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AB7A5585-C085-4645-9335-59CCBE9831FD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M51" i="14" l="1"/>
  <c r="KL51" i="14"/>
  <c r="KK51" i="14"/>
  <c r="KJ51" i="14"/>
  <c r="JY51" i="14"/>
  <c r="JX51" i="14"/>
  <c r="JW51" i="14"/>
  <c r="JV51" i="14"/>
  <c r="JO51" i="14"/>
  <c r="JN51" i="14"/>
  <c r="JM51" i="14"/>
  <c r="JL51" i="14"/>
  <c r="JA51" i="14"/>
  <c r="IZ51" i="14"/>
  <c r="IY51" i="14"/>
  <c r="IX51" i="14"/>
  <c r="IQ51" i="14"/>
  <c r="IP51" i="14"/>
  <c r="IO51" i="14"/>
  <c r="IN51" i="14"/>
  <c r="IC51" i="14"/>
  <c r="IB51" i="14"/>
  <c r="IA51" i="14"/>
  <c r="HZ51" i="14"/>
  <c r="HS51" i="14"/>
  <c r="HR51" i="14"/>
  <c r="HQ51" i="14"/>
  <c r="HP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GL51" i="14"/>
  <c r="GK51" i="14"/>
  <c r="GJ51" i="14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FN51" i="14"/>
  <c r="FM51" i="14"/>
  <c r="FL51" i="14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EP51" i="14"/>
  <c r="EO51" i="14"/>
  <c r="EN51" i="14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DR51" i="14"/>
  <c r="DQ51" i="14"/>
  <c r="DP51" i="14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R50" i="14"/>
  <c r="KG50" i="14"/>
  <c r="KF50" i="14"/>
  <c r="KE50" i="14"/>
  <c r="KD50" i="14"/>
  <c r="JW50" i="14"/>
  <c r="JV50" i="14"/>
  <c r="JU50" i="14"/>
  <c r="JT50" i="14"/>
  <c r="JI50" i="14"/>
  <c r="JH50" i="14"/>
  <c r="JG50" i="14"/>
  <c r="JF50" i="14"/>
  <c r="IY50" i="14"/>
  <c r="IX50" i="14"/>
  <c r="IW50" i="14"/>
  <c r="IV50" i="14"/>
  <c r="IK50" i="14"/>
  <c r="IJ50" i="14"/>
  <c r="II50" i="14"/>
  <c r="IH50" i="14"/>
  <c r="IA50" i="14"/>
  <c r="HZ50" i="14"/>
  <c r="HY50" i="14"/>
  <c r="HX50" i="14"/>
  <c r="HM50" i="14"/>
  <c r="HL50" i="14"/>
  <c r="HK50" i="14"/>
  <c r="HJ50" i="14"/>
  <c r="HC50" i="14"/>
  <c r="HB50" i="14"/>
  <c r="HA50" i="14"/>
  <c r="GZ50" i="14"/>
  <c r="GS50" i="14"/>
  <c r="GR50" i="14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FV50" i="14"/>
  <c r="FU50" i="14"/>
  <c r="FT50" i="14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EX50" i="14"/>
  <c r="EW50" i="14"/>
  <c r="EV50" i="14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DZ50" i="14"/>
  <c r="DY50" i="14"/>
  <c r="DX50" i="14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DB50" i="14"/>
  <c r="DA50" i="14"/>
  <c r="CZ50" i="14"/>
  <c r="CY50" i="14"/>
  <c r="GY50" i="14" s="1"/>
  <c r="CX50" i="14"/>
  <c r="GX50" i="14" s="1"/>
  <c r="KQ49" i="14"/>
  <c r="KO49" i="14"/>
  <c r="KN49" i="14"/>
  <c r="KM49" i="14"/>
  <c r="KL49" i="14"/>
  <c r="KE49" i="14"/>
  <c r="KD49" i="14"/>
  <c r="KC49" i="14"/>
  <c r="KB49" i="14"/>
  <c r="JS49" i="14"/>
  <c r="JQ49" i="14"/>
  <c r="JP49" i="14"/>
  <c r="JO49" i="14"/>
  <c r="JN49" i="14"/>
  <c r="JG49" i="14"/>
  <c r="JF49" i="14"/>
  <c r="JE49" i="14"/>
  <c r="JD49" i="14"/>
  <c r="IU49" i="14"/>
  <c r="IS49" i="14"/>
  <c r="IR49" i="14"/>
  <c r="IQ49" i="14"/>
  <c r="IP49" i="14"/>
  <c r="II49" i="14"/>
  <c r="IH49" i="14"/>
  <c r="IG49" i="14"/>
  <c r="IF49" i="14"/>
  <c r="HW49" i="14"/>
  <c r="HU49" i="14"/>
  <c r="HT49" i="14"/>
  <c r="HS49" i="14"/>
  <c r="HR49" i="14"/>
  <c r="HK49" i="14"/>
  <c r="HJ49" i="14"/>
  <c r="HI49" i="14"/>
  <c r="HH49" i="14"/>
  <c r="GY49" i="14"/>
  <c r="GS49" i="14"/>
  <c r="KS49" i="14" s="1"/>
  <c r="GR49" i="14"/>
  <c r="KR49" i="14" s="1"/>
  <c r="GQ49" i="14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GD49" i="14"/>
  <c r="GC49" i="14"/>
  <c r="GB49" i="14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FF49" i="14"/>
  <c r="FE49" i="14"/>
  <c r="FD49" i="14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EH49" i="14"/>
  <c r="EG49" i="14"/>
  <c r="EF49" i="14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DJ49" i="14"/>
  <c r="DI49" i="14"/>
  <c r="DH49" i="14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CX49" i="14"/>
  <c r="GX49" i="14" s="1"/>
  <c r="KM48" i="14"/>
  <c r="KL48" i="14"/>
  <c r="KK48" i="14"/>
  <c r="KJ48" i="14"/>
  <c r="KA48" i="14"/>
  <c r="JY48" i="14"/>
  <c r="JX48" i="14"/>
  <c r="JW48" i="14"/>
  <c r="JV48" i="14"/>
  <c r="JO48" i="14"/>
  <c r="JN48" i="14"/>
  <c r="JM48" i="14"/>
  <c r="JL48" i="14"/>
  <c r="JC48" i="14"/>
  <c r="JA48" i="14"/>
  <c r="IZ48" i="14"/>
  <c r="IY48" i="14"/>
  <c r="IX48" i="14"/>
  <c r="IQ48" i="14"/>
  <c r="IP48" i="14"/>
  <c r="IO48" i="14"/>
  <c r="IN48" i="14"/>
  <c r="IE48" i="14"/>
  <c r="IC48" i="14"/>
  <c r="IB48" i="14"/>
  <c r="IA48" i="14"/>
  <c r="HZ48" i="14"/>
  <c r="HS48" i="14"/>
  <c r="HR48" i="14"/>
  <c r="HQ48" i="14"/>
  <c r="HP48" i="14"/>
  <c r="HG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GL48" i="14"/>
  <c r="GK48" i="14"/>
  <c r="GJ48" i="14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FN48" i="14"/>
  <c r="FM48" i="14"/>
  <c r="FL48" i="14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EP48" i="14"/>
  <c r="EO48" i="14"/>
  <c r="EN48" i="14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HT48" i="14" s="1"/>
  <c r="DS48" i="14"/>
  <c r="DR48" i="14"/>
  <c r="DQ48" i="14"/>
  <c r="DP48" i="14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G47" i="14"/>
  <c r="KF47" i="14"/>
  <c r="KE47" i="14"/>
  <c r="KD47" i="14"/>
  <c r="JW47" i="14"/>
  <c r="JV47" i="14"/>
  <c r="JU47" i="14"/>
  <c r="JT47" i="14"/>
  <c r="JK47" i="14"/>
  <c r="JI47" i="14"/>
  <c r="JH47" i="14"/>
  <c r="JG47" i="14"/>
  <c r="JF47" i="14"/>
  <c r="IY47" i="14"/>
  <c r="IX47" i="14"/>
  <c r="IW47" i="14"/>
  <c r="IV47" i="14"/>
  <c r="IM47" i="14"/>
  <c r="IK47" i="14"/>
  <c r="IJ47" i="14"/>
  <c r="II47" i="14"/>
  <c r="IH47" i="14"/>
  <c r="IA47" i="14"/>
  <c r="HZ47" i="14"/>
  <c r="HY47" i="14"/>
  <c r="HX47" i="14"/>
  <c r="HO47" i="14"/>
  <c r="HM47" i="14"/>
  <c r="HL47" i="14"/>
  <c r="HK47" i="14"/>
  <c r="HJ47" i="14"/>
  <c r="HC47" i="14"/>
  <c r="HB47" i="14"/>
  <c r="HA47" i="14"/>
  <c r="GZ47" i="14"/>
  <c r="GS47" i="14"/>
  <c r="GR47" i="14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JX47" i="14" s="1"/>
  <c r="FW47" i="14"/>
  <c r="FV47" i="14"/>
  <c r="FU47" i="14"/>
  <c r="FT47" i="14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IZ47" i="14" s="1"/>
  <c r="EY47" i="14"/>
  <c r="EX47" i="14"/>
  <c r="EW47" i="14"/>
  <c r="EV47" i="14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IB47" i="14" s="1"/>
  <c r="EA47" i="14"/>
  <c r="DZ47" i="14"/>
  <c r="DY47" i="14"/>
  <c r="DX47" i="14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HD47" i="14" s="1"/>
  <c r="DC47" i="14"/>
  <c r="DB47" i="14"/>
  <c r="DA47" i="14"/>
  <c r="CZ47" i="14"/>
  <c r="CY47" i="14"/>
  <c r="GY47" i="14" s="1"/>
  <c r="CX47" i="14"/>
  <c r="GX47" i="14" s="1"/>
  <c r="KR46" i="14"/>
  <c r="KQ46" i="14"/>
  <c r="KP46" i="14"/>
  <c r="KO46" i="14"/>
  <c r="KN46" i="14"/>
  <c r="KM46" i="14"/>
  <c r="KL46" i="14"/>
  <c r="KE46" i="14"/>
  <c r="KD46" i="14"/>
  <c r="KC46" i="14"/>
  <c r="KB46" i="14"/>
  <c r="JU46" i="14"/>
  <c r="JT46" i="14"/>
  <c r="JS46" i="14"/>
  <c r="JR46" i="14"/>
  <c r="JQ46" i="14"/>
  <c r="JP46" i="14"/>
  <c r="JO46" i="14"/>
  <c r="JN46" i="14"/>
  <c r="JG46" i="14"/>
  <c r="JF46" i="14"/>
  <c r="JE46" i="14"/>
  <c r="JD46" i="14"/>
  <c r="IV46" i="14"/>
  <c r="IU46" i="14"/>
  <c r="IT46" i="14"/>
  <c r="IS46" i="14"/>
  <c r="IR46" i="14"/>
  <c r="IQ46" i="14"/>
  <c r="IP46" i="14"/>
  <c r="II46" i="14"/>
  <c r="IH46" i="14"/>
  <c r="IG46" i="14"/>
  <c r="IF46" i="14"/>
  <c r="HY46" i="14"/>
  <c r="HX46" i="14"/>
  <c r="HW46" i="14"/>
  <c r="HV46" i="14"/>
  <c r="HU46" i="14"/>
  <c r="HT46" i="14"/>
  <c r="HS46" i="14"/>
  <c r="HR46" i="14"/>
  <c r="HK46" i="14"/>
  <c r="HJ46" i="14"/>
  <c r="HI46" i="14"/>
  <c r="HH46" i="14"/>
  <c r="GZ46" i="14"/>
  <c r="GY46" i="14"/>
  <c r="GX46" i="14"/>
  <c r="GS46" i="14"/>
  <c r="KS46" i="14" s="1"/>
  <c r="GR46" i="14"/>
  <c r="GQ46" i="14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KF46" i="14" s="1"/>
  <c r="GE46" i="14"/>
  <c r="GD46" i="14"/>
  <c r="GC46" i="14"/>
  <c r="GB46" i="14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FT46" i="14"/>
  <c r="FS46" i="14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JH46" i="14" s="1"/>
  <c r="FG46" i="14"/>
  <c r="FF46" i="14"/>
  <c r="FE46" i="14"/>
  <c r="FD46" i="14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EU46" i="14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IJ46" i="14" s="1"/>
  <c r="EI46" i="14"/>
  <c r="EH46" i="14"/>
  <c r="EG46" i="14"/>
  <c r="EF46" i="14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DX46" i="14"/>
  <c r="DW46" i="14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CY46" i="14"/>
  <c r="CX46" i="14"/>
  <c r="KN45" i="14"/>
  <c r="KM45" i="14"/>
  <c r="KL45" i="14"/>
  <c r="KK45" i="14"/>
  <c r="KJ45" i="14"/>
  <c r="KC45" i="14"/>
  <c r="KB45" i="14"/>
  <c r="KA45" i="14"/>
  <c r="JZ45" i="14"/>
  <c r="JY45" i="14"/>
  <c r="JX45" i="14"/>
  <c r="JW45" i="14"/>
  <c r="JV45" i="14"/>
  <c r="JQ45" i="14"/>
  <c r="JP45" i="14"/>
  <c r="JO45" i="14"/>
  <c r="JN45" i="14"/>
  <c r="JM45" i="14"/>
  <c r="JL45" i="14"/>
  <c r="JE45" i="14"/>
  <c r="JD45" i="14"/>
  <c r="JC45" i="14"/>
  <c r="JA45" i="14"/>
  <c r="IZ45" i="14"/>
  <c r="IY45" i="14"/>
  <c r="IX45" i="14"/>
  <c r="IS45" i="14"/>
  <c r="IR45" i="14"/>
  <c r="IQ45" i="14"/>
  <c r="IP45" i="14"/>
  <c r="IO45" i="14"/>
  <c r="IN45" i="14"/>
  <c r="IG45" i="14"/>
  <c r="IF45" i="14"/>
  <c r="IC45" i="14"/>
  <c r="IB45" i="14"/>
  <c r="IA45" i="14"/>
  <c r="HZ45" i="14"/>
  <c r="HU45" i="14"/>
  <c r="HT45" i="14"/>
  <c r="HS45" i="14"/>
  <c r="HR45" i="14"/>
  <c r="HQ45" i="14"/>
  <c r="HP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GM45" i="14"/>
  <c r="GL45" i="14"/>
  <c r="GK45" i="14"/>
  <c r="GJ45" i="14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GB45" i="14"/>
  <c r="GA45" i="14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FD45" i="14"/>
  <c r="FC45" i="14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EN45" i="14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EF45" i="14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R44" i="14"/>
  <c r="KG44" i="14"/>
  <c r="KF44" i="14"/>
  <c r="KE44" i="14"/>
  <c r="KD44" i="14"/>
  <c r="JW44" i="14"/>
  <c r="JV44" i="14"/>
  <c r="JU44" i="14"/>
  <c r="JT44" i="14"/>
  <c r="JJ44" i="14"/>
  <c r="JI44" i="14"/>
  <c r="JH44" i="14"/>
  <c r="JG44" i="14"/>
  <c r="JF44" i="14"/>
  <c r="IY44" i="14"/>
  <c r="IX44" i="14"/>
  <c r="IW44" i="14"/>
  <c r="IV44" i="14"/>
  <c r="IK44" i="14"/>
  <c r="IJ44" i="14"/>
  <c r="II44" i="14"/>
  <c r="IH44" i="14"/>
  <c r="IA44" i="14"/>
  <c r="HZ44" i="14"/>
  <c r="HY44" i="14"/>
  <c r="HX44" i="14"/>
  <c r="HQ44" i="14"/>
  <c r="HO44" i="14"/>
  <c r="HN44" i="14"/>
  <c r="HM44" i="14"/>
  <c r="HL44" i="14"/>
  <c r="HK44" i="14"/>
  <c r="HJ44" i="14"/>
  <c r="HC44" i="14"/>
  <c r="HB44" i="14"/>
  <c r="HA44" i="14"/>
  <c r="GZ44" i="14"/>
  <c r="GS44" i="14"/>
  <c r="GR44" i="14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JX44" i="14" s="1"/>
  <c r="FW44" i="14"/>
  <c r="FV44" i="14"/>
  <c r="FU44" i="14"/>
  <c r="FT44" i="14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IZ44" i="14" s="1"/>
  <c r="EY44" i="14"/>
  <c r="EX44" i="14"/>
  <c r="EW44" i="14"/>
  <c r="EV44" i="14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IB44" i="14" s="1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DP44" i="14"/>
  <c r="HP44" i="14" s="1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DB44" i="14"/>
  <c r="DA44" i="14"/>
  <c r="CZ44" i="14"/>
  <c r="CY44" i="14"/>
  <c r="GY44" i="14" s="1"/>
  <c r="CX44" i="14"/>
  <c r="GX44" i="14" s="1"/>
  <c r="KS43" i="14"/>
  <c r="KR43" i="14"/>
  <c r="KQ43" i="14"/>
  <c r="KP43" i="14"/>
  <c r="KO43" i="14"/>
  <c r="KN43" i="14"/>
  <c r="KM43" i="14"/>
  <c r="KL43" i="14"/>
  <c r="KG43" i="14"/>
  <c r="KF43" i="14"/>
  <c r="KE43" i="14"/>
  <c r="KD43" i="14"/>
  <c r="KC43" i="14"/>
  <c r="KB43" i="14"/>
  <c r="JU43" i="14"/>
  <c r="JT43" i="14"/>
  <c r="JS43" i="14"/>
  <c r="JR43" i="14"/>
  <c r="JQ43" i="14"/>
  <c r="JP43" i="14"/>
  <c r="JO43" i="14"/>
  <c r="JN43" i="14"/>
  <c r="JI43" i="14"/>
  <c r="JG43" i="14"/>
  <c r="JF43" i="14"/>
  <c r="JE43" i="14"/>
  <c r="JD43" i="14"/>
  <c r="IW43" i="14"/>
  <c r="IV43" i="14"/>
  <c r="IU43" i="14"/>
  <c r="IS43" i="14"/>
  <c r="IR43" i="14"/>
  <c r="IQ43" i="14"/>
  <c r="IP43" i="14"/>
  <c r="II43" i="14"/>
  <c r="IH43" i="14"/>
  <c r="IG43" i="14"/>
  <c r="IF43" i="14"/>
  <c r="HY43" i="14"/>
  <c r="HU43" i="14"/>
  <c r="HT43" i="14"/>
  <c r="HS43" i="14"/>
  <c r="HR43" i="14"/>
  <c r="HM43" i="14"/>
  <c r="HL43" i="14"/>
  <c r="HK43" i="14"/>
  <c r="HJ43" i="14"/>
  <c r="HI43" i="14"/>
  <c r="HH43" i="14"/>
  <c r="HA43" i="14"/>
  <c r="GZ43" i="14"/>
  <c r="GS43" i="14"/>
  <c r="GR43" i="14"/>
  <c r="GQ43" i="14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FT43" i="14"/>
  <c r="FS43" i="14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JH43" i="14" s="1"/>
  <c r="FG43" i="14"/>
  <c r="FF43" i="14"/>
  <c r="FE43" i="14"/>
  <c r="FD43" i="14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EV43" i="14"/>
  <c r="EU43" i="14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DH43" i="14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CZ43" i="14"/>
  <c r="CY43" i="14"/>
  <c r="GY43" i="14" s="1"/>
  <c r="CX43" i="14"/>
  <c r="GX43" i="14" s="1"/>
  <c r="KM42" i="14"/>
  <c r="KL42" i="14"/>
  <c r="KK42" i="14"/>
  <c r="KJ42" i="14"/>
  <c r="JZ42" i="14"/>
  <c r="JY42" i="14"/>
  <c r="JX42" i="14"/>
  <c r="JW42" i="14"/>
  <c r="JV42" i="14"/>
  <c r="JQ42" i="14"/>
  <c r="JO42" i="14"/>
  <c r="JN42" i="14"/>
  <c r="JM42" i="14"/>
  <c r="JL42" i="14"/>
  <c r="JB42" i="14"/>
  <c r="JA42" i="14"/>
  <c r="IZ42" i="14"/>
  <c r="IY42" i="14"/>
  <c r="IX42" i="14"/>
  <c r="IQ42" i="14"/>
  <c r="IP42" i="14"/>
  <c r="IO42" i="14"/>
  <c r="IN42" i="14"/>
  <c r="ID42" i="14"/>
  <c r="IC42" i="14"/>
  <c r="IB42" i="14"/>
  <c r="IA42" i="14"/>
  <c r="HZ42" i="14"/>
  <c r="HS42" i="14"/>
  <c r="HR42" i="14"/>
  <c r="HQ42" i="14"/>
  <c r="HP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KN42" i="14" s="1"/>
  <c r="GM42" i="14"/>
  <c r="GL42" i="14"/>
  <c r="GK42" i="14"/>
  <c r="GJ42" i="14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KC42" i="14" s="1"/>
  <c r="GB42" i="14"/>
  <c r="KB42" i="14" s="1"/>
  <c r="GA42" i="14"/>
  <c r="KA42" i="14" s="1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JP42" i="14" s="1"/>
  <c r="FO42" i="14"/>
  <c r="FN42" i="14"/>
  <c r="FM42" i="14"/>
  <c r="FL42" i="14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IR42" i="14" s="1"/>
  <c r="EQ42" i="14"/>
  <c r="EP42" i="14"/>
  <c r="EO42" i="14"/>
  <c r="EN42" i="14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HT42" i="14" s="1"/>
  <c r="DS42" i="14"/>
  <c r="DR42" i="14"/>
  <c r="DQ42" i="14"/>
  <c r="DP42" i="14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R41" i="14"/>
  <c r="KL41" i="14"/>
  <c r="KJ41" i="14"/>
  <c r="KG41" i="14"/>
  <c r="KF41" i="14"/>
  <c r="KE41" i="14"/>
  <c r="KD41" i="14"/>
  <c r="JW41" i="14"/>
  <c r="JV41" i="14"/>
  <c r="JU41" i="14"/>
  <c r="JT41" i="14"/>
  <c r="JI41" i="14"/>
  <c r="JH41" i="14"/>
  <c r="JG41" i="14"/>
  <c r="JF41" i="14"/>
  <c r="JA41" i="14"/>
  <c r="IY41" i="14"/>
  <c r="IX41" i="14"/>
  <c r="IW41" i="14"/>
  <c r="IV41" i="14"/>
  <c r="IK41" i="14"/>
  <c r="IJ41" i="14"/>
  <c r="II41" i="14"/>
  <c r="IH41" i="14"/>
  <c r="IA41" i="14"/>
  <c r="HZ41" i="14"/>
  <c r="HY41" i="14"/>
  <c r="HX41" i="14"/>
  <c r="HS41" i="14"/>
  <c r="HQ41" i="14"/>
  <c r="HP41" i="14"/>
  <c r="HM41" i="14"/>
  <c r="HL41" i="14"/>
  <c r="HK41" i="14"/>
  <c r="HJ41" i="14"/>
  <c r="HC41" i="14"/>
  <c r="HB41" i="14"/>
  <c r="HA41" i="14"/>
  <c r="GZ41" i="14"/>
  <c r="GS41" i="14"/>
  <c r="GR41" i="14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GK41" i="14"/>
  <c r="KK41" i="14" s="1"/>
  <c r="GJ41" i="14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FV41" i="14"/>
  <c r="FU41" i="14"/>
  <c r="FT41" i="14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EZ41" i="14"/>
  <c r="IZ41" i="14" s="1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DZ41" i="14"/>
  <c r="DY41" i="14"/>
  <c r="DX41" i="14"/>
  <c r="DW41" i="14"/>
  <c r="HW41" i="14" s="1"/>
  <c r="DV41" i="14"/>
  <c r="HV41" i="14" s="1"/>
  <c r="DU41" i="14"/>
  <c r="HU41" i="14" s="1"/>
  <c r="DT41" i="14"/>
  <c r="HT41" i="14" s="1"/>
  <c r="DS41" i="14"/>
  <c r="DR41" i="14"/>
  <c r="HR41" i="14" s="1"/>
  <c r="DQ41" i="14"/>
  <c r="DP41" i="14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DA41" i="14"/>
  <c r="CZ41" i="14"/>
  <c r="CY41" i="14"/>
  <c r="GY41" i="14" s="1"/>
  <c r="CX41" i="14"/>
  <c r="GX41" i="14" s="1"/>
  <c r="KQ40" i="14"/>
  <c r="KP40" i="14"/>
  <c r="KO40" i="14"/>
  <c r="KN40" i="14"/>
  <c r="KM40" i="14"/>
  <c r="KL40" i="14"/>
  <c r="KE40" i="14"/>
  <c r="KD40" i="14"/>
  <c r="KC40" i="14"/>
  <c r="KB40" i="14"/>
  <c r="JU40" i="14"/>
  <c r="JT40" i="14"/>
  <c r="JS40" i="14"/>
  <c r="JR40" i="14"/>
  <c r="JQ40" i="14"/>
  <c r="JP40" i="14"/>
  <c r="JO40" i="14"/>
  <c r="JN40" i="14"/>
  <c r="JG40" i="14"/>
  <c r="JF40" i="14"/>
  <c r="JE40" i="14"/>
  <c r="JD40" i="14"/>
  <c r="IW40" i="14"/>
  <c r="IV40" i="14"/>
  <c r="IU40" i="14"/>
  <c r="IS40" i="14"/>
  <c r="IR40" i="14"/>
  <c r="IQ40" i="14"/>
  <c r="IP40" i="14"/>
  <c r="IK40" i="14"/>
  <c r="II40" i="14"/>
  <c r="IH40" i="14"/>
  <c r="IG40" i="14"/>
  <c r="IF40" i="14"/>
  <c r="HW40" i="14"/>
  <c r="HV40" i="14"/>
  <c r="HU40" i="14"/>
  <c r="HT40" i="14"/>
  <c r="HS40" i="14"/>
  <c r="HR40" i="14"/>
  <c r="HL40" i="14"/>
  <c r="HK40" i="14"/>
  <c r="HJ40" i="14"/>
  <c r="HI40" i="14"/>
  <c r="HH40" i="14"/>
  <c r="HA40" i="14"/>
  <c r="GZ40" i="14"/>
  <c r="GY40" i="14"/>
  <c r="GX40" i="14"/>
  <c r="GS40" i="14"/>
  <c r="KS40" i="14" s="1"/>
  <c r="GR40" i="14"/>
  <c r="KR40" i="14" s="1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GD40" i="14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JW40" i="14" s="1"/>
  <c r="FV40" i="14"/>
  <c r="JV40" i="14" s="1"/>
  <c r="FU40" i="14"/>
  <c r="FT40" i="14"/>
  <c r="FS40" i="14"/>
  <c r="FR40" i="14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FE40" i="14"/>
  <c r="FD40" i="14"/>
  <c r="FC40" i="14"/>
  <c r="JC40" i="14" s="1"/>
  <c r="FB40" i="14"/>
  <c r="JB40" i="14" s="1"/>
  <c r="FA40" i="14"/>
  <c r="JA40" i="14" s="1"/>
  <c r="EZ40" i="14"/>
  <c r="IZ40" i="14" s="1"/>
  <c r="EY40" i="14"/>
  <c r="IY40" i="14" s="1"/>
  <c r="EX40" i="14"/>
  <c r="IX40" i="14" s="1"/>
  <c r="EW40" i="14"/>
  <c r="EV40" i="14"/>
  <c r="EU40" i="14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IJ40" i="14" s="1"/>
  <c r="EI40" i="14"/>
  <c r="EH40" i="14"/>
  <c r="EG40" i="14"/>
  <c r="EF40" i="14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HZ40" i="14" s="1"/>
  <c r="DY40" i="14"/>
  <c r="HY40" i="14" s="1"/>
  <c r="DX40" i="14"/>
  <c r="HX40" i="14" s="1"/>
  <c r="DW40" i="14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DK40" i="14"/>
  <c r="DJ40" i="14"/>
  <c r="DI40" i="14"/>
  <c r="DH40" i="14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CZ40" i="14"/>
  <c r="CY40" i="14"/>
  <c r="CX40" i="14"/>
  <c r="KM39" i="14"/>
  <c r="KL39" i="14"/>
  <c r="KK39" i="14"/>
  <c r="KJ39" i="14"/>
  <c r="KE39" i="14"/>
  <c r="KB39" i="14"/>
  <c r="KA39" i="14"/>
  <c r="JY39" i="14"/>
  <c r="JX39" i="14"/>
  <c r="JW39" i="14"/>
  <c r="JV39" i="14"/>
  <c r="JQ39" i="14"/>
  <c r="JP39" i="14"/>
  <c r="JO39" i="14"/>
  <c r="JN39" i="14"/>
  <c r="JM39" i="14"/>
  <c r="JL39" i="14"/>
  <c r="JC39" i="14"/>
  <c r="JB39" i="14"/>
  <c r="JA39" i="14"/>
  <c r="IZ39" i="14"/>
  <c r="IY39" i="14"/>
  <c r="IX39" i="14"/>
  <c r="IS39" i="14"/>
  <c r="IR39" i="14"/>
  <c r="IQ39" i="14"/>
  <c r="IP39" i="14"/>
  <c r="IO39" i="14"/>
  <c r="IN39" i="14"/>
  <c r="II39" i="14"/>
  <c r="IH39" i="14"/>
  <c r="IG39" i="14"/>
  <c r="IF39" i="14"/>
  <c r="IE39" i="14"/>
  <c r="ID39" i="14"/>
  <c r="IC39" i="14"/>
  <c r="IB39" i="14"/>
  <c r="IA39" i="14"/>
  <c r="HZ39" i="14"/>
  <c r="HS39" i="14"/>
  <c r="HR39" i="14"/>
  <c r="HQ39" i="14"/>
  <c r="HP39" i="14"/>
  <c r="HG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GL39" i="14"/>
  <c r="GK39" i="14"/>
  <c r="GJ39" i="14"/>
  <c r="GI39" i="14"/>
  <c r="KI39" i="14" s="1"/>
  <c r="GH39" i="14"/>
  <c r="KH39" i="14" s="1"/>
  <c r="GG39" i="14"/>
  <c r="KG39" i="14" s="1"/>
  <c r="GF39" i="14"/>
  <c r="KF39" i="14" s="1"/>
  <c r="GE39" i="14"/>
  <c r="GD39" i="14"/>
  <c r="KD39" i="14" s="1"/>
  <c r="GC39" i="14"/>
  <c r="KC39" i="14" s="1"/>
  <c r="GB39" i="14"/>
  <c r="GA39" i="14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FP39" i="14"/>
  <c r="FO39" i="14"/>
  <c r="FN39" i="14"/>
  <c r="FM39" i="14"/>
  <c r="FL39" i="14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JE39" i="14" s="1"/>
  <c r="FD39" i="14"/>
  <c r="JD39" i="14" s="1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ER39" i="14"/>
  <c r="EQ39" i="14"/>
  <c r="EP39" i="14"/>
  <c r="EO39" i="14"/>
  <c r="EN39" i="14"/>
  <c r="EM39" i="14"/>
  <c r="IM39" i="14" s="1"/>
  <c r="EL39" i="14"/>
  <c r="IL39" i="14" s="1"/>
  <c r="EK39" i="14"/>
  <c r="IK39" i="14" s="1"/>
  <c r="EJ39" i="14"/>
  <c r="IJ39" i="14" s="1"/>
  <c r="EI39" i="14"/>
  <c r="EH39" i="14"/>
  <c r="EG39" i="14"/>
  <c r="EF39" i="14"/>
  <c r="EE39" i="14"/>
  <c r="ED39" i="14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HT39" i="14" s="1"/>
  <c r="DS39" i="14"/>
  <c r="DR39" i="14"/>
  <c r="DQ39" i="14"/>
  <c r="DP39" i="14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R38" i="14"/>
  <c r="KL38" i="14"/>
  <c r="KI38" i="14"/>
  <c r="KH38" i="14"/>
  <c r="KG38" i="14"/>
  <c r="KF38" i="14"/>
  <c r="KE38" i="14"/>
  <c r="KD38" i="14"/>
  <c r="JX38" i="14"/>
  <c r="JW38" i="14"/>
  <c r="JV38" i="14"/>
  <c r="JU38" i="14"/>
  <c r="JT38" i="14"/>
  <c r="JO38" i="14"/>
  <c r="JN38" i="14"/>
  <c r="JM38" i="14"/>
  <c r="JL38" i="14"/>
  <c r="JK38" i="14"/>
  <c r="JJ38" i="14"/>
  <c r="JI38" i="14"/>
  <c r="JH38" i="14"/>
  <c r="JG38" i="14"/>
  <c r="JF38" i="14"/>
  <c r="IZ38" i="14"/>
  <c r="IY38" i="14"/>
  <c r="IX38" i="14"/>
  <c r="IW38" i="14"/>
  <c r="IV38" i="14"/>
  <c r="IQ38" i="14"/>
  <c r="IP38" i="14"/>
  <c r="IO38" i="14"/>
  <c r="IN38" i="14"/>
  <c r="IM38" i="14"/>
  <c r="IK38" i="14"/>
  <c r="IJ38" i="14"/>
  <c r="II38" i="14"/>
  <c r="IH38" i="14"/>
  <c r="IC38" i="14"/>
  <c r="IB38" i="14"/>
  <c r="IA38" i="14"/>
  <c r="HZ38" i="14"/>
  <c r="HY38" i="14"/>
  <c r="HX38" i="14"/>
  <c r="HR38" i="14"/>
  <c r="HO38" i="14"/>
  <c r="HN38" i="14"/>
  <c r="HM38" i="14"/>
  <c r="HL38" i="14"/>
  <c r="HK38" i="14"/>
  <c r="HJ38" i="14"/>
  <c r="HD38" i="14"/>
  <c r="HC38" i="14"/>
  <c r="HB38" i="14"/>
  <c r="HA38" i="14"/>
  <c r="GZ38" i="14"/>
  <c r="GS38" i="14"/>
  <c r="GR38" i="14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GK38" i="14"/>
  <c r="KK38" i="14" s="1"/>
  <c r="GJ38" i="14"/>
  <c r="KJ38" i="14" s="1"/>
  <c r="GI38" i="14"/>
  <c r="GH38" i="14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FW38" i="14"/>
  <c r="FV38" i="14"/>
  <c r="FU38" i="14"/>
  <c r="FT38" i="14"/>
  <c r="FS38" i="14"/>
  <c r="JS38" i="14" s="1"/>
  <c r="FR38" i="14"/>
  <c r="JR38" i="14" s="1"/>
  <c r="FQ38" i="14"/>
  <c r="JQ38" i="14" s="1"/>
  <c r="FP38" i="14"/>
  <c r="JP38" i="14" s="1"/>
  <c r="FO38" i="14"/>
  <c r="FN38" i="14"/>
  <c r="FM38" i="14"/>
  <c r="FL38" i="14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EY38" i="14"/>
  <c r="EX38" i="14"/>
  <c r="EW38" i="14"/>
  <c r="EV38" i="14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EN38" i="14"/>
  <c r="EM38" i="14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EB38" i="14"/>
  <c r="EA38" i="14"/>
  <c r="DZ38" i="14"/>
  <c r="DY38" i="14"/>
  <c r="DX38" i="14"/>
  <c r="DW38" i="14"/>
  <c r="HW38" i="14" s="1"/>
  <c r="DV38" i="14"/>
  <c r="HV38" i="14" s="1"/>
  <c r="DU38" i="14"/>
  <c r="HU38" i="14" s="1"/>
  <c r="DT38" i="14"/>
  <c r="HT38" i="14" s="1"/>
  <c r="DS38" i="14"/>
  <c r="HS38" i="14" s="1"/>
  <c r="DR38" i="14"/>
  <c r="DQ38" i="14"/>
  <c r="HQ38" i="14" s="1"/>
  <c r="DP38" i="14"/>
  <c r="HP38" i="14" s="1"/>
  <c r="DO38" i="14"/>
  <c r="DN38" i="14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DC38" i="14"/>
  <c r="DB38" i="14"/>
  <c r="DA38" i="14"/>
  <c r="CZ38" i="14"/>
  <c r="CY38" i="14"/>
  <c r="GY38" i="14" s="1"/>
  <c r="CX38" i="14"/>
  <c r="GX38" i="14" s="1"/>
  <c r="KS37" i="14"/>
  <c r="KO37" i="14"/>
  <c r="KN37" i="14"/>
  <c r="KM37" i="14"/>
  <c r="KL37" i="14"/>
  <c r="KG37" i="14"/>
  <c r="KF37" i="14"/>
  <c r="KE37" i="14"/>
  <c r="KD37" i="14"/>
  <c r="KC37" i="14"/>
  <c r="KB37" i="14"/>
  <c r="JV37" i="14"/>
  <c r="JU37" i="14"/>
  <c r="JQ37" i="14"/>
  <c r="JP37" i="14"/>
  <c r="JO37" i="14"/>
  <c r="JN37" i="14"/>
  <c r="JI37" i="14"/>
  <c r="JH37" i="14"/>
  <c r="JG37" i="14"/>
  <c r="JF37" i="14"/>
  <c r="JE37" i="14"/>
  <c r="IW37" i="14"/>
  <c r="IV37" i="14"/>
  <c r="IS37" i="14"/>
  <c r="IR37" i="14"/>
  <c r="IQ37" i="14"/>
  <c r="IP37" i="14"/>
  <c r="IK37" i="14"/>
  <c r="II37" i="14"/>
  <c r="IH37" i="14"/>
  <c r="IG37" i="14"/>
  <c r="IF37" i="14"/>
  <c r="IB37" i="14"/>
  <c r="IA37" i="14"/>
  <c r="HZ37" i="14"/>
  <c r="HY37" i="14"/>
  <c r="HU37" i="14"/>
  <c r="HT37" i="14"/>
  <c r="HS37" i="14"/>
  <c r="HR37" i="14"/>
  <c r="HM37" i="14"/>
  <c r="HL37" i="14"/>
  <c r="HK37" i="14"/>
  <c r="HJ37" i="14"/>
  <c r="HI37" i="14"/>
  <c r="HD37" i="14"/>
  <c r="GS37" i="14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GB37" i="14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FU37" i="14"/>
  <c r="FT37" i="14"/>
  <c r="JT37" i="14" s="1"/>
  <c r="FS37" i="14"/>
  <c r="JS37" i="14" s="1"/>
  <c r="FR37" i="14"/>
  <c r="JR37" i="14" s="1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FF37" i="14"/>
  <c r="FE37" i="14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IY37" i="14" s="1"/>
  <c r="EX37" i="14"/>
  <c r="IX37" i="14" s="1"/>
  <c r="EW37" i="14"/>
  <c r="EV37" i="14"/>
  <c r="EU37" i="14"/>
  <c r="IU37" i="14" s="1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EJ37" i="14"/>
  <c r="IJ37" i="14" s="1"/>
  <c r="EI37" i="14"/>
  <c r="EH37" i="14"/>
  <c r="EG37" i="14"/>
  <c r="EF37" i="14"/>
  <c r="EE37" i="14"/>
  <c r="IE37" i="14" s="1"/>
  <c r="ED37" i="14"/>
  <c r="ID37" i="14" s="1"/>
  <c r="EC37" i="14"/>
  <c r="IC37" i="14" s="1"/>
  <c r="EB37" i="14"/>
  <c r="EA37" i="14"/>
  <c r="DZ37" i="14"/>
  <c r="DY37" i="14"/>
  <c r="DX37" i="14"/>
  <c r="HX37" i="14" s="1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DL37" i="14"/>
  <c r="DK37" i="14"/>
  <c r="DJ37" i="14"/>
  <c r="DI37" i="14"/>
  <c r="DH37" i="14"/>
  <c r="HH37" i="14" s="1"/>
  <c r="DG37" i="14"/>
  <c r="HG37" i="14" s="1"/>
  <c r="DF37" i="14"/>
  <c r="HF37" i="14" s="1"/>
  <c r="DE37" i="14"/>
  <c r="HE37" i="14" s="1"/>
  <c r="DD37" i="14"/>
  <c r="DC37" i="14"/>
  <c r="HC37" i="14" s="1"/>
  <c r="DB37" i="14"/>
  <c r="HB37" i="14" s="1"/>
  <c r="DA37" i="14"/>
  <c r="HA37" i="14" s="1"/>
  <c r="CZ37" i="14"/>
  <c r="GZ37" i="14" s="1"/>
  <c r="CY37" i="14"/>
  <c r="GY37" i="14" s="1"/>
  <c r="CX37" i="14"/>
  <c r="GX37" i="14" s="1"/>
  <c r="KM36" i="14"/>
  <c r="KL36" i="14"/>
  <c r="KK36" i="14"/>
  <c r="KF36" i="14"/>
  <c r="KE36" i="14"/>
  <c r="KD36" i="14"/>
  <c r="KC36" i="14"/>
  <c r="JZ36" i="14"/>
  <c r="JY36" i="14"/>
  <c r="JX36" i="14"/>
  <c r="JW36" i="14"/>
  <c r="JV36" i="14"/>
  <c r="JP36" i="14"/>
  <c r="JO36" i="14"/>
  <c r="JN36" i="14"/>
  <c r="JM36" i="14"/>
  <c r="JL36" i="14"/>
  <c r="JB36" i="14"/>
  <c r="JA36" i="14"/>
  <c r="IZ36" i="14"/>
  <c r="IY36" i="14"/>
  <c r="IX36" i="14"/>
  <c r="IS36" i="14"/>
  <c r="IR36" i="14"/>
  <c r="IQ36" i="14"/>
  <c r="IP36" i="14"/>
  <c r="IO36" i="14"/>
  <c r="IH36" i="14"/>
  <c r="IG36" i="14"/>
  <c r="ID36" i="14"/>
  <c r="IC36" i="14"/>
  <c r="IB36" i="14"/>
  <c r="IA36" i="14"/>
  <c r="HZ36" i="14"/>
  <c r="HU36" i="14"/>
  <c r="HT36" i="14"/>
  <c r="HS36" i="14"/>
  <c r="HR36" i="14"/>
  <c r="HQ36" i="14"/>
  <c r="HP36" i="14"/>
  <c r="HK36" i="14"/>
  <c r="HJ36" i="14"/>
  <c r="HG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GE36" i="14"/>
  <c r="GD36" i="14"/>
  <c r="GC36" i="14"/>
  <c r="GB36" i="14"/>
  <c r="KB36" i="14" s="1"/>
  <c r="GA36" i="14"/>
  <c r="KA36" i="14" s="1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FM36" i="14"/>
  <c r="FL36" i="14"/>
  <c r="FK36" i="14"/>
  <c r="JK36" i="14" s="1"/>
  <c r="FJ36" i="14"/>
  <c r="JJ36" i="14" s="1"/>
  <c r="FI36" i="14"/>
  <c r="JI36" i="14" s="1"/>
  <c r="FH36" i="14"/>
  <c r="JH36" i="14" s="1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ER36" i="14"/>
  <c r="EQ36" i="14"/>
  <c r="EP36" i="14"/>
  <c r="EO36" i="14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EG36" i="14"/>
  <c r="EF36" i="14"/>
  <c r="IF36" i="14" s="1"/>
  <c r="EE36" i="14"/>
  <c r="IE36" i="14" s="1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DT36" i="14"/>
  <c r="DS36" i="14"/>
  <c r="DR36" i="14"/>
  <c r="DQ36" i="14"/>
  <c r="DP36" i="14"/>
  <c r="DO36" i="14"/>
  <c r="HO36" i="14" s="1"/>
  <c r="DN36" i="14"/>
  <c r="HN36" i="14" s="1"/>
  <c r="DM36" i="14"/>
  <c r="HM36" i="14" s="1"/>
  <c r="DL36" i="14"/>
  <c r="HL36" i="14" s="1"/>
  <c r="DK36" i="14"/>
  <c r="DJ36" i="14"/>
  <c r="DI36" i="14"/>
  <c r="HI36" i="14" s="1"/>
  <c r="DH36" i="14"/>
  <c r="HH36" i="14" s="1"/>
  <c r="DG36" i="14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I35" i="14"/>
  <c r="KH35" i="14"/>
  <c r="KG35" i="14"/>
  <c r="KF35" i="14"/>
  <c r="KE35" i="14"/>
  <c r="KD35" i="14"/>
  <c r="JW35" i="14"/>
  <c r="JV35" i="14"/>
  <c r="JU35" i="14"/>
  <c r="JT35" i="14"/>
  <c r="JQ35" i="14"/>
  <c r="JP35" i="14"/>
  <c r="JN35" i="14"/>
  <c r="JI35" i="14"/>
  <c r="JH35" i="14"/>
  <c r="JG35" i="14"/>
  <c r="JF35" i="14"/>
  <c r="IY35" i="14"/>
  <c r="IX35" i="14"/>
  <c r="IW35" i="14"/>
  <c r="IV35" i="14"/>
  <c r="IS35" i="14"/>
  <c r="IM35" i="14"/>
  <c r="IK35" i="14"/>
  <c r="IJ35" i="14"/>
  <c r="II35" i="14"/>
  <c r="IH35" i="14"/>
  <c r="IA35" i="14"/>
  <c r="HZ35" i="14"/>
  <c r="HY35" i="14"/>
  <c r="HX35" i="14"/>
  <c r="HU35" i="14"/>
  <c r="HS35" i="14"/>
  <c r="HR35" i="14"/>
  <c r="HO35" i="14"/>
  <c r="HM35" i="14"/>
  <c r="HL35" i="14"/>
  <c r="HK35" i="14"/>
  <c r="HJ35" i="14"/>
  <c r="HC35" i="14"/>
  <c r="HB35" i="14"/>
  <c r="GS35" i="14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KJ35" i="14" s="1"/>
  <c r="GI35" i="14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FV35" i="14"/>
  <c r="FU35" i="14"/>
  <c r="FT35" i="14"/>
  <c r="FS35" i="14"/>
  <c r="JS35" i="14" s="1"/>
  <c r="FR35" i="14"/>
  <c r="JR35" i="14" s="1"/>
  <c r="FQ35" i="14"/>
  <c r="FP35" i="14"/>
  <c r="FO35" i="14"/>
  <c r="JO35" i="14" s="1"/>
  <c r="FN35" i="14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EX35" i="14"/>
  <c r="EW35" i="14"/>
  <c r="EV35" i="14"/>
  <c r="EU35" i="14"/>
  <c r="IU35" i="14" s="1"/>
  <c r="ET35" i="14"/>
  <c r="IT35" i="14" s="1"/>
  <c r="ES35" i="14"/>
  <c r="ER35" i="14"/>
  <c r="IR35" i="14" s="1"/>
  <c r="EQ35" i="14"/>
  <c r="IQ35" i="14" s="1"/>
  <c r="EP35" i="14"/>
  <c r="IP35" i="14" s="1"/>
  <c r="EO35" i="14"/>
  <c r="IO35" i="14" s="1"/>
  <c r="EN35" i="14"/>
  <c r="IN35" i="14" s="1"/>
  <c r="EM35" i="14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DZ35" i="14"/>
  <c r="DY35" i="14"/>
  <c r="DX35" i="14"/>
  <c r="DW35" i="14"/>
  <c r="HW35" i="14" s="1"/>
  <c r="DV35" i="14"/>
  <c r="HV35" i="14" s="1"/>
  <c r="DU35" i="14"/>
  <c r="DT35" i="14"/>
  <c r="HT35" i="14" s="1"/>
  <c r="DS35" i="14"/>
  <c r="DR35" i="14"/>
  <c r="DQ35" i="14"/>
  <c r="HQ35" i="14" s="1"/>
  <c r="DP35" i="14"/>
  <c r="HP35" i="14" s="1"/>
  <c r="DO35" i="14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HD35" i="14" s="1"/>
  <c r="DC35" i="14"/>
  <c r="DB35" i="14"/>
  <c r="DA35" i="14"/>
  <c r="HA35" i="14" s="1"/>
  <c r="CZ35" i="14"/>
  <c r="GZ35" i="14" s="1"/>
  <c r="CY35" i="14"/>
  <c r="GY35" i="14" s="1"/>
  <c r="CX35" i="14"/>
  <c r="GX35" i="14" s="1"/>
  <c r="KS34" i="14"/>
  <c r="KR34" i="14"/>
  <c r="KQ34" i="14"/>
  <c r="KP34" i="14"/>
  <c r="KO34" i="14"/>
  <c r="KN34" i="14"/>
  <c r="KM34" i="14"/>
  <c r="KL34" i="14"/>
  <c r="KG34" i="14"/>
  <c r="KE34" i="14"/>
  <c r="KD34" i="14"/>
  <c r="KC34" i="14"/>
  <c r="KB34" i="14"/>
  <c r="JX34" i="14"/>
  <c r="JQ34" i="14"/>
  <c r="JP34" i="14"/>
  <c r="JO34" i="14"/>
  <c r="JN34" i="14"/>
  <c r="JI34" i="14"/>
  <c r="JH34" i="14"/>
  <c r="JG34" i="14"/>
  <c r="JF34" i="14"/>
  <c r="JE34" i="14"/>
  <c r="JD34" i="14"/>
  <c r="IW34" i="14"/>
  <c r="IV34" i="14"/>
  <c r="IU34" i="14"/>
  <c r="IT34" i="14"/>
  <c r="IS34" i="14"/>
  <c r="IR34" i="14"/>
  <c r="IQ34" i="14"/>
  <c r="IP34" i="14"/>
  <c r="II34" i="14"/>
  <c r="IH34" i="14"/>
  <c r="IG34" i="14"/>
  <c r="IF34" i="14"/>
  <c r="IB34" i="14"/>
  <c r="HX34" i="14"/>
  <c r="HW34" i="14"/>
  <c r="HU34" i="14"/>
  <c r="HT34" i="14"/>
  <c r="HS34" i="14"/>
  <c r="HR34" i="14"/>
  <c r="HM34" i="14"/>
  <c r="HL34" i="14"/>
  <c r="HK34" i="14"/>
  <c r="HJ34" i="14"/>
  <c r="HA34" i="14"/>
  <c r="GZ34" i="14"/>
  <c r="GY34" i="14"/>
  <c r="GX34" i="14"/>
  <c r="GS34" i="14"/>
  <c r="GR34" i="14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GF34" i="14"/>
  <c r="KF34" i="14" s="1"/>
  <c r="GE34" i="14"/>
  <c r="GD34" i="14"/>
  <c r="GC34" i="14"/>
  <c r="GB34" i="14"/>
  <c r="GA34" i="14"/>
  <c r="KA34" i="14" s="1"/>
  <c r="FZ34" i="14"/>
  <c r="JZ34" i="14" s="1"/>
  <c r="FY34" i="14"/>
  <c r="JY34" i="14" s="1"/>
  <c r="FX34" i="14"/>
  <c r="FW34" i="14"/>
  <c r="JW34" i="14" s="1"/>
  <c r="FV34" i="14"/>
  <c r="JV34" i="14" s="1"/>
  <c r="FU34" i="14"/>
  <c r="JU34" i="14" s="1"/>
  <c r="FT34" i="14"/>
  <c r="JT34" i="14" s="1"/>
  <c r="FS34" i="14"/>
  <c r="JS34" i="14" s="1"/>
  <c r="FR34" i="14"/>
  <c r="JR34" i="14" s="1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FH34" i="14"/>
  <c r="FG34" i="14"/>
  <c r="FF34" i="14"/>
  <c r="FE34" i="14"/>
  <c r="FD34" i="14"/>
  <c r="FC34" i="14"/>
  <c r="JC34" i="14" s="1"/>
  <c r="FB34" i="14"/>
  <c r="JB34" i="14" s="1"/>
  <c r="FA34" i="14"/>
  <c r="JA34" i="14" s="1"/>
  <c r="EZ34" i="14"/>
  <c r="IZ34" i="14" s="1"/>
  <c r="EY34" i="14"/>
  <c r="IY34" i="14" s="1"/>
  <c r="EX34" i="14"/>
  <c r="IX34" i="14" s="1"/>
  <c r="EW34" i="14"/>
  <c r="EV34" i="14"/>
  <c r="EU34" i="14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EH34" i="14"/>
  <c r="EG34" i="14"/>
  <c r="EF34" i="14"/>
  <c r="EE34" i="14"/>
  <c r="IE34" i="14" s="1"/>
  <c r="ED34" i="14"/>
  <c r="ID34" i="14" s="1"/>
  <c r="EC34" i="14"/>
  <c r="IC34" i="14" s="1"/>
  <c r="EB34" i="14"/>
  <c r="EA34" i="14"/>
  <c r="IA34" i="14" s="1"/>
  <c r="DZ34" i="14"/>
  <c r="HZ34" i="14" s="1"/>
  <c r="DY34" i="14"/>
  <c r="HY34" i="14" s="1"/>
  <c r="DX34" i="14"/>
  <c r="DW34" i="14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DL34" i="14"/>
  <c r="DK34" i="14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CZ34" i="14"/>
  <c r="CY34" i="14"/>
  <c r="CX34" i="14"/>
  <c r="KO33" i="14"/>
  <c r="KK33" i="14"/>
  <c r="KJ33" i="14"/>
  <c r="KG33" i="14"/>
  <c r="KF33" i="14"/>
  <c r="JY33" i="14"/>
  <c r="JX33" i="14"/>
  <c r="JW33" i="14"/>
  <c r="JV33" i="14"/>
  <c r="JQ33" i="14"/>
  <c r="JP33" i="14"/>
  <c r="JO33" i="14"/>
  <c r="JN33" i="14"/>
  <c r="JM33" i="14"/>
  <c r="JL33" i="14"/>
  <c r="JI33" i="14"/>
  <c r="JE33" i="14"/>
  <c r="JD33" i="14"/>
  <c r="JA33" i="14"/>
  <c r="IZ33" i="14"/>
  <c r="IY33" i="14"/>
  <c r="IX33" i="14"/>
  <c r="IO33" i="14"/>
  <c r="IN33" i="14"/>
  <c r="IK33" i="14"/>
  <c r="IJ33" i="14"/>
  <c r="IF33" i="14"/>
  <c r="IE33" i="14"/>
  <c r="IC33" i="14"/>
  <c r="IB33" i="14"/>
  <c r="IA33" i="14"/>
  <c r="HZ33" i="14"/>
  <c r="HU33" i="14"/>
  <c r="HT33" i="14"/>
  <c r="HS33" i="14"/>
  <c r="HJ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GN33" i="14"/>
  <c r="KN33" i="14" s="1"/>
  <c r="GM33" i="14"/>
  <c r="KM33" i="14" s="1"/>
  <c r="GL33" i="14"/>
  <c r="KL33" i="14" s="1"/>
  <c r="GK33" i="14"/>
  <c r="GJ33" i="14"/>
  <c r="GI33" i="14"/>
  <c r="KI33" i="14" s="1"/>
  <c r="GH33" i="14"/>
  <c r="KH33" i="14" s="1"/>
  <c r="GG33" i="14"/>
  <c r="GF33" i="14"/>
  <c r="GE33" i="14"/>
  <c r="KE33" i="14" s="1"/>
  <c r="GD33" i="14"/>
  <c r="KD33" i="14" s="1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FN33" i="14"/>
  <c r="FM33" i="14"/>
  <c r="FL33" i="14"/>
  <c r="FK33" i="14"/>
  <c r="JK33" i="14" s="1"/>
  <c r="FJ33" i="14"/>
  <c r="JJ33" i="14" s="1"/>
  <c r="FI33" i="14"/>
  <c r="FH33" i="14"/>
  <c r="JH33" i="14" s="1"/>
  <c r="FG33" i="14"/>
  <c r="JG33" i="14" s="1"/>
  <c r="FF33" i="14"/>
  <c r="JF33" i="14" s="1"/>
  <c r="FE33" i="14"/>
  <c r="FD33" i="14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IP33" i="14" s="1"/>
  <c r="EO33" i="14"/>
  <c r="EN33" i="14"/>
  <c r="EM33" i="14"/>
  <c r="IM33" i="14" s="1"/>
  <c r="EL33" i="14"/>
  <c r="IL33" i="14" s="1"/>
  <c r="EK33" i="14"/>
  <c r="EJ33" i="14"/>
  <c r="EI33" i="14"/>
  <c r="II33" i="14" s="1"/>
  <c r="EH33" i="14"/>
  <c r="IH33" i="14" s="1"/>
  <c r="EG33" i="14"/>
  <c r="IG33" i="14" s="1"/>
  <c r="EF33" i="14"/>
  <c r="EE33" i="14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DT33" i="14"/>
  <c r="DS33" i="14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S32" i="14"/>
  <c r="KL32" i="14"/>
  <c r="KK32" i="14"/>
  <c r="KI32" i="14"/>
  <c r="KH32" i="14"/>
  <c r="KG32" i="14"/>
  <c r="KE32" i="14"/>
  <c r="KD32" i="14"/>
  <c r="JX32" i="14"/>
  <c r="JW32" i="14"/>
  <c r="JQ32" i="14"/>
  <c r="JP32" i="14"/>
  <c r="JO32" i="14"/>
  <c r="JN32" i="14"/>
  <c r="JM32" i="14"/>
  <c r="JJ32" i="14"/>
  <c r="JI32" i="14"/>
  <c r="JB32" i="14"/>
  <c r="JA32" i="14"/>
  <c r="IZ32" i="14"/>
  <c r="IY32" i="14"/>
  <c r="IX32" i="14"/>
  <c r="IW32" i="14"/>
  <c r="IV32" i="14"/>
  <c r="IR32" i="14"/>
  <c r="IQ32" i="14"/>
  <c r="IP32" i="14"/>
  <c r="IO32" i="14"/>
  <c r="IN32" i="14"/>
  <c r="IM32" i="14"/>
  <c r="IL32" i="14"/>
  <c r="ID32" i="14"/>
  <c r="IC32" i="14"/>
  <c r="IB32" i="14"/>
  <c r="IA32" i="14"/>
  <c r="HZ32" i="14"/>
  <c r="HY32" i="14"/>
  <c r="HT32" i="14"/>
  <c r="HS32" i="14"/>
  <c r="HR32" i="14"/>
  <c r="HQ32" i="14"/>
  <c r="HP32" i="14"/>
  <c r="HO32" i="14"/>
  <c r="HN32" i="14"/>
  <c r="HH32" i="14"/>
  <c r="HF32" i="14"/>
  <c r="HE32" i="14"/>
  <c r="HD32" i="14"/>
  <c r="HC32" i="14"/>
  <c r="HB32" i="14"/>
  <c r="HA32" i="14"/>
  <c r="GS32" i="14"/>
  <c r="GR32" i="14"/>
  <c r="KR32" i="14" s="1"/>
  <c r="GQ32" i="14"/>
  <c r="KQ32" i="14" s="1"/>
  <c r="GP32" i="14"/>
  <c r="KP32" i="14" s="1"/>
  <c r="GO32" i="14"/>
  <c r="KO32" i="14" s="1"/>
  <c r="GN32" i="14"/>
  <c r="KN32" i="14" s="1"/>
  <c r="GM32" i="14"/>
  <c r="KM32" i="14" s="1"/>
  <c r="GL32" i="14"/>
  <c r="GK32" i="14"/>
  <c r="GJ32" i="14"/>
  <c r="KJ32" i="14" s="1"/>
  <c r="GI32" i="14"/>
  <c r="GH32" i="14"/>
  <c r="GG32" i="14"/>
  <c r="GF32" i="14"/>
  <c r="KF32" i="14" s="1"/>
  <c r="GE32" i="14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FW32" i="14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FP32" i="14"/>
  <c r="FO32" i="14"/>
  <c r="FN32" i="14"/>
  <c r="FM32" i="14"/>
  <c r="FL32" i="14"/>
  <c r="JL32" i="14" s="1"/>
  <c r="FK32" i="14"/>
  <c r="JK32" i="14" s="1"/>
  <c r="FJ32" i="14"/>
  <c r="FI32" i="14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FA32" i="14"/>
  <c r="EZ32" i="14"/>
  <c r="EY32" i="14"/>
  <c r="EX32" i="14"/>
  <c r="EW32" i="14"/>
  <c r="EV32" i="14"/>
  <c r="EU32" i="14"/>
  <c r="IU32" i="14" s="1"/>
  <c r="ET32" i="14"/>
  <c r="IT32" i="14" s="1"/>
  <c r="ES32" i="14"/>
  <c r="IS32" i="14" s="1"/>
  <c r="ER32" i="14"/>
  <c r="EQ32" i="14"/>
  <c r="EP32" i="14"/>
  <c r="EO32" i="14"/>
  <c r="EN32" i="14"/>
  <c r="EM32" i="14"/>
  <c r="EL32" i="14"/>
  <c r="EK32" i="14"/>
  <c r="IK32" i="14" s="1"/>
  <c r="EJ32" i="14"/>
  <c r="IJ32" i="14" s="1"/>
  <c r="EI32" i="14"/>
  <c r="II32" i="14" s="1"/>
  <c r="EH32" i="14"/>
  <c r="IH32" i="14" s="1"/>
  <c r="EG32" i="14"/>
  <c r="IG32" i="14" s="1"/>
  <c r="EF32" i="14"/>
  <c r="IF32" i="14" s="1"/>
  <c r="EE32" i="14"/>
  <c r="IE32" i="14" s="1"/>
  <c r="ED32" i="14"/>
  <c r="EC32" i="14"/>
  <c r="EB32" i="14"/>
  <c r="EA32" i="14"/>
  <c r="DZ32" i="14"/>
  <c r="DY32" i="14"/>
  <c r="DX32" i="14"/>
  <c r="HX32" i="14" s="1"/>
  <c r="DW32" i="14"/>
  <c r="HW32" i="14" s="1"/>
  <c r="DV32" i="14"/>
  <c r="HV32" i="14" s="1"/>
  <c r="DU32" i="14"/>
  <c r="HU32" i="14" s="1"/>
  <c r="DT32" i="14"/>
  <c r="DS32" i="14"/>
  <c r="DR32" i="14"/>
  <c r="DQ32" i="14"/>
  <c r="DP32" i="14"/>
  <c r="DO32" i="14"/>
  <c r="DN32" i="14"/>
  <c r="DM32" i="14"/>
  <c r="HM32" i="14" s="1"/>
  <c r="DL32" i="14"/>
  <c r="HL32" i="14" s="1"/>
  <c r="DK32" i="14"/>
  <c r="HK32" i="14" s="1"/>
  <c r="DJ32" i="14"/>
  <c r="HJ32" i="14" s="1"/>
  <c r="DI32" i="14"/>
  <c r="HI32" i="14" s="1"/>
  <c r="DH32" i="14"/>
  <c r="DG32" i="14"/>
  <c r="HG32" i="14" s="1"/>
  <c r="DF32" i="14"/>
  <c r="DE32" i="14"/>
  <c r="DD32" i="14"/>
  <c r="DC32" i="14"/>
  <c r="DB32" i="14"/>
  <c r="DA32" i="14"/>
  <c r="CZ32" i="14"/>
  <c r="GZ32" i="14" s="1"/>
  <c r="CY32" i="14"/>
  <c r="GY32" i="14" s="1"/>
  <c r="CX32" i="14"/>
  <c r="GX32" i="14" s="1"/>
  <c r="KS31" i="14"/>
  <c r="KR31" i="14"/>
  <c r="KQ31" i="14"/>
  <c r="KP31" i="14"/>
  <c r="KJ31" i="14"/>
  <c r="KH31" i="14"/>
  <c r="KE31" i="14"/>
  <c r="KD31" i="14"/>
  <c r="KC31" i="14"/>
  <c r="KB31" i="14"/>
  <c r="JX31" i="14"/>
  <c r="JW31" i="14"/>
  <c r="JV31" i="14"/>
  <c r="JU31" i="14"/>
  <c r="JT31" i="14"/>
  <c r="JS31" i="14"/>
  <c r="JR31" i="14"/>
  <c r="JL31" i="14"/>
  <c r="JK31" i="14"/>
  <c r="JJ31" i="14"/>
  <c r="JG31" i="14"/>
  <c r="JF31" i="14"/>
  <c r="JE31" i="14"/>
  <c r="IZ31" i="14"/>
  <c r="IY31" i="14"/>
  <c r="IX31" i="14"/>
  <c r="IW31" i="14"/>
  <c r="IV31" i="14"/>
  <c r="IU31" i="14"/>
  <c r="IT31" i="14"/>
  <c r="IN31" i="14"/>
  <c r="IM31" i="14"/>
  <c r="IL31" i="14"/>
  <c r="II31" i="14"/>
  <c r="IH31" i="14"/>
  <c r="IG31" i="14"/>
  <c r="IF31" i="14"/>
  <c r="IB31" i="14"/>
  <c r="IA31" i="14"/>
  <c r="HZ31" i="14"/>
  <c r="HY31" i="14"/>
  <c r="HX31" i="14"/>
  <c r="HW31" i="14"/>
  <c r="HV31" i="14"/>
  <c r="HN31" i="14"/>
  <c r="HK31" i="14"/>
  <c r="HJ31" i="14"/>
  <c r="HI31" i="14"/>
  <c r="HH31" i="14"/>
  <c r="HD31" i="14"/>
  <c r="HC31" i="14"/>
  <c r="HB31" i="14"/>
  <c r="HA31" i="14"/>
  <c r="GZ31" i="14"/>
  <c r="GY31" i="14"/>
  <c r="GX31" i="14"/>
  <c r="GS31" i="14"/>
  <c r="GR31" i="14"/>
  <c r="GQ31" i="14"/>
  <c r="GP31" i="14"/>
  <c r="GO31" i="14"/>
  <c r="KO31" i="14" s="1"/>
  <c r="GN31" i="14"/>
  <c r="KN31" i="14" s="1"/>
  <c r="GM31" i="14"/>
  <c r="KM31" i="14" s="1"/>
  <c r="GL31" i="14"/>
  <c r="KL31" i="14" s="1"/>
  <c r="GK31" i="14"/>
  <c r="KK31" i="14" s="1"/>
  <c r="GJ31" i="14"/>
  <c r="GI31" i="14"/>
  <c r="KI31" i="14" s="1"/>
  <c r="GH31" i="14"/>
  <c r="GG31" i="14"/>
  <c r="KG31" i="14" s="1"/>
  <c r="GF31" i="14"/>
  <c r="KF31" i="14" s="1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FW31" i="14"/>
  <c r="FV31" i="14"/>
  <c r="FU31" i="14"/>
  <c r="FT31" i="14"/>
  <c r="FS31" i="14"/>
  <c r="FR31" i="14"/>
  <c r="FQ31" i="14"/>
  <c r="JQ31" i="14" s="1"/>
  <c r="FP31" i="14"/>
  <c r="JP31" i="14" s="1"/>
  <c r="FO31" i="14"/>
  <c r="JO31" i="14" s="1"/>
  <c r="FN31" i="14"/>
  <c r="JN31" i="14" s="1"/>
  <c r="FM31" i="14"/>
  <c r="JM31" i="14" s="1"/>
  <c r="FL31" i="14"/>
  <c r="FK31" i="14"/>
  <c r="FJ31" i="14"/>
  <c r="FI31" i="14"/>
  <c r="JI31" i="14" s="1"/>
  <c r="FH31" i="14"/>
  <c r="JH31" i="14" s="1"/>
  <c r="FG31" i="14"/>
  <c r="FF31" i="14"/>
  <c r="FE31" i="14"/>
  <c r="FD31" i="14"/>
  <c r="JD31" i="14" s="1"/>
  <c r="FC31" i="14"/>
  <c r="JC31" i="14" s="1"/>
  <c r="FB31" i="14"/>
  <c r="JB31" i="14" s="1"/>
  <c r="FA31" i="14"/>
  <c r="JA31" i="14" s="1"/>
  <c r="EZ31" i="14"/>
  <c r="EY31" i="14"/>
  <c r="EX31" i="14"/>
  <c r="EW31" i="14"/>
  <c r="EV31" i="14"/>
  <c r="EU31" i="14"/>
  <c r="ET31" i="14"/>
  <c r="ES31" i="14"/>
  <c r="IS31" i="14" s="1"/>
  <c r="ER31" i="14"/>
  <c r="IR31" i="14" s="1"/>
  <c r="EQ31" i="14"/>
  <c r="IQ31" i="14" s="1"/>
  <c r="EP31" i="14"/>
  <c r="IP31" i="14" s="1"/>
  <c r="EO31" i="14"/>
  <c r="IO31" i="14" s="1"/>
  <c r="EN31" i="14"/>
  <c r="EM31" i="14"/>
  <c r="EL31" i="14"/>
  <c r="EK31" i="14"/>
  <c r="IK31" i="14" s="1"/>
  <c r="EJ31" i="14"/>
  <c r="IJ31" i="14" s="1"/>
  <c r="EI31" i="14"/>
  <c r="EH31" i="14"/>
  <c r="EG31" i="14"/>
  <c r="EF31" i="14"/>
  <c r="EE31" i="14"/>
  <c r="IE31" i="14" s="1"/>
  <c r="ED31" i="14"/>
  <c r="ID31" i="14" s="1"/>
  <c r="EC31" i="14"/>
  <c r="IC31" i="14" s="1"/>
  <c r="EB31" i="14"/>
  <c r="EA31" i="14"/>
  <c r="DZ31" i="14"/>
  <c r="DY31" i="14"/>
  <c r="DX31" i="14"/>
  <c r="DW31" i="14"/>
  <c r="DV31" i="14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HO31" i="14" s="1"/>
  <c r="DN31" i="14"/>
  <c r="DM31" i="14"/>
  <c r="HM31" i="14" s="1"/>
  <c r="DL31" i="14"/>
  <c r="HL31" i="14" s="1"/>
  <c r="DK31" i="14"/>
  <c r="DJ31" i="14"/>
  <c r="DI31" i="14"/>
  <c r="DH31" i="14"/>
  <c r="DG31" i="14"/>
  <c r="HG31" i="14" s="1"/>
  <c r="DF31" i="14"/>
  <c r="HF31" i="14" s="1"/>
  <c r="DE31" i="14"/>
  <c r="HE31" i="14" s="1"/>
  <c r="DD31" i="14"/>
  <c r="DC31" i="14"/>
  <c r="DB31" i="14"/>
  <c r="DA31" i="14"/>
  <c r="CZ31" i="14"/>
  <c r="CY31" i="14"/>
  <c r="CX31" i="14"/>
  <c r="KR30" i="14"/>
  <c r="KP30" i="14"/>
  <c r="KM30" i="14"/>
  <c r="KL30" i="14"/>
  <c r="KK30" i="14"/>
  <c r="KJ30" i="14"/>
  <c r="KD30" i="14"/>
  <c r="KC30" i="14"/>
  <c r="KB30" i="14"/>
  <c r="KA30" i="14"/>
  <c r="JZ30" i="14"/>
  <c r="JR30" i="14"/>
  <c r="JP30" i="14"/>
  <c r="JO30" i="14"/>
  <c r="JN30" i="14"/>
  <c r="JM30" i="14"/>
  <c r="JL30" i="14"/>
  <c r="JF30" i="14"/>
  <c r="JE30" i="14"/>
  <c r="JD30" i="14"/>
  <c r="JC30" i="14"/>
  <c r="JB30" i="14"/>
  <c r="IV30" i="14"/>
  <c r="IU30" i="14"/>
  <c r="IT30" i="14"/>
  <c r="IQ30" i="14"/>
  <c r="IP30" i="14"/>
  <c r="IO30" i="14"/>
  <c r="IH30" i="14"/>
  <c r="IG30" i="14"/>
  <c r="IF30" i="14"/>
  <c r="IE30" i="14"/>
  <c r="ID30" i="14"/>
  <c r="HX30" i="14"/>
  <c r="HS30" i="14"/>
  <c r="HR30" i="14"/>
  <c r="HQ30" i="14"/>
  <c r="HP30" i="14"/>
  <c r="HJ30" i="14"/>
  <c r="HI30" i="14"/>
  <c r="HH30" i="14"/>
  <c r="HG30" i="14"/>
  <c r="HF30" i="14"/>
  <c r="GS30" i="14"/>
  <c r="KS30" i="14" s="1"/>
  <c r="GR30" i="14"/>
  <c r="GQ30" i="14"/>
  <c r="KQ30" i="14" s="1"/>
  <c r="GP30" i="14"/>
  <c r="GO30" i="14"/>
  <c r="KO30" i="14" s="1"/>
  <c r="GN30" i="14"/>
  <c r="KN30" i="14" s="1"/>
  <c r="GM30" i="14"/>
  <c r="GL30" i="14"/>
  <c r="GK30" i="14"/>
  <c r="GJ30" i="14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GC30" i="14"/>
  <c r="GB30" i="14"/>
  <c r="GA30" i="14"/>
  <c r="FZ30" i="14"/>
  <c r="FY30" i="14"/>
  <c r="JY30" i="14" s="1"/>
  <c r="FX30" i="14"/>
  <c r="JX30" i="14" s="1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FQ30" i="14"/>
  <c r="JQ30" i="14" s="1"/>
  <c r="FP30" i="14"/>
  <c r="FO30" i="14"/>
  <c r="FN30" i="14"/>
  <c r="FM30" i="14"/>
  <c r="FL30" i="14"/>
  <c r="FK30" i="14"/>
  <c r="JK30" i="14" s="1"/>
  <c r="FJ30" i="14"/>
  <c r="JJ30" i="14" s="1"/>
  <c r="FI30" i="14"/>
  <c r="JI30" i="14" s="1"/>
  <c r="FH30" i="14"/>
  <c r="JH30" i="14" s="1"/>
  <c r="FG30" i="14"/>
  <c r="JG30" i="14" s="1"/>
  <c r="FF30" i="14"/>
  <c r="FE30" i="14"/>
  <c r="FD30" i="14"/>
  <c r="FC30" i="14"/>
  <c r="FB30" i="14"/>
  <c r="FA30" i="14"/>
  <c r="JA30" i="14" s="1"/>
  <c r="EZ30" i="14"/>
  <c r="IZ30" i="14" s="1"/>
  <c r="EY30" i="14"/>
  <c r="IY30" i="14" s="1"/>
  <c r="EX30" i="14"/>
  <c r="IX30" i="14" s="1"/>
  <c r="EW30" i="14"/>
  <c r="IW30" i="14" s="1"/>
  <c r="EV30" i="14"/>
  <c r="EU30" i="14"/>
  <c r="ET30" i="14"/>
  <c r="ES30" i="14"/>
  <c r="IS30" i="14" s="1"/>
  <c r="ER30" i="14"/>
  <c r="IR30" i="14" s="1"/>
  <c r="EQ30" i="14"/>
  <c r="EP30" i="14"/>
  <c r="EO30" i="14"/>
  <c r="EN30" i="14"/>
  <c r="IN30" i="14" s="1"/>
  <c r="EM30" i="14"/>
  <c r="IM30" i="14" s="1"/>
  <c r="EL30" i="14"/>
  <c r="IL30" i="14" s="1"/>
  <c r="EK30" i="14"/>
  <c r="IK30" i="14" s="1"/>
  <c r="EJ30" i="14"/>
  <c r="IJ30" i="14" s="1"/>
  <c r="EI30" i="14"/>
  <c r="II30" i="14" s="1"/>
  <c r="EH30" i="14"/>
  <c r="EG30" i="14"/>
  <c r="EF30" i="14"/>
  <c r="EE30" i="14"/>
  <c r="ED30" i="14"/>
  <c r="EC30" i="14"/>
  <c r="IC30" i="14" s="1"/>
  <c r="EB30" i="14"/>
  <c r="IB30" i="14" s="1"/>
  <c r="EA30" i="14"/>
  <c r="IA30" i="14" s="1"/>
  <c r="DZ30" i="14"/>
  <c r="HZ30" i="14" s="1"/>
  <c r="DY30" i="14"/>
  <c r="HY30" i="14" s="1"/>
  <c r="DX30" i="14"/>
  <c r="DW30" i="14"/>
  <c r="HW30" i="14" s="1"/>
  <c r="DV30" i="14"/>
  <c r="HV30" i="14" s="1"/>
  <c r="DU30" i="14"/>
  <c r="HU30" i="14" s="1"/>
  <c r="DT30" i="14"/>
  <c r="HT30" i="14" s="1"/>
  <c r="DS30" i="14"/>
  <c r="DR30" i="14"/>
  <c r="DQ30" i="14"/>
  <c r="DP30" i="14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DI30" i="14"/>
  <c r="DH30" i="14"/>
  <c r="DG30" i="14"/>
  <c r="DF30" i="14"/>
  <c r="DE30" i="14"/>
  <c r="HE30" i="14" s="1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R29" i="14"/>
  <c r="KL29" i="14"/>
  <c r="KK29" i="14"/>
  <c r="KJ29" i="14"/>
  <c r="KI29" i="14"/>
  <c r="KH29" i="14"/>
  <c r="KB29" i="14"/>
  <c r="KA29" i="14"/>
  <c r="JZ29" i="14"/>
  <c r="JY29" i="14"/>
  <c r="JX29" i="14"/>
  <c r="JW29" i="14"/>
  <c r="JV29" i="14"/>
  <c r="JU29" i="14"/>
  <c r="JN29" i="14"/>
  <c r="JM29" i="14"/>
  <c r="JL29" i="14"/>
  <c r="JK29" i="14"/>
  <c r="JJ29" i="14"/>
  <c r="JA29" i="14"/>
  <c r="IY29" i="14"/>
  <c r="IX29" i="14"/>
  <c r="IW29" i="14"/>
  <c r="IV29" i="14"/>
  <c r="IR29" i="14"/>
  <c r="IP29" i="14"/>
  <c r="IO29" i="14"/>
  <c r="IN29" i="14"/>
  <c r="IM29" i="14"/>
  <c r="IL29" i="14"/>
  <c r="IC29" i="14"/>
  <c r="IB29" i="14"/>
  <c r="IA29" i="14"/>
  <c r="HZ29" i="14"/>
  <c r="HY29" i="14"/>
  <c r="HX29" i="14"/>
  <c r="HR29" i="14"/>
  <c r="HQ29" i="14"/>
  <c r="HP29" i="14"/>
  <c r="HO29" i="14"/>
  <c r="HN29" i="14"/>
  <c r="HE29" i="14"/>
  <c r="HC29" i="14"/>
  <c r="HB29" i="14"/>
  <c r="HA29" i="14"/>
  <c r="GS29" i="14"/>
  <c r="GR29" i="14"/>
  <c r="GQ29" i="14"/>
  <c r="KQ29" i="14" s="1"/>
  <c r="GP29" i="14"/>
  <c r="KP29" i="14" s="1"/>
  <c r="GO29" i="14"/>
  <c r="KO29" i="14" s="1"/>
  <c r="GN29" i="14"/>
  <c r="KN29" i="14" s="1"/>
  <c r="GM29" i="14"/>
  <c r="KM29" i="14" s="1"/>
  <c r="GL29" i="14"/>
  <c r="GK29" i="14"/>
  <c r="GJ29" i="14"/>
  <c r="GI29" i="14"/>
  <c r="GH29" i="14"/>
  <c r="GG29" i="14"/>
  <c r="KG29" i="14" s="1"/>
  <c r="GF29" i="14"/>
  <c r="KF29" i="14" s="1"/>
  <c r="GE29" i="14"/>
  <c r="KE29" i="14" s="1"/>
  <c r="GD29" i="14"/>
  <c r="KD29" i="14" s="1"/>
  <c r="GC29" i="14"/>
  <c r="KC29" i="14" s="1"/>
  <c r="GB29" i="14"/>
  <c r="GA29" i="14"/>
  <c r="FZ29" i="14"/>
  <c r="FY29" i="14"/>
  <c r="FX29" i="14"/>
  <c r="FW29" i="14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FM29" i="14"/>
  <c r="FL29" i="14"/>
  <c r="FK29" i="14"/>
  <c r="FJ29" i="14"/>
  <c r="FI29" i="14"/>
  <c r="JI29" i="14" s="1"/>
  <c r="FH29" i="14"/>
  <c r="JH29" i="14" s="1"/>
  <c r="FG29" i="14"/>
  <c r="JG29" i="14" s="1"/>
  <c r="FF29" i="14"/>
  <c r="JF29" i="14" s="1"/>
  <c r="FE29" i="14"/>
  <c r="JE29" i="14" s="1"/>
  <c r="FD29" i="14"/>
  <c r="JD29" i="14" s="1"/>
  <c r="FC29" i="14"/>
  <c r="JC29" i="14" s="1"/>
  <c r="FB29" i="14"/>
  <c r="JB29" i="14" s="1"/>
  <c r="FA29" i="14"/>
  <c r="EZ29" i="14"/>
  <c r="IZ29" i="14" s="1"/>
  <c r="EY29" i="14"/>
  <c r="EX29" i="14"/>
  <c r="EW29" i="14"/>
  <c r="EV29" i="14"/>
  <c r="EU29" i="14"/>
  <c r="IU29" i="14" s="1"/>
  <c r="ET29" i="14"/>
  <c r="IT29" i="14" s="1"/>
  <c r="ES29" i="14"/>
  <c r="IS29" i="14" s="1"/>
  <c r="ER29" i="14"/>
  <c r="EQ29" i="14"/>
  <c r="IQ29" i="14" s="1"/>
  <c r="EP29" i="14"/>
  <c r="EO29" i="14"/>
  <c r="EN29" i="14"/>
  <c r="EM29" i="14"/>
  <c r="EL29" i="14"/>
  <c r="EK29" i="14"/>
  <c r="IK29" i="14" s="1"/>
  <c r="EJ29" i="14"/>
  <c r="IJ29" i="14" s="1"/>
  <c r="EI29" i="14"/>
  <c r="II29" i="14" s="1"/>
  <c r="EH29" i="14"/>
  <c r="IH29" i="14" s="1"/>
  <c r="EG29" i="14"/>
  <c r="IG29" i="14" s="1"/>
  <c r="EF29" i="14"/>
  <c r="IF29" i="14" s="1"/>
  <c r="EE29" i="14"/>
  <c r="IE29" i="14" s="1"/>
  <c r="ED29" i="14"/>
  <c r="ID29" i="14" s="1"/>
  <c r="EC29" i="14"/>
  <c r="EB29" i="14"/>
  <c r="EA29" i="14"/>
  <c r="DZ29" i="14"/>
  <c r="DY29" i="14"/>
  <c r="DX29" i="14"/>
  <c r="DW29" i="14"/>
  <c r="HW29" i="14" s="1"/>
  <c r="DV29" i="14"/>
  <c r="HV29" i="14" s="1"/>
  <c r="DU29" i="14"/>
  <c r="HU29" i="14" s="1"/>
  <c r="DT29" i="14"/>
  <c r="HT29" i="14" s="1"/>
  <c r="DS29" i="14"/>
  <c r="HS29" i="14" s="1"/>
  <c r="DR29" i="14"/>
  <c r="DQ29" i="14"/>
  <c r="DP29" i="14"/>
  <c r="DO29" i="14"/>
  <c r="DN29" i="14"/>
  <c r="DM29" i="14"/>
  <c r="HM29" i="14" s="1"/>
  <c r="DL29" i="14"/>
  <c r="HL29" i="14" s="1"/>
  <c r="DK29" i="14"/>
  <c r="HK29" i="14" s="1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DD29" i="14"/>
  <c r="HD29" i="14" s="1"/>
  <c r="DC29" i="14"/>
  <c r="DB29" i="14"/>
  <c r="DA29" i="14"/>
  <c r="CZ29" i="14"/>
  <c r="GZ29" i="14" s="1"/>
  <c r="CY29" i="14"/>
  <c r="GY29" i="14" s="1"/>
  <c r="CX29" i="14"/>
  <c r="GX29" i="14" s="1"/>
  <c r="KS28" i="14"/>
  <c r="KR28" i="14"/>
  <c r="KQ28" i="14"/>
  <c r="KP28" i="14"/>
  <c r="KE28" i="14"/>
  <c r="KD28" i="14"/>
  <c r="KC28" i="14"/>
  <c r="JX28" i="14"/>
  <c r="JV28" i="14"/>
  <c r="JU28" i="14"/>
  <c r="JT28" i="14"/>
  <c r="JR28" i="14"/>
  <c r="JL28" i="14"/>
  <c r="JG28" i="14"/>
  <c r="JF28" i="14"/>
  <c r="JE28" i="14"/>
  <c r="IZ28" i="14"/>
  <c r="IX28" i="14"/>
  <c r="IW28" i="14"/>
  <c r="IV28" i="14"/>
  <c r="IU28" i="14"/>
  <c r="IT28" i="14"/>
  <c r="IQ28" i="14"/>
  <c r="IN28" i="14"/>
  <c r="II28" i="14"/>
  <c r="IH28" i="14"/>
  <c r="IG28" i="14"/>
  <c r="IB28" i="14"/>
  <c r="HZ28" i="14"/>
  <c r="HY28" i="14"/>
  <c r="HX28" i="14"/>
  <c r="HV28" i="14"/>
  <c r="HK28" i="14"/>
  <c r="HJ28" i="14"/>
  <c r="HI28" i="14"/>
  <c r="HD28" i="14"/>
  <c r="HB28" i="14"/>
  <c r="HA28" i="14"/>
  <c r="GZ28" i="14"/>
  <c r="GY28" i="14"/>
  <c r="GX28" i="14"/>
  <c r="GS28" i="14"/>
  <c r="GR28" i="14"/>
  <c r="GQ28" i="14"/>
  <c r="GP28" i="14"/>
  <c r="GO28" i="14"/>
  <c r="KO28" i="14" s="1"/>
  <c r="GN28" i="14"/>
  <c r="KN28" i="14" s="1"/>
  <c r="GM28" i="14"/>
  <c r="KM28" i="14" s="1"/>
  <c r="GL28" i="14"/>
  <c r="KL28" i="14" s="1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KF28" i="14" s="1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FW28" i="14"/>
  <c r="JW28" i="14" s="1"/>
  <c r="FV28" i="14"/>
  <c r="FU28" i="14"/>
  <c r="FT28" i="14"/>
  <c r="FS28" i="14"/>
  <c r="JS28" i="14" s="1"/>
  <c r="FR28" i="14"/>
  <c r="FQ28" i="14"/>
  <c r="JQ28" i="14" s="1"/>
  <c r="FP28" i="14"/>
  <c r="JP28" i="14" s="1"/>
  <c r="FO28" i="14"/>
  <c r="JO28" i="14" s="1"/>
  <c r="FN28" i="14"/>
  <c r="JN28" i="14" s="1"/>
  <c r="FM28" i="14"/>
  <c r="JM28" i="14" s="1"/>
  <c r="FL28" i="14"/>
  <c r="FK28" i="14"/>
  <c r="JK28" i="14" s="1"/>
  <c r="FJ28" i="14"/>
  <c r="JJ28" i="14" s="1"/>
  <c r="FI28" i="14"/>
  <c r="JI28" i="14" s="1"/>
  <c r="FH28" i="14"/>
  <c r="JH28" i="14" s="1"/>
  <c r="FG28" i="14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EY28" i="14"/>
  <c r="IY28" i="14" s="1"/>
  <c r="EX28" i="14"/>
  <c r="EW28" i="14"/>
  <c r="EV28" i="14"/>
  <c r="EU28" i="14"/>
  <c r="ET28" i="14"/>
  <c r="ES28" i="14"/>
  <c r="IS28" i="14" s="1"/>
  <c r="ER28" i="14"/>
  <c r="IR28" i="14" s="1"/>
  <c r="EQ28" i="14"/>
  <c r="EP28" i="14"/>
  <c r="IP28" i="14" s="1"/>
  <c r="EO28" i="14"/>
  <c r="IO28" i="14" s="1"/>
  <c r="EN28" i="14"/>
  <c r="EM28" i="14"/>
  <c r="IM28" i="14" s="1"/>
  <c r="EL28" i="14"/>
  <c r="IL28" i="14" s="1"/>
  <c r="EK28" i="14"/>
  <c r="IK28" i="14" s="1"/>
  <c r="EJ28" i="14"/>
  <c r="IJ28" i="14" s="1"/>
  <c r="EI28" i="14"/>
  <c r="EH28" i="14"/>
  <c r="EG28" i="14"/>
  <c r="EF28" i="14"/>
  <c r="IF28" i="14" s="1"/>
  <c r="EE28" i="14"/>
  <c r="IE28" i="14" s="1"/>
  <c r="ED28" i="14"/>
  <c r="ID28" i="14" s="1"/>
  <c r="EC28" i="14"/>
  <c r="IC28" i="14" s="1"/>
  <c r="EB28" i="14"/>
  <c r="EA28" i="14"/>
  <c r="IA28" i="14" s="1"/>
  <c r="DZ28" i="14"/>
  <c r="DY28" i="14"/>
  <c r="DX28" i="14"/>
  <c r="DW28" i="14"/>
  <c r="HW28" i="14" s="1"/>
  <c r="DV28" i="14"/>
  <c r="DU28" i="14"/>
  <c r="HU28" i="14" s="1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HM28" i="14" s="1"/>
  <c r="DL28" i="14"/>
  <c r="HL28" i="14" s="1"/>
  <c r="DK28" i="14"/>
  <c r="DJ28" i="14"/>
  <c r="DI28" i="14"/>
  <c r="DH28" i="14"/>
  <c r="HH28" i="14" s="1"/>
  <c r="DG28" i="14"/>
  <c r="HG28" i="14" s="1"/>
  <c r="DF28" i="14"/>
  <c r="HF28" i="14" s="1"/>
  <c r="DE28" i="14"/>
  <c r="HE28" i="14" s="1"/>
  <c r="DD28" i="14"/>
  <c r="DC28" i="14"/>
  <c r="HC28" i="14" s="1"/>
  <c r="DB28" i="14"/>
  <c r="DA28" i="14"/>
  <c r="CZ28" i="14"/>
  <c r="CY28" i="14"/>
  <c r="CX28" i="14"/>
  <c r="KM27" i="14"/>
  <c r="KL27" i="14"/>
  <c r="KK27" i="14"/>
  <c r="KF27" i="14"/>
  <c r="KE27" i="14"/>
  <c r="KD27" i="14"/>
  <c r="KC27" i="14"/>
  <c r="KB27" i="14"/>
  <c r="KA27" i="14"/>
  <c r="JZ27" i="14"/>
  <c r="JS27" i="14"/>
  <c r="JR27" i="14"/>
  <c r="JQ27" i="14"/>
  <c r="JP27" i="14"/>
  <c r="JO27" i="14"/>
  <c r="JN27" i="14"/>
  <c r="JM27" i="14"/>
  <c r="JH27" i="14"/>
  <c r="JF27" i="14"/>
  <c r="JE27" i="14"/>
  <c r="JD27" i="14"/>
  <c r="JC27" i="14"/>
  <c r="JB27" i="14"/>
  <c r="IV27" i="14"/>
  <c r="IU27" i="14"/>
  <c r="IS27" i="14"/>
  <c r="IR27" i="14"/>
  <c r="IQ27" i="14"/>
  <c r="IP27" i="14"/>
  <c r="IO27" i="14"/>
  <c r="IJ27" i="14"/>
  <c r="II27" i="14"/>
  <c r="IH27" i="14"/>
  <c r="IG27" i="14"/>
  <c r="IF27" i="14"/>
  <c r="IE27" i="14"/>
  <c r="ID27" i="14"/>
  <c r="HX27" i="14"/>
  <c r="HW27" i="14"/>
  <c r="HU27" i="14"/>
  <c r="HT27" i="14"/>
  <c r="HS27" i="14"/>
  <c r="HR27" i="14"/>
  <c r="HQ27" i="14"/>
  <c r="HI27" i="14"/>
  <c r="HH27" i="14"/>
  <c r="HF27" i="14"/>
  <c r="GZ27" i="14"/>
  <c r="GY27" i="14"/>
  <c r="GX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GL27" i="14"/>
  <c r="GK27" i="14"/>
  <c r="GJ27" i="14"/>
  <c r="KJ27" i="14" s="1"/>
  <c r="GI27" i="14"/>
  <c r="KI27" i="14" s="1"/>
  <c r="GH27" i="14"/>
  <c r="KH27" i="14" s="1"/>
  <c r="GG27" i="14"/>
  <c r="KG27" i="14" s="1"/>
  <c r="GF27" i="14"/>
  <c r="GE27" i="14"/>
  <c r="GD27" i="14"/>
  <c r="GC27" i="14"/>
  <c r="GB27" i="14"/>
  <c r="GA27" i="14"/>
  <c r="FZ27" i="14"/>
  <c r="FY27" i="14"/>
  <c r="JY27" i="14" s="1"/>
  <c r="FX27" i="14"/>
  <c r="JX27" i="14" s="1"/>
  <c r="FW27" i="14"/>
  <c r="JW27" i="14" s="1"/>
  <c r="FV27" i="14"/>
  <c r="JV27" i="14" s="1"/>
  <c r="FU27" i="14"/>
  <c r="JU27" i="14" s="1"/>
  <c r="FT27" i="14"/>
  <c r="JT27" i="14" s="1"/>
  <c r="FS27" i="14"/>
  <c r="FR27" i="14"/>
  <c r="FQ27" i="14"/>
  <c r="FP27" i="14"/>
  <c r="FO27" i="14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FG27" i="14"/>
  <c r="JG27" i="14" s="1"/>
  <c r="FF27" i="14"/>
  <c r="FE27" i="14"/>
  <c r="FD27" i="14"/>
  <c r="FC27" i="14"/>
  <c r="FB27" i="14"/>
  <c r="FA27" i="14"/>
  <c r="JA27" i="14" s="1"/>
  <c r="EZ27" i="14"/>
  <c r="IZ27" i="14" s="1"/>
  <c r="EY27" i="14"/>
  <c r="IY27" i="14" s="1"/>
  <c r="EX27" i="14"/>
  <c r="IX27" i="14" s="1"/>
  <c r="EW27" i="14"/>
  <c r="IW27" i="14" s="1"/>
  <c r="EV27" i="14"/>
  <c r="EU27" i="14"/>
  <c r="ET27" i="14"/>
  <c r="IT27" i="14" s="1"/>
  <c r="ES27" i="14"/>
  <c r="ER27" i="14"/>
  <c r="EQ27" i="14"/>
  <c r="EP27" i="14"/>
  <c r="EO27" i="14"/>
  <c r="EN27" i="14"/>
  <c r="IN27" i="14" s="1"/>
  <c r="EM27" i="14"/>
  <c r="IM27" i="14" s="1"/>
  <c r="EL27" i="14"/>
  <c r="IL27" i="14" s="1"/>
  <c r="EK27" i="14"/>
  <c r="IK27" i="14" s="1"/>
  <c r="EJ27" i="14"/>
  <c r="EI27" i="14"/>
  <c r="EH27" i="14"/>
  <c r="EG27" i="14"/>
  <c r="EF27" i="14"/>
  <c r="EE27" i="14"/>
  <c r="ED27" i="14"/>
  <c r="EC27" i="14"/>
  <c r="IC27" i="14" s="1"/>
  <c r="EB27" i="14"/>
  <c r="IB27" i="14" s="1"/>
  <c r="EA27" i="14"/>
  <c r="IA27" i="14" s="1"/>
  <c r="DZ27" i="14"/>
  <c r="HZ27" i="14" s="1"/>
  <c r="DY27" i="14"/>
  <c r="HY27" i="14" s="1"/>
  <c r="DX27" i="14"/>
  <c r="DW27" i="14"/>
  <c r="DV27" i="14"/>
  <c r="HV27" i="14" s="1"/>
  <c r="DU27" i="14"/>
  <c r="DT27" i="14"/>
  <c r="DS27" i="14"/>
  <c r="DR27" i="14"/>
  <c r="DQ27" i="14"/>
  <c r="DP27" i="14"/>
  <c r="HP27" i="14" s="1"/>
  <c r="DO27" i="14"/>
  <c r="HO27" i="14" s="1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DH27" i="14"/>
  <c r="DG27" i="14"/>
  <c r="HG27" i="14" s="1"/>
  <c r="DF27" i="14"/>
  <c r="DE27" i="14"/>
  <c r="HE27" i="14" s="1"/>
  <c r="DD27" i="14"/>
  <c r="HD27" i="14" s="1"/>
  <c r="DC27" i="14"/>
  <c r="HC27" i="14" s="1"/>
  <c r="DB27" i="14"/>
  <c r="HB27" i="14" s="1"/>
  <c r="DA27" i="14"/>
  <c r="HA27" i="14" s="1"/>
  <c r="CZ27" i="14"/>
  <c r="CY27" i="14"/>
  <c r="CX27" i="14"/>
  <c r="KS26" i="14"/>
  <c r="KM26" i="14"/>
  <c r="KL26" i="14"/>
  <c r="KK26" i="14"/>
  <c r="KJ26" i="14"/>
  <c r="KI26" i="14"/>
  <c r="KH26" i="14"/>
  <c r="KE26" i="14"/>
  <c r="JW26" i="14"/>
  <c r="JV26" i="14"/>
  <c r="JU26" i="14"/>
  <c r="JT26" i="14"/>
  <c r="JP26" i="14"/>
  <c r="JO26" i="14"/>
  <c r="JM26" i="14"/>
  <c r="JJ26" i="14"/>
  <c r="JG26" i="14"/>
  <c r="IY26" i="14"/>
  <c r="IX26" i="14"/>
  <c r="IW26" i="14"/>
  <c r="IV26" i="14"/>
  <c r="IO26" i="14"/>
  <c r="IN26" i="14"/>
  <c r="IL26" i="14"/>
  <c r="II26" i="14"/>
  <c r="IA26" i="14"/>
  <c r="HZ26" i="14"/>
  <c r="HY26" i="14"/>
  <c r="HX26" i="14"/>
  <c r="HT26" i="14"/>
  <c r="HS26" i="14"/>
  <c r="HR26" i="14"/>
  <c r="HQ26" i="14"/>
  <c r="HO26" i="14"/>
  <c r="HN26" i="14"/>
  <c r="HD26" i="14"/>
  <c r="HC26" i="14"/>
  <c r="HB26" i="14"/>
  <c r="HA26" i="14"/>
  <c r="GS26" i="14"/>
  <c r="GR26" i="14"/>
  <c r="KR26" i="14" s="1"/>
  <c r="GQ26" i="14"/>
  <c r="KQ26" i="14" s="1"/>
  <c r="GP26" i="14"/>
  <c r="KP26" i="14" s="1"/>
  <c r="GO26" i="14"/>
  <c r="KO26" i="14" s="1"/>
  <c r="GN26" i="14"/>
  <c r="KN26" i="14" s="1"/>
  <c r="GM26" i="14"/>
  <c r="GL26" i="14"/>
  <c r="GK26" i="14"/>
  <c r="GJ26" i="14"/>
  <c r="GI26" i="14"/>
  <c r="GH26" i="14"/>
  <c r="GG26" i="14"/>
  <c r="KG26" i="14" s="1"/>
  <c r="GF26" i="14"/>
  <c r="KF26" i="14" s="1"/>
  <c r="GE26" i="14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JX26" i="14" s="1"/>
  <c r="FW26" i="14"/>
  <c r="FV26" i="14"/>
  <c r="FU26" i="14"/>
  <c r="FT26" i="14"/>
  <c r="FS26" i="14"/>
  <c r="JS26" i="14" s="1"/>
  <c r="FR26" i="14"/>
  <c r="JR26" i="14" s="1"/>
  <c r="FQ26" i="14"/>
  <c r="JQ26" i="14" s="1"/>
  <c r="FP26" i="14"/>
  <c r="FO26" i="14"/>
  <c r="FN26" i="14"/>
  <c r="JN26" i="14" s="1"/>
  <c r="FM26" i="14"/>
  <c r="FL26" i="14"/>
  <c r="JL26" i="14" s="1"/>
  <c r="FK26" i="14"/>
  <c r="JK26" i="14" s="1"/>
  <c r="FJ26" i="14"/>
  <c r="FI26" i="14"/>
  <c r="JI26" i="14" s="1"/>
  <c r="FH26" i="14"/>
  <c r="JH26" i="14" s="1"/>
  <c r="FG26" i="14"/>
  <c r="FF26" i="14"/>
  <c r="JF26" i="14" s="1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IZ26" i="14" s="1"/>
  <c r="EY26" i="14"/>
  <c r="EX26" i="14"/>
  <c r="EW26" i="14"/>
  <c r="EV26" i="14"/>
  <c r="EU26" i="14"/>
  <c r="IU26" i="14" s="1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EN26" i="14"/>
  <c r="EM26" i="14"/>
  <c r="IM26" i="14" s="1"/>
  <c r="EL26" i="14"/>
  <c r="EK26" i="14"/>
  <c r="IK26" i="14" s="1"/>
  <c r="EJ26" i="14"/>
  <c r="IJ26" i="14" s="1"/>
  <c r="EI26" i="14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IB26" i="14" s="1"/>
  <c r="EA26" i="14"/>
  <c r="DZ26" i="14"/>
  <c r="DY26" i="14"/>
  <c r="DX26" i="14"/>
  <c r="DW26" i="14"/>
  <c r="HW26" i="14" s="1"/>
  <c r="DV26" i="14"/>
  <c r="HV26" i="14" s="1"/>
  <c r="DU26" i="14"/>
  <c r="HU26" i="14" s="1"/>
  <c r="DT26" i="14"/>
  <c r="DS26" i="14"/>
  <c r="DR26" i="14"/>
  <c r="DQ26" i="14"/>
  <c r="DP26" i="14"/>
  <c r="HP26" i="14" s="1"/>
  <c r="DO26" i="14"/>
  <c r="DN26" i="14"/>
  <c r="DM26" i="14"/>
  <c r="HM26" i="14" s="1"/>
  <c r="DL26" i="14"/>
  <c r="HL26" i="14" s="1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CZ26" i="14"/>
  <c r="GZ26" i="14" s="1"/>
  <c r="CY26" i="14"/>
  <c r="GY26" i="14" s="1"/>
  <c r="CX26" i="14"/>
  <c r="GX26" i="14" s="1"/>
  <c r="KS25" i="14"/>
  <c r="KP25" i="14"/>
  <c r="KN25" i="14"/>
  <c r="KM25" i="14"/>
  <c r="KE25" i="14"/>
  <c r="KD25" i="14"/>
  <c r="KC25" i="14"/>
  <c r="KB25" i="14"/>
  <c r="JW25" i="14"/>
  <c r="JV25" i="14"/>
  <c r="JU25" i="14"/>
  <c r="JR25" i="14"/>
  <c r="JO25" i="14"/>
  <c r="JK25" i="14"/>
  <c r="JH25" i="14"/>
  <c r="JG25" i="14"/>
  <c r="JF25" i="14"/>
  <c r="JE25" i="14"/>
  <c r="JD25" i="14"/>
  <c r="IW25" i="14"/>
  <c r="IV25" i="14"/>
  <c r="IT25" i="14"/>
  <c r="IR25" i="14"/>
  <c r="IQ25" i="14"/>
  <c r="II25" i="14"/>
  <c r="IH25" i="14"/>
  <c r="IG25" i="14"/>
  <c r="IF25" i="14"/>
  <c r="IB25" i="14"/>
  <c r="IA25" i="14"/>
  <c r="HY25" i="14"/>
  <c r="HW25" i="14"/>
  <c r="HV25" i="14"/>
  <c r="HO25" i="14"/>
  <c r="HN25" i="14"/>
  <c r="HM25" i="14"/>
  <c r="HK25" i="14"/>
  <c r="HJ25" i="14"/>
  <c r="HI25" i="14"/>
  <c r="HA25" i="14"/>
  <c r="GZ25" i="14"/>
  <c r="GX25" i="14"/>
  <c r="GS25" i="14"/>
  <c r="GR25" i="14"/>
  <c r="KR25" i="14" s="1"/>
  <c r="GQ25" i="14"/>
  <c r="KQ25" i="14" s="1"/>
  <c r="GP25" i="14"/>
  <c r="GO25" i="14"/>
  <c r="KO25" i="14" s="1"/>
  <c r="GN25" i="14"/>
  <c r="GM25" i="14"/>
  <c r="GL25" i="14"/>
  <c r="KL25" i="14" s="1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KF25" i="14" s="1"/>
  <c r="GE25" i="14"/>
  <c r="GD25" i="14"/>
  <c r="GC25" i="14"/>
  <c r="GB25" i="14"/>
  <c r="GA25" i="14"/>
  <c r="KA25" i="14" s="1"/>
  <c r="FZ25" i="14"/>
  <c r="JZ25" i="14" s="1"/>
  <c r="FY25" i="14"/>
  <c r="JY25" i="14" s="1"/>
  <c r="FX25" i="14"/>
  <c r="JX25" i="14" s="1"/>
  <c r="FW25" i="14"/>
  <c r="FV25" i="14"/>
  <c r="FU25" i="14"/>
  <c r="FT25" i="14"/>
  <c r="JT25" i="14" s="1"/>
  <c r="FS25" i="14"/>
  <c r="JS25" i="14" s="1"/>
  <c r="FR25" i="14"/>
  <c r="FQ25" i="14"/>
  <c r="JQ25" i="14" s="1"/>
  <c r="FP25" i="14"/>
  <c r="JP25" i="14" s="1"/>
  <c r="FO25" i="14"/>
  <c r="FN25" i="14"/>
  <c r="JN25" i="14" s="1"/>
  <c r="FM25" i="14"/>
  <c r="JM25" i="14" s="1"/>
  <c r="FL25" i="14"/>
  <c r="JL25" i="14" s="1"/>
  <c r="FK25" i="14"/>
  <c r="FJ25" i="14"/>
  <c r="JJ25" i="14" s="1"/>
  <c r="FI25" i="14"/>
  <c r="JI25" i="14" s="1"/>
  <c r="FH25" i="14"/>
  <c r="FG25" i="14"/>
  <c r="FF25" i="14"/>
  <c r="FE25" i="14"/>
  <c r="FD25" i="14"/>
  <c r="FC25" i="14"/>
  <c r="JC25" i="14" s="1"/>
  <c r="FB25" i="14"/>
  <c r="JB25" i="14" s="1"/>
  <c r="FA25" i="14"/>
  <c r="JA25" i="14" s="1"/>
  <c r="EZ25" i="14"/>
  <c r="IZ25" i="14" s="1"/>
  <c r="EY25" i="14"/>
  <c r="IY25" i="14" s="1"/>
  <c r="EX25" i="14"/>
  <c r="IX25" i="14" s="1"/>
  <c r="EW25" i="14"/>
  <c r="EV25" i="14"/>
  <c r="EU25" i="14"/>
  <c r="IU25" i="14" s="1"/>
  <c r="ET25" i="14"/>
  <c r="ES25" i="14"/>
  <c r="IS25" i="14" s="1"/>
  <c r="ER25" i="14"/>
  <c r="EQ25" i="14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IK25" i="14" s="1"/>
  <c r="EJ25" i="14"/>
  <c r="IJ25" i="14" s="1"/>
  <c r="EI25" i="14"/>
  <c r="EH25" i="14"/>
  <c r="EG25" i="14"/>
  <c r="EF25" i="14"/>
  <c r="EE25" i="14"/>
  <c r="IE25" i="14" s="1"/>
  <c r="ED25" i="14"/>
  <c r="ID25" i="14" s="1"/>
  <c r="EC25" i="14"/>
  <c r="IC25" i="14" s="1"/>
  <c r="EB25" i="14"/>
  <c r="EA25" i="14"/>
  <c r="DZ25" i="14"/>
  <c r="HZ25" i="14" s="1"/>
  <c r="DY25" i="14"/>
  <c r="DX25" i="14"/>
  <c r="HX25" i="14" s="1"/>
  <c r="DW25" i="14"/>
  <c r="DV25" i="14"/>
  <c r="DU25" i="14"/>
  <c r="HU25" i="14" s="1"/>
  <c r="DT25" i="14"/>
  <c r="HT25" i="14" s="1"/>
  <c r="DS25" i="14"/>
  <c r="HS25" i="14" s="1"/>
  <c r="DR25" i="14"/>
  <c r="HR25" i="14" s="1"/>
  <c r="DQ25" i="14"/>
  <c r="HQ25" i="14" s="1"/>
  <c r="DP25" i="14"/>
  <c r="HP25" i="14" s="1"/>
  <c r="DO25" i="14"/>
  <c r="DN25" i="14"/>
  <c r="DM25" i="14"/>
  <c r="DL25" i="14"/>
  <c r="HL25" i="14" s="1"/>
  <c r="DK25" i="14"/>
  <c r="DJ25" i="14"/>
  <c r="DI25" i="14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CZ25" i="14"/>
  <c r="CY25" i="14"/>
  <c r="GY25" i="14" s="1"/>
  <c r="CX25" i="14"/>
  <c r="KR24" i="14"/>
  <c r="KM24" i="14"/>
  <c r="KL24" i="14"/>
  <c r="KK24" i="14"/>
  <c r="KJ24" i="14"/>
  <c r="KF24" i="14"/>
  <c r="KE24" i="14"/>
  <c r="KC24" i="14"/>
  <c r="JZ24" i="14"/>
  <c r="JW24" i="14"/>
  <c r="JT24" i="14"/>
  <c r="JO24" i="14"/>
  <c r="JN24" i="14"/>
  <c r="JM24" i="14"/>
  <c r="JE24" i="14"/>
  <c r="JC24" i="14"/>
  <c r="JB24" i="14"/>
  <c r="IV24" i="14"/>
  <c r="IQ24" i="14"/>
  <c r="IP24" i="14"/>
  <c r="IO24" i="14"/>
  <c r="IN24" i="14"/>
  <c r="IJ24" i="14"/>
  <c r="II24" i="14"/>
  <c r="IG24" i="14"/>
  <c r="IF24" i="14"/>
  <c r="ID24" i="14"/>
  <c r="IA24" i="14"/>
  <c r="HX24" i="14"/>
  <c r="HS24" i="14"/>
  <c r="HR24" i="14"/>
  <c r="HQ24" i="14"/>
  <c r="HP24" i="14"/>
  <c r="HI24" i="14"/>
  <c r="HG24" i="14"/>
  <c r="HF24" i="14"/>
  <c r="GZ24" i="14"/>
  <c r="GS24" i="14"/>
  <c r="KS24" i="14" s="1"/>
  <c r="GR24" i="14"/>
  <c r="GQ24" i="14"/>
  <c r="KQ24" i="14" s="1"/>
  <c r="GP24" i="14"/>
  <c r="KP24" i="14" s="1"/>
  <c r="GO24" i="14"/>
  <c r="KO24" i="14" s="1"/>
  <c r="GN24" i="14"/>
  <c r="KN24" i="14" s="1"/>
  <c r="GM24" i="14"/>
  <c r="GL24" i="14"/>
  <c r="GK24" i="14"/>
  <c r="GJ24" i="14"/>
  <c r="GI24" i="14"/>
  <c r="KI24" i="14" s="1"/>
  <c r="GH24" i="14"/>
  <c r="KH24" i="14" s="1"/>
  <c r="GG24" i="14"/>
  <c r="KG24" i="14" s="1"/>
  <c r="GF24" i="14"/>
  <c r="GE24" i="14"/>
  <c r="GD24" i="14"/>
  <c r="KD24" i="14" s="1"/>
  <c r="GC24" i="14"/>
  <c r="GB24" i="14"/>
  <c r="KB24" i="14" s="1"/>
  <c r="GA24" i="14"/>
  <c r="KA24" i="14" s="1"/>
  <c r="FZ24" i="14"/>
  <c r="FY24" i="14"/>
  <c r="JY24" i="14" s="1"/>
  <c r="FX24" i="14"/>
  <c r="JX24" i="14" s="1"/>
  <c r="FW24" i="14"/>
  <c r="FV24" i="14"/>
  <c r="JV24" i="14" s="1"/>
  <c r="FU24" i="14"/>
  <c r="JU24" i="14" s="1"/>
  <c r="FT24" i="14"/>
  <c r="FS24" i="14"/>
  <c r="JS24" i="14" s="1"/>
  <c r="FR24" i="14"/>
  <c r="JR24" i="14" s="1"/>
  <c r="FQ24" i="14"/>
  <c r="JQ24" i="14" s="1"/>
  <c r="FP24" i="14"/>
  <c r="JP24" i="14" s="1"/>
  <c r="FO24" i="14"/>
  <c r="FN24" i="14"/>
  <c r="FM24" i="14"/>
  <c r="FL24" i="14"/>
  <c r="JL24" i="14" s="1"/>
  <c r="FK24" i="14"/>
  <c r="JK24" i="14" s="1"/>
  <c r="FJ24" i="14"/>
  <c r="JJ24" i="14" s="1"/>
  <c r="FI24" i="14"/>
  <c r="JI24" i="14" s="1"/>
  <c r="FH24" i="14"/>
  <c r="JH24" i="14" s="1"/>
  <c r="FG24" i="14"/>
  <c r="JG24" i="14" s="1"/>
  <c r="FF24" i="14"/>
  <c r="JF24" i="14" s="1"/>
  <c r="FE24" i="14"/>
  <c r="FD24" i="14"/>
  <c r="JD24" i="14" s="1"/>
  <c r="FC24" i="14"/>
  <c r="FB24" i="14"/>
  <c r="FA24" i="14"/>
  <c r="JA24" i="14" s="1"/>
  <c r="EZ24" i="14"/>
  <c r="IZ24" i="14" s="1"/>
  <c r="EY24" i="14"/>
  <c r="IY24" i="14" s="1"/>
  <c r="EX24" i="14"/>
  <c r="IX24" i="14" s="1"/>
  <c r="EW24" i="14"/>
  <c r="IW24" i="14" s="1"/>
  <c r="EV24" i="14"/>
  <c r="EU24" i="14"/>
  <c r="IU24" i="14" s="1"/>
  <c r="ET24" i="14"/>
  <c r="IT24" i="14" s="1"/>
  <c r="ES24" i="14"/>
  <c r="IS24" i="14" s="1"/>
  <c r="ER24" i="14"/>
  <c r="IR24" i="14" s="1"/>
  <c r="EQ24" i="14"/>
  <c r="EP24" i="14"/>
  <c r="EO24" i="14"/>
  <c r="EN24" i="14"/>
  <c r="EM24" i="14"/>
  <c r="IM24" i="14" s="1"/>
  <c r="EL24" i="14"/>
  <c r="IL24" i="14" s="1"/>
  <c r="EK24" i="14"/>
  <c r="IK24" i="14" s="1"/>
  <c r="EJ24" i="14"/>
  <c r="EI24" i="14"/>
  <c r="EH24" i="14"/>
  <c r="IH24" i="14" s="1"/>
  <c r="EG24" i="14"/>
  <c r="EF24" i="14"/>
  <c r="EE24" i="14"/>
  <c r="IE24" i="14" s="1"/>
  <c r="ED24" i="14"/>
  <c r="EC24" i="14"/>
  <c r="IC24" i="14" s="1"/>
  <c r="EB24" i="14"/>
  <c r="IB24" i="14" s="1"/>
  <c r="EA24" i="14"/>
  <c r="DZ24" i="14"/>
  <c r="HZ24" i="14" s="1"/>
  <c r="DY24" i="14"/>
  <c r="HY24" i="14" s="1"/>
  <c r="DX24" i="14"/>
  <c r="DW24" i="14"/>
  <c r="HW24" i="14" s="1"/>
  <c r="DV24" i="14"/>
  <c r="HV24" i="14" s="1"/>
  <c r="DU24" i="14"/>
  <c r="HU24" i="14" s="1"/>
  <c r="DT24" i="14"/>
  <c r="HT24" i="14" s="1"/>
  <c r="DS24" i="14"/>
  <c r="DR24" i="14"/>
  <c r="DQ24" i="14"/>
  <c r="DP24" i="14"/>
  <c r="DO24" i="14"/>
  <c r="HO24" i="14" s="1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DH24" i="14"/>
  <c r="HH24" i="14" s="1"/>
  <c r="DG24" i="14"/>
  <c r="DF24" i="14"/>
  <c r="DE24" i="14"/>
  <c r="HE24" i="14" s="1"/>
  <c r="DD24" i="14"/>
  <c r="HD24" i="14" s="1"/>
  <c r="DC24" i="14"/>
  <c r="HC24" i="14" s="1"/>
  <c r="DB24" i="14"/>
  <c r="HB24" i="14" s="1"/>
  <c r="DA24" i="14"/>
  <c r="HA24" i="14" s="1"/>
  <c r="CZ24" i="14"/>
  <c r="CY24" i="14"/>
  <c r="GY24" i="14" s="1"/>
  <c r="CX24" i="14"/>
  <c r="GX24" i="14" s="1"/>
  <c r="KS23" i="14"/>
  <c r="KR23" i="14"/>
  <c r="KN23" i="14"/>
  <c r="KM23" i="14"/>
  <c r="KK23" i="14"/>
  <c r="KH23" i="14"/>
  <c r="KE23" i="14"/>
  <c r="KB23" i="14"/>
  <c r="KA23" i="14"/>
  <c r="JZ23" i="14"/>
  <c r="JY23" i="14"/>
  <c r="JX23" i="14"/>
  <c r="JW23" i="14"/>
  <c r="JV23" i="14"/>
  <c r="JU23" i="14"/>
  <c r="JN23" i="14"/>
  <c r="JM23" i="14"/>
  <c r="JL23" i="14"/>
  <c r="JK23" i="14"/>
  <c r="JJ23" i="14"/>
  <c r="JD23" i="14"/>
  <c r="JC23" i="14"/>
  <c r="JB23" i="14"/>
  <c r="IY23" i="14"/>
  <c r="IX23" i="14"/>
  <c r="IW23" i="14"/>
  <c r="IR23" i="14"/>
  <c r="IQ23" i="14"/>
  <c r="IO23" i="14"/>
  <c r="IN23" i="14"/>
  <c r="IL23" i="14"/>
  <c r="II23" i="14"/>
  <c r="IF23" i="14"/>
  <c r="IE23" i="14"/>
  <c r="ID23" i="14"/>
  <c r="IC23" i="14"/>
  <c r="IB23" i="14"/>
  <c r="IA23" i="14"/>
  <c r="HZ23" i="14"/>
  <c r="HY23" i="14"/>
  <c r="HT23" i="14"/>
  <c r="HR23" i="14"/>
  <c r="HQ23" i="14"/>
  <c r="HO23" i="14"/>
  <c r="HN23" i="14"/>
  <c r="HH23" i="14"/>
  <c r="HG23" i="14"/>
  <c r="HC23" i="14"/>
  <c r="HB23" i="14"/>
  <c r="HA23" i="14"/>
  <c r="GS23" i="14"/>
  <c r="GR23" i="14"/>
  <c r="GQ23" i="14"/>
  <c r="KQ23" i="14" s="1"/>
  <c r="GP23" i="14"/>
  <c r="KP23" i="14" s="1"/>
  <c r="GO23" i="14"/>
  <c r="KO23" i="14" s="1"/>
  <c r="GN23" i="14"/>
  <c r="GM23" i="14"/>
  <c r="GL23" i="14"/>
  <c r="KL23" i="14" s="1"/>
  <c r="GK23" i="14"/>
  <c r="GJ23" i="14"/>
  <c r="KJ23" i="14" s="1"/>
  <c r="GI23" i="14"/>
  <c r="KI23" i="14" s="1"/>
  <c r="GH23" i="14"/>
  <c r="GG23" i="14"/>
  <c r="KG23" i="14" s="1"/>
  <c r="GF23" i="14"/>
  <c r="KF23" i="14" s="1"/>
  <c r="GE23" i="14"/>
  <c r="GD23" i="14"/>
  <c r="KD23" i="14" s="1"/>
  <c r="GC23" i="14"/>
  <c r="KC23" i="14" s="1"/>
  <c r="GB23" i="14"/>
  <c r="GA23" i="14"/>
  <c r="FZ23" i="14"/>
  <c r="FY23" i="14"/>
  <c r="FX23" i="14"/>
  <c r="FW23" i="14"/>
  <c r="FV23" i="14"/>
  <c r="FU23" i="14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FM23" i="14"/>
  <c r="FL23" i="14"/>
  <c r="FK23" i="14"/>
  <c r="FJ23" i="14"/>
  <c r="FI23" i="14"/>
  <c r="JI23" i="14" s="1"/>
  <c r="FH23" i="14"/>
  <c r="JH23" i="14" s="1"/>
  <c r="FG23" i="14"/>
  <c r="JG23" i="14" s="1"/>
  <c r="FF23" i="14"/>
  <c r="JF23" i="14" s="1"/>
  <c r="FE23" i="14"/>
  <c r="JE23" i="14" s="1"/>
  <c r="FD23" i="14"/>
  <c r="FC23" i="14"/>
  <c r="FB23" i="14"/>
  <c r="FA23" i="14"/>
  <c r="JA23" i="14" s="1"/>
  <c r="EZ23" i="14"/>
  <c r="IZ23" i="14" s="1"/>
  <c r="EY23" i="14"/>
  <c r="EX23" i="14"/>
  <c r="EW23" i="14"/>
  <c r="EV23" i="14"/>
  <c r="IV23" i="14" s="1"/>
  <c r="EU23" i="14"/>
  <c r="IU23" i="14" s="1"/>
  <c r="ET23" i="14"/>
  <c r="IT23" i="14" s="1"/>
  <c r="ES23" i="14"/>
  <c r="IS23" i="14" s="1"/>
  <c r="ER23" i="14"/>
  <c r="EQ23" i="14"/>
  <c r="EP23" i="14"/>
  <c r="IP23" i="14" s="1"/>
  <c r="EO23" i="14"/>
  <c r="EN23" i="14"/>
  <c r="EM23" i="14"/>
  <c r="IM23" i="14" s="1"/>
  <c r="EL23" i="14"/>
  <c r="EK23" i="14"/>
  <c r="IK23" i="14" s="1"/>
  <c r="EJ23" i="14"/>
  <c r="IJ23" i="14" s="1"/>
  <c r="EI23" i="14"/>
  <c r="EH23" i="14"/>
  <c r="IH23" i="14" s="1"/>
  <c r="EG23" i="14"/>
  <c r="IG23" i="14" s="1"/>
  <c r="EF23" i="14"/>
  <c r="EE23" i="14"/>
  <c r="ED23" i="14"/>
  <c r="EC23" i="14"/>
  <c r="EB23" i="14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DS23" i="14"/>
  <c r="HS23" i="14" s="1"/>
  <c r="DR23" i="14"/>
  <c r="DQ23" i="14"/>
  <c r="DP23" i="14"/>
  <c r="HP23" i="14" s="1"/>
  <c r="DO23" i="14"/>
  <c r="DN23" i="14"/>
  <c r="DM23" i="14"/>
  <c r="HM23" i="14" s="1"/>
  <c r="DL23" i="14"/>
  <c r="HL23" i="14" s="1"/>
  <c r="DK23" i="14"/>
  <c r="HK23" i="14" s="1"/>
  <c r="DJ23" i="14"/>
  <c r="HJ23" i="14" s="1"/>
  <c r="DI23" i="14"/>
  <c r="HI23" i="14" s="1"/>
  <c r="DH23" i="14"/>
  <c r="DG23" i="14"/>
  <c r="DF23" i="14"/>
  <c r="HF23" i="14" s="1"/>
  <c r="DE23" i="14"/>
  <c r="HE23" i="14" s="1"/>
  <c r="DD23" i="14"/>
  <c r="HD23" i="14" s="1"/>
  <c r="DC23" i="14"/>
  <c r="DB23" i="14"/>
  <c r="DA23" i="14"/>
  <c r="CZ23" i="14"/>
  <c r="GZ23" i="14" s="1"/>
  <c r="CY23" i="14"/>
  <c r="GY23" i="14" s="1"/>
  <c r="CX23" i="14"/>
  <c r="GX23" i="14" s="1"/>
  <c r="KS22" i="14"/>
  <c r="KP22" i="14"/>
  <c r="KM22" i="14"/>
  <c r="KJ22" i="14"/>
  <c r="KI22" i="14"/>
  <c r="KH22" i="14"/>
  <c r="KG22" i="14"/>
  <c r="KE22" i="14"/>
  <c r="KD22" i="14"/>
  <c r="KC22" i="14"/>
  <c r="JW22" i="14"/>
  <c r="JV22" i="14"/>
  <c r="JU22" i="14"/>
  <c r="JT22" i="14"/>
  <c r="JS22" i="14"/>
  <c r="JR22" i="14"/>
  <c r="JL22" i="14"/>
  <c r="JK22" i="14"/>
  <c r="JJ22" i="14"/>
  <c r="JG22" i="14"/>
  <c r="JF22" i="14"/>
  <c r="JE22" i="14"/>
  <c r="IZ22" i="14"/>
  <c r="IX22" i="14"/>
  <c r="IW22" i="14"/>
  <c r="IT22" i="14"/>
  <c r="IQ22" i="14"/>
  <c r="IN22" i="14"/>
  <c r="IM22" i="14"/>
  <c r="IL22" i="14"/>
  <c r="IK22" i="14"/>
  <c r="II22" i="14"/>
  <c r="IH22" i="14"/>
  <c r="IG22" i="14"/>
  <c r="IA22" i="14"/>
  <c r="HZ22" i="14"/>
  <c r="HY22" i="14"/>
  <c r="HV22" i="14"/>
  <c r="HS22" i="14"/>
  <c r="HP22" i="14"/>
  <c r="HO22" i="14"/>
  <c r="HL22" i="14"/>
  <c r="HK22" i="14"/>
  <c r="HJ22" i="14"/>
  <c r="HI22" i="14"/>
  <c r="HD22" i="14"/>
  <c r="HA22" i="14"/>
  <c r="GX22" i="14"/>
  <c r="GS22" i="14"/>
  <c r="GR22" i="14"/>
  <c r="KR22" i="14" s="1"/>
  <c r="GQ22" i="14"/>
  <c r="KQ22" i="14" s="1"/>
  <c r="GP22" i="14"/>
  <c r="GO22" i="14"/>
  <c r="KO22" i="14" s="1"/>
  <c r="GN22" i="14"/>
  <c r="KN22" i="14" s="1"/>
  <c r="GM22" i="14"/>
  <c r="GL22" i="14"/>
  <c r="KL22" i="14" s="1"/>
  <c r="GK22" i="14"/>
  <c r="KK22" i="14" s="1"/>
  <c r="GJ22" i="14"/>
  <c r="GI22" i="14"/>
  <c r="GH22" i="14"/>
  <c r="GG22" i="14"/>
  <c r="GF22" i="14"/>
  <c r="KF22" i="14" s="1"/>
  <c r="GE22" i="14"/>
  <c r="GD22" i="14"/>
  <c r="GC22" i="14"/>
  <c r="GB22" i="14"/>
  <c r="KB22" i="14" s="1"/>
  <c r="GA22" i="14"/>
  <c r="KA22" i="14" s="1"/>
  <c r="FZ22" i="14"/>
  <c r="JZ22" i="14" s="1"/>
  <c r="FY22" i="14"/>
  <c r="JY22" i="14" s="1"/>
  <c r="FX22" i="14"/>
  <c r="JX22" i="14" s="1"/>
  <c r="FW22" i="14"/>
  <c r="FV22" i="14"/>
  <c r="FU22" i="14"/>
  <c r="FT22" i="14"/>
  <c r="FS22" i="14"/>
  <c r="FR22" i="14"/>
  <c r="FQ22" i="14"/>
  <c r="JQ22" i="14" s="1"/>
  <c r="FP22" i="14"/>
  <c r="JP22" i="14" s="1"/>
  <c r="FO22" i="14"/>
  <c r="JO22" i="14" s="1"/>
  <c r="FN22" i="14"/>
  <c r="JN22" i="14" s="1"/>
  <c r="FM22" i="14"/>
  <c r="JM22" i="14" s="1"/>
  <c r="FL22" i="14"/>
  <c r="FK22" i="14"/>
  <c r="FJ22" i="14"/>
  <c r="FI22" i="14"/>
  <c r="JI22" i="14" s="1"/>
  <c r="FH22" i="14"/>
  <c r="JH22" i="14" s="1"/>
  <c r="FG22" i="14"/>
  <c r="FF22" i="14"/>
  <c r="FE22" i="14"/>
  <c r="FD22" i="14"/>
  <c r="JD22" i="14" s="1"/>
  <c r="FC22" i="14"/>
  <c r="JC22" i="14" s="1"/>
  <c r="FB22" i="14"/>
  <c r="JB22" i="14" s="1"/>
  <c r="FA22" i="14"/>
  <c r="JA22" i="14" s="1"/>
  <c r="EZ22" i="14"/>
  <c r="EY22" i="14"/>
  <c r="IY22" i="14" s="1"/>
  <c r="EX22" i="14"/>
  <c r="EW22" i="14"/>
  <c r="EV22" i="14"/>
  <c r="IV22" i="14" s="1"/>
  <c r="EU22" i="14"/>
  <c r="IU22" i="14" s="1"/>
  <c r="ET22" i="14"/>
  <c r="ES22" i="14"/>
  <c r="IS22" i="14" s="1"/>
  <c r="ER22" i="14"/>
  <c r="IR22" i="14" s="1"/>
  <c r="EQ22" i="14"/>
  <c r="EP22" i="14"/>
  <c r="IP22" i="14" s="1"/>
  <c r="EO22" i="14"/>
  <c r="IO22" i="14" s="1"/>
  <c r="EN22" i="14"/>
  <c r="EM22" i="14"/>
  <c r="EL22" i="14"/>
  <c r="EK22" i="14"/>
  <c r="EJ22" i="14"/>
  <c r="IJ22" i="14" s="1"/>
  <c r="EI22" i="14"/>
  <c r="EH22" i="14"/>
  <c r="EG22" i="14"/>
  <c r="EF22" i="14"/>
  <c r="IF22" i="14" s="1"/>
  <c r="EE22" i="14"/>
  <c r="IE22" i="14" s="1"/>
  <c r="ED22" i="14"/>
  <c r="ID22" i="14" s="1"/>
  <c r="EC22" i="14"/>
  <c r="IC22" i="14" s="1"/>
  <c r="EB22" i="14"/>
  <c r="IB22" i="14" s="1"/>
  <c r="EA22" i="14"/>
  <c r="DZ22" i="14"/>
  <c r="DY22" i="14"/>
  <c r="DX22" i="14"/>
  <c r="HX22" i="14" s="1"/>
  <c r="DW22" i="14"/>
  <c r="HW22" i="14" s="1"/>
  <c r="DV22" i="14"/>
  <c r="DU22" i="14"/>
  <c r="HU22" i="14" s="1"/>
  <c r="DT22" i="14"/>
  <c r="HT22" i="14" s="1"/>
  <c r="DS22" i="14"/>
  <c r="DR22" i="14"/>
  <c r="HR22" i="14" s="1"/>
  <c r="DQ22" i="14"/>
  <c r="HQ22" i="14" s="1"/>
  <c r="DP22" i="14"/>
  <c r="DO22" i="14"/>
  <c r="DN22" i="14"/>
  <c r="HN22" i="14" s="1"/>
  <c r="DM22" i="14"/>
  <c r="HM22" i="14" s="1"/>
  <c r="DL22" i="14"/>
  <c r="DK22" i="14"/>
  <c r="DJ22" i="14"/>
  <c r="DI22" i="14"/>
  <c r="DH22" i="14"/>
  <c r="HH22" i="14" s="1"/>
  <c r="DG22" i="14"/>
  <c r="HG22" i="14" s="1"/>
  <c r="DF22" i="14"/>
  <c r="HF22" i="14" s="1"/>
  <c r="DE22" i="14"/>
  <c r="HE22" i="14" s="1"/>
  <c r="DD22" i="14"/>
  <c r="DC22" i="14"/>
  <c r="HC22" i="14" s="1"/>
  <c r="DB22" i="14"/>
  <c r="HB22" i="14" s="1"/>
  <c r="DA22" i="14"/>
  <c r="CZ22" i="14"/>
  <c r="GZ22" i="14" s="1"/>
  <c r="CY22" i="14"/>
  <c r="GY22" i="14" s="1"/>
  <c r="CX22" i="14"/>
  <c r="KR21" i="14"/>
  <c r="KQ21" i="14"/>
  <c r="KP21" i="14"/>
  <c r="KO21" i="14"/>
  <c r="KN21" i="14"/>
  <c r="KM21" i="14"/>
  <c r="KL21" i="14"/>
  <c r="KK21" i="14"/>
  <c r="KE21" i="14"/>
  <c r="KD21" i="14"/>
  <c r="KC21" i="14"/>
  <c r="KB21" i="14"/>
  <c r="JZ21" i="14"/>
  <c r="JX21" i="14"/>
  <c r="JS21" i="14"/>
  <c r="JR21" i="14"/>
  <c r="JQ21" i="14"/>
  <c r="JO21" i="14"/>
  <c r="JN21" i="14"/>
  <c r="JM21" i="14"/>
  <c r="JG21" i="14"/>
  <c r="JE21" i="14"/>
  <c r="JC21" i="14"/>
  <c r="JB21" i="14"/>
  <c r="IZ21" i="14"/>
  <c r="IU21" i="14"/>
  <c r="IT21" i="14"/>
  <c r="IS21" i="14"/>
  <c r="IQ21" i="14"/>
  <c r="IP21" i="14"/>
  <c r="IO21" i="14"/>
  <c r="II21" i="14"/>
  <c r="IH21" i="14"/>
  <c r="IG21" i="14"/>
  <c r="IF21" i="14"/>
  <c r="ID21" i="14"/>
  <c r="IB21" i="14"/>
  <c r="HW21" i="14"/>
  <c r="HV21" i="14"/>
  <c r="HU21" i="14"/>
  <c r="HT21" i="14"/>
  <c r="HS21" i="14"/>
  <c r="HR21" i="14"/>
  <c r="HQ21" i="14"/>
  <c r="HK21" i="14"/>
  <c r="HI21" i="14"/>
  <c r="HD21" i="14"/>
  <c r="GY21" i="14"/>
  <c r="GX21" i="14"/>
  <c r="GS21" i="14"/>
  <c r="KS21" i="14" s="1"/>
  <c r="GR21" i="14"/>
  <c r="GQ21" i="14"/>
  <c r="GP21" i="14"/>
  <c r="GO21" i="14"/>
  <c r="GN21" i="14"/>
  <c r="GM21" i="14"/>
  <c r="GL21" i="14"/>
  <c r="GK21" i="14"/>
  <c r="GJ21" i="14"/>
  <c r="KJ21" i="14" s="1"/>
  <c r="GI21" i="14"/>
  <c r="KI21" i="14" s="1"/>
  <c r="GH21" i="14"/>
  <c r="KH21" i="14" s="1"/>
  <c r="GG21" i="14"/>
  <c r="KG21" i="14" s="1"/>
  <c r="GF21" i="14"/>
  <c r="KF21" i="14" s="1"/>
  <c r="GE21" i="14"/>
  <c r="GD21" i="14"/>
  <c r="GC21" i="14"/>
  <c r="GB21" i="14"/>
  <c r="GA21" i="14"/>
  <c r="KA21" i="14" s="1"/>
  <c r="FZ21" i="14"/>
  <c r="FY21" i="14"/>
  <c r="JY21" i="14" s="1"/>
  <c r="FX21" i="14"/>
  <c r="FW21" i="14"/>
  <c r="JW21" i="14" s="1"/>
  <c r="FV21" i="14"/>
  <c r="JV21" i="14" s="1"/>
  <c r="FU21" i="14"/>
  <c r="JU21" i="14" s="1"/>
  <c r="FT21" i="14"/>
  <c r="JT21" i="14" s="1"/>
  <c r="FS21" i="14"/>
  <c r="FR21" i="14"/>
  <c r="FQ21" i="14"/>
  <c r="FP21" i="14"/>
  <c r="JP21" i="14" s="1"/>
  <c r="FO21" i="14"/>
  <c r="FN21" i="14"/>
  <c r="FM21" i="14"/>
  <c r="FL21" i="14"/>
  <c r="JL21" i="14" s="1"/>
  <c r="FK21" i="14"/>
  <c r="JK21" i="14" s="1"/>
  <c r="FJ21" i="14"/>
  <c r="JJ21" i="14" s="1"/>
  <c r="FI21" i="14"/>
  <c r="JI21" i="14" s="1"/>
  <c r="FH21" i="14"/>
  <c r="JH21" i="14" s="1"/>
  <c r="FG21" i="14"/>
  <c r="FF21" i="14"/>
  <c r="JF21" i="14" s="1"/>
  <c r="FE21" i="14"/>
  <c r="FD21" i="14"/>
  <c r="JD21" i="14" s="1"/>
  <c r="FC21" i="14"/>
  <c r="FB21" i="14"/>
  <c r="FA21" i="14"/>
  <c r="JA21" i="14" s="1"/>
  <c r="EZ21" i="14"/>
  <c r="EY21" i="14"/>
  <c r="IY21" i="14" s="1"/>
  <c r="EX21" i="14"/>
  <c r="IX21" i="14" s="1"/>
  <c r="EW21" i="14"/>
  <c r="IW21" i="14" s="1"/>
  <c r="EV21" i="14"/>
  <c r="IV21" i="14" s="1"/>
  <c r="EU21" i="14"/>
  <c r="ET21" i="14"/>
  <c r="ES21" i="14"/>
  <c r="ER21" i="14"/>
  <c r="IR21" i="14" s="1"/>
  <c r="EQ21" i="14"/>
  <c r="EP21" i="14"/>
  <c r="EO21" i="14"/>
  <c r="EN21" i="14"/>
  <c r="IN21" i="14" s="1"/>
  <c r="EM21" i="14"/>
  <c r="IM21" i="14" s="1"/>
  <c r="EL21" i="14"/>
  <c r="IL21" i="14" s="1"/>
  <c r="EK21" i="14"/>
  <c r="IK21" i="14" s="1"/>
  <c r="EJ21" i="14"/>
  <c r="IJ21" i="14" s="1"/>
  <c r="EI21" i="14"/>
  <c r="EH21" i="14"/>
  <c r="EG21" i="14"/>
  <c r="EF21" i="14"/>
  <c r="EE21" i="14"/>
  <c r="IE21" i="14" s="1"/>
  <c r="ED21" i="14"/>
  <c r="EC21" i="14"/>
  <c r="IC21" i="14" s="1"/>
  <c r="EB21" i="14"/>
  <c r="EA21" i="14"/>
  <c r="IA21" i="14" s="1"/>
  <c r="DZ21" i="14"/>
  <c r="HZ21" i="14" s="1"/>
  <c r="DY21" i="14"/>
  <c r="HY21" i="14" s="1"/>
  <c r="DX21" i="14"/>
  <c r="HX21" i="14" s="1"/>
  <c r="DW21" i="14"/>
  <c r="DV21" i="14"/>
  <c r="DU21" i="14"/>
  <c r="DT21" i="14"/>
  <c r="DS21" i="14"/>
  <c r="DR21" i="14"/>
  <c r="DQ21" i="14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DJ21" i="14"/>
  <c r="HJ21" i="14" s="1"/>
  <c r="DI21" i="14"/>
  <c r="DH21" i="14"/>
  <c r="HH21" i="14" s="1"/>
  <c r="DG21" i="14"/>
  <c r="HG21" i="14" s="1"/>
  <c r="DF21" i="14"/>
  <c r="HF21" i="14" s="1"/>
  <c r="DE21" i="14"/>
  <c r="HE21" i="14" s="1"/>
  <c r="DD21" i="14"/>
  <c r="DC21" i="14"/>
  <c r="HC21" i="14" s="1"/>
  <c r="DB21" i="14"/>
  <c r="HB21" i="14" s="1"/>
  <c r="DA21" i="14"/>
  <c r="HA21" i="14" s="1"/>
  <c r="CZ21" i="14"/>
  <c r="GZ21" i="14" s="1"/>
  <c r="CY21" i="14"/>
  <c r="CX21" i="14"/>
  <c r="KS20" i="14"/>
  <c r="KR20" i="14"/>
  <c r="KN20" i="14"/>
  <c r="KM20" i="14"/>
  <c r="KL20" i="14"/>
  <c r="KK20" i="14"/>
  <c r="KJ20" i="14"/>
  <c r="KF20" i="14"/>
  <c r="KB20" i="14"/>
  <c r="KA20" i="14"/>
  <c r="JZ20" i="14"/>
  <c r="JW20" i="14"/>
  <c r="JV20" i="14"/>
  <c r="JU20" i="14"/>
  <c r="JT20" i="14"/>
  <c r="JP20" i="14"/>
  <c r="JM20" i="14"/>
  <c r="JL20" i="14"/>
  <c r="JH20" i="14"/>
  <c r="JD20" i="14"/>
  <c r="JC20" i="14"/>
  <c r="JB20" i="14"/>
  <c r="IY20" i="14"/>
  <c r="IX20" i="14"/>
  <c r="IW20" i="14"/>
  <c r="IV20" i="14"/>
  <c r="IR20" i="14"/>
  <c r="IQ20" i="14"/>
  <c r="IP20" i="14"/>
  <c r="IO20" i="14"/>
  <c r="IF20" i="14"/>
  <c r="IE20" i="14"/>
  <c r="IA20" i="14"/>
  <c r="HZ20" i="14"/>
  <c r="HY20" i="14"/>
  <c r="HX20" i="14"/>
  <c r="HR20" i="14"/>
  <c r="HQ20" i="14"/>
  <c r="HP20" i="14"/>
  <c r="HO20" i="14"/>
  <c r="HN20" i="14"/>
  <c r="HL20" i="14"/>
  <c r="HJ20" i="14"/>
  <c r="HH20" i="14"/>
  <c r="HC20" i="14"/>
  <c r="HB20" i="14"/>
  <c r="HA20" i="14"/>
  <c r="GZ20" i="14"/>
  <c r="GS20" i="14"/>
  <c r="GR20" i="14"/>
  <c r="GQ20" i="14"/>
  <c r="KQ20" i="14" s="1"/>
  <c r="GP20" i="14"/>
  <c r="KP20" i="14" s="1"/>
  <c r="GO20" i="14"/>
  <c r="KO20" i="14" s="1"/>
  <c r="GN20" i="14"/>
  <c r="GM20" i="14"/>
  <c r="GL20" i="14"/>
  <c r="GK20" i="14"/>
  <c r="GJ20" i="14"/>
  <c r="GI20" i="14"/>
  <c r="KI20" i="14" s="1"/>
  <c r="GH20" i="14"/>
  <c r="KH20" i="14" s="1"/>
  <c r="GG20" i="14"/>
  <c r="KG20" i="14" s="1"/>
  <c r="GF20" i="14"/>
  <c r="GE20" i="14"/>
  <c r="KE20" i="14" s="1"/>
  <c r="GD20" i="14"/>
  <c r="KD20" i="14" s="1"/>
  <c r="GC20" i="14"/>
  <c r="KC20" i="14" s="1"/>
  <c r="GB20" i="14"/>
  <c r="GA20" i="14"/>
  <c r="FZ20" i="14"/>
  <c r="FY20" i="14"/>
  <c r="JY20" i="14" s="1"/>
  <c r="FX20" i="14"/>
  <c r="JX20" i="14" s="1"/>
  <c r="FW20" i="14"/>
  <c r="FV20" i="14"/>
  <c r="FU20" i="14"/>
  <c r="FT20" i="14"/>
  <c r="FS20" i="14"/>
  <c r="JS20" i="14" s="1"/>
  <c r="FR20" i="14"/>
  <c r="JR20" i="14" s="1"/>
  <c r="FQ20" i="14"/>
  <c r="JQ20" i="14" s="1"/>
  <c r="FP20" i="14"/>
  <c r="FO20" i="14"/>
  <c r="JO20" i="14" s="1"/>
  <c r="FN20" i="14"/>
  <c r="JN20" i="14" s="1"/>
  <c r="FM20" i="14"/>
  <c r="FL20" i="14"/>
  <c r="FK20" i="14"/>
  <c r="JK20" i="14" s="1"/>
  <c r="FJ20" i="14"/>
  <c r="JJ20" i="14" s="1"/>
  <c r="FI20" i="14"/>
  <c r="JI20" i="14" s="1"/>
  <c r="FH20" i="14"/>
  <c r="FG20" i="14"/>
  <c r="JG20" i="14" s="1"/>
  <c r="FF20" i="14"/>
  <c r="JF20" i="14" s="1"/>
  <c r="FE20" i="14"/>
  <c r="JE20" i="14" s="1"/>
  <c r="FD20" i="14"/>
  <c r="FC20" i="14"/>
  <c r="FB20" i="14"/>
  <c r="FA20" i="14"/>
  <c r="JA20" i="14" s="1"/>
  <c r="EZ20" i="14"/>
  <c r="IZ20" i="14" s="1"/>
  <c r="EY20" i="14"/>
  <c r="EX20" i="14"/>
  <c r="EW20" i="14"/>
  <c r="EV20" i="14"/>
  <c r="EU20" i="14"/>
  <c r="IU20" i="14" s="1"/>
  <c r="ET20" i="14"/>
  <c r="IT20" i="14" s="1"/>
  <c r="ES20" i="14"/>
  <c r="IS20" i="14" s="1"/>
  <c r="ER20" i="14"/>
  <c r="EQ20" i="14"/>
  <c r="EP20" i="14"/>
  <c r="EO20" i="14"/>
  <c r="EN20" i="14"/>
  <c r="IN20" i="14" s="1"/>
  <c r="EM20" i="14"/>
  <c r="IM20" i="14" s="1"/>
  <c r="EL20" i="14"/>
  <c r="IL20" i="14" s="1"/>
  <c r="EK20" i="14"/>
  <c r="IK20" i="14" s="1"/>
  <c r="EJ20" i="14"/>
  <c r="IJ20" i="14" s="1"/>
  <c r="EI20" i="14"/>
  <c r="II20" i="14" s="1"/>
  <c r="EH20" i="14"/>
  <c r="IH20" i="14" s="1"/>
  <c r="EG20" i="14"/>
  <c r="IG20" i="14" s="1"/>
  <c r="EF20" i="14"/>
  <c r="EE20" i="14"/>
  <c r="ED20" i="14"/>
  <c r="ID20" i="14" s="1"/>
  <c r="EC20" i="14"/>
  <c r="IC20" i="14" s="1"/>
  <c r="EB20" i="14"/>
  <c r="IB20" i="14" s="1"/>
  <c r="EA20" i="14"/>
  <c r="DZ20" i="14"/>
  <c r="DY20" i="14"/>
  <c r="DX20" i="14"/>
  <c r="DW20" i="14"/>
  <c r="HW20" i="14" s="1"/>
  <c r="DV20" i="14"/>
  <c r="HV20" i="14" s="1"/>
  <c r="DU20" i="14"/>
  <c r="HU20" i="14" s="1"/>
  <c r="DT20" i="14"/>
  <c r="HT20" i="14" s="1"/>
  <c r="DS20" i="14"/>
  <c r="HS20" i="14" s="1"/>
  <c r="DR20" i="14"/>
  <c r="DQ20" i="14"/>
  <c r="DP20" i="14"/>
  <c r="DO20" i="14"/>
  <c r="DN20" i="14"/>
  <c r="DM20" i="14"/>
  <c r="HM20" i="14" s="1"/>
  <c r="DL20" i="14"/>
  <c r="DK20" i="14"/>
  <c r="HK20" i="14" s="1"/>
  <c r="DJ20" i="14"/>
  <c r="DI20" i="14"/>
  <c r="HI20" i="14" s="1"/>
  <c r="DH20" i="14"/>
  <c r="DG20" i="14"/>
  <c r="HG20" i="14" s="1"/>
  <c r="DF20" i="14"/>
  <c r="HF20" i="14" s="1"/>
  <c r="DE20" i="14"/>
  <c r="HE20" i="14" s="1"/>
  <c r="DD20" i="14"/>
  <c r="HD20" i="14" s="1"/>
  <c r="DC20" i="14"/>
  <c r="DB20" i="14"/>
  <c r="DA20" i="14"/>
  <c r="CZ20" i="14"/>
  <c r="CY20" i="14"/>
  <c r="GY20" i="14" s="1"/>
  <c r="CX20" i="14"/>
  <c r="GX20" i="14" s="1"/>
  <c r="KS19" i="14"/>
  <c r="KR19" i="14"/>
  <c r="KP19" i="14"/>
  <c r="KN19" i="14"/>
  <c r="KM19" i="14"/>
  <c r="KI19" i="14"/>
  <c r="KG19" i="14"/>
  <c r="KF19" i="14"/>
  <c r="KE19" i="14"/>
  <c r="KD19" i="14"/>
  <c r="KC19" i="14"/>
  <c r="KB19" i="14"/>
  <c r="JV19" i="14"/>
  <c r="JU19" i="14"/>
  <c r="JT19" i="14"/>
  <c r="JP19" i="14"/>
  <c r="JO19" i="14"/>
  <c r="JK19" i="14"/>
  <c r="JJ19" i="14"/>
  <c r="JH19" i="14"/>
  <c r="JG19" i="14"/>
  <c r="JF19" i="14"/>
  <c r="JE19" i="14"/>
  <c r="IW19" i="14"/>
  <c r="IV19" i="14"/>
  <c r="IU19" i="14"/>
  <c r="IT19" i="14"/>
  <c r="IR19" i="14"/>
  <c r="IQ19" i="14"/>
  <c r="IP19" i="14"/>
  <c r="IL19" i="14"/>
  <c r="IJ19" i="14"/>
  <c r="II19" i="14"/>
  <c r="IH19" i="14"/>
  <c r="IG19" i="14"/>
  <c r="HZ19" i="14"/>
  <c r="HY19" i="14"/>
  <c r="HX19" i="14"/>
  <c r="HW19" i="14"/>
  <c r="HL19" i="14"/>
  <c r="HK19" i="14"/>
  <c r="HJ19" i="14"/>
  <c r="HI19" i="14"/>
  <c r="HB19" i="14"/>
  <c r="HA19" i="14"/>
  <c r="GZ19" i="14"/>
  <c r="GY19" i="14"/>
  <c r="GS19" i="14"/>
  <c r="GR19" i="14"/>
  <c r="GQ19" i="14"/>
  <c r="KQ19" i="14" s="1"/>
  <c r="GP19" i="14"/>
  <c r="GO19" i="14"/>
  <c r="KO19" i="14" s="1"/>
  <c r="GN19" i="14"/>
  <c r="GM19" i="14"/>
  <c r="GL19" i="14"/>
  <c r="KL19" i="14" s="1"/>
  <c r="GK19" i="14"/>
  <c r="KK19" i="14" s="1"/>
  <c r="GJ19" i="14"/>
  <c r="KJ19" i="14" s="1"/>
  <c r="GI19" i="14"/>
  <c r="GH19" i="14"/>
  <c r="KH19" i="14" s="1"/>
  <c r="GG19" i="14"/>
  <c r="GF19" i="14"/>
  <c r="GE19" i="14"/>
  <c r="GD19" i="14"/>
  <c r="GC19" i="14"/>
  <c r="GB19" i="14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FU19" i="14"/>
  <c r="FT19" i="14"/>
  <c r="FS19" i="14"/>
  <c r="JS19" i="14" s="1"/>
  <c r="FR19" i="14"/>
  <c r="JR19" i="14" s="1"/>
  <c r="FQ19" i="14"/>
  <c r="JQ19" i="14" s="1"/>
  <c r="FP19" i="14"/>
  <c r="FO19" i="14"/>
  <c r="FN19" i="14"/>
  <c r="JN19" i="14" s="1"/>
  <c r="FM19" i="14"/>
  <c r="JM19" i="14" s="1"/>
  <c r="FL19" i="14"/>
  <c r="JL19" i="14" s="1"/>
  <c r="FK19" i="14"/>
  <c r="FJ19" i="14"/>
  <c r="FI19" i="14"/>
  <c r="JI19" i="14" s="1"/>
  <c r="FH19" i="14"/>
  <c r="FG19" i="14"/>
  <c r="FF19" i="14"/>
  <c r="FE19" i="14"/>
  <c r="FD19" i="14"/>
  <c r="JD19" i="14" s="1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EU19" i="14"/>
  <c r="ET19" i="14"/>
  <c r="ES19" i="14"/>
  <c r="IS19" i="14" s="1"/>
  <c r="ER19" i="14"/>
  <c r="EQ19" i="14"/>
  <c r="EP19" i="14"/>
  <c r="EO19" i="14"/>
  <c r="IO19" i="14" s="1"/>
  <c r="EN19" i="14"/>
  <c r="IN19" i="14" s="1"/>
  <c r="EM19" i="14"/>
  <c r="IM19" i="14" s="1"/>
  <c r="EL19" i="14"/>
  <c r="EK19" i="14"/>
  <c r="IK19" i="14" s="1"/>
  <c r="EJ19" i="14"/>
  <c r="EI19" i="14"/>
  <c r="EH19" i="14"/>
  <c r="EG19" i="14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DY19" i="14"/>
  <c r="DX19" i="14"/>
  <c r="DW19" i="14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DK19" i="14"/>
  <c r="DJ19" i="14"/>
  <c r="DI19" i="14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DA19" i="14"/>
  <c r="CZ19" i="14"/>
  <c r="CY19" i="14"/>
  <c r="CX19" i="14"/>
  <c r="GX19" i="14" s="1"/>
  <c r="KO18" i="14"/>
  <c r="KM18" i="14"/>
  <c r="KL18" i="14"/>
  <c r="KK18" i="14"/>
  <c r="KJ18" i="14"/>
  <c r="KC18" i="14"/>
  <c r="KB18" i="14"/>
  <c r="KA18" i="14"/>
  <c r="JZ18" i="14"/>
  <c r="JX18" i="14"/>
  <c r="JT18" i="14"/>
  <c r="JS18" i="14"/>
  <c r="JR18" i="14"/>
  <c r="JQ18" i="14"/>
  <c r="JP18" i="14"/>
  <c r="JO18" i="14"/>
  <c r="JN18" i="14"/>
  <c r="JM18" i="14"/>
  <c r="JL18" i="14"/>
  <c r="JH18" i="14"/>
  <c r="JG18" i="14"/>
  <c r="JE18" i="14"/>
  <c r="JD18" i="14"/>
  <c r="JC18" i="14"/>
  <c r="JB18" i="14"/>
  <c r="IV18" i="14"/>
  <c r="IU18" i="14"/>
  <c r="IT18" i="14"/>
  <c r="IQ18" i="14"/>
  <c r="IP18" i="14"/>
  <c r="IO18" i="14"/>
  <c r="IN18" i="14"/>
  <c r="IJ18" i="14"/>
  <c r="IG18" i="14"/>
  <c r="IF18" i="14"/>
  <c r="IE18" i="14"/>
  <c r="ID18" i="14"/>
  <c r="IB18" i="14"/>
  <c r="HV18" i="14"/>
  <c r="HU18" i="14"/>
  <c r="HS18" i="14"/>
  <c r="HR18" i="14"/>
  <c r="HQ18" i="14"/>
  <c r="HP18" i="14"/>
  <c r="HL18" i="14"/>
  <c r="HK18" i="14"/>
  <c r="HJ18" i="14"/>
  <c r="HI18" i="14"/>
  <c r="HH18" i="14"/>
  <c r="HG18" i="14"/>
  <c r="GZ18" i="14"/>
  <c r="GY18" i="14"/>
  <c r="GX18" i="14"/>
  <c r="GS18" i="14"/>
  <c r="KS18" i="14" s="1"/>
  <c r="GR18" i="14"/>
  <c r="KR18" i="14" s="1"/>
  <c r="GQ18" i="14"/>
  <c r="KQ18" i="14" s="1"/>
  <c r="GP18" i="14"/>
  <c r="KP18" i="14" s="1"/>
  <c r="GO18" i="14"/>
  <c r="GN18" i="14"/>
  <c r="KN18" i="14" s="1"/>
  <c r="GM18" i="14"/>
  <c r="GL18" i="14"/>
  <c r="GK18" i="14"/>
  <c r="GJ18" i="14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KD18" i="14" s="1"/>
  <c r="GC18" i="14"/>
  <c r="GB18" i="14"/>
  <c r="GA18" i="14"/>
  <c r="FZ18" i="14"/>
  <c r="FY18" i="14"/>
  <c r="JY18" i="14" s="1"/>
  <c r="FX18" i="14"/>
  <c r="FW18" i="14"/>
  <c r="JW18" i="14" s="1"/>
  <c r="FV18" i="14"/>
  <c r="JV18" i="14" s="1"/>
  <c r="FU18" i="14"/>
  <c r="JU18" i="14" s="1"/>
  <c r="FT18" i="14"/>
  <c r="FS18" i="14"/>
  <c r="FR18" i="14"/>
  <c r="FQ18" i="14"/>
  <c r="FP18" i="14"/>
  <c r="FO18" i="14"/>
  <c r="FN18" i="14"/>
  <c r="FM18" i="14"/>
  <c r="FL18" i="14"/>
  <c r="FK18" i="14"/>
  <c r="JK18" i="14" s="1"/>
  <c r="FJ18" i="14"/>
  <c r="JJ18" i="14" s="1"/>
  <c r="FI18" i="14"/>
  <c r="JI18" i="14" s="1"/>
  <c r="FH18" i="14"/>
  <c r="FG18" i="14"/>
  <c r="FF18" i="14"/>
  <c r="JF18" i="14" s="1"/>
  <c r="FE18" i="14"/>
  <c r="FD18" i="14"/>
  <c r="FC18" i="14"/>
  <c r="FB18" i="14"/>
  <c r="FA18" i="14"/>
  <c r="JA18" i="14" s="1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ES18" i="14"/>
  <c r="IS18" i="14" s="1"/>
  <c r="ER18" i="14"/>
  <c r="IR18" i="14" s="1"/>
  <c r="EQ18" i="14"/>
  <c r="EP18" i="14"/>
  <c r="EO18" i="14"/>
  <c r="EN18" i="14"/>
  <c r="EM18" i="14"/>
  <c r="IM18" i="14" s="1"/>
  <c r="EL18" i="14"/>
  <c r="IL18" i="14" s="1"/>
  <c r="EK18" i="14"/>
  <c r="IK18" i="14" s="1"/>
  <c r="EJ18" i="14"/>
  <c r="EI18" i="14"/>
  <c r="II18" i="14" s="1"/>
  <c r="EH18" i="14"/>
  <c r="IH18" i="14" s="1"/>
  <c r="EG18" i="14"/>
  <c r="EF18" i="14"/>
  <c r="EE18" i="14"/>
  <c r="ED18" i="14"/>
  <c r="EC18" i="14"/>
  <c r="IC18" i="14" s="1"/>
  <c r="EB18" i="14"/>
  <c r="EA18" i="14"/>
  <c r="IA18" i="14" s="1"/>
  <c r="DZ18" i="14"/>
  <c r="HZ18" i="14" s="1"/>
  <c r="DY18" i="14"/>
  <c r="HY18" i="14" s="1"/>
  <c r="DX18" i="14"/>
  <c r="HX18" i="14" s="1"/>
  <c r="DW18" i="14"/>
  <c r="HW18" i="14" s="1"/>
  <c r="DV18" i="14"/>
  <c r="DU18" i="14"/>
  <c r="DT18" i="14"/>
  <c r="HT18" i="14" s="1"/>
  <c r="DS18" i="14"/>
  <c r="DR18" i="14"/>
  <c r="DQ18" i="14"/>
  <c r="DP18" i="14"/>
  <c r="DO18" i="14"/>
  <c r="HO18" i="14" s="1"/>
  <c r="DN18" i="14"/>
  <c r="HN18" i="14" s="1"/>
  <c r="DM18" i="14"/>
  <c r="HM18" i="14" s="1"/>
  <c r="DL18" i="14"/>
  <c r="DK18" i="14"/>
  <c r="DJ18" i="14"/>
  <c r="DI18" i="14"/>
  <c r="DH18" i="14"/>
  <c r="DG18" i="14"/>
  <c r="DF18" i="14"/>
  <c r="HF18" i="14" s="1"/>
  <c r="DE18" i="14"/>
  <c r="HE18" i="14" s="1"/>
  <c r="DD18" i="14"/>
  <c r="HD18" i="14" s="1"/>
  <c r="DC18" i="14"/>
  <c r="HC18" i="14" s="1"/>
  <c r="DB18" i="14"/>
  <c r="HB18" i="14" s="1"/>
  <c r="DA18" i="14"/>
  <c r="HA18" i="14" s="1"/>
  <c r="CZ18" i="14"/>
  <c r="CY18" i="14"/>
  <c r="CX18" i="14"/>
  <c r="KS17" i="14"/>
  <c r="KR17" i="14"/>
  <c r="KN17" i="14"/>
  <c r="KM17" i="14"/>
  <c r="KL17" i="14"/>
  <c r="KK17" i="14"/>
  <c r="KJ17" i="14"/>
  <c r="KE17" i="14"/>
  <c r="KD17" i="14"/>
  <c r="JX17" i="14"/>
  <c r="JW17" i="14"/>
  <c r="JV17" i="14"/>
  <c r="JU17" i="14"/>
  <c r="JP17" i="14"/>
  <c r="JO17" i="14"/>
  <c r="JN17" i="14"/>
  <c r="JM17" i="14"/>
  <c r="JJ17" i="14"/>
  <c r="JH17" i="14"/>
  <c r="JG17" i="14"/>
  <c r="JF17" i="14"/>
  <c r="JD17" i="14"/>
  <c r="IZ17" i="14"/>
  <c r="IY17" i="14"/>
  <c r="IX17" i="14"/>
  <c r="IW17" i="14"/>
  <c r="IR17" i="14"/>
  <c r="IQ17" i="14"/>
  <c r="IP17" i="14"/>
  <c r="IO17" i="14"/>
  <c r="IN17" i="14"/>
  <c r="II17" i="14"/>
  <c r="IH17" i="14"/>
  <c r="IB17" i="14"/>
  <c r="IA17" i="14"/>
  <c r="HZ17" i="14"/>
  <c r="HY17" i="14"/>
  <c r="HT17" i="14"/>
  <c r="HS17" i="14"/>
  <c r="HQ17" i="14"/>
  <c r="HP17" i="14"/>
  <c r="HO17" i="14"/>
  <c r="HN17" i="14"/>
  <c r="HK17" i="14"/>
  <c r="HJ17" i="14"/>
  <c r="HG17" i="14"/>
  <c r="HD17" i="14"/>
  <c r="HC17" i="14"/>
  <c r="HB17" i="14"/>
  <c r="HA17" i="14"/>
  <c r="GS17" i="14"/>
  <c r="GR17" i="14"/>
  <c r="GQ17" i="14"/>
  <c r="KQ17" i="14" s="1"/>
  <c r="GP17" i="14"/>
  <c r="KP17" i="14" s="1"/>
  <c r="GO17" i="14"/>
  <c r="KO17" i="14" s="1"/>
  <c r="GN17" i="14"/>
  <c r="GM17" i="14"/>
  <c r="GL17" i="14"/>
  <c r="GK17" i="14"/>
  <c r="GJ17" i="14"/>
  <c r="GI17" i="14"/>
  <c r="KI17" i="14" s="1"/>
  <c r="GH17" i="14"/>
  <c r="KH17" i="14" s="1"/>
  <c r="GG17" i="14"/>
  <c r="KG17" i="14" s="1"/>
  <c r="GF17" i="14"/>
  <c r="KF17" i="14" s="1"/>
  <c r="GE17" i="14"/>
  <c r="GD17" i="14"/>
  <c r="GC17" i="14"/>
  <c r="KC17" i="14" s="1"/>
  <c r="GB17" i="14"/>
  <c r="KB17" i="14" s="1"/>
  <c r="GA17" i="14"/>
  <c r="KA17" i="14" s="1"/>
  <c r="FZ17" i="14"/>
  <c r="JZ17" i="14" s="1"/>
  <c r="FY17" i="14"/>
  <c r="JY17" i="14" s="1"/>
  <c r="FX17" i="14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FO17" i="14"/>
  <c r="FN17" i="14"/>
  <c r="FM17" i="14"/>
  <c r="FL17" i="14"/>
  <c r="JL17" i="14" s="1"/>
  <c r="FK17" i="14"/>
  <c r="JK17" i="14" s="1"/>
  <c r="FJ17" i="14"/>
  <c r="FI17" i="14"/>
  <c r="JI17" i="14" s="1"/>
  <c r="FH17" i="14"/>
  <c r="FG17" i="14"/>
  <c r="FF17" i="14"/>
  <c r="FE17" i="14"/>
  <c r="JE17" i="14" s="1"/>
  <c r="FD17" i="14"/>
  <c r="FC17" i="14"/>
  <c r="JC17" i="14" s="1"/>
  <c r="FB17" i="14"/>
  <c r="JB17" i="14" s="1"/>
  <c r="FA17" i="14"/>
  <c r="JA17" i="14" s="1"/>
  <c r="EZ17" i="14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EQ17" i="14"/>
  <c r="EP17" i="14"/>
  <c r="EO17" i="14"/>
  <c r="EN17" i="14"/>
  <c r="EM17" i="14"/>
  <c r="IM17" i="14" s="1"/>
  <c r="EL17" i="14"/>
  <c r="IL17" i="14" s="1"/>
  <c r="EK17" i="14"/>
  <c r="IK17" i="14" s="1"/>
  <c r="EJ17" i="14"/>
  <c r="IJ17" i="14" s="1"/>
  <c r="EI17" i="14"/>
  <c r="EH17" i="14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DS17" i="14"/>
  <c r="DR17" i="14"/>
  <c r="HR17" i="14" s="1"/>
  <c r="DQ17" i="14"/>
  <c r="DP17" i="14"/>
  <c r="DO17" i="14"/>
  <c r="DN17" i="14"/>
  <c r="DM17" i="14"/>
  <c r="HM17" i="14" s="1"/>
  <c r="DL17" i="14"/>
  <c r="HL17" i="14" s="1"/>
  <c r="DK17" i="14"/>
  <c r="DJ17" i="14"/>
  <c r="DI17" i="14"/>
  <c r="HI17" i="14" s="1"/>
  <c r="DH17" i="14"/>
  <c r="HH17" i="14" s="1"/>
  <c r="DG17" i="14"/>
  <c r="DF17" i="14"/>
  <c r="HF17" i="14" s="1"/>
  <c r="DE17" i="14"/>
  <c r="HE17" i="14" s="1"/>
  <c r="DD17" i="14"/>
  <c r="DC17" i="14"/>
  <c r="DB17" i="14"/>
  <c r="DA17" i="14"/>
  <c r="CZ17" i="14"/>
  <c r="GZ17" i="14" s="1"/>
  <c r="CY17" i="14"/>
  <c r="GY17" i="14" s="1"/>
  <c r="CX17" i="14"/>
  <c r="GX17" i="14" s="1"/>
  <c r="KS16" i="14"/>
  <c r="KN16" i="14"/>
  <c r="KF16" i="14"/>
  <c r="KE16" i="14"/>
  <c r="KD16" i="14"/>
  <c r="KC16" i="14"/>
  <c r="JX16" i="14"/>
  <c r="JW16" i="14"/>
  <c r="JV16" i="14"/>
  <c r="JU16" i="14"/>
  <c r="JT16" i="14"/>
  <c r="JK16" i="14"/>
  <c r="JH16" i="14"/>
  <c r="JG16" i="14"/>
  <c r="JF16" i="14"/>
  <c r="JE16" i="14"/>
  <c r="IZ16" i="14"/>
  <c r="IY16" i="14"/>
  <c r="IX16" i="14"/>
  <c r="IW16" i="14"/>
  <c r="IU16" i="14"/>
  <c r="IR16" i="14"/>
  <c r="IQ16" i="14"/>
  <c r="IP16" i="14"/>
  <c r="IO16" i="14"/>
  <c r="IN16" i="14"/>
  <c r="IJ16" i="14"/>
  <c r="II16" i="14"/>
  <c r="IH16" i="14"/>
  <c r="IG16" i="14"/>
  <c r="IF16" i="14"/>
  <c r="IB16" i="14"/>
  <c r="HY16" i="14"/>
  <c r="HX16" i="14"/>
  <c r="HW16" i="14"/>
  <c r="HT16" i="14"/>
  <c r="HQ16" i="14"/>
  <c r="HP16" i="14"/>
  <c r="HO16" i="14"/>
  <c r="HL16" i="14"/>
  <c r="HK16" i="14"/>
  <c r="HJ16" i="14"/>
  <c r="HI16" i="14"/>
  <c r="HH16" i="14"/>
  <c r="HD16" i="14"/>
  <c r="HC16" i="14"/>
  <c r="HB16" i="14"/>
  <c r="HA16" i="14"/>
  <c r="GS16" i="14"/>
  <c r="GR16" i="14"/>
  <c r="KR16" i="14" s="1"/>
  <c r="GQ16" i="14"/>
  <c r="KQ16" i="14" s="1"/>
  <c r="GP16" i="14"/>
  <c r="KP16" i="14" s="1"/>
  <c r="GO16" i="14"/>
  <c r="KO16" i="14" s="1"/>
  <c r="GN16" i="14"/>
  <c r="GM16" i="14"/>
  <c r="KM16" i="14" s="1"/>
  <c r="GL16" i="14"/>
  <c r="KL16" i="14" s="1"/>
  <c r="GK16" i="14"/>
  <c r="KK16" i="14" s="1"/>
  <c r="GJ16" i="14"/>
  <c r="KJ16" i="14" s="1"/>
  <c r="GI16" i="14"/>
  <c r="KI16" i="14" s="1"/>
  <c r="GH16" i="14"/>
  <c r="KH16" i="14" s="1"/>
  <c r="GG16" i="14"/>
  <c r="KG16" i="14" s="1"/>
  <c r="GF16" i="14"/>
  <c r="GE16" i="14"/>
  <c r="GD16" i="14"/>
  <c r="GC16" i="14"/>
  <c r="GB16" i="14"/>
  <c r="KB16" i="14" s="1"/>
  <c r="GA16" i="14"/>
  <c r="KA16" i="14" s="1"/>
  <c r="FZ16" i="14"/>
  <c r="JZ16" i="14" s="1"/>
  <c r="FY16" i="14"/>
  <c r="JY16" i="14" s="1"/>
  <c r="FX16" i="14"/>
  <c r="FW16" i="14"/>
  <c r="FV16" i="14"/>
  <c r="FU16" i="14"/>
  <c r="FT16" i="14"/>
  <c r="FS16" i="14"/>
  <c r="JS16" i="14" s="1"/>
  <c r="FR16" i="14"/>
  <c r="JR16" i="14" s="1"/>
  <c r="FQ16" i="14"/>
  <c r="JQ16" i="14" s="1"/>
  <c r="FP16" i="14"/>
  <c r="JP16" i="14" s="1"/>
  <c r="FO16" i="14"/>
  <c r="JO16" i="14" s="1"/>
  <c r="FN16" i="14"/>
  <c r="JN16" i="14" s="1"/>
  <c r="FM16" i="14"/>
  <c r="JM16" i="14" s="1"/>
  <c r="FL16" i="14"/>
  <c r="JL16" i="14" s="1"/>
  <c r="FK16" i="14"/>
  <c r="FJ16" i="14"/>
  <c r="JJ16" i="14" s="1"/>
  <c r="FI16" i="14"/>
  <c r="JI16" i="14" s="1"/>
  <c r="FH16" i="14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EY16" i="14"/>
  <c r="EX16" i="14"/>
  <c r="EW16" i="14"/>
  <c r="EV16" i="14"/>
  <c r="IV16" i="14" s="1"/>
  <c r="EU16" i="14"/>
  <c r="ET16" i="14"/>
  <c r="IT16" i="14" s="1"/>
  <c r="ES16" i="14"/>
  <c r="IS16" i="14" s="1"/>
  <c r="ER16" i="14"/>
  <c r="EQ16" i="14"/>
  <c r="EP16" i="14"/>
  <c r="EO16" i="14"/>
  <c r="EN16" i="14"/>
  <c r="EM16" i="14"/>
  <c r="IM16" i="14" s="1"/>
  <c r="EL16" i="14"/>
  <c r="IL16" i="14" s="1"/>
  <c r="EK16" i="14"/>
  <c r="IK16" i="14" s="1"/>
  <c r="EJ16" i="14"/>
  <c r="EI16" i="14"/>
  <c r="EH16" i="14"/>
  <c r="EG16" i="14"/>
  <c r="EF16" i="14"/>
  <c r="EE16" i="14"/>
  <c r="IE16" i="14" s="1"/>
  <c r="ED16" i="14"/>
  <c r="ID16" i="14" s="1"/>
  <c r="EC16" i="14"/>
  <c r="IC16" i="14" s="1"/>
  <c r="EB16" i="14"/>
  <c r="EA16" i="14"/>
  <c r="IA16" i="14" s="1"/>
  <c r="DZ16" i="14"/>
  <c r="HZ16" i="14" s="1"/>
  <c r="DY16" i="14"/>
  <c r="DX16" i="14"/>
  <c r="DW16" i="14"/>
  <c r="DV16" i="14"/>
  <c r="HV16" i="14" s="1"/>
  <c r="DU16" i="14"/>
  <c r="HU16" i="14" s="1"/>
  <c r="DT16" i="14"/>
  <c r="DS16" i="14"/>
  <c r="HS16" i="14" s="1"/>
  <c r="DR16" i="14"/>
  <c r="HR16" i="14" s="1"/>
  <c r="DQ16" i="14"/>
  <c r="DP16" i="14"/>
  <c r="DO16" i="14"/>
  <c r="DN16" i="14"/>
  <c r="HN16" i="14" s="1"/>
  <c r="DM16" i="14"/>
  <c r="HM16" i="14" s="1"/>
  <c r="DL16" i="14"/>
  <c r="DK16" i="14"/>
  <c r="DJ16" i="14"/>
  <c r="DI16" i="14"/>
  <c r="DH16" i="14"/>
  <c r="DG16" i="14"/>
  <c r="HG16" i="14" s="1"/>
  <c r="DF16" i="14"/>
  <c r="HF16" i="14" s="1"/>
  <c r="DE16" i="14"/>
  <c r="HE16" i="14" s="1"/>
  <c r="DD16" i="14"/>
  <c r="DC16" i="14"/>
  <c r="DB16" i="14"/>
  <c r="DA16" i="14"/>
  <c r="CZ16" i="14"/>
  <c r="GZ16" i="14" s="1"/>
  <c r="CY16" i="14"/>
  <c r="GY16" i="14" s="1"/>
  <c r="CX16" i="14"/>
  <c r="GX16" i="14" s="1"/>
  <c r="KS15" i="14"/>
  <c r="KQ15" i="14"/>
  <c r="KN15" i="14"/>
  <c r="KM15" i="14"/>
  <c r="KL15" i="14"/>
  <c r="KK15" i="14"/>
  <c r="KB15" i="14"/>
  <c r="KA15" i="14"/>
  <c r="JZ15" i="14"/>
  <c r="JX15" i="14"/>
  <c r="JW15" i="14"/>
  <c r="JQ15" i="14"/>
  <c r="JP15" i="14"/>
  <c r="JO15" i="14"/>
  <c r="JN15" i="14"/>
  <c r="JM15" i="14"/>
  <c r="JB15" i="14"/>
  <c r="IZ15" i="14"/>
  <c r="IY15" i="14"/>
  <c r="IX15" i="14"/>
  <c r="IS15" i="14"/>
  <c r="IR15" i="14"/>
  <c r="IQ15" i="14"/>
  <c r="IP15" i="14"/>
  <c r="IO15" i="14"/>
  <c r="IG15" i="14"/>
  <c r="IF15" i="14"/>
  <c r="IE15" i="14"/>
  <c r="ID15" i="14"/>
  <c r="IB15" i="14"/>
  <c r="HW15" i="14"/>
  <c r="HU15" i="14"/>
  <c r="HT15" i="14"/>
  <c r="HS15" i="14"/>
  <c r="HR15" i="14"/>
  <c r="HQ15" i="14"/>
  <c r="HL15" i="14"/>
  <c r="HK15" i="14"/>
  <c r="HH15" i="14"/>
  <c r="HF15" i="14"/>
  <c r="HE15" i="14"/>
  <c r="HD15" i="14"/>
  <c r="HC15" i="14"/>
  <c r="HB15" i="14"/>
  <c r="GS15" i="14"/>
  <c r="GR15" i="14"/>
  <c r="KR15" i="14" s="1"/>
  <c r="GQ15" i="14"/>
  <c r="GP15" i="14"/>
  <c r="KP15" i="14" s="1"/>
  <c r="GO15" i="14"/>
  <c r="KO15" i="14" s="1"/>
  <c r="GN15" i="14"/>
  <c r="GM15" i="14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KC15" i="14" s="1"/>
  <c r="GB15" i="14"/>
  <c r="GA15" i="14"/>
  <c r="FZ15" i="14"/>
  <c r="FY15" i="14"/>
  <c r="JY15" i="14" s="1"/>
  <c r="FX15" i="14"/>
  <c r="FW15" i="14"/>
  <c r="FV15" i="14"/>
  <c r="JV15" i="14" s="1"/>
  <c r="FU15" i="14"/>
  <c r="JU15" i="14" s="1"/>
  <c r="FT15" i="14"/>
  <c r="JT15" i="14" s="1"/>
  <c r="FS15" i="14"/>
  <c r="JS15" i="14" s="1"/>
  <c r="FR15" i="14"/>
  <c r="JR15" i="14" s="1"/>
  <c r="FQ15" i="14"/>
  <c r="FP15" i="14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JE15" i="14" s="1"/>
  <c r="FD15" i="14"/>
  <c r="JD15" i="14" s="1"/>
  <c r="FC15" i="14"/>
  <c r="JC15" i="14" s="1"/>
  <c r="FB15" i="14"/>
  <c r="FA15" i="14"/>
  <c r="JA15" i="14" s="1"/>
  <c r="EZ15" i="14"/>
  <c r="EY15" i="14"/>
  <c r="EX15" i="14"/>
  <c r="EW15" i="14"/>
  <c r="IW15" i="14" s="1"/>
  <c r="EV15" i="14"/>
  <c r="IV15" i="14" s="1"/>
  <c r="EU15" i="14"/>
  <c r="IU15" i="14" s="1"/>
  <c r="ET15" i="14"/>
  <c r="IT15" i="14" s="1"/>
  <c r="ES15" i="14"/>
  <c r="ER15" i="14"/>
  <c r="EQ15" i="14"/>
  <c r="EP15" i="14"/>
  <c r="EO15" i="14"/>
  <c r="EN15" i="14"/>
  <c r="IN15" i="14" s="1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IH15" i="14" s="1"/>
  <c r="EG15" i="14"/>
  <c r="EF15" i="14"/>
  <c r="EE15" i="14"/>
  <c r="ED15" i="14"/>
  <c r="EC15" i="14"/>
  <c r="IC15" i="14" s="1"/>
  <c r="EB15" i="14"/>
  <c r="EA15" i="14"/>
  <c r="IA15" i="14" s="1"/>
  <c r="DZ15" i="14"/>
  <c r="HZ15" i="14" s="1"/>
  <c r="DY15" i="14"/>
  <c r="HY15" i="14" s="1"/>
  <c r="DX15" i="14"/>
  <c r="HX15" i="14" s="1"/>
  <c r="DW15" i="14"/>
  <c r="DV15" i="14"/>
  <c r="HV15" i="14" s="1"/>
  <c r="DU15" i="14"/>
  <c r="DT15" i="14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DK15" i="14"/>
  <c r="DJ15" i="14"/>
  <c r="HJ15" i="14" s="1"/>
  <c r="DI15" i="14"/>
  <c r="HI15" i="14" s="1"/>
  <c r="DH15" i="14"/>
  <c r="DG15" i="14"/>
  <c r="HG15" i="14" s="1"/>
  <c r="DF15" i="14"/>
  <c r="DE15" i="14"/>
  <c r="DD15" i="14"/>
  <c r="DC15" i="14"/>
  <c r="DB15" i="14"/>
  <c r="DA15" i="14"/>
  <c r="HA15" i="14" s="1"/>
  <c r="CZ15" i="14"/>
  <c r="GZ15" i="14" s="1"/>
  <c r="CY15" i="14"/>
  <c r="GY15" i="14" s="1"/>
  <c r="CX15" i="14"/>
  <c r="GX15" i="14" s="1"/>
  <c r="KS14" i="14"/>
  <c r="KL14" i="14"/>
  <c r="KJ14" i="14"/>
  <c r="KI14" i="14"/>
  <c r="KH14" i="14"/>
  <c r="KG14" i="14"/>
  <c r="KF14" i="14"/>
  <c r="KE14" i="14"/>
  <c r="KD14" i="14"/>
  <c r="KC14" i="14"/>
  <c r="JW14" i="14"/>
  <c r="JV14" i="14"/>
  <c r="JU14" i="14"/>
  <c r="JT14" i="14"/>
  <c r="JP14" i="14"/>
  <c r="JK14" i="14"/>
  <c r="JJ14" i="14"/>
  <c r="JI14" i="14"/>
  <c r="JH14" i="14"/>
  <c r="JG14" i="14"/>
  <c r="JF14" i="14"/>
  <c r="JE14" i="14"/>
  <c r="JD14" i="14"/>
  <c r="JC14" i="14"/>
  <c r="JB14" i="14"/>
  <c r="IY14" i="14"/>
  <c r="IX14" i="14"/>
  <c r="IW14" i="14"/>
  <c r="IV14" i="14"/>
  <c r="IK14" i="14"/>
  <c r="IJ14" i="14"/>
  <c r="II14" i="14"/>
  <c r="IH14" i="14"/>
  <c r="IA14" i="14"/>
  <c r="HZ14" i="14"/>
  <c r="HY14" i="14"/>
  <c r="HN14" i="14"/>
  <c r="HM14" i="14"/>
  <c r="HF14" i="14"/>
  <c r="HC14" i="14"/>
  <c r="HB14" i="14"/>
  <c r="HA14" i="14"/>
  <c r="GS14" i="14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GK14" i="14"/>
  <c r="KK14" i="14" s="1"/>
  <c r="GJ14" i="14"/>
  <c r="GI14" i="14"/>
  <c r="GH14" i="14"/>
  <c r="GG14" i="14"/>
  <c r="GF14" i="14"/>
  <c r="GE14" i="14"/>
  <c r="GD14" i="14"/>
  <c r="GC14" i="14"/>
  <c r="GB14" i="14"/>
  <c r="KB14" i="14" s="1"/>
  <c r="GA14" i="14"/>
  <c r="KA14" i="14" s="1"/>
  <c r="FZ14" i="14"/>
  <c r="JZ14" i="14" s="1"/>
  <c r="FY14" i="14"/>
  <c r="JY14" i="14" s="1"/>
  <c r="FX14" i="14"/>
  <c r="JX14" i="14" s="1"/>
  <c r="FW14" i="14"/>
  <c r="FV14" i="14"/>
  <c r="FU14" i="14"/>
  <c r="FT14" i="14"/>
  <c r="FS14" i="14"/>
  <c r="JS14" i="14" s="1"/>
  <c r="FR14" i="14"/>
  <c r="JR14" i="14" s="1"/>
  <c r="FQ14" i="14"/>
  <c r="JQ14" i="14" s="1"/>
  <c r="FP14" i="14"/>
  <c r="FO14" i="14"/>
  <c r="JO14" i="14" s="1"/>
  <c r="FN14" i="14"/>
  <c r="JN14" i="14" s="1"/>
  <c r="FM14" i="14"/>
  <c r="JM14" i="14" s="1"/>
  <c r="FL14" i="14"/>
  <c r="JL14" i="14" s="1"/>
  <c r="FK14" i="14"/>
  <c r="FJ14" i="14"/>
  <c r="FI14" i="14"/>
  <c r="FH14" i="14"/>
  <c r="FG14" i="14"/>
  <c r="FF14" i="14"/>
  <c r="FE14" i="14"/>
  <c r="FD14" i="14"/>
  <c r="FC14" i="14"/>
  <c r="FB14" i="14"/>
  <c r="FA14" i="14"/>
  <c r="JA14" i="14" s="1"/>
  <c r="EZ14" i="14"/>
  <c r="IZ14" i="14" s="1"/>
  <c r="EY14" i="14"/>
  <c r="EX14" i="14"/>
  <c r="EW14" i="14"/>
  <c r="EV14" i="14"/>
  <c r="EU14" i="14"/>
  <c r="IU14" i="14" s="1"/>
  <c r="ET14" i="14"/>
  <c r="IT14" i="14" s="1"/>
  <c r="ES14" i="14"/>
  <c r="IS14" i="14" s="1"/>
  <c r="ER14" i="14"/>
  <c r="IR14" i="14" s="1"/>
  <c r="EQ14" i="14"/>
  <c r="IQ14" i="14" s="1"/>
  <c r="EP14" i="14"/>
  <c r="IP14" i="14" s="1"/>
  <c r="EO14" i="14"/>
  <c r="IO14" i="14" s="1"/>
  <c r="EN14" i="14"/>
  <c r="IN14" i="14" s="1"/>
  <c r="EM14" i="14"/>
  <c r="IM14" i="14" s="1"/>
  <c r="EL14" i="14"/>
  <c r="IL14" i="14" s="1"/>
  <c r="EK14" i="14"/>
  <c r="EJ14" i="14"/>
  <c r="EI14" i="14"/>
  <c r="EH14" i="14"/>
  <c r="EG14" i="14"/>
  <c r="IG14" i="14" s="1"/>
  <c r="EF14" i="14"/>
  <c r="IF14" i="14" s="1"/>
  <c r="EE14" i="14"/>
  <c r="IE14" i="14" s="1"/>
  <c r="ED14" i="14"/>
  <c r="ID14" i="14" s="1"/>
  <c r="EC14" i="14"/>
  <c r="IC14" i="14" s="1"/>
  <c r="EB14" i="14"/>
  <c r="IB14" i="14" s="1"/>
  <c r="EA14" i="14"/>
  <c r="DZ14" i="14"/>
  <c r="DY14" i="14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HR14" i="14" s="1"/>
  <c r="DQ14" i="14"/>
  <c r="HQ14" i="14" s="1"/>
  <c r="DP14" i="14"/>
  <c r="HP14" i="14" s="1"/>
  <c r="DO14" i="14"/>
  <c r="HO14" i="14" s="1"/>
  <c r="DN14" i="14"/>
  <c r="DM14" i="14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DE14" i="14"/>
  <c r="HE14" i="14" s="1"/>
  <c r="DD14" i="14"/>
  <c r="HD14" i="14" s="1"/>
  <c r="DC14" i="14"/>
  <c r="DB14" i="14"/>
  <c r="DA14" i="14"/>
  <c r="CZ14" i="14"/>
  <c r="GZ14" i="14" s="1"/>
  <c r="CY14" i="14"/>
  <c r="GY14" i="14" s="1"/>
  <c r="CX14" i="14"/>
  <c r="GX14" i="14" s="1"/>
  <c r="KR13" i="14"/>
  <c r="KP13" i="14"/>
  <c r="KM13" i="14"/>
  <c r="KL13" i="14"/>
  <c r="KJ13" i="14"/>
  <c r="KE13" i="14"/>
  <c r="KD13" i="14"/>
  <c r="KC13" i="14"/>
  <c r="KB13" i="14"/>
  <c r="JW13" i="14"/>
  <c r="JU13" i="14"/>
  <c r="JO13" i="14"/>
  <c r="JN13" i="14"/>
  <c r="JM13" i="14"/>
  <c r="JL13" i="14"/>
  <c r="JI13" i="14"/>
  <c r="JG13" i="14"/>
  <c r="JF13" i="14"/>
  <c r="JE13" i="14"/>
  <c r="JD13" i="14"/>
  <c r="IT13" i="14"/>
  <c r="IQ13" i="14"/>
  <c r="IP13" i="14"/>
  <c r="IO13" i="14"/>
  <c r="II13" i="14"/>
  <c r="IH13" i="14"/>
  <c r="IG13" i="14"/>
  <c r="IF13" i="14"/>
  <c r="HY13" i="14"/>
  <c r="HV13" i="14"/>
  <c r="HS13" i="14"/>
  <c r="HR13" i="14"/>
  <c r="HO13" i="14"/>
  <c r="HN13" i="14"/>
  <c r="HK13" i="14"/>
  <c r="HJ13" i="14"/>
  <c r="HI13" i="14"/>
  <c r="HA13" i="14"/>
  <c r="GZ13" i="14"/>
  <c r="GX13" i="14"/>
  <c r="GS13" i="14"/>
  <c r="KS13" i="14" s="1"/>
  <c r="GR13" i="14"/>
  <c r="GQ13" i="14"/>
  <c r="KQ13" i="14" s="1"/>
  <c r="GP13" i="14"/>
  <c r="GO13" i="14"/>
  <c r="KO13" i="14" s="1"/>
  <c r="GN13" i="14"/>
  <c r="KN13" i="14" s="1"/>
  <c r="GM13" i="14"/>
  <c r="GL13" i="14"/>
  <c r="GK13" i="14"/>
  <c r="KK13" i="14" s="1"/>
  <c r="GJ13" i="14"/>
  <c r="GI13" i="14"/>
  <c r="KI13" i="14" s="1"/>
  <c r="GH13" i="14"/>
  <c r="KH13" i="14" s="1"/>
  <c r="GG13" i="14"/>
  <c r="KG13" i="14" s="1"/>
  <c r="GF13" i="14"/>
  <c r="KF13" i="14" s="1"/>
  <c r="GE13" i="14"/>
  <c r="GD13" i="14"/>
  <c r="GC13" i="14"/>
  <c r="GB13" i="14"/>
  <c r="GA13" i="14"/>
  <c r="KA13" i="14" s="1"/>
  <c r="FZ13" i="14"/>
  <c r="JZ13" i="14" s="1"/>
  <c r="FY13" i="14"/>
  <c r="JY13" i="14" s="1"/>
  <c r="FX13" i="14"/>
  <c r="JX13" i="14" s="1"/>
  <c r="FW13" i="14"/>
  <c r="FV13" i="14"/>
  <c r="JV13" i="14" s="1"/>
  <c r="FU13" i="14"/>
  <c r="FT13" i="14"/>
  <c r="JT13" i="14" s="1"/>
  <c r="FS13" i="14"/>
  <c r="JS13" i="14" s="1"/>
  <c r="FR13" i="14"/>
  <c r="JR13" i="14" s="1"/>
  <c r="FQ13" i="14"/>
  <c r="JQ13" i="14" s="1"/>
  <c r="FP13" i="14"/>
  <c r="JP13" i="14" s="1"/>
  <c r="FO13" i="14"/>
  <c r="FN13" i="14"/>
  <c r="FM13" i="14"/>
  <c r="FL13" i="14"/>
  <c r="FK13" i="14"/>
  <c r="JK13" i="14" s="1"/>
  <c r="FJ13" i="14"/>
  <c r="JJ13" i="14" s="1"/>
  <c r="FI13" i="14"/>
  <c r="FH13" i="14"/>
  <c r="JH13" i="14" s="1"/>
  <c r="FG13" i="14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IW13" i="14" s="1"/>
  <c r="EV13" i="14"/>
  <c r="IV13" i="14" s="1"/>
  <c r="EU13" i="14"/>
  <c r="IU13" i="14" s="1"/>
  <c r="ET13" i="14"/>
  <c r="ES13" i="14"/>
  <c r="IS13" i="14" s="1"/>
  <c r="ER13" i="14"/>
  <c r="IR13" i="14" s="1"/>
  <c r="EQ13" i="14"/>
  <c r="EP13" i="14"/>
  <c r="EO13" i="14"/>
  <c r="EN13" i="14"/>
  <c r="IN13" i="14" s="1"/>
  <c r="EM13" i="14"/>
  <c r="IM13" i="14" s="1"/>
  <c r="EL13" i="14"/>
  <c r="IL13" i="14" s="1"/>
  <c r="EK13" i="14"/>
  <c r="IK13" i="14" s="1"/>
  <c r="EJ13" i="14"/>
  <c r="IJ13" i="14" s="1"/>
  <c r="EI13" i="14"/>
  <c r="EH13" i="14"/>
  <c r="EG13" i="14"/>
  <c r="EF13" i="14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HZ13" i="14" s="1"/>
  <c r="DY13" i="14"/>
  <c r="DX13" i="14"/>
  <c r="HX13" i="14" s="1"/>
  <c r="DW13" i="14"/>
  <c r="HW13" i="14" s="1"/>
  <c r="DV13" i="14"/>
  <c r="DU13" i="14"/>
  <c r="HU13" i="14" s="1"/>
  <c r="DT13" i="14"/>
  <c r="HT13" i="14" s="1"/>
  <c r="DS13" i="14"/>
  <c r="DR13" i="14"/>
  <c r="DQ13" i="14"/>
  <c r="HQ13" i="14" s="1"/>
  <c r="DP13" i="14"/>
  <c r="HP13" i="14" s="1"/>
  <c r="DO13" i="14"/>
  <c r="DN13" i="14"/>
  <c r="DM13" i="14"/>
  <c r="HM13" i="14" s="1"/>
  <c r="DL13" i="14"/>
  <c r="HL13" i="14" s="1"/>
  <c r="DK13" i="14"/>
  <c r="DJ13" i="14"/>
  <c r="DI13" i="14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CZ13" i="14"/>
  <c r="CY13" i="14"/>
  <c r="GY13" i="14" s="1"/>
  <c r="CX13" i="14"/>
  <c r="KS12" i="14"/>
  <c r="KR12" i="14"/>
  <c r="KM12" i="14"/>
  <c r="KL12" i="14"/>
  <c r="KK12" i="14"/>
  <c r="KF12" i="14"/>
  <c r="JZ12" i="14"/>
  <c r="JY12" i="14"/>
  <c r="JV12" i="14"/>
  <c r="JU12" i="14"/>
  <c r="JT12" i="14"/>
  <c r="JS12" i="14"/>
  <c r="JR12" i="14"/>
  <c r="JQ12" i="14"/>
  <c r="JO12" i="14"/>
  <c r="JN12" i="14"/>
  <c r="JM12" i="14"/>
  <c r="JH12" i="14"/>
  <c r="JB12" i="14"/>
  <c r="JA12" i="14"/>
  <c r="IX12" i="14"/>
  <c r="IW12" i="14"/>
  <c r="IU12" i="14"/>
  <c r="IT12" i="14"/>
  <c r="IS12" i="14"/>
  <c r="IR12" i="14"/>
  <c r="IQ12" i="14"/>
  <c r="IP12" i="14"/>
  <c r="IO12" i="14"/>
  <c r="II12" i="14"/>
  <c r="IG12" i="14"/>
  <c r="ID12" i="14"/>
  <c r="IC12" i="14"/>
  <c r="HW12" i="14"/>
  <c r="HV12" i="14"/>
  <c r="HU12" i="14"/>
  <c r="HT12" i="14"/>
  <c r="HS12" i="14"/>
  <c r="HR12" i="14"/>
  <c r="HQ12" i="14"/>
  <c r="HF12" i="14"/>
  <c r="HE12" i="14"/>
  <c r="HD12" i="14"/>
  <c r="GZ12" i="14"/>
  <c r="GY12" i="14"/>
  <c r="GX12" i="14"/>
  <c r="GS12" i="14"/>
  <c r="GR12" i="14"/>
  <c r="GQ12" i="14"/>
  <c r="KQ12" i="14" s="1"/>
  <c r="GP12" i="14"/>
  <c r="KP12" i="14" s="1"/>
  <c r="GO12" i="14"/>
  <c r="KO12" i="14" s="1"/>
  <c r="GN12" i="14"/>
  <c r="KN12" i="14" s="1"/>
  <c r="GM12" i="14"/>
  <c r="GL12" i="14"/>
  <c r="GK12" i="14"/>
  <c r="GJ12" i="14"/>
  <c r="KJ12" i="14" s="1"/>
  <c r="GI12" i="14"/>
  <c r="KI12" i="14" s="1"/>
  <c r="GH12" i="14"/>
  <c r="KH12" i="14" s="1"/>
  <c r="GG12" i="14"/>
  <c r="KG12" i="14" s="1"/>
  <c r="GF12" i="14"/>
  <c r="GE12" i="14"/>
  <c r="KE12" i="14" s="1"/>
  <c r="GD12" i="14"/>
  <c r="KD12" i="14" s="1"/>
  <c r="GC12" i="14"/>
  <c r="KC12" i="14" s="1"/>
  <c r="GB12" i="14"/>
  <c r="KB12" i="14" s="1"/>
  <c r="GA12" i="14"/>
  <c r="KA12" i="14" s="1"/>
  <c r="FZ12" i="14"/>
  <c r="FY12" i="14"/>
  <c r="FX12" i="14"/>
  <c r="JX12" i="14" s="1"/>
  <c r="FW12" i="14"/>
  <c r="JW12" i="14" s="1"/>
  <c r="FV12" i="14"/>
  <c r="FU12" i="14"/>
  <c r="FT12" i="14"/>
  <c r="FS12" i="14"/>
  <c r="FR12" i="14"/>
  <c r="FQ12" i="14"/>
  <c r="FP12" i="14"/>
  <c r="JP12" i="14" s="1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FG12" i="14"/>
  <c r="JG12" i="14" s="1"/>
  <c r="FF12" i="14"/>
  <c r="JF12" i="14" s="1"/>
  <c r="FE12" i="14"/>
  <c r="JE12" i="14" s="1"/>
  <c r="FD12" i="14"/>
  <c r="JD12" i="14" s="1"/>
  <c r="FC12" i="14"/>
  <c r="JC12" i="14" s="1"/>
  <c r="FB12" i="14"/>
  <c r="FA12" i="14"/>
  <c r="EZ12" i="14"/>
  <c r="IZ12" i="14" s="1"/>
  <c r="EY12" i="14"/>
  <c r="IY12" i="14" s="1"/>
  <c r="EX12" i="14"/>
  <c r="EW12" i="14"/>
  <c r="EV12" i="14"/>
  <c r="IV12" i="14" s="1"/>
  <c r="EU12" i="14"/>
  <c r="ET12" i="14"/>
  <c r="ES12" i="14"/>
  <c r="ER12" i="14"/>
  <c r="EQ12" i="14"/>
  <c r="EP12" i="14"/>
  <c r="EO12" i="14"/>
  <c r="EN12" i="14"/>
  <c r="IN12" i="14" s="1"/>
  <c r="EM12" i="14"/>
  <c r="IM12" i="14" s="1"/>
  <c r="EL12" i="14"/>
  <c r="IL12" i="14" s="1"/>
  <c r="EK12" i="14"/>
  <c r="IK12" i="14" s="1"/>
  <c r="EJ12" i="14"/>
  <c r="IJ12" i="14" s="1"/>
  <c r="EI12" i="14"/>
  <c r="EH12" i="14"/>
  <c r="IH12" i="14" s="1"/>
  <c r="EG12" i="14"/>
  <c r="EF12" i="14"/>
  <c r="IF12" i="14" s="1"/>
  <c r="EE12" i="14"/>
  <c r="IE12" i="14" s="1"/>
  <c r="ED12" i="14"/>
  <c r="EC12" i="14"/>
  <c r="EB12" i="14"/>
  <c r="IB12" i="14" s="1"/>
  <c r="EA12" i="14"/>
  <c r="IA12" i="14" s="1"/>
  <c r="DZ12" i="14"/>
  <c r="HZ12" i="14" s="1"/>
  <c r="DY12" i="14"/>
  <c r="HY12" i="14" s="1"/>
  <c r="DX12" i="14"/>
  <c r="HX12" i="14" s="1"/>
  <c r="DW12" i="14"/>
  <c r="DV12" i="14"/>
  <c r="DU12" i="14"/>
  <c r="DT12" i="14"/>
  <c r="DS12" i="14"/>
  <c r="DR12" i="14"/>
  <c r="DQ12" i="14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HG12" i="14" s="1"/>
  <c r="DF12" i="14"/>
  <c r="DE12" i="14"/>
  <c r="DD12" i="14"/>
  <c r="DC12" i="14"/>
  <c r="HC12" i="14" s="1"/>
  <c r="DB12" i="14"/>
  <c r="HB12" i="14" s="1"/>
  <c r="DA12" i="14"/>
  <c r="HA12" i="14" s="1"/>
  <c r="CZ12" i="14"/>
  <c r="CY12" i="14"/>
  <c r="CX12" i="14"/>
  <c r="KS11" i="14"/>
  <c r="KR11" i="14"/>
  <c r="KN11" i="14"/>
  <c r="KL11" i="14"/>
  <c r="KK11" i="14"/>
  <c r="KG11" i="14"/>
  <c r="KC11" i="14"/>
  <c r="KB11" i="14"/>
  <c r="KA11" i="14"/>
  <c r="JW11" i="14"/>
  <c r="JV11" i="14"/>
  <c r="JU11" i="14"/>
  <c r="JT11" i="14"/>
  <c r="JO11" i="14"/>
  <c r="JN11" i="14"/>
  <c r="JE11" i="14"/>
  <c r="JD11" i="14"/>
  <c r="JC11" i="14"/>
  <c r="JB11" i="14"/>
  <c r="IY11" i="14"/>
  <c r="IX11" i="14"/>
  <c r="IW11" i="14"/>
  <c r="IV11" i="14"/>
  <c r="IP11" i="14"/>
  <c r="IO11" i="14"/>
  <c r="IM11" i="14"/>
  <c r="IL11" i="14"/>
  <c r="IF11" i="14"/>
  <c r="IE11" i="14"/>
  <c r="IA11" i="14"/>
  <c r="HZ11" i="14"/>
  <c r="HY11" i="14"/>
  <c r="HR11" i="14"/>
  <c r="HQ11" i="14"/>
  <c r="HO11" i="14"/>
  <c r="HN11" i="14"/>
  <c r="HM11" i="14"/>
  <c r="HK11" i="14"/>
  <c r="HI11" i="14"/>
  <c r="HH11" i="14"/>
  <c r="HC11" i="14"/>
  <c r="HB11" i="14"/>
  <c r="HA11" i="14"/>
  <c r="GZ11" i="14"/>
  <c r="GS11" i="14"/>
  <c r="GR11" i="14"/>
  <c r="GQ11" i="14"/>
  <c r="KQ11" i="14" s="1"/>
  <c r="GP11" i="14"/>
  <c r="KP11" i="14" s="1"/>
  <c r="GO11" i="14"/>
  <c r="KO11" i="14" s="1"/>
  <c r="GN11" i="14"/>
  <c r="GM11" i="14"/>
  <c r="KM11" i="14" s="1"/>
  <c r="GL11" i="14"/>
  <c r="GK11" i="14"/>
  <c r="GJ11" i="14"/>
  <c r="KJ11" i="14" s="1"/>
  <c r="GI11" i="14"/>
  <c r="KI11" i="14" s="1"/>
  <c r="GH11" i="14"/>
  <c r="KH11" i="14" s="1"/>
  <c r="GG11" i="14"/>
  <c r="GF11" i="14"/>
  <c r="KF11" i="14" s="1"/>
  <c r="GE11" i="14"/>
  <c r="KE11" i="14" s="1"/>
  <c r="GD11" i="14"/>
  <c r="KD11" i="14" s="1"/>
  <c r="GC11" i="14"/>
  <c r="GB11" i="14"/>
  <c r="GA11" i="14"/>
  <c r="FZ11" i="14"/>
  <c r="JZ11" i="14" s="1"/>
  <c r="FY11" i="14"/>
  <c r="JY11" i="14" s="1"/>
  <c r="FX11" i="14"/>
  <c r="JX11" i="14" s="1"/>
  <c r="FW11" i="14"/>
  <c r="FV11" i="14"/>
  <c r="FU11" i="14"/>
  <c r="FT11" i="14"/>
  <c r="FS11" i="14"/>
  <c r="JS11" i="14" s="1"/>
  <c r="FR11" i="14"/>
  <c r="JR11" i="14" s="1"/>
  <c r="FQ11" i="14"/>
  <c r="JQ11" i="14" s="1"/>
  <c r="FP11" i="14"/>
  <c r="JP11" i="14" s="1"/>
  <c r="FO11" i="14"/>
  <c r="FN11" i="14"/>
  <c r="FM11" i="14"/>
  <c r="JM11" i="14" s="1"/>
  <c r="FL11" i="14"/>
  <c r="JL11" i="14" s="1"/>
  <c r="FK11" i="14"/>
  <c r="JK11" i="14" s="1"/>
  <c r="FJ11" i="14"/>
  <c r="JJ11" i="14" s="1"/>
  <c r="FI11" i="14"/>
  <c r="JI11" i="14" s="1"/>
  <c r="FH11" i="14"/>
  <c r="JH11" i="14" s="1"/>
  <c r="FG11" i="14"/>
  <c r="JG11" i="14" s="1"/>
  <c r="FF11" i="14"/>
  <c r="JF11" i="14" s="1"/>
  <c r="FE11" i="14"/>
  <c r="FD11" i="14"/>
  <c r="FC11" i="14"/>
  <c r="FB11" i="14"/>
  <c r="FA11" i="14"/>
  <c r="JA11" i="14" s="1"/>
  <c r="EZ11" i="14"/>
  <c r="IZ11" i="14" s="1"/>
  <c r="EY11" i="14"/>
  <c r="EX11" i="14"/>
  <c r="EW11" i="14"/>
  <c r="EV11" i="14"/>
  <c r="EU11" i="14"/>
  <c r="IU11" i="14" s="1"/>
  <c r="ET11" i="14"/>
  <c r="IT11" i="14" s="1"/>
  <c r="ES11" i="14"/>
  <c r="IS11" i="14" s="1"/>
  <c r="ER11" i="14"/>
  <c r="IR11" i="14" s="1"/>
  <c r="EQ11" i="14"/>
  <c r="IQ11" i="14" s="1"/>
  <c r="EP11" i="14"/>
  <c r="EO11" i="14"/>
  <c r="EN11" i="14"/>
  <c r="IN11" i="14" s="1"/>
  <c r="EM11" i="14"/>
  <c r="EL11" i="14"/>
  <c r="EK11" i="14"/>
  <c r="IK11" i="14" s="1"/>
  <c r="EJ11" i="14"/>
  <c r="IJ11" i="14" s="1"/>
  <c r="EI11" i="14"/>
  <c r="II11" i="14" s="1"/>
  <c r="EH11" i="14"/>
  <c r="IH11" i="14" s="1"/>
  <c r="EG11" i="14"/>
  <c r="IG11" i="14" s="1"/>
  <c r="EF11" i="14"/>
  <c r="EE11" i="14"/>
  <c r="ED11" i="14"/>
  <c r="ID11" i="14" s="1"/>
  <c r="EC11" i="14"/>
  <c r="IC11" i="14" s="1"/>
  <c r="EB11" i="14"/>
  <c r="IB11" i="14" s="1"/>
  <c r="EA11" i="14"/>
  <c r="DZ11" i="14"/>
  <c r="DY11" i="14"/>
  <c r="DX11" i="14"/>
  <c r="HX11" i="14" s="1"/>
  <c r="DW11" i="14"/>
  <c r="HW11" i="14" s="1"/>
  <c r="DV11" i="14"/>
  <c r="HV11" i="14" s="1"/>
  <c r="DU11" i="14"/>
  <c r="HU11" i="14" s="1"/>
  <c r="DT11" i="14"/>
  <c r="HT11" i="14" s="1"/>
  <c r="DS11" i="14"/>
  <c r="HS11" i="14" s="1"/>
  <c r="DR11" i="14"/>
  <c r="DQ11" i="14"/>
  <c r="DP11" i="14"/>
  <c r="HP11" i="14" s="1"/>
  <c r="DO11" i="14"/>
  <c r="DN11" i="14"/>
  <c r="DM11" i="14"/>
  <c r="DL11" i="14"/>
  <c r="HL11" i="14" s="1"/>
  <c r="DK11" i="14"/>
  <c r="DJ11" i="14"/>
  <c r="HJ11" i="14" s="1"/>
  <c r="DI11" i="14"/>
  <c r="DH11" i="14"/>
  <c r="DG11" i="14"/>
  <c r="HG11" i="14" s="1"/>
  <c r="DF11" i="14"/>
  <c r="HF11" i="14" s="1"/>
  <c r="DE11" i="14"/>
  <c r="HE11" i="14" s="1"/>
  <c r="DD11" i="14"/>
  <c r="HD11" i="14" s="1"/>
  <c r="DC11" i="14"/>
  <c r="DB11" i="14"/>
  <c r="DA11" i="14"/>
  <c r="CZ11" i="14"/>
  <c r="CY11" i="14"/>
  <c r="GY11" i="14" s="1"/>
  <c r="CX11" i="14"/>
  <c r="GX11" i="14" s="1"/>
  <c r="KS10" i="14"/>
  <c r="KR10" i="14"/>
  <c r="KQ10" i="14"/>
  <c r="KN10" i="14"/>
  <c r="KM10" i="14"/>
  <c r="KK10" i="14"/>
  <c r="KJ10" i="14"/>
  <c r="KE10" i="14"/>
  <c r="KD10" i="14"/>
  <c r="KC10" i="14"/>
  <c r="KB10" i="14"/>
  <c r="JX10" i="14"/>
  <c r="JW10" i="14"/>
  <c r="JP10" i="14"/>
  <c r="JO10" i="14"/>
  <c r="JM10" i="14"/>
  <c r="JL10" i="14"/>
  <c r="JG10" i="14"/>
  <c r="JF10" i="14"/>
  <c r="JE10" i="14"/>
  <c r="IZ10" i="14"/>
  <c r="IY10" i="14"/>
  <c r="IW10" i="14"/>
  <c r="IV10" i="14"/>
  <c r="IU10" i="14"/>
  <c r="IR10" i="14"/>
  <c r="IQ10" i="14"/>
  <c r="IL10" i="14"/>
  <c r="IK10" i="14"/>
  <c r="II10" i="14"/>
  <c r="IH10" i="14"/>
  <c r="IG10" i="14"/>
  <c r="IF10" i="14"/>
  <c r="IB10" i="14"/>
  <c r="HY10" i="14"/>
  <c r="HX10" i="14"/>
  <c r="HW10" i="14"/>
  <c r="HV10" i="14"/>
  <c r="HU10" i="14"/>
  <c r="HT10" i="14"/>
  <c r="HS10" i="14"/>
  <c r="HP10" i="14"/>
  <c r="HN10" i="14"/>
  <c r="HM10" i="14"/>
  <c r="HK10" i="14"/>
  <c r="HJ10" i="14"/>
  <c r="HI10" i="14"/>
  <c r="HH10" i="14"/>
  <c r="HD10" i="14"/>
  <c r="HC10" i="14"/>
  <c r="GX10" i="14"/>
  <c r="GS10" i="14"/>
  <c r="GR10" i="14"/>
  <c r="GQ10" i="14"/>
  <c r="GP10" i="14"/>
  <c r="KP10" i="14" s="1"/>
  <c r="GO10" i="14"/>
  <c r="KO10" i="14" s="1"/>
  <c r="GN10" i="14"/>
  <c r="GM10" i="14"/>
  <c r="GL10" i="14"/>
  <c r="KL10" i="14" s="1"/>
  <c r="GK10" i="14"/>
  <c r="GJ10" i="14"/>
  <c r="GI10" i="14"/>
  <c r="KI10" i="14" s="1"/>
  <c r="GH10" i="14"/>
  <c r="KH10" i="14" s="1"/>
  <c r="GG10" i="14"/>
  <c r="KG10" i="14" s="1"/>
  <c r="GF10" i="14"/>
  <c r="KF10" i="14" s="1"/>
  <c r="GE10" i="14"/>
  <c r="GD10" i="14"/>
  <c r="GC10" i="14"/>
  <c r="GB10" i="14"/>
  <c r="GA10" i="14"/>
  <c r="KA10" i="14" s="1"/>
  <c r="FZ10" i="14"/>
  <c r="JZ10" i="14" s="1"/>
  <c r="FY10" i="14"/>
  <c r="JY10" i="14" s="1"/>
  <c r="FX10" i="14"/>
  <c r="FW10" i="14"/>
  <c r="FV10" i="14"/>
  <c r="JV10" i="14" s="1"/>
  <c r="FU10" i="14"/>
  <c r="JU10" i="14" s="1"/>
  <c r="FT10" i="14"/>
  <c r="JT10" i="14" s="1"/>
  <c r="FS10" i="14"/>
  <c r="JS10" i="14" s="1"/>
  <c r="FR10" i="14"/>
  <c r="JR10" i="14" s="1"/>
  <c r="FQ10" i="14"/>
  <c r="JQ10" i="14" s="1"/>
  <c r="FP10" i="14"/>
  <c r="FO10" i="14"/>
  <c r="FN10" i="14"/>
  <c r="JN10" i="14" s="1"/>
  <c r="FM10" i="14"/>
  <c r="FL10" i="14"/>
  <c r="FK10" i="14"/>
  <c r="JK10" i="14" s="1"/>
  <c r="FJ10" i="14"/>
  <c r="JJ10" i="14" s="1"/>
  <c r="FI10" i="14"/>
  <c r="JI10" i="14" s="1"/>
  <c r="FH10" i="14"/>
  <c r="JH10" i="14" s="1"/>
  <c r="FG10" i="14"/>
  <c r="FF10" i="14"/>
  <c r="FE10" i="14"/>
  <c r="FD10" i="14"/>
  <c r="JD10" i="14" s="1"/>
  <c r="FC10" i="14"/>
  <c r="JC10" i="14" s="1"/>
  <c r="FB10" i="14"/>
  <c r="JB10" i="14" s="1"/>
  <c r="FA10" i="14"/>
  <c r="JA10" i="14" s="1"/>
  <c r="EZ10" i="14"/>
  <c r="EY10" i="14"/>
  <c r="EX10" i="14"/>
  <c r="IX10" i="14" s="1"/>
  <c r="EW10" i="14"/>
  <c r="EV10" i="14"/>
  <c r="EU10" i="14"/>
  <c r="ET10" i="14"/>
  <c r="IT10" i="14" s="1"/>
  <c r="ES10" i="14"/>
  <c r="IS10" i="14" s="1"/>
  <c r="ER10" i="14"/>
  <c r="EQ10" i="14"/>
  <c r="EP10" i="14"/>
  <c r="IP10" i="14" s="1"/>
  <c r="EO10" i="14"/>
  <c r="IO10" i="14" s="1"/>
  <c r="EN10" i="14"/>
  <c r="IN10" i="14" s="1"/>
  <c r="EM10" i="14"/>
  <c r="IM10" i="14" s="1"/>
  <c r="EL10" i="14"/>
  <c r="EK10" i="14"/>
  <c r="EJ10" i="14"/>
  <c r="IJ10" i="14" s="1"/>
  <c r="EI10" i="14"/>
  <c r="EH10" i="14"/>
  <c r="EG10" i="14"/>
  <c r="EF10" i="14"/>
  <c r="EE10" i="14"/>
  <c r="IE10" i="14" s="1"/>
  <c r="ED10" i="14"/>
  <c r="ID10" i="14" s="1"/>
  <c r="EC10" i="14"/>
  <c r="IC10" i="14" s="1"/>
  <c r="EB10" i="14"/>
  <c r="EA10" i="14"/>
  <c r="IA10" i="14" s="1"/>
  <c r="DZ10" i="14"/>
  <c r="HZ10" i="14" s="1"/>
  <c r="DY10" i="14"/>
  <c r="DX10" i="14"/>
  <c r="DW10" i="14"/>
  <c r="DV10" i="14"/>
  <c r="DU10" i="14"/>
  <c r="DT10" i="14"/>
  <c r="DS10" i="14"/>
  <c r="DR10" i="14"/>
  <c r="HR10" i="14" s="1"/>
  <c r="DQ10" i="14"/>
  <c r="HQ10" i="14" s="1"/>
  <c r="DP10" i="14"/>
  <c r="DO10" i="14"/>
  <c r="HO10" i="14" s="1"/>
  <c r="DN10" i="14"/>
  <c r="DM10" i="14"/>
  <c r="DL10" i="14"/>
  <c r="HL10" i="14" s="1"/>
  <c r="DK10" i="14"/>
  <c r="DJ10" i="14"/>
  <c r="DI10" i="14"/>
  <c r="DH10" i="14"/>
  <c r="DG10" i="14"/>
  <c r="HG10" i="14" s="1"/>
  <c r="DF10" i="14"/>
  <c r="HF10" i="14" s="1"/>
  <c r="DE10" i="14"/>
  <c r="HE10" i="14" s="1"/>
  <c r="DD10" i="14"/>
  <c r="DC10" i="14"/>
  <c r="DB10" i="14"/>
  <c r="HB10" i="14" s="1"/>
  <c r="DA10" i="14"/>
  <c r="HA10" i="14" s="1"/>
  <c r="CZ10" i="14"/>
  <c r="GZ10" i="14" s="1"/>
  <c r="CY10" i="14"/>
  <c r="GY10" i="14" s="1"/>
  <c r="CX10" i="14"/>
  <c r="KS9" i="14"/>
  <c r="KR9" i="14"/>
  <c r="KO9" i="14"/>
  <c r="KM9" i="14"/>
  <c r="KL9" i="14"/>
  <c r="KK9" i="14"/>
  <c r="KJ9" i="14"/>
  <c r="KF9" i="14"/>
  <c r="KE9" i="14"/>
  <c r="KA9" i="14"/>
  <c r="JW9" i="14"/>
  <c r="JU9" i="14"/>
  <c r="JT9" i="14"/>
  <c r="JS9" i="14"/>
  <c r="JO9" i="14"/>
  <c r="JN9" i="14"/>
  <c r="JM9" i="14"/>
  <c r="JL9" i="14"/>
  <c r="JE9" i="14"/>
  <c r="JC9" i="14"/>
  <c r="JB9" i="14"/>
  <c r="IW9" i="14"/>
  <c r="IV9" i="14"/>
  <c r="IU9" i="14"/>
  <c r="IS9" i="14"/>
  <c r="IQ9" i="14"/>
  <c r="IP9" i="14"/>
  <c r="IO9" i="14"/>
  <c r="IN9" i="14"/>
  <c r="IG9" i="14"/>
  <c r="IF9" i="14"/>
  <c r="IE9" i="14"/>
  <c r="ID9" i="14"/>
  <c r="IC9" i="14"/>
  <c r="HZ9" i="14"/>
  <c r="HY9" i="14"/>
  <c r="HX9" i="14"/>
  <c r="HU9" i="14"/>
  <c r="HS9" i="14"/>
  <c r="HR9" i="14"/>
  <c r="HQ9" i="14"/>
  <c r="HP9" i="14"/>
  <c r="HI9" i="14"/>
  <c r="HH9" i="14"/>
  <c r="HG9" i="14"/>
  <c r="HF9" i="14"/>
  <c r="HA9" i="14"/>
  <c r="GZ9" i="14"/>
  <c r="GY9" i="14"/>
  <c r="GS9" i="14"/>
  <c r="GR9" i="14"/>
  <c r="GQ9" i="14"/>
  <c r="KQ9" i="14" s="1"/>
  <c r="GP9" i="14"/>
  <c r="KP9" i="14" s="1"/>
  <c r="GO9" i="14"/>
  <c r="GN9" i="14"/>
  <c r="KN9" i="14" s="1"/>
  <c r="GM9" i="14"/>
  <c r="GL9" i="14"/>
  <c r="GK9" i="14"/>
  <c r="GJ9" i="14"/>
  <c r="GI9" i="14"/>
  <c r="KI9" i="14" s="1"/>
  <c r="GH9" i="14"/>
  <c r="KH9" i="14" s="1"/>
  <c r="GG9" i="14"/>
  <c r="KG9" i="14" s="1"/>
  <c r="GF9" i="14"/>
  <c r="GE9" i="14"/>
  <c r="GD9" i="14"/>
  <c r="KD9" i="14" s="1"/>
  <c r="GC9" i="14"/>
  <c r="KC9" i="14" s="1"/>
  <c r="GB9" i="14"/>
  <c r="KB9" i="14" s="1"/>
  <c r="GA9" i="14"/>
  <c r="FZ9" i="14"/>
  <c r="JZ9" i="14" s="1"/>
  <c r="FY9" i="14"/>
  <c r="JY9" i="14" s="1"/>
  <c r="FX9" i="14"/>
  <c r="JX9" i="14" s="1"/>
  <c r="FW9" i="14"/>
  <c r="FV9" i="14"/>
  <c r="JV9" i="14" s="1"/>
  <c r="FU9" i="14"/>
  <c r="FT9" i="14"/>
  <c r="FS9" i="14"/>
  <c r="FR9" i="14"/>
  <c r="JR9" i="14" s="1"/>
  <c r="FQ9" i="14"/>
  <c r="JQ9" i="14" s="1"/>
  <c r="FP9" i="14"/>
  <c r="JP9" i="14" s="1"/>
  <c r="FO9" i="14"/>
  <c r="FN9" i="14"/>
  <c r="FM9" i="14"/>
  <c r="FL9" i="14"/>
  <c r="FK9" i="14"/>
  <c r="JK9" i="14" s="1"/>
  <c r="FJ9" i="14"/>
  <c r="JJ9" i="14" s="1"/>
  <c r="FI9" i="14"/>
  <c r="JI9" i="14" s="1"/>
  <c r="FH9" i="14"/>
  <c r="JH9" i="14" s="1"/>
  <c r="FG9" i="14"/>
  <c r="JG9" i="14" s="1"/>
  <c r="FF9" i="14"/>
  <c r="JF9" i="14" s="1"/>
  <c r="FE9" i="14"/>
  <c r="FD9" i="14"/>
  <c r="JD9" i="14" s="1"/>
  <c r="FC9" i="14"/>
  <c r="FB9" i="14"/>
  <c r="FA9" i="14"/>
  <c r="JA9" i="14" s="1"/>
  <c r="EZ9" i="14"/>
  <c r="IZ9" i="14" s="1"/>
  <c r="EY9" i="14"/>
  <c r="IY9" i="14" s="1"/>
  <c r="EX9" i="14"/>
  <c r="IX9" i="14" s="1"/>
  <c r="EW9" i="14"/>
  <c r="EV9" i="14"/>
  <c r="EU9" i="14"/>
  <c r="ET9" i="14"/>
  <c r="IT9" i="14" s="1"/>
  <c r="ES9" i="14"/>
  <c r="ER9" i="14"/>
  <c r="IR9" i="14" s="1"/>
  <c r="EQ9" i="14"/>
  <c r="EP9" i="14"/>
  <c r="EO9" i="14"/>
  <c r="EN9" i="14"/>
  <c r="EM9" i="14"/>
  <c r="IM9" i="14" s="1"/>
  <c r="EL9" i="14"/>
  <c r="IL9" i="14" s="1"/>
  <c r="EK9" i="14"/>
  <c r="IK9" i="14" s="1"/>
  <c r="EJ9" i="14"/>
  <c r="IJ9" i="14" s="1"/>
  <c r="EI9" i="14"/>
  <c r="II9" i="14" s="1"/>
  <c r="EH9" i="14"/>
  <c r="IH9" i="14" s="1"/>
  <c r="EG9" i="14"/>
  <c r="EF9" i="14"/>
  <c r="EE9" i="14"/>
  <c r="ED9" i="14"/>
  <c r="EC9" i="14"/>
  <c r="EB9" i="14"/>
  <c r="IB9" i="14" s="1"/>
  <c r="EA9" i="14"/>
  <c r="IA9" i="14" s="1"/>
  <c r="DZ9" i="14"/>
  <c r="DY9" i="14"/>
  <c r="DX9" i="14"/>
  <c r="DW9" i="14"/>
  <c r="HW9" i="14" s="1"/>
  <c r="DV9" i="14"/>
  <c r="HV9" i="14" s="1"/>
  <c r="DU9" i="14"/>
  <c r="DT9" i="14"/>
  <c r="HT9" i="14" s="1"/>
  <c r="DS9" i="14"/>
  <c r="DR9" i="14"/>
  <c r="DQ9" i="14"/>
  <c r="DP9" i="14"/>
  <c r="DO9" i="14"/>
  <c r="HO9" i="14" s="1"/>
  <c r="DN9" i="14"/>
  <c r="HN9" i="14" s="1"/>
  <c r="DM9" i="14"/>
  <c r="HM9" i="14" s="1"/>
  <c r="DL9" i="14"/>
  <c r="HL9" i="14" s="1"/>
  <c r="DK9" i="14"/>
  <c r="HK9" i="14" s="1"/>
  <c r="DJ9" i="14"/>
  <c r="HJ9" i="14" s="1"/>
  <c r="DI9" i="14"/>
  <c r="DH9" i="14"/>
  <c r="DG9" i="14"/>
  <c r="DF9" i="14"/>
  <c r="DE9" i="14"/>
  <c r="HE9" i="14" s="1"/>
  <c r="DD9" i="14"/>
  <c r="HD9" i="14" s="1"/>
  <c r="DC9" i="14"/>
  <c r="HC9" i="14" s="1"/>
  <c r="DB9" i="14"/>
  <c r="HB9" i="14" s="1"/>
  <c r="DA9" i="14"/>
  <c r="CZ9" i="14"/>
  <c r="CY9" i="14"/>
  <c r="CX9" i="14"/>
  <c r="GX9" i="14" s="1"/>
  <c r="KS8" i="14"/>
  <c r="KR8" i="14"/>
  <c r="KN8" i="14"/>
  <c r="KM8" i="14"/>
  <c r="KL8" i="14"/>
  <c r="KK8" i="14"/>
  <c r="KH8" i="14"/>
  <c r="KG8" i="14"/>
  <c r="KF8" i="14"/>
  <c r="KE8" i="14"/>
  <c r="KD8" i="14"/>
  <c r="KC8" i="14"/>
  <c r="JY8" i="14"/>
  <c r="JX8" i="14"/>
  <c r="JW8" i="14"/>
  <c r="JV8" i="14"/>
  <c r="JU8" i="14"/>
  <c r="JO8" i="14"/>
  <c r="JN8" i="14"/>
  <c r="JM8" i="14"/>
  <c r="JK8" i="14"/>
  <c r="JF8" i="14"/>
  <c r="JE8" i="14"/>
  <c r="JB8" i="14"/>
  <c r="JA8" i="14"/>
  <c r="IY8" i="14"/>
  <c r="IX8" i="14"/>
  <c r="IW8" i="14"/>
  <c r="IP8" i="14"/>
  <c r="IO8" i="14"/>
  <c r="IM8" i="14"/>
  <c r="IL8" i="14"/>
  <c r="IJ8" i="14"/>
  <c r="IG8" i="14"/>
  <c r="ID8" i="14"/>
  <c r="IA8" i="14"/>
  <c r="HZ8" i="14"/>
  <c r="HY8" i="14"/>
  <c r="HT8" i="14"/>
  <c r="HS8" i="14"/>
  <c r="HR8" i="14"/>
  <c r="HJ8" i="14"/>
  <c r="HI8" i="14"/>
  <c r="HF8" i="14"/>
  <c r="HE8" i="14"/>
  <c r="HC8" i="14"/>
  <c r="HB8" i="14"/>
  <c r="HA8" i="14"/>
  <c r="GS8" i="14"/>
  <c r="GR8" i="14"/>
  <c r="GQ8" i="14"/>
  <c r="KQ8" i="14" s="1"/>
  <c r="GP8" i="14"/>
  <c r="KP8" i="14" s="1"/>
  <c r="GO8" i="14"/>
  <c r="KO8" i="14" s="1"/>
  <c r="GN8" i="14"/>
  <c r="GM8" i="14"/>
  <c r="GL8" i="14"/>
  <c r="GK8" i="14"/>
  <c r="GJ8" i="14"/>
  <c r="KJ8" i="14" s="1"/>
  <c r="GI8" i="14"/>
  <c r="KI8" i="14" s="1"/>
  <c r="GH8" i="14"/>
  <c r="GG8" i="14"/>
  <c r="GF8" i="14"/>
  <c r="GE8" i="14"/>
  <c r="GD8" i="14"/>
  <c r="GC8" i="14"/>
  <c r="GB8" i="14"/>
  <c r="KB8" i="14" s="1"/>
  <c r="GA8" i="14"/>
  <c r="KA8" i="14" s="1"/>
  <c r="FZ8" i="14"/>
  <c r="JZ8" i="14" s="1"/>
  <c r="FY8" i="14"/>
  <c r="FX8" i="14"/>
  <c r="FW8" i="14"/>
  <c r="FV8" i="14"/>
  <c r="FU8" i="14"/>
  <c r="FT8" i="14"/>
  <c r="JT8" i="14" s="1"/>
  <c r="FS8" i="14"/>
  <c r="JS8" i="14" s="1"/>
  <c r="FR8" i="14"/>
  <c r="JR8" i="14" s="1"/>
  <c r="FQ8" i="14"/>
  <c r="JQ8" i="14" s="1"/>
  <c r="FP8" i="14"/>
  <c r="JP8" i="14" s="1"/>
  <c r="FO8" i="14"/>
  <c r="FN8" i="14"/>
  <c r="FM8" i="14"/>
  <c r="FL8" i="14"/>
  <c r="JL8" i="14" s="1"/>
  <c r="FK8" i="14"/>
  <c r="FJ8" i="14"/>
  <c r="JJ8" i="14" s="1"/>
  <c r="FI8" i="14"/>
  <c r="JI8" i="14" s="1"/>
  <c r="FH8" i="14"/>
  <c r="JH8" i="14" s="1"/>
  <c r="FG8" i="14"/>
  <c r="JG8" i="14" s="1"/>
  <c r="FF8" i="14"/>
  <c r="FE8" i="14"/>
  <c r="FD8" i="14"/>
  <c r="JD8" i="14" s="1"/>
  <c r="FC8" i="14"/>
  <c r="JC8" i="14" s="1"/>
  <c r="FB8" i="14"/>
  <c r="FA8" i="14"/>
  <c r="EZ8" i="14"/>
  <c r="IZ8" i="14" s="1"/>
  <c r="EY8" i="14"/>
  <c r="EX8" i="14"/>
  <c r="EW8" i="14"/>
  <c r="EV8" i="14"/>
  <c r="IV8" i="14" s="1"/>
  <c r="EU8" i="14"/>
  <c r="IU8" i="14" s="1"/>
  <c r="ET8" i="14"/>
  <c r="IT8" i="14" s="1"/>
  <c r="ES8" i="14"/>
  <c r="IS8" i="14" s="1"/>
  <c r="ER8" i="14"/>
  <c r="IR8" i="14" s="1"/>
  <c r="EQ8" i="14"/>
  <c r="IQ8" i="14" s="1"/>
  <c r="EP8" i="14"/>
  <c r="EO8" i="14"/>
  <c r="EN8" i="14"/>
  <c r="IN8" i="14" s="1"/>
  <c r="EM8" i="14"/>
  <c r="EL8" i="14"/>
  <c r="EK8" i="14"/>
  <c r="IK8" i="14" s="1"/>
  <c r="EJ8" i="14"/>
  <c r="EI8" i="14"/>
  <c r="II8" i="14" s="1"/>
  <c r="EH8" i="14"/>
  <c r="IH8" i="14" s="1"/>
  <c r="EG8" i="14"/>
  <c r="EF8" i="14"/>
  <c r="IF8" i="14" s="1"/>
  <c r="EE8" i="14"/>
  <c r="IE8" i="14" s="1"/>
  <c r="ED8" i="14"/>
  <c r="EC8" i="14"/>
  <c r="IC8" i="14" s="1"/>
  <c r="EB8" i="14"/>
  <c r="IB8" i="14" s="1"/>
  <c r="EA8" i="14"/>
  <c r="DZ8" i="14"/>
  <c r="DY8" i="14"/>
  <c r="DX8" i="14"/>
  <c r="HX8" i="14" s="1"/>
  <c r="DW8" i="14"/>
  <c r="HW8" i="14" s="1"/>
  <c r="DV8" i="14"/>
  <c r="HV8" i="14" s="1"/>
  <c r="DU8" i="14"/>
  <c r="HU8" i="14" s="1"/>
  <c r="DT8" i="14"/>
  <c r="DS8" i="14"/>
  <c r="DR8" i="14"/>
  <c r="DQ8" i="14"/>
  <c r="HQ8" i="14" s="1"/>
  <c r="DP8" i="14"/>
  <c r="HP8" i="14" s="1"/>
  <c r="DO8" i="14"/>
  <c r="HO8" i="14" s="1"/>
  <c r="DN8" i="14"/>
  <c r="HN8" i="14" s="1"/>
  <c r="DM8" i="14"/>
  <c r="HM8" i="14" s="1"/>
  <c r="DL8" i="14"/>
  <c r="HL8" i="14" s="1"/>
  <c r="DK8" i="14"/>
  <c r="HK8" i="14" s="1"/>
  <c r="DJ8" i="14"/>
  <c r="DI8" i="14"/>
  <c r="DH8" i="14"/>
  <c r="HH8" i="14" s="1"/>
  <c r="DG8" i="14"/>
  <c r="HG8" i="14" s="1"/>
  <c r="DF8" i="14"/>
  <c r="DE8" i="14"/>
  <c r="DD8" i="14"/>
  <c r="HD8" i="14" s="1"/>
  <c r="DC8" i="14"/>
  <c r="DB8" i="14"/>
  <c r="DA8" i="14"/>
  <c r="CZ8" i="14"/>
  <c r="GZ8" i="14" s="1"/>
  <c r="CY8" i="14"/>
  <c r="GY8" i="14" s="1"/>
  <c r="CX8" i="14"/>
  <c r="GX8" i="14" s="1"/>
  <c r="KN7" i="14"/>
  <c r="KM7" i="14"/>
  <c r="KL7" i="14"/>
  <c r="KK7" i="14"/>
  <c r="KJ7" i="14"/>
  <c r="KI7" i="14"/>
  <c r="KH7" i="14"/>
  <c r="KE7" i="14"/>
  <c r="KD7" i="14"/>
  <c r="KC7" i="14"/>
  <c r="KB7" i="14"/>
  <c r="JX7" i="14"/>
  <c r="JW7" i="14"/>
  <c r="JV7" i="14"/>
  <c r="JK7" i="14"/>
  <c r="JJ7" i="14"/>
  <c r="JI7" i="14"/>
  <c r="JH7" i="14"/>
  <c r="JG7" i="14"/>
  <c r="JF7" i="14"/>
  <c r="JE7" i="14"/>
  <c r="IZ7" i="14"/>
  <c r="IY7" i="14"/>
  <c r="IX7" i="14"/>
  <c r="IW7" i="14"/>
  <c r="IQ7" i="14"/>
  <c r="IP7" i="14"/>
  <c r="IM7" i="14"/>
  <c r="IL7" i="14"/>
  <c r="IK7" i="14"/>
  <c r="II7" i="14"/>
  <c r="IH7" i="14"/>
  <c r="IG7" i="14"/>
  <c r="IA7" i="14"/>
  <c r="HZ7" i="14"/>
  <c r="HW7" i="14"/>
  <c r="HS7" i="14"/>
  <c r="HR7" i="14"/>
  <c r="HQ7" i="14"/>
  <c r="HP7" i="14"/>
  <c r="HO7" i="14"/>
  <c r="HN7" i="14"/>
  <c r="HK7" i="14"/>
  <c r="HJ7" i="14"/>
  <c r="HI7" i="14"/>
  <c r="HD7" i="14"/>
  <c r="HC7" i="14"/>
  <c r="GS7" i="14"/>
  <c r="KS7" i="14" s="1"/>
  <c r="GR7" i="14"/>
  <c r="KR7" i="14" s="1"/>
  <c r="GQ7" i="14"/>
  <c r="KQ7" i="14" s="1"/>
  <c r="GP7" i="14"/>
  <c r="KP7" i="14" s="1"/>
  <c r="GO7" i="14"/>
  <c r="KO7" i="14" s="1"/>
  <c r="GN7" i="14"/>
  <c r="GM7" i="14"/>
  <c r="GL7" i="14"/>
  <c r="GK7" i="14"/>
  <c r="GJ7" i="14"/>
  <c r="GI7" i="14"/>
  <c r="GH7" i="14"/>
  <c r="GG7" i="14"/>
  <c r="KG7" i="14" s="1"/>
  <c r="GF7" i="14"/>
  <c r="KF7" i="14" s="1"/>
  <c r="GE7" i="14"/>
  <c r="GD7" i="14"/>
  <c r="GC7" i="14"/>
  <c r="GB7" i="14"/>
  <c r="GA7" i="14"/>
  <c r="KA7" i="14" s="1"/>
  <c r="FZ7" i="14"/>
  <c r="JZ7" i="14" s="1"/>
  <c r="FY7" i="14"/>
  <c r="JY7" i="14" s="1"/>
  <c r="FX7" i="14"/>
  <c r="FW7" i="14"/>
  <c r="FV7" i="14"/>
  <c r="FU7" i="14"/>
  <c r="JU7" i="14" s="1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JO7" i="14" s="1"/>
  <c r="FN7" i="14"/>
  <c r="JN7" i="14" s="1"/>
  <c r="FM7" i="14"/>
  <c r="JM7" i="14" s="1"/>
  <c r="FL7" i="14"/>
  <c r="JL7" i="14" s="1"/>
  <c r="FK7" i="14"/>
  <c r="FJ7" i="14"/>
  <c r="FI7" i="14"/>
  <c r="FH7" i="14"/>
  <c r="FG7" i="14"/>
  <c r="FF7" i="14"/>
  <c r="FE7" i="14"/>
  <c r="FD7" i="14"/>
  <c r="JD7" i="14" s="1"/>
  <c r="FC7" i="14"/>
  <c r="JC7" i="14" s="1"/>
  <c r="FB7" i="14"/>
  <c r="JB7" i="14" s="1"/>
  <c r="FA7" i="14"/>
  <c r="JA7" i="14" s="1"/>
  <c r="EZ7" i="14"/>
  <c r="EY7" i="14"/>
  <c r="EX7" i="14"/>
  <c r="EW7" i="14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EP7" i="14"/>
  <c r="EO7" i="14"/>
  <c r="IO7" i="14" s="1"/>
  <c r="EN7" i="14"/>
  <c r="IN7" i="14" s="1"/>
  <c r="EM7" i="14"/>
  <c r="EL7" i="14"/>
  <c r="EK7" i="14"/>
  <c r="EJ7" i="14"/>
  <c r="IJ7" i="14" s="1"/>
  <c r="EI7" i="14"/>
  <c r="EH7" i="14"/>
  <c r="EG7" i="14"/>
  <c r="EF7" i="14"/>
  <c r="IF7" i="14" s="1"/>
  <c r="EE7" i="14"/>
  <c r="IE7" i="14" s="1"/>
  <c r="ED7" i="14"/>
  <c r="ID7" i="14" s="1"/>
  <c r="EC7" i="14"/>
  <c r="IC7" i="14" s="1"/>
  <c r="EB7" i="14"/>
  <c r="IB7" i="14" s="1"/>
  <c r="EA7" i="14"/>
  <c r="DZ7" i="14"/>
  <c r="DY7" i="14"/>
  <c r="HY7" i="14" s="1"/>
  <c r="DX7" i="14"/>
  <c r="HX7" i="14" s="1"/>
  <c r="DW7" i="14"/>
  <c r="DV7" i="14"/>
  <c r="HV7" i="14" s="1"/>
  <c r="DU7" i="14"/>
  <c r="HU7" i="14" s="1"/>
  <c r="DT7" i="14"/>
  <c r="HT7" i="14" s="1"/>
  <c r="DS7" i="14"/>
  <c r="DR7" i="14"/>
  <c r="DQ7" i="14"/>
  <c r="DP7" i="14"/>
  <c r="DO7" i="14"/>
  <c r="DN7" i="14"/>
  <c r="DM7" i="14"/>
  <c r="HM7" i="14" s="1"/>
  <c r="DL7" i="14"/>
  <c r="HL7" i="14" s="1"/>
  <c r="DK7" i="14"/>
  <c r="DJ7" i="14"/>
  <c r="DI7" i="14"/>
  <c r="DH7" i="14"/>
  <c r="HH7" i="14" s="1"/>
  <c r="DG7" i="14"/>
  <c r="HG7" i="14" s="1"/>
  <c r="DF7" i="14"/>
  <c r="HF7" i="14" s="1"/>
  <c r="DE7" i="14"/>
  <c r="HE7" i="14" s="1"/>
  <c r="DD7" i="14"/>
  <c r="DC7" i="14"/>
  <c r="DB7" i="14"/>
  <c r="HB7" i="14" s="1"/>
  <c r="DA7" i="14"/>
  <c r="HA7" i="14" s="1"/>
  <c r="CZ7" i="14"/>
  <c r="GZ7" i="14" s="1"/>
  <c r="CY7" i="14"/>
  <c r="GY7" i="14" s="1"/>
  <c r="CX7" i="14"/>
  <c r="GX7" i="14" s="1"/>
  <c r="KS6" i="14"/>
  <c r="KR6" i="14"/>
  <c r="KM6" i="14"/>
  <c r="KL6" i="14"/>
  <c r="KK6" i="14"/>
  <c r="KJ6" i="14"/>
  <c r="KF6" i="14"/>
  <c r="KE6" i="14"/>
  <c r="KD6" i="14"/>
  <c r="KC6" i="14"/>
  <c r="JX6" i="14"/>
  <c r="JV6" i="14"/>
  <c r="JU6" i="14"/>
  <c r="JT6" i="14"/>
  <c r="JS6" i="14"/>
  <c r="JO6" i="14"/>
  <c r="JN6" i="14"/>
  <c r="JM6" i="14"/>
  <c r="JG6" i="14"/>
  <c r="JF6" i="14"/>
  <c r="JE6" i="14"/>
  <c r="IX6" i="14"/>
  <c r="IW6" i="14"/>
  <c r="IV6" i="14"/>
  <c r="IU6" i="14"/>
  <c r="IT6" i="14"/>
  <c r="IS6" i="14"/>
  <c r="IQ6" i="14"/>
  <c r="IO6" i="14"/>
  <c r="IJ6" i="14"/>
  <c r="II6" i="14"/>
  <c r="IH6" i="14"/>
  <c r="HZ6" i="14"/>
  <c r="HY6" i="14"/>
  <c r="HW6" i="14"/>
  <c r="HV6" i="14"/>
  <c r="HU6" i="14"/>
  <c r="HS6" i="14"/>
  <c r="HQ6" i="14"/>
  <c r="HL6" i="14"/>
  <c r="HK6" i="14"/>
  <c r="HJ6" i="14"/>
  <c r="HI6" i="14"/>
  <c r="HH6" i="14"/>
  <c r="HD6" i="14"/>
  <c r="HB6" i="14"/>
  <c r="HA6" i="14"/>
  <c r="GZ6" i="14"/>
  <c r="GS6" i="14"/>
  <c r="GR6" i="14"/>
  <c r="GQ6" i="14"/>
  <c r="KQ6" i="14" s="1"/>
  <c r="GP6" i="14"/>
  <c r="KP6" i="14" s="1"/>
  <c r="GO6" i="14"/>
  <c r="KO6" i="14" s="1"/>
  <c r="GN6" i="14"/>
  <c r="KN6" i="14" s="1"/>
  <c r="GM6" i="14"/>
  <c r="GL6" i="14"/>
  <c r="GK6" i="14"/>
  <c r="GJ6" i="14"/>
  <c r="GI6" i="14"/>
  <c r="KI6" i="14" s="1"/>
  <c r="GH6" i="14"/>
  <c r="KH6" i="14" s="1"/>
  <c r="GG6" i="14"/>
  <c r="KG6" i="14" s="1"/>
  <c r="GF6" i="14"/>
  <c r="GE6" i="14"/>
  <c r="GD6" i="14"/>
  <c r="GC6" i="14"/>
  <c r="GB6" i="14"/>
  <c r="KB6" i="14" s="1"/>
  <c r="GA6" i="14"/>
  <c r="KA6" i="14" s="1"/>
  <c r="FZ6" i="14"/>
  <c r="JZ6" i="14" s="1"/>
  <c r="FY6" i="14"/>
  <c r="JY6" i="14" s="1"/>
  <c r="FX6" i="14"/>
  <c r="FW6" i="14"/>
  <c r="JW6" i="14" s="1"/>
  <c r="FV6" i="14"/>
  <c r="FU6" i="14"/>
  <c r="FT6" i="14"/>
  <c r="FS6" i="14"/>
  <c r="FR6" i="14"/>
  <c r="JR6" i="14" s="1"/>
  <c r="FQ6" i="14"/>
  <c r="JQ6" i="14" s="1"/>
  <c r="FP6" i="14"/>
  <c r="JP6" i="14" s="1"/>
  <c r="FO6" i="14"/>
  <c r="FN6" i="14"/>
  <c r="FM6" i="14"/>
  <c r="FL6" i="14"/>
  <c r="JL6" i="14" s="1"/>
  <c r="FK6" i="14"/>
  <c r="JK6" i="14" s="1"/>
  <c r="FJ6" i="14"/>
  <c r="JJ6" i="14" s="1"/>
  <c r="FI6" i="14"/>
  <c r="JI6" i="14" s="1"/>
  <c r="FH6" i="14"/>
  <c r="JH6" i="14" s="1"/>
  <c r="FG6" i="14"/>
  <c r="FF6" i="14"/>
  <c r="FE6" i="14"/>
  <c r="FD6" i="14"/>
  <c r="JD6" i="14" s="1"/>
  <c r="FC6" i="14"/>
  <c r="JC6" i="14" s="1"/>
  <c r="FB6" i="14"/>
  <c r="JB6" i="14" s="1"/>
  <c r="FA6" i="14"/>
  <c r="JA6" i="14" s="1"/>
  <c r="EZ6" i="14"/>
  <c r="IZ6" i="14" s="1"/>
  <c r="EY6" i="14"/>
  <c r="IY6" i="14" s="1"/>
  <c r="EX6" i="14"/>
  <c r="EW6" i="14"/>
  <c r="EV6" i="14"/>
  <c r="EU6" i="14"/>
  <c r="ET6" i="14"/>
  <c r="ES6" i="14"/>
  <c r="ER6" i="14"/>
  <c r="IR6" i="14" s="1"/>
  <c r="EQ6" i="14"/>
  <c r="EP6" i="14"/>
  <c r="IP6" i="14" s="1"/>
  <c r="EO6" i="14"/>
  <c r="EN6" i="14"/>
  <c r="IN6" i="14" s="1"/>
  <c r="EM6" i="14"/>
  <c r="IM6" i="14" s="1"/>
  <c r="EL6" i="14"/>
  <c r="IL6" i="14" s="1"/>
  <c r="EK6" i="14"/>
  <c r="IK6" i="14" s="1"/>
  <c r="EJ6" i="14"/>
  <c r="EI6" i="14"/>
  <c r="EH6" i="14"/>
  <c r="EG6" i="14"/>
  <c r="IG6" i="14" s="1"/>
  <c r="EF6" i="14"/>
  <c r="IF6" i="14" s="1"/>
  <c r="EE6" i="14"/>
  <c r="IE6" i="14" s="1"/>
  <c r="ED6" i="14"/>
  <c r="ID6" i="14" s="1"/>
  <c r="EC6" i="14"/>
  <c r="IC6" i="14" s="1"/>
  <c r="EB6" i="14"/>
  <c r="IB6" i="14" s="1"/>
  <c r="EA6" i="14"/>
  <c r="IA6" i="14" s="1"/>
  <c r="DZ6" i="14"/>
  <c r="DY6" i="14"/>
  <c r="DX6" i="14"/>
  <c r="HX6" i="14" s="1"/>
  <c r="DW6" i="14"/>
  <c r="DV6" i="14"/>
  <c r="DU6" i="14"/>
  <c r="DT6" i="14"/>
  <c r="HT6" i="14" s="1"/>
  <c r="DS6" i="14"/>
  <c r="DR6" i="14"/>
  <c r="HR6" i="14" s="1"/>
  <c r="DQ6" i="14"/>
  <c r="DP6" i="14"/>
  <c r="HP6" i="14" s="1"/>
  <c r="DO6" i="14"/>
  <c r="HO6" i="14" s="1"/>
  <c r="DN6" i="14"/>
  <c r="HN6" i="14" s="1"/>
  <c r="DM6" i="14"/>
  <c r="HM6" i="14" s="1"/>
  <c r="DL6" i="14"/>
  <c r="DK6" i="14"/>
  <c r="DJ6" i="14"/>
  <c r="DI6" i="14"/>
  <c r="DH6" i="14"/>
  <c r="DG6" i="14"/>
  <c r="HG6" i="14" s="1"/>
  <c r="DF6" i="14"/>
  <c r="HF6" i="14" s="1"/>
  <c r="DE6" i="14"/>
  <c r="HE6" i="14" s="1"/>
  <c r="DD6" i="14"/>
  <c r="DC6" i="14"/>
  <c r="HC6" i="14" s="1"/>
  <c r="DB6" i="14"/>
  <c r="DA6" i="14"/>
  <c r="CZ6" i="14"/>
  <c r="CY6" i="14"/>
  <c r="GY6" i="14" s="1"/>
  <c r="CX6" i="14"/>
  <c r="GX6" i="14" s="1"/>
  <c r="KQ5" i="14"/>
  <c r="KP5" i="14"/>
  <c r="KO5" i="14"/>
  <c r="KM5" i="14"/>
  <c r="KL5" i="14"/>
  <c r="KK5" i="14"/>
  <c r="KD5" i="14"/>
  <c r="KC5" i="14"/>
  <c r="KB5" i="14"/>
  <c r="JS5" i="14"/>
  <c r="JR5" i="14"/>
  <c r="JQ5" i="14"/>
  <c r="JO5" i="14"/>
  <c r="JN5" i="14"/>
  <c r="JM5" i="14"/>
  <c r="JH5" i="14"/>
  <c r="JG5" i="14"/>
  <c r="JF5" i="14"/>
  <c r="JE5" i="14"/>
  <c r="JD5" i="14"/>
  <c r="IW5" i="14"/>
  <c r="IU5" i="14"/>
  <c r="IT5" i="14"/>
  <c r="IS5" i="14"/>
  <c r="IQ5" i="14"/>
  <c r="IP5" i="14"/>
  <c r="IO5" i="14"/>
  <c r="IN5" i="14"/>
  <c r="IJ5" i="14"/>
  <c r="II5" i="14"/>
  <c r="IH5" i="14"/>
  <c r="IG5" i="14"/>
  <c r="IE5" i="14"/>
  <c r="IA5" i="14"/>
  <c r="HZ5" i="14"/>
  <c r="HW5" i="14"/>
  <c r="HU5" i="14"/>
  <c r="HS5" i="14"/>
  <c r="HR5" i="14"/>
  <c r="HQ5" i="14"/>
  <c r="HP5" i="14"/>
  <c r="HJ5" i="14"/>
  <c r="HI5" i="14"/>
  <c r="GY5" i="14"/>
  <c r="GX5" i="14"/>
  <c r="GS5" i="14"/>
  <c r="KS5" i="14" s="1"/>
  <c r="GR5" i="14"/>
  <c r="KR5" i="14" s="1"/>
  <c r="GQ5" i="14"/>
  <c r="GP5" i="14"/>
  <c r="GO5" i="14"/>
  <c r="GN5" i="14"/>
  <c r="KN5" i="14" s="1"/>
  <c r="GM5" i="14"/>
  <c r="GL5" i="14"/>
  <c r="GK5" i="14"/>
  <c r="GJ5" i="14"/>
  <c r="KJ5" i="14" s="1"/>
  <c r="GI5" i="14"/>
  <c r="KI5" i="14" s="1"/>
  <c r="GH5" i="14"/>
  <c r="KH5" i="14" s="1"/>
  <c r="GG5" i="14"/>
  <c r="KG5" i="14" s="1"/>
  <c r="GF5" i="14"/>
  <c r="KF5" i="14" s="1"/>
  <c r="GE5" i="14"/>
  <c r="KE5" i="14" s="1"/>
  <c r="GD5" i="14"/>
  <c r="GC5" i="14"/>
  <c r="GB5" i="14"/>
  <c r="GA5" i="14"/>
  <c r="KA5" i="14" s="1"/>
  <c r="FZ5" i="14"/>
  <c r="JZ5" i="14" s="1"/>
  <c r="FY5" i="14"/>
  <c r="JY5" i="14" s="1"/>
  <c r="FX5" i="14"/>
  <c r="JX5" i="14" s="1"/>
  <c r="FW5" i="14"/>
  <c r="JW5" i="14" s="1"/>
  <c r="FV5" i="14"/>
  <c r="JV5" i="14" s="1"/>
  <c r="FU5" i="14"/>
  <c r="JU5" i="14" s="1"/>
  <c r="FT5" i="14"/>
  <c r="JT5" i="14" s="1"/>
  <c r="FS5" i="14"/>
  <c r="FR5" i="14"/>
  <c r="FQ5" i="14"/>
  <c r="FP5" i="14"/>
  <c r="JP5" i="14" s="1"/>
  <c r="FO5" i="14"/>
  <c r="FN5" i="14"/>
  <c r="FM5" i="14"/>
  <c r="FL5" i="14"/>
  <c r="JL5" i="14" s="1"/>
  <c r="FK5" i="14"/>
  <c r="JK5" i="14" s="1"/>
  <c r="FJ5" i="14"/>
  <c r="JJ5" i="14" s="1"/>
  <c r="FI5" i="14"/>
  <c r="JI5" i="14" s="1"/>
  <c r="FH5" i="14"/>
  <c r="FG5" i="14"/>
  <c r="FF5" i="14"/>
  <c r="FE5" i="14"/>
  <c r="FD5" i="14"/>
  <c r="FC5" i="14"/>
  <c r="JC5" i="14" s="1"/>
  <c r="FB5" i="14"/>
  <c r="JB5" i="14" s="1"/>
  <c r="FA5" i="14"/>
  <c r="JA5" i="14" s="1"/>
  <c r="EZ5" i="14"/>
  <c r="IZ5" i="14" s="1"/>
  <c r="EY5" i="14"/>
  <c r="IY5" i="14" s="1"/>
  <c r="EX5" i="14"/>
  <c r="IX5" i="14" s="1"/>
  <c r="EW5" i="14"/>
  <c r="EV5" i="14"/>
  <c r="IV5" i="14" s="1"/>
  <c r="EU5" i="14"/>
  <c r="ET5" i="14"/>
  <c r="ES5" i="14"/>
  <c r="ER5" i="14"/>
  <c r="IR5" i="14" s="1"/>
  <c r="EQ5" i="14"/>
  <c r="EP5" i="14"/>
  <c r="EO5" i="14"/>
  <c r="EN5" i="14"/>
  <c r="EM5" i="14"/>
  <c r="IM5" i="14" s="1"/>
  <c r="EL5" i="14"/>
  <c r="IL5" i="14" s="1"/>
  <c r="EK5" i="14"/>
  <c r="IK5" i="14" s="1"/>
  <c r="EJ5" i="14"/>
  <c r="EI5" i="14"/>
  <c r="EH5" i="14"/>
  <c r="EG5" i="14"/>
  <c r="EF5" i="14"/>
  <c r="IF5" i="14" s="1"/>
  <c r="EE5" i="14"/>
  <c r="ED5" i="14"/>
  <c r="ID5" i="14" s="1"/>
  <c r="EC5" i="14"/>
  <c r="IC5" i="14" s="1"/>
  <c r="EB5" i="14"/>
  <c r="IB5" i="14" s="1"/>
  <c r="EA5" i="14"/>
  <c r="DZ5" i="14"/>
  <c r="DY5" i="14"/>
  <c r="HY5" i="14" s="1"/>
  <c r="DX5" i="14"/>
  <c r="HX5" i="14" s="1"/>
  <c r="DW5" i="14"/>
  <c r="DV5" i="14"/>
  <c r="HV5" i="14" s="1"/>
  <c r="DU5" i="14"/>
  <c r="DT5" i="14"/>
  <c r="HT5" i="14" s="1"/>
  <c r="DS5" i="14"/>
  <c r="DR5" i="14"/>
  <c r="DQ5" i="14"/>
  <c r="DP5" i="14"/>
  <c r="DO5" i="14"/>
  <c r="HO5" i="14" s="1"/>
  <c r="DN5" i="14"/>
  <c r="HN5" i="14" s="1"/>
  <c r="DM5" i="14"/>
  <c r="HM5" i="14" s="1"/>
  <c r="DL5" i="14"/>
  <c r="HL5" i="14" s="1"/>
  <c r="DK5" i="14"/>
  <c r="HK5" i="14" s="1"/>
  <c r="DJ5" i="14"/>
  <c r="DI5" i="14"/>
  <c r="DH5" i="14"/>
  <c r="HH5" i="14" s="1"/>
  <c r="DG5" i="14"/>
  <c r="HG5" i="14" s="1"/>
  <c r="DF5" i="14"/>
  <c r="HF5" i="14" s="1"/>
  <c r="DE5" i="14"/>
  <c r="HE5" i="14" s="1"/>
  <c r="DD5" i="14"/>
  <c r="HD5" i="14" s="1"/>
  <c r="DC5" i="14"/>
  <c r="HC5" i="14" s="1"/>
  <c r="DB5" i="14"/>
  <c r="HB5" i="14" s="1"/>
  <c r="DA5" i="14"/>
  <c r="HA5" i="14" s="1"/>
  <c r="CZ5" i="14"/>
  <c r="GZ5" i="14" s="1"/>
  <c r="CY5" i="14"/>
  <c r="CX5" i="14"/>
  <c r="KS4" i="14"/>
  <c r="KR4" i="14"/>
  <c r="KL4" i="14"/>
  <c r="KK4" i="14"/>
  <c r="KJ4" i="14"/>
  <c r="KC4" i="14"/>
  <c r="KB4" i="14"/>
  <c r="KA4" i="14"/>
  <c r="JW4" i="14"/>
  <c r="JV4" i="14"/>
  <c r="JU4" i="14"/>
  <c r="JT4" i="14"/>
  <c r="JN4" i="14"/>
  <c r="JM4" i="14"/>
  <c r="JL4" i="14"/>
  <c r="JK4" i="14"/>
  <c r="JH4" i="14"/>
  <c r="JG4" i="14"/>
  <c r="JE4" i="14"/>
  <c r="JD4" i="14"/>
  <c r="JC4" i="14"/>
  <c r="IZ4" i="14"/>
  <c r="IY4" i="14"/>
  <c r="IX4" i="14"/>
  <c r="IW4" i="14"/>
  <c r="IV4" i="14"/>
  <c r="IP4" i="14"/>
  <c r="IO4" i="14"/>
  <c r="IM4" i="14"/>
  <c r="IG4" i="14"/>
  <c r="IF4" i="14"/>
  <c r="IE4" i="14"/>
  <c r="IB4" i="14"/>
  <c r="IA4" i="14"/>
  <c r="HZ4" i="14"/>
  <c r="HY4" i="14"/>
  <c r="HX4" i="14"/>
  <c r="HS4" i="14"/>
  <c r="HR4" i="14"/>
  <c r="HQ4" i="14"/>
  <c r="HP4" i="14"/>
  <c r="HK4" i="14"/>
  <c r="HJ4" i="14"/>
  <c r="HI4" i="14"/>
  <c r="HH4" i="14"/>
  <c r="HD4" i="14"/>
  <c r="HC4" i="14"/>
  <c r="HB4" i="14"/>
  <c r="HA4" i="14"/>
  <c r="GZ4" i="14"/>
  <c r="GS4" i="14"/>
  <c r="GR4" i="14"/>
  <c r="GQ4" i="14"/>
  <c r="KQ4" i="14" s="1"/>
  <c r="GP4" i="14"/>
  <c r="KP4" i="14" s="1"/>
  <c r="GO4" i="14"/>
  <c r="KO4" i="14" s="1"/>
  <c r="GN4" i="14"/>
  <c r="KN4" i="14" s="1"/>
  <c r="GM4" i="14"/>
  <c r="KM4" i="14" s="1"/>
  <c r="GL4" i="14"/>
  <c r="GK4" i="14"/>
  <c r="GJ4" i="14"/>
  <c r="GI4" i="14"/>
  <c r="KI4" i="14" s="1"/>
  <c r="GH4" i="14"/>
  <c r="KH4" i="14" s="1"/>
  <c r="GG4" i="14"/>
  <c r="KG4" i="14" s="1"/>
  <c r="GF4" i="14"/>
  <c r="KF4" i="14" s="1"/>
  <c r="GE4" i="14"/>
  <c r="KE4" i="14" s="1"/>
  <c r="GD4" i="14"/>
  <c r="KD4" i="14" s="1"/>
  <c r="GC4" i="14"/>
  <c r="GB4" i="14"/>
  <c r="GA4" i="14"/>
  <c r="FZ4" i="14"/>
  <c r="JZ4" i="14" s="1"/>
  <c r="FY4" i="14"/>
  <c r="JY4" i="14" s="1"/>
  <c r="FX4" i="14"/>
  <c r="JX4" i="14" s="1"/>
  <c r="FW4" i="14"/>
  <c r="FV4" i="14"/>
  <c r="FU4" i="14"/>
  <c r="FT4" i="14"/>
  <c r="FS4" i="14"/>
  <c r="JS4" i="14" s="1"/>
  <c r="FR4" i="14"/>
  <c r="JR4" i="14" s="1"/>
  <c r="FQ4" i="14"/>
  <c r="JQ4" i="14" s="1"/>
  <c r="FP4" i="14"/>
  <c r="JP4" i="14" s="1"/>
  <c r="FO4" i="14"/>
  <c r="JO4" i="14" s="1"/>
  <c r="FN4" i="14"/>
  <c r="FM4" i="14"/>
  <c r="FL4" i="14"/>
  <c r="FK4" i="14"/>
  <c r="FJ4" i="14"/>
  <c r="JJ4" i="14" s="1"/>
  <c r="FI4" i="14"/>
  <c r="JI4" i="14" s="1"/>
  <c r="FH4" i="14"/>
  <c r="FG4" i="14"/>
  <c r="FF4" i="14"/>
  <c r="JF4" i="14" s="1"/>
  <c r="FE4" i="14"/>
  <c r="FD4" i="14"/>
  <c r="FC4" i="14"/>
  <c r="FB4" i="14"/>
  <c r="JB4" i="14" s="1"/>
  <c r="FA4" i="14"/>
  <c r="JA4" i="14" s="1"/>
  <c r="EZ4" i="14"/>
  <c r="EY4" i="14"/>
  <c r="EX4" i="14"/>
  <c r="EW4" i="14"/>
  <c r="EV4" i="14"/>
  <c r="EU4" i="14"/>
  <c r="IU4" i="14" s="1"/>
  <c r="ET4" i="14"/>
  <c r="IT4" i="14" s="1"/>
  <c r="ES4" i="14"/>
  <c r="IS4" i="14" s="1"/>
  <c r="ER4" i="14"/>
  <c r="IR4" i="14" s="1"/>
  <c r="EQ4" i="14"/>
  <c r="IQ4" i="14" s="1"/>
  <c r="EP4" i="14"/>
  <c r="EO4" i="14"/>
  <c r="EN4" i="14"/>
  <c r="IN4" i="14" s="1"/>
  <c r="EM4" i="14"/>
  <c r="EL4" i="14"/>
  <c r="IL4" i="14" s="1"/>
  <c r="EK4" i="14"/>
  <c r="IK4" i="14" s="1"/>
  <c r="EJ4" i="14"/>
  <c r="IJ4" i="14" s="1"/>
  <c r="EI4" i="14"/>
  <c r="II4" i="14" s="1"/>
  <c r="EH4" i="14"/>
  <c r="IH4" i="14" s="1"/>
  <c r="EG4" i="14"/>
  <c r="EF4" i="14"/>
  <c r="EE4" i="14"/>
  <c r="ED4" i="14"/>
  <c r="ID4" i="14" s="1"/>
  <c r="EC4" i="14"/>
  <c r="IC4" i="14" s="1"/>
  <c r="EB4" i="14"/>
  <c r="EA4" i="14"/>
  <c r="DZ4" i="14"/>
  <c r="DY4" i="14"/>
  <c r="DX4" i="14"/>
  <c r="DW4" i="14"/>
  <c r="HW4" i="14" s="1"/>
  <c r="DV4" i="14"/>
  <c r="HV4" i="14" s="1"/>
  <c r="DU4" i="14"/>
  <c r="HU4" i="14" s="1"/>
  <c r="DT4" i="14"/>
  <c r="HT4" i="14" s="1"/>
  <c r="DS4" i="14"/>
  <c r="DR4" i="14"/>
  <c r="DQ4" i="14"/>
  <c r="DP4" i="14"/>
  <c r="DO4" i="14"/>
  <c r="HO4" i="14" s="1"/>
  <c r="DN4" i="14"/>
  <c r="HN4" i="14" s="1"/>
  <c r="DM4" i="14"/>
  <c r="HM4" i="14" s="1"/>
  <c r="DL4" i="14"/>
  <c r="HL4" i="14" s="1"/>
  <c r="DK4" i="14"/>
  <c r="DJ4" i="14"/>
  <c r="DI4" i="14"/>
  <c r="DH4" i="14"/>
  <c r="DG4" i="14"/>
  <c r="HG4" i="14" s="1"/>
  <c r="DF4" i="14"/>
  <c r="HF4" i="14" s="1"/>
  <c r="DE4" i="14"/>
  <c r="HE4" i="14" s="1"/>
  <c r="DD4" i="14"/>
  <c r="DC4" i="14"/>
  <c r="DB4" i="14"/>
  <c r="DA4" i="14"/>
  <c r="CZ4" i="14"/>
  <c r="CY4" i="14"/>
  <c r="GY4" i="14" s="1"/>
  <c r="CX4" i="14"/>
  <c r="GX4" i="14" s="1"/>
  <c r="KR3" i="14"/>
  <c r="KQ3" i="14"/>
  <c r="KN3" i="14"/>
  <c r="KM3" i="14"/>
  <c r="KL3" i="14"/>
  <c r="KI3" i="14"/>
  <c r="KH3" i="14"/>
  <c r="KF3" i="14"/>
  <c r="KE3" i="14"/>
  <c r="KD3" i="14"/>
  <c r="KB3" i="14"/>
  <c r="JW3" i="14"/>
  <c r="JV3" i="14"/>
  <c r="JP3" i="14"/>
  <c r="JO3" i="14"/>
  <c r="JN3" i="14"/>
  <c r="JJ3" i="14"/>
  <c r="JH3" i="14"/>
  <c r="JG3" i="14"/>
  <c r="JF3" i="14"/>
  <c r="JE3" i="14"/>
  <c r="JD3" i="14"/>
  <c r="IY3" i="14"/>
  <c r="IX3" i="14"/>
  <c r="IU3" i="14"/>
  <c r="IR3" i="14"/>
  <c r="IQ3" i="14"/>
  <c r="IP3" i="14"/>
  <c r="IO3" i="14"/>
  <c r="IJ3" i="14"/>
  <c r="II3" i="14"/>
  <c r="IH3" i="14"/>
  <c r="IG3" i="14"/>
  <c r="IF3" i="14"/>
  <c r="IA3" i="14"/>
  <c r="HZ3" i="14"/>
  <c r="HX3" i="14"/>
  <c r="HW3" i="14"/>
  <c r="HM3" i="14"/>
  <c r="HL3" i="14"/>
  <c r="HK3" i="14"/>
  <c r="HJ3" i="14"/>
  <c r="HC3" i="14"/>
  <c r="HB3" i="14"/>
  <c r="GS3" i="14"/>
  <c r="KS3" i="14" s="1"/>
  <c r="GR3" i="14"/>
  <c r="GQ3" i="14"/>
  <c r="GP3" i="14"/>
  <c r="KP3" i="14" s="1"/>
  <c r="GO3" i="14"/>
  <c r="KO3" i="14" s="1"/>
  <c r="GN3" i="14"/>
  <c r="GM3" i="14"/>
  <c r="GL3" i="14"/>
  <c r="GK3" i="14"/>
  <c r="KK3" i="14" s="1"/>
  <c r="GJ3" i="14"/>
  <c r="KJ3" i="14" s="1"/>
  <c r="GI3" i="14"/>
  <c r="GH3" i="14"/>
  <c r="GG3" i="14"/>
  <c r="KG3" i="14" s="1"/>
  <c r="GF3" i="14"/>
  <c r="GE3" i="14"/>
  <c r="GD3" i="14"/>
  <c r="GC3" i="14"/>
  <c r="KC3" i="14" s="1"/>
  <c r="GB3" i="14"/>
  <c r="GA3" i="14"/>
  <c r="KA3" i="14" s="1"/>
  <c r="FZ3" i="14"/>
  <c r="JZ3" i="14" s="1"/>
  <c r="FY3" i="14"/>
  <c r="JY3" i="14" s="1"/>
  <c r="FX3" i="14"/>
  <c r="JX3" i="14" s="1"/>
  <c r="FW3" i="14"/>
  <c r="FV3" i="14"/>
  <c r="FU3" i="14"/>
  <c r="JU3" i="14" s="1"/>
  <c r="FT3" i="14"/>
  <c r="JT3" i="14" s="1"/>
  <c r="FS3" i="14"/>
  <c r="JS3" i="14" s="1"/>
  <c r="FR3" i="14"/>
  <c r="JR3" i="14" s="1"/>
  <c r="FQ3" i="14"/>
  <c r="JQ3" i="14" s="1"/>
  <c r="FP3" i="14"/>
  <c r="FO3" i="14"/>
  <c r="FN3" i="14"/>
  <c r="FM3" i="14"/>
  <c r="JM3" i="14" s="1"/>
  <c r="FL3" i="14"/>
  <c r="JL3" i="14" s="1"/>
  <c r="FK3" i="14"/>
  <c r="JK3" i="14" s="1"/>
  <c r="FJ3" i="14"/>
  <c r="FI3" i="14"/>
  <c r="JI3" i="14" s="1"/>
  <c r="FH3" i="14"/>
  <c r="FG3" i="14"/>
  <c r="FF3" i="14"/>
  <c r="FE3" i="14"/>
  <c r="FD3" i="14"/>
  <c r="FC3" i="14"/>
  <c r="JC3" i="14" s="1"/>
  <c r="FB3" i="14"/>
  <c r="JB3" i="14" s="1"/>
  <c r="FA3" i="14"/>
  <c r="JA3" i="14" s="1"/>
  <c r="EZ3" i="14"/>
  <c r="IZ3" i="14" s="1"/>
  <c r="EY3" i="14"/>
  <c r="EX3" i="14"/>
  <c r="EW3" i="14"/>
  <c r="IW3" i="14" s="1"/>
  <c r="EV3" i="14"/>
  <c r="IV3" i="14" s="1"/>
  <c r="EU3" i="14"/>
  <c r="ET3" i="14"/>
  <c r="IT3" i="14" s="1"/>
  <c r="ES3" i="14"/>
  <c r="IS3" i="14" s="1"/>
  <c r="ER3" i="14"/>
  <c r="EQ3" i="14"/>
  <c r="EP3" i="14"/>
  <c r="EO3" i="14"/>
  <c r="EN3" i="14"/>
  <c r="IN3" i="14" s="1"/>
  <c r="EM3" i="14"/>
  <c r="IM3" i="14" s="1"/>
  <c r="EL3" i="14"/>
  <c r="IL3" i="14" s="1"/>
  <c r="EK3" i="14"/>
  <c r="IK3" i="14" s="1"/>
  <c r="EJ3" i="14"/>
  <c r="EI3" i="14"/>
  <c r="EH3" i="14"/>
  <c r="EG3" i="14"/>
  <c r="EF3" i="14"/>
  <c r="EE3" i="14"/>
  <c r="IE3" i="14" s="1"/>
  <c r="ED3" i="14"/>
  <c r="ID3" i="14" s="1"/>
  <c r="EC3" i="14"/>
  <c r="IC3" i="14" s="1"/>
  <c r="EB3" i="14"/>
  <c r="IB3" i="14" s="1"/>
  <c r="EA3" i="14"/>
  <c r="DZ3" i="14"/>
  <c r="DY3" i="14"/>
  <c r="HY3" i="14" s="1"/>
  <c r="DX3" i="14"/>
  <c r="DW3" i="14"/>
  <c r="DV3" i="14"/>
  <c r="HV3" i="14" s="1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HP3" i="14" s="1"/>
  <c r="DO3" i="14"/>
  <c r="HO3" i="14" s="1"/>
  <c r="DN3" i="14"/>
  <c r="HN3" i="14" s="1"/>
  <c r="DM3" i="14"/>
  <c r="DL3" i="14"/>
  <c r="DK3" i="14"/>
  <c r="DJ3" i="14"/>
  <c r="DI3" i="14"/>
  <c r="HI3" i="14" s="1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DB3" i="14"/>
  <c r="DA3" i="14"/>
  <c r="HA3" i="14" s="1"/>
  <c r="CZ3" i="14"/>
  <c r="GZ3" i="14" s="1"/>
  <c r="CY3" i="14"/>
  <c r="GY3" i="14" s="1"/>
  <c r="CX3" i="14"/>
  <c r="GX3" i="14" s="1"/>
  <c r="KS2" i="14"/>
  <c r="KO2" i="14"/>
  <c r="KN2" i="14"/>
  <c r="KM2" i="14"/>
  <c r="KL2" i="14"/>
  <c r="KK2" i="14"/>
  <c r="KG2" i="14"/>
  <c r="KF2" i="14"/>
  <c r="KE2" i="14"/>
  <c r="KC2" i="14"/>
  <c r="KB2" i="14"/>
  <c r="JY2" i="14"/>
  <c r="JT2" i="14"/>
  <c r="JS2" i="14"/>
  <c r="JR2" i="14"/>
  <c r="JQ2" i="14"/>
  <c r="JP2" i="14"/>
  <c r="JO2" i="14"/>
  <c r="JI2" i="14"/>
  <c r="JH2" i="14"/>
  <c r="JG2" i="14"/>
  <c r="JE2" i="14"/>
  <c r="JD2" i="14"/>
  <c r="IW2" i="14"/>
  <c r="IV2" i="14"/>
  <c r="IU2" i="14"/>
  <c r="IT2" i="14"/>
  <c r="IS2" i="14"/>
  <c r="IR2" i="14"/>
  <c r="IQ2" i="14"/>
  <c r="IP2" i="14"/>
  <c r="IO2" i="14"/>
  <c r="IK2" i="14"/>
  <c r="IJ2" i="14"/>
  <c r="II2" i="14"/>
  <c r="IG2" i="14"/>
  <c r="IF2" i="14"/>
  <c r="IA2" i="14"/>
  <c r="HZ2" i="14"/>
  <c r="HY2" i="14"/>
  <c r="HU2" i="14"/>
  <c r="HT2" i="14"/>
  <c r="HS2" i="14"/>
  <c r="HR2" i="14"/>
  <c r="HQ2" i="14"/>
  <c r="HL2" i="14"/>
  <c r="HK2" i="14"/>
  <c r="HI2" i="14"/>
  <c r="HH2" i="14"/>
  <c r="HA2" i="14"/>
  <c r="GZ2" i="14"/>
  <c r="GY2" i="14"/>
  <c r="GX2" i="14"/>
  <c r="GS2" i="14"/>
  <c r="GR2" i="14"/>
  <c r="KR2" i="14" s="1"/>
  <c r="GQ2" i="14"/>
  <c r="KQ2" i="14" s="1"/>
  <c r="GP2" i="14"/>
  <c r="KP2" i="14" s="1"/>
  <c r="GO2" i="14"/>
  <c r="GN2" i="14"/>
  <c r="GM2" i="14"/>
  <c r="GL2" i="14"/>
  <c r="GK2" i="14"/>
  <c r="GJ2" i="14"/>
  <c r="KJ2" i="14" s="1"/>
  <c r="GI2" i="14"/>
  <c r="KI2" i="14" s="1"/>
  <c r="GH2" i="14"/>
  <c r="KH2" i="14" s="1"/>
  <c r="GG2" i="14"/>
  <c r="GF2" i="14"/>
  <c r="GE2" i="14"/>
  <c r="GD2" i="14"/>
  <c r="KD2" i="14" s="1"/>
  <c r="GC2" i="14"/>
  <c r="GB2" i="14"/>
  <c r="GA2" i="14"/>
  <c r="KA2" i="14" s="1"/>
  <c r="FZ2" i="14"/>
  <c r="JZ2" i="14" s="1"/>
  <c r="FY2" i="14"/>
  <c r="FX2" i="14"/>
  <c r="JX2" i="14" s="1"/>
  <c r="FW2" i="14"/>
  <c r="JW2" i="14" s="1"/>
  <c r="FV2" i="14"/>
  <c r="JV2" i="14" s="1"/>
  <c r="FU2" i="14"/>
  <c r="JU2" i="14" s="1"/>
  <c r="FT2" i="14"/>
  <c r="FS2" i="14"/>
  <c r="FR2" i="14"/>
  <c r="FQ2" i="14"/>
  <c r="FP2" i="14"/>
  <c r="FO2" i="14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FH2" i="14"/>
  <c r="FG2" i="14"/>
  <c r="FF2" i="14"/>
  <c r="JF2" i="14" s="1"/>
  <c r="FE2" i="14"/>
  <c r="FD2" i="14"/>
  <c r="FC2" i="14"/>
  <c r="JC2" i="14" s="1"/>
  <c r="FB2" i="14"/>
  <c r="JB2" i="14" s="1"/>
  <c r="FA2" i="14"/>
  <c r="JA2" i="14" s="1"/>
  <c r="EZ2" i="14"/>
  <c r="IZ2" i="14" s="1"/>
  <c r="EY2" i="14"/>
  <c r="IY2" i="14" s="1"/>
  <c r="EX2" i="14"/>
  <c r="IX2" i="14" s="1"/>
  <c r="EW2" i="14"/>
  <c r="EV2" i="14"/>
  <c r="EU2" i="14"/>
  <c r="ET2" i="14"/>
  <c r="ES2" i="14"/>
  <c r="ER2" i="14"/>
  <c r="EQ2" i="14"/>
  <c r="EP2" i="14"/>
  <c r="EO2" i="14"/>
  <c r="EN2" i="14"/>
  <c r="IN2" i="14" s="1"/>
  <c r="EM2" i="14"/>
  <c r="IM2" i="14" s="1"/>
  <c r="EL2" i="14"/>
  <c r="IL2" i="14" s="1"/>
  <c r="EK2" i="14"/>
  <c r="EJ2" i="14"/>
  <c r="EI2" i="14"/>
  <c r="EH2" i="14"/>
  <c r="IH2" i="14" s="1"/>
  <c r="EG2" i="14"/>
  <c r="EF2" i="14"/>
  <c r="EE2" i="14"/>
  <c r="IE2" i="14" s="1"/>
  <c r="ED2" i="14"/>
  <c r="ID2" i="14" s="1"/>
  <c r="EC2" i="14"/>
  <c r="IC2" i="14" s="1"/>
  <c r="EB2" i="14"/>
  <c r="IB2" i="14" s="1"/>
  <c r="EA2" i="14"/>
  <c r="DZ2" i="14"/>
  <c r="DY2" i="14"/>
  <c r="DX2" i="14"/>
  <c r="HX2" i="14" s="1"/>
  <c r="DW2" i="14"/>
  <c r="HW2" i="14" s="1"/>
  <c r="DV2" i="14"/>
  <c r="HV2" i="14" s="1"/>
  <c r="DU2" i="14"/>
  <c r="DT2" i="14"/>
  <c r="DS2" i="14"/>
  <c r="DR2" i="14"/>
  <c r="DQ2" i="14"/>
  <c r="DP2" i="14"/>
  <c r="HP2" i="14" s="1"/>
  <c r="DO2" i="14"/>
  <c r="HO2" i="14" s="1"/>
  <c r="DN2" i="14"/>
  <c r="HN2" i="14" s="1"/>
  <c r="DM2" i="14"/>
  <c r="HM2" i="14" s="1"/>
  <c r="DL2" i="14"/>
  <c r="DK2" i="14"/>
  <c r="DJ2" i="14"/>
  <c r="HJ2" i="14" s="1"/>
  <c r="DI2" i="14"/>
  <c r="DH2" i="14"/>
  <c r="DG2" i="14"/>
  <c r="HG2" i="14" s="1"/>
  <c r="DF2" i="14"/>
  <c r="HF2" i="14" s="1"/>
  <c r="DE2" i="14"/>
  <c r="HE2" i="14" s="1"/>
  <c r="DD2" i="14"/>
  <c r="HD2" i="14" s="1"/>
  <c r="DC2" i="14"/>
  <c r="HC2" i="14" s="1"/>
  <c r="DB2" i="14"/>
  <c r="HB2" i="14" s="1"/>
  <c r="DA2" i="14"/>
  <c r="CZ2" i="14"/>
  <c r="CY2" i="14"/>
  <c r="CX2" i="14"/>
  <c r="KN51" i="13"/>
  <c r="KM51" i="13"/>
  <c r="KL51" i="13"/>
  <c r="KK51" i="13"/>
  <c r="KC51" i="13"/>
  <c r="JY51" i="13"/>
  <c r="JX51" i="13"/>
  <c r="JW51" i="13"/>
  <c r="JV51" i="13"/>
  <c r="JR51" i="13"/>
  <c r="JP51" i="13"/>
  <c r="JO51" i="13"/>
  <c r="JN51" i="13"/>
  <c r="JM51" i="13"/>
  <c r="JI51" i="13"/>
  <c r="JH51" i="13"/>
  <c r="JG51" i="13"/>
  <c r="JF51" i="13"/>
  <c r="JE51" i="13"/>
  <c r="JD51" i="13"/>
  <c r="JA51" i="13"/>
  <c r="IZ51" i="13"/>
  <c r="IY51" i="13"/>
  <c r="IR51" i="13"/>
  <c r="IQ51" i="13"/>
  <c r="IP51" i="13"/>
  <c r="IO51" i="13"/>
  <c r="IL51" i="13"/>
  <c r="II51" i="13"/>
  <c r="IH51" i="13"/>
  <c r="IG51" i="13"/>
  <c r="IF51" i="13"/>
  <c r="IC51" i="13"/>
  <c r="IB51" i="13"/>
  <c r="IA51" i="13"/>
  <c r="HV51" i="13"/>
  <c r="HU51" i="13"/>
  <c r="HT51" i="13"/>
  <c r="HS51" i="13"/>
  <c r="HR51" i="13"/>
  <c r="HN51" i="13"/>
  <c r="HM51" i="13"/>
  <c r="HL51" i="13"/>
  <c r="HJ51" i="13"/>
  <c r="HI51" i="13"/>
  <c r="HF51" i="13"/>
  <c r="HE51" i="13"/>
  <c r="HD51" i="13"/>
  <c r="HC51" i="13"/>
  <c r="GX51" i="13"/>
  <c r="GS51" i="13"/>
  <c r="KS51" i="13" s="1"/>
  <c r="GR51" i="13"/>
  <c r="KR51" i="13" s="1"/>
  <c r="GQ51" i="13"/>
  <c r="KQ51" i="13" s="1"/>
  <c r="GP51" i="13"/>
  <c r="KP51" i="13" s="1"/>
  <c r="GO51" i="13"/>
  <c r="KO51" i="13" s="1"/>
  <c r="GN51" i="13"/>
  <c r="GM51" i="13"/>
  <c r="GL51" i="13"/>
  <c r="GK51" i="13"/>
  <c r="GJ51" i="13"/>
  <c r="KJ51" i="13" s="1"/>
  <c r="GI51" i="13"/>
  <c r="KI51" i="13" s="1"/>
  <c r="GH51" i="13"/>
  <c r="KH51" i="13" s="1"/>
  <c r="GG51" i="13"/>
  <c r="KG51" i="13" s="1"/>
  <c r="GF51" i="13"/>
  <c r="KF51" i="13" s="1"/>
  <c r="GE51" i="13"/>
  <c r="KE51" i="13" s="1"/>
  <c r="GD51" i="13"/>
  <c r="KD51" i="13" s="1"/>
  <c r="GC51" i="13"/>
  <c r="GB51" i="13"/>
  <c r="KB51" i="13" s="1"/>
  <c r="GA51" i="13"/>
  <c r="KA51" i="13" s="1"/>
  <c r="FZ51" i="13"/>
  <c r="JZ51" i="13" s="1"/>
  <c r="FY51" i="13"/>
  <c r="FX51" i="13"/>
  <c r="FW51" i="13"/>
  <c r="FV51" i="13"/>
  <c r="FU51" i="13"/>
  <c r="JU51" i="13" s="1"/>
  <c r="FT51" i="13"/>
  <c r="JT51" i="13" s="1"/>
  <c r="FS51" i="13"/>
  <c r="JS51" i="13" s="1"/>
  <c r="FR51" i="13"/>
  <c r="FQ51" i="13"/>
  <c r="JQ51" i="13" s="1"/>
  <c r="FP51" i="13"/>
  <c r="FO51" i="13"/>
  <c r="FN51" i="13"/>
  <c r="FM51" i="13"/>
  <c r="FL51" i="13"/>
  <c r="JL51" i="13" s="1"/>
  <c r="FK51" i="13"/>
  <c r="JK51" i="13" s="1"/>
  <c r="FJ51" i="13"/>
  <c r="JJ51" i="13" s="1"/>
  <c r="FI51" i="13"/>
  <c r="FH51" i="13"/>
  <c r="FG51" i="13"/>
  <c r="FF51" i="13"/>
  <c r="FE51" i="13"/>
  <c r="FD51" i="13"/>
  <c r="FC51" i="13"/>
  <c r="JC51" i="13" s="1"/>
  <c r="FB51" i="13"/>
  <c r="JB51" i="13" s="1"/>
  <c r="FA51" i="13"/>
  <c r="EZ51" i="13"/>
  <c r="EY51" i="13"/>
  <c r="EX51" i="13"/>
  <c r="IX51" i="13" s="1"/>
  <c r="EW51" i="13"/>
  <c r="IW51" i="13" s="1"/>
  <c r="EV51" i="13"/>
  <c r="IV51" i="13" s="1"/>
  <c r="EU51" i="13"/>
  <c r="IU51" i="13" s="1"/>
  <c r="ET51" i="13"/>
  <c r="IT51" i="13" s="1"/>
  <c r="ES51" i="13"/>
  <c r="IS51" i="13" s="1"/>
  <c r="ER51" i="13"/>
  <c r="EQ51" i="13"/>
  <c r="EP51" i="13"/>
  <c r="EO51" i="13"/>
  <c r="EN51" i="13"/>
  <c r="IN51" i="13" s="1"/>
  <c r="EM51" i="13"/>
  <c r="IM51" i="13" s="1"/>
  <c r="EL51" i="13"/>
  <c r="EK51" i="13"/>
  <c r="IK51" i="13" s="1"/>
  <c r="EJ51" i="13"/>
  <c r="IJ51" i="13" s="1"/>
  <c r="EI51" i="13"/>
  <c r="EH51" i="13"/>
  <c r="EG51" i="13"/>
  <c r="EF51" i="13"/>
  <c r="EE51" i="13"/>
  <c r="IE51" i="13" s="1"/>
  <c r="ED51" i="13"/>
  <c r="ID51" i="13" s="1"/>
  <c r="EC51" i="13"/>
  <c r="EB51" i="13"/>
  <c r="EA51" i="13"/>
  <c r="DZ51" i="13"/>
  <c r="HZ51" i="13" s="1"/>
  <c r="DY51" i="13"/>
  <c r="HY51" i="13" s="1"/>
  <c r="DX51" i="13"/>
  <c r="HX51" i="13" s="1"/>
  <c r="DW51" i="13"/>
  <c r="HW51" i="13" s="1"/>
  <c r="DV51" i="13"/>
  <c r="DU51" i="13"/>
  <c r="DT51" i="13"/>
  <c r="DS51" i="13"/>
  <c r="DR51" i="13"/>
  <c r="DQ51" i="13"/>
  <c r="HQ51" i="13" s="1"/>
  <c r="DP51" i="13"/>
  <c r="HP51" i="13" s="1"/>
  <c r="DO51" i="13"/>
  <c r="HO51" i="13" s="1"/>
  <c r="DN51" i="13"/>
  <c r="DM51" i="13"/>
  <c r="DL51" i="13"/>
  <c r="DK51" i="13"/>
  <c r="HK51" i="13" s="1"/>
  <c r="DJ51" i="13"/>
  <c r="DI51" i="13"/>
  <c r="DH51" i="13"/>
  <c r="HH51" i="13" s="1"/>
  <c r="DG51" i="13"/>
  <c r="HG51" i="13" s="1"/>
  <c r="DF51" i="13"/>
  <c r="DE51" i="13"/>
  <c r="DD51" i="13"/>
  <c r="DC51" i="13"/>
  <c r="DB51" i="13"/>
  <c r="HB51" i="13" s="1"/>
  <c r="DA51" i="13"/>
  <c r="HA51" i="13" s="1"/>
  <c r="CZ51" i="13"/>
  <c r="GZ51" i="13" s="1"/>
  <c r="CY51" i="13"/>
  <c r="GY51" i="13" s="1"/>
  <c r="CX51" i="13"/>
  <c r="KP50" i="13"/>
  <c r="KO50" i="13"/>
  <c r="KJ50" i="13"/>
  <c r="KI50" i="13"/>
  <c r="KG50" i="13"/>
  <c r="KF50" i="13"/>
  <c r="KE50" i="13"/>
  <c r="JZ50" i="13"/>
  <c r="JY50" i="13"/>
  <c r="JX50" i="13"/>
  <c r="JW50" i="13"/>
  <c r="JV50" i="13"/>
  <c r="JR50" i="13"/>
  <c r="JQ50" i="13"/>
  <c r="JP50" i="13"/>
  <c r="JO50" i="13"/>
  <c r="JN50" i="13"/>
  <c r="JI50" i="13"/>
  <c r="JH50" i="13"/>
  <c r="JG50" i="13"/>
  <c r="JF50" i="13"/>
  <c r="JB50" i="13"/>
  <c r="JA50" i="13"/>
  <c r="IZ50" i="13"/>
  <c r="IS50" i="13"/>
  <c r="IR50" i="13"/>
  <c r="IQ50" i="13"/>
  <c r="IP50" i="13"/>
  <c r="IM50" i="13"/>
  <c r="IL50" i="13"/>
  <c r="IK50" i="13"/>
  <c r="IJ50" i="13"/>
  <c r="II50" i="13"/>
  <c r="ID50" i="13"/>
  <c r="IB50" i="13"/>
  <c r="IA50" i="13"/>
  <c r="HS50" i="13"/>
  <c r="HR50" i="13"/>
  <c r="HP50" i="13"/>
  <c r="HO50" i="13"/>
  <c r="HM50" i="13"/>
  <c r="HL50" i="13"/>
  <c r="HK50" i="13"/>
  <c r="HJ50" i="13"/>
  <c r="HF50" i="13"/>
  <c r="HE50" i="13"/>
  <c r="HD50" i="13"/>
  <c r="GZ50" i="13"/>
  <c r="GS50" i="13"/>
  <c r="KS50" i="13" s="1"/>
  <c r="GR50" i="13"/>
  <c r="KR50" i="13" s="1"/>
  <c r="GQ50" i="13"/>
  <c r="KQ50" i="13" s="1"/>
  <c r="GP50" i="13"/>
  <c r="GO50" i="13"/>
  <c r="GN50" i="13"/>
  <c r="KN50" i="13" s="1"/>
  <c r="GM50" i="13"/>
  <c r="KM50" i="13" s="1"/>
  <c r="GL50" i="13"/>
  <c r="KL50" i="13" s="1"/>
  <c r="GK50" i="13"/>
  <c r="KK50" i="13" s="1"/>
  <c r="GJ50" i="13"/>
  <c r="GI50" i="13"/>
  <c r="GH50" i="13"/>
  <c r="KH50" i="13" s="1"/>
  <c r="GG50" i="13"/>
  <c r="GF50" i="13"/>
  <c r="GE50" i="13"/>
  <c r="GD50" i="13"/>
  <c r="KD50" i="13" s="1"/>
  <c r="GC50" i="13"/>
  <c r="KC50" i="13" s="1"/>
  <c r="GB50" i="13"/>
  <c r="KB50" i="13" s="1"/>
  <c r="GA50" i="13"/>
  <c r="KA50" i="13" s="1"/>
  <c r="FZ50" i="13"/>
  <c r="FY50" i="13"/>
  <c r="FX50" i="13"/>
  <c r="FW50" i="13"/>
  <c r="FV50" i="13"/>
  <c r="FU50" i="13"/>
  <c r="JU50" i="13" s="1"/>
  <c r="FT50" i="13"/>
  <c r="JT50" i="13" s="1"/>
  <c r="FS50" i="13"/>
  <c r="JS50" i="13" s="1"/>
  <c r="FR50" i="13"/>
  <c r="FQ50" i="13"/>
  <c r="FP50" i="13"/>
  <c r="FO50" i="13"/>
  <c r="FN50" i="13"/>
  <c r="FM50" i="13"/>
  <c r="JM50" i="13" s="1"/>
  <c r="FL50" i="13"/>
  <c r="JL50" i="13" s="1"/>
  <c r="FK50" i="13"/>
  <c r="JK50" i="13" s="1"/>
  <c r="FJ50" i="13"/>
  <c r="JJ50" i="13" s="1"/>
  <c r="FI50" i="13"/>
  <c r="FH50" i="13"/>
  <c r="FG50" i="13"/>
  <c r="FF50" i="13"/>
  <c r="FE50" i="13"/>
  <c r="JE50" i="13" s="1"/>
  <c r="FD50" i="13"/>
  <c r="JD50" i="13" s="1"/>
  <c r="FC50" i="13"/>
  <c r="JC50" i="13" s="1"/>
  <c r="FB50" i="13"/>
  <c r="FA50" i="13"/>
  <c r="EZ50" i="13"/>
  <c r="EY50" i="13"/>
  <c r="IY50" i="13" s="1"/>
  <c r="EX50" i="13"/>
  <c r="IX50" i="13" s="1"/>
  <c r="EW50" i="13"/>
  <c r="IW50" i="13" s="1"/>
  <c r="EV50" i="13"/>
  <c r="IV50" i="13" s="1"/>
  <c r="EU50" i="13"/>
  <c r="IU50" i="13" s="1"/>
  <c r="ET50" i="13"/>
  <c r="IT50" i="13" s="1"/>
  <c r="ES50" i="13"/>
  <c r="ER50" i="13"/>
  <c r="EQ50" i="13"/>
  <c r="EP50" i="13"/>
  <c r="EO50" i="13"/>
  <c r="IO50" i="13" s="1"/>
  <c r="EN50" i="13"/>
  <c r="IN50" i="13" s="1"/>
  <c r="EM50" i="13"/>
  <c r="EL50" i="13"/>
  <c r="EK50" i="13"/>
  <c r="EJ50" i="13"/>
  <c r="EI50" i="13"/>
  <c r="EH50" i="13"/>
  <c r="IH50" i="13" s="1"/>
  <c r="EG50" i="13"/>
  <c r="IG50" i="13" s="1"/>
  <c r="EF50" i="13"/>
  <c r="IF50" i="13" s="1"/>
  <c r="EE50" i="13"/>
  <c r="IE50" i="13" s="1"/>
  <c r="ED50" i="13"/>
  <c r="EC50" i="13"/>
  <c r="IC50" i="13" s="1"/>
  <c r="EB50" i="13"/>
  <c r="EA50" i="13"/>
  <c r="DZ50" i="13"/>
  <c r="HZ50" i="13" s="1"/>
  <c r="DY50" i="13"/>
  <c r="HY50" i="13" s="1"/>
  <c r="DX50" i="13"/>
  <c r="HX50" i="13" s="1"/>
  <c r="DW50" i="13"/>
  <c r="HW50" i="13" s="1"/>
  <c r="DV50" i="13"/>
  <c r="HV50" i="13" s="1"/>
  <c r="DU50" i="13"/>
  <c r="HU50" i="13" s="1"/>
  <c r="DT50" i="13"/>
  <c r="HT50" i="13" s="1"/>
  <c r="DS50" i="13"/>
  <c r="DR50" i="13"/>
  <c r="DQ50" i="13"/>
  <c r="HQ50" i="13" s="1"/>
  <c r="DP50" i="13"/>
  <c r="DO50" i="13"/>
  <c r="DN50" i="13"/>
  <c r="HN50" i="13" s="1"/>
  <c r="DM50" i="13"/>
  <c r="DL50" i="13"/>
  <c r="DK50" i="13"/>
  <c r="DJ50" i="13"/>
  <c r="DI50" i="13"/>
  <c r="HI50" i="13" s="1"/>
  <c r="DH50" i="13"/>
  <c r="HH50" i="13" s="1"/>
  <c r="DG50" i="13"/>
  <c r="HG50" i="13" s="1"/>
  <c r="DF50" i="13"/>
  <c r="DE50" i="13"/>
  <c r="DD50" i="13"/>
  <c r="DC50" i="13"/>
  <c r="HC50" i="13" s="1"/>
  <c r="DB50" i="13"/>
  <c r="HB50" i="13" s="1"/>
  <c r="DA50" i="13"/>
  <c r="HA50" i="13" s="1"/>
  <c r="CZ50" i="13"/>
  <c r="CY50" i="13"/>
  <c r="GY50" i="13" s="1"/>
  <c r="CX50" i="13"/>
  <c r="GX50" i="13" s="1"/>
  <c r="KQ49" i="13"/>
  <c r="KO49" i="13"/>
  <c r="KN49" i="13"/>
  <c r="KG49" i="13"/>
  <c r="KF49" i="13"/>
  <c r="KE49" i="13"/>
  <c r="JZ49" i="13"/>
  <c r="JY49" i="13"/>
  <c r="JX49" i="13"/>
  <c r="JV49" i="13"/>
  <c r="JT49" i="13"/>
  <c r="JQ49" i="13"/>
  <c r="JP49" i="13"/>
  <c r="JJ49" i="13"/>
  <c r="JE49" i="13"/>
  <c r="JD49" i="13"/>
  <c r="JC49" i="13"/>
  <c r="IX49" i="13"/>
  <c r="IU49" i="13"/>
  <c r="IS49" i="13"/>
  <c r="IR49" i="13"/>
  <c r="IL49" i="13"/>
  <c r="IK49" i="13"/>
  <c r="IJ49" i="13"/>
  <c r="II49" i="13"/>
  <c r="IG49" i="13"/>
  <c r="IF49" i="13"/>
  <c r="IE49" i="13"/>
  <c r="ID49" i="13"/>
  <c r="IC49" i="13"/>
  <c r="HW49" i="13"/>
  <c r="HV49" i="13"/>
  <c r="HU49" i="13"/>
  <c r="HT49" i="13"/>
  <c r="HL49" i="13"/>
  <c r="HF49" i="13"/>
  <c r="HE49" i="13"/>
  <c r="HD49" i="13"/>
  <c r="HC49" i="13"/>
  <c r="GY49" i="13"/>
  <c r="GS49" i="13"/>
  <c r="KS49" i="13" s="1"/>
  <c r="GR49" i="13"/>
  <c r="KR49" i="13" s="1"/>
  <c r="GQ49" i="13"/>
  <c r="GP49" i="13"/>
  <c r="KP49" i="13" s="1"/>
  <c r="GO49" i="13"/>
  <c r="GN49" i="13"/>
  <c r="GM49" i="13"/>
  <c r="KM49" i="13" s="1"/>
  <c r="GL49" i="13"/>
  <c r="KL49" i="13" s="1"/>
  <c r="GK49" i="13"/>
  <c r="KK49" i="13" s="1"/>
  <c r="GJ49" i="13"/>
  <c r="KJ49" i="13" s="1"/>
  <c r="GI49" i="13"/>
  <c r="KI49" i="13" s="1"/>
  <c r="GH49" i="13"/>
  <c r="KH49" i="13" s="1"/>
  <c r="GG49" i="13"/>
  <c r="GF49" i="13"/>
  <c r="GE49" i="13"/>
  <c r="GD49" i="13"/>
  <c r="KD49" i="13" s="1"/>
  <c r="GC49" i="13"/>
  <c r="KC49" i="13" s="1"/>
  <c r="GB49" i="13"/>
  <c r="KB49" i="13" s="1"/>
  <c r="GA49" i="13"/>
  <c r="KA49" i="13" s="1"/>
  <c r="FZ49" i="13"/>
  <c r="FY49" i="13"/>
  <c r="FX49" i="13"/>
  <c r="FW49" i="13"/>
  <c r="JW49" i="13" s="1"/>
  <c r="FV49" i="13"/>
  <c r="FU49" i="13"/>
  <c r="JU49" i="13" s="1"/>
  <c r="FT49" i="13"/>
  <c r="FS49" i="13"/>
  <c r="JS49" i="13" s="1"/>
  <c r="FR49" i="13"/>
  <c r="JR49" i="13" s="1"/>
  <c r="FQ49" i="13"/>
  <c r="FP49" i="13"/>
  <c r="FO49" i="13"/>
  <c r="JO49" i="13" s="1"/>
  <c r="FN49" i="13"/>
  <c r="JN49" i="13" s="1"/>
  <c r="FM49" i="13"/>
  <c r="JM49" i="13" s="1"/>
  <c r="FL49" i="13"/>
  <c r="JL49" i="13" s="1"/>
  <c r="FK49" i="13"/>
  <c r="JK49" i="13" s="1"/>
  <c r="FJ49" i="13"/>
  <c r="FI49" i="13"/>
  <c r="JI49" i="13" s="1"/>
  <c r="FH49" i="13"/>
  <c r="JH49" i="13" s="1"/>
  <c r="FG49" i="13"/>
  <c r="JG49" i="13" s="1"/>
  <c r="FF49" i="13"/>
  <c r="JF49" i="13" s="1"/>
  <c r="FE49" i="13"/>
  <c r="FD49" i="13"/>
  <c r="FC49" i="13"/>
  <c r="FB49" i="13"/>
  <c r="JB49" i="13" s="1"/>
  <c r="FA49" i="13"/>
  <c r="JA49" i="13" s="1"/>
  <c r="EZ49" i="13"/>
  <c r="IZ49" i="13" s="1"/>
  <c r="EY49" i="13"/>
  <c r="IY49" i="13" s="1"/>
  <c r="EX49" i="13"/>
  <c r="EW49" i="13"/>
  <c r="IW49" i="13" s="1"/>
  <c r="EV49" i="13"/>
  <c r="IV49" i="13" s="1"/>
  <c r="EU49" i="13"/>
  <c r="ET49" i="13"/>
  <c r="IT49" i="13" s="1"/>
  <c r="ES49" i="13"/>
  <c r="ER49" i="13"/>
  <c r="EQ49" i="13"/>
  <c r="IQ49" i="13" s="1"/>
  <c r="EP49" i="13"/>
  <c r="IP49" i="13" s="1"/>
  <c r="EO49" i="13"/>
  <c r="IO49" i="13" s="1"/>
  <c r="EN49" i="13"/>
  <c r="IN49" i="13" s="1"/>
  <c r="EM49" i="13"/>
  <c r="IM49" i="13" s="1"/>
  <c r="EL49" i="13"/>
  <c r="EK49" i="13"/>
  <c r="EJ49" i="13"/>
  <c r="EI49" i="13"/>
  <c r="EH49" i="13"/>
  <c r="IH49" i="13" s="1"/>
  <c r="EG49" i="13"/>
  <c r="EF49" i="13"/>
  <c r="EE49" i="13"/>
  <c r="ED49" i="13"/>
  <c r="EC49" i="13"/>
  <c r="EB49" i="13"/>
  <c r="IB49" i="13" s="1"/>
  <c r="EA49" i="13"/>
  <c r="IA49" i="13" s="1"/>
  <c r="DZ49" i="13"/>
  <c r="HZ49" i="13" s="1"/>
  <c r="DY49" i="13"/>
  <c r="HY49" i="13" s="1"/>
  <c r="DX49" i="13"/>
  <c r="HX49" i="13" s="1"/>
  <c r="DW49" i="13"/>
  <c r="DV49" i="13"/>
  <c r="DU49" i="13"/>
  <c r="DT49" i="13"/>
  <c r="DS49" i="13"/>
  <c r="HS49" i="13" s="1"/>
  <c r="DR49" i="13"/>
  <c r="HR49" i="13" s="1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DK49" i="13"/>
  <c r="HK49" i="13" s="1"/>
  <c r="DJ49" i="13"/>
  <c r="HJ49" i="13" s="1"/>
  <c r="DI49" i="13"/>
  <c r="HI49" i="13" s="1"/>
  <c r="DH49" i="13"/>
  <c r="HH49" i="13" s="1"/>
  <c r="DG49" i="13"/>
  <c r="HG49" i="13" s="1"/>
  <c r="DF49" i="13"/>
  <c r="DE49" i="13"/>
  <c r="DD49" i="13"/>
  <c r="DC49" i="13"/>
  <c r="DB49" i="13"/>
  <c r="HB49" i="13" s="1"/>
  <c r="DA49" i="13"/>
  <c r="HA49" i="13" s="1"/>
  <c r="CZ49" i="13"/>
  <c r="GZ49" i="13" s="1"/>
  <c r="CY49" i="13"/>
  <c r="CX49" i="13"/>
  <c r="GX49" i="13" s="1"/>
  <c r="KM48" i="13"/>
  <c r="KL48" i="13"/>
  <c r="KJ48" i="13"/>
  <c r="KI48" i="13"/>
  <c r="KD48" i="13"/>
  <c r="JY48" i="13"/>
  <c r="JX48" i="13"/>
  <c r="JW48" i="13"/>
  <c r="JV48" i="13"/>
  <c r="JS48" i="13"/>
  <c r="JR48" i="13"/>
  <c r="JO48" i="13"/>
  <c r="JN48" i="13"/>
  <c r="JL48" i="13"/>
  <c r="JJ48" i="13"/>
  <c r="JG48" i="13"/>
  <c r="JF48" i="13"/>
  <c r="JC48" i="13"/>
  <c r="JA48" i="13"/>
  <c r="IZ48" i="13"/>
  <c r="IY48" i="13"/>
  <c r="IX48" i="13"/>
  <c r="IT48" i="13"/>
  <c r="IN48" i="13"/>
  <c r="IM48" i="13"/>
  <c r="IL48" i="13"/>
  <c r="IK48" i="13"/>
  <c r="II48" i="13"/>
  <c r="IG48" i="13"/>
  <c r="IC48" i="13"/>
  <c r="IB48" i="13"/>
  <c r="HW48" i="13"/>
  <c r="HV48" i="13"/>
  <c r="HS48" i="13"/>
  <c r="HR48" i="13"/>
  <c r="HO48" i="13"/>
  <c r="HN48" i="13"/>
  <c r="HM48" i="13"/>
  <c r="HK48" i="13"/>
  <c r="HJ48" i="13"/>
  <c r="HF48" i="13"/>
  <c r="HE48" i="13"/>
  <c r="HD48" i="13"/>
  <c r="HC48" i="13"/>
  <c r="GS48" i="13"/>
  <c r="KS48" i="13" s="1"/>
  <c r="GR48" i="13"/>
  <c r="KR48" i="13" s="1"/>
  <c r="GQ48" i="13"/>
  <c r="KQ48" i="13" s="1"/>
  <c r="GP48" i="13"/>
  <c r="KP48" i="13" s="1"/>
  <c r="GO48" i="13"/>
  <c r="KO48" i="13" s="1"/>
  <c r="GN48" i="13"/>
  <c r="KN48" i="13" s="1"/>
  <c r="GM48" i="13"/>
  <c r="GL48" i="13"/>
  <c r="GK48" i="13"/>
  <c r="KK48" i="13" s="1"/>
  <c r="GJ48" i="13"/>
  <c r="GI48" i="13"/>
  <c r="GH48" i="13"/>
  <c r="KH48" i="13" s="1"/>
  <c r="GG48" i="13"/>
  <c r="KG48" i="13" s="1"/>
  <c r="GF48" i="13"/>
  <c r="KF48" i="13" s="1"/>
  <c r="GE48" i="13"/>
  <c r="KE48" i="13" s="1"/>
  <c r="GD48" i="13"/>
  <c r="GC48" i="13"/>
  <c r="KC48" i="13" s="1"/>
  <c r="GB48" i="13"/>
  <c r="KB48" i="13" s="1"/>
  <c r="GA48" i="13"/>
  <c r="KA48" i="13" s="1"/>
  <c r="FZ48" i="13"/>
  <c r="JZ48" i="13" s="1"/>
  <c r="FY48" i="13"/>
  <c r="FX48" i="13"/>
  <c r="FW48" i="13"/>
  <c r="FV48" i="13"/>
  <c r="FU48" i="13"/>
  <c r="JU48" i="13" s="1"/>
  <c r="FT48" i="13"/>
  <c r="JT48" i="13" s="1"/>
  <c r="FS48" i="13"/>
  <c r="FR48" i="13"/>
  <c r="FQ48" i="13"/>
  <c r="JQ48" i="13" s="1"/>
  <c r="FP48" i="13"/>
  <c r="JP48" i="13" s="1"/>
  <c r="FO48" i="13"/>
  <c r="FN48" i="13"/>
  <c r="FM48" i="13"/>
  <c r="JM48" i="13" s="1"/>
  <c r="FL48" i="13"/>
  <c r="FK48" i="13"/>
  <c r="JK48" i="13" s="1"/>
  <c r="FJ48" i="13"/>
  <c r="FI48" i="13"/>
  <c r="JI48" i="13" s="1"/>
  <c r="FH48" i="13"/>
  <c r="JH48" i="13" s="1"/>
  <c r="FG48" i="13"/>
  <c r="FF48" i="13"/>
  <c r="FE48" i="13"/>
  <c r="JE48" i="13" s="1"/>
  <c r="FD48" i="13"/>
  <c r="JD48" i="13" s="1"/>
  <c r="FC48" i="13"/>
  <c r="FB48" i="13"/>
  <c r="JB48" i="13" s="1"/>
  <c r="FA48" i="13"/>
  <c r="EZ48" i="13"/>
  <c r="EY48" i="13"/>
  <c r="EX48" i="13"/>
  <c r="EW48" i="13"/>
  <c r="IW48" i="13" s="1"/>
  <c r="EV48" i="13"/>
  <c r="IV48" i="13" s="1"/>
  <c r="EU48" i="13"/>
  <c r="IU48" i="13" s="1"/>
  <c r="ET48" i="13"/>
  <c r="ES48" i="13"/>
  <c r="IS48" i="13" s="1"/>
  <c r="ER48" i="13"/>
  <c r="IR48" i="13" s="1"/>
  <c r="EQ48" i="13"/>
  <c r="IQ48" i="13" s="1"/>
  <c r="EP48" i="13"/>
  <c r="IP48" i="13" s="1"/>
  <c r="EO48" i="13"/>
  <c r="IO48" i="13" s="1"/>
  <c r="EN48" i="13"/>
  <c r="EM48" i="13"/>
  <c r="EL48" i="13"/>
  <c r="EK48" i="13"/>
  <c r="EJ48" i="13"/>
  <c r="IJ48" i="13" s="1"/>
  <c r="EI48" i="13"/>
  <c r="EH48" i="13"/>
  <c r="IH48" i="13" s="1"/>
  <c r="EG48" i="13"/>
  <c r="EF48" i="13"/>
  <c r="IF48" i="13" s="1"/>
  <c r="EE48" i="13"/>
  <c r="IE48" i="13" s="1"/>
  <c r="ED48" i="13"/>
  <c r="ID48" i="13" s="1"/>
  <c r="EC48" i="13"/>
  <c r="EB48" i="13"/>
  <c r="EA48" i="13"/>
  <c r="IA48" i="13" s="1"/>
  <c r="DZ48" i="13"/>
  <c r="HZ48" i="13" s="1"/>
  <c r="DY48" i="13"/>
  <c r="HY48" i="13" s="1"/>
  <c r="DX48" i="13"/>
  <c r="HX48" i="13" s="1"/>
  <c r="DW48" i="13"/>
  <c r="DV48" i="13"/>
  <c r="DU48" i="13"/>
  <c r="HU48" i="13" s="1"/>
  <c r="DT48" i="13"/>
  <c r="HT48" i="13" s="1"/>
  <c r="DS48" i="13"/>
  <c r="DR48" i="13"/>
  <c r="DQ48" i="13"/>
  <c r="HQ48" i="13" s="1"/>
  <c r="DP48" i="13"/>
  <c r="HP48" i="13" s="1"/>
  <c r="DO48" i="13"/>
  <c r="DN48" i="13"/>
  <c r="DM48" i="13"/>
  <c r="DL48" i="13"/>
  <c r="HL48" i="13" s="1"/>
  <c r="DK48" i="13"/>
  <c r="DJ48" i="13"/>
  <c r="DI48" i="13"/>
  <c r="HI48" i="13" s="1"/>
  <c r="DH48" i="13"/>
  <c r="HH48" i="13" s="1"/>
  <c r="DG48" i="13"/>
  <c r="HG48" i="13" s="1"/>
  <c r="DF48" i="13"/>
  <c r="DE48" i="13"/>
  <c r="DD48" i="13"/>
  <c r="DC48" i="13"/>
  <c r="DB48" i="13"/>
  <c r="HB48" i="13" s="1"/>
  <c r="DA48" i="13"/>
  <c r="HA48" i="13" s="1"/>
  <c r="CZ48" i="13"/>
  <c r="GZ48" i="13" s="1"/>
  <c r="CY48" i="13"/>
  <c r="GY48" i="13" s="1"/>
  <c r="CX48" i="13"/>
  <c r="GX48" i="13" s="1"/>
  <c r="KS47" i="13"/>
  <c r="KR47" i="13"/>
  <c r="KO47" i="13"/>
  <c r="KM47" i="13"/>
  <c r="KL47" i="13"/>
  <c r="KG47" i="13"/>
  <c r="KF47" i="13"/>
  <c r="KD47" i="13"/>
  <c r="JX47" i="13"/>
  <c r="JW47" i="13"/>
  <c r="JV47" i="13"/>
  <c r="JU47" i="13"/>
  <c r="JT47" i="13"/>
  <c r="JO47" i="13"/>
  <c r="JN47" i="13"/>
  <c r="JL47" i="13"/>
  <c r="JK47" i="13"/>
  <c r="JJ47" i="13"/>
  <c r="JI47" i="13"/>
  <c r="JH47" i="13"/>
  <c r="JF47" i="13"/>
  <c r="JA47" i="13"/>
  <c r="IW47" i="13"/>
  <c r="IV47" i="13"/>
  <c r="IU47" i="13"/>
  <c r="IR47" i="13"/>
  <c r="IO47" i="13"/>
  <c r="IN47" i="13"/>
  <c r="IL47" i="13"/>
  <c r="IK47" i="13"/>
  <c r="IJ47" i="13"/>
  <c r="ID47" i="13"/>
  <c r="IC47" i="13"/>
  <c r="IB47" i="13"/>
  <c r="IA47" i="13"/>
  <c r="HS47" i="13"/>
  <c r="HR47" i="13"/>
  <c r="HO47" i="13"/>
  <c r="HM47" i="13"/>
  <c r="HL47" i="13"/>
  <c r="HK47" i="13"/>
  <c r="HJ47" i="13"/>
  <c r="HE47" i="13"/>
  <c r="HD47" i="13"/>
  <c r="HC47" i="13"/>
  <c r="HB47" i="13"/>
  <c r="GS47" i="13"/>
  <c r="GR47" i="13"/>
  <c r="GQ47" i="13"/>
  <c r="KQ47" i="13" s="1"/>
  <c r="GP47" i="13"/>
  <c r="KP47" i="13" s="1"/>
  <c r="GO47" i="13"/>
  <c r="GN47" i="13"/>
  <c r="KN47" i="13" s="1"/>
  <c r="GM47" i="13"/>
  <c r="GL47" i="13"/>
  <c r="GK47" i="13"/>
  <c r="KK47" i="13" s="1"/>
  <c r="GJ47" i="13"/>
  <c r="KJ47" i="13" s="1"/>
  <c r="GI47" i="13"/>
  <c r="KI47" i="13" s="1"/>
  <c r="GH47" i="13"/>
  <c r="KH47" i="13" s="1"/>
  <c r="GG47" i="13"/>
  <c r="GF47" i="13"/>
  <c r="GE47" i="13"/>
  <c r="KE47" i="13" s="1"/>
  <c r="GD47" i="13"/>
  <c r="GC47" i="13"/>
  <c r="KC47" i="13" s="1"/>
  <c r="GB47" i="13"/>
  <c r="KB47" i="13" s="1"/>
  <c r="GA47" i="13"/>
  <c r="KA47" i="13" s="1"/>
  <c r="FZ47" i="13"/>
  <c r="JZ47" i="13" s="1"/>
  <c r="FY47" i="13"/>
  <c r="JY47" i="13" s="1"/>
  <c r="FX47" i="13"/>
  <c r="FW47" i="13"/>
  <c r="FV47" i="13"/>
  <c r="FU47" i="13"/>
  <c r="FT47" i="13"/>
  <c r="FS47" i="13"/>
  <c r="JS47" i="13" s="1"/>
  <c r="FR47" i="13"/>
  <c r="JR47" i="13" s="1"/>
  <c r="FQ47" i="13"/>
  <c r="JQ47" i="13" s="1"/>
  <c r="FP47" i="13"/>
  <c r="JP47" i="13" s="1"/>
  <c r="FO47" i="13"/>
  <c r="FN47" i="13"/>
  <c r="FM47" i="13"/>
  <c r="JM47" i="13" s="1"/>
  <c r="FL47" i="13"/>
  <c r="FK47" i="13"/>
  <c r="FJ47" i="13"/>
  <c r="FI47" i="13"/>
  <c r="FH47" i="13"/>
  <c r="FG47" i="13"/>
  <c r="JG47" i="13" s="1"/>
  <c r="FF47" i="13"/>
  <c r="FE47" i="13"/>
  <c r="JE47" i="13" s="1"/>
  <c r="FD47" i="13"/>
  <c r="JD47" i="13" s="1"/>
  <c r="FC47" i="13"/>
  <c r="JC47" i="13" s="1"/>
  <c r="FB47" i="13"/>
  <c r="JB47" i="13" s="1"/>
  <c r="FA47" i="13"/>
  <c r="EZ47" i="13"/>
  <c r="IZ47" i="13" s="1"/>
  <c r="EY47" i="13"/>
  <c r="IY47" i="13" s="1"/>
  <c r="EX47" i="13"/>
  <c r="IX47" i="13" s="1"/>
  <c r="EW47" i="13"/>
  <c r="EV47" i="13"/>
  <c r="EU47" i="13"/>
  <c r="ET47" i="13"/>
  <c r="IT47" i="13" s="1"/>
  <c r="ES47" i="13"/>
  <c r="IS47" i="13" s="1"/>
  <c r="ER47" i="13"/>
  <c r="EQ47" i="13"/>
  <c r="IQ47" i="13" s="1"/>
  <c r="EP47" i="13"/>
  <c r="IP47" i="13" s="1"/>
  <c r="EO47" i="13"/>
  <c r="EN47" i="13"/>
  <c r="EM47" i="13"/>
  <c r="IM47" i="13" s="1"/>
  <c r="EL47" i="13"/>
  <c r="EK47" i="13"/>
  <c r="EJ47" i="13"/>
  <c r="EI47" i="13"/>
  <c r="II47" i="13" s="1"/>
  <c r="EH47" i="13"/>
  <c r="IH47" i="13" s="1"/>
  <c r="EG47" i="13"/>
  <c r="IG47" i="13" s="1"/>
  <c r="EF47" i="13"/>
  <c r="IF47" i="13" s="1"/>
  <c r="EE47" i="13"/>
  <c r="IE47" i="13" s="1"/>
  <c r="ED47" i="13"/>
  <c r="EC47" i="13"/>
  <c r="EB47" i="13"/>
  <c r="EA47" i="13"/>
  <c r="DZ47" i="13"/>
  <c r="HZ47" i="13" s="1"/>
  <c r="DY47" i="13"/>
  <c r="HY47" i="13" s="1"/>
  <c r="DX47" i="13"/>
  <c r="HX47" i="13" s="1"/>
  <c r="DW47" i="13"/>
  <c r="HW47" i="13" s="1"/>
  <c r="DV47" i="13"/>
  <c r="HV47" i="13" s="1"/>
  <c r="DU47" i="13"/>
  <c r="HU47" i="13" s="1"/>
  <c r="DT47" i="13"/>
  <c r="HT47" i="13" s="1"/>
  <c r="DS47" i="13"/>
  <c r="DR47" i="13"/>
  <c r="DQ47" i="13"/>
  <c r="HQ47" i="13" s="1"/>
  <c r="DP47" i="13"/>
  <c r="HP47" i="13" s="1"/>
  <c r="DO47" i="13"/>
  <c r="DN47" i="13"/>
  <c r="HN47" i="13" s="1"/>
  <c r="DM47" i="13"/>
  <c r="DL47" i="13"/>
  <c r="DK47" i="13"/>
  <c r="DJ47" i="13"/>
  <c r="DI47" i="13"/>
  <c r="HI47" i="13" s="1"/>
  <c r="DH47" i="13"/>
  <c r="HH47" i="13" s="1"/>
  <c r="DG47" i="13"/>
  <c r="HG47" i="13" s="1"/>
  <c r="DF47" i="13"/>
  <c r="HF47" i="13" s="1"/>
  <c r="DE47" i="13"/>
  <c r="DD47" i="13"/>
  <c r="DC47" i="13"/>
  <c r="DB47" i="13"/>
  <c r="DA47" i="13"/>
  <c r="HA47" i="13" s="1"/>
  <c r="CZ47" i="13"/>
  <c r="GZ47" i="13" s="1"/>
  <c r="CY47" i="13"/>
  <c r="GY47" i="13" s="1"/>
  <c r="CX47" i="13"/>
  <c r="GX47" i="13" s="1"/>
  <c r="KO46" i="13"/>
  <c r="KN46" i="13"/>
  <c r="KM46" i="13"/>
  <c r="KH46" i="13"/>
  <c r="KD46" i="13"/>
  <c r="KA46" i="13"/>
  <c r="JX46" i="13"/>
  <c r="JW46" i="13"/>
  <c r="JV46" i="13"/>
  <c r="JU46" i="13"/>
  <c r="JT46" i="13"/>
  <c r="JO46" i="13"/>
  <c r="JN46" i="13"/>
  <c r="JK46" i="13"/>
  <c r="JJ46" i="13"/>
  <c r="IT46" i="13"/>
  <c r="IS46" i="13"/>
  <c r="IR46" i="13"/>
  <c r="IM46" i="13"/>
  <c r="IL46" i="13"/>
  <c r="IH46" i="13"/>
  <c r="IE46" i="13"/>
  <c r="ID46" i="13"/>
  <c r="IC46" i="13"/>
  <c r="IB46" i="13"/>
  <c r="IA46" i="13"/>
  <c r="HW46" i="13"/>
  <c r="HS46" i="13"/>
  <c r="HR46" i="13"/>
  <c r="HM46" i="13"/>
  <c r="HK46" i="13"/>
  <c r="HJ46" i="13"/>
  <c r="HD46" i="13"/>
  <c r="HC46" i="13"/>
  <c r="HB46" i="13"/>
  <c r="GS46" i="13"/>
  <c r="KS46" i="13" s="1"/>
  <c r="GR46" i="13"/>
  <c r="KR46" i="13" s="1"/>
  <c r="GQ46" i="13"/>
  <c r="KQ46" i="13" s="1"/>
  <c r="GP46" i="13"/>
  <c r="KP46" i="13" s="1"/>
  <c r="GO46" i="13"/>
  <c r="GN46" i="13"/>
  <c r="GM46" i="13"/>
  <c r="GL46" i="13"/>
  <c r="KL46" i="13" s="1"/>
  <c r="GK46" i="13"/>
  <c r="KK46" i="13" s="1"/>
  <c r="GJ46" i="13"/>
  <c r="KJ46" i="13" s="1"/>
  <c r="GI46" i="13"/>
  <c r="KI46" i="13" s="1"/>
  <c r="GH46" i="13"/>
  <c r="GG46" i="13"/>
  <c r="KG46" i="13" s="1"/>
  <c r="GF46" i="13"/>
  <c r="KF46" i="13" s="1"/>
  <c r="GE46" i="13"/>
  <c r="KE46" i="13" s="1"/>
  <c r="GD46" i="13"/>
  <c r="GC46" i="13"/>
  <c r="KC46" i="13" s="1"/>
  <c r="GB46" i="13"/>
  <c r="KB46" i="13" s="1"/>
  <c r="GA46" i="13"/>
  <c r="FZ46" i="13"/>
  <c r="JZ46" i="13" s="1"/>
  <c r="FY46" i="13"/>
  <c r="JY46" i="13" s="1"/>
  <c r="FX46" i="13"/>
  <c r="FW46" i="13"/>
  <c r="FV46" i="13"/>
  <c r="FU46" i="13"/>
  <c r="FT46" i="13"/>
  <c r="FS46" i="13"/>
  <c r="JS46" i="13" s="1"/>
  <c r="FR46" i="13"/>
  <c r="JR46" i="13" s="1"/>
  <c r="FQ46" i="13"/>
  <c r="JQ46" i="13" s="1"/>
  <c r="FP46" i="13"/>
  <c r="JP46" i="13" s="1"/>
  <c r="FO46" i="13"/>
  <c r="FN46" i="13"/>
  <c r="FM46" i="13"/>
  <c r="JM46" i="13" s="1"/>
  <c r="FL46" i="13"/>
  <c r="JL46" i="13" s="1"/>
  <c r="FK46" i="13"/>
  <c r="FJ46" i="13"/>
  <c r="FI46" i="13"/>
  <c r="JI46" i="13" s="1"/>
  <c r="FH46" i="13"/>
  <c r="JH46" i="13" s="1"/>
  <c r="FG46" i="13"/>
  <c r="JG46" i="13" s="1"/>
  <c r="FF46" i="13"/>
  <c r="JF46" i="13" s="1"/>
  <c r="FE46" i="13"/>
  <c r="JE46" i="13" s="1"/>
  <c r="FD46" i="13"/>
  <c r="JD46" i="13" s="1"/>
  <c r="FC46" i="13"/>
  <c r="JC46" i="13" s="1"/>
  <c r="FB46" i="13"/>
  <c r="JB46" i="13" s="1"/>
  <c r="FA46" i="13"/>
  <c r="JA46" i="13" s="1"/>
  <c r="EZ46" i="13"/>
  <c r="IZ46" i="13" s="1"/>
  <c r="EY46" i="13"/>
  <c r="IY46" i="13" s="1"/>
  <c r="EX46" i="13"/>
  <c r="IX46" i="13" s="1"/>
  <c r="EW46" i="13"/>
  <c r="IW46" i="13" s="1"/>
  <c r="EV46" i="13"/>
  <c r="IV46" i="13" s="1"/>
  <c r="EU46" i="13"/>
  <c r="IU46" i="13" s="1"/>
  <c r="ET46" i="13"/>
  <c r="ES46" i="13"/>
  <c r="ER46" i="13"/>
  <c r="EQ46" i="13"/>
  <c r="IQ46" i="13" s="1"/>
  <c r="EP46" i="13"/>
  <c r="IP46" i="13" s="1"/>
  <c r="EO46" i="13"/>
  <c r="IO46" i="13" s="1"/>
  <c r="EN46" i="13"/>
  <c r="IN46" i="13" s="1"/>
  <c r="EM46" i="13"/>
  <c r="EL46" i="13"/>
  <c r="EK46" i="13"/>
  <c r="IK46" i="13" s="1"/>
  <c r="EJ46" i="13"/>
  <c r="IJ46" i="13" s="1"/>
  <c r="EI46" i="13"/>
  <c r="II46" i="13" s="1"/>
  <c r="EH46" i="13"/>
  <c r="EG46" i="13"/>
  <c r="IG46" i="13" s="1"/>
  <c r="EF46" i="13"/>
  <c r="IF46" i="13" s="1"/>
  <c r="EE46" i="13"/>
  <c r="ED46" i="13"/>
  <c r="EC46" i="13"/>
  <c r="EB46" i="13"/>
  <c r="EA46" i="13"/>
  <c r="DZ46" i="13"/>
  <c r="HZ46" i="13" s="1"/>
  <c r="DY46" i="13"/>
  <c r="HY46" i="13" s="1"/>
  <c r="DX46" i="13"/>
  <c r="HX46" i="13" s="1"/>
  <c r="DW46" i="13"/>
  <c r="DV46" i="13"/>
  <c r="HV46" i="13" s="1"/>
  <c r="DU46" i="13"/>
  <c r="HU46" i="13" s="1"/>
  <c r="DT46" i="13"/>
  <c r="HT46" i="13" s="1"/>
  <c r="DS46" i="13"/>
  <c r="DR46" i="13"/>
  <c r="DQ46" i="13"/>
  <c r="HQ46" i="13" s="1"/>
  <c r="DP46" i="13"/>
  <c r="HP46" i="13" s="1"/>
  <c r="DO46" i="13"/>
  <c r="HO46" i="13" s="1"/>
  <c r="DN46" i="13"/>
  <c r="HN46" i="13" s="1"/>
  <c r="DM46" i="13"/>
  <c r="DL46" i="13"/>
  <c r="HL46" i="13" s="1"/>
  <c r="DK46" i="13"/>
  <c r="DJ46" i="13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DC46" i="13"/>
  <c r="DB46" i="13"/>
  <c r="DA46" i="13"/>
  <c r="HA46" i="13" s="1"/>
  <c r="CZ46" i="13"/>
  <c r="GZ46" i="13" s="1"/>
  <c r="CY46" i="13"/>
  <c r="GY46" i="13" s="1"/>
  <c r="CX46" i="13"/>
  <c r="GX46" i="13" s="1"/>
  <c r="KS45" i="13"/>
  <c r="KL45" i="13"/>
  <c r="KI45" i="13"/>
  <c r="KG45" i="13"/>
  <c r="KF45" i="13"/>
  <c r="KE45" i="13"/>
  <c r="KD45" i="13"/>
  <c r="JY45" i="13"/>
  <c r="JX45" i="13"/>
  <c r="JW45" i="13"/>
  <c r="JR45" i="13"/>
  <c r="JN45" i="13"/>
  <c r="JK45" i="13"/>
  <c r="JI45" i="13"/>
  <c r="JH45" i="13"/>
  <c r="JG45" i="13"/>
  <c r="JF45" i="13"/>
  <c r="JA45" i="13"/>
  <c r="IZ45" i="13"/>
  <c r="IY45" i="13"/>
  <c r="IX45" i="13"/>
  <c r="IW45" i="13"/>
  <c r="IT45" i="13"/>
  <c r="IP45" i="13"/>
  <c r="IO45" i="13"/>
  <c r="IN45" i="13"/>
  <c r="IM45" i="13"/>
  <c r="IK45" i="13"/>
  <c r="IJ45" i="13"/>
  <c r="II45" i="13"/>
  <c r="IH45" i="13"/>
  <c r="IC45" i="13"/>
  <c r="IB45" i="13"/>
  <c r="IA45" i="13"/>
  <c r="HZ45" i="13"/>
  <c r="HY45" i="13"/>
  <c r="HV45" i="13"/>
  <c r="HU45" i="13"/>
  <c r="HT45" i="13"/>
  <c r="HR45" i="13"/>
  <c r="HO45" i="13"/>
  <c r="HL45" i="13"/>
  <c r="HK45" i="13"/>
  <c r="HJ45" i="13"/>
  <c r="HI45" i="13"/>
  <c r="HE45" i="13"/>
  <c r="HD45" i="13"/>
  <c r="HC45" i="13"/>
  <c r="HA45" i="13"/>
  <c r="GS45" i="13"/>
  <c r="GR45" i="13"/>
  <c r="KR45" i="13" s="1"/>
  <c r="GQ45" i="13"/>
  <c r="KQ45" i="13" s="1"/>
  <c r="GP45" i="13"/>
  <c r="KP45" i="13" s="1"/>
  <c r="GO45" i="13"/>
  <c r="KO45" i="13" s="1"/>
  <c r="GN45" i="13"/>
  <c r="KN45" i="13" s="1"/>
  <c r="GM45" i="13"/>
  <c r="KM45" i="13" s="1"/>
  <c r="GL45" i="13"/>
  <c r="GK45" i="13"/>
  <c r="KK45" i="13" s="1"/>
  <c r="GJ45" i="13"/>
  <c r="KJ45" i="13" s="1"/>
  <c r="GI45" i="13"/>
  <c r="GH45" i="13"/>
  <c r="KH45" i="13" s="1"/>
  <c r="GG45" i="13"/>
  <c r="GF45" i="13"/>
  <c r="GE45" i="13"/>
  <c r="GD45" i="13"/>
  <c r="GC45" i="13"/>
  <c r="KC45" i="13" s="1"/>
  <c r="GB45" i="13"/>
  <c r="KB45" i="13" s="1"/>
  <c r="GA45" i="13"/>
  <c r="KA45" i="13" s="1"/>
  <c r="FZ45" i="13"/>
  <c r="JZ45" i="13" s="1"/>
  <c r="FY45" i="13"/>
  <c r="FX45" i="13"/>
  <c r="FW45" i="13"/>
  <c r="FV45" i="13"/>
  <c r="JV45" i="13" s="1"/>
  <c r="FU45" i="13"/>
  <c r="JU45" i="13" s="1"/>
  <c r="FT45" i="13"/>
  <c r="JT45" i="13" s="1"/>
  <c r="FS45" i="13"/>
  <c r="JS45" i="13" s="1"/>
  <c r="FR45" i="13"/>
  <c r="FQ45" i="13"/>
  <c r="JQ45" i="13" s="1"/>
  <c r="FP45" i="13"/>
  <c r="JP45" i="13" s="1"/>
  <c r="FO45" i="13"/>
  <c r="JO45" i="13" s="1"/>
  <c r="FN45" i="13"/>
  <c r="FM45" i="13"/>
  <c r="JM45" i="13" s="1"/>
  <c r="FL45" i="13"/>
  <c r="JL45" i="13" s="1"/>
  <c r="FK45" i="13"/>
  <c r="FJ45" i="13"/>
  <c r="JJ45" i="13" s="1"/>
  <c r="FI45" i="13"/>
  <c r="FH45" i="13"/>
  <c r="FG45" i="13"/>
  <c r="FF45" i="13"/>
  <c r="FE45" i="13"/>
  <c r="JE45" i="13" s="1"/>
  <c r="FD45" i="13"/>
  <c r="JD45" i="13" s="1"/>
  <c r="FC45" i="13"/>
  <c r="JC45" i="13" s="1"/>
  <c r="FB45" i="13"/>
  <c r="JB45" i="13" s="1"/>
  <c r="FA45" i="13"/>
  <c r="EZ45" i="13"/>
  <c r="EY45" i="13"/>
  <c r="EX45" i="13"/>
  <c r="EW45" i="13"/>
  <c r="EV45" i="13"/>
  <c r="IV45" i="13" s="1"/>
  <c r="EU45" i="13"/>
  <c r="IU45" i="13" s="1"/>
  <c r="ET45" i="13"/>
  <c r="ES45" i="13"/>
  <c r="IS45" i="13" s="1"/>
  <c r="ER45" i="13"/>
  <c r="IR45" i="13" s="1"/>
  <c r="EQ45" i="13"/>
  <c r="IQ45" i="13" s="1"/>
  <c r="EP45" i="13"/>
  <c r="EO45" i="13"/>
  <c r="EN45" i="13"/>
  <c r="EM45" i="13"/>
  <c r="EL45" i="13"/>
  <c r="IL45" i="13" s="1"/>
  <c r="EK45" i="13"/>
  <c r="EJ45" i="13"/>
  <c r="EI45" i="13"/>
  <c r="EH45" i="13"/>
  <c r="EG45" i="13"/>
  <c r="IG45" i="13" s="1"/>
  <c r="EF45" i="13"/>
  <c r="IF45" i="13" s="1"/>
  <c r="EE45" i="13"/>
  <c r="IE45" i="13" s="1"/>
  <c r="ED45" i="13"/>
  <c r="ID45" i="13" s="1"/>
  <c r="EC45" i="13"/>
  <c r="EB45" i="13"/>
  <c r="EA45" i="13"/>
  <c r="DZ45" i="13"/>
  <c r="DY45" i="13"/>
  <c r="DX45" i="13"/>
  <c r="HX45" i="13" s="1"/>
  <c r="DW45" i="13"/>
  <c r="HW45" i="13" s="1"/>
  <c r="DV45" i="13"/>
  <c r="DU45" i="13"/>
  <c r="DT45" i="13"/>
  <c r="DS45" i="13"/>
  <c r="HS45" i="13" s="1"/>
  <c r="DR45" i="13"/>
  <c r="DQ45" i="13"/>
  <c r="HQ45" i="13" s="1"/>
  <c r="DP45" i="13"/>
  <c r="HP45" i="13" s="1"/>
  <c r="DO45" i="13"/>
  <c r="DN45" i="13"/>
  <c r="HN45" i="13" s="1"/>
  <c r="DM45" i="13"/>
  <c r="HM45" i="13" s="1"/>
  <c r="DL45" i="13"/>
  <c r="DK45" i="13"/>
  <c r="DJ45" i="13"/>
  <c r="DI45" i="13"/>
  <c r="DH45" i="13"/>
  <c r="HH45" i="13" s="1"/>
  <c r="DG45" i="13"/>
  <c r="HG45" i="13" s="1"/>
  <c r="DF45" i="13"/>
  <c r="HF45" i="13" s="1"/>
  <c r="DE45" i="13"/>
  <c r="DD45" i="13"/>
  <c r="DC45" i="13"/>
  <c r="DB45" i="13"/>
  <c r="HB45" i="13" s="1"/>
  <c r="DA45" i="13"/>
  <c r="CZ45" i="13"/>
  <c r="GZ45" i="13" s="1"/>
  <c r="CY45" i="13"/>
  <c r="GY45" i="13" s="1"/>
  <c r="CX45" i="13"/>
  <c r="GX45" i="13" s="1"/>
  <c r="KS44" i="13"/>
  <c r="KR44" i="13"/>
  <c r="KN44" i="13"/>
  <c r="KM44" i="13"/>
  <c r="KL44" i="13"/>
  <c r="KK44" i="13"/>
  <c r="KF44" i="13"/>
  <c r="KE44" i="13"/>
  <c r="JZ44" i="13"/>
  <c r="JV44" i="13"/>
  <c r="JU44" i="13"/>
  <c r="JT44" i="13"/>
  <c r="JS44" i="13"/>
  <c r="JP44" i="13"/>
  <c r="JO44" i="13"/>
  <c r="JN44" i="13"/>
  <c r="JM44" i="13"/>
  <c r="JH44" i="13"/>
  <c r="JG44" i="13"/>
  <c r="JA44" i="13"/>
  <c r="IY44" i="13"/>
  <c r="IX44" i="13"/>
  <c r="IW44" i="13"/>
  <c r="IV44" i="13"/>
  <c r="IR44" i="13"/>
  <c r="IQ44" i="13"/>
  <c r="IP44" i="13"/>
  <c r="IO44" i="13"/>
  <c r="IK44" i="13"/>
  <c r="IJ44" i="13"/>
  <c r="II44" i="13"/>
  <c r="IH44" i="13"/>
  <c r="IG44" i="13"/>
  <c r="ID44" i="13"/>
  <c r="IC44" i="13"/>
  <c r="HZ44" i="13"/>
  <c r="HY44" i="13"/>
  <c r="HX44" i="13"/>
  <c r="HW44" i="13"/>
  <c r="HU44" i="13"/>
  <c r="HT44" i="13"/>
  <c r="HS44" i="13"/>
  <c r="HR44" i="13"/>
  <c r="HL44" i="13"/>
  <c r="HK44" i="13"/>
  <c r="HF44" i="13"/>
  <c r="HE44" i="13"/>
  <c r="HB44" i="13"/>
  <c r="HA44" i="13"/>
  <c r="GZ44" i="13"/>
  <c r="GS44" i="13"/>
  <c r="GR44" i="13"/>
  <c r="GQ44" i="13"/>
  <c r="KQ44" i="13" s="1"/>
  <c r="GP44" i="13"/>
  <c r="KP44" i="13" s="1"/>
  <c r="GO44" i="13"/>
  <c r="KO44" i="13" s="1"/>
  <c r="GN44" i="13"/>
  <c r="GM44" i="13"/>
  <c r="GL44" i="13"/>
  <c r="GK44" i="13"/>
  <c r="GJ44" i="13"/>
  <c r="KJ44" i="13" s="1"/>
  <c r="GI44" i="13"/>
  <c r="KI44" i="13" s="1"/>
  <c r="GH44" i="13"/>
  <c r="KH44" i="13" s="1"/>
  <c r="GG44" i="13"/>
  <c r="KG44" i="13" s="1"/>
  <c r="GF44" i="13"/>
  <c r="GE44" i="13"/>
  <c r="GD44" i="13"/>
  <c r="KD44" i="13" s="1"/>
  <c r="GC44" i="13"/>
  <c r="KC44" i="13" s="1"/>
  <c r="GB44" i="13"/>
  <c r="KB44" i="13" s="1"/>
  <c r="GA44" i="13"/>
  <c r="KA44" i="13" s="1"/>
  <c r="FZ44" i="13"/>
  <c r="FY44" i="13"/>
  <c r="JY44" i="13" s="1"/>
  <c r="FX44" i="13"/>
  <c r="JX44" i="13" s="1"/>
  <c r="FW44" i="13"/>
  <c r="JW44" i="13" s="1"/>
  <c r="FV44" i="13"/>
  <c r="FU44" i="13"/>
  <c r="FT44" i="13"/>
  <c r="FS44" i="13"/>
  <c r="FR44" i="13"/>
  <c r="JR44" i="13" s="1"/>
  <c r="FQ44" i="13"/>
  <c r="JQ44" i="13" s="1"/>
  <c r="FP44" i="13"/>
  <c r="FO44" i="13"/>
  <c r="FN44" i="13"/>
  <c r="FM44" i="13"/>
  <c r="FL44" i="13"/>
  <c r="JL44" i="13" s="1"/>
  <c r="FK44" i="13"/>
  <c r="JK44" i="13" s="1"/>
  <c r="FJ44" i="13"/>
  <c r="JJ44" i="13" s="1"/>
  <c r="FI44" i="13"/>
  <c r="JI44" i="13" s="1"/>
  <c r="FH44" i="13"/>
  <c r="FG44" i="13"/>
  <c r="FF44" i="13"/>
  <c r="JF44" i="13" s="1"/>
  <c r="FE44" i="13"/>
  <c r="JE44" i="13" s="1"/>
  <c r="FD44" i="13"/>
  <c r="JD44" i="13" s="1"/>
  <c r="FC44" i="13"/>
  <c r="JC44" i="13" s="1"/>
  <c r="FB44" i="13"/>
  <c r="JB44" i="13" s="1"/>
  <c r="FA44" i="13"/>
  <c r="EZ44" i="13"/>
  <c r="IZ44" i="13" s="1"/>
  <c r="EY44" i="13"/>
  <c r="EX44" i="13"/>
  <c r="EW44" i="13"/>
  <c r="EV44" i="13"/>
  <c r="EU44" i="13"/>
  <c r="IU44" i="13" s="1"/>
  <c r="ET44" i="13"/>
  <c r="IT44" i="13" s="1"/>
  <c r="ES44" i="13"/>
  <c r="IS44" i="13" s="1"/>
  <c r="ER44" i="13"/>
  <c r="EQ44" i="13"/>
  <c r="EP44" i="13"/>
  <c r="EO44" i="13"/>
  <c r="EN44" i="13"/>
  <c r="IN44" i="13" s="1"/>
  <c r="EM44" i="13"/>
  <c r="IM44" i="13" s="1"/>
  <c r="EL44" i="13"/>
  <c r="IL44" i="13" s="1"/>
  <c r="EK44" i="13"/>
  <c r="EJ44" i="13"/>
  <c r="EI44" i="13"/>
  <c r="EH44" i="13"/>
  <c r="EG44" i="13"/>
  <c r="EF44" i="13"/>
  <c r="IF44" i="13" s="1"/>
  <c r="EE44" i="13"/>
  <c r="IE44" i="13" s="1"/>
  <c r="ED44" i="13"/>
  <c r="EC44" i="13"/>
  <c r="EB44" i="13"/>
  <c r="IB44" i="13" s="1"/>
  <c r="EA44" i="13"/>
  <c r="IA44" i="13" s="1"/>
  <c r="DZ44" i="13"/>
  <c r="DY44" i="13"/>
  <c r="DX44" i="13"/>
  <c r="DW44" i="13"/>
  <c r="DV44" i="13"/>
  <c r="HV44" i="13" s="1"/>
  <c r="DU44" i="13"/>
  <c r="DT44" i="13"/>
  <c r="DS44" i="13"/>
  <c r="DR44" i="13"/>
  <c r="DQ44" i="13"/>
  <c r="HQ44" i="13" s="1"/>
  <c r="DP44" i="13"/>
  <c r="HP44" i="13" s="1"/>
  <c r="DO44" i="13"/>
  <c r="HO44" i="13" s="1"/>
  <c r="DN44" i="13"/>
  <c r="HN44" i="13" s="1"/>
  <c r="DM44" i="13"/>
  <c r="HM44" i="13" s="1"/>
  <c r="DL44" i="13"/>
  <c r="DK44" i="13"/>
  <c r="DJ44" i="13"/>
  <c r="HJ44" i="13" s="1"/>
  <c r="DI44" i="13"/>
  <c r="HI44" i="13" s="1"/>
  <c r="DH44" i="13"/>
  <c r="HH44" i="13" s="1"/>
  <c r="DG44" i="13"/>
  <c r="HG44" i="13" s="1"/>
  <c r="DF44" i="13"/>
  <c r="DE44" i="13"/>
  <c r="DD44" i="13"/>
  <c r="HD44" i="13" s="1"/>
  <c r="DC44" i="13"/>
  <c r="HC44" i="13" s="1"/>
  <c r="DB44" i="13"/>
  <c r="DA44" i="13"/>
  <c r="CZ44" i="13"/>
  <c r="CY44" i="13"/>
  <c r="GY44" i="13" s="1"/>
  <c r="CX44" i="13"/>
  <c r="GX44" i="13" s="1"/>
  <c r="KS43" i="13"/>
  <c r="KO43" i="13"/>
  <c r="KN43" i="13"/>
  <c r="KM43" i="13"/>
  <c r="KH43" i="13"/>
  <c r="KG43" i="13"/>
  <c r="KE43" i="13"/>
  <c r="KD43" i="13"/>
  <c r="KC43" i="13"/>
  <c r="JY43" i="13"/>
  <c r="JX43" i="13"/>
  <c r="JW43" i="13"/>
  <c r="JV43" i="13"/>
  <c r="JQ43" i="13"/>
  <c r="JO43" i="13"/>
  <c r="JN43" i="13"/>
  <c r="JJ43" i="13"/>
  <c r="JG43" i="13"/>
  <c r="JF43" i="13"/>
  <c r="JE43" i="13"/>
  <c r="JA43" i="13"/>
  <c r="IZ43" i="13"/>
  <c r="IY43" i="13"/>
  <c r="IX43" i="13"/>
  <c r="IW43" i="13"/>
  <c r="IS43" i="13"/>
  <c r="IQ43" i="13"/>
  <c r="IP43" i="13"/>
  <c r="II43" i="13"/>
  <c r="IH43" i="13"/>
  <c r="IG43" i="13"/>
  <c r="IB43" i="13"/>
  <c r="IA43" i="13"/>
  <c r="HZ43" i="13"/>
  <c r="HY43" i="13"/>
  <c r="HU43" i="13"/>
  <c r="HT43" i="13"/>
  <c r="HS43" i="13"/>
  <c r="HR43" i="13"/>
  <c r="HQ43" i="13"/>
  <c r="HP43" i="13"/>
  <c r="HM43" i="13"/>
  <c r="HJ43" i="13"/>
  <c r="HD43" i="13"/>
  <c r="HC43" i="13"/>
  <c r="HB43" i="13"/>
  <c r="GS43" i="13"/>
  <c r="GR43" i="13"/>
  <c r="KR43" i="13" s="1"/>
  <c r="GQ43" i="13"/>
  <c r="KQ43" i="13" s="1"/>
  <c r="GP43" i="13"/>
  <c r="KP43" i="13" s="1"/>
  <c r="GO43" i="13"/>
  <c r="GN43" i="13"/>
  <c r="GM43" i="13"/>
  <c r="GL43" i="13"/>
  <c r="KL43" i="13" s="1"/>
  <c r="GK43" i="13"/>
  <c r="KK43" i="13" s="1"/>
  <c r="GJ43" i="13"/>
  <c r="KJ43" i="13" s="1"/>
  <c r="GI43" i="13"/>
  <c r="KI43" i="13" s="1"/>
  <c r="GH43" i="13"/>
  <c r="GG43" i="13"/>
  <c r="GF43" i="13"/>
  <c r="KF43" i="13" s="1"/>
  <c r="GE43" i="13"/>
  <c r="GD43" i="13"/>
  <c r="GC43" i="13"/>
  <c r="GB43" i="13"/>
  <c r="KB43" i="13" s="1"/>
  <c r="GA43" i="13"/>
  <c r="KA43" i="13" s="1"/>
  <c r="FZ43" i="13"/>
  <c r="JZ43" i="13" s="1"/>
  <c r="FY43" i="13"/>
  <c r="FX43" i="13"/>
  <c r="FW43" i="13"/>
  <c r="FV43" i="13"/>
  <c r="FU43" i="13"/>
  <c r="JU43" i="13" s="1"/>
  <c r="FT43" i="13"/>
  <c r="JT43" i="13" s="1"/>
  <c r="FS43" i="13"/>
  <c r="JS43" i="13" s="1"/>
  <c r="FR43" i="13"/>
  <c r="JR43" i="13" s="1"/>
  <c r="FQ43" i="13"/>
  <c r="FP43" i="13"/>
  <c r="JP43" i="13" s="1"/>
  <c r="FO43" i="13"/>
  <c r="FN43" i="13"/>
  <c r="FM43" i="13"/>
  <c r="JM43" i="13" s="1"/>
  <c r="FL43" i="13"/>
  <c r="JL43" i="13" s="1"/>
  <c r="FK43" i="13"/>
  <c r="JK43" i="13" s="1"/>
  <c r="FJ43" i="13"/>
  <c r="FI43" i="13"/>
  <c r="JI43" i="13" s="1"/>
  <c r="FH43" i="13"/>
  <c r="JH43" i="13" s="1"/>
  <c r="FG43" i="13"/>
  <c r="FF43" i="13"/>
  <c r="FE43" i="13"/>
  <c r="FD43" i="13"/>
  <c r="JD43" i="13" s="1"/>
  <c r="FC43" i="13"/>
  <c r="JC43" i="13" s="1"/>
  <c r="FB43" i="13"/>
  <c r="JB43" i="13" s="1"/>
  <c r="FA43" i="13"/>
  <c r="EZ43" i="13"/>
  <c r="EY43" i="13"/>
  <c r="EX43" i="13"/>
  <c r="EW43" i="13"/>
  <c r="EV43" i="13"/>
  <c r="IV43" i="13" s="1"/>
  <c r="EU43" i="13"/>
  <c r="IU43" i="13" s="1"/>
  <c r="ET43" i="13"/>
  <c r="IT43" i="13" s="1"/>
  <c r="ES43" i="13"/>
  <c r="ER43" i="13"/>
  <c r="IR43" i="13" s="1"/>
  <c r="EQ43" i="13"/>
  <c r="EP43" i="13"/>
  <c r="EO43" i="13"/>
  <c r="IO43" i="13" s="1"/>
  <c r="EN43" i="13"/>
  <c r="IN43" i="13" s="1"/>
  <c r="EM43" i="13"/>
  <c r="IM43" i="13" s="1"/>
  <c r="EL43" i="13"/>
  <c r="IL43" i="13" s="1"/>
  <c r="EK43" i="13"/>
  <c r="IK43" i="13" s="1"/>
  <c r="EJ43" i="13"/>
  <c r="IJ43" i="13" s="1"/>
  <c r="EI43" i="13"/>
  <c r="EH43" i="13"/>
  <c r="EG43" i="13"/>
  <c r="EF43" i="13"/>
  <c r="IF43" i="13" s="1"/>
  <c r="EE43" i="13"/>
  <c r="IE43" i="13" s="1"/>
  <c r="ED43" i="13"/>
  <c r="ID43" i="13" s="1"/>
  <c r="EC43" i="13"/>
  <c r="IC43" i="13" s="1"/>
  <c r="EB43" i="13"/>
  <c r="EA43" i="13"/>
  <c r="DZ43" i="13"/>
  <c r="DY43" i="13"/>
  <c r="DX43" i="13"/>
  <c r="HX43" i="13" s="1"/>
  <c r="DW43" i="13"/>
  <c r="HW43" i="13" s="1"/>
  <c r="DV43" i="13"/>
  <c r="HV43" i="13" s="1"/>
  <c r="DU43" i="13"/>
  <c r="DT43" i="13"/>
  <c r="DS43" i="13"/>
  <c r="DR43" i="13"/>
  <c r="DQ43" i="13"/>
  <c r="DP43" i="13"/>
  <c r="DO43" i="13"/>
  <c r="HO43" i="13" s="1"/>
  <c r="DN43" i="13"/>
  <c r="HN43" i="13" s="1"/>
  <c r="DM43" i="13"/>
  <c r="DL43" i="13"/>
  <c r="HL43" i="13" s="1"/>
  <c r="DK43" i="13"/>
  <c r="HK43" i="13" s="1"/>
  <c r="DJ43" i="13"/>
  <c r="DI43" i="13"/>
  <c r="HI43" i="13" s="1"/>
  <c r="DH43" i="13"/>
  <c r="HH43" i="13" s="1"/>
  <c r="DG43" i="13"/>
  <c r="HG43" i="13" s="1"/>
  <c r="DF43" i="13"/>
  <c r="HF43" i="13" s="1"/>
  <c r="DE43" i="13"/>
  <c r="HE43" i="13" s="1"/>
  <c r="DD43" i="13"/>
  <c r="DC43" i="13"/>
  <c r="DB43" i="13"/>
  <c r="DA43" i="13"/>
  <c r="HA43" i="13" s="1"/>
  <c r="CZ43" i="13"/>
  <c r="GZ43" i="13" s="1"/>
  <c r="CY43" i="13"/>
  <c r="GY43" i="13" s="1"/>
  <c r="CX43" i="13"/>
  <c r="GX43" i="13" s="1"/>
  <c r="KR42" i="13"/>
  <c r="KP42" i="13"/>
  <c r="KO42" i="13"/>
  <c r="KN42" i="13"/>
  <c r="KL42" i="13"/>
  <c r="KJ42" i="13"/>
  <c r="KI42" i="13"/>
  <c r="KF42" i="13"/>
  <c r="KE42" i="13"/>
  <c r="KD42" i="13"/>
  <c r="KC42" i="13"/>
  <c r="JX42" i="13"/>
  <c r="JW42" i="13"/>
  <c r="JR42" i="13"/>
  <c r="JQ42" i="13"/>
  <c r="JP42" i="13"/>
  <c r="JN42" i="13"/>
  <c r="JM42" i="13"/>
  <c r="JL42" i="13"/>
  <c r="JK42" i="13"/>
  <c r="JI42" i="13"/>
  <c r="JH42" i="13"/>
  <c r="JG42" i="13"/>
  <c r="JF42" i="13"/>
  <c r="IY42" i="13"/>
  <c r="IX42" i="13"/>
  <c r="IW42" i="13"/>
  <c r="IV42" i="13"/>
  <c r="IT42" i="13"/>
  <c r="IS42" i="13"/>
  <c r="IR42" i="13"/>
  <c r="IP42" i="13"/>
  <c r="IM42" i="13"/>
  <c r="IK42" i="13"/>
  <c r="IJ42" i="13"/>
  <c r="II42" i="13"/>
  <c r="IH42" i="13"/>
  <c r="IA42" i="13"/>
  <c r="HZ42" i="13"/>
  <c r="HY42" i="13"/>
  <c r="HV42" i="13"/>
  <c r="HT42" i="13"/>
  <c r="HR42" i="13"/>
  <c r="HP42" i="13"/>
  <c r="HO42" i="13"/>
  <c r="HL42" i="13"/>
  <c r="HK42" i="13"/>
  <c r="HJ42" i="13"/>
  <c r="HC42" i="13"/>
  <c r="HB42" i="13"/>
  <c r="HA42" i="13"/>
  <c r="GZ42" i="13"/>
  <c r="GX42" i="13"/>
  <c r="GS42" i="13"/>
  <c r="KS42" i="13" s="1"/>
  <c r="GR42" i="13"/>
  <c r="GQ42" i="13"/>
  <c r="KQ42" i="13" s="1"/>
  <c r="GP42" i="13"/>
  <c r="GO42" i="13"/>
  <c r="GN42" i="13"/>
  <c r="GM42" i="13"/>
  <c r="KM42" i="13" s="1"/>
  <c r="GL42" i="13"/>
  <c r="GK42" i="13"/>
  <c r="KK42" i="13" s="1"/>
  <c r="GJ42" i="13"/>
  <c r="GI42" i="13"/>
  <c r="GH42" i="13"/>
  <c r="KH42" i="13" s="1"/>
  <c r="GG42" i="13"/>
  <c r="KG42" i="13" s="1"/>
  <c r="GF42" i="13"/>
  <c r="GE42" i="13"/>
  <c r="GD42" i="13"/>
  <c r="GC42" i="13"/>
  <c r="GB42" i="13"/>
  <c r="KB42" i="13" s="1"/>
  <c r="GA42" i="13"/>
  <c r="KA42" i="13" s="1"/>
  <c r="FZ42" i="13"/>
  <c r="JZ42" i="13" s="1"/>
  <c r="FY42" i="13"/>
  <c r="JY42" i="13" s="1"/>
  <c r="FX42" i="13"/>
  <c r="FW42" i="13"/>
  <c r="FV42" i="13"/>
  <c r="JV42" i="13" s="1"/>
  <c r="FU42" i="13"/>
  <c r="JU42" i="13" s="1"/>
  <c r="FT42" i="13"/>
  <c r="JT42" i="13" s="1"/>
  <c r="FS42" i="13"/>
  <c r="JS42" i="13" s="1"/>
  <c r="FR42" i="13"/>
  <c r="FQ42" i="13"/>
  <c r="FP42" i="13"/>
  <c r="FO42" i="13"/>
  <c r="JO42" i="13" s="1"/>
  <c r="FN42" i="13"/>
  <c r="FM42" i="13"/>
  <c r="FL42" i="13"/>
  <c r="FK42" i="13"/>
  <c r="FJ42" i="13"/>
  <c r="JJ42" i="13" s="1"/>
  <c r="FI42" i="13"/>
  <c r="FH42" i="13"/>
  <c r="FG42" i="13"/>
  <c r="FF42" i="13"/>
  <c r="FE42" i="13"/>
  <c r="JE42" i="13" s="1"/>
  <c r="FD42" i="13"/>
  <c r="JD42" i="13" s="1"/>
  <c r="FC42" i="13"/>
  <c r="JC42" i="13" s="1"/>
  <c r="FB42" i="13"/>
  <c r="JB42" i="13" s="1"/>
  <c r="FA42" i="13"/>
  <c r="JA42" i="13" s="1"/>
  <c r="EZ42" i="13"/>
  <c r="IZ42" i="13" s="1"/>
  <c r="EY42" i="13"/>
  <c r="EX42" i="13"/>
  <c r="EW42" i="13"/>
  <c r="EV42" i="13"/>
  <c r="EU42" i="13"/>
  <c r="IU42" i="13" s="1"/>
  <c r="ET42" i="13"/>
  <c r="ES42" i="13"/>
  <c r="ER42" i="13"/>
  <c r="EQ42" i="13"/>
  <c r="IQ42" i="13" s="1"/>
  <c r="EP42" i="13"/>
  <c r="EO42" i="13"/>
  <c r="IO42" i="13" s="1"/>
  <c r="EN42" i="13"/>
  <c r="IN42" i="13" s="1"/>
  <c r="EM42" i="13"/>
  <c r="EL42" i="13"/>
  <c r="IL42" i="13" s="1"/>
  <c r="EK42" i="13"/>
  <c r="EJ42" i="13"/>
  <c r="EI42" i="13"/>
  <c r="EH42" i="13"/>
  <c r="EG42" i="13"/>
  <c r="IG42" i="13" s="1"/>
  <c r="EF42" i="13"/>
  <c r="IF42" i="13" s="1"/>
  <c r="EE42" i="13"/>
  <c r="IE42" i="13" s="1"/>
  <c r="ED42" i="13"/>
  <c r="ID42" i="13" s="1"/>
  <c r="EC42" i="13"/>
  <c r="IC42" i="13" s="1"/>
  <c r="EB42" i="13"/>
  <c r="IB42" i="13" s="1"/>
  <c r="EA42" i="13"/>
  <c r="DZ42" i="13"/>
  <c r="DY42" i="13"/>
  <c r="DX42" i="13"/>
  <c r="HX42" i="13" s="1"/>
  <c r="DW42" i="13"/>
  <c r="HW42" i="13" s="1"/>
  <c r="DV42" i="13"/>
  <c r="DU42" i="13"/>
  <c r="HU42" i="13" s="1"/>
  <c r="DT42" i="13"/>
  <c r="DS42" i="13"/>
  <c r="HS42" i="13" s="1"/>
  <c r="DR42" i="13"/>
  <c r="DQ42" i="13"/>
  <c r="HQ42" i="13" s="1"/>
  <c r="DP42" i="13"/>
  <c r="DO42" i="13"/>
  <c r="DN42" i="13"/>
  <c r="HN42" i="13" s="1"/>
  <c r="DM42" i="13"/>
  <c r="HM42" i="13" s="1"/>
  <c r="DL42" i="13"/>
  <c r="DK42" i="13"/>
  <c r="DJ42" i="13"/>
  <c r="DI42" i="13"/>
  <c r="HI42" i="13" s="1"/>
  <c r="DH42" i="13"/>
  <c r="HH42" i="13" s="1"/>
  <c r="DG42" i="13"/>
  <c r="HG42" i="13" s="1"/>
  <c r="DF42" i="13"/>
  <c r="HF42" i="13" s="1"/>
  <c r="DE42" i="13"/>
  <c r="HE42" i="13" s="1"/>
  <c r="DD42" i="13"/>
  <c r="HD42" i="13" s="1"/>
  <c r="DC42" i="13"/>
  <c r="DB42" i="13"/>
  <c r="DA42" i="13"/>
  <c r="CZ42" i="13"/>
  <c r="CY42" i="13"/>
  <c r="GY42" i="13" s="1"/>
  <c r="CX42" i="13"/>
  <c r="KQ41" i="13"/>
  <c r="KO41" i="13"/>
  <c r="KN41" i="13"/>
  <c r="KM41" i="13"/>
  <c r="KL41" i="13"/>
  <c r="KE41" i="13"/>
  <c r="KC41" i="13"/>
  <c r="JV41" i="13"/>
  <c r="JT41" i="13"/>
  <c r="JS41" i="13"/>
  <c r="JQ41" i="13"/>
  <c r="JP41" i="13"/>
  <c r="JO41" i="13"/>
  <c r="JN41" i="13"/>
  <c r="JH41" i="13"/>
  <c r="JG41" i="13"/>
  <c r="JF41" i="13"/>
  <c r="JE41" i="13"/>
  <c r="IX41" i="13"/>
  <c r="IV41" i="13"/>
  <c r="IU41" i="13"/>
  <c r="IS41" i="13"/>
  <c r="IR41" i="13"/>
  <c r="IQ41" i="13"/>
  <c r="IP41" i="13"/>
  <c r="IO41" i="13"/>
  <c r="IK41" i="13"/>
  <c r="II41" i="13"/>
  <c r="IG41" i="13"/>
  <c r="IF41" i="13"/>
  <c r="ID41" i="13"/>
  <c r="IC41" i="13"/>
  <c r="IB41" i="13"/>
  <c r="HZ41" i="13"/>
  <c r="HX41" i="13"/>
  <c r="HW41" i="13"/>
  <c r="HU41" i="13"/>
  <c r="HT41" i="13"/>
  <c r="HS41" i="13"/>
  <c r="HR41" i="13"/>
  <c r="HQ41" i="13"/>
  <c r="HL41" i="13"/>
  <c r="HK41" i="13"/>
  <c r="HI41" i="13"/>
  <c r="HH41" i="13"/>
  <c r="HB41" i="13"/>
  <c r="GZ41" i="13"/>
  <c r="GY41" i="13"/>
  <c r="GS41" i="13"/>
  <c r="KS41" i="13" s="1"/>
  <c r="GR41" i="13"/>
  <c r="KR41" i="13" s="1"/>
  <c r="GQ41" i="13"/>
  <c r="GP41" i="13"/>
  <c r="KP41" i="13" s="1"/>
  <c r="GO41" i="13"/>
  <c r="GN41" i="13"/>
  <c r="GM41" i="13"/>
  <c r="GL41" i="13"/>
  <c r="GK41" i="13"/>
  <c r="KK41" i="13" s="1"/>
  <c r="GJ41" i="13"/>
  <c r="KJ41" i="13" s="1"/>
  <c r="GI41" i="13"/>
  <c r="KI41" i="13" s="1"/>
  <c r="GH41" i="13"/>
  <c r="KH41" i="13" s="1"/>
  <c r="GG41" i="13"/>
  <c r="KG41" i="13" s="1"/>
  <c r="GF41" i="13"/>
  <c r="KF41" i="13" s="1"/>
  <c r="GE41" i="13"/>
  <c r="GD41" i="13"/>
  <c r="KD41" i="13" s="1"/>
  <c r="GC41" i="13"/>
  <c r="GB41" i="13"/>
  <c r="KB41" i="13" s="1"/>
  <c r="GA41" i="13"/>
  <c r="KA41" i="13" s="1"/>
  <c r="FZ41" i="13"/>
  <c r="JZ41" i="13" s="1"/>
  <c r="FY41" i="13"/>
  <c r="JY41" i="13" s="1"/>
  <c r="FX41" i="13"/>
  <c r="JX41" i="13" s="1"/>
  <c r="FW41" i="13"/>
  <c r="JW41" i="13" s="1"/>
  <c r="FV41" i="13"/>
  <c r="FU41" i="13"/>
  <c r="JU41" i="13" s="1"/>
  <c r="FT41" i="13"/>
  <c r="FS41" i="13"/>
  <c r="FR41" i="13"/>
  <c r="JR41" i="13" s="1"/>
  <c r="FQ41" i="13"/>
  <c r="FP41" i="13"/>
  <c r="FO41" i="13"/>
  <c r="FN41" i="13"/>
  <c r="FM41" i="13"/>
  <c r="JM41" i="13" s="1"/>
  <c r="FL41" i="13"/>
  <c r="JL41" i="13" s="1"/>
  <c r="FK41" i="13"/>
  <c r="JK41" i="13" s="1"/>
  <c r="FJ41" i="13"/>
  <c r="JJ41" i="13" s="1"/>
  <c r="FI41" i="13"/>
  <c r="JI41" i="13" s="1"/>
  <c r="FH41" i="13"/>
  <c r="FG41" i="13"/>
  <c r="FF41" i="13"/>
  <c r="FE41" i="13"/>
  <c r="FD41" i="13"/>
  <c r="JD41" i="13" s="1"/>
  <c r="FC41" i="13"/>
  <c r="JC41" i="13" s="1"/>
  <c r="FB41" i="13"/>
  <c r="JB41" i="13" s="1"/>
  <c r="FA41" i="13"/>
  <c r="JA41" i="13" s="1"/>
  <c r="EZ41" i="13"/>
  <c r="IZ41" i="13" s="1"/>
  <c r="EY41" i="13"/>
  <c r="IY41" i="13" s="1"/>
  <c r="EX41" i="13"/>
  <c r="EW41" i="13"/>
  <c r="IW41" i="13" s="1"/>
  <c r="EV41" i="13"/>
  <c r="EU41" i="13"/>
  <c r="ET41" i="13"/>
  <c r="IT41" i="13" s="1"/>
  <c r="ES41" i="13"/>
  <c r="ER41" i="13"/>
  <c r="EQ41" i="13"/>
  <c r="EP41" i="13"/>
  <c r="EO41" i="13"/>
  <c r="EN41" i="13"/>
  <c r="IN41" i="13" s="1"/>
  <c r="EM41" i="13"/>
  <c r="IM41" i="13" s="1"/>
  <c r="EL41" i="13"/>
  <c r="IL41" i="13" s="1"/>
  <c r="EK41" i="13"/>
  <c r="EJ41" i="13"/>
  <c r="IJ41" i="13" s="1"/>
  <c r="EI41" i="13"/>
  <c r="EH41" i="13"/>
  <c r="IH41" i="13" s="1"/>
  <c r="EG41" i="13"/>
  <c r="EF41" i="13"/>
  <c r="EE41" i="13"/>
  <c r="IE41" i="13" s="1"/>
  <c r="ED41" i="13"/>
  <c r="EC41" i="13"/>
  <c r="EB41" i="13"/>
  <c r="EA41" i="13"/>
  <c r="IA41" i="13" s="1"/>
  <c r="DZ41" i="13"/>
  <c r="DY41" i="13"/>
  <c r="HY41" i="13" s="1"/>
  <c r="DX41" i="13"/>
  <c r="DW41" i="13"/>
  <c r="DV41" i="13"/>
  <c r="HV41" i="13" s="1"/>
  <c r="DU41" i="13"/>
  <c r="DT41" i="13"/>
  <c r="DS41" i="13"/>
  <c r="DR41" i="13"/>
  <c r="DQ41" i="13"/>
  <c r="DP41" i="13"/>
  <c r="HP41" i="13" s="1"/>
  <c r="DO41" i="13"/>
  <c r="HO41" i="13" s="1"/>
  <c r="DN41" i="13"/>
  <c r="HN41" i="13" s="1"/>
  <c r="DM41" i="13"/>
  <c r="HM41" i="13" s="1"/>
  <c r="DL41" i="13"/>
  <c r="DK41" i="13"/>
  <c r="DJ41" i="13"/>
  <c r="HJ41" i="13" s="1"/>
  <c r="DI41" i="13"/>
  <c r="DH41" i="13"/>
  <c r="DG41" i="13"/>
  <c r="HG41" i="13" s="1"/>
  <c r="DF41" i="13"/>
  <c r="HF41" i="13" s="1"/>
  <c r="DE41" i="13"/>
  <c r="HE41" i="13" s="1"/>
  <c r="DD41" i="13"/>
  <c r="HD41" i="13" s="1"/>
  <c r="DC41" i="13"/>
  <c r="HC41" i="13" s="1"/>
  <c r="DB41" i="13"/>
  <c r="DA41" i="13"/>
  <c r="HA41" i="13" s="1"/>
  <c r="CZ41" i="13"/>
  <c r="CY41" i="13"/>
  <c r="CX41" i="13"/>
  <c r="GX41" i="13" s="1"/>
  <c r="KO40" i="13"/>
  <c r="KM40" i="13"/>
  <c r="KL40" i="13"/>
  <c r="KK40" i="13"/>
  <c r="KJ40" i="13"/>
  <c r="KG40" i="13"/>
  <c r="KD40" i="13"/>
  <c r="KB40" i="13"/>
  <c r="JX40" i="13"/>
  <c r="JW40" i="13"/>
  <c r="JV40" i="13"/>
  <c r="JU40" i="13"/>
  <c r="JQ40" i="13"/>
  <c r="JO40" i="13"/>
  <c r="JN40" i="13"/>
  <c r="JM40" i="13"/>
  <c r="JL40" i="13"/>
  <c r="JI40" i="13"/>
  <c r="JF40" i="13"/>
  <c r="JE40" i="13"/>
  <c r="JD40" i="13"/>
  <c r="IZ40" i="13"/>
  <c r="IY40" i="13"/>
  <c r="IX40" i="13"/>
  <c r="IS40" i="13"/>
  <c r="IR40" i="13"/>
  <c r="IQ40" i="13"/>
  <c r="IP40" i="13"/>
  <c r="IO40" i="13"/>
  <c r="IN40" i="13"/>
  <c r="IH40" i="13"/>
  <c r="IG40" i="13"/>
  <c r="IF40" i="13"/>
  <c r="IE40" i="13"/>
  <c r="IB40" i="13"/>
  <c r="IA40" i="13"/>
  <c r="HZ40" i="13"/>
  <c r="HU40" i="13"/>
  <c r="HT40" i="13"/>
  <c r="HS40" i="13"/>
  <c r="HR40" i="13"/>
  <c r="HP40" i="13"/>
  <c r="HJ40" i="13"/>
  <c r="HD40" i="13"/>
  <c r="HC40" i="13"/>
  <c r="HB40" i="13"/>
  <c r="HA40" i="13"/>
  <c r="GS40" i="13"/>
  <c r="KS40" i="13" s="1"/>
  <c r="GR40" i="13"/>
  <c r="KR40" i="13" s="1"/>
  <c r="GQ40" i="13"/>
  <c r="KQ40" i="13" s="1"/>
  <c r="GP40" i="13"/>
  <c r="KP40" i="13" s="1"/>
  <c r="GO40" i="13"/>
  <c r="GN40" i="13"/>
  <c r="KN40" i="13" s="1"/>
  <c r="GM40" i="13"/>
  <c r="GL40" i="13"/>
  <c r="GK40" i="13"/>
  <c r="GJ40" i="13"/>
  <c r="GI40" i="13"/>
  <c r="KI40" i="13" s="1"/>
  <c r="GH40" i="13"/>
  <c r="KH40" i="13" s="1"/>
  <c r="GG40" i="13"/>
  <c r="GF40" i="13"/>
  <c r="KF40" i="13" s="1"/>
  <c r="GE40" i="13"/>
  <c r="KE40" i="13" s="1"/>
  <c r="GD40" i="13"/>
  <c r="GC40" i="13"/>
  <c r="KC40" i="13" s="1"/>
  <c r="GB40" i="13"/>
  <c r="GA40" i="13"/>
  <c r="KA40" i="13" s="1"/>
  <c r="FZ40" i="13"/>
  <c r="JZ40" i="13" s="1"/>
  <c r="FY40" i="13"/>
  <c r="JY40" i="13" s="1"/>
  <c r="FX40" i="13"/>
  <c r="FW40" i="13"/>
  <c r="FV40" i="13"/>
  <c r="FU40" i="13"/>
  <c r="FT40" i="13"/>
  <c r="JT40" i="13" s="1"/>
  <c r="FS40" i="13"/>
  <c r="JS40" i="13" s="1"/>
  <c r="FR40" i="13"/>
  <c r="JR40" i="13" s="1"/>
  <c r="FQ40" i="13"/>
  <c r="FP40" i="13"/>
  <c r="JP40" i="13" s="1"/>
  <c r="FO40" i="13"/>
  <c r="FN40" i="13"/>
  <c r="FM40" i="13"/>
  <c r="FL40" i="13"/>
  <c r="FK40" i="13"/>
  <c r="JK40" i="13" s="1"/>
  <c r="FJ40" i="13"/>
  <c r="JJ40" i="13" s="1"/>
  <c r="FI40" i="13"/>
  <c r="FH40" i="13"/>
  <c r="JH40" i="13" s="1"/>
  <c r="FG40" i="13"/>
  <c r="JG40" i="13" s="1"/>
  <c r="FF40" i="13"/>
  <c r="FE40" i="13"/>
  <c r="FD40" i="13"/>
  <c r="FC40" i="13"/>
  <c r="JC40" i="13" s="1"/>
  <c r="FB40" i="13"/>
  <c r="JB40" i="13" s="1"/>
  <c r="FA40" i="13"/>
  <c r="JA40" i="13" s="1"/>
  <c r="EZ40" i="13"/>
  <c r="EY40" i="13"/>
  <c r="EX40" i="13"/>
  <c r="EW40" i="13"/>
  <c r="IW40" i="13" s="1"/>
  <c r="EV40" i="13"/>
  <c r="IV40" i="13" s="1"/>
  <c r="EU40" i="13"/>
  <c r="IU40" i="13" s="1"/>
  <c r="ET40" i="13"/>
  <c r="IT40" i="13" s="1"/>
  <c r="ES40" i="13"/>
  <c r="ER40" i="13"/>
  <c r="EQ40" i="13"/>
  <c r="EP40" i="13"/>
  <c r="EO40" i="13"/>
  <c r="EN40" i="13"/>
  <c r="EM40" i="13"/>
  <c r="IM40" i="13" s="1"/>
  <c r="EL40" i="13"/>
  <c r="IL40" i="13" s="1"/>
  <c r="EK40" i="13"/>
  <c r="IK40" i="13" s="1"/>
  <c r="EJ40" i="13"/>
  <c r="IJ40" i="13" s="1"/>
  <c r="EI40" i="13"/>
  <c r="II40" i="13" s="1"/>
  <c r="EH40" i="13"/>
  <c r="EG40" i="13"/>
  <c r="EF40" i="13"/>
  <c r="EE40" i="13"/>
  <c r="ED40" i="13"/>
  <c r="ID40" i="13" s="1"/>
  <c r="EC40" i="13"/>
  <c r="IC40" i="13" s="1"/>
  <c r="EB40" i="13"/>
  <c r="EA40" i="13"/>
  <c r="DZ40" i="13"/>
  <c r="DY40" i="13"/>
  <c r="HY40" i="13" s="1"/>
  <c r="DX40" i="13"/>
  <c r="HX40" i="13" s="1"/>
  <c r="DW40" i="13"/>
  <c r="HW40" i="13" s="1"/>
  <c r="DV40" i="13"/>
  <c r="HV40" i="13" s="1"/>
  <c r="DU40" i="13"/>
  <c r="DT40" i="13"/>
  <c r="DS40" i="13"/>
  <c r="DR40" i="13"/>
  <c r="DQ40" i="13"/>
  <c r="HQ40" i="13" s="1"/>
  <c r="DP40" i="13"/>
  <c r="DO40" i="13"/>
  <c r="HO40" i="13" s="1"/>
  <c r="DN40" i="13"/>
  <c r="HN40" i="13" s="1"/>
  <c r="DM40" i="13"/>
  <c r="HM40" i="13" s="1"/>
  <c r="DL40" i="13"/>
  <c r="HL40" i="13" s="1"/>
  <c r="DK40" i="13"/>
  <c r="HK40" i="13" s="1"/>
  <c r="DJ40" i="13"/>
  <c r="DI40" i="13"/>
  <c r="HI40" i="13" s="1"/>
  <c r="DH40" i="13"/>
  <c r="HH40" i="13" s="1"/>
  <c r="DG40" i="13"/>
  <c r="HG40" i="13" s="1"/>
  <c r="DF40" i="13"/>
  <c r="HF40" i="13" s="1"/>
  <c r="DE40" i="13"/>
  <c r="HE40" i="13" s="1"/>
  <c r="DD40" i="13"/>
  <c r="DC40" i="13"/>
  <c r="DB40" i="13"/>
  <c r="DA40" i="13"/>
  <c r="CZ40" i="13"/>
  <c r="GZ40" i="13" s="1"/>
  <c r="CY40" i="13"/>
  <c r="GY40" i="13" s="1"/>
  <c r="CX40" i="13"/>
  <c r="GX40" i="13" s="1"/>
  <c r="KN39" i="13"/>
  <c r="KL39" i="13"/>
  <c r="KK39" i="13"/>
  <c r="KJ39" i="13"/>
  <c r="KI39" i="13"/>
  <c r="KG39" i="13"/>
  <c r="KF39" i="13"/>
  <c r="KE39" i="13"/>
  <c r="KD39" i="13"/>
  <c r="JY39" i="13"/>
  <c r="JX39" i="13"/>
  <c r="JW39" i="13"/>
  <c r="JV39" i="13"/>
  <c r="JU39" i="13"/>
  <c r="JT39" i="13"/>
  <c r="JQ39" i="13"/>
  <c r="JP39" i="13"/>
  <c r="JO39" i="13"/>
  <c r="JN39" i="13"/>
  <c r="JM39" i="13"/>
  <c r="JK39" i="13"/>
  <c r="JH39" i="13"/>
  <c r="JG39" i="13"/>
  <c r="JF39" i="13"/>
  <c r="JE39" i="13"/>
  <c r="JA39" i="13"/>
  <c r="IZ39" i="13"/>
  <c r="IY39" i="13"/>
  <c r="IT39" i="13"/>
  <c r="IR39" i="13"/>
  <c r="IQ39" i="13"/>
  <c r="IP39" i="13"/>
  <c r="IO39" i="13"/>
  <c r="IM39" i="13"/>
  <c r="IJ39" i="13"/>
  <c r="II39" i="13"/>
  <c r="IH39" i="13"/>
  <c r="IB39" i="13"/>
  <c r="IA39" i="13"/>
  <c r="HZ39" i="13"/>
  <c r="HY39" i="13"/>
  <c r="HT39" i="13"/>
  <c r="HS39" i="13"/>
  <c r="HR39" i="13"/>
  <c r="HQ39" i="13"/>
  <c r="HO39" i="13"/>
  <c r="HM39" i="13"/>
  <c r="HL39" i="13"/>
  <c r="HK39" i="13"/>
  <c r="HJ39" i="13"/>
  <c r="HE39" i="13"/>
  <c r="HD39" i="13"/>
  <c r="HC39" i="13"/>
  <c r="GS39" i="13"/>
  <c r="KS39" i="13" s="1"/>
  <c r="GR39" i="13"/>
  <c r="KR39" i="13" s="1"/>
  <c r="GQ39" i="13"/>
  <c r="KQ39" i="13" s="1"/>
  <c r="GP39" i="13"/>
  <c r="KP39" i="13" s="1"/>
  <c r="GO39" i="13"/>
  <c r="KO39" i="13" s="1"/>
  <c r="GN39" i="13"/>
  <c r="GM39" i="13"/>
  <c r="KM39" i="13" s="1"/>
  <c r="GL39" i="13"/>
  <c r="GK39" i="13"/>
  <c r="GJ39" i="13"/>
  <c r="GI39" i="13"/>
  <c r="GH39" i="13"/>
  <c r="KH39" i="13" s="1"/>
  <c r="GG39" i="13"/>
  <c r="GF39" i="13"/>
  <c r="GE39" i="13"/>
  <c r="GD39" i="13"/>
  <c r="GC39" i="13"/>
  <c r="KC39" i="13" s="1"/>
  <c r="GB39" i="13"/>
  <c r="KB39" i="13" s="1"/>
  <c r="GA39" i="13"/>
  <c r="KA39" i="13" s="1"/>
  <c r="FZ39" i="13"/>
  <c r="JZ39" i="13" s="1"/>
  <c r="FY39" i="13"/>
  <c r="FX39" i="13"/>
  <c r="FW39" i="13"/>
  <c r="FV39" i="13"/>
  <c r="FU39" i="13"/>
  <c r="FT39" i="13"/>
  <c r="FS39" i="13"/>
  <c r="JS39" i="13" s="1"/>
  <c r="FR39" i="13"/>
  <c r="JR39" i="13" s="1"/>
  <c r="FQ39" i="13"/>
  <c r="FP39" i="13"/>
  <c r="FO39" i="13"/>
  <c r="FN39" i="13"/>
  <c r="FM39" i="13"/>
  <c r="FL39" i="13"/>
  <c r="JL39" i="13" s="1"/>
  <c r="FK39" i="13"/>
  <c r="FJ39" i="13"/>
  <c r="JJ39" i="13" s="1"/>
  <c r="FI39" i="13"/>
  <c r="JI39" i="13" s="1"/>
  <c r="FH39" i="13"/>
  <c r="FG39" i="13"/>
  <c r="FF39" i="13"/>
  <c r="FE39" i="13"/>
  <c r="FD39" i="13"/>
  <c r="JD39" i="13" s="1"/>
  <c r="FC39" i="13"/>
  <c r="JC39" i="13" s="1"/>
  <c r="FB39" i="13"/>
  <c r="JB39" i="13" s="1"/>
  <c r="FA39" i="13"/>
  <c r="EZ39" i="13"/>
  <c r="EY39" i="13"/>
  <c r="EX39" i="13"/>
  <c r="IX39" i="13" s="1"/>
  <c r="EW39" i="13"/>
  <c r="IW39" i="13" s="1"/>
  <c r="EV39" i="13"/>
  <c r="IV39" i="13" s="1"/>
  <c r="EU39" i="13"/>
  <c r="IU39" i="13" s="1"/>
  <c r="ET39" i="13"/>
  <c r="ES39" i="13"/>
  <c r="IS39" i="13" s="1"/>
  <c r="ER39" i="13"/>
  <c r="EQ39" i="13"/>
  <c r="EP39" i="13"/>
  <c r="EO39" i="13"/>
  <c r="EN39" i="13"/>
  <c r="IN39" i="13" s="1"/>
  <c r="EM39" i="13"/>
  <c r="EL39" i="13"/>
  <c r="IL39" i="13" s="1"/>
  <c r="EK39" i="13"/>
  <c r="IK39" i="13" s="1"/>
  <c r="EJ39" i="13"/>
  <c r="EI39" i="13"/>
  <c r="EH39" i="13"/>
  <c r="EG39" i="13"/>
  <c r="IG39" i="13" s="1"/>
  <c r="EF39" i="13"/>
  <c r="IF39" i="13" s="1"/>
  <c r="EE39" i="13"/>
  <c r="IE39" i="13" s="1"/>
  <c r="ED39" i="13"/>
  <c r="ID39" i="13" s="1"/>
  <c r="EC39" i="13"/>
  <c r="IC39" i="13" s="1"/>
  <c r="EB39" i="13"/>
  <c r="EA39" i="13"/>
  <c r="DZ39" i="13"/>
  <c r="DY39" i="13"/>
  <c r="DX39" i="13"/>
  <c r="HX39" i="13" s="1"/>
  <c r="DW39" i="13"/>
  <c r="HW39" i="13" s="1"/>
  <c r="DV39" i="13"/>
  <c r="HV39" i="13" s="1"/>
  <c r="DU39" i="13"/>
  <c r="HU39" i="13" s="1"/>
  <c r="DT39" i="13"/>
  <c r="DS39" i="13"/>
  <c r="DR39" i="13"/>
  <c r="DQ39" i="13"/>
  <c r="DP39" i="13"/>
  <c r="HP39" i="13" s="1"/>
  <c r="DO39" i="13"/>
  <c r="DN39" i="13"/>
  <c r="HN39" i="13" s="1"/>
  <c r="DM39" i="13"/>
  <c r="DL39" i="13"/>
  <c r="DK39" i="13"/>
  <c r="DJ39" i="13"/>
  <c r="DI39" i="13"/>
  <c r="HI39" i="13" s="1"/>
  <c r="DH39" i="13"/>
  <c r="HH39" i="13" s="1"/>
  <c r="DG39" i="13"/>
  <c r="HG39" i="13" s="1"/>
  <c r="DF39" i="13"/>
  <c r="HF39" i="13" s="1"/>
  <c r="DE39" i="13"/>
  <c r="DD39" i="13"/>
  <c r="DC39" i="13"/>
  <c r="DB39" i="13"/>
  <c r="HB39" i="13" s="1"/>
  <c r="DA39" i="13"/>
  <c r="HA39" i="13" s="1"/>
  <c r="CZ39" i="13"/>
  <c r="GZ39" i="13" s="1"/>
  <c r="CY39" i="13"/>
  <c r="GY39" i="13" s="1"/>
  <c r="CX39" i="13"/>
  <c r="GX39" i="13" s="1"/>
  <c r="KN38" i="13"/>
  <c r="KM38" i="13"/>
  <c r="KL38" i="13"/>
  <c r="KK38" i="13"/>
  <c r="KE38" i="13"/>
  <c r="KD38" i="13"/>
  <c r="KC38" i="13"/>
  <c r="JZ38" i="13"/>
  <c r="JY38" i="13"/>
  <c r="JS38" i="13"/>
  <c r="JP38" i="13"/>
  <c r="JO38" i="13"/>
  <c r="JN38" i="13"/>
  <c r="JM38" i="13"/>
  <c r="JG38" i="13"/>
  <c r="JF38" i="13"/>
  <c r="JE38" i="13"/>
  <c r="JD38" i="13"/>
  <c r="JB38" i="13"/>
  <c r="JA38" i="13"/>
  <c r="IT38" i="13"/>
  <c r="IR38" i="13"/>
  <c r="IQ38" i="13"/>
  <c r="IP38" i="13"/>
  <c r="IO38" i="13"/>
  <c r="IK38" i="13"/>
  <c r="II38" i="13"/>
  <c r="IG38" i="13"/>
  <c r="IF38" i="13"/>
  <c r="ID38" i="13"/>
  <c r="IB38" i="13"/>
  <c r="HW38" i="13"/>
  <c r="HT38" i="13"/>
  <c r="HS38" i="13"/>
  <c r="HR38" i="13"/>
  <c r="HK38" i="13"/>
  <c r="HJ38" i="13"/>
  <c r="HI38" i="13"/>
  <c r="HH38" i="13"/>
  <c r="GY38" i="13"/>
  <c r="GX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GM38" i="13"/>
  <c r="GL38" i="13"/>
  <c r="GK38" i="13"/>
  <c r="GJ38" i="13"/>
  <c r="KJ38" i="13" s="1"/>
  <c r="GI38" i="13"/>
  <c r="KI38" i="13" s="1"/>
  <c r="GH38" i="13"/>
  <c r="KH38" i="13" s="1"/>
  <c r="GG38" i="13"/>
  <c r="KG38" i="13" s="1"/>
  <c r="GF38" i="13"/>
  <c r="KF38" i="13" s="1"/>
  <c r="GE38" i="13"/>
  <c r="GD38" i="13"/>
  <c r="GC38" i="13"/>
  <c r="GB38" i="13"/>
  <c r="KB38" i="13" s="1"/>
  <c r="GA38" i="13"/>
  <c r="KA38" i="13" s="1"/>
  <c r="FZ38" i="13"/>
  <c r="FY38" i="13"/>
  <c r="FX38" i="13"/>
  <c r="JX38" i="13" s="1"/>
  <c r="FW38" i="13"/>
  <c r="JW38" i="13" s="1"/>
  <c r="FV38" i="13"/>
  <c r="JV38" i="13" s="1"/>
  <c r="FU38" i="13"/>
  <c r="JU38" i="13" s="1"/>
  <c r="FT38" i="13"/>
  <c r="JT38" i="13" s="1"/>
  <c r="FS38" i="13"/>
  <c r="FR38" i="13"/>
  <c r="JR38" i="13" s="1"/>
  <c r="FQ38" i="13"/>
  <c r="JQ38" i="13" s="1"/>
  <c r="FP38" i="13"/>
  <c r="FO38" i="13"/>
  <c r="FN38" i="13"/>
  <c r="FM38" i="13"/>
  <c r="FL38" i="13"/>
  <c r="JL38" i="13" s="1"/>
  <c r="FK38" i="13"/>
  <c r="JK38" i="13" s="1"/>
  <c r="FJ38" i="13"/>
  <c r="JJ38" i="13" s="1"/>
  <c r="FI38" i="13"/>
  <c r="JI38" i="13" s="1"/>
  <c r="FH38" i="13"/>
  <c r="JH38" i="13" s="1"/>
  <c r="FG38" i="13"/>
  <c r="FF38" i="13"/>
  <c r="FE38" i="13"/>
  <c r="FD38" i="13"/>
  <c r="FC38" i="13"/>
  <c r="JC38" i="13" s="1"/>
  <c r="FB38" i="13"/>
  <c r="FA38" i="13"/>
  <c r="EZ38" i="13"/>
  <c r="IZ38" i="13" s="1"/>
  <c r="EY38" i="13"/>
  <c r="IY38" i="13" s="1"/>
  <c r="EX38" i="13"/>
  <c r="IX38" i="13" s="1"/>
  <c r="EW38" i="13"/>
  <c r="IW38" i="13" s="1"/>
  <c r="EV38" i="13"/>
  <c r="IV38" i="13" s="1"/>
  <c r="EU38" i="13"/>
  <c r="IU38" i="13" s="1"/>
  <c r="ET38" i="13"/>
  <c r="ES38" i="13"/>
  <c r="IS38" i="13" s="1"/>
  <c r="ER38" i="13"/>
  <c r="EQ38" i="13"/>
  <c r="EP38" i="13"/>
  <c r="EO38" i="13"/>
  <c r="EN38" i="13"/>
  <c r="IN38" i="13" s="1"/>
  <c r="EM38" i="13"/>
  <c r="IM38" i="13" s="1"/>
  <c r="EL38" i="13"/>
  <c r="IL38" i="13" s="1"/>
  <c r="EK38" i="13"/>
  <c r="EJ38" i="13"/>
  <c r="IJ38" i="13" s="1"/>
  <c r="EI38" i="13"/>
  <c r="EH38" i="13"/>
  <c r="IH38" i="13" s="1"/>
  <c r="EG38" i="13"/>
  <c r="EF38" i="13"/>
  <c r="EE38" i="13"/>
  <c r="IE38" i="13" s="1"/>
  <c r="ED38" i="13"/>
  <c r="EC38" i="13"/>
  <c r="IC38" i="13" s="1"/>
  <c r="EB38" i="13"/>
  <c r="EA38" i="13"/>
  <c r="IA38" i="13" s="1"/>
  <c r="DZ38" i="13"/>
  <c r="HZ38" i="13" s="1"/>
  <c r="DY38" i="13"/>
  <c r="HY38" i="13" s="1"/>
  <c r="DX38" i="13"/>
  <c r="HX38" i="13" s="1"/>
  <c r="DW38" i="13"/>
  <c r="DV38" i="13"/>
  <c r="HV38" i="13" s="1"/>
  <c r="DU38" i="13"/>
  <c r="HU38" i="13" s="1"/>
  <c r="DT38" i="13"/>
  <c r="DS38" i="13"/>
  <c r="DR38" i="13"/>
  <c r="DQ38" i="13"/>
  <c r="HQ38" i="13" s="1"/>
  <c r="DP38" i="13"/>
  <c r="HP38" i="13" s="1"/>
  <c r="DO38" i="13"/>
  <c r="HO38" i="13" s="1"/>
  <c r="DN38" i="13"/>
  <c r="HN38" i="13" s="1"/>
  <c r="DM38" i="13"/>
  <c r="HM38" i="13" s="1"/>
  <c r="DL38" i="13"/>
  <c r="HL38" i="13" s="1"/>
  <c r="DK38" i="13"/>
  <c r="DJ38" i="13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HC38" i="13" s="1"/>
  <c r="DB38" i="13"/>
  <c r="HB38" i="13" s="1"/>
  <c r="DA38" i="13"/>
  <c r="HA38" i="13" s="1"/>
  <c r="CZ38" i="13"/>
  <c r="GZ38" i="13" s="1"/>
  <c r="CY38" i="13"/>
  <c r="CX38" i="13"/>
  <c r="KS37" i="13"/>
  <c r="KO37" i="13"/>
  <c r="KM37" i="13"/>
  <c r="KF37" i="13"/>
  <c r="KE37" i="13"/>
  <c r="KB37" i="13"/>
  <c r="KA37" i="13"/>
  <c r="JZ37" i="13"/>
  <c r="JX37" i="13"/>
  <c r="JW37" i="13"/>
  <c r="JV37" i="13"/>
  <c r="JU37" i="13"/>
  <c r="JQ37" i="13"/>
  <c r="JP37" i="13"/>
  <c r="JO37" i="13"/>
  <c r="JN37" i="13"/>
  <c r="JH37" i="13"/>
  <c r="JG37" i="13"/>
  <c r="JF37" i="13"/>
  <c r="JE37" i="13"/>
  <c r="JD37" i="13"/>
  <c r="JC37" i="13"/>
  <c r="JB37" i="13"/>
  <c r="IZ37" i="13"/>
  <c r="IY37" i="13"/>
  <c r="IX37" i="13"/>
  <c r="IS37" i="13"/>
  <c r="IR37" i="13"/>
  <c r="IQ37" i="13"/>
  <c r="IP37" i="13"/>
  <c r="IJ37" i="13"/>
  <c r="IF37" i="13"/>
  <c r="IE37" i="13"/>
  <c r="ID37" i="13"/>
  <c r="IC37" i="13"/>
  <c r="IB37" i="13"/>
  <c r="IA37" i="13"/>
  <c r="HZ37" i="13"/>
  <c r="HS37" i="13"/>
  <c r="HP37" i="13"/>
  <c r="HL37" i="13"/>
  <c r="HK37" i="13"/>
  <c r="HI37" i="13"/>
  <c r="HH37" i="13"/>
  <c r="HF37" i="13"/>
  <c r="HD37" i="13"/>
  <c r="HC37" i="13"/>
  <c r="HB37" i="13"/>
  <c r="GS37" i="13"/>
  <c r="GR37" i="13"/>
  <c r="KR37" i="13" s="1"/>
  <c r="GQ37" i="13"/>
  <c r="KQ37" i="13" s="1"/>
  <c r="GP37" i="13"/>
  <c r="KP37" i="13" s="1"/>
  <c r="GO37" i="13"/>
  <c r="GN37" i="13"/>
  <c r="KN37" i="13" s="1"/>
  <c r="GM37" i="13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KG37" i="13" s="1"/>
  <c r="GF37" i="13"/>
  <c r="GE37" i="13"/>
  <c r="GD37" i="13"/>
  <c r="KD37" i="13" s="1"/>
  <c r="GC37" i="13"/>
  <c r="KC37" i="13" s="1"/>
  <c r="GB37" i="13"/>
  <c r="GA37" i="13"/>
  <c r="FZ37" i="13"/>
  <c r="FY37" i="13"/>
  <c r="JY37" i="13" s="1"/>
  <c r="FX37" i="13"/>
  <c r="FW37" i="13"/>
  <c r="FV37" i="13"/>
  <c r="FU37" i="13"/>
  <c r="FT37" i="13"/>
  <c r="JT37" i="13" s="1"/>
  <c r="FS37" i="13"/>
  <c r="JS37" i="13" s="1"/>
  <c r="FR37" i="13"/>
  <c r="JR37" i="13" s="1"/>
  <c r="FQ37" i="13"/>
  <c r="FP37" i="13"/>
  <c r="FO37" i="13"/>
  <c r="FN37" i="13"/>
  <c r="FM37" i="13"/>
  <c r="JM37" i="13" s="1"/>
  <c r="FL37" i="13"/>
  <c r="JL37" i="13" s="1"/>
  <c r="FK37" i="13"/>
  <c r="JK37" i="13" s="1"/>
  <c r="FJ37" i="13"/>
  <c r="JJ37" i="13" s="1"/>
  <c r="FI37" i="13"/>
  <c r="JI37" i="13" s="1"/>
  <c r="FH37" i="13"/>
  <c r="FG37" i="13"/>
  <c r="FF37" i="13"/>
  <c r="FE37" i="13"/>
  <c r="FD37" i="13"/>
  <c r="FC37" i="13"/>
  <c r="FB37" i="13"/>
  <c r="FA37" i="13"/>
  <c r="JA37" i="13" s="1"/>
  <c r="EZ37" i="13"/>
  <c r="EY37" i="13"/>
  <c r="EX37" i="13"/>
  <c r="EW37" i="13"/>
  <c r="IW37" i="13" s="1"/>
  <c r="EV37" i="13"/>
  <c r="IV37" i="13" s="1"/>
  <c r="EU37" i="13"/>
  <c r="IU37" i="13" s="1"/>
  <c r="ET37" i="13"/>
  <c r="IT37" i="13" s="1"/>
  <c r="ES37" i="13"/>
  <c r="ER37" i="13"/>
  <c r="EQ37" i="13"/>
  <c r="EP37" i="13"/>
  <c r="EO37" i="13"/>
  <c r="IO37" i="13" s="1"/>
  <c r="EN37" i="13"/>
  <c r="IN37" i="13" s="1"/>
  <c r="EM37" i="13"/>
  <c r="IM37" i="13" s="1"/>
  <c r="EL37" i="13"/>
  <c r="IL37" i="13" s="1"/>
  <c r="EK37" i="13"/>
  <c r="IK37" i="13" s="1"/>
  <c r="EJ37" i="13"/>
  <c r="EI37" i="13"/>
  <c r="II37" i="13" s="1"/>
  <c r="EH37" i="13"/>
  <c r="IH37" i="13" s="1"/>
  <c r="EG37" i="13"/>
  <c r="IG37" i="13" s="1"/>
  <c r="EF37" i="13"/>
  <c r="EE37" i="13"/>
  <c r="ED37" i="13"/>
  <c r="EC37" i="13"/>
  <c r="EB37" i="13"/>
  <c r="EA37" i="13"/>
  <c r="DZ37" i="13"/>
  <c r="DY37" i="13"/>
  <c r="HY37" i="13" s="1"/>
  <c r="DX37" i="13"/>
  <c r="HX37" i="13" s="1"/>
  <c r="DW37" i="13"/>
  <c r="HW37" i="13" s="1"/>
  <c r="DV37" i="13"/>
  <c r="HV37" i="13" s="1"/>
  <c r="DU37" i="13"/>
  <c r="HU37" i="13" s="1"/>
  <c r="DT37" i="13"/>
  <c r="HT37" i="13" s="1"/>
  <c r="DS37" i="13"/>
  <c r="DR37" i="13"/>
  <c r="HR37" i="13" s="1"/>
  <c r="DQ37" i="13"/>
  <c r="HQ37" i="13" s="1"/>
  <c r="DP37" i="13"/>
  <c r="DO37" i="13"/>
  <c r="HO37" i="13" s="1"/>
  <c r="DN37" i="13"/>
  <c r="HN37" i="13" s="1"/>
  <c r="DM37" i="13"/>
  <c r="HM37" i="13" s="1"/>
  <c r="DL37" i="13"/>
  <c r="DK37" i="13"/>
  <c r="DJ37" i="13"/>
  <c r="HJ37" i="13" s="1"/>
  <c r="DI37" i="13"/>
  <c r="DH37" i="13"/>
  <c r="DG37" i="13"/>
  <c r="HG37" i="13" s="1"/>
  <c r="DF37" i="13"/>
  <c r="DE37" i="13"/>
  <c r="HE37" i="13" s="1"/>
  <c r="DD37" i="13"/>
  <c r="DC37" i="13"/>
  <c r="DB37" i="13"/>
  <c r="DA37" i="13"/>
  <c r="HA37" i="13" s="1"/>
  <c r="CZ37" i="13"/>
  <c r="GZ37" i="13" s="1"/>
  <c r="CY37" i="13"/>
  <c r="GY37" i="13" s="1"/>
  <c r="CX37" i="13"/>
  <c r="GX37" i="13" s="1"/>
  <c r="KP36" i="13"/>
  <c r="KO36" i="13"/>
  <c r="KN36" i="13"/>
  <c r="KM36" i="13"/>
  <c r="KL36" i="13"/>
  <c r="KK36" i="13"/>
  <c r="KI36" i="13"/>
  <c r="KH36" i="13"/>
  <c r="KG36" i="13"/>
  <c r="KF36" i="13"/>
  <c r="KE36" i="13"/>
  <c r="KD36" i="13"/>
  <c r="JY36" i="13"/>
  <c r="JX36" i="13"/>
  <c r="JW36" i="13"/>
  <c r="JV36" i="13"/>
  <c r="JU36" i="13"/>
  <c r="JQ36" i="13"/>
  <c r="JN36" i="13"/>
  <c r="JJ36" i="13"/>
  <c r="JI36" i="13"/>
  <c r="JH36" i="13"/>
  <c r="JG36" i="13"/>
  <c r="JF36" i="13"/>
  <c r="JE36" i="13"/>
  <c r="JA36" i="13"/>
  <c r="IY36" i="13"/>
  <c r="IW36" i="13"/>
  <c r="IV36" i="13"/>
  <c r="IT36" i="13"/>
  <c r="IS36" i="13"/>
  <c r="IQ36" i="13"/>
  <c r="IL36" i="13"/>
  <c r="IK36" i="13"/>
  <c r="IJ36" i="13"/>
  <c r="II36" i="13"/>
  <c r="IH36" i="13"/>
  <c r="IG36" i="13"/>
  <c r="IC36" i="13"/>
  <c r="IA36" i="13"/>
  <c r="HZ36" i="13"/>
  <c r="HT36" i="13"/>
  <c r="HS36" i="13"/>
  <c r="HR36" i="13"/>
  <c r="HQ36" i="13"/>
  <c r="HP36" i="13"/>
  <c r="HO36" i="13"/>
  <c r="HL36" i="13"/>
  <c r="HK36" i="13"/>
  <c r="HJ36" i="13"/>
  <c r="HC36" i="13"/>
  <c r="HB36" i="13"/>
  <c r="GZ36" i="13"/>
  <c r="GS36" i="13"/>
  <c r="KS36" i="13" s="1"/>
  <c r="GR36" i="13"/>
  <c r="KR36" i="13" s="1"/>
  <c r="GQ36" i="13"/>
  <c r="KQ36" i="13" s="1"/>
  <c r="GP36" i="13"/>
  <c r="GO36" i="13"/>
  <c r="GN36" i="13"/>
  <c r="GM36" i="13"/>
  <c r="GL36" i="13"/>
  <c r="GK36" i="13"/>
  <c r="GJ36" i="13"/>
  <c r="KJ36" i="13" s="1"/>
  <c r="GI36" i="13"/>
  <c r="GH36" i="13"/>
  <c r="GG36" i="13"/>
  <c r="GF36" i="13"/>
  <c r="GE36" i="13"/>
  <c r="GD36" i="13"/>
  <c r="GC36" i="13"/>
  <c r="KC36" i="13" s="1"/>
  <c r="GB36" i="13"/>
  <c r="KB36" i="13" s="1"/>
  <c r="GA36" i="13"/>
  <c r="KA36" i="13" s="1"/>
  <c r="FZ36" i="13"/>
  <c r="JZ36" i="13" s="1"/>
  <c r="FY36" i="13"/>
  <c r="FX36" i="13"/>
  <c r="FW36" i="13"/>
  <c r="FV36" i="13"/>
  <c r="FU36" i="13"/>
  <c r="FT36" i="13"/>
  <c r="JT36" i="13" s="1"/>
  <c r="FS36" i="13"/>
  <c r="JS36" i="13" s="1"/>
  <c r="FR36" i="13"/>
  <c r="JR36" i="13" s="1"/>
  <c r="FQ36" i="13"/>
  <c r="FP36" i="13"/>
  <c r="JP36" i="13" s="1"/>
  <c r="FO36" i="13"/>
  <c r="JO36" i="13" s="1"/>
  <c r="FN36" i="13"/>
  <c r="FM36" i="13"/>
  <c r="JM36" i="13" s="1"/>
  <c r="FL36" i="13"/>
  <c r="JL36" i="13" s="1"/>
  <c r="FK36" i="13"/>
  <c r="JK36" i="13" s="1"/>
  <c r="FJ36" i="13"/>
  <c r="FI36" i="13"/>
  <c r="FH36" i="13"/>
  <c r="FG36" i="13"/>
  <c r="FF36" i="13"/>
  <c r="FE36" i="13"/>
  <c r="FD36" i="13"/>
  <c r="JD36" i="13" s="1"/>
  <c r="FC36" i="13"/>
  <c r="JC36" i="13" s="1"/>
  <c r="FB36" i="13"/>
  <c r="JB36" i="13" s="1"/>
  <c r="FA36" i="13"/>
  <c r="EZ36" i="13"/>
  <c r="IZ36" i="13" s="1"/>
  <c r="EY36" i="13"/>
  <c r="EX36" i="13"/>
  <c r="IX36" i="13" s="1"/>
  <c r="EW36" i="13"/>
  <c r="EV36" i="13"/>
  <c r="EU36" i="13"/>
  <c r="IU36" i="13" s="1"/>
  <c r="ET36" i="13"/>
  <c r="ES36" i="13"/>
  <c r="ER36" i="13"/>
  <c r="IR36" i="13" s="1"/>
  <c r="EQ36" i="13"/>
  <c r="EP36" i="13"/>
  <c r="IP36" i="13" s="1"/>
  <c r="EO36" i="13"/>
  <c r="IO36" i="13" s="1"/>
  <c r="EN36" i="13"/>
  <c r="IN36" i="13" s="1"/>
  <c r="EM36" i="13"/>
  <c r="IM36" i="13" s="1"/>
  <c r="EL36" i="13"/>
  <c r="EK36" i="13"/>
  <c r="EJ36" i="13"/>
  <c r="EI36" i="13"/>
  <c r="EH36" i="13"/>
  <c r="EG36" i="13"/>
  <c r="EF36" i="13"/>
  <c r="IF36" i="13" s="1"/>
  <c r="EE36" i="13"/>
  <c r="IE36" i="13" s="1"/>
  <c r="ED36" i="13"/>
  <c r="ID36" i="13" s="1"/>
  <c r="EC36" i="13"/>
  <c r="EB36" i="13"/>
  <c r="IB36" i="13" s="1"/>
  <c r="EA36" i="13"/>
  <c r="DZ36" i="13"/>
  <c r="DY36" i="13"/>
  <c r="HY36" i="13" s="1"/>
  <c r="DX36" i="13"/>
  <c r="HX36" i="13" s="1"/>
  <c r="DW36" i="13"/>
  <c r="HW36" i="13" s="1"/>
  <c r="DV36" i="13"/>
  <c r="HV36" i="13" s="1"/>
  <c r="DU36" i="13"/>
  <c r="HU36" i="13" s="1"/>
  <c r="DT36" i="13"/>
  <c r="DS36" i="13"/>
  <c r="DR36" i="13"/>
  <c r="DQ36" i="13"/>
  <c r="DP36" i="13"/>
  <c r="DO36" i="13"/>
  <c r="DN36" i="13"/>
  <c r="HN36" i="13" s="1"/>
  <c r="DM36" i="13"/>
  <c r="HM36" i="13" s="1"/>
  <c r="DL36" i="13"/>
  <c r="DK36" i="13"/>
  <c r="DJ36" i="13"/>
  <c r="DI36" i="13"/>
  <c r="HI36" i="13" s="1"/>
  <c r="DH36" i="13"/>
  <c r="HH36" i="13" s="1"/>
  <c r="DG36" i="13"/>
  <c r="HG36" i="13" s="1"/>
  <c r="DF36" i="13"/>
  <c r="HF36" i="13" s="1"/>
  <c r="DE36" i="13"/>
  <c r="HE36" i="13" s="1"/>
  <c r="DD36" i="13"/>
  <c r="HD36" i="13" s="1"/>
  <c r="DC36" i="13"/>
  <c r="DB36" i="13"/>
  <c r="DA36" i="13"/>
  <c r="HA36" i="13" s="1"/>
  <c r="CZ36" i="13"/>
  <c r="CY36" i="13"/>
  <c r="GY36" i="13" s="1"/>
  <c r="CX36" i="13"/>
  <c r="GX36" i="13" s="1"/>
  <c r="KQ35" i="13"/>
  <c r="KP35" i="13"/>
  <c r="KO35" i="13"/>
  <c r="KN35" i="13"/>
  <c r="KM35" i="13"/>
  <c r="KL35" i="13"/>
  <c r="KG35" i="13"/>
  <c r="KE35" i="13"/>
  <c r="KC35" i="13"/>
  <c r="KB35" i="13"/>
  <c r="JZ35" i="13"/>
  <c r="JY35" i="13"/>
  <c r="JX35" i="13"/>
  <c r="JW35" i="13"/>
  <c r="JU35" i="13"/>
  <c r="JP35" i="13"/>
  <c r="JO35" i="13"/>
  <c r="JN35" i="13"/>
  <c r="JI35" i="13"/>
  <c r="JH35" i="13"/>
  <c r="JG35" i="13"/>
  <c r="JB35" i="13"/>
  <c r="JA35" i="13"/>
  <c r="IZ35" i="13"/>
  <c r="IY35" i="13"/>
  <c r="IW35" i="13"/>
  <c r="IV35" i="13"/>
  <c r="IU35" i="13"/>
  <c r="IS35" i="13"/>
  <c r="IR35" i="13"/>
  <c r="IQ35" i="13"/>
  <c r="IP35" i="13"/>
  <c r="IK35" i="13"/>
  <c r="IJ35" i="13"/>
  <c r="II35" i="13"/>
  <c r="HZ35" i="13"/>
  <c r="HX35" i="13"/>
  <c r="HW35" i="13"/>
  <c r="HV35" i="13"/>
  <c r="HU35" i="13"/>
  <c r="HT35" i="13"/>
  <c r="HS35" i="13"/>
  <c r="HR35" i="13"/>
  <c r="HM35" i="13"/>
  <c r="HK35" i="13"/>
  <c r="HI35" i="13"/>
  <c r="HH35" i="13"/>
  <c r="HF35" i="13"/>
  <c r="HE35" i="13"/>
  <c r="HD35" i="13"/>
  <c r="HC35" i="13"/>
  <c r="GX35" i="13"/>
  <c r="GS35" i="13"/>
  <c r="KS35" i="13" s="1"/>
  <c r="GR35" i="13"/>
  <c r="KR35" i="13" s="1"/>
  <c r="GQ35" i="13"/>
  <c r="GP35" i="13"/>
  <c r="GO35" i="13"/>
  <c r="GN35" i="13"/>
  <c r="GM35" i="13"/>
  <c r="GL35" i="13"/>
  <c r="GK35" i="13"/>
  <c r="KK35" i="13" s="1"/>
  <c r="GJ35" i="13"/>
  <c r="KJ35" i="13" s="1"/>
  <c r="GI35" i="13"/>
  <c r="KI35" i="13" s="1"/>
  <c r="GH35" i="13"/>
  <c r="KH35" i="13" s="1"/>
  <c r="GG35" i="13"/>
  <c r="GF35" i="13"/>
  <c r="KF35" i="13" s="1"/>
  <c r="GE35" i="13"/>
  <c r="GD35" i="13"/>
  <c r="KD35" i="13" s="1"/>
  <c r="GC35" i="13"/>
  <c r="GB35" i="13"/>
  <c r="GA35" i="13"/>
  <c r="KA35" i="13" s="1"/>
  <c r="FZ35" i="13"/>
  <c r="FY35" i="13"/>
  <c r="FX35" i="13"/>
  <c r="FW35" i="13"/>
  <c r="FV35" i="13"/>
  <c r="JV35" i="13" s="1"/>
  <c r="FU35" i="13"/>
  <c r="FT35" i="13"/>
  <c r="JT35" i="13" s="1"/>
  <c r="FS35" i="13"/>
  <c r="JS35" i="13" s="1"/>
  <c r="FR35" i="13"/>
  <c r="JR35" i="13" s="1"/>
  <c r="FQ35" i="13"/>
  <c r="JQ35" i="13" s="1"/>
  <c r="FP35" i="13"/>
  <c r="FO35" i="13"/>
  <c r="FN35" i="13"/>
  <c r="FM35" i="13"/>
  <c r="JM35" i="13" s="1"/>
  <c r="FL35" i="13"/>
  <c r="JL35" i="13" s="1"/>
  <c r="FK35" i="13"/>
  <c r="JK35" i="13" s="1"/>
  <c r="FJ35" i="13"/>
  <c r="JJ35" i="13" s="1"/>
  <c r="FI35" i="13"/>
  <c r="FH35" i="13"/>
  <c r="FG35" i="13"/>
  <c r="FF35" i="13"/>
  <c r="JF35" i="13" s="1"/>
  <c r="FE35" i="13"/>
  <c r="JE35" i="13" s="1"/>
  <c r="FD35" i="13"/>
  <c r="JD35" i="13" s="1"/>
  <c r="FC35" i="13"/>
  <c r="JC35" i="13" s="1"/>
  <c r="FB35" i="13"/>
  <c r="FA35" i="13"/>
  <c r="EZ35" i="13"/>
  <c r="EY35" i="13"/>
  <c r="EX35" i="13"/>
  <c r="IX35" i="13" s="1"/>
  <c r="EW35" i="13"/>
  <c r="EV35" i="13"/>
  <c r="EU35" i="13"/>
  <c r="ET35" i="13"/>
  <c r="IT35" i="13" s="1"/>
  <c r="ES35" i="13"/>
  <c r="ER35" i="13"/>
  <c r="EQ35" i="13"/>
  <c r="EP35" i="13"/>
  <c r="EO35" i="13"/>
  <c r="IO35" i="13" s="1"/>
  <c r="EN35" i="13"/>
  <c r="IN35" i="13" s="1"/>
  <c r="EM35" i="13"/>
  <c r="IM35" i="13" s="1"/>
  <c r="EL35" i="13"/>
  <c r="IL35" i="13" s="1"/>
  <c r="EK35" i="13"/>
  <c r="EJ35" i="13"/>
  <c r="EI35" i="13"/>
  <c r="EH35" i="13"/>
  <c r="IH35" i="13" s="1"/>
  <c r="EG35" i="13"/>
  <c r="IG35" i="13" s="1"/>
  <c r="EF35" i="13"/>
  <c r="IF35" i="13" s="1"/>
  <c r="EE35" i="13"/>
  <c r="IE35" i="13" s="1"/>
  <c r="ED35" i="13"/>
  <c r="ID35" i="13" s="1"/>
  <c r="EC35" i="13"/>
  <c r="IC35" i="13" s="1"/>
  <c r="EB35" i="13"/>
  <c r="IB35" i="13" s="1"/>
  <c r="EA35" i="13"/>
  <c r="IA35" i="13" s="1"/>
  <c r="DZ35" i="13"/>
  <c r="DY35" i="13"/>
  <c r="HY35" i="13" s="1"/>
  <c r="DX35" i="13"/>
  <c r="DW35" i="13"/>
  <c r="DV35" i="13"/>
  <c r="DU35" i="13"/>
  <c r="DT35" i="13"/>
  <c r="DS35" i="13"/>
  <c r="DR35" i="13"/>
  <c r="DQ35" i="13"/>
  <c r="HQ35" i="13" s="1"/>
  <c r="DP35" i="13"/>
  <c r="HP35" i="13" s="1"/>
  <c r="DO35" i="13"/>
  <c r="HO35" i="13" s="1"/>
  <c r="DN35" i="13"/>
  <c r="HN35" i="13" s="1"/>
  <c r="DM35" i="13"/>
  <c r="DL35" i="13"/>
  <c r="HL35" i="13" s="1"/>
  <c r="DK35" i="13"/>
  <c r="DJ35" i="13"/>
  <c r="HJ35" i="13" s="1"/>
  <c r="DI35" i="13"/>
  <c r="DH35" i="13"/>
  <c r="DG35" i="13"/>
  <c r="HG35" i="13" s="1"/>
  <c r="DF35" i="13"/>
  <c r="DE35" i="13"/>
  <c r="DD35" i="13"/>
  <c r="DC35" i="13"/>
  <c r="DB35" i="13"/>
  <c r="HB35" i="13" s="1"/>
  <c r="DA35" i="13"/>
  <c r="HA35" i="13" s="1"/>
  <c r="CZ35" i="13"/>
  <c r="GZ35" i="13" s="1"/>
  <c r="CY35" i="13"/>
  <c r="GY35" i="13" s="1"/>
  <c r="CX35" i="13"/>
  <c r="KM34" i="13"/>
  <c r="KL34" i="13"/>
  <c r="KK34" i="13"/>
  <c r="KH34" i="13"/>
  <c r="KA34" i="13"/>
  <c r="JX34" i="13"/>
  <c r="JW34" i="13"/>
  <c r="JV34" i="13"/>
  <c r="JO34" i="13"/>
  <c r="JN34" i="13"/>
  <c r="JM34" i="13"/>
  <c r="JL34" i="13"/>
  <c r="JJ34" i="13"/>
  <c r="JC34" i="13"/>
  <c r="JB34" i="13"/>
  <c r="JA34" i="13"/>
  <c r="IZ34" i="13"/>
  <c r="IY34" i="13"/>
  <c r="IX34" i="13"/>
  <c r="IQ34" i="13"/>
  <c r="IP34" i="13"/>
  <c r="IO34" i="13"/>
  <c r="IN34" i="13"/>
  <c r="IL34" i="13"/>
  <c r="IK34" i="13"/>
  <c r="IJ34" i="13"/>
  <c r="II34" i="13"/>
  <c r="IB34" i="13"/>
  <c r="IA34" i="13"/>
  <c r="HZ34" i="13"/>
  <c r="HY34" i="13"/>
  <c r="HS34" i="13"/>
  <c r="HN34" i="13"/>
  <c r="HL34" i="13"/>
  <c r="HK34" i="13"/>
  <c r="HJ34" i="13"/>
  <c r="HG34" i="13"/>
  <c r="HD34" i="13"/>
  <c r="HC34" i="13"/>
  <c r="HB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GL34" i="13"/>
  <c r="GK34" i="13"/>
  <c r="GJ34" i="13"/>
  <c r="KJ34" i="13" s="1"/>
  <c r="GI34" i="13"/>
  <c r="KI34" i="13" s="1"/>
  <c r="GH34" i="13"/>
  <c r="GG34" i="13"/>
  <c r="KG34" i="13" s="1"/>
  <c r="GF34" i="13"/>
  <c r="KF34" i="13" s="1"/>
  <c r="GE34" i="13"/>
  <c r="KE34" i="13" s="1"/>
  <c r="GD34" i="13"/>
  <c r="KD34" i="13" s="1"/>
  <c r="GC34" i="13"/>
  <c r="KC34" i="13" s="1"/>
  <c r="GB34" i="13"/>
  <c r="KB34" i="13" s="1"/>
  <c r="GA34" i="13"/>
  <c r="FZ34" i="13"/>
  <c r="JZ34" i="13" s="1"/>
  <c r="FY34" i="13"/>
  <c r="JY34" i="13" s="1"/>
  <c r="FX34" i="13"/>
  <c r="FW34" i="13"/>
  <c r="FV34" i="13"/>
  <c r="FU34" i="13"/>
  <c r="JU34" i="13" s="1"/>
  <c r="FT34" i="13"/>
  <c r="JT34" i="13" s="1"/>
  <c r="FS34" i="13"/>
  <c r="JS34" i="13" s="1"/>
  <c r="FR34" i="13"/>
  <c r="JR34" i="13" s="1"/>
  <c r="FQ34" i="13"/>
  <c r="JQ34" i="13" s="1"/>
  <c r="FP34" i="13"/>
  <c r="JP34" i="13" s="1"/>
  <c r="FO34" i="13"/>
  <c r="FN34" i="13"/>
  <c r="FM34" i="13"/>
  <c r="FL34" i="13"/>
  <c r="FK34" i="13"/>
  <c r="JK34" i="13" s="1"/>
  <c r="FJ34" i="13"/>
  <c r="FI34" i="13"/>
  <c r="JI34" i="13" s="1"/>
  <c r="FH34" i="13"/>
  <c r="JH34" i="13" s="1"/>
  <c r="FG34" i="13"/>
  <c r="JG34" i="13" s="1"/>
  <c r="FF34" i="13"/>
  <c r="JF34" i="13" s="1"/>
  <c r="FE34" i="13"/>
  <c r="JE34" i="13" s="1"/>
  <c r="FD34" i="13"/>
  <c r="JD34" i="13" s="1"/>
  <c r="FC34" i="13"/>
  <c r="FB34" i="13"/>
  <c r="FA34" i="13"/>
  <c r="EZ34" i="13"/>
  <c r="EY34" i="13"/>
  <c r="EX34" i="13"/>
  <c r="EW34" i="13"/>
  <c r="IW34" i="13" s="1"/>
  <c r="EV34" i="13"/>
  <c r="IV34" i="13" s="1"/>
  <c r="EU34" i="13"/>
  <c r="IU34" i="13" s="1"/>
  <c r="ET34" i="13"/>
  <c r="IT34" i="13" s="1"/>
  <c r="ES34" i="13"/>
  <c r="IS34" i="13" s="1"/>
  <c r="ER34" i="13"/>
  <c r="IR34" i="13" s="1"/>
  <c r="EQ34" i="13"/>
  <c r="EP34" i="13"/>
  <c r="EO34" i="13"/>
  <c r="EN34" i="13"/>
  <c r="EM34" i="13"/>
  <c r="IM34" i="13" s="1"/>
  <c r="EL34" i="13"/>
  <c r="EK34" i="13"/>
  <c r="EJ34" i="13"/>
  <c r="EI34" i="13"/>
  <c r="EH34" i="13"/>
  <c r="IH34" i="13" s="1"/>
  <c r="EG34" i="13"/>
  <c r="IG34" i="13" s="1"/>
  <c r="EF34" i="13"/>
  <c r="IF34" i="13" s="1"/>
  <c r="EE34" i="13"/>
  <c r="IE34" i="13" s="1"/>
  <c r="ED34" i="13"/>
  <c r="ID34" i="13" s="1"/>
  <c r="EC34" i="13"/>
  <c r="IC34" i="13" s="1"/>
  <c r="EB34" i="13"/>
  <c r="EA34" i="13"/>
  <c r="DZ34" i="13"/>
  <c r="DY34" i="13"/>
  <c r="DX34" i="13"/>
  <c r="HX34" i="13" s="1"/>
  <c r="DW34" i="13"/>
  <c r="HW34" i="13" s="1"/>
  <c r="DV34" i="13"/>
  <c r="HV34" i="13" s="1"/>
  <c r="DU34" i="13"/>
  <c r="HU34" i="13" s="1"/>
  <c r="DT34" i="13"/>
  <c r="HT34" i="13" s="1"/>
  <c r="DS34" i="13"/>
  <c r="DR34" i="13"/>
  <c r="HR34" i="13" s="1"/>
  <c r="DQ34" i="13"/>
  <c r="HQ34" i="13" s="1"/>
  <c r="DP34" i="13"/>
  <c r="HP34" i="13" s="1"/>
  <c r="DO34" i="13"/>
  <c r="HO34" i="13" s="1"/>
  <c r="DN34" i="13"/>
  <c r="DM34" i="13"/>
  <c r="HM34" i="13" s="1"/>
  <c r="DL34" i="13"/>
  <c r="DK34" i="13"/>
  <c r="DJ34" i="13"/>
  <c r="DI34" i="13"/>
  <c r="HI34" i="13" s="1"/>
  <c r="DH34" i="13"/>
  <c r="HH34" i="13" s="1"/>
  <c r="DG34" i="13"/>
  <c r="DF34" i="13"/>
  <c r="HF34" i="13" s="1"/>
  <c r="DE34" i="13"/>
  <c r="HE34" i="13" s="1"/>
  <c r="DD34" i="13"/>
  <c r="DC34" i="13"/>
  <c r="DB34" i="13"/>
  <c r="DA34" i="13"/>
  <c r="HA34" i="13" s="1"/>
  <c r="CZ34" i="13"/>
  <c r="GZ34" i="13" s="1"/>
  <c r="CY34" i="13"/>
  <c r="GY34" i="13" s="1"/>
  <c r="CX34" i="13"/>
  <c r="GX34" i="13" s="1"/>
  <c r="KS33" i="13"/>
  <c r="KR33" i="13"/>
  <c r="KM33" i="13"/>
  <c r="KL33" i="13"/>
  <c r="KK33" i="13"/>
  <c r="KF33" i="13"/>
  <c r="KE33" i="13"/>
  <c r="KD33" i="13"/>
  <c r="KC33" i="13"/>
  <c r="JY33" i="13"/>
  <c r="JW33" i="13"/>
  <c r="JR33" i="13"/>
  <c r="JO33" i="13"/>
  <c r="JM33" i="13"/>
  <c r="JJ33" i="13"/>
  <c r="JH33" i="13"/>
  <c r="JG33" i="13"/>
  <c r="JF33" i="13"/>
  <c r="JE33" i="13"/>
  <c r="JA33" i="13"/>
  <c r="IY33" i="13"/>
  <c r="IT33" i="13"/>
  <c r="IR33" i="13"/>
  <c r="IQ33" i="13"/>
  <c r="IP33" i="13"/>
  <c r="IO33" i="13"/>
  <c r="IJ33" i="13"/>
  <c r="II33" i="13"/>
  <c r="IH33" i="13"/>
  <c r="IG33" i="13"/>
  <c r="IC33" i="13"/>
  <c r="IA33" i="13"/>
  <c r="HZ33" i="13"/>
  <c r="HY33" i="13"/>
  <c r="HX33" i="13"/>
  <c r="HU33" i="13"/>
  <c r="HT33" i="13"/>
  <c r="HL33" i="13"/>
  <c r="HK33" i="13"/>
  <c r="HJ33" i="13"/>
  <c r="HE33" i="13"/>
  <c r="HC33" i="13"/>
  <c r="HA33" i="13"/>
  <c r="GZ33" i="13"/>
  <c r="GX33" i="13"/>
  <c r="GS33" i="13"/>
  <c r="GR33" i="13"/>
  <c r="GQ33" i="13"/>
  <c r="KQ33" i="13" s="1"/>
  <c r="GP33" i="13"/>
  <c r="KP33" i="13" s="1"/>
  <c r="GO33" i="13"/>
  <c r="KO33" i="13" s="1"/>
  <c r="GN33" i="13"/>
  <c r="KN33" i="13" s="1"/>
  <c r="GM33" i="13"/>
  <c r="GL33" i="13"/>
  <c r="GK33" i="13"/>
  <c r="GJ33" i="13"/>
  <c r="KJ33" i="13" s="1"/>
  <c r="GI33" i="13"/>
  <c r="KI33" i="13" s="1"/>
  <c r="GH33" i="13"/>
  <c r="KH33" i="13" s="1"/>
  <c r="GG33" i="13"/>
  <c r="KG33" i="13" s="1"/>
  <c r="GF33" i="13"/>
  <c r="GE33" i="13"/>
  <c r="GD33" i="13"/>
  <c r="GC33" i="13"/>
  <c r="GB33" i="13"/>
  <c r="KB33" i="13" s="1"/>
  <c r="GA33" i="13"/>
  <c r="KA33" i="13" s="1"/>
  <c r="FZ33" i="13"/>
  <c r="JZ33" i="13" s="1"/>
  <c r="FY33" i="13"/>
  <c r="FX33" i="13"/>
  <c r="JX33" i="13" s="1"/>
  <c r="FW33" i="13"/>
  <c r="FV33" i="13"/>
  <c r="JV33" i="13" s="1"/>
  <c r="FU33" i="13"/>
  <c r="JU33" i="13" s="1"/>
  <c r="FT33" i="13"/>
  <c r="JT33" i="13" s="1"/>
  <c r="FS33" i="13"/>
  <c r="JS33" i="13" s="1"/>
  <c r="FR33" i="13"/>
  <c r="FQ33" i="13"/>
  <c r="JQ33" i="13" s="1"/>
  <c r="FP33" i="13"/>
  <c r="JP33" i="13" s="1"/>
  <c r="FO33" i="13"/>
  <c r="FN33" i="13"/>
  <c r="JN33" i="13" s="1"/>
  <c r="FM33" i="13"/>
  <c r="FL33" i="13"/>
  <c r="JL33" i="13" s="1"/>
  <c r="FK33" i="13"/>
  <c r="JK33" i="13" s="1"/>
  <c r="FJ33" i="13"/>
  <c r="FI33" i="13"/>
  <c r="JI33" i="13" s="1"/>
  <c r="FH33" i="13"/>
  <c r="FG33" i="13"/>
  <c r="FF33" i="13"/>
  <c r="FE33" i="13"/>
  <c r="FD33" i="13"/>
  <c r="JD33" i="13" s="1"/>
  <c r="FC33" i="13"/>
  <c r="JC33" i="13" s="1"/>
  <c r="FB33" i="13"/>
  <c r="JB33" i="13" s="1"/>
  <c r="FA33" i="13"/>
  <c r="EZ33" i="13"/>
  <c r="IZ33" i="13" s="1"/>
  <c r="EY33" i="13"/>
  <c r="EX33" i="13"/>
  <c r="IX33" i="13" s="1"/>
  <c r="EW33" i="13"/>
  <c r="IW33" i="13" s="1"/>
  <c r="EV33" i="13"/>
  <c r="IV33" i="13" s="1"/>
  <c r="EU33" i="13"/>
  <c r="IU33" i="13" s="1"/>
  <c r="ET33" i="13"/>
  <c r="ES33" i="13"/>
  <c r="IS33" i="13" s="1"/>
  <c r="ER33" i="13"/>
  <c r="EQ33" i="13"/>
  <c r="EP33" i="13"/>
  <c r="EO33" i="13"/>
  <c r="EN33" i="13"/>
  <c r="IN33" i="13" s="1"/>
  <c r="EM33" i="13"/>
  <c r="IM33" i="13" s="1"/>
  <c r="EL33" i="13"/>
  <c r="IL33" i="13" s="1"/>
  <c r="EK33" i="13"/>
  <c r="IK33" i="13" s="1"/>
  <c r="EJ33" i="13"/>
  <c r="EI33" i="13"/>
  <c r="EH33" i="13"/>
  <c r="EG33" i="13"/>
  <c r="EF33" i="13"/>
  <c r="IF33" i="13" s="1"/>
  <c r="EE33" i="13"/>
  <c r="IE33" i="13" s="1"/>
  <c r="ED33" i="13"/>
  <c r="ID33" i="13" s="1"/>
  <c r="EC33" i="13"/>
  <c r="EB33" i="13"/>
  <c r="IB33" i="13" s="1"/>
  <c r="EA33" i="13"/>
  <c r="DZ33" i="13"/>
  <c r="DY33" i="13"/>
  <c r="DX33" i="13"/>
  <c r="DW33" i="13"/>
  <c r="HW33" i="13" s="1"/>
  <c r="DV33" i="13"/>
  <c r="HV33" i="13" s="1"/>
  <c r="DU33" i="13"/>
  <c r="DT33" i="13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HN33" i="13" s="1"/>
  <c r="DM33" i="13"/>
  <c r="HM33" i="13" s="1"/>
  <c r="DL33" i="13"/>
  <c r="DK33" i="13"/>
  <c r="DJ33" i="13"/>
  <c r="DI33" i="13"/>
  <c r="HI33" i="13" s="1"/>
  <c r="DH33" i="13"/>
  <c r="HH33" i="13" s="1"/>
  <c r="DG33" i="13"/>
  <c r="HG33" i="13" s="1"/>
  <c r="DF33" i="13"/>
  <c r="HF33" i="13" s="1"/>
  <c r="DE33" i="13"/>
  <c r="DD33" i="13"/>
  <c r="HD33" i="13" s="1"/>
  <c r="DC33" i="13"/>
  <c r="DB33" i="13"/>
  <c r="HB33" i="13" s="1"/>
  <c r="DA33" i="13"/>
  <c r="CZ33" i="13"/>
  <c r="CY33" i="13"/>
  <c r="GY33" i="13" s="1"/>
  <c r="CX33" i="13"/>
  <c r="KS32" i="13"/>
  <c r="KR32" i="13"/>
  <c r="KN32" i="13"/>
  <c r="KM32" i="13"/>
  <c r="KL32" i="13"/>
  <c r="KK32" i="13"/>
  <c r="KG32" i="13"/>
  <c r="KF32" i="13"/>
  <c r="KE32" i="13"/>
  <c r="KC32" i="13"/>
  <c r="JZ32" i="13"/>
  <c r="JW32" i="13"/>
  <c r="JV32" i="13"/>
  <c r="JU32" i="13"/>
  <c r="JT32" i="13"/>
  <c r="JS32" i="13"/>
  <c r="JQ32" i="13"/>
  <c r="JP32" i="13"/>
  <c r="JO32" i="13"/>
  <c r="JN32" i="13"/>
  <c r="JG32" i="13"/>
  <c r="JF32" i="13"/>
  <c r="JE32" i="13"/>
  <c r="IX32" i="13"/>
  <c r="IW32" i="13"/>
  <c r="IV32" i="13"/>
  <c r="IU32" i="13"/>
  <c r="IS32" i="13"/>
  <c r="IR32" i="13"/>
  <c r="IQ32" i="13"/>
  <c r="IP32" i="13"/>
  <c r="II32" i="13"/>
  <c r="IG32" i="13"/>
  <c r="IF32" i="13"/>
  <c r="ID32" i="13"/>
  <c r="IA32" i="13"/>
  <c r="HT32" i="13"/>
  <c r="HS32" i="13"/>
  <c r="HR32" i="13"/>
  <c r="HQ32" i="13"/>
  <c r="HM32" i="13"/>
  <c r="HK32" i="13"/>
  <c r="HJ32" i="13"/>
  <c r="HI32" i="13"/>
  <c r="HC32" i="13"/>
  <c r="HB32" i="13"/>
  <c r="HA32" i="13"/>
  <c r="GZ32" i="13"/>
  <c r="GY32" i="13"/>
  <c r="GS32" i="13"/>
  <c r="GR32" i="13"/>
  <c r="GQ32" i="13"/>
  <c r="KQ32" i="13" s="1"/>
  <c r="GP32" i="13"/>
  <c r="KP32" i="13" s="1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KH32" i="13" s="1"/>
  <c r="GG32" i="13"/>
  <c r="GF32" i="13"/>
  <c r="GE32" i="13"/>
  <c r="GD32" i="13"/>
  <c r="KD32" i="13" s="1"/>
  <c r="GC32" i="13"/>
  <c r="GB32" i="13"/>
  <c r="KB32" i="13" s="1"/>
  <c r="GA32" i="13"/>
  <c r="KA32" i="13" s="1"/>
  <c r="FZ32" i="13"/>
  <c r="FY32" i="13"/>
  <c r="JY32" i="13" s="1"/>
  <c r="FX32" i="13"/>
  <c r="JX32" i="13" s="1"/>
  <c r="FW32" i="13"/>
  <c r="FV32" i="13"/>
  <c r="FU32" i="13"/>
  <c r="FT32" i="13"/>
  <c r="FS32" i="13"/>
  <c r="FR32" i="13"/>
  <c r="JR32" i="13" s="1"/>
  <c r="FQ32" i="13"/>
  <c r="FP32" i="13"/>
  <c r="FO32" i="13"/>
  <c r="FN32" i="13"/>
  <c r="FM32" i="13"/>
  <c r="JM32" i="13" s="1"/>
  <c r="FL32" i="13"/>
  <c r="JL32" i="13" s="1"/>
  <c r="FK32" i="13"/>
  <c r="JK32" i="13" s="1"/>
  <c r="FJ32" i="13"/>
  <c r="JJ32" i="13" s="1"/>
  <c r="FI32" i="13"/>
  <c r="JI32" i="13" s="1"/>
  <c r="FH32" i="13"/>
  <c r="JH32" i="13" s="1"/>
  <c r="FG32" i="13"/>
  <c r="FF32" i="13"/>
  <c r="FE32" i="13"/>
  <c r="FD32" i="13"/>
  <c r="JD32" i="13" s="1"/>
  <c r="FC32" i="13"/>
  <c r="JC32" i="13" s="1"/>
  <c r="FB32" i="13"/>
  <c r="JB32" i="13" s="1"/>
  <c r="FA32" i="13"/>
  <c r="JA32" i="13" s="1"/>
  <c r="EZ32" i="13"/>
  <c r="IZ32" i="13" s="1"/>
  <c r="EY32" i="13"/>
  <c r="IY32" i="13" s="1"/>
  <c r="EX32" i="13"/>
  <c r="EW32" i="13"/>
  <c r="EV32" i="13"/>
  <c r="EU32" i="13"/>
  <c r="ET32" i="13"/>
  <c r="IT32" i="13" s="1"/>
  <c r="ES32" i="13"/>
  <c r="ER32" i="13"/>
  <c r="EQ32" i="13"/>
  <c r="EP32" i="13"/>
  <c r="EO32" i="13"/>
  <c r="IO32" i="13" s="1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EH32" i="13"/>
  <c r="IH32" i="13" s="1"/>
  <c r="EG32" i="13"/>
  <c r="EF32" i="13"/>
  <c r="EE32" i="13"/>
  <c r="IE32" i="13" s="1"/>
  <c r="ED32" i="13"/>
  <c r="EC32" i="13"/>
  <c r="IC32" i="13" s="1"/>
  <c r="EB32" i="13"/>
  <c r="IB32" i="13" s="1"/>
  <c r="EA32" i="13"/>
  <c r="DZ32" i="13"/>
  <c r="HZ32" i="13" s="1"/>
  <c r="DY32" i="13"/>
  <c r="HY32" i="13" s="1"/>
  <c r="DX32" i="13"/>
  <c r="HX32" i="13" s="1"/>
  <c r="DW32" i="13"/>
  <c r="HW32" i="13" s="1"/>
  <c r="DV32" i="13"/>
  <c r="HV32" i="13" s="1"/>
  <c r="DU32" i="13"/>
  <c r="HU32" i="13" s="1"/>
  <c r="DT32" i="13"/>
  <c r="DS32" i="13"/>
  <c r="DR32" i="13"/>
  <c r="DQ32" i="13"/>
  <c r="DP32" i="13"/>
  <c r="HP32" i="13" s="1"/>
  <c r="DO32" i="13"/>
  <c r="HO32" i="13" s="1"/>
  <c r="DN32" i="13"/>
  <c r="HN32" i="13" s="1"/>
  <c r="DM32" i="13"/>
  <c r="DL32" i="13"/>
  <c r="HL32" i="13" s="1"/>
  <c r="DK32" i="13"/>
  <c r="DJ32" i="13"/>
  <c r="DI32" i="13"/>
  <c r="DH32" i="13"/>
  <c r="HH32" i="13" s="1"/>
  <c r="DG32" i="13"/>
  <c r="HG32" i="13" s="1"/>
  <c r="DF32" i="13"/>
  <c r="HF32" i="13" s="1"/>
  <c r="DE32" i="13"/>
  <c r="HE32" i="13" s="1"/>
  <c r="DD32" i="13"/>
  <c r="HD32" i="13" s="1"/>
  <c r="DC32" i="13"/>
  <c r="DB32" i="13"/>
  <c r="DA32" i="13"/>
  <c r="CZ32" i="13"/>
  <c r="CY32" i="13"/>
  <c r="CX32" i="13"/>
  <c r="GX32" i="13" s="1"/>
  <c r="KO31" i="13"/>
  <c r="KN31" i="13"/>
  <c r="KM31" i="13"/>
  <c r="KL31" i="13"/>
  <c r="KK31" i="13"/>
  <c r="KH31" i="13"/>
  <c r="KG31" i="13"/>
  <c r="KF31" i="13"/>
  <c r="KD31" i="13"/>
  <c r="KB31" i="13"/>
  <c r="KA31" i="13"/>
  <c r="JZ31" i="13"/>
  <c r="JY31" i="13"/>
  <c r="JX31" i="13"/>
  <c r="JW31" i="13"/>
  <c r="JV31" i="13"/>
  <c r="JO31" i="13"/>
  <c r="JJ31" i="13"/>
  <c r="JI31" i="13"/>
  <c r="JH31" i="13"/>
  <c r="JG31" i="13"/>
  <c r="JF31" i="13"/>
  <c r="JE31" i="13"/>
  <c r="JD31" i="13"/>
  <c r="IZ31" i="13"/>
  <c r="IY31" i="13"/>
  <c r="IX31" i="13"/>
  <c r="IQ31" i="13"/>
  <c r="IL31" i="13"/>
  <c r="IJ31" i="13"/>
  <c r="II31" i="13"/>
  <c r="IH31" i="13"/>
  <c r="IG31" i="13"/>
  <c r="IF31" i="13"/>
  <c r="IE31" i="13"/>
  <c r="IC31" i="13"/>
  <c r="IB31" i="13"/>
  <c r="IA31" i="13"/>
  <c r="HZ31" i="13"/>
  <c r="HS31" i="13"/>
  <c r="HR31" i="13"/>
  <c r="HQ31" i="13"/>
  <c r="HP31" i="13"/>
  <c r="HJ31" i="13"/>
  <c r="HG31" i="13"/>
  <c r="HD31" i="13"/>
  <c r="HC31" i="13"/>
  <c r="HB31" i="13"/>
  <c r="HA31" i="13"/>
  <c r="GS31" i="13"/>
  <c r="KS31" i="13" s="1"/>
  <c r="GR31" i="13"/>
  <c r="KR31" i="13" s="1"/>
  <c r="GQ31" i="13"/>
  <c r="KQ31" i="13" s="1"/>
  <c r="GP31" i="13"/>
  <c r="KP31" i="13" s="1"/>
  <c r="GO31" i="13"/>
  <c r="GN31" i="13"/>
  <c r="GM31" i="13"/>
  <c r="GL31" i="13"/>
  <c r="GK31" i="13"/>
  <c r="GJ31" i="13"/>
  <c r="KJ31" i="13" s="1"/>
  <c r="GI31" i="13"/>
  <c r="KI31" i="13" s="1"/>
  <c r="GH31" i="13"/>
  <c r="GG31" i="13"/>
  <c r="GF31" i="13"/>
  <c r="GE31" i="13"/>
  <c r="KE31" i="13" s="1"/>
  <c r="GD31" i="13"/>
  <c r="GC31" i="13"/>
  <c r="KC31" i="13" s="1"/>
  <c r="GB31" i="13"/>
  <c r="GA31" i="13"/>
  <c r="FZ31" i="13"/>
  <c r="FY31" i="13"/>
  <c r="FX31" i="13"/>
  <c r="FW31" i="13"/>
  <c r="FV31" i="13"/>
  <c r="FU31" i="13"/>
  <c r="JU31" i="13" s="1"/>
  <c r="FT31" i="13"/>
  <c r="JT31" i="13" s="1"/>
  <c r="FS31" i="13"/>
  <c r="JS31" i="13" s="1"/>
  <c r="FR31" i="13"/>
  <c r="JR31" i="13" s="1"/>
  <c r="FQ31" i="13"/>
  <c r="JQ31" i="13" s="1"/>
  <c r="FP31" i="13"/>
  <c r="JP31" i="13" s="1"/>
  <c r="FO31" i="13"/>
  <c r="FN31" i="13"/>
  <c r="JN31" i="13" s="1"/>
  <c r="FM31" i="13"/>
  <c r="JM31" i="13" s="1"/>
  <c r="FL31" i="13"/>
  <c r="JL31" i="13" s="1"/>
  <c r="FK31" i="13"/>
  <c r="JK31" i="13" s="1"/>
  <c r="FJ31" i="13"/>
  <c r="FI31" i="13"/>
  <c r="FH31" i="13"/>
  <c r="FG31" i="13"/>
  <c r="FF31" i="13"/>
  <c r="FE31" i="13"/>
  <c r="FD31" i="13"/>
  <c r="FC31" i="13"/>
  <c r="JC31" i="13" s="1"/>
  <c r="FB31" i="13"/>
  <c r="JB31" i="13" s="1"/>
  <c r="FA31" i="13"/>
  <c r="JA31" i="13" s="1"/>
  <c r="EZ31" i="13"/>
  <c r="EY31" i="13"/>
  <c r="EX31" i="13"/>
  <c r="EW31" i="13"/>
  <c r="IW31" i="13" s="1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EP31" i="13"/>
  <c r="IP31" i="13" s="1"/>
  <c r="EO31" i="13"/>
  <c r="IO31" i="13" s="1"/>
  <c r="EN31" i="13"/>
  <c r="IN31" i="13" s="1"/>
  <c r="EM31" i="13"/>
  <c r="IM31" i="13" s="1"/>
  <c r="EL31" i="13"/>
  <c r="EK31" i="13"/>
  <c r="IK31" i="13" s="1"/>
  <c r="EJ31" i="13"/>
  <c r="EI31" i="13"/>
  <c r="EH31" i="13"/>
  <c r="EG31" i="13"/>
  <c r="EF31" i="13"/>
  <c r="EE31" i="13"/>
  <c r="ED31" i="13"/>
  <c r="ID31" i="13" s="1"/>
  <c r="EC31" i="13"/>
  <c r="EB31" i="13"/>
  <c r="EA31" i="13"/>
  <c r="DZ31" i="13"/>
  <c r="DY31" i="13"/>
  <c r="HY31" i="13" s="1"/>
  <c r="DX31" i="13"/>
  <c r="HX31" i="13" s="1"/>
  <c r="DW31" i="13"/>
  <c r="HW31" i="13" s="1"/>
  <c r="DV31" i="13"/>
  <c r="HV31" i="13" s="1"/>
  <c r="DU31" i="13"/>
  <c r="HU31" i="13" s="1"/>
  <c r="DT31" i="13"/>
  <c r="HT31" i="13" s="1"/>
  <c r="DS31" i="13"/>
  <c r="DR31" i="13"/>
  <c r="DQ31" i="13"/>
  <c r="DP31" i="13"/>
  <c r="DO31" i="13"/>
  <c r="HO31" i="13" s="1"/>
  <c r="DN31" i="13"/>
  <c r="HN31" i="13" s="1"/>
  <c r="DM31" i="13"/>
  <c r="HM31" i="13" s="1"/>
  <c r="DL31" i="13"/>
  <c r="HL31" i="13" s="1"/>
  <c r="DK31" i="13"/>
  <c r="HK31" i="13" s="1"/>
  <c r="DJ31" i="13"/>
  <c r="DI31" i="13"/>
  <c r="HI31" i="13" s="1"/>
  <c r="DH31" i="13"/>
  <c r="HH31" i="13" s="1"/>
  <c r="DG31" i="13"/>
  <c r="DF31" i="13"/>
  <c r="HF31" i="13" s="1"/>
  <c r="DE31" i="13"/>
  <c r="HE31" i="13" s="1"/>
  <c r="DD31" i="13"/>
  <c r="DC31" i="13"/>
  <c r="DB31" i="13"/>
  <c r="DA31" i="13"/>
  <c r="CZ31" i="13"/>
  <c r="GZ31" i="13" s="1"/>
  <c r="CY31" i="13"/>
  <c r="GY31" i="13" s="1"/>
  <c r="CX31" i="13"/>
  <c r="GX31" i="13" s="1"/>
  <c r="KS30" i="13"/>
  <c r="KI30" i="13"/>
  <c r="KH30" i="13"/>
  <c r="KG30" i="13"/>
  <c r="KF30" i="13"/>
  <c r="KE30" i="13"/>
  <c r="KD30" i="13"/>
  <c r="JY30" i="13"/>
  <c r="JX30" i="13"/>
  <c r="JW30" i="13"/>
  <c r="JV30" i="13"/>
  <c r="JU30" i="13"/>
  <c r="JP30" i="13"/>
  <c r="JO30" i="13"/>
  <c r="JN30" i="13"/>
  <c r="JK30" i="13"/>
  <c r="JI30" i="13"/>
  <c r="JH30" i="13"/>
  <c r="JG30" i="13"/>
  <c r="JF30" i="13"/>
  <c r="JA30" i="13"/>
  <c r="IZ30" i="13"/>
  <c r="IY30" i="13"/>
  <c r="IX30" i="13"/>
  <c r="IW30" i="13"/>
  <c r="IS30" i="13"/>
  <c r="IP30" i="13"/>
  <c r="IM30" i="13"/>
  <c r="IL30" i="13"/>
  <c r="IK30" i="13"/>
  <c r="IJ30" i="13"/>
  <c r="II30" i="13"/>
  <c r="IH30" i="13"/>
  <c r="IC30" i="13"/>
  <c r="IB30" i="13"/>
  <c r="IA30" i="13"/>
  <c r="HY30" i="13"/>
  <c r="HX30" i="13"/>
  <c r="HV30" i="13"/>
  <c r="HP30" i="13"/>
  <c r="HL30" i="13"/>
  <c r="HK30" i="13"/>
  <c r="HJ30" i="13"/>
  <c r="HI30" i="13"/>
  <c r="HE30" i="13"/>
  <c r="HD30" i="13"/>
  <c r="HC30" i="13"/>
  <c r="HA30" i="13"/>
  <c r="GS30" i="13"/>
  <c r="GR30" i="13"/>
  <c r="KR30" i="13" s="1"/>
  <c r="GQ30" i="13"/>
  <c r="KQ30" i="13" s="1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KJ30" i="13" s="1"/>
  <c r="GI30" i="13"/>
  <c r="GH30" i="13"/>
  <c r="GG30" i="13"/>
  <c r="GF30" i="13"/>
  <c r="GE30" i="13"/>
  <c r="GD30" i="13"/>
  <c r="GC30" i="13"/>
  <c r="KC30" i="13" s="1"/>
  <c r="GB30" i="13"/>
  <c r="KB30" i="13" s="1"/>
  <c r="GA30" i="13"/>
  <c r="KA30" i="13" s="1"/>
  <c r="FZ30" i="13"/>
  <c r="JZ30" i="13" s="1"/>
  <c r="FY30" i="13"/>
  <c r="FX30" i="13"/>
  <c r="FW30" i="13"/>
  <c r="FV30" i="13"/>
  <c r="FU30" i="13"/>
  <c r="FT30" i="13"/>
  <c r="JT30" i="13" s="1"/>
  <c r="FS30" i="13"/>
  <c r="JS30" i="13" s="1"/>
  <c r="FR30" i="13"/>
  <c r="JR30" i="13" s="1"/>
  <c r="FQ30" i="13"/>
  <c r="JQ30" i="13" s="1"/>
  <c r="FP30" i="13"/>
  <c r="FO30" i="13"/>
  <c r="FN30" i="13"/>
  <c r="FM30" i="13"/>
  <c r="JM30" i="13" s="1"/>
  <c r="FL30" i="13"/>
  <c r="JL30" i="13" s="1"/>
  <c r="FK30" i="13"/>
  <c r="FJ30" i="13"/>
  <c r="JJ30" i="13" s="1"/>
  <c r="FI30" i="13"/>
  <c r="FH30" i="13"/>
  <c r="FG30" i="13"/>
  <c r="FF30" i="13"/>
  <c r="FE30" i="13"/>
  <c r="JE30" i="13" s="1"/>
  <c r="FD30" i="13"/>
  <c r="JD30" i="13" s="1"/>
  <c r="FC30" i="13"/>
  <c r="JC30" i="13" s="1"/>
  <c r="FB30" i="13"/>
  <c r="JB30" i="13" s="1"/>
  <c r="FA30" i="13"/>
  <c r="EZ30" i="13"/>
  <c r="EY30" i="13"/>
  <c r="EX30" i="13"/>
  <c r="EW30" i="13"/>
  <c r="EV30" i="13"/>
  <c r="IV30" i="13" s="1"/>
  <c r="EU30" i="13"/>
  <c r="IU30" i="13" s="1"/>
  <c r="ET30" i="13"/>
  <c r="IT30" i="13" s="1"/>
  <c r="ES30" i="13"/>
  <c r="ER30" i="13"/>
  <c r="IR30" i="13" s="1"/>
  <c r="EQ30" i="13"/>
  <c r="IQ30" i="13" s="1"/>
  <c r="EP30" i="13"/>
  <c r="EO30" i="13"/>
  <c r="IO30" i="13" s="1"/>
  <c r="EN30" i="13"/>
  <c r="IN30" i="13" s="1"/>
  <c r="EM30" i="13"/>
  <c r="EL30" i="13"/>
  <c r="EK30" i="13"/>
  <c r="EJ30" i="13"/>
  <c r="EI30" i="13"/>
  <c r="EH30" i="13"/>
  <c r="EG30" i="13"/>
  <c r="IG30" i="13" s="1"/>
  <c r="EF30" i="13"/>
  <c r="IF30" i="13" s="1"/>
  <c r="EE30" i="13"/>
  <c r="IE30" i="13" s="1"/>
  <c r="ED30" i="13"/>
  <c r="ID30" i="13" s="1"/>
  <c r="EC30" i="13"/>
  <c r="EB30" i="13"/>
  <c r="EA30" i="13"/>
  <c r="DZ30" i="13"/>
  <c r="HZ30" i="13" s="1"/>
  <c r="DY30" i="13"/>
  <c r="DX30" i="13"/>
  <c r="DW30" i="13"/>
  <c r="HW30" i="13" s="1"/>
  <c r="DV30" i="13"/>
  <c r="DU30" i="13"/>
  <c r="HU30" i="13" s="1"/>
  <c r="DT30" i="13"/>
  <c r="HT30" i="13" s="1"/>
  <c r="DS30" i="13"/>
  <c r="HS30" i="13" s="1"/>
  <c r="DR30" i="13"/>
  <c r="HR30" i="13" s="1"/>
  <c r="DQ30" i="13"/>
  <c r="HQ30" i="13" s="1"/>
  <c r="DP30" i="13"/>
  <c r="DO30" i="13"/>
  <c r="HO30" i="13" s="1"/>
  <c r="DN30" i="13"/>
  <c r="HN30" i="13" s="1"/>
  <c r="DM30" i="13"/>
  <c r="HM30" i="13" s="1"/>
  <c r="DL30" i="13"/>
  <c r="DK30" i="13"/>
  <c r="DJ30" i="13"/>
  <c r="DI30" i="13"/>
  <c r="DH30" i="13"/>
  <c r="HH30" i="13" s="1"/>
  <c r="DG30" i="13"/>
  <c r="HG30" i="13" s="1"/>
  <c r="DF30" i="13"/>
  <c r="HF30" i="13" s="1"/>
  <c r="DE30" i="13"/>
  <c r="DD30" i="13"/>
  <c r="DC30" i="13"/>
  <c r="DB30" i="13"/>
  <c r="HB30" i="13" s="1"/>
  <c r="DA30" i="13"/>
  <c r="CZ30" i="13"/>
  <c r="GZ30" i="13" s="1"/>
  <c r="CY30" i="13"/>
  <c r="GY30" i="13" s="1"/>
  <c r="CX30" i="13"/>
  <c r="GX30" i="13" s="1"/>
  <c r="KS29" i="13"/>
  <c r="KR29" i="13"/>
  <c r="KQ29" i="13"/>
  <c r="KP29" i="13"/>
  <c r="KO29" i="13"/>
  <c r="KN29" i="13"/>
  <c r="KM29" i="13"/>
  <c r="KL29" i="13"/>
  <c r="KE29" i="13"/>
  <c r="KD29" i="13"/>
  <c r="KC29" i="13"/>
  <c r="KB29" i="13"/>
  <c r="JY29" i="13"/>
  <c r="JR29" i="13"/>
  <c r="JQ29" i="13"/>
  <c r="JP29" i="13"/>
  <c r="JO29" i="13"/>
  <c r="JN29" i="13"/>
  <c r="JM29" i="13"/>
  <c r="JI29" i="13"/>
  <c r="JG29" i="13"/>
  <c r="JE29" i="13"/>
  <c r="JD29" i="13"/>
  <c r="JB29" i="13"/>
  <c r="JA29" i="13"/>
  <c r="IT29" i="13"/>
  <c r="IS29" i="13"/>
  <c r="IR29" i="13"/>
  <c r="IQ29" i="13"/>
  <c r="IP29" i="13"/>
  <c r="IO29" i="13"/>
  <c r="IK29" i="13"/>
  <c r="II29" i="13"/>
  <c r="IH29" i="13"/>
  <c r="IG29" i="13"/>
  <c r="HZ29" i="13"/>
  <c r="HY29" i="13"/>
  <c r="HX29" i="13"/>
  <c r="HW29" i="13"/>
  <c r="HT29" i="13"/>
  <c r="HS29" i="13"/>
  <c r="HR29" i="13"/>
  <c r="HM29" i="13"/>
  <c r="HL29" i="13"/>
  <c r="HK29" i="13"/>
  <c r="HJ29" i="13"/>
  <c r="HI29" i="13"/>
  <c r="HH29" i="13"/>
  <c r="HE29" i="13"/>
  <c r="GZ29" i="13"/>
  <c r="GY29" i="13"/>
  <c r="GX29" i="13"/>
  <c r="GS29" i="13"/>
  <c r="GR29" i="13"/>
  <c r="GQ29" i="13"/>
  <c r="GP29" i="13"/>
  <c r="GO29" i="13"/>
  <c r="GN29" i="13"/>
  <c r="GM29" i="13"/>
  <c r="GL29" i="13"/>
  <c r="GK29" i="13"/>
  <c r="KK29" i="13" s="1"/>
  <c r="GJ29" i="13"/>
  <c r="KJ29" i="13" s="1"/>
  <c r="GI29" i="13"/>
  <c r="KI29" i="13" s="1"/>
  <c r="GH29" i="13"/>
  <c r="KH29" i="13" s="1"/>
  <c r="GG29" i="13"/>
  <c r="KG29" i="13" s="1"/>
  <c r="GF29" i="13"/>
  <c r="KF29" i="13" s="1"/>
  <c r="GE29" i="13"/>
  <c r="GD29" i="13"/>
  <c r="GC29" i="13"/>
  <c r="GB29" i="13"/>
  <c r="GA29" i="13"/>
  <c r="KA29" i="13" s="1"/>
  <c r="FZ29" i="13"/>
  <c r="JZ29" i="13" s="1"/>
  <c r="FY29" i="13"/>
  <c r="FX29" i="13"/>
  <c r="JX29" i="13" s="1"/>
  <c r="FW29" i="13"/>
  <c r="JW29" i="13" s="1"/>
  <c r="FV29" i="13"/>
  <c r="JV29" i="13" s="1"/>
  <c r="FU29" i="13"/>
  <c r="JU29" i="13" s="1"/>
  <c r="FT29" i="13"/>
  <c r="JT29" i="13" s="1"/>
  <c r="FS29" i="13"/>
  <c r="JS29" i="13" s="1"/>
  <c r="FR29" i="13"/>
  <c r="FQ29" i="13"/>
  <c r="FP29" i="13"/>
  <c r="FO29" i="13"/>
  <c r="FN29" i="13"/>
  <c r="FM29" i="13"/>
  <c r="FL29" i="13"/>
  <c r="JL29" i="13" s="1"/>
  <c r="FK29" i="13"/>
  <c r="JK29" i="13" s="1"/>
  <c r="FJ29" i="13"/>
  <c r="JJ29" i="13" s="1"/>
  <c r="FI29" i="13"/>
  <c r="FH29" i="13"/>
  <c r="JH29" i="13" s="1"/>
  <c r="FG29" i="13"/>
  <c r="FF29" i="13"/>
  <c r="JF29" i="13" s="1"/>
  <c r="FE29" i="13"/>
  <c r="FD29" i="13"/>
  <c r="FC29" i="13"/>
  <c r="JC29" i="13" s="1"/>
  <c r="FB29" i="13"/>
  <c r="FA29" i="13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ER29" i="13"/>
  <c r="EQ29" i="13"/>
  <c r="EP29" i="13"/>
  <c r="EO29" i="13"/>
  <c r="EN29" i="13"/>
  <c r="IN29" i="13" s="1"/>
  <c r="EM29" i="13"/>
  <c r="IM29" i="13" s="1"/>
  <c r="EL29" i="13"/>
  <c r="IL29" i="13" s="1"/>
  <c r="EK29" i="13"/>
  <c r="EJ29" i="13"/>
  <c r="IJ29" i="13" s="1"/>
  <c r="EI29" i="13"/>
  <c r="EH29" i="13"/>
  <c r="EG29" i="13"/>
  <c r="EF29" i="13"/>
  <c r="IF29" i="13" s="1"/>
  <c r="EE29" i="13"/>
  <c r="IE29" i="13" s="1"/>
  <c r="ED29" i="13"/>
  <c r="ID29" i="13" s="1"/>
  <c r="EC29" i="13"/>
  <c r="IC29" i="13" s="1"/>
  <c r="EB29" i="13"/>
  <c r="IB29" i="13" s="1"/>
  <c r="EA29" i="13"/>
  <c r="IA29" i="13" s="1"/>
  <c r="DZ29" i="13"/>
  <c r="DY29" i="13"/>
  <c r="DX29" i="13"/>
  <c r="DW29" i="13"/>
  <c r="DV29" i="13"/>
  <c r="HV29" i="13" s="1"/>
  <c r="DU29" i="13"/>
  <c r="HU29" i="13" s="1"/>
  <c r="DT29" i="13"/>
  <c r="DS29" i="13"/>
  <c r="DR29" i="13"/>
  <c r="DQ29" i="13"/>
  <c r="HQ29" i="13" s="1"/>
  <c r="DP29" i="13"/>
  <c r="HP29" i="13" s="1"/>
  <c r="DO29" i="13"/>
  <c r="HO29" i="13" s="1"/>
  <c r="DN29" i="13"/>
  <c r="HN29" i="13" s="1"/>
  <c r="DM29" i="13"/>
  <c r="DL29" i="13"/>
  <c r="DK29" i="13"/>
  <c r="DJ29" i="13"/>
  <c r="DI29" i="13"/>
  <c r="DH29" i="13"/>
  <c r="DG29" i="13"/>
  <c r="HG29" i="13" s="1"/>
  <c r="DF29" i="13"/>
  <c r="HF29" i="13" s="1"/>
  <c r="DE29" i="13"/>
  <c r="DD29" i="13"/>
  <c r="HD29" i="13" s="1"/>
  <c r="DC29" i="13"/>
  <c r="HC29" i="13" s="1"/>
  <c r="DB29" i="13"/>
  <c r="HB29" i="13" s="1"/>
  <c r="DA29" i="13"/>
  <c r="HA29" i="13" s="1"/>
  <c r="CZ29" i="13"/>
  <c r="CY29" i="13"/>
  <c r="CX29" i="13"/>
  <c r="KN28" i="13"/>
  <c r="KM28" i="13"/>
  <c r="KL28" i="13"/>
  <c r="KK28" i="13"/>
  <c r="KJ28" i="13"/>
  <c r="KH28" i="13"/>
  <c r="KE28" i="13"/>
  <c r="KD28" i="13"/>
  <c r="KC28" i="13"/>
  <c r="KB28" i="13"/>
  <c r="JZ28" i="13"/>
  <c r="JX28" i="13"/>
  <c r="JW28" i="13"/>
  <c r="JV28" i="13"/>
  <c r="JQ28" i="13"/>
  <c r="JP28" i="13"/>
  <c r="JO28" i="13"/>
  <c r="JN28" i="13"/>
  <c r="JG28" i="13"/>
  <c r="JF28" i="13"/>
  <c r="JE28" i="13"/>
  <c r="JD28" i="13"/>
  <c r="JC28" i="13"/>
  <c r="JB28" i="13"/>
  <c r="IZ28" i="13"/>
  <c r="IY28" i="13"/>
  <c r="IX28" i="13"/>
  <c r="IS28" i="13"/>
  <c r="IR28" i="13"/>
  <c r="IQ28" i="13"/>
  <c r="IP28" i="13"/>
  <c r="IN28" i="13"/>
  <c r="II28" i="13"/>
  <c r="IH28" i="13"/>
  <c r="IF28" i="13"/>
  <c r="IE28" i="13"/>
  <c r="ID28" i="13"/>
  <c r="IB28" i="13"/>
  <c r="IA28" i="13"/>
  <c r="HZ28" i="13"/>
  <c r="HS28" i="13"/>
  <c r="HQ28" i="13"/>
  <c r="HP28" i="13"/>
  <c r="HN28" i="13"/>
  <c r="HK28" i="13"/>
  <c r="HF28" i="13"/>
  <c r="HD28" i="13"/>
  <c r="HC28" i="13"/>
  <c r="HB28" i="13"/>
  <c r="GS28" i="13"/>
  <c r="KS28" i="13" s="1"/>
  <c r="GR28" i="13"/>
  <c r="KR28" i="13" s="1"/>
  <c r="GQ28" i="13"/>
  <c r="KQ28" i="13" s="1"/>
  <c r="GP28" i="13"/>
  <c r="KP28" i="13" s="1"/>
  <c r="GO28" i="13"/>
  <c r="KO28" i="13" s="1"/>
  <c r="GN28" i="13"/>
  <c r="GM28" i="13"/>
  <c r="GL28" i="13"/>
  <c r="GK28" i="13"/>
  <c r="GJ28" i="13"/>
  <c r="GI28" i="13"/>
  <c r="KI28" i="13" s="1"/>
  <c r="GH28" i="13"/>
  <c r="GG28" i="13"/>
  <c r="KG28" i="13" s="1"/>
  <c r="GF28" i="13"/>
  <c r="KF28" i="13" s="1"/>
  <c r="GE28" i="13"/>
  <c r="GD28" i="13"/>
  <c r="GC28" i="13"/>
  <c r="GB28" i="13"/>
  <c r="GA28" i="13"/>
  <c r="KA28" i="13" s="1"/>
  <c r="FZ28" i="13"/>
  <c r="FY28" i="13"/>
  <c r="JY28" i="13" s="1"/>
  <c r="FX28" i="13"/>
  <c r="FW28" i="13"/>
  <c r="FV28" i="13"/>
  <c r="FU28" i="13"/>
  <c r="JU28" i="13" s="1"/>
  <c r="FT28" i="13"/>
  <c r="JT28" i="13" s="1"/>
  <c r="FS28" i="13"/>
  <c r="JS28" i="13" s="1"/>
  <c r="FR28" i="13"/>
  <c r="JR28" i="13" s="1"/>
  <c r="FQ28" i="13"/>
  <c r="FP28" i="13"/>
  <c r="FO28" i="13"/>
  <c r="FN28" i="13"/>
  <c r="FM28" i="13"/>
  <c r="JM28" i="13" s="1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FF28" i="13"/>
  <c r="FE28" i="13"/>
  <c r="FD28" i="13"/>
  <c r="FC28" i="13"/>
  <c r="FB28" i="13"/>
  <c r="FA28" i="13"/>
  <c r="JA28" i="13" s="1"/>
  <c r="EZ28" i="13"/>
  <c r="EY28" i="13"/>
  <c r="EX28" i="13"/>
  <c r="EW28" i="13"/>
  <c r="IW28" i="13" s="1"/>
  <c r="EV28" i="13"/>
  <c r="IV28" i="13" s="1"/>
  <c r="EU28" i="13"/>
  <c r="IU28" i="13" s="1"/>
  <c r="ET28" i="13"/>
  <c r="IT28" i="13" s="1"/>
  <c r="ES28" i="13"/>
  <c r="ER28" i="13"/>
  <c r="EQ28" i="13"/>
  <c r="EP28" i="13"/>
  <c r="EO28" i="13"/>
  <c r="IO28" i="13" s="1"/>
  <c r="EN28" i="13"/>
  <c r="EM28" i="13"/>
  <c r="IM28" i="13" s="1"/>
  <c r="EL28" i="13"/>
  <c r="IL28" i="13" s="1"/>
  <c r="EK28" i="13"/>
  <c r="IK28" i="13" s="1"/>
  <c r="EJ28" i="13"/>
  <c r="IJ28" i="13" s="1"/>
  <c r="EI28" i="13"/>
  <c r="EH28" i="13"/>
  <c r="EG28" i="13"/>
  <c r="IG28" i="13" s="1"/>
  <c r="EF28" i="13"/>
  <c r="EE28" i="13"/>
  <c r="ED28" i="13"/>
  <c r="EC28" i="13"/>
  <c r="IC28" i="13" s="1"/>
  <c r="EB28" i="13"/>
  <c r="EA28" i="13"/>
  <c r="DZ28" i="13"/>
  <c r="DY28" i="13"/>
  <c r="HY28" i="13" s="1"/>
  <c r="DX28" i="13"/>
  <c r="HX28" i="13" s="1"/>
  <c r="DW28" i="13"/>
  <c r="HW28" i="13" s="1"/>
  <c r="DV28" i="13"/>
  <c r="HV28" i="13" s="1"/>
  <c r="DU28" i="13"/>
  <c r="HU28" i="13" s="1"/>
  <c r="DT28" i="13"/>
  <c r="HT28" i="13" s="1"/>
  <c r="DS28" i="13"/>
  <c r="DR28" i="13"/>
  <c r="HR28" i="13" s="1"/>
  <c r="DQ28" i="13"/>
  <c r="DP28" i="13"/>
  <c r="DO28" i="13"/>
  <c r="HO28" i="13" s="1"/>
  <c r="DN28" i="13"/>
  <c r="DM28" i="13"/>
  <c r="HM28" i="13" s="1"/>
  <c r="DL28" i="13"/>
  <c r="HL28" i="13" s="1"/>
  <c r="DK28" i="13"/>
  <c r="DJ28" i="13"/>
  <c r="HJ28" i="13" s="1"/>
  <c r="DI28" i="13"/>
  <c r="HI28" i="13" s="1"/>
  <c r="DH28" i="13"/>
  <c r="HH28" i="13" s="1"/>
  <c r="DG28" i="13"/>
  <c r="HG28" i="13" s="1"/>
  <c r="DF28" i="13"/>
  <c r="DE28" i="13"/>
  <c r="HE28" i="13" s="1"/>
  <c r="DD28" i="13"/>
  <c r="DC28" i="13"/>
  <c r="DB28" i="13"/>
  <c r="DA28" i="13"/>
  <c r="HA28" i="13" s="1"/>
  <c r="CZ28" i="13"/>
  <c r="GZ28" i="13" s="1"/>
  <c r="CY28" i="13"/>
  <c r="GY28" i="13" s="1"/>
  <c r="CX28" i="13"/>
  <c r="GX28" i="13" s="1"/>
  <c r="KS27" i="13"/>
  <c r="KI27" i="13"/>
  <c r="KF27" i="13"/>
  <c r="KE27" i="13"/>
  <c r="KD27" i="13"/>
  <c r="KC27" i="13"/>
  <c r="JY27" i="13"/>
  <c r="JX27" i="13"/>
  <c r="JW27" i="13"/>
  <c r="JV27" i="13"/>
  <c r="JU27" i="13"/>
  <c r="JT27" i="13"/>
  <c r="JQ27" i="13"/>
  <c r="JK27" i="13"/>
  <c r="JJ27" i="13"/>
  <c r="JI27" i="13"/>
  <c r="JH27" i="13"/>
  <c r="JG27" i="13"/>
  <c r="JF27" i="13"/>
  <c r="JE27" i="13"/>
  <c r="IY27" i="13"/>
  <c r="IX27" i="13"/>
  <c r="IW27" i="13"/>
  <c r="IV27" i="13"/>
  <c r="IT27" i="13"/>
  <c r="IS27" i="13"/>
  <c r="IL27" i="13"/>
  <c r="IJ27" i="13"/>
  <c r="II27" i="13"/>
  <c r="IH27" i="13"/>
  <c r="IG27" i="13"/>
  <c r="IA27" i="13"/>
  <c r="HY27" i="13"/>
  <c r="HX27" i="13"/>
  <c r="HV27" i="13"/>
  <c r="HO27" i="13"/>
  <c r="HL27" i="13"/>
  <c r="HK27" i="13"/>
  <c r="HJ27" i="13"/>
  <c r="HE27" i="13"/>
  <c r="HC27" i="13"/>
  <c r="HB27" i="13"/>
  <c r="HA27" i="13"/>
  <c r="GZ27" i="13"/>
  <c r="GS27" i="13"/>
  <c r="GR27" i="13"/>
  <c r="KR27" i="13" s="1"/>
  <c r="GQ27" i="13"/>
  <c r="KQ27" i="13" s="1"/>
  <c r="GP27" i="13"/>
  <c r="KP27" i="13" s="1"/>
  <c r="GO27" i="13"/>
  <c r="KO27" i="13" s="1"/>
  <c r="GN27" i="13"/>
  <c r="KN27" i="13" s="1"/>
  <c r="GM27" i="13"/>
  <c r="KM27" i="13" s="1"/>
  <c r="GL27" i="13"/>
  <c r="KL27" i="13" s="1"/>
  <c r="GK27" i="13"/>
  <c r="KK27" i="13" s="1"/>
  <c r="GJ27" i="13"/>
  <c r="KJ27" i="13" s="1"/>
  <c r="GI27" i="13"/>
  <c r="GH27" i="13"/>
  <c r="KH27" i="13" s="1"/>
  <c r="GG27" i="13"/>
  <c r="KG27" i="13" s="1"/>
  <c r="GF27" i="13"/>
  <c r="GE27" i="13"/>
  <c r="GD27" i="13"/>
  <c r="GC27" i="13"/>
  <c r="GB27" i="13"/>
  <c r="KB27" i="13" s="1"/>
  <c r="GA27" i="13"/>
  <c r="KA27" i="13" s="1"/>
  <c r="FZ27" i="13"/>
  <c r="JZ27" i="13" s="1"/>
  <c r="FY27" i="13"/>
  <c r="FX27" i="13"/>
  <c r="FW27" i="13"/>
  <c r="FV27" i="13"/>
  <c r="FU27" i="13"/>
  <c r="FT27" i="13"/>
  <c r="FS27" i="13"/>
  <c r="JS27" i="13" s="1"/>
  <c r="FR27" i="13"/>
  <c r="JR27" i="13" s="1"/>
  <c r="FQ27" i="13"/>
  <c r="FP27" i="13"/>
  <c r="JP27" i="13" s="1"/>
  <c r="FO27" i="13"/>
  <c r="JO27" i="13" s="1"/>
  <c r="FN27" i="13"/>
  <c r="JN27" i="13" s="1"/>
  <c r="FM27" i="13"/>
  <c r="JM27" i="13" s="1"/>
  <c r="FL27" i="13"/>
  <c r="JL27" i="13" s="1"/>
  <c r="FK27" i="13"/>
  <c r="FJ27" i="13"/>
  <c r="FI27" i="13"/>
  <c r="FH27" i="13"/>
  <c r="FG27" i="13"/>
  <c r="FF27" i="13"/>
  <c r="FE27" i="13"/>
  <c r="FD27" i="13"/>
  <c r="JD27" i="13" s="1"/>
  <c r="FC27" i="13"/>
  <c r="JC27" i="13" s="1"/>
  <c r="FB27" i="13"/>
  <c r="JB27" i="13" s="1"/>
  <c r="FA27" i="13"/>
  <c r="JA27" i="13" s="1"/>
  <c r="EZ27" i="13"/>
  <c r="IZ27" i="13" s="1"/>
  <c r="EY27" i="13"/>
  <c r="EX27" i="13"/>
  <c r="EW27" i="13"/>
  <c r="EV27" i="13"/>
  <c r="EU27" i="13"/>
  <c r="IU27" i="13" s="1"/>
  <c r="ET27" i="13"/>
  <c r="ES27" i="13"/>
  <c r="ER27" i="13"/>
  <c r="IR27" i="13" s="1"/>
  <c r="EQ27" i="13"/>
  <c r="IQ27" i="13" s="1"/>
  <c r="EP27" i="13"/>
  <c r="IP27" i="13" s="1"/>
  <c r="EO27" i="13"/>
  <c r="IO27" i="13" s="1"/>
  <c r="EN27" i="13"/>
  <c r="IN27" i="13" s="1"/>
  <c r="EM27" i="13"/>
  <c r="IM27" i="13" s="1"/>
  <c r="EL27" i="13"/>
  <c r="EK27" i="13"/>
  <c r="IK27" i="13" s="1"/>
  <c r="EJ27" i="13"/>
  <c r="EI27" i="13"/>
  <c r="EH27" i="13"/>
  <c r="EG27" i="13"/>
  <c r="EF27" i="13"/>
  <c r="IF27" i="13" s="1"/>
  <c r="EE27" i="13"/>
  <c r="IE27" i="13" s="1"/>
  <c r="ED27" i="13"/>
  <c r="ID27" i="13" s="1"/>
  <c r="EC27" i="13"/>
  <c r="IC27" i="13" s="1"/>
  <c r="EB27" i="13"/>
  <c r="IB27" i="13" s="1"/>
  <c r="EA27" i="13"/>
  <c r="DZ27" i="13"/>
  <c r="HZ27" i="13" s="1"/>
  <c r="DY27" i="13"/>
  <c r="DX27" i="13"/>
  <c r="DW27" i="13"/>
  <c r="HW27" i="13" s="1"/>
  <c r="DV27" i="13"/>
  <c r="DU27" i="13"/>
  <c r="HU27" i="13" s="1"/>
  <c r="DT27" i="13"/>
  <c r="HT27" i="13" s="1"/>
  <c r="DS27" i="13"/>
  <c r="HS27" i="13" s="1"/>
  <c r="DR27" i="13"/>
  <c r="HR27" i="13" s="1"/>
  <c r="DQ27" i="13"/>
  <c r="HQ27" i="13" s="1"/>
  <c r="DP27" i="13"/>
  <c r="HP27" i="13" s="1"/>
  <c r="DO27" i="13"/>
  <c r="DN27" i="13"/>
  <c r="HN27" i="13" s="1"/>
  <c r="DM27" i="13"/>
  <c r="HM27" i="13" s="1"/>
  <c r="DL27" i="13"/>
  <c r="DK27" i="13"/>
  <c r="DJ27" i="13"/>
  <c r="DI27" i="13"/>
  <c r="HI27" i="13" s="1"/>
  <c r="DH27" i="13"/>
  <c r="HH27" i="13" s="1"/>
  <c r="DG27" i="13"/>
  <c r="HG27" i="13" s="1"/>
  <c r="DF27" i="13"/>
  <c r="HF27" i="13" s="1"/>
  <c r="DE27" i="13"/>
  <c r="DD27" i="13"/>
  <c r="HD27" i="13" s="1"/>
  <c r="DC27" i="13"/>
  <c r="DB27" i="13"/>
  <c r="DA27" i="13"/>
  <c r="CZ27" i="13"/>
  <c r="CY27" i="13"/>
  <c r="GY27" i="13" s="1"/>
  <c r="CX27" i="13"/>
  <c r="GX27" i="13" s="1"/>
  <c r="KR26" i="13"/>
  <c r="KP26" i="13"/>
  <c r="KO26" i="13"/>
  <c r="KN26" i="13"/>
  <c r="KM26" i="13"/>
  <c r="KL26" i="13"/>
  <c r="KK26" i="13"/>
  <c r="KA26" i="13"/>
  <c r="JZ26" i="13"/>
  <c r="JY26" i="13"/>
  <c r="JR26" i="13"/>
  <c r="JQ26" i="13"/>
  <c r="JP26" i="13"/>
  <c r="JO26" i="13"/>
  <c r="JN26" i="13"/>
  <c r="JM26" i="13"/>
  <c r="JG26" i="13"/>
  <c r="JF26" i="13"/>
  <c r="JB26" i="13"/>
  <c r="JA26" i="13"/>
  <c r="IY26" i="13"/>
  <c r="IX26" i="13"/>
  <c r="IT26" i="13"/>
  <c r="IS26" i="13"/>
  <c r="IR26" i="13"/>
  <c r="IQ26" i="13"/>
  <c r="IP26" i="13"/>
  <c r="IO26" i="13"/>
  <c r="IJ26" i="13"/>
  <c r="II26" i="13"/>
  <c r="IH26" i="13"/>
  <c r="IF26" i="13"/>
  <c r="IE26" i="13"/>
  <c r="IC26" i="13"/>
  <c r="HV26" i="13"/>
  <c r="HT26" i="13"/>
  <c r="HS26" i="13"/>
  <c r="HR26" i="13"/>
  <c r="HQ26" i="13"/>
  <c r="HJ26" i="13"/>
  <c r="HG26" i="13"/>
  <c r="HE26" i="13"/>
  <c r="HD26" i="13"/>
  <c r="GZ26" i="13"/>
  <c r="GX26" i="13"/>
  <c r="GS26" i="13"/>
  <c r="KS26" i="13" s="1"/>
  <c r="GR26" i="13"/>
  <c r="GQ26" i="13"/>
  <c r="KQ26" i="13" s="1"/>
  <c r="GP26" i="13"/>
  <c r="GO26" i="13"/>
  <c r="GN26" i="13"/>
  <c r="GM26" i="13"/>
  <c r="GL26" i="13"/>
  <c r="GK26" i="13"/>
  <c r="GJ26" i="13"/>
  <c r="KJ26" i="13" s="1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KC26" i="13" s="1"/>
  <c r="GB26" i="13"/>
  <c r="KB26" i="13" s="1"/>
  <c r="GA26" i="13"/>
  <c r="FZ26" i="13"/>
  <c r="FY26" i="13"/>
  <c r="FX26" i="13"/>
  <c r="JX26" i="13" s="1"/>
  <c r="FW26" i="13"/>
  <c r="JW26" i="13" s="1"/>
  <c r="FV26" i="13"/>
  <c r="JV26" i="13" s="1"/>
  <c r="FU26" i="13"/>
  <c r="JU26" i="13" s="1"/>
  <c r="FT26" i="13"/>
  <c r="JT26" i="13" s="1"/>
  <c r="FS26" i="13"/>
  <c r="JS26" i="13" s="1"/>
  <c r="FR26" i="13"/>
  <c r="FQ26" i="13"/>
  <c r="FP26" i="13"/>
  <c r="FO26" i="13"/>
  <c r="FN26" i="13"/>
  <c r="FM26" i="13"/>
  <c r="FL26" i="13"/>
  <c r="JL26" i="13" s="1"/>
  <c r="FK26" i="13"/>
  <c r="JK26" i="13" s="1"/>
  <c r="FJ26" i="13"/>
  <c r="JJ26" i="13" s="1"/>
  <c r="FI26" i="13"/>
  <c r="JI26" i="13" s="1"/>
  <c r="FH26" i="13"/>
  <c r="JH26" i="13" s="1"/>
  <c r="FG26" i="13"/>
  <c r="FF26" i="13"/>
  <c r="FE26" i="13"/>
  <c r="JE26" i="13" s="1"/>
  <c r="FD26" i="13"/>
  <c r="JD26" i="13" s="1"/>
  <c r="FC26" i="13"/>
  <c r="JC26" i="13" s="1"/>
  <c r="FB26" i="13"/>
  <c r="FA26" i="13"/>
  <c r="EZ26" i="13"/>
  <c r="IZ26" i="13" s="1"/>
  <c r="EY26" i="13"/>
  <c r="EX26" i="13"/>
  <c r="EW26" i="13"/>
  <c r="IW26" i="13" s="1"/>
  <c r="EV26" i="13"/>
  <c r="IV26" i="13" s="1"/>
  <c r="EU26" i="13"/>
  <c r="IU26" i="13" s="1"/>
  <c r="ET26" i="13"/>
  <c r="ES26" i="13"/>
  <c r="ER26" i="13"/>
  <c r="EQ26" i="13"/>
  <c r="EP26" i="13"/>
  <c r="EO26" i="13"/>
  <c r="EN26" i="13"/>
  <c r="IN26" i="13" s="1"/>
  <c r="EM26" i="13"/>
  <c r="IM26" i="13" s="1"/>
  <c r="EL26" i="13"/>
  <c r="IL26" i="13" s="1"/>
  <c r="EK26" i="13"/>
  <c r="IK26" i="13" s="1"/>
  <c r="EJ26" i="13"/>
  <c r="EI26" i="13"/>
  <c r="EH26" i="13"/>
  <c r="EG26" i="13"/>
  <c r="IG26" i="13" s="1"/>
  <c r="EF26" i="13"/>
  <c r="EE26" i="13"/>
  <c r="ED26" i="13"/>
  <c r="ID26" i="13" s="1"/>
  <c r="EC26" i="13"/>
  <c r="EB26" i="13"/>
  <c r="IB26" i="13" s="1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DU26" i="13"/>
  <c r="HU26" i="13" s="1"/>
  <c r="DT26" i="13"/>
  <c r="DS26" i="13"/>
  <c r="DR26" i="13"/>
  <c r="DQ26" i="13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HK26" i="13" s="1"/>
  <c r="DJ26" i="13"/>
  <c r="DI26" i="13"/>
  <c r="HI26" i="13" s="1"/>
  <c r="DH26" i="13"/>
  <c r="HH26" i="13" s="1"/>
  <c r="DG26" i="13"/>
  <c r="DF26" i="13"/>
  <c r="HF26" i="13" s="1"/>
  <c r="DE26" i="13"/>
  <c r="DD26" i="13"/>
  <c r="DC26" i="13"/>
  <c r="HC26" i="13" s="1"/>
  <c r="DB26" i="13"/>
  <c r="HB26" i="13" s="1"/>
  <c r="DA26" i="13"/>
  <c r="HA26" i="13" s="1"/>
  <c r="CZ26" i="13"/>
  <c r="CY26" i="13"/>
  <c r="GY26" i="13" s="1"/>
  <c r="CX26" i="13"/>
  <c r="KJ25" i="13"/>
  <c r="KI25" i="13"/>
  <c r="KH25" i="13"/>
  <c r="KG25" i="13"/>
  <c r="KF25" i="13"/>
  <c r="KD25" i="13"/>
  <c r="JX25" i="13"/>
  <c r="JW25" i="13"/>
  <c r="JV25" i="13"/>
  <c r="JQ25" i="13"/>
  <c r="JL25" i="13"/>
  <c r="JK25" i="13"/>
  <c r="JJ25" i="13"/>
  <c r="JI25" i="13"/>
  <c r="JG25" i="13"/>
  <c r="JF25" i="13"/>
  <c r="JB25" i="13"/>
  <c r="IZ25" i="13"/>
  <c r="IY25" i="13"/>
  <c r="IX25" i="13"/>
  <c r="IS25" i="13"/>
  <c r="IM25" i="13"/>
  <c r="IL25" i="13"/>
  <c r="IK25" i="13"/>
  <c r="IH25" i="13"/>
  <c r="IG25" i="13"/>
  <c r="IE25" i="13"/>
  <c r="ID25" i="13"/>
  <c r="IB25" i="13"/>
  <c r="IA25" i="13"/>
  <c r="HZ25" i="13"/>
  <c r="HP25" i="13"/>
  <c r="HO25" i="13"/>
  <c r="HK25" i="13"/>
  <c r="HJ25" i="13"/>
  <c r="HG25" i="13"/>
  <c r="HF25" i="13"/>
  <c r="HD25" i="13"/>
  <c r="HC25" i="13"/>
  <c r="HB25" i="13"/>
  <c r="GS25" i="13"/>
  <c r="KS25" i="13" s="1"/>
  <c r="GR25" i="13"/>
  <c r="KR25" i="13" s="1"/>
  <c r="GQ25" i="13"/>
  <c r="KQ25" i="13" s="1"/>
  <c r="GP25" i="13"/>
  <c r="KP25" i="13" s="1"/>
  <c r="GO25" i="13"/>
  <c r="KO25" i="13" s="1"/>
  <c r="GN25" i="13"/>
  <c r="KN25" i="13" s="1"/>
  <c r="GM25" i="13"/>
  <c r="KM25" i="13" s="1"/>
  <c r="GL25" i="13"/>
  <c r="KL25" i="13" s="1"/>
  <c r="GK25" i="13"/>
  <c r="KK25" i="13" s="1"/>
  <c r="GJ25" i="13"/>
  <c r="GI25" i="13"/>
  <c r="GH25" i="13"/>
  <c r="GG25" i="13"/>
  <c r="GF25" i="13"/>
  <c r="GE25" i="13"/>
  <c r="KE25" i="13" s="1"/>
  <c r="GD25" i="13"/>
  <c r="GC25" i="13"/>
  <c r="KC25" i="13" s="1"/>
  <c r="GB25" i="13"/>
  <c r="KB25" i="13" s="1"/>
  <c r="GA25" i="13"/>
  <c r="KA25" i="13" s="1"/>
  <c r="FZ25" i="13"/>
  <c r="JZ25" i="13" s="1"/>
  <c r="FY25" i="13"/>
  <c r="JY25" i="13" s="1"/>
  <c r="FX25" i="13"/>
  <c r="FW25" i="13"/>
  <c r="FV25" i="13"/>
  <c r="FU25" i="13"/>
  <c r="JU25" i="13" s="1"/>
  <c r="FT25" i="13"/>
  <c r="JT25" i="13" s="1"/>
  <c r="FS25" i="13"/>
  <c r="JS25" i="13" s="1"/>
  <c r="FR25" i="13"/>
  <c r="JR25" i="13" s="1"/>
  <c r="FQ25" i="13"/>
  <c r="FP25" i="13"/>
  <c r="JP25" i="13" s="1"/>
  <c r="FO25" i="13"/>
  <c r="JO25" i="13" s="1"/>
  <c r="FN25" i="13"/>
  <c r="JN25" i="13" s="1"/>
  <c r="FM25" i="13"/>
  <c r="JM25" i="13" s="1"/>
  <c r="FL25" i="13"/>
  <c r="FK25" i="13"/>
  <c r="FJ25" i="13"/>
  <c r="FI25" i="13"/>
  <c r="FH25" i="13"/>
  <c r="JH25" i="13" s="1"/>
  <c r="FG25" i="13"/>
  <c r="FF25" i="13"/>
  <c r="FE25" i="13"/>
  <c r="JE25" i="13" s="1"/>
  <c r="FD25" i="13"/>
  <c r="JD25" i="13" s="1"/>
  <c r="FC25" i="13"/>
  <c r="JC25" i="13" s="1"/>
  <c r="FB25" i="13"/>
  <c r="FA25" i="13"/>
  <c r="JA25" i="13" s="1"/>
  <c r="EZ25" i="13"/>
  <c r="EY25" i="13"/>
  <c r="EX25" i="13"/>
  <c r="EW25" i="13"/>
  <c r="IW25" i="13" s="1"/>
  <c r="EV25" i="13"/>
  <c r="IV25" i="13" s="1"/>
  <c r="EU25" i="13"/>
  <c r="IU25" i="13" s="1"/>
  <c r="ET25" i="13"/>
  <c r="IT25" i="13" s="1"/>
  <c r="ES25" i="13"/>
  <c r="ER25" i="13"/>
  <c r="IR25" i="13" s="1"/>
  <c r="EQ25" i="13"/>
  <c r="IQ25" i="13" s="1"/>
  <c r="EP25" i="13"/>
  <c r="IP25" i="13" s="1"/>
  <c r="EO25" i="13"/>
  <c r="IO25" i="13" s="1"/>
  <c r="EN25" i="13"/>
  <c r="IN25" i="13" s="1"/>
  <c r="EM25" i="13"/>
  <c r="EL25" i="13"/>
  <c r="EK25" i="13"/>
  <c r="EJ25" i="13"/>
  <c r="IJ25" i="13" s="1"/>
  <c r="EI25" i="13"/>
  <c r="II25" i="13" s="1"/>
  <c r="EH25" i="13"/>
  <c r="EG25" i="13"/>
  <c r="EF25" i="13"/>
  <c r="IF25" i="13" s="1"/>
  <c r="EE25" i="13"/>
  <c r="ED25" i="13"/>
  <c r="EC25" i="13"/>
  <c r="IC25" i="13" s="1"/>
  <c r="EB25" i="13"/>
  <c r="EA25" i="13"/>
  <c r="DZ25" i="13"/>
  <c r="DY25" i="13"/>
  <c r="HY25" i="13" s="1"/>
  <c r="DX25" i="13"/>
  <c r="HX25" i="13" s="1"/>
  <c r="DW25" i="13"/>
  <c r="HW25" i="13" s="1"/>
  <c r="DV25" i="13"/>
  <c r="HV25" i="13" s="1"/>
  <c r="DU25" i="13"/>
  <c r="HU25" i="13" s="1"/>
  <c r="DT25" i="13"/>
  <c r="HT25" i="13" s="1"/>
  <c r="DS25" i="13"/>
  <c r="HS25" i="13" s="1"/>
  <c r="DR25" i="13"/>
  <c r="HR25" i="13" s="1"/>
  <c r="DQ25" i="13"/>
  <c r="HQ25" i="13" s="1"/>
  <c r="DP25" i="13"/>
  <c r="DO25" i="13"/>
  <c r="DN25" i="13"/>
  <c r="HN25" i="13" s="1"/>
  <c r="DM25" i="13"/>
  <c r="HM25" i="13" s="1"/>
  <c r="DL25" i="13"/>
  <c r="HL25" i="13" s="1"/>
  <c r="DK25" i="13"/>
  <c r="DJ25" i="13"/>
  <c r="DI25" i="13"/>
  <c r="HI25" i="13" s="1"/>
  <c r="DH25" i="13"/>
  <c r="HH25" i="13" s="1"/>
  <c r="DG25" i="13"/>
  <c r="DF25" i="13"/>
  <c r="DE25" i="13"/>
  <c r="HE25" i="13" s="1"/>
  <c r="DD25" i="13"/>
  <c r="DC25" i="13"/>
  <c r="DB25" i="13"/>
  <c r="DA25" i="13"/>
  <c r="HA25" i="13" s="1"/>
  <c r="CZ25" i="13"/>
  <c r="GZ25" i="13" s="1"/>
  <c r="CY25" i="13"/>
  <c r="GY25" i="13" s="1"/>
  <c r="CX25" i="13"/>
  <c r="GX25" i="13" s="1"/>
  <c r="KS24" i="13"/>
  <c r="KR24" i="13"/>
  <c r="KQ24" i="13"/>
  <c r="KP24" i="13"/>
  <c r="KO24" i="13"/>
  <c r="KJ24" i="13"/>
  <c r="KI24" i="13"/>
  <c r="KG24" i="13"/>
  <c r="KF24" i="13"/>
  <c r="KE24" i="13"/>
  <c r="JY24" i="13"/>
  <c r="JN24" i="13"/>
  <c r="JM24" i="13"/>
  <c r="JI24" i="13"/>
  <c r="JH24" i="13"/>
  <c r="JE24" i="13"/>
  <c r="JA24" i="13"/>
  <c r="IZ24" i="13"/>
  <c r="IY24" i="13"/>
  <c r="IW24" i="13"/>
  <c r="IU24" i="13"/>
  <c r="IP24" i="13"/>
  <c r="IO24" i="13"/>
  <c r="IN24" i="13"/>
  <c r="IM24" i="13"/>
  <c r="IL24" i="13"/>
  <c r="II24" i="13"/>
  <c r="IC24" i="13"/>
  <c r="IB24" i="13"/>
  <c r="IA24" i="13"/>
  <c r="HZ24" i="13"/>
  <c r="HY24" i="13"/>
  <c r="HW24" i="13"/>
  <c r="HV24" i="13"/>
  <c r="HQ24" i="13"/>
  <c r="HP24" i="13"/>
  <c r="HO24" i="13"/>
  <c r="HN24" i="13"/>
  <c r="HM24" i="13"/>
  <c r="HH24" i="13"/>
  <c r="HE24" i="13"/>
  <c r="HD24" i="13"/>
  <c r="HC24" i="13"/>
  <c r="HA24" i="13"/>
  <c r="GY24" i="13"/>
  <c r="GS24" i="13"/>
  <c r="GR24" i="13"/>
  <c r="GQ24" i="13"/>
  <c r="GP24" i="13"/>
  <c r="GO24" i="13"/>
  <c r="GN24" i="13"/>
  <c r="KN24" i="13" s="1"/>
  <c r="GM24" i="13"/>
  <c r="KM24" i="13" s="1"/>
  <c r="GL24" i="13"/>
  <c r="KL24" i="13" s="1"/>
  <c r="GK24" i="13"/>
  <c r="KK24" i="13" s="1"/>
  <c r="GJ24" i="13"/>
  <c r="GI24" i="13"/>
  <c r="GH24" i="13"/>
  <c r="KH24" i="13" s="1"/>
  <c r="GG24" i="13"/>
  <c r="GF24" i="13"/>
  <c r="GE24" i="13"/>
  <c r="GD24" i="13"/>
  <c r="KD24" i="13" s="1"/>
  <c r="GC24" i="13"/>
  <c r="KC24" i="13" s="1"/>
  <c r="GB24" i="13"/>
  <c r="KB24" i="13" s="1"/>
  <c r="GA24" i="13"/>
  <c r="KA24" i="13" s="1"/>
  <c r="FZ24" i="13"/>
  <c r="JZ24" i="13" s="1"/>
  <c r="FY24" i="13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FM24" i="13"/>
  <c r="FL24" i="13"/>
  <c r="JL24" i="13" s="1"/>
  <c r="FK24" i="13"/>
  <c r="JK24" i="13" s="1"/>
  <c r="FJ24" i="13"/>
  <c r="JJ24" i="13" s="1"/>
  <c r="FI24" i="13"/>
  <c r="FH24" i="13"/>
  <c r="FG24" i="13"/>
  <c r="JG24" i="13" s="1"/>
  <c r="FF24" i="13"/>
  <c r="JF24" i="13" s="1"/>
  <c r="FE24" i="13"/>
  <c r="FD24" i="13"/>
  <c r="JD24" i="13" s="1"/>
  <c r="FC24" i="13"/>
  <c r="JC24" i="13" s="1"/>
  <c r="FB24" i="13"/>
  <c r="JB24" i="13" s="1"/>
  <c r="FA24" i="13"/>
  <c r="EZ24" i="13"/>
  <c r="EY24" i="13"/>
  <c r="EX24" i="13"/>
  <c r="IX24" i="13" s="1"/>
  <c r="EW24" i="13"/>
  <c r="EV24" i="13"/>
  <c r="IV24" i="13" s="1"/>
  <c r="EU24" i="13"/>
  <c r="ET24" i="13"/>
  <c r="IT24" i="13" s="1"/>
  <c r="ES24" i="13"/>
  <c r="IS24" i="13" s="1"/>
  <c r="ER24" i="13"/>
  <c r="IR24" i="13" s="1"/>
  <c r="EQ24" i="13"/>
  <c r="IQ24" i="13" s="1"/>
  <c r="EP24" i="13"/>
  <c r="EO24" i="13"/>
  <c r="EN24" i="13"/>
  <c r="EM24" i="13"/>
  <c r="EL24" i="13"/>
  <c r="EK24" i="13"/>
  <c r="IK24" i="13" s="1"/>
  <c r="EJ24" i="13"/>
  <c r="IJ24" i="13" s="1"/>
  <c r="EI24" i="13"/>
  <c r="EH24" i="13"/>
  <c r="IH24" i="13" s="1"/>
  <c r="EG24" i="13"/>
  <c r="IG24" i="13" s="1"/>
  <c r="EF24" i="13"/>
  <c r="IF24" i="13" s="1"/>
  <c r="EE24" i="13"/>
  <c r="IE24" i="13" s="1"/>
  <c r="ED24" i="13"/>
  <c r="ID24" i="13" s="1"/>
  <c r="EC24" i="13"/>
  <c r="EB24" i="13"/>
  <c r="EA24" i="13"/>
  <c r="DZ24" i="13"/>
  <c r="DY24" i="13"/>
  <c r="DX24" i="13"/>
  <c r="HX24" i="13" s="1"/>
  <c r="DW24" i="13"/>
  <c r="DV24" i="13"/>
  <c r="DU24" i="13"/>
  <c r="HU24" i="13" s="1"/>
  <c r="DT24" i="13"/>
  <c r="HT24" i="13" s="1"/>
  <c r="DS24" i="13"/>
  <c r="HS24" i="13" s="1"/>
  <c r="DR24" i="13"/>
  <c r="HR24" i="13" s="1"/>
  <c r="DQ24" i="13"/>
  <c r="DP24" i="13"/>
  <c r="DO24" i="13"/>
  <c r="DN24" i="13"/>
  <c r="DM24" i="13"/>
  <c r="DL24" i="13"/>
  <c r="HL24" i="13" s="1"/>
  <c r="DK24" i="13"/>
  <c r="HK24" i="13" s="1"/>
  <c r="DJ24" i="13"/>
  <c r="HJ24" i="13" s="1"/>
  <c r="DI24" i="13"/>
  <c r="HI24" i="13" s="1"/>
  <c r="DH24" i="13"/>
  <c r="DG24" i="13"/>
  <c r="HG24" i="13" s="1"/>
  <c r="DF24" i="13"/>
  <c r="HF24" i="13" s="1"/>
  <c r="DE24" i="13"/>
  <c r="DD24" i="13"/>
  <c r="DC24" i="13"/>
  <c r="DB24" i="13"/>
  <c r="HB24" i="13" s="1"/>
  <c r="DA24" i="13"/>
  <c r="CZ24" i="13"/>
  <c r="GZ24" i="13" s="1"/>
  <c r="CY24" i="13"/>
  <c r="CX24" i="13"/>
  <c r="GX24" i="13" s="1"/>
  <c r="KS23" i="13"/>
  <c r="KR23" i="13"/>
  <c r="KQ23" i="13"/>
  <c r="KP23" i="13"/>
  <c r="KK23" i="13"/>
  <c r="KJ23" i="13"/>
  <c r="KF23" i="13"/>
  <c r="KE23" i="13"/>
  <c r="KC23" i="13"/>
  <c r="KA23" i="13"/>
  <c r="JZ23" i="13"/>
  <c r="JX23" i="13"/>
  <c r="JT23" i="13"/>
  <c r="JS23" i="13"/>
  <c r="JR23" i="13"/>
  <c r="JM23" i="13"/>
  <c r="JL23" i="13"/>
  <c r="JJ23" i="13"/>
  <c r="JI23" i="13"/>
  <c r="JH23" i="13"/>
  <c r="JG23" i="13"/>
  <c r="JE23" i="13"/>
  <c r="JC23" i="13"/>
  <c r="IW23" i="13"/>
  <c r="IV23" i="13"/>
  <c r="IU23" i="13"/>
  <c r="IT23" i="13"/>
  <c r="IS23" i="13"/>
  <c r="IO23" i="13"/>
  <c r="IN23" i="13"/>
  <c r="IJ23" i="13"/>
  <c r="IG23" i="13"/>
  <c r="IE23" i="13"/>
  <c r="ID23" i="13"/>
  <c r="IB23" i="13"/>
  <c r="HZ23" i="13"/>
  <c r="HY23" i="13"/>
  <c r="HX23" i="13"/>
  <c r="HW23" i="13"/>
  <c r="HV23" i="13"/>
  <c r="HN23" i="13"/>
  <c r="HM23" i="13"/>
  <c r="HL23" i="13"/>
  <c r="HK23" i="13"/>
  <c r="HI23" i="13"/>
  <c r="HG23" i="13"/>
  <c r="GZ23" i="13"/>
  <c r="GY23" i="13"/>
  <c r="GX23" i="13"/>
  <c r="GS23" i="13"/>
  <c r="GR23" i="13"/>
  <c r="GQ23" i="13"/>
  <c r="GP23" i="13"/>
  <c r="GO23" i="13"/>
  <c r="KO23" i="13" s="1"/>
  <c r="GN23" i="13"/>
  <c r="KN23" i="13" s="1"/>
  <c r="GM23" i="13"/>
  <c r="KM23" i="13" s="1"/>
  <c r="GL23" i="13"/>
  <c r="KL23" i="13" s="1"/>
  <c r="GK23" i="13"/>
  <c r="GJ23" i="13"/>
  <c r="GI23" i="13"/>
  <c r="KI23" i="13" s="1"/>
  <c r="GH23" i="13"/>
  <c r="KH23" i="13" s="1"/>
  <c r="GG23" i="13"/>
  <c r="KG23" i="13" s="1"/>
  <c r="GF23" i="13"/>
  <c r="GE23" i="13"/>
  <c r="GD23" i="13"/>
  <c r="KD23" i="13" s="1"/>
  <c r="GC23" i="13"/>
  <c r="GB23" i="13"/>
  <c r="KB23" i="13" s="1"/>
  <c r="GA23" i="13"/>
  <c r="FZ23" i="13"/>
  <c r="FY23" i="13"/>
  <c r="JY23" i="13" s="1"/>
  <c r="FX23" i="13"/>
  <c r="FW23" i="13"/>
  <c r="JW23" i="13" s="1"/>
  <c r="FV23" i="13"/>
  <c r="JV23" i="13" s="1"/>
  <c r="FU23" i="13"/>
  <c r="JU23" i="13" s="1"/>
  <c r="FT23" i="13"/>
  <c r="FS23" i="13"/>
  <c r="FR23" i="13"/>
  <c r="FQ23" i="13"/>
  <c r="JQ23" i="13" s="1"/>
  <c r="FP23" i="13"/>
  <c r="JP23" i="13" s="1"/>
  <c r="FO23" i="13"/>
  <c r="JO23" i="13" s="1"/>
  <c r="FN23" i="13"/>
  <c r="JN23" i="13" s="1"/>
  <c r="FM23" i="13"/>
  <c r="FL23" i="13"/>
  <c r="FK23" i="13"/>
  <c r="JK23" i="13" s="1"/>
  <c r="FJ23" i="13"/>
  <c r="FI23" i="13"/>
  <c r="FH23" i="13"/>
  <c r="FG23" i="13"/>
  <c r="FF23" i="13"/>
  <c r="JF23" i="13" s="1"/>
  <c r="FE23" i="13"/>
  <c r="FD23" i="13"/>
  <c r="JD23" i="13" s="1"/>
  <c r="FC23" i="13"/>
  <c r="FB23" i="13"/>
  <c r="JB23" i="13" s="1"/>
  <c r="FA23" i="13"/>
  <c r="JA23" i="13" s="1"/>
  <c r="EZ23" i="13"/>
  <c r="IZ23" i="13" s="1"/>
  <c r="EY23" i="13"/>
  <c r="IY23" i="13" s="1"/>
  <c r="EX23" i="13"/>
  <c r="IX23" i="13" s="1"/>
  <c r="EW23" i="13"/>
  <c r="EV23" i="13"/>
  <c r="EU23" i="13"/>
  <c r="ET23" i="13"/>
  <c r="ES23" i="13"/>
  <c r="ER23" i="13"/>
  <c r="IR23" i="13" s="1"/>
  <c r="EQ23" i="13"/>
  <c r="IQ23" i="13" s="1"/>
  <c r="EP23" i="13"/>
  <c r="IP23" i="13" s="1"/>
  <c r="EO23" i="13"/>
  <c r="EN23" i="13"/>
  <c r="EM23" i="13"/>
  <c r="IM23" i="13" s="1"/>
  <c r="EL23" i="13"/>
  <c r="IL23" i="13" s="1"/>
  <c r="EK23" i="13"/>
  <c r="IK23" i="13" s="1"/>
  <c r="EJ23" i="13"/>
  <c r="EI23" i="13"/>
  <c r="II23" i="13" s="1"/>
  <c r="EH23" i="13"/>
  <c r="IH23" i="13" s="1"/>
  <c r="EG23" i="13"/>
  <c r="EF23" i="13"/>
  <c r="IF23" i="13" s="1"/>
  <c r="EE23" i="13"/>
  <c r="ED23" i="13"/>
  <c r="EC23" i="13"/>
  <c r="IC23" i="13" s="1"/>
  <c r="EB23" i="13"/>
  <c r="EA23" i="13"/>
  <c r="IA23" i="13" s="1"/>
  <c r="DZ23" i="13"/>
  <c r="DY23" i="13"/>
  <c r="DX23" i="13"/>
  <c r="DW23" i="13"/>
  <c r="DV23" i="13"/>
  <c r="DU23" i="13"/>
  <c r="HU23" i="13" s="1"/>
  <c r="DT23" i="13"/>
  <c r="HT23" i="13" s="1"/>
  <c r="DS23" i="13"/>
  <c r="HS23" i="13" s="1"/>
  <c r="DR23" i="13"/>
  <c r="HR23" i="13" s="1"/>
  <c r="DQ23" i="13"/>
  <c r="HQ23" i="13" s="1"/>
  <c r="DP23" i="13"/>
  <c r="HP23" i="13" s="1"/>
  <c r="DO23" i="13"/>
  <c r="HO23" i="13" s="1"/>
  <c r="DN23" i="13"/>
  <c r="DM23" i="13"/>
  <c r="DL23" i="13"/>
  <c r="DK23" i="13"/>
  <c r="DJ23" i="13"/>
  <c r="HJ23" i="13" s="1"/>
  <c r="DI23" i="13"/>
  <c r="DH23" i="13"/>
  <c r="HH23" i="13" s="1"/>
  <c r="DG23" i="13"/>
  <c r="DF23" i="13"/>
  <c r="HF23" i="13" s="1"/>
  <c r="DE23" i="13"/>
  <c r="HE23" i="13" s="1"/>
  <c r="DD23" i="13"/>
  <c r="HD23" i="13" s="1"/>
  <c r="DC23" i="13"/>
  <c r="HC23" i="13" s="1"/>
  <c r="DB23" i="13"/>
  <c r="HB23" i="13" s="1"/>
  <c r="DA23" i="13"/>
  <c r="HA23" i="13" s="1"/>
  <c r="CZ23" i="13"/>
  <c r="CY23" i="13"/>
  <c r="CX23" i="13"/>
  <c r="KR22" i="13"/>
  <c r="KP22" i="13"/>
  <c r="KN22" i="13"/>
  <c r="KL22" i="13"/>
  <c r="KK22" i="13"/>
  <c r="KI22" i="13"/>
  <c r="KH22" i="13"/>
  <c r="KF22" i="13"/>
  <c r="KD22" i="13"/>
  <c r="KB22" i="13"/>
  <c r="KA22" i="13"/>
  <c r="JZ22" i="13"/>
  <c r="JT22" i="13"/>
  <c r="JR22" i="13"/>
  <c r="JQ22" i="13"/>
  <c r="JP22" i="13"/>
  <c r="JO22" i="13"/>
  <c r="JM22" i="13"/>
  <c r="JK22" i="13"/>
  <c r="JD22" i="13"/>
  <c r="JC22" i="13"/>
  <c r="JB22" i="13"/>
  <c r="IW22" i="13"/>
  <c r="IV22" i="13"/>
  <c r="IS22" i="13"/>
  <c r="IR22" i="13"/>
  <c r="IQ22" i="13"/>
  <c r="IO22" i="13"/>
  <c r="IM22" i="13"/>
  <c r="IJ22" i="13"/>
  <c r="IH22" i="13"/>
  <c r="IG22" i="13"/>
  <c r="IF22" i="13"/>
  <c r="IE22" i="13"/>
  <c r="ID22" i="13"/>
  <c r="HU22" i="13"/>
  <c r="HT22" i="13"/>
  <c r="HS22" i="13"/>
  <c r="HQ22" i="13"/>
  <c r="HO22" i="13"/>
  <c r="HH22" i="13"/>
  <c r="HG22" i="13"/>
  <c r="HF22" i="13"/>
  <c r="HA22" i="13"/>
  <c r="GZ22" i="13"/>
  <c r="GX22" i="13"/>
  <c r="GS22" i="13"/>
  <c r="KS22" i="13" s="1"/>
  <c r="GR22" i="13"/>
  <c r="GQ22" i="13"/>
  <c r="KQ22" i="13" s="1"/>
  <c r="GP22" i="13"/>
  <c r="GO22" i="13"/>
  <c r="KO22" i="13" s="1"/>
  <c r="GN22" i="13"/>
  <c r="GM22" i="13"/>
  <c r="KM22" i="13" s="1"/>
  <c r="GL22" i="13"/>
  <c r="GK22" i="13"/>
  <c r="GJ22" i="13"/>
  <c r="KJ22" i="13" s="1"/>
  <c r="GI22" i="13"/>
  <c r="GH22" i="13"/>
  <c r="GG22" i="13"/>
  <c r="KG22" i="13" s="1"/>
  <c r="GF22" i="13"/>
  <c r="GE22" i="13"/>
  <c r="KE22" i="13" s="1"/>
  <c r="GD22" i="13"/>
  <c r="GC22" i="13"/>
  <c r="KC22" i="13" s="1"/>
  <c r="GB22" i="13"/>
  <c r="GA22" i="13"/>
  <c r="FZ22" i="13"/>
  <c r="FY22" i="13"/>
  <c r="JY22" i="13" s="1"/>
  <c r="FX22" i="13"/>
  <c r="JX22" i="13" s="1"/>
  <c r="FW22" i="13"/>
  <c r="JW22" i="13" s="1"/>
  <c r="FV22" i="13"/>
  <c r="JV22" i="13" s="1"/>
  <c r="FU22" i="13"/>
  <c r="JU22" i="13" s="1"/>
  <c r="FT22" i="13"/>
  <c r="FS22" i="13"/>
  <c r="JS22" i="13" s="1"/>
  <c r="FR22" i="13"/>
  <c r="FQ22" i="13"/>
  <c r="FP22" i="13"/>
  <c r="FO22" i="13"/>
  <c r="FN22" i="13"/>
  <c r="JN22" i="13" s="1"/>
  <c r="FM22" i="13"/>
  <c r="FL22" i="13"/>
  <c r="JL22" i="13" s="1"/>
  <c r="FK22" i="13"/>
  <c r="FJ22" i="13"/>
  <c r="JJ22" i="13" s="1"/>
  <c r="FI22" i="13"/>
  <c r="JI22" i="13" s="1"/>
  <c r="FH22" i="13"/>
  <c r="JH22" i="13" s="1"/>
  <c r="FG22" i="13"/>
  <c r="JG22" i="13" s="1"/>
  <c r="FF22" i="13"/>
  <c r="JF22" i="13" s="1"/>
  <c r="FE22" i="13"/>
  <c r="JE22" i="13" s="1"/>
  <c r="FD22" i="13"/>
  <c r="FC22" i="13"/>
  <c r="FB22" i="13"/>
  <c r="FA22" i="13"/>
  <c r="JA22" i="13" s="1"/>
  <c r="EZ22" i="13"/>
  <c r="IZ22" i="13" s="1"/>
  <c r="EY22" i="13"/>
  <c r="IY22" i="13" s="1"/>
  <c r="EX22" i="13"/>
  <c r="IX22" i="13" s="1"/>
  <c r="EW22" i="13"/>
  <c r="EV22" i="13"/>
  <c r="EU22" i="13"/>
  <c r="IU22" i="13" s="1"/>
  <c r="ET22" i="13"/>
  <c r="IT22" i="13" s="1"/>
  <c r="ES22" i="13"/>
  <c r="ER22" i="13"/>
  <c r="EQ22" i="13"/>
  <c r="EP22" i="13"/>
  <c r="IP22" i="13" s="1"/>
  <c r="EO22" i="13"/>
  <c r="EN22" i="13"/>
  <c r="IN22" i="13" s="1"/>
  <c r="EM22" i="13"/>
  <c r="EL22" i="13"/>
  <c r="IL22" i="13" s="1"/>
  <c r="EK22" i="13"/>
  <c r="IK22" i="13" s="1"/>
  <c r="EJ22" i="13"/>
  <c r="EI22" i="13"/>
  <c r="II22" i="13" s="1"/>
  <c r="EH22" i="13"/>
  <c r="EG22" i="13"/>
  <c r="EF22" i="13"/>
  <c r="EE22" i="13"/>
  <c r="ED22" i="13"/>
  <c r="EC22" i="13"/>
  <c r="IC22" i="13" s="1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HW22" i="13" s="1"/>
  <c r="DV22" i="13"/>
  <c r="HV22" i="13" s="1"/>
  <c r="DU22" i="13"/>
  <c r="DT22" i="13"/>
  <c r="DS22" i="13"/>
  <c r="DR22" i="13"/>
  <c r="HR22" i="13" s="1"/>
  <c r="DQ22" i="13"/>
  <c r="DP22" i="13"/>
  <c r="HP22" i="13" s="1"/>
  <c r="DO22" i="13"/>
  <c r="DN22" i="13"/>
  <c r="HN22" i="13" s="1"/>
  <c r="DM22" i="13"/>
  <c r="HM22" i="13" s="1"/>
  <c r="DL22" i="13"/>
  <c r="HL22" i="13" s="1"/>
  <c r="DK22" i="13"/>
  <c r="HK22" i="13" s="1"/>
  <c r="DJ22" i="13"/>
  <c r="HJ22" i="13" s="1"/>
  <c r="DI22" i="13"/>
  <c r="HI22" i="13" s="1"/>
  <c r="DH22" i="13"/>
  <c r="DG22" i="13"/>
  <c r="DF22" i="13"/>
  <c r="DE22" i="13"/>
  <c r="HE22" i="13" s="1"/>
  <c r="DD22" i="13"/>
  <c r="HD22" i="13" s="1"/>
  <c r="DC22" i="13"/>
  <c r="HC22" i="13" s="1"/>
  <c r="DB22" i="13"/>
  <c r="HB22" i="13" s="1"/>
  <c r="DA22" i="13"/>
  <c r="CZ22" i="13"/>
  <c r="CY22" i="13"/>
  <c r="GY22" i="13" s="1"/>
  <c r="CX22" i="13"/>
  <c r="KS21" i="13"/>
  <c r="KQ21" i="13"/>
  <c r="KN21" i="13"/>
  <c r="KL21" i="13"/>
  <c r="KJ21" i="13"/>
  <c r="KI21" i="13"/>
  <c r="KH21" i="13"/>
  <c r="JX21" i="13"/>
  <c r="JW21" i="13"/>
  <c r="JU21" i="13"/>
  <c r="JS21" i="13"/>
  <c r="JR21" i="13"/>
  <c r="JP21" i="13"/>
  <c r="JL21" i="13"/>
  <c r="JK21" i="13"/>
  <c r="JJ21" i="13"/>
  <c r="JE21" i="13"/>
  <c r="JD21" i="13"/>
  <c r="JB21" i="13"/>
  <c r="IZ21" i="13"/>
  <c r="IY21" i="13"/>
  <c r="IW21" i="13"/>
  <c r="IU21" i="13"/>
  <c r="IT21" i="13"/>
  <c r="IN21" i="13"/>
  <c r="IM21" i="13"/>
  <c r="IL21" i="13"/>
  <c r="IK21" i="13"/>
  <c r="IG21" i="13"/>
  <c r="ID21" i="13"/>
  <c r="IB21" i="13"/>
  <c r="HY21" i="13"/>
  <c r="HW21" i="13"/>
  <c r="HV21" i="13"/>
  <c r="HT21" i="13"/>
  <c r="HR21" i="13"/>
  <c r="HP21" i="13"/>
  <c r="HO21" i="13"/>
  <c r="HN21" i="13"/>
  <c r="HD21" i="13"/>
  <c r="HC21" i="13"/>
  <c r="HA21" i="13"/>
  <c r="GY21" i="13"/>
  <c r="GX21" i="13"/>
  <c r="GS21" i="13"/>
  <c r="GR21" i="13"/>
  <c r="KR21" i="13" s="1"/>
  <c r="GQ21" i="13"/>
  <c r="GP21" i="13"/>
  <c r="KP21" i="13" s="1"/>
  <c r="GO21" i="13"/>
  <c r="KO21" i="13" s="1"/>
  <c r="GN21" i="13"/>
  <c r="GM21" i="13"/>
  <c r="KM21" i="13" s="1"/>
  <c r="GL21" i="13"/>
  <c r="GK21" i="13"/>
  <c r="KK21" i="13" s="1"/>
  <c r="GJ21" i="13"/>
  <c r="GI21" i="13"/>
  <c r="GH21" i="13"/>
  <c r="GG21" i="13"/>
  <c r="KG21" i="13" s="1"/>
  <c r="GF21" i="13"/>
  <c r="KF21" i="13" s="1"/>
  <c r="GE21" i="13"/>
  <c r="KE21" i="13" s="1"/>
  <c r="GD21" i="13"/>
  <c r="KD21" i="13" s="1"/>
  <c r="GC21" i="13"/>
  <c r="KC21" i="13" s="1"/>
  <c r="GB21" i="13"/>
  <c r="KB21" i="13" s="1"/>
  <c r="GA21" i="13"/>
  <c r="KA21" i="13" s="1"/>
  <c r="FZ21" i="13"/>
  <c r="JZ21" i="13" s="1"/>
  <c r="FY21" i="13"/>
  <c r="JY21" i="13" s="1"/>
  <c r="FX21" i="13"/>
  <c r="FW21" i="13"/>
  <c r="FV21" i="13"/>
  <c r="JV21" i="13" s="1"/>
  <c r="FU21" i="13"/>
  <c r="FT21" i="13"/>
  <c r="JT21" i="13" s="1"/>
  <c r="FS21" i="13"/>
  <c r="FR21" i="13"/>
  <c r="FQ21" i="13"/>
  <c r="JQ21" i="13" s="1"/>
  <c r="FP21" i="13"/>
  <c r="FO21" i="13"/>
  <c r="JO21" i="13" s="1"/>
  <c r="FN21" i="13"/>
  <c r="JN21" i="13" s="1"/>
  <c r="FM21" i="13"/>
  <c r="JM21" i="13" s="1"/>
  <c r="FL21" i="13"/>
  <c r="FK21" i="13"/>
  <c r="FJ21" i="13"/>
  <c r="FI21" i="13"/>
  <c r="JI21" i="13" s="1"/>
  <c r="FH21" i="13"/>
  <c r="JH21" i="13" s="1"/>
  <c r="FG21" i="13"/>
  <c r="JG21" i="13" s="1"/>
  <c r="FF21" i="13"/>
  <c r="JF21" i="13" s="1"/>
  <c r="FE21" i="13"/>
  <c r="FD21" i="13"/>
  <c r="FC21" i="13"/>
  <c r="JC21" i="13" s="1"/>
  <c r="FB21" i="13"/>
  <c r="FA21" i="13"/>
  <c r="JA21" i="13" s="1"/>
  <c r="EZ21" i="13"/>
  <c r="EY21" i="13"/>
  <c r="EX21" i="13"/>
  <c r="IX21" i="13" s="1"/>
  <c r="EW21" i="13"/>
  <c r="EV21" i="13"/>
  <c r="IV21" i="13" s="1"/>
  <c r="EU21" i="13"/>
  <c r="ET21" i="13"/>
  <c r="ES21" i="13"/>
  <c r="IS21" i="13" s="1"/>
  <c r="ER21" i="13"/>
  <c r="IR21" i="13" s="1"/>
  <c r="EQ21" i="13"/>
  <c r="IQ21" i="13" s="1"/>
  <c r="EP21" i="13"/>
  <c r="IP21" i="13" s="1"/>
  <c r="EO21" i="13"/>
  <c r="IO21" i="13" s="1"/>
  <c r="EN21" i="13"/>
  <c r="EM21" i="13"/>
  <c r="EL21" i="13"/>
  <c r="EK21" i="13"/>
  <c r="EJ21" i="13"/>
  <c r="IJ21" i="13" s="1"/>
  <c r="EI21" i="13"/>
  <c r="II21" i="13" s="1"/>
  <c r="EH21" i="13"/>
  <c r="IH21" i="13" s="1"/>
  <c r="EG21" i="13"/>
  <c r="EF21" i="13"/>
  <c r="IF21" i="13" s="1"/>
  <c r="EE21" i="13"/>
  <c r="IE21" i="13" s="1"/>
  <c r="ED21" i="13"/>
  <c r="EC21" i="13"/>
  <c r="IC21" i="13" s="1"/>
  <c r="EB21" i="13"/>
  <c r="EA21" i="13"/>
  <c r="IA21" i="13" s="1"/>
  <c r="DZ21" i="13"/>
  <c r="HZ21" i="13" s="1"/>
  <c r="DY21" i="13"/>
  <c r="DX21" i="13"/>
  <c r="HX21" i="13" s="1"/>
  <c r="DW21" i="13"/>
  <c r="DV21" i="13"/>
  <c r="DU21" i="13"/>
  <c r="HU21" i="13" s="1"/>
  <c r="DT21" i="13"/>
  <c r="DS21" i="13"/>
  <c r="HS21" i="13" s="1"/>
  <c r="DR21" i="13"/>
  <c r="DQ21" i="13"/>
  <c r="HQ21" i="13" s="1"/>
  <c r="DP21" i="13"/>
  <c r="DO21" i="13"/>
  <c r="DN21" i="13"/>
  <c r="DM21" i="13"/>
  <c r="HM21" i="13" s="1"/>
  <c r="DL21" i="13"/>
  <c r="HL21" i="13" s="1"/>
  <c r="DK21" i="13"/>
  <c r="HK21" i="13" s="1"/>
  <c r="DJ21" i="13"/>
  <c r="HJ21" i="13" s="1"/>
  <c r="DI21" i="13"/>
  <c r="HI21" i="13" s="1"/>
  <c r="DH21" i="13"/>
  <c r="HH21" i="13" s="1"/>
  <c r="DG21" i="13"/>
  <c r="HG21" i="13" s="1"/>
  <c r="DF21" i="13"/>
  <c r="HF21" i="13" s="1"/>
  <c r="DE21" i="13"/>
  <c r="HE21" i="13" s="1"/>
  <c r="DD21" i="13"/>
  <c r="DC21" i="13"/>
  <c r="DB21" i="13"/>
  <c r="HB21" i="13" s="1"/>
  <c r="DA21" i="13"/>
  <c r="CZ21" i="13"/>
  <c r="GZ21" i="13" s="1"/>
  <c r="CY21" i="13"/>
  <c r="CX21" i="13"/>
  <c r="KR20" i="13"/>
  <c r="KQ20" i="13"/>
  <c r="KP20" i="13"/>
  <c r="KO20" i="13"/>
  <c r="KK20" i="13"/>
  <c r="KF20" i="13"/>
  <c r="KC20" i="13"/>
  <c r="KA20" i="13"/>
  <c r="JZ20" i="13"/>
  <c r="JV20" i="13"/>
  <c r="JT20" i="13"/>
  <c r="JS20" i="13"/>
  <c r="JR20" i="13"/>
  <c r="JL20" i="13"/>
  <c r="JI20" i="13"/>
  <c r="JH20" i="13"/>
  <c r="JG20" i="13"/>
  <c r="JF20" i="13"/>
  <c r="JE20" i="13"/>
  <c r="JC20" i="13"/>
  <c r="JB20" i="13"/>
  <c r="IV20" i="13"/>
  <c r="IU20" i="13"/>
  <c r="IT20" i="13"/>
  <c r="IS20" i="13"/>
  <c r="IP20" i="13"/>
  <c r="IO20" i="13"/>
  <c r="IK20" i="13"/>
  <c r="IJ20" i="13"/>
  <c r="IG20" i="13"/>
  <c r="IE20" i="13"/>
  <c r="ID20" i="13"/>
  <c r="HX20" i="13"/>
  <c r="HW20" i="13"/>
  <c r="HV20" i="13"/>
  <c r="HU20" i="13"/>
  <c r="HL20" i="13"/>
  <c r="HK20" i="13"/>
  <c r="HJ20" i="13"/>
  <c r="HI20" i="13"/>
  <c r="HG20" i="13"/>
  <c r="HF20" i="13"/>
  <c r="GZ20" i="13"/>
  <c r="GY20" i="13"/>
  <c r="GX20" i="13"/>
  <c r="GS20" i="13"/>
  <c r="KS20" i="13" s="1"/>
  <c r="GR20" i="13"/>
  <c r="GQ20" i="13"/>
  <c r="GP20" i="13"/>
  <c r="GO20" i="13"/>
  <c r="GN20" i="13"/>
  <c r="KN20" i="13" s="1"/>
  <c r="GM20" i="13"/>
  <c r="KM20" i="13" s="1"/>
  <c r="GL20" i="13"/>
  <c r="KL20" i="13" s="1"/>
  <c r="GK20" i="13"/>
  <c r="GJ20" i="13"/>
  <c r="KJ20" i="13" s="1"/>
  <c r="GI20" i="13"/>
  <c r="KI20" i="13" s="1"/>
  <c r="GH20" i="13"/>
  <c r="KH20" i="13" s="1"/>
  <c r="GG20" i="13"/>
  <c r="KG20" i="13" s="1"/>
  <c r="GF20" i="13"/>
  <c r="GE20" i="13"/>
  <c r="KE20" i="13" s="1"/>
  <c r="GD20" i="13"/>
  <c r="KD20" i="13" s="1"/>
  <c r="GC20" i="13"/>
  <c r="GB20" i="13"/>
  <c r="KB20" i="13" s="1"/>
  <c r="GA20" i="13"/>
  <c r="FZ20" i="13"/>
  <c r="FY20" i="13"/>
  <c r="JY20" i="13" s="1"/>
  <c r="FX20" i="13"/>
  <c r="JX20" i="13" s="1"/>
  <c r="FW20" i="13"/>
  <c r="JW20" i="13" s="1"/>
  <c r="FV20" i="13"/>
  <c r="FU20" i="13"/>
  <c r="JU20" i="13" s="1"/>
  <c r="FT20" i="13"/>
  <c r="FS20" i="13"/>
  <c r="FR20" i="13"/>
  <c r="FQ20" i="13"/>
  <c r="JQ20" i="13" s="1"/>
  <c r="FP20" i="13"/>
  <c r="JP20" i="13" s="1"/>
  <c r="FO20" i="13"/>
  <c r="JO20" i="13" s="1"/>
  <c r="FN20" i="13"/>
  <c r="JN20" i="13" s="1"/>
  <c r="FM20" i="13"/>
  <c r="JM20" i="13" s="1"/>
  <c r="FL20" i="13"/>
  <c r="FK20" i="13"/>
  <c r="JK20" i="13" s="1"/>
  <c r="FJ20" i="13"/>
  <c r="JJ20" i="13" s="1"/>
  <c r="FI20" i="13"/>
  <c r="FH20" i="13"/>
  <c r="FG20" i="13"/>
  <c r="FF20" i="13"/>
  <c r="FE20" i="13"/>
  <c r="FD20" i="13"/>
  <c r="JD20" i="13" s="1"/>
  <c r="FC20" i="13"/>
  <c r="FB20" i="13"/>
  <c r="FA20" i="13"/>
  <c r="JA20" i="13" s="1"/>
  <c r="EZ20" i="13"/>
  <c r="IZ20" i="13" s="1"/>
  <c r="EY20" i="13"/>
  <c r="IY20" i="13" s="1"/>
  <c r="EX20" i="13"/>
  <c r="IX20" i="13" s="1"/>
  <c r="EW20" i="13"/>
  <c r="IW20" i="13" s="1"/>
  <c r="EV20" i="13"/>
  <c r="EU20" i="13"/>
  <c r="ET20" i="13"/>
  <c r="ES20" i="13"/>
  <c r="ER20" i="13"/>
  <c r="IR20" i="13" s="1"/>
  <c r="EQ20" i="13"/>
  <c r="IQ20" i="13" s="1"/>
  <c r="EP20" i="13"/>
  <c r="EO20" i="13"/>
  <c r="EN20" i="13"/>
  <c r="IN20" i="13" s="1"/>
  <c r="EM20" i="13"/>
  <c r="IM20" i="13" s="1"/>
  <c r="EL20" i="13"/>
  <c r="IL20" i="13" s="1"/>
  <c r="EK20" i="13"/>
  <c r="EJ20" i="13"/>
  <c r="EI20" i="13"/>
  <c r="II20" i="13" s="1"/>
  <c r="EH20" i="13"/>
  <c r="IH20" i="13" s="1"/>
  <c r="EG20" i="13"/>
  <c r="EF20" i="13"/>
  <c r="IF20" i="13" s="1"/>
  <c r="EE20" i="13"/>
  <c r="ED20" i="13"/>
  <c r="EC20" i="13"/>
  <c r="IC20" i="13" s="1"/>
  <c r="EB20" i="13"/>
  <c r="IB20" i="13" s="1"/>
  <c r="EA20" i="13"/>
  <c r="IA20" i="13" s="1"/>
  <c r="DZ20" i="13"/>
  <c r="HZ20" i="13" s="1"/>
  <c r="DY20" i="13"/>
  <c r="HY20" i="13" s="1"/>
  <c r="DX20" i="13"/>
  <c r="DW20" i="13"/>
  <c r="DV20" i="13"/>
  <c r="DU20" i="13"/>
  <c r="DT20" i="13"/>
  <c r="HT20" i="13" s="1"/>
  <c r="DS20" i="13"/>
  <c r="HS20" i="13" s="1"/>
  <c r="DR20" i="13"/>
  <c r="HR20" i="13" s="1"/>
  <c r="DQ20" i="13"/>
  <c r="HQ20" i="13" s="1"/>
  <c r="DP20" i="13"/>
  <c r="HP20" i="13" s="1"/>
  <c r="DO20" i="13"/>
  <c r="HO20" i="13" s="1"/>
  <c r="DN20" i="13"/>
  <c r="HN20" i="13" s="1"/>
  <c r="DM20" i="13"/>
  <c r="HM20" i="13" s="1"/>
  <c r="DL20" i="13"/>
  <c r="DK20" i="13"/>
  <c r="DJ20" i="13"/>
  <c r="DI20" i="13"/>
  <c r="DH20" i="13"/>
  <c r="HH20" i="13" s="1"/>
  <c r="DG20" i="13"/>
  <c r="DF20" i="13"/>
  <c r="DE20" i="13"/>
  <c r="HE20" i="13" s="1"/>
  <c r="DD20" i="13"/>
  <c r="HD20" i="13" s="1"/>
  <c r="DC20" i="13"/>
  <c r="HC20" i="13" s="1"/>
  <c r="DB20" i="13"/>
  <c r="HB20" i="13" s="1"/>
  <c r="DA20" i="13"/>
  <c r="HA20" i="13" s="1"/>
  <c r="CZ20" i="13"/>
  <c r="CY20" i="13"/>
  <c r="CX20" i="13"/>
  <c r="KN19" i="13"/>
  <c r="KK19" i="13"/>
  <c r="KI19" i="13"/>
  <c r="KH19" i="13"/>
  <c r="KF19" i="13"/>
  <c r="KC19" i="13"/>
  <c r="KB19" i="13"/>
  <c r="KA19" i="13"/>
  <c r="JV19" i="13"/>
  <c r="JU19" i="13"/>
  <c r="JT19" i="13"/>
  <c r="JQ19" i="13"/>
  <c r="JP19" i="13"/>
  <c r="JM19" i="13"/>
  <c r="JK19" i="13"/>
  <c r="JJ19" i="13"/>
  <c r="JH19" i="13"/>
  <c r="JF19" i="13"/>
  <c r="JD19" i="13"/>
  <c r="JC19" i="13"/>
  <c r="JA19" i="13"/>
  <c r="IX19" i="13"/>
  <c r="IW19" i="13"/>
  <c r="IV19" i="13"/>
  <c r="IR19" i="13"/>
  <c r="IQ19" i="13"/>
  <c r="IP19" i="13"/>
  <c r="IO19" i="13"/>
  <c r="IM19" i="13"/>
  <c r="IL19" i="13"/>
  <c r="IJ19" i="13"/>
  <c r="IF19" i="13"/>
  <c r="IE19" i="13"/>
  <c r="IC19" i="13"/>
  <c r="HZ19" i="13"/>
  <c r="HY19" i="13"/>
  <c r="HX19" i="13"/>
  <c r="HV19" i="13"/>
  <c r="HU19" i="13"/>
  <c r="HT19" i="13"/>
  <c r="HR19" i="13"/>
  <c r="HQ19" i="13"/>
  <c r="HO19" i="13"/>
  <c r="HN19" i="13"/>
  <c r="HH19" i="13"/>
  <c r="HG19" i="13"/>
  <c r="HF19" i="13"/>
  <c r="HE19" i="13"/>
  <c r="GS19" i="13"/>
  <c r="KS19" i="13" s="1"/>
  <c r="GR19" i="13"/>
  <c r="KR19" i="13" s="1"/>
  <c r="GQ19" i="13"/>
  <c r="KQ19" i="13" s="1"/>
  <c r="GP19" i="13"/>
  <c r="KP19" i="13" s="1"/>
  <c r="GO19" i="13"/>
  <c r="KO19" i="13" s="1"/>
  <c r="GN19" i="13"/>
  <c r="GM19" i="13"/>
  <c r="KM19" i="13" s="1"/>
  <c r="GL19" i="13"/>
  <c r="KL19" i="13" s="1"/>
  <c r="GK19" i="13"/>
  <c r="GJ19" i="13"/>
  <c r="KJ19" i="13" s="1"/>
  <c r="GI19" i="13"/>
  <c r="GH19" i="13"/>
  <c r="GG19" i="13"/>
  <c r="KG19" i="13" s="1"/>
  <c r="GF19" i="13"/>
  <c r="GE19" i="13"/>
  <c r="KE19" i="13" s="1"/>
  <c r="GD19" i="13"/>
  <c r="KD19" i="13" s="1"/>
  <c r="GC19" i="13"/>
  <c r="GB19" i="13"/>
  <c r="GA19" i="13"/>
  <c r="FZ19" i="13"/>
  <c r="JZ19" i="13" s="1"/>
  <c r="FY19" i="13"/>
  <c r="JY19" i="13" s="1"/>
  <c r="FX19" i="13"/>
  <c r="JX19" i="13" s="1"/>
  <c r="FW19" i="13"/>
  <c r="JW19" i="13" s="1"/>
  <c r="FV19" i="13"/>
  <c r="FU19" i="13"/>
  <c r="FT19" i="13"/>
  <c r="FS19" i="13"/>
  <c r="JS19" i="13" s="1"/>
  <c r="FR19" i="13"/>
  <c r="JR19" i="13" s="1"/>
  <c r="FQ19" i="13"/>
  <c r="FP19" i="13"/>
  <c r="FO19" i="13"/>
  <c r="JO19" i="13" s="1"/>
  <c r="FN19" i="13"/>
  <c r="JN19" i="13" s="1"/>
  <c r="FM19" i="13"/>
  <c r="FL19" i="13"/>
  <c r="JL19" i="13" s="1"/>
  <c r="FK19" i="13"/>
  <c r="FJ19" i="13"/>
  <c r="FI19" i="13"/>
  <c r="JI19" i="13" s="1"/>
  <c r="FH19" i="13"/>
  <c r="FG19" i="13"/>
  <c r="JG19" i="13" s="1"/>
  <c r="FF19" i="13"/>
  <c r="FE19" i="13"/>
  <c r="JE19" i="13" s="1"/>
  <c r="FD19" i="13"/>
  <c r="FC19" i="13"/>
  <c r="FB19" i="13"/>
  <c r="JB19" i="13" s="1"/>
  <c r="FA19" i="13"/>
  <c r="EZ19" i="13"/>
  <c r="IZ19" i="13" s="1"/>
  <c r="EY19" i="13"/>
  <c r="IY19" i="13" s="1"/>
  <c r="EX19" i="13"/>
  <c r="EW19" i="13"/>
  <c r="EV19" i="13"/>
  <c r="EU19" i="13"/>
  <c r="IU19" i="13" s="1"/>
  <c r="ET19" i="13"/>
  <c r="IT19" i="13" s="1"/>
  <c r="ES19" i="13"/>
  <c r="IS19" i="13" s="1"/>
  <c r="ER19" i="13"/>
  <c r="EQ19" i="13"/>
  <c r="EP19" i="13"/>
  <c r="EO19" i="13"/>
  <c r="EN19" i="13"/>
  <c r="IN19" i="13" s="1"/>
  <c r="EM19" i="13"/>
  <c r="EL19" i="13"/>
  <c r="EK19" i="13"/>
  <c r="IK19" i="13" s="1"/>
  <c r="EJ19" i="13"/>
  <c r="EI19" i="13"/>
  <c r="II19" i="13" s="1"/>
  <c r="EH19" i="13"/>
  <c r="IH19" i="13" s="1"/>
  <c r="EG19" i="13"/>
  <c r="IG19" i="13" s="1"/>
  <c r="EF19" i="13"/>
  <c r="EE19" i="13"/>
  <c r="ED19" i="13"/>
  <c r="ID19" i="13" s="1"/>
  <c r="EC19" i="13"/>
  <c r="EB19" i="13"/>
  <c r="IB19" i="13" s="1"/>
  <c r="EA19" i="13"/>
  <c r="IA19" i="13" s="1"/>
  <c r="DZ19" i="13"/>
  <c r="DY19" i="13"/>
  <c r="DX19" i="13"/>
  <c r="DW19" i="13"/>
  <c r="HW19" i="13" s="1"/>
  <c r="DV19" i="13"/>
  <c r="DU19" i="13"/>
  <c r="DT19" i="13"/>
  <c r="DS19" i="13"/>
  <c r="HS19" i="13" s="1"/>
  <c r="DR19" i="13"/>
  <c r="DQ19" i="13"/>
  <c r="DP19" i="13"/>
  <c r="HP19" i="13" s="1"/>
  <c r="DO19" i="13"/>
  <c r="DN19" i="13"/>
  <c r="DM19" i="13"/>
  <c r="HM19" i="13" s="1"/>
  <c r="DL19" i="13"/>
  <c r="HL19" i="13" s="1"/>
  <c r="DK19" i="13"/>
  <c r="HK19" i="13" s="1"/>
  <c r="DJ19" i="13"/>
  <c r="HJ19" i="13" s="1"/>
  <c r="DI19" i="13"/>
  <c r="HI19" i="13" s="1"/>
  <c r="DH19" i="13"/>
  <c r="DG19" i="13"/>
  <c r="DF19" i="13"/>
  <c r="DE19" i="13"/>
  <c r="DD19" i="13"/>
  <c r="HD19" i="13" s="1"/>
  <c r="DC19" i="13"/>
  <c r="HC19" i="13" s="1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Q18" i="13"/>
  <c r="KN18" i="13"/>
  <c r="KJ18" i="13"/>
  <c r="KI18" i="13"/>
  <c r="KD18" i="13"/>
  <c r="KC18" i="13"/>
  <c r="KB18" i="13"/>
  <c r="JZ18" i="13"/>
  <c r="JX18" i="13"/>
  <c r="JU18" i="13"/>
  <c r="JS18" i="13"/>
  <c r="JN18" i="13"/>
  <c r="JL18" i="13"/>
  <c r="JK18" i="13"/>
  <c r="JJ18" i="13"/>
  <c r="JI18" i="13"/>
  <c r="JE18" i="13"/>
  <c r="JD18" i="13"/>
  <c r="IZ18" i="13"/>
  <c r="IW18" i="13"/>
  <c r="IU18" i="13"/>
  <c r="IN18" i="13"/>
  <c r="IM18" i="13"/>
  <c r="IL18" i="13"/>
  <c r="IK18" i="13"/>
  <c r="IH18" i="13"/>
  <c r="IG18" i="13"/>
  <c r="IF18" i="13"/>
  <c r="IE18" i="13"/>
  <c r="IB18" i="13"/>
  <c r="HY18" i="13"/>
  <c r="HW18" i="13"/>
  <c r="HT18" i="13"/>
  <c r="HR18" i="13"/>
  <c r="HP18" i="13"/>
  <c r="HO18" i="13"/>
  <c r="HD18" i="13"/>
  <c r="HA18" i="13"/>
  <c r="GZ18" i="13"/>
  <c r="GY18" i="13"/>
  <c r="GX18" i="13"/>
  <c r="GS18" i="13"/>
  <c r="GR18" i="13"/>
  <c r="KR18" i="13" s="1"/>
  <c r="GQ18" i="13"/>
  <c r="GP18" i="13"/>
  <c r="KP18" i="13" s="1"/>
  <c r="GO18" i="13"/>
  <c r="KO18" i="13" s="1"/>
  <c r="GN18" i="13"/>
  <c r="GM18" i="13"/>
  <c r="KM18" i="13" s="1"/>
  <c r="GL18" i="13"/>
  <c r="KL18" i="13" s="1"/>
  <c r="GK18" i="13"/>
  <c r="KK18" i="13" s="1"/>
  <c r="GJ18" i="13"/>
  <c r="GI18" i="13"/>
  <c r="GH18" i="13"/>
  <c r="KH18" i="13" s="1"/>
  <c r="GG18" i="13"/>
  <c r="KG18" i="13" s="1"/>
  <c r="GF18" i="13"/>
  <c r="KF18" i="13" s="1"/>
  <c r="GE18" i="13"/>
  <c r="KE18" i="13" s="1"/>
  <c r="GD18" i="13"/>
  <c r="GC18" i="13"/>
  <c r="GB18" i="13"/>
  <c r="GA18" i="13"/>
  <c r="KA18" i="13" s="1"/>
  <c r="FZ18" i="13"/>
  <c r="FY18" i="13"/>
  <c r="JY18" i="13" s="1"/>
  <c r="FX18" i="13"/>
  <c r="FW18" i="13"/>
  <c r="JW18" i="13" s="1"/>
  <c r="FV18" i="13"/>
  <c r="JV18" i="13" s="1"/>
  <c r="FU18" i="13"/>
  <c r="FT18" i="13"/>
  <c r="JT18" i="13" s="1"/>
  <c r="FS18" i="13"/>
  <c r="FR18" i="13"/>
  <c r="JR18" i="13" s="1"/>
  <c r="FQ18" i="13"/>
  <c r="JQ18" i="13" s="1"/>
  <c r="FP18" i="13"/>
  <c r="JP18" i="13" s="1"/>
  <c r="FO18" i="13"/>
  <c r="JO18" i="13" s="1"/>
  <c r="FN18" i="13"/>
  <c r="FM18" i="13"/>
  <c r="JM18" i="13" s="1"/>
  <c r="FL18" i="13"/>
  <c r="FK18" i="13"/>
  <c r="FJ18" i="13"/>
  <c r="FI18" i="13"/>
  <c r="FH18" i="13"/>
  <c r="JH18" i="13" s="1"/>
  <c r="FG18" i="13"/>
  <c r="JG18" i="13" s="1"/>
  <c r="FF18" i="13"/>
  <c r="JF18" i="13" s="1"/>
  <c r="FE18" i="13"/>
  <c r="FD18" i="13"/>
  <c r="FC18" i="13"/>
  <c r="JC18" i="13" s="1"/>
  <c r="FB18" i="13"/>
  <c r="JB18" i="13" s="1"/>
  <c r="FA18" i="13"/>
  <c r="JA18" i="13" s="1"/>
  <c r="EZ18" i="13"/>
  <c r="EY18" i="13"/>
  <c r="IY18" i="13" s="1"/>
  <c r="EX18" i="13"/>
  <c r="IX18" i="13" s="1"/>
  <c r="EW18" i="13"/>
  <c r="EV18" i="13"/>
  <c r="IV18" i="13" s="1"/>
  <c r="EU18" i="13"/>
  <c r="ET18" i="13"/>
  <c r="IT18" i="13" s="1"/>
  <c r="ES18" i="13"/>
  <c r="IS18" i="13" s="1"/>
  <c r="ER18" i="13"/>
  <c r="IR18" i="13" s="1"/>
  <c r="EQ18" i="13"/>
  <c r="IQ18" i="13" s="1"/>
  <c r="EP18" i="13"/>
  <c r="IP18" i="13" s="1"/>
  <c r="EO18" i="13"/>
  <c r="IO18" i="13" s="1"/>
  <c r="EN18" i="13"/>
  <c r="EM18" i="13"/>
  <c r="EL18" i="13"/>
  <c r="EK18" i="13"/>
  <c r="EJ18" i="13"/>
  <c r="IJ18" i="13" s="1"/>
  <c r="EI18" i="13"/>
  <c r="II18" i="13" s="1"/>
  <c r="EH18" i="13"/>
  <c r="EG18" i="13"/>
  <c r="EF18" i="13"/>
  <c r="EE18" i="13"/>
  <c r="ED18" i="13"/>
  <c r="ID18" i="13" s="1"/>
  <c r="EC18" i="13"/>
  <c r="IC18" i="13" s="1"/>
  <c r="EB18" i="13"/>
  <c r="EA18" i="13"/>
  <c r="IA18" i="13" s="1"/>
  <c r="DZ18" i="13"/>
  <c r="HZ18" i="13" s="1"/>
  <c r="DY18" i="13"/>
  <c r="DX18" i="13"/>
  <c r="HX18" i="13" s="1"/>
  <c r="DW18" i="13"/>
  <c r="DV18" i="13"/>
  <c r="HV18" i="13" s="1"/>
  <c r="DU18" i="13"/>
  <c r="HU18" i="13" s="1"/>
  <c r="DT18" i="13"/>
  <c r="DS18" i="13"/>
  <c r="HS18" i="13" s="1"/>
  <c r="DR18" i="13"/>
  <c r="DQ18" i="13"/>
  <c r="HQ18" i="13" s="1"/>
  <c r="DP18" i="13"/>
  <c r="DO18" i="13"/>
  <c r="DN18" i="13"/>
  <c r="HN18" i="13" s="1"/>
  <c r="DM18" i="13"/>
  <c r="HM18" i="13" s="1"/>
  <c r="DL18" i="13"/>
  <c r="HL18" i="13" s="1"/>
  <c r="DK18" i="13"/>
  <c r="HK18" i="13" s="1"/>
  <c r="DJ18" i="13"/>
  <c r="HJ18" i="13" s="1"/>
  <c r="DI18" i="13"/>
  <c r="HI18" i="13" s="1"/>
  <c r="DH18" i="13"/>
  <c r="HH18" i="13" s="1"/>
  <c r="DG18" i="13"/>
  <c r="HG18" i="13" s="1"/>
  <c r="DF18" i="13"/>
  <c r="HF18" i="13" s="1"/>
  <c r="DE18" i="13"/>
  <c r="HE18" i="13" s="1"/>
  <c r="DD18" i="13"/>
  <c r="DC18" i="13"/>
  <c r="HC18" i="13" s="1"/>
  <c r="DB18" i="13"/>
  <c r="HB18" i="13" s="1"/>
  <c r="DA18" i="13"/>
  <c r="CZ18" i="13"/>
  <c r="CY18" i="13"/>
  <c r="CX18" i="13"/>
  <c r="KR17" i="13"/>
  <c r="KQ17" i="13"/>
  <c r="KK17" i="13"/>
  <c r="KJ17" i="13"/>
  <c r="KI17" i="13"/>
  <c r="KF17" i="13"/>
  <c r="KC17" i="13"/>
  <c r="KB17" i="13"/>
  <c r="KA17" i="13"/>
  <c r="JZ17" i="13"/>
  <c r="JX17" i="13"/>
  <c r="JV17" i="13"/>
  <c r="JT17" i="13"/>
  <c r="JS17" i="13"/>
  <c r="JM17" i="13"/>
  <c r="JL17" i="13"/>
  <c r="JK17" i="13"/>
  <c r="JE17" i="13"/>
  <c r="JD17" i="13"/>
  <c r="JC17" i="13"/>
  <c r="JB17" i="13"/>
  <c r="IZ17" i="13"/>
  <c r="IX17" i="13"/>
  <c r="IV17" i="13"/>
  <c r="IU17" i="13"/>
  <c r="IO17" i="13"/>
  <c r="IN17" i="13"/>
  <c r="IM17" i="13"/>
  <c r="IL17" i="13"/>
  <c r="IK17" i="13"/>
  <c r="IJ17" i="13"/>
  <c r="IG17" i="13"/>
  <c r="IF17" i="13"/>
  <c r="IE17" i="13"/>
  <c r="IB17" i="13"/>
  <c r="HZ17" i="13"/>
  <c r="HX17" i="13"/>
  <c r="HW17" i="13"/>
  <c r="HQ17" i="13"/>
  <c r="HP17" i="13"/>
  <c r="HI17" i="13"/>
  <c r="HH17" i="13"/>
  <c r="HG17" i="13"/>
  <c r="GZ17" i="13"/>
  <c r="GY17" i="13"/>
  <c r="GS17" i="13"/>
  <c r="KS17" i="13" s="1"/>
  <c r="GR17" i="13"/>
  <c r="GQ17" i="13"/>
  <c r="GP17" i="13"/>
  <c r="KP17" i="13" s="1"/>
  <c r="GO17" i="13"/>
  <c r="KO17" i="13" s="1"/>
  <c r="GN17" i="13"/>
  <c r="KN17" i="13" s="1"/>
  <c r="GM17" i="13"/>
  <c r="KM17" i="13" s="1"/>
  <c r="GL17" i="13"/>
  <c r="KL17" i="13" s="1"/>
  <c r="GK17" i="13"/>
  <c r="GJ17" i="13"/>
  <c r="GI17" i="13"/>
  <c r="GH17" i="13"/>
  <c r="KH17" i="13" s="1"/>
  <c r="GG17" i="13"/>
  <c r="KG17" i="13" s="1"/>
  <c r="GF17" i="13"/>
  <c r="GE17" i="13"/>
  <c r="KE17" i="13" s="1"/>
  <c r="GD17" i="13"/>
  <c r="KD17" i="13" s="1"/>
  <c r="GC17" i="13"/>
  <c r="GB17" i="13"/>
  <c r="GA17" i="13"/>
  <c r="FZ17" i="13"/>
  <c r="FY17" i="13"/>
  <c r="JY17" i="13" s="1"/>
  <c r="FX17" i="13"/>
  <c r="FW17" i="13"/>
  <c r="JW17" i="13" s="1"/>
  <c r="FV17" i="13"/>
  <c r="FU17" i="13"/>
  <c r="JU17" i="13" s="1"/>
  <c r="FT17" i="13"/>
  <c r="FS17" i="13"/>
  <c r="FR17" i="13"/>
  <c r="JR17" i="13" s="1"/>
  <c r="FQ17" i="13"/>
  <c r="JQ17" i="13" s="1"/>
  <c r="FP17" i="13"/>
  <c r="JP17" i="13" s="1"/>
  <c r="FO17" i="13"/>
  <c r="JO17" i="13" s="1"/>
  <c r="FN17" i="13"/>
  <c r="JN17" i="13" s="1"/>
  <c r="FM17" i="13"/>
  <c r="FL17" i="13"/>
  <c r="FK17" i="13"/>
  <c r="FJ17" i="13"/>
  <c r="JJ17" i="13" s="1"/>
  <c r="FI17" i="13"/>
  <c r="JI17" i="13" s="1"/>
  <c r="FH17" i="13"/>
  <c r="JH17" i="13" s="1"/>
  <c r="FG17" i="13"/>
  <c r="JG17" i="13" s="1"/>
  <c r="FF17" i="13"/>
  <c r="JF17" i="13" s="1"/>
  <c r="FE17" i="13"/>
  <c r="FD17" i="13"/>
  <c r="FC17" i="13"/>
  <c r="FB17" i="13"/>
  <c r="FA17" i="13"/>
  <c r="JA17" i="13" s="1"/>
  <c r="EZ17" i="13"/>
  <c r="EY17" i="13"/>
  <c r="IY17" i="13" s="1"/>
  <c r="EX17" i="13"/>
  <c r="EW17" i="13"/>
  <c r="IW17" i="13" s="1"/>
  <c r="EV17" i="13"/>
  <c r="EU17" i="13"/>
  <c r="ET17" i="13"/>
  <c r="IT17" i="13" s="1"/>
  <c r="ES17" i="13"/>
  <c r="IS17" i="13" s="1"/>
  <c r="ER17" i="13"/>
  <c r="IR17" i="13" s="1"/>
  <c r="EQ17" i="13"/>
  <c r="IQ17" i="13" s="1"/>
  <c r="EP17" i="13"/>
  <c r="IP17" i="13" s="1"/>
  <c r="EO17" i="13"/>
  <c r="EN17" i="13"/>
  <c r="EM17" i="13"/>
  <c r="EL17" i="13"/>
  <c r="EK17" i="13"/>
  <c r="EJ17" i="13"/>
  <c r="EI17" i="13"/>
  <c r="II17" i="13" s="1"/>
  <c r="EH17" i="13"/>
  <c r="IH17" i="13" s="1"/>
  <c r="EG17" i="13"/>
  <c r="EF17" i="13"/>
  <c r="EE17" i="13"/>
  <c r="ED17" i="13"/>
  <c r="ID17" i="13" s="1"/>
  <c r="EC17" i="13"/>
  <c r="IC17" i="13" s="1"/>
  <c r="EB17" i="13"/>
  <c r="EA17" i="13"/>
  <c r="IA17" i="13" s="1"/>
  <c r="DZ17" i="13"/>
  <c r="DY17" i="13"/>
  <c r="HY17" i="13" s="1"/>
  <c r="DX17" i="13"/>
  <c r="DW17" i="13"/>
  <c r="DV17" i="13"/>
  <c r="HV17" i="13" s="1"/>
  <c r="DU17" i="13"/>
  <c r="HU17" i="13" s="1"/>
  <c r="DT17" i="13"/>
  <c r="HT17" i="13" s="1"/>
  <c r="DS17" i="13"/>
  <c r="HS17" i="13" s="1"/>
  <c r="DR17" i="13"/>
  <c r="HR17" i="13" s="1"/>
  <c r="DQ17" i="13"/>
  <c r="DP17" i="13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DF17" i="13"/>
  <c r="HF17" i="13" s="1"/>
  <c r="DE17" i="13"/>
  <c r="HE17" i="13" s="1"/>
  <c r="DD17" i="13"/>
  <c r="HD17" i="13" s="1"/>
  <c r="DC17" i="13"/>
  <c r="HC17" i="13" s="1"/>
  <c r="DB17" i="13"/>
  <c r="HB17" i="13" s="1"/>
  <c r="DA17" i="13"/>
  <c r="HA17" i="13" s="1"/>
  <c r="CZ17" i="13"/>
  <c r="CY17" i="13"/>
  <c r="CX17" i="13"/>
  <c r="GX17" i="13" s="1"/>
  <c r="KS16" i="13"/>
  <c r="KR16" i="13"/>
  <c r="KQ16" i="13"/>
  <c r="KP16" i="13"/>
  <c r="KK16" i="13"/>
  <c r="KJ16" i="13"/>
  <c r="KH16" i="13"/>
  <c r="KD16" i="13"/>
  <c r="KC16" i="13"/>
  <c r="KB16" i="13"/>
  <c r="KA16" i="13"/>
  <c r="JY16" i="13"/>
  <c r="JU16" i="13"/>
  <c r="JT16" i="13"/>
  <c r="JS16" i="13"/>
  <c r="JR16" i="13"/>
  <c r="JQ16" i="13"/>
  <c r="JO16" i="13"/>
  <c r="JJ16" i="13"/>
  <c r="JH16" i="13"/>
  <c r="JF16" i="13"/>
  <c r="JE16" i="13"/>
  <c r="JD16" i="13"/>
  <c r="IW16" i="13"/>
  <c r="IV16" i="13"/>
  <c r="IU16" i="13"/>
  <c r="IT16" i="13"/>
  <c r="IS16" i="13"/>
  <c r="IQ16" i="13"/>
  <c r="IO16" i="13"/>
  <c r="IN16" i="13"/>
  <c r="IM16" i="13"/>
  <c r="IL16" i="13"/>
  <c r="IH16" i="13"/>
  <c r="IG16" i="13"/>
  <c r="IF16" i="13"/>
  <c r="IE16" i="13"/>
  <c r="ID16" i="13"/>
  <c r="IC16" i="13"/>
  <c r="HZ16" i="13"/>
  <c r="HY16" i="13"/>
  <c r="HX16" i="13"/>
  <c r="HV16" i="13"/>
  <c r="HQ16" i="13"/>
  <c r="HP16" i="13"/>
  <c r="HO16" i="13"/>
  <c r="HN16" i="13"/>
  <c r="HJ16" i="13"/>
  <c r="HI16" i="13"/>
  <c r="HE16" i="13"/>
  <c r="HA16" i="13"/>
  <c r="GZ16" i="13"/>
  <c r="GY16" i="13"/>
  <c r="GX16" i="13"/>
  <c r="GS16" i="13"/>
  <c r="GR16" i="13"/>
  <c r="GQ16" i="13"/>
  <c r="GP16" i="13"/>
  <c r="GO16" i="13"/>
  <c r="KO16" i="13" s="1"/>
  <c r="GN16" i="13"/>
  <c r="KN16" i="13" s="1"/>
  <c r="GM16" i="13"/>
  <c r="KM16" i="13" s="1"/>
  <c r="GL16" i="13"/>
  <c r="KL16" i="13" s="1"/>
  <c r="GK16" i="13"/>
  <c r="GJ16" i="13"/>
  <c r="GI16" i="13"/>
  <c r="KI16" i="13" s="1"/>
  <c r="GH16" i="13"/>
  <c r="GG16" i="13"/>
  <c r="KG16" i="13" s="1"/>
  <c r="GF16" i="13"/>
  <c r="KF16" i="13" s="1"/>
  <c r="GE16" i="13"/>
  <c r="KE16" i="13" s="1"/>
  <c r="GD16" i="13"/>
  <c r="GC16" i="13"/>
  <c r="GB16" i="13"/>
  <c r="GA16" i="13"/>
  <c r="FZ16" i="13"/>
  <c r="JZ16" i="13" s="1"/>
  <c r="FY16" i="13"/>
  <c r="FX16" i="13"/>
  <c r="JX16" i="13" s="1"/>
  <c r="FW16" i="13"/>
  <c r="JW16" i="13" s="1"/>
  <c r="FV16" i="13"/>
  <c r="JV16" i="13" s="1"/>
  <c r="FU16" i="13"/>
  <c r="FT16" i="13"/>
  <c r="FS16" i="13"/>
  <c r="FR16" i="13"/>
  <c r="FQ16" i="13"/>
  <c r="FP16" i="13"/>
  <c r="JP16" i="13" s="1"/>
  <c r="FO16" i="13"/>
  <c r="FN16" i="13"/>
  <c r="JN16" i="13" s="1"/>
  <c r="FM16" i="13"/>
  <c r="JM16" i="13" s="1"/>
  <c r="FL16" i="13"/>
  <c r="JL16" i="13" s="1"/>
  <c r="FK16" i="13"/>
  <c r="JK16" i="13" s="1"/>
  <c r="FJ16" i="13"/>
  <c r="FI16" i="13"/>
  <c r="JI16" i="13" s="1"/>
  <c r="FH16" i="13"/>
  <c r="FG16" i="13"/>
  <c r="JG16" i="13" s="1"/>
  <c r="FF16" i="13"/>
  <c r="FE16" i="13"/>
  <c r="FD16" i="13"/>
  <c r="FC16" i="13"/>
  <c r="JC16" i="13" s="1"/>
  <c r="FB16" i="13"/>
  <c r="JB16" i="13" s="1"/>
  <c r="FA16" i="13"/>
  <c r="JA16" i="13" s="1"/>
  <c r="EZ16" i="13"/>
  <c r="IZ16" i="13" s="1"/>
  <c r="EY16" i="13"/>
  <c r="IY16" i="13" s="1"/>
  <c r="EX16" i="13"/>
  <c r="IX16" i="13" s="1"/>
  <c r="EW16" i="13"/>
  <c r="EV16" i="13"/>
  <c r="EU16" i="13"/>
  <c r="ET16" i="13"/>
  <c r="ES16" i="13"/>
  <c r="ER16" i="13"/>
  <c r="IR16" i="13" s="1"/>
  <c r="EQ16" i="13"/>
  <c r="EP16" i="13"/>
  <c r="IP16" i="13" s="1"/>
  <c r="EO16" i="13"/>
  <c r="EN16" i="13"/>
  <c r="EM16" i="13"/>
  <c r="EL16" i="13"/>
  <c r="EK16" i="13"/>
  <c r="IK16" i="13" s="1"/>
  <c r="EJ16" i="13"/>
  <c r="IJ16" i="13" s="1"/>
  <c r="EI16" i="13"/>
  <c r="II16" i="13" s="1"/>
  <c r="EH16" i="13"/>
  <c r="EG16" i="13"/>
  <c r="EF16" i="13"/>
  <c r="EE16" i="13"/>
  <c r="ED16" i="13"/>
  <c r="EC16" i="13"/>
  <c r="EB16" i="13"/>
  <c r="IB16" i="13" s="1"/>
  <c r="EA16" i="13"/>
  <c r="IA16" i="13" s="1"/>
  <c r="DZ16" i="13"/>
  <c r="DY16" i="13"/>
  <c r="DX16" i="13"/>
  <c r="DW16" i="13"/>
  <c r="HW16" i="13" s="1"/>
  <c r="DV16" i="13"/>
  <c r="DU16" i="13"/>
  <c r="HU16" i="13" s="1"/>
  <c r="DT16" i="13"/>
  <c r="HT16" i="13" s="1"/>
  <c r="DS16" i="13"/>
  <c r="HS16" i="13" s="1"/>
  <c r="DR16" i="13"/>
  <c r="HR16" i="13" s="1"/>
  <c r="DQ16" i="13"/>
  <c r="DP16" i="13"/>
  <c r="DO16" i="13"/>
  <c r="DN16" i="13"/>
  <c r="DM16" i="13"/>
  <c r="HM16" i="13" s="1"/>
  <c r="DL16" i="13"/>
  <c r="HL16" i="13" s="1"/>
  <c r="DK16" i="13"/>
  <c r="HK16" i="13" s="1"/>
  <c r="DJ16" i="13"/>
  <c r="DI16" i="13"/>
  <c r="DH16" i="13"/>
  <c r="HH16" i="13" s="1"/>
  <c r="DG16" i="13"/>
  <c r="HG16" i="13" s="1"/>
  <c r="DF16" i="13"/>
  <c r="HF16" i="13" s="1"/>
  <c r="DE16" i="13"/>
  <c r="DD16" i="13"/>
  <c r="HD16" i="13" s="1"/>
  <c r="DC16" i="13"/>
  <c r="HC16" i="13" s="1"/>
  <c r="DB16" i="13"/>
  <c r="HB16" i="13" s="1"/>
  <c r="DA16" i="13"/>
  <c r="CZ16" i="13"/>
  <c r="CY16" i="13"/>
  <c r="CX16" i="13"/>
  <c r="KL15" i="13"/>
  <c r="KK15" i="13"/>
  <c r="KJ15" i="13"/>
  <c r="KI15" i="13"/>
  <c r="KE15" i="13"/>
  <c r="KD15" i="13"/>
  <c r="KC15" i="13"/>
  <c r="KB15" i="13"/>
  <c r="KA15" i="13"/>
  <c r="JZ15" i="13"/>
  <c r="JN15" i="13"/>
  <c r="JM15" i="13"/>
  <c r="JL15" i="13"/>
  <c r="JK15" i="13"/>
  <c r="JE15" i="13"/>
  <c r="JD15" i="13"/>
  <c r="JC15" i="13"/>
  <c r="JB15" i="13"/>
  <c r="IS15" i="13"/>
  <c r="IQ15" i="13"/>
  <c r="IP15" i="13"/>
  <c r="IO15" i="13"/>
  <c r="IN15" i="13"/>
  <c r="IM15" i="13"/>
  <c r="IG15" i="13"/>
  <c r="IF15" i="13"/>
  <c r="IE15" i="13"/>
  <c r="ID15" i="13"/>
  <c r="HR15" i="13"/>
  <c r="HQ15" i="13"/>
  <c r="HP15" i="13"/>
  <c r="HO15" i="13"/>
  <c r="HI15" i="13"/>
  <c r="HH15" i="13"/>
  <c r="HG15" i="13"/>
  <c r="HF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GK15" i="13"/>
  <c r="GJ15" i="13"/>
  <c r="GI15" i="13"/>
  <c r="GH15" i="13"/>
  <c r="KH15" i="13" s="1"/>
  <c r="GG15" i="13"/>
  <c r="KG15" i="13" s="1"/>
  <c r="GF15" i="13"/>
  <c r="KF15" i="13" s="1"/>
  <c r="GE15" i="13"/>
  <c r="GD15" i="13"/>
  <c r="GC15" i="13"/>
  <c r="GB15" i="13"/>
  <c r="GA15" i="13"/>
  <c r="FZ15" i="13"/>
  <c r="FY15" i="13"/>
  <c r="JY15" i="13" s="1"/>
  <c r="FX15" i="13"/>
  <c r="JX15" i="13" s="1"/>
  <c r="FW15" i="13"/>
  <c r="JW15" i="13" s="1"/>
  <c r="FV15" i="13"/>
  <c r="JV15" i="13" s="1"/>
  <c r="FU15" i="13"/>
  <c r="JU15" i="13" s="1"/>
  <c r="FT15" i="13"/>
  <c r="JT15" i="13" s="1"/>
  <c r="FS15" i="13"/>
  <c r="JS15" i="13" s="1"/>
  <c r="FR15" i="13"/>
  <c r="JR15" i="13" s="1"/>
  <c r="FQ15" i="13"/>
  <c r="JQ15" i="13" s="1"/>
  <c r="FP15" i="13"/>
  <c r="JP15" i="13" s="1"/>
  <c r="FO15" i="13"/>
  <c r="JO15" i="13" s="1"/>
  <c r="FN15" i="13"/>
  <c r="FM15" i="13"/>
  <c r="FL15" i="13"/>
  <c r="FK15" i="13"/>
  <c r="FJ15" i="13"/>
  <c r="JJ15" i="13" s="1"/>
  <c r="FI15" i="13"/>
  <c r="JI15" i="13" s="1"/>
  <c r="FH15" i="13"/>
  <c r="JH15" i="13" s="1"/>
  <c r="FG15" i="13"/>
  <c r="JG15" i="13" s="1"/>
  <c r="FF15" i="13"/>
  <c r="JF15" i="13" s="1"/>
  <c r="FE15" i="13"/>
  <c r="FD15" i="13"/>
  <c r="FC15" i="13"/>
  <c r="FB15" i="13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ER15" i="13"/>
  <c r="IR15" i="13" s="1"/>
  <c r="EQ15" i="13"/>
  <c r="EP15" i="13"/>
  <c r="EO15" i="13"/>
  <c r="EN15" i="13"/>
  <c r="EM15" i="13"/>
  <c r="EL15" i="13"/>
  <c r="IL15" i="13" s="1"/>
  <c r="EK15" i="13"/>
  <c r="IK15" i="13" s="1"/>
  <c r="EJ15" i="13"/>
  <c r="IJ15" i="13" s="1"/>
  <c r="EI15" i="13"/>
  <c r="II15" i="13" s="1"/>
  <c r="EH15" i="13"/>
  <c r="IH15" i="13" s="1"/>
  <c r="EG15" i="13"/>
  <c r="EF15" i="13"/>
  <c r="EE15" i="13"/>
  <c r="ED15" i="13"/>
  <c r="EC15" i="13"/>
  <c r="IC15" i="13" s="1"/>
  <c r="EB15" i="13"/>
  <c r="IB15" i="13" s="1"/>
  <c r="EA15" i="13"/>
  <c r="IA15" i="13" s="1"/>
  <c r="DZ15" i="13"/>
  <c r="HZ15" i="13" s="1"/>
  <c r="DY15" i="13"/>
  <c r="HY15" i="13" s="1"/>
  <c r="DX15" i="13"/>
  <c r="HX15" i="13" s="1"/>
  <c r="DW15" i="13"/>
  <c r="HW15" i="13" s="1"/>
  <c r="DV15" i="13"/>
  <c r="HV15" i="13" s="1"/>
  <c r="DU15" i="13"/>
  <c r="HU15" i="13" s="1"/>
  <c r="DT15" i="13"/>
  <c r="HT15" i="13" s="1"/>
  <c r="DS15" i="13"/>
  <c r="HS15" i="13" s="1"/>
  <c r="DR15" i="13"/>
  <c r="DQ15" i="13"/>
  <c r="DP15" i="13"/>
  <c r="DO15" i="13"/>
  <c r="DN15" i="13"/>
  <c r="HN15" i="13" s="1"/>
  <c r="DM15" i="13"/>
  <c r="HM15" i="13" s="1"/>
  <c r="DL15" i="13"/>
  <c r="HL15" i="13" s="1"/>
  <c r="DK15" i="13"/>
  <c r="HK15" i="13" s="1"/>
  <c r="DJ15" i="13"/>
  <c r="HJ15" i="13" s="1"/>
  <c r="DI15" i="13"/>
  <c r="DH15" i="13"/>
  <c r="DG15" i="13"/>
  <c r="DF15" i="13"/>
  <c r="DE15" i="13"/>
  <c r="HE15" i="13" s="1"/>
  <c r="DD15" i="13"/>
  <c r="HD15" i="13" s="1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S14" i="13"/>
  <c r="KR14" i="13"/>
  <c r="KL14" i="13"/>
  <c r="KK14" i="13"/>
  <c r="KJ14" i="13"/>
  <c r="KI14" i="13"/>
  <c r="KH14" i="13"/>
  <c r="JZ14" i="13"/>
  <c r="JY14" i="13"/>
  <c r="JX14" i="13"/>
  <c r="JW14" i="13"/>
  <c r="JV14" i="13"/>
  <c r="JU14" i="13"/>
  <c r="JT14" i="13"/>
  <c r="JM14" i="13"/>
  <c r="JL14" i="13"/>
  <c r="JK14" i="13"/>
  <c r="JJ14" i="13"/>
  <c r="JA14" i="13"/>
  <c r="IX14" i="13"/>
  <c r="IW14" i="13"/>
  <c r="IV14" i="13"/>
  <c r="IU14" i="13"/>
  <c r="IO14" i="13"/>
  <c r="IN14" i="13"/>
  <c r="IM14" i="13"/>
  <c r="IL14" i="13"/>
  <c r="IC14" i="13"/>
  <c r="IB14" i="13"/>
  <c r="IA14" i="13"/>
  <c r="HZ14" i="13"/>
  <c r="HY14" i="13"/>
  <c r="HX14" i="13"/>
  <c r="HR14" i="13"/>
  <c r="HQ14" i="13"/>
  <c r="HP14" i="13"/>
  <c r="HO14" i="13"/>
  <c r="HN14" i="13"/>
  <c r="HF14" i="13"/>
  <c r="HE14" i="13"/>
  <c r="HD14" i="13"/>
  <c r="HC14" i="13"/>
  <c r="HB14" i="13"/>
  <c r="HA14" i="13"/>
  <c r="GZ14" i="13"/>
  <c r="GS14" i="13"/>
  <c r="GR14" i="13"/>
  <c r="GQ14" i="13"/>
  <c r="KQ14" i="13" s="1"/>
  <c r="GP14" i="13"/>
  <c r="KP14" i="13" s="1"/>
  <c r="GO14" i="13"/>
  <c r="KO14" i="13" s="1"/>
  <c r="GN14" i="13"/>
  <c r="KN14" i="13" s="1"/>
  <c r="GM14" i="13"/>
  <c r="KM14" i="13" s="1"/>
  <c r="GL14" i="13"/>
  <c r="GK14" i="13"/>
  <c r="GJ14" i="13"/>
  <c r="GI14" i="13"/>
  <c r="GH14" i="13"/>
  <c r="GG14" i="13"/>
  <c r="KG14" i="13" s="1"/>
  <c r="GF14" i="13"/>
  <c r="KF14" i="13" s="1"/>
  <c r="GE14" i="13"/>
  <c r="KE14" i="13" s="1"/>
  <c r="GD14" i="13"/>
  <c r="KD14" i="13" s="1"/>
  <c r="GC14" i="13"/>
  <c r="KC14" i="13" s="1"/>
  <c r="GB14" i="13"/>
  <c r="KB14" i="13" s="1"/>
  <c r="GA14" i="13"/>
  <c r="KA14" i="13" s="1"/>
  <c r="FZ14" i="13"/>
  <c r="FY14" i="13"/>
  <c r="FX14" i="13"/>
  <c r="FW14" i="13"/>
  <c r="FV14" i="13"/>
  <c r="FU14" i="13"/>
  <c r="FT14" i="13"/>
  <c r="FS14" i="13"/>
  <c r="JS14" i="13" s="1"/>
  <c r="FR14" i="13"/>
  <c r="JR14" i="13" s="1"/>
  <c r="FQ14" i="13"/>
  <c r="JQ14" i="13" s="1"/>
  <c r="FP14" i="13"/>
  <c r="JP14" i="13" s="1"/>
  <c r="FO14" i="13"/>
  <c r="JO14" i="13" s="1"/>
  <c r="FN14" i="13"/>
  <c r="JN14" i="13" s="1"/>
  <c r="FM14" i="13"/>
  <c r="FL14" i="13"/>
  <c r="FK14" i="13"/>
  <c r="FJ14" i="13"/>
  <c r="FI14" i="13"/>
  <c r="JI14" i="13" s="1"/>
  <c r="FH14" i="13"/>
  <c r="JH14" i="13" s="1"/>
  <c r="FG14" i="13"/>
  <c r="JG14" i="13" s="1"/>
  <c r="FF14" i="13"/>
  <c r="JF14" i="13" s="1"/>
  <c r="FE14" i="13"/>
  <c r="JE14" i="13" s="1"/>
  <c r="FD14" i="13"/>
  <c r="JD14" i="13" s="1"/>
  <c r="FC14" i="13"/>
  <c r="JC14" i="13" s="1"/>
  <c r="FB14" i="13"/>
  <c r="JB14" i="13" s="1"/>
  <c r="FA14" i="13"/>
  <c r="EZ14" i="13"/>
  <c r="IZ14" i="13" s="1"/>
  <c r="EY14" i="13"/>
  <c r="IY14" i="13" s="1"/>
  <c r="EX14" i="13"/>
  <c r="EW14" i="13"/>
  <c r="EV14" i="13"/>
  <c r="EU14" i="13"/>
  <c r="ET14" i="13"/>
  <c r="IT14" i="13" s="1"/>
  <c r="ES14" i="13"/>
  <c r="IS14" i="13" s="1"/>
  <c r="ER14" i="13"/>
  <c r="IR14" i="13" s="1"/>
  <c r="EQ14" i="13"/>
  <c r="IQ14" i="13" s="1"/>
  <c r="EP14" i="13"/>
  <c r="IP14" i="13" s="1"/>
  <c r="EO14" i="13"/>
  <c r="EN14" i="13"/>
  <c r="EM14" i="13"/>
  <c r="EL14" i="13"/>
  <c r="EK14" i="13"/>
  <c r="IK14" i="13" s="1"/>
  <c r="EJ14" i="13"/>
  <c r="IJ14" i="13" s="1"/>
  <c r="EI14" i="13"/>
  <c r="II14" i="13" s="1"/>
  <c r="EH14" i="13"/>
  <c r="IH14" i="13" s="1"/>
  <c r="EG14" i="13"/>
  <c r="IG14" i="13" s="1"/>
  <c r="EF14" i="13"/>
  <c r="IF14" i="13" s="1"/>
  <c r="EE14" i="13"/>
  <c r="IE14" i="13" s="1"/>
  <c r="ED14" i="13"/>
  <c r="ID14" i="13" s="1"/>
  <c r="EC14" i="13"/>
  <c r="EB14" i="13"/>
  <c r="EA14" i="13"/>
  <c r="DZ14" i="13"/>
  <c r="DY14" i="13"/>
  <c r="DX14" i="13"/>
  <c r="DW14" i="13"/>
  <c r="HW14" i="13" s="1"/>
  <c r="DV14" i="13"/>
  <c r="HV14" i="13" s="1"/>
  <c r="DU14" i="13"/>
  <c r="HU14" i="13" s="1"/>
  <c r="DT14" i="13"/>
  <c r="HT14" i="13" s="1"/>
  <c r="DS14" i="13"/>
  <c r="HS14" i="13" s="1"/>
  <c r="DR14" i="13"/>
  <c r="DQ14" i="13"/>
  <c r="DP14" i="13"/>
  <c r="DO14" i="13"/>
  <c r="DN14" i="13"/>
  <c r="DM14" i="13"/>
  <c r="HM14" i="13" s="1"/>
  <c r="DL14" i="13"/>
  <c r="HL14" i="13" s="1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DE14" i="13"/>
  <c r="DD14" i="13"/>
  <c r="DC14" i="13"/>
  <c r="DB14" i="13"/>
  <c r="DA14" i="13"/>
  <c r="CZ14" i="13"/>
  <c r="CY14" i="13"/>
  <c r="GY14" i="13" s="1"/>
  <c r="CX14" i="13"/>
  <c r="GX14" i="13" s="1"/>
  <c r="KS13" i="13"/>
  <c r="KR13" i="13"/>
  <c r="KQ13" i="13"/>
  <c r="KP13" i="13"/>
  <c r="KJ13" i="13"/>
  <c r="KI13" i="13"/>
  <c r="KD13" i="13"/>
  <c r="KC13" i="13"/>
  <c r="KB13" i="13"/>
  <c r="KA13" i="13"/>
  <c r="JW13" i="13"/>
  <c r="JV13" i="13"/>
  <c r="JU13" i="13"/>
  <c r="JT13" i="13"/>
  <c r="JR13" i="13"/>
  <c r="JL13" i="13"/>
  <c r="JK13" i="13"/>
  <c r="JJ13" i="13"/>
  <c r="JI13" i="13"/>
  <c r="JH13" i="13"/>
  <c r="JF13" i="13"/>
  <c r="JE13" i="13"/>
  <c r="JD13" i="13"/>
  <c r="IW13" i="13"/>
  <c r="IV13" i="13"/>
  <c r="IT13" i="13"/>
  <c r="IN13" i="13"/>
  <c r="IM13" i="13"/>
  <c r="IL13" i="13"/>
  <c r="IK13" i="13"/>
  <c r="IH13" i="13"/>
  <c r="IG13" i="13"/>
  <c r="IF13" i="13"/>
  <c r="IA13" i="13"/>
  <c r="HZ13" i="13"/>
  <c r="HY13" i="13"/>
  <c r="HX13" i="13"/>
  <c r="HW13" i="13"/>
  <c r="HV13" i="13"/>
  <c r="HP13" i="13"/>
  <c r="HM13" i="13"/>
  <c r="HJ13" i="13"/>
  <c r="HI13" i="13"/>
  <c r="HH13" i="13"/>
  <c r="HC13" i="13"/>
  <c r="HA13" i="13"/>
  <c r="GZ13" i="13"/>
  <c r="GX13" i="13"/>
  <c r="GS13" i="13"/>
  <c r="GR13" i="13"/>
  <c r="GQ13" i="13"/>
  <c r="GP13" i="13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GI13" i="13"/>
  <c r="GH13" i="13"/>
  <c r="KH13" i="13" s="1"/>
  <c r="GG13" i="13"/>
  <c r="KG13" i="13" s="1"/>
  <c r="GF13" i="13"/>
  <c r="KF13" i="13" s="1"/>
  <c r="GE13" i="13"/>
  <c r="KE13" i="13" s="1"/>
  <c r="GD13" i="13"/>
  <c r="GC13" i="13"/>
  <c r="GB13" i="13"/>
  <c r="GA13" i="13"/>
  <c r="FZ13" i="13"/>
  <c r="JZ13" i="13" s="1"/>
  <c r="FY13" i="13"/>
  <c r="JY13" i="13" s="1"/>
  <c r="FX13" i="13"/>
  <c r="JX13" i="13" s="1"/>
  <c r="FW13" i="13"/>
  <c r="FV13" i="13"/>
  <c r="FU13" i="13"/>
  <c r="FT13" i="13"/>
  <c r="FS13" i="13"/>
  <c r="JS13" i="13" s="1"/>
  <c r="FR13" i="13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FK13" i="13"/>
  <c r="FJ13" i="13"/>
  <c r="FI13" i="13"/>
  <c r="FH13" i="13"/>
  <c r="FG13" i="13"/>
  <c r="JG13" i="13" s="1"/>
  <c r="FF13" i="13"/>
  <c r="FE13" i="13"/>
  <c r="FD13" i="13"/>
  <c r="FC13" i="13"/>
  <c r="JC13" i="13" s="1"/>
  <c r="FB13" i="13"/>
  <c r="JB13" i="13" s="1"/>
  <c r="FA13" i="13"/>
  <c r="JA13" i="13" s="1"/>
  <c r="EZ13" i="13"/>
  <c r="IZ13" i="13" s="1"/>
  <c r="EY13" i="13"/>
  <c r="IY13" i="13" s="1"/>
  <c r="EX13" i="13"/>
  <c r="IX13" i="13" s="1"/>
  <c r="EW13" i="13"/>
  <c r="EV13" i="13"/>
  <c r="EU13" i="13"/>
  <c r="IU13" i="13" s="1"/>
  <c r="ET13" i="13"/>
  <c r="ES13" i="13"/>
  <c r="IS13" i="13" s="1"/>
  <c r="ER13" i="13"/>
  <c r="IR13" i="13" s="1"/>
  <c r="EQ13" i="13"/>
  <c r="IQ13" i="13" s="1"/>
  <c r="EP13" i="13"/>
  <c r="IP13" i="13" s="1"/>
  <c r="EO13" i="13"/>
  <c r="IO13" i="13" s="1"/>
  <c r="EN13" i="13"/>
  <c r="EM13" i="13"/>
  <c r="EL13" i="13"/>
  <c r="EK13" i="13"/>
  <c r="EJ13" i="13"/>
  <c r="IJ13" i="13" s="1"/>
  <c r="EI13" i="13"/>
  <c r="II13" i="13" s="1"/>
  <c r="EH13" i="13"/>
  <c r="EG13" i="13"/>
  <c r="EF13" i="13"/>
  <c r="EE13" i="13"/>
  <c r="IE13" i="13" s="1"/>
  <c r="ED13" i="13"/>
  <c r="ID13" i="13" s="1"/>
  <c r="EC13" i="13"/>
  <c r="IC13" i="13" s="1"/>
  <c r="EB13" i="13"/>
  <c r="IB13" i="13" s="1"/>
  <c r="EA13" i="13"/>
  <c r="DZ13" i="13"/>
  <c r="DY13" i="13"/>
  <c r="DX13" i="13"/>
  <c r="DW13" i="13"/>
  <c r="DV13" i="13"/>
  <c r="DU13" i="13"/>
  <c r="HU13" i="13" s="1"/>
  <c r="DT13" i="13"/>
  <c r="HT13" i="13" s="1"/>
  <c r="DS13" i="13"/>
  <c r="HS13" i="13" s="1"/>
  <c r="DR13" i="13"/>
  <c r="HR13" i="13" s="1"/>
  <c r="DQ13" i="13"/>
  <c r="HQ13" i="13" s="1"/>
  <c r="DP13" i="13"/>
  <c r="DO13" i="13"/>
  <c r="HO13" i="13" s="1"/>
  <c r="DN13" i="13"/>
  <c r="HN13" i="13" s="1"/>
  <c r="DM13" i="13"/>
  <c r="DL13" i="13"/>
  <c r="HL13" i="13" s="1"/>
  <c r="DK13" i="13"/>
  <c r="HK13" i="13" s="1"/>
  <c r="DJ13" i="13"/>
  <c r="DI13" i="13"/>
  <c r="DH13" i="13"/>
  <c r="DG13" i="13"/>
  <c r="HG13" i="13" s="1"/>
  <c r="DF13" i="13"/>
  <c r="HF13" i="13" s="1"/>
  <c r="DE13" i="13"/>
  <c r="HE13" i="13" s="1"/>
  <c r="DD13" i="13"/>
  <c r="HD13" i="13" s="1"/>
  <c r="DC13" i="13"/>
  <c r="DB13" i="13"/>
  <c r="HB13" i="13" s="1"/>
  <c r="DA13" i="13"/>
  <c r="CZ13" i="13"/>
  <c r="CY13" i="13"/>
  <c r="GY13" i="13" s="1"/>
  <c r="CX13" i="13"/>
  <c r="KQ12" i="13"/>
  <c r="KP12" i="13"/>
  <c r="KN12" i="13"/>
  <c r="KL12" i="13"/>
  <c r="KK12" i="13"/>
  <c r="KJ12" i="13"/>
  <c r="KI12" i="13"/>
  <c r="KC12" i="13"/>
  <c r="KB12" i="13"/>
  <c r="KA12" i="13"/>
  <c r="JZ12" i="13"/>
  <c r="JQ12" i="13"/>
  <c r="JP12" i="13"/>
  <c r="JO12" i="13"/>
  <c r="JN12" i="13"/>
  <c r="JM12" i="13"/>
  <c r="JL12" i="13"/>
  <c r="JE12" i="13"/>
  <c r="JD12" i="13"/>
  <c r="JB12" i="13"/>
  <c r="IU12" i="13"/>
  <c r="IT12" i="13"/>
  <c r="IS12" i="13"/>
  <c r="IR12" i="13"/>
  <c r="IQ12" i="13"/>
  <c r="IP12" i="13"/>
  <c r="IO12" i="13"/>
  <c r="IN12" i="13"/>
  <c r="IG12" i="13"/>
  <c r="IF12" i="13"/>
  <c r="IE12" i="13"/>
  <c r="ID12" i="13"/>
  <c r="HW12" i="13"/>
  <c r="HS12" i="13"/>
  <c r="HR12" i="13"/>
  <c r="HQ12" i="13"/>
  <c r="HP12" i="13"/>
  <c r="HK12" i="13"/>
  <c r="HJ12" i="13"/>
  <c r="HI12" i="13"/>
  <c r="HH12" i="13"/>
  <c r="HF12" i="13"/>
  <c r="GY12" i="13"/>
  <c r="GX12" i="13"/>
  <c r="GS12" i="13"/>
  <c r="KS12" i="13" s="1"/>
  <c r="GR12" i="13"/>
  <c r="KR12" i="13" s="1"/>
  <c r="GQ12" i="13"/>
  <c r="GP12" i="13"/>
  <c r="GO12" i="13"/>
  <c r="KO12" i="13" s="1"/>
  <c r="GN12" i="13"/>
  <c r="GM12" i="13"/>
  <c r="KM12" i="13" s="1"/>
  <c r="GL12" i="13"/>
  <c r="GK12" i="13"/>
  <c r="GJ12" i="13"/>
  <c r="GI12" i="13"/>
  <c r="GH12" i="13"/>
  <c r="KH12" i="13" s="1"/>
  <c r="GG12" i="13"/>
  <c r="KG12" i="13" s="1"/>
  <c r="GF12" i="13"/>
  <c r="KF12" i="13" s="1"/>
  <c r="GE12" i="13"/>
  <c r="KE12" i="13" s="1"/>
  <c r="GD12" i="13"/>
  <c r="KD12" i="13" s="1"/>
  <c r="GC12" i="13"/>
  <c r="GB12" i="13"/>
  <c r="GA12" i="13"/>
  <c r="FZ12" i="13"/>
  <c r="FY12" i="13"/>
  <c r="JY12" i="13" s="1"/>
  <c r="FX12" i="13"/>
  <c r="JX12" i="13" s="1"/>
  <c r="FW12" i="13"/>
  <c r="JW12" i="13" s="1"/>
  <c r="FV12" i="13"/>
  <c r="JV12" i="13" s="1"/>
  <c r="FU12" i="13"/>
  <c r="JU12" i="13" s="1"/>
  <c r="FT12" i="13"/>
  <c r="JT12" i="13" s="1"/>
  <c r="FS12" i="13"/>
  <c r="JS12" i="13" s="1"/>
  <c r="FR12" i="13"/>
  <c r="JR12" i="13" s="1"/>
  <c r="FQ12" i="13"/>
  <c r="FP12" i="13"/>
  <c r="FO12" i="13"/>
  <c r="FN12" i="13"/>
  <c r="FM12" i="13"/>
  <c r="FL12" i="13"/>
  <c r="FK12" i="13"/>
  <c r="JK12" i="13" s="1"/>
  <c r="FJ12" i="13"/>
  <c r="JJ12" i="13" s="1"/>
  <c r="FI12" i="13"/>
  <c r="JI12" i="13" s="1"/>
  <c r="FH12" i="13"/>
  <c r="JH12" i="13" s="1"/>
  <c r="FG12" i="13"/>
  <c r="JG12" i="13" s="1"/>
  <c r="FF12" i="13"/>
  <c r="JF12" i="13" s="1"/>
  <c r="FE12" i="13"/>
  <c r="FD12" i="13"/>
  <c r="FC12" i="13"/>
  <c r="JC12" i="13" s="1"/>
  <c r="FB12" i="13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ET12" i="13"/>
  <c r="ES12" i="13"/>
  <c r="ER12" i="13"/>
  <c r="EQ12" i="13"/>
  <c r="EP12" i="13"/>
  <c r="EO12" i="13"/>
  <c r="EN12" i="13"/>
  <c r="EM12" i="13"/>
  <c r="IM12" i="13" s="1"/>
  <c r="EL12" i="13"/>
  <c r="IL12" i="13" s="1"/>
  <c r="EK12" i="13"/>
  <c r="IK12" i="13" s="1"/>
  <c r="EJ12" i="13"/>
  <c r="IJ12" i="13" s="1"/>
  <c r="EI12" i="13"/>
  <c r="II12" i="13" s="1"/>
  <c r="EH12" i="13"/>
  <c r="IH12" i="13" s="1"/>
  <c r="EG12" i="13"/>
  <c r="EF12" i="13"/>
  <c r="EE12" i="13"/>
  <c r="ED12" i="13"/>
  <c r="EC12" i="13"/>
  <c r="IC12" i="13" s="1"/>
  <c r="EB12" i="13"/>
  <c r="IB12" i="13" s="1"/>
  <c r="EA12" i="13"/>
  <c r="IA12" i="13" s="1"/>
  <c r="DZ12" i="13"/>
  <c r="HZ12" i="13" s="1"/>
  <c r="DY12" i="13"/>
  <c r="HY12" i="13" s="1"/>
  <c r="DX12" i="13"/>
  <c r="HX12" i="13" s="1"/>
  <c r="DW12" i="13"/>
  <c r="DV12" i="13"/>
  <c r="HV12" i="13" s="1"/>
  <c r="DU12" i="13"/>
  <c r="HU12" i="13" s="1"/>
  <c r="DT12" i="13"/>
  <c r="HT12" i="13" s="1"/>
  <c r="DS12" i="13"/>
  <c r="DR12" i="13"/>
  <c r="DQ12" i="13"/>
  <c r="DP12" i="13"/>
  <c r="DO12" i="13"/>
  <c r="HO12" i="13" s="1"/>
  <c r="DN12" i="13"/>
  <c r="HN12" i="13" s="1"/>
  <c r="DM12" i="13"/>
  <c r="HM12" i="13" s="1"/>
  <c r="DL12" i="13"/>
  <c r="HL12" i="13" s="1"/>
  <c r="DK12" i="13"/>
  <c r="DJ12" i="13"/>
  <c r="DI12" i="13"/>
  <c r="DH12" i="13"/>
  <c r="DG12" i="13"/>
  <c r="HG12" i="13" s="1"/>
  <c r="DF12" i="13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GZ12" i="13" s="1"/>
  <c r="CY12" i="13"/>
  <c r="CX12" i="13"/>
  <c r="KS11" i="13"/>
  <c r="KR11" i="13"/>
  <c r="KK11" i="13"/>
  <c r="KJ11" i="13"/>
  <c r="KI11" i="13"/>
  <c r="KH11" i="13"/>
  <c r="KE11" i="13"/>
  <c r="KB11" i="13"/>
  <c r="KA11" i="13"/>
  <c r="JV11" i="13"/>
  <c r="JU11" i="13"/>
  <c r="JT11" i="13"/>
  <c r="JO11" i="13"/>
  <c r="JN11" i="13"/>
  <c r="JM11" i="13"/>
  <c r="JL11" i="13"/>
  <c r="JJ11" i="13"/>
  <c r="JA11" i="13"/>
  <c r="IY11" i="13"/>
  <c r="IX11" i="13"/>
  <c r="IW11" i="13"/>
  <c r="IV11" i="13"/>
  <c r="IQ11" i="13"/>
  <c r="IO11" i="13"/>
  <c r="IN11" i="13"/>
  <c r="IL11" i="13"/>
  <c r="II11" i="13"/>
  <c r="IF11" i="13"/>
  <c r="IE11" i="13"/>
  <c r="IA11" i="13"/>
  <c r="HZ11" i="13"/>
  <c r="HY11" i="13"/>
  <c r="HX11" i="13"/>
  <c r="HS11" i="13"/>
  <c r="HR11" i="13"/>
  <c r="HQ11" i="13"/>
  <c r="HP11" i="13"/>
  <c r="HO11" i="13"/>
  <c r="HN11" i="13"/>
  <c r="HC11" i="13"/>
  <c r="HB11" i="13"/>
  <c r="HA11" i="13"/>
  <c r="GZ11" i="13"/>
  <c r="GS11" i="13"/>
  <c r="GR11" i="13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GJ11" i="13"/>
  <c r="GI11" i="13"/>
  <c r="GH11" i="13"/>
  <c r="GG11" i="13"/>
  <c r="KG11" i="13" s="1"/>
  <c r="GF11" i="13"/>
  <c r="KF11" i="13" s="1"/>
  <c r="GE11" i="13"/>
  <c r="GD11" i="13"/>
  <c r="KD11" i="13" s="1"/>
  <c r="GC11" i="13"/>
  <c r="KC11" i="13" s="1"/>
  <c r="GB11" i="13"/>
  <c r="GA11" i="13"/>
  <c r="FZ11" i="13"/>
  <c r="JZ11" i="13" s="1"/>
  <c r="FY11" i="13"/>
  <c r="JY11" i="13" s="1"/>
  <c r="FX11" i="13"/>
  <c r="JX11" i="13" s="1"/>
  <c r="FW11" i="13"/>
  <c r="JW11" i="13" s="1"/>
  <c r="FV11" i="13"/>
  <c r="FU11" i="13"/>
  <c r="FT11" i="13"/>
  <c r="FS11" i="13"/>
  <c r="JS11" i="13" s="1"/>
  <c r="FR11" i="13"/>
  <c r="JR11" i="13" s="1"/>
  <c r="FQ11" i="13"/>
  <c r="JQ11" i="13" s="1"/>
  <c r="FP11" i="13"/>
  <c r="JP11" i="13" s="1"/>
  <c r="FO11" i="13"/>
  <c r="FN11" i="13"/>
  <c r="FM11" i="13"/>
  <c r="FL11" i="13"/>
  <c r="FK11" i="13"/>
  <c r="JK11" i="13" s="1"/>
  <c r="FJ11" i="13"/>
  <c r="FI11" i="13"/>
  <c r="JI11" i="13" s="1"/>
  <c r="FH11" i="13"/>
  <c r="JH11" i="13" s="1"/>
  <c r="FG11" i="13"/>
  <c r="JG11" i="13" s="1"/>
  <c r="FF11" i="13"/>
  <c r="JF11" i="13" s="1"/>
  <c r="FE11" i="13"/>
  <c r="JE11" i="13" s="1"/>
  <c r="FD11" i="13"/>
  <c r="JD11" i="13" s="1"/>
  <c r="FC11" i="13"/>
  <c r="JC11" i="13" s="1"/>
  <c r="FB11" i="13"/>
  <c r="JB11" i="13" s="1"/>
  <c r="FA11" i="13"/>
  <c r="EZ11" i="13"/>
  <c r="IZ11" i="13" s="1"/>
  <c r="EY11" i="13"/>
  <c r="EX11" i="13"/>
  <c r="EW11" i="13"/>
  <c r="EV11" i="13"/>
  <c r="EU11" i="13"/>
  <c r="IU11" i="13" s="1"/>
  <c r="ET11" i="13"/>
  <c r="IT11" i="13" s="1"/>
  <c r="ES11" i="13"/>
  <c r="IS11" i="13" s="1"/>
  <c r="ER11" i="13"/>
  <c r="IR11" i="13" s="1"/>
  <c r="EQ11" i="13"/>
  <c r="EP11" i="13"/>
  <c r="IP11" i="13" s="1"/>
  <c r="EO11" i="13"/>
  <c r="EN11" i="13"/>
  <c r="EM11" i="13"/>
  <c r="IM11" i="13" s="1"/>
  <c r="EL11" i="13"/>
  <c r="EK11" i="13"/>
  <c r="IK11" i="13" s="1"/>
  <c r="EJ11" i="13"/>
  <c r="IJ11" i="13" s="1"/>
  <c r="EI11" i="13"/>
  <c r="EH11" i="13"/>
  <c r="IH11" i="13" s="1"/>
  <c r="EG11" i="13"/>
  <c r="IG11" i="13" s="1"/>
  <c r="EF11" i="13"/>
  <c r="EE11" i="13"/>
  <c r="ED11" i="13"/>
  <c r="ID11" i="13" s="1"/>
  <c r="EC11" i="13"/>
  <c r="IC11" i="13" s="1"/>
  <c r="EB11" i="13"/>
  <c r="IB11" i="13" s="1"/>
  <c r="EA11" i="13"/>
  <c r="DZ11" i="13"/>
  <c r="DY11" i="13"/>
  <c r="DX11" i="13"/>
  <c r="DW11" i="13"/>
  <c r="HW11" i="13" s="1"/>
  <c r="DV11" i="13"/>
  <c r="HV11" i="13" s="1"/>
  <c r="DU11" i="13"/>
  <c r="HU11" i="13" s="1"/>
  <c r="DT11" i="13"/>
  <c r="HT11" i="13" s="1"/>
  <c r="DS11" i="13"/>
  <c r="DR11" i="13"/>
  <c r="DQ11" i="13"/>
  <c r="DP11" i="13"/>
  <c r="DO11" i="13"/>
  <c r="DN11" i="13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HG11" i="13" s="1"/>
  <c r="DF11" i="13"/>
  <c r="HF11" i="13" s="1"/>
  <c r="DE11" i="13"/>
  <c r="HE11" i="13" s="1"/>
  <c r="DD11" i="13"/>
  <c r="HD11" i="13" s="1"/>
  <c r="DC11" i="13"/>
  <c r="DB11" i="13"/>
  <c r="DA11" i="13"/>
  <c r="CZ11" i="13"/>
  <c r="CY11" i="13"/>
  <c r="GY11" i="13" s="1"/>
  <c r="CX11" i="13"/>
  <c r="GX11" i="13" s="1"/>
  <c r="KS10" i="13"/>
  <c r="KR10" i="13"/>
  <c r="KP10" i="13"/>
  <c r="KM10" i="13"/>
  <c r="KJ10" i="13"/>
  <c r="KI10" i="13"/>
  <c r="KH10" i="13"/>
  <c r="KG10" i="13"/>
  <c r="KD10" i="13"/>
  <c r="KC10" i="13"/>
  <c r="KB10" i="13"/>
  <c r="JW10" i="13"/>
  <c r="JV10" i="13"/>
  <c r="JU10" i="13"/>
  <c r="JT10" i="13"/>
  <c r="JS10" i="13"/>
  <c r="JR10" i="13"/>
  <c r="JL10" i="13"/>
  <c r="JG10" i="13"/>
  <c r="JF10" i="13"/>
  <c r="JE10" i="13"/>
  <c r="JD10" i="13"/>
  <c r="JC10" i="13"/>
  <c r="IY10" i="13"/>
  <c r="IX10" i="13"/>
  <c r="IW10" i="13"/>
  <c r="IV10" i="13"/>
  <c r="IU10" i="13"/>
  <c r="IT10" i="13"/>
  <c r="IN10" i="13"/>
  <c r="IM10" i="13"/>
  <c r="IL10" i="13"/>
  <c r="IK10" i="13"/>
  <c r="IJ10" i="13"/>
  <c r="II10" i="13"/>
  <c r="IH10" i="13"/>
  <c r="IG10" i="13"/>
  <c r="IF10" i="13"/>
  <c r="HZ10" i="13"/>
  <c r="HY10" i="13"/>
  <c r="HX10" i="13"/>
  <c r="HW10" i="13"/>
  <c r="HV10" i="13"/>
  <c r="HP10" i="13"/>
  <c r="HO10" i="13"/>
  <c r="HM10" i="13"/>
  <c r="HK10" i="13"/>
  <c r="HJ10" i="13"/>
  <c r="HI10" i="13"/>
  <c r="HH10" i="13"/>
  <c r="HG10" i="13"/>
  <c r="HB10" i="13"/>
  <c r="HA10" i="13"/>
  <c r="GZ10" i="13"/>
  <c r="GY10" i="13"/>
  <c r="GX10" i="13"/>
  <c r="GS10" i="13"/>
  <c r="GR10" i="13"/>
  <c r="GQ10" i="13"/>
  <c r="KQ10" i="13" s="1"/>
  <c r="GP10" i="13"/>
  <c r="GO10" i="13"/>
  <c r="KO10" i="13" s="1"/>
  <c r="GN10" i="13"/>
  <c r="KN10" i="13" s="1"/>
  <c r="GM10" i="13"/>
  <c r="GL10" i="13"/>
  <c r="KL10" i="13" s="1"/>
  <c r="GK10" i="13"/>
  <c r="KK10" i="13" s="1"/>
  <c r="GJ10" i="13"/>
  <c r="GI10" i="13"/>
  <c r="GH10" i="13"/>
  <c r="GG10" i="13"/>
  <c r="GF10" i="13"/>
  <c r="KF10" i="13" s="1"/>
  <c r="GE10" i="13"/>
  <c r="KE10" i="13" s="1"/>
  <c r="GD10" i="13"/>
  <c r="GC10" i="13"/>
  <c r="GB10" i="13"/>
  <c r="GA10" i="13"/>
  <c r="KA10" i="13" s="1"/>
  <c r="FZ10" i="13"/>
  <c r="JZ10" i="13" s="1"/>
  <c r="FY10" i="13"/>
  <c r="JY10" i="13" s="1"/>
  <c r="FX10" i="13"/>
  <c r="JX10" i="13" s="1"/>
  <c r="FW10" i="13"/>
  <c r="FV10" i="13"/>
  <c r="FU10" i="13"/>
  <c r="FT10" i="13"/>
  <c r="FS10" i="13"/>
  <c r="FR10" i="13"/>
  <c r="FQ10" i="13"/>
  <c r="JQ10" i="13" s="1"/>
  <c r="FP10" i="13"/>
  <c r="JP10" i="13" s="1"/>
  <c r="FO10" i="13"/>
  <c r="JO10" i="13" s="1"/>
  <c r="FN10" i="13"/>
  <c r="JN10" i="13" s="1"/>
  <c r="FM10" i="13"/>
  <c r="JM10" i="13" s="1"/>
  <c r="FL10" i="13"/>
  <c r="FK10" i="13"/>
  <c r="JK10" i="13" s="1"/>
  <c r="FJ10" i="13"/>
  <c r="JJ10" i="13" s="1"/>
  <c r="FI10" i="13"/>
  <c r="JI10" i="13" s="1"/>
  <c r="FH10" i="13"/>
  <c r="JH10" i="13" s="1"/>
  <c r="FG10" i="13"/>
  <c r="FF10" i="13"/>
  <c r="FE10" i="13"/>
  <c r="FD10" i="13"/>
  <c r="FC10" i="13"/>
  <c r="FB10" i="13"/>
  <c r="JB10" i="13" s="1"/>
  <c r="FA10" i="13"/>
  <c r="JA10" i="13" s="1"/>
  <c r="EZ10" i="13"/>
  <c r="IZ10" i="13" s="1"/>
  <c r="EY10" i="13"/>
  <c r="EX10" i="13"/>
  <c r="EW10" i="13"/>
  <c r="EV10" i="13"/>
  <c r="EU10" i="13"/>
  <c r="ET10" i="13"/>
  <c r="ES10" i="13"/>
  <c r="IS10" i="13" s="1"/>
  <c r="ER10" i="13"/>
  <c r="IR10" i="13" s="1"/>
  <c r="EQ10" i="13"/>
  <c r="IQ10" i="13" s="1"/>
  <c r="EP10" i="13"/>
  <c r="IP10" i="13" s="1"/>
  <c r="EO10" i="13"/>
  <c r="IO10" i="13" s="1"/>
  <c r="EN10" i="13"/>
  <c r="EM10" i="13"/>
  <c r="EL10" i="13"/>
  <c r="EK10" i="13"/>
  <c r="EJ10" i="13"/>
  <c r="EI10" i="13"/>
  <c r="EH10" i="13"/>
  <c r="EG10" i="13"/>
  <c r="EF10" i="13"/>
  <c r="EE10" i="13"/>
  <c r="IE10" i="13" s="1"/>
  <c r="ED10" i="13"/>
  <c r="ID10" i="13" s="1"/>
  <c r="EC10" i="13"/>
  <c r="IC10" i="13" s="1"/>
  <c r="EB10" i="13"/>
  <c r="IB10" i="13" s="1"/>
  <c r="EA10" i="13"/>
  <c r="IA10" i="13" s="1"/>
  <c r="DZ10" i="13"/>
  <c r="DY10" i="13"/>
  <c r="DX10" i="13"/>
  <c r="DW10" i="13"/>
  <c r="DV10" i="13"/>
  <c r="DU10" i="13"/>
  <c r="HU10" i="13" s="1"/>
  <c r="DT10" i="13"/>
  <c r="HT10" i="13" s="1"/>
  <c r="DS10" i="13"/>
  <c r="HS10" i="13" s="1"/>
  <c r="DR10" i="13"/>
  <c r="HR10" i="13" s="1"/>
  <c r="DQ10" i="13"/>
  <c r="HQ10" i="13" s="1"/>
  <c r="DP10" i="13"/>
  <c r="DO10" i="13"/>
  <c r="DN10" i="13"/>
  <c r="HN10" i="13" s="1"/>
  <c r="DM10" i="13"/>
  <c r="DL10" i="13"/>
  <c r="HL10" i="13" s="1"/>
  <c r="DK10" i="13"/>
  <c r="DJ10" i="13"/>
  <c r="DI10" i="13"/>
  <c r="DH10" i="13"/>
  <c r="DG10" i="13"/>
  <c r="DF10" i="13"/>
  <c r="HF10" i="13" s="1"/>
  <c r="DE10" i="13"/>
  <c r="HE10" i="13" s="1"/>
  <c r="DD10" i="13"/>
  <c r="HD10" i="13" s="1"/>
  <c r="DC10" i="13"/>
  <c r="HC10" i="13" s="1"/>
  <c r="DB10" i="13"/>
  <c r="DA10" i="13"/>
  <c r="CZ10" i="13"/>
  <c r="CY10" i="13"/>
  <c r="CX10" i="13"/>
  <c r="KR9" i="13"/>
  <c r="KQ9" i="13"/>
  <c r="KP9" i="13"/>
  <c r="KO9" i="13"/>
  <c r="KL9" i="13"/>
  <c r="KK9" i="13"/>
  <c r="KJ9" i="13"/>
  <c r="KE9" i="13"/>
  <c r="KD9" i="13"/>
  <c r="KC9" i="13"/>
  <c r="KB9" i="13"/>
  <c r="KA9" i="13"/>
  <c r="JZ9" i="13"/>
  <c r="JP9" i="13"/>
  <c r="JO9" i="13"/>
  <c r="JN9" i="13"/>
  <c r="JM9" i="13"/>
  <c r="JL9" i="13"/>
  <c r="JK9" i="13"/>
  <c r="JF9" i="13"/>
  <c r="JE9" i="13"/>
  <c r="JD9" i="13"/>
  <c r="JC9" i="13"/>
  <c r="JB9" i="13"/>
  <c r="IW9" i="13"/>
  <c r="IV9" i="13"/>
  <c r="IU9" i="13"/>
  <c r="IT9" i="13"/>
  <c r="IS9" i="13"/>
  <c r="IQ9" i="13"/>
  <c r="IP9" i="13"/>
  <c r="IO9" i="13"/>
  <c r="IN9" i="13"/>
  <c r="II9" i="13"/>
  <c r="IH9" i="13"/>
  <c r="IG9" i="13"/>
  <c r="IF9" i="13"/>
  <c r="IE9" i="13"/>
  <c r="ID9" i="13"/>
  <c r="HV9" i="13"/>
  <c r="HU9" i="13"/>
  <c r="HT9" i="13"/>
  <c r="HS9" i="13"/>
  <c r="HR9" i="13"/>
  <c r="HQ9" i="13"/>
  <c r="HP9" i="13"/>
  <c r="HO9" i="13"/>
  <c r="HJ9" i="13"/>
  <c r="HI9" i="13"/>
  <c r="HH9" i="13"/>
  <c r="HG9" i="13"/>
  <c r="HF9" i="13"/>
  <c r="GZ9" i="13"/>
  <c r="GY9" i="13"/>
  <c r="GX9" i="13"/>
  <c r="GS9" i="13"/>
  <c r="KS9" i="13" s="1"/>
  <c r="GR9" i="13"/>
  <c r="GQ9" i="13"/>
  <c r="GP9" i="13"/>
  <c r="GO9" i="13"/>
  <c r="GN9" i="13"/>
  <c r="KN9" i="13" s="1"/>
  <c r="GM9" i="13"/>
  <c r="KM9" i="13" s="1"/>
  <c r="GL9" i="13"/>
  <c r="GK9" i="13"/>
  <c r="GJ9" i="13"/>
  <c r="GI9" i="13"/>
  <c r="KI9" i="13" s="1"/>
  <c r="GH9" i="13"/>
  <c r="KH9" i="13" s="1"/>
  <c r="GG9" i="13"/>
  <c r="KG9" i="13" s="1"/>
  <c r="GF9" i="13"/>
  <c r="KF9" i="13" s="1"/>
  <c r="GE9" i="13"/>
  <c r="GD9" i="13"/>
  <c r="GC9" i="13"/>
  <c r="GB9" i="13"/>
  <c r="GA9" i="13"/>
  <c r="FZ9" i="13"/>
  <c r="FY9" i="13"/>
  <c r="JY9" i="13" s="1"/>
  <c r="FX9" i="13"/>
  <c r="JX9" i="13" s="1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FO9" i="13"/>
  <c r="FN9" i="13"/>
  <c r="FM9" i="13"/>
  <c r="FL9" i="13"/>
  <c r="FK9" i="13"/>
  <c r="FJ9" i="13"/>
  <c r="JJ9" i="13" s="1"/>
  <c r="FI9" i="13"/>
  <c r="JI9" i="13" s="1"/>
  <c r="FH9" i="13"/>
  <c r="JH9" i="13" s="1"/>
  <c r="FG9" i="13"/>
  <c r="JG9" i="13" s="1"/>
  <c r="FF9" i="13"/>
  <c r="FE9" i="13"/>
  <c r="FD9" i="13"/>
  <c r="FC9" i="13"/>
  <c r="FB9" i="13"/>
  <c r="FA9" i="13"/>
  <c r="JA9" i="13" s="1"/>
  <c r="EZ9" i="13"/>
  <c r="IZ9" i="13" s="1"/>
  <c r="EY9" i="13"/>
  <c r="IY9" i="13" s="1"/>
  <c r="EX9" i="13"/>
  <c r="IX9" i="13" s="1"/>
  <c r="EW9" i="13"/>
  <c r="EV9" i="13"/>
  <c r="EU9" i="13"/>
  <c r="ET9" i="13"/>
  <c r="ES9" i="13"/>
  <c r="ER9" i="13"/>
  <c r="IR9" i="13" s="1"/>
  <c r="EQ9" i="13"/>
  <c r="EP9" i="13"/>
  <c r="EO9" i="13"/>
  <c r="EN9" i="13"/>
  <c r="EM9" i="13"/>
  <c r="IM9" i="13" s="1"/>
  <c r="EL9" i="13"/>
  <c r="IL9" i="13" s="1"/>
  <c r="EK9" i="13"/>
  <c r="IK9" i="13" s="1"/>
  <c r="EJ9" i="13"/>
  <c r="IJ9" i="13" s="1"/>
  <c r="EI9" i="13"/>
  <c r="EH9" i="13"/>
  <c r="EG9" i="13"/>
  <c r="EF9" i="13"/>
  <c r="EE9" i="13"/>
  <c r="ED9" i="13"/>
  <c r="EC9" i="13"/>
  <c r="IC9" i="13" s="1"/>
  <c r="EB9" i="13"/>
  <c r="IB9" i="13" s="1"/>
  <c r="EA9" i="13"/>
  <c r="IA9" i="13" s="1"/>
  <c r="DZ9" i="13"/>
  <c r="HZ9" i="13" s="1"/>
  <c r="DY9" i="13"/>
  <c r="HY9" i="13" s="1"/>
  <c r="DX9" i="13"/>
  <c r="HX9" i="13" s="1"/>
  <c r="DW9" i="13"/>
  <c r="HW9" i="13" s="1"/>
  <c r="DV9" i="13"/>
  <c r="DU9" i="13"/>
  <c r="DT9" i="13"/>
  <c r="DS9" i="13"/>
  <c r="DR9" i="13"/>
  <c r="DQ9" i="13"/>
  <c r="DP9" i="13"/>
  <c r="DO9" i="13"/>
  <c r="DN9" i="13"/>
  <c r="HN9" i="13" s="1"/>
  <c r="DM9" i="13"/>
  <c r="HM9" i="13" s="1"/>
  <c r="DL9" i="13"/>
  <c r="HL9" i="13" s="1"/>
  <c r="DK9" i="13"/>
  <c r="HK9" i="13" s="1"/>
  <c r="DJ9" i="13"/>
  <c r="DI9" i="13"/>
  <c r="DH9" i="13"/>
  <c r="DG9" i="13"/>
  <c r="DF9" i="13"/>
  <c r="DE9" i="13"/>
  <c r="HE9" i="13" s="1"/>
  <c r="DD9" i="13"/>
  <c r="HD9" i="13" s="1"/>
  <c r="DC9" i="13"/>
  <c r="HC9" i="13" s="1"/>
  <c r="DB9" i="13"/>
  <c r="HB9" i="13" s="1"/>
  <c r="DA9" i="13"/>
  <c r="HA9" i="13" s="1"/>
  <c r="CZ9" i="13"/>
  <c r="CY9" i="13"/>
  <c r="CX9" i="13"/>
  <c r="KS8" i="13"/>
  <c r="KR8" i="13"/>
  <c r="KM8" i="13"/>
  <c r="KK8" i="13"/>
  <c r="KJ8" i="13"/>
  <c r="KI8" i="13"/>
  <c r="KH8" i="13"/>
  <c r="KC8" i="13"/>
  <c r="JX8" i="13"/>
  <c r="JW8" i="13"/>
  <c r="JV8" i="13"/>
  <c r="JU8" i="13"/>
  <c r="JT8" i="13"/>
  <c r="JS8" i="13"/>
  <c r="JM8" i="13"/>
  <c r="JL8" i="13"/>
  <c r="JK8" i="13"/>
  <c r="JJ8" i="13"/>
  <c r="JG8" i="13"/>
  <c r="JE8" i="13"/>
  <c r="JD8" i="13"/>
  <c r="JC8" i="13"/>
  <c r="JB8" i="13"/>
  <c r="JA8" i="13"/>
  <c r="IZ8" i="13"/>
  <c r="IY8" i="13"/>
  <c r="IX8" i="13"/>
  <c r="IW8" i="13"/>
  <c r="IV8" i="13"/>
  <c r="IQ8" i="13"/>
  <c r="IP8" i="13"/>
  <c r="IO8" i="13"/>
  <c r="IN8" i="13"/>
  <c r="IM8" i="13"/>
  <c r="IL8" i="13"/>
  <c r="ID8" i="13"/>
  <c r="IC8" i="13"/>
  <c r="IB8" i="13"/>
  <c r="IA8" i="13"/>
  <c r="HZ8" i="13"/>
  <c r="HY8" i="13"/>
  <c r="HX8" i="13"/>
  <c r="HW8" i="13"/>
  <c r="HR8" i="13"/>
  <c r="HQ8" i="13"/>
  <c r="HP8" i="13"/>
  <c r="HN8" i="13"/>
  <c r="HH8" i="13"/>
  <c r="HG8" i="13"/>
  <c r="HF8" i="13"/>
  <c r="HE8" i="13"/>
  <c r="HD8" i="13"/>
  <c r="HB8" i="13"/>
  <c r="HA8" i="13"/>
  <c r="GZ8" i="13"/>
  <c r="GS8" i="13"/>
  <c r="GR8" i="13"/>
  <c r="GQ8" i="13"/>
  <c r="KQ8" i="13" s="1"/>
  <c r="GP8" i="13"/>
  <c r="KP8" i="13" s="1"/>
  <c r="GO8" i="13"/>
  <c r="KO8" i="13" s="1"/>
  <c r="GN8" i="13"/>
  <c r="KN8" i="13" s="1"/>
  <c r="GM8" i="13"/>
  <c r="GL8" i="13"/>
  <c r="KL8" i="13" s="1"/>
  <c r="GK8" i="13"/>
  <c r="GJ8" i="13"/>
  <c r="GI8" i="13"/>
  <c r="GH8" i="13"/>
  <c r="GG8" i="13"/>
  <c r="KG8" i="13" s="1"/>
  <c r="GF8" i="13"/>
  <c r="KF8" i="13" s="1"/>
  <c r="GE8" i="13"/>
  <c r="KE8" i="13" s="1"/>
  <c r="GD8" i="13"/>
  <c r="KD8" i="13" s="1"/>
  <c r="GC8" i="13"/>
  <c r="GB8" i="13"/>
  <c r="KB8" i="13" s="1"/>
  <c r="GA8" i="13"/>
  <c r="KA8" i="13" s="1"/>
  <c r="FZ8" i="13"/>
  <c r="JZ8" i="13" s="1"/>
  <c r="FY8" i="13"/>
  <c r="JY8" i="13" s="1"/>
  <c r="FX8" i="13"/>
  <c r="FW8" i="13"/>
  <c r="FV8" i="13"/>
  <c r="FU8" i="13"/>
  <c r="FT8" i="13"/>
  <c r="FS8" i="13"/>
  <c r="FR8" i="13"/>
  <c r="JR8" i="13" s="1"/>
  <c r="FQ8" i="13"/>
  <c r="JQ8" i="13" s="1"/>
  <c r="FP8" i="13"/>
  <c r="JP8" i="13" s="1"/>
  <c r="FO8" i="13"/>
  <c r="JO8" i="13" s="1"/>
  <c r="FN8" i="13"/>
  <c r="JN8" i="13" s="1"/>
  <c r="FM8" i="13"/>
  <c r="FL8" i="13"/>
  <c r="FK8" i="13"/>
  <c r="FJ8" i="13"/>
  <c r="FI8" i="13"/>
  <c r="JI8" i="13" s="1"/>
  <c r="FH8" i="13"/>
  <c r="JH8" i="13" s="1"/>
  <c r="FG8" i="13"/>
  <c r="FF8" i="13"/>
  <c r="JF8" i="13" s="1"/>
  <c r="FE8" i="13"/>
  <c r="FD8" i="13"/>
  <c r="FC8" i="13"/>
  <c r="FB8" i="13"/>
  <c r="FA8" i="13"/>
  <c r="EZ8" i="13"/>
  <c r="EY8" i="13"/>
  <c r="EX8" i="13"/>
  <c r="EW8" i="13"/>
  <c r="EV8" i="13"/>
  <c r="EU8" i="13"/>
  <c r="IU8" i="13" s="1"/>
  <c r="ET8" i="13"/>
  <c r="IT8" i="13" s="1"/>
  <c r="ES8" i="13"/>
  <c r="IS8" i="13" s="1"/>
  <c r="ER8" i="13"/>
  <c r="IR8" i="13" s="1"/>
  <c r="EQ8" i="13"/>
  <c r="EP8" i="13"/>
  <c r="EO8" i="13"/>
  <c r="EN8" i="13"/>
  <c r="EM8" i="13"/>
  <c r="EL8" i="13"/>
  <c r="EK8" i="13"/>
  <c r="IK8" i="13" s="1"/>
  <c r="EJ8" i="13"/>
  <c r="IJ8" i="13" s="1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EC8" i="13"/>
  <c r="EB8" i="13"/>
  <c r="EA8" i="13"/>
  <c r="DZ8" i="13"/>
  <c r="DY8" i="13"/>
  <c r="DX8" i="13"/>
  <c r="DW8" i="13"/>
  <c r="DV8" i="13"/>
  <c r="HV8" i="13" s="1"/>
  <c r="DU8" i="13"/>
  <c r="HU8" i="13" s="1"/>
  <c r="DT8" i="13"/>
  <c r="HT8" i="13" s="1"/>
  <c r="DS8" i="13"/>
  <c r="HS8" i="13" s="1"/>
  <c r="DR8" i="13"/>
  <c r="DQ8" i="13"/>
  <c r="DP8" i="13"/>
  <c r="DO8" i="13"/>
  <c r="HO8" i="13" s="1"/>
  <c r="DN8" i="13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DG8" i="13"/>
  <c r="DF8" i="13"/>
  <c r="DE8" i="13"/>
  <c r="DD8" i="13"/>
  <c r="DC8" i="13"/>
  <c r="HC8" i="13" s="1"/>
  <c r="DB8" i="13"/>
  <c r="DA8" i="13"/>
  <c r="CZ8" i="13"/>
  <c r="CY8" i="13"/>
  <c r="GY8" i="13" s="1"/>
  <c r="CX8" i="13"/>
  <c r="GX8" i="13" s="1"/>
  <c r="KS7" i="13"/>
  <c r="KR7" i="13"/>
  <c r="KQ7" i="13"/>
  <c r="KP7" i="13"/>
  <c r="KH7" i="13"/>
  <c r="KG7" i="13"/>
  <c r="KF7" i="13"/>
  <c r="KD7" i="13"/>
  <c r="KC7" i="13"/>
  <c r="KB7" i="13"/>
  <c r="JU7" i="13"/>
  <c r="JT7" i="13"/>
  <c r="JS7" i="13"/>
  <c r="JR7" i="13"/>
  <c r="JL7" i="13"/>
  <c r="JK7" i="13"/>
  <c r="JJ7" i="13"/>
  <c r="JI7" i="13"/>
  <c r="JF7" i="13"/>
  <c r="JE7" i="13"/>
  <c r="JD7" i="13"/>
  <c r="IY7" i="13"/>
  <c r="IX7" i="13"/>
  <c r="IW7" i="13"/>
  <c r="IV7" i="13"/>
  <c r="IU7" i="13"/>
  <c r="IT7" i="13"/>
  <c r="IN7" i="13"/>
  <c r="IM7" i="13"/>
  <c r="IL7" i="13"/>
  <c r="IK7" i="13"/>
  <c r="IJ7" i="13"/>
  <c r="IH7" i="13"/>
  <c r="IG7" i="13"/>
  <c r="IF7" i="13"/>
  <c r="IE7" i="13"/>
  <c r="HY7" i="13"/>
  <c r="HX7" i="13"/>
  <c r="HW7" i="13"/>
  <c r="HV7" i="13"/>
  <c r="HS7" i="13"/>
  <c r="HO7" i="13"/>
  <c r="HN7" i="13"/>
  <c r="HL7" i="13"/>
  <c r="HJ7" i="13"/>
  <c r="HI7" i="13"/>
  <c r="HH7" i="13"/>
  <c r="HG7" i="13"/>
  <c r="HC7" i="13"/>
  <c r="HA7" i="13"/>
  <c r="GZ7" i="13"/>
  <c r="GY7" i="13"/>
  <c r="GX7" i="13"/>
  <c r="GS7" i="13"/>
  <c r="GR7" i="13"/>
  <c r="GQ7" i="13"/>
  <c r="GP7" i="13"/>
  <c r="GO7" i="13"/>
  <c r="KO7" i="13" s="1"/>
  <c r="GN7" i="13"/>
  <c r="KN7" i="13" s="1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GG7" i="13"/>
  <c r="GF7" i="13"/>
  <c r="GE7" i="13"/>
  <c r="KE7" i="13" s="1"/>
  <c r="GD7" i="13"/>
  <c r="GC7" i="13"/>
  <c r="GB7" i="13"/>
  <c r="GA7" i="13"/>
  <c r="KA7" i="13" s="1"/>
  <c r="FZ7" i="13"/>
  <c r="JZ7" i="13" s="1"/>
  <c r="FY7" i="13"/>
  <c r="JY7" i="13" s="1"/>
  <c r="FX7" i="13"/>
  <c r="JX7" i="13" s="1"/>
  <c r="FW7" i="13"/>
  <c r="JW7" i="13" s="1"/>
  <c r="FV7" i="13"/>
  <c r="JV7" i="13" s="1"/>
  <c r="FU7" i="13"/>
  <c r="FT7" i="13"/>
  <c r="FS7" i="13"/>
  <c r="FR7" i="13"/>
  <c r="FQ7" i="13"/>
  <c r="JQ7" i="13" s="1"/>
  <c r="FP7" i="13"/>
  <c r="JP7" i="13" s="1"/>
  <c r="FO7" i="13"/>
  <c r="JO7" i="13" s="1"/>
  <c r="FN7" i="13"/>
  <c r="JN7" i="13" s="1"/>
  <c r="FM7" i="13"/>
  <c r="JM7" i="13" s="1"/>
  <c r="FL7" i="13"/>
  <c r="FK7" i="13"/>
  <c r="FJ7" i="13"/>
  <c r="FI7" i="13"/>
  <c r="FH7" i="13"/>
  <c r="JH7" i="13" s="1"/>
  <c r="FG7" i="13"/>
  <c r="JG7" i="13" s="1"/>
  <c r="FF7" i="13"/>
  <c r="FE7" i="13"/>
  <c r="FD7" i="13"/>
  <c r="FC7" i="13"/>
  <c r="JC7" i="13" s="1"/>
  <c r="FB7" i="13"/>
  <c r="JB7" i="13" s="1"/>
  <c r="FA7" i="13"/>
  <c r="JA7" i="13" s="1"/>
  <c r="EZ7" i="13"/>
  <c r="IZ7" i="13" s="1"/>
  <c r="EY7" i="13"/>
  <c r="EX7" i="13"/>
  <c r="EW7" i="13"/>
  <c r="EV7" i="13"/>
  <c r="EU7" i="13"/>
  <c r="ET7" i="13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EM7" i="13"/>
  <c r="EL7" i="13"/>
  <c r="EK7" i="13"/>
  <c r="EJ7" i="13"/>
  <c r="EI7" i="13"/>
  <c r="II7" i="13" s="1"/>
  <c r="EH7" i="13"/>
  <c r="EG7" i="13"/>
  <c r="EF7" i="13"/>
  <c r="EE7" i="13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DX7" i="13"/>
  <c r="DW7" i="13"/>
  <c r="DV7" i="13"/>
  <c r="DU7" i="13"/>
  <c r="HU7" i="13" s="1"/>
  <c r="DT7" i="13"/>
  <c r="HT7" i="13" s="1"/>
  <c r="DS7" i="13"/>
  <c r="DR7" i="13"/>
  <c r="HR7" i="13" s="1"/>
  <c r="DQ7" i="13"/>
  <c r="HQ7" i="13" s="1"/>
  <c r="DP7" i="13"/>
  <c r="HP7" i="13" s="1"/>
  <c r="DO7" i="13"/>
  <c r="DN7" i="13"/>
  <c r="DM7" i="13"/>
  <c r="HM7" i="13" s="1"/>
  <c r="DL7" i="13"/>
  <c r="DK7" i="13"/>
  <c r="HK7" i="13" s="1"/>
  <c r="DJ7" i="13"/>
  <c r="DI7" i="13"/>
  <c r="DH7" i="13"/>
  <c r="DG7" i="13"/>
  <c r="DF7" i="13"/>
  <c r="HF7" i="13" s="1"/>
  <c r="DE7" i="13"/>
  <c r="HE7" i="13" s="1"/>
  <c r="DD7" i="13"/>
  <c r="HD7" i="13" s="1"/>
  <c r="DC7" i="13"/>
  <c r="DB7" i="13"/>
  <c r="HB7" i="13" s="1"/>
  <c r="DA7" i="13"/>
  <c r="CZ7" i="13"/>
  <c r="CY7" i="13"/>
  <c r="CX7" i="13"/>
  <c r="KS6" i="13"/>
  <c r="KR6" i="13"/>
  <c r="KQ6" i="13"/>
  <c r="KP6" i="13"/>
  <c r="KO6" i="13"/>
  <c r="KN6" i="13"/>
  <c r="KL6" i="13"/>
  <c r="KK6" i="13"/>
  <c r="KJ6" i="13"/>
  <c r="KI6" i="13"/>
  <c r="KE6" i="13"/>
  <c r="KC6" i="13"/>
  <c r="KB6" i="13"/>
  <c r="KA6" i="13"/>
  <c r="JZ6" i="13"/>
  <c r="JW6" i="13"/>
  <c r="JN6" i="13"/>
  <c r="JM6" i="13"/>
  <c r="JL6" i="13"/>
  <c r="JK6" i="13"/>
  <c r="JG6" i="13"/>
  <c r="JE6" i="13"/>
  <c r="JD6" i="13"/>
  <c r="JC6" i="13"/>
  <c r="JB6" i="13"/>
  <c r="IW6" i="13"/>
  <c r="IU6" i="13"/>
  <c r="IT6" i="13"/>
  <c r="IS6" i="13"/>
  <c r="IR6" i="13"/>
  <c r="IP6" i="13"/>
  <c r="IO6" i="13"/>
  <c r="IN6" i="13"/>
  <c r="IG6" i="13"/>
  <c r="IF6" i="13"/>
  <c r="IE6" i="13"/>
  <c r="ID6" i="13"/>
  <c r="IA6" i="13"/>
  <c r="HU6" i="13"/>
  <c r="HT6" i="13"/>
  <c r="HS6" i="13"/>
  <c r="HR6" i="13"/>
  <c r="HQ6" i="13"/>
  <c r="HP6" i="13"/>
  <c r="HO6" i="13"/>
  <c r="HK6" i="13"/>
  <c r="HI6" i="13"/>
  <c r="HH6" i="13"/>
  <c r="HF6" i="13"/>
  <c r="GY6" i="13"/>
  <c r="GX6" i="13"/>
  <c r="GS6" i="13"/>
  <c r="GR6" i="13"/>
  <c r="GQ6" i="13"/>
  <c r="GP6" i="13"/>
  <c r="GO6" i="13"/>
  <c r="GN6" i="13"/>
  <c r="GM6" i="13"/>
  <c r="KM6" i="13" s="1"/>
  <c r="GL6" i="13"/>
  <c r="GK6" i="13"/>
  <c r="GJ6" i="13"/>
  <c r="GI6" i="13"/>
  <c r="GH6" i="13"/>
  <c r="KH6" i="13" s="1"/>
  <c r="GG6" i="13"/>
  <c r="KG6" i="13" s="1"/>
  <c r="GF6" i="13"/>
  <c r="KF6" i="13" s="1"/>
  <c r="GE6" i="13"/>
  <c r="GD6" i="13"/>
  <c r="KD6" i="13" s="1"/>
  <c r="GC6" i="13"/>
  <c r="GB6" i="13"/>
  <c r="GA6" i="13"/>
  <c r="FZ6" i="13"/>
  <c r="FY6" i="13"/>
  <c r="JY6" i="13" s="1"/>
  <c r="FX6" i="13"/>
  <c r="JX6" i="13" s="1"/>
  <c r="FW6" i="13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JQ6" i="13" s="1"/>
  <c r="FP6" i="13"/>
  <c r="JP6" i="13" s="1"/>
  <c r="FO6" i="13"/>
  <c r="JO6" i="13" s="1"/>
  <c r="FN6" i="13"/>
  <c r="FM6" i="13"/>
  <c r="FL6" i="13"/>
  <c r="FK6" i="13"/>
  <c r="FJ6" i="13"/>
  <c r="JJ6" i="13" s="1"/>
  <c r="FI6" i="13"/>
  <c r="JI6" i="13" s="1"/>
  <c r="FH6" i="13"/>
  <c r="JH6" i="13" s="1"/>
  <c r="FG6" i="13"/>
  <c r="FF6" i="13"/>
  <c r="JF6" i="13" s="1"/>
  <c r="FE6" i="13"/>
  <c r="FD6" i="13"/>
  <c r="FC6" i="13"/>
  <c r="FB6" i="13"/>
  <c r="FA6" i="13"/>
  <c r="JA6" i="13" s="1"/>
  <c r="EZ6" i="13"/>
  <c r="IZ6" i="13" s="1"/>
  <c r="EY6" i="13"/>
  <c r="IY6" i="13" s="1"/>
  <c r="EX6" i="13"/>
  <c r="IX6" i="13" s="1"/>
  <c r="EW6" i="13"/>
  <c r="EV6" i="13"/>
  <c r="IV6" i="13" s="1"/>
  <c r="EU6" i="13"/>
  <c r="ET6" i="13"/>
  <c r="ES6" i="13"/>
  <c r="ER6" i="13"/>
  <c r="EQ6" i="13"/>
  <c r="IQ6" i="13" s="1"/>
  <c r="EP6" i="13"/>
  <c r="EO6" i="13"/>
  <c r="EN6" i="13"/>
  <c r="EM6" i="13"/>
  <c r="IM6" i="13" s="1"/>
  <c r="EL6" i="13"/>
  <c r="IL6" i="13" s="1"/>
  <c r="EK6" i="13"/>
  <c r="IK6" i="13" s="1"/>
  <c r="EJ6" i="13"/>
  <c r="IJ6" i="13" s="1"/>
  <c r="EI6" i="13"/>
  <c r="II6" i="13" s="1"/>
  <c r="EH6" i="13"/>
  <c r="IH6" i="13" s="1"/>
  <c r="EG6" i="13"/>
  <c r="EF6" i="13"/>
  <c r="EE6" i="13"/>
  <c r="ED6" i="13"/>
  <c r="EC6" i="13"/>
  <c r="IC6" i="13" s="1"/>
  <c r="EB6" i="13"/>
  <c r="IB6" i="13" s="1"/>
  <c r="EA6" i="13"/>
  <c r="DZ6" i="13"/>
  <c r="HZ6" i="13" s="1"/>
  <c r="DY6" i="13"/>
  <c r="HY6" i="13" s="1"/>
  <c r="DX6" i="13"/>
  <c r="HX6" i="13" s="1"/>
  <c r="DW6" i="13"/>
  <c r="HW6" i="13" s="1"/>
  <c r="DV6" i="13"/>
  <c r="HV6" i="13" s="1"/>
  <c r="DU6" i="13"/>
  <c r="DT6" i="13"/>
  <c r="DS6" i="13"/>
  <c r="DR6" i="13"/>
  <c r="DQ6" i="13"/>
  <c r="DP6" i="13"/>
  <c r="DO6" i="13"/>
  <c r="DN6" i="13"/>
  <c r="HN6" i="13" s="1"/>
  <c r="DM6" i="13"/>
  <c r="HM6" i="13" s="1"/>
  <c r="DL6" i="13"/>
  <c r="HL6" i="13" s="1"/>
  <c r="DK6" i="13"/>
  <c r="DJ6" i="13"/>
  <c r="HJ6" i="13" s="1"/>
  <c r="DI6" i="13"/>
  <c r="DH6" i="13"/>
  <c r="DG6" i="13"/>
  <c r="HG6" i="13" s="1"/>
  <c r="DF6" i="13"/>
  <c r="DE6" i="13"/>
  <c r="HE6" i="13" s="1"/>
  <c r="DD6" i="13"/>
  <c r="HD6" i="13" s="1"/>
  <c r="DC6" i="13"/>
  <c r="HC6" i="13" s="1"/>
  <c r="DB6" i="13"/>
  <c r="HB6" i="13" s="1"/>
  <c r="DA6" i="13"/>
  <c r="HA6" i="13" s="1"/>
  <c r="CZ6" i="13"/>
  <c r="GZ6" i="13" s="1"/>
  <c r="CY6" i="13"/>
  <c r="CX6" i="13"/>
  <c r="KS5" i="13"/>
  <c r="KR5" i="13"/>
  <c r="KL5" i="13"/>
  <c r="KK5" i="13"/>
  <c r="KJ5" i="13"/>
  <c r="KI5" i="13"/>
  <c r="KH5" i="13"/>
  <c r="KE5" i="13"/>
  <c r="KB5" i="13"/>
  <c r="JW5" i="13"/>
  <c r="JV5" i="13"/>
  <c r="JU5" i="13"/>
  <c r="JT5" i="13"/>
  <c r="JS5" i="13"/>
  <c r="JO5" i="13"/>
  <c r="JM5" i="13"/>
  <c r="JL5" i="13"/>
  <c r="JK5" i="13"/>
  <c r="JJ5" i="13"/>
  <c r="JE5" i="13"/>
  <c r="JD5" i="13"/>
  <c r="JC5" i="13"/>
  <c r="JB5" i="13"/>
  <c r="JA5" i="13"/>
  <c r="IZ5" i="13"/>
  <c r="IY5" i="13"/>
  <c r="IX5" i="13"/>
  <c r="IW5" i="13"/>
  <c r="IV5" i="13"/>
  <c r="IP5" i="13"/>
  <c r="IO5" i="13"/>
  <c r="IN5" i="13"/>
  <c r="IM5" i="13"/>
  <c r="IL5" i="13"/>
  <c r="II5" i="13"/>
  <c r="IC5" i="13"/>
  <c r="IB5" i="13"/>
  <c r="IA5" i="13"/>
  <c r="HZ5" i="13"/>
  <c r="HY5" i="13"/>
  <c r="HX5" i="13"/>
  <c r="HS5" i="13"/>
  <c r="HQ5" i="13"/>
  <c r="HP5" i="13"/>
  <c r="HN5" i="13"/>
  <c r="HI5" i="13"/>
  <c r="HH5" i="13"/>
  <c r="HF5" i="13"/>
  <c r="HE5" i="13"/>
  <c r="HD5" i="13"/>
  <c r="HC5" i="13"/>
  <c r="HB5" i="13"/>
  <c r="HA5" i="13"/>
  <c r="GZ5" i="13"/>
  <c r="GS5" i="13"/>
  <c r="GR5" i="13"/>
  <c r="GQ5" i="13"/>
  <c r="KQ5" i="13" s="1"/>
  <c r="GP5" i="13"/>
  <c r="KP5" i="13" s="1"/>
  <c r="GO5" i="13"/>
  <c r="KO5" i="13" s="1"/>
  <c r="GN5" i="13"/>
  <c r="KN5" i="13" s="1"/>
  <c r="GM5" i="13"/>
  <c r="KM5" i="13" s="1"/>
  <c r="GL5" i="13"/>
  <c r="GK5" i="13"/>
  <c r="GJ5" i="13"/>
  <c r="GI5" i="13"/>
  <c r="GH5" i="13"/>
  <c r="GG5" i="13"/>
  <c r="KG5" i="13" s="1"/>
  <c r="GF5" i="13"/>
  <c r="KF5" i="13" s="1"/>
  <c r="GE5" i="13"/>
  <c r="GD5" i="13"/>
  <c r="KD5" i="13" s="1"/>
  <c r="GC5" i="13"/>
  <c r="KC5" i="13" s="1"/>
  <c r="GB5" i="13"/>
  <c r="GA5" i="13"/>
  <c r="KA5" i="13" s="1"/>
  <c r="FZ5" i="13"/>
  <c r="JZ5" i="13" s="1"/>
  <c r="FY5" i="13"/>
  <c r="JY5" i="13" s="1"/>
  <c r="FX5" i="13"/>
  <c r="JX5" i="13" s="1"/>
  <c r="FW5" i="13"/>
  <c r="FV5" i="13"/>
  <c r="FU5" i="13"/>
  <c r="FT5" i="13"/>
  <c r="FS5" i="13"/>
  <c r="FR5" i="13"/>
  <c r="JR5" i="13" s="1"/>
  <c r="FQ5" i="13"/>
  <c r="JQ5" i="13" s="1"/>
  <c r="FP5" i="13"/>
  <c r="JP5" i="13" s="1"/>
  <c r="FO5" i="13"/>
  <c r="FN5" i="13"/>
  <c r="JN5" i="13" s="1"/>
  <c r="FM5" i="13"/>
  <c r="FL5" i="13"/>
  <c r="FK5" i="13"/>
  <c r="FJ5" i="13"/>
  <c r="FI5" i="13"/>
  <c r="JI5" i="13" s="1"/>
  <c r="FH5" i="13"/>
  <c r="JH5" i="13" s="1"/>
  <c r="FG5" i="13"/>
  <c r="JG5" i="13" s="1"/>
  <c r="FF5" i="13"/>
  <c r="JF5" i="13" s="1"/>
  <c r="FE5" i="13"/>
  <c r="FD5" i="13"/>
  <c r="FC5" i="13"/>
  <c r="FB5" i="13"/>
  <c r="FA5" i="13"/>
  <c r="EZ5" i="13"/>
  <c r="EY5" i="13"/>
  <c r="EX5" i="13"/>
  <c r="EW5" i="13"/>
  <c r="EV5" i="13"/>
  <c r="EU5" i="13"/>
  <c r="IU5" i="13" s="1"/>
  <c r="ET5" i="13"/>
  <c r="IT5" i="13" s="1"/>
  <c r="ES5" i="13"/>
  <c r="IS5" i="13" s="1"/>
  <c r="ER5" i="13"/>
  <c r="IR5" i="13" s="1"/>
  <c r="EQ5" i="13"/>
  <c r="IQ5" i="13" s="1"/>
  <c r="EP5" i="13"/>
  <c r="EO5" i="13"/>
  <c r="EN5" i="13"/>
  <c r="EM5" i="13"/>
  <c r="EL5" i="13"/>
  <c r="EK5" i="13"/>
  <c r="IK5" i="13" s="1"/>
  <c r="EJ5" i="13"/>
  <c r="IJ5" i="13" s="1"/>
  <c r="EI5" i="13"/>
  <c r="EH5" i="13"/>
  <c r="IH5" i="13" s="1"/>
  <c r="EG5" i="13"/>
  <c r="IG5" i="13" s="1"/>
  <c r="EF5" i="13"/>
  <c r="IF5" i="13" s="1"/>
  <c r="EE5" i="13"/>
  <c r="IE5" i="13" s="1"/>
  <c r="ED5" i="13"/>
  <c r="ID5" i="13" s="1"/>
  <c r="EC5" i="13"/>
  <c r="EB5" i="13"/>
  <c r="EA5" i="13"/>
  <c r="DZ5" i="13"/>
  <c r="DY5" i="13"/>
  <c r="DX5" i="13"/>
  <c r="DW5" i="13"/>
  <c r="HW5" i="13" s="1"/>
  <c r="DV5" i="13"/>
  <c r="HV5" i="13" s="1"/>
  <c r="DU5" i="13"/>
  <c r="HU5" i="13" s="1"/>
  <c r="DT5" i="13"/>
  <c r="HT5" i="13" s="1"/>
  <c r="DS5" i="13"/>
  <c r="DR5" i="13"/>
  <c r="HR5" i="13" s="1"/>
  <c r="DQ5" i="13"/>
  <c r="DP5" i="13"/>
  <c r="DO5" i="13"/>
  <c r="HO5" i="13" s="1"/>
  <c r="DN5" i="13"/>
  <c r="DM5" i="13"/>
  <c r="HM5" i="13" s="1"/>
  <c r="DL5" i="13"/>
  <c r="HL5" i="13" s="1"/>
  <c r="DK5" i="13"/>
  <c r="HK5" i="13" s="1"/>
  <c r="DJ5" i="13"/>
  <c r="HJ5" i="13" s="1"/>
  <c r="DI5" i="13"/>
  <c r="DH5" i="13"/>
  <c r="DG5" i="13"/>
  <c r="HG5" i="13" s="1"/>
  <c r="DF5" i="13"/>
  <c r="DE5" i="13"/>
  <c r="DD5" i="13"/>
  <c r="DC5" i="13"/>
  <c r="DB5" i="13"/>
  <c r="DA5" i="13"/>
  <c r="CZ5" i="13"/>
  <c r="CY5" i="13"/>
  <c r="GY5" i="13" s="1"/>
  <c r="CX5" i="13"/>
  <c r="GX5" i="13" s="1"/>
  <c r="KS4" i="13"/>
  <c r="KR4" i="13"/>
  <c r="KQ4" i="13"/>
  <c r="KP4" i="13"/>
  <c r="KG4" i="13"/>
  <c r="KF4" i="13"/>
  <c r="KE4" i="13"/>
  <c r="KD4" i="13"/>
  <c r="KC4" i="13"/>
  <c r="KB4" i="13"/>
  <c r="JU4" i="13"/>
  <c r="JT4" i="13"/>
  <c r="JS4" i="13"/>
  <c r="JR4" i="13"/>
  <c r="JL4" i="13"/>
  <c r="JJ4" i="13"/>
  <c r="JI4" i="13"/>
  <c r="JH4" i="13"/>
  <c r="JF4" i="13"/>
  <c r="JE4" i="13"/>
  <c r="JD4" i="13"/>
  <c r="IX4" i="13"/>
  <c r="IW4" i="13"/>
  <c r="IV4" i="13"/>
  <c r="IU4" i="13"/>
  <c r="IT4" i="13"/>
  <c r="IL4" i="13"/>
  <c r="IK4" i="13"/>
  <c r="IJ4" i="13"/>
  <c r="II4" i="13"/>
  <c r="IH4" i="13"/>
  <c r="IG4" i="13"/>
  <c r="IF4" i="13"/>
  <c r="HY4" i="13"/>
  <c r="HX4" i="13"/>
  <c r="HW4" i="13"/>
  <c r="HV4" i="13"/>
  <c r="HO4" i="13"/>
  <c r="HN4" i="13"/>
  <c r="HM4" i="13"/>
  <c r="HK4" i="13"/>
  <c r="HJ4" i="13"/>
  <c r="HI4" i="13"/>
  <c r="HH4" i="13"/>
  <c r="HC4" i="13"/>
  <c r="HB4" i="13"/>
  <c r="HA4" i="13"/>
  <c r="GZ4" i="13"/>
  <c r="GY4" i="13"/>
  <c r="GX4" i="13"/>
  <c r="GS4" i="13"/>
  <c r="GR4" i="13"/>
  <c r="GQ4" i="13"/>
  <c r="GP4" i="13"/>
  <c r="GO4" i="13"/>
  <c r="KO4" i="13" s="1"/>
  <c r="GN4" i="13"/>
  <c r="KN4" i="13" s="1"/>
  <c r="GM4" i="13"/>
  <c r="KM4" i="13" s="1"/>
  <c r="GL4" i="13"/>
  <c r="KL4" i="13" s="1"/>
  <c r="GK4" i="13"/>
  <c r="KK4" i="13" s="1"/>
  <c r="GJ4" i="13"/>
  <c r="KJ4" i="13" s="1"/>
  <c r="GI4" i="13"/>
  <c r="KI4" i="13" s="1"/>
  <c r="GH4" i="13"/>
  <c r="KH4" i="13" s="1"/>
  <c r="GG4" i="13"/>
  <c r="GF4" i="13"/>
  <c r="GE4" i="13"/>
  <c r="GD4" i="13"/>
  <c r="GC4" i="13"/>
  <c r="GB4" i="13"/>
  <c r="GA4" i="13"/>
  <c r="KA4" i="13" s="1"/>
  <c r="FZ4" i="13"/>
  <c r="JZ4" i="13" s="1"/>
  <c r="FY4" i="13"/>
  <c r="JY4" i="13" s="1"/>
  <c r="FX4" i="13"/>
  <c r="JX4" i="13" s="1"/>
  <c r="FW4" i="13"/>
  <c r="JW4" i="13" s="1"/>
  <c r="FV4" i="13"/>
  <c r="JV4" i="13" s="1"/>
  <c r="FU4" i="13"/>
  <c r="FT4" i="13"/>
  <c r="FS4" i="13"/>
  <c r="FR4" i="13"/>
  <c r="FQ4" i="13"/>
  <c r="JQ4" i="13" s="1"/>
  <c r="FP4" i="13"/>
  <c r="JP4" i="13" s="1"/>
  <c r="FO4" i="13"/>
  <c r="JO4" i="13" s="1"/>
  <c r="FN4" i="13"/>
  <c r="JN4" i="13" s="1"/>
  <c r="FM4" i="13"/>
  <c r="JM4" i="13" s="1"/>
  <c r="FL4" i="13"/>
  <c r="FK4" i="13"/>
  <c r="JK4" i="13" s="1"/>
  <c r="FJ4" i="13"/>
  <c r="FI4" i="13"/>
  <c r="FH4" i="13"/>
  <c r="FG4" i="13"/>
  <c r="JG4" i="13" s="1"/>
  <c r="FF4" i="13"/>
  <c r="FE4" i="13"/>
  <c r="FD4" i="13"/>
  <c r="FC4" i="13"/>
  <c r="JC4" i="13" s="1"/>
  <c r="FB4" i="13"/>
  <c r="JB4" i="13" s="1"/>
  <c r="FA4" i="13"/>
  <c r="JA4" i="13" s="1"/>
  <c r="EZ4" i="13"/>
  <c r="IZ4" i="13" s="1"/>
  <c r="EY4" i="13"/>
  <c r="IY4" i="13" s="1"/>
  <c r="EX4" i="13"/>
  <c r="EW4" i="13"/>
  <c r="EV4" i="13"/>
  <c r="EU4" i="13"/>
  <c r="ET4" i="13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EK4" i="13"/>
  <c r="EJ4" i="13"/>
  <c r="EI4" i="13"/>
  <c r="EH4" i="13"/>
  <c r="EG4" i="13"/>
  <c r="EF4" i="13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HZ4" i="13" s="1"/>
  <c r="DY4" i="13"/>
  <c r="DX4" i="13"/>
  <c r="DW4" i="13"/>
  <c r="DV4" i="13"/>
  <c r="DU4" i="13"/>
  <c r="HU4" i="13" s="1"/>
  <c r="DT4" i="13"/>
  <c r="HT4" i="13" s="1"/>
  <c r="DS4" i="13"/>
  <c r="HS4" i="13" s="1"/>
  <c r="DR4" i="13"/>
  <c r="HR4" i="13" s="1"/>
  <c r="DQ4" i="13"/>
  <c r="HQ4" i="13" s="1"/>
  <c r="DP4" i="13"/>
  <c r="HP4" i="13" s="1"/>
  <c r="DO4" i="13"/>
  <c r="DN4" i="13"/>
  <c r="DM4" i="13"/>
  <c r="DL4" i="13"/>
  <c r="HL4" i="13" s="1"/>
  <c r="DK4" i="13"/>
  <c r="DJ4" i="13"/>
  <c r="DI4" i="13"/>
  <c r="DH4" i="13"/>
  <c r="DG4" i="13"/>
  <c r="HG4" i="13" s="1"/>
  <c r="DF4" i="13"/>
  <c r="HF4" i="13" s="1"/>
  <c r="DE4" i="13"/>
  <c r="HE4" i="13" s="1"/>
  <c r="DD4" i="13"/>
  <c r="HD4" i="13" s="1"/>
  <c r="DC4" i="13"/>
  <c r="DB4" i="13"/>
  <c r="DA4" i="13"/>
  <c r="CZ4" i="13"/>
  <c r="CY4" i="13"/>
  <c r="CX4" i="13"/>
  <c r="KQ3" i="13"/>
  <c r="KP3" i="13"/>
  <c r="KO3" i="13"/>
  <c r="KN3" i="13"/>
  <c r="KM3" i="13"/>
  <c r="KL3" i="13"/>
  <c r="KK3" i="13"/>
  <c r="KE3" i="13"/>
  <c r="KD3" i="13"/>
  <c r="KC3" i="13"/>
  <c r="KB3" i="13"/>
  <c r="KA3" i="13"/>
  <c r="JZ3" i="13"/>
  <c r="JW3" i="13"/>
  <c r="JU3" i="13"/>
  <c r="JS3" i="13"/>
  <c r="JO3" i="13"/>
  <c r="JN3" i="13"/>
  <c r="JM3" i="13"/>
  <c r="JK3" i="13"/>
  <c r="JG3" i="13"/>
  <c r="JF3" i="13"/>
  <c r="JE3" i="13"/>
  <c r="JD3" i="13"/>
  <c r="JC3" i="13"/>
  <c r="JB3" i="13"/>
  <c r="IY3" i="13"/>
  <c r="IU3" i="13"/>
  <c r="IT3" i="13"/>
  <c r="IS3" i="13"/>
  <c r="IR3" i="13"/>
  <c r="IQ3" i="13"/>
  <c r="IP3" i="13"/>
  <c r="IO3" i="13"/>
  <c r="IH3" i="13"/>
  <c r="IG3" i="13"/>
  <c r="IF3" i="13"/>
  <c r="IE3" i="13"/>
  <c r="ID3" i="13"/>
  <c r="IA3" i="13"/>
  <c r="HV3" i="13"/>
  <c r="HT3" i="13"/>
  <c r="HS3" i="13"/>
  <c r="HR3" i="13"/>
  <c r="HQ3" i="13"/>
  <c r="HP3" i="13"/>
  <c r="HO3" i="13"/>
  <c r="HK3" i="13"/>
  <c r="HJ3" i="13"/>
  <c r="HI3" i="13"/>
  <c r="HH3" i="13"/>
  <c r="HG3" i="13"/>
  <c r="GY3" i="13"/>
  <c r="GX3" i="13"/>
  <c r="GS3" i="13"/>
  <c r="KS3" i="13" s="1"/>
  <c r="GR3" i="13"/>
  <c r="KR3" i="13" s="1"/>
  <c r="GQ3" i="13"/>
  <c r="GP3" i="13"/>
  <c r="GO3" i="13"/>
  <c r="GN3" i="13"/>
  <c r="GM3" i="13"/>
  <c r="GL3" i="13"/>
  <c r="GK3" i="13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GD3" i="13"/>
  <c r="GC3" i="13"/>
  <c r="GB3" i="13"/>
  <c r="GA3" i="13"/>
  <c r="FZ3" i="13"/>
  <c r="FY3" i="13"/>
  <c r="JY3" i="13" s="1"/>
  <c r="FX3" i="13"/>
  <c r="JX3" i="13" s="1"/>
  <c r="FW3" i="13"/>
  <c r="FV3" i="13"/>
  <c r="JV3" i="13" s="1"/>
  <c r="FU3" i="13"/>
  <c r="FT3" i="13"/>
  <c r="JT3" i="13" s="1"/>
  <c r="FS3" i="13"/>
  <c r="FR3" i="13"/>
  <c r="JR3" i="13" s="1"/>
  <c r="FQ3" i="13"/>
  <c r="JQ3" i="13" s="1"/>
  <c r="FP3" i="13"/>
  <c r="JP3" i="13" s="1"/>
  <c r="FO3" i="13"/>
  <c r="FN3" i="13"/>
  <c r="FM3" i="13"/>
  <c r="FL3" i="13"/>
  <c r="JL3" i="13" s="1"/>
  <c r="FK3" i="13"/>
  <c r="FJ3" i="13"/>
  <c r="JJ3" i="13" s="1"/>
  <c r="FI3" i="13"/>
  <c r="JI3" i="13" s="1"/>
  <c r="FH3" i="13"/>
  <c r="JH3" i="13" s="1"/>
  <c r="FG3" i="13"/>
  <c r="FF3" i="13"/>
  <c r="FE3" i="13"/>
  <c r="FD3" i="13"/>
  <c r="FC3" i="13"/>
  <c r="FB3" i="13"/>
  <c r="FA3" i="13"/>
  <c r="JA3" i="13" s="1"/>
  <c r="EZ3" i="13"/>
  <c r="IZ3" i="13" s="1"/>
  <c r="EY3" i="13"/>
  <c r="EX3" i="13"/>
  <c r="IX3" i="13" s="1"/>
  <c r="EW3" i="13"/>
  <c r="IW3" i="13" s="1"/>
  <c r="EV3" i="13"/>
  <c r="IV3" i="13" s="1"/>
  <c r="EU3" i="13"/>
  <c r="ET3" i="13"/>
  <c r="ES3" i="13"/>
  <c r="ER3" i="13"/>
  <c r="EQ3" i="13"/>
  <c r="EP3" i="13"/>
  <c r="EO3" i="13"/>
  <c r="EN3" i="13"/>
  <c r="IN3" i="13" s="1"/>
  <c r="EM3" i="13"/>
  <c r="IM3" i="13" s="1"/>
  <c r="EL3" i="13"/>
  <c r="IL3" i="13" s="1"/>
  <c r="EK3" i="13"/>
  <c r="IK3" i="13" s="1"/>
  <c r="EJ3" i="13"/>
  <c r="IJ3" i="13" s="1"/>
  <c r="EI3" i="13"/>
  <c r="II3" i="13" s="1"/>
  <c r="EH3" i="13"/>
  <c r="EG3" i="13"/>
  <c r="EF3" i="13"/>
  <c r="EE3" i="13"/>
  <c r="ED3" i="13"/>
  <c r="EC3" i="13"/>
  <c r="IC3" i="13" s="1"/>
  <c r="EB3" i="13"/>
  <c r="IB3" i="13" s="1"/>
  <c r="EA3" i="13"/>
  <c r="DZ3" i="13"/>
  <c r="HZ3" i="13" s="1"/>
  <c r="DY3" i="13"/>
  <c r="HY3" i="13" s="1"/>
  <c r="DX3" i="13"/>
  <c r="HX3" i="13" s="1"/>
  <c r="DW3" i="13"/>
  <c r="HW3" i="13" s="1"/>
  <c r="DV3" i="13"/>
  <c r="DU3" i="13"/>
  <c r="HU3" i="13" s="1"/>
  <c r="DT3" i="13"/>
  <c r="DS3" i="13"/>
  <c r="DR3" i="13"/>
  <c r="DQ3" i="13"/>
  <c r="DP3" i="13"/>
  <c r="DO3" i="13"/>
  <c r="DN3" i="13"/>
  <c r="HN3" i="13" s="1"/>
  <c r="DM3" i="13"/>
  <c r="HM3" i="13" s="1"/>
  <c r="DL3" i="13"/>
  <c r="HL3" i="13" s="1"/>
  <c r="DK3" i="13"/>
  <c r="DJ3" i="13"/>
  <c r="DI3" i="13"/>
  <c r="DH3" i="13"/>
  <c r="DG3" i="13"/>
  <c r="DF3" i="13"/>
  <c r="HF3" i="13" s="1"/>
  <c r="DE3" i="13"/>
  <c r="HE3" i="13" s="1"/>
  <c r="DD3" i="13"/>
  <c r="HD3" i="13" s="1"/>
  <c r="DC3" i="13"/>
  <c r="HC3" i="13" s="1"/>
  <c r="DB3" i="13"/>
  <c r="HB3" i="13" s="1"/>
  <c r="DA3" i="13"/>
  <c r="HA3" i="13" s="1"/>
  <c r="CZ3" i="13"/>
  <c r="GZ3" i="13" s="1"/>
  <c r="CY3" i="13"/>
  <c r="CX3" i="13"/>
  <c r="KM2" i="13"/>
  <c r="KL2" i="13"/>
  <c r="KK2" i="13"/>
  <c r="KJ2" i="13"/>
  <c r="KI2" i="13"/>
  <c r="KB2" i="13"/>
  <c r="JX2" i="13"/>
  <c r="JW2" i="13"/>
  <c r="JV2" i="13"/>
  <c r="JU2" i="13"/>
  <c r="JO2" i="13"/>
  <c r="JN2" i="13"/>
  <c r="JM2" i="13"/>
  <c r="JL2" i="13"/>
  <c r="JK2" i="13"/>
  <c r="JH2" i="13"/>
  <c r="JE2" i="13"/>
  <c r="JD2" i="13"/>
  <c r="JC2" i="13"/>
  <c r="JB2" i="13"/>
  <c r="JA2" i="13"/>
  <c r="IZ2" i="13"/>
  <c r="IY2" i="13"/>
  <c r="IX2" i="13"/>
  <c r="IQ2" i="13"/>
  <c r="IP2" i="13"/>
  <c r="IO2" i="13"/>
  <c r="IN2" i="13"/>
  <c r="IM2" i="13"/>
  <c r="IJ2" i="13"/>
  <c r="ID2" i="13"/>
  <c r="IC2" i="13"/>
  <c r="IB2" i="13"/>
  <c r="IA2" i="13"/>
  <c r="HZ2" i="13"/>
  <c r="HS2" i="13"/>
  <c r="HR2" i="13"/>
  <c r="HI2" i="13"/>
  <c r="HG2" i="13"/>
  <c r="HF2" i="13"/>
  <c r="HE2" i="13"/>
  <c r="HD2" i="13"/>
  <c r="HC2" i="13"/>
  <c r="HB2" i="13"/>
  <c r="GS2" i="13"/>
  <c r="KS2" i="13" s="1"/>
  <c r="GR2" i="13"/>
  <c r="KR2" i="13" s="1"/>
  <c r="GQ2" i="13"/>
  <c r="KQ2" i="13" s="1"/>
  <c r="GP2" i="13"/>
  <c r="KP2" i="13" s="1"/>
  <c r="GO2" i="13"/>
  <c r="KO2" i="13" s="1"/>
  <c r="GN2" i="13"/>
  <c r="KN2" i="13" s="1"/>
  <c r="GM2" i="13"/>
  <c r="GL2" i="13"/>
  <c r="GK2" i="13"/>
  <c r="GJ2" i="13"/>
  <c r="GI2" i="13"/>
  <c r="GH2" i="13"/>
  <c r="KH2" i="13" s="1"/>
  <c r="GG2" i="13"/>
  <c r="KG2" i="13" s="1"/>
  <c r="GF2" i="13"/>
  <c r="KF2" i="13" s="1"/>
  <c r="GE2" i="13"/>
  <c r="KE2" i="13" s="1"/>
  <c r="GD2" i="13"/>
  <c r="KD2" i="13" s="1"/>
  <c r="GC2" i="13"/>
  <c r="KC2" i="13" s="1"/>
  <c r="GB2" i="13"/>
  <c r="GA2" i="13"/>
  <c r="KA2" i="13" s="1"/>
  <c r="FZ2" i="13"/>
  <c r="JZ2" i="13" s="1"/>
  <c r="FY2" i="13"/>
  <c r="JY2" i="13" s="1"/>
  <c r="FX2" i="13"/>
  <c r="FW2" i="13"/>
  <c r="FV2" i="13"/>
  <c r="FU2" i="13"/>
  <c r="FT2" i="13"/>
  <c r="JT2" i="13" s="1"/>
  <c r="FS2" i="13"/>
  <c r="JS2" i="13" s="1"/>
  <c r="FR2" i="13"/>
  <c r="JR2" i="13" s="1"/>
  <c r="FQ2" i="13"/>
  <c r="JQ2" i="13" s="1"/>
  <c r="FP2" i="13"/>
  <c r="JP2" i="13" s="1"/>
  <c r="FO2" i="13"/>
  <c r="FN2" i="13"/>
  <c r="FM2" i="13"/>
  <c r="FL2" i="13"/>
  <c r="FK2" i="13"/>
  <c r="FJ2" i="13"/>
  <c r="JJ2" i="13" s="1"/>
  <c r="FI2" i="13"/>
  <c r="JI2" i="13" s="1"/>
  <c r="FH2" i="13"/>
  <c r="FG2" i="13"/>
  <c r="JG2" i="13" s="1"/>
  <c r="FF2" i="13"/>
  <c r="JF2" i="13" s="1"/>
  <c r="FE2" i="13"/>
  <c r="FD2" i="13"/>
  <c r="FC2" i="13"/>
  <c r="FB2" i="13"/>
  <c r="FA2" i="13"/>
  <c r="EZ2" i="13"/>
  <c r="EY2" i="13"/>
  <c r="EX2" i="13"/>
  <c r="EW2" i="13"/>
  <c r="IW2" i="13" s="1"/>
  <c r="EV2" i="13"/>
  <c r="IV2" i="13" s="1"/>
  <c r="EU2" i="13"/>
  <c r="IU2" i="13" s="1"/>
  <c r="ET2" i="13"/>
  <c r="IT2" i="13" s="1"/>
  <c r="ES2" i="13"/>
  <c r="IS2" i="13" s="1"/>
  <c r="ER2" i="13"/>
  <c r="IR2" i="13" s="1"/>
  <c r="EQ2" i="13"/>
  <c r="EP2" i="13"/>
  <c r="EO2" i="13"/>
  <c r="EN2" i="13"/>
  <c r="EM2" i="13"/>
  <c r="EL2" i="13"/>
  <c r="IL2" i="13" s="1"/>
  <c r="EK2" i="13"/>
  <c r="IK2" i="13" s="1"/>
  <c r="EJ2" i="13"/>
  <c r="EI2" i="13"/>
  <c r="II2" i="13" s="1"/>
  <c r="EH2" i="13"/>
  <c r="IH2" i="13" s="1"/>
  <c r="EG2" i="13"/>
  <c r="IG2" i="13" s="1"/>
  <c r="EF2" i="13"/>
  <c r="IF2" i="13" s="1"/>
  <c r="EE2" i="13"/>
  <c r="IE2" i="13" s="1"/>
  <c r="ED2" i="13"/>
  <c r="EC2" i="13"/>
  <c r="EB2" i="13"/>
  <c r="EA2" i="13"/>
  <c r="DZ2" i="13"/>
  <c r="DY2" i="13"/>
  <c r="HY2" i="13" s="1"/>
  <c r="DX2" i="13"/>
  <c r="HX2" i="13" s="1"/>
  <c r="DW2" i="13"/>
  <c r="HW2" i="13" s="1"/>
  <c r="DV2" i="13"/>
  <c r="HV2" i="13" s="1"/>
  <c r="DU2" i="13"/>
  <c r="HU2" i="13" s="1"/>
  <c r="DT2" i="13"/>
  <c r="HT2" i="13" s="1"/>
  <c r="DS2" i="13"/>
  <c r="DR2" i="13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HL2" i="13" s="1"/>
  <c r="DK2" i="13"/>
  <c r="HK2" i="13" s="1"/>
  <c r="DJ2" i="13"/>
  <c r="HJ2" i="13" s="1"/>
  <c r="DI2" i="13"/>
  <c r="DH2" i="13"/>
  <c r="HH2" i="13" s="1"/>
  <c r="DG2" i="13"/>
  <c r="DF2" i="13"/>
  <c r="DE2" i="13"/>
  <c r="DD2" i="13"/>
  <c r="DC2" i="13"/>
  <c r="DB2" i="13"/>
  <c r="DA2" i="13"/>
  <c r="HA2" i="13" s="1"/>
  <c r="CZ2" i="13"/>
  <c r="GZ2" i="13" s="1"/>
  <c r="CY2" i="13"/>
  <c r="GY2" i="13" s="1"/>
  <c r="CX2" i="13"/>
  <c r="KS51" i="12"/>
  <c r="KR51" i="12"/>
  <c r="KI51" i="12"/>
  <c r="KH51" i="12"/>
  <c r="KF51" i="12"/>
  <c r="KE51" i="12"/>
  <c r="KD51" i="12"/>
  <c r="JW51" i="12"/>
  <c r="JV51" i="12"/>
  <c r="JU51" i="12"/>
  <c r="JT51" i="12"/>
  <c r="JM51" i="12"/>
  <c r="JL51" i="12"/>
  <c r="JK51" i="12"/>
  <c r="JH51" i="12"/>
  <c r="JG51" i="12"/>
  <c r="JF51" i="12"/>
  <c r="JE51" i="12"/>
  <c r="IY51" i="12"/>
  <c r="IX51" i="12"/>
  <c r="IW51" i="12"/>
  <c r="IV51" i="12"/>
  <c r="IQ51" i="12"/>
  <c r="IP51" i="12"/>
  <c r="IO51" i="12"/>
  <c r="IN51" i="12"/>
  <c r="IM51" i="12"/>
  <c r="IL51" i="12"/>
  <c r="IJ51" i="12"/>
  <c r="II51" i="12"/>
  <c r="IH51" i="12"/>
  <c r="IA51" i="12"/>
  <c r="HZ51" i="12"/>
  <c r="HY51" i="12"/>
  <c r="HX51" i="12"/>
  <c r="HU51" i="12"/>
  <c r="HT51" i="12"/>
  <c r="HS51" i="12"/>
  <c r="HN51" i="12"/>
  <c r="HM51" i="12"/>
  <c r="HL51" i="12"/>
  <c r="HK51" i="12"/>
  <c r="HJ51" i="12"/>
  <c r="HI51" i="12"/>
  <c r="HC51" i="12"/>
  <c r="HB51" i="12"/>
  <c r="GS51" i="12"/>
  <c r="GR51" i="12"/>
  <c r="GQ51" i="12"/>
  <c r="KQ51" i="12" s="1"/>
  <c r="GP51" i="12"/>
  <c r="KP51" i="12" s="1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KJ51" i="12" s="1"/>
  <c r="GI51" i="12"/>
  <c r="GH51" i="12"/>
  <c r="GG51" i="12"/>
  <c r="KG51" i="12" s="1"/>
  <c r="GF51" i="12"/>
  <c r="GE51" i="12"/>
  <c r="GD51" i="12"/>
  <c r="GC51" i="12"/>
  <c r="KC51" i="12" s="1"/>
  <c r="GB51" i="12"/>
  <c r="KB51" i="12" s="1"/>
  <c r="GA51" i="12"/>
  <c r="KA51" i="12" s="1"/>
  <c r="FZ51" i="12"/>
  <c r="JZ51" i="12" s="1"/>
  <c r="FY51" i="12"/>
  <c r="JY51" i="12" s="1"/>
  <c r="FX51" i="12"/>
  <c r="JX51" i="12" s="1"/>
  <c r="FW51" i="12"/>
  <c r="FV51" i="12"/>
  <c r="FU51" i="12"/>
  <c r="FT51" i="12"/>
  <c r="FS51" i="12"/>
  <c r="JS51" i="12" s="1"/>
  <c r="FR51" i="12"/>
  <c r="JR51" i="12" s="1"/>
  <c r="FQ51" i="12"/>
  <c r="JQ51" i="12" s="1"/>
  <c r="FP51" i="12"/>
  <c r="JP51" i="12" s="1"/>
  <c r="FO51" i="12"/>
  <c r="JO51" i="12" s="1"/>
  <c r="FN51" i="12"/>
  <c r="JN51" i="12" s="1"/>
  <c r="FM51" i="12"/>
  <c r="FL51" i="12"/>
  <c r="FK51" i="12"/>
  <c r="FJ51" i="12"/>
  <c r="JJ51" i="12" s="1"/>
  <c r="FI51" i="12"/>
  <c r="JI51" i="12" s="1"/>
  <c r="FH51" i="12"/>
  <c r="FG51" i="12"/>
  <c r="FF51" i="12"/>
  <c r="FE51" i="12"/>
  <c r="FD51" i="12"/>
  <c r="JD51" i="12" s="1"/>
  <c r="FC51" i="12"/>
  <c r="JC51" i="12" s="1"/>
  <c r="FB51" i="12"/>
  <c r="JB51" i="12" s="1"/>
  <c r="FA51" i="12"/>
  <c r="JA51" i="12" s="1"/>
  <c r="EZ51" i="12"/>
  <c r="IZ51" i="12" s="1"/>
  <c r="EY51" i="12"/>
  <c r="EX51" i="12"/>
  <c r="EW51" i="12"/>
  <c r="EV51" i="12"/>
  <c r="EU51" i="12"/>
  <c r="IU51" i="12" s="1"/>
  <c r="ET51" i="12"/>
  <c r="IT51" i="12" s="1"/>
  <c r="ES51" i="12"/>
  <c r="IS51" i="12" s="1"/>
  <c r="ER51" i="12"/>
  <c r="IR51" i="12" s="1"/>
  <c r="EQ51" i="12"/>
  <c r="EP51" i="12"/>
  <c r="EO51" i="12"/>
  <c r="EN51" i="12"/>
  <c r="EM51" i="12"/>
  <c r="EL51" i="12"/>
  <c r="EK51" i="12"/>
  <c r="IK51" i="12" s="1"/>
  <c r="EJ51" i="12"/>
  <c r="EI51" i="12"/>
  <c r="EH51" i="12"/>
  <c r="EG51" i="12"/>
  <c r="IG51" i="12" s="1"/>
  <c r="EF51" i="12"/>
  <c r="IF51" i="12" s="1"/>
  <c r="EE51" i="12"/>
  <c r="IE51" i="12" s="1"/>
  <c r="ED51" i="12"/>
  <c r="ID51" i="12" s="1"/>
  <c r="EC51" i="12"/>
  <c r="IC51" i="12" s="1"/>
  <c r="EB51" i="12"/>
  <c r="IB51" i="12" s="1"/>
  <c r="EA51" i="12"/>
  <c r="DZ51" i="12"/>
  <c r="DY51" i="12"/>
  <c r="DX51" i="12"/>
  <c r="DW51" i="12"/>
  <c r="HW51" i="12" s="1"/>
  <c r="DV51" i="12"/>
  <c r="HV51" i="12" s="1"/>
  <c r="DU51" i="12"/>
  <c r="DT51" i="12"/>
  <c r="DS51" i="12"/>
  <c r="DR51" i="12"/>
  <c r="HR51" i="12" s="1"/>
  <c r="DQ51" i="12"/>
  <c r="HQ51" i="12" s="1"/>
  <c r="DP51" i="12"/>
  <c r="HP51" i="12" s="1"/>
  <c r="DO51" i="12"/>
  <c r="HO51" i="12" s="1"/>
  <c r="DN51" i="12"/>
  <c r="DM51" i="12"/>
  <c r="DL51" i="12"/>
  <c r="DK51" i="12"/>
  <c r="DJ51" i="12"/>
  <c r="DI51" i="12"/>
  <c r="DH51" i="12"/>
  <c r="HH51" i="12" s="1"/>
  <c r="DG51" i="12"/>
  <c r="HG51" i="12" s="1"/>
  <c r="DF51" i="12"/>
  <c r="HF51" i="12" s="1"/>
  <c r="DE51" i="12"/>
  <c r="HE51" i="12" s="1"/>
  <c r="DD51" i="12"/>
  <c r="HD51" i="12" s="1"/>
  <c r="DC51" i="12"/>
  <c r="DB51" i="12"/>
  <c r="DA51" i="12"/>
  <c r="HA51" i="12" s="1"/>
  <c r="CZ51" i="12"/>
  <c r="GZ51" i="12" s="1"/>
  <c r="CY51" i="12"/>
  <c r="GY51" i="12" s="1"/>
  <c r="CX51" i="12"/>
  <c r="GX51" i="12" s="1"/>
  <c r="KN50" i="12"/>
  <c r="KM50" i="12"/>
  <c r="KL50" i="12"/>
  <c r="KK50" i="12"/>
  <c r="KG50" i="12"/>
  <c r="KF50" i="12"/>
  <c r="KE50" i="12"/>
  <c r="KD50" i="12"/>
  <c r="JY50" i="12"/>
  <c r="JX50" i="12"/>
  <c r="JW50" i="12"/>
  <c r="JR50" i="12"/>
  <c r="JP50" i="12"/>
  <c r="JO50" i="12"/>
  <c r="JN50" i="12"/>
  <c r="JI50" i="12"/>
  <c r="JH50" i="12"/>
  <c r="JG50" i="12"/>
  <c r="JF50" i="12"/>
  <c r="JA50" i="12"/>
  <c r="IZ50" i="12"/>
  <c r="IY50" i="12"/>
  <c r="IX50" i="12"/>
  <c r="IR50" i="12"/>
  <c r="IQ50" i="12"/>
  <c r="IP50" i="12"/>
  <c r="IO50" i="12"/>
  <c r="IK50" i="12"/>
  <c r="IJ50" i="12"/>
  <c r="II50" i="12"/>
  <c r="IH50" i="12"/>
  <c r="IG50" i="12"/>
  <c r="HZ50" i="12"/>
  <c r="HT50" i="12"/>
  <c r="HS50" i="12"/>
  <c r="HR50" i="12"/>
  <c r="HQ50" i="12"/>
  <c r="HK50" i="12"/>
  <c r="HJ50" i="12"/>
  <c r="HE50" i="12"/>
  <c r="HD50" i="12"/>
  <c r="HC50" i="12"/>
  <c r="HB50" i="12"/>
  <c r="GS50" i="12"/>
  <c r="KS50" i="12" s="1"/>
  <c r="GR50" i="12"/>
  <c r="KR50" i="12" s="1"/>
  <c r="GQ50" i="12"/>
  <c r="KQ50" i="12" s="1"/>
  <c r="GP50" i="12"/>
  <c r="KP50" i="12" s="1"/>
  <c r="GO50" i="12"/>
  <c r="KO50" i="12" s="1"/>
  <c r="GN50" i="12"/>
  <c r="GM50" i="12"/>
  <c r="GL50" i="12"/>
  <c r="GK50" i="12"/>
  <c r="GJ50" i="12"/>
  <c r="KJ50" i="12" s="1"/>
  <c r="GI50" i="12"/>
  <c r="KI50" i="12" s="1"/>
  <c r="GH50" i="12"/>
  <c r="KH50" i="12" s="1"/>
  <c r="GG50" i="12"/>
  <c r="GF50" i="12"/>
  <c r="GE50" i="12"/>
  <c r="GD50" i="12"/>
  <c r="GC50" i="12"/>
  <c r="KC50" i="12" s="1"/>
  <c r="GB50" i="12"/>
  <c r="KB50" i="12" s="1"/>
  <c r="GA50" i="12"/>
  <c r="KA50" i="12" s="1"/>
  <c r="FZ50" i="12"/>
  <c r="JZ50" i="12" s="1"/>
  <c r="FY50" i="12"/>
  <c r="FX50" i="12"/>
  <c r="FW50" i="12"/>
  <c r="FV50" i="12"/>
  <c r="JV50" i="12" s="1"/>
  <c r="FU50" i="12"/>
  <c r="JU50" i="12" s="1"/>
  <c r="FT50" i="12"/>
  <c r="JT50" i="12" s="1"/>
  <c r="FS50" i="12"/>
  <c r="JS50" i="12" s="1"/>
  <c r="FR50" i="12"/>
  <c r="FQ50" i="12"/>
  <c r="JQ50" i="12" s="1"/>
  <c r="FP50" i="12"/>
  <c r="FO50" i="12"/>
  <c r="FN50" i="12"/>
  <c r="FM50" i="12"/>
  <c r="JM50" i="12" s="1"/>
  <c r="FL50" i="12"/>
  <c r="JL50" i="12" s="1"/>
  <c r="FK50" i="12"/>
  <c r="JK50" i="12" s="1"/>
  <c r="FJ50" i="12"/>
  <c r="JJ50" i="12" s="1"/>
  <c r="FI50" i="12"/>
  <c r="FH50" i="12"/>
  <c r="FG50" i="12"/>
  <c r="FF50" i="12"/>
  <c r="FE50" i="12"/>
  <c r="JE50" i="12" s="1"/>
  <c r="FD50" i="12"/>
  <c r="JD50" i="12" s="1"/>
  <c r="FC50" i="12"/>
  <c r="JC50" i="12" s="1"/>
  <c r="FB50" i="12"/>
  <c r="JB50" i="12" s="1"/>
  <c r="FA50" i="12"/>
  <c r="EZ50" i="12"/>
  <c r="EY50" i="12"/>
  <c r="EX50" i="12"/>
  <c r="EW50" i="12"/>
  <c r="IW50" i="12" s="1"/>
  <c r="EV50" i="12"/>
  <c r="IV50" i="12" s="1"/>
  <c r="EU50" i="12"/>
  <c r="IU50" i="12" s="1"/>
  <c r="ET50" i="12"/>
  <c r="IT50" i="12" s="1"/>
  <c r="ES50" i="12"/>
  <c r="IS50" i="12" s="1"/>
  <c r="ER50" i="12"/>
  <c r="EQ50" i="12"/>
  <c r="EP50" i="12"/>
  <c r="EO50" i="12"/>
  <c r="EN50" i="12"/>
  <c r="IN50" i="12" s="1"/>
  <c r="EM50" i="12"/>
  <c r="IM50" i="12" s="1"/>
  <c r="EL50" i="12"/>
  <c r="IL50" i="12" s="1"/>
  <c r="EK50" i="12"/>
  <c r="EJ50" i="12"/>
  <c r="EI50" i="12"/>
  <c r="EH50" i="12"/>
  <c r="EG50" i="12"/>
  <c r="EF50" i="12"/>
  <c r="IF50" i="12" s="1"/>
  <c r="EE50" i="12"/>
  <c r="IE50" i="12" s="1"/>
  <c r="ED50" i="12"/>
  <c r="ID50" i="12" s="1"/>
  <c r="EC50" i="12"/>
  <c r="IC50" i="12" s="1"/>
  <c r="EB50" i="12"/>
  <c r="IB50" i="12" s="1"/>
  <c r="EA50" i="12"/>
  <c r="IA50" i="12" s="1"/>
  <c r="DZ50" i="12"/>
  <c r="DY50" i="12"/>
  <c r="HY50" i="12" s="1"/>
  <c r="DX50" i="12"/>
  <c r="HX50" i="12" s="1"/>
  <c r="DW50" i="12"/>
  <c r="HW50" i="12" s="1"/>
  <c r="DV50" i="12"/>
  <c r="HV50" i="12" s="1"/>
  <c r="DU50" i="12"/>
  <c r="HU50" i="12" s="1"/>
  <c r="DT50" i="12"/>
  <c r="DS50" i="12"/>
  <c r="DR50" i="12"/>
  <c r="DQ50" i="12"/>
  <c r="DP50" i="12"/>
  <c r="HP50" i="12" s="1"/>
  <c r="DO50" i="12"/>
  <c r="HO50" i="12" s="1"/>
  <c r="DN50" i="12"/>
  <c r="HN50" i="12" s="1"/>
  <c r="DM50" i="12"/>
  <c r="HM50" i="12" s="1"/>
  <c r="DL50" i="12"/>
  <c r="HL50" i="12" s="1"/>
  <c r="DK50" i="12"/>
  <c r="DJ50" i="12"/>
  <c r="DI50" i="12"/>
  <c r="HI50" i="12" s="1"/>
  <c r="DH50" i="12"/>
  <c r="HH50" i="12" s="1"/>
  <c r="DG50" i="12"/>
  <c r="HG50" i="12" s="1"/>
  <c r="DF50" i="12"/>
  <c r="HF50" i="12" s="1"/>
  <c r="DE50" i="12"/>
  <c r="DD50" i="12"/>
  <c r="DC50" i="12"/>
  <c r="DB50" i="12"/>
  <c r="DA50" i="12"/>
  <c r="HA50" i="12" s="1"/>
  <c r="CZ50" i="12"/>
  <c r="GZ50" i="12" s="1"/>
  <c r="CY50" i="12"/>
  <c r="GY50" i="12" s="1"/>
  <c r="CX50" i="12"/>
  <c r="GX50" i="12" s="1"/>
  <c r="KS49" i="12"/>
  <c r="KO49" i="12"/>
  <c r="KN49" i="12"/>
  <c r="KM49" i="12"/>
  <c r="KL49" i="12"/>
  <c r="KD49" i="12"/>
  <c r="KB49" i="12"/>
  <c r="KA49" i="12"/>
  <c r="JX49" i="12"/>
  <c r="JW49" i="12"/>
  <c r="JV49" i="12"/>
  <c r="JQ49" i="12"/>
  <c r="JO49" i="12"/>
  <c r="JN49" i="12"/>
  <c r="JL49" i="12"/>
  <c r="JI49" i="12"/>
  <c r="JH49" i="12"/>
  <c r="JG49" i="12"/>
  <c r="JF49" i="12"/>
  <c r="IZ49" i="12"/>
  <c r="IY49" i="12"/>
  <c r="IX49" i="12"/>
  <c r="IS49" i="12"/>
  <c r="IQ49" i="12"/>
  <c r="IP49" i="12"/>
  <c r="IN49" i="12"/>
  <c r="IK49" i="12"/>
  <c r="IJ49" i="12"/>
  <c r="II49" i="12"/>
  <c r="IH49" i="12"/>
  <c r="IG49" i="12"/>
  <c r="IF49" i="12"/>
  <c r="IB49" i="12"/>
  <c r="IA49" i="12"/>
  <c r="HZ49" i="12"/>
  <c r="HU49" i="12"/>
  <c r="HT49" i="12"/>
  <c r="HS49" i="12"/>
  <c r="HR49" i="12"/>
  <c r="HM49" i="12"/>
  <c r="HH49" i="12"/>
  <c r="HD49" i="12"/>
  <c r="HC49" i="12"/>
  <c r="HB49" i="12"/>
  <c r="HA49" i="12"/>
  <c r="GS49" i="12"/>
  <c r="GR49" i="12"/>
  <c r="KR49" i="12" s="1"/>
  <c r="GQ49" i="12"/>
  <c r="KQ49" i="12" s="1"/>
  <c r="GP49" i="12"/>
  <c r="KP49" i="12" s="1"/>
  <c r="GO49" i="12"/>
  <c r="GN49" i="12"/>
  <c r="GM49" i="12"/>
  <c r="GL49" i="12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KE49" i="12" s="1"/>
  <c r="GD49" i="12"/>
  <c r="GC49" i="12"/>
  <c r="KC49" i="12" s="1"/>
  <c r="GB49" i="12"/>
  <c r="GA49" i="12"/>
  <c r="FZ49" i="12"/>
  <c r="JZ49" i="12" s="1"/>
  <c r="FY49" i="12"/>
  <c r="JY49" i="12" s="1"/>
  <c r="FX49" i="12"/>
  <c r="FW49" i="12"/>
  <c r="FV49" i="12"/>
  <c r="FU49" i="12"/>
  <c r="JU49" i="12" s="1"/>
  <c r="FT49" i="12"/>
  <c r="JT49" i="12" s="1"/>
  <c r="FS49" i="12"/>
  <c r="JS49" i="12" s="1"/>
  <c r="FR49" i="12"/>
  <c r="JR49" i="12" s="1"/>
  <c r="FQ49" i="12"/>
  <c r="FP49" i="12"/>
  <c r="JP49" i="12" s="1"/>
  <c r="FO49" i="12"/>
  <c r="FN49" i="12"/>
  <c r="FM49" i="12"/>
  <c r="JM49" i="12" s="1"/>
  <c r="FL49" i="12"/>
  <c r="FK49" i="12"/>
  <c r="JK49" i="12" s="1"/>
  <c r="FJ49" i="12"/>
  <c r="JJ49" i="12" s="1"/>
  <c r="FI49" i="12"/>
  <c r="FH49" i="12"/>
  <c r="FG49" i="12"/>
  <c r="FF49" i="12"/>
  <c r="FE49" i="12"/>
  <c r="JE49" i="12" s="1"/>
  <c r="FD49" i="12"/>
  <c r="JD49" i="12" s="1"/>
  <c r="FC49" i="12"/>
  <c r="JC49" i="12" s="1"/>
  <c r="FB49" i="12"/>
  <c r="JB49" i="12" s="1"/>
  <c r="FA49" i="12"/>
  <c r="JA49" i="12" s="1"/>
  <c r="EZ49" i="12"/>
  <c r="EY49" i="12"/>
  <c r="EX49" i="12"/>
  <c r="EW49" i="12"/>
  <c r="IW49" i="12" s="1"/>
  <c r="EV49" i="12"/>
  <c r="IV49" i="12" s="1"/>
  <c r="EU49" i="12"/>
  <c r="IU49" i="12" s="1"/>
  <c r="ET49" i="12"/>
  <c r="IT49" i="12" s="1"/>
  <c r="ES49" i="12"/>
  <c r="ER49" i="12"/>
  <c r="IR49" i="12" s="1"/>
  <c r="EQ49" i="12"/>
  <c r="EP49" i="12"/>
  <c r="EO49" i="12"/>
  <c r="IO49" i="12" s="1"/>
  <c r="EN49" i="12"/>
  <c r="EM49" i="12"/>
  <c r="IM49" i="12" s="1"/>
  <c r="EL49" i="12"/>
  <c r="IL49" i="12" s="1"/>
  <c r="EK49" i="12"/>
  <c r="EJ49" i="12"/>
  <c r="EI49" i="12"/>
  <c r="EH49" i="12"/>
  <c r="EG49" i="12"/>
  <c r="EF49" i="12"/>
  <c r="EE49" i="12"/>
  <c r="IE49" i="12" s="1"/>
  <c r="ED49" i="12"/>
  <c r="ID49" i="12" s="1"/>
  <c r="EC49" i="12"/>
  <c r="IC49" i="12" s="1"/>
  <c r="EB49" i="12"/>
  <c r="EA49" i="12"/>
  <c r="DZ49" i="12"/>
  <c r="DY49" i="12"/>
  <c r="HY49" i="12" s="1"/>
  <c r="DX49" i="12"/>
  <c r="HX49" i="12" s="1"/>
  <c r="DW49" i="12"/>
  <c r="HW49" i="12" s="1"/>
  <c r="DV49" i="12"/>
  <c r="HV49" i="12" s="1"/>
  <c r="DU49" i="12"/>
  <c r="DT49" i="12"/>
  <c r="DS49" i="12"/>
  <c r="DR49" i="12"/>
  <c r="DQ49" i="12"/>
  <c r="HQ49" i="12" s="1"/>
  <c r="DP49" i="12"/>
  <c r="HP49" i="12" s="1"/>
  <c r="DO49" i="12"/>
  <c r="HO49" i="12" s="1"/>
  <c r="DN49" i="12"/>
  <c r="HN49" i="12" s="1"/>
  <c r="DM49" i="12"/>
  <c r="DL49" i="12"/>
  <c r="HL49" i="12" s="1"/>
  <c r="DK49" i="12"/>
  <c r="HK49" i="12" s="1"/>
  <c r="DJ49" i="12"/>
  <c r="HJ49" i="12" s="1"/>
  <c r="DI49" i="12"/>
  <c r="HI49" i="12" s="1"/>
  <c r="DH49" i="12"/>
  <c r="DG49" i="12"/>
  <c r="HG49" i="12" s="1"/>
  <c r="DF49" i="12"/>
  <c r="HF49" i="12" s="1"/>
  <c r="DE49" i="12"/>
  <c r="HE49" i="12" s="1"/>
  <c r="DD49" i="12"/>
  <c r="DC49" i="12"/>
  <c r="DB49" i="12"/>
  <c r="DA49" i="12"/>
  <c r="CZ49" i="12"/>
  <c r="GZ49" i="12" s="1"/>
  <c r="CY49" i="12"/>
  <c r="GY49" i="12" s="1"/>
  <c r="CX49" i="12"/>
  <c r="GX49" i="12" s="1"/>
  <c r="KR48" i="12"/>
  <c r="KO48" i="12"/>
  <c r="KL48" i="12"/>
  <c r="KF48" i="12"/>
  <c r="KE48" i="12"/>
  <c r="KD48" i="12"/>
  <c r="KC48" i="12"/>
  <c r="JX48" i="12"/>
  <c r="JW48" i="12"/>
  <c r="JV48" i="12"/>
  <c r="JU48" i="12"/>
  <c r="JT48" i="12"/>
  <c r="JL48" i="12"/>
  <c r="JK48" i="12"/>
  <c r="JJ48" i="12"/>
  <c r="JI48" i="12"/>
  <c r="JH48" i="12"/>
  <c r="JG48" i="12"/>
  <c r="JF48" i="12"/>
  <c r="JE48" i="12"/>
  <c r="IY48" i="12"/>
  <c r="IX48" i="12"/>
  <c r="IW48" i="12"/>
  <c r="IV48" i="12"/>
  <c r="IS48" i="12"/>
  <c r="IJ48" i="12"/>
  <c r="II48" i="12"/>
  <c r="IH48" i="12"/>
  <c r="IG48" i="12"/>
  <c r="IC48" i="12"/>
  <c r="IB48" i="12"/>
  <c r="IA48" i="12"/>
  <c r="HZ48" i="12"/>
  <c r="HU48" i="12"/>
  <c r="HP48" i="12"/>
  <c r="HO48" i="12"/>
  <c r="HN48" i="12"/>
  <c r="HM48" i="12"/>
  <c r="HL48" i="12"/>
  <c r="HK48" i="12"/>
  <c r="HJ48" i="12"/>
  <c r="HI48" i="12"/>
  <c r="HC48" i="12"/>
  <c r="HB48" i="12"/>
  <c r="GZ48" i="12"/>
  <c r="GS48" i="12"/>
  <c r="KS48" i="12" s="1"/>
  <c r="GR48" i="12"/>
  <c r="GQ48" i="12"/>
  <c r="KQ48" i="12" s="1"/>
  <c r="GP48" i="12"/>
  <c r="KP48" i="12" s="1"/>
  <c r="GO48" i="12"/>
  <c r="GN48" i="12"/>
  <c r="KN48" i="12" s="1"/>
  <c r="GM48" i="12"/>
  <c r="KM48" i="12" s="1"/>
  <c r="GL48" i="12"/>
  <c r="GK48" i="12"/>
  <c r="KK48" i="12" s="1"/>
  <c r="GJ48" i="12"/>
  <c r="KJ48" i="12" s="1"/>
  <c r="GI48" i="12"/>
  <c r="KI48" i="12" s="1"/>
  <c r="GH48" i="12"/>
  <c r="KH48" i="12" s="1"/>
  <c r="GG48" i="12"/>
  <c r="KG48" i="12" s="1"/>
  <c r="GF48" i="12"/>
  <c r="GE48" i="12"/>
  <c r="GD48" i="12"/>
  <c r="GC48" i="12"/>
  <c r="GB48" i="12"/>
  <c r="KB48" i="12" s="1"/>
  <c r="GA48" i="12"/>
  <c r="KA48" i="12" s="1"/>
  <c r="FZ48" i="12"/>
  <c r="JZ48" i="12" s="1"/>
  <c r="FY48" i="12"/>
  <c r="JY48" i="12" s="1"/>
  <c r="FX48" i="12"/>
  <c r="FW48" i="12"/>
  <c r="FV48" i="12"/>
  <c r="FU48" i="12"/>
  <c r="FT48" i="12"/>
  <c r="FS48" i="12"/>
  <c r="JS48" i="12" s="1"/>
  <c r="FR48" i="12"/>
  <c r="JR48" i="12" s="1"/>
  <c r="FQ48" i="12"/>
  <c r="JQ48" i="12" s="1"/>
  <c r="FP48" i="12"/>
  <c r="JP48" i="12" s="1"/>
  <c r="FO48" i="12"/>
  <c r="JO48" i="12" s="1"/>
  <c r="FN48" i="12"/>
  <c r="JN48" i="12" s="1"/>
  <c r="FM48" i="12"/>
  <c r="JM48" i="12" s="1"/>
  <c r="FL48" i="12"/>
  <c r="FK48" i="12"/>
  <c r="FJ48" i="12"/>
  <c r="FI48" i="12"/>
  <c r="FH48" i="12"/>
  <c r="FG48" i="12"/>
  <c r="FF48" i="12"/>
  <c r="FE48" i="12"/>
  <c r="FD48" i="12"/>
  <c r="JD48" i="12" s="1"/>
  <c r="FC48" i="12"/>
  <c r="JC48" i="12" s="1"/>
  <c r="FB48" i="12"/>
  <c r="JB48" i="12" s="1"/>
  <c r="FA48" i="12"/>
  <c r="JA48" i="12" s="1"/>
  <c r="EZ48" i="12"/>
  <c r="IZ48" i="12" s="1"/>
  <c r="EY48" i="12"/>
  <c r="EX48" i="12"/>
  <c r="EW48" i="12"/>
  <c r="EV48" i="12"/>
  <c r="EU48" i="12"/>
  <c r="IU48" i="12" s="1"/>
  <c r="ET48" i="12"/>
  <c r="IT48" i="12" s="1"/>
  <c r="ES48" i="12"/>
  <c r="ER48" i="12"/>
  <c r="IR48" i="12" s="1"/>
  <c r="EQ48" i="12"/>
  <c r="IQ48" i="12" s="1"/>
  <c r="EP48" i="12"/>
  <c r="IP48" i="12" s="1"/>
  <c r="EO48" i="12"/>
  <c r="IO48" i="12" s="1"/>
  <c r="EN48" i="12"/>
  <c r="IN48" i="12" s="1"/>
  <c r="EM48" i="12"/>
  <c r="IM48" i="12" s="1"/>
  <c r="EL48" i="12"/>
  <c r="IL48" i="12" s="1"/>
  <c r="EK48" i="12"/>
  <c r="IK48" i="12" s="1"/>
  <c r="EJ48" i="12"/>
  <c r="EI48" i="12"/>
  <c r="EH48" i="12"/>
  <c r="EG48" i="12"/>
  <c r="EF48" i="12"/>
  <c r="IF48" i="12" s="1"/>
  <c r="EE48" i="12"/>
  <c r="IE48" i="12" s="1"/>
  <c r="ED48" i="12"/>
  <c r="ID48" i="12" s="1"/>
  <c r="EC48" i="12"/>
  <c r="EB48" i="12"/>
  <c r="EA48" i="12"/>
  <c r="DZ48" i="12"/>
  <c r="DY48" i="12"/>
  <c r="HY48" i="12" s="1"/>
  <c r="DX48" i="12"/>
  <c r="HX48" i="12" s="1"/>
  <c r="DW48" i="12"/>
  <c r="HW48" i="12" s="1"/>
  <c r="DV48" i="12"/>
  <c r="HV48" i="12" s="1"/>
  <c r="DU48" i="12"/>
  <c r="DT48" i="12"/>
  <c r="HT48" i="12" s="1"/>
  <c r="DS48" i="12"/>
  <c r="HS48" i="12" s="1"/>
  <c r="DR48" i="12"/>
  <c r="HR48" i="12" s="1"/>
  <c r="DQ48" i="12"/>
  <c r="HQ48" i="12" s="1"/>
  <c r="DP48" i="12"/>
  <c r="DO48" i="12"/>
  <c r="DN48" i="12"/>
  <c r="DM48" i="12"/>
  <c r="DL48" i="12"/>
  <c r="DK48" i="12"/>
  <c r="DJ48" i="12"/>
  <c r="DI48" i="12"/>
  <c r="DH48" i="12"/>
  <c r="HH48" i="12" s="1"/>
  <c r="DG48" i="12"/>
  <c r="HG48" i="12" s="1"/>
  <c r="DF48" i="12"/>
  <c r="HF48" i="12" s="1"/>
  <c r="DE48" i="12"/>
  <c r="HE48" i="12" s="1"/>
  <c r="DD48" i="12"/>
  <c r="HD48" i="12" s="1"/>
  <c r="DC48" i="12"/>
  <c r="DB48" i="12"/>
  <c r="DA48" i="12"/>
  <c r="HA48" i="12" s="1"/>
  <c r="CZ48" i="12"/>
  <c r="CY48" i="12"/>
  <c r="GY48" i="12" s="1"/>
  <c r="CX48" i="12"/>
  <c r="GX48" i="12" s="1"/>
  <c r="KR47" i="12"/>
  <c r="KQ47" i="12"/>
  <c r="KP47" i="12"/>
  <c r="KO47" i="12"/>
  <c r="KN47" i="12"/>
  <c r="KM47" i="12"/>
  <c r="KL47" i="12"/>
  <c r="KG47" i="12"/>
  <c r="KF47" i="12"/>
  <c r="KE47" i="12"/>
  <c r="KD47" i="12"/>
  <c r="JY47" i="12"/>
  <c r="JW47" i="12"/>
  <c r="JU47" i="12"/>
  <c r="JR47" i="12"/>
  <c r="JQ47" i="12"/>
  <c r="JP47" i="12"/>
  <c r="JO47" i="12"/>
  <c r="JN47" i="12"/>
  <c r="JI47" i="12"/>
  <c r="JH47" i="12"/>
  <c r="JG47" i="12"/>
  <c r="JF47" i="12"/>
  <c r="JE47" i="12"/>
  <c r="IT47" i="12"/>
  <c r="IS47" i="12"/>
  <c r="IR47" i="12"/>
  <c r="IQ47" i="12"/>
  <c r="IP47" i="12"/>
  <c r="II47" i="12"/>
  <c r="IH47" i="12"/>
  <c r="IG47" i="12"/>
  <c r="IA47" i="12"/>
  <c r="HZ47" i="12"/>
  <c r="HY47" i="12"/>
  <c r="HX47" i="12"/>
  <c r="HU47" i="12"/>
  <c r="HT47" i="12"/>
  <c r="HS47" i="12"/>
  <c r="HR47" i="12"/>
  <c r="HQ47" i="12"/>
  <c r="HL47" i="12"/>
  <c r="HK47" i="12"/>
  <c r="HJ47" i="12"/>
  <c r="HI47" i="12"/>
  <c r="HC47" i="12"/>
  <c r="HB47" i="12"/>
  <c r="HA47" i="12"/>
  <c r="GZ47" i="12"/>
  <c r="GX47" i="12"/>
  <c r="GS47" i="12"/>
  <c r="KS47" i="12" s="1"/>
  <c r="GR47" i="12"/>
  <c r="GQ47" i="12"/>
  <c r="GP47" i="12"/>
  <c r="GO47" i="12"/>
  <c r="GN47" i="12"/>
  <c r="GM47" i="12"/>
  <c r="GL47" i="12"/>
  <c r="GK47" i="12"/>
  <c r="KK47" i="12" s="1"/>
  <c r="GJ47" i="12"/>
  <c r="KJ47" i="12" s="1"/>
  <c r="GI47" i="12"/>
  <c r="KI47" i="12" s="1"/>
  <c r="GH47" i="12"/>
  <c r="KH47" i="12" s="1"/>
  <c r="GG47" i="12"/>
  <c r="GF47" i="12"/>
  <c r="GE47" i="12"/>
  <c r="GD47" i="12"/>
  <c r="GC47" i="12"/>
  <c r="KC47" i="12" s="1"/>
  <c r="GB47" i="12"/>
  <c r="KB47" i="12" s="1"/>
  <c r="GA47" i="12"/>
  <c r="KA47" i="12" s="1"/>
  <c r="FZ47" i="12"/>
  <c r="JZ47" i="12" s="1"/>
  <c r="FY47" i="12"/>
  <c r="FX47" i="12"/>
  <c r="JX47" i="12" s="1"/>
  <c r="FW47" i="12"/>
  <c r="FV47" i="12"/>
  <c r="JV47" i="12" s="1"/>
  <c r="FU47" i="12"/>
  <c r="FT47" i="12"/>
  <c r="JT47" i="12" s="1"/>
  <c r="FS47" i="12"/>
  <c r="JS47" i="12" s="1"/>
  <c r="FR47" i="12"/>
  <c r="FQ47" i="12"/>
  <c r="FP47" i="12"/>
  <c r="FO47" i="12"/>
  <c r="FN47" i="12"/>
  <c r="FM47" i="12"/>
  <c r="JM47" i="12" s="1"/>
  <c r="FL47" i="12"/>
  <c r="JL47" i="12" s="1"/>
  <c r="FK47" i="12"/>
  <c r="JK47" i="12" s="1"/>
  <c r="FJ47" i="12"/>
  <c r="JJ47" i="12" s="1"/>
  <c r="FI47" i="12"/>
  <c r="FH47" i="12"/>
  <c r="FG47" i="12"/>
  <c r="FF47" i="12"/>
  <c r="FE47" i="12"/>
  <c r="FD47" i="12"/>
  <c r="JD47" i="12" s="1"/>
  <c r="FC47" i="12"/>
  <c r="JC47" i="12" s="1"/>
  <c r="FB47" i="12"/>
  <c r="JB47" i="12" s="1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IU47" i="12" s="1"/>
  <c r="ET47" i="12"/>
  <c r="ES47" i="12"/>
  <c r="ER47" i="12"/>
  <c r="EQ47" i="12"/>
  <c r="EP47" i="12"/>
  <c r="EO47" i="12"/>
  <c r="IO47" i="12" s="1"/>
  <c r="EN47" i="12"/>
  <c r="IN47" i="12" s="1"/>
  <c r="EM47" i="12"/>
  <c r="IM47" i="12" s="1"/>
  <c r="EL47" i="12"/>
  <c r="IL47" i="12" s="1"/>
  <c r="EK47" i="12"/>
  <c r="IK47" i="12" s="1"/>
  <c r="EJ47" i="12"/>
  <c r="IJ47" i="12" s="1"/>
  <c r="EI47" i="12"/>
  <c r="EH47" i="12"/>
  <c r="EG47" i="12"/>
  <c r="EF47" i="12"/>
  <c r="IF47" i="12" s="1"/>
  <c r="EE47" i="12"/>
  <c r="IE47" i="12" s="1"/>
  <c r="ED47" i="12"/>
  <c r="ID47" i="12" s="1"/>
  <c r="EC47" i="12"/>
  <c r="IC47" i="12" s="1"/>
  <c r="EB47" i="12"/>
  <c r="IB47" i="12" s="1"/>
  <c r="EA47" i="12"/>
  <c r="DZ47" i="12"/>
  <c r="DY47" i="12"/>
  <c r="DX47" i="12"/>
  <c r="DW47" i="12"/>
  <c r="HW47" i="12" s="1"/>
  <c r="DV47" i="12"/>
  <c r="HV47" i="12" s="1"/>
  <c r="DU47" i="12"/>
  <c r="DT47" i="12"/>
  <c r="DS47" i="12"/>
  <c r="DR47" i="12"/>
  <c r="DQ47" i="12"/>
  <c r="DP47" i="12"/>
  <c r="HP47" i="12" s="1"/>
  <c r="DO47" i="12"/>
  <c r="HO47" i="12" s="1"/>
  <c r="DN47" i="12"/>
  <c r="HN47" i="12" s="1"/>
  <c r="DM47" i="12"/>
  <c r="HM47" i="12" s="1"/>
  <c r="DL47" i="12"/>
  <c r="DK47" i="12"/>
  <c r="DJ47" i="12"/>
  <c r="DI47" i="12"/>
  <c r="DH47" i="12"/>
  <c r="HH47" i="12" s="1"/>
  <c r="DG47" i="12"/>
  <c r="HG47" i="12" s="1"/>
  <c r="DF47" i="12"/>
  <c r="HF47" i="12" s="1"/>
  <c r="DE47" i="12"/>
  <c r="HE47" i="12" s="1"/>
  <c r="DD47" i="12"/>
  <c r="HD47" i="12" s="1"/>
  <c r="DC47" i="12"/>
  <c r="DB47" i="12"/>
  <c r="DA47" i="12"/>
  <c r="CZ47" i="12"/>
  <c r="CY47" i="12"/>
  <c r="GY47" i="12" s="1"/>
  <c r="CX47" i="12"/>
  <c r="KM46" i="12"/>
  <c r="KL46" i="12"/>
  <c r="KK46" i="12"/>
  <c r="KJ46" i="12"/>
  <c r="KG46" i="12"/>
  <c r="KF46" i="12"/>
  <c r="KA46" i="12"/>
  <c r="JZ46" i="12"/>
  <c r="JY46" i="12"/>
  <c r="JX46" i="12"/>
  <c r="JW46" i="12"/>
  <c r="JV46" i="12"/>
  <c r="JU46" i="12"/>
  <c r="JQ46" i="12"/>
  <c r="JP46" i="12"/>
  <c r="JO46" i="12"/>
  <c r="JN46" i="12"/>
  <c r="JH46" i="12"/>
  <c r="JC46" i="12"/>
  <c r="JB46" i="12"/>
  <c r="JA46" i="12"/>
  <c r="IZ46" i="12"/>
  <c r="IY46" i="12"/>
  <c r="IX46" i="12"/>
  <c r="IW46" i="12"/>
  <c r="IS46" i="12"/>
  <c r="IR46" i="12"/>
  <c r="IQ46" i="12"/>
  <c r="IP46" i="12"/>
  <c r="IJ46" i="12"/>
  <c r="IE46" i="12"/>
  <c r="ID46" i="12"/>
  <c r="IC46" i="12"/>
  <c r="IB46" i="12"/>
  <c r="IA46" i="12"/>
  <c r="HZ46" i="12"/>
  <c r="HS46" i="12"/>
  <c r="HR46" i="12"/>
  <c r="HQ46" i="12"/>
  <c r="HP46" i="12"/>
  <c r="HL46" i="12"/>
  <c r="HG46" i="12"/>
  <c r="HD46" i="12"/>
  <c r="HC46" i="12"/>
  <c r="HB46" i="12"/>
  <c r="GS46" i="12"/>
  <c r="KS46" i="12" s="1"/>
  <c r="GR46" i="12"/>
  <c r="KR46" i="12" s="1"/>
  <c r="GQ46" i="12"/>
  <c r="KQ46" i="12" s="1"/>
  <c r="GP46" i="12"/>
  <c r="KP46" i="12" s="1"/>
  <c r="GO46" i="12"/>
  <c r="KO46" i="12" s="1"/>
  <c r="GN46" i="12"/>
  <c r="KN46" i="12" s="1"/>
  <c r="GM46" i="12"/>
  <c r="GL46" i="12"/>
  <c r="GK46" i="12"/>
  <c r="GJ46" i="12"/>
  <c r="GI46" i="12"/>
  <c r="KI46" i="12" s="1"/>
  <c r="GH46" i="12"/>
  <c r="KH46" i="12" s="1"/>
  <c r="GG46" i="12"/>
  <c r="GF46" i="12"/>
  <c r="GE46" i="12"/>
  <c r="KE46" i="12" s="1"/>
  <c r="GD46" i="12"/>
  <c r="KD46" i="12" s="1"/>
  <c r="GC46" i="12"/>
  <c r="KC46" i="12" s="1"/>
  <c r="GB46" i="12"/>
  <c r="KB46" i="12" s="1"/>
  <c r="GA46" i="12"/>
  <c r="FZ46" i="12"/>
  <c r="FY46" i="12"/>
  <c r="FX46" i="12"/>
  <c r="FW46" i="12"/>
  <c r="FV46" i="12"/>
  <c r="FU46" i="12"/>
  <c r="FT46" i="12"/>
  <c r="JT46" i="12" s="1"/>
  <c r="FS46" i="12"/>
  <c r="JS46" i="12" s="1"/>
  <c r="FR46" i="12"/>
  <c r="JR46" i="12" s="1"/>
  <c r="FQ46" i="12"/>
  <c r="FP46" i="12"/>
  <c r="FO46" i="12"/>
  <c r="FN46" i="12"/>
  <c r="FM46" i="12"/>
  <c r="JM46" i="12" s="1"/>
  <c r="FL46" i="12"/>
  <c r="JL46" i="12" s="1"/>
  <c r="FK46" i="12"/>
  <c r="JK46" i="12" s="1"/>
  <c r="FJ46" i="12"/>
  <c r="JJ46" i="12" s="1"/>
  <c r="FI46" i="12"/>
  <c r="JI46" i="12" s="1"/>
  <c r="FH46" i="12"/>
  <c r="FG46" i="12"/>
  <c r="JG46" i="12" s="1"/>
  <c r="FF46" i="12"/>
  <c r="JF46" i="12" s="1"/>
  <c r="FE46" i="12"/>
  <c r="JE46" i="12" s="1"/>
  <c r="FD46" i="12"/>
  <c r="JD46" i="12" s="1"/>
  <c r="FC46" i="12"/>
  <c r="FB46" i="12"/>
  <c r="FA46" i="12"/>
  <c r="EZ46" i="12"/>
  <c r="EY46" i="12"/>
  <c r="EX46" i="12"/>
  <c r="EW46" i="12"/>
  <c r="EV46" i="12"/>
  <c r="IV46" i="12" s="1"/>
  <c r="EU46" i="12"/>
  <c r="IU46" i="12" s="1"/>
  <c r="ET46" i="12"/>
  <c r="IT46" i="12" s="1"/>
  <c r="ES46" i="12"/>
  <c r="ER46" i="12"/>
  <c r="EQ46" i="12"/>
  <c r="EP46" i="12"/>
  <c r="EO46" i="12"/>
  <c r="IO46" i="12" s="1"/>
  <c r="EN46" i="12"/>
  <c r="IN46" i="12" s="1"/>
  <c r="EM46" i="12"/>
  <c r="IM46" i="12" s="1"/>
  <c r="EL46" i="12"/>
  <c r="IL46" i="12" s="1"/>
  <c r="EK46" i="12"/>
  <c r="IK46" i="12" s="1"/>
  <c r="EJ46" i="12"/>
  <c r="EI46" i="12"/>
  <c r="II46" i="12" s="1"/>
  <c r="EH46" i="12"/>
  <c r="IH46" i="12" s="1"/>
  <c r="EG46" i="12"/>
  <c r="IG46" i="12" s="1"/>
  <c r="EF46" i="12"/>
  <c r="IF46" i="12" s="1"/>
  <c r="EE46" i="12"/>
  <c r="ED46" i="12"/>
  <c r="EC46" i="12"/>
  <c r="EB46" i="12"/>
  <c r="EA46" i="12"/>
  <c r="DZ46" i="12"/>
  <c r="DY46" i="12"/>
  <c r="HY46" i="12" s="1"/>
  <c r="DX46" i="12"/>
  <c r="HX46" i="12" s="1"/>
  <c r="DW46" i="12"/>
  <c r="HW46" i="12" s="1"/>
  <c r="DV46" i="12"/>
  <c r="HV46" i="12" s="1"/>
  <c r="DU46" i="12"/>
  <c r="HU46" i="12" s="1"/>
  <c r="DT46" i="12"/>
  <c r="HT46" i="12" s="1"/>
  <c r="DS46" i="12"/>
  <c r="DR46" i="12"/>
  <c r="DQ46" i="12"/>
  <c r="DP46" i="12"/>
  <c r="DO46" i="12"/>
  <c r="HO46" i="12" s="1"/>
  <c r="DN46" i="12"/>
  <c r="HN46" i="12" s="1"/>
  <c r="DM46" i="12"/>
  <c r="HM46" i="12" s="1"/>
  <c r="DL46" i="12"/>
  <c r="DK46" i="12"/>
  <c r="HK46" i="12" s="1"/>
  <c r="DJ46" i="12"/>
  <c r="HJ46" i="12" s="1"/>
  <c r="DI46" i="12"/>
  <c r="HI46" i="12" s="1"/>
  <c r="DH46" i="12"/>
  <c r="HH46" i="12" s="1"/>
  <c r="DG46" i="12"/>
  <c r="DF46" i="12"/>
  <c r="HF46" i="12" s="1"/>
  <c r="DE46" i="12"/>
  <c r="HE46" i="12" s="1"/>
  <c r="DD46" i="12"/>
  <c r="DC46" i="12"/>
  <c r="DB46" i="12"/>
  <c r="DA46" i="12"/>
  <c r="HA46" i="12" s="1"/>
  <c r="CZ46" i="12"/>
  <c r="GZ46" i="12" s="1"/>
  <c r="CY46" i="12"/>
  <c r="GY46" i="12" s="1"/>
  <c r="CX46" i="12"/>
  <c r="GX46" i="12" s="1"/>
  <c r="KM45" i="12"/>
  <c r="KL45" i="12"/>
  <c r="KK45" i="12"/>
  <c r="KJ45" i="12"/>
  <c r="KI45" i="12"/>
  <c r="KH45" i="12"/>
  <c r="KF45" i="12"/>
  <c r="KE45" i="12"/>
  <c r="KD45" i="12"/>
  <c r="JW45" i="12"/>
  <c r="JV45" i="12"/>
  <c r="JU45" i="12"/>
  <c r="JT45" i="12"/>
  <c r="JP45" i="12"/>
  <c r="JO45" i="12"/>
  <c r="JM45" i="12"/>
  <c r="JL45" i="12"/>
  <c r="JK45" i="12"/>
  <c r="JJ45" i="12"/>
  <c r="JH45" i="12"/>
  <c r="JG45" i="12"/>
  <c r="JF45" i="12"/>
  <c r="JE45" i="12"/>
  <c r="JA45" i="12"/>
  <c r="IZ45" i="12"/>
  <c r="IY45" i="12"/>
  <c r="IX45" i="12"/>
  <c r="IQ45" i="12"/>
  <c r="IP45" i="12"/>
  <c r="IO45" i="12"/>
  <c r="IN45" i="12"/>
  <c r="IM45" i="12"/>
  <c r="IL45" i="12"/>
  <c r="IJ45" i="12"/>
  <c r="II45" i="12"/>
  <c r="IH45" i="12"/>
  <c r="IG45" i="12"/>
  <c r="IC45" i="12"/>
  <c r="IB45" i="12"/>
  <c r="IA45" i="12"/>
  <c r="HZ45" i="12"/>
  <c r="HT45" i="12"/>
  <c r="HS45" i="12"/>
  <c r="HP45" i="12"/>
  <c r="HN45" i="12"/>
  <c r="HM45" i="12"/>
  <c r="HL45" i="12"/>
  <c r="HK45" i="12"/>
  <c r="HJ45" i="12"/>
  <c r="HE45" i="12"/>
  <c r="HC45" i="12"/>
  <c r="HB45" i="12"/>
  <c r="GS45" i="12"/>
  <c r="KS45" i="12" s="1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GL45" i="12"/>
  <c r="GK45" i="12"/>
  <c r="GJ45" i="12"/>
  <c r="GI45" i="12"/>
  <c r="GH45" i="12"/>
  <c r="GG45" i="12"/>
  <c r="KG45" i="12" s="1"/>
  <c r="GF45" i="12"/>
  <c r="GE45" i="12"/>
  <c r="GD45" i="12"/>
  <c r="GC45" i="12"/>
  <c r="KC45" i="12" s="1"/>
  <c r="GB45" i="12"/>
  <c r="KB45" i="12" s="1"/>
  <c r="GA45" i="12"/>
  <c r="KA45" i="12" s="1"/>
  <c r="FZ45" i="12"/>
  <c r="JZ45" i="12" s="1"/>
  <c r="FY45" i="12"/>
  <c r="JY45" i="12" s="1"/>
  <c r="FX45" i="12"/>
  <c r="JX45" i="12" s="1"/>
  <c r="FW45" i="12"/>
  <c r="FV45" i="12"/>
  <c r="FU45" i="12"/>
  <c r="FT45" i="12"/>
  <c r="FS45" i="12"/>
  <c r="JS45" i="12" s="1"/>
  <c r="FR45" i="12"/>
  <c r="JR45" i="12" s="1"/>
  <c r="FQ45" i="12"/>
  <c r="JQ45" i="12" s="1"/>
  <c r="FP45" i="12"/>
  <c r="FO45" i="12"/>
  <c r="FN45" i="12"/>
  <c r="JN45" i="12" s="1"/>
  <c r="FM45" i="12"/>
  <c r="FL45" i="12"/>
  <c r="FK45" i="12"/>
  <c r="FJ45" i="12"/>
  <c r="FI45" i="12"/>
  <c r="JI45" i="12" s="1"/>
  <c r="FH45" i="12"/>
  <c r="FG45" i="12"/>
  <c r="FF45" i="12"/>
  <c r="FE45" i="12"/>
  <c r="FD45" i="12"/>
  <c r="JD45" i="12" s="1"/>
  <c r="FC45" i="12"/>
  <c r="JC45" i="12" s="1"/>
  <c r="FB45" i="12"/>
  <c r="JB45" i="12" s="1"/>
  <c r="FA45" i="12"/>
  <c r="EZ45" i="12"/>
  <c r="EY45" i="12"/>
  <c r="EX45" i="12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EP45" i="12"/>
  <c r="EO45" i="12"/>
  <c r="EN45" i="12"/>
  <c r="EM45" i="12"/>
  <c r="EL45" i="12"/>
  <c r="EK45" i="12"/>
  <c r="IK45" i="12" s="1"/>
  <c r="EJ45" i="12"/>
  <c r="EI45" i="12"/>
  <c r="EH45" i="12"/>
  <c r="EG45" i="12"/>
  <c r="EF45" i="12"/>
  <c r="IF45" i="12" s="1"/>
  <c r="EE45" i="12"/>
  <c r="IE45" i="12" s="1"/>
  <c r="ED45" i="12"/>
  <c r="ID45" i="12" s="1"/>
  <c r="EC45" i="12"/>
  <c r="EB45" i="12"/>
  <c r="EA45" i="12"/>
  <c r="DZ45" i="12"/>
  <c r="DY45" i="12"/>
  <c r="HY45" i="12" s="1"/>
  <c r="DX45" i="12"/>
  <c r="HX45" i="12" s="1"/>
  <c r="DW45" i="12"/>
  <c r="HW45" i="12" s="1"/>
  <c r="DV45" i="12"/>
  <c r="HV45" i="12" s="1"/>
  <c r="DU45" i="12"/>
  <c r="HU45" i="12" s="1"/>
  <c r="DT45" i="12"/>
  <c r="DS45" i="12"/>
  <c r="DR45" i="12"/>
  <c r="HR45" i="12" s="1"/>
  <c r="DQ45" i="12"/>
  <c r="HQ45" i="12" s="1"/>
  <c r="DP45" i="12"/>
  <c r="DO45" i="12"/>
  <c r="HO45" i="12" s="1"/>
  <c r="DN45" i="12"/>
  <c r="DM45" i="12"/>
  <c r="DL45" i="12"/>
  <c r="DK45" i="12"/>
  <c r="DJ45" i="12"/>
  <c r="DI45" i="12"/>
  <c r="HI45" i="12" s="1"/>
  <c r="DH45" i="12"/>
  <c r="HH45" i="12" s="1"/>
  <c r="DG45" i="12"/>
  <c r="HG45" i="12" s="1"/>
  <c r="DF45" i="12"/>
  <c r="HF45" i="12" s="1"/>
  <c r="DE45" i="12"/>
  <c r="DD45" i="12"/>
  <c r="HD45" i="12" s="1"/>
  <c r="DC45" i="12"/>
  <c r="DB45" i="12"/>
  <c r="DA45" i="12"/>
  <c r="HA45" i="12" s="1"/>
  <c r="CZ45" i="12"/>
  <c r="GZ45" i="12" s="1"/>
  <c r="CY45" i="12"/>
  <c r="GY45" i="12" s="1"/>
  <c r="CX45" i="12"/>
  <c r="GX45" i="12" s="1"/>
  <c r="KS44" i="12"/>
  <c r="KN44" i="12"/>
  <c r="KM44" i="12"/>
  <c r="KL44" i="12"/>
  <c r="KK44" i="12"/>
  <c r="KG44" i="12"/>
  <c r="KF44" i="12"/>
  <c r="KE44" i="12"/>
  <c r="KD44" i="12"/>
  <c r="KB44" i="12"/>
  <c r="JY44" i="12"/>
  <c r="JX44" i="12"/>
  <c r="JW44" i="12"/>
  <c r="JV44" i="12"/>
  <c r="JU44" i="12"/>
  <c r="JS44" i="12"/>
  <c r="JP44" i="12"/>
  <c r="JO44" i="12"/>
  <c r="JN44" i="12"/>
  <c r="JM44" i="12"/>
  <c r="JG44" i="12"/>
  <c r="JF44" i="12"/>
  <c r="JD44" i="12"/>
  <c r="JA44" i="12"/>
  <c r="IZ44" i="12"/>
  <c r="IY44" i="12"/>
  <c r="IX44" i="12"/>
  <c r="IR44" i="12"/>
  <c r="IQ44" i="12"/>
  <c r="IP44" i="12"/>
  <c r="IO44" i="12"/>
  <c r="IK44" i="12"/>
  <c r="IJ44" i="12"/>
  <c r="II44" i="12"/>
  <c r="IH44" i="12"/>
  <c r="IB44" i="12"/>
  <c r="HZ44" i="12"/>
  <c r="HT44" i="12"/>
  <c r="HS44" i="12"/>
  <c r="HR44" i="12"/>
  <c r="HM44" i="12"/>
  <c r="HL44" i="12"/>
  <c r="HK44" i="12"/>
  <c r="HJ44" i="12"/>
  <c r="HH44" i="12"/>
  <c r="HE44" i="12"/>
  <c r="HD44" i="12"/>
  <c r="HC44" i="12"/>
  <c r="HB44" i="12"/>
  <c r="GS44" i="12"/>
  <c r="GR44" i="12"/>
  <c r="KR44" i="12" s="1"/>
  <c r="GQ44" i="12"/>
  <c r="KQ44" i="12" s="1"/>
  <c r="GP44" i="12"/>
  <c r="KP44" i="12" s="1"/>
  <c r="GO44" i="12"/>
  <c r="KO44" i="12" s="1"/>
  <c r="GN44" i="12"/>
  <c r="GM44" i="12"/>
  <c r="GL44" i="12"/>
  <c r="GK44" i="12"/>
  <c r="GJ44" i="12"/>
  <c r="KJ44" i="12" s="1"/>
  <c r="GI44" i="12"/>
  <c r="KI44" i="12" s="1"/>
  <c r="GH44" i="12"/>
  <c r="KH44" i="12" s="1"/>
  <c r="GG44" i="12"/>
  <c r="GF44" i="12"/>
  <c r="GE44" i="12"/>
  <c r="GD44" i="12"/>
  <c r="GC44" i="12"/>
  <c r="KC44" i="12" s="1"/>
  <c r="GB44" i="12"/>
  <c r="GA44" i="12"/>
  <c r="KA44" i="12" s="1"/>
  <c r="FZ44" i="12"/>
  <c r="JZ44" i="12" s="1"/>
  <c r="FY44" i="12"/>
  <c r="FX44" i="12"/>
  <c r="FW44" i="12"/>
  <c r="FV44" i="12"/>
  <c r="FU44" i="12"/>
  <c r="FT44" i="12"/>
  <c r="JT44" i="12" s="1"/>
  <c r="FS44" i="12"/>
  <c r="FR44" i="12"/>
  <c r="JR44" i="12" s="1"/>
  <c r="FQ44" i="12"/>
  <c r="JQ44" i="12" s="1"/>
  <c r="FP44" i="12"/>
  <c r="FO44" i="12"/>
  <c r="FN44" i="12"/>
  <c r="FM44" i="12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FF44" i="12"/>
  <c r="FE44" i="12"/>
  <c r="JE44" i="12" s="1"/>
  <c r="FD44" i="12"/>
  <c r="FC44" i="12"/>
  <c r="JC44" i="12" s="1"/>
  <c r="FB44" i="12"/>
  <c r="JB44" i="12" s="1"/>
  <c r="FA44" i="12"/>
  <c r="EZ44" i="12"/>
  <c r="EY44" i="12"/>
  <c r="EX44" i="12"/>
  <c r="EW44" i="12"/>
  <c r="IW44" i="12" s="1"/>
  <c r="EV44" i="12"/>
  <c r="IV44" i="12" s="1"/>
  <c r="EU44" i="12"/>
  <c r="IU44" i="12" s="1"/>
  <c r="ET44" i="12"/>
  <c r="IT44" i="12" s="1"/>
  <c r="ES44" i="12"/>
  <c r="IS44" i="12" s="1"/>
  <c r="ER44" i="12"/>
  <c r="EQ44" i="12"/>
  <c r="EP44" i="12"/>
  <c r="EO44" i="12"/>
  <c r="EN44" i="12"/>
  <c r="IN44" i="12" s="1"/>
  <c r="EM44" i="12"/>
  <c r="IM44" i="12" s="1"/>
  <c r="EL44" i="12"/>
  <c r="IL44" i="12" s="1"/>
  <c r="EK44" i="12"/>
  <c r="EJ44" i="12"/>
  <c r="EI44" i="12"/>
  <c r="EH44" i="12"/>
  <c r="EG44" i="12"/>
  <c r="IG44" i="12" s="1"/>
  <c r="EF44" i="12"/>
  <c r="IF44" i="12" s="1"/>
  <c r="EE44" i="12"/>
  <c r="IE44" i="12" s="1"/>
  <c r="ED44" i="12"/>
  <c r="ID44" i="12" s="1"/>
  <c r="EC44" i="12"/>
  <c r="IC44" i="12" s="1"/>
  <c r="EB44" i="12"/>
  <c r="EA44" i="12"/>
  <c r="IA44" i="12" s="1"/>
  <c r="DZ44" i="12"/>
  <c r="DY44" i="12"/>
  <c r="HY44" i="12" s="1"/>
  <c r="DX44" i="12"/>
  <c r="HX44" i="12" s="1"/>
  <c r="DW44" i="12"/>
  <c r="HW44" i="12" s="1"/>
  <c r="DV44" i="12"/>
  <c r="HV44" i="12" s="1"/>
  <c r="DU44" i="12"/>
  <c r="HU44" i="12" s="1"/>
  <c r="DT44" i="12"/>
  <c r="DS44" i="12"/>
  <c r="DR44" i="12"/>
  <c r="DQ44" i="12"/>
  <c r="HQ44" i="12" s="1"/>
  <c r="DP44" i="12"/>
  <c r="HP44" i="12" s="1"/>
  <c r="DO44" i="12"/>
  <c r="HO44" i="12" s="1"/>
  <c r="DN44" i="12"/>
  <c r="HN44" i="12" s="1"/>
  <c r="DM44" i="12"/>
  <c r="DL44" i="12"/>
  <c r="DK44" i="12"/>
  <c r="DJ44" i="12"/>
  <c r="DI44" i="12"/>
  <c r="HI44" i="12" s="1"/>
  <c r="DH44" i="12"/>
  <c r="DG44" i="12"/>
  <c r="HG44" i="12" s="1"/>
  <c r="DF44" i="12"/>
  <c r="HF44" i="12" s="1"/>
  <c r="DE44" i="12"/>
  <c r="DD44" i="12"/>
  <c r="DC44" i="12"/>
  <c r="DB44" i="12"/>
  <c r="DA44" i="12"/>
  <c r="HA44" i="12" s="1"/>
  <c r="CZ44" i="12"/>
  <c r="GZ44" i="12" s="1"/>
  <c r="CY44" i="12"/>
  <c r="GY44" i="12" s="1"/>
  <c r="CX44" i="12"/>
  <c r="GX44" i="12" s="1"/>
  <c r="KS43" i="12"/>
  <c r="KO43" i="12"/>
  <c r="KN43" i="12"/>
  <c r="KM43" i="12"/>
  <c r="KL43" i="12"/>
  <c r="KG43" i="12"/>
  <c r="KF43" i="12"/>
  <c r="KE43" i="12"/>
  <c r="KC43" i="12"/>
  <c r="KB43" i="12"/>
  <c r="KA43" i="12"/>
  <c r="JZ43" i="12"/>
  <c r="JX43" i="12"/>
  <c r="JW43" i="12"/>
  <c r="JQ43" i="12"/>
  <c r="JP43" i="12"/>
  <c r="JO43" i="12"/>
  <c r="JN43" i="12"/>
  <c r="JM43" i="12"/>
  <c r="JI43" i="12"/>
  <c r="JH43" i="12"/>
  <c r="JE43" i="12"/>
  <c r="JD43" i="12"/>
  <c r="IZ43" i="12"/>
  <c r="IY43" i="12"/>
  <c r="IX43" i="12"/>
  <c r="IS43" i="12"/>
  <c r="IK43" i="12"/>
  <c r="IJ43" i="12"/>
  <c r="IG43" i="12"/>
  <c r="IF43" i="12"/>
  <c r="IB43" i="12"/>
  <c r="IA43" i="12"/>
  <c r="HZ43" i="12"/>
  <c r="HU43" i="12"/>
  <c r="HT43" i="12"/>
  <c r="HS43" i="12"/>
  <c r="HR43" i="12"/>
  <c r="HQ43" i="12"/>
  <c r="HH43" i="12"/>
  <c r="HF43" i="12"/>
  <c r="HE43" i="12"/>
  <c r="HD43" i="12"/>
  <c r="HC43" i="12"/>
  <c r="GS43" i="12"/>
  <c r="GR43" i="12"/>
  <c r="KR43" i="12" s="1"/>
  <c r="GQ43" i="12"/>
  <c r="KQ43" i="12" s="1"/>
  <c r="GP43" i="12"/>
  <c r="KP43" i="12" s="1"/>
  <c r="GO43" i="12"/>
  <c r="GN43" i="12"/>
  <c r="GM43" i="12"/>
  <c r="GL43" i="12"/>
  <c r="GK43" i="12"/>
  <c r="KK43" i="12" s="1"/>
  <c r="GJ43" i="12"/>
  <c r="KJ43" i="12" s="1"/>
  <c r="GI43" i="12"/>
  <c r="KI43" i="12" s="1"/>
  <c r="GH43" i="12"/>
  <c r="KH43" i="12" s="1"/>
  <c r="GG43" i="12"/>
  <c r="GF43" i="12"/>
  <c r="GE43" i="12"/>
  <c r="GD43" i="12"/>
  <c r="KD43" i="12" s="1"/>
  <c r="GC43" i="12"/>
  <c r="GB43" i="12"/>
  <c r="GA43" i="12"/>
  <c r="FZ43" i="12"/>
  <c r="FY43" i="12"/>
  <c r="JY43" i="12" s="1"/>
  <c r="FX43" i="12"/>
  <c r="FW43" i="12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FP43" i="12"/>
  <c r="FO43" i="12"/>
  <c r="FN43" i="12"/>
  <c r="FM43" i="12"/>
  <c r="FL43" i="12"/>
  <c r="JL43" i="12" s="1"/>
  <c r="FK43" i="12"/>
  <c r="JK43" i="12" s="1"/>
  <c r="FJ43" i="12"/>
  <c r="JJ43" i="12" s="1"/>
  <c r="FI43" i="12"/>
  <c r="FH43" i="12"/>
  <c r="FG43" i="12"/>
  <c r="JG43" i="12" s="1"/>
  <c r="FF43" i="12"/>
  <c r="JF43" i="12" s="1"/>
  <c r="FE43" i="12"/>
  <c r="FD43" i="12"/>
  <c r="FC43" i="12"/>
  <c r="JC43" i="12" s="1"/>
  <c r="FB43" i="12"/>
  <c r="JB43" i="12" s="1"/>
  <c r="FA43" i="12"/>
  <c r="JA43" i="12" s="1"/>
  <c r="EZ43" i="12"/>
  <c r="EY43" i="12"/>
  <c r="EX43" i="12"/>
  <c r="EW43" i="12"/>
  <c r="IW43" i="12" s="1"/>
  <c r="EV43" i="12"/>
  <c r="IV43" i="12" s="1"/>
  <c r="EU43" i="12"/>
  <c r="IU43" i="12" s="1"/>
  <c r="ET43" i="12"/>
  <c r="IT43" i="12" s="1"/>
  <c r="ES43" i="12"/>
  <c r="ER43" i="12"/>
  <c r="IR43" i="12" s="1"/>
  <c r="EQ43" i="12"/>
  <c r="IQ43" i="12" s="1"/>
  <c r="EP43" i="12"/>
  <c r="IP43" i="12" s="1"/>
  <c r="EO43" i="12"/>
  <c r="IO43" i="12" s="1"/>
  <c r="EN43" i="12"/>
  <c r="IN43" i="12" s="1"/>
  <c r="EM43" i="12"/>
  <c r="IM43" i="12" s="1"/>
  <c r="EL43" i="12"/>
  <c r="IL43" i="12" s="1"/>
  <c r="EK43" i="12"/>
  <c r="EJ43" i="12"/>
  <c r="EI43" i="12"/>
  <c r="II43" i="12" s="1"/>
  <c r="EH43" i="12"/>
  <c r="IH43" i="12" s="1"/>
  <c r="EG43" i="12"/>
  <c r="EF43" i="12"/>
  <c r="EE43" i="12"/>
  <c r="IE43" i="12" s="1"/>
  <c r="ED43" i="12"/>
  <c r="ID43" i="12" s="1"/>
  <c r="EC43" i="12"/>
  <c r="IC43" i="12" s="1"/>
  <c r="EB43" i="12"/>
  <c r="EA43" i="12"/>
  <c r="DZ43" i="12"/>
  <c r="DY43" i="12"/>
  <c r="HY43" i="12" s="1"/>
  <c r="DX43" i="12"/>
  <c r="HX43" i="12" s="1"/>
  <c r="DW43" i="12"/>
  <c r="HW43" i="12" s="1"/>
  <c r="DV43" i="12"/>
  <c r="HV43" i="12" s="1"/>
  <c r="DU43" i="12"/>
  <c r="DT43" i="12"/>
  <c r="DS43" i="12"/>
  <c r="DR43" i="12"/>
  <c r="DQ43" i="12"/>
  <c r="DP43" i="12"/>
  <c r="HP43" i="12" s="1"/>
  <c r="DO43" i="12"/>
  <c r="HO43" i="12" s="1"/>
  <c r="DN43" i="12"/>
  <c r="HN43" i="12" s="1"/>
  <c r="DM43" i="12"/>
  <c r="HM43" i="12" s="1"/>
  <c r="DL43" i="12"/>
  <c r="HL43" i="12" s="1"/>
  <c r="DK43" i="12"/>
  <c r="HK43" i="12" s="1"/>
  <c r="DJ43" i="12"/>
  <c r="HJ43" i="12" s="1"/>
  <c r="DI43" i="12"/>
  <c r="HI43" i="12" s="1"/>
  <c r="DH43" i="12"/>
  <c r="DG43" i="12"/>
  <c r="HG43" i="12" s="1"/>
  <c r="DF43" i="12"/>
  <c r="DE43" i="12"/>
  <c r="DD43" i="12"/>
  <c r="DC43" i="12"/>
  <c r="DB43" i="12"/>
  <c r="HB43" i="12" s="1"/>
  <c r="DA43" i="12"/>
  <c r="HA43" i="12" s="1"/>
  <c r="CZ43" i="12"/>
  <c r="GZ43" i="12" s="1"/>
  <c r="CY43" i="12"/>
  <c r="GY43" i="12" s="1"/>
  <c r="CX43" i="12"/>
  <c r="GX43" i="12" s="1"/>
  <c r="KQ42" i="12"/>
  <c r="KP42" i="12"/>
  <c r="KO42" i="12"/>
  <c r="KN42" i="12"/>
  <c r="KI42" i="12"/>
  <c r="KG42" i="12"/>
  <c r="KF42" i="12"/>
  <c r="KE42" i="12"/>
  <c r="KD42" i="12"/>
  <c r="JV42" i="12"/>
  <c r="JU42" i="12"/>
  <c r="JT42" i="12"/>
  <c r="JS42" i="12"/>
  <c r="JR42" i="12"/>
  <c r="JQ42" i="12"/>
  <c r="JP42" i="12"/>
  <c r="JI42" i="12"/>
  <c r="JH42" i="12"/>
  <c r="JG42" i="12"/>
  <c r="JF42" i="12"/>
  <c r="JE42" i="12"/>
  <c r="IY42" i="12"/>
  <c r="IX42" i="12"/>
  <c r="IW42" i="12"/>
  <c r="IV42" i="12"/>
  <c r="IU42" i="12"/>
  <c r="IT42" i="12"/>
  <c r="IS42" i="12"/>
  <c r="IR42" i="12"/>
  <c r="IM42" i="12"/>
  <c r="IK42" i="12"/>
  <c r="IJ42" i="12"/>
  <c r="II42" i="12"/>
  <c r="IH42" i="12"/>
  <c r="HZ42" i="12"/>
  <c r="HY42" i="12"/>
  <c r="HX42" i="12"/>
  <c r="HW42" i="12"/>
  <c r="HV42" i="12"/>
  <c r="HU42" i="12"/>
  <c r="HT42" i="12"/>
  <c r="HM42" i="12"/>
  <c r="HL42" i="12"/>
  <c r="HK42" i="12"/>
  <c r="HJ42" i="12"/>
  <c r="HC42" i="12"/>
  <c r="HB42" i="12"/>
  <c r="HA42" i="12"/>
  <c r="GZ42" i="12"/>
  <c r="GY42" i="12"/>
  <c r="GX42" i="12"/>
  <c r="GS42" i="12"/>
  <c r="KS42" i="12" s="1"/>
  <c r="GR42" i="12"/>
  <c r="KR42" i="12" s="1"/>
  <c r="GQ42" i="12"/>
  <c r="GP42" i="12"/>
  <c r="GO42" i="12"/>
  <c r="GN42" i="12"/>
  <c r="GM42" i="12"/>
  <c r="KM42" i="12" s="1"/>
  <c r="GL42" i="12"/>
  <c r="KL42" i="12" s="1"/>
  <c r="GK42" i="12"/>
  <c r="KK42" i="12" s="1"/>
  <c r="GJ42" i="12"/>
  <c r="KJ42" i="12" s="1"/>
  <c r="GI42" i="12"/>
  <c r="GH42" i="12"/>
  <c r="KH42" i="12" s="1"/>
  <c r="GG42" i="12"/>
  <c r="GF42" i="12"/>
  <c r="GE42" i="12"/>
  <c r="GD42" i="12"/>
  <c r="GC42" i="12"/>
  <c r="KC42" i="12" s="1"/>
  <c r="GB42" i="12"/>
  <c r="KB42" i="12" s="1"/>
  <c r="GA42" i="12"/>
  <c r="KA42" i="12" s="1"/>
  <c r="FZ42" i="12"/>
  <c r="JZ42" i="12" s="1"/>
  <c r="FY42" i="12"/>
  <c r="JY42" i="12" s="1"/>
  <c r="FX42" i="12"/>
  <c r="JX42" i="12" s="1"/>
  <c r="FW42" i="12"/>
  <c r="JW42" i="12" s="1"/>
  <c r="FV42" i="12"/>
  <c r="FU42" i="12"/>
  <c r="FT42" i="12"/>
  <c r="FS42" i="12"/>
  <c r="FR42" i="12"/>
  <c r="FQ42" i="12"/>
  <c r="FP42" i="12"/>
  <c r="FO42" i="12"/>
  <c r="JO42" i="12" s="1"/>
  <c r="FN42" i="12"/>
  <c r="JN42" i="12" s="1"/>
  <c r="FM42" i="12"/>
  <c r="JM42" i="12" s="1"/>
  <c r="FL42" i="12"/>
  <c r="JL42" i="12" s="1"/>
  <c r="FK42" i="12"/>
  <c r="JK42" i="12" s="1"/>
  <c r="FJ42" i="12"/>
  <c r="JJ42" i="12" s="1"/>
  <c r="FI42" i="12"/>
  <c r="FH42" i="12"/>
  <c r="FG42" i="12"/>
  <c r="FF42" i="12"/>
  <c r="FE42" i="12"/>
  <c r="FD42" i="12"/>
  <c r="JD42" i="12" s="1"/>
  <c r="FC42" i="12"/>
  <c r="JC42" i="12" s="1"/>
  <c r="FB42" i="12"/>
  <c r="JB42" i="12" s="1"/>
  <c r="FA42" i="12"/>
  <c r="JA42" i="12" s="1"/>
  <c r="EZ42" i="12"/>
  <c r="IZ42" i="12" s="1"/>
  <c r="EY42" i="12"/>
  <c r="EX42" i="12"/>
  <c r="EW42" i="12"/>
  <c r="EV42" i="12"/>
  <c r="EU42" i="12"/>
  <c r="ET42" i="12"/>
  <c r="ES42" i="12"/>
  <c r="ER42" i="12"/>
  <c r="EQ42" i="12"/>
  <c r="IQ42" i="12" s="1"/>
  <c r="EP42" i="12"/>
  <c r="IP42" i="12" s="1"/>
  <c r="EO42" i="12"/>
  <c r="IO42" i="12" s="1"/>
  <c r="EN42" i="12"/>
  <c r="IN42" i="12" s="1"/>
  <c r="EM42" i="12"/>
  <c r="EL42" i="12"/>
  <c r="IL42" i="12" s="1"/>
  <c r="EK42" i="12"/>
  <c r="EJ42" i="12"/>
  <c r="EI42" i="12"/>
  <c r="EH42" i="12"/>
  <c r="EG42" i="12"/>
  <c r="IG42" i="12" s="1"/>
  <c r="EF42" i="12"/>
  <c r="IF42" i="12" s="1"/>
  <c r="EE42" i="12"/>
  <c r="IE42" i="12" s="1"/>
  <c r="ED42" i="12"/>
  <c r="ID42" i="12" s="1"/>
  <c r="EC42" i="12"/>
  <c r="IC42" i="12" s="1"/>
  <c r="EB42" i="12"/>
  <c r="IB42" i="12" s="1"/>
  <c r="EA42" i="12"/>
  <c r="IA42" i="12" s="1"/>
  <c r="DZ42" i="12"/>
  <c r="DY42" i="12"/>
  <c r="DX42" i="12"/>
  <c r="DW42" i="12"/>
  <c r="DV42" i="12"/>
  <c r="DU42" i="12"/>
  <c r="DT42" i="12"/>
  <c r="DS42" i="12"/>
  <c r="HS42" i="12" s="1"/>
  <c r="DR42" i="12"/>
  <c r="HR42" i="12" s="1"/>
  <c r="DQ42" i="12"/>
  <c r="HQ42" i="12" s="1"/>
  <c r="DP42" i="12"/>
  <c r="HP42" i="12" s="1"/>
  <c r="DO42" i="12"/>
  <c r="HO42" i="12" s="1"/>
  <c r="DN42" i="12"/>
  <c r="HN42" i="12" s="1"/>
  <c r="DM42" i="12"/>
  <c r="DL42" i="12"/>
  <c r="DK42" i="12"/>
  <c r="DJ42" i="12"/>
  <c r="DI42" i="12"/>
  <c r="HI42" i="12" s="1"/>
  <c r="DH42" i="12"/>
  <c r="HH42" i="12" s="1"/>
  <c r="DG42" i="12"/>
  <c r="HG42" i="12" s="1"/>
  <c r="DF42" i="12"/>
  <c r="HF42" i="12" s="1"/>
  <c r="DE42" i="12"/>
  <c r="HE42" i="12" s="1"/>
  <c r="DD42" i="12"/>
  <c r="HD42" i="12" s="1"/>
  <c r="DC42" i="12"/>
  <c r="DB42" i="12"/>
  <c r="DA42" i="12"/>
  <c r="CZ42" i="12"/>
  <c r="CY42" i="12"/>
  <c r="CX42" i="12"/>
  <c r="KQ41" i="12"/>
  <c r="KP41" i="12"/>
  <c r="KO41" i="12"/>
  <c r="KN41" i="12"/>
  <c r="KL41" i="12"/>
  <c r="KK41" i="12"/>
  <c r="KH41" i="12"/>
  <c r="KC41" i="12"/>
  <c r="KA41" i="12"/>
  <c r="JZ41" i="12"/>
  <c r="JY41" i="12"/>
  <c r="JX41" i="12"/>
  <c r="JS41" i="12"/>
  <c r="JR41" i="12"/>
  <c r="JM41" i="12"/>
  <c r="JK41" i="12"/>
  <c r="JJ41" i="12"/>
  <c r="JI41" i="12"/>
  <c r="JH41" i="12"/>
  <c r="JG41" i="12"/>
  <c r="JF41" i="12"/>
  <c r="JC41" i="12"/>
  <c r="JB41" i="12"/>
  <c r="JA41" i="12"/>
  <c r="IZ41" i="12"/>
  <c r="IU41" i="12"/>
  <c r="IT41" i="12"/>
  <c r="IS41" i="12"/>
  <c r="IR41" i="12"/>
  <c r="IM41" i="12"/>
  <c r="IK41" i="12"/>
  <c r="IJ41" i="12"/>
  <c r="II41" i="12"/>
  <c r="IH41" i="12"/>
  <c r="IE41" i="12"/>
  <c r="ID41" i="12"/>
  <c r="IC41" i="12"/>
  <c r="IB41" i="12"/>
  <c r="HU41" i="12"/>
  <c r="HT41" i="12"/>
  <c r="HG41" i="12"/>
  <c r="HF41" i="12"/>
  <c r="HE41" i="12"/>
  <c r="HD41" i="12"/>
  <c r="GY41" i="12"/>
  <c r="GX41" i="12"/>
  <c r="GS41" i="12"/>
  <c r="KS41" i="12" s="1"/>
  <c r="GR41" i="12"/>
  <c r="KR41" i="12" s="1"/>
  <c r="GQ41" i="12"/>
  <c r="GP41" i="12"/>
  <c r="GO41" i="12"/>
  <c r="GN41" i="12"/>
  <c r="GM41" i="12"/>
  <c r="KM41" i="12" s="1"/>
  <c r="GL41" i="12"/>
  <c r="GK41" i="12"/>
  <c r="GJ41" i="12"/>
  <c r="KJ41" i="12" s="1"/>
  <c r="GI41" i="12"/>
  <c r="KI41" i="12" s="1"/>
  <c r="GH41" i="12"/>
  <c r="GG41" i="12"/>
  <c r="KG41" i="12" s="1"/>
  <c r="GF41" i="12"/>
  <c r="KF41" i="12" s="1"/>
  <c r="GE41" i="12"/>
  <c r="KE41" i="12" s="1"/>
  <c r="GD41" i="12"/>
  <c r="KD41" i="12" s="1"/>
  <c r="GC41" i="12"/>
  <c r="GB41" i="12"/>
  <c r="KB41" i="12" s="1"/>
  <c r="GA41" i="12"/>
  <c r="FZ41" i="12"/>
  <c r="FY41" i="12"/>
  <c r="FX41" i="12"/>
  <c r="FW41" i="12"/>
  <c r="JW41" i="12" s="1"/>
  <c r="FV41" i="12"/>
  <c r="JV41" i="12" s="1"/>
  <c r="FU41" i="12"/>
  <c r="JU41" i="12" s="1"/>
  <c r="FT41" i="12"/>
  <c r="JT41" i="12" s="1"/>
  <c r="FS41" i="12"/>
  <c r="FR41" i="12"/>
  <c r="FQ41" i="12"/>
  <c r="JQ41" i="12" s="1"/>
  <c r="FP41" i="12"/>
  <c r="JP41" i="12" s="1"/>
  <c r="FO41" i="12"/>
  <c r="JO41" i="12" s="1"/>
  <c r="FN41" i="12"/>
  <c r="JN41" i="12" s="1"/>
  <c r="FM41" i="12"/>
  <c r="FL41" i="12"/>
  <c r="JL41" i="12" s="1"/>
  <c r="FK41" i="12"/>
  <c r="FJ41" i="12"/>
  <c r="FI41" i="12"/>
  <c r="FH41" i="12"/>
  <c r="FG41" i="12"/>
  <c r="FF41" i="12"/>
  <c r="FE41" i="12"/>
  <c r="JE41" i="12" s="1"/>
  <c r="FD41" i="12"/>
  <c r="JD41" i="12" s="1"/>
  <c r="FC41" i="12"/>
  <c r="FB41" i="12"/>
  <c r="FA41" i="12"/>
  <c r="EZ41" i="12"/>
  <c r="EY41" i="12"/>
  <c r="IY41" i="12" s="1"/>
  <c r="EX41" i="12"/>
  <c r="IX41" i="12" s="1"/>
  <c r="EW41" i="12"/>
  <c r="IW41" i="12" s="1"/>
  <c r="EV41" i="12"/>
  <c r="IV41" i="12" s="1"/>
  <c r="EU41" i="12"/>
  <c r="ET41" i="12"/>
  <c r="ES41" i="12"/>
  <c r="ER41" i="12"/>
  <c r="EQ41" i="12"/>
  <c r="IQ41" i="12" s="1"/>
  <c r="EP41" i="12"/>
  <c r="IP41" i="12" s="1"/>
  <c r="EO41" i="12"/>
  <c r="IO41" i="12" s="1"/>
  <c r="EN41" i="12"/>
  <c r="IN41" i="12" s="1"/>
  <c r="EM41" i="12"/>
  <c r="EL41" i="12"/>
  <c r="IL41" i="12" s="1"/>
  <c r="EK41" i="12"/>
  <c r="EJ41" i="12"/>
  <c r="EI41" i="12"/>
  <c r="EH41" i="12"/>
  <c r="EG41" i="12"/>
  <c r="IG41" i="12" s="1"/>
  <c r="EF41" i="12"/>
  <c r="IF41" i="12" s="1"/>
  <c r="EE41" i="12"/>
  <c r="ED41" i="12"/>
  <c r="EC41" i="12"/>
  <c r="EB41" i="12"/>
  <c r="EA41" i="12"/>
  <c r="IA41" i="12" s="1"/>
  <c r="DZ41" i="12"/>
  <c r="HZ41" i="12" s="1"/>
  <c r="DY41" i="12"/>
  <c r="HY41" i="12" s="1"/>
  <c r="DX41" i="12"/>
  <c r="HX41" i="12" s="1"/>
  <c r="DW41" i="12"/>
  <c r="HW41" i="12" s="1"/>
  <c r="DV41" i="12"/>
  <c r="HV41" i="12" s="1"/>
  <c r="DU41" i="12"/>
  <c r="DT41" i="12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HK41" i="12" s="1"/>
  <c r="DJ41" i="12"/>
  <c r="HJ41" i="12" s="1"/>
  <c r="DI41" i="12"/>
  <c r="HI41" i="12" s="1"/>
  <c r="DH41" i="12"/>
  <c r="HH41" i="12" s="1"/>
  <c r="DG41" i="12"/>
  <c r="DF41" i="12"/>
  <c r="DE41" i="12"/>
  <c r="DD41" i="12"/>
  <c r="DC41" i="12"/>
  <c r="HC41" i="12" s="1"/>
  <c r="DB41" i="12"/>
  <c r="HB41" i="12" s="1"/>
  <c r="DA41" i="12"/>
  <c r="HA41" i="12" s="1"/>
  <c r="CZ41" i="12"/>
  <c r="GZ41" i="12" s="1"/>
  <c r="CY41" i="12"/>
  <c r="CX41" i="12"/>
  <c r="KP40" i="12"/>
  <c r="KO40" i="12"/>
  <c r="KK40" i="12"/>
  <c r="KJ40" i="12"/>
  <c r="KI40" i="12"/>
  <c r="KH40" i="12"/>
  <c r="KG40" i="12"/>
  <c r="KF40" i="12"/>
  <c r="KA40" i="12"/>
  <c r="JZ40" i="12"/>
  <c r="JY40" i="12"/>
  <c r="JX40" i="12"/>
  <c r="JW40" i="12"/>
  <c r="JV40" i="12"/>
  <c r="JQ40" i="12"/>
  <c r="JM40" i="12"/>
  <c r="JL40" i="12"/>
  <c r="JK40" i="12"/>
  <c r="JJ40" i="12"/>
  <c r="JI40" i="12"/>
  <c r="JH40" i="12"/>
  <c r="JC40" i="12"/>
  <c r="JA40" i="12"/>
  <c r="IZ40" i="12"/>
  <c r="IY40" i="12"/>
  <c r="IX40" i="12"/>
  <c r="IO40" i="12"/>
  <c r="IN40" i="12"/>
  <c r="IM40" i="12"/>
  <c r="IL40" i="12"/>
  <c r="IK40" i="12"/>
  <c r="IJ40" i="12"/>
  <c r="HY40" i="12"/>
  <c r="HW40" i="12"/>
  <c r="HR40" i="12"/>
  <c r="HO40" i="12"/>
  <c r="HN40" i="12"/>
  <c r="HM40" i="12"/>
  <c r="HL40" i="12"/>
  <c r="HG40" i="12"/>
  <c r="HF40" i="12"/>
  <c r="HE40" i="12"/>
  <c r="HD40" i="12"/>
  <c r="HB40" i="12"/>
  <c r="GS40" i="12"/>
  <c r="KS40" i="12" s="1"/>
  <c r="GR40" i="12"/>
  <c r="KR40" i="12" s="1"/>
  <c r="GQ40" i="12"/>
  <c r="KQ40" i="12" s="1"/>
  <c r="GP40" i="12"/>
  <c r="GO40" i="12"/>
  <c r="GN40" i="12"/>
  <c r="KN40" i="12" s="1"/>
  <c r="GM40" i="12"/>
  <c r="KM40" i="12" s="1"/>
  <c r="GL40" i="12"/>
  <c r="KL40" i="12" s="1"/>
  <c r="GK40" i="12"/>
  <c r="GJ40" i="12"/>
  <c r="GI40" i="12"/>
  <c r="GH40" i="12"/>
  <c r="GG40" i="12"/>
  <c r="GF40" i="12"/>
  <c r="GE40" i="12"/>
  <c r="KE40" i="12" s="1"/>
  <c r="GD40" i="12"/>
  <c r="KD40" i="12" s="1"/>
  <c r="GC40" i="12"/>
  <c r="KC40" i="12" s="1"/>
  <c r="GB40" i="12"/>
  <c r="KB40" i="12" s="1"/>
  <c r="GA40" i="12"/>
  <c r="FZ40" i="12"/>
  <c r="FY40" i="12"/>
  <c r="FX40" i="12"/>
  <c r="FW40" i="12"/>
  <c r="FV40" i="12"/>
  <c r="FU40" i="12"/>
  <c r="JU40" i="12" s="1"/>
  <c r="FT40" i="12"/>
  <c r="JT40" i="12" s="1"/>
  <c r="FS40" i="12"/>
  <c r="JS40" i="12" s="1"/>
  <c r="FR40" i="12"/>
  <c r="JR40" i="12" s="1"/>
  <c r="FQ40" i="12"/>
  <c r="FP40" i="12"/>
  <c r="JP40" i="12" s="1"/>
  <c r="FO40" i="12"/>
  <c r="JO40" i="12" s="1"/>
  <c r="FN40" i="12"/>
  <c r="JN40" i="12" s="1"/>
  <c r="FM40" i="12"/>
  <c r="FL40" i="12"/>
  <c r="FK40" i="12"/>
  <c r="FJ40" i="12"/>
  <c r="FI40" i="12"/>
  <c r="FH40" i="12"/>
  <c r="FG40" i="12"/>
  <c r="JG40" i="12" s="1"/>
  <c r="FF40" i="12"/>
  <c r="JF40" i="12" s="1"/>
  <c r="FE40" i="12"/>
  <c r="JE40" i="12" s="1"/>
  <c r="FD40" i="12"/>
  <c r="JD40" i="12" s="1"/>
  <c r="FC40" i="12"/>
  <c r="FB40" i="12"/>
  <c r="JB40" i="12" s="1"/>
  <c r="FA40" i="12"/>
  <c r="EZ40" i="12"/>
  <c r="EY40" i="12"/>
  <c r="EX40" i="12"/>
  <c r="EW40" i="12"/>
  <c r="IW40" i="12" s="1"/>
  <c r="EV40" i="12"/>
  <c r="IV40" i="12" s="1"/>
  <c r="EU40" i="12"/>
  <c r="IU40" i="12" s="1"/>
  <c r="ET40" i="12"/>
  <c r="IT40" i="12" s="1"/>
  <c r="ES40" i="12"/>
  <c r="IS40" i="12" s="1"/>
  <c r="ER40" i="12"/>
  <c r="IR40" i="12" s="1"/>
  <c r="EQ40" i="12"/>
  <c r="IQ40" i="12" s="1"/>
  <c r="EP40" i="12"/>
  <c r="IP40" i="12" s="1"/>
  <c r="EO40" i="12"/>
  <c r="EN40" i="12"/>
  <c r="EM40" i="12"/>
  <c r="EL40" i="12"/>
  <c r="EK40" i="12"/>
  <c r="EJ40" i="12"/>
  <c r="EI40" i="12"/>
  <c r="II40" i="12" s="1"/>
  <c r="EH40" i="12"/>
  <c r="IH40" i="12" s="1"/>
  <c r="EG40" i="12"/>
  <c r="IG40" i="12" s="1"/>
  <c r="EF40" i="12"/>
  <c r="IF40" i="12" s="1"/>
  <c r="EE40" i="12"/>
  <c r="IE40" i="12" s="1"/>
  <c r="ED40" i="12"/>
  <c r="ID40" i="12" s="1"/>
  <c r="EC40" i="12"/>
  <c r="IC40" i="12" s="1"/>
  <c r="EB40" i="12"/>
  <c r="IB40" i="12" s="1"/>
  <c r="EA40" i="12"/>
  <c r="IA40" i="12" s="1"/>
  <c r="DZ40" i="12"/>
  <c r="HZ40" i="12" s="1"/>
  <c r="DY40" i="12"/>
  <c r="DX40" i="12"/>
  <c r="HX40" i="12" s="1"/>
  <c r="DW40" i="12"/>
  <c r="DV40" i="12"/>
  <c r="HV40" i="12" s="1"/>
  <c r="DU40" i="12"/>
  <c r="HU40" i="12" s="1"/>
  <c r="DT40" i="12"/>
  <c r="HT40" i="12" s="1"/>
  <c r="DS40" i="12"/>
  <c r="HS40" i="12" s="1"/>
  <c r="DR40" i="12"/>
  <c r="DQ40" i="12"/>
  <c r="HQ40" i="12" s="1"/>
  <c r="DP40" i="12"/>
  <c r="HP40" i="12" s="1"/>
  <c r="DO40" i="12"/>
  <c r="DN40" i="12"/>
  <c r="DM40" i="12"/>
  <c r="DL40" i="12"/>
  <c r="DK40" i="12"/>
  <c r="HK40" i="12" s="1"/>
  <c r="DJ40" i="12"/>
  <c r="HJ40" i="12" s="1"/>
  <c r="DI40" i="12"/>
  <c r="HI40" i="12" s="1"/>
  <c r="DH40" i="12"/>
  <c r="HH40" i="12" s="1"/>
  <c r="DG40" i="12"/>
  <c r="DF40" i="12"/>
  <c r="DE40" i="12"/>
  <c r="DD40" i="12"/>
  <c r="DC40" i="12"/>
  <c r="HC40" i="12" s="1"/>
  <c r="DB40" i="12"/>
  <c r="DA40" i="12"/>
  <c r="HA40" i="12" s="1"/>
  <c r="CZ40" i="12"/>
  <c r="GZ40" i="12" s="1"/>
  <c r="CY40" i="12"/>
  <c r="GY40" i="12" s="1"/>
  <c r="CX40" i="12"/>
  <c r="GX40" i="12" s="1"/>
  <c r="KQ39" i="12"/>
  <c r="KP39" i="12"/>
  <c r="KO39" i="12"/>
  <c r="KN39" i="12"/>
  <c r="KC39" i="12"/>
  <c r="KB39" i="12"/>
  <c r="KA39" i="12"/>
  <c r="JZ39" i="12"/>
  <c r="JS39" i="12"/>
  <c r="JR39" i="12"/>
  <c r="JQ39" i="12"/>
  <c r="JP39" i="12"/>
  <c r="JE39" i="12"/>
  <c r="JD39" i="12"/>
  <c r="JC39" i="12"/>
  <c r="JB39" i="12"/>
  <c r="JA39" i="12"/>
  <c r="IZ39" i="12"/>
  <c r="IU39" i="12"/>
  <c r="IT39" i="12"/>
  <c r="IS39" i="12"/>
  <c r="IR39" i="12"/>
  <c r="IC39" i="12"/>
  <c r="IB39" i="12"/>
  <c r="HW39" i="12"/>
  <c r="HV39" i="12"/>
  <c r="HU39" i="12"/>
  <c r="HT39" i="12"/>
  <c r="HK39" i="12"/>
  <c r="HI39" i="12"/>
  <c r="HH39" i="12"/>
  <c r="HG39" i="12"/>
  <c r="HF39" i="12"/>
  <c r="GY39" i="12"/>
  <c r="GX39" i="12"/>
  <c r="GS39" i="12"/>
  <c r="KS39" i="12" s="1"/>
  <c r="GR39" i="12"/>
  <c r="KR39" i="12" s="1"/>
  <c r="GQ39" i="12"/>
  <c r="GP39" i="12"/>
  <c r="GO39" i="12"/>
  <c r="GN39" i="12"/>
  <c r="GM39" i="12"/>
  <c r="KM39" i="12" s="1"/>
  <c r="GL39" i="12"/>
  <c r="KL39" i="12" s="1"/>
  <c r="GK39" i="12"/>
  <c r="KK39" i="12" s="1"/>
  <c r="GJ39" i="12"/>
  <c r="KJ39" i="12" s="1"/>
  <c r="GI39" i="12"/>
  <c r="KI39" i="12" s="1"/>
  <c r="GH39" i="12"/>
  <c r="KH39" i="12" s="1"/>
  <c r="GG39" i="12"/>
  <c r="KG39" i="12" s="1"/>
  <c r="GF39" i="12"/>
  <c r="KF39" i="12" s="1"/>
  <c r="GE39" i="12"/>
  <c r="KE39" i="12" s="1"/>
  <c r="GD39" i="12"/>
  <c r="KD39" i="12" s="1"/>
  <c r="GC39" i="12"/>
  <c r="GB39" i="12"/>
  <c r="GA39" i="12"/>
  <c r="FZ39" i="12"/>
  <c r="FY39" i="12"/>
  <c r="JY39" i="12" s="1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FP39" i="12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JJ39" i="12" s="1"/>
  <c r="FI39" i="12"/>
  <c r="JI39" i="12" s="1"/>
  <c r="FH39" i="12"/>
  <c r="JH39" i="12" s="1"/>
  <c r="FG39" i="12"/>
  <c r="JG39" i="12" s="1"/>
  <c r="FF39" i="12"/>
  <c r="JF39" i="12" s="1"/>
  <c r="FE39" i="12"/>
  <c r="FD39" i="12"/>
  <c r="FC39" i="12"/>
  <c r="FB39" i="12"/>
  <c r="FA39" i="12"/>
  <c r="EZ39" i="12"/>
  <c r="EY39" i="12"/>
  <c r="IY39" i="12" s="1"/>
  <c r="EX39" i="12"/>
  <c r="IX39" i="12" s="1"/>
  <c r="EW39" i="12"/>
  <c r="IW39" i="12" s="1"/>
  <c r="EV39" i="12"/>
  <c r="IV39" i="12" s="1"/>
  <c r="EU39" i="12"/>
  <c r="ET39" i="12"/>
  <c r="ES39" i="12"/>
  <c r="ER39" i="12"/>
  <c r="EQ39" i="12"/>
  <c r="IQ39" i="12" s="1"/>
  <c r="EP39" i="12"/>
  <c r="IP39" i="12" s="1"/>
  <c r="EO39" i="12"/>
  <c r="IO39" i="12" s="1"/>
  <c r="EN39" i="12"/>
  <c r="IN39" i="12" s="1"/>
  <c r="EM39" i="12"/>
  <c r="IM39" i="12" s="1"/>
  <c r="EL39" i="12"/>
  <c r="IL39" i="12" s="1"/>
  <c r="EK39" i="12"/>
  <c r="IK39" i="12" s="1"/>
  <c r="EJ39" i="12"/>
  <c r="IJ39" i="12" s="1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EB39" i="12"/>
  <c r="EA39" i="12"/>
  <c r="IA39" i="12" s="1"/>
  <c r="DZ39" i="12"/>
  <c r="HZ39" i="12" s="1"/>
  <c r="DY39" i="12"/>
  <c r="HY39" i="12" s="1"/>
  <c r="DX39" i="12"/>
  <c r="HX39" i="12" s="1"/>
  <c r="DW39" i="12"/>
  <c r="DV39" i="12"/>
  <c r="DU39" i="12"/>
  <c r="DT39" i="12"/>
  <c r="DS39" i="12"/>
  <c r="HS39" i="12" s="1"/>
  <c r="DR39" i="12"/>
  <c r="HR39" i="12" s="1"/>
  <c r="DQ39" i="12"/>
  <c r="HQ39" i="12" s="1"/>
  <c r="DP39" i="12"/>
  <c r="HP39" i="12" s="1"/>
  <c r="DO39" i="12"/>
  <c r="HO39" i="12" s="1"/>
  <c r="DN39" i="12"/>
  <c r="HN39" i="12" s="1"/>
  <c r="DM39" i="12"/>
  <c r="HM39" i="12" s="1"/>
  <c r="DL39" i="12"/>
  <c r="HL39" i="12" s="1"/>
  <c r="DK39" i="12"/>
  <c r="DJ39" i="12"/>
  <c r="HJ39" i="12" s="1"/>
  <c r="DI39" i="12"/>
  <c r="DH39" i="12"/>
  <c r="DG39" i="12"/>
  <c r="DF39" i="12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GZ39" i="12" s="1"/>
  <c r="CY39" i="12"/>
  <c r="CX39" i="12"/>
  <c r="KQ38" i="12"/>
  <c r="KP38" i="12"/>
  <c r="KO38" i="12"/>
  <c r="KN38" i="12"/>
  <c r="KM38" i="12"/>
  <c r="KK38" i="12"/>
  <c r="KJ38" i="12"/>
  <c r="KI38" i="12"/>
  <c r="KH38" i="12"/>
  <c r="KG38" i="12"/>
  <c r="KF38" i="12"/>
  <c r="KA38" i="12"/>
  <c r="JZ38" i="12"/>
  <c r="JY38" i="12"/>
  <c r="JX38" i="12"/>
  <c r="JS38" i="12"/>
  <c r="JR38" i="12"/>
  <c r="JQ38" i="12"/>
  <c r="JP38" i="12"/>
  <c r="JK38" i="12"/>
  <c r="JJ38" i="12"/>
  <c r="JI38" i="12"/>
  <c r="JH38" i="12"/>
  <c r="JG38" i="12"/>
  <c r="JF38" i="12"/>
  <c r="JE38" i="12"/>
  <c r="JD38" i="12"/>
  <c r="JC38" i="12"/>
  <c r="JB38" i="12"/>
  <c r="JA38" i="12"/>
  <c r="IZ38" i="12"/>
  <c r="IU38" i="12"/>
  <c r="IT38" i="12"/>
  <c r="IS38" i="12"/>
  <c r="IR38" i="12"/>
  <c r="IQ38" i="12"/>
  <c r="IK38" i="12"/>
  <c r="II38" i="12"/>
  <c r="IH38" i="12"/>
  <c r="IG38" i="12"/>
  <c r="IF38" i="12"/>
  <c r="IE38" i="12"/>
  <c r="ID38" i="12"/>
  <c r="IC38" i="12"/>
  <c r="IB38" i="12"/>
  <c r="HS38" i="12"/>
  <c r="HG38" i="12"/>
  <c r="HF38" i="12"/>
  <c r="HE38" i="12"/>
  <c r="HD38" i="12"/>
  <c r="GY38" i="12"/>
  <c r="GX38" i="12"/>
  <c r="GS38" i="12"/>
  <c r="KS38" i="12" s="1"/>
  <c r="GR38" i="12"/>
  <c r="KR38" i="12" s="1"/>
  <c r="GQ38" i="12"/>
  <c r="GP38" i="12"/>
  <c r="GO38" i="12"/>
  <c r="GN38" i="12"/>
  <c r="GM38" i="12"/>
  <c r="GL38" i="12"/>
  <c r="KL38" i="12" s="1"/>
  <c r="GK38" i="12"/>
  <c r="GJ38" i="12"/>
  <c r="GI38" i="12"/>
  <c r="GH38" i="12"/>
  <c r="GG38" i="12"/>
  <c r="GF38" i="12"/>
  <c r="GE38" i="12"/>
  <c r="KE38" i="12" s="1"/>
  <c r="GD38" i="12"/>
  <c r="KD38" i="12" s="1"/>
  <c r="GC38" i="12"/>
  <c r="KC38" i="12" s="1"/>
  <c r="GB38" i="12"/>
  <c r="KB38" i="12" s="1"/>
  <c r="GA38" i="12"/>
  <c r="FZ38" i="12"/>
  <c r="FY38" i="12"/>
  <c r="FX38" i="12"/>
  <c r="FW38" i="12"/>
  <c r="JW38" i="12" s="1"/>
  <c r="FV38" i="12"/>
  <c r="JV38" i="12" s="1"/>
  <c r="FU38" i="12"/>
  <c r="JU38" i="12" s="1"/>
  <c r="FT38" i="12"/>
  <c r="JT38" i="12" s="1"/>
  <c r="FS38" i="12"/>
  <c r="FR38" i="12"/>
  <c r="FQ38" i="12"/>
  <c r="FP38" i="12"/>
  <c r="FO38" i="12"/>
  <c r="JO38" i="12" s="1"/>
  <c r="FN38" i="12"/>
  <c r="JN38" i="12" s="1"/>
  <c r="FM38" i="12"/>
  <c r="JM38" i="12" s="1"/>
  <c r="FL38" i="12"/>
  <c r="JL38" i="12" s="1"/>
  <c r="FK38" i="12"/>
  <c r="FJ38" i="12"/>
  <c r="FI38" i="12"/>
  <c r="FH38" i="12"/>
  <c r="FG38" i="12"/>
  <c r="FF38" i="12"/>
  <c r="FE38" i="12"/>
  <c r="FD38" i="12"/>
  <c r="FC38" i="12"/>
  <c r="FB38" i="12"/>
  <c r="FA38" i="12"/>
  <c r="EZ38" i="12"/>
  <c r="EY38" i="12"/>
  <c r="IY38" i="12" s="1"/>
  <c r="EX38" i="12"/>
  <c r="IX38" i="12" s="1"/>
  <c r="EW38" i="12"/>
  <c r="IW38" i="12" s="1"/>
  <c r="EV38" i="12"/>
  <c r="IV38" i="12" s="1"/>
  <c r="EU38" i="12"/>
  <c r="ET38" i="12"/>
  <c r="ES38" i="12"/>
  <c r="ER38" i="12"/>
  <c r="EQ38" i="12"/>
  <c r="EP38" i="12"/>
  <c r="IP38" i="12" s="1"/>
  <c r="EO38" i="12"/>
  <c r="IO38" i="12" s="1"/>
  <c r="EN38" i="12"/>
  <c r="IN38" i="12" s="1"/>
  <c r="EM38" i="12"/>
  <c r="IM38" i="12" s="1"/>
  <c r="EL38" i="12"/>
  <c r="IL38" i="12" s="1"/>
  <c r="EK38" i="12"/>
  <c r="EJ38" i="12"/>
  <c r="IJ38" i="12" s="1"/>
  <c r="EI38" i="12"/>
  <c r="EH38" i="12"/>
  <c r="EG38" i="12"/>
  <c r="EF38" i="12"/>
  <c r="EE38" i="12"/>
  <c r="ED38" i="12"/>
  <c r="EC38" i="12"/>
  <c r="EB38" i="12"/>
  <c r="EA38" i="12"/>
  <c r="IA38" i="12" s="1"/>
  <c r="DZ38" i="12"/>
  <c r="HZ38" i="12" s="1"/>
  <c r="DY38" i="12"/>
  <c r="HY38" i="12" s="1"/>
  <c r="DX38" i="12"/>
  <c r="HX38" i="12" s="1"/>
  <c r="DW38" i="12"/>
  <c r="HW38" i="12" s="1"/>
  <c r="DV38" i="12"/>
  <c r="HV38" i="12" s="1"/>
  <c r="DU38" i="12"/>
  <c r="HU38" i="12" s="1"/>
  <c r="DT38" i="12"/>
  <c r="HT38" i="12" s="1"/>
  <c r="DS38" i="12"/>
  <c r="DR38" i="12"/>
  <c r="HR38" i="12" s="1"/>
  <c r="DQ38" i="12"/>
  <c r="HQ38" i="12" s="1"/>
  <c r="DP38" i="12"/>
  <c r="HP38" i="12" s="1"/>
  <c r="DO38" i="12"/>
  <c r="HO38" i="12" s="1"/>
  <c r="DN38" i="12"/>
  <c r="HN38" i="12" s="1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HH38" i="12" s="1"/>
  <c r="DG38" i="12"/>
  <c r="DF38" i="12"/>
  <c r="DE38" i="12"/>
  <c r="DD38" i="12"/>
  <c r="DC38" i="12"/>
  <c r="HC38" i="12" s="1"/>
  <c r="DB38" i="12"/>
  <c r="HB38" i="12" s="1"/>
  <c r="DA38" i="12"/>
  <c r="HA38" i="12" s="1"/>
  <c r="CZ38" i="12"/>
  <c r="GZ38" i="12" s="1"/>
  <c r="CY38" i="12"/>
  <c r="CX38" i="12"/>
  <c r="KN37" i="12"/>
  <c r="KM37" i="12"/>
  <c r="KL37" i="12"/>
  <c r="KI37" i="12"/>
  <c r="KH37" i="12"/>
  <c r="KG37" i="12"/>
  <c r="KF37" i="12"/>
  <c r="JY37" i="12"/>
  <c r="JX37" i="12"/>
  <c r="JW37" i="12"/>
  <c r="JV37" i="12"/>
  <c r="JU37" i="12"/>
  <c r="JT37" i="12"/>
  <c r="JO37" i="12"/>
  <c r="JN37" i="12"/>
  <c r="JK37" i="12"/>
  <c r="JJ37" i="12"/>
  <c r="JI37" i="12"/>
  <c r="JH37" i="12"/>
  <c r="JA37" i="12"/>
  <c r="IY37" i="12"/>
  <c r="IX37" i="12"/>
  <c r="IW37" i="12"/>
  <c r="IV37" i="12"/>
  <c r="IU37" i="12"/>
  <c r="IT37" i="12"/>
  <c r="IM37" i="12"/>
  <c r="IL37" i="12"/>
  <c r="IK37" i="12"/>
  <c r="IJ37" i="12"/>
  <c r="ID37" i="12"/>
  <c r="HW37" i="12"/>
  <c r="HV37" i="12"/>
  <c r="HU37" i="12"/>
  <c r="HT37" i="12"/>
  <c r="HR37" i="12"/>
  <c r="HO37" i="12"/>
  <c r="HN37" i="12"/>
  <c r="HL37" i="12"/>
  <c r="HE37" i="12"/>
  <c r="HD37" i="12"/>
  <c r="HC37" i="12"/>
  <c r="HB37" i="12"/>
  <c r="GZ37" i="12"/>
  <c r="GS37" i="12"/>
  <c r="KS37" i="12" s="1"/>
  <c r="GR37" i="12"/>
  <c r="KR37" i="12" s="1"/>
  <c r="GQ37" i="12"/>
  <c r="KQ37" i="12" s="1"/>
  <c r="GP37" i="12"/>
  <c r="KP37" i="12" s="1"/>
  <c r="GO37" i="12"/>
  <c r="KO37" i="12" s="1"/>
  <c r="GN37" i="12"/>
  <c r="GM37" i="12"/>
  <c r="GL37" i="12"/>
  <c r="GK37" i="12"/>
  <c r="KK37" i="12" s="1"/>
  <c r="GJ37" i="12"/>
  <c r="KJ37" i="12" s="1"/>
  <c r="GI37" i="12"/>
  <c r="GH37" i="12"/>
  <c r="GG37" i="12"/>
  <c r="GF37" i="12"/>
  <c r="GE37" i="12"/>
  <c r="KE37" i="12" s="1"/>
  <c r="GD37" i="12"/>
  <c r="KD37" i="12" s="1"/>
  <c r="GC37" i="12"/>
  <c r="KC37" i="12" s="1"/>
  <c r="GB37" i="12"/>
  <c r="KB37" i="12" s="1"/>
  <c r="GA37" i="12"/>
  <c r="KA37" i="12" s="1"/>
  <c r="FZ37" i="12"/>
  <c r="JZ37" i="12" s="1"/>
  <c r="FY37" i="12"/>
  <c r="FX37" i="12"/>
  <c r="FW37" i="12"/>
  <c r="FV37" i="12"/>
  <c r="FU37" i="12"/>
  <c r="FT37" i="12"/>
  <c r="FS37" i="12"/>
  <c r="JS37" i="12" s="1"/>
  <c r="FR37" i="12"/>
  <c r="JR37" i="12" s="1"/>
  <c r="FQ37" i="12"/>
  <c r="JQ37" i="12" s="1"/>
  <c r="FP37" i="12"/>
  <c r="JP37" i="12" s="1"/>
  <c r="FO37" i="12"/>
  <c r="FN37" i="12"/>
  <c r="FM37" i="12"/>
  <c r="JM37" i="12" s="1"/>
  <c r="FL37" i="12"/>
  <c r="JL37" i="12" s="1"/>
  <c r="FK37" i="12"/>
  <c r="FJ37" i="12"/>
  <c r="FI37" i="12"/>
  <c r="FH37" i="12"/>
  <c r="FG37" i="12"/>
  <c r="JG37" i="12" s="1"/>
  <c r="FF37" i="12"/>
  <c r="JF37" i="12" s="1"/>
  <c r="FE37" i="12"/>
  <c r="JE37" i="12" s="1"/>
  <c r="FD37" i="12"/>
  <c r="JD37" i="12" s="1"/>
  <c r="FC37" i="12"/>
  <c r="JC37" i="12" s="1"/>
  <c r="FB37" i="12"/>
  <c r="JB37" i="12" s="1"/>
  <c r="FA37" i="12"/>
  <c r="EZ37" i="12"/>
  <c r="IZ37" i="12" s="1"/>
  <c r="EY37" i="12"/>
  <c r="EX37" i="12"/>
  <c r="EW37" i="12"/>
  <c r="EV37" i="12"/>
  <c r="EU37" i="12"/>
  <c r="ET37" i="12"/>
  <c r="ES37" i="12"/>
  <c r="IS37" i="12" s="1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EL37" i="12"/>
  <c r="EK37" i="12"/>
  <c r="EJ37" i="12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DV37" i="12"/>
  <c r="DU37" i="12"/>
  <c r="DT37" i="12"/>
  <c r="DS37" i="12"/>
  <c r="HS37" i="12" s="1"/>
  <c r="DR37" i="12"/>
  <c r="DQ37" i="12"/>
  <c r="HQ37" i="12" s="1"/>
  <c r="DP37" i="12"/>
  <c r="HP37" i="12" s="1"/>
  <c r="DO37" i="12"/>
  <c r="DN37" i="12"/>
  <c r="DM37" i="12"/>
  <c r="HM37" i="12" s="1"/>
  <c r="DL37" i="12"/>
  <c r="DK37" i="12"/>
  <c r="HK37" i="12" s="1"/>
  <c r="DJ37" i="12"/>
  <c r="HJ37" i="12" s="1"/>
  <c r="DI37" i="12"/>
  <c r="HI37" i="12" s="1"/>
  <c r="DH37" i="12"/>
  <c r="HH37" i="12" s="1"/>
  <c r="DG37" i="12"/>
  <c r="HG37" i="12" s="1"/>
  <c r="DF37" i="12"/>
  <c r="HF37" i="12" s="1"/>
  <c r="DE37" i="12"/>
  <c r="DD37" i="12"/>
  <c r="DC37" i="12"/>
  <c r="DB37" i="12"/>
  <c r="DA37" i="12"/>
  <c r="HA37" i="12" s="1"/>
  <c r="CZ37" i="12"/>
  <c r="CY37" i="12"/>
  <c r="GY37" i="12" s="1"/>
  <c r="CX37" i="12"/>
  <c r="GX37" i="12" s="1"/>
  <c r="KS36" i="12"/>
  <c r="KR36" i="12"/>
  <c r="KQ36" i="12"/>
  <c r="KP36" i="12"/>
  <c r="KO36" i="12"/>
  <c r="KN36" i="12"/>
  <c r="KE36" i="12"/>
  <c r="KD36" i="12"/>
  <c r="KC36" i="12"/>
  <c r="KB36" i="12"/>
  <c r="KA36" i="12"/>
  <c r="JU36" i="12"/>
  <c r="JT36" i="12"/>
  <c r="JS36" i="12"/>
  <c r="JR36" i="12"/>
  <c r="JQ36" i="12"/>
  <c r="JP36" i="12"/>
  <c r="JG36" i="12"/>
  <c r="JF36" i="12"/>
  <c r="JE36" i="12"/>
  <c r="JD36" i="12"/>
  <c r="JC36" i="12"/>
  <c r="JB36" i="12"/>
  <c r="JA36" i="12"/>
  <c r="IZ36" i="12"/>
  <c r="IU36" i="12"/>
  <c r="IT36" i="12"/>
  <c r="IS36" i="12"/>
  <c r="IR36" i="12"/>
  <c r="IK36" i="12"/>
  <c r="II36" i="12"/>
  <c r="ID36" i="12"/>
  <c r="IC36" i="12"/>
  <c r="IB36" i="12"/>
  <c r="HY36" i="12"/>
  <c r="HW36" i="12"/>
  <c r="HV36" i="12"/>
  <c r="HT36" i="12"/>
  <c r="HO36" i="12"/>
  <c r="HN36" i="12"/>
  <c r="HM36" i="12"/>
  <c r="HL36" i="12"/>
  <c r="HK36" i="12"/>
  <c r="HJ36" i="12"/>
  <c r="HI36" i="12"/>
  <c r="HH36" i="12"/>
  <c r="HA36" i="12"/>
  <c r="GZ36" i="12"/>
  <c r="GY36" i="12"/>
  <c r="GX36" i="12"/>
  <c r="GS36" i="12"/>
  <c r="GR36" i="12"/>
  <c r="GQ36" i="12"/>
  <c r="GP36" i="12"/>
  <c r="GO36" i="12"/>
  <c r="GN36" i="12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KH36" i="12" s="1"/>
  <c r="GG36" i="12"/>
  <c r="KG36" i="12" s="1"/>
  <c r="GF36" i="12"/>
  <c r="KF36" i="12" s="1"/>
  <c r="GE36" i="12"/>
  <c r="GD36" i="12"/>
  <c r="GC36" i="12"/>
  <c r="GB36" i="12"/>
  <c r="GA36" i="12"/>
  <c r="FZ36" i="12"/>
  <c r="JZ36" i="12" s="1"/>
  <c r="FY36" i="12"/>
  <c r="JY36" i="12" s="1"/>
  <c r="FX36" i="12"/>
  <c r="JX36" i="12" s="1"/>
  <c r="FW36" i="12"/>
  <c r="JW36" i="12" s="1"/>
  <c r="FV36" i="12"/>
  <c r="JV36" i="12" s="1"/>
  <c r="FU36" i="12"/>
  <c r="FT36" i="12"/>
  <c r="FS36" i="12"/>
  <c r="FR36" i="12"/>
  <c r="FQ36" i="12"/>
  <c r="FP36" i="12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JH36" i="12" s="1"/>
  <c r="FG36" i="12"/>
  <c r="FF36" i="12"/>
  <c r="FE36" i="12"/>
  <c r="FD36" i="12"/>
  <c r="FC36" i="12"/>
  <c r="FB36" i="12"/>
  <c r="FA36" i="12"/>
  <c r="EZ36" i="12"/>
  <c r="EY36" i="12"/>
  <c r="IY36" i="12" s="1"/>
  <c r="EX36" i="12"/>
  <c r="IX36" i="12" s="1"/>
  <c r="EW36" i="12"/>
  <c r="IW36" i="12" s="1"/>
  <c r="EV36" i="12"/>
  <c r="IV36" i="12" s="1"/>
  <c r="EU36" i="12"/>
  <c r="ET36" i="12"/>
  <c r="ES36" i="12"/>
  <c r="ER36" i="12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IL36" i="12" s="1"/>
  <c r="EK36" i="12"/>
  <c r="EJ36" i="12"/>
  <c r="IJ36" i="12" s="1"/>
  <c r="EI36" i="12"/>
  <c r="EH36" i="12"/>
  <c r="IH36" i="12" s="1"/>
  <c r="EG36" i="12"/>
  <c r="IG36" i="12" s="1"/>
  <c r="EF36" i="12"/>
  <c r="IF36" i="12" s="1"/>
  <c r="EE36" i="12"/>
  <c r="IE36" i="12" s="1"/>
  <c r="ED36" i="12"/>
  <c r="EC36" i="12"/>
  <c r="EB36" i="12"/>
  <c r="EA36" i="12"/>
  <c r="IA36" i="12" s="1"/>
  <c r="DZ36" i="12"/>
  <c r="HZ36" i="12" s="1"/>
  <c r="DY36" i="12"/>
  <c r="DX36" i="12"/>
  <c r="HX36" i="12" s="1"/>
  <c r="DW36" i="12"/>
  <c r="DV36" i="12"/>
  <c r="DU36" i="12"/>
  <c r="HU36" i="12" s="1"/>
  <c r="DT36" i="12"/>
  <c r="DS36" i="12"/>
  <c r="HS36" i="12" s="1"/>
  <c r="DR36" i="12"/>
  <c r="HR36" i="12" s="1"/>
  <c r="DQ36" i="12"/>
  <c r="HQ36" i="12" s="1"/>
  <c r="DP36" i="12"/>
  <c r="HP36" i="12" s="1"/>
  <c r="DO36" i="12"/>
  <c r="DN36" i="12"/>
  <c r="DM36" i="12"/>
  <c r="DL36" i="12"/>
  <c r="DK36" i="12"/>
  <c r="DJ36" i="12"/>
  <c r="DI36" i="12"/>
  <c r="DH36" i="12"/>
  <c r="DG36" i="12"/>
  <c r="HG36" i="12" s="1"/>
  <c r="DF36" i="12"/>
  <c r="HF36" i="12" s="1"/>
  <c r="DE36" i="12"/>
  <c r="HE36" i="12" s="1"/>
  <c r="DD36" i="12"/>
  <c r="HD36" i="12" s="1"/>
  <c r="DC36" i="12"/>
  <c r="HC36" i="12" s="1"/>
  <c r="DB36" i="12"/>
  <c r="HB36" i="12" s="1"/>
  <c r="DA36" i="12"/>
  <c r="CZ36" i="12"/>
  <c r="CY36" i="12"/>
  <c r="CX36" i="12"/>
  <c r="KP35" i="12"/>
  <c r="KN35" i="12"/>
  <c r="KM35" i="12"/>
  <c r="KL35" i="12"/>
  <c r="KK35" i="12"/>
  <c r="KJ35" i="12"/>
  <c r="KI35" i="12"/>
  <c r="KD35" i="12"/>
  <c r="KC35" i="12"/>
  <c r="KB35" i="12"/>
  <c r="KA35" i="12"/>
  <c r="JZ35" i="12"/>
  <c r="JY35" i="12"/>
  <c r="JX35" i="12"/>
  <c r="JP35" i="12"/>
  <c r="JO35" i="12"/>
  <c r="JN35" i="12"/>
  <c r="JM35" i="12"/>
  <c r="JL35" i="12"/>
  <c r="JK35" i="12"/>
  <c r="JI35" i="12"/>
  <c r="JH35" i="12"/>
  <c r="JC35" i="12"/>
  <c r="JB35" i="12"/>
  <c r="JA35" i="12"/>
  <c r="IZ35" i="12"/>
  <c r="IW35" i="12"/>
  <c r="IU35" i="12"/>
  <c r="IP35" i="12"/>
  <c r="IO35" i="12"/>
  <c r="IN35" i="12"/>
  <c r="IM35" i="12"/>
  <c r="IL35" i="12"/>
  <c r="IK35" i="12"/>
  <c r="IJ35" i="12"/>
  <c r="II35" i="12"/>
  <c r="IE35" i="12"/>
  <c r="ID35" i="12"/>
  <c r="IC35" i="12"/>
  <c r="IB35" i="12"/>
  <c r="HY35" i="12"/>
  <c r="HW35" i="12"/>
  <c r="HV35" i="12"/>
  <c r="HU35" i="12"/>
  <c r="HT35" i="12"/>
  <c r="HR35" i="12"/>
  <c r="HO35" i="12"/>
  <c r="HM35" i="12"/>
  <c r="HL35" i="12"/>
  <c r="HK35" i="12"/>
  <c r="HJ35" i="12"/>
  <c r="HI35" i="12"/>
  <c r="HH35" i="12"/>
  <c r="HG35" i="12"/>
  <c r="HF35" i="12"/>
  <c r="GX35" i="12"/>
  <c r="GS35" i="12"/>
  <c r="KS35" i="12" s="1"/>
  <c r="GR35" i="12"/>
  <c r="KR35" i="12" s="1"/>
  <c r="GQ35" i="12"/>
  <c r="KQ35" i="12" s="1"/>
  <c r="GP35" i="12"/>
  <c r="GO35" i="12"/>
  <c r="KO35" i="12" s="1"/>
  <c r="GN35" i="12"/>
  <c r="GM35" i="12"/>
  <c r="GL35" i="12"/>
  <c r="GK35" i="12"/>
  <c r="GJ35" i="12"/>
  <c r="GI35" i="12"/>
  <c r="GH35" i="12"/>
  <c r="KH35" i="12" s="1"/>
  <c r="GG35" i="12"/>
  <c r="KG35" i="12" s="1"/>
  <c r="GF35" i="12"/>
  <c r="KF35" i="12" s="1"/>
  <c r="GE35" i="12"/>
  <c r="KE35" i="12" s="1"/>
  <c r="GD35" i="12"/>
  <c r="GC35" i="12"/>
  <c r="GB35" i="12"/>
  <c r="GA35" i="12"/>
  <c r="FZ35" i="12"/>
  <c r="FY35" i="12"/>
  <c r="FX35" i="12"/>
  <c r="FW35" i="12"/>
  <c r="JW35" i="12" s="1"/>
  <c r="FV35" i="12"/>
  <c r="JV35" i="12" s="1"/>
  <c r="FU35" i="12"/>
  <c r="JU35" i="12" s="1"/>
  <c r="FT35" i="12"/>
  <c r="JT35" i="12" s="1"/>
  <c r="FS35" i="12"/>
  <c r="JS35" i="12" s="1"/>
  <c r="FR35" i="12"/>
  <c r="JR35" i="12" s="1"/>
  <c r="FQ35" i="12"/>
  <c r="JQ35" i="12" s="1"/>
  <c r="FP35" i="12"/>
  <c r="FO35" i="12"/>
  <c r="FN35" i="12"/>
  <c r="FM35" i="12"/>
  <c r="FL35" i="12"/>
  <c r="FK35" i="12"/>
  <c r="FJ35" i="12"/>
  <c r="JJ35" i="12" s="1"/>
  <c r="FI35" i="12"/>
  <c r="FH35" i="12"/>
  <c r="FG35" i="12"/>
  <c r="JG35" i="12" s="1"/>
  <c r="FF35" i="12"/>
  <c r="JF35" i="12" s="1"/>
  <c r="FE35" i="12"/>
  <c r="JE35" i="12" s="1"/>
  <c r="FD35" i="12"/>
  <c r="JD35" i="12" s="1"/>
  <c r="FC35" i="12"/>
  <c r="FB35" i="12"/>
  <c r="FA35" i="12"/>
  <c r="EZ35" i="12"/>
  <c r="EY35" i="12"/>
  <c r="IY35" i="12" s="1"/>
  <c r="EX35" i="12"/>
  <c r="IX35" i="12" s="1"/>
  <c r="EW35" i="12"/>
  <c r="EV35" i="12"/>
  <c r="IV35" i="12" s="1"/>
  <c r="EU35" i="12"/>
  <c r="ET35" i="12"/>
  <c r="IT35" i="12" s="1"/>
  <c r="ES35" i="12"/>
  <c r="IS35" i="12" s="1"/>
  <c r="ER35" i="12"/>
  <c r="IR35" i="12" s="1"/>
  <c r="EQ35" i="12"/>
  <c r="IQ35" i="12" s="1"/>
  <c r="EP35" i="12"/>
  <c r="EO35" i="12"/>
  <c r="EN35" i="12"/>
  <c r="EM35" i="12"/>
  <c r="EL35" i="12"/>
  <c r="EK35" i="12"/>
  <c r="EJ35" i="12"/>
  <c r="EI35" i="12"/>
  <c r="EH35" i="12"/>
  <c r="IH35" i="12" s="1"/>
  <c r="EG35" i="12"/>
  <c r="IG35" i="12" s="1"/>
  <c r="EF35" i="12"/>
  <c r="IF35" i="12" s="1"/>
  <c r="EE35" i="12"/>
  <c r="ED35" i="12"/>
  <c r="EC35" i="12"/>
  <c r="EB35" i="12"/>
  <c r="EA35" i="12"/>
  <c r="IA35" i="12" s="1"/>
  <c r="DZ35" i="12"/>
  <c r="HZ35" i="12" s="1"/>
  <c r="DY35" i="12"/>
  <c r="DX35" i="12"/>
  <c r="HX35" i="12" s="1"/>
  <c r="DW35" i="12"/>
  <c r="DV35" i="12"/>
  <c r="DU35" i="12"/>
  <c r="DT35" i="12"/>
  <c r="DS35" i="12"/>
  <c r="HS35" i="12" s="1"/>
  <c r="DR35" i="12"/>
  <c r="DQ35" i="12"/>
  <c r="HQ35" i="12" s="1"/>
  <c r="DP35" i="12"/>
  <c r="HP35" i="12" s="1"/>
  <c r="DO35" i="12"/>
  <c r="DN35" i="12"/>
  <c r="HN35" i="12" s="1"/>
  <c r="DM35" i="12"/>
  <c r="DL35" i="12"/>
  <c r="DK35" i="12"/>
  <c r="DJ35" i="12"/>
  <c r="DI35" i="12"/>
  <c r="DH35" i="12"/>
  <c r="DG35" i="12"/>
  <c r="DF35" i="12"/>
  <c r="DE35" i="12"/>
  <c r="HE35" i="12" s="1"/>
  <c r="DD35" i="12"/>
  <c r="HD35" i="12" s="1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KN34" i="12"/>
  <c r="KL34" i="12"/>
  <c r="KK34" i="12"/>
  <c r="KJ34" i="12"/>
  <c r="KI34" i="12"/>
  <c r="KH34" i="12"/>
  <c r="JZ34" i="12"/>
  <c r="JY34" i="12"/>
  <c r="JX34" i="12"/>
  <c r="JW34" i="12"/>
  <c r="JV34" i="12"/>
  <c r="JN34" i="12"/>
  <c r="JM34" i="12"/>
  <c r="JL34" i="12"/>
  <c r="JK34" i="12"/>
  <c r="JJ34" i="12"/>
  <c r="JD34" i="12"/>
  <c r="JC34" i="12"/>
  <c r="IX34" i="12"/>
  <c r="IV34" i="12"/>
  <c r="IU34" i="12"/>
  <c r="IM34" i="12"/>
  <c r="IL34" i="12"/>
  <c r="IE34" i="12"/>
  <c r="ID34" i="12"/>
  <c r="IC34" i="12"/>
  <c r="HT34" i="12"/>
  <c r="HS34" i="12"/>
  <c r="HR34" i="12"/>
  <c r="HQ34" i="12"/>
  <c r="HO34" i="12"/>
  <c r="HN34" i="12"/>
  <c r="HI34" i="12"/>
  <c r="HH34" i="12"/>
  <c r="HF34" i="12"/>
  <c r="HE34" i="12"/>
  <c r="HD34" i="12"/>
  <c r="HC34" i="12"/>
  <c r="GS34" i="12"/>
  <c r="KS34" i="12" s="1"/>
  <c r="GR34" i="12"/>
  <c r="KR34" i="12" s="1"/>
  <c r="GQ34" i="12"/>
  <c r="KQ34" i="12" s="1"/>
  <c r="GP34" i="12"/>
  <c r="KP34" i="12" s="1"/>
  <c r="GO34" i="12"/>
  <c r="KO34" i="12" s="1"/>
  <c r="GN34" i="12"/>
  <c r="GM34" i="12"/>
  <c r="KM34" i="12" s="1"/>
  <c r="GL34" i="12"/>
  <c r="GK34" i="12"/>
  <c r="GJ34" i="12"/>
  <c r="GI34" i="12"/>
  <c r="GH34" i="12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FY34" i="12"/>
  <c r="FX34" i="12"/>
  <c r="FW34" i="12"/>
  <c r="FV34" i="12"/>
  <c r="FU34" i="12"/>
  <c r="JU34" i="12" s="1"/>
  <c r="FT34" i="12"/>
  <c r="JT34" i="12" s="1"/>
  <c r="FS34" i="12"/>
  <c r="JS34" i="12" s="1"/>
  <c r="FR34" i="12"/>
  <c r="JR34" i="12" s="1"/>
  <c r="FQ34" i="12"/>
  <c r="JQ34" i="12" s="1"/>
  <c r="FP34" i="12"/>
  <c r="JP34" i="12" s="1"/>
  <c r="FO34" i="12"/>
  <c r="JO34" i="12" s="1"/>
  <c r="FN34" i="12"/>
  <c r="FM34" i="12"/>
  <c r="FL34" i="12"/>
  <c r="FK34" i="12"/>
  <c r="FJ34" i="12"/>
  <c r="FI34" i="12"/>
  <c r="JI34" i="12" s="1"/>
  <c r="FH34" i="12"/>
  <c r="JH34" i="12" s="1"/>
  <c r="FG34" i="12"/>
  <c r="JG34" i="12" s="1"/>
  <c r="FF34" i="12"/>
  <c r="JF34" i="12" s="1"/>
  <c r="FE34" i="12"/>
  <c r="JE34" i="12" s="1"/>
  <c r="FD34" i="12"/>
  <c r="FC34" i="12"/>
  <c r="FB34" i="12"/>
  <c r="JB34" i="12" s="1"/>
  <c r="FA34" i="12"/>
  <c r="JA34" i="12" s="1"/>
  <c r="EZ34" i="12"/>
  <c r="IZ34" i="12" s="1"/>
  <c r="EY34" i="12"/>
  <c r="IY34" i="12" s="1"/>
  <c r="EX34" i="12"/>
  <c r="EW34" i="12"/>
  <c r="IW34" i="12" s="1"/>
  <c r="EV34" i="12"/>
  <c r="EU34" i="12"/>
  <c r="ET34" i="12"/>
  <c r="IT34" i="12" s="1"/>
  <c r="ES34" i="12"/>
  <c r="IS34" i="12" s="1"/>
  <c r="ER34" i="12"/>
  <c r="IR34" i="12" s="1"/>
  <c r="EQ34" i="12"/>
  <c r="IQ34" i="12" s="1"/>
  <c r="EP34" i="12"/>
  <c r="IP34" i="12" s="1"/>
  <c r="EO34" i="12"/>
  <c r="IO34" i="12" s="1"/>
  <c r="EN34" i="12"/>
  <c r="IN34" i="12" s="1"/>
  <c r="EM34" i="12"/>
  <c r="EL34" i="12"/>
  <c r="EK34" i="12"/>
  <c r="IK34" i="12" s="1"/>
  <c r="EJ34" i="12"/>
  <c r="IJ34" i="12" s="1"/>
  <c r="EI34" i="12"/>
  <c r="II34" i="12" s="1"/>
  <c r="EH34" i="12"/>
  <c r="IH34" i="12" s="1"/>
  <c r="EG34" i="12"/>
  <c r="IG34" i="12" s="1"/>
  <c r="EF34" i="12"/>
  <c r="IF34" i="12" s="1"/>
  <c r="EE34" i="12"/>
  <c r="ED34" i="12"/>
  <c r="EC34" i="12"/>
  <c r="EB34" i="12"/>
  <c r="IB34" i="12" s="1"/>
  <c r="EA34" i="12"/>
  <c r="IA34" i="12" s="1"/>
  <c r="DZ34" i="12"/>
  <c r="HZ34" i="12" s="1"/>
  <c r="DY34" i="12"/>
  <c r="HY34" i="12" s="1"/>
  <c r="DX34" i="12"/>
  <c r="HX34" i="12" s="1"/>
  <c r="DW34" i="12"/>
  <c r="HW34" i="12" s="1"/>
  <c r="DV34" i="12"/>
  <c r="HV34" i="12" s="1"/>
  <c r="DU34" i="12"/>
  <c r="HU34" i="12" s="1"/>
  <c r="DT34" i="12"/>
  <c r="DS34" i="12"/>
  <c r="DR34" i="12"/>
  <c r="DQ34" i="12"/>
  <c r="DP34" i="12"/>
  <c r="HP34" i="12" s="1"/>
  <c r="DO34" i="12"/>
  <c r="DN34" i="12"/>
  <c r="DM34" i="12"/>
  <c r="HM34" i="12" s="1"/>
  <c r="DL34" i="12"/>
  <c r="HL34" i="12" s="1"/>
  <c r="DK34" i="12"/>
  <c r="HK34" i="12" s="1"/>
  <c r="DJ34" i="12"/>
  <c r="HJ34" i="12" s="1"/>
  <c r="DI34" i="12"/>
  <c r="DH34" i="12"/>
  <c r="DG34" i="12"/>
  <c r="HG34" i="12" s="1"/>
  <c r="DF34" i="12"/>
  <c r="DE34" i="12"/>
  <c r="DD34" i="12"/>
  <c r="DC34" i="12"/>
  <c r="DB34" i="12"/>
  <c r="HB34" i="12" s="1"/>
  <c r="DA34" i="12"/>
  <c r="HA34" i="12" s="1"/>
  <c r="CZ34" i="12"/>
  <c r="GZ34" i="12" s="1"/>
  <c r="CY34" i="12"/>
  <c r="GY34" i="12" s="1"/>
  <c r="CX34" i="12"/>
  <c r="GX34" i="12" s="1"/>
  <c r="KS33" i="12"/>
  <c r="KQ33" i="12"/>
  <c r="KP33" i="12"/>
  <c r="KN33" i="12"/>
  <c r="KK33" i="12"/>
  <c r="KJ33" i="12"/>
  <c r="KI33" i="12"/>
  <c r="KG33" i="12"/>
  <c r="KE33" i="12"/>
  <c r="KD33" i="12"/>
  <c r="KC33" i="12"/>
  <c r="JZ33" i="12"/>
  <c r="JY33" i="12"/>
  <c r="JX33" i="12"/>
  <c r="JW33" i="12"/>
  <c r="JU33" i="12"/>
  <c r="JT33" i="12"/>
  <c r="JS33" i="12"/>
  <c r="JR33" i="12"/>
  <c r="JJ33" i="12"/>
  <c r="JI33" i="12"/>
  <c r="JG33" i="12"/>
  <c r="JF33" i="12"/>
  <c r="JE33" i="12"/>
  <c r="IW33" i="12"/>
  <c r="IV33" i="12"/>
  <c r="IU33" i="12"/>
  <c r="IT33" i="12"/>
  <c r="IS33" i="12"/>
  <c r="IO33" i="12"/>
  <c r="II33" i="12"/>
  <c r="IH33" i="12"/>
  <c r="IG33" i="12"/>
  <c r="ID33" i="12"/>
  <c r="IC33" i="12"/>
  <c r="HX33" i="12"/>
  <c r="HW33" i="12"/>
  <c r="HV33" i="12"/>
  <c r="HU33" i="12"/>
  <c r="HT33" i="12"/>
  <c r="HQ33" i="12"/>
  <c r="HO33" i="12"/>
  <c r="HF33" i="12"/>
  <c r="HE33" i="12"/>
  <c r="HD33" i="12"/>
  <c r="HC33" i="12"/>
  <c r="GY33" i="12"/>
  <c r="GX33" i="12"/>
  <c r="GS33" i="12"/>
  <c r="GR33" i="12"/>
  <c r="KR33" i="12" s="1"/>
  <c r="GQ33" i="12"/>
  <c r="GP33" i="12"/>
  <c r="GO33" i="12"/>
  <c r="KO33" i="12" s="1"/>
  <c r="GN33" i="12"/>
  <c r="GM33" i="12"/>
  <c r="KM33" i="12" s="1"/>
  <c r="GL33" i="12"/>
  <c r="KL33" i="12" s="1"/>
  <c r="GK33" i="12"/>
  <c r="GJ33" i="12"/>
  <c r="GI33" i="12"/>
  <c r="GH33" i="12"/>
  <c r="KH33" i="12" s="1"/>
  <c r="GG33" i="12"/>
  <c r="GF33" i="12"/>
  <c r="KF33" i="12" s="1"/>
  <c r="GE33" i="12"/>
  <c r="GD33" i="12"/>
  <c r="GC33" i="12"/>
  <c r="GB33" i="12"/>
  <c r="KB33" i="12" s="1"/>
  <c r="GA33" i="12"/>
  <c r="KA33" i="12" s="1"/>
  <c r="FZ33" i="12"/>
  <c r="FY33" i="12"/>
  <c r="FX33" i="12"/>
  <c r="FW33" i="12"/>
  <c r="FV33" i="12"/>
  <c r="JV33" i="12" s="1"/>
  <c r="FU33" i="12"/>
  <c r="FT33" i="12"/>
  <c r="FS33" i="12"/>
  <c r="FR33" i="12"/>
  <c r="FQ33" i="12"/>
  <c r="JQ33" i="12" s="1"/>
  <c r="FP33" i="12"/>
  <c r="JP33" i="12" s="1"/>
  <c r="FO33" i="12"/>
  <c r="JO33" i="12" s="1"/>
  <c r="FN33" i="12"/>
  <c r="JN33" i="12" s="1"/>
  <c r="FM33" i="12"/>
  <c r="JM33" i="12" s="1"/>
  <c r="FL33" i="12"/>
  <c r="JL33" i="12" s="1"/>
  <c r="FK33" i="12"/>
  <c r="JK33" i="12" s="1"/>
  <c r="FJ33" i="12"/>
  <c r="FI33" i="12"/>
  <c r="FH33" i="12"/>
  <c r="JH33" i="12" s="1"/>
  <c r="FG33" i="12"/>
  <c r="FF33" i="12"/>
  <c r="FE33" i="12"/>
  <c r="FD33" i="12"/>
  <c r="JD33" i="12" s="1"/>
  <c r="FC33" i="12"/>
  <c r="JC33" i="12" s="1"/>
  <c r="FB33" i="12"/>
  <c r="JB33" i="12" s="1"/>
  <c r="FA33" i="12"/>
  <c r="JA33" i="12" s="1"/>
  <c r="EZ33" i="12"/>
  <c r="IZ33" i="12" s="1"/>
  <c r="EY33" i="12"/>
  <c r="IY33" i="12" s="1"/>
  <c r="EX33" i="12"/>
  <c r="IX33" i="12" s="1"/>
  <c r="EW33" i="12"/>
  <c r="EV33" i="12"/>
  <c r="EU33" i="12"/>
  <c r="ET33" i="12"/>
  <c r="ES33" i="12"/>
  <c r="ER33" i="12"/>
  <c r="IR33" i="12" s="1"/>
  <c r="EQ33" i="12"/>
  <c r="IQ33" i="12" s="1"/>
  <c r="EP33" i="12"/>
  <c r="IP33" i="12" s="1"/>
  <c r="EO33" i="12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EH33" i="12"/>
  <c r="EG33" i="12"/>
  <c r="EF33" i="12"/>
  <c r="IF33" i="12" s="1"/>
  <c r="EE33" i="12"/>
  <c r="IE33" i="12" s="1"/>
  <c r="ED33" i="12"/>
  <c r="EC33" i="12"/>
  <c r="EB33" i="12"/>
  <c r="IB33" i="12" s="1"/>
  <c r="EA33" i="12"/>
  <c r="IA33" i="12" s="1"/>
  <c r="DZ33" i="12"/>
  <c r="HZ33" i="12" s="1"/>
  <c r="DY33" i="12"/>
  <c r="HY33" i="12" s="1"/>
  <c r="DX33" i="12"/>
  <c r="DW33" i="12"/>
  <c r="DV33" i="12"/>
  <c r="DU33" i="12"/>
  <c r="DT33" i="12"/>
  <c r="DS33" i="12"/>
  <c r="HS33" i="12" s="1"/>
  <c r="DR33" i="12"/>
  <c r="HR33" i="12" s="1"/>
  <c r="DQ33" i="12"/>
  <c r="DP33" i="12"/>
  <c r="HP33" i="12" s="1"/>
  <c r="DO33" i="12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HI33" i="12" s="1"/>
  <c r="DH33" i="12"/>
  <c r="HH33" i="12" s="1"/>
  <c r="DG33" i="12"/>
  <c r="HG33" i="12" s="1"/>
  <c r="DF33" i="12"/>
  <c r="DE33" i="12"/>
  <c r="DD33" i="12"/>
  <c r="DC33" i="12"/>
  <c r="DB33" i="12"/>
  <c r="HB33" i="12" s="1"/>
  <c r="DA33" i="12"/>
  <c r="HA33" i="12" s="1"/>
  <c r="CZ33" i="12"/>
  <c r="GZ33" i="12" s="1"/>
  <c r="CY33" i="12"/>
  <c r="CX33" i="12"/>
  <c r="KS32" i="12"/>
  <c r="KN32" i="12"/>
  <c r="KL32" i="12"/>
  <c r="KK32" i="12"/>
  <c r="KJ32" i="12"/>
  <c r="KI32" i="12"/>
  <c r="KH32" i="12"/>
  <c r="KG32" i="12"/>
  <c r="KF32" i="12"/>
  <c r="KE32" i="12"/>
  <c r="JZ32" i="12"/>
  <c r="JY32" i="12"/>
  <c r="JX32" i="12"/>
  <c r="JU32" i="12"/>
  <c r="JT32" i="12"/>
  <c r="JS32" i="12"/>
  <c r="JN32" i="12"/>
  <c r="JM32" i="12"/>
  <c r="JL32" i="12"/>
  <c r="JK32" i="12"/>
  <c r="JB32" i="12"/>
  <c r="JA32" i="12"/>
  <c r="IZ32" i="12"/>
  <c r="IW32" i="12"/>
  <c r="IV32" i="12"/>
  <c r="IU32" i="12"/>
  <c r="IT32" i="12"/>
  <c r="IH32" i="12"/>
  <c r="HX32" i="12"/>
  <c r="HW32" i="12"/>
  <c r="HT32" i="12"/>
  <c r="HS32" i="12"/>
  <c r="HQ32" i="12"/>
  <c r="HL32" i="12"/>
  <c r="HK32" i="12"/>
  <c r="HJ32" i="12"/>
  <c r="HI32" i="12"/>
  <c r="HF32" i="12"/>
  <c r="HE32" i="12"/>
  <c r="GX32" i="12"/>
  <c r="GS32" i="12"/>
  <c r="GR32" i="12"/>
  <c r="KR32" i="12" s="1"/>
  <c r="GQ32" i="12"/>
  <c r="KQ32" i="12" s="1"/>
  <c r="GP32" i="12"/>
  <c r="KP32" i="12" s="1"/>
  <c r="GO32" i="12"/>
  <c r="KO32" i="12" s="1"/>
  <c r="GN32" i="12"/>
  <c r="GM32" i="12"/>
  <c r="KM32" i="12" s="1"/>
  <c r="GL32" i="12"/>
  <c r="GK32" i="12"/>
  <c r="GJ32" i="12"/>
  <c r="GI32" i="12"/>
  <c r="GH32" i="12"/>
  <c r="GG32" i="12"/>
  <c r="GF32" i="12"/>
  <c r="GE32" i="12"/>
  <c r="GD32" i="12"/>
  <c r="KD32" i="12" s="1"/>
  <c r="GC32" i="12"/>
  <c r="KC32" i="12" s="1"/>
  <c r="GB32" i="12"/>
  <c r="KB32" i="12" s="1"/>
  <c r="GA32" i="12"/>
  <c r="KA32" i="12" s="1"/>
  <c r="FZ32" i="12"/>
  <c r="FY32" i="12"/>
  <c r="FX32" i="12"/>
  <c r="FW32" i="12"/>
  <c r="JW32" i="12" s="1"/>
  <c r="FV32" i="12"/>
  <c r="JV32" i="12" s="1"/>
  <c r="FU32" i="12"/>
  <c r="FT32" i="12"/>
  <c r="FS32" i="12"/>
  <c r="FR32" i="12"/>
  <c r="JR32" i="12" s="1"/>
  <c r="FQ32" i="12"/>
  <c r="JQ32" i="12" s="1"/>
  <c r="FP32" i="12"/>
  <c r="JP32" i="12" s="1"/>
  <c r="FO32" i="12"/>
  <c r="JO32" i="12" s="1"/>
  <c r="FN32" i="12"/>
  <c r="FM32" i="12"/>
  <c r="FL32" i="12"/>
  <c r="FK32" i="12"/>
  <c r="FJ32" i="12"/>
  <c r="JJ32" i="12" s="1"/>
  <c r="FI32" i="12"/>
  <c r="JI32" i="12" s="1"/>
  <c r="FH32" i="12"/>
  <c r="JH32" i="12" s="1"/>
  <c r="FG32" i="12"/>
  <c r="JG32" i="12" s="1"/>
  <c r="FF32" i="12"/>
  <c r="JF32" i="12" s="1"/>
  <c r="FE32" i="12"/>
  <c r="JE32" i="12" s="1"/>
  <c r="FD32" i="12"/>
  <c r="JD32" i="12" s="1"/>
  <c r="FC32" i="12"/>
  <c r="JC32" i="12" s="1"/>
  <c r="FB32" i="12"/>
  <c r="FA32" i="12"/>
  <c r="EZ32" i="12"/>
  <c r="EY32" i="12"/>
  <c r="IY32" i="12" s="1"/>
  <c r="EX32" i="12"/>
  <c r="IX32" i="12" s="1"/>
  <c r="EW32" i="12"/>
  <c r="EV32" i="12"/>
  <c r="EU32" i="12"/>
  <c r="ET32" i="12"/>
  <c r="ES32" i="12"/>
  <c r="IS32" i="12" s="1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IM32" i="12" s="1"/>
  <c r="EL32" i="12"/>
  <c r="IL32" i="12" s="1"/>
  <c r="EK32" i="12"/>
  <c r="IK32" i="12" s="1"/>
  <c r="EJ32" i="12"/>
  <c r="IJ32" i="12" s="1"/>
  <c r="EI32" i="12"/>
  <c r="II32" i="12" s="1"/>
  <c r="EH32" i="12"/>
  <c r="EG32" i="12"/>
  <c r="IG32" i="12" s="1"/>
  <c r="EF32" i="12"/>
  <c r="IF32" i="12" s="1"/>
  <c r="EE32" i="12"/>
  <c r="IE32" i="12" s="1"/>
  <c r="ED32" i="12"/>
  <c r="ID32" i="12" s="1"/>
  <c r="EC32" i="12"/>
  <c r="IC32" i="12" s="1"/>
  <c r="EB32" i="12"/>
  <c r="IB32" i="12" s="1"/>
  <c r="EA32" i="12"/>
  <c r="IA32" i="12" s="1"/>
  <c r="DZ32" i="12"/>
  <c r="HZ32" i="12" s="1"/>
  <c r="DY32" i="12"/>
  <c r="HY32" i="12" s="1"/>
  <c r="DX32" i="12"/>
  <c r="DW32" i="12"/>
  <c r="DV32" i="12"/>
  <c r="HV32" i="12" s="1"/>
  <c r="DU32" i="12"/>
  <c r="HU32" i="12" s="1"/>
  <c r="DT32" i="12"/>
  <c r="DS32" i="12"/>
  <c r="DR32" i="12"/>
  <c r="HR32" i="12" s="1"/>
  <c r="DQ32" i="12"/>
  <c r="DP32" i="12"/>
  <c r="HP32" i="12" s="1"/>
  <c r="DO32" i="12"/>
  <c r="HO32" i="12" s="1"/>
  <c r="DN32" i="12"/>
  <c r="HN32" i="12" s="1"/>
  <c r="DM32" i="12"/>
  <c r="HM32" i="12" s="1"/>
  <c r="DL32" i="12"/>
  <c r="DK32" i="12"/>
  <c r="DJ32" i="12"/>
  <c r="DI32" i="12"/>
  <c r="DH32" i="12"/>
  <c r="HH32" i="12" s="1"/>
  <c r="DG32" i="12"/>
  <c r="HG32" i="12" s="1"/>
  <c r="DF32" i="12"/>
  <c r="DE32" i="12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GY32" i="12" s="1"/>
  <c r="CX32" i="12"/>
  <c r="KS31" i="12"/>
  <c r="KQ31" i="12"/>
  <c r="KL31" i="12"/>
  <c r="KK31" i="12"/>
  <c r="KJ31" i="12"/>
  <c r="KH31" i="12"/>
  <c r="KG31" i="12"/>
  <c r="KF31" i="12"/>
  <c r="KE31" i="12"/>
  <c r="JZ31" i="12"/>
  <c r="JY31" i="12"/>
  <c r="JX31" i="12"/>
  <c r="JW31" i="12"/>
  <c r="JV31" i="12"/>
  <c r="JU31" i="12"/>
  <c r="JS31" i="12"/>
  <c r="JN31" i="12"/>
  <c r="JM31" i="12"/>
  <c r="JL31" i="12"/>
  <c r="JJ31" i="12"/>
  <c r="JI31" i="12"/>
  <c r="JH31" i="12"/>
  <c r="JG31" i="12"/>
  <c r="JB31" i="12"/>
  <c r="JA31" i="12"/>
  <c r="IZ31" i="12"/>
  <c r="IY31" i="12"/>
  <c r="IX31" i="12"/>
  <c r="IW31" i="12"/>
  <c r="IU31" i="12"/>
  <c r="IP31" i="12"/>
  <c r="IO31" i="12"/>
  <c r="IN31" i="12"/>
  <c r="IL31" i="12"/>
  <c r="IK31" i="12"/>
  <c r="IJ31" i="12"/>
  <c r="II31" i="12"/>
  <c r="ID31" i="12"/>
  <c r="IC31" i="12"/>
  <c r="IB31" i="12"/>
  <c r="IA31" i="12"/>
  <c r="HZ31" i="12"/>
  <c r="HY31" i="12"/>
  <c r="HW31" i="12"/>
  <c r="HR31" i="12"/>
  <c r="HQ31" i="12"/>
  <c r="HP31" i="12"/>
  <c r="HO31" i="12"/>
  <c r="HN31" i="12"/>
  <c r="HM31" i="12"/>
  <c r="HL31" i="12"/>
  <c r="HK31" i="12"/>
  <c r="HD31" i="12"/>
  <c r="HC31" i="12"/>
  <c r="HB31" i="12"/>
  <c r="HA31" i="12"/>
  <c r="GY31" i="12"/>
  <c r="GS31" i="12"/>
  <c r="GR31" i="12"/>
  <c r="KR31" i="12" s="1"/>
  <c r="GQ31" i="12"/>
  <c r="GP31" i="12"/>
  <c r="KP31" i="12" s="1"/>
  <c r="GO31" i="12"/>
  <c r="KO31" i="12" s="1"/>
  <c r="GN31" i="12"/>
  <c r="KN31" i="12" s="1"/>
  <c r="GM31" i="12"/>
  <c r="KM31" i="12" s="1"/>
  <c r="GL31" i="12"/>
  <c r="GK31" i="12"/>
  <c r="GJ31" i="12"/>
  <c r="GI31" i="12"/>
  <c r="KI31" i="12" s="1"/>
  <c r="GH31" i="12"/>
  <c r="GG31" i="12"/>
  <c r="GF31" i="12"/>
  <c r="GE31" i="12"/>
  <c r="GD31" i="12"/>
  <c r="KD31" i="12" s="1"/>
  <c r="GC31" i="12"/>
  <c r="KC31" i="12" s="1"/>
  <c r="GB31" i="12"/>
  <c r="KB31" i="12" s="1"/>
  <c r="GA31" i="12"/>
  <c r="KA31" i="12" s="1"/>
  <c r="FZ31" i="12"/>
  <c r="FY31" i="12"/>
  <c r="FX31" i="12"/>
  <c r="FW31" i="12"/>
  <c r="FV31" i="12"/>
  <c r="FU31" i="12"/>
  <c r="FT31" i="12"/>
  <c r="JT31" i="12" s="1"/>
  <c r="FS31" i="12"/>
  <c r="FR31" i="12"/>
  <c r="JR31" i="12" s="1"/>
  <c r="FQ31" i="12"/>
  <c r="JQ31" i="12" s="1"/>
  <c r="FP31" i="12"/>
  <c r="JP31" i="12" s="1"/>
  <c r="FO31" i="12"/>
  <c r="JO31" i="12" s="1"/>
  <c r="FN31" i="12"/>
  <c r="FM31" i="12"/>
  <c r="FL31" i="12"/>
  <c r="FK31" i="12"/>
  <c r="JK31" i="12" s="1"/>
  <c r="FJ31" i="12"/>
  <c r="FI31" i="12"/>
  <c r="FH31" i="12"/>
  <c r="FG31" i="12"/>
  <c r="FF31" i="12"/>
  <c r="JF31" i="12" s="1"/>
  <c r="FE31" i="12"/>
  <c r="JE31" i="12" s="1"/>
  <c r="FD31" i="12"/>
  <c r="JD31" i="12" s="1"/>
  <c r="FC31" i="12"/>
  <c r="JC31" i="12" s="1"/>
  <c r="FB31" i="12"/>
  <c r="FA31" i="12"/>
  <c r="EZ31" i="12"/>
  <c r="EY31" i="12"/>
  <c r="EX31" i="12"/>
  <c r="EW31" i="12"/>
  <c r="EV31" i="12"/>
  <c r="IV31" i="12" s="1"/>
  <c r="EU31" i="12"/>
  <c r="ET31" i="12"/>
  <c r="IT31" i="12" s="1"/>
  <c r="ES31" i="12"/>
  <c r="IS31" i="12" s="1"/>
  <c r="ER31" i="12"/>
  <c r="IR31" i="12" s="1"/>
  <c r="EQ31" i="12"/>
  <c r="IQ31" i="12" s="1"/>
  <c r="EP31" i="12"/>
  <c r="EO31" i="12"/>
  <c r="EN31" i="12"/>
  <c r="EM31" i="12"/>
  <c r="IM31" i="12" s="1"/>
  <c r="EL31" i="12"/>
  <c r="EK31" i="12"/>
  <c r="EJ31" i="12"/>
  <c r="EI31" i="12"/>
  <c r="EH31" i="12"/>
  <c r="IH31" i="12" s="1"/>
  <c r="EG31" i="12"/>
  <c r="IG31" i="12" s="1"/>
  <c r="EF31" i="12"/>
  <c r="IF31" i="12" s="1"/>
  <c r="EE31" i="12"/>
  <c r="IE31" i="12" s="1"/>
  <c r="ED31" i="12"/>
  <c r="EC31" i="12"/>
  <c r="EB31" i="12"/>
  <c r="EA31" i="12"/>
  <c r="DZ31" i="12"/>
  <c r="DY31" i="12"/>
  <c r="DX31" i="12"/>
  <c r="HX31" i="12" s="1"/>
  <c r="DW31" i="12"/>
  <c r="DV31" i="12"/>
  <c r="HV31" i="12" s="1"/>
  <c r="DU31" i="12"/>
  <c r="HU31" i="12" s="1"/>
  <c r="DT31" i="12"/>
  <c r="HT31" i="12" s="1"/>
  <c r="DS31" i="12"/>
  <c r="HS31" i="12" s="1"/>
  <c r="DR31" i="12"/>
  <c r="DQ31" i="12"/>
  <c r="DP31" i="12"/>
  <c r="DO31" i="12"/>
  <c r="DN31" i="12"/>
  <c r="DM31" i="12"/>
  <c r="DL31" i="12"/>
  <c r="DK31" i="12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DC31" i="12"/>
  <c r="DB31" i="12"/>
  <c r="DA31" i="12"/>
  <c r="CZ31" i="12"/>
  <c r="GZ31" i="12" s="1"/>
  <c r="CY31" i="12"/>
  <c r="CX31" i="12"/>
  <c r="GX31" i="12" s="1"/>
  <c r="KR30" i="12"/>
  <c r="KP30" i="12"/>
  <c r="KO30" i="12"/>
  <c r="KN30" i="12"/>
  <c r="KM30" i="12"/>
  <c r="KH30" i="12"/>
  <c r="KG30" i="12"/>
  <c r="KF30" i="12"/>
  <c r="KE30" i="12"/>
  <c r="KD30" i="12"/>
  <c r="KC30" i="12"/>
  <c r="KA30" i="12"/>
  <c r="JV30" i="12"/>
  <c r="JR30" i="12"/>
  <c r="JQ30" i="12"/>
  <c r="JP30" i="12"/>
  <c r="JO30" i="12"/>
  <c r="JJ30" i="12"/>
  <c r="JI30" i="12"/>
  <c r="JH30" i="12"/>
  <c r="JG30" i="12"/>
  <c r="JF30" i="12"/>
  <c r="JE30" i="12"/>
  <c r="JC30" i="12"/>
  <c r="IX30" i="12"/>
  <c r="IW30" i="12"/>
  <c r="IV30" i="12"/>
  <c r="IT30" i="12"/>
  <c r="IS30" i="12"/>
  <c r="IR30" i="12"/>
  <c r="IQ30" i="12"/>
  <c r="IL30" i="12"/>
  <c r="IK30" i="12"/>
  <c r="IJ30" i="12"/>
  <c r="II30" i="12"/>
  <c r="IH30" i="12"/>
  <c r="IG30" i="12"/>
  <c r="IE30" i="12"/>
  <c r="HZ30" i="12"/>
  <c r="HY30" i="12"/>
  <c r="HX30" i="12"/>
  <c r="HW30" i="12"/>
  <c r="HV30" i="12"/>
  <c r="HU30" i="12"/>
  <c r="HT30" i="12"/>
  <c r="HS30" i="12"/>
  <c r="HN30" i="12"/>
  <c r="HM30" i="12"/>
  <c r="HL30" i="12"/>
  <c r="HK30" i="12"/>
  <c r="HJ30" i="12"/>
  <c r="HI30" i="12"/>
  <c r="HG30" i="12"/>
  <c r="HB30" i="12"/>
  <c r="GX30" i="12"/>
  <c r="GS30" i="12"/>
  <c r="KS30" i="12" s="1"/>
  <c r="GR30" i="12"/>
  <c r="GQ30" i="12"/>
  <c r="KQ30" i="12" s="1"/>
  <c r="GP30" i="12"/>
  <c r="GO30" i="12"/>
  <c r="GN30" i="12"/>
  <c r="GM30" i="12"/>
  <c r="GL30" i="12"/>
  <c r="KL30" i="12" s="1"/>
  <c r="GK30" i="12"/>
  <c r="KK30" i="12" s="1"/>
  <c r="GJ30" i="12"/>
  <c r="KJ30" i="12" s="1"/>
  <c r="GI30" i="12"/>
  <c r="KI30" i="12" s="1"/>
  <c r="GH30" i="12"/>
  <c r="GG30" i="12"/>
  <c r="GF30" i="12"/>
  <c r="GE30" i="12"/>
  <c r="GD30" i="12"/>
  <c r="GC30" i="12"/>
  <c r="GB30" i="12"/>
  <c r="KB30" i="12" s="1"/>
  <c r="GA30" i="12"/>
  <c r="FZ30" i="12"/>
  <c r="JZ30" i="12" s="1"/>
  <c r="FY30" i="12"/>
  <c r="JY30" i="12" s="1"/>
  <c r="FX30" i="12"/>
  <c r="JX30" i="12" s="1"/>
  <c r="FW30" i="12"/>
  <c r="JW30" i="12" s="1"/>
  <c r="FV30" i="12"/>
  <c r="FU30" i="12"/>
  <c r="JU30" i="12" s="1"/>
  <c r="FT30" i="12"/>
  <c r="JT30" i="12" s="1"/>
  <c r="FS30" i="12"/>
  <c r="JS30" i="12" s="1"/>
  <c r="FR30" i="12"/>
  <c r="FQ30" i="12"/>
  <c r="FP30" i="12"/>
  <c r="FO30" i="12"/>
  <c r="FN30" i="12"/>
  <c r="JN30" i="12" s="1"/>
  <c r="FM30" i="12"/>
  <c r="JM30" i="12" s="1"/>
  <c r="FL30" i="12"/>
  <c r="JL30" i="12" s="1"/>
  <c r="FK30" i="12"/>
  <c r="JK30" i="12" s="1"/>
  <c r="FJ30" i="12"/>
  <c r="FI30" i="12"/>
  <c r="FH30" i="12"/>
  <c r="FG30" i="12"/>
  <c r="FF30" i="12"/>
  <c r="FE30" i="12"/>
  <c r="FD30" i="12"/>
  <c r="JD30" i="12" s="1"/>
  <c r="FC30" i="12"/>
  <c r="FB30" i="12"/>
  <c r="JB30" i="12" s="1"/>
  <c r="FA30" i="12"/>
  <c r="JA30" i="12" s="1"/>
  <c r="EZ30" i="12"/>
  <c r="IZ30" i="12" s="1"/>
  <c r="EY30" i="12"/>
  <c r="IY30" i="12" s="1"/>
  <c r="EX30" i="12"/>
  <c r="EW30" i="12"/>
  <c r="EV30" i="12"/>
  <c r="EU30" i="12"/>
  <c r="IU30" i="12" s="1"/>
  <c r="ET30" i="12"/>
  <c r="ES30" i="12"/>
  <c r="ER30" i="12"/>
  <c r="EQ30" i="12"/>
  <c r="EP30" i="12"/>
  <c r="IP30" i="12" s="1"/>
  <c r="EO30" i="12"/>
  <c r="IO30" i="12" s="1"/>
  <c r="EN30" i="12"/>
  <c r="IN30" i="12" s="1"/>
  <c r="EM30" i="12"/>
  <c r="IM30" i="12" s="1"/>
  <c r="EL30" i="12"/>
  <c r="EK30" i="12"/>
  <c r="EJ30" i="12"/>
  <c r="EI30" i="12"/>
  <c r="EH30" i="12"/>
  <c r="EG30" i="12"/>
  <c r="EF30" i="12"/>
  <c r="IF30" i="12" s="1"/>
  <c r="EE30" i="12"/>
  <c r="ED30" i="12"/>
  <c r="ID30" i="12" s="1"/>
  <c r="EC30" i="12"/>
  <c r="IC30" i="12" s="1"/>
  <c r="EB30" i="12"/>
  <c r="IB30" i="12" s="1"/>
  <c r="EA30" i="12"/>
  <c r="IA30" i="12" s="1"/>
  <c r="DZ30" i="12"/>
  <c r="DY30" i="12"/>
  <c r="DX30" i="12"/>
  <c r="DW30" i="12"/>
  <c r="DV30" i="12"/>
  <c r="DU30" i="12"/>
  <c r="DT30" i="12"/>
  <c r="DS30" i="12"/>
  <c r="DR30" i="12"/>
  <c r="HR30" i="12" s="1"/>
  <c r="DQ30" i="12"/>
  <c r="HQ30" i="12" s="1"/>
  <c r="DP30" i="12"/>
  <c r="HP30" i="12" s="1"/>
  <c r="DO30" i="12"/>
  <c r="HO30" i="12" s="1"/>
  <c r="DN30" i="12"/>
  <c r="DM30" i="12"/>
  <c r="DL30" i="12"/>
  <c r="DK30" i="12"/>
  <c r="DJ30" i="12"/>
  <c r="DI30" i="12"/>
  <c r="DH30" i="12"/>
  <c r="HH30" i="12" s="1"/>
  <c r="DG30" i="12"/>
  <c r="DF30" i="12"/>
  <c r="HF30" i="12" s="1"/>
  <c r="DE30" i="12"/>
  <c r="HE30" i="12" s="1"/>
  <c r="DD30" i="12"/>
  <c r="HD30" i="12" s="1"/>
  <c r="DC30" i="12"/>
  <c r="HC30" i="12" s="1"/>
  <c r="DB30" i="12"/>
  <c r="DA30" i="12"/>
  <c r="HA30" i="12" s="1"/>
  <c r="CZ30" i="12"/>
  <c r="GZ30" i="12" s="1"/>
  <c r="CY30" i="12"/>
  <c r="GY30" i="12" s="1"/>
  <c r="CX30" i="12"/>
  <c r="KP29" i="12"/>
  <c r="KO29" i="12"/>
  <c r="KN29" i="12"/>
  <c r="KM29" i="12"/>
  <c r="KL29" i="12"/>
  <c r="KK29" i="12"/>
  <c r="KI29" i="12"/>
  <c r="KB29" i="12"/>
  <c r="KA29" i="12"/>
  <c r="JZ29" i="12"/>
  <c r="JY29" i="12"/>
  <c r="JX29" i="12"/>
  <c r="JW29" i="12"/>
  <c r="JR29" i="12"/>
  <c r="JP29" i="12"/>
  <c r="JO29" i="12"/>
  <c r="JN29" i="12"/>
  <c r="JM29" i="12"/>
  <c r="JK29" i="12"/>
  <c r="JF29" i="12"/>
  <c r="JD29" i="12"/>
  <c r="JC29" i="12"/>
  <c r="JB29" i="12"/>
  <c r="JA29" i="12"/>
  <c r="IZ29" i="12"/>
  <c r="IY29" i="12"/>
  <c r="IR29" i="12"/>
  <c r="IQ29" i="12"/>
  <c r="IP29" i="12"/>
  <c r="IO29" i="12"/>
  <c r="IM29" i="12"/>
  <c r="IH29" i="12"/>
  <c r="IG29" i="12"/>
  <c r="IF29" i="12"/>
  <c r="IE29" i="12"/>
  <c r="ID29" i="12"/>
  <c r="IC29" i="12"/>
  <c r="IB29" i="12"/>
  <c r="IA29" i="12"/>
  <c r="HV29" i="12"/>
  <c r="HU29" i="12"/>
  <c r="HT29" i="12"/>
  <c r="HS29" i="12"/>
  <c r="HR29" i="12"/>
  <c r="HQ29" i="12"/>
  <c r="HO29" i="12"/>
  <c r="HF29" i="12"/>
  <c r="HE29" i="12"/>
  <c r="HD29" i="12"/>
  <c r="HC29" i="12"/>
  <c r="GX29" i="12"/>
  <c r="GS29" i="12"/>
  <c r="KS29" i="12" s="1"/>
  <c r="GR29" i="12"/>
  <c r="KR29" i="12" s="1"/>
  <c r="GQ29" i="12"/>
  <c r="KQ29" i="12" s="1"/>
  <c r="GP29" i="12"/>
  <c r="GO29" i="12"/>
  <c r="GN29" i="12"/>
  <c r="GM29" i="12"/>
  <c r="GL29" i="12"/>
  <c r="GK29" i="12"/>
  <c r="GJ29" i="12"/>
  <c r="KJ29" i="12" s="1"/>
  <c r="GI29" i="12"/>
  <c r="GH29" i="12"/>
  <c r="KH29" i="12" s="1"/>
  <c r="GG29" i="12"/>
  <c r="KG29" i="12" s="1"/>
  <c r="GF29" i="12"/>
  <c r="KF29" i="12" s="1"/>
  <c r="GE29" i="12"/>
  <c r="KE29" i="12" s="1"/>
  <c r="GD29" i="12"/>
  <c r="KD29" i="12" s="1"/>
  <c r="GC29" i="12"/>
  <c r="KC29" i="12" s="1"/>
  <c r="GB29" i="12"/>
  <c r="GA29" i="12"/>
  <c r="FZ29" i="12"/>
  <c r="FY29" i="12"/>
  <c r="FX29" i="12"/>
  <c r="FW29" i="12"/>
  <c r="FV29" i="12"/>
  <c r="JV29" i="12" s="1"/>
  <c r="FU29" i="12"/>
  <c r="JU29" i="12" s="1"/>
  <c r="FT29" i="12"/>
  <c r="JT29" i="12" s="1"/>
  <c r="FS29" i="12"/>
  <c r="JS29" i="12" s="1"/>
  <c r="FR29" i="12"/>
  <c r="FQ29" i="12"/>
  <c r="JQ29" i="12" s="1"/>
  <c r="FP29" i="12"/>
  <c r="FO29" i="12"/>
  <c r="FN29" i="12"/>
  <c r="FM29" i="12"/>
  <c r="FL29" i="12"/>
  <c r="JL29" i="12" s="1"/>
  <c r="FK29" i="12"/>
  <c r="FJ29" i="12"/>
  <c r="JJ29" i="12" s="1"/>
  <c r="FI29" i="12"/>
  <c r="JI29" i="12" s="1"/>
  <c r="FH29" i="12"/>
  <c r="JH29" i="12" s="1"/>
  <c r="FG29" i="12"/>
  <c r="JG29" i="12" s="1"/>
  <c r="FF29" i="12"/>
  <c r="FE29" i="12"/>
  <c r="JE29" i="12" s="1"/>
  <c r="FD29" i="12"/>
  <c r="FC29" i="12"/>
  <c r="FB29" i="12"/>
  <c r="FA29" i="12"/>
  <c r="EZ29" i="12"/>
  <c r="EY29" i="12"/>
  <c r="EX29" i="12"/>
  <c r="IX29" i="12" s="1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EQ29" i="12"/>
  <c r="EP29" i="12"/>
  <c r="EO29" i="12"/>
  <c r="EN29" i="12"/>
  <c r="IN29" i="12" s="1"/>
  <c r="EM29" i="12"/>
  <c r="EL29" i="12"/>
  <c r="IL29" i="12" s="1"/>
  <c r="EK29" i="12"/>
  <c r="IK29" i="12" s="1"/>
  <c r="EJ29" i="12"/>
  <c r="IJ29" i="12" s="1"/>
  <c r="EI29" i="12"/>
  <c r="II29" i="12" s="1"/>
  <c r="EH29" i="12"/>
  <c r="EG29" i="12"/>
  <c r="EF29" i="12"/>
  <c r="EE29" i="12"/>
  <c r="ED29" i="12"/>
  <c r="EC29" i="12"/>
  <c r="EB29" i="12"/>
  <c r="EA29" i="12"/>
  <c r="DZ29" i="12"/>
  <c r="HZ29" i="12" s="1"/>
  <c r="DY29" i="12"/>
  <c r="HY29" i="12" s="1"/>
  <c r="DX29" i="12"/>
  <c r="HX29" i="12" s="1"/>
  <c r="DW29" i="12"/>
  <c r="HW29" i="12" s="1"/>
  <c r="DV29" i="12"/>
  <c r="DU29" i="12"/>
  <c r="DT29" i="12"/>
  <c r="DS29" i="12"/>
  <c r="DR29" i="12"/>
  <c r="DQ29" i="12"/>
  <c r="DP29" i="12"/>
  <c r="HP29" i="12" s="1"/>
  <c r="DO29" i="12"/>
  <c r="DN29" i="12"/>
  <c r="HN29" i="12" s="1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DE29" i="12"/>
  <c r="DD29" i="12"/>
  <c r="DC29" i="12"/>
  <c r="DB29" i="12"/>
  <c r="HB29" i="12" s="1"/>
  <c r="DA29" i="12"/>
  <c r="HA29" i="12" s="1"/>
  <c r="CZ29" i="12"/>
  <c r="GZ29" i="12" s="1"/>
  <c r="CY29" i="12"/>
  <c r="GY29" i="12" s="1"/>
  <c r="CX29" i="12"/>
  <c r="KS28" i="12"/>
  <c r="KQ28" i="12"/>
  <c r="KN28" i="12"/>
  <c r="KL28" i="12"/>
  <c r="KK28" i="12"/>
  <c r="KJ28" i="12"/>
  <c r="KI28" i="12"/>
  <c r="KH28" i="12"/>
  <c r="KG28" i="12"/>
  <c r="KF28" i="12"/>
  <c r="KE28" i="12"/>
  <c r="JZ28" i="12"/>
  <c r="JY28" i="12"/>
  <c r="JX28" i="12"/>
  <c r="JW28" i="12"/>
  <c r="JV28" i="12"/>
  <c r="JU28" i="12"/>
  <c r="JS28" i="12"/>
  <c r="JP28" i="12"/>
  <c r="JN28" i="12"/>
  <c r="JM28" i="12"/>
  <c r="JL28" i="12"/>
  <c r="JK28" i="12"/>
  <c r="JJ28" i="12"/>
  <c r="JI28" i="12"/>
  <c r="JH28" i="12"/>
  <c r="JG28" i="12"/>
  <c r="JB28" i="12"/>
  <c r="JA28" i="12"/>
  <c r="IZ28" i="12"/>
  <c r="IY28" i="12"/>
  <c r="IX28" i="12"/>
  <c r="IW28" i="12"/>
  <c r="IU28" i="12"/>
  <c r="IR28" i="12"/>
  <c r="IP28" i="12"/>
  <c r="IO28" i="12"/>
  <c r="IL28" i="12"/>
  <c r="IK28" i="12"/>
  <c r="IJ28" i="12"/>
  <c r="II28" i="12"/>
  <c r="ID28" i="12"/>
  <c r="IC28" i="12"/>
  <c r="IB28" i="12"/>
  <c r="IA28" i="12"/>
  <c r="HZ28" i="12"/>
  <c r="HY28" i="12"/>
  <c r="HW28" i="12"/>
  <c r="HT28" i="12"/>
  <c r="HR28" i="12"/>
  <c r="HQ28" i="12"/>
  <c r="HP28" i="12"/>
  <c r="HO28" i="12"/>
  <c r="HN28" i="12"/>
  <c r="HM28" i="12"/>
  <c r="HL28" i="12"/>
  <c r="HK28" i="12"/>
  <c r="HF28" i="12"/>
  <c r="HE28" i="12"/>
  <c r="HD28" i="12"/>
  <c r="HC28" i="12"/>
  <c r="HB28" i="12"/>
  <c r="HA28" i="12"/>
  <c r="GY28" i="12"/>
  <c r="GS28" i="12"/>
  <c r="GR28" i="12"/>
  <c r="KR28" i="12" s="1"/>
  <c r="GQ28" i="12"/>
  <c r="GP28" i="12"/>
  <c r="KP28" i="12" s="1"/>
  <c r="GO28" i="12"/>
  <c r="KO28" i="12" s="1"/>
  <c r="GN28" i="12"/>
  <c r="GM28" i="12"/>
  <c r="KM28" i="12" s="1"/>
  <c r="GL28" i="12"/>
  <c r="GK28" i="12"/>
  <c r="GJ28" i="12"/>
  <c r="GI28" i="12"/>
  <c r="GH28" i="12"/>
  <c r="GG28" i="12"/>
  <c r="GF28" i="12"/>
  <c r="GE28" i="12"/>
  <c r="GD28" i="12"/>
  <c r="KD28" i="12" s="1"/>
  <c r="GC28" i="12"/>
  <c r="KC28" i="12" s="1"/>
  <c r="GB28" i="12"/>
  <c r="KB28" i="12" s="1"/>
  <c r="GA28" i="12"/>
  <c r="KA28" i="12" s="1"/>
  <c r="FZ28" i="12"/>
  <c r="FY28" i="12"/>
  <c r="FX28" i="12"/>
  <c r="FW28" i="12"/>
  <c r="FV28" i="12"/>
  <c r="FU28" i="12"/>
  <c r="FT28" i="12"/>
  <c r="JT28" i="12" s="1"/>
  <c r="FS28" i="12"/>
  <c r="FR28" i="12"/>
  <c r="JR28" i="12" s="1"/>
  <c r="FQ28" i="12"/>
  <c r="JQ28" i="12" s="1"/>
  <c r="FP28" i="12"/>
  <c r="FO28" i="12"/>
  <c r="JO28" i="12" s="1"/>
  <c r="FN28" i="12"/>
  <c r="FM28" i="12"/>
  <c r="FL28" i="12"/>
  <c r="FK28" i="12"/>
  <c r="FJ28" i="12"/>
  <c r="FI28" i="12"/>
  <c r="FH28" i="12"/>
  <c r="FG28" i="12"/>
  <c r="FF28" i="12"/>
  <c r="JF28" i="12" s="1"/>
  <c r="FE28" i="12"/>
  <c r="JE28" i="12" s="1"/>
  <c r="FD28" i="12"/>
  <c r="JD28" i="12" s="1"/>
  <c r="FC28" i="12"/>
  <c r="JC28" i="12" s="1"/>
  <c r="FB28" i="12"/>
  <c r="FA28" i="12"/>
  <c r="EZ28" i="12"/>
  <c r="EY28" i="12"/>
  <c r="EX28" i="12"/>
  <c r="EW28" i="12"/>
  <c r="EV28" i="12"/>
  <c r="IV28" i="12" s="1"/>
  <c r="EU28" i="12"/>
  <c r="ET28" i="12"/>
  <c r="IT28" i="12" s="1"/>
  <c r="ES28" i="12"/>
  <c r="IS28" i="12" s="1"/>
  <c r="ER28" i="12"/>
  <c r="EQ28" i="12"/>
  <c r="IQ28" i="12" s="1"/>
  <c r="EP28" i="12"/>
  <c r="EO28" i="12"/>
  <c r="EN28" i="12"/>
  <c r="IN28" i="12" s="1"/>
  <c r="EM28" i="12"/>
  <c r="IM28" i="12" s="1"/>
  <c r="EL28" i="12"/>
  <c r="EK28" i="12"/>
  <c r="EJ28" i="12"/>
  <c r="EI28" i="12"/>
  <c r="EH28" i="12"/>
  <c r="IH28" i="12" s="1"/>
  <c r="EG28" i="12"/>
  <c r="IG28" i="12" s="1"/>
  <c r="EF28" i="12"/>
  <c r="IF28" i="12" s="1"/>
  <c r="EE28" i="12"/>
  <c r="IE28" i="12" s="1"/>
  <c r="ED28" i="12"/>
  <c r="EC28" i="12"/>
  <c r="EB28" i="12"/>
  <c r="EA28" i="12"/>
  <c r="DZ28" i="12"/>
  <c r="DY28" i="12"/>
  <c r="DX28" i="12"/>
  <c r="HX28" i="12" s="1"/>
  <c r="DW28" i="12"/>
  <c r="DV28" i="12"/>
  <c r="HV28" i="12" s="1"/>
  <c r="DU28" i="12"/>
  <c r="HU28" i="12" s="1"/>
  <c r="DT28" i="12"/>
  <c r="DS28" i="12"/>
  <c r="HS28" i="12" s="1"/>
  <c r="DR28" i="12"/>
  <c r="DQ28" i="12"/>
  <c r="DP28" i="12"/>
  <c r="DO28" i="12"/>
  <c r="DN28" i="12"/>
  <c r="DM28" i="12"/>
  <c r="DL28" i="12"/>
  <c r="DK28" i="12"/>
  <c r="DJ28" i="12"/>
  <c r="HJ28" i="12" s="1"/>
  <c r="DI28" i="12"/>
  <c r="HI28" i="12" s="1"/>
  <c r="DH28" i="12"/>
  <c r="HH28" i="12" s="1"/>
  <c r="DG28" i="12"/>
  <c r="HG28" i="12" s="1"/>
  <c r="DF28" i="12"/>
  <c r="DE28" i="12"/>
  <c r="DD28" i="12"/>
  <c r="DC28" i="12"/>
  <c r="DB28" i="12"/>
  <c r="DA28" i="12"/>
  <c r="CZ28" i="12"/>
  <c r="GZ28" i="12" s="1"/>
  <c r="CY28" i="12"/>
  <c r="CX28" i="12"/>
  <c r="GX28" i="12" s="1"/>
  <c r="KS27" i="12"/>
  <c r="KP27" i="12"/>
  <c r="KO27" i="12"/>
  <c r="KN27" i="12"/>
  <c r="KM27" i="12"/>
  <c r="KH27" i="12"/>
  <c r="KG27" i="12"/>
  <c r="KF27" i="12"/>
  <c r="KE27" i="12"/>
  <c r="KD27" i="12"/>
  <c r="KC27" i="12"/>
  <c r="KA27" i="12"/>
  <c r="JX27" i="12"/>
  <c r="JR27" i="12"/>
  <c r="JQ27" i="12"/>
  <c r="JP27" i="12"/>
  <c r="JO27" i="12"/>
  <c r="JH27" i="12"/>
  <c r="JG27" i="12"/>
  <c r="JF27" i="12"/>
  <c r="JE27" i="12"/>
  <c r="JC27" i="12"/>
  <c r="IZ27" i="12"/>
  <c r="IW27" i="12"/>
  <c r="IU27" i="12"/>
  <c r="IT27" i="12"/>
  <c r="IS27" i="12"/>
  <c r="IR27" i="12"/>
  <c r="IQ27" i="12"/>
  <c r="IJ27" i="12"/>
  <c r="II27" i="12"/>
  <c r="IH27" i="12"/>
  <c r="IG27" i="12"/>
  <c r="IE27" i="12"/>
  <c r="IB27" i="12"/>
  <c r="HY27" i="12"/>
  <c r="HV27" i="12"/>
  <c r="HU27" i="12"/>
  <c r="HT27" i="12"/>
  <c r="HS27" i="12"/>
  <c r="HM27" i="12"/>
  <c r="HL27" i="12"/>
  <c r="HK27" i="12"/>
  <c r="HJ27" i="12"/>
  <c r="HI27" i="12"/>
  <c r="HG27" i="12"/>
  <c r="HD27" i="12"/>
  <c r="GX27" i="12"/>
  <c r="GS27" i="12"/>
  <c r="GR27" i="12"/>
  <c r="KR27" i="12" s="1"/>
  <c r="GQ27" i="12"/>
  <c r="KQ27" i="12" s="1"/>
  <c r="GP27" i="12"/>
  <c r="GO27" i="12"/>
  <c r="GN27" i="12"/>
  <c r="GM27" i="12"/>
  <c r="GL27" i="12"/>
  <c r="KL27" i="12" s="1"/>
  <c r="GK27" i="12"/>
  <c r="KK27" i="12" s="1"/>
  <c r="GJ27" i="12"/>
  <c r="KJ27" i="12" s="1"/>
  <c r="GI27" i="12"/>
  <c r="KI27" i="12" s="1"/>
  <c r="GH27" i="12"/>
  <c r="GG27" i="12"/>
  <c r="GF27" i="12"/>
  <c r="GE27" i="12"/>
  <c r="GD27" i="12"/>
  <c r="GC27" i="12"/>
  <c r="GB27" i="12"/>
  <c r="KB27" i="12" s="1"/>
  <c r="GA27" i="12"/>
  <c r="FZ27" i="12"/>
  <c r="JZ27" i="12" s="1"/>
  <c r="FY27" i="12"/>
  <c r="JY27" i="12" s="1"/>
  <c r="FX27" i="12"/>
  <c r="FW27" i="12"/>
  <c r="JW27" i="12" s="1"/>
  <c r="FV27" i="12"/>
  <c r="JV27" i="12" s="1"/>
  <c r="FU27" i="12"/>
  <c r="JU27" i="12" s="1"/>
  <c r="FT27" i="12"/>
  <c r="JT27" i="12" s="1"/>
  <c r="FS27" i="12"/>
  <c r="JS27" i="12" s="1"/>
  <c r="FR27" i="12"/>
  <c r="FQ27" i="12"/>
  <c r="FP27" i="12"/>
  <c r="FO27" i="12"/>
  <c r="FN27" i="12"/>
  <c r="JN27" i="12" s="1"/>
  <c r="FM27" i="12"/>
  <c r="JM27" i="12" s="1"/>
  <c r="FL27" i="12"/>
  <c r="JL27" i="12" s="1"/>
  <c r="FK27" i="12"/>
  <c r="JK27" i="12" s="1"/>
  <c r="FJ27" i="12"/>
  <c r="JJ27" i="12" s="1"/>
  <c r="FI27" i="12"/>
  <c r="JI27" i="12" s="1"/>
  <c r="FH27" i="12"/>
  <c r="FG27" i="12"/>
  <c r="FF27" i="12"/>
  <c r="FE27" i="12"/>
  <c r="FD27" i="12"/>
  <c r="JD27" i="12" s="1"/>
  <c r="FC27" i="12"/>
  <c r="FB27" i="12"/>
  <c r="JB27" i="12" s="1"/>
  <c r="FA27" i="12"/>
  <c r="JA27" i="12" s="1"/>
  <c r="EZ27" i="12"/>
  <c r="EY27" i="12"/>
  <c r="IY27" i="12" s="1"/>
  <c r="EX27" i="12"/>
  <c r="IX27" i="12" s="1"/>
  <c r="EW27" i="12"/>
  <c r="EV27" i="12"/>
  <c r="IV27" i="12" s="1"/>
  <c r="EU27" i="12"/>
  <c r="ET27" i="12"/>
  <c r="ES27" i="12"/>
  <c r="ER27" i="12"/>
  <c r="EQ27" i="12"/>
  <c r="EP27" i="12"/>
  <c r="IP27" i="12" s="1"/>
  <c r="EO27" i="12"/>
  <c r="IO27" i="12" s="1"/>
  <c r="EN27" i="12"/>
  <c r="IN27" i="12" s="1"/>
  <c r="EM27" i="12"/>
  <c r="IM27" i="12" s="1"/>
  <c r="EL27" i="12"/>
  <c r="IL27" i="12" s="1"/>
  <c r="EK27" i="12"/>
  <c r="IK27" i="12" s="1"/>
  <c r="EJ27" i="12"/>
  <c r="EI27" i="12"/>
  <c r="EH27" i="12"/>
  <c r="EG27" i="12"/>
  <c r="EF27" i="12"/>
  <c r="IF27" i="12" s="1"/>
  <c r="EE27" i="12"/>
  <c r="ED27" i="12"/>
  <c r="ID27" i="12" s="1"/>
  <c r="EC27" i="12"/>
  <c r="IC27" i="12" s="1"/>
  <c r="EB27" i="12"/>
  <c r="EA27" i="12"/>
  <c r="IA27" i="12" s="1"/>
  <c r="DZ27" i="12"/>
  <c r="HZ27" i="12" s="1"/>
  <c r="DY27" i="12"/>
  <c r="DX27" i="12"/>
  <c r="HX27" i="12" s="1"/>
  <c r="DW27" i="12"/>
  <c r="HW27" i="12" s="1"/>
  <c r="DV27" i="12"/>
  <c r="DU27" i="12"/>
  <c r="DT27" i="12"/>
  <c r="DS27" i="12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DL27" i="12"/>
  <c r="DK27" i="12"/>
  <c r="DJ27" i="12"/>
  <c r="DI27" i="12"/>
  <c r="DH27" i="12"/>
  <c r="HH27" i="12" s="1"/>
  <c r="DG27" i="12"/>
  <c r="DF27" i="12"/>
  <c r="HF27" i="12" s="1"/>
  <c r="DE27" i="12"/>
  <c r="HE27" i="12" s="1"/>
  <c r="DD27" i="12"/>
  <c r="DC27" i="12"/>
  <c r="HC27" i="12" s="1"/>
  <c r="DB27" i="12"/>
  <c r="HB27" i="12" s="1"/>
  <c r="DA27" i="12"/>
  <c r="HA27" i="12" s="1"/>
  <c r="CZ27" i="12"/>
  <c r="GZ27" i="12" s="1"/>
  <c r="CY27" i="12"/>
  <c r="GY27" i="12" s="1"/>
  <c r="CX27" i="12"/>
  <c r="KN26" i="12"/>
  <c r="KM26" i="12"/>
  <c r="KL26" i="12"/>
  <c r="KK26" i="12"/>
  <c r="KI26" i="12"/>
  <c r="KF26" i="12"/>
  <c r="KD26" i="12"/>
  <c r="KB26" i="12"/>
  <c r="KA26" i="12"/>
  <c r="JZ26" i="12"/>
  <c r="JY26" i="12"/>
  <c r="JX26" i="12"/>
  <c r="JW26" i="12"/>
  <c r="JP26" i="12"/>
  <c r="JO26" i="12"/>
  <c r="JN26" i="12"/>
  <c r="JM26" i="12"/>
  <c r="JK26" i="12"/>
  <c r="JH26" i="12"/>
  <c r="JF26" i="12"/>
  <c r="JB26" i="12"/>
  <c r="JA26" i="12"/>
  <c r="IZ26" i="12"/>
  <c r="IY26" i="12"/>
  <c r="IT26" i="12"/>
  <c r="IS26" i="12"/>
  <c r="IR26" i="12"/>
  <c r="IQ26" i="12"/>
  <c r="IP26" i="12"/>
  <c r="IO26" i="12"/>
  <c r="IM26" i="12"/>
  <c r="IE26" i="12"/>
  <c r="ID26" i="12"/>
  <c r="IC26" i="12"/>
  <c r="IB26" i="12"/>
  <c r="IA26" i="12"/>
  <c r="HV26" i="12"/>
  <c r="HT26" i="12"/>
  <c r="HS26" i="12"/>
  <c r="HR26" i="12"/>
  <c r="HQ26" i="12"/>
  <c r="HO26" i="12"/>
  <c r="HL26" i="12"/>
  <c r="HJ26" i="12"/>
  <c r="HG26" i="12"/>
  <c r="HF26" i="12"/>
  <c r="HE26" i="12"/>
  <c r="HD26" i="12"/>
  <c r="HC26" i="12"/>
  <c r="GS26" i="12"/>
  <c r="KS26" i="12" s="1"/>
  <c r="GR26" i="12"/>
  <c r="KR26" i="12" s="1"/>
  <c r="GQ26" i="12"/>
  <c r="KQ26" i="12" s="1"/>
  <c r="GP26" i="12"/>
  <c r="KP26" i="12" s="1"/>
  <c r="GO26" i="12"/>
  <c r="KO26" i="12" s="1"/>
  <c r="GN26" i="12"/>
  <c r="GM26" i="12"/>
  <c r="GL26" i="12"/>
  <c r="GK26" i="12"/>
  <c r="GJ26" i="12"/>
  <c r="KJ26" i="12" s="1"/>
  <c r="GI26" i="12"/>
  <c r="GH26" i="12"/>
  <c r="KH26" i="12" s="1"/>
  <c r="GG26" i="12"/>
  <c r="KG26" i="12" s="1"/>
  <c r="GF26" i="12"/>
  <c r="GE26" i="12"/>
  <c r="KE26" i="12" s="1"/>
  <c r="GD26" i="12"/>
  <c r="GC26" i="12"/>
  <c r="KC26" i="12" s="1"/>
  <c r="GB26" i="12"/>
  <c r="GA26" i="12"/>
  <c r="FZ26" i="12"/>
  <c r="FY26" i="12"/>
  <c r="FX26" i="12"/>
  <c r="FW26" i="12"/>
  <c r="FV26" i="12"/>
  <c r="JV26" i="12" s="1"/>
  <c r="FU26" i="12"/>
  <c r="JU26" i="12" s="1"/>
  <c r="FT26" i="12"/>
  <c r="JT26" i="12" s="1"/>
  <c r="FS26" i="12"/>
  <c r="JS26" i="12" s="1"/>
  <c r="FR26" i="12"/>
  <c r="JR26" i="12" s="1"/>
  <c r="FQ26" i="12"/>
  <c r="JQ26" i="12" s="1"/>
  <c r="FP26" i="12"/>
  <c r="FO26" i="12"/>
  <c r="FN26" i="12"/>
  <c r="FM26" i="12"/>
  <c r="FL26" i="12"/>
  <c r="JL26" i="12" s="1"/>
  <c r="FK26" i="12"/>
  <c r="FJ26" i="12"/>
  <c r="JJ26" i="12" s="1"/>
  <c r="FI26" i="12"/>
  <c r="JI26" i="12" s="1"/>
  <c r="FH26" i="12"/>
  <c r="FG26" i="12"/>
  <c r="JG26" i="12" s="1"/>
  <c r="FF26" i="12"/>
  <c r="FE26" i="12"/>
  <c r="JE26" i="12" s="1"/>
  <c r="FD26" i="12"/>
  <c r="JD26" i="12" s="1"/>
  <c r="FC26" i="12"/>
  <c r="JC26" i="12" s="1"/>
  <c r="FB26" i="12"/>
  <c r="FA26" i="12"/>
  <c r="EZ26" i="12"/>
  <c r="EY26" i="12"/>
  <c r="EX26" i="12"/>
  <c r="IX26" i="12" s="1"/>
  <c r="EW26" i="12"/>
  <c r="IW26" i="12" s="1"/>
  <c r="EV26" i="12"/>
  <c r="IV26" i="12" s="1"/>
  <c r="EU26" i="12"/>
  <c r="IU26" i="12" s="1"/>
  <c r="ET26" i="12"/>
  <c r="ES26" i="12"/>
  <c r="ER26" i="12"/>
  <c r="EQ26" i="12"/>
  <c r="EP26" i="12"/>
  <c r="EO26" i="12"/>
  <c r="EN26" i="12"/>
  <c r="IN26" i="12" s="1"/>
  <c r="EM26" i="12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ED26" i="12"/>
  <c r="EC26" i="12"/>
  <c r="EB26" i="12"/>
  <c r="EA26" i="12"/>
  <c r="DZ26" i="12"/>
  <c r="HZ26" i="12" s="1"/>
  <c r="DY26" i="12"/>
  <c r="HY26" i="12" s="1"/>
  <c r="DX26" i="12"/>
  <c r="HX26" i="12" s="1"/>
  <c r="DW26" i="12"/>
  <c r="HW26" i="12" s="1"/>
  <c r="DV26" i="12"/>
  <c r="DU26" i="12"/>
  <c r="HU26" i="12" s="1"/>
  <c r="DT26" i="12"/>
  <c r="DS26" i="12"/>
  <c r="DR26" i="12"/>
  <c r="DQ26" i="12"/>
  <c r="DP26" i="12"/>
  <c r="HP26" i="12" s="1"/>
  <c r="DO26" i="12"/>
  <c r="DN26" i="12"/>
  <c r="HN26" i="12" s="1"/>
  <c r="DM26" i="12"/>
  <c r="HM26" i="12" s="1"/>
  <c r="DL26" i="12"/>
  <c r="DK26" i="12"/>
  <c r="HK26" i="12" s="1"/>
  <c r="DJ26" i="12"/>
  <c r="DI26" i="12"/>
  <c r="HI26" i="12" s="1"/>
  <c r="DH26" i="12"/>
  <c r="HH26" i="12" s="1"/>
  <c r="DG26" i="12"/>
  <c r="DF26" i="12"/>
  <c r="DE26" i="12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GX26" i="12" s="1"/>
  <c r="KS25" i="12"/>
  <c r="KQ25" i="12"/>
  <c r="KL25" i="12"/>
  <c r="KI25" i="12"/>
  <c r="KH25" i="12"/>
  <c r="KG25" i="12"/>
  <c r="KF25" i="12"/>
  <c r="KE25" i="12"/>
  <c r="JZ25" i="12"/>
  <c r="JY25" i="12"/>
  <c r="JX25" i="12"/>
  <c r="JW25" i="12"/>
  <c r="JV25" i="12"/>
  <c r="JU25" i="12"/>
  <c r="JS25" i="12"/>
  <c r="JK25" i="12"/>
  <c r="JJ25" i="12"/>
  <c r="JI25" i="12"/>
  <c r="JH25" i="12"/>
  <c r="JG25" i="12"/>
  <c r="JB25" i="12"/>
  <c r="IZ25" i="12"/>
  <c r="IX25" i="12"/>
  <c r="IW25" i="12"/>
  <c r="IU25" i="12"/>
  <c r="IP25" i="12"/>
  <c r="IO25" i="12"/>
  <c r="IN25" i="12"/>
  <c r="IM25" i="12"/>
  <c r="IL25" i="12"/>
  <c r="IK25" i="12"/>
  <c r="IJ25" i="12"/>
  <c r="II25" i="12"/>
  <c r="IB25" i="12"/>
  <c r="IA25" i="12"/>
  <c r="HZ25" i="12"/>
  <c r="HY25" i="12"/>
  <c r="HW25" i="12"/>
  <c r="HR25" i="12"/>
  <c r="HO25" i="12"/>
  <c r="HN25" i="12"/>
  <c r="HM25" i="12"/>
  <c r="HL25" i="12"/>
  <c r="HK25" i="12"/>
  <c r="HF25" i="12"/>
  <c r="HD25" i="12"/>
  <c r="HC25" i="12"/>
  <c r="HB25" i="12"/>
  <c r="HA25" i="12"/>
  <c r="GY25" i="12"/>
  <c r="GS25" i="12"/>
  <c r="GR25" i="12"/>
  <c r="KR25" i="12" s="1"/>
  <c r="GQ25" i="12"/>
  <c r="GP25" i="12"/>
  <c r="KP25" i="12" s="1"/>
  <c r="GO25" i="12"/>
  <c r="KO25" i="12" s="1"/>
  <c r="GN25" i="12"/>
  <c r="KN25" i="12" s="1"/>
  <c r="GM25" i="12"/>
  <c r="KM25" i="12" s="1"/>
  <c r="GL25" i="12"/>
  <c r="GK25" i="12"/>
  <c r="KK25" i="12" s="1"/>
  <c r="GJ25" i="12"/>
  <c r="KJ25" i="12" s="1"/>
  <c r="GI25" i="12"/>
  <c r="GH25" i="12"/>
  <c r="GG25" i="12"/>
  <c r="GF25" i="12"/>
  <c r="GE25" i="12"/>
  <c r="GD25" i="12"/>
  <c r="KD25" i="12" s="1"/>
  <c r="GC25" i="12"/>
  <c r="KC25" i="12" s="1"/>
  <c r="GB25" i="12"/>
  <c r="KB25" i="12" s="1"/>
  <c r="GA25" i="12"/>
  <c r="KA25" i="12" s="1"/>
  <c r="FZ25" i="12"/>
  <c r="FY25" i="12"/>
  <c r="FX25" i="12"/>
  <c r="FW25" i="12"/>
  <c r="FV25" i="12"/>
  <c r="FU25" i="12"/>
  <c r="FT25" i="12"/>
  <c r="JT25" i="12" s="1"/>
  <c r="FS25" i="12"/>
  <c r="FR25" i="12"/>
  <c r="JR25" i="12" s="1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JL25" i="12" s="1"/>
  <c r="FK25" i="12"/>
  <c r="FJ25" i="12"/>
  <c r="FI25" i="12"/>
  <c r="FH25" i="12"/>
  <c r="FG25" i="12"/>
  <c r="FF25" i="12"/>
  <c r="JF25" i="12" s="1"/>
  <c r="FE25" i="12"/>
  <c r="JE25" i="12" s="1"/>
  <c r="FD25" i="12"/>
  <c r="JD25" i="12" s="1"/>
  <c r="FC25" i="12"/>
  <c r="JC25" i="12" s="1"/>
  <c r="FB25" i="12"/>
  <c r="FA25" i="12"/>
  <c r="JA25" i="12" s="1"/>
  <c r="EZ25" i="12"/>
  <c r="EY25" i="12"/>
  <c r="IY25" i="12" s="1"/>
  <c r="EX25" i="12"/>
  <c r="EW25" i="12"/>
  <c r="EV25" i="12"/>
  <c r="IV25" i="12" s="1"/>
  <c r="EU25" i="12"/>
  <c r="ET25" i="12"/>
  <c r="IT25" i="12" s="1"/>
  <c r="ES25" i="12"/>
  <c r="IS25" i="12" s="1"/>
  <c r="ER25" i="12"/>
  <c r="IR25" i="12" s="1"/>
  <c r="EQ25" i="12"/>
  <c r="IQ25" i="12" s="1"/>
  <c r="EP25" i="12"/>
  <c r="EO25" i="12"/>
  <c r="EN25" i="12"/>
  <c r="EM25" i="12"/>
  <c r="EL25" i="12"/>
  <c r="EK25" i="12"/>
  <c r="EJ25" i="12"/>
  <c r="EI25" i="12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EA25" i="12"/>
  <c r="DZ25" i="12"/>
  <c r="DY25" i="12"/>
  <c r="DX25" i="12"/>
  <c r="HX25" i="12" s="1"/>
  <c r="DW25" i="12"/>
  <c r="DV25" i="12"/>
  <c r="HV25" i="12" s="1"/>
  <c r="DU25" i="12"/>
  <c r="HU25" i="12" s="1"/>
  <c r="DT25" i="12"/>
  <c r="HT25" i="12" s="1"/>
  <c r="DS25" i="12"/>
  <c r="HS25" i="12" s="1"/>
  <c r="DR25" i="12"/>
  <c r="DQ25" i="12"/>
  <c r="HQ25" i="12" s="1"/>
  <c r="DP25" i="12"/>
  <c r="HP25" i="12" s="1"/>
  <c r="DO25" i="12"/>
  <c r="DN25" i="12"/>
  <c r="DM25" i="12"/>
  <c r="DL25" i="12"/>
  <c r="DK25" i="12"/>
  <c r="DJ25" i="12"/>
  <c r="HJ25" i="12" s="1"/>
  <c r="DI25" i="12"/>
  <c r="HI25" i="12" s="1"/>
  <c r="DH25" i="12"/>
  <c r="HH25" i="12" s="1"/>
  <c r="DG25" i="12"/>
  <c r="HG25" i="12" s="1"/>
  <c r="DF25" i="12"/>
  <c r="DE25" i="12"/>
  <c r="HE25" i="12" s="1"/>
  <c r="DD25" i="12"/>
  <c r="DC25" i="12"/>
  <c r="DB25" i="12"/>
  <c r="DA25" i="12"/>
  <c r="CZ25" i="12"/>
  <c r="GZ25" i="12" s="1"/>
  <c r="CY25" i="12"/>
  <c r="CX25" i="12"/>
  <c r="GX25" i="12" s="1"/>
  <c r="KS24" i="12"/>
  <c r="KQ24" i="12"/>
  <c r="KP24" i="12"/>
  <c r="KO24" i="12"/>
  <c r="KN24" i="12"/>
  <c r="KM24" i="12"/>
  <c r="KF24" i="12"/>
  <c r="KD24" i="12"/>
  <c r="KC24" i="12"/>
  <c r="KA24" i="12"/>
  <c r="JX24" i="12"/>
  <c r="JW24" i="12"/>
  <c r="JV24" i="12"/>
  <c r="JR24" i="12"/>
  <c r="JQ24" i="12"/>
  <c r="JP24" i="12"/>
  <c r="JO24" i="12"/>
  <c r="JJ24" i="12"/>
  <c r="JH24" i="12"/>
  <c r="JG24" i="12"/>
  <c r="JF24" i="12"/>
  <c r="JE24" i="12"/>
  <c r="IZ24" i="12"/>
  <c r="IY24" i="12"/>
  <c r="IT24" i="12"/>
  <c r="IS24" i="12"/>
  <c r="IR24" i="12"/>
  <c r="IQ24" i="12"/>
  <c r="IL24" i="12"/>
  <c r="IJ24" i="12"/>
  <c r="IH24" i="12"/>
  <c r="IG24" i="12"/>
  <c r="IB24" i="12"/>
  <c r="IA24" i="12"/>
  <c r="HZ24" i="12"/>
  <c r="HV24" i="12"/>
  <c r="HU24" i="12"/>
  <c r="HT24" i="12"/>
  <c r="HS24" i="12"/>
  <c r="HL24" i="12"/>
  <c r="HK24" i="12"/>
  <c r="HJ24" i="12"/>
  <c r="HI24" i="12"/>
  <c r="HG24" i="12"/>
  <c r="HD24" i="12"/>
  <c r="HC24" i="12"/>
  <c r="HB24" i="12"/>
  <c r="GX24" i="12"/>
  <c r="GS24" i="12"/>
  <c r="GR24" i="12"/>
  <c r="KR24" i="12" s="1"/>
  <c r="GQ24" i="12"/>
  <c r="GP24" i="12"/>
  <c r="GO24" i="12"/>
  <c r="GN24" i="12"/>
  <c r="GM24" i="12"/>
  <c r="GL24" i="12"/>
  <c r="KL24" i="12" s="1"/>
  <c r="GK24" i="12"/>
  <c r="KK24" i="12" s="1"/>
  <c r="GJ24" i="12"/>
  <c r="KJ24" i="12" s="1"/>
  <c r="GI24" i="12"/>
  <c r="KI24" i="12" s="1"/>
  <c r="GH24" i="12"/>
  <c r="KH24" i="12" s="1"/>
  <c r="GG24" i="12"/>
  <c r="KG24" i="12" s="1"/>
  <c r="GF24" i="12"/>
  <c r="GE24" i="12"/>
  <c r="KE24" i="12" s="1"/>
  <c r="GD24" i="12"/>
  <c r="GC24" i="12"/>
  <c r="GB24" i="12"/>
  <c r="KB24" i="12" s="1"/>
  <c r="GA24" i="12"/>
  <c r="FZ24" i="12"/>
  <c r="JZ24" i="12" s="1"/>
  <c r="FY24" i="12"/>
  <c r="JY24" i="12" s="1"/>
  <c r="FX24" i="12"/>
  <c r="FW24" i="12"/>
  <c r="FV24" i="12"/>
  <c r="FU24" i="12"/>
  <c r="JU24" i="12" s="1"/>
  <c r="FT24" i="12"/>
  <c r="JT24" i="12" s="1"/>
  <c r="FS24" i="12"/>
  <c r="JS24" i="12" s="1"/>
  <c r="FR24" i="12"/>
  <c r="FQ24" i="12"/>
  <c r="FP24" i="12"/>
  <c r="FO24" i="12"/>
  <c r="FN24" i="12"/>
  <c r="JN24" i="12" s="1"/>
  <c r="FM24" i="12"/>
  <c r="JM24" i="12" s="1"/>
  <c r="FL24" i="12"/>
  <c r="JL24" i="12" s="1"/>
  <c r="FK24" i="12"/>
  <c r="JK24" i="12" s="1"/>
  <c r="FJ24" i="12"/>
  <c r="FI24" i="12"/>
  <c r="JI24" i="12" s="1"/>
  <c r="FH24" i="12"/>
  <c r="FG24" i="12"/>
  <c r="FF24" i="12"/>
  <c r="FE24" i="12"/>
  <c r="FD24" i="12"/>
  <c r="JD24" i="12" s="1"/>
  <c r="FC24" i="12"/>
  <c r="JC24" i="12" s="1"/>
  <c r="FB24" i="12"/>
  <c r="JB24" i="12" s="1"/>
  <c r="FA24" i="12"/>
  <c r="JA24" i="12" s="1"/>
  <c r="EZ24" i="12"/>
  <c r="EY24" i="12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EP24" i="12"/>
  <c r="IP24" i="12" s="1"/>
  <c r="EO24" i="12"/>
  <c r="IO24" i="12" s="1"/>
  <c r="EN24" i="12"/>
  <c r="IN24" i="12" s="1"/>
  <c r="EM24" i="12"/>
  <c r="IM24" i="12" s="1"/>
  <c r="EL24" i="12"/>
  <c r="EK24" i="12"/>
  <c r="IK24" i="12" s="1"/>
  <c r="EJ24" i="12"/>
  <c r="EI24" i="12"/>
  <c r="II24" i="12" s="1"/>
  <c r="EH24" i="12"/>
  <c r="EG24" i="12"/>
  <c r="EF24" i="12"/>
  <c r="IF24" i="12" s="1"/>
  <c r="EE24" i="12"/>
  <c r="IE24" i="12" s="1"/>
  <c r="ED24" i="12"/>
  <c r="ID24" i="12" s="1"/>
  <c r="EC24" i="12"/>
  <c r="IC24" i="12" s="1"/>
  <c r="EB24" i="12"/>
  <c r="EA24" i="12"/>
  <c r="DZ24" i="12"/>
  <c r="DY24" i="12"/>
  <c r="HY24" i="12" s="1"/>
  <c r="DX24" i="12"/>
  <c r="HX24" i="12" s="1"/>
  <c r="DW24" i="12"/>
  <c r="HW24" i="12" s="1"/>
  <c r="DV24" i="12"/>
  <c r="DU24" i="12"/>
  <c r="DT24" i="12"/>
  <c r="DS24" i="12"/>
  <c r="DR24" i="12"/>
  <c r="HR24" i="12" s="1"/>
  <c r="DQ24" i="12"/>
  <c r="HQ24" i="12" s="1"/>
  <c r="DP24" i="12"/>
  <c r="HP24" i="12" s="1"/>
  <c r="DO24" i="12"/>
  <c r="HO24" i="12" s="1"/>
  <c r="DN24" i="12"/>
  <c r="HN24" i="12" s="1"/>
  <c r="DM24" i="12"/>
  <c r="HM24" i="12" s="1"/>
  <c r="DL24" i="12"/>
  <c r="DK24" i="12"/>
  <c r="DJ24" i="12"/>
  <c r="DI24" i="12"/>
  <c r="DH24" i="12"/>
  <c r="HH24" i="12" s="1"/>
  <c r="DG24" i="12"/>
  <c r="DF24" i="12"/>
  <c r="HF24" i="12" s="1"/>
  <c r="DE24" i="12"/>
  <c r="HE24" i="12" s="1"/>
  <c r="DD24" i="12"/>
  <c r="DC24" i="12"/>
  <c r="DB24" i="12"/>
  <c r="DA24" i="12"/>
  <c r="HA24" i="12" s="1"/>
  <c r="CZ24" i="12"/>
  <c r="GZ24" i="12" s="1"/>
  <c r="CY24" i="12"/>
  <c r="GY24" i="12" s="1"/>
  <c r="CX24" i="12"/>
  <c r="KP23" i="12"/>
  <c r="KO23" i="12"/>
  <c r="KL23" i="12"/>
  <c r="KK23" i="12"/>
  <c r="KF23" i="12"/>
  <c r="KD23" i="12"/>
  <c r="KC23" i="12"/>
  <c r="KB23" i="12"/>
  <c r="KA23" i="12"/>
  <c r="JZ23" i="12"/>
  <c r="JY23" i="12"/>
  <c r="JX23" i="12"/>
  <c r="JW23" i="12"/>
  <c r="JQ23" i="12"/>
  <c r="JP23" i="12"/>
  <c r="JO23" i="12"/>
  <c r="JN23" i="12"/>
  <c r="JM23" i="12"/>
  <c r="JF23" i="12"/>
  <c r="JE23" i="12"/>
  <c r="JD23" i="12"/>
  <c r="JC23" i="12"/>
  <c r="JB23" i="12"/>
  <c r="JA23" i="12"/>
  <c r="IZ23" i="12"/>
  <c r="IY23" i="12"/>
  <c r="IT23" i="12"/>
  <c r="IS23" i="12"/>
  <c r="IQ23" i="12"/>
  <c r="IP23" i="12"/>
  <c r="IO23" i="12"/>
  <c r="IJ23" i="12"/>
  <c r="IH23" i="12"/>
  <c r="IG23" i="12"/>
  <c r="IF23" i="12"/>
  <c r="IE23" i="12"/>
  <c r="ID23" i="12"/>
  <c r="IC23" i="12"/>
  <c r="IB23" i="12"/>
  <c r="IA23" i="12"/>
  <c r="HV23" i="12"/>
  <c r="HU23" i="12"/>
  <c r="HT23" i="12"/>
  <c r="HS23" i="12"/>
  <c r="HR23" i="12"/>
  <c r="HQ23" i="12"/>
  <c r="HF23" i="12"/>
  <c r="HE23" i="12"/>
  <c r="HD23" i="12"/>
  <c r="HC23" i="12"/>
  <c r="GX23" i="12"/>
  <c r="GS23" i="12"/>
  <c r="KS23" i="12" s="1"/>
  <c r="GR23" i="12"/>
  <c r="KR23" i="12" s="1"/>
  <c r="GQ23" i="12"/>
  <c r="KQ23" i="12" s="1"/>
  <c r="GP23" i="12"/>
  <c r="GO23" i="12"/>
  <c r="GN23" i="12"/>
  <c r="KN23" i="12" s="1"/>
  <c r="GM23" i="12"/>
  <c r="KM23" i="12" s="1"/>
  <c r="GL23" i="12"/>
  <c r="GK23" i="12"/>
  <c r="GJ23" i="12"/>
  <c r="KJ23" i="12" s="1"/>
  <c r="GI23" i="12"/>
  <c r="KI23" i="12" s="1"/>
  <c r="GH23" i="12"/>
  <c r="KH23" i="12" s="1"/>
  <c r="GG23" i="12"/>
  <c r="KG23" i="12" s="1"/>
  <c r="GF23" i="12"/>
  <c r="GE23" i="12"/>
  <c r="KE23" i="12" s="1"/>
  <c r="GD23" i="12"/>
  <c r="GC23" i="12"/>
  <c r="GB23" i="12"/>
  <c r="GA23" i="12"/>
  <c r="FZ23" i="12"/>
  <c r="FY23" i="12"/>
  <c r="FX23" i="12"/>
  <c r="FW23" i="12"/>
  <c r="FV23" i="12"/>
  <c r="JV23" i="12" s="1"/>
  <c r="FU23" i="12"/>
  <c r="JU23" i="12" s="1"/>
  <c r="FT23" i="12"/>
  <c r="JT23" i="12" s="1"/>
  <c r="FS23" i="12"/>
  <c r="JS23" i="12" s="1"/>
  <c r="FR23" i="12"/>
  <c r="JR23" i="12" s="1"/>
  <c r="FQ23" i="12"/>
  <c r="FP23" i="12"/>
  <c r="FO23" i="12"/>
  <c r="FN23" i="12"/>
  <c r="FM23" i="12"/>
  <c r="FL23" i="12"/>
  <c r="JL23" i="12" s="1"/>
  <c r="FK23" i="12"/>
  <c r="JK23" i="12" s="1"/>
  <c r="FJ23" i="12"/>
  <c r="JJ23" i="12" s="1"/>
  <c r="FI23" i="12"/>
  <c r="JI23" i="12" s="1"/>
  <c r="FH23" i="12"/>
  <c r="JH23" i="12" s="1"/>
  <c r="FG23" i="12"/>
  <c r="JG23" i="12" s="1"/>
  <c r="FF23" i="12"/>
  <c r="FE23" i="12"/>
  <c r="FD23" i="12"/>
  <c r="FC23" i="12"/>
  <c r="FB23" i="12"/>
  <c r="FA23" i="12"/>
  <c r="EZ23" i="12"/>
  <c r="EY23" i="12"/>
  <c r="EX23" i="12"/>
  <c r="IX23" i="12" s="1"/>
  <c r="EW23" i="12"/>
  <c r="IW23" i="12" s="1"/>
  <c r="EV23" i="12"/>
  <c r="IV23" i="12" s="1"/>
  <c r="EU23" i="12"/>
  <c r="IU23" i="12" s="1"/>
  <c r="ET23" i="12"/>
  <c r="ES23" i="12"/>
  <c r="ER23" i="12"/>
  <c r="IR23" i="12" s="1"/>
  <c r="EQ23" i="12"/>
  <c r="EP23" i="12"/>
  <c r="EO23" i="12"/>
  <c r="EN23" i="12"/>
  <c r="IN23" i="12" s="1"/>
  <c r="EM23" i="12"/>
  <c r="IM23" i="12" s="1"/>
  <c r="EL23" i="12"/>
  <c r="IL23" i="12" s="1"/>
  <c r="EK23" i="12"/>
  <c r="IK23" i="12" s="1"/>
  <c r="EJ23" i="12"/>
  <c r="EI23" i="12"/>
  <c r="II23" i="12" s="1"/>
  <c r="EH23" i="12"/>
  <c r="EG23" i="12"/>
  <c r="EF23" i="12"/>
  <c r="EE23" i="12"/>
  <c r="ED23" i="12"/>
  <c r="EC23" i="12"/>
  <c r="EB23" i="12"/>
  <c r="EA23" i="12"/>
  <c r="DZ23" i="12"/>
  <c r="HZ23" i="12" s="1"/>
  <c r="DY23" i="12"/>
  <c r="HY23" i="12" s="1"/>
  <c r="DX23" i="12"/>
  <c r="HX23" i="12" s="1"/>
  <c r="DW23" i="12"/>
  <c r="HW23" i="12" s="1"/>
  <c r="DV23" i="12"/>
  <c r="DU23" i="12"/>
  <c r="DT23" i="12"/>
  <c r="DS23" i="12"/>
  <c r="DR23" i="12"/>
  <c r="DQ23" i="12"/>
  <c r="DP23" i="12"/>
  <c r="HP23" i="12" s="1"/>
  <c r="DO23" i="12"/>
  <c r="HO23" i="12" s="1"/>
  <c r="DN23" i="12"/>
  <c r="HN23" i="12" s="1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KQ22" i="12"/>
  <c r="KN22" i="12"/>
  <c r="KL22" i="12"/>
  <c r="KJ22" i="12"/>
  <c r="KI22" i="12"/>
  <c r="KH22" i="12"/>
  <c r="KG22" i="12"/>
  <c r="KF22" i="12"/>
  <c r="KE22" i="12"/>
  <c r="JX22" i="12"/>
  <c r="JW22" i="12"/>
  <c r="JU22" i="12"/>
  <c r="JS22" i="12"/>
  <c r="JK22" i="12"/>
  <c r="JJ22" i="12"/>
  <c r="JI22" i="12"/>
  <c r="JH22" i="12"/>
  <c r="JG22" i="12"/>
  <c r="JB22" i="12"/>
  <c r="IZ22" i="12"/>
  <c r="IU22" i="12"/>
  <c r="IT22" i="12"/>
  <c r="IS22" i="12"/>
  <c r="IR22" i="12"/>
  <c r="IP22" i="12"/>
  <c r="IL22" i="12"/>
  <c r="IK22" i="12"/>
  <c r="IJ22" i="12"/>
  <c r="II22" i="12"/>
  <c r="ID22" i="12"/>
  <c r="IC22" i="12"/>
  <c r="IA22" i="12"/>
  <c r="HS22" i="12"/>
  <c r="HR22" i="12"/>
  <c r="HQ22" i="12"/>
  <c r="HP22" i="12"/>
  <c r="HO22" i="12"/>
  <c r="HN22" i="12"/>
  <c r="HM22" i="12"/>
  <c r="HD22" i="12"/>
  <c r="HC22" i="12"/>
  <c r="HA22" i="12"/>
  <c r="GY22" i="12"/>
  <c r="GX22" i="12"/>
  <c r="GS22" i="12"/>
  <c r="KS22" i="12" s="1"/>
  <c r="GR22" i="12"/>
  <c r="KR22" i="12" s="1"/>
  <c r="GQ22" i="12"/>
  <c r="GP22" i="12"/>
  <c r="KP22" i="12" s="1"/>
  <c r="GO22" i="12"/>
  <c r="KO22" i="12" s="1"/>
  <c r="GN22" i="12"/>
  <c r="GM22" i="12"/>
  <c r="KM22" i="12" s="1"/>
  <c r="GL22" i="12"/>
  <c r="GK22" i="12"/>
  <c r="KK22" i="12" s="1"/>
  <c r="GJ22" i="12"/>
  <c r="GI22" i="12"/>
  <c r="GH22" i="12"/>
  <c r="GG22" i="12"/>
  <c r="GF22" i="12"/>
  <c r="GE22" i="12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FW22" i="12"/>
  <c r="FV22" i="12"/>
  <c r="JV22" i="12" s="1"/>
  <c r="FU22" i="12"/>
  <c r="FT22" i="12"/>
  <c r="JT22" i="12" s="1"/>
  <c r="FS22" i="12"/>
  <c r="FR22" i="12"/>
  <c r="JR22" i="12" s="1"/>
  <c r="FQ22" i="12"/>
  <c r="JQ22" i="12" s="1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FJ22" i="12"/>
  <c r="FI22" i="12"/>
  <c r="FH22" i="12"/>
  <c r="FG22" i="12"/>
  <c r="FF22" i="12"/>
  <c r="JF22" i="12" s="1"/>
  <c r="FE22" i="12"/>
  <c r="JE22" i="12" s="1"/>
  <c r="FD22" i="12"/>
  <c r="JD22" i="12" s="1"/>
  <c r="FC22" i="12"/>
  <c r="JC22" i="12" s="1"/>
  <c r="FB22" i="12"/>
  <c r="FA22" i="12"/>
  <c r="JA22" i="12" s="1"/>
  <c r="EZ22" i="12"/>
  <c r="EY22" i="12"/>
  <c r="IY22" i="12" s="1"/>
  <c r="EX22" i="12"/>
  <c r="IX22" i="12" s="1"/>
  <c r="EW22" i="12"/>
  <c r="IW22" i="12" s="1"/>
  <c r="EV22" i="12"/>
  <c r="IV22" i="12" s="1"/>
  <c r="EU22" i="12"/>
  <c r="ET22" i="12"/>
  <c r="ES22" i="12"/>
  <c r="ER22" i="12"/>
  <c r="EQ22" i="12"/>
  <c r="IQ22" i="12" s="1"/>
  <c r="EP22" i="12"/>
  <c r="EO22" i="12"/>
  <c r="IO22" i="12" s="1"/>
  <c r="EN22" i="12"/>
  <c r="IN22" i="12" s="1"/>
  <c r="EM22" i="12"/>
  <c r="IM22" i="12" s="1"/>
  <c r="EL22" i="12"/>
  <c r="EK22" i="12"/>
  <c r="EJ22" i="12"/>
  <c r="EI22" i="12"/>
  <c r="EH22" i="12"/>
  <c r="IH22" i="12" s="1"/>
  <c r="EG22" i="12"/>
  <c r="IG22" i="12" s="1"/>
  <c r="EF22" i="12"/>
  <c r="IF22" i="12" s="1"/>
  <c r="EE22" i="12"/>
  <c r="IE22" i="12" s="1"/>
  <c r="ED22" i="12"/>
  <c r="EC22" i="12"/>
  <c r="EB22" i="12"/>
  <c r="IB22" i="12" s="1"/>
  <c r="EA22" i="12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HT22" i="12" s="1"/>
  <c r="DS22" i="12"/>
  <c r="DR22" i="12"/>
  <c r="DQ22" i="12"/>
  <c r="DP22" i="12"/>
  <c r="DO22" i="12"/>
  <c r="DN22" i="12"/>
  <c r="DM22" i="12"/>
  <c r="DL22" i="12"/>
  <c r="HL22" i="12" s="1"/>
  <c r="DK22" i="12"/>
  <c r="HK22" i="12" s="1"/>
  <c r="DJ22" i="12"/>
  <c r="HJ22" i="12" s="1"/>
  <c r="DI22" i="12"/>
  <c r="HI22" i="12" s="1"/>
  <c r="DH22" i="12"/>
  <c r="HH22" i="12" s="1"/>
  <c r="DG22" i="12"/>
  <c r="HG22" i="12" s="1"/>
  <c r="DF22" i="12"/>
  <c r="HF22" i="12" s="1"/>
  <c r="DE22" i="12"/>
  <c r="HE22" i="12" s="1"/>
  <c r="DD22" i="12"/>
  <c r="DC22" i="12"/>
  <c r="DB22" i="12"/>
  <c r="HB22" i="12" s="1"/>
  <c r="DA22" i="12"/>
  <c r="CZ22" i="12"/>
  <c r="GZ22" i="12" s="1"/>
  <c r="CY22" i="12"/>
  <c r="CX22" i="12"/>
  <c r="KQ21" i="12"/>
  <c r="KP21" i="12"/>
  <c r="KO21" i="12"/>
  <c r="KN21" i="12"/>
  <c r="KJ21" i="12"/>
  <c r="KG21" i="12"/>
  <c r="KF21" i="12"/>
  <c r="KE21" i="12"/>
  <c r="KD21" i="12"/>
  <c r="KC21" i="12"/>
  <c r="KB21" i="12"/>
  <c r="KA21" i="12"/>
  <c r="JY21" i="12"/>
  <c r="JS21" i="12"/>
  <c r="JR21" i="12"/>
  <c r="JQ21" i="12"/>
  <c r="JP21" i="12"/>
  <c r="JL21" i="12"/>
  <c r="JK21" i="12"/>
  <c r="JJ21" i="12"/>
  <c r="IX21" i="12"/>
  <c r="IV21" i="12"/>
  <c r="IT21" i="12"/>
  <c r="IS21" i="12"/>
  <c r="IQ21" i="12"/>
  <c r="IN21" i="12"/>
  <c r="IM21" i="12"/>
  <c r="IL21" i="12"/>
  <c r="IK21" i="12"/>
  <c r="IJ21" i="12"/>
  <c r="IB21" i="12"/>
  <c r="HZ21" i="12"/>
  <c r="HY21" i="12"/>
  <c r="HX21" i="12"/>
  <c r="HW21" i="12"/>
  <c r="HV21" i="12"/>
  <c r="HU21" i="12"/>
  <c r="HN21" i="12"/>
  <c r="HM21" i="12"/>
  <c r="HL21" i="12"/>
  <c r="HK21" i="12"/>
  <c r="HJ21" i="12"/>
  <c r="HD21" i="12"/>
  <c r="HB21" i="12"/>
  <c r="HA21" i="12"/>
  <c r="GZ21" i="12"/>
  <c r="GY21" i="12"/>
  <c r="GX21" i="12"/>
  <c r="GS21" i="12"/>
  <c r="KS21" i="12" s="1"/>
  <c r="GR21" i="12"/>
  <c r="KR21" i="12" s="1"/>
  <c r="GQ21" i="12"/>
  <c r="GP21" i="12"/>
  <c r="GO21" i="12"/>
  <c r="GN21" i="12"/>
  <c r="GM21" i="12"/>
  <c r="KM21" i="12" s="1"/>
  <c r="GL21" i="12"/>
  <c r="KL21" i="12" s="1"/>
  <c r="GK21" i="12"/>
  <c r="KK21" i="12" s="1"/>
  <c r="GJ21" i="12"/>
  <c r="GI21" i="12"/>
  <c r="KI21" i="12" s="1"/>
  <c r="GH21" i="12"/>
  <c r="KH21" i="12" s="1"/>
  <c r="GG21" i="12"/>
  <c r="GF21" i="12"/>
  <c r="GE21" i="12"/>
  <c r="GD21" i="12"/>
  <c r="GC21" i="12"/>
  <c r="GB21" i="12"/>
  <c r="GA21" i="12"/>
  <c r="FZ21" i="12"/>
  <c r="JZ21" i="12" s="1"/>
  <c r="FY21" i="12"/>
  <c r="FX21" i="12"/>
  <c r="JX21" i="12" s="1"/>
  <c r="FW21" i="12"/>
  <c r="JW21" i="12" s="1"/>
  <c r="FV21" i="12"/>
  <c r="JV21" i="12" s="1"/>
  <c r="FU21" i="12"/>
  <c r="JU21" i="12" s="1"/>
  <c r="FT21" i="12"/>
  <c r="JT21" i="12" s="1"/>
  <c r="FS21" i="12"/>
  <c r="FR21" i="12"/>
  <c r="FQ21" i="12"/>
  <c r="FP21" i="12"/>
  <c r="FO21" i="12"/>
  <c r="JO21" i="12" s="1"/>
  <c r="FN21" i="12"/>
  <c r="JN21" i="12" s="1"/>
  <c r="FM21" i="12"/>
  <c r="JM21" i="12" s="1"/>
  <c r="FL21" i="12"/>
  <c r="FK21" i="12"/>
  <c r="FJ21" i="12"/>
  <c r="FI21" i="12"/>
  <c r="JI21" i="12" s="1"/>
  <c r="FH21" i="12"/>
  <c r="JH21" i="12" s="1"/>
  <c r="FG21" i="12"/>
  <c r="JG21" i="12" s="1"/>
  <c r="FF21" i="12"/>
  <c r="JF21" i="12" s="1"/>
  <c r="FE21" i="12"/>
  <c r="JE21" i="12" s="1"/>
  <c r="FD21" i="12"/>
  <c r="JD21" i="12" s="1"/>
  <c r="FC21" i="12"/>
  <c r="JC21" i="12" s="1"/>
  <c r="FB21" i="12"/>
  <c r="JB21" i="12" s="1"/>
  <c r="FA21" i="12"/>
  <c r="JA21" i="12" s="1"/>
  <c r="EZ21" i="12"/>
  <c r="IZ21" i="12" s="1"/>
  <c r="EY21" i="12"/>
  <c r="IY21" i="12" s="1"/>
  <c r="EX21" i="12"/>
  <c r="EW21" i="12"/>
  <c r="IW21" i="12" s="1"/>
  <c r="EV21" i="12"/>
  <c r="EU21" i="12"/>
  <c r="IU21" i="12" s="1"/>
  <c r="ET21" i="12"/>
  <c r="ES21" i="12"/>
  <c r="ER21" i="12"/>
  <c r="IR21" i="12" s="1"/>
  <c r="EQ21" i="12"/>
  <c r="EP21" i="12"/>
  <c r="IP21" i="12" s="1"/>
  <c r="EO21" i="12"/>
  <c r="IO21" i="12" s="1"/>
  <c r="EN21" i="12"/>
  <c r="EM21" i="12"/>
  <c r="EL21" i="12"/>
  <c r="EK21" i="12"/>
  <c r="EJ21" i="12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ID21" i="12" s="1"/>
  <c r="EC21" i="12"/>
  <c r="IC21" i="12" s="1"/>
  <c r="EB21" i="12"/>
  <c r="EA21" i="12"/>
  <c r="IA21" i="12" s="1"/>
  <c r="DZ21" i="12"/>
  <c r="DY21" i="12"/>
  <c r="DX21" i="12"/>
  <c r="DW21" i="12"/>
  <c r="DV21" i="12"/>
  <c r="DU21" i="12"/>
  <c r="DT21" i="12"/>
  <c r="HT21" i="12" s="1"/>
  <c r="DS21" i="12"/>
  <c r="HS21" i="12" s="1"/>
  <c r="DR21" i="12"/>
  <c r="HR21" i="12" s="1"/>
  <c r="DQ21" i="12"/>
  <c r="HQ21" i="12" s="1"/>
  <c r="DP21" i="12"/>
  <c r="HP21" i="12" s="1"/>
  <c r="DO21" i="12"/>
  <c r="HO21" i="12" s="1"/>
  <c r="DN21" i="12"/>
  <c r="DM21" i="12"/>
  <c r="DL21" i="12"/>
  <c r="DK21" i="12"/>
  <c r="DJ21" i="12"/>
  <c r="DI21" i="12"/>
  <c r="HI21" i="12" s="1"/>
  <c r="DH21" i="12"/>
  <c r="HH21" i="12" s="1"/>
  <c r="DG21" i="12"/>
  <c r="HG21" i="12" s="1"/>
  <c r="DF21" i="12"/>
  <c r="HF21" i="12" s="1"/>
  <c r="DE21" i="12"/>
  <c r="HE21" i="12" s="1"/>
  <c r="DD21" i="12"/>
  <c r="DC21" i="12"/>
  <c r="HC21" i="12" s="1"/>
  <c r="DB21" i="12"/>
  <c r="DA21" i="12"/>
  <c r="CZ21" i="12"/>
  <c r="CY21" i="12"/>
  <c r="CX21" i="12"/>
  <c r="KP20" i="12"/>
  <c r="KO20" i="12"/>
  <c r="KN20" i="12"/>
  <c r="KM20" i="12"/>
  <c r="KL20" i="12"/>
  <c r="KK20" i="12"/>
  <c r="KF20" i="12"/>
  <c r="KE20" i="12"/>
  <c r="KD20" i="12"/>
  <c r="KC20" i="12"/>
  <c r="KB20" i="12"/>
  <c r="KA20" i="12"/>
  <c r="JZ20" i="12"/>
  <c r="JY20" i="12"/>
  <c r="JW20" i="12"/>
  <c r="JR20" i="12"/>
  <c r="JQ20" i="12"/>
  <c r="JP20" i="12"/>
  <c r="JO20" i="12"/>
  <c r="JM20" i="12"/>
  <c r="JH20" i="12"/>
  <c r="JG20" i="12"/>
  <c r="JF20" i="12"/>
  <c r="JE20" i="12"/>
  <c r="JD20" i="12"/>
  <c r="JC20" i="12"/>
  <c r="JB20" i="12"/>
  <c r="JA20" i="12"/>
  <c r="IP20" i="12"/>
  <c r="IO20" i="12"/>
  <c r="IN20" i="12"/>
  <c r="IM20" i="12"/>
  <c r="IL20" i="12"/>
  <c r="IK20" i="12"/>
  <c r="IE20" i="12"/>
  <c r="ID20" i="12"/>
  <c r="IC20" i="12"/>
  <c r="HX20" i="12"/>
  <c r="HV20" i="12"/>
  <c r="HU20" i="12"/>
  <c r="HM20" i="12"/>
  <c r="HL20" i="12"/>
  <c r="HK20" i="12"/>
  <c r="HF20" i="12"/>
  <c r="HE20" i="12"/>
  <c r="GZ20" i="12"/>
  <c r="GX20" i="12"/>
  <c r="GS20" i="12"/>
  <c r="KS20" i="12" s="1"/>
  <c r="GR20" i="12"/>
  <c r="KR20" i="12" s="1"/>
  <c r="GQ20" i="12"/>
  <c r="KQ20" i="12" s="1"/>
  <c r="GP20" i="12"/>
  <c r="GO20" i="12"/>
  <c r="GN20" i="12"/>
  <c r="GM20" i="12"/>
  <c r="GL20" i="12"/>
  <c r="GK20" i="12"/>
  <c r="GJ20" i="12"/>
  <c r="KJ20" i="12" s="1"/>
  <c r="GI20" i="12"/>
  <c r="KI20" i="12" s="1"/>
  <c r="GH20" i="12"/>
  <c r="KH20" i="12" s="1"/>
  <c r="GG20" i="12"/>
  <c r="KG20" i="12" s="1"/>
  <c r="GF20" i="12"/>
  <c r="GE20" i="12"/>
  <c r="GD20" i="12"/>
  <c r="GC20" i="12"/>
  <c r="GB20" i="12"/>
  <c r="GA20" i="12"/>
  <c r="FZ20" i="12"/>
  <c r="FY20" i="12"/>
  <c r="FX20" i="12"/>
  <c r="JX20" i="12" s="1"/>
  <c r="FW20" i="12"/>
  <c r="FV20" i="12"/>
  <c r="JV20" i="12" s="1"/>
  <c r="FU20" i="12"/>
  <c r="JU20" i="12" s="1"/>
  <c r="FT20" i="12"/>
  <c r="JT20" i="12" s="1"/>
  <c r="FS20" i="12"/>
  <c r="JS20" i="12" s="1"/>
  <c r="FR20" i="12"/>
  <c r="FQ20" i="12"/>
  <c r="FP20" i="12"/>
  <c r="FO20" i="12"/>
  <c r="FN20" i="12"/>
  <c r="JN20" i="12" s="1"/>
  <c r="FM20" i="12"/>
  <c r="FL20" i="12"/>
  <c r="JL20" i="12" s="1"/>
  <c r="FK20" i="12"/>
  <c r="JK20" i="12" s="1"/>
  <c r="FJ20" i="12"/>
  <c r="JJ20" i="12" s="1"/>
  <c r="FI20" i="12"/>
  <c r="JI20" i="12" s="1"/>
  <c r="FH20" i="12"/>
  <c r="FG20" i="12"/>
  <c r="FF20" i="12"/>
  <c r="FE20" i="12"/>
  <c r="FD20" i="12"/>
  <c r="FC20" i="12"/>
  <c r="FB20" i="12"/>
  <c r="FA20" i="12"/>
  <c r="EZ20" i="12"/>
  <c r="IZ20" i="12" s="1"/>
  <c r="EY20" i="12"/>
  <c r="IY20" i="12" s="1"/>
  <c r="EX20" i="12"/>
  <c r="IX20" i="12" s="1"/>
  <c r="EW20" i="12"/>
  <c r="IW20" i="12" s="1"/>
  <c r="EV20" i="12"/>
  <c r="IV20" i="12" s="1"/>
  <c r="EU20" i="12"/>
  <c r="IU20" i="12" s="1"/>
  <c r="ET20" i="12"/>
  <c r="IT20" i="12" s="1"/>
  <c r="ES20" i="12"/>
  <c r="IS20" i="12" s="1"/>
  <c r="ER20" i="12"/>
  <c r="IR20" i="12" s="1"/>
  <c r="EQ20" i="12"/>
  <c r="IQ20" i="12" s="1"/>
  <c r="EP20" i="12"/>
  <c r="EO20" i="12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EB20" i="12"/>
  <c r="IB20" i="12" s="1"/>
  <c r="EA20" i="12"/>
  <c r="IA20" i="12" s="1"/>
  <c r="DZ20" i="12"/>
  <c r="HZ20" i="12" s="1"/>
  <c r="DY20" i="12"/>
  <c r="HY20" i="12" s="1"/>
  <c r="DX20" i="12"/>
  <c r="DW20" i="12"/>
  <c r="HW20" i="12" s="1"/>
  <c r="DV20" i="12"/>
  <c r="DU20" i="12"/>
  <c r="DT20" i="12"/>
  <c r="HT20" i="12" s="1"/>
  <c r="DS20" i="12"/>
  <c r="HS20" i="12" s="1"/>
  <c r="DR20" i="12"/>
  <c r="HR20" i="12" s="1"/>
  <c r="DQ20" i="12"/>
  <c r="HQ20" i="12" s="1"/>
  <c r="DP20" i="12"/>
  <c r="HP20" i="12" s="1"/>
  <c r="DO20" i="12"/>
  <c r="HO20" i="12" s="1"/>
  <c r="DN20" i="12"/>
  <c r="HN20" i="12" s="1"/>
  <c r="DM20" i="12"/>
  <c r="DL20" i="12"/>
  <c r="DK20" i="12"/>
  <c r="DJ20" i="12"/>
  <c r="HJ20" i="12" s="1"/>
  <c r="DI20" i="12"/>
  <c r="HI20" i="12" s="1"/>
  <c r="DH20" i="12"/>
  <c r="HH20" i="12" s="1"/>
  <c r="DG20" i="12"/>
  <c r="HG20" i="12" s="1"/>
  <c r="DF20" i="12"/>
  <c r="DE20" i="12"/>
  <c r="DD20" i="12"/>
  <c r="HD20" i="12" s="1"/>
  <c r="DC20" i="12"/>
  <c r="HC20" i="12" s="1"/>
  <c r="DB20" i="12"/>
  <c r="HB20" i="12" s="1"/>
  <c r="DA20" i="12"/>
  <c r="HA20" i="12" s="1"/>
  <c r="CZ20" i="12"/>
  <c r="CY20" i="12"/>
  <c r="GY20" i="12" s="1"/>
  <c r="CX20" i="12"/>
  <c r="KP19" i="12"/>
  <c r="KO19" i="12"/>
  <c r="KN19" i="12"/>
  <c r="KM19" i="12"/>
  <c r="KK19" i="12"/>
  <c r="KH19" i="12"/>
  <c r="KG19" i="12"/>
  <c r="KF19" i="12"/>
  <c r="KE19" i="12"/>
  <c r="KB19" i="12"/>
  <c r="KA19" i="12"/>
  <c r="JR19" i="12"/>
  <c r="JQ19" i="12"/>
  <c r="JP19" i="12"/>
  <c r="JO19" i="12"/>
  <c r="JN19" i="12"/>
  <c r="JM19" i="12"/>
  <c r="JL19" i="12"/>
  <c r="JK19" i="12"/>
  <c r="JJ19" i="12"/>
  <c r="JI19" i="12"/>
  <c r="JH19" i="12"/>
  <c r="JG19" i="12"/>
  <c r="JD19" i="12"/>
  <c r="JC19" i="12"/>
  <c r="JB19" i="12"/>
  <c r="JA19" i="12"/>
  <c r="IZ19" i="12"/>
  <c r="IY19" i="12"/>
  <c r="IP19" i="12"/>
  <c r="IO19" i="12"/>
  <c r="IN19" i="12"/>
  <c r="IM19" i="12"/>
  <c r="IL19" i="12"/>
  <c r="IK19" i="12"/>
  <c r="ID19" i="12"/>
  <c r="IC19" i="12"/>
  <c r="IB19" i="12"/>
  <c r="HZ19" i="12"/>
  <c r="HX19" i="12"/>
  <c r="HV19" i="12"/>
  <c r="HU19" i="12"/>
  <c r="HP19" i="12"/>
  <c r="HN19" i="12"/>
  <c r="HM19" i="12"/>
  <c r="HL19" i="12"/>
  <c r="HK19" i="12"/>
  <c r="GZ19" i="12"/>
  <c r="GX19" i="12"/>
  <c r="GS19" i="12"/>
  <c r="KS19" i="12" s="1"/>
  <c r="GR19" i="12"/>
  <c r="KR19" i="12" s="1"/>
  <c r="GQ19" i="12"/>
  <c r="KQ19" i="12" s="1"/>
  <c r="GP19" i="12"/>
  <c r="GO19" i="12"/>
  <c r="GN19" i="12"/>
  <c r="GM19" i="12"/>
  <c r="GL19" i="12"/>
  <c r="KL19" i="12" s="1"/>
  <c r="GK19" i="12"/>
  <c r="GJ19" i="12"/>
  <c r="KJ19" i="12" s="1"/>
  <c r="GI19" i="12"/>
  <c r="KI19" i="12" s="1"/>
  <c r="GH19" i="12"/>
  <c r="GG19" i="12"/>
  <c r="GF19" i="12"/>
  <c r="GE19" i="12"/>
  <c r="GD19" i="12"/>
  <c r="KD19" i="12" s="1"/>
  <c r="GC19" i="12"/>
  <c r="KC19" i="12" s="1"/>
  <c r="GB19" i="12"/>
  <c r="GA19" i="12"/>
  <c r="FZ19" i="12"/>
  <c r="JZ19" i="12" s="1"/>
  <c r="FY19" i="12"/>
  <c r="JY19" i="12" s="1"/>
  <c r="FX19" i="12"/>
  <c r="JX19" i="12" s="1"/>
  <c r="FW19" i="12"/>
  <c r="JW19" i="12" s="1"/>
  <c r="FV19" i="12"/>
  <c r="JV19" i="12" s="1"/>
  <c r="FU19" i="12"/>
  <c r="JU19" i="12" s="1"/>
  <c r="FT19" i="12"/>
  <c r="JT19" i="12" s="1"/>
  <c r="FS19" i="12"/>
  <c r="JS19" i="12" s="1"/>
  <c r="FR19" i="12"/>
  <c r="FQ19" i="12"/>
  <c r="FP19" i="12"/>
  <c r="FO19" i="12"/>
  <c r="FN19" i="12"/>
  <c r="FM19" i="12"/>
  <c r="FL19" i="12"/>
  <c r="FK19" i="12"/>
  <c r="FJ19" i="12"/>
  <c r="FI19" i="12"/>
  <c r="FH19" i="12"/>
  <c r="FG19" i="12"/>
  <c r="FF19" i="12"/>
  <c r="JF19" i="12" s="1"/>
  <c r="FE19" i="12"/>
  <c r="JE19" i="12" s="1"/>
  <c r="FD19" i="12"/>
  <c r="FC19" i="12"/>
  <c r="FB19" i="12"/>
  <c r="FA19" i="12"/>
  <c r="EZ19" i="12"/>
  <c r="EY19" i="12"/>
  <c r="EX19" i="12"/>
  <c r="IX19" i="12" s="1"/>
  <c r="EW19" i="12"/>
  <c r="IW19" i="12" s="1"/>
  <c r="EV19" i="12"/>
  <c r="IV19" i="12" s="1"/>
  <c r="EU19" i="12"/>
  <c r="IU19" i="12" s="1"/>
  <c r="ET19" i="12"/>
  <c r="IT19" i="12" s="1"/>
  <c r="ES19" i="12"/>
  <c r="IS19" i="12" s="1"/>
  <c r="ER19" i="12"/>
  <c r="IR19" i="12" s="1"/>
  <c r="EQ19" i="12"/>
  <c r="IQ19" i="12" s="1"/>
  <c r="EP19" i="12"/>
  <c r="EO19" i="12"/>
  <c r="EN19" i="12"/>
  <c r="EM19" i="12"/>
  <c r="EL19" i="12"/>
  <c r="EK19" i="12"/>
  <c r="EJ19" i="12"/>
  <c r="IJ19" i="12" s="1"/>
  <c r="EI19" i="12"/>
  <c r="II19" i="12" s="1"/>
  <c r="EH19" i="12"/>
  <c r="IH19" i="12" s="1"/>
  <c r="EG19" i="12"/>
  <c r="IG19" i="12" s="1"/>
  <c r="EF19" i="12"/>
  <c r="IF19" i="12" s="1"/>
  <c r="EE19" i="12"/>
  <c r="IE19" i="12" s="1"/>
  <c r="ED19" i="12"/>
  <c r="EC19" i="12"/>
  <c r="EB19" i="12"/>
  <c r="EA19" i="12"/>
  <c r="IA19" i="12" s="1"/>
  <c r="DZ19" i="12"/>
  <c r="DY19" i="12"/>
  <c r="HY19" i="12" s="1"/>
  <c r="DX19" i="12"/>
  <c r="DW19" i="12"/>
  <c r="HW19" i="12" s="1"/>
  <c r="DV19" i="12"/>
  <c r="DU19" i="12"/>
  <c r="DT19" i="12"/>
  <c r="HT19" i="12" s="1"/>
  <c r="DS19" i="12"/>
  <c r="HS19" i="12" s="1"/>
  <c r="DR19" i="12"/>
  <c r="HR19" i="12" s="1"/>
  <c r="DQ19" i="12"/>
  <c r="HQ19" i="12" s="1"/>
  <c r="DP19" i="12"/>
  <c r="DO19" i="12"/>
  <c r="HO19" i="12" s="1"/>
  <c r="DN19" i="12"/>
  <c r="DM19" i="12"/>
  <c r="DL19" i="12"/>
  <c r="DK19" i="12"/>
  <c r="DJ19" i="12"/>
  <c r="HJ19" i="12" s="1"/>
  <c r="DI19" i="12"/>
  <c r="HI19" i="12" s="1"/>
  <c r="DH19" i="12"/>
  <c r="HH19" i="12" s="1"/>
  <c r="DG19" i="12"/>
  <c r="HG19" i="12" s="1"/>
  <c r="DF19" i="12"/>
  <c r="HF19" i="12" s="1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CY19" i="12"/>
  <c r="GY19" i="12" s="1"/>
  <c r="CX19" i="12"/>
  <c r="KR18" i="12"/>
  <c r="KQ18" i="12"/>
  <c r="KP18" i="12"/>
  <c r="KO18" i="12"/>
  <c r="KI18" i="12"/>
  <c r="KC18" i="12"/>
  <c r="KA18" i="12"/>
  <c r="JX18" i="12"/>
  <c r="JW18" i="12"/>
  <c r="JK18" i="12"/>
  <c r="JJ18" i="12"/>
  <c r="JI18" i="12"/>
  <c r="JD18" i="12"/>
  <c r="JB18" i="12"/>
  <c r="IY18" i="12"/>
  <c r="IX18" i="12"/>
  <c r="IW18" i="12"/>
  <c r="IV18" i="12"/>
  <c r="IU18" i="12"/>
  <c r="IM18" i="12"/>
  <c r="IL18" i="12"/>
  <c r="IK18" i="12"/>
  <c r="IJ18" i="12"/>
  <c r="II18" i="12"/>
  <c r="IC18" i="12"/>
  <c r="IB18" i="12"/>
  <c r="IA18" i="12"/>
  <c r="HZ18" i="12"/>
  <c r="HY18" i="12"/>
  <c r="HX18" i="12"/>
  <c r="HW18" i="12"/>
  <c r="HV18" i="12"/>
  <c r="HU18" i="12"/>
  <c r="HN18" i="12"/>
  <c r="HM18" i="12"/>
  <c r="HL18" i="12"/>
  <c r="HK18" i="12"/>
  <c r="HE18" i="12"/>
  <c r="HD18" i="12"/>
  <c r="HC18" i="12"/>
  <c r="HB18" i="12"/>
  <c r="GZ18" i="12"/>
  <c r="GY18" i="12"/>
  <c r="GX18" i="12"/>
  <c r="GS18" i="12"/>
  <c r="KS18" i="12" s="1"/>
  <c r="GR18" i="12"/>
  <c r="GQ18" i="12"/>
  <c r="GP18" i="12"/>
  <c r="GO18" i="12"/>
  <c r="GN18" i="12"/>
  <c r="KN18" i="12" s="1"/>
  <c r="GM18" i="12"/>
  <c r="KM18" i="12" s="1"/>
  <c r="GL18" i="12"/>
  <c r="KL18" i="12" s="1"/>
  <c r="GK18" i="12"/>
  <c r="KK18" i="12" s="1"/>
  <c r="GJ18" i="12"/>
  <c r="KJ18" i="12" s="1"/>
  <c r="GI18" i="12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GB18" i="12"/>
  <c r="KB18" i="12" s="1"/>
  <c r="GA18" i="12"/>
  <c r="FZ18" i="12"/>
  <c r="JZ18" i="12" s="1"/>
  <c r="FY18" i="12"/>
  <c r="JY18" i="12" s="1"/>
  <c r="FX18" i="12"/>
  <c r="FW18" i="12"/>
  <c r="FV18" i="12"/>
  <c r="JV18" i="12" s="1"/>
  <c r="FU18" i="12"/>
  <c r="JU18" i="12" s="1"/>
  <c r="FT18" i="12"/>
  <c r="JT18" i="12" s="1"/>
  <c r="FS18" i="12"/>
  <c r="JS18" i="12" s="1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FJ18" i="12"/>
  <c r="FI18" i="12"/>
  <c r="FH18" i="12"/>
  <c r="JH18" i="12" s="1"/>
  <c r="FG18" i="12"/>
  <c r="JG18" i="12" s="1"/>
  <c r="FF18" i="12"/>
  <c r="JF18" i="12" s="1"/>
  <c r="FE18" i="12"/>
  <c r="JE18" i="12" s="1"/>
  <c r="FD18" i="12"/>
  <c r="FC18" i="12"/>
  <c r="JC18" i="12" s="1"/>
  <c r="FB18" i="12"/>
  <c r="FA18" i="12"/>
  <c r="JA18" i="12" s="1"/>
  <c r="EZ18" i="12"/>
  <c r="IZ18" i="12" s="1"/>
  <c r="EY18" i="12"/>
  <c r="EX18" i="12"/>
  <c r="EW18" i="12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IP18" i="12" s="1"/>
  <c r="EO18" i="12"/>
  <c r="IO18" i="12" s="1"/>
  <c r="EN18" i="12"/>
  <c r="IN18" i="12" s="1"/>
  <c r="EM18" i="12"/>
  <c r="EL18" i="12"/>
  <c r="EK18" i="12"/>
  <c r="EJ18" i="12"/>
  <c r="EI18" i="12"/>
  <c r="EH18" i="12"/>
  <c r="IH18" i="12" s="1"/>
  <c r="EG18" i="12"/>
  <c r="IG18" i="12" s="1"/>
  <c r="EF18" i="12"/>
  <c r="IF18" i="12" s="1"/>
  <c r="EE18" i="12"/>
  <c r="IE18" i="12" s="1"/>
  <c r="ED18" i="12"/>
  <c r="ID18" i="12" s="1"/>
  <c r="EC18" i="12"/>
  <c r="EB18" i="12"/>
  <c r="EA18" i="12"/>
  <c r="DZ18" i="12"/>
  <c r="DY18" i="12"/>
  <c r="DX18" i="12"/>
  <c r="DW18" i="12"/>
  <c r="DV18" i="12"/>
  <c r="DU18" i="12"/>
  <c r="DT18" i="12"/>
  <c r="HT18" i="12" s="1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DM18" i="12"/>
  <c r="DL18" i="12"/>
  <c r="DK18" i="12"/>
  <c r="DJ18" i="12"/>
  <c r="HJ18" i="12" s="1"/>
  <c r="DI18" i="12"/>
  <c r="HI18" i="12" s="1"/>
  <c r="DH18" i="12"/>
  <c r="HH18" i="12" s="1"/>
  <c r="DG18" i="12"/>
  <c r="HG18" i="12" s="1"/>
  <c r="DF18" i="12"/>
  <c r="HF18" i="12" s="1"/>
  <c r="DE18" i="12"/>
  <c r="DD18" i="12"/>
  <c r="DC18" i="12"/>
  <c r="DB18" i="12"/>
  <c r="DA18" i="12"/>
  <c r="HA18" i="12" s="1"/>
  <c r="CZ18" i="12"/>
  <c r="CY18" i="12"/>
  <c r="CX18" i="12"/>
  <c r="KR17" i="12"/>
  <c r="KQ17" i="12"/>
  <c r="KP17" i="12"/>
  <c r="KO17" i="12"/>
  <c r="KN17" i="12"/>
  <c r="KM17" i="12"/>
  <c r="KD17" i="12"/>
  <c r="KB17" i="12"/>
  <c r="KA17" i="12"/>
  <c r="JZ17" i="12"/>
  <c r="JY17" i="12"/>
  <c r="JR17" i="12"/>
  <c r="JQ17" i="12"/>
  <c r="JP17" i="12"/>
  <c r="JO17" i="12"/>
  <c r="JJ17" i="12"/>
  <c r="JI17" i="12"/>
  <c r="JH17" i="12"/>
  <c r="JG17" i="12"/>
  <c r="JF17" i="12"/>
  <c r="JE17" i="12"/>
  <c r="JD17" i="12"/>
  <c r="JC17" i="12"/>
  <c r="JB17" i="12"/>
  <c r="JA17" i="12"/>
  <c r="IT17" i="12"/>
  <c r="IS17" i="12"/>
  <c r="IR17" i="12"/>
  <c r="IQ17" i="12"/>
  <c r="IL17" i="12"/>
  <c r="IK17" i="12"/>
  <c r="II17" i="12"/>
  <c r="IH17" i="12"/>
  <c r="IF17" i="12"/>
  <c r="IE17" i="12"/>
  <c r="ID17" i="12"/>
  <c r="IC17" i="12"/>
  <c r="HX17" i="12"/>
  <c r="HW17" i="12"/>
  <c r="HV17" i="12"/>
  <c r="HU17" i="12"/>
  <c r="HT17" i="12"/>
  <c r="HS17" i="12"/>
  <c r="HJ17" i="12"/>
  <c r="HH17" i="12"/>
  <c r="HG17" i="12"/>
  <c r="HF17" i="12"/>
  <c r="HE17" i="12"/>
  <c r="GX17" i="12"/>
  <c r="GS17" i="12"/>
  <c r="KS17" i="12" s="1"/>
  <c r="GR17" i="12"/>
  <c r="GQ17" i="12"/>
  <c r="GP17" i="12"/>
  <c r="GO17" i="12"/>
  <c r="GN17" i="12"/>
  <c r="GM17" i="12"/>
  <c r="GL17" i="12"/>
  <c r="KL17" i="12" s="1"/>
  <c r="GK17" i="12"/>
  <c r="KK17" i="12" s="1"/>
  <c r="GJ17" i="12"/>
  <c r="KJ17" i="12" s="1"/>
  <c r="GI17" i="12"/>
  <c r="KI17" i="12" s="1"/>
  <c r="GH17" i="12"/>
  <c r="KH17" i="12" s="1"/>
  <c r="GG17" i="12"/>
  <c r="KG17" i="12" s="1"/>
  <c r="GF17" i="12"/>
  <c r="KF17" i="12" s="1"/>
  <c r="GE17" i="12"/>
  <c r="KE17" i="12" s="1"/>
  <c r="GD17" i="12"/>
  <c r="GC17" i="12"/>
  <c r="KC17" i="12" s="1"/>
  <c r="GB17" i="12"/>
  <c r="GA17" i="12"/>
  <c r="FZ17" i="12"/>
  <c r="FY17" i="12"/>
  <c r="FX17" i="12"/>
  <c r="JX17" i="12" s="1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FQ17" i="12"/>
  <c r="FP17" i="12"/>
  <c r="FO17" i="12"/>
  <c r="FN17" i="12"/>
  <c r="JN17" i="12" s="1"/>
  <c r="FM17" i="12"/>
  <c r="JM17" i="12" s="1"/>
  <c r="FL17" i="12"/>
  <c r="JL17" i="12" s="1"/>
  <c r="FK17" i="12"/>
  <c r="JK17" i="12" s="1"/>
  <c r="FJ17" i="12"/>
  <c r="FI17" i="12"/>
  <c r="FH17" i="12"/>
  <c r="FG17" i="12"/>
  <c r="FF17" i="12"/>
  <c r="FE17" i="12"/>
  <c r="FD17" i="12"/>
  <c r="FC17" i="12"/>
  <c r="FB17" i="12"/>
  <c r="FA17" i="12"/>
  <c r="EZ17" i="12"/>
  <c r="IZ17" i="12" s="1"/>
  <c r="EY17" i="12"/>
  <c r="IY17" i="12" s="1"/>
  <c r="EX17" i="12"/>
  <c r="IX17" i="12" s="1"/>
  <c r="EW17" i="12"/>
  <c r="IW17" i="12" s="1"/>
  <c r="EV17" i="12"/>
  <c r="IV17" i="12" s="1"/>
  <c r="EU17" i="12"/>
  <c r="IU17" i="12" s="1"/>
  <c r="ET17" i="12"/>
  <c r="ES17" i="12"/>
  <c r="ER17" i="12"/>
  <c r="EQ17" i="12"/>
  <c r="EP17" i="12"/>
  <c r="IP17" i="12" s="1"/>
  <c r="EO17" i="12"/>
  <c r="IO17" i="12" s="1"/>
  <c r="EN17" i="12"/>
  <c r="IN17" i="12" s="1"/>
  <c r="EM17" i="12"/>
  <c r="IM17" i="12" s="1"/>
  <c r="EL17" i="12"/>
  <c r="EK17" i="12"/>
  <c r="EJ17" i="12"/>
  <c r="IJ17" i="12" s="1"/>
  <c r="EI17" i="12"/>
  <c r="EH17" i="12"/>
  <c r="EG17" i="12"/>
  <c r="IG17" i="12" s="1"/>
  <c r="EF17" i="12"/>
  <c r="EE17" i="12"/>
  <c r="ED17" i="12"/>
  <c r="EC17" i="12"/>
  <c r="EB17" i="12"/>
  <c r="IB17" i="12" s="1"/>
  <c r="EA17" i="12"/>
  <c r="IA17" i="12" s="1"/>
  <c r="DZ17" i="12"/>
  <c r="HZ17" i="12" s="1"/>
  <c r="DY17" i="12"/>
  <c r="HY17" i="12" s="1"/>
  <c r="DX17" i="12"/>
  <c r="DW17" i="12"/>
  <c r="DV17" i="12"/>
  <c r="DU17" i="12"/>
  <c r="DT17" i="12"/>
  <c r="DS17" i="12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HM17" i="12" s="1"/>
  <c r="DL17" i="12"/>
  <c r="HL17" i="12" s="1"/>
  <c r="DK17" i="12"/>
  <c r="HK17" i="12" s="1"/>
  <c r="DJ17" i="12"/>
  <c r="DI17" i="12"/>
  <c r="HI17" i="12" s="1"/>
  <c r="DH17" i="12"/>
  <c r="DG17" i="12"/>
  <c r="DF17" i="12"/>
  <c r="DE17" i="12"/>
  <c r="DD17" i="12"/>
  <c r="HD17" i="12" s="1"/>
  <c r="DC17" i="12"/>
  <c r="HC17" i="12" s="1"/>
  <c r="DB17" i="12"/>
  <c r="HB17" i="12" s="1"/>
  <c r="DA17" i="12"/>
  <c r="HA17" i="12" s="1"/>
  <c r="CZ17" i="12"/>
  <c r="GZ17" i="12" s="1"/>
  <c r="CY17" i="12"/>
  <c r="GY17" i="12" s="1"/>
  <c r="CX17" i="12"/>
  <c r="KP16" i="12"/>
  <c r="KO16" i="12"/>
  <c r="KN16" i="12"/>
  <c r="KM16" i="12"/>
  <c r="KL16" i="12"/>
  <c r="KJ16" i="12"/>
  <c r="KI16" i="12"/>
  <c r="KH16" i="12"/>
  <c r="KG16" i="12"/>
  <c r="JZ16" i="12"/>
  <c r="JY16" i="12"/>
  <c r="JX16" i="12"/>
  <c r="JW16" i="12"/>
  <c r="JR16" i="12"/>
  <c r="JN16" i="12"/>
  <c r="JL16" i="12"/>
  <c r="JK16" i="12"/>
  <c r="JJ16" i="12"/>
  <c r="JI16" i="12"/>
  <c r="JD16" i="12"/>
  <c r="JC16" i="12"/>
  <c r="JB16" i="12"/>
  <c r="JA16" i="12"/>
  <c r="IZ16" i="12"/>
  <c r="IY16" i="12"/>
  <c r="IP16" i="12"/>
  <c r="IN16" i="12"/>
  <c r="IM16" i="12"/>
  <c r="IL16" i="12"/>
  <c r="IK16" i="12"/>
  <c r="IF16" i="12"/>
  <c r="ID16" i="12"/>
  <c r="IC16" i="12"/>
  <c r="IB16" i="12"/>
  <c r="IA16" i="12"/>
  <c r="HV16" i="12"/>
  <c r="HU16" i="12"/>
  <c r="HT16" i="12"/>
  <c r="HR16" i="12"/>
  <c r="HP16" i="12"/>
  <c r="HO16" i="12"/>
  <c r="HN16" i="12"/>
  <c r="HM16" i="12"/>
  <c r="HF16" i="12"/>
  <c r="HE16" i="12"/>
  <c r="HD16" i="12"/>
  <c r="HC16" i="12"/>
  <c r="GX16" i="12"/>
  <c r="GS16" i="12"/>
  <c r="KS16" i="12" s="1"/>
  <c r="GR16" i="12"/>
  <c r="KR16" i="12" s="1"/>
  <c r="GQ16" i="12"/>
  <c r="KQ16" i="12" s="1"/>
  <c r="GP16" i="12"/>
  <c r="GO16" i="12"/>
  <c r="GN16" i="12"/>
  <c r="GM16" i="12"/>
  <c r="GL16" i="12"/>
  <c r="GK16" i="12"/>
  <c r="KK16" i="12" s="1"/>
  <c r="GJ16" i="12"/>
  <c r="GI16" i="12"/>
  <c r="GH16" i="12"/>
  <c r="GG16" i="12"/>
  <c r="GF16" i="12"/>
  <c r="KF16" i="12" s="1"/>
  <c r="GE16" i="12"/>
  <c r="KE16" i="12" s="1"/>
  <c r="GD16" i="12"/>
  <c r="KD16" i="12" s="1"/>
  <c r="GC16" i="12"/>
  <c r="KC16" i="12" s="1"/>
  <c r="GB16" i="12"/>
  <c r="KB16" i="12" s="1"/>
  <c r="GA16" i="12"/>
  <c r="KA16" i="12" s="1"/>
  <c r="FZ16" i="12"/>
  <c r="FY16" i="12"/>
  <c r="FX16" i="12"/>
  <c r="FW16" i="12"/>
  <c r="FV16" i="12"/>
  <c r="JV16" i="12" s="1"/>
  <c r="FU16" i="12"/>
  <c r="JU16" i="12" s="1"/>
  <c r="FT16" i="12"/>
  <c r="JT16" i="12" s="1"/>
  <c r="FS16" i="12"/>
  <c r="JS16" i="12" s="1"/>
  <c r="FR16" i="12"/>
  <c r="FQ16" i="12"/>
  <c r="JQ16" i="12" s="1"/>
  <c r="FP16" i="12"/>
  <c r="JP16" i="12" s="1"/>
  <c r="FO16" i="12"/>
  <c r="JO16" i="12" s="1"/>
  <c r="FN16" i="12"/>
  <c r="FM16" i="12"/>
  <c r="JM16" i="12" s="1"/>
  <c r="FL16" i="12"/>
  <c r="FK16" i="12"/>
  <c r="FJ16" i="12"/>
  <c r="FI16" i="12"/>
  <c r="FH16" i="12"/>
  <c r="JH16" i="12" s="1"/>
  <c r="FG16" i="12"/>
  <c r="JG16" i="12" s="1"/>
  <c r="FF16" i="12"/>
  <c r="JF16" i="12" s="1"/>
  <c r="FE16" i="12"/>
  <c r="JE16" i="12" s="1"/>
  <c r="FD16" i="12"/>
  <c r="FC16" i="12"/>
  <c r="FB16" i="12"/>
  <c r="FA16" i="12"/>
  <c r="EZ16" i="12"/>
  <c r="EY16" i="12"/>
  <c r="EX16" i="12"/>
  <c r="IX16" i="12" s="1"/>
  <c r="EW16" i="12"/>
  <c r="IW16" i="12" s="1"/>
  <c r="EV16" i="12"/>
  <c r="IV16" i="12" s="1"/>
  <c r="EU16" i="12"/>
  <c r="IU16" i="12" s="1"/>
  <c r="ET16" i="12"/>
  <c r="IT16" i="12" s="1"/>
  <c r="ES16" i="12"/>
  <c r="IS16" i="12" s="1"/>
  <c r="ER16" i="12"/>
  <c r="IR16" i="12" s="1"/>
  <c r="EQ16" i="12"/>
  <c r="IQ16" i="12" s="1"/>
  <c r="EP16" i="12"/>
  <c r="EO16" i="12"/>
  <c r="IO16" i="12" s="1"/>
  <c r="EN16" i="12"/>
  <c r="EM16" i="12"/>
  <c r="EL16" i="12"/>
  <c r="EK16" i="12"/>
  <c r="EJ16" i="12"/>
  <c r="IJ16" i="12" s="1"/>
  <c r="EI16" i="12"/>
  <c r="II16" i="12" s="1"/>
  <c r="EH16" i="12"/>
  <c r="IH16" i="12" s="1"/>
  <c r="EG16" i="12"/>
  <c r="IG16" i="12" s="1"/>
  <c r="EF16" i="12"/>
  <c r="EE16" i="12"/>
  <c r="IE16" i="12" s="1"/>
  <c r="ED16" i="12"/>
  <c r="EC16" i="12"/>
  <c r="EB16" i="12"/>
  <c r="EA16" i="12"/>
  <c r="DZ16" i="12"/>
  <c r="HZ16" i="12" s="1"/>
  <c r="DY16" i="12"/>
  <c r="HY16" i="12" s="1"/>
  <c r="DX16" i="12"/>
  <c r="HX16" i="12" s="1"/>
  <c r="DW16" i="12"/>
  <c r="HW16" i="12" s="1"/>
  <c r="DV16" i="12"/>
  <c r="DU16" i="12"/>
  <c r="DT16" i="12"/>
  <c r="DS16" i="12"/>
  <c r="HS16" i="12" s="1"/>
  <c r="DR16" i="12"/>
  <c r="DQ16" i="12"/>
  <c r="HQ16" i="12" s="1"/>
  <c r="DP16" i="12"/>
  <c r="DO16" i="12"/>
  <c r="DN16" i="12"/>
  <c r="DM16" i="12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HG16" i="12" s="1"/>
  <c r="DF16" i="12"/>
  <c r="DE16" i="12"/>
  <c r="DD16" i="12"/>
  <c r="DC16" i="12"/>
  <c r="DB16" i="12"/>
  <c r="HB16" i="12" s="1"/>
  <c r="DA16" i="12"/>
  <c r="HA16" i="12" s="1"/>
  <c r="CZ16" i="12"/>
  <c r="GZ16" i="12" s="1"/>
  <c r="CY16" i="12"/>
  <c r="GY16" i="12" s="1"/>
  <c r="CX16" i="12"/>
  <c r="KS15" i="12"/>
  <c r="KR15" i="12"/>
  <c r="KQ15" i="12"/>
  <c r="KP15" i="12"/>
  <c r="KO15" i="12"/>
  <c r="KH15" i="12"/>
  <c r="KG15" i="12"/>
  <c r="KF15" i="12"/>
  <c r="KE15" i="12"/>
  <c r="JV15" i="12"/>
  <c r="JU15" i="12"/>
  <c r="JT15" i="12"/>
  <c r="JS15" i="12"/>
  <c r="JR15" i="12"/>
  <c r="JQ15" i="12"/>
  <c r="JJ15" i="12"/>
  <c r="JI15" i="12"/>
  <c r="JH15" i="12"/>
  <c r="JG15" i="12"/>
  <c r="JB15" i="12"/>
  <c r="JA15" i="12"/>
  <c r="IZ15" i="12"/>
  <c r="IY15" i="12"/>
  <c r="IX15" i="12"/>
  <c r="IW15" i="12"/>
  <c r="IV15" i="12"/>
  <c r="IU15" i="12"/>
  <c r="IT15" i="12"/>
  <c r="IS15" i="12"/>
  <c r="IL15" i="12"/>
  <c r="IK15" i="12"/>
  <c r="IJ15" i="12"/>
  <c r="II15" i="12"/>
  <c r="ID15" i="12"/>
  <c r="HZ15" i="12"/>
  <c r="HY15" i="12"/>
  <c r="HX15" i="12"/>
  <c r="HW15" i="12"/>
  <c r="HV15" i="12"/>
  <c r="HU15" i="12"/>
  <c r="HN15" i="12"/>
  <c r="HM15" i="12"/>
  <c r="HL15" i="12"/>
  <c r="HK15" i="12"/>
  <c r="HB15" i="12"/>
  <c r="HA15" i="12"/>
  <c r="GZ15" i="12"/>
  <c r="GY15" i="12"/>
  <c r="GX15" i="12"/>
  <c r="GS15" i="12"/>
  <c r="GR15" i="12"/>
  <c r="GQ15" i="12"/>
  <c r="GP15" i="12"/>
  <c r="GO15" i="12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KI15" i="12" s="1"/>
  <c r="GH15" i="12"/>
  <c r="GG15" i="12"/>
  <c r="GF15" i="12"/>
  <c r="GE15" i="12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JX15" i="12" s="1"/>
  <c r="FW15" i="12"/>
  <c r="JW15" i="12" s="1"/>
  <c r="FV15" i="12"/>
  <c r="FU15" i="12"/>
  <c r="FT15" i="12"/>
  <c r="FS15" i="12"/>
  <c r="FR15" i="12"/>
  <c r="FQ15" i="12"/>
  <c r="FP15" i="12"/>
  <c r="JP15" i="12" s="1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FI15" i="12"/>
  <c r="FH15" i="12"/>
  <c r="FG15" i="12"/>
  <c r="FF15" i="12"/>
  <c r="JF15" i="12" s="1"/>
  <c r="FE15" i="12"/>
  <c r="JE15" i="12" s="1"/>
  <c r="FD15" i="12"/>
  <c r="JD15" i="12" s="1"/>
  <c r="FC15" i="12"/>
  <c r="JC15" i="12" s="1"/>
  <c r="FB15" i="12"/>
  <c r="FA15" i="12"/>
  <c r="EZ15" i="12"/>
  <c r="EY15" i="12"/>
  <c r="EX15" i="12"/>
  <c r="EW15" i="12"/>
  <c r="EV15" i="12"/>
  <c r="EU15" i="12"/>
  <c r="ET15" i="12"/>
  <c r="ES15" i="12"/>
  <c r="ER15" i="12"/>
  <c r="IR15" i="12" s="1"/>
  <c r="EQ15" i="12"/>
  <c r="IQ15" i="12" s="1"/>
  <c r="EP15" i="12"/>
  <c r="IP15" i="12" s="1"/>
  <c r="EO15" i="12"/>
  <c r="IO15" i="12" s="1"/>
  <c r="EN15" i="12"/>
  <c r="IN15" i="12" s="1"/>
  <c r="EM15" i="12"/>
  <c r="IM15" i="12" s="1"/>
  <c r="EL15" i="12"/>
  <c r="EK15" i="12"/>
  <c r="EJ15" i="12"/>
  <c r="EI15" i="12"/>
  <c r="EH15" i="12"/>
  <c r="IH15" i="12" s="1"/>
  <c r="EG15" i="12"/>
  <c r="IG15" i="12" s="1"/>
  <c r="EF15" i="12"/>
  <c r="IF15" i="12" s="1"/>
  <c r="EE15" i="12"/>
  <c r="IE15" i="12" s="1"/>
  <c r="ED15" i="12"/>
  <c r="EC15" i="12"/>
  <c r="IC15" i="12" s="1"/>
  <c r="EB15" i="12"/>
  <c r="IB15" i="12" s="1"/>
  <c r="EA15" i="12"/>
  <c r="IA15" i="12" s="1"/>
  <c r="DZ15" i="12"/>
  <c r="DY15" i="12"/>
  <c r="DX15" i="12"/>
  <c r="DW15" i="12"/>
  <c r="DV15" i="12"/>
  <c r="DU15" i="12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HO15" i="12" s="1"/>
  <c r="DN15" i="12"/>
  <c r="DM15" i="12"/>
  <c r="DL15" i="12"/>
  <c r="DK15" i="12"/>
  <c r="DJ15" i="12"/>
  <c r="HJ15" i="12" s="1"/>
  <c r="DI15" i="12"/>
  <c r="HI15" i="12" s="1"/>
  <c r="DH15" i="12"/>
  <c r="HH15" i="12" s="1"/>
  <c r="DG15" i="12"/>
  <c r="HG15" i="12" s="1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CY15" i="12"/>
  <c r="CX15" i="12"/>
  <c r="KR14" i="12"/>
  <c r="KQ14" i="12"/>
  <c r="KP14" i="12"/>
  <c r="KO14" i="12"/>
  <c r="KN14" i="12"/>
  <c r="KM14" i="12"/>
  <c r="KE14" i="12"/>
  <c r="KB14" i="12"/>
  <c r="KA14" i="12"/>
  <c r="JZ14" i="12"/>
  <c r="JY14" i="12"/>
  <c r="JT14" i="12"/>
  <c r="JS14" i="12"/>
  <c r="JR14" i="12"/>
  <c r="JQ14" i="12"/>
  <c r="JP14" i="12"/>
  <c r="JO14" i="12"/>
  <c r="JF14" i="12"/>
  <c r="JE14" i="12"/>
  <c r="JD14" i="12"/>
  <c r="JC14" i="12"/>
  <c r="JB14" i="12"/>
  <c r="JA14" i="12"/>
  <c r="IV14" i="12"/>
  <c r="IU14" i="12"/>
  <c r="IT14" i="12"/>
  <c r="IS14" i="12"/>
  <c r="IR14" i="12"/>
  <c r="IQ14" i="12"/>
  <c r="IJ14" i="12"/>
  <c r="IH14" i="12"/>
  <c r="IG14" i="12"/>
  <c r="IF14" i="12"/>
  <c r="IE14" i="12"/>
  <c r="ID14" i="12"/>
  <c r="IC14" i="12"/>
  <c r="HX14" i="12"/>
  <c r="HW14" i="12"/>
  <c r="HV14" i="12"/>
  <c r="HU14" i="12"/>
  <c r="HT14" i="12"/>
  <c r="HS14" i="12"/>
  <c r="HK14" i="12"/>
  <c r="HH14" i="12"/>
  <c r="HG14" i="12"/>
  <c r="HF14" i="12"/>
  <c r="GZ14" i="12"/>
  <c r="GY14" i="12"/>
  <c r="GX14" i="12"/>
  <c r="GS14" i="12"/>
  <c r="KS14" i="12" s="1"/>
  <c r="GR14" i="12"/>
  <c r="GQ14" i="12"/>
  <c r="GP14" i="12"/>
  <c r="GO14" i="12"/>
  <c r="GN14" i="12"/>
  <c r="GM14" i="12"/>
  <c r="GL14" i="12"/>
  <c r="KL14" i="12" s="1"/>
  <c r="GK14" i="12"/>
  <c r="KK14" i="12" s="1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GD14" i="12"/>
  <c r="KD14" i="12" s="1"/>
  <c r="GC14" i="12"/>
  <c r="KC14" i="12" s="1"/>
  <c r="GB14" i="12"/>
  <c r="GA14" i="12"/>
  <c r="FZ14" i="12"/>
  <c r="FY14" i="12"/>
  <c r="FX14" i="12"/>
  <c r="JX14" i="12" s="1"/>
  <c r="FW14" i="12"/>
  <c r="JW14" i="12" s="1"/>
  <c r="FV14" i="12"/>
  <c r="JV14" i="12" s="1"/>
  <c r="FU14" i="12"/>
  <c r="JU14" i="12" s="1"/>
  <c r="FT14" i="12"/>
  <c r="FS14" i="12"/>
  <c r="FR14" i="12"/>
  <c r="FQ14" i="12"/>
  <c r="FP14" i="12"/>
  <c r="FO14" i="12"/>
  <c r="FN14" i="12"/>
  <c r="JN14" i="12" s="1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JG14" i="12" s="1"/>
  <c r="FF14" i="12"/>
  <c r="FE14" i="12"/>
  <c r="FD14" i="12"/>
  <c r="FC14" i="12"/>
  <c r="FB14" i="12"/>
  <c r="FA14" i="12"/>
  <c r="EZ14" i="12"/>
  <c r="IZ14" i="12" s="1"/>
  <c r="EY14" i="12"/>
  <c r="IY14" i="12" s="1"/>
  <c r="EX14" i="12"/>
  <c r="IX14" i="12" s="1"/>
  <c r="EW14" i="12"/>
  <c r="IW14" i="12" s="1"/>
  <c r="EV14" i="12"/>
  <c r="EU14" i="12"/>
  <c r="ET14" i="12"/>
  <c r="ES14" i="12"/>
  <c r="ER14" i="12"/>
  <c r="EQ14" i="12"/>
  <c r="EP14" i="12"/>
  <c r="IP14" i="12" s="1"/>
  <c r="EO14" i="12"/>
  <c r="IO14" i="12" s="1"/>
  <c r="EN14" i="12"/>
  <c r="IN14" i="12" s="1"/>
  <c r="EM14" i="12"/>
  <c r="IM14" i="12" s="1"/>
  <c r="EL14" i="12"/>
  <c r="IL14" i="12" s="1"/>
  <c r="EK14" i="12"/>
  <c r="IK14" i="12" s="1"/>
  <c r="EJ14" i="12"/>
  <c r="EI14" i="12"/>
  <c r="II14" i="12" s="1"/>
  <c r="EH14" i="12"/>
  <c r="EG14" i="12"/>
  <c r="EF14" i="12"/>
  <c r="EE14" i="12"/>
  <c r="ED14" i="12"/>
  <c r="EC14" i="12"/>
  <c r="EB14" i="12"/>
  <c r="IB14" i="12" s="1"/>
  <c r="EA14" i="12"/>
  <c r="IA14" i="12" s="1"/>
  <c r="DZ14" i="12"/>
  <c r="HZ14" i="12" s="1"/>
  <c r="DY14" i="12"/>
  <c r="HY14" i="12" s="1"/>
  <c r="DX14" i="12"/>
  <c r="DW14" i="12"/>
  <c r="DV14" i="12"/>
  <c r="DU14" i="12"/>
  <c r="DT14" i="12"/>
  <c r="DS14" i="12"/>
  <c r="DR14" i="12"/>
  <c r="HR14" i="12" s="1"/>
  <c r="DQ14" i="12"/>
  <c r="HQ14" i="12" s="1"/>
  <c r="DP14" i="12"/>
  <c r="HP14" i="12" s="1"/>
  <c r="DO14" i="12"/>
  <c r="HO14" i="12" s="1"/>
  <c r="DN14" i="12"/>
  <c r="HN14" i="12" s="1"/>
  <c r="DM14" i="12"/>
  <c r="HM14" i="12" s="1"/>
  <c r="DL14" i="12"/>
  <c r="HL14" i="12" s="1"/>
  <c r="DK14" i="12"/>
  <c r="DJ14" i="12"/>
  <c r="HJ14" i="12" s="1"/>
  <c r="DI14" i="12"/>
  <c r="HI14" i="12" s="1"/>
  <c r="DH14" i="12"/>
  <c r="DG14" i="12"/>
  <c r="DF14" i="12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CY14" i="12"/>
  <c r="CX14" i="12"/>
  <c r="KM13" i="12"/>
  <c r="KL13" i="12"/>
  <c r="KK13" i="12"/>
  <c r="KJ13" i="12"/>
  <c r="KI13" i="12"/>
  <c r="KH13" i="12"/>
  <c r="KC13" i="12"/>
  <c r="KB13" i="12"/>
  <c r="JZ13" i="12"/>
  <c r="JY13" i="12"/>
  <c r="JX13" i="12"/>
  <c r="JW13" i="12"/>
  <c r="JR13" i="12"/>
  <c r="JQ13" i="12"/>
  <c r="JP13" i="12"/>
  <c r="JO13" i="12"/>
  <c r="JL13" i="12"/>
  <c r="JK13" i="12"/>
  <c r="JJ13" i="12"/>
  <c r="JE13" i="12"/>
  <c r="JD13" i="12"/>
  <c r="JC13" i="12"/>
  <c r="JB13" i="12"/>
  <c r="JA13" i="12"/>
  <c r="IZ13" i="12"/>
  <c r="IY13" i="12"/>
  <c r="IT13" i="12"/>
  <c r="IN13" i="12"/>
  <c r="IM13" i="12"/>
  <c r="IL13" i="12"/>
  <c r="IK13" i="12"/>
  <c r="IG13" i="12"/>
  <c r="IF13" i="12"/>
  <c r="ID13" i="12"/>
  <c r="IC13" i="12"/>
  <c r="IB13" i="12"/>
  <c r="IA13" i="12"/>
  <c r="HV13" i="12"/>
  <c r="HU13" i="12"/>
  <c r="HT13" i="12"/>
  <c r="HS13" i="12"/>
  <c r="HR13" i="12"/>
  <c r="HP13" i="12"/>
  <c r="HO13" i="12"/>
  <c r="HN13" i="12"/>
  <c r="HF13" i="12"/>
  <c r="HE13" i="12"/>
  <c r="HD13" i="12"/>
  <c r="HC13" i="12"/>
  <c r="GX13" i="12"/>
  <c r="GS13" i="12"/>
  <c r="KS13" i="12" s="1"/>
  <c r="GR13" i="12"/>
  <c r="KR13" i="12" s="1"/>
  <c r="GQ13" i="12"/>
  <c r="KQ13" i="12" s="1"/>
  <c r="GP13" i="12"/>
  <c r="KP13" i="12" s="1"/>
  <c r="GO13" i="12"/>
  <c r="KO13" i="12" s="1"/>
  <c r="GN13" i="12"/>
  <c r="KN13" i="12" s="1"/>
  <c r="GM13" i="12"/>
  <c r="GL13" i="12"/>
  <c r="GK13" i="12"/>
  <c r="GJ13" i="12"/>
  <c r="GI13" i="12"/>
  <c r="GH13" i="12"/>
  <c r="GG13" i="12"/>
  <c r="KG13" i="12" s="1"/>
  <c r="GF13" i="12"/>
  <c r="KF13" i="12" s="1"/>
  <c r="GE13" i="12"/>
  <c r="KE13" i="12" s="1"/>
  <c r="GD13" i="12"/>
  <c r="KD13" i="12" s="1"/>
  <c r="GC13" i="12"/>
  <c r="GB13" i="12"/>
  <c r="GA13" i="12"/>
  <c r="KA13" i="12" s="1"/>
  <c r="FZ13" i="12"/>
  <c r="FY13" i="12"/>
  <c r="FX13" i="12"/>
  <c r="FW13" i="12"/>
  <c r="FV13" i="12"/>
  <c r="JV13" i="12" s="1"/>
  <c r="FU13" i="12"/>
  <c r="JU13" i="12" s="1"/>
  <c r="FT13" i="12"/>
  <c r="JT13" i="12" s="1"/>
  <c r="FS13" i="12"/>
  <c r="JS13" i="12" s="1"/>
  <c r="FR13" i="12"/>
  <c r="FQ13" i="12"/>
  <c r="FP13" i="12"/>
  <c r="FO13" i="12"/>
  <c r="FN13" i="12"/>
  <c r="JN13" i="12" s="1"/>
  <c r="FM13" i="12"/>
  <c r="JM13" i="12" s="1"/>
  <c r="FL13" i="12"/>
  <c r="FK13" i="12"/>
  <c r="FJ13" i="12"/>
  <c r="FI13" i="12"/>
  <c r="JI13" i="12" s="1"/>
  <c r="FH13" i="12"/>
  <c r="JH13" i="12" s="1"/>
  <c r="FG13" i="12"/>
  <c r="JG13" i="12" s="1"/>
  <c r="FF13" i="12"/>
  <c r="JF13" i="12" s="1"/>
  <c r="FE13" i="12"/>
  <c r="FD13" i="12"/>
  <c r="FC13" i="12"/>
  <c r="FB13" i="12"/>
  <c r="FA13" i="12"/>
  <c r="EZ13" i="12"/>
  <c r="EY13" i="12"/>
  <c r="EX13" i="12"/>
  <c r="IX13" i="12" s="1"/>
  <c r="EW13" i="12"/>
  <c r="IW13" i="12" s="1"/>
  <c r="EV13" i="12"/>
  <c r="IV13" i="12" s="1"/>
  <c r="EU13" i="12"/>
  <c r="IU13" i="12" s="1"/>
  <c r="ET13" i="12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EM13" i="12"/>
  <c r="EL13" i="12"/>
  <c r="EK13" i="12"/>
  <c r="EJ13" i="12"/>
  <c r="IJ13" i="12" s="1"/>
  <c r="EI13" i="12"/>
  <c r="II13" i="12" s="1"/>
  <c r="EH13" i="12"/>
  <c r="IH13" i="12" s="1"/>
  <c r="EG13" i="12"/>
  <c r="EF13" i="12"/>
  <c r="EE13" i="12"/>
  <c r="IE13" i="12" s="1"/>
  <c r="ED13" i="12"/>
  <c r="EC13" i="12"/>
  <c r="EB13" i="12"/>
  <c r="EA13" i="12"/>
  <c r="DZ13" i="12"/>
  <c r="HZ13" i="12" s="1"/>
  <c r="DY13" i="12"/>
  <c r="HY13" i="12" s="1"/>
  <c r="DX13" i="12"/>
  <c r="HX13" i="12" s="1"/>
  <c r="DW13" i="12"/>
  <c r="HW13" i="12" s="1"/>
  <c r="DV13" i="12"/>
  <c r="DU13" i="12"/>
  <c r="DT13" i="12"/>
  <c r="DS13" i="12"/>
  <c r="DR13" i="12"/>
  <c r="DQ13" i="12"/>
  <c r="HQ13" i="12" s="1"/>
  <c r="DP13" i="12"/>
  <c r="DO13" i="12"/>
  <c r="DN13" i="12"/>
  <c r="DM13" i="12"/>
  <c r="HM13" i="12" s="1"/>
  <c r="DL13" i="12"/>
  <c r="HL13" i="12" s="1"/>
  <c r="DK13" i="12"/>
  <c r="HK13" i="12" s="1"/>
  <c r="DJ13" i="12"/>
  <c r="HJ13" i="12" s="1"/>
  <c r="DI13" i="12"/>
  <c r="HI13" i="12" s="1"/>
  <c r="DH13" i="12"/>
  <c r="HH13" i="12" s="1"/>
  <c r="DG13" i="12"/>
  <c r="HG13" i="12" s="1"/>
  <c r="DF13" i="12"/>
  <c r="DE13" i="12"/>
  <c r="DD13" i="12"/>
  <c r="DC13" i="12"/>
  <c r="DB13" i="12"/>
  <c r="HB13" i="12" s="1"/>
  <c r="DA13" i="12"/>
  <c r="HA13" i="12" s="1"/>
  <c r="CZ13" i="12"/>
  <c r="GZ13" i="12" s="1"/>
  <c r="CY13" i="12"/>
  <c r="GY13" i="12" s="1"/>
  <c r="CX13" i="12"/>
  <c r="KR12" i="12"/>
  <c r="KQ12" i="12"/>
  <c r="KP12" i="12"/>
  <c r="KK12" i="12"/>
  <c r="KI12" i="12"/>
  <c r="KH12" i="12"/>
  <c r="KG12" i="12"/>
  <c r="KF12" i="12"/>
  <c r="KE12" i="12"/>
  <c r="JX12" i="12"/>
  <c r="JW12" i="12"/>
  <c r="JV12" i="12"/>
  <c r="JU12" i="12"/>
  <c r="JT12" i="12"/>
  <c r="JS12" i="12"/>
  <c r="JR12" i="12"/>
  <c r="JK12" i="12"/>
  <c r="JJ12" i="12"/>
  <c r="JI12" i="12"/>
  <c r="JH12" i="12"/>
  <c r="JG12" i="12"/>
  <c r="JB12" i="12"/>
  <c r="JA12" i="12"/>
  <c r="IZ12" i="12"/>
  <c r="IY12" i="12"/>
  <c r="IX12" i="12"/>
  <c r="IV12" i="12"/>
  <c r="IU12" i="12"/>
  <c r="IO12" i="12"/>
  <c r="IM12" i="12"/>
  <c r="IL12" i="12"/>
  <c r="IK12" i="12"/>
  <c r="IJ12" i="12"/>
  <c r="II12" i="12"/>
  <c r="IB12" i="12"/>
  <c r="IA12" i="12"/>
  <c r="HZ12" i="12"/>
  <c r="HY12" i="12"/>
  <c r="HX12" i="12"/>
  <c r="HW12" i="12"/>
  <c r="HU12" i="12"/>
  <c r="HN12" i="12"/>
  <c r="HM12" i="12"/>
  <c r="HL12" i="12"/>
  <c r="HK12" i="12"/>
  <c r="HF12" i="12"/>
  <c r="HE12" i="12"/>
  <c r="HD12" i="12"/>
  <c r="HC12" i="12"/>
  <c r="HB12" i="12"/>
  <c r="GZ12" i="12"/>
  <c r="GY12" i="12"/>
  <c r="GS12" i="12"/>
  <c r="KS12" i="12" s="1"/>
  <c r="GR12" i="12"/>
  <c r="GQ12" i="12"/>
  <c r="GP12" i="12"/>
  <c r="GO12" i="12"/>
  <c r="KO12" i="12" s="1"/>
  <c r="GN12" i="12"/>
  <c r="KN12" i="12" s="1"/>
  <c r="GM12" i="12"/>
  <c r="KM12" i="12" s="1"/>
  <c r="GL12" i="12"/>
  <c r="KL12" i="12" s="1"/>
  <c r="GK12" i="12"/>
  <c r="GJ12" i="12"/>
  <c r="KJ12" i="12" s="1"/>
  <c r="GI12" i="12"/>
  <c r="GH12" i="12"/>
  <c r="GG12" i="12"/>
  <c r="GF12" i="12"/>
  <c r="GE12" i="12"/>
  <c r="GD12" i="12"/>
  <c r="KD12" i="12" s="1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FW12" i="12"/>
  <c r="FV12" i="12"/>
  <c r="FU12" i="12"/>
  <c r="FT12" i="12"/>
  <c r="FS12" i="12"/>
  <c r="FR12" i="12"/>
  <c r="FQ12" i="12"/>
  <c r="JQ12" i="12" s="1"/>
  <c r="FP12" i="12"/>
  <c r="JP12" i="12" s="1"/>
  <c r="FO12" i="12"/>
  <c r="JO12" i="12" s="1"/>
  <c r="FN12" i="12"/>
  <c r="JN12" i="12" s="1"/>
  <c r="FM12" i="12"/>
  <c r="JM12" i="12" s="1"/>
  <c r="FL12" i="12"/>
  <c r="JL12" i="12" s="1"/>
  <c r="FK12" i="12"/>
  <c r="FJ12" i="12"/>
  <c r="FI12" i="12"/>
  <c r="FH12" i="12"/>
  <c r="FG12" i="12"/>
  <c r="FF12" i="12"/>
  <c r="JF12" i="12" s="1"/>
  <c r="FE12" i="12"/>
  <c r="JE12" i="12" s="1"/>
  <c r="FD12" i="12"/>
  <c r="JD12" i="12" s="1"/>
  <c r="FC12" i="12"/>
  <c r="JC12" i="12" s="1"/>
  <c r="FB12" i="12"/>
  <c r="FA12" i="12"/>
  <c r="EZ12" i="12"/>
  <c r="EY12" i="12"/>
  <c r="EX12" i="12"/>
  <c r="EW12" i="12"/>
  <c r="IW12" i="12" s="1"/>
  <c r="EV12" i="12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EN12" i="12"/>
  <c r="IN12" i="12" s="1"/>
  <c r="EM12" i="12"/>
  <c r="EL12" i="12"/>
  <c r="EK12" i="12"/>
  <c r="EJ12" i="12"/>
  <c r="EI12" i="12"/>
  <c r="EH12" i="12"/>
  <c r="IH12" i="12" s="1"/>
  <c r="EG12" i="12"/>
  <c r="IG12" i="12" s="1"/>
  <c r="EF12" i="12"/>
  <c r="IF12" i="12" s="1"/>
  <c r="EE12" i="12"/>
  <c r="IE12" i="12" s="1"/>
  <c r="ED12" i="12"/>
  <c r="ID12" i="12" s="1"/>
  <c r="EC12" i="12"/>
  <c r="IC12" i="12" s="1"/>
  <c r="EB12" i="12"/>
  <c r="EA12" i="12"/>
  <c r="DZ12" i="12"/>
  <c r="DY12" i="12"/>
  <c r="DX12" i="12"/>
  <c r="DW12" i="12"/>
  <c r="DV12" i="12"/>
  <c r="HV12" i="12" s="1"/>
  <c r="DU12" i="12"/>
  <c r="DT12" i="12"/>
  <c r="HT12" i="12" s="1"/>
  <c r="DS12" i="12"/>
  <c r="HS12" i="12" s="1"/>
  <c r="DR12" i="12"/>
  <c r="HR12" i="12" s="1"/>
  <c r="DQ12" i="12"/>
  <c r="HQ12" i="12" s="1"/>
  <c r="DP12" i="12"/>
  <c r="HP12" i="12" s="1"/>
  <c r="DO12" i="12"/>
  <c r="HO12" i="12" s="1"/>
  <c r="DN12" i="12"/>
  <c r="DM12" i="12"/>
  <c r="DL12" i="12"/>
  <c r="DK12" i="12"/>
  <c r="DJ12" i="12"/>
  <c r="HJ12" i="12" s="1"/>
  <c r="DI12" i="12"/>
  <c r="HI12" i="12" s="1"/>
  <c r="DH12" i="12"/>
  <c r="HH12" i="12" s="1"/>
  <c r="DG12" i="12"/>
  <c r="HG12" i="12" s="1"/>
  <c r="DF12" i="12"/>
  <c r="DE12" i="12"/>
  <c r="DD12" i="12"/>
  <c r="DC12" i="12"/>
  <c r="DB12" i="12"/>
  <c r="DA12" i="12"/>
  <c r="HA12" i="12" s="1"/>
  <c r="CZ12" i="12"/>
  <c r="CY12" i="12"/>
  <c r="CX12" i="12"/>
  <c r="GX12" i="12" s="1"/>
  <c r="KS11" i="12"/>
  <c r="KR11" i="12"/>
  <c r="KQ11" i="12"/>
  <c r="KP11" i="12"/>
  <c r="KO11" i="12"/>
  <c r="KN11" i="12"/>
  <c r="KM11" i="12"/>
  <c r="KE11" i="12"/>
  <c r="KD11" i="12"/>
  <c r="KC11" i="12"/>
  <c r="KB11" i="12"/>
  <c r="KA11" i="12"/>
  <c r="JS11" i="12"/>
  <c r="JR11" i="12"/>
  <c r="JQ11" i="12"/>
  <c r="JP11" i="12"/>
  <c r="JO11" i="12"/>
  <c r="JI11" i="12"/>
  <c r="JH11" i="12"/>
  <c r="JG11" i="12"/>
  <c r="JF11" i="12"/>
  <c r="JD11" i="12"/>
  <c r="JC11" i="12"/>
  <c r="IW11" i="12"/>
  <c r="IV11" i="12"/>
  <c r="IU11" i="12"/>
  <c r="IT11" i="12"/>
  <c r="IS11" i="12"/>
  <c r="IR11" i="12"/>
  <c r="IQ11" i="12"/>
  <c r="IJ11" i="12"/>
  <c r="II11" i="12"/>
  <c r="IH11" i="12"/>
  <c r="IG11" i="12"/>
  <c r="IF11" i="12"/>
  <c r="IE11" i="12"/>
  <c r="HW11" i="12"/>
  <c r="HV11" i="12"/>
  <c r="HU11" i="12"/>
  <c r="HT11" i="12"/>
  <c r="HS11" i="12"/>
  <c r="HM11" i="12"/>
  <c r="HL11" i="12"/>
  <c r="HK11" i="12"/>
  <c r="HH11" i="12"/>
  <c r="HG11" i="12"/>
  <c r="HA11" i="12"/>
  <c r="GZ11" i="12"/>
  <c r="GY11" i="12"/>
  <c r="GX11" i="12"/>
  <c r="GS11" i="12"/>
  <c r="GR11" i="12"/>
  <c r="GQ11" i="12"/>
  <c r="GP11" i="12"/>
  <c r="GO11" i="12"/>
  <c r="GN11" i="12"/>
  <c r="GM11" i="12"/>
  <c r="GL11" i="12"/>
  <c r="KL11" i="12" s="1"/>
  <c r="GK11" i="12"/>
  <c r="KK11" i="12" s="1"/>
  <c r="GJ11" i="12"/>
  <c r="KJ11" i="12" s="1"/>
  <c r="GI11" i="12"/>
  <c r="KI11" i="12" s="1"/>
  <c r="GH11" i="12"/>
  <c r="KH11" i="12" s="1"/>
  <c r="GG11" i="12"/>
  <c r="KG11" i="12" s="1"/>
  <c r="GF11" i="12"/>
  <c r="KF11" i="12" s="1"/>
  <c r="GE11" i="12"/>
  <c r="GD11" i="12"/>
  <c r="GC11" i="12"/>
  <c r="GB11" i="12"/>
  <c r="GA11" i="12"/>
  <c r="FZ11" i="12"/>
  <c r="JZ11" i="12" s="1"/>
  <c r="FY11" i="12"/>
  <c r="JY11" i="12" s="1"/>
  <c r="FX11" i="12"/>
  <c r="JX11" i="12" s="1"/>
  <c r="FW11" i="12"/>
  <c r="JW11" i="12" s="1"/>
  <c r="FV11" i="12"/>
  <c r="JV11" i="12" s="1"/>
  <c r="FU11" i="12"/>
  <c r="JU11" i="12" s="1"/>
  <c r="FT11" i="12"/>
  <c r="JT11" i="12" s="1"/>
  <c r="FS11" i="12"/>
  <c r="FR11" i="12"/>
  <c r="FQ11" i="12"/>
  <c r="FP11" i="12"/>
  <c r="FO11" i="12"/>
  <c r="FN11" i="12"/>
  <c r="JN11" i="12" s="1"/>
  <c r="FM11" i="12"/>
  <c r="JM11" i="12" s="1"/>
  <c r="FL11" i="12"/>
  <c r="JL11" i="12" s="1"/>
  <c r="FK11" i="12"/>
  <c r="JK11" i="12" s="1"/>
  <c r="FJ11" i="12"/>
  <c r="JJ11" i="12" s="1"/>
  <c r="FI11" i="12"/>
  <c r="FH11" i="12"/>
  <c r="FG11" i="12"/>
  <c r="FF11" i="12"/>
  <c r="FE11" i="12"/>
  <c r="JE11" i="12" s="1"/>
  <c r="FD11" i="12"/>
  <c r="FC11" i="12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EV11" i="12"/>
  <c r="EU11" i="12"/>
  <c r="ET11" i="12"/>
  <c r="ES11" i="12"/>
  <c r="ER11" i="12"/>
  <c r="EQ11" i="12"/>
  <c r="EP11" i="12"/>
  <c r="IP11" i="12" s="1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EI11" i="12"/>
  <c r="EH11" i="12"/>
  <c r="EG11" i="12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HZ11" i="12" s="1"/>
  <c r="DY11" i="12"/>
  <c r="HY11" i="12" s="1"/>
  <c r="DX11" i="12"/>
  <c r="HX11" i="12" s="1"/>
  <c r="DW11" i="12"/>
  <c r="DV11" i="12"/>
  <c r="DU11" i="12"/>
  <c r="DT11" i="12"/>
  <c r="DS11" i="12"/>
  <c r="DR11" i="12"/>
  <c r="HR11" i="12" s="1"/>
  <c r="DQ11" i="12"/>
  <c r="HQ11" i="12" s="1"/>
  <c r="DP11" i="12"/>
  <c r="HP11" i="12" s="1"/>
  <c r="DO11" i="12"/>
  <c r="HO11" i="12" s="1"/>
  <c r="DN11" i="12"/>
  <c r="HN11" i="12" s="1"/>
  <c r="DM11" i="12"/>
  <c r="DL11" i="12"/>
  <c r="DK11" i="12"/>
  <c r="DJ11" i="12"/>
  <c r="HJ11" i="12" s="1"/>
  <c r="DI11" i="12"/>
  <c r="HI11" i="12" s="1"/>
  <c r="DH11" i="12"/>
  <c r="DG11" i="12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CZ11" i="12"/>
  <c r="CY11" i="12"/>
  <c r="CX11" i="12"/>
  <c r="KR10" i="12"/>
  <c r="KO10" i="12"/>
  <c r="KK10" i="12"/>
  <c r="KJ10" i="12"/>
  <c r="KI10" i="12"/>
  <c r="KC10" i="12"/>
  <c r="KA10" i="12"/>
  <c r="JZ10" i="12"/>
  <c r="JY10" i="12"/>
  <c r="JX10" i="12"/>
  <c r="JW10" i="12"/>
  <c r="JT10" i="12"/>
  <c r="JR10" i="12"/>
  <c r="JQ10" i="12"/>
  <c r="JL10" i="12"/>
  <c r="JK10" i="12"/>
  <c r="JJ10" i="12"/>
  <c r="JI10" i="12"/>
  <c r="JF10" i="12"/>
  <c r="JE10" i="12"/>
  <c r="JB10" i="12"/>
  <c r="JA10" i="12"/>
  <c r="IV10" i="12"/>
  <c r="IU10" i="12"/>
  <c r="IT10" i="12"/>
  <c r="IS10" i="12"/>
  <c r="IR10" i="12"/>
  <c r="IN10" i="12"/>
  <c r="IM10" i="12"/>
  <c r="IH10" i="12"/>
  <c r="IG10" i="12"/>
  <c r="IF10" i="12"/>
  <c r="IE10" i="12"/>
  <c r="ID10" i="12"/>
  <c r="IC10" i="12"/>
  <c r="HT10" i="12"/>
  <c r="HS10" i="12"/>
  <c r="HR10" i="12"/>
  <c r="HQ10" i="12"/>
  <c r="HP10" i="12"/>
  <c r="HO10" i="12"/>
  <c r="HF10" i="12"/>
  <c r="HE10" i="12"/>
  <c r="HD10" i="12"/>
  <c r="GZ10" i="12"/>
  <c r="GY10" i="12"/>
  <c r="GS10" i="12"/>
  <c r="KS10" i="12" s="1"/>
  <c r="GR10" i="12"/>
  <c r="GQ10" i="12"/>
  <c r="KQ10" i="12" s="1"/>
  <c r="GP10" i="12"/>
  <c r="KP10" i="12" s="1"/>
  <c r="GO10" i="12"/>
  <c r="GN10" i="12"/>
  <c r="KN10" i="12" s="1"/>
  <c r="GM10" i="12"/>
  <c r="KM10" i="12" s="1"/>
  <c r="GL10" i="12"/>
  <c r="KL10" i="12" s="1"/>
  <c r="GK10" i="12"/>
  <c r="GJ10" i="12"/>
  <c r="GI10" i="12"/>
  <c r="GH10" i="12"/>
  <c r="KH10" i="12" s="1"/>
  <c r="GG10" i="12"/>
  <c r="KG10" i="12" s="1"/>
  <c r="GF10" i="12"/>
  <c r="KF10" i="12" s="1"/>
  <c r="GE10" i="12"/>
  <c r="KE10" i="12" s="1"/>
  <c r="GD10" i="12"/>
  <c r="KD10" i="12" s="1"/>
  <c r="GC10" i="12"/>
  <c r="GB10" i="12"/>
  <c r="KB10" i="12" s="1"/>
  <c r="GA10" i="12"/>
  <c r="FZ10" i="12"/>
  <c r="FY10" i="12"/>
  <c r="FX10" i="12"/>
  <c r="FW10" i="12"/>
  <c r="FV10" i="12"/>
  <c r="JV10" i="12" s="1"/>
  <c r="FU10" i="12"/>
  <c r="JU10" i="12" s="1"/>
  <c r="FT10" i="12"/>
  <c r="FS10" i="12"/>
  <c r="JS10" i="12" s="1"/>
  <c r="FR10" i="12"/>
  <c r="FQ10" i="12"/>
  <c r="FP10" i="12"/>
  <c r="JP10" i="12" s="1"/>
  <c r="FO10" i="12"/>
  <c r="JO10" i="12" s="1"/>
  <c r="FN10" i="12"/>
  <c r="JN10" i="12" s="1"/>
  <c r="FM10" i="12"/>
  <c r="JM10" i="12" s="1"/>
  <c r="FL10" i="12"/>
  <c r="FK10" i="12"/>
  <c r="FJ10" i="12"/>
  <c r="FI10" i="12"/>
  <c r="FH10" i="12"/>
  <c r="JH10" i="12" s="1"/>
  <c r="FG10" i="12"/>
  <c r="JG10" i="12" s="1"/>
  <c r="FF10" i="12"/>
  <c r="FE10" i="12"/>
  <c r="FD10" i="12"/>
  <c r="JD10" i="12" s="1"/>
  <c r="FC10" i="12"/>
  <c r="JC10" i="12" s="1"/>
  <c r="FB10" i="12"/>
  <c r="FA10" i="12"/>
  <c r="EZ10" i="12"/>
  <c r="IZ10" i="12" s="1"/>
  <c r="EY10" i="12"/>
  <c r="IY10" i="12" s="1"/>
  <c r="EX10" i="12"/>
  <c r="IX10" i="12" s="1"/>
  <c r="EW10" i="12"/>
  <c r="IW10" i="12" s="1"/>
  <c r="EV10" i="12"/>
  <c r="EU10" i="12"/>
  <c r="ET10" i="12"/>
  <c r="ES10" i="12"/>
  <c r="ER10" i="12"/>
  <c r="EQ10" i="12"/>
  <c r="IQ10" i="12" s="1"/>
  <c r="EP10" i="12"/>
  <c r="IP10" i="12" s="1"/>
  <c r="EO10" i="12"/>
  <c r="IO10" i="12" s="1"/>
  <c r="EN10" i="12"/>
  <c r="EM10" i="12"/>
  <c r="EL10" i="12"/>
  <c r="IL10" i="12" s="1"/>
  <c r="EK10" i="12"/>
  <c r="IK10" i="12" s="1"/>
  <c r="EJ10" i="12"/>
  <c r="IJ10" i="12" s="1"/>
  <c r="EI10" i="12"/>
  <c r="II10" i="12" s="1"/>
  <c r="EH10" i="12"/>
  <c r="EG10" i="12"/>
  <c r="EF10" i="12"/>
  <c r="EE10" i="12"/>
  <c r="ED10" i="12"/>
  <c r="EC10" i="12"/>
  <c r="EB10" i="12"/>
  <c r="IB10" i="12" s="1"/>
  <c r="EA10" i="12"/>
  <c r="IA10" i="12" s="1"/>
  <c r="DZ10" i="12"/>
  <c r="HZ10" i="12" s="1"/>
  <c r="DY10" i="12"/>
  <c r="HY10" i="12" s="1"/>
  <c r="DX10" i="12"/>
  <c r="HX10" i="12" s="1"/>
  <c r="DW10" i="12"/>
  <c r="HW10" i="12" s="1"/>
  <c r="DV10" i="12"/>
  <c r="HV10" i="12" s="1"/>
  <c r="DU10" i="12"/>
  <c r="HU10" i="12" s="1"/>
  <c r="DT10" i="12"/>
  <c r="DS10" i="12"/>
  <c r="DR10" i="12"/>
  <c r="DQ10" i="12"/>
  <c r="DP10" i="12"/>
  <c r="DO10" i="12"/>
  <c r="DN10" i="12"/>
  <c r="HN10" i="12" s="1"/>
  <c r="DM10" i="12"/>
  <c r="HM10" i="12" s="1"/>
  <c r="DL10" i="12"/>
  <c r="HL10" i="12" s="1"/>
  <c r="DK10" i="12"/>
  <c r="HK10" i="12" s="1"/>
  <c r="DJ10" i="12"/>
  <c r="HJ10" i="12" s="1"/>
  <c r="DI10" i="12"/>
  <c r="HI10" i="12" s="1"/>
  <c r="DH10" i="12"/>
  <c r="HH10" i="12" s="1"/>
  <c r="DG10" i="12"/>
  <c r="HG10" i="12" s="1"/>
  <c r="DF10" i="12"/>
  <c r="DE10" i="12"/>
  <c r="DD10" i="12"/>
  <c r="DC10" i="12"/>
  <c r="HC10" i="12" s="1"/>
  <c r="DB10" i="12"/>
  <c r="HB10" i="12" s="1"/>
  <c r="DA10" i="12"/>
  <c r="HA10" i="12" s="1"/>
  <c r="CZ10" i="12"/>
  <c r="CY10" i="12"/>
  <c r="CX10" i="12"/>
  <c r="GX10" i="12" s="1"/>
  <c r="KS9" i="12"/>
  <c r="KR9" i="12"/>
  <c r="KQ9" i="12"/>
  <c r="KO9" i="12"/>
  <c r="KL9" i="12"/>
  <c r="KK9" i="12"/>
  <c r="KJ9" i="12"/>
  <c r="KI9" i="12"/>
  <c r="KH9" i="12"/>
  <c r="KG9" i="12"/>
  <c r="KB9" i="12"/>
  <c r="JZ9" i="12"/>
  <c r="JX9" i="12"/>
  <c r="JW9" i="12"/>
  <c r="JV9" i="12"/>
  <c r="JU9" i="12"/>
  <c r="JT9" i="12"/>
  <c r="JS9" i="12"/>
  <c r="JN9" i="12"/>
  <c r="JM9" i="12"/>
  <c r="JL9" i="12"/>
  <c r="JK9" i="12"/>
  <c r="JJ9" i="12"/>
  <c r="JI9" i="12"/>
  <c r="IZ9" i="12"/>
  <c r="IY9" i="12"/>
  <c r="IX9" i="12"/>
  <c r="IW9" i="12"/>
  <c r="IV9" i="12"/>
  <c r="IU9" i="12"/>
  <c r="IO9" i="12"/>
  <c r="IN9" i="12"/>
  <c r="IM9" i="12"/>
  <c r="IL9" i="12"/>
  <c r="IK9" i="12"/>
  <c r="HX9" i="12"/>
  <c r="HW9" i="12"/>
  <c r="HU9" i="12"/>
  <c r="HR9" i="12"/>
  <c r="HQ9" i="12"/>
  <c r="HP9" i="12"/>
  <c r="HN9" i="12"/>
  <c r="HM9" i="12"/>
  <c r="HF9" i="12"/>
  <c r="HD9" i="12"/>
  <c r="HC9" i="12"/>
  <c r="HB9" i="12"/>
  <c r="HA9" i="12"/>
  <c r="GZ9" i="12"/>
  <c r="GY9" i="12"/>
  <c r="GS9" i="12"/>
  <c r="GR9" i="12"/>
  <c r="GQ9" i="12"/>
  <c r="GP9" i="12"/>
  <c r="KP9" i="12" s="1"/>
  <c r="GO9" i="12"/>
  <c r="GN9" i="12"/>
  <c r="KN9" i="12" s="1"/>
  <c r="GM9" i="12"/>
  <c r="KM9" i="12" s="1"/>
  <c r="GL9" i="12"/>
  <c r="GK9" i="12"/>
  <c r="GJ9" i="12"/>
  <c r="GI9" i="12"/>
  <c r="GH9" i="12"/>
  <c r="GG9" i="12"/>
  <c r="GF9" i="12"/>
  <c r="KF9" i="12" s="1"/>
  <c r="GE9" i="12"/>
  <c r="KE9" i="12" s="1"/>
  <c r="GD9" i="12"/>
  <c r="KD9" i="12" s="1"/>
  <c r="GC9" i="12"/>
  <c r="KC9" i="12" s="1"/>
  <c r="GB9" i="12"/>
  <c r="GA9" i="12"/>
  <c r="KA9" i="12" s="1"/>
  <c r="FZ9" i="12"/>
  <c r="FY9" i="12"/>
  <c r="JY9" i="12" s="1"/>
  <c r="FX9" i="12"/>
  <c r="FW9" i="12"/>
  <c r="FV9" i="12"/>
  <c r="FU9" i="12"/>
  <c r="FT9" i="12"/>
  <c r="FS9" i="12"/>
  <c r="FR9" i="12"/>
  <c r="JR9" i="12" s="1"/>
  <c r="FQ9" i="12"/>
  <c r="JQ9" i="12" s="1"/>
  <c r="FP9" i="12"/>
  <c r="JP9" i="12" s="1"/>
  <c r="FO9" i="12"/>
  <c r="JO9" i="12" s="1"/>
  <c r="FN9" i="12"/>
  <c r="FM9" i="12"/>
  <c r="FL9" i="12"/>
  <c r="FK9" i="12"/>
  <c r="FJ9" i="12"/>
  <c r="FI9" i="12"/>
  <c r="FH9" i="12"/>
  <c r="JH9" i="12" s="1"/>
  <c r="FG9" i="12"/>
  <c r="JG9" i="12" s="1"/>
  <c r="FF9" i="12"/>
  <c r="JF9" i="12" s="1"/>
  <c r="FE9" i="12"/>
  <c r="JE9" i="12" s="1"/>
  <c r="FD9" i="12"/>
  <c r="JD9" i="12" s="1"/>
  <c r="FC9" i="12"/>
  <c r="JC9" i="12" s="1"/>
  <c r="FB9" i="12"/>
  <c r="JB9" i="12" s="1"/>
  <c r="FA9" i="12"/>
  <c r="JA9" i="12" s="1"/>
  <c r="EZ9" i="12"/>
  <c r="EY9" i="12"/>
  <c r="EX9" i="12"/>
  <c r="EW9" i="12"/>
  <c r="EV9" i="12"/>
  <c r="EU9" i="12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EN9" i="12"/>
  <c r="EM9" i="12"/>
  <c r="EL9" i="12"/>
  <c r="EK9" i="12"/>
  <c r="EJ9" i="12"/>
  <c r="IJ9" i="12" s="1"/>
  <c r="EI9" i="12"/>
  <c r="II9" i="12" s="1"/>
  <c r="EH9" i="12"/>
  <c r="IH9" i="12" s="1"/>
  <c r="EG9" i="12"/>
  <c r="IG9" i="12" s="1"/>
  <c r="EF9" i="12"/>
  <c r="IF9" i="12" s="1"/>
  <c r="EE9" i="12"/>
  <c r="IE9" i="12" s="1"/>
  <c r="ED9" i="12"/>
  <c r="ID9" i="12" s="1"/>
  <c r="EC9" i="12"/>
  <c r="IC9" i="12" s="1"/>
  <c r="EB9" i="12"/>
  <c r="IB9" i="12" s="1"/>
  <c r="EA9" i="12"/>
  <c r="IA9" i="12" s="1"/>
  <c r="DZ9" i="12"/>
  <c r="HZ9" i="12" s="1"/>
  <c r="DY9" i="12"/>
  <c r="HY9" i="12" s="1"/>
  <c r="DX9" i="12"/>
  <c r="DW9" i="12"/>
  <c r="DV9" i="12"/>
  <c r="HV9" i="12" s="1"/>
  <c r="DU9" i="12"/>
  <c r="DT9" i="12"/>
  <c r="HT9" i="12" s="1"/>
  <c r="DS9" i="12"/>
  <c r="HS9" i="12" s="1"/>
  <c r="DR9" i="12"/>
  <c r="DQ9" i="12"/>
  <c r="DP9" i="12"/>
  <c r="DO9" i="12"/>
  <c r="HO9" i="12" s="1"/>
  <c r="DN9" i="12"/>
  <c r="DM9" i="12"/>
  <c r="DL9" i="12"/>
  <c r="HL9" i="12" s="1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DE9" i="12"/>
  <c r="HE9" i="12" s="1"/>
  <c r="DD9" i="12"/>
  <c r="DC9" i="12"/>
  <c r="DB9" i="12"/>
  <c r="DA9" i="12"/>
  <c r="CZ9" i="12"/>
  <c r="CY9" i="12"/>
  <c r="CX9" i="12"/>
  <c r="GX9" i="12" s="1"/>
  <c r="KR8" i="12"/>
  <c r="KP8" i="12"/>
  <c r="KO8" i="12"/>
  <c r="KN8" i="12"/>
  <c r="KM8" i="12"/>
  <c r="KH8" i="12"/>
  <c r="KG8" i="12"/>
  <c r="KE8" i="12"/>
  <c r="KD8" i="12"/>
  <c r="KC8" i="12"/>
  <c r="KB8" i="12"/>
  <c r="KA8" i="12"/>
  <c r="JS8" i="12"/>
  <c r="JR8" i="12"/>
  <c r="JQ8" i="12"/>
  <c r="JP8" i="12"/>
  <c r="JO8" i="12"/>
  <c r="JF8" i="12"/>
  <c r="JE8" i="12"/>
  <c r="JD8" i="12"/>
  <c r="JC8" i="12"/>
  <c r="JB8" i="12"/>
  <c r="JA8" i="12"/>
  <c r="IT8" i="12"/>
  <c r="IS8" i="12"/>
  <c r="IR8" i="12"/>
  <c r="IQ8" i="12"/>
  <c r="IM8" i="12"/>
  <c r="IL8" i="12"/>
  <c r="IK8" i="12"/>
  <c r="IG8" i="12"/>
  <c r="IF8" i="12"/>
  <c r="IE8" i="12"/>
  <c r="ID8" i="12"/>
  <c r="IC8" i="12"/>
  <c r="HV8" i="12"/>
  <c r="HU8" i="12"/>
  <c r="HN8" i="12"/>
  <c r="HL8" i="12"/>
  <c r="HJ8" i="12"/>
  <c r="HI8" i="12"/>
  <c r="HH8" i="12"/>
  <c r="HG8" i="12"/>
  <c r="GX8" i="12"/>
  <c r="GS8" i="12"/>
  <c r="KS8" i="12" s="1"/>
  <c r="GR8" i="12"/>
  <c r="GQ8" i="12"/>
  <c r="KQ8" i="12" s="1"/>
  <c r="GP8" i="12"/>
  <c r="GO8" i="12"/>
  <c r="GN8" i="12"/>
  <c r="GM8" i="12"/>
  <c r="GL8" i="12"/>
  <c r="KL8" i="12" s="1"/>
  <c r="GK8" i="12"/>
  <c r="KK8" i="12" s="1"/>
  <c r="GJ8" i="12"/>
  <c r="KJ8" i="12" s="1"/>
  <c r="GI8" i="12"/>
  <c r="KI8" i="12" s="1"/>
  <c r="GH8" i="12"/>
  <c r="GG8" i="12"/>
  <c r="GF8" i="12"/>
  <c r="KF8" i="12" s="1"/>
  <c r="GE8" i="12"/>
  <c r="GD8" i="12"/>
  <c r="GC8" i="12"/>
  <c r="GB8" i="12"/>
  <c r="GA8" i="12"/>
  <c r="FZ8" i="12"/>
  <c r="JZ8" i="12" s="1"/>
  <c r="FY8" i="12"/>
  <c r="JY8" i="12" s="1"/>
  <c r="FX8" i="12"/>
  <c r="JX8" i="12" s="1"/>
  <c r="FW8" i="12"/>
  <c r="JW8" i="12" s="1"/>
  <c r="FV8" i="12"/>
  <c r="JV8" i="12" s="1"/>
  <c r="FU8" i="12"/>
  <c r="JU8" i="12" s="1"/>
  <c r="FT8" i="12"/>
  <c r="JT8" i="12" s="1"/>
  <c r="FS8" i="12"/>
  <c r="FR8" i="12"/>
  <c r="FQ8" i="12"/>
  <c r="FP8" i="12"/>
  <c r="FO8" i="12"/>
  <c r="FN8" i="12"/>
  <c r="JN8" i="12" s="1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JH8" i="12" s="1"/>
  <c r="FG8" i="12"/>
  <c r="JG8" i="12" s="1"/>
  <c r="FF8" i="12"/>
  <c r="FE8" i="12"/>
  <c r="FD8" i="12"/>
  <c r="FC8" i="12"/>
  <c r="FB8" i="12"/>
  <c r="FA8" i="12"/>
  <c r="EZ8" i="12"/>
  <c r="IZ8" i="12" s="1"/>
  <c r="EY8" i="12"/>
  <c r="IY8" i="12" s="1"/>
  <c r="EX8" i="12"/>
  <c r="IX8" i="12" s="1"/>
  <c r="EW8" i="12"/>
  <c r="IW8" i="12" s="1"/>
  <c r="EV8" i="12"/>
  <c r="IV8" i="12" s="1"/>
  <c r="EU8" i="12"/>
  <c r="IU8" i="12" s="1"/>
  <c r="ET8" i="12"/>
  <c r="ES8" i="12"/>
  <c r="ER8" i="12"/>
  <c r="EQ8" i="12"/>
  <c r="EP8" i="12"/>
  <c r="IP8" i="12" s="1"/>
  <c r="EO8" i="12"/>
  <c r="IO8" i="12" s="1"/>
  <c r="EN8" i="12"/>
  <c r="IN8" i="12" s="1"/>
  <c r="EM8" i="12"/>
  <c r="EL8" i="12"/>
  <c r="EK8" i="12"/>
  <c r="EJ8" i="12"/>
  <c r="IJ8" i="12" s="1"/>
  <c r="EI8" i="12"/>
  <c r="II8" i="12" s="1"/>
  <c r="EH8" i="12"/>
  <c r="IH8" i="12" s="1"/>
  <c r="EG8" i="12"/>
  <c r="EF8" i="12"/>
  <c r="EE8" i="12"/>
  <c r="ED8" i="12"/>
  <c r="EC8" i="12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HW8" i="12" s="1"/>
  <c r="DV8" i="12"/>
  <c r="DU8" i="12"/>
  <c r="DT8" i="12"/>
  <c r="HT8" i="12" s="1"/>
  <c r="DS8" i="12"/>
  <c r="HS8" i="12" s="1"/>
  <c r="DR8" i="12"/>
  <c r="HR8" i="12" s="1"/>
  <c r="DQ8" i="12"/>
  <c r="HQ8" i="12" s="1"/>
  <c r="DP8" i="12"/>
  <c r="HP8" i="12" s="1"/>
  <c r="DO8" i="12"/>
  <c r="HO8" i="12" s="1"/>
  <c r="DN8" i="12"/>
  <c r="DM8" i="12"/>
  <c r="HM8" i="12" s="1"/>
  <c r="DL8" i="12"/>
  <c r="DK8" i="12"/>
  <c r="HK8" i="12" s="1"/>
  <c r="DJ8" i="12"/>
  <c r="DI8" i="12"/>
  <c r="DH8" i="12"/>
  <c r="DG8" i="12"/>
  <c r="DF8" i="12"/>
  <c r="HF8" i="12" s="1"/>
  <c r="DE8" i="12"/>
  <c r="HE8" i="12" s="1"/>
  <c r="DD8" i="12"/>
  <c r="HD8" i="12" s="1"/>
  <c r="DC8" i="12"/>
  <c r="HC8" i="12" s="1"/>
  <c r="DB8" i="12"/>
  <c r="HB8" i="12" s="1"/>
  <c r="DA8" i="12"/>
  <c r="HA8" i="12" s="1"/>
  <c r="CZ8" i="12"/>
  <c r="GZ8" i="12" s="1"/>
  <c r="CY8" i="12"/>
  <c r="GY8" i="12" s="1"/>
  <c r="CX8" i="12"/>
  <c r="KM7" i="12"/>
  <c r="KL7" i="12"/>
  <c r="KK7" i="12"/>
  <c r="KJ7" i="12"/>
  <c r="KI7" i="12"/>
  <c r="KB7" i="12"/>
  <c r="KA7" i="12"/>
  <c r="JZ7" i="12"/>
  <c r="JY7" i="12"/>
  <c r="JX7" i="12"/>
  <c r="JW7" i="12"/>
  <c r="JR7" i="12"/>
  <c r="JO7" i="12"/>
  <c r="JM7" i="12"/>
  <c r="JL7" i="12"/>
  <c r="JK7" i="12"/>
  <c r="JF7" i="12"/>
  <c r="IY7" i="12"/>
  <c r="IW7" i="12"/>
  <c r="IT7" i="12"/>
  <c r="IN7" i="12"/>
  <c r="IM7" i="12"/>
  <c r="IH7" i="12"/>
  <c r="IG7" i="12"/>
  <c r="IF7" i="12"/>
  <c r="IE7" i="12"/>
  <c r="HW7" i="12"/>
  <c r="HU7" i="12"/>
  <c r="HT7" i="12"/>
  <c r="HS7" i="12"/>
  <c r="HR7" i="12"/>
  <c r="HP7" i="12"/>
  <c r="HO7" i="12"/>
  <c r="HJ7" i="12"/>
  <c r="HI7" i="12"/>
  <c r="HH7" i="12"/>
  <c r="HG7" i="12"/>
  <c r="HF7" i="12"/>
  <c r="HE7" i="12"/>
  <c r="GX7" i="12"/>
  <c r="GS7" i="12"/>
  <c r="KS7" i="12" s="1"/>
  <c r="GR7" i="12"/>
  <c r="KR7" i="12" s="1"/>
  <c r="GQ7" i="12"/>
  <c r="KQ7" i="12" s="1"/>
  <c r="GP7" i="12"/>
  <c r="KP7" i="12" s="1"/>
  <c r="GO7" i="12"/>
  <c r="KO7" i="12" s="1"/>
  <c r="GN7" i="12"/>
  <c r="KN7" i="12" s="1"/>
  <c r="GM7" i="12"/>
  <c r="GL7" i="12"/>
  <c r="GK7" i="12"/>
  <c r="GJ7" i="12"/>
  <c r="GI7" i="12"/>
  <c r="GH7" i="12"/>
  <c r="KH7" i="12" s="1"/>
  <c r="GG7" i="12"/>
  <c r="KG7" i="12" s="1"/>
  <c r="GF7" i="12"/>
  <c r="KF7" i="12" s="1"/>
  <c r="GE7" i="12"/>
  <c r="KE7" i="12" s="1"/>
  <c r="GD7" i="12"/>
  <c r="KD7" i="12" s="1"/>
  <c r="GC7" i="12"/>
  <c r="KC7" i="12" s="1"/>
  <c r="GB7" i="12"/>
  <c r="GA7" i="12"/>
  <c r="FZ7" i="12"/>
  <c r="FY7" i="12"/>
  <c r="FX7" i="12"/>
  <c r="FW7" i="12"/>
  <c r="FV7" i="12"/>
  <c r="JV7" i="12" s="1"/>
  <c r="FU7" i="12"/>
  <c r="JU7" i="12" s="1"/>
  <c r="FT7" i="12"/>
  <c r="JT7" i="12" s="1"/>
  <c r="FS7" i="12"/>
  <c r="JS7" i="12" s="1"/>
  <c r="FR7" i="12"/>
  <c r="FQ7" i="12"/>
  <c r="JQ7" i="12" s="1"/>
  <c r="FP7" i="12"/>
  <c r="JP7" i="12" s="1"/>
  <c r="FO7" i="12"/>
  <c r="FN7" i="12"/>
  <c r="JN7" i="12" s="1"/>
  <c r="FM7" i="12"/>
  <c r="FL7" i="12"/>
  <c r="FK7" i="12"/>
  <c r="FJ7" i="12"/>
  <c r="JJ7" i="12" s="1"/>
  <c r="FI7" i="12"/>
  <c r="JI7" i="12" s="1"/>
  <c r="FH7" i="12"/>
  <c r="JH7" i="12" s="1"/>
  <c r="FG7" i="12"/>
  <c r="JG7" i="12" s="1"/>
  <c r="FF7" i="12"/>
  <c r="FE7" i="12"/>
  <c r="JE7" i="12" s="1"/>
  <c r="FD7" i="12"/>
  <c r="JD7" i="12" s="1"/>
  <c r="FC7" i="12"/>
  <c r="JC7" i="12" s="1"/>
  <c r="FB7" i="12"/>
  <c r="JB7" i="12" s="1"/>
  <c r="FA7" i="12"/>
  <c r="JA7" i="12" s="1"/>
  <c r="EZ7" i="12"/>
  <c r="IZ7" i="12" s="1"/>
  <c r="EY7" i="12"/>
  <c r="EX7" i="12"/>
  <c r="IX7" i="12" s="1"/>
  <c r="EW7" i="12"/>
  <c r="EV7" i="12"/>
  <c r="IV7" i="12" s="1"/>
  <c r="EU7" i="12"/>
  <c r="IU7" i="12" s="1"/>
  <c r="ET7" i="12"/>
  <c r="ES7" i="12"/>
  <c r="IS7" i="12" s="1"/>
  <c r="ER7" i="12"/>
  <c r="IR7" i="12" s="1"/>
  <c r="EQ7" i="12"/>
  <c r="IQ7" i="12" s="1"/>
  <c r="EP7" i="12"/>
  <c r="IP7" i="12" s="1"/>
  <c r="EO7" i="12"/>
  <c r="IO7" i="12" s="1"/>
  <c r="EN7" i="12"/>
  <c r="EM7" i="12"/>
  <c r="EL7" i="12"/>
  <c r="IL7" i="12" s="1"/>
  <c r="EK7" i="12"/>
  <c r="IK7" i="12" s="1"/>
  <c r="EJ7" i="12"/>
  <c r="IJ7" i="12" s="1"/>
  <c r="EI7" i="12"/>
  <c r="II7" i="12" s="1"/>
  <c r="EH7" i="12"/>
  <c r="EG7" i="12"/>
  <c r="EF7" i="12"/>
  <c r="EE7" i="12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DV7" i="12"/>
  <c r="HV7" i="12" s="1"/>
  <c r="DU7" i="12"/>
  <c r="DT7" i="12"/>
  <c r="DS7" i="12"/>
  <c r="DR7" i="12"/>
  <c r="DQ7" i="12"/>
  <c r="HQ7" i="12" s="1"/>
  <c r="DP7" i="12"/>
  <c r="DO7" i="12"/>
  <c r="DN7" i="12"/>
  <c r="HN7" i="12" s="1"/>
  <c r="DM7" i="12"/>
  <c r="HM7" i="12" s="1"/>
  <c r="DL7" i="12"/>
  <c r="HL7" i="12" s="1"/>
  <c r="DK7" i="12"/>
  <c r="HK7" i="12" s="1"/>
  <c r="DJ7" i="12"/>
  <c r="DI7" i="12"/>
  <c r="DH7" i="12"/>
  <c r="DG7" i="12"/>
  <c r="DF7" i="12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KR6" i="12"/>
  <c r="KQ6" i="12"/>
  <c r="KK6" i="12"/>
  <c r="KJ6" i="12"/>
  <c r="KH6" i="12"/>
  <c r="KF6" i="12"/>
  <c r="KB6" i="12"/>
  <c r="KA6" i="12"/>
  <c r="JZ6" i="12"/>
  <c r="JY6" i="12"/>
  <c r="JX6" i="12"/>
  <c r="JT6" i="12"/>
  <c r="JS6" i="12"/>
  <c r="IV6" i="12"/>
  <c r="IU6" i="12"/>
  <c r="IP6" i="12"/>
  <c r="IK6" i="12"/>
  <c r="IJ6" i="12"/>
  <c r="II6" i="12"/>
  <c r="IH6" i="12"/>
  <c r="IG6" i="12"/>
  <c r="IF6" i="12"/>
  <c r="IE6" i="12"/>
  <c r="HX6" i="12"/>
  <c r="HW6" i="12"/>
  <c r="HU6" i="12"/>
  <c r="HR6" i="12"/>
  <c r="HQ6" i="12"/>
  <c r="HP6" i="12"/>
  <c r="HI6" i="12"/>
  <c r="HH6" i="12"/>
  <c r="HG6" i="12"/>
  <c r="HF6" i="12"/>
  <c r="HE6" i="12"/>
  <c r="GZ6" i="12"/>
  <c r="GY6" i="12"/>
  <c r="GS6" i="12"/>
  <c r="KS6" i="12" s="1"/>
  <c r="GR6" i="12"/>
  <c r="GQ6" i="12"/>
  <c r="GP6" i="12"/>
  <c r="KP6" i="12" s="1"/>
  <c r="GO6" i="12"/>
  <c r="KO6" i="12" s="1"/>
  <c r="GN6" i="12"/>
  <c r="KN6" i="12" s="1"/>
  <c r="GM6" i="12"/>
  <c r="KM6" i="12" s="1"/>
  <c r="GL6" i="12"/>
  <c r="KL6" i="12" s="1"/>
  <c r="GK6" i="12"/>
  <c r="GJ6" i="12"/>
  <c r="GI6" i="12"/>
  <c r="KI6" i="12" s="1"/>
  <c r="GH6" i="12"/>
  <c r="GG6" i="12"/>
  <c r="KG6" i="12" s="1"/>
  <c r="GF6" i="12"/>
  <c r="GE6" i="12"/>
  <c r="KE6" i="12" s="1"/>
  <c r="GD6" i="12"/>
  <c r="KD6" i="12" s="1"/>
  <c r="GC6" i="12"/>
  <c r="KC6" i="12" s="1"/>
  <c r="GB6" i="12"/>
  <c r="GA6" i="12"/>
  <c r="FZ6" i="12"/>
  <c r="FY6" i="12"/>
  <c r="FX6" i="12"/>
  <c r="FW6" i="12"/>
  <c r="JW6" i="12" s="1"/>
  <c r="FV6" i="12"/>
  <c r="JV6" i="12" s="1"/>
  <c r="FU6" i="12"/>
  <c r="JU6" i="12" s="1"/>
  <c r="FT6" i="12"/>
  <c r="FS6" i="12"/>
  <c r="FR6" i="12"/>
  <c r="JR6" i="12" s="1"/>
  <c r="FQ6" i="12"/>
  <c r="JQ6" i="12" s="1"/>
  <c r="FP6" i="12"/>
  <c r="JP6" i="12" s="1"/>
  <c r="FO6" i="12"/>
  <c r="JO6" i="12" s="1"/>
  <c r="FN6" i="12"/>
  <c r="JN6" i="12" s="1"/>
  <c r="FM6" i="12"/>
  <c r="JM6" i="12" s="1"/>
  <c r="FL6" i="12"/>
  <c r="JL6" i="12" s="1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JD6" i="12" s="1"/>
  <c r="FC6" i="12"/>
  <c r="JC6" i="12" s="1"/>
  <c r="FB6" i="12"/>
  <c r="JB6" i="12" s="1"/>
  <c r="FA6" i="12"/>
  <c r="JA6" i="12" s="1"/>
  <c r="EZ6" i="12"/>
  <c r="IZ6" i="12" s="1"/>
  <c r="EY6" i="12"/>
  <c r="IY6" i="12" s="1"/>
  <c r="EX6" i="12"/>
  <c r="IX6" i="12" s="1"/>
  <c r="EW6" i="12"/>
  <c r="IW6" i="12" s="1"/>
  <c r="EV6" i="12"/>
  <c r="EU6" i="12"/>
  <c r="ET6" i="12"/>
  <c r="IT6" i="12" s="1"/>
  <c r="ES6" i="12"/>
  <c r="IS6" i="12" s="1"/>
  <c r="ER6" i="12"/>
  <c r="IR6" i="12" s="1"/>
  <c r="EQ6" i="12"/>
  <c r="IQ6" i="12" s="1"/>
  <c r="EP6" i="12"/>
  <c r="EO6" i="12"/>
  <c r="IO6" i="12" s="1"/>
  <c r="EN6" i="12"/>
  <c r="IN6" i="12" s="1"/>
  <c r="EM6" i="12"/>
  <c r="IM6" i="12" s="1"/>
  <c r="EL6" i="12"/>
  <c r="IL6" i="12" s="1"/>
  <c r="EK6" i="12"/>
  <c r="EJ6" i="12"/>
  <c r="EI6" i="12"/>
  <c r="EH6" i="12"/>
  <c r="EG6" i="12"/>
  <c r="EF6" i="12"/>
  <c r="EE6" i="12"/>
  <c r="ED6" i="12"/>
  <c r="ID6" i="12" s="1"/>
  <c r="EC6" i="12"/>
  <c r="IC6" i="12" s="1"/>
  <c r="EB6" i="12"/>
  <c r="IB6" i="12" s="1"/>
  <c r="EA6" i="12"/>
  <c r="IA6" i="12" s="1"/>
  <c r="DZ6" i="12"/>
  <c r="HZ6" i="12" s="1"/>
  <c r="DY6" i="12"/>
  <c r="HY6" i="12" s="1"/>
  <c r="DX6" i="12"/>
  <c r="DW6" i="12"/>
  <c r="DV6" i="12"/>
  <c r="HV6" i="12" s="1"/>
  <c r="DU6" i="12"/>
  <c r="DT6" i="12"/>
  <c r="HT6" i="12" s="1"/>
  <c r="DS6" i="12"/>
  <c r="HS6" i="12" s="1"/>
  <c r="DR6" i="12"/>
  <c r="DQ6" i="12"/>
  <c r="DP6" i="12"/>
  <c r="DO6" i="12"/>
  <c r="HO6" i="12" s="1"/>
  <c r="DN6" i="12"/>
  <c r="HN6" i="12" s="1"/>
  <c r="DM6" i="12"/>
  <c r="HM6" i="12" s="1"/>
  <c r="DL6" i="12"/>
  <c r="HL6" i="12" s="1"/>
  <c r="DK6" i="12"/>
  <c r="HK6" i="12" s="1"/>
  <c r="DJ6" i="12"/>
  <c r="HJ6" i="12" s="1"/>
  <c r="DI6" i="12"/>
  <c r="DH6" i="12"/>
  <c r="DG6" i="12"/>
  <c r="DF6" i="12"/>
  <c r="DE6" i="12"/>
  <c r="DD6" i="12"/>
  <c r="HD6" i="12" s="1"/>
  <c r="DC6" i="12"/>
  <c r="HC6" i="12" s="1"/>
  <c r="DB6" i="12"/>
  <c r="HB6" i="12" s="1"/>
  <c r="DA6" i="12"/>
  <c r="HA6" i="12" s="1"/>
  <c r="CZ6" i="12"/>
  <c r="CY6" i="12"/>
  <c r="CX6" i="12"/>
  <c r="GX6" i="12" s="1"/>
  <c r="KM5" i="12"/>
  <c r="KL5" i="12"/>
  <c r="KK5" i="12"/>
  <c r="KJ5" i="12"/>
  <c r="KB5" i="12"/>
  <c r="KA5" i="12"/>
  <c r="JZ5" i="12"/>
  <c r="JY5" i="12"/>
  <c r="JR5" i="12"/>
  <c r="JO5" i="12"/>
  <c r="JM5" i="12"/>
  <c r="JL5" i="12"/>
  <c r="JJ5" i="12"/>
  <c r="JD5" i="12"/>
  <c r="JC5" i="12"/>
  <c r="JB5" i="12"/>
  <c r="JA5" i="12"/>
  <c r="IT5" i="12"/>
  <c r="IR5" i="12"/>
  <c r="IM5" i="12"/>
  <c r="HV5" i="12"/>
  <c r="HU5" i="12"/>
  <c r="HT5" i="12"/>
  <c r="HS5" i="12"/>
  <c r="HR5" i="12"/>
  <c r="HL5" i="12"/>
  <c r="HI5" i="12"/>
  <c r="HH5" i="12"/>
  <c r="HG5" i="12"/>
  <c r="GX5" i="12"/>
  <c r="GS5" i="12"/>
  <c r="KS5" i="12" s="1"/>
  <c r="GR5" i="12"/>
  <c r="KR5" i="12" s="1"/>
  <c r="GQ5" i="12"/>
  <c r="KQ5" i="12" s="1"/>
  <c r="GP5" i="12"/>
  <c r="KP5" i="12" s="1"/>
  <c r="GO5" i="12"/>
  <c r="KO5" i="12" s="1"/>
  <c r="GN5" i="12"/>
  <c r="KN5" i="12" s="1"/>
  <c r="GM5" i="12"/>
  <c r="GL5" i="12"/>
  <c r="GK5" i="12"/>
  <c r="GJ5" i="12"/>
  <c r="GI5" i="12"/>
  <c r="KI5" i="12" s="1"/>
  <c r="GH5" i="12"/>
  <c r="KH5" i="12" s="1"/>
  <c r="GG5" i="12"/>
  <c r="KG5" i="12" s="1"/>
  <c r="GF5" i="12"/>
  <c r="KF5" i="12" s="1"/>
  <c r="GE5" i="12"/>
  <c r="KE5" i="12" s="1"/>
  <c r="GD5" i="12"/>
  <c r="KD5" i="12" s="1"/>
  <c r="GC5" i="12"/>
  <c r="KC5" i="12" s="1"/>
  <c r="GB5" i="12"/>
  <c r="GA5" i="12"/>
  <c r="FZ5" i="12"/>
  <c r="FY5" i="12"/>
  <c r="FX5" i="12"/>
  <c r="JX5" i="12" s="1"/>
  <c r="FW5" i="12"/>
  <c r="JW5" i="12" s="1"/>
  <c r="FV5" i="12"/>
  <c r="JV5" i="12" s="1"/>
  <c r="FU5" i="12"/>
  <c r="JU5" i="12" s="1"/>
  <c r="FT5" i="12"/>
  <c r="JT5" i="12" s="1"/>
  <c r="FS5" i="12"/>
  <c r="JS5" i="12" s="1"/>
  <c r="FR5" i="12"/>
  <c r="FQ5" i="12"/>
  <c r="JQ5" i="12" s="1"/>
  <c r="FP5" i="12"/>
  <c r="JP5" i="12" s="1"/>
  <c r="FO5" i="12"/>
  <c r="FN5" i="12"/>
  <c r="JN5" i="12" s="1"/>
  <c r="FM5" i="12"/>
  <c r="FL5" i="12"/>
  <c r="FK5" i="12"/>
  <c r="JK5" i="12" s="1"/>
  <c r="FJ5" i="12"/>
  <c r="FI5" i="12"/>
  <c r="JI5" i="12" s="1"/>
  <c r="FH5" i="12"/>
  <c r="JH5" i="12" s="1"/>
  <c r="FG5" i="12"/>
  <c r="JG5" i="12" s="1"/>
  <c r="FF5" i="12"/>
  <c r="JF5" i="12" s="1"/>
  <c r="FE5" i="12"/>
  <c r="JE5" i="12" s="1"/>
  <c r="FD5" i="12"/>
  <c r="FC5" i="12"/>
  <c r="FB5" i="12"/>
  <c r="FA5" i="12"/>
  <c r="EZ5" i="12"/>
  <c r="IZ5" i="12" s="1"/>
  <c r="EY5" i="12"/>
  <c r="IY5" i="12" s="1"/>
  <c r="EX5" i="12"/>
  <c r="IX5" i="12" s="1"/>
  <c r="EW5" i="12"/>
  <c r="IW5" i="12" s="1"/>
  <c r="EV5" i="12"/>
  <c r="IV5" i="12" s="1"/>
  <c r="EU5" i="12"/>
  <c r="IU5" i="12" s="1"/>
  <c r="ET5" i="12"/>
  <c r="ES5" i="12"/>
  <c r="IS5" i="12" s="1"/>
  <c r="ER5" i="12"/>
  <c r="EQ5" i="12"/>
  <c r="IQ5" i="12" s="1"/>
  <c r="EP5" i="12"/>
  <c r="IP5" i="12" s="1"/>
  <c r="EO5" i="12"/>
  <c r="IO5" i="12" s="1"/>
  <c r="EN5" i="12"/>
  <c r="IN5" i="12" s="1"/>
  <c r="EM5" i="12"/>
  <c r="EL5" i="12"/>
  <c r="IL5" i="12" s="1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IF5" i="12" s="1"/>
  <c r="EE5" i="12"/>
  <c r="IE5" i="12" s="1"/>
  <c r="ED5" i="12"/>
  <c r="ID5" i="12" s="1"/>
  <c r="EC5" i="12"/>
  <c r="IC5" i="12" s="1"/>
  <c r="EB5" i="12"/>
  <c r="IB5" i="12" s="1"/>
  <c r="EA5" i="12"/>
  <c r="IA5" i="12" s="1"/>
  <c r="DZ5" i="12"/>
  <c r="HZ5" i="12" s="1"/>
  <c r="DY5" i="12"/>
  <c r="HY5" i="12" s="1"/>
  <c r="DX5" i="12"/>
  <c r="HX5" i="12" s="1"/>
  <c r="DW5" i="12"/>
  <c r="HW5" i="12" s="1"/>
  <c r="DV5" i="12"/>
  <c r="DU5" i="12"/>
  <c r="DT5" i="12"/>
  <c r="DS5" i="12"/>
  <c r="DR5" i="12"/>
  <c r="DQ5" i="12"/>
  <c r="HQ5" i="12" s="1"/>
  <c r="DP5" i="12"/>
  <c r="HP5" i="12" s="1"/>
  <c r="DO5" i="12"/>
  <c r="HO5" i="12" s="1"/>
  <c r="DN5" i="12"/>
  <c r="HN5" i="12" s="1"/>
  <c r="DM5" i="12"/>
  <c r="HM5" i="12" s="1"/>
  <c r="DL5" i="12"/>
  <c r="DK5" i="12"/>
  <c r="HK5" i="12" s="1"/>
  <c r="DJ5" i="12"/>
  <c r="HJ5" i="12" s="1"/>
  <c r="DI5" i="12"/>
  <c r="DH5" i="12"/>
  <c r="DG5" i="12"/>
  <c r="DF5" i="12"/>
  <c r="HF5" i="12" s="1"/>
  <c r="DE5" i="12"/>
  <c r="HE5" i="12" s="1"/>
  <c r="DD5" i="12"/>
  <c r="HD5" i="12" s="1"/>
  <c r="DC5" i="12"/>
  <c r="HC5" i="12" s="1"/>
  <c r="DB5" i="12"/>
  <c r="HB5" i="12" s="1"/>
  <c r="DA5" i="12"/>
  <c r="HA5" i="12" s="1"/>
  <c r="CZ5" i="12"/>
  <c r="GZ5" i="12" s="1"/>
  <c r="CY5" i="12"/>
  <c r="GY5" i="12" s="1"/>
  <c r="CX5" i="12"/>
  <c r="KS4" i="12"/>
  <c r="KR4" i="12"/>
  <c r="KK4" i="12"/>
  <c r="KJ4" i="12"/>
  <c r="KI4" i="12"/>
  <c r="KH4" i="12"/>
  <c r="KG4" i="12"/>
  <c r="KA4" i="12"/>
  <c r="JZ4" i="12"/>
  <c r="JY4" i="12"/>
  <c r="JX4" i="12"/>
  <c r="JW4" i="12"/>
  <c r="JV4" i="12"/>
  <c r="JU4" i="12"/>
  <c r="JT4" i="12"/>
  <c r="JM4" i="12"/>
  <c r="JL4" i="12"/>
  <c r="JK4" i="12"/>
  <c r="JJ4" i="12"/>
  <c r="JI4" i="12"/>
  <c r="JA4" i="12"/>
  <c r="IZ4" i="12"/>
  <c r="IY4" i="12"/>
  <c r="IX4" i="12"/>
  <c r="IW4" i="12"/>
  <c r="IV4" i="12"/>
  <c r="IQ4" i="12"/>
  <c r="IO4" i="12"/>
  <c r="IN4" i="12"/>
  <c r="IM4" i="12"/>
  <c r="IL4" i="12"/>
  <c r="IK4" i="12"/>
  <c r="IC4" i="12"/>
  <c r="IA4" i="12"/>
  <c r="HZ4" i="12"/>
  <c r="HY4" i="12"/>
  <c r="HX4" i="12"/>
  <c r="HQ4" i="12"/>
  <c r="HP4" i="12"/>
  <c r="HO4" i="12"/>
  <c r="HN4" i="12"/>
  <c r="HM4" i="12"/>
  <c r="HE4" i="12"/>
  <c r="HD4" i="12"/>
  <c r="HC4" i="12"/>
  <c r="HB4" i="12"/>
  <c r="HA4" i="12"/>
  <c r="GZ4" i="12"/>
  <c r="GS4" i="12"/>
  <c r="GR4" i="12"/>
  <c r="GQ4" i="12"/>
  <c r="KQ4" i="12" s="1"/>
  <c r="GP4" i="12"/>
  <c r="KP4" i="12" s="1"/>
  <c r="GO4" i="12"/>
  <c r="KO4" i="12" s="1"/>
  <c r="GN4" i="12"/>
  <c r="KN4" i="12" s="1"/>
  <c r="GM4" i="12"/>
  <c r="KM4" i="12" s="1"/>
  <c r="GL4" i="12"/>
  <c r="KL4" i="12" s="1"/>
  <c r="GK4" i="12"/>
  <c r="GJ4" i="12"/>
  <c r="GI4" i="12"/>
  <c r="GH4" i="12"/>
  <c r="GG4" i="12"/>
  <c r="GF4" i="12"/>
  <c r="KF4" i="12" s="1"/>
  <c r="GE4" i="12"/>
  <c r="KE4" i="12" s="1"/>
  <c r="GD4" i="12"/>
  <c r="KD4" i="12" s="1"/>
  <c r="GC4" i="12"/>
  <c r="KC4" i="12" s="1"/>
  <c r="GB4" i="12"/>
  <c r="KB4" i="12" s="1"/>
  <c r="GA4" i="12"/>
  <c r="FZ4" i="12"/>
  <c r="FY4" i="12"/>
  <c r="FX4" i="12"/>
  <c r="FW4" i="12"/>
  <c r="FV4" i="12"/>
  <c r="FU4" i="12"/>
  <c r="FT4" i="12"/>
  <c r="FS4" i="12"/>
  <c r="JS4" i="12" s="1"/>
  <c r="FR4" i="12"/>
  <c r="JR4" i="12" s="1"/>
  <c r="FQ4" i="12"/>
  <c r="JQ4" i="12" s="1"/>
  <c r="FP4" i="12"/>
  <c r="JP4" i="12" s="1"/>
  <c r="FO4" i="12"/>
  <c r="JO4" i="12" s="1"/>
  <c r="FN4" i="12"/>
  <c r="JN4" i="12" s="1"/>
  <c r="FM4" i="12"/>
  <c r="FL4" i="12"/>
  <c r="FK4" i="12"/>
  <c r="FJ4" i="12"/>
  <c r="FI4" i="12"/>
  <c r="FH4" i="12"/>
  <c r="JH4" i="12" s="1"/>
  <c r="FG4" i="12"/>
  <c r="JG4" i="12" s="1"/>
  <c r="FF4" i="12"/>
  <c r="JF4" i="12" s="1"/>
  <c r="FE4" i="12"/>
  <c r="JE4" i="12" s="1"/>
  <c r="FD4" i="12"/>
  <c r="JD4" i="12" s="1"/>
  <c r="FC4" i="12"/>
  <c r="JC4" i="12" s="1"/>
  <c r="FB4" i="12"/>
  <c r="JB4" i="12" s="1"/>
  <c r="FA4" i="12"/>
  <c r="EZ4" i="12"/>
  <c r="EY4" i="12"/>
  <c r="EX4" i="12"/>
  <c r="EW4" i="12"/>
  <c r="EV4" i="12"/>
  <c r="EU4" i="12"/>
  <c r="IU4" i="12" s="1"/>
  <c r="ET4" i="12"/>
  <c r="IT4" i="12" s="1"/>
  <c r="ES4" i="12"/>
  <c r="IS4" i="12" s="1"/>
  <c r="ER4" i="12"/>
  <c r="IR4" i="12" s="1"/>
  <c r="EQ4" i="12"/>
  <c r="EP4" i="12"/>
  <c r="IP4" i="12" s="1"/>
  <c r="EO4" i="12"/>
  <c r="EN4" i="12"/>
  <c r="EM4" i="12"/>
  <c r="EL4" i="12"/>
  <c r="EK4" i="12"/>
  <c r="EJ4" i="12"/>
  <c r="IJ4" i="12" s="1"/>
  <c r="EI4" i="12"/>
  <c r="II4" i="12" s="1"/>
  <c r="EH4" i="12"/>
  <c r="IH4" i="12" s="1"/>
  <c r="EG4" i="12"/>
  <c r="IG4" i="12" s="1"/>
  <c r="EF4" i="12"/>
  <c r="IF4" i="12" s="1"/>
  <c r="EE4" i="12"/>
  <c r="IE4" i="12" s="1"/>
  <c r="ED4" i="12"/>
  <c r="ID4" i="12" s="1"/>
  <c r="EC4" i="12"/>
  <c r="EB4" i="12"/>
  <c r="IB4" i="12" s="1"/>
  <c r="EA4" i="12"/>
  <c r="DZ4" i="12"/>
  <c r="DY4" i="12"/>
  <c r="DX4" i="12"/>
  <c r="DW4" i="12"/>
  <c r="HW4" i="12" s="1"/>
  <c r="DV4" i="12"/>
  <c r="HV4" i="12" s="1"/>
  <c r="DU4" i="12"/>
  <c r="HU4" i="12" s="1"/>
  <c r="DT4" i="12"/>
  <c r="HT4" i="12" s="1"/>
  <c r="DS4" i="12"/>
  <c r="HS4" i="12" s="1"/>
  <c r="DR4" i="12"/>
  <c r="HR4" i="12" s="1"/>
  <c r="DQ4" i="12"/>
  <c r="DP4" i="12"/>
  <c r="DO4" i="12"/>
  <c r="DN4" i="12"/>
  <c r="DM4" i="12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HG4" i="12" s="1"/>
  <c r="DF4" i="12"/>
  <c r="HF4" i="12" s="1"/>
  <c r="DE4" i="12"/>
  <c r="DD4" i="12"/>
  <c r="DC4" i="12"/>
  <c r="DB4" i="12"/>
  <c r="DA4" i="12"/>
  <c r="CZ4" i="12"/>
  <c r="CY4" i="12"/>
  <c r="GY4" i="12" s="1"/>
  <c r="CX4" i="12"/>
  <c r="GX4" i="12" s="1"/>
  <c r="KS3" i="12"/>
  <c r="KR3" i="12"/>
  <c r="KQ3" i="12"/>
  <c r="KP3" i="12"/>
  <c r="KO3" i="12"/>
  <c r="KH3" i="12"/>
  <c r="KF3" i="12"/>
  <c r="KE3" i="12"/>
  <c r="KD3" i="12"/>
  <c r="KC3" i="12"/>
  <c r="KB3" i="12"/>
  <c r="JV3" i="12"/>
  <c r="JU3" i="12"/>
  <c r="JT3" i="12"/>
  <c r="JS3" i="12"/>
  <c r="JR3" i="12"/>
  <c r="JQ3" i="12"/>
  <c r="JJ3" i="12"/>
  <c r="JH3" i="12"/>
  <c r="JG3" i="12"/>
  <c r="JF3" i="12"/>
  <c r="JE3" i="12"/>
  <c r="JD3" i="12"/>
  <c r="IX3" i="12"/>
  <c r="IW3" i="12"/>
  <c r="IV3" i="12"/>
  <c r="IU3" i="12"/>
  <c r="IT3" i="12"/>
  <c r="IS3" i="12"/>
  <c r="IL3" i="12"/>
  <c r="IK3" i="12"/>
  <c r="IJ3" i="12"/>
  <c r="II3" i="12"/>
  <c r="IH3" i="12"/>
  <c r="IG3" i="12"/>
  <c r="IF3" i="12"/>
  <c r="HZ3" i="12"/>
  <c r="HY3" i="12"/>
  <c r="HX3" i="12"/>
  <c r="HW3" i="12"/>
  <c r="HV3" i="12"/>
  <c r="HU3" i="12"/>
  <c r="HN3" i="12"/>
  <c r="HL3" i="12"/>
  <c r="HK3" i="12"/>
  <c r="HJ3" i="12"/>
  <c r="HI3" i="12"/>
  <c r="HB3" i="12"/>
  <c r="HA3" i="12"/>
  <c r="GZ3" i="12"/>
  <c r="GY3" i="12"/>
  <c r="GX3" i="12"/>
  <c r="GS3" i="12"/>
  <c r="GR3" i="12"/>
  <c r="GQ3" i="12"/>
  <c r="GP3" i="12"/>
  <c r="GO3" i="12"/>
  <c r="GN3" i="12"/>
  <c r="KN3" i="12" s="1"/>
  <c r="GM3" i="12"/>
  <c r="KM3" i="12" s="1"/>
  <c r="GL3" i="12"/>
  <c r="KL3" i="12" s="1"/>
  <c r="GK3" i="12"/>
  <c r="KK3" i="12" s="1"/>
  <c r="GJ3" i="12"/>
  <c r="KJ3" i="12" s="1"/>
  <c r="GI3" i="12"/>
  <c r="KI3" i="12" s="1"/>
  <c r="GH3" i="12"/>
  <c r="GG3" i="12"/>
  <c r="KG3" i="12" s="1"/>
  <c r="GF3" i="12"/>
  <c r="GE3" i="12"/>
  <c r="GD3" i="12"/>
  <c r="GC3" i="12"/>
  <c r="GB3" i="12"/>
  <c r="GA3" i="12"/>
  <c r="KA3" i="12" s="1"/>
  <c r="FZ3" i="12"/>
  <c r="JZ3" i="12" s="1"/>
  <c r="FY3" i="12"/>
  <c r="JY3" i="12" s="1"/>
  <c r="FX3" i="12"/>
  <c r="JX3" i="12" s="1"/>
  <c r="FW3" i="12"/>
  <c r="JW3" i="12" s="1"/>
  <c r="FV3" i="12"/>
  <c r="FU3" i="12"/>
  <c r="FT3" i="12"/>
  <c r="FS3" i="12"/>
  <c r="FR3" i="12"/>
  <c r="FQ3" i="12"/>
  <c r="FP3" i="12"/>
  <c r="JP3" i="12" s="1"/>
  <c r="FO3" i="12"/>
  <c r="JO3" i="12" s="1"/>
  <c r="FN3" i="12"/>
  <c r="JN3" i="12" s="1"/>
  <c r="FM3" i="12"/>
  <c r="JM3" i="12" s="1"/>
  <c r="FL3" i="12"/>
  <c r="JL3" i="12" s="1"/>
  <c r="FK3" i="12"/>
  <c r="JK3" i="12" s="1"/>
  <c r="FJ3" i="12"/>
  <c r="FI3" i="12"/>
  <c r="JI3" i="12" s="1"/>
  <c r="FH3" i="12"/>
  <c r="FG3" i="12"/>
  <c r="FF3" i="12"/>
  <c r="FE3" i="12"/>
  <c r="FD3" i="12"/>
  <c r="FC3" i="12"/>
  <c r="JC3" i="12" s="1"/>
  <c r="FB3" i="12"/>
  <c r="JB3" i="12" s="1"/>
  <c r="FA3" i="12"/>
  <c r="JA3" i="12" s="1"/>
  <c r="EZ3" i="12"/>
  <c r="IZ3" i="12" s="1"/>
  <c r="EY3" i="12"/>
  <c r="IY3" i="12" s="1"/>
  <c r="EX3" i="12"/>
  <c r="EW3" i="12"/>
  <c r="EV3" i="12"/>
  <c r="EU3" i="12"/>
  <c r="ET3" i="12"/>
  <c r="ES3" i="12"/>
  <c r="ER3" i="12"/>
  <c r="IR3" i="12" s="1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EK3" i="12"/>
  <c r="EJ3" i="12"/>
  <c r="EI3" i="12"/>
  <c r="EH3" i="12"/>
  <c r="EG3" i="12"/>
  <c r="EF3" i="12"/>
  <c r="EE3" i="12"/>
  <c r="IE3" i="12" s="1"/>
  <c r="ED3" i="12"/>
  <c r="ID3" i="12" s="1"/>
  <c r="EC3" i="12"/>
  <c r="IC3" i="12" s="1"/>
  <c r="EB3" i="12"/>
  <c r="IB3" i="12" s="1"/>
  <c r="EA3" i="12"/>
  <c r="IA3" i="12" s="1"/>
  <c r="DZ3" i="12"/>
  <c r="DY3" i="12"/>
  <c r="DX3" i="12"/>
  <c r="DW3" i="12"/>
  <c r="DV3" i="12"/>
  <c r="DU3" i="12"/>
  <c r="DT3" i="12"/>
  <c r="HT3" i="12" s="1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DM3" i="12"/>
  <c r="HM3" i="12" s="1"/>
  <c r="DL3" i="12"/>
  <c r="DK3" i="12"/>
  <c r="DJ3" i="12"/>
  <c r="DI3" i="12"/>
  <c r="DH3" i="12"/>
  <c r="HH3" i="12" s="1"/>
  <c r="DG3" i="12"/>
  <c r="HG3" i="12" s="1"/>
  <c r="DF3" i="12"/>
  <c r="HF3" i="12" s="1"/>
  <c r="DE3" i="12"/>
  <c r="HE3" i="12" s="1"/>
  <c r="DD3" i="12"/>
  <c r="HD3" i="12" s="1"/>
  <c r="DC3" i="12"/>
  <c r="HC3" i="12" s="1"/>
  <c r="DB3" i="12"/>
  <c r="DA3" i="12"/>
  <c r="CZ3" i="12"/>
  <c r="CY3" i="12"/>
  <c r="CX3" i="12"/>
  <c r="KQ2" i="12"/>
  <c r="KO2" i="12"/>
  <c r="KN2" i="12"/>
  <c r="KM2" i="12"/>
  <c r="KL2" i="12"/>
  <c r="KK2" i="12"/>
  <c r="KE2" i="12"/>
  <c r="KD2" i="12"/>
  <c r="KC2" i="12"/>
  <c r="KB2" i="12"/>
  <c r="KA2" i="12"/>
  <c r="JZ2" i="12"/>
  <c r="JS2" i="12"/>
  <c r="JQ2" i="12"/>
  <c r="JP2" i="12"/>
  <c r="JO2" i="12"/>
  <c r="JN2" i="12"/>
  <c r="JM2" i="12"/>
  <c r="JG2" i="12"/>
  <c r="JF2" i="12"/>
  <c r="JE2" i="12"/>
  <c r="JD2" i="12"/>
  <c r="JC2" i="12"/>
  <c r="JB2" i="12"/>
  <c r="IU2" i="12"/>
  <c r="IS2" i="12"/>
  <c r="IR2" i="12"/>
  <c r="IQ2" i="12"/>
  <c r="IP2" i="12"/>
  <c r="IO2" i="12"/>
  <c r="II2" i="12"/>
  <c r="IH2" i="12"/>
  <c r="IG2" i="12"/>
  <c r="IF2" i="12"/>
  <c r="IE2" i="12"/>
  <c r="ID2" i="12"/>
  <c r="HW2" i="12"/>
  <c r="HU2" i="12"/>
  <c r="HT2" i="12"/>
  <c r="HS2" i="12"/>
  <c r="HR2" i="12"/>
  <c r="HQ2" i="12"/>
  <c r="HK2" i="12"/>
  <c r="HJ2" i="12"/>
  <c r="HI2" i="12"/>
  <c r="HH2" i="12"/>
  <c r="HG2" i="12"/>
  <c r="HF2" i="12"/>
  <c r="GY2" i="12"/>
  <c r="GS2" i="12"/>
  <c r="KS2" i="12" s="1"/>
  <c r="GR2" i="12"/>
  <c r="KR2" i="12" s="1"/>
  <c r="GQ2" i="12"/>
  <c r="GP2" i="12"/>
  <c r="KP2" i="12" s="1"/>
  <c r="GO2" i="12"/>
  <c r="GN2" i="12"/>
  <c r="GM2" i="12"/>
  <c r="GL2" i="12"/>
  <c r="GK2" i="12"/>
  <c r="GJ2" i="12"/>
  <c r="KJ2" i="12" s="1"/>
  <c r="GI2" i="12"/>
  <c r="KI2" i="12" s="1"/>
  <c r="GH2" i="12"/>
  <c r="KH2" i="12" s="1"/>
  <c r="GG2" i="12"/>
  <c r="KG2" i="12" s="1"/>
  <c r="GF2" i="12"/>
  <c r="KF2" i="12" s="1"/>
  <c r="GE2" i="12"/>
  <c r="GD2" i="12"/>
  <c r="GC2" i="12"/>
  <c r="GB2" i="12"/>
  <c r="GA2" i="12"/>
  <c r="FZ2" i="12"/>
  <c r="FY2" i="12"/>
  <c r="JY2" i="12" s="1"/>
  <c r="FX2" i="12"/>
  <c r="JX2" i="12" s="1"/>
  <c r="FW2" i="12"/>
  <c r="JW2" i="12" s="1"/>
  <c r="FV2" i="12"/>
  <c r="JV2" i="12" s="1"/>
  <c r="FU2" i="12"/>
  <c r="JU2" i="12" s="1"/>
  <c r="FT2" i="12"/>
  <c r="JT2" i="12" s="1"/>
  <c r="FS2" i="12"/>
  <c r="FR2" i="12"/>
  <c r="JR2" i="12" s="1"/>
  <c r="FQ2" i="12"/>
  <c r="FP2" i="12"/>
  <c r="FO2" i="12"/>
  <c r="FN2" i="12"/>
  <c r="FM2" i="12"/>
  <c r="FL2" i="12"/>
  <c r="JL2" i="12" s="1"/>
  <c r="FK2" i="12"/>
  <c r="JK2" i="12" s="1"/>
  <c r="FJ2" i="12"/>
  <c r="JJ2" i="12" s="1"/>
  <c r="FI2" i="12"/>
  <c r="JI2" i="12" s="1"/>
  <c r="FH2" i="12"/>
  <c r="JH2" i="12" s="1"/>
  <c r="FG2" i="12"/>
  <c r="FF2" i="12"/>
  <c r="FE2" i="12"/>
  <c r="FD2" i="12"/>
  <c r="FC2" i="12"/>
  <c r="FB2" i="12"/>
  <c r="FA2" i="12"/>
  <c r="JA2" i="12" s="1"/>
  <c r="EZ2" i="12"/>
  <c r="IZ2" i="12" s="1"/>
  <c r="EY2" i="12"/>
  <c r="IY2" i="12" s="1"/>
  <c r="EX2" i="12"/>
  <c r="IX2" i="12" s="1"/>
  <c r="EW2" i="12"/>
  <c r="IW2" i="12" s="1"/>
  <c r="EV2" i="12"/>
  <c r="IV2" i="12" s="1"/>
  <c r="EU2" i="12"/>
  <c r="ET2" i="12"/>
  <c r="IT2" i="12" s="1"/>
  <c r="ES2" i="12"/>
  <c r="ER2" i="12"/>
  <c r="EQ2" i="12"/>
  <c r="EP2" i="12"/>
  <c r="EO2" i="12"/>
  <c r="EN2" i="12"/>
  <c r="IN2" i="12" s="1"/>
  <c r="EM2" i="12"/>
  <c r="IM2" i="12" s="1"/>
  <c r="EL2" i="12"/>
  <c r="IL2" i="12" s="1"/>
  <c r="EK2" i="12"/>
  <c r="IK2" i="12" s="1"/>
  <c r="EJ2" i="12"/>
  <c r="IJ2" i="12" s="1"/>
  <c r="EI2" i="12"/>
  <c r="EH2" i="12"/>
  <c r="EG2" i="12"/>
  <c r="EF2" i="12"/>
  <c r="EE2" i="12"/>
  <c r="ED2" i="12"/>
  <c r="EC2" i="12"/>
  <c r="IC2" i="12" s="1"/>
  <c r="EB2" i="12"/>
  <c r="IB2" i="12" s="1"/>
  <c r="EA2" i="12"/>
  <c r="IA2" i="12" s="1"/>
  <c r="DZ2" i="12"/>
  <c r="HZ2" i="12" s="1"/>
  <c r="DY2" i="12"/>
  <c r="HY2" i="12" s="1"/>
  <c r="DX2" i="12"/>
  <c r="HX2" i="12" s="1"/>
  <c r="DW2" i="12"/>
  <c r="DV2" i="12"/>
  <c r="HV2" i="12" s="1"/>
  <c r="DU2" i="12"/>
  <c r="DT2" i="12"/>
  <c r="DS2" i="12"/>
  <c r="DR2" i="12"/>
  <c r="DQ2" i="12"/>
  <c r="DP2" i="12"/>
  <c r="HP2" i="12" s="1"/>
  <c r="DO2" i="12"/>
  <c r="HO2" i="12" s="1"/>
  <c r="DN2" i="12"/>
  <c r="HN2" i="12" s="1"/>
  <c r="DM2" i="12"/>
  <c r="HM2" i="12" s="1"/>
  <c r="DL2" i="12"/>
  <c r="HL2" i="12" s="1"/>
  <c r="DK2" i="12"/>
  <c r="DJ2" i="12"/>
  <c r="DI2" i="12"/>
  <c r="DH2" i="12"/>
  <c r="DG2" i="12"/>
  <c r="DF2" i="12"/>
  <c r="DE2" i="12"/>
  <c r="HE2" i="12" s="1"/>
  <c r="DD2" i="12"/>
  <c r="HD2" i="12" s="1"/>
  <c r="DC2" i="12"/>
  <c r="HC2" i="12" s="1"/>
  <c r="DB2" i="12"/>
  <c r="HB2" i="12" s="1"/>
  <c r="DA2" i="12"/>
  <c r="HA2" i="12" s="1"/>
  <c r="CZ2" i="12"/>
  <c r="GZ2" i="12" s="1"/>
  <c r="CY2" i="12"/>
  <c r="CX2" i="12"/>
  <c r="GX2" i="12" s="1"/>
  <c r="KO51" i="11"/>
  <c r="KM51" i="11"/>
  <c r="KL51" i="11"/>
  <c r="KK51" i="11"/>
  <c r="KJ51" i="11"/>
  <c r="KI51" i="11"/>
  <c r="KC51" i="11"/>
  <c r="KB51" i="11"/>
  <c r="KA51" i="11"/>
  <c r="JZ51" i="11"/>
  <c r="JY51" i="11"/>
  <c r="JX51" i="11"/>
  <c r="JW51" i="11"/>
  <c r="JV51" i="11"/>
  <c r="JO51" i="11"/>
  <c r="JN51" i="11"/>
  <c r="JM51" i="11"/>
  <c r="JL51" i="11"/>
  <c r="JK51" i="11"/>
  <c r="JE51" i="11"/>
  <c r="JD51" i="11"/>
  <c r="JC51" i="11"/>
  <c r="JB51" i="11"/>
  <c r="JA51" i="11"/>
  <c r="IZ51" i="11"/>
  <c r="IY51" i="11"/>
  <c r="IX51" i="11"/>
  <c r="IQ51" i="11"/>
  <c r="IP51" i="11"/>
  <c r="IO51" i="11"/>
  <c r="IN51" i="11"/>
  <c r="IM51" i="11"/>
  <c r="IG51" i="11"/>
  <c r="IE51" i="11"/>
  <c r="ID51" i="11"/>
  <c r="IC51" i="11"/>
  <c r="IB51" i="11"/>
  <c r="IA51" i="11"/>
  <c r="HZ51" i="11"/>
  <c r="HU51" i="11"/>
  <c r="HS51" i="11"/>
  <c r="HR51" i="11"/>
  <c r="HQ51" i="11"/>
  <c r="HP51" i="11"/>
  <c r="HO51" i="11"/>
  <c r="HG51" i="11"/>
  <c r="HE51" i="11"/>
  <c r="HD51" i="11"/>
  <c r="HC51" i="11"/>
  <c r="HB51" i="11"/>
  <c r="GS51" i="11"/>
  <c r="KS51" i="11" s="1"/>
  <c r="GR51" i="11"/>
  <c r="KR51" i="11" s="1"/>
  <c r="GQ51" i="11"/>
  <c r="KQ51" i="11" s="1"/>
  <c r="GP51" i="11"/>
  <c r="KP51" i="11" s="1"/>
  <c r="GO51" i="11"/>
  <c r="GN51" i="11"/>
  <c r="KN51" i="11" s="1"/>
  <c r="GM51" i="11"/>
  <c r="GL51" i="11"/>
  <c r="GK51" i="11"/>
  <c r="GJ51" i="11"/>
  <c r="GI51" i="11"/>
  <c r="GH51" i="11"/>
  <c r="KH51" i="11" s="1"/>
  <c r="GG51" i="11"/>
  <c r="KG51" i="11" s="1"/>
  <c r="GF51" i="11"/>
  <c r="KF51" i="11" s="1"/>
  <c r="GE51" i="11"/>
  <c r="KE51" i="11" s="1"/>
  <c r="GD51" i="11"/>
  <c r="KD51" i="11" s="1"/>
  <c r="GC51" i="11"/>
  <c r="GB51" i="11"/>
  <c r="GA51" i="11"/>
  <c r="FZ51" i="11"/>
  <c r="FY51" i="11"/>
  <c r="FX51" i="11"/>
  <c r="FW51" i="11"/>
  <c r="FV51" i="1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JP51" i="11" s="1"/>
  <c r="FO51" i="11"/>
  <c r="FN51" i="11"/>
  <c r="FM51" i="11"/>
  <c r="FL51" i="11"/>
  <c r="FK51" i="11"/>
  <c r="FJ51" i="11"/>
  <c r="JJ51" i="11" s="1"/>
  <c r="FI51" i="11"/>
  <c r="JI51" i="11" s="1"/>
  <c r="FH51" i="11"/>
  <c r="JH51" i="11" s="1"/>
  <c r="FG51" i="11"/>
  <c r="JG51" i="11" s="1"/>
  <c r="FF51" i="11"/>
  <c r="JF51" i="11" s="1"/>
  <c r="FE51" i="11"/>
  <c r="FD51" i="11"/>
  <c r="FC51" i="11"/>
  <c r="FB51" i="11"/>
  <c r="FA51" i="11"/>
  <c r="EZ51" i="11"/>
  <c r="EY51" i="11"/>
  <c r="EX51" i="11"/>
  <c r="EW51" i="11"/>
  <c r="IW51" i="11" s="1"/>
  <c r="EV51" i="11"/>
  <c r="IV51" i="11" s="1"/>
  <c r="EU51" i="11"/>
  <c r="IU51" i="11" s="1"/>
  <c r="ET51" i="11"/>
  <c r="IT51" i="11" s="1"/>
  <c r="ES51" i="11"/>
  <c r="IS51" i="11" s="1"/>
  <c r="ER51" i="11"/>
  <c r="IR51" i="11" s="1"/>
  <c r="EQ51" i="11"/>
  <c r="EP51" i="11"/>
  <c r="EO51" i="11"/>
  <c r="EN51" i="11"/>
  <c r="EM51" i="11"/>
  <c r="EL51" i="11"/>
  <c r="IL51" i="11" s="1"/>
  <c r="EK51" i="11"/>
  <c r="IK51" i="11" s="1"/>
  <c r="EJ51" i="11"/>
  <c r="IJ51" i="11" s="1"/>
  <c r="EI51" i="11"/>
  <c r="II51" i="11" s="1"/>
  <c r="EH51" i="11"/>
  <c r="IH51" i="11" s="1"/>
  <c r="EG51" i="11"/>
  <c r="EF51" i="11"/>
  <c r="IF51" i="11" s="1"/>
  <c r="EE51" i="11"/>
  <c r="ED51" i="11"/>
  <c r="EC51" i="11"/>
  <c r="EB51" i="11"/>
  <c r="EA51" i="11"/>
  <c r="DZ51" i="11"/>
  <c r="DY51" i="11"/>
  <c r="HY51" i="11" s="1"/>
  <c r="DX51" i="11"/>
  <c r="HX51" i="11" s="1"/>
  <c r="DW51" i="11"/>
  <c r="HW51" i="11" s="1"/>
  <c r="DV51" i="11"/>
  <c r="HV51" i="11" s="1"/>
  <c r="DU51" i="11"/>
  <c r="DT51" i="11"/>
  <c r="HT51" i="11" s="1"/>
  <c r="DS51" i="11"/>
  <c r="DR51" i="11"/>
  <c r="DQ51" i="11"/>
  <c r="DP51" i="11"/>
  <c r="DO51" i="11"/>
  <c r="DN51" i="11"/>
  <c r="HN51" i="11" s="1"/>
  <c r="DM51" i="11"/>
  <c r="HM51" i="11" s="1"/>
  <c r="DL51" i="11"/>
  <c r="HL51" i="11" s="1"/>
  <c r="DK51" i="11"/>
  <c r="HK51" i="11" s="1"/>
  <c r="DJ51" i="11"/>
  <c r="HJ51" i="11" s="1"/>
  <c r="DI51" i="11"/>
  <c r="HI51" i="11" s="1"/>
  <c r="DH51" i="11"/>
  <c r="HH51" i="11" s="1"/>
  <c r="DG51" i="11"/>
  <c r="DF51" i="11"/>
  <c r="HF51" i="11" s="1"/>
  <c r="DE51" i="11"/>
  <c r="DD51" i="11"/>
  <c r="DC51" i="11"/>
  <c r="DB51" i="11"/>
  <c r="DA51" i="11"/>
  <c r="HA51" i="11" s="1"/>
  <c r="CZ51" i="11"/>
  <c r="GZ51" i="11" s="1"/>
  <c r="CY51" i="11"/>
  <c r="GY51" i="11" s="1"/>
  <c r="CX51" i="11"/>
  <c r="GX51" i="11" s="1"/>
  <c r="KS50" i="11"/>
  <c r="KR50" i="11"/>
  <c r="KQ50" i="11"/>
  <c r="KK50" i="11"/>
  <c r="KJ50" i="11"/>
  <c r="KI50" i="11"/>
  <c r="KH50" i="11"/>
  <c r="KG50" i="11"/>
  <c r="KF50" i="11"/>
  <c r="KE50" i="11"/>
  <c r="KD50" i="11"/>
  <c r="JW50" i="11"/>
  <c r="JV50" i="11"/>
  <c r="JU50" i="11"/>
  <c r="JT50" i="11"/>
  <c r="JS50" i="11"/>
  <c r="JM50" i="11"/>
  <c r="JL50" i="11"/>
  <c r="JK50" i="11"/>
  <c r="JJ50" i="11"/>
  <c r="JI50" i="11"/>
  <c r="JH50" i="11"/>
  <c r="JG50" i="11"/>
  <c r="JF50" i="11"/>
  <c r="JA50" i="11"/>
  <c r="IZ50" i="11"/>
  <c r="IY50" i="11"/>
  <c r="IX50" i="11"/>
  <c r="IW50" i="11"/>
  <c r="IV50" i="11"/>
  <c r="IU50" i="11"/>
  <c r="IO50" i="11"/>
  <c r="IN50" i="11"/>
  <c r="IM50" i="11"/>
  <c r="IK50" i="11"/>
  <c r="IJ50" i="11"/>
  <c r="II50" i="11"/>
  <c r="IH50" i="11"/>
  <c r="IC50" i="11"/>
  <c r="IB50" i="11"/>
  <c r="IA50" i="11"/>
  <c r="HZ50" i="11"/>
  <c r="HY50" i="11"/>
  <c r="HX50" i="11"/>
  <c r="HW50" i="11"/>
  <c r="HP50" i="11"/>
  <c r="HO50" i="11"/>
  <c r="HN50" i="11"/>
  <c r="HM50" i="11"/>
  <c r="HL50" i="11"/>
  <c r="HK50" i="11"/>
  <c r="HJ50" i="11"/>
  <c r="HE50" i="11"/>
  <c r="HD50" i="11"/>
  <c r="HC50" i="11"/>
  <c r="HB50" i="11"/>
  <c r="HA50" i="11"/>
  <c r="GZ50" i="11"/>
  <c r="GY50" i="11"/>
  <c r="GS50" i="11"/>
  <c r="GR50" i="11"/>
  <c r="GQ50" i="11"/>
  <c r="GP50" i="11"/>
  <c r="KP50" i="11" s="1"/>
  <c r="GO50" i="11"/>
  <c r="KO50" i="11" s="1"/>
  <c r="GN50" i="11"/>
  <c r="KN50" i="11" s="1"/>
  <c r="GM50" i="11"/>
  <c r="KM50" i="11" s="1"/>
  <c r="GL50" i="11"/>
  <c r="KL50" i="11" s="1"/>
  <c r="GK50" i="11"/>
  <c r="GJ50" i="11"/>
  <c r="GI50" i="11"/>
  <c r="GH50" i="11"/>
  <c r="GG50" i="11"/>
  <c r="GF50" i="11"/>
  <c r="GE50" i="11"/>
  <c r="GD50" i="11"/>
  <c r="GC50" i="11"/>
  <c r="KC50" i="11" s="1"/>
  <c r="GB50" i="11"/>
  <c r="KB50" i="11" s="1"/>
  <c r="GA50" i="11"/>
  <c r="KA50" i="11" s="1"/>
  <c r="FZ50" i="11"/>
  <c r="JZ50" i="11" s="1"/>
  <c r="FY50" i="11"/>
  <c r="JY50" i="11" s="1"/>
  <c r="FX50" i="11"/>
  <c r="JX50" i="11" s="1"/>
  <c r="FW50" i="11"/>
  <c r="FV50" i="11"/>
  <c r="FU50" i="11"/>
  <c r="FT50" i="11"/>
  <c r="FS50" i="11"/>
  <c r="FR50" i="11"/>
  <c r="JR50" i="11" s="1"/>
  <c r="FQ50" i="11"/>
  <c r="JQ50" i="11" s="1"/>
  <c r="FP50" i="11"/>
  <c r="JP50" i="11" s="1"/>
  <c r="FO50" i="11"/>
  <c r="JO50" i="11" s="1"/>
  <c r="FN50" i="11"/>
  <c r="JN50" i="11" s="1"/>
  <c r="FM50" i="11"/>
  <c r="FL50" i="11"/>
  <c r="FK50" i="11"/>
  <c r="FJ50" i="11"/>
  <c r="FI50" i="11"/>
  <c r="FH50" i="11"/>
  <c r="FG50" i="11"/>
  <c r="FF50" i="11"/>
  <c r="FE50" i="11"/>
  <c r="JE50" i="11" s="1"/>
  <c r="FD50" i="11"/>
  <c r="JD50" i="11" s="1"/>
  <c r="FC50" i="11"/>
  <c r="JC50" i="11" s="1"/>
  <c r="FB50" i="11"/>
  <c r="JB50" i="11" s="1"/>
  <c r="FA50" i="11"/>
  <c r="EZ50" i="11"/>
  <c r="EY50" i="11"/>
  <c r="EX50" i="11"/>
  <c r="EW50" i="11"/>
  <c r="EV50" i="11"/>
  <c r="EU50" i="11"/>
  <c r="ET50" i="11"/>
  <c r="IT50" i="11" s="1"/>
  <c r="ES50" i="11"/>
  <c r="IS50" i="11" s="1"/>
  <c r="ER50" i="11"/>
  <c r="IR50" i="11" s="1"/>
  <c r="EQ50" i="11"/>
  <c r="IQ50" i="11" s="1"/>
  <c r="EP50" i="11"/>
  <c r="IP50" i="11" s="1"/>
  <c r="EO50" i="11"/>
  <c r="EN50" i="11"/>
  <c r="EM50" i="11"/>
  <c r="EL50" i="11"/>
  <c r="IL50" i="11" s="1"/>
  <c r="EK50" i="11"/>
  <c r="EJ50" i="11"/>
  <c r="EI50" i="11"/>
  <c r="EH50" i="11"/>
  <c r="EG50" i="11"/>
  <c r="IG50" i="11" s="1"/>
  <c r="EF50" i="11"/>
  <c r="IF50" i="11" s="1"/>
  <c r="EE50" i="11"/>
  <c r="IE50" i="11" s="1"/>
  <c r="ED50" i="11"/>
  <c r="ID50" i="11" s="1"/>
  <c r="EC50" i="11"/>
  <c r="EB50" i="11"/>
  <c r="EA50" i="11"/>
  <c r="DZ50" i="11"/>
  <c r="DY50" i="11"/>
  <c r="DX50" i="11"/>
  <c r="DW50" i="11"/>
  <c r="DV50" i="11"/>
  <c r="HV50" i="11" s="1"/>
  <c r="DU50" i="11"/>
  <c r="HU50" i="11" s="1"/>
  <c r="DT50" i="11"/>
  <c r="HT50" i="11" s="1"/>
  <c r="DS50" i="11"/>
  <c r="HS50" i="11" s="1"/>
  <c r="DR50" i="11"/>
  <c r="HR50" i="11" s="1"/>
  <c r="DQ50" i="11"/>
  <c r="HQ50" i="11" s="1"/>
  <c r="DP50" i="11"/>
  <c r="DO50" i="11"/>
  <c r="DN50" i="11"/>
  <c r="DM50" i="11"/>
  <c r="DL50" i="11"/>
  <c r="DK50" i="11"/>
  <c r="DJ50" i="11"/>
  <c r="DI50" i="11"/>
  <c r="HI50" i="11" s="1"/>
  <c r="DH50" i="11"/>
  <c r="HH50" i="11" s="1"/>
  <c r="DG50" i="11"/>
  <c r="HG50" i="11" s="1"/>
  <c r="DF50" i="11"/>
  <c r="HF50" i="11" s="1"/>
  <c r="DE50" i="11"/>
  <c r="DD50" i="11"/>
  <c r="DC50" i="11"/>
  <c r="DB50" i="11"/>
  <c r="DA50" i="11"/>
  <c r="CZ50" i="11"/>
  <c r="CY50" i="11"/>
  <c r="CX50" i="11"/>
  <c r="GX50" i="11" s="1"/>
  <c r="KS49" i="11"/>
  <c r="KR49" i="11"/>
  <c r="KQ49" i="11"/>
  <c r="KP49" i="11"/>
  <c r="KO49" i="11"/>
  <c r="KN49" i="11"/>
  <c r="KM49" i="11"/>
  <c r="KL49" i="11"/>
  <c r="KG49" i="11"/>
  <c r="KF49" i="11"/>
  <c r="KE49" i="11"/>
  <c r="KD49" i="11"/>
  <c r="KC49" i="11"/>
  <c r="KB49" i="11"/>
  <c r="KA49" i="11"/>
  <c r="JU49" i="11"/>
  <c r="JS49" i="11"/>
  <c r="JR49" i="11"/>
  <c r="JQ49" i="11"/>
  <c r="JP49" i="11"/>
  <c r="JO49" i="11"/>
  <c r="JN49" i="11"/>
  <c r="JI49" i="11"/>
  <c r="JH49" i="11"/>
  <c r="JG49" i="11"/>
  <c r="JF49" i="11"/>
  <c r="JE49" i="11"/>
  <c r="JD49" i="11"/>
  <c r="JC49" i="11"/>
  <c r="IW49" i="11"/>
  <c r="IV49" i="11"/>
  <c r="IU49" i="11"/>
  <c r="IT49" i="11"/>
  <c r="IS49" i="11"/>
  <c r="IR49" i="11"/>
  <c r="IQ49" i="11"/>
  <c r="IP49" i="11"/>
  <c r="IK49" i="11"/>
  <c r="IJ49" i="11"/>
  <c r="II49" i="11"/>
  <c r="IH49" i="11"/>
  <c r="IG49" i="11"/>
  <c r="IF49" i="11"/>
  <c r="IE49" i="11"/>
  <c r="HY49" i="11"/>
  <c r="HX49" i="11"/>
  <c r="HW49" i="11"/>
  <c r="HV49" i="11"/>
  <c r="HU49" i="11"/>
  <c r="HT49" i="11"/>
  <c r="HS49" i="11"/>
  <c r="HR49" i="11"/>
  <c r="HL49" i="11"/>
  <c r="HK49" i="11"/>
  <c r="HJ49" i="11"/>
  <c r="HI49" i="11"/>
  <c r="HH49" i="11"/>
  <c r="HG49" i="11"/>
  <c r="HA49" i="11"/>
  <c r="GZ49" i="11"/>
  <c r="GY49" i="11"/>
  <c r="GX49" i="11"/>
  <c r="GS49" i="11"/>
  <c r="GR49" i="11"/>
  <c r="GQ49" i="11"/>
  <c r="GP49" i="11"/>
  <c r="GO49" i="11"/>
  <c r="GN49" i="11"/>
  <c r="GM49" i="11"/>
  <c r="GL49" i="11"/>
  <c r="GK49" i="11"/>
  <c r="KK49" i="11" s="1"/>
  <c r="GJ49" i="11"/>
  <c r="KJ49" i="11" s="1"/>
  <c r="GI49" i="11"/>
  <c r="KI49" i="11" s="1"/>
  <c r="GH49" i="11"/>
  <c r="KH49" i="11" s="1"/>
  <c r="GG49" i="11"/>
  <c r="GF49" i="11"/>
  <c r="GE49" i="11"/>
  <c r="GD49" i="11"/>
  <c r="GC49" i="11"/>
  <c r="GB49" i="11"/>
  <c r="GA49" i="11"/>
  <c r="FZ49" i="11"/>
  <c r="JZ49" i="11" s="1"/>
  <c r="FY49" i="11"/>
  <c r="JY49" i="11" s="1"/>
  <c r="FX49" i="11"/>
  <c r="JX49" i="11" s="1"/>
  <c r="FW49" i="11"/>
  <c r="JW49" i="11" s="1"/>
  <c r="FV49" i="11"/>
  <c r="JV49" i="11" s="1"/>
  <c r="FU49" i="11"/>
  <c r="FT49" i="11"/>
  <c r="JT49" i="11" s="1"/>
  <c r="FS49" i="11"/>
  <c r="FR49" i="11"/>
  <c r="FQ49" i="11"/>
  <c r="FP49" i="11"/>
  <c r="FO49" i="11"/>
  <c r="FN49" i="11"/>
  <c r="FM49" i="11"/>
  <c r="JM49" i="11" s="1"/>
  <c r="FL49" i="11"/>
  <c r="JL49" i="11" s="1"/>
  <c r="FK49" i="11"/>
  <c r="JK49" i="11" s="1"/>
  <c r="FJ49" i="11"/>
  <c r="JJ49" i="11" s="1"/>
  <c r="FI49" i="11"/>
  <c r="FH49" i="11"/>
  <c r="FG49" i="11"/>
  <c r="FF49" i="11"/>
  <c r="FE49" i="11"/>
  <c r="FD49" i="11"/>
  <c r="FC49" i="1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EV49" i="11"/>
  <c r="EU49" i="11"/>
  <c r="ET49" i="11"/>
  <c r="ES49" i="11"/>
  <c r="ER49" i="11"/>
  <c r="EQ49" i="11"/>
  <c r="EP49" i="11"/>
  <c r="EO49" i="11"/>
  <c r="IO49" i="11" s="1"/>
  <c r="EN49" i="11"/>
  <c r="IN49" i="11" s="1"/>
  <c r="EM49" i="11"/>
  <c r="IM49" i="11" s="1"/>
  <c r="EL49" i="11"/>
  <c r="IL49" i="11" s="1"/>
  <c r="EK49" i="11"/>
  <c r="EJ49" i="11"/>
  <c r="EI49" i="11"/>
  <c r="EH49" i="11"/>
  <c r="EG49" i="11"/>
  <c r="EF49" i="11"/>
  <c r="EE49" i="1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DX49" i="11"/>
  <c r="DW49" i="11"/>
  <c r="DV49" i="11"/>
  <c r="DU49" i="11"/>
  <c r="DT49" i="11"/>
  <c r="DS49" i="11"/>
  <c r="DR49" i="11"/>
  <c r="DQ49" i="11"/>
  <c r="HQ49" i="11" s="1"/>
  <c r="DP49" i="11"/>
  <c r="HP49" i="11" s="1"/>
  <c r="DO49" i="11"/>
  <c r="HO49" i="11" s="1"/>
  <c r="DN49" i="11"/>
  <c r="HN49" i="11" s="1"/>
  <c r="DM49" i="11"/>
  <c r="HM49" i="11" s="1"/>
  <c r="DL49" i="11"/>
  <c r="DK49" i="11"/>
  <c r="DJ49" i="11"/>
  <c r="DI49" i="11"/>
  <c r="DH49" i="11"/>
  <c r="DG49" i="11"/>
  <c r="DF49" i="11"/>
  <c r="HF49" i="11" s="1"/>
  <c r="DE49" i="11"/>
  <c r="HE49" i="11" s="1"/>
  <c r="DD49" i="11"/>
  <c r="HD49" i="11" s="1"/>
  <c r="DC49" i="11"/>
  <c r="HC49" i="11" s="1"/>
  <c r="DB49" i="11"/>
  <c r="HB49" i="11" s="1"/>
  <c r="DA49" i="11"/>
  <c r="CZ49" i="11"/>
  <c r="CY49" i="11"/>
  <c r="CX49" i="11"/>
  <c r="KM48" i="11"/>
  <c r="KL48" i="11"/>
  <c r="KK48" i="11"/>
  <c r="KJ48" i="11"/>
  <c r="KI48" i="11"/>
  <c r="KB48" i="11"/>
  <c r="KA48" i="11"/>
  <c r="JZ48" i="11"/>
  <c r="JY48" i="11"/>
  <c r="JX48" i="11"/>
  <c r="JW48" i="11"/>
  <c r="JV48" i="11"/>
  <c r="JQ48" i="11"/>
  <c r="JP48" i="11"/>
  <c r="JO48" i="11"/>
  <c r="JN48" i="11"/>
  <c r="JM48" i="11"/>
  <c r="JL48" i="11"/>
  <c r="JK48" i="11"/>
  <c r="JC48" i="11"/>
  <c r="JB48" i="11"/>
  <c r="JA48" i="11"/>
  <c r="IZ48" i="11"/>
  <c r="IY48" i="11"/>
  <c r="IX48" i="11"/>
  <c r="IS48" i="11"/>
  <c r="IQ48" i="11"/>
  <c r="IP48" i="11"/>
  <c r="IO48" i="11"/>
  <c r="IN48" i="11"/>
  <c r="IM48" i="11"/>
  <c r="IF48" i="11"/>
  <c r="IE48" i="11"/>
  <c r="ID48" i="11"/>
  <c r="IC48" i="11"/>
  <c r="IB48" i="11"/>
  <c r="IA48" i="11"/>
  <c r="HZ48" i="11"/>
  <c r="HT48" i="11"/>
  <c r="HS48" i="11"/>
  <c r="HR48" i="11"/>
  <c r="HQ48" i="11"/>
  <c r="HP48" i="11"/>
  <c r="HO48" i="11"/>
  <c r="HG48" i="11"/>
  <c r="HE48" i="11"/>
  <c r="HD48" i="11"/>
  <c r="HC48" i="11"/>
  <c r="HB48" i="11"/>
  <c r="GS48" i="11"/>
  <c r="KS48" i="11" s="1"/>
  <c r="GR48" i="11"/>
  <c r="KR48" i="11" s="1"/>
  <c r="GQ48" i="11"/>
  <c r="KQ48" i="11" s="1"/>
  <c r="GP48" i="11"/>
  <c r="KP48" i="11" s="1"/>
  <c r="GO48" i="11"/>
  <c r="KO48" i="11" s="1"/>
  <c r="GN48" i="11"/>
  <c r="KN48" i="11" s="1"/>
  <c r="GM48" i="11"/>
  <c r="GL48" i="11"/>
  <c r="GK48" i="11"/>
  <c r="GJ48" i="11"/>
  <c r="GI48" i="1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GA48" i="11"/>
  <c r="FZ48" i="11"/>
  <c r="FY48" i="11"/>
  <c r="FX48" i="11"/>
  <c r="FW48" i="11"/>
  <c r="FV48" i="11"/>
  <c r="FU48" i="11"/>
  <c r="JU48" i="11" s="1"/>
  <c r="FT48" i="11"/>
  <c r="JT48" i="11" s="1"/>
  <c r="FS48" i="11"/>
  <c r="JS48" i="11" s="1"/>
  <c r="FR48" i="11"/>
  <c r="JR48" i="11" s="1"/>
  <c r="FQ48" i="11"/>
  <c r="FP48" i="11"/>
  <c r="FO48" i="11"/>
  <c r="FN48" i="11"/>
  <c r="FM48" i="11"/>
  <c r="FL48" i="11"/>
  <c r="FK48" i="11"/>
  <c r="FJ48" i="11"/>
  <c r="JJ48" i="11" s="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JD48" i="11" s="1"/>
  <c r="FC48" i="11"/>
  <c r="FB48" i="11"/>
  <c r="FA48" i="11"/>
  <c r="EZ48" i="11"/>
  <c r="EY48" i="11"/>
  <c r="EX48" i="11"/>
  <c r="EW48" i="11"/>
  <c r="IW48" i="11" s="1"/>
  <c r="EV48" i="11"/>
  <c r="IV48" i="11" s="1"/>
  <c r="EU48" i="11"/>
  <c r="IU48" i="11" s="1"/>
  <c r="ET48" i="11"/>
  <c r="IT48" i="11" s="1"/>
  <c r="ES48" i="11"/>
  <c r="ER48" i="11"/>
  <c r="IR48" i="11" s="1"/>
  <c r="EQ48" i="11"/>
  <c r="EP48" i="11"/>
  <c r="EO48" i="11"/>
  <c r="EN48" i="11"/>
  <c r="EM48" i="1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EE48" i="11"/>
  <c r="ED48" i="11"/>
  <c r="EC48" i="11"/>
  <c r="EB48" i="11"/>
  <c r="EA48" i="11"/>
  <c r="DZ48" i="11"/>
  <c r="DY48" i="11"/>
  <c r="HY48" i="11" s="1"/>
  <c r="DX48" i="11"/>
  <c r="HX48" i="11" s="1"/>
  <c r="DW48" i="11"/>
  <c r="HW48" i="11" s="1"/>
  <c r="DV48" i="11"/>
  <c r="HV48" i="11" s="1"/>
  <c r="DU48" i="11"/>
  <c r="HU48" i="11" s="1"/>
  <c r="DT48" i="11"/>
  <c r="DS48" i="11"/>
  <c r="DR48" i="11"/>
  <c r="DQ48" i="11"/>
  <c r="DP48" i="11"/>
  <c r="DO48" i="1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DF48" i="11"/>
  <c r="HF48" i="11" s="1"/>
  <c r="DE48" i="11"/>
  <c r="DD48" i="11"/>
  <c r="DC48" i="11"/>
  <c r="DB48" i="11"/>
  <c r="DA48" i="11"/>
  <c r="HA48" i="11" s="1"/>
  <c r="CZ48" i="11"/>
  <c r="GZ48" i="11" s="1"/>
  <c r="CY48" i="11"/>
  <c r="GY48" i="11" s="1"/>
  <c r="CX48" i="11"/>
  <c r="GX48" i="11" s="1"/>
  <c r="KS47" i="11"/>
  <c r="KR47" i="11"/>
  <c r="KQ47" i="11"/>
  <c r="KI47" i="11"/>
  <c r="KH47" i="11"/>
  <c r="KG47" i="11"/>
  <c r="KF47" i="11"/>
  <c r="KE47" i="11"/>
  <c r="KD47" i="11"/>
  <c r="JW47" i="11"/>
  <c r="JV47" i="11"/>
  <c r="JU47" i="11"/>
  <c r="JT47" i="11"/>
  <c r="JS47" i="11"/>
  <c r="JK47" i="11"/>
  <c r="JJ47" i="11"/>
  <c r="JI47" i="11"/>
  <c r="JH47" i="11"/>
  <c r="JG47" i="11"/>
  <c r="JF47" i="11"/>
  <c r="IY47" i="11"/>
  <c r="IX47" i="11"/>
  <c r="IW47" i="11"/>
  <c r="IV47" i="11"/>
  <c r="IU47" i="11"/>
  <c r="IO47" i="11"/>
  <c r="IM47" i="11"/>
  <c r="IL47" i="11"/>
  <c r="IK47" i="11"/>
  <c r="IJ47" i="11"/>
  <c r="II47" i="11"/>
  <c r="IH47" i="11"/>
  <c r="IA47" i="11"/>
  <c r="HZ47" i="11"/>
  <c r="HY47" i="11"/>
  <c r="HX47" i="11"/>
  <c r="HW47" i="11"/>
  <c r="HO47" i="11"/>
  <c r="HM47" i="11"/>
  <c r="HL47" i="11"/>
  <c r="HK47" i="11"/>
  <c r="HJ47" i="11"/>
  <c r="HC47" i="11"/>
  <c r="HB47" i="11"/>
  <c r="HA47" i="11"/>
  <c r="GZ47" i="11"/>
  <c r="GY47" i="11"/>
  <c r="GS47" i="11"/>
  <c r="GR47" i="11"/>
  <c r="GQ47" i="11"/>
  <c r="GP47" i="11"/>
  <c r="KP47" i="11" s="1"/>
  <c r="GO47" i="11"/>
  <c r="KO47" i="11" s="1"/>
  <c r="GN47" i="11"/>
  <c r="KN47" i="11" s="1"/>
  <c r="GM47" i="11"/>
  <c r="KM47" i="11" s="1"/>
  <c r="GL47" i="11"/>
  <c r="KL47" i="11" s="1"/>
  <c r="GK47" i="11"/>
  <c r="KK47" i="11" s="1"/>
  <c r="GJ47" i="11"/>
  <c r="KJ47" i="11" s="1"/>
  <c r="GI47" i="11"/>
  <c r="GH47" i="11"/>
  <c r="GG47" i="11"/>
  <c r="GF47" i="11"/>
  <c r="GE47" i="11"/>
  <c r="GD47" i="11"/>
  <c r="GC47" i="11"/>
  <c r="KC47" i="11" s="1"/>
  <c r="GB47" i="11"/>
  <c r="KB47" i="11" s="1"/>
  <c r="GA47" i="11"/>
  <c r="KA47" i="11" s="1"/>
  <c r="FZ47" i="11"/>
  <c r="JZ47" i="11" s="1"/>
  <c r="FY47" i="11"/>
  <c r="JY47" i="11" s="1"/>
  <c r="FX47" i="11"/>
  <c r="JX47" i="11" s="1"/>
  <c r="FW47" i="11"/>
  <c r="FV47" i="11"/>
  <c r="FU47" i="11"/>
  <c r="FT47" i="11"/>
  <c r="FS47" i="11"/>
  <c r="FR47" i="11"/>
  <c r="JR47" i="11" s="1"/>
  <c r="FQ47" i="11"/>
  <c r="JQ47" i="11" s="1"/>
  <c r="FP47" i="11"/>
  <c r="JP47" i="11" s="1"/>
  <c r="FO47" i="11"/>
  <c r="JO47" i="11" s="1"/>
  <c r="FN47" i="11"/>
  <c r="JN47" i="11" s="1"/>
  <c r="FM47" i="11"/>
  <c r="JM47" i="11" s="1"/>
  <c r="FL47" i="11"/>
  <c r="JL47" i="11" s="1"/>
  <c r="FK47" i="11"/>
  <c r="FJ47" i="11"/>
  <c r="FI47" i="11"/>
  <c r="FH47" i="11"/>
  <c r="FG47" i="11"/>
  <c r="FF47" i="11"/>
  <c r="FE47" i="11"/>
  <c r="JE47" i="11" s="1"/>
  <c r="FD47" i="11"/>
  <c r="JD47" i="11" s="1"/>
  <c r="FC47" i="11"/>
  <c r="JC47" i="11" s="1"/>
  <c r="FB47" i="11"/>
  <c r="JB47" i="11" s="1"/>
  <c r="FA47" i="11"/>
  <c r="JA47" i="11" s="1"/>
  <c r="EZ47" i="11"/>
  <c r="IZ47" i="11" s="1"/>
  <c r="EY47" i="11"/>
  <c r="EX47" i="11"/>
  <c r="EW47" i="11"/>
  <c r="EV47" i="11"/>
  <c r="EU47" i="11"/>
  <c r="ET47" i="11"/>
  <c r="IT47" i="11" s="1"/>
  <c r="ES47" i="11"/>
  <c r="IS47" i="11" s="1"/>
  <c r="ER47" i="11"/>
  <c r="IR47" i="11" s="1"/>
  <c r="EQ47" i="11"/>
  <c r="IQ47" i="11" s="1"/>
  <c r="EP47" i="11"/>
  <c r="IP47" i="11" s="1"/>
  <c r="EO47" i="11"/>
  <c r="EN47" i="11"/>
  <c r="IN47" i="11" s="1"/>
  <c r="EM47" i="11"/>
  <c r="EL47" i="11"/>
  <c r="EK47" i="11"/>
  <c r="EJ47" i="11"/>
  <c r="EI47" i="11"/>
  <c r="EH47" i="11"/>
  <c r="EG47" i="11"/>
  <c r="IG47" i="11" s="1"/>
  <c r="EF47" i="11"/>
  <c r="IF47" i="11" s="1"/>
  <c r="EE47" i="11"/>
  <c r="IE47" i="11" s="1"/>
  <c r="ED47" i="11"/>
  <c r="ID47" i="11" s="1"/>
  <c r="EC47" i="11"/>
  <c r="IC47" i="11" s="1"/>
  <c r="EB47" i="11"/>
  <c r="IB47" i="11" s="1"/>
  <c r="EA47" i="11"/>
  <c r="DZ47" i="11"/>
  <c r="DY47" i="11"/>
  <c r="DX47" i="11"/>
  <c r="DW47" i="11"/>
  <c r="DV47" i="11"/>
  <c r="HV47" i="11" s="1"/>
  <c r="DU47" i="11"/>
  <c r="HU47" i="11" s="1"/>
  <c r="DT47" i="11"/>
  <c r="HT47" i="11" s="1"/>
  <c r="DS47" i="11"/>
  <c r="HS47" i="11" s="1"/>
  <c r="DR47" i="11"/>
  <c r="HR47" i="11" s="1"/>
  <c r="DQ47" i="11"/>
  <c r="HQ47" i="11" s="1"/>
  <c r="DP47" i="11"/>
  <c r="HP47" i="11" s="1"/>
  <c r="DO47" i="11"/>
  <c r="DN47" i="11"/>
  <c r="HN47" i="11" s="1"/>
  <c r="DM47" i="11"/>
  <c r="DL47" i="11"/>
  <c r="DK47" i="11"/>
  <c r="DJ47" i="11"/>
  <c r="DI47" i="11"/>
  <c r="HI47" i="11" s="1"/>
  <c r="DH47" i="11"/>
  <c r="HH47" i="11" s="1"/>
  <c r="DG47" i="11"/>
  <c r="HG47" i="11" s="1"/>
  <c r="DF47" i="11"/>
  <c r="HF47" i="11" s="1"/>
  <c r="DE47" i="11"/>
  <c r="HE47" i="11" s="1"/>
  <c r="DD47" i="11"/>
  <c r="HD47" i="11" s="1"/>
  <c r="DC47" i="11"/>
  <c r="DB47" i="11"/>
  <c r="DA47" i="11"/>
  <c r="CZ47" i="11"/>
  <c r="CY47" i="11"/>
  <c r="CX47" i="11"/>
  <c r="GX47" i="11" s="1"/>
  <c r="KR46" i="11"/>
  <c r="KQ46" i="11"/>
  <c r="KP46" i="11"/>
  <c r="KO46" i="11"/>
  <c r="KN46" i="11"/>
  <c r="KM46" i="11"/>
  <c r="KL46" i="11"/>
  <c r="KE46" i="11"/>
  <c r="KD46" i="11"/>
  <c r="KC46" i="11"/>
  <c r="KB46" i="11"/>
  <c r="KA46" i="11"/>
  <c r="JU46" i="11"/>
  <c r="JT46" i="11"/>
  <c r="JS46" i="11"/>
  <c r="JR46" i="11"/>
  <c r="JQ46" i="11"/>
  <c r="JP46" i="11"/>
  <c r="JO46" i="11"/>
  <c r="JN46" i="11"/>
  <c r="JI46" i="11"/>
  <c r="JG46" i="11"/>
  <c r="JF46" i="11"/>
  <c r="JE46" i="11"/>
  <c r="JD46" i="11"/>
  <c r="JC46" i="11"/>
  <c r="IW46" i="11"/>
  <c r="IV46" i="11"/>
  <c r="IU46" i="11"/>
  <c r="IS46" i="11"/>
  <c r="IR46" i="11"/>
  <c r="IQ46" i="11"/>
  <c r="IP46" i="11"/>
  <c r="II46" i="11"/>
  <c r="IH46" i="11"/>
  <c r="IG46" i="11"/>
  <c r="IF46" i="11"/>
  <c r="IE46" i="11"/>
  <c r="HY46" i="11"/>
  <c r="HW46" i="11"/>
  <c r="HU46" i="11"/>
  <c r="HT46" i="11"/>
  <c r="HS46" i="11"/>
  <c r="HR46" i="11"/>
  <c r="HK46" i="11"/>
  <c r="HJ46" i="11"/>
  <c r="HI46" i="11"/>
  <c r="HH46" i="11"/>
  <c r="HG46" i="11"/>
  <c r="GY46" i="11"/>
  <c r="GX46" i="11"/>
  <c r="GS46" i="11"/>
  <c r="KS46" i="11" s="1"/>
  <c r="GR46" i="11"/>
  <c r="GQ46" i="11"/>
  <c r="GP46" i="11"/>
  <c r="GO46" i="11"/>
  <c r="GN46" i="11"/>
  <c r="GM46" i="11"/>
  <c r="GL46" i="1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GD46" i="11"/>
  <c r="GC46" i="11"/>
  <c r="GB46" i="11"/>
  <c r="GA46" i="11"/>
  <c r="FZ46" i="11"/>
  <c r="JZ46" i="11" s="1"/>
  <c r="FY46" i="11"/>
  <c r="JY46" i="11" s="1"/>
  <c r="FX46" i="11"/>
  <c r="JX46" i="11" s="1"/>
  <c r="FW46" i="11"/>
  <c r="JW46" i="11" s="1"/>
  <c r="FV46" i="11"/>
  <c r="JV46" i="11" s="1"/>
  <c r="FU46" i="11"/>
  <c r="FT46" i="11"/>
  <c r="FS46" i="11"/>
  <c r="FR46" i="11"/>
  <c r="FQ46" i="11"/>
  <c r="FP46" i="11"/>
  <c r="FO46" i="11"/>
  <c r="FN46" i="11"/>
  <c r="FM46" i="11"/>
  <c r="JM46" i="11" s="1"/>
  <c r="FL46" i="11"/>
  <c r="JL46" i="11" s="1"/>
  <c r="FK46" i="11"/>
  <c r="JK46" i="11" s="1"/>
  <c r="FJ46" i="11"/>
  <c r="JJ46" i="11" s="1"/>
  <c r="FI46" i="11"/>
  <c r="FH46" i="11"/>
  <c r="JH46" i="11" s="1"/>
  <c r="FG46" i="11"/>
  <c r="FF46" i="11"/>
  <c r="FE46" i="11"/>
  <c r="FD46" i="11"/>
  <c r="FC46" i="11"/>
  <c r="FB46" i="11"/>
  <c r="JB46" i="11" s="1"/>
  <c r="FA46" i="11"/>
  <c r="JA46" i="11" s="1"/>
  <c r="EZ46" i="11"/>
  <c r="IZ46" i="11" s="1"/>
  <c r="EY46" i="11"/>
  <c r="IY46" i="11" s="1"/>
  <c r="EX46" i="11"/>
  <c r="IX46" i="11" s="1"/>
  <c r="EW46" i="11"/>
  <c r="EV46" i="11"/>
  <c r="EU46" i="11"/>
  <c r="ET46" i="11"/>
  <c r="IT46" i="11" s="1"/>
  <c r="ES46" i="11"/>
  <c r="ER46" i="11"/>
  <c r="EQ46" i="11"/>
  <c r="EP46" i="1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IJ46" i="11" s="1"/>
  <c r="EI46" i="11"/>
  <c r="EH46" i="11"/>
  <c r="EG46" i="11"/>
  <c r="EF46" i="11"/>
  <c r="EE46" i="11"/>
  <c r="ED46" i="11"/>
  <c r="ID46" i="11" s="1"/>
  <c r="EC46" i="11"/>
  <c r="IC46" i="11" s="1"/>
  <c r="EB46" i="11"/>
  <c r="IB46" i="11" s="1"/>
  <c r="EA46" i="11"/>
  <c r="IA46" i="11" s="1"/>
  <c r="DZ46" i="11"/>
  <c r="HZ46" i="11" s="1"/>
  <c r="DY46" i="11"/>
  <c r="DX46" i="11"/>
  <c r="HX46" i="11" s="1"/>
  <c r="DW46" i="11"/>
  <c r="DV46" i="11"/>
  <c r="HV46" i="11" s="1"/>
  <c r="DU46" i="11"/>
  <c r="DT46" i="11"/>
  <c r="DS46" i="11"/>
  <c r="DR46" i="11"/>
  <c r="DQ46" i="11"/>
  <c r="HQ46" i="11" s="1"/>
  <c r="DP46" i="11"/>
  <c r="HP46" i="11" s="1"/>
  <c r="DO46" i="11"/>
  <c r="HO46" i="11" s="1"/>
  <c r="DN46" i="11"/>
  <c r="HN46" i="11" s="1"/>
  <c r="DM46" i="11"/>
  <c r="HM46" i="11" s="1"/>
  <c r="DL46" i="11"/>
  <c r="HL46" i="11" s="1"/>
  <c r="DK46" i="11"/>
  <c r="DJ46" i="11"/>
  <c r="DI46" i="11"/>
  <c r="DH46" i="11"/>
  <c r="DG46" i="11"/>
  <c r="DF46" i="11"/>
  <c r="HF46" i="11" s="1"/>
  <c r="DE46" i="11"/>
  <c r="HE46" i="11" s="1"/>
  <c r="DD46" i="11"/>
  <c r="HD46" i="11" s="1"/>
  <c r="DC46" i="11"/>
  <c r="HC46" i="11" s="1"/>
  <c r="DB46" i="11"/>
  <c r="HB46" i="11" s="1"/>
  <c r="DA46" i="11"/>
  <c r="HA46" i="11" s="1"/>
  <c r="CZ46" i="11"/>
  <c r="GZ46" i="11" s="1"/>
  <c r="CY46" i="11"/>
  <c r="CX46" i="11"/>
  <c r="KO45" i="11"/>
  <c r="KN45" i="11"/>
  <c r="KM45" i="11"/>
  <c r="KL45" i="11"/>
  <c r="KK45" i="11"/>
  <c r="KJ45" i="11"/>
  <c r="KI45" i="11"/>
  <c r="KC45" i="11"/>
  <c r="KB45" i="11"/>
  <c r="KA45" i="11"/>
  <c r="JY45" i="11"/>
  <c r="JX45" i="11"/>
  <c r="JW45" i="11"/>
  <c r="JV45" i="11"/>
  <c r="JQ45" i="11"/>
  <c r="JO45" i="11"/>
  <c r="JN45" i="11"/>
  <c r="JM45" i="11"/>
  <c r="JL45" i="11"/>
  <c r="JK45" i="11"/>
  <c r="JE45" i="11"/>
  <c r="JC45" i="11"/>
  <c r="JA45" i="11"/>
  <c r="IZ45" i="11"/>
  <c r="IY45" i="11"/>
  <c r="IX45" i="11"/>
  <c r="IS45" i="11"/>
  <c r="IR45" i="11"/>
  <c r="IQ45" i="11"/>
  <c r="IP45" i="11"/>
  <c r="IO45" i="11"/>
  <c r="IN45" i="11"/>
  <c r="IM45" i="11"/>
  <c r="IE45" i="11"/>
  <c r="IC45" i="11"/>
  <c r="IB45" i="11"/>
  <c r="IA45" i="11"/>
  <c r="HZ45" i="11"/>
  <c r="HU45" i="11"/>
  <c r="HT45" i="11"/>
  <c r="HS45" i="11"/>
  <c r="HR45" i="11"/>
  <c r="HQ45" i="11"/>
  <c r="HP45" i="11"/>
  <c r="HO45" i="11"/>
  <c r="HG45" i="11"/>
  <c r="HE45" i="11"/>
  <c r="HD45" i="11"/>
  <c r="HC45" i="11"/>
  <c r="HB45" i="11"/>
  <c r="GS45" i="11"/>
  <c r="KS45" i="11" s="1"/>
  <c r="GR45" i="11"/>
  <c r="KR45" i="11" s="1"/>
  <c r="GQ45" i="11"/>
  <c r="KQ45" i="11" s="1"/>
  <c r="GP45" i="11"/>
  <c r="KP45" i="11" s="1"/>
  <c r="GO45" i="11"/>
  <c r="GN45" i="11"/>
  <c r="GM45" i="11"/>
  <c r="GL45" i="11"/>
  <c r="GK45" i="11"/>
  <c r="GJ45" i="11"/>
  <c r="GI45" i="1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GB45" i="11"/>
  <c r="GA45" i="11"/>
  <c r="FZ45" i="11"/>
  <c r="JZ45" i="11" s="1"/>
  <c r="FY45" i="11"/>
  <c r="FX45" i="11"/>
  <c r="FW45" i="11"/>
  <c r="FV45" i="11"/>
  <c r="FU45" i="11"/>
  <c r="JU45" i="11" s="1"/>
  <c r="FT45" i="11"/>
  <c r="JT45" i="11" s="1"/>
  <c r="FS45" i="11"/>
  <c r="JS45" i="11" s="1"/>
  <c r="FR45" i="11"/>
  <c r="JR45" i="11" s="1"/>
  <c r="FQ45" i="11"/>
  <c r="FP45" i="11"/>
  <c r="JP45" i="11" s="1"/>
  <c r="FO45" i="11"/>
  <c r="FN45" i="11"/>
  <c r="FM45" i="11"/>
  <c r="FL45" i="11"/>
  <c r="FK45" i="11"/>
  <c r="FJ45" i="11"/>
  <c r="JJ45" i="11" s="1"/>
  <c r="FI45" i="11"/>
  <c r="JI45" i="11" s="1"/>
  <c r="FH45" i="11"/>
  <c r="JH45" i="11" s="1"/>
  <c r="FG45" i="11"/>
  <c r="JG45" i="11" s="1"/>
  <c r="FF45" i="11"/>
  <c r="JF45" i="11" s="1"/>
  <c r="FE45" i="11"/>
  <c r="FD45" i="11"/>
  <c r="JD45" i="11" s="1"/>
  <c r="FC45" i="11"/>
  <c r="FB45" i="11"/>
  <c r="JB45" i="11" s="1"/>
  <c r="FA45" i="11"/>
  <c r="EZ45" i="11"/>
  <c r="EY45" i="11"/>
  <c r="EX45" i="11"/>
  <c r="EW45" i="11"/>
  <c r="IW45" i="11" s="1"/>
  <c r="EV45" i="11"/>
  <c r="IV45" i="11" s="1"/>
  <c r="EU45" i="11"/>
  <c r="IU45" i="11" s="1"/>
  <c r="ET45" i="11"/>
  <c r="IT45" i="11" s="1"/>
  <c r="ES45" i="11"/>
  <c r="ER45" i="11"/>
  <c r="EQ45" i="11"/>
  <c r="EP45" i="11"/>
  <c r="EO45" i="11"/>
  <c r="EN45" i="11"/>
  <c r="EM45" i="11"/>
  <c r="EL45" i="11"/>
  <c r="IL45" i="11" s="1"/>
  <c r="EK45" i="11"/>
  <c r="IK45" i="11" s="1"/>
  <c r="EJ45" i="11"/>
  <c r="IJ45" i="11" s="1"/>
  <c r="EI45" i="11"/>
  <c r="II45" i="11" s="1"/>
  <c r="EH45" i="11"/>
  <c r="IH45" i="11" s="1"/>
  <c r="EG45" i="11"/>
  <c r="IG45" i="11" s="1"/>
  <c r="EF45" i="11"/>
  <c r="IF45" i="11" s="1"/>
  <c r="EE45" i="11"/>
  <c r="ED45" i="11"/>
  <c r="ID45" i="11" s="1"/>
  <c r="EC45" i="11"/>
  <c r="EB45" i="11"/>
  <c r="EA45" i="11"/>
  <c r="DZ45" i="11"/>
  <c r="DY45" i="11"/>
  <c r="HY45" i="11" s="1"/>
  <c r="DX45" i="11"/>
  <c r="HX45" i="11" s="1"/>
  <c r="DW45" i="11"/>
  <c r="HW45" i="11" s="1"/>
  <c r="DV45" i="11"/>
  <c r="HV45" i="11" s="1"/>
  <c r="DU45" i="11"/>
  <c r="DT45" i="11"/>
  <c r="DS45" i="11"/>
  <c r="DR45" i="11"/>
  <c r="DQ45" i="11"/>
  <c r="DP45" i="11"/>
  <c r="DO45" i="1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HH45" i="11" s="1"/>
  <c r="DG45" i="11"/>
  <c r="DF45" i="11"/>
  <c r="HF45" i="11" s="1"/>
  <c r="DE45" i="11"/>
  <c r="DD45" i="11"/>
  <c r="DC45" i="11"/>
  <c r="DB45" i="11"/>
  <c r="DA45" i="11"/>
  <c r="HA45" i="11" s="1"/>
  <c r="CZ45" i="11"/>
  <c r="GZ45" i="11" s="1"/>
  <c r="CY45" i="11"/>
  <c r="GY45" i="11" s="1"/>
  <c r="CX45" i="11"/>
  <c r="GX45" i="11" s="1"/>
  <c r="KS44" i="11"/>
  <c r="KR44" i="11"/>
  <c r="KQ44" i="11"/>
  <c r="KJ44" i="11"/>
  <c r="KI44" i="11"/>
  <c r="KH44" i="11"/>
  <c r="KG44" i="11"/>
  <c r="KF44" i="11"/>
  <c r="KE44" i="11"/>
  <c r="KD44" i="11"/>
  <c r="JW44" i="11"/>
  <c r="JV44" i="11"/>
  <c r="JU44" i="11"/>
  <c r="JT44" i="11"/>
  <c r="JS44" i="11"/>
  <c r="JL44" i="11"/>
  <c r="JK44" i="11"/>
  <c r="JI44" i="11"/>
  <c r="JH44" i="11"/>
  <c r="JG44" i="11"/>
  <c r="JF44" i="11"/>
  <c r="IZ44" i="11"/>
  <c r="IY44" i="11"/>
  <c r="IX44" i="11"/>
  <c r="IW44" i="11"/>
  <c r="IV44" i="11"/>
  <c r="IU44" i="11"/>
  <c r="IN44" i="11"/>
  <c r="IM44" i="11"/>
  <c r="IK44" i="11"/>
  <c r="IJ44" i="11"/>
  <c r="II44" i="11"/>
  <c r="IH44" i="11"/>
  <c r="IB44" i="11"/>
  <c r="IA44" i="11"/>
  <c r="HZ44" i="11"/>
  <c r="HY44" i="11"/>
  <c r="HX44" i="11"/>
  <c r="HW44" i="11"/>
  <c r="HP44" i="11"/>
  <c r="HO44" i="11"/>
  <c r="HM44" i="11"/>
  <c r="HL44" i="11"/>
  <c r="HK44" i="11"/>
  <c r="HJ44" i="11"/>
  <c r="HD44" i="11"/>
  <c r="HC44" i="11"/>
  <c r="HB44" i="11"/>
  <c r="HA44" i="11"/>
  <c r="GZ44" i="11"/>
  <c r="GY44" i="11"/>
  <c r="GS44" i="11"/>
  <c r="GR44" i="11"/>
  <c r="GQ44" i="11"/>
  <c r="GP44" i="11"/>
  <c r="KP44" i="11" s="1"/>
  <c r="GO44" i="11"/>
  <c r="KO44" i="11" s="1"/>
  <c r="GN44" i="11"/>
  <c r="KN44" i="11" s="1"/>
  <c r="GM44" i="11"/>
  <c r="KM44" i="11" s="1"/>
  <c r="GL44" i="11"/>
  <c r="KL44" i="11" s="1"/>
  <c r="GK44" i="11"/>
  <c r="KK44" i="11" s="1"/>
  <c r="GJ44" i="11"/>
  <c r="GI44" i="11"/>
  <c r="GH44" i="11"/>
  <c r="GG44" i="11"/>
  <c r="GF44" i="11"/>
  <c r="GE44" i="11"/>
  <c r="GD44" i="11"/>
  <c r="GC44" i="11"/>
  <c r="KC44" i="11" s="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FV44" i="11"/>
  <c r="FU44" i="11"/>
  <c r="FT44" i="11"/>
  <c r="FS44" i="11"/>
  <c r="FR44" i="11"/>
  <c r="JR44" i="11" s="1"/>
  <c r="FQ44" i="11"/>
  <c r="JQ44" i="11" s="1"/>
  <c r="FP44" i="11"/>
  <c r="JP44" i="11" s="1"/>
  <c r="FO44" i="11"/>
  <c r="JO44" i="11" s="1"/>
  <c r="FN44" i="11"/>
  <c r="JN44" i="11" s="1"/>
  <c r="FM44" i="11"/>
  <c r="JM44" i="11" s="1"/>
  <c r="FL44" i="11"/>
  <c r="FK44" i="11"/>
  <c r="FJ44" i="11"/>
  <c r="JJ44" i="11" s="1"/>
  <c r="FI44" i="11"/>
  <c r="FH44" i="11"/>
  <c r="FG44" i="11"/>
  <c r="FF44" i="11"/>
  <c r="FE44" i="11"/>
  <c r="JE44" i="11" s="1"/>
  <c r="FD44" i="11"/>
  <c r="JD44" i="11" s="1"/>
  <c r="FC44" i="11"/>
  <c r="JC44" i="11" s="1"/>
  <c r="FB44" i="11"/>
  <c r="JB44" i="11" s="1"/>
  <c r="FA44" i="11"/>
  <c r="JA44" i="11" s="1"/>
  <c r="EZ44" i="11"/>
  <c r="EY44" i="11"/>
  <c r="EX44" i="11"/>
  <c r="EW44" i="11"/>
  <c r="EV44" i="11"/>
  <c r="EU44" i="11"/>
  <c r="ET44" i="11"/>
  <c r="IT44" i="11" s="1"/>
  <c r="ES44" i="11"/>
  <c r="IS44" i="11" s="1"/>
  <c r="ER44" i="11"/>
  <c r="IR44" i="11" s="1"/>
  <c r="EQ44" i="11"/>
  <c r="IQ44" i="11" s="1"/>
  <c r="EP44" i="11"/>
  <c r="IP44" i="11" s="1"/>
  <c r="EO44" i="11"/>
  <c r="IO44" i="11" s="1"/>
  <c r="EN44" i="11"/>
  <c r="EM44" i="11"/>
  <c r="EL44" i="11"/>
  <c r="IL44" i="11" s="1"/>
  <c r="EK44" i="11"/>
  <c r="EJ44" i="11"/>
  <c r="EI44" i="11"/>
  <c r="EH44" i="11"/>
  <c r="EG44" i="11"/>
  <c r="IG44" i="11" s="1"/>
  <c r="EF44" i="11"/>
  <c r="IF44" i="11" s="1"/>
  <c r="EE44" i="11"/>
  <c r="IE44" i="11" s="1"/>
  <c r="ED44" i="11"/>
  <c r="ID44" i="11" s="1"/>
  <c r="EC44" i="11"/>
  <c r="IC44" i="11" s="1"/>
  <c r="EB44" i="11"/>
  <c r="EA44" i="11"/>
  <c r="DZ44" i="11"/>
  <c r="DY44" i="11"/>
  <c r="DX44" i="11"/>
  <c r="DW44" i="11"/>
  <c r="DV44" i="11"/>
  <c r="HV44" i="11" s="1"/>
  <c r="DU44" i="11"/>
  <c r="HU44" i="11" s="1"/>
  <c r="DT44" i="11"/>
  <c r="HT44" i="11" s="1"/>
  <c r="DS44" i="11"/>
  <c r="HS44" i="11" s="1"/>
  <c r="DR44" i="11"/>
  <c r="HR44" i="11" s="1"/>
  <c r="DQ44" i="11"/>
  <c r="HQ44" i="11" s="1"/>
  <c r="DP44" i="11"/>
  <c r="DO44" i="11"/>
  <c r="DN44" i="11"/>
  <c r="HN44" i="11" s="1"/>
  <c r="DM44" i="11"/>
  <c r="DL44" i="11"/>
  <c r="DK44" i="11"/>
  <c r="DJ44" i="11"/>
  <c r="DI44" i="11"/>
  <c r="HI44" i="11" s="1"/>
  <c r="DH44" i="11"/>
  <c r="HH44" i="11" s="1"/>
  <c r="DG44" i="11"/>
  <c r="HG44" i="11" s="1"/>
  <c r="DF44" i="11"/>
  <c r="HF44" i="11" s="1"/>
  <c r="DE44" i="11"/>
  <c r="HE44" i="11" s="1"/>
  <c r="DD44" i="11"/>
  <c r="DC44" i="11"/>
  <c r="DB44" i="11"/>
  <c r="DA44" i="11"/>
  <c r="CZ44" i="11"/>
  <c r="CY44" i="11"/>
  <c r="CX44" i="11"/>
  <c r="GX44" i="11" s="1"/>
  <c r="KR43" i="11"/>
  <c r="KQ43" i="11"/>
  <c r="KO43" i="11"/>
  <c r="KN43" i="11"/>
  <c r="KM43" i="11"/>
  <c r="KL43" i="11"/>
  <c r="KF43" i="11"/>
  <c r="KE43" i="11"/>
  <c r="KD43" i="11"/>
  <c r="KC43" i="11"/>
  <c r="KB43" i="11"/>
  <c r="KA43" i="11"/>
  <c r="JU43" i="11"/>
  <c r="JT43" i="11"/>
  <c r="JS43" i="11"/>
  <c r="JQ43" i="11"/>
  <c r="JP43" i="11"/>
  <c r="JO43" i="11"/>
  <c r="JN43" i="11"/>
  <c r="JH43" i="11"/>
  <c r="JG43" i="11"/>
  <c r="JF43" i="11"/>
  <c r="JE43" i="11"/>
  <c r="JD43" i="11"/>
  <c r="JC43" i="11"/>
  <c r="IV43" i="11"/>
  <c r="IU43" i="11"/>
  <c r="IS43" i="11"/>
  <c r="IR43" i="11"/>
  <c r="IQ43" i="11"/>
  <c r="IP43" i="11"/>
  <c r="IJ43" i="11"/>
  <c r="II43" i="11"/>
  <c r="IH43" i="11"/>
  <c r="IG43" i="11"/>
  <c r="IF43" i="11"/>
  <c r="IE43" i="11"/>
  <c r="HX43" i="11"/>
  <c r="HW43" i="11"/>
  <c r="HU43" i="11"/>
  <c r="HT43" i="11"/>
  <c r="HS43" i="11"/>
  <c r="HR43" i="11"/>
  <c r="HL43" i="11"/>
  <c r="HK43" i="11"/>
  <c r="HJ43" i="11"/>
  <c r="HI43" i="11"/>
  <c r="HH43" i="11"/>
  <c r="HG43" i="11"/>
  <c r="GZ43" i="11"/>
  <c r="GY43" i="11"/>
  <c r="GS43" i="11"/>
  <c r="KS43" i="11" s="1"/>
  <c r="GR43" i="11"/>
  <c r="GQ43" i="11"/>
  <c r="GP43" i="11"/>
  <c r="KP43" i="11" s="1"/>
  <c r="GO43" i="11"/>
  <c r="GN43" i="11"/>
  <c r="GM43" i="11"/>
  <c r="GL43" i="11"/>
  <c r="GK43" i="11"/>
  <c r="KK43" i="11" s="1"/>
  <c r="GJ43" i="11"/>
  <c r="KJ43" i="11" s="1"/>
  <c r="GI43" i="11"/>
  <c r="KI43" i="11" s="1"/>
  <c r="GH43" i="11"/>
  <c r="KH43" i="11" s="1"/>
  <c r="GG43" i="11"/>
  <c r="KG43" i="11" s="1"/>
  <c r="GF43" i="11"/>
  <c r="GE43" i="11"/>
  <c r="GD43" i="11"/>
  <c r="GC43" i="11"/>
  <c r="GB43" i="11"/>
  <c r="GA43" i="11"/>
  <c r="FZ43" i="11"/>
  <c r="JZ43" i="11" s="1"/>
  <c r="FY43" i="11"/>
  <c r="JY43" i="11" s="1"/>
  <c r="FX43" i="11"/>
  <c r="JX43" i="11" s="1"/>
  <c r="FW43" i="11"/>
  <c r="JW43" i="11" s="1"/>
  <c r="FV43" i="11"/>
  <c r="JV43" i="11" s="1"/>
  <c r="FU43" i="11"/>
  <c r="FT43" i="11"/>
  <c r="FS43" i="11"/>
  <c r="FR43" i="11"/>
  <c r="JR43" i="11" s="1"/>
  <c r="FQ43" i="11"/>
  <c r="FP43" i="11"/>
  <c r="FO43" i="11"/>
  <c r="FN43" i="11"/>
  <c r="FM43" i="11"/>
  <c r="JM43" i="11" s="1"/>
  <c r="FL43" i="11"/>
  <c r="JL43" i="11" s="1"/>
  <c r="FK43" i="11"/>
  <c r="JK43" i="11" s="1"/>
  <c r="FJ43" i="11"/>
  <c r="JJ43" i="11" s="1"/>
  <c r="FI43" i="11"/>
  <c r="JI43" i="11" s="1"/>
  <c r="FH43" i="11"/>
  <c r="FG43" i="11"/>
  <c r="FF43" i="11"/>
  <c r="FE43" i="11"/>
  <c r="FD43" i="11"/>
  <c r="FC43" i="1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IW43" i="11" s="1"/>
  <c r="EV43" i="11"/>
  <c r="EU43" i="11"/>
  <c r="ET43" i="11"/>
  <c r="IT43" i="11" s="1"/>
  <c r="ES43" i="11"/>
  <c r="ER43" i="11"/>
  <c r="EQ43" i="11"/>
  <c r="EP43" i="11"/>
  <c r="EO43" i="11"/>
  <c r="IO43" i="11" s="1"/>
  <c r="EN43" i="11"/>
  <c r="IN43" i="11" s="1"/>
  <c r="EM43" i="11"/>
  <c r="IM43" i="11" s="1"/>
  <c r="EL43" i="11"/>
  <c r="IL43" i="11" s="1"/>
  <c r="EK43" i="11"/>
  <c r="IK43" i="11" s="1"/>
  <c r="EJ43" i="11"/>
  <c r="EI43" i="11"/>
  <c r="EH43" i="11"/>
  <c r="EG43" i="11"/>
  <c r="EF43" i="11"/>
  <c r="EE43" i="1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DW43" i="11"/>
  <c r="DV43" i="11"/>
  <c r="HV43" i="11" s="1"/>
  <c r="DU43" i="11"/>
  <c r="DT43" i="11"/>
  <c r="DS43" i="11"/>
  <c r="DR43" i="11"/>
  <c r="DQ43" i="11"/>
  <c r="HQ43" i="11" s="1"/>
  <c r="DP43" i="11"/>
  <c r="HP43" i="11" s="1"/>
  <c r="DO43" i="11"/>
  <c r="HO43" i="11" s="1"/>
  <c r="DN43" i="11"/>
  <c r="HN43" i="11" s="1"/>
  <c r="DM43" i="11"/>
  <c r="HM43" i="11" s="1"/>
  <c r="DL43" i="11"/>
  <c r="DK43" i="11"/>
  <c r="DJ43" i="11"/>
  <c r="DI43" i="11"/>
  <c r="DH43" i="11"/>
  <c r="DG43" i="11"/>
  <c r="DF43" i="11"/>
  <c r="HF43" i="11" s="1"/>
  <c r="DE43" i="11"/>
  <c r="HE43" i="11" s="1"/>
  <c r="DD43" i="11"/>
  <c r="HD43" i="11" s="1"/>
  <c r="DC43" i="11"/>
  <c r="HC43" i="11" s="1"/>
  <c r="DB43" i="11"/>
  <c r="HB43" i="11" s="1"/>
  <c r="DA43" i="11"/>
  <c r="HA43" i="11" s="1"/>
  <c r="CZ43" i="11"/>
  <c r="CY43" i="11"/>
  <c r="CX43" i="11"/>
  <c r="GX43" i="11" s="1"/>
  <c r="KL42" i="11"/>
  <c r="KK42" i="11"/>
  <c r="KJ42" i="11"/>
  <c r="KI42" i="11"/>
  <c r="KA42" i="11"/>
  <c r="JZ42" i="11"/>
  <c r="JY42" i="11"/>
  <c r="JX42" i="11"/>
  <c r="JW42" i="11"/>
  <c r="JV42" i="11"/>
  <c r="JP42" i="11"/>
  <c r="JN42" i="11"/>
  <c r="JM42" i="11"/>
  <c r="JL42" i="11"/>
  <c r="JK42" i="11"/>
  <c r="JE42" i="11"/>
  <c r="JC42" i="11"/>
  <c r="JB42" i="11"/>
  <c r="JA42" i="11"/>
  <c r="IZ42" i="11"/>
  <c r="IY42" i="11"/>
  <c r="IX42" i="11"/>
  <c r="IP42" i="11"/>
  <c r="IO42" i="11"/>
  <c r="IN42" i="11"/>
  <c r="IM42" i="11"/>
  <c r="IE42" i="11"/>
  <c r="ID42" i="11"/>
  <c r="IC42" i="11"/>
  <c r="IB42" i="11"/>
  <c r="IA42" i="11"/>
  <c r="HZ42" i="11"/>
  <c r="HR42" i="11"/>
  <c r="HQ42" i="11"/>
  <c r="HP42" i="11"/>
  <c r="HO42" i="11"/>
  <c r="HE42" i="11"/>
  <c r="HD42" i="11"/>
  <c r="HC42" i="11"/>
  <c r="HB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KN42" i="11" s="1"/>
  <c r="GM42" i="11"/>
  <c r="KM42" i="11" s="1"/>
  <c r="GL42" i="11"/>
  <c r="GK42" i="11"/>
  <c r="GJ42" i="11"/>
  <c r="GI42" i="11"/>
  <c r="GH42" i="11"/>
  <c r="KH42" i="11" s="1"/>
  <c r="GG42" i="11"/>
  <c r="KG42" i="11" s="1"/>
  <c r="GF42" i="11"/>
  <c r="KF42" i="11" s="1"/>
  <c r="GE42" i="11"/>
  <c r="KE42" i="11" s="1"/>
  <c r="GD42" i="11"/>
  <c r="KD42" i="11" s="1"/>
  <c r="GC42" i="11"/>
  <c r="KC42" i="11" s="1"/>
  <c r="GB42" i="11"/>
  <c r="KB42" i="11" s="1"/>
  <c r="GA42" i="11"/>
  <c r="FZ42" i="11"/>
  <c r="FY42" i="11"/>
  <c r="FX42" i="11"/>
  <c r="FW42" i="11"/>
  <c r="FV42" i="11"/>
  <c r="FU42" i="11"/>
  <c r="JU42" i="11" s="1"/>
  <c r="FT42" i="11"/>
  <c r="JT42" i="11" s="1"/>
  <c r="FS42" i="11"/>
  <c r="JS42" i="11" s="1"/>
  <c r="FR42" i="11"/>
  <c r="JR42" i="11" s="1"/>
  <c r="FQ42" i="11"/>
  <c r="JQ42" i="11" s="1"/>
  <c r="FP42" i="11"/>
  <c r="FO42" i="11"/>
  <c r="JO42" i="11" s="1"/>
  <c r="FN42" i="11"/>
  <c r="FM42" i="11"/>
  <c r="FL42" i="11"/>
  <c r="FK42" i="11"/>
  <c r="FJ42" i="11"/>
  <c r="JJ42" i="11" s="1"/>
  <c r="FI42" i="11"/>
  <c r="JI42" i="11" s="1"/>
  <c r="FH42" i="11"/>
  <c r="JH42" i="11" s="1"/>
  <c r="FG42" i="11"/>
  <c r="JG42" i="11" s="1"/>
  <c r="FF42" i="11"/>
  <c r="JF42" i="11" s="1"/>
  <c r="FE42" i="11"/>
  <c r="FD42" i="11"/>
  <c r="JD42" i="11" s="1"/>
  <c r="FC42" i="11"/>
  <c r="FB42" i="11"/>
  <c r="FA42" i="11"/>
  <c r="EZ42" i="11"/>
  <c r="EY42" i="11"/>
  <c r="EX42" i="11"/>
  <c r="EW42" i="11"/>
  <c r="IW42" i="11" s="1"/>
  <c r="EV42" i="11"/>
  <c r="IV42" i="11" s="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EO42" i="11"/>
  <c r="EN42" i="11"/>
  <c r="EM42" i="11"/>
  <c r="EL42" i="11"/>
  <c r="IL42" i="11" s="1"/>
  <c r="EK42" i="11"/>
  <c r="IK42" i="11" s="1"/>
  <c r="EJ42" i="11"/>
  <c r="IJ42" i="11" s="1"/>
  <c r="EI42" i="11"/>
  <c r="II42" i="11" s="1"/>
  <c r="EH42" i="11"/>
  <c r="IH42" i="11" s="1"/>
  <c r="EG42" i="11"/>
  <c r="IG42" i="11" s="1"/>
  <c r="EF42" i="11"/>
  <c r="IF42" i="11" s="1"/>
  <c r="EE42" i="11"/>
  <c r="ED42" i="11"/>
  <c r="EC42" i="11"/>
  <c r="EB42" i="11"/>
  <c r="EA42" i="11"/>
  <c r="DZ42" i="11"/>
  <c r="DY42" i="11"/>
  <c r="HY42" i="11" s="1"/>
  <c r="DX42" i="11"/>
  <c r="HX42" i="11" s="1"/>
  <c r="DW42" i="11"/>
  <c r="HW42" i="11" s="1"/>
  <c r="DV42" i="11"/>
  <c r="HV42" i="11" s="1"/>
  <c r="DU42" i="11"/>
  <c r="HU42" i="11" s="1"/>
  <c r="DT42" i="11"/>
  <c r="HT42" i="11" s="1"/>
  <c r="DS42" i="11"/>
  <c r="HS42" i="11" s="1"/>
  <c r="DR42" i="11"/>
  <c r="DQ42" i="11"/>
  <c r="DP42" i="11"/>
  <c r="DO42" i="11"/>
  <c r="DN42" i="11"/>
  <c r="HN42" i="11" s="1"/>
  <c r="DM42" i="11"/>
  <c r="HM42" i="11" s="1"/>
  <c r="DL42" i="11"/>
  <c r="HL42" i="11" s="1"/>
  <c r="DK42" i="11"/>
  <c r="HK42" i="11" s="1"/>
  <c r="DJ42" i="11"/>
  <c r="HJ42" i="11" s="1"/>
  <c r="DI42" i="11"/>
  <c r="HI42" i="11" s="1"/>
  <c r="DH42" i="11"/>
  <c r="HH42" i="11" s="1"/>
  <c r="DG42" i="11"/>
  <c r="HG42" i="11" s="1"/>
  <c r="DF42" i="11"/>
  <c r="HF42" i="11" s="1"/>
  <c r="DE42" i="11"/>
  <c r="DD42" i="11"/>
  <c r="DC42" i="11"/>
  <c r="DB42" i="11"/>
  <c r="DA42" i="11"/>
  <c r="HA42" i="11" s="1"/>
  <c r="CZ42" i="11"/>
  <c r="GZ42" i="11" s="1"/>
  <c r="CY42" i="11"/>
  <c r="GY42" i="11" s="1"/>
  <c r="CX42" i="11"/>
  <c r="GX42" i="11" s="1"/>
  <c r="KS41" i="11"/>
  <c r="KR41" i="11"/>
  <c r="KQ41" i="11"/>
  <c r="KK41" i="11"/>
  <c r="KJ41" i="11"/>
  <c r="KH41" i="11"/>
  <c r="KG41" i="11"/>
  <c r="KF41" i="11"/>
  <c r="KE41" i="11"/>
  <c r="KD41" i="11"/>
  <c r="JY41" i="11"/>
  <c r="JX41" i="11"/>
  <c r="JW41" i="11"/>
  <c r="JV41" i="11"/>
  <c r="JU41" i="11"/>
  <c r="JT41" i="11"/>
  <c r="JS41" i="11"/>
  <c r="JI41" i="11"/>
  <c r="JH41" i="11"/>
  <c r="JG41" i="11"/>
  <c r="JF41" i="11"/>
  <c r="JA41" i="11"/>
  <c r="IZ41" i="11"/>
  <c r="IY41" i="11"/>
  <c r="IX41" i="11"/>
  <c r="IW41" i="11"/>
  <c r="IV41" i="11"/>
  <c r="IU41" i="11"/>
  <c r="IK41" i="11"/>
  <c r="IJ41" i="11"/>
  <c r="II41" i="11"/>
  <c r="IH41" i="11"/>
  <c r="IA41" i="11"/>
  <c r="HZ41" i="11"/>
  <c r="HY41" i="11"/>
  <c r="HX41" i="11"/>
  <c r="HW41" i="11"/>
  <c r="HQ41" i="11"/>
  <c r="HP41" i="11"/>
  <c r="HO41" i="11"/>
  <c r="HM41" i="11"/>
  <c r="HL41" i="11"/>
  <c r="HK41" i="11"/>
  <c r="HJ41" i="11"/>
  <c r="HE41" i="11"/>
  <c r="HD41" i="11"/>
  <c r="HB41" i="11"/>
  <c r="HA41" i="11"/>
  <c r="GZ41" i="11"/>
  <c r="GY41" i="11"/>
  <c r="GS41" i="11"/>
  <c r="GR41" i="11"/>
  <c r="GQ41" i="11"/>
  <c r="GP41" i="11"/>
  <c r="KP41" i="11" s="1"/>
  <c r="GO41" i="11"/>
  <c r="KO41" i="11" s="1"/>
  <c r="GN41" i="11"/>
  <c r="KN41" i="11" s="1"/>
  <c r="GM41" i="11"/>
  <c r="KM41" i="11" s="1"/>
  <c r="GL41" i="11"/>
  <c r="KL41" i="11" s="1"/>
  <c r="GK41" i="11"/>
  <c r="GJ41" i="11"/>
  <c r="GI41" i="11"/>
  <c r="KI41" i="11" s="1"/>
  <c r="GH41" i="11"/>
  <c r="GG41" i="11"/>
  <c r="GF41" i="11"/>
  <c r="GE41" i="11"/>
  <c r="GD41" i="11"/>
  <c r="GC41" i="11"/>
  <c r="KC41" i="11" s="1"/>
  <c r="GB41" i="11"/>
  <c r="KB41" i="11" s="1"/>
  <c r="GA41" i="11"/>
  <c r="KA41" i="11" s="1"/>
  <c r="FZ41" i="11"/>
  <c r="JZ41" i="11" s="1"/>
  <c r="FY41" i="11"/>
  <c r="FX41" i="11"/>
  <c r="FW41" i="11"/>
  <c r="FV41" i="11"/>
  <c r="FU41" i="11"/>
  <c r="FT41" i="11"/>
  <c r="FS41" i="1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FH41" i="11"/>
  <c r="FG41" i="11"/>
  <c r="FF41" i="11"/>
  <c r="FE41" i="11"/>
  <c r="JE41" i="11" s="1"/>
  <c r="FD41" i="11"/>
  <c r="JD41" i="11" s="1"/>
  <c r="FC41" i="11"/>
  <c r="JC41" i="11" s="1"/>
  <c r="FB41" i="11"/>
  <c r="JB41" i="11" s="1"/>
  <c r="FA41" i="11"/>
  <c r="EZ41" i="11"/>
  <c r="EY41" i="11"/>
  <c r="EX41" i="11"/>
  <c r="EW41" i="11"/>
  <c r="EV41" i="11"/>
  <c r="EU41" i="11"/>
  <c r="ET41" i="11"/>
  <c r="IT41" i="11" s="1"/>
  <c r="ES41" i="11"/>
  <c r="IS41" i="11" s="1"/>
  <c r="ER41" i="11"/>
  <c r="IR41" i="11" s="1"/>
  <c r="EQ41" i="11"/>
  <c r="IQ41" i="11" s="1"/>
  <c r="EP41" i="11"/>
  <c r="IP41" i="11" s="1"/>
  <c r="EO41" i="11"/>
  <c r="IO41" i="11" s="1"/>
  <c r="EN41" i="11"/>
  <c r="IN41" i="11" s="1"/>
  <c r="EM41" i="11"/>
  <c r="IM41" i="11" s="1"/>
  <c r="EL41" i="11"/>
  <c r="IL41" i="11" s="1"/>
  <c r="EK41" i="11"/>
  <c r="EJ41" i="11"/>
  <c r="EI41" i="11"/>
  <c r="EH41" i="11"/>
  <c r="EG41" i="11"/>
  <c r="IG41" i="11" s="1"/>
  <c r="EF41" i="11"/>
  <c r="IF41" i="11" s="1"/>
  <c r="EE41" i="11"/>
  <c r="IE41" i="11" s="1"/>
  <c r="ED41" i="11"/>
  <c r="ID41" i="11" s="1"/>
  <c r="EC41" i="11"/>
  <c r="IC41" i="11" s="1"/>
  <c r="EB41" i="11"/>
  <c r="IB41" i="11" s="1"/>
  <c r="EA41" i="11"/>
  <c r="DZ41" i="11"/>
  <c r="DY41" i="11"/>
  <c r="DX41" i="11"/>
  <c r="DW41" i="11"/>
  <c r="DV41" i="11"/>
  <c r="HV41" i="11" s="1"/>
  <c r="DU41" i="11"/>
  <c r="HU41" i="11" s="1"/>
  <c r="DT41" i="11"/>
  <c r="HT41" i="11" s="1"/>
  <c r="DS41" i="11"/>
  <c r="HS41" i="11" s="1"/>
  <c r="DR41" i="11"/>
  <c r="HR41" i="11" s="1"/>
  <c r="DQ41" i="11"/>
  <c r="DP41" i="11"/>
  <c r="DO41" i="11"/>
  <c r="DN41" i="11"/>
  <c r="HN41" i="11" s="1"/>
  <c r="DM41" i="11"/>
  <c r="DL41" i="11"/>
  <c r="DK41" i="11"/>
  <c r="DJ41" i="1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HC41" i="11" s="1"/>
  <c r="DB41" i="11"/>
  <c r="DA41" i="11"/>
  <c r="CZ41" i="11"/>
  <c r="CY41" i="11"/>
  <c r="CX41" i="11"/>
  <c r="GX41" i="11" s="1"/>
  <c r="KP40" i="11"/>
  <c r="KO40" i="11"/>
  <c r="KN40" i="11"/>
  <c r="KM40" i="11"/>
  <c r="KL40" i="11"/>
  <c r="KG40" i="11"/>
  <c r="KF40" i="11"/>
  <c r="KD40" i="11"/>
  <c r="KC40" i="11"/>
  <c r="KB40" i="11"/>
  <c r="KA40" i="11"/>
  <c r="JU40" i="11"/>
  <c r="JR40" i="11"/>
  <c r="JQ40" i="11"/>
  <c r="JP40" i="11"/>
  <c r="JO40" i="11"/>
  <c r="JN40" i="11"/>
  <c r="JH40" i="11"/>
  <c r="JG40" i="11"/>
  <c r="JF40" i="11"/>
  <c r="JE40" i="11"/>
  <c r="JD40" i="11"/>
  <c r="JC40" i="11"/>
  <c r="IT40" i="11"/>
  <c r="IS40" i="11"/>
  <c r="IR40" i="11"/>
  <c r="IQ40" i="11"/>
  <c r="IP40" i="11"/>
  <c r="IK40" i="11"/>
  <c r="IJ40" i="11"/>
  <c r="II40" i="11"/>
  <c r="IH40" i="11"/>
  <c r="IG40" i="11"/>
  <c r="IF40" i="11"/>
  <c r="IE40" i="11"/>
  <c r="HV40" i="11"/>
  <c r="HU40" i="11"/>
  <c r="HT40" i="11"/>
  <c r="HS40" i="11"/>
  <c r="HR40" i="11"/>
  <c r="HK40" i="11"/>
  <c r="HJ40" i="11"/>
  <c r="HI40" i="11"/>
  <c r="HH40" i="11"/>
  <c r="HG40" i="11"/>
  <c r="GZ40" i="11"/>
  <c r="GX40" i="11"/>
  <c r="GS40" i="11"/>
  <c r="KS40" i="11" s="1"/>
  <c r="GR40" i="11"/>
  <c r="KR40" i="11" s="1"/>
  <c r="GQ40" i="11"/>
  <c r="KQ40" i="11" s="1"/>
  <c r="GP40" i="11"/>
  <c r="GO40" i="11"/>
  <c r="GN40" i="11"/>
  <c r="GM40" i="11"/>
  <c r="GL40" i="11"/>
  <c r="GK40" i="11"/>
  <c r="KK40" i="11" s="1"/>
  <c r="GJ40" i="11"/>
  <c r="KJ40" i="11" s="1"/>
  <c r="GI40" i="11"/>
  <c r="KI40" i="11" s="1"/>
  <c r="GH40" i="11"/>
  <c r="KH40" i="11" s="1"/>
  <c r="GG40" i="11"/>
  <c r="GF40" i="11"/>
  <c r="GE40" i="11"/>
  <c r="KE40" i="11" s="1"/>
  <c r="GD40" i="11"/>
  <c r="GC40" i="11"/>
  <c r="GB40" i="11"/>
  <c r="GA40" i="11"/>
  <c r="FZ40" i="11"/>
  <c r="JZ40" i="11" s="1"/>
  <c r="FY40" i="11"/>
  <c r="JY40" i="11" s="1"/>
  <c r="FX40" i="11"/>
  <c r="JX40" i="11" s="1"/>
  <c r="FW40" i="11"/>
  <c r="JW40" i="11" s="1"/>
  <c r="FV40" i="11"/>
  <c r="JV40" i="11" s="1"/>
  <c r="FU40" i="11"/>
  <c r="FT40" i="11"/>
  <c r="JT40" i="11" s="1"/>
  <c r="FS40" i="11"/>
  <c r="JS40" i="11" s="1"/>
  <c r="FR40" i="11"/>
  <c r="FQ40" i="11"/>
  <c r="FP40" i="11"/>
  <c r="FO40" i="11"/>
  <c r="FN40" i="11"/>
  <c r="FM40" i="11"/>
  <c r="JM40" i="11" s="1"/>
  <c r="FL40" i="11"/>
  <c r="JL40" i="11" s="1"/>
  <c r="FK40" i="11"/>
  <c r="JK40" i="11" s="1"/>
  <c r="FJ40" i="11"/>
  <c r="JJ40" i="11" s="1"/>
  <c r="FI40" i="11"/>
  <c r="JI40" i="11" s="1"/>
  <c r="FH40" i="11"/>
  <c r="FG40" i="1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IU40" i="11" s="1"/>
  <c r="ET40" i="11"/>
  <c r="ES40" i="11"/>
  <c r="ER40" i="11"/>
  <c r="EQ40" i="11"/>
  <c r="EP40" i="11"/>
  <c r="EO40" i="11"/>
  <c r="IO40" i="11" s="1"/>
  <c r="EN40" i="11"/>
  <c r="IN40" i="11" s="1"/>
  <c r="EM40" i="11"/>
  <c r="IM40" i="11" s="1"/>
  <c r="EL40" i="11"/>
  <c r="IL40" i="11" s="1"/>
  <c r="EK40" i="11"/>
  <c r="EJ40" i="11"/>
  <c r="EI40" i="11"/>
  <c r="EH40" i="11"/>
  <c r="EG40" i="11"/>
  <c r="EF40" i="11"/>
  <c r="EE40" i="11"/>
  <c r="ED40" i="11"/>
  <c r="ID40" i="11" s="1"/>
  <c r="EC40" i="11"/>
  <c r="IC40" i="11" s="1"/>
  <c r="EB40" i="11"/>
  <c r="IB40" i="11" s="1"/>
  <c r="EA40" i="11"/>
  <c r="IA40" i="11" s="1"/>
  <c r="DZ40" i="11"/>
  <c r="HZ40" i="11" s="1"/>
  <c r="DY40" i="11"/>
  <c r="HY40" i="11" s="1"/>
  <c r="DX40" i="11"/>
  <c r="HX40" i="11" s="1"/>
  <c r="DW40" i="11"/>
  <c r="HW40" i="11" s="1"/>
  <c r="DV40" i="11"/>
  <c r="DU40" i="11"/>
  <c r="DT40" i="11"/>
  <c r="DS40" i="11"/>
  <c r="DR40" i="11"/>
  <c r="DQ40" i="11"/>
  <c r="HQ40" i="11" s="1"/>
  <c r="DP40" i="11"/>
  <c r="HP40" i="11" s="1"/>
  <c r="DO40" i="11"/>
  <c r="HO40" i="11" s="1"/>
  <c r="DN40" i="11"/>
  <c r="HN40" i="11" s="1"/>
  <c r="DM40" i="11"/>
  <c r="HM40" i="11" s="1"/>
  <c r="DL40" i="11"/>
  <c r="HL40" i="11" s="1"/>
  <c r="DK40" i="11"/>
  <c r="DJ40" i="11"/>
  <c r="DI40" i="11"/>
  <c r="DH40" i="11"/>
  <c r="DG40" i="11"/>
  <c r="DF40" i="11"/>
  <c r="HF40" i="11" s="1"/>
  <c r="DE40" i="11"/>
  <c r="HE40" i="11" s="1"/>
  <c r="DD40" i="11"/>
  <c r="HD40" i="11" s="1"/>
  <c r="DC40" i="11"/>
  <c r="HC40" i="11" s="1"/>
  <c r="DB40" i="11"/>
  <c r="HB40" i="11" s="1"/>
  <c r="DA40" i="11"/>
  <c r="HA40" i="11" s="1"/>
  <c r="CZ40" i="11"/>
  <c r="CY40" i="11"/>
  <c r="GY40" i="11" s="1"/>
  <c r="CX40" i="11"/>
  <c r="KL39" i="11"/>
  <c r="KK39" i="11"/>
  <c r="KJ39" i="11"/>
  <c r="KI39" i="11"/>
  <c r="JY39" i="11"/>
  <c r="JX39" i="11"/>
  <c r="JW39" i="11"/>
  <c r="JV39" i="11"/>
  <c r="JS39" i="11"/>
  <c r="JO39" i="11"/>
  <c r="JN39" i="11"/>
  <c r="JM39" i="11"/>
  <c r="JL39" i="11"/>
  <c r="JK39" i="11"/>
  <c r="JA39" i="11"/>
  <c r="IZ39" i="11"/>
  <c r="IY39" i="11"/>
  <c r="IX39" i="11"/>
  <c r="IP39" i="11"/>
  <c r="IO39" i="11"/>
  <c r="IN39" i="11"/>
  <c r="IM39" i="11"/>
  <c r="IG39" i="11"/>
  <c r="ID39" i="11"/>
  <c r="IC39" i="11"/>
  <c r="IB39" i="11"/>
  <c r="IA39" i="11"/>
  <c r="HZ39" i="11"/>
  <c r="HR39" i="11"/>
  <c r="HQ39" i="11"/>
  <c r="HP39" i="11"/>
  <c r="HO39" i="11"/>
  <c r="HJ39" i="11"/>
  <c r="HE39" i="11"/>
  <c r="HD39" i="11"/>
  <c r="HC39" i="11"/>
  <c r="HB39" i="11"/>
  <c r="GS39" i="11"/>
  <c r="KS39" i="11" s="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KM39" i="11" s="1"/>
  <c r="GL39" i="11"/>
  <c r="GK39" i="11"/>
  <c r="GJ39" i="11"/>
  <c r="GI39" i="11"/>
  <c r="GH39" i="11"/>
  <c r="KH39" i="11" s="1"/>
  <c r="GG39" i="11"/>
  <c r="KG39" i="11" s="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KA39" i="11" s="1"/>
  <c r="FZ39" i="11"/>
  <c r="JZ39" i="11" s="1"/>
  <c r="FY39" i="11"/>
  <c r="FX39" i="11"/>
  <c r="FW39" i="11"/>
  <c r="FV39" i="11"/>
  <c r="FU39" i="11"/>
  <c r="JU39" i="11" s="1"/>
  <c r="FT39" i="11"/>
  <c r="JT39" i="11" s="1"/>
  <c r="FS39" i="11"/>
  <c r="FR39" i="11"/>
  <c r="JR39" i="11" s="1"/>
  <c r="FQ39" i="11"/>
  <c r="JQ39" i="11" s="1"/>
  <c r="FP39" i="11"/>
  <c r="JP39" i="11" s="1"/>
  <c r="FO39" i="11"/>
  <c r="FN39" i="11"/>
  <c r="FM39" i="11"/>
  <c r="FL39" i="11"/>
  <c r="FK39" i="11"/>
  <c r="FJ39" i="11"/>
  <c r="JJ39" i="11" s="1"/>
  <c r="FI39" i="11"/>
  <c r="JI39" i="11" s="1"/>
  <c r="FH39" i="11"/>
  <c r="JH39" i="11" s="1"/>
  <c r="FG39" i="11"/>
  <c r="JG39" i="11" s="1"/>
  <c r="FF39" i="11"/>
  <c r="JF39" i="11" s="1"/>
  <c r="FE39" i="11"/>
  <c r="JE39" i="11" s="1"/>
  <c r="FD39" i="11"/>
  <c r="JD39" i="11" s="1"/>
  <c r="FC39" i="11"/>
  <c r="JC39" i="11" s="1"/>
  <c r="FB39" i="11"/>
  <c r="JB39" i="11" s="1"/>
  <c r="FA39" i="11"/>
  <c r="EZ39" i="11"/>
  <c r="EY39" i="11"/>
  <c r="EX39" i="11"/>
  <c r="EW39" i="11"/>
  <c r="IW39" i="11" s="1"/>
  <c r="EV39" i="11"/>
  <c r="IV39" i="11" s="1"/>
  <c r="EU39" i="11"/>
  <c r="IU39" i="11" s="1"/>
  <c r="ET39" i="11"/>
  <c r="IT39" i="11" s="1"/>
  <c r="ES39" i="11"/>
  <c r="IS39" i="11" s="1"/>
  <c r="ER39" i="11"/>
  <c r="IR39" i="11" s="1"/>
  <c r="EQ39" i="11"/>
  <c r="IQ39" i="11" s="1"/>
  <c r="EP39" i="11"/>
  <c r="EO39" i="11"/>
  <c r="EN39" i="11"/>
  <c r="EM39" i="11"/>
  <c r="EL39" i="11"/>
  <c r="IL39" i="11" s="1"/>
  <c r="EK39" i="11"/>
  <c r="IK39" i="11" s="1"/>
  <c r="EJ39" i="11"/>
  <c r="IJ39" i="11" s="1"/>
  <c r="EI39" i="11"/>
  <c r="II39" i="11" s="1"/>
  <c r="EH39" i="11"/>
  <c r="IH39" i="11" s="1"/>
  <c r="EG39" i="11"/>
  <c r="EF39" i="11"/>
  <c r="IF39" i="11" s="1"/>
  <c r="EE39" i="11"/>
  <c r="IE39" i="11" s="1"/>
  <c r="ED39" i="11"/>
  <c r="EC39" i="11"/>
  <c r="EB39" i="11"/>
  <c r="EA39" i="11"/>
  <c r="DZ39" i="11"/>
  <c r="DY39" i="11"/>
  <c r="HY39" i="11" s="1"/>
  <c r="DX39" i="11"/>
  <c r="HX39" i="11" s="1"/>
  <c r="DW39" i="11"/>
  <c r="HW39" i="11" s="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DO39" i="11"/>
  <c r="DN39" i="11"/>
  <c r="HN39" i="11" s="1"/>
  <c r="DM39" i="11"/>
  <c r="HM39" i="11" s="1"/>
  <c r="DL39" i="11"/>
  <c r="HL39" i="11" s="1"/>
  <c r="DK39" i="11"/>
  <c r="HK39" i="11" s="1"/>
  <c r="DJ39" i="11"/>
  <c r="DI39" i="11"/>
  <c r="HI39" i="11" s="1"/>
  <c r="DH39" i="11"/>
  <c r="HH39" i="11" s="1"/>
  <c r="DG39" i="11"/>
  <c r="HG39" i="11" s="1"/>
  <c r="DF39" i="11"/>
  <c r="HF39" i="11" s="1"/>
  <c r="DE39" i="11"/>
  <c r="DD39" i="11"/>
  <c r="DC39" i="11"/>
  <c r="DB39" i="11"/>
  <c r="DA39" i="11"/>
  <c r="HA39" i="11" s="1"/>
  <c r="CZ39" i="11"/>
  <c r="GZ39" i="11" s="1"/>
  <c r="CY39" i="11"/>
  <c r="GY39" i="11" s="1"/>
  <c r="CX39" i="11"/>
  <c r="GX39" i="11" s="1"/>
  <c r="KS38" i="11"/>
  <c r="KR38" i="11"/>
  <c r="KM38" i="11"/>
  <c r="KJ38" i="11"/>
  <c r="KH38" i="11"/>
  <c r="KG38" i="11"/>
  <c r="KF38" i="11"/>
  <c r="KD38" i="11"/>
  <c r="KA38" i="11"/>
  <c r="JY38" i="11"/>
  <c r="JX38" i="11"/>
  <c r="JV38" i="11"/>
  <c r="JU38" i="11"/>
  <c r="JT38" i="11"/>
  <c r="JS38" i="11"/>
  <c r="JM38" i="11"/>
  <c r="JL38" i="11"/>
  <c r="JK38" i="11"/>
  <c r="JJ38" i="11"/>
  <c r="JI38" i="11"/>
  <c r="JH38" i="11"/>
  <c r="JF38" i="11"/>
  <c r="JC38" i="11"/>
  <c r="IY38" i="11"/>
  <c r="IX38" i="11"/>
  <c r="IW38" i="11"/>
  <c r="IV38" i="11"/>
  <c r="IQ38" i="11"/>
  <c r="IO38" i="11"/>
  <c r="IL38" i="11"/>
  <c r="IK38" i="11"/>
  <c r="IJ38" i="11"/>
  <c r="IH38" i="11"/>
  <c r="IE38" i="11"/>
  <c r="IC38" i="11"/>
  <c r="IB38" i="11"/>
  <c r="IA38" i="11"/>
  <c r="HZ38" i="11"/>
  <c r="HY38" i="11"/>
  <c r="HX38" i="11"/>
  <c r="HQ38" i="11"/>
  <c r="HP38" i="11"/>
  <c r="HO38" i="11"/>
  <c r="HN38" i="11"/>
  <c r="HM38" i="11"/>
  <c r="HL38" i="11"/>
  <c r="HJ38" i="11"/>
  <c r="HE38" i="11"/>
  <c r="HB38" i="11"/>
  <c r="HA38" i="11"/>
  <c r="GZ38" i="11"/>
  <c r="GS38" i="11"/>
  <c r="GR38" i="11"/>
  <c r="GQ38" i="11"/>
  <c r="KQ38" i="11" s="1"/>
  <c r="GP38" i="11"/>
  <c r="KP38" i="11" s="1"/>
  <c r="GO38" i="11"/>
  <c r="KO38" i="11" s="1"/>
  <c r="GN38" i="11"/>
  <c r="KN38" i="11" s="1"/>
  <c r="GM38" i="11"/>
  <c r="GL38" i="11"/>
  <c r="KL38" i="11" s="1"/>
  <c r="GK38" i="11"/>
  <c r="KK38" i="11" s="1"/>
  <c r="GJ38" i="11"/>
  <c r="GI38" i="11"/>
  <c r="KI38" i="11" s="1"/>
  <c r="GH38" i="11"/>
  <c r="GG38" i="11"/>
  <c r="GF38" i="11"/>
  <c r="GE38" i="11"/>
  <c r="KE38" i="11" s="1"/>
  <c r="GD38" i="11"/>
  <c r="GC38" i="11"/>
  <c r="KC38" i="11" s="1"/>
  <c r="GB38" i="11"/>
  <c r="KB38" i="11" s="1"/>
  <c r="GA38" i="11"/>
  <c r="FZ38" i="11"/>
  <c r="JZ38" i="11" s="1"/>
  <c r="FY38" i="11"/>
  <c r="FX38" i="11"/>
  <c r="FW38" i="11"/>
  <c r="JW38" i="11" s="1"/>
  <c r="FV38" i="11"/>
  <c r="FU38" i="11"/>
  <c r="FT38" i="11"/>
  <c r="FS38" i="11"/>
  <c r="FR38" i="11"/>
  <c r="JR38" i="11" s="1"/>
  <c r="FQ38" i="11"/>
  <c r="JQ38" i="11" s="1"/>
  <c r="FP38" i="11"/>
  <c r="JP38" i="11" s="1"/>
  <c r="FO38" i="11"/>
  <c r="JO38" i="11" s="1"/>
  <c r="FN38" i="11"/>
  <c r="JN38" i="11" s="1"/>
  <c r="FM38" i="11"/>
  <c r="FL38" i="11"/>
  <c r="FK38" i="11"/>
  <c r="FJ38" i="11"/>
  <c r="FI38" i="11"/>
  <c r="FH38" i="11"/>
  <c r="FG38" i="11"/>
  <c r="JG38" i="11" s="1"/>
  <c r="FF38" i="11"/>
  <c r="FE38" i="11"/>
  <c r="JE38" i="11" s="1"/>
  <c r="FD38" i="11"/>
  <c r="JD38" i="11" s="1"/>
  <c r="FC38" i="11"/>
  <c r="FB38" i="11"/>
  <c r="JB38" i="11" s="1"/>
  <c r="FA38" i="11"/>
  <c r="JA38" i="11" s="1"/>
  <c r="EZ38" i="11"/>
  <c r="IZ38" i="11" s="1"/>
  <c r="EY38" i="11"/>
  <c r="EX38" i="11"/>
  <c r="EW38" i="11"/>
  <c r="EV38" i="11"/>
  <c r="EU38" i="11"/>
  <c r="IU38" i="11" s="1"/>
  <c r="ET38" i="11"/>
  <c r="IT38" i="11" s="1"/>
  <c r="ES38" i="11"/>
  <c r="IS38" i="11" s="1"/>
  <c r="ER38" i="11"/>
  <c r="IR38" i="11" s="1"/>
  <c r="EQ38" i="11"/>
  <c r="EP38" i="11"/>
  <c r="IP38" i="11" s="1"/>
  <c r="EO38" i="11"/>
  <c r="EN38" i="11"/>
  <c r="IN38" i="11" s="1"/>
  <c r="EM38" i="11"/>
  <c r="IM38" i="11" s="1"/>
  <c r="EL38" i="11"/>
  <c r="EK38" i="11"/>
  <c r="EJ38" i="11"/>
  <c r="EI38" i="11"/>
  <c r="II38" i="11" s="1"/>
  <c r="EH38" i="11"/>
  <c r="EG38" i="11"/>
  <c r="IG38" i="11" s="1"/>
  <c r="EF38" i="11"/>
  <c r="IF38" i="11" s="1"/>
  <c r="EE38" i="11"/>
  <c r="ED38" i="11"/>
  <c r="ID38" i="11" s="1"/>
  <c r="EC38" i="11"/>
  <c r="EB38" i="11"/>
  <c r="EA38" i="11"/>
  <c r="DZ38" i="11"/>
  <c r="DY38" i="11"/>
  <c r="DX38" i="11"/>
  <c r="DW38" i="11"/>
  <c r="HW38" i="11" s="1"/>
  <c r="DV38" i="11"/>
  <c r="HV38" i="11" s="1"/>
  <c r="DU38" i="11"/>
  <c r="HU38" i="11" s="1"/>
  <c r="DT38" i="11"/>
  <c r="HT38" i="11" s="1"/>
  <c r="DS38" i="11"/>
  <c r="HS38" i="11" s="1"/>
  <c r="DR38" i="11"/>
  <c r="HR38" i="11" s="1"/>
  <c r="DQ38" i="11"/>
  <c r="DP38" i="11"/>
  <c r="DO38" i="11"/>
  <c r="DN38" i="11"/>
  <c r="DM38" i="11"/>
  <c r="DL38" i="11"/>
  <c r="DK38" i="11"/>
  <c r="HK38" i="11" s="1"/>
  <c r="DJ38" i="11"/>
  <c r="DI38" i="11"/>
  <c r="HI38" i="11" s="1"/>
  <c r="DH38" i="11"/>
  <c r="HH38" i="11" s="1"/>
  <c r="DG38" i="11"/>
  <c r="HG38" i="11" s="1"/>
  <c r="DF38" i="11"/>
  <c r="HF38" i="11" s="1"/>
  <c r="DE38" i="11"/>
  <c r="DD38" i="11"/>
  <c r="HD38" i="11" s="1"/>
  <c r="DC38" i="11"/>
  <c r="HC38" i="11" s="1"/>
  <c r="DB38" i="11"/>
  <c r="DA38" i="11"/>
  <c r="CZ38" i="11"/>
  <c r="CY38" i="11"/>
  <c r="GY38" i="11" s="1"/>
  <c r="CX38" i="11"/>
  <c r="GX38" i="11" s="1"/>
  <c r="KS37" i="11"/>
  <c r="KR37" i="11"/>
  <c r="KO37" i="11"/>
  <c r="KN37" i="11"/>
  <c r="KL37" i="11"/>
  <c r="KI37" i="11"/>
  <c r="KG37" i="11"/>
  <c r="KF37" i="11"/>
  <c r="KD37" i="11"/>
  <c r="KC37" i="11"/>
  <c r="KB37" i="11"/>
  <c r="KA37" i="11"/>
  <c r="JW37" i="11"/>
  <c r="JV37" i="11"/>
  <c r="JQ37" i="11"/>
  <c r="JP37" i="11"/>
  <c r="JN37" i="11"/>
  <c r="JK37" i="11"/>
  <c r="JI37" i="11"/>
  <c r="JH37" i="11"/>
  <c r="JF37" i="11"/>
  <c r="IY37" i="11"/>
  <c r="IV37" i="11"/>
  <c r="IQ37" i="11"/>
  <c r="IP37" i="11"/>
  <c r="IM37" i="11"/>
  <c r="IK37" i="11"/>
  <c r="IJ37" i="11"/>
  <c r="IE37" i="11"/>
  <c r="IA37" i="11"/>
  <c r="HZ37" i="11"/>
  <c r="HY37" i="11"/>
  <c r="HX37" i="11"/>
  <c r="HV37" i="11"/>
  <c r="HR37" i="11"/>
  <c r="HH37" i="11"/>
  <c r="HC37" i="11"/>
  <c r="HB37" i="11"/>
  <c r="GS37" i="11"/>
  <c r="GR37" i="11"/>
  <c r="GQ37" i="11"/>
  <c r="KQ37" i="11" s="1"/>
  <c r="GP37" i="11"/>
  <c r="KP37" i="11" s="1"/>
  <c r="GO37" i="11"/>
  <c r="GN37" i="11"/>
  <c r="GM37" i="11"/>
  <c r="KM37" i="11" s="1"/>
  <c r="GL37" i="11"/>
  <c r="GK37" i="11"/>
  <c r="KK37" i="11" s="1"/>
  <c r="GJ37" i="11"/>
  <c r="KJ37" i="11" s="1"/>
  <c r="GI37" i="11"/>
  <c r="GH37" i="11"/>
  <c r="KH37" i="11" s="1"/>
  <c r="GG37" i="11"/>
  <c r="GF37" i="11"/>
  <c r="GE37" i="11"/>
  <c r="KE37" i="11" s="1"/>
  <c r="GD37" i="11"/>
  <c r="GC37" i="11"/>
  <c r="GB37" i="11"/>
  <c r="GA37" i="11"/>
  <c r="FZ37" i="11"/>
  <c r="JZ37" i="11" s="1"/>
  <c r="FY37" i="11"/>
  <c r="JY37" i="11" s="1"/>
  <c r="FX37" i="11"/>
  <c r="JX37" i="11" s="1"/>
  <c r="FW37" i="11"/>
  <c r="FV37" i="11"/>
  <c r="FU37" i="11"/>
  <c r="JU37" i="11" s="1"/>
  <c r="FT37" i="11"/>
  <c r="JT37" i="11" s="1"/>
  <c r="FS37" i="11"/>
  <c r="JS37" i="11" s="1"/>
  <c r="FR37" i="11"/>
  <c r="JR37" i="11" s="1"/>
  <c r="FQ37" i="11"/>
  <c r="FP37" i="11"/>
  <c r="FO37" i="11"/>
  <c r="JO37" i="11" s="1"/>
  <c r="FN37" i="11"/>
  <c r="FM37" i="11"/>
  <c r="JM37" i="11" s="1"/>
  <c r="FL37" i="11"/>
  <c r="JL37" i="11" s="1"/>
  <c r="FK37" i="11"/>
  <c r="FJ37" i="11"/>
  <c r="JJ37" i="11" s="1"/>
  <c r="FI37" i="11"/>
  <c r="FH37" i="11"/>
  <c r="FG37" i="11"/>
  <c r="JG37" i="11" s="1"/>
  <c r="FF37" i="11"/>
  <c r="FE37" i="11"/>
  <c r="JE37" i="11" s="1"/>
  <c r="FD37" i="11"/>
  <c r="JD37" i="11" s="1"/>
  <c r="FC37" i="11"/>
  <c r="JC37" i="11" s="1"/>
  <c r="FB37" i="11"/>
  <c r="JB37" i="11" s="1"/>
  <c r="FA37" i="11"/>
  <c r="JA37" i="11" s="1"/>
  <c r="EZ37" i="11"/>
  <c r="IZ37" i="11" s="1"/>
  <c r="EY37" i="11"/>
  <c r="EX37" i="11"/>
  <c r="IX37" i="11" s="1"/>
  <c r="EW37" i="11"/>
  <c r="IW37" i="11" s="1"/>
  <c r="EV37" i="11"/>
  <c r="EU37" i="11"/>
  <c r="IU37" i="11" s="1"/>
  <c r="ET37" i="11"/>
  <c r="IT37" i="11" s="1"/>
  <c r="ES37" i="11"/>
  <c r="IS37" i="11" s="1"/>
  <c r="ER37" i="11"/>
  <c r="IR37" i="11" s="1"/>
  <c r="EQ37" i="11"/>
  <c r="EP37" i="11"/>
  <c r="EO37" i="11"/>
  <c r="IO37" i="11" s="1"/>
  <c r="EN37" i="11"/>
  <c r="IN37" i="11" s="1"/>
  <c r="EM37" i="11"/>
  <c r="EL37" i="11"/>
  <c r="IL37" i="11" s="1"/>
  <c r="EK37" i="11"/>
  <c r="EJ37" i="11"/>
  <c r="EI37" i="11"/>
  <c r="II37" i="11" s="1"/>
  <c r="EH37" i="11"/>
  <c r="IH37" i="11" s="1"/>
  <c r="EG37" i="11"/>
  <c r="IG37" i="11" s="1"/>
  <c r="EF37" i="11"/>
  <c r="IF37" i="11" s="1"/>
  <c r="EE37" i="11"/>
  <c r="ED37" i="11"/>
  <c r="ID37" i="11" s="1"/>
  <c r="EC37" i="11"/>
  <c r="IC37" i="11" s="1"/>
  <c r="EB37" i="11"/>
  <c r="IB37" i="11" s="1"/>
  <c r="EA37" i="11"/>
  <c r="DZ37" i="11"/>
  <c r="DY37" i="11"/>
  <c r="DX37" i="11"/>
  <c r="DW37" i="11"/>
  <c r="HW37" i="11" s="1"/>
  <c r="DV37" i="11"/>
  <c r="DU37" i="11"/>
  <c r="HU37" i="11" s="1"/>
  <c r="DT37" i="11"/>
  <c r="HT37" i="11" s="1"/>
  <c r="DS37" i="11"/>
  <c r="HS37" i="11" s="1"/>
  <c r="DR37" i="1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HI37" i="11" s="1"/>
  <c r="DH37" i="11"/>
  <c r="DG37" i="11"/>
  <c r="HG37" i="11" s="1"/>
  <c r="DF37" i="11"/>
  <c r="HF37" i="11" s="1"/>
  <c r="DE37" i="11"/>
  <c r="HE37" i="11" s="1"/>
  <c r="DD37" i="11"/>
  <c r="HD37" i="11" s="1"/>
  <c r="DC37" i="11"/>
  <c r="DB37" i="11"/>
  <c r="DA37" i="11"/>
  <c r="HA37" i="11" s="1"/>
  <c r="CZ37" i="11"/>
  <c r="GZ37" i="11" s="1"/>
  <c r="CY37" i="11"/>
  <c r="GY37" i="11" s="1"/>
  <c r="CX37" i="11"/>
  <c r="GX37" i="11" s="1"/>
  <c r="KS36" i="11"/>
  <c r="KR36" i="11"/>
  <c r="KQ36" i="11"/>
  <c r="KN36" i="11"/>
  <c r="KL36" i="11"/>
  <c r="KK36" i="11"/>
  <c r="KF36" i="11"/>
  <c r="KE36" i="11"/>
  <c r="KD36" i="11"/>
  <c r="KB36" i="11"/>
  <c r="JZ36" i="11"/>
  <c r="JY36" i="11"/>
  <c r="JW36" i="11"/>
  <c r="JV36" i="11"/>
  <c r="JU36" i="11"/>
  <c r="JS36" i="11"/>
  <c r="JP36" i="11"/>
  <c r="JN36" i="11"/>
  <c r="JM36" i="11"/>
  <c r="JL36" i="11"/>
  <c r="JK36" i="11"/>
  <c r="JI36" i="11"/>
  <c r="JG36" i="11"/>
  <c r="JD36" i="11"/>
  <c r="JB36" i="11"/>
  <c r="JA36" i="11"/>
  <c r="IZ36" i="11"/>
  <c r="IY36" i="11"/>
  <c r="IX36" i="11"/>
  <c r="IW36" i="11"/>
  <c r="IU36" i="11"/>
  <c r="IP36" i="11"/>
  <c r="IO36" i="11"/>
  <c r="IN36" i="11"/>
  <c r="IM36" i="11"/>
  <c r="IL36" i="11"/>
  <c r="II36" i="11"/>
  <c r="IC36" i="11"/>
  <c r="IA36" i="11"/>
  <c r="HZ36" i="11"/>
  <c r="HY36" i="11"/>
  <c r="HX36" i="11"/>
  <c r="HW36" i="11"/>
  <c r="HT36" i="11"/>
  <c r="HR36" i="11"/>
  <c r="HQ36" i="11"/>
  <c r="HK36" i="11"/>
  <c r="HH36" i="11"/>
  <c r="HF36" i="11"/>
  <c r="HE36" i="11"/>
  <c r="HD36" i="11"/>
  <c r="HB36" i="11"/>
  <c r="HA36" i="11"/>
  <c r="GY36" i="11"/>
  <c r="GS36" i="11"/>
  <c r="GR36" i="11"/>
  <c r="GQ36" i="11"/>
  <c r="GP36" i="11"/>
  <c r="KP36" i="11" s="1"/>
  <c r="GO36" i="11"/>
  <c r="KO36" i="11" s="1"/>
  <c r="GN36" i="11"/>
  <c r="GM36" i="11"/>
  <c r="KM36" i="11" s="1"/>
  <c r="GL36" i="11"/>
  <c r="GK36" i="11"/>
  <c r="GJ36" i="11"/>
  <c r="KJ36" i="11" s="1"/>
  <c r="GI36" i="11"/>
  <c r="KI36" i="11" s="1"/>
  <c r="GH36" i="11"/>
  <c r="KH36" i="11" s="1"/>
  <c r="GG36" i="11"/>
  <c r="KG36" i="11" s="1"/>
  <c r="GF36" i="11"/>
  <c r="GE36" i="11"/>
  <c r="GD36" i="11"/>
  <c r="GC36" i="11"/>
  <c r="KC36" i="11" s="1"/>
  <c r="GB36" i="11"/>
  <c r="GA36" i="11"/>
  <c r="KA36" i="11" s="1"/>
  <c r="FZ36" i="11"/>
  <c r="FY36" i="11"/>
  <c r="FX36" i="11"/>
  <c r="JX36" i="11" s="1"/>
  <c r="FW36" i="11"/>
  <c r="FV36" i="11"/>
  <c r="FU36" i="11"/>
  <c r="FT36" i="11"/>
  <c r="JT36" i="11" s="1"/>
  <c r="FS36" i="11"/>
  <c r="FR36" i="11"/>
  <c r="JR36" i="11" s="1"/>
  <c r="FQ36" i="11"/>
  <c r="JQ36" i="11" s="1"/>
  <c r="FP36" i="11"/>
  <c r="FO36" i="11"/>
  <c r="JO36" i="11" s="1"/>
  <c r="FN36" i="11"/>
  <c r="FM36" i="11"/>
  <c r="FL36" i="11"/>
  <c r="FK36" i="11"/>
  <c r="FJ36" i="11"/>
  <c r="JJ36" i="11" s="1"/>
  <c r="FI36" i="11"/>
  <c r="FH36" i="11"/>
  <c r="JH36" i="11" s="1"/>
  <c r="FG36" i="11"/>
  <c r="FF36" i="11"/>
  <c r="JF36" i="11" s="1"/>
  <c r="FE36" i="11"/>
  <c r="JE36" i="11" s="1"/>
  <c r="FD36" i="11"/>
  <c r="FC36" i="11"/>
  <c r="JC36" i="11" s="1"/>
  <c r="FB36" i="11"/>
  <c r="FA36" i="11"/>
  <c r="EZ36" i="11"/>
  <c r="EY36" i="11"/>
  <c r="EX36" i="11"/>
  <c r="EW36" i="11"/>
  <c r="EV36" i="11"/>
  <c r="IV36" i="11" s="1"/>
  <c r="EU36" i="11"/>
  <c r="ET36" i="11"/>
  <c r="IT36" i="11" s="1"/>
  <c r="ES36" i="11"/>
  <c r="IS36" i="11" s="1"/>
  <c r="ER36" i="11"/>
  <c r="IR36" i="11" s="1"/>
  <c r="EQ36" i="11"/>
  <c r="IQ36" i="11" s="1"/>
  <c r="EP36" i="11"/>
  <c r="EO36" i="11"/>
  <c r="EN36" i="11"/>
  <c r="EM36" i="11"/>
  <c r="EL36" i="11"/>
  <c r="EK36" i="11"/>
  <c r="IK36" i="11" s="1"/>
  <c r="EJ36" i="11"/>
  <c r="IJ36" i="11" s="1"/>
  <c r="EI36" i="11"/>
  <c r="EH36" i="11"/>
  <c r="IH36" i="11" s="1"/>
  <c r="EG36" i="11"/>
  <c r="IG36" i="11" s="1"/>
  <c r="EF36" i="11"/>
  <c r="IF36" i="11" s="1"/>
  <c r="EE36" i="11"/>
  <c r="IE36" i="11" s="1"/>
  <c r="ED36" i="11"/>
  <c r="ID36" i="11" s="1"/>
  <c r="EC36" i="11"/>
  <c r="EB36" i="11"/>
  <c r="IB36" i="11" s="1"/>
  <c r="EA36" i="11"/>
  <c r="DZ36" i="11"/>
  <c r="DY36" i="11"/>
  <c r="DX36" i="11"/>
  <c r="DW36" i="11"/>
  <c r="DV36" i="11"/>
  <c r="HV36" i="11" s="1"/>
  <c r="DU36" i="11"/>
  <c r="HU36" i="11" s="1"/>
  <c r="DT36" i="11"/>
  <c r="DS36" i="11"/>
  <c r="HS36" i="11" s="1"/>
  <c r="DR36" i="11"/>
  <c r="DQ36" i="11"/>
  <c r="DP36" i="11"/>
  <c r="HP36" i="11" s="1"/>
  <c r="DO36" i="11"/>
  <c r="HO36" i="11" s="1"/>
  <c r="DN36" i="11"/>
  <c r="HN36" i="11" s="1"/>
  <c r="DM36" i="11"/>
  <c r="HM36" i="11" s="1"/>
  <c r="DL36" i="11"/>
  <c r="HL36" i="11" s="1"/>
  <c r="DK36" i="11"/>
  <c r="DJ36" i="11"/>
  <c r="HJ36" i="11" s="1"/>
  <c r="DI36" i="11"/>
  <c r="HI36" i="11" s="1"/>
  <c r="DH36" i="11"/>
  <c r="DG36" i="11"/>
  <c r="HG36" i="11" s="1"/>
  <c r="DF36" i="11"/>
  <c r="DE36" i="11"/>
  <c r="DD36" i="11"/>
  <c r="DC36" i="11"/>
  <c r="HC36" i="11" s="1"/>
  <c r="DB36" i="11"/>
  <c r="DA36" i="11"/>
  <c r="CZ36" i="11"/>
  <c r="GZ36" i="11" s="1"/>
  <c r="CY36" i="11"/>
  <c r="CX36" i="11"/>
  <c r="GX36" i="11" s="1"/>
  <c r="KP35" i="11"/>
  <c r="KO35" i="11"/>
  <c r="KN35" i="11"/>
  <c r="KM35" i="11"/>
  <c r="KL35" i="11"/>
  <c r="KK35" i="11"/>
  <c r="KJ35" i="11"/>
  <c r="KH35" i="11"/>
  <c r="KG35" i="11"/>
  <c r="KF35" i="11"/>
  <c r="KE35" i="11"/>
  <c r="KD35" i="11"/>
  <c r="KC35" i="11"/>
  <c r="KA35" i="11"/>
  <c r="JV35" i="11"/>
  <c r="JT35" i="11"/>
  <c r="JR35" i="11"/>
  <c r="JQ35" i="11"/>
  <c r="JP35" i="11"/>
  <c r="JO35" i="11"/>
  <c r="JH35" i="11"/>
  <c r="JG35" i="11"/>
  <c r="JF35" i="11"/>
  <c r="JE35" i="11"/>
  <c r="JD35" i="11"/>
  <c r="JC35" i="11"/>
  <c r="IZ35" i="11"/>
  <c r="IT35" i="11"/>
  <c r="IS35" i="11"/>
  <c r="IR35" i="11"/>
  <c r="IQ35" i="11"/>
  <c r="IP35" i="11"/>
  <c r="IO35" i="11"/>
  <c r="II35" i="11"/>
  <c r="IH35" i="11"/>
  <c r="IG35" i="11"/>
  <c r="IF35" i="11"/>
  <c r="IE35" i="11"/>
  <c r="IB35" i="11"/>
  <c r="HZ35" i="11"/>
  <c r="HS35" i="11"/>
  <c r="HP35" i="11"/>
  <c r="HM35" i="11"/>
  <c r="HL35" i="11"/>
  <c r="HK35" i="11"/>
  <c r="HJ35" i="11"/>
  <c r="HI35" i="11"/>
  <c r="HG35" i="11"/>
  <c r="HA35" i="11"/>
  <c r="GZ35" i="11"/>
  <c r="GY35" i="11"/>
  <c r="GX35" i="11"/>
  <c r="GS35" i="11"/>
  <c r="KS35" i="11" s="1"/>
  <c r="GR35" i="11"/>
  <c r="KR35" i="11" s="1"/>
  <c r="GQ35" i="11"/>
  <c r="KQ35" i="11" s="1"/>
  <c r="GP35" i="11"/>
  <c r="GO35" i="11"/>
  <c r="GN35" i="11"/>
  <c r="GM35" i="11"/>
  <c r="GL35" i="11"/>
  <c r="GK35" i="11"/>
  <c r="GJ35" i="11"/>
  <c r="GI35" i="11"/>
  <c r="KI35" i="11" s="1"/>
  <c r="GH35" i="11"/>
  <c r="GG35" i="11"/>
  <c r="GF35" i="11"/>
  <c r="GE35" i="11"/>
  <c r="GD35" i="11"/>
  <c r="GC35" i="11"/>
  <c r="GB35" i="11"/>
  <c r="KB35" i="11" s="1"/>
  <c r="GA35" i="11"/>
  <c r="FZ35" i="11"/>
  <c r="JZ35" i="11" s="1"/>
  <c r="FY35" i="11"/>
  <c r="JY35" i="11" s="1"/>
  <c r="FX35" i="11"/>
  <c r="JX35" i="11" s="1"/>
  <c r="FW35" i="11"/>
  <c r="JW35" i="11" s="1"/>
  <c r="FV35" i="11"/>
  <c r="FU35" i="11"/>
  <c r="JU35" i="11" s="1"/>
  <c r="FT35" i="11"/>
  <c r="FS35" i="11"/>
  <c r="JS35" i="11" s="1"/>
  <c r="FR35" i="11"/>
  <c r="FQ35" i="11"/>
  <c r="FP35" i="11"/>
  <c r="FO35" i="11"/>
  <c r="FN35" i="11"/>
  <c r="JN35" i="11" s="1"/>
  <c r="FM35" i="11"/>
  <c r="JM35" i="11" s="1"/>
  <c r="FL35" i="11"/>
  <c r="JL35" i="11" s="1"/>
  <c r="FK35" i="11"/>
  <c r="JK35" i="11" s="1"/>
  <c r="FJ35" i="11"/>
  <c r="JJ35" i="11" s="1"/>
  <c r="FI35" i="11"/>
  <c r="JI35" i="11" s="1"/>
  <c r="FH35" i="11"/>
  <c r="FG35" i="11"/>
  <c r="FF35" i="11"/>
  <c r="FE35" i="11"/>
  <c r="FD35" i="11"/>
  <c r="FC35" i="11"/>
  <c r="FB35" i="11"/>
  <c r="JB35" i="11" s="1"/>
  <c r="FA35" i="11"/>
  <c r="JA35" i="11" s="1"/>
  <c r="EZ35" i="11"/>
  <c r="EY35" i="11"/>
  <c r="IY35" i="11" s="1"/>
  <c r="EX35" i="11"/>
  <c r="IX35" i="11" s="1"/>
  <c r="EW35" i="11"/>
  <c r="IW35" i="11" s="1"/>
  <c r="EV35" i="11"/>
  <c r="IV35" i="11" s="1"/>
  <c r="EU35" i="11"/>
  <c r="IU35" i="11" s="1"/>
  <c r="ET35" i="11"/>
  <c r="ES35" i="11"/>
  <c r="ER35" i="11"/>
  <c r="EQ35" i="11"/>
  <c r="EP35" i="11"/>
  <c r="EO35" i="11"/>
  <c r="EN35" i="11"/>
  <c r="IN35" i="11" s="1"/>
  <c r="EM35" i="11"/>
  <c r="IM35" i="11" s="1"/>
  <c r="EL35" i="11"/>
  <c r="IL35" i="11" s="1"/>
  <c r="EK35" i="11"/>
  <c r="IK35" i="11" s="1"/>
  <c r="EJ35" i="11"/>
  <c r="IJ35" i="11" s="1"/>
  <c r="EI35" i="11"/>
  <c r="EH35" i="11"/>
  <c r="EG35" i="11"/>
  <c r="EF35" i="11"/>
  <c r="EE35" i="11"/>
  <c r="ED35" i="11"/>
  <c r="ID35" i="11" s="1"/>
  <c r="EC35" i="11"/>
  <c r="IC35" i="11" s="1"/>
  <c r="EB35" i="11"/>
  <c r="EA35" i="11"/>
  <c r="IA35" i="11" s="1"/>
  <c r="DZ35" i="11"/>
  <c r="DY35" i="11"/>
  <c r="HY35" i="11" s="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DR35" i="11"/>
  <c r="HR35" i="11" s="1"/>
  <c r="DQ35" i="11"/>
  <c r="HQ35" i="11" s="1"/>
  <c r="DP35" i="11"/>
  <c r="DO35" i="11"/>
  <c r="HO35" i="11" s="1"/>
  <c r="DN35" i="11"/>
  <c r="HN35" i="11" s="1"/>
  <c r="DM35" i="11"/>
  <c r="DL35" i="11"/>
  <c r="DK35" i="11"/>
  <c r="DJ35" i="11"/>
  <c r="DI35" i="11"/>
  <c r="DH35" i="11"/>
  <c r="HH35" i="11" s="1"/>
  <c r="DG35" i="11"/>
  <c r="DF35" i="11"/>
  <c r="HF35" i="11" s="1"/>
  <c r="DE35" i="11"/>
  <c r="HE35" i="11" s="1"/>
  <c r="DD35" i="11"/>
  <c r="HD35" i="11" s="1"/>
  <c r="DC35" i="11"/>
  <c r="HC35" i="11" s="1"/>
  <c r="DB35" i="11"/>
  <c r="HB35" i="11" s="1"/>
  <c r="DA35" i="11"/>
  <c r="CZ35" i="11"/>
  <c r="CY35" i="11"/>
  <c r="CX35" i="11"/>
  <c r="KR34" i="11"/>
  <c r="KO34" i="11"/>
  <c r="KL34" i="11"/>
  <c r="KK34" i="11"/>
  <c r="KI34" i="11"/>
  <c r="KF34" i="11"/>
  <c r="KD34" i="11"/>
  <c r="JZ34" i="11"/>
  <c r="JY34" i="11"/>
  <c r="JX34" i="11"/>
  <c r="JW34" i="11"/>
  <c r="JV34" i="11"/>
  <c r="JU34" i="11"/>
  <c r="JT34" i="11"/>
  <c r="JR34" i="11"/>
  <c r="JN34" i="11"/>
  <c r="JM34" i="11"/>
  <c r="JK34" i="11"/>
  <c r="JH34" i="11"/>
  <c r="JF34" i="11"/>
  <c r="IY34" i="11"/>
  <c r="IX34" i="11"/>
  <c r="IW34" i="11"/>
  <c r="IV34" i="11"/>
  <c r="IT34" i="11"/>
  <c r="IP34" i="11"/>
  <c r="IO34" i="11"/>
  <c r="IM34" i="11"/>
  <c r="IJ34" i="11"/>
  <c r="IH34" i="11"/>
  <c r="IF34" i="11"/>
  <c r="ID34" i="11"/>
  <c r="IC34" i="11"/>
  <c r="IA34" i="11"/>
  <c r="HZ34" i="11"/>
  <c r="HX34" i="11"/>
  <c r="HT34" i="11"/>
  <c r="HR34" i="11"/>
  <c r="HQ34" i="11"/>
  <c r="HO34" i="11"/>
  <c r="HL34" i="11"/>
  <c r="HE34" i="11"/>
  <c r="HC34" i="11"/>
  <c r="HB34" i="11"/>
  <c r="HA34" i="11"/>
  <c r="GZ34" i="11"/>
  <c r="GS34" i="11"/>
  <c r="KS34" i="11" s="1"/>
  <c r="GR34" i="11"/>
  <c r="GQ34" i="11"/>
  <c r="KQ34" i="11" s="1"/>
  <c r="GP34" i="11"/>
  <c r="KP34" i="11" s="1"/>
  <c r="GO34" i="11"/>
  <c r="GN34" i="11"/>
  <c r="KN34" i="11" s="1"/>
  <c r="GM34" i="11"/>
  <c r="KM34" i="11" s="1"/>
  <c r="GL34" i="11"/>
  <c r="GK34" i="11"/>
  <c r="GJ34" i="11"/>
  <c r="KJ34" i="11" s="1"/>
  <c r="GI34" i="11"/>
  <c r="GH34" i="11"/>
  <c r="KH34" i="11" s="1"/>
  <c r="GG34" i="11"/>
  <c r="KG34" i="11" s="1"/>
  <c r="GF34" i="11"/>
  <c r="GE34" i="11"/>
  <c r="KE34" i="11" s="1"/>
  <c r="GD34" i="11"/>
  <c r="GC34" i="11"/>
  <c r="KC34" i="11" s="1"/>
  <c r="GB34" i="11"/>
  <c r="KB34" i="11" s="1"/>
  <c r="GA34" i="11"/>
  <c r="KA34" i="11" s="1"/>
  <c r="FZ34" i="11"/>
  <c r="FY34" i="11"/>
  <c r="FX34" i="11"/>
  <c r="FW34" i="11"/>
  <c r="FV34" i="11"/>
  <c r="FU34" i="11"/>
  <c r="FT34" i="11"/>
  <c r="FS34" i="11"/>
  <c r="JS34" i="11" s="1"/>
  <c r="FR34" i="11"/>
  <c r="FQ34" i="11"/>
  <c r="JQ34" i="11" s="1"/>
  <c r="FP34" i="11"/>
  <c r="JP34" i="11" s="1"/>
  <c r="FO34" i="11"/>
  <c r="JO34" i="11" s="1"/>
  <c r="FN34" i="11"/>
  <c r="FM34" i="11"/>
  <c r="FL34" i="11"/>
  <c r="JL34" i="11" s="1"/>
  <c r="FK34" i="11"/>
  <c r="FJ34" i="11"/>
  <c r="JJ34" i="11" s="1"/>
  <c r="FI34" i="11"/>
  <c r="JI34" i="11" s="1"/>
  <c r="FH34" i="11"/>
  <c r="FG34" i="11"/>
  <c r="JG34" i="11" s="1"/>
  <c r="FF34" i="11"/>
  <c r="FE34" i="11"/>
  <c r="JE34" i="11" s="1"/>
  <c r="FD34" i="11"/>
  <c r="JD34" i="11" s="1"/>
  <c r="FC34" i="11"/>
  <c r="JC34" i="11" s="1"/>
  <c r="FB34" i="11"/>
  <c r="JB34" i="11" s="1"/>
  <c r="FA34" i="11"/>
  <c r="JA34" i="11" s="1"/>
  <c r="EZ34" i="11"/>
  <c r="IZ34" i="11" s="1"/>
  <c r="EY34" i="11"/>
  <c r="EX34" i="11"/>
  <c r="EW34" i="11"/>
  <c r="EV34" i="11"/>
  <c r="EU34" i="11"/>
  <c r="IU34" i="11" s="1"/>
  <c r="ET34" i="11"/>
  <c r="ES34" i="11"/>
  <c r="IS34" i="11" s="1"/>
  <c r="ER34" i="11"/>
  <c r="IR34" i="11" s="1"/>
  <c r="EQ34" i="11"/>
  <c r="IQ34" i="11" s="1"/>
  <c r="EP34" i="11"/>
  <c r="EO34" i="11"/>
  <c r="EN34" i="11"/>
  <c r="IN34" i="11" s="1"/>
  <c r="EM34" i="11"/>
  <c r="EL34" i="11"/>
  <c r="IL34" i="11" s="1"/>
  <c r="EK34" i="11"/>
  <c r="IK34" i="11" s="1"/>
  <c r="EJ34" i="11"/>
  <c r="EI34" i="11"/>
  <c r="II34" i="11" s="1"/>
  <c r="EH34" i="11"/>
  <c r="EG34" i="11"/>
  <c r="IG34" i="11" s="1"/>
  <c r="EF34" i="11"/>
  <c r="EE34" i="11"/>
  <c r="IE34" i="11" s="1"/>
  <c r="ED34" i="11"/>
  <c r="EC34" i="11"/>
  <c r="EB34" i="11"/>
  <c r="IB34" i="11" s="1"/>
  <c r="EA34" i="11"/>
  <c r="DZ34" i="11"/>
  <c r="DY34" i="11"/>
  <c r="HY34" i="11" s="1"/>
  <c r="DX34" i="11"/>
  <c r="DW34" i="11"/>
  <c r="HW34" i="11" s="1"/>
  <c r="DV34" i="11"/>
  <c r="HV34" i="11" s="1"/>
  <c r="DU34" i="11"/>
  <c r="HU34" i="11" s="1"/>
  <c r="DT34" i="11"/>
  <c r="DS34" i="11"/>
  <c r="HS34" i="11" s="1"/>
  <c r="DR34" i="11"/>
  <c r="DQ34" i="11"/>
  <c r="DP34" i="11"/>
  <c r="HP34" i="11" s="1"/>
  <c r="DO34" i="11"/>
  <c r="DN34" i="11"/>
  <c r="HN34" i="11" s="1"/>
  <c r="DM34" i="11"/>
  <c r="HM34" i="11" s="1"/>
  <c r="DL34" i="11"/>
  <c r="DK34" i="11"/>
  <c r="HK34" i="11" s="1"/>
  <c r="DJ34" i="11"/>
  <c r="HJ34" i="11" s="1"/>
  <c r="DI34" i="11"/>
  <c r="HI34" i="11" s="1"/>
  <c r="DH34" i="11"/>
  <c r="HH34" i="11" s="1"/>
  <c r="DG34" i="11"/>
  <c r="HG34" i="11" s="1"/>
  <c r="DF34" i="11"/>
  <c r="HF34" i="11" s="1"/>
  <c r="DE34" i="11"/>
  <c r="DD34" i="11"/>
  <c r="HD34" i="11" s="1"/>
  <c r="DC34" i="11"/>
  <c r="DB34" i="11"/>
  <c r="DA34" i="11"/>
  <c r="CZ34" i="11"/>
  <c r="CY34" i="11"/>
  <c r="GY34" i="11" s="1"/>
  <c r="CX34" i="11"/>
  <c r="GX34" i="11" s="1"/>
  <c r="KS33" i="11"/>
  <c r="KR33" i="11"/>
  <c r="KQ33" i="11"/>
  <c r="KL33" i="11"/>
  <c r="KK33" i="11"/>
  <c r="KJ33" i="11"/>
  <c r="KI33" i="11"/>
  <c r="KE33" i="11"/>
  <c r="KD33" i="11"/>
  <c r="JZ33" i="11"/>
  <c r="JY33" i="11"/>
  <c r="JX33" i="11"/>
  <c r="JW33" i="11"/>
  <c r="JV33" i="11"/>
  <c r="JU33" i="11"/>
  <c r="JS33" i="11"/>
  <c r="JN33" i="11"/>
  <c r="JM33" i="11"/>
  <c r="JL33" i="11"/>
  <c r="JK33" i="11"/>
  <c r="JJ33" i="11"/>
  <c r="JI33" i="11"/>
  <c r="JG33" i="11"/>
  <c r="JA33" i="11"/>
  <c r="IZ33" i="11"/>
  <c r="IY33" i="11"/>
  <c r="IX33" i="11"/>
  <c r="IW33" i="11"/>
  <c r="IV33" i="11"/>
  <c r="IU33" i="11"/>
  <c r="IN33" i="11"/>
  <c r="IM33" i="11"/>
  <c r="IL33" i="11"/>
  <c r="IK33" i="11"/>
  <c r="II33" i="11"/>
  <c r="ID33" i="11"/>
  <c r="IA33" i="11"/>
  <c r="HZ33" i="11"/>
  <c r="HY33" i="11"/>
  <c r="HX33" i="11"/>
  <c r="HW33" i="11"/>
  <c r="HR33" i="11"/>
  <c r="HQ33" i="11"/>
  <c r="HP33" i="11"/>
  <c r="HO33" i="11"/>
  <c r="HI33" i="11"/>
  <c r="HF33" i="11"/>
  <c r="HE33" i="11"/>
  <c r="HD33" i="11"/>
  <c r="HC33" i="11"/>
  <c r="HB33" i="11"/>
  <c r="HA33" i="11"/>
  <c r="GY33" i="11"/>
  <c r="GS33" i="11"/>
  <c r="GR33" i="11"/>
  <c r="GQ33" i="11"/>
  <c r="GP33" i="11"/>
  <c r="KP33" i="11" s="1"/>
  <c r="GO33" i="11"/>
  <c r="KO33" i="11" s="1"/>
  <c r="GN33" i="11"/>
  <c r="KN33" i="11" s="1"/>
  <c r="GM33" i="11"/>
  <c r="KM33" i="11" s="1"/>
  <c r="GL33" i="11"/>
  <c r="GK33" i="11"/>
  <c r="GJ33" i="11"/>
  <c r="GI33" i="11"/>
  <c r="GH33" i="11"/>
  <c r="KH33" i="11" s="1"/>
  <c r="GG33" i="11"/>
  <c r="KG33" i="11" s="1"/>
  <c r="GF33" i="11"/>
  <c r="KF33" i="11" s="1"/>
  <c r="GE33" i="11"/>
  <c r="GD33" i="11"/>
  <c r="GC33" i="11"/>
  <c r="KC33" i="11" s="1"/>
  <c r="GB33" i="11"/>
  <c r="KB33" i="11" s="1"/>
  <c r="GA33" i="11"/>
  <c r="KA33" i="11" s="1"/>
  <c r="FZ33" i="11"/>
  <c r="FY33" i="11"/>
  <c r="FX33" i="11"/>
  <c r="FW33" i="11"/>
  <c r="FV33" i="11"/>
  <c r="FU33" i="11"/>
  <c r="FT33" i="11"/>
  <c r="JT33" i="11" s="1"/>
  <c r="FS33" i="11"/>
  <c r="FR33" i="11"/>
  <c r="JR33" i="11" s="1"/>
  <c r="FQ33" i="11"/>
  <c r="JQ33" i="11" s="1"/>
  <c r="FP33" i="11"/>
  <c r="JP33" i="11" s="1"/>
  <c r="FO33" i="11"/>
  <c r="JO33" i="11" s="1"/>
  <c r="FN33" i="11"/>
  <c r="FM33" i="11"/>
  <c r="FL33" i="11"/>
  <c r="FK33" i="11"/>
  <c r="FJ33" i="11"/>
  <c r="FI33" i="11"/>
  <c r="FH33" i="11"/>
  <c r="JH33" i="11" s="1"/>
  <c r="FG33" i="1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EZ33" i="11"/>
  <c r="EY33" i="11"/>
  <c r="EX33" i="11"/>
  <c r="EW33" i="11"/>
  <c r="EV33" i="11"/>
  <c r="EU33" i="11"/>
  <c r="ET33" i="11"/>
  <c r="IT33" i="11" s="1"/>
  <c r="ES33" i="11"/>
  <c r="IS33" i="11" s="1"/>
  <c r="ER33" i="11"/>
  <c r="IR33" i="11" s="1"/>
  <c r="EQ33" i="11"/>
  <c r="IQ33" i="11" s="1"/>
  <c r="EP33" i="11"/>
  <c r="IP33" i="11" s="1"/>
  <c r="EO33" i="11"/>
  <c r="IO33" i="11" s="1"/>
  <c r="EN33" i="11"/>
  <c r="EM33" i="11"/>
  <c r="EL33" i="11"/>
  <c r="EK33" i="11"/>
  <c r="EJ33" i="11"/>
  <c r="IJ33" i="11" s="1"/>
  <c r="EI33" i="11"/>
  <c r="EH33" i="11"/>
  <c r="IH33" i="11" s="1"/>
  <c r="EG33" i="11"/>
  <c r="IG33" i="11" s="1"/>
  <c r="EF33" i="11"/>
  <c r="IF33" i="11" s="1"/>
  <c r="EE33" i="11"/>
  <c r="IE33" i="11" s="1"/>
  <c r="ED33" i="11"/>
  <c r="EC33" i="11"/>
  <c r="IC33" i="11" s="1"/>
  <c r="EB33" i="11"/>
  <c r="IB33" i="11" s="1"/>
  <c r="EA33" i="11"/>
  <c r="DZ33" i="11"/>
  <c r="DY33" i="11"/>
  <c r="DX33" i="11"/>
  <c r="DW33" i="11"/>
  <c r="DV33" i="11"/>
  <c r="HV33" i="11" s="1"/>
  <c r="DU33" i="11"/>
  <c r="HU33" i="11" s="1"/>
  <c r="DT33" i="11"/>
  <c r="HT33" i="11" s="1"/>
  <c r="DS33" i="11"/>
  <c r="HS33" i="11" s="1"/>
  <c r="DR33" i="11"/>
  <c r="DQ33" i="11"/>
  <c r="DP33" i="11"/>
  <c r="DO33" i="11"/>
  <c r="DN33" i="11"/>
  <c r="HN33" i="11" s="1"/>
  <c r="DM33" i="11"/>
  <c r="HM33" i="11" s="1"/>
  <c r="DL33" i="11"/>
  <c r="HL33" i="11" s="1"/>
  <c r="DK33" i="11"/>
  <c r="HK33" i="11" s="1"/>
  <c r="DJ33" i="11"/>
  <c r="HJ33" i="11" s="1"/>
  <c r="DI33" i="11"/>
  <c r="DH33" i="11"/>
  <c r="HH33" i="11" s="1"/>
  <c r="DG33" i="11"/>
  <c r="HG33" i="11" s="1"/>
  <c r="DF33" i="11"/>
  <c r="DE33" i="11"/>
  <c r="DD33" i="11"/>
  <c r="DC33" i="11"/>
  <c r="DB33" i="11"/>
  <c r="DA33" i="11"/>
  <c r="CZ33" i="11"/>
  <c r="GZ33" i="11" s="1"/>
  <c r="CY33" i="11"/>
  <c r="CX33" i="11"/>
  <c r="GX33" i="11" s="1"/>
  <c r="KS32" i="11"/>
  <c r="KR32" i="11"/>
  <c r="KQ32" i="11"/>
  <c r="KP32" i="11"/>
  <c r="KO32" i="11"/>
  <c r="KI32" i="11"/>
  <c r="KH32" i="11"/>
  <c r="KG32" i="11"/>
  <c r="KF32" i="11"/>
  <c r="KE32" i="11"/>
  <c r="KD32" i="11"/>
  <c r="KC32" i="11"/>
  <c r="KA32" i="11"/>
  <c r="JU32" i="11"/>
  <c r="JT32" i="11"/>
  <c r="JS32" i="11"/>
  <c r="JR32" i="11"/>
  <c r="JQ32" i="11"/>
  <c r="JJ32" i="11"/>
  <c r="JI32" i="11"/>
  <c r="JH32" i="11"/>
  <c r="JG32" i="11"/>
  <c r="JF32" i="11"/>
  <c r="JE32" i="11"/>
  <c r="JC32" i="11"/>
  <c r="IV32" i="11"/>
  <c r="IU32" i="11"/>
  <c r="IT32" i="11"/>
  <c r="IS32" i="11"/>
  <c r="IR32" i="11"/>
  <c r="IP32" i="11"/>
  <c r="IJ32" i="11"/>
  <c r="II32" i="11"/>
  <c r="IH32" i="11"/>
  <c r="IG32" i="11"/>
  <c r="IE32" i="11"/>
  <c r="HZ32" i="11"/>
  <c r="HX32" i="11"/>
  <c r="HW32" i="11"/>
  <c r="HU32" i="11"/>
  <c r="HR32" i="11"/>
  <c r="HO32" i="11"/>
  <c r="HN32" i="11"/>
  <c r="HM32" i="11"/>
  <c r="HK32" i="11"/>
  <c r="HJ32" i="11"/>
  <c r="HI32" i="11"/>
  <c r="HG32" i="11"/>
  <c r="HD32" i="11"/>
  <c r="HB32" i="11"/>
  <c r="HA32" i="11"/>
  <c r="GZ32" i="11"/>
  <c r="GY32" i="11"/>
  <c r="GX32" i="11"/>
  <c r="GS32" i="11"/>
  <c r="GR32" i="11"/>
  <c r="GQ32" i="11"/>
  <c r="GP32" i="11"/>
  <c r="GO32" i="11"/>
  <c r="GN32" i="11"/>
  <c r="KN32" i="11" s="1"/>
  <c r="GM32" i="11"/>
  <c r="KM32" i="11" s="1"/>
  <c r="GL32" i="11"/>
  <c r="KL32" i="11" s="1"/>
  <c r="GK32" i="11"/>
  <c r="KK32" i="11" s="1"/>
  <c r="GJ32" i="11"/>
  <c r="KJ32" i="11" s="1"/>
  <c r="GI32" i="11"/>
  <c r="GH32" i="11"/>
  <c r="GG32" i="11"/>
  <c r="GF32" i="11"/>
  <c r="GE32" i="11"/>
  <c r="GD32" i="11"/>
  <c r="GC32" i="11"/>
  <c r="GB32" i="11"/>
  <c r="KB32" i="11" s="1"/>
  <c r="GA32" i="11"/>
  <c r="FZ32" i="11"/>
  <c r="JZ32" i="11" s="1"/>
  <c r="FY32" i="11"/>
  <c r="JY32" i="11" s="1"/>
  <c r="FX32" i="11"/>
  <c r="JX32" i="11" s="1"/>
  <c r="FW32" i="11"/>
  <c r="JW32" i="11" s="1"/>
  <c r="FV32" i="11"/>
  <c r="JV32" i="11" s="1"/>
  <c r="FU32" i="11"/>
  <c r="FT32" i="11"/>
  <c r="FS32" i="11"/>
  <c r="FR32" i="11"/>
  <c r="FQ32" i="11"/>
  <c r="FP32" i="11"/>
  <c r="JP32" i="11" s="1"/>
  <c r="FO32" i="11"/>
  <c r="JO32" i="11" s="1"/>
  <c r="FN32" i="11"/>
  <c r="JN32" i="11" s="1"/>
  <c r="FM32" i="11"/>
  <c r="JM32" i="11" s="1"/>
  <c r="FL32" i="11"/>
  <c r="JL32" i="11" s="1"/>
  <c r="FK32" i="11"/>
  <c r="JK32" i="11" s="1"/>
  <c r="FJ32" i="11"/>
  <c r="FI32" i="11"/>
  <c r="FH32" i="11"/>
  <c r="FG32" i="11"/>
  <c r="FF32" i="11"/>
  <c r="FE32" i="11"/>
  <c r="FD32" i="11"/>
  <c r="JD32" i="11" s="1"/>
  <c r="FC32" i="11"/>
  <c r="FB32" i="11"/>
  <c r="JB32" i="11" s="1"/>
  <c r="FA32" i="11"/>
  <c r="JA32" i="11" s="1"/>
  <c r="EZ32" i="11"/>
  <c r="IZ32" i="11" s="1"/>
  <c r="EY32" i="11"/>
  <c r="IY32" i="11" s="1"/>
  <c r="EX32" i="11"/>
  <c r="IX32" i="11" s="1"/>
  <c r="EW32" i="11"/>
  <c r="IW32" i="11" s="1"/>
  <c r="EV32" i="11"/>
  <c r="EU32" i="11"/>
  <c r="ET32" i="11"/>
  <c r="ES32" i="11"/>
  <c r="ER32" i="11"/>
  <c r="EQ32" i="11"/>
  <c r="IQ32" i="11" s="1"/>
  <c r="EP32" i="11"/>
  <c r="EO32" i="11"/>
  <c r="IO32" i="11" s="1"/>
  <c r="EN32" i="11"/>
  <c r="IN32" i="11" s="1"/>
  <c r="EM32" i="11"/>
  <c r="IM32" i="11" s="1"/>
  <c r="EL32" i="11"/>
  <c r="IL32" i="11" s="1"/>
  <c r="EK32" i="11"/>
  <c r="IK32" i="11" s="1"/>
  <c r="EJ32" i="11"/>
  <c r="EI32" i="11"/>
  <c r="EH32" i="11"/>
  <c r="EG32" i="11"/>
  <c r="EF32" i="11"/>
  <c r="IF32" i="11" s="1"/>
  <c r="EE32" i="11"/>
  <c r="ED32" i="11"/>
  <c r="ID32" i="11" s="1"/>
  <c r="EC32" i="11"/>
  <c r="IC32" i="11" s="1"/>
  <c r="EB32" i="11"/>
  <c r="IB32" i="11" s="1"/>
  <c r="EA32" i="11"/>
  <c r="IA32" i="11" s="1"/>
  <c r="DZ32" i="11"/>
  <c r="DY32" i="11"/>
  <c r="HY32" i="11" s="1"/>
  <c r="DX32" i="11"/>
  <c r="DW32" i="11"/>
  <c r="DV32" i="11"/>
  <c r="HV32" i="11" s="1"/>
  <c r="DU32" i="11"/>
  <c r="DT32" i="11"/>
  <c r="HT32" i="11" s="1"/>
  <c r="DS32" i="11"/>
  <c r="HS32" i="11" s="1"/>
  <c r="DR32" i="11"/>
  <c r="DQ32" i="11"/>
  <c r="HQ32" i="11" s="1"/>
  <c r="DP32" i="11"/>
  <c r="HP32" i="11" s="1"/>
  <c r="DO32" i="11"/>
  <c r="DN32" i="11"/>
  <c r="DM32" i="11"/>
  <c r="DL32" i="11"/>
  <c r="HL32" i="11" s="1"/>
  <c r="DK32" i="11"/>
  <c r="DJ32" i="11"/>
  <c r="DI32" i="11"/>
  <c r="DH32" i="11"/>
  <c r="HH32" i="11" s="1"/>
  <c r="DG32" i="11"/>
  <c r="DF32" i="11"/>
  <c r="HF32" i="11" s="1"/>
  <c r="DE32" i="11"/>
  <c r="HE32" i="11" s="1"/>
  <c r="DD32" i="11"/>
  <c r="DC32" i="11"/>
  <c r="HC32" i="11" s="1"/>
  <c r="DB32" i="11"/>
  <c r="DA32" i="11"/>
  <c r="CZ32" i="11"/>
  <c r="CY32" i="11"/>
  <c r="CX32" i="11"/>
  <c r="KP31" i="11"/>
  <c r="KO31" i="11"/>
  <c r="KN31" i="11"/>
  <c r="KM31" i="11"/>
  <c r="KL31" i="11"/>
  <c r="KK31" i="11"/>
  <c r="KI31" i="11"/>
  <c r="KD31" i="11"/>
  <c r="KC31" i="11"/>
  <c r="KB31" i="11"/>
  <c r="KA31" i="11"/>
  <c r="JZ31" i="11"/>
  <c r="JY31" i="11"/>
  <c r="JX31" i="11"/>
  <c r="JQ31" i="11"/>
  <c r="JP31" i="11"/>
  <c r="JO31" i="11"/>
  <c r="JN31" i="11"/>
  <c r="JM31" i="11"/>
  <c r="JK31" i="11"/>
  <c r="JD31" i="11"/>
  <c r="JC31" i="11"/>
  <c r="JB31" i="11"/>
  <c r="JA31" i="11"/>
  <c r="IZ31" i="11"/>
  <c r="IY31" i="11"/>
  <c r="IR31" i="11"/>
  <c r="IQ31" i="11"/>
  <c r="IP31" i="11"/>
  <c r="IO31" i="11"/>
  <c r="IN31" i="11"/>
  <c r="IM31" i="11"/>
  <c r="IH31" i="11"/>
  <c r="IG31" i="11"/>
  <c r="IE31" i="11"/>
  <c r="IC31" i="11"/>
  <c r="HV31" i="11"/>
  <c r="HT31" i="11"/>
  <c r="HS31" i="11"/>
  <c r="HR31" i="11"/>
  <c r="HQ31" i="11"/>
  <c r="HO31" i="11"/>
  <c r="HJ31" i="11"/>
  <c r="HI31" i="11"/>
  <c r="HH31" i="11"/>
  <c r="HG31" i="11"/>
  <c r="GX31" i="11"/>
  <c r="GS31" i="11"/>
  <c r="KS31" i="11" s="1"/>
  <c r="GR31" i="11"/>
  <c r="KR31" i="11" s="1"/>
  <c r="GQ31" i="11"/>
  <c r="KQ31" i="11" s="1"/>
  <c r="GP31" i="11"/>
  <c r="GO31" i="11"/>
  <c r="GN31" i="11"/>
  <c r="GM31" i="11"/>
  <c r="GL31" i="11"/>
  <c r="GK31" i="11"/>
  <c r="GJ31" i="11"/>
  <c r="KJ31" i="11" s="1"/>
  <c r="GI31" i="11"/>
  <c r="GH31" i="11"/>
  <c r="KH31" i="11" s="1"/>
  <c r="GG31" i="11"/>
  <c r="KG31" i="11" s="1"/>
  <c r="GF31" i="11"/>
  <c r="KF31" i="11" s="1"/>
  <c r="GE31" i="11"/>
  <c r="KE31" i="11" s="1"/>
  <c r="GD31" i="11"/>
  <c r="GC31" i="11"/>
  <c r="GB31" i="11"/>
  <c r="GA31" i="11"/>
  <c r="FZ31" i="11"/>
  <c r="FY31" i="11"/>
  <c r="FX31" i="11"/>
  <c r="FW31" i="11"/>
  <c r="JW31" i="11" s="1"/>
  <c r="FV31" i="11"/>
  <c r="JV31" i="11" s="1"/>
  <c r="FU31" i="11"/>
  <c r="JU31" i="11" s="1"/>
  <c r="FT31" i="11"/>
  <c r="JT31" i="11" s="1"/>
  <c r="FS31" i="11"/>
  <c r="JS31" i="11" s="1"/>
  <c r="FR31" i="11"/>
  <c r="JR31" i="11" s="1"/>
  <c r="FQ31" i="11"/>
  <c r="FP31" i="11"/>
  <c r="FO31" i="11"/>
  <c r="FN31" i="11"/>
  <c r="FM31" i="11"/>
  <c r="FL31" i="11"/>
  <c r="JL31" i="11" s="1"/>
  <c r="FK31" i="1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JE31" i="11" s="1"/>
  <c r="FD31" i="11"/>
  <c r="FC31" i="11"/>
  <c r="FB31" i="11"/>
  <c r="FA31" i="11"/>
  <c r="EZ31" i="11"/>
  <c r="EY31" i="11"/>
  <c r="EX31" i="11"/>
  <c r="IX31" i="11" s="1"/>
  <c r="EW31" i="11"/>
  <c r="IW31" i="11" s="1"/>
  <c r="EV31" i="11"/>
  <c r="IV31" i="11" s="1"/>
  <c r="EU31" i="11"/>
  <c r="IU31" i="11" s="1"/>
  <c r="ET31" i="11"/>
  <c r="IT31" i="11" s="1"/>
  <c r="ES31" i="11"/>
  <c r="IS31" i="11" s="1"/>
  <c r="ER31" i="11"/>
  <c r="EQ31" i="11"/>
  <c r="EP31" i="11"/>
  <c r="EO31" i="11"/>
  <c r="EN31" i="11"/>
  <c r="EM31" i="11"/>
  <c r="EL31" i="11"/>
  <c r="IL31" i="11" s="1"/>
  <c r="EK31" i="11"/>
  <c r="IK31" i="11" s="1"/>
  <c r="EJ31" i="11"/>
  <c r="IJ31" i="11" s="1"/>
  <c r="EI31" i="11"/>
  <c r="II31" i="11" s="1"/>
  <c r="EH31" i="11"/>
  <c r="EG31" i="11"/>
  <c r="EF31" i="11"/>
  <c r="IF31" i="11" s="1"/>
  <c r="EE31" i="11"/>
  <c r="ED31" i="11"/>
  <c r="ID31" i="11" s="1"/>
  <c r="EC31" i="1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HW31" i="11" s="1"/>
  <c r="DV31" i="11"/>
  <c r="DU31" i="11"/>
  <c r="HU31" i="11" s="1"/>
  <c r="DT31" i="11"/>
  <c r="DS31" i="11"/>
  <c r="DR31" i="11"/>
  <c r="DQ31" i="11"/>
  <c r="DP31" i="11"/>
  <c r="HP31" i="11" s="1"/>
  <c r="DO31" i="11"/>
  <c r="DN31" i="11"/>
  <c r="HN31" i="11" s="1"/>
  <c r="DM31" i="11"/>
  <c r="HM31" i="11" s="1"/>
  <c r="DL31" i="11"/>
  <c r="HL31" i="11" s="1"/>
  <c r="DK31" i="11"/>
  <c r="HK31" i="11" s="1"/>
  <c r="DJ31" i="11"/>
  <c r="DI31" i="11"/>
  <c r="DH31" i="11"/>
  <c r="DG31" i="11"/>
  <c r="DF31" i="11"/>
  <c r="HF31" i="11" s="1"/>
  <c r="DE31" i="11"/>
  <c r="HE31" i="11" s="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KS30" i="11"/>
  <c r="KQ30" i="11"/>
  <c r="KK30" i="11"/>
  <c r="KI30" i="11"/>
  <c r="KH30" i="11"/>
  <c r="KG30" i="11"/>
  <c r="KF30" i="11"/>
  <c r="JY30" i="11"/>
  <c r="JX30" i="11"/>
  <c r="JW30" i="11"/>
  <c r="JV30" i="11"/>
  <c r="JU30" i="11"/>
  <c r="JT30" i="11"/>
  <c r="JS30" i="11"/>
  <c r="JJ30" i="11"/>
  <c r="JI30" i="11"/>
  <c r="JH30" i="11"/>
  <c r="JG30" i="11"/>
  <c r="JE30" i="11"/>
  <c r="IZ30" i="11"/>
  <c r="IY30" i="11"/>
  <c r="IX30" i="11"/>
  <c r="IW30" i="11"/>
  <c r="IV30" i="11"/>
  <c r="IU30" i="11"/>
  <c r="IR30" i="11"/>
  <c r="IG30" i="11"/>
  <c r="IF30" i="11"/>
  <c r="ID30" i="11"/>
  <c r="HZ30" i="11"/>
  <c r="HY30" i="11"/>
  <c r="HW30" i="11"/>
  <c r="HT30" i="11"/>
  <c r="HR30" i="11"/>
  <c r="HQ30" i="11"/>
  <c r="HP30" i="11"/>
  <c r="HO30" i="11"/>
  <c r="HN30" i="11"/>
  <c r="HM30" i="11"/>
  <c r="HH30" i="11"/>
  <c r="HE30" i="11"/>
  <c r="HD30" i="11"/>
  <c r="HC30" i="11"/>
  <c r="HB30" i="11"/>
  <c r="HA30" i="11"/>
  <c r="GY30" i="11"/>
  <c r="GS30" i="11"/>
  <c r="GR30" i="11"/>
  <c r="KR30" i="11" s="1"/>
  <c r="GQ30" i="11"/>
  <c r="GP30" i="11"/>
  <c r="KP30" i="11" s="1"/>
  <c r="GO30" i="11"/>
  <c r="KO30" i="11" s="1"/>
  <c r="GN30" i="11"/>
  <c r="KN30" i="11" s="1"/>
  <c r="GM30" i="11"/>
  <c r="KM30" i="11" s="1"/>
  <c r="GL30" i="11"/>
  <c r="KL30" i="11" s="1"/>
  <c r="GK30" i="11"/>
  <c r="GJ30" i="11"/>
  <c r="KJ30" i="11" s="1"/>
  <c r="GI30" i="11"/>
  <c r="GH30" i="11"/>
  <c r="GG30" i="11"/>
  <c r="GF30" i="11"/>
  <c r="GE30" i="11"/>
  <c r="KE30" i="11" s="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FX30" i="11"/>
  <c r="FW30" i="11"/>
  <c r="FV30" i="11"/>
  <c r="FU30" i="11"/>
  <c r="FT30" i="11"/>
  <c r="FS30" i="11"/>
  <c r="FR30" i="11"/>
  <c r="JR30" i="11" s="1"/>
  <c r="FQ30" i="11"/>
  <c r="JQ30" i="11" s="1"/>
  <c r="FP30" i="11"/>
  <c r="JP30" i="11" s="1"/>
  <c r="FO30" i="11"/>
  <c r="JO30" i="11" s="1"/>
  <c r="FN30" i="11"/>
  <c r="JN30" i="11" s="1"/>
  <c r="FM30" i="11"/>
  <c r="JM30" i="11" s="1"/>
  <c r="FL30" i="11"/>
  <c r="JL30" i="11" s="1"/>
  <c r="FK30" i="11"/>
  <c r="JK30" i="11" s="1"/>
  <c r="FJ30" i="11"/>
  <c r="FI30" i="11"/>
  <c r="FH30" i="11"/>
  <c r="FG30" i="11"/>
  <c r="FF30" i="11"/>
  <c r="JF30" i="11" s="1"/>
  <c r="FE30" i="11"/>
  <c r="FD30" i="11"/>
  <c r="JD30" i="11" s="1"/>
  <c r="FC30" i="11"/>
  <c r="JC30" i="11" s="1"/>
  <c r="FB30" i="11"/>
  <c r="JB30" i="11" s="1"/>
  <c r="FA30" i="11"/>
  <c r="JA30" i="11" s="1"/>
  <c r="EZ30" i="11"/>
  <c r="EY30" i="11"/>
  <c r="EX30" i="11"/>
  <c r="EW30" i="11"/>
  <c r="EV30" i="11"/>
  <c r="EU30" i="11"/>
  <c r="ET30" i="11"/>
  <c r="IT30" i="11" s="1"/>
  <c r="ES30" i="11"/>
  <c r="IS30" i="11" s="1"/>
  <c r="ER30" i="11"/>
  <c r="EQ30" i="11"/>
  <c r="IQ30" i="11" s="1"/>
  <c r="EP30" i="11"/>
  <c r="IP30" i="11" s="1"/>
  <c r="EO30" i="11"/>
  <c r="IO30" i="11" s="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IH30" i="11" s="1"/>
  <c r="EG30" i="11"/>
  <c r="EF30" i="11"/>
  <c r="EE30" i="11"/>
  <c r="IE30" i="11" s="1"/>
  <c r="ED30" i="11"/>
  <c r="EC30" i="11"/>
  <c r="IC30" i="11" s="1"/>
  <c r="EB30" i="11"/>
  <c r="IB30" i="11" s="1"/>
  <c r="EA30" i="11"/>
  <c r="IA30" i="11" s="1"/>
  <c r="DZ30" i="11"/>
  <c r="DY30" i="11"/>
  <c r="DX30" i="11"/>
  <c r="HX30" i="11" s="1"/>
  <c r="DW30" i="11"/>
  <c r="DV30" i="11"/>
  <c r="HV30" i="11" s="1"/>
  <c r="DU30" i="11"/>
  <c r="HU30" i="11" s="1"/>
  <c r="DT30" i="11"/>
  <c r="DS30" i="11"/>
  <c r="HS30" i="11" s="1"/>
  <c r="DR30" i="11"/>
  <c r="DQ30" i="11"/>
  <c r="DP30" i="11"/>
  <c r="DO30" i="11"/>
  <c r="DN30" i="11"/>
  <c r="DM30" i="11"/>
  <c r="DL30" i="11"/>
  <c r="HL30" i="11" s="1"/>
  <c r="DK30" i="11"/>
  <c r="HK30" i="11" s="1"/>
  <c r="DJ30" i="11"/>
  <c r="HJ30" i="11" s="1"/>
  <c r="DI30" i="11"/>
  <c r="HI30" i="11" s="1"/>
  <c r="DH30" i="11"/>
  <c r="DG30" i="11"/>
  <c r="HG30" i="11" s="1"/>
  <c r="DF30" i="11"/>
  <c r="HF30" i="11" s="1"/>
  <c r="DE30" i="11"/>
  <c r="DD30" i="11"/>
  <c r="DC30" i="11"/>
  <c r="DB30" i="11"/>
  <c r="DA30" i="11"/>
  <c r="CZ30" i="11"/>
  <c r="GZ30" i="11" s="1"/>
  <c r="CY30" i="11"/>
  <c r="CX30" i="11"/>
  <c r="GX30" i="11" s="1"/>
  <c r="KS29" i="11"/>
  <c r="KR29" i="11"/>
  <c r="KQ29" i="11"/>
  <c r="KP29" i="11"/>
  <c r="KO29" i="11"/>
  <c r="KN29" i="11"/>
  <c r="KH29" i="11"/>
  <c r="KG29" i="11"/>
  <c r="KE29" i="11"/>
  <c r="KD29" i="11"/>
  <c r="KC29" i="11"/>
  <c r="KB29" i="11"/>
  <c r="KA29" i="11"/>
  <c r="JU29" i="11"/>
  <c r="JT29" i="11"/>
  <c r="JS29" i="11"/>
  <c r="JR29" i="11"/>
  <c r="JQ29" i="11"/>
  <c r="JP29" i="11"/>
  <c r="JO29" i="11"/>
  <c r="JM29" i="11"/>
  <c r="JG29" i="11"/>
  <c r="JF29" i="11"/>
  <c r="JE29" i="11"/>
  <c r="JD29" i="11"/>
  <c r="JC29" i="11"/>
  <c r="IU29" i="11"/>
  <c r="IT29" i="11"/>
  <c r="IS29" i="11"/>
  <c r="IR29" i="11"/>
  <c r="IQ29" i="11"/>
  <c r="IP29" i="11"/>
  <c r="II29" i="11"/>
  <c r="IH29" i="11"/>
  <c r="IG29" i="11"/>
  <c r="IF29" i="11"/>
  <c r="IE29" i="11"/>
  <c r="IB29" i="11"/>
  <c r="HZ29" i="11"/>
  <c r="HY29" i="11"/>
  <c r="HX29" i="11"/>
  <c r="HV29" i="11"/>
  <c r="HT29" i="11"/>
  <c r="HQ29" i="11"/>
  <c r="HM29" i="11"/>
  <c r="HK29" i="11"/>
  <c r="HJ29" i="11"/>
  <c r="HI29" i="11"/>
  <c r="HH29" i="11"/>
  <c r="HG29" i="11"/>
  <c r="HA29" i="11"/>
  <c r="GZ29" i="11"/>
  <c r="GY29" i="11"/>
  <c r="GX29" i="11"/>
  <c r="GS29" i="11"/>
  <c r="GR29" i="11"/>
  <c r="GQ29" i="11"/>
  <c r="GP29" i="11"/>
  <c r="GO29" i="11"/>
  <c r="GN29" i="11"/>
  <c r="GM29" i="11"/>
  <c r="KM29" i="11" s="1"/>
  <c r="GL29" i="11"/>
  <c r="KL29" i="11" s="1"/>
  <c r="GK29" i="11"/>
  <c r="KK29" i="11" s="1"/>
  <c r="GJ29" i="11"/>
  <c r="KJ29" i="11" s="1"/>
  <c r="GI29" i="11"/>
  <c r="KI29" i="11" s="1"/>
  <c r="GH29" i="11"/>
  <c r="GG29" i="11"/>
  <c r="GF29" i="11"/>
  <c r="KF29" i="11" s="1"/>
  <c r="GE29" i="11"/>
  <c r="GD29" i="11"/>
  <c r="GC29" i="11"/>
  <c r="GB29" i="11"/>
  <c r="GA29" i="1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FT29" i="11"/>
  <c r="FS29" i="11"/>
  <c r="FR29" i="11"/>
  <c r="FQ29" i="11"/>
  <c r="FP29" i="11"/>
  <c r="FO29" i="11"/>
  <c r="FN29" i="11"/>
  <c r="JN29" i="11" s="1"/>
  <c r="FM29" i="11"/>
  <c r="FL29" i="11"/>
  <c r="JL29" i="11" s="1"/>
  <c r="FK29" i="11"/>
  <c r="JK29" i="11" s="1"/>
  <c r="FJ29" i="11"/>
  <c r="JJ29" i="11" s="1"/>
  <c r="FI29" i="11"/>
  <c r="JI29" i="11" s="1"/>
  <c r="FH29" i="11"/>
  <c r="JH29" i="11" s="1"/>
  <c r="FG29" i="11"/>
  <c r="FF29" i="11"/>
  <c r="FE29" i="11"/>
  <c r="FD29" i="11"/>
  <c r="FC29" i="11"/>
  <c r="FB29" i="11"/>
  <c r="JB29" i="11" s="1"/>
  <c r="FA29" i="11"/>
  <c r="JA29" i="11" s="1"/>
  <c r="EZ29" i="11"/>
  <c r="IZ29" i="11" s="1"/>
  <c r="EY29" i="11"/>
  <c r="IY29" i="11" s="1"/>
  <c r="EX29" i="11"/>
  <c r="IX29" i="11" s="1"/>
  <c r="EW29" i="11"/>
  <c r="IW29" i="11" s="1"/>
  <c r="EV29" i="11"/>
  <c r="IV29" i="11" s="1"/>
  <c r="EU29" i="11"/>
  <c r="ET29" i="11"/>
  <c r="ES29" i="11"/>
  <c r="ER29" i="11"/>
  <c r="EQ29" i="11"/>
  <c r="EP29" i="11"/>
  <c r="EO29" i="11"/>
  <c r="IO29" i="11" s="1"/>
  <c r="EN29" i="11"/>
  <c r="IN29" i="11" s="1"/>
  <c r="EM29" i="11"/>
  <c r="IM29" i="11" s="1"/>
  <c r="EL29" i="11"/>
  <c r="IL29" i="11" s="1"/>
  <c r="EK29" i="11"/>
  <c r="IK29" i="11" s="1"/>
  <c r="EJ29" i="11"/>
  <c r="IJ29" i="11" s="1"/>
  <c r="EI29" i="11"/>
  <c r="EH29" i="11"/>
  <c r="EG29" i="11"/>
  <c r="EF29" i="11"/>
  <c r="EE29" i="11"/>
  <c r="ED29" i="11"/>
  <c r="ID29" i="11" s="1"/>
  <c r="EC29" i="11"/>
  <c r="IC29" i="11" s="1"/>
  <c r="EB29" i="11"/>
  <c r="EA29" i="11"/>
  <c r="IA29" i="11" s="1"/>
  <c r="DZ29" i="11"/>
  <c r="DY29" i="11"/>
  <c r="DX29" i="11"/>
  <c r="DW29" i="11"/>
  <c r="HW29" i="11" s="1"/>
  <c r="DV29" i="11"/>
  <c r="DU29" i="11"/>
  <c r="HU29" i="11" s="1"/>
  <c r="DT29" i="11"/>
  <c r="DS29" i="11"/>
  <c r="HS29" i="11" s="1"/>
  <c r="DR29" i="11"/>
  <c r="HR29" i="11" s="1"/>
  <c r="DQ29" i="11"/>
  <c r="DP29" i="11"/>
  <c r="HP29" i="11" s="1"/>
  <c r="DO29" i="11"/>
  <c r="HO29" i="11" s="1"/>
  <c r="DN29" i="11"/>
  <c r="HN29" i="11" s="1"/>
  <c r="DM29" i="11"/>
  <c r="DL29" i="11"/>
  <c r="HL29" i="11" s="1"/>
  <c r="DK29" i="11"/>
  <c r="DJ29" i="11"/>
  <c r="DI29" i="11"/>
  <c r="DH29" i="11"/>
  <c r="DG29" i="11"/>
  <c r="DF29" i="11"/>
  <c r="HF29" i="11" s="1"/>
  <c r="DE29" i="11"/>
  <c r="HE29" i="11" s="1"/>
  <c r="DD29" i="11"/>
  <c r="HD29" i="11" s="1"/>
  <c r="DC29" i="11"/>
  <c r="HC29" i="11" s="1"/>
  <c r="DB29" i="11"/>
  <c r="HB29" i="11" s="1"/>
  <c r="DA29" i="11"/>
  <c r="CZ29" i="11"/>
  <c r="CY29" i="11"/>
  <c r="CX29" i="11"/>
  <c r="KQ28" i="11"/>
  <c r="KO28" i="11"/>
  <c r="KN28" i="11"/>
  <c r="KM28" i="11"/>
  <c r="KL28" i="11"/>
  <c r="KK28" i="11"/>
  <c r="KJ28" i="11"/>
  <c r="KI28" i="11"/>
  <c r="KB28" i="11"/>
  <c r="KA28" i="11"/>
  <c r="JZ28" i="11"/>
  <c r="JY28" i="11"/>
  <c r="JX28" i="11"/>
  <c r="JQ28" i="11"/>
  <c r="JP28" i="11"/>
  <c r="JO28" i="11"/>
  <c r="JN28" i="11"/>
  <c r="JM28" i="11"/>
  <c r="JL28" i="11"/>
  <c r="JK28" i="11"/>
  <c r="JC28" i="11"/>
  <c r="JB28" i="11"/>
  <c r="JA28" i="11"/>
  <c r="IZ28" i="11"/>
  <c r="IX28" i="11"/>
  <c r="IW28" i="11"/>
  <c r="IQ28" i="11"/>
  <c r="IP28" i="11"/>
  <c r="IO28" i="11"/>
  <c r="IN28" i="11"/>
  <c r="IM28" i="11"/>
  <c r="IJ28" i="11"/>
  <c r="IH28" i="11"/>
  <c r="IG28" i="11"/>
  <c r="IE28" i="11"/>
  <c r="ID28" i="11"/>
  <c r="IB28" i="11"/>
  <c r="HZ28" i="11"/>
  <c r="HY28" i="11"/>
  <c r="HW28" i="11"/>
  <c r="HU28" i="11"/>
  <c r="HT28" i="11"/>
  <c r="HR28" i="11"/>
  <c r="HQ28" i="11"/>
  <c r="HP28" i="11"/>
  <c r="HO28" i="11"/>
  <c r="HJ28" i="11"/>
  <c r="HI28" i="11"/>
  <c r="HG28" i="11"/>
  <c r="HF28" i="11"/>
  <c r="HE28" i="11"/>
  <c r="HD28" i="11"/>
  <c r="GY28" i="11"/>
  <c r="GS28" i="11"/>
  <c r="KS28" i="11" s="1"/>
  <c r="GR28" i="11"/>
  <c r="KR28" i="11" s="1"/>
  <c r="GQ28" i="11"/>
  <c r="GP28" i="11"/>
  <c r="KP28" i="11" s="1"/>
  <c r="GO28" i="11"/>
  <c r="GN28" i="11"/>
  <c r="GM28" i="11"/>
  <c r="GL28" i="11"/>
  <c r="GK28" i="11"/>
  <c r="GJ28" i="11"/>
  <c r="GI28" i="11"/>
  <c r="GH28" i="11"/>
  <c r="KH28" i="11" s="1"/>
  <c r="GG28" i="11"/>
  <c r="KG28" i="11" s="1"/>
  <c r="GF28" i="11"/>
  <c r="KF28" i="11" s="1"/>
  <c r="GE28" i="11"/>
  <c r="KE28" i="11" s="1"/>
  <c r="GD28" i="11"/>
  <c r="KD28" i="11" s="1"/>
  <c r="GC28" i="11"/>
  <c r="KC28" i="11" s="1"/>
  <c r="GB28" i="11"/>
  <c r="GA28" i="11"/>
  <c r="FZ28" i="11"/>
  <c r="FY28" i="11"/>
  <c r="FX28" i="11"/>
  <c r="FW28" i="11"/>
  <c r="JW28" i="11" s="1"/>
  <c r="FV28" i="11"/>
  <c r="JV28" i="11" s="1"/>
  <c r="FU28" i="11"/>
  <c r="JU28" i="11" s="1"/>
  <c r="FT28" i="11"/>
  <c r="JT28" i="11" s="1"/>
  <c r="FS28" i="11"/>
  <c r="JS28" i="11" s="1"/>
  <c r="FR28" i="11"/>
  <c r="JR28" i="11" s="1"/>
  <c r="FQ28" i="11"/>
  <c r="FP28" i="11"/>
  <c r="FO28" i="11"/>
  <c r="FN28" i="11"/>
  <c r="FM28" i="11"/>
  <c r="FL28" i="11"/>
  <c r="FK28" i="11"/>
  <c r="FJ28" i="11"/>
  <c r="JJ28" i="11" s="1"/>
  <c r="FI28" i="11"/>
  <c r="JI28" i="11" s="1"/>
  <c r="FH28" i="11"/>
  <c r="JH28" i="11" s="1"/>
  <c r="FG28" i="11"/>
  <c r="JG28" i="11" s="1"/>
  <c r="FF28" i="11"/>
  <c r="JF28" i="11" s="1"/>
  <c r="FE28" i="11"/>
  <c r="JE28" i="11" s="1"/>
  <c r="FD28" i="11"/>
  <c r="JD28" i="11" s="1"/>
  <c r="FC28" i="11"/>
  <c r="FB28" i="11"/>
  <c r="FA28" i="11"/>
  <c r="EZ28" i="11"/>
  <c r="EY28" i="11"/>
  <c r="IY28" i="11" s="1"/>
  <c r="EX28" i="11"/>
  <c r="EW28" i="11"/>
  <c r="EV28" i="11"/>
  <c r="IV28" i="11" s="1"/>
  <c r="EU28" i="11"/>
  <c r="IU28" i="11" s="1"/>
  <c r="ET28" i="11"/>
  <c r="IT28" i="11" s="1"/>
  <c r="ES28" i="11"/>
  <c r="IS28" i="11" s="1"/>
  <c r="ER28" i="11"/>
  <c r="IR28" i="11" s="1"/>
  <c r="EQ28" i="11"/>
  <c r="EP28" i="11"/>
  <c r="EO28" i="11"/>
  <c r="EN28" i="11"/>
  <c r="EM28" i="11"/>
  <c r="EL28" i="11"/>
  <c r="IL28" i="11" s="1"/>
  <c r="EK28" i="11"/>
  <c r="IK28" i="11" s="1"/>
  <c r="EJ28" i="11"/>
  <c r="EI28" i="11"/>
  <c r="II28" i="11" s="1"/>
  <c r="EH28" i="11"/>
  <c r="EG28" i="11"/>
  <c r="EF28" i="11"/>
  <c r="IF28" i="11" s="1"/>
  <c r="EE28" i="11"/>
  <c r="ED28" i="11"/>
  <c r="EC28" i="11"/>
  <c r="IC28" i="11" s="1"/>
  <c r="EB28" i="11"/>
  <c r="EA28" i="11"/>
  <c r="IA28" i="11" s="1"/>
  <c r="DZ28" i="11"/>
  <c r="DY28" i="11"/>
  <c r="DX28" i="11"/>
  <c r="HX28" i="11" s="1"/>
  <c r="DW28" i="11"/>
  <c r="DV28" i="11"/>
  <c r="HV28" i="11" s="1"/>
  <c r="DU28" i="11"/>
  <c r="DT28" i="11"/>
  <c r="DS28" i="11"/>
  <c r="HS28" i="11" s="1"/>
  <c r="DR28" i="11"/>
  <c r="DQ28" i="11"/>
  <c r="DP28" i="11"/>
  <c r="DO28" i="11"/>
  <c r="DN28" i="11"/>
  <c r="HN28" i="11" s="1"/>
  <c r="DM28" i="11"/>
  <c r="HM28" i="11" s="1"/>
  <c r="DL28" i="11"/>
  <c r="HL28" i="11" s="1"/>
  <c r="DK28" i="11"/>
  <c r="HK28" i="11" s="1"/>
  <c r="DJ28" i="11"/>
  <c r="DI28" i="11"/>
  <c r="DH28" i="11"/>
  <c r="HH28" i="11" s="1"/>
  <c r="DG28" i="11"/>
  <c r="DF28" i="11"/>
  <c r="DE28" i="11"/>
  <c r="DD28" i="11"/>
  <c r="DC28" i="11"/>
  <c r="HC28" i="11" s="1"/>
  <c r="DB28" i="11"/>
  <c r="HB28" i="11" s="1"/>
  <c r="DA28" i="11"/>
  <c r="HA28" i="11" s="1"/>
  <c r="CZ28" i="11"/>
  <c r="GZ28" i="11" s="1"/>
  <c r="CY28" i="11"/>
  <c r="CX28" i="11"/>
  <c r="GX28" i="11" s="1"/>
  <c r="KS27" i="11"/>
  <c r="KQ27" i="11"/>
  <c r="KJ27" i="11"/>
  <c r="KI27" i="11"/>
  <c r="KH27" i="11"/>
  <c r="KG27" i="11"/>
  <c r="KF27" i="11"/>
  <c r="KE27" i="11"/>
  <c r="KC27" i="11"/>
  <c r="JX27" i="11"/>
  <c r="JV27" i="11"/>
  <c r="JU27" i="11"/>
  <c r="JT27" i="11"/>
  <c r="JS27" i="11"/>
  <c r="JK27" i="11"/>
  <c r="JJ27" i="11"/>
  <c r="JI27" i="11"/>
  <c r="JH27" i="11"/>
  <c r="JG27" i="11"/>
  <c r="JE27" i="11"/>
  <c r="JB27" i="11"/>
  <c r="IX27" i="11"/>
  <c r="IW27" i="11"/>
  <c r="IV27" i="11"/>
  <c r="IU27" i="11"/>
  <c r="IR27" i="11"/>
  <c r="IP27" i="11"/>
  <c r="IH27" i="11"/>
  <c r="IG27" i="11"/>
  <c r="HZ27" i="11"/>
  <c r="HY27" i="11"/>
  <c r="HW27" i="11"/>
  <c r="HT27" i="11"/>
  <c r="HR27" i="11"/>
  <c r="HP27" i="11"/>
  <c r="HO27" i="11"/>
  <c r="HN27" i="11"/>
  <c r="HM27" i="11"/>
  <c r="HD27" i="11"/>
  <c r="HB27" i="11"/>
  <c r="HA27" i="11"/>
  <c r="GZ27" i="11"/>
  <c r="GY27" i="11"/>
  <c r="GS27" i="11"/>
  <c r="GR27" i="11"/>
  <c r="KR27" i="11" s="1"/>
  <c r="GQ27" i="11"/>
  <c r="GP27" i="11"/>
  <c r="KP27" i="11" s="1"/>
  <c r="GO27" i="11"/>
  <c r="KO27" i="11" s="1"/>
  <c r="GN27" i="11"/>
  <c r="KN27" i="11" s="1"/>
  <c r="GM27" i="11"/>
  <c r="KM27" i="11" s="1"/>
  <c r="GL27" i="11"/>
  <c r="KL27" i="11" s="1"/>
  <c r="GK27" i="11"/>
  <c r="KK27" i="11" s="1"/>
  <c r="GJ27" i="11"/>
  <c r="GI27" i="11"/>
  <c r="GH27" i="11"/>
  <c r="GG27" i="11"/>
  <c r="GF27" i="11"/>
  <c r="GE27" i="11"/>
  <c r="GD27" i="11"/>
  <c r="KD27" i="11" s="1"/>
  <c r="GC27" i="11"/>
  <c r="GB27" i="11"/>
  <c r="KB27" i="11" s="1"/>
  <c r="GA27" i="11"/>
  <c r="KA27" i="11" s="1"/>
  <c r="FZ27" i="11"/>
  <c r="JZ27" i="11" s="1"/>
  <c r="FY27" i="11"/>
  <c r="JY27" i="11" s="1"/>
  <c r="FX27" i="11"/>
  <c r="FW27" i="11"/>
  <c r="JW27" i="11" s="1"/>
  <c r="FV27" i="11"/>
  <c r="FU27" i="11"/>
  <c r="FT27" i="11"/>
  <c r="FS27" i="11"/>
  <c r="FR27" i="11"/>
  <c r="JR27" i="11" s="1"/>
  <c r="FQ27" i="11"/>
  <c r="JQ27" i="11" s="1"/>
  <c r="FP27" i="11"/>
  <c r="JP27" i="11" s="1"/>
  <c r="FO27" i="11"/>
  <c r="JO27" i="11" s="1"/>
  <c r="FN27" i="11"/>
  <c r="JN27" i="11" s="1"/>
  <c r="FM27" i="11"/>
  <c r="JM27" i="11" s="1"/>
  <c r="FL27" i="11"/>
  <c r="JL27" i="11" s="1"/>
  <c r="FK27" i="11"/>
  <c r="FJ27" i="11"/>
  <c r="FI27" i="11"/>
  <c r="FH27" i="11"/>
  <c r="FG27" i="11"/>
  <c r="FF27" i="11"/>
  <c r="JF27" i="11" s="1"/>
  <c r="FE27" i="11"/>
  <c r="FD27" i="11"/>
  <c r="JD27" i="11" s="1"/>
  <c r="FC27" i="11"/>
  <c r="JC27" i="11" s="1"/>
  <c r="FB27" i="11"/>
  <c r="FA27" i="11"/>
  <c r="JA27" i="11" s="1"/>
  <c r="EZ27" i="11"/>
  <c r="IZ27" i="11" s="1"/>
  <c r="EY27" i="11"/>
  <c r="IY27" i="11" s="1"/>
  <c r="EX27" i="11"/>
  <c r="EW27" i="11"/>
  <c r="EV27" i="11"/>
  <c r="EU27" i="11"/>
  <c r="ET27" i="11"/>
  <c r="IT27" i="11" s="1"/>
  <c r="ES27" i="11"/>
  <c r="IS27" i="11" s="1"/>
  <c r="ER27" i="11"/>
  <c r="EQ27" i="11"/>
  <c r="IQ27" i="11" s="1"/>
  <c r="EP27" i="11"/>
  <c r="EO27" i="11"/>
  <c r="IO27" i="11" s="1"/>
  <c r="EN27" i="11"/>
  <c r="IN27" i="11" s="1"/>
  <c r="EM27" i="11"/>
  <c r="IM27" i="11" s="1"/>
  <c r="EL27" i="11"/>
  <c r="IL27" i="11" s="1"/>
  <c r="EK27" i="11"/>
  <c r="IK27" i="11" s="1"/>
  <c r="EJ27" i="11"/>
  <c r="IJ27" i="11" s="1"/>
  <c r="EI27" i="11"/>
  <c r="II27" i="11" s="1"/>
  <c r="EH27" i="11"/>
  <c r="EG27" i="11"/>
  <c r="EF27" i="11"/>
  <c r="IF27" i="11" s="1"/>
  <c r="EE27" i="11"/>
  <c r="IE27" i="11" s="1"/>
  <c r="ED27" i="11"/>
  <c r="ID27" i="11" s="1"/>
  <c r="EC27" i="11"/>
  <c r="IC27" i="11" s="1"/>
  <c r="EB27" i="11"/>
  <c r="IB27" i="11" s="1"/>
  <c r="EA27" i="11"/>
  <c r="IA27" i="11" s="1"/>
  <c r="DZ27" i="11"/>
  <c r="DY27" i="11"/>
  <c r="DX27" i="11"/>
  <c r="HX27" i="11" s="1"/>
  <c r="DW27" i="11"/>
  <c r="DV27" i="11"/>
  <c r="HV27" i="11" s="1"/>
  <c r="DU27" i="11"/>
  <c r="HU27" i="11" s="1"/>
  <c r="DT27" i="11"/>
  <c r="DS27" i="11"/>
  <c r="HS27" i="11" s="1"/>
  <c r="DR27" i="11"/>
  <c r="DQ27" i="11"/>
  <c r="HQ27" i="11" s="1"/>
  <c r="DP27" i="11"/>
  <c r="DO27" i="11"/>
  <c r="DN27" i="11"/>
  <c r="DM27" i="1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HG27" i="11" s="1"/>
  <c r="DF27" i="11"/>
  <c r="HF27" i="11" s="1"/>
  <c r="DE27" i="11"/>
  <c r="HE27" i="11" s="1"/>
  <c r="DD27" i="11"/>
  <c r="DC27" i="11"/>
  <c r="HC27" i="11" s="1"/>
  <c r="DB27" i="11"/>
  <c r="DA27" i="11"/>
  <c r="CZ27" i="11"/>
  <c r="CY27" i="11"/>
  <c r="CX27" i="11"/>
  <c r="GX27" i="11" s="1"/>
  <c r="KS26" i="11"/>
  <c r="KQ26" i="11"/>
  <c r="KP26" i="11"/>
  <c r="KO26" i="11"/>
  <c r="KN26" i="11"/>
  <c r="KM26" i="11"/>
  <c r="KF26" i="11"/>
  <c r="KE26" i="11"/>
  <c r="KD26" i="11"/>
  <c r="KC26" i="11"/>
  <c r="KB26" i="11"/>
  <c r="KA26" i="11"/>
  <c r="JS26" i="11"/>
  <c r="JR26" i="11"/>
  <c r="JQ26" i="11"/>
  <c r="JP26" i="11"/>
  <c r="JO26" i="11"/>
  <c r="JN26" i="11"/>
  <c r="JH26" i="11"/>
  <c r="JG26" i="11"/>
  <c r="JF26" i="11"/>
  <c r="JE26" i="11"/>
  <c r="JD26" i="11"/>
  <c r="JC26" i="11"/>
  <c r="IW26" i="11"/>
  <c r="IT26" i="11"/>
  <c r="IS26" i="11"/>
  <c r="IR26" i="11"/>
  <c r="IQ26" i="11"/>
  <c r="IH26" i="11"/>
  <c r="IG26" i="11"/>
  <c r="IF26" i="11"/>
  <c r="IE26" i="11"/>
  <c r="IB26" i="11"/>
  <c r="HY26" i="11"/>
  <c r="HW26" i="11"/>
  <c r="HV26" i="11"/>
  <c r="HU26" i="11"/>
  <c r="HS26" i="11"/>
  <c r="HO26" i="11"/>
  <c r="HL26" i="11"/>
  <c r="HK26" i="11"/>
  <c r="HJ26" i="11"/>
  <c r="HI26" i="11"/>
  <c r="HG26" i="11"/>
  <c r="HA26" i="11"/>
  <c r="GY26" i="11"/>
  <c r="GX26" i="11"/>
  <c r="GS26" i="11"/>
  <c r="GR26" i="11"/>
  <c r="KR26" i="11" s="1"/>
  <c r="GQ26" i="11"/>
  <c r="GP26" i="11"/>
  <c r="GO26" i="11"/>
  <c r="GN26" i="11"/>
  <c r="GM26" i="1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GE26" i="11"/>
  <c r="GD26" i="11"/>
  <c r="GC26" i="11"/>
  <c r="GB26" i="1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JT26" i="11" s="1"/>
  <c r="FS26" i="11"/>
  <c r="FR26" i="11"/>
  <c r="FQ26" i="11"/>
  <c r="FP26" i="11"/>
  <c r="FO26" i="11"/>
  <c r="FN26" i="11"/>
  <c r="FM26" i="11"/>
  <c r="JM26" i="11" s="1"/>
  <c r="FL26" i="11"/>
  <c r="JL26" i="11" s="1"/>
  <c r="FK26" i="11"/>
  <c r="JK26" i="11" s="1"/>
  <c r="FJ26" i="11"/>
  <c r="JJ26" i="11" s="1"/>
  <c r="FI26" i="11"/>
  <c r="JI26" i="11" s="1"/>
  <c r="FH26" i="11"/>
  <c r="FG26" i="11"/>
  <c r="FF26" i="11"/>
  <c r="FE26" i="11"/>
  <c r="FD26" i="11"/>
  <c r="FC26" i="1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EV26" i="11"/>
  <c r="IV26" i="11" s="1"/>
  <c r="EU26" i="11"/>
  <c r="IU26" i="11" s="1"/>
  <c r="ET26" i="11"/>
  <c r="ES26" i="11"/>
  <c r="ER26" i="11"/>
  <c r="EQ26" i="1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IK26" i="11" s="1"/>
  <c r="EJ26" i="11"/>
  <c r="IJ26" i="11" s="1"/>
  <c r="EI26" i="11"/>
  <c r="II26" i="11" s="1"/>
  <c r="EH26" i="11"/>
  <c r="EG26" i="11"/>
  <c r="EF26" i="11"/>
  <c r="EE26" i="11"/>
  <c r="ED26" i="11"/>
  <c r="ID26" i="11" s="1"/>
  <c r="EC26" i="11"/>
  <c r="IC26" i="11" s="1"/>
  <c r="EB26" i="11"/>
  <c r="EA26" i="11"/>
  <c r="IA26" i="11" s="1"/>
  <c r="DZ26" i="11"/>
  <c r="HZ26" i="11" s="1"/>
  <c r="DY26" i="11"/>
  <c r="DX26" i="11"/>
  <c r="HX26" i="11" s="1"/>
  <c r="DW26" i="11"/>
  <c r="DV26" i="11"/>
  <c r="DU26" i="11"/>
  <c r="DT26" i="11"/>
  <c r="HT26" i="11" s="1"/>
  <c r="DS26" i="11"/>
  <c r="DR26" i="11"/>
  <c r="HR26" i="11" s="1"/>
  <c r="DQ26" i="11"/>
  <c r="HQ26" i="11" s="1"/>
  <c r="DP26" i="11"/>
  <c r="HP26" i="11" s="1"/>
  <c r="DO26" i="11"/>
  <c r="DN26" i="11"/>
  <c r="HN26" i="11" s="1"/>
  <c r="DM26" i="11"/>
  <c r="HM26" i="11" s="1"/>
  <c r="DL26" i="11"/>
  <c r="DK26" i="11"/>
  <c r="DJ26" i="11"/>
  <c r="DI26" i="11"/>
  <c r="DH26" i="11"/>
  <c r="HH26" i="11" s="1"/>
  <c r="DG26" i="11"/>
  <c r="DF26" i="11"/>
  <c r="HF26" i="11" s="1"/>
  <c r="DE26" i="11"/>
  <c r="HE26" i="11" s="1"/>
  <c r="DD26" i="11"/>
  <c r="HD26" i="11" s="1"/>
  <c r="DC26" i="11"/>
  <c r="HC26" i="11" s="1"/>
  <c r="DB26" i="11"/>
  <c r="HB26" i="11" s="1"/>
  <c r="DA26" i="11"/>
  <c r="CZ26" i="11"/>
  <c r="GZ26" i="11" s="1"/>
  <c r="CY26" i="11"/>
  <c r="CX26" i="11"/>
  <c r="KN25" i="11"/>
  <c r="KM25" i="11"/>
  <c r="KL25" i="11"/>
  <c r="KK25" i="11"/>
  <c r="KJ25" i="11"/>
  <c r="KI25" i="11"/>
  <c r="KB25" i="11"/>
  <c r="KA25" i="11"/>
  <c r="JZ25" i="11"/>
  <c r="JY25" i="11"/>
  <c r="JX25" i="11"/>
  <c r="JW25" i="11"/>
  <c r="JV25" i="11"/>
  <c r="JT25" i="11"/>
  <c r="JO25" i="11"/>
  <c r="JN25" i="11"/>
  <c r="JM25" i="11"/>
  <c r="JL25" i="11"/>
  <c r="JK25" i="11"/>
  <c r="JH25" i="11"/>
  <c r="JB25" i="11"/>
  <c r="JA25" i="11"/>
  <c r="IZ25" i="11"/>
  <c r="IY25" i="11"/>
  <c r="IX25" i="11"/>
  <c r="IV25" i="11"/>
  <c r="IU25" i="11"/>
  <c r="IT25" i="11"/>
  <c r="IP25" i="11"/>
  <c r="IO25" i="11"/>
  <c r="IN25" i="11"/>
  <c r="IM25" i="11"/>
  <c r="IF25" i="11"/>
  <c r="IE25" i="11"/>
  <c r="IC25" i="11"/>
  <c r="IA25" i="11"/>
  <c r="HX25" i="11"/>
  <c r="HW25" i="11"/>
  <c r="HV25" i="11"/>
  <c r="HT25" i="11"/>
  <c r="HS25" i="11"/>
  <c r="HR25" i="11"/>
  <c r="HQ25" i="11"/>
  <c r="HO25" i="11"/>
  <c r="HI25" i="11"/>
  <c r="HH25" i="11"/>
  <c r="HG25" i="11"/>
  <c r="HF25" i="11"/>
  <c r="HE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GM25" i="11"/>
  <c r="GL25" i="11"/>
  <c r="GK25" i="11"/>
  <c r="GJ25" i="11"/>
  <c r="GI25" i="11"/>
  <c r="GH25" i="11"/>
  <c r="KH25" i="11" s="1"/>
  <c r="GG25" i="11"/>
  <c r="KG25" i="11" s="1"/>
  <c r="GF25" i="11"/>
  <c r="KF25" i="11" s="1"/>
  <c r="GE25" i="11"/>
  <c r="KE25" i="11" s="1"/>
  <c r="GD25" i="11"/>
  <c r="KD25" i="11" s="1"/>
  <c r="GC25" i="11"/>
  <c r="KC25" i="11" s="1"/>
  <c r="GB25" i="11"/>
  <c r="GA25" i="11"/>
  <c r="FZ25" i="11"/>
  <c r="FY25" i="11"/>
  <c r="FX25" i="11"/>
  <c r="FW25" i="11"/>
  <c r="FV25" i="11"/>
  <c r="FU25" i="11"/>
  <c r="JU25" i="11" s="1"/>
  <c r="FT25" i="11"/>
  <c r="FS25" i="11"/>
  <c r="JS25" i="11" s="1"/>
  <c r="FR25" i="11"/>
  <c r="JR25" i="11" s="1"/>
  <c r="FQ25" i="11"/>
  <c r="JQ25" i="11" s="1"/>
  <c r="FP25" i="11"/>
  <c r="JP25" i="11" s="1"/>
  <c r="FO25" i="11"/>
  <c r="FN25" i="11"/>
  <c r="FM25" i="11"/>
  <c r="FL25" i="11"/>
  <c r="FK25" i="11"/>
  <c r="FJ25" i="11"/>
  <c r="JJ25" i="11" s="1"/>
  <c r="FI25" i="11"/>
  <c r="JI25" i="11" s="1"/>
  <c r="FH25" i="11"/>
  <c r="FG25" i="11"/>
  <c r="JG25" i="11" s="1"/>
  <c r="FF25" i="11"/>
  <c r="JF25" i="11" s="1"/>
  <c r="FE25" i="11"/>
  <c r="JE25" i="11" s="1"/>
  <c r="FD25" i="11"/>
  <c r="JD25" i="11" s="1"/>
  <c r="FC25" i="11"/>
  <c r="JC25" i="11" s="1"/>
  <c r="FB25" i="11"/>
  <c r="FA25" i="11"/>
  <c r="EZ25" i="11"/>
  <c r="EY25" i="11"/>
  <c r="EX25" i="11"/>
  <c r="EW25" i="11"/>
  <c r="IW25" i="11" s="1"/>
  <c r="EV25" i="11"/>
  <c r="EU25" i="11"/>
  <c r="ET25" i="11"/>
  <c r="ES25" i="11"/>
  <c r="IS25" i="11" s="1"/>
  <c r="ER25" i="11"/>
  <c r="IR25" i="11" s="1"/>
  <c r="EQ25" i="11"/>
  <c r="IQ25" i="11" s="1"/>
  <c r="EP25" i="11"/>
  <c r="EO25" i="11"/>
  <c r="EN25" i="11"/>
  <c r="EM25" i="11"/>
  <c r="EL25" i="11"/>
  <c r="IL25" i="11" s="1"/>
  <c r="EK25" i="11"/>
  <c r="IK25" i="11" s="1"/>
  <c r="EJ25" i="11"/>
  <c r="IJ25" i="11" s="1"/>
  <c r="EI25" i="11"/>
  <c r="II25" i="11" s="1"/>
  <c r="EH25" i="11"/>
  <c r="IH25" i="11" s="1"/>
  <c r="EG25" i="11"/>
  <c r="IG25" i="11" s="1"/>
  <c r="EF25" i="11"/>
  <c r="EE25" i="11"/>
  <c r="ED25" i="11"/>
  <c r="ID25" i="11" s="1"/>
  <c r="EC25" i="11"/>
  <c r="EB25" i="11"/>
  <c r="IB25" i="11" s="1"/>
  <c r="EA25" i="11"/>
  <c r="DZ25" i="11"/>
  <c r="HZ25" i="11" s="1"/>
  <c r="DY25" i="11"/>
  <c r="HY25" i="11" s="1"/>
  <c r="DX25" i="11"/>
  <c r="DW25" i="11"/>
  <c r="DV25" i="11"/>
  <c r="DU25" i="11"/>
  <c r="HU25" i="11" s="1"/>
  <c r="DT25" i="11"/>
  <c r="DS25" i="11"/>
  <c r="DR25" i="11"/>
  <c r="DQ25" i="11"/>
  <c r="DP25" i="11"/>
  <c r="HP25" i="11" s="1"/>
  <c r="DO25" i="11"/>
  <c r="DN25" i="11"/>
  <c r="HN25" i="11" s="1"/>
  <c r="DM25" i="11"/>
  <c r="HM25" i="11" s="1"/>
  <c r="DL25" i="11"/>
  <c r="HL25" i="11" s="1"/>
  <c r="DK25" i="11"/>
  <c r="HK25" i="11" s="1"/>
  <c r="DJ25" i="11"/>
  <c r="HJ25" i="11" s="1"/>
  <c r="DI25" i="11"/>
  <c r="DH25" i="11"/>
  <c r="DG25" i="11"/>
  <c r="DF25" i="11"/>
  <c r="DE25" i="1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R24" i="11"/>
  <c r="KQ24" i="11"/>
  <c r="KH24" i="11"/>
  <c r="KG24" i="11"/>
  <c r="KF24" i="11"/>
  <c r="KE24" i="11"/>
  <c r="KD24" i="11"/>
  <c r="JW24" i="11"/>
  <c r="JV24" i="11"/>
  <c r="JU24" i="11"/>
  <c r="JT24" i="11"/>
  <c r="JS24" i="11"/>
  <c r="JN24" i="11"/>
  <c r="JH24" i="11"/>
  <c r="JG24" i="11"/>
  <c r="JF24" i="11"/>
  <c r="JD24" i="11"/>
  <c r="IX24" i="11"/>
  <c r="IW24" i="11"/>
  <c r="IV24" i="11"/>
  <c r="IU24" i="11"/>
  <c r="IP24" i="11"/>
  <c r="IN24" i="11"/>
  <c r="IL24" i="11"/>
  <c r="IF24" i="11"/>
  <c r="IC24" i="11"/>
  <c r="HZ24" i="11"/>
  <c r="HY24" i="11"/>
  <c r="HW24" i="11"/>
  <c r="HR24" i="11"/>
  <c r="HP24" i="11"/>
  <c r="HM24" i="11"/>
  <c r="HL24" i="11"/>
  <c r="HK24" i="11"/>
  <c r="HC24" i="11"/>
  <c r="HB24" i="11"/>
  <c r="HA24" i="11"/>
  <c r="GZ24" i="11"/>
  <c r="GY24" i="11"/>
  <c r="GS24" i="11"/>
  <c r="GR24" i="11"/>
  <c r="GQ24" i="11"/>
  <c r="GP24" i="11"/>
  <c r="KP24" i="11" s="1"/>
  <c r="GO24" i="11"/>
  <c r="KO24" i="11" s="1"/>
  <c r="GN24" i="11"/>
  <c r="KN24" i="11" s="1"/>
  <c r="GM24" i="11"/>
  <c r="KM24" i="11" s="1"/>
  <c r="GL24" i="11"/>
  <c r="KL24" i="11" s="1"/>
  <c r="GK24" i="11"/>
  <c r="KK24" i="11" s="1"/>
  <c r="GJ24" i="11"/>
  <c r="KJ24" i="11" s="1"/>
  <c r="GI24" i="11"/>
  <c r="KI24" i="11" s="1"/>
  <c r="GH24" i="11"/>
  <c r="GG24" i="11"/>
  <c r="GF24" i="11"/>
  <c r="GE24" i="11"/>
  <c r="GD24" i="1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JX24" i="11" s="1"/>
  <c r="FW24" i="11"/>
  <c r="FV24" i="11"/>
  <c r="FU24" i="11"/>
  <c r="FT24" i="11"/>
  <c r="FS24" i="11"/>
  <c r="FR24" i="11"/>
  <c r="JR24" i="11" s="1"/>
  <c r="FQ24" i="11"/>
  <c r="JQ24" i="11" s="1"/>
  <c r="FP24" i="11"/>
  <c r="JP24" i="11" s="1"/>
  <c r="FO24" i="11"/>
  <c r="JO24" i="11" s="1"/>
  <c r="FN24" i="11"/>
  <c r="FM24" i="11"/>
  <c r="JM24" i="11" s="1"/>
  <c r="FL24" i="11"/>
  <c r="JL24" i="11" s="1"/>
  <c r="FK24" i="11"/>
  <c r="JK24" i="11" s="1"/>
  <c r="FJ24" i="11"/>
  <c r="JJ24" i="11" s="1"/>
  <c r="FI24" i="11"/>
  <c r="JI24" i="11" s="1"/>
  <c r="FH24" i="11"/>
  <c r="FG24" i="11"/>
  <c r="FF24" i="11"/>
  <c r="FE24" i="11"/>
  <c r="JE24" i="11" s="1"/>
  <c r="FD24" i="11"/>
  <c r="FC24" i="11"/>
  <c r="JC24" i="11" s="1"/>
  <c r="FB24" i="11"/>
  <c r="JB24" i="11" s="1"/>
  <c r="FA24" i="11"/>
  <c r="JA24" i="11" s="1"/>
  <c r="EZ24" i="11"/>
  <c r="IZ24" i="11" s="1"/>
  <c r="EY24" i="11"/>
  <c r="IY24" i="11" s="1"/>
  <c r="EX24" i="11"/>
  <c r="EW24" i="11"/>
  <c r="EV24" i="11"/>
  <c r="EU24" i="11"/>
  <c r="ET24" i="11"/>
  <c r="IT24" i="11" s="1"/>
  <c r="ES24" i="11"/>
  <c r="IS24" i="11" s="1"/>
  <c r="ER24" i="11"/>
  <c r="IR24" i="11" s="1"/>
  <c r="EQ24" i="11"/>
  <c r="IQ24" i="11" s="1"/>
  <c r="EP24" i="11"/>
  <c r="EO24" i="11"/>
  <c r="IO24" i="11" s="1"/>
  <c r="EN24" i="11"/>
  <c r="EM24" i="11"/>
  <c r="IM24" i="11" s="1"/>
  <c r="EL24" i="11"/>
  <c r="EK24" i="11"/>
  <c r="IK24" i="11" s="1"/>
  <c r="EJ24" i="11"/>
  <c r="IJ24" i="11" s="1"/>
  <c r="EI24" i="11"/>
  <c r="II24" i="11" s="1"/>
  <c r="EH24" i="11"/>
  <c r="IH24" i="11" s="1"/>
  <c r="EG24" i="11"/>
  <c r="IG24" i="11" s="1"/>
  <c r="EF24" i="11"/>
  <c r="EE24" i="11"/>
  <c r="IE24" i="11" s="1"/>
  <c r="ED24" i="11"/>
  <c r="ID24" i="11" s="1"/>
  <c r="EC24" i="11"/>
  <c r="EB24" i="11"/>
  <c r="IB24" i="11" s="1"/>
  <c r="EA24" i="11"/>
  <c r="IA24" i="11" s="1"/>
  <c r="DZ24" i="11"/>
  <c r="DY24" i="11"/>
  <c r="DX24" i="11"/>
  <c r="HX24" i="11" s="1"/>
  <c r="DW24" i="11"/>
  <c r="DV24" i="11"/>
  <c r="HV24" i="11" s="1"/>
  <c r="DU24" i="11"/>
  <c r="HU24" i="11" s="1"/>
  <c r="DT24" i="11"/>
  <c r="HT24" i="11" s="1"/>
  <c r="DS24" i="11"/>
  <c r="HS24" i="11" s="1"/>
  <c r="DR24" i="11"/>
  <c r="DQ24" i="11"/>
  <c r="HQ24" i="11" s="1"/>
  <c r="DP24" i="11"/>
  <c r="DO24" i="11"/>
  <c r="HO24" i="11" s="1"/>
  <c r="DN24" i="11"/>
  <c r="HN24" i="11" s="1"/>
  <c r="DM24" i="11"/>
  <c r="DL24" i="11"/>
  <c r="DK24" i="11"/>
  <c r="DJ24" i="11"/>
  <c r="HJ24" i="11" s="1"/>
  <c r="DI24" i="11"/>
  <c r="HI24" i="11" s="1"/>
  <c r="DH24" i="11"/>
  <c r="HH24" i="11" s="1"/>
  <c r="DG24" i="11"/>
  <c r="HG24" i="11" s="1"/>
  <c r="DF24" i="11"/>
  <c r="HF24" i="11" s="1"/>
  <c r="DE24" i="11"/>
  <c r="HE24" i="11" s="1"/>
  <c r="DD24" i="11"/>
  <c r="HD24" i="11" s="1"/>
  <c r="DC24" i="11"/>
  <c r="DB24" i="11"/>
  <c r="DA24" i="11"/>
  <c r="CZ24" i="11"/>
  <c r="CY24" i="11"/>
  <c r="CX24" i="11"/>
  <c r="GX24" i="11" s="1"/>
  <c r="KQ23" i="11"/>
  <c r="KP23" i="11"/>
  <c r="KO23" i="11"/>
  <c r="KN23" i="11"/>
  <c r="KM23" i="11"/>
  <c r="KL23" i="11"/>
  <c r="KF23" i="11"/>
  <c r="KE23" i="11"/>
  <c r="KD23" i="11"/>
  <c r="KC23" i="11"/>
  <c r="KB23" i="11"/>
  <c r="KA23" i="11"/>
  <c r="JS23" i="11"/>
  <c r="JR23" i="11"/>
  <c r="JQ23" i="11"/>
  <c r="JP23" i="11"/>
  <c r="JO23" i="11"/>
  <c r="JN23" i="11"/>
  <c r="JM23" i="11"/>
  <c r="JL23" i="11"/>
  <c r="JK23" i="11"/>
  <c r="JF23" i="11"/>
  <c r="JE23" i="11"/>
  <c r="JD23" i="11"/>
  <c r="JC23" i="11"/>
  <c r="IZ23" i="11"/>
  <c r="IS23" i="11"/>
  <c r="IR23" i="11"/>
  <c r="IQ23" i="11"/>
  <c r="IP23" i="11"/>
  <c r="IO23" i="11"/>
  <c r="IN23" i="11"/>
  <c r="IM23" i="11"/>
  <c r="IL23" i="11"/>
  <c r="IK23" i="11"/>
  <c r="IJ23" i="11"/>
  <c r="IH23" i="11"/>
  <c r="IG23" i="11"/>
  <c r="IF23" i="11"/>
  <c r="IE23" i="11"/>
  <c r="HZ23" i="11"/>
  <c r="HW23" i="11"/>
  <c r="HV23" i="11"/>
  <c r="HT23" i="11"/>
  <c r="HR23" i="11"/>
  <c r="HP23" i="11"/>
  <c r="HN23" i="11"/>
  <c r="HK23" i="11"/>
  <c r="HJ23" i="11"/>
  <c r="HI23" i="11"/>
  <c r="HH23" i="11"/>
  <c r="HG23" i="11"/>
  <c r="GY23" i="11"/>
  <c r="GX23" i="11"/>
  <c r="GS23" i="11"/>
  <c r="KS23" i="11" s="1"/>
  <c r="GR23" i="11"/>
  <c r="KR23" i="11" s="1"/>
  <c r="GQ23" i="11"/>
  <c r="GP23" i="11"/>
  <c r="GO23" i="11"/>
  <c r="GN23" i="11"/>
  <c r="GM23" i="11"/>
  <c r="GL23" i="11"/>
  <c r="GK23" i="11"/>
  <c r="KK23" i="11" s="1"/>
  <c r="GJ23" i="11"/>
  <c r="KJ23" i="11" s="1"/>
  <c r="GI23" i="11"/>
  <c r="KI23" i="11" s="1"/>
  <c r="GH23" i="11"/>
  <c r="KH23" i="11" s="1"/>
  <c r="GG23" i="11"/>
  <c r="KG23" i="11" s="1"/>
  <c r="GF23" i="11"/>
  <c r="GE23" i="11"/>
  <c r="GD23" i="11"/>
  <c r="GC23" i="11"/>
  <c r="GB23" i="11"/>
  <c r="GA23" i="1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JU23" i="11" s="1"/>
  <c r="FT23" i="11"/>
  <c r="JT23" i="11" s="1"/>
  <c r="FS23" i="11"/>
  <c r="FR23" i="11"/>
  <c r="FQ23" i="11"/>
  <c r="FP23" i="11"/>
  <c r="FO23" i="11"/>
  <c r="FN23" i="11"/>
  <c r="FM23" i="11"/>
  <c r="FL23" i="11"/>
  <c r="FK23" i="11"/>
  <c r="FJ23" i="11"/>
  <c r="JJ23" i="11" s="1"/>
  <c r="FI23" i="11"/>
  <c r="JI23" i="11" s="1"/>
  <c r="FH23" i="11"/>
  <c r="JH23" i="11" s="1"/>
  <c r="FG23" i="11"/>
  <c r="JG23" i="11" s="1"/>
  <c r="FF23" i="11"/>
  <c r="FE23" i="11"/>
  <c r="FD23" i="11"/>
  <c r="FC23" i="11"/>
  <c r="FB23" i="11"/>
  <c r="JB23" i="11" s="1"/>
  <c r="FA23" i="11"/>
  <c r="JA23" i="11" s="1"/>
  <c r="EZ23" i="11"/>
  <c r="EY23" i="11"/>
  <c r="IY23" i="11" s="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ER23" i="11"/>
  <c r="EQ23" i="11"/>
  <c r="EP23" i="11"/>
  <c r="EO23" i="11"/>
  <c r="EN23" i="11"/>
  <c r="EM23" i="11"/>
  <c r="EL23" i="11"/>
  <c r="EK23" i="11"/>
  <c r="EJ23" i="11"/>
  <c r="EI23" i="11"/>
  <c r="II23" i="11" s="1"/>
  <c r="EH23" i="11"/>
  <c r="EG23" i="11"/>
  <c r="EF23" i="11"/>
  <c r="EE23" i="11"/>
  <c r="ED23" i="11"/>
  <c r="ID23" i="11" s="1"/>
  <c r="EC23" i="11"/>
  <c r="IC23" i="11" s="1"/>
  <c r="EB23" i="11"/>
  <c r="IB23" i="11" s="1"/>
  <c r="EA23" i="11"/>
  <c r="IA23" i="11" s="1"/>
  <c r="DZ23" i="11"/>
  <c r="DY23" i="11"/>
  <c r="HY23" i="11" s="1"/>
  <c r="DX23" i="11"/>
  <c r="HX23" i="11" s="1"/>
  <c r="DW23" i="11"/>
  <c r="DV23" i="11"/>
  <c r="DU23" i="11"/>
  <c r="HU23" i="11" s="1"/>
  <c r="DT23" i="11"/>
  <c r="DS23" i="11"/>
  <c r="HS23" i="11" s="1"/>
  <c r="DR23" i="11"/>
  <c r="DQ23" i="11"/>
  <c r="HQ23" i="11" s="1"/>
  <c r="DP23" i="11"/>
  <c r="DO23" i="11"/>
  <c r="HO23" i="11" s="1"/>
  <c r="DN23" i="11"/>
  <c r="DM23" i="11"/>
  <c r="HM23" i="11" s="1"/>
  <c r="DL23" i="11"/>
  <c r="HL23" i="11" s="1"/>
  <c r="DK23" i="11"/>
  <c r="DJ23" i="11"/>
  <c r="DI23" i="11"/>
  <c r="DH23" i="11"/>
  <c r="DG23" i="1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GZ23" i="11" s="1"/>
  <c r="CY23" i="11"/>
  <c r="CX23" i="11"/>
  <c r="KO22" i="11"/>
  <c r="KN22" i="11"/>
  <c r="KM22" i="11"/>
  <c r="KL22" i="11"/>
  <c r="KK22" i="11"/>
  <c r="KJ22" i="11"/>
  <c r="KI22" i="11"/>
  <c r="JY22" i="11"/>
  <c r="JX22" i="11"/>
  <c r="JW22" i="11"/>
  <c r="JV22" i="11"/>
  <c r="JO22" i="11"/>
  <c r="JN22" i="11"/>
  <c r="JM22" i="11"/>
  <c r="JL22" i="11"/>
  <c r="JK22" i="11"/>
  <c r="JH22" i="11"/>
  <c r="JF22" i="11"/>
  <c r="JE22" i="11"/>
  <c r="JD22" i="11"/>
  <c r="JA22" i="11"/>
  <c r="IZ22" i="11"/>
  <c r="IY22" i="11"/>
  <c r="IX22" i="11"/>
  <c r="IP22" i="11"/>
  <c r="IO22" i="11"/>
  <c r="IN22" i="11"/>
  <c r="IM22" i="11"/>
  <c r="IH22" i="11"/>
  <c r="IF22" i="11"/>
  <c r="IE22" i="11"/>
  <c r="ID22" i="11"/>
  <c r="IC22" i="11"/>
  <c r="IB22" i="11"/>
  <c r="HZ22" i="11"/>
  <c r="HV22" i="11"/>
  <c r="HU22" i="11"/>
  <c r="HT22" i="11"/>
  <c r="HS22" i="11"/>
  <c r="HR22" i="11"/>
  <c r="HQ22" i="11"/>
  <c r="HP22" i="11"/>
  <c r="HO22" i="11"/>
  <c r="HE22" i="11"/>
  <c r="HD22" i="11"/>
  <c r="HC22" i="11"/>
  <c r="HB22" i="11"/>
  <c r="GS22" i="11"/>
  <c r="KS22" i="11" s="1"/>
  <c r="GR22" i="11"/>
  <c r="KR22" i="11" s="1"/>
  <c r="GQ22" i="11"/>
  <c r="KQ22" i="11" s="1"/>
  <c r="GP22" i="11"/>
  <c r="KP22" i="11" s="1"/>
  <c r="GO22" i="11"/>
  <c r="GN22" i="11"/>
  <c r="GM22" i="11"/>
  <c r="GL22" i="11"/>
  <c r="GK22" i="11"/>
  <c r="GJ22" i="11"/>
  <c r="GI22" i="11"/>
  <c r="GH22" i="11"/>
  <c r="KH22" i="11" s="1"/>
  <c r="GG22" i="11"/>
  <c r="KG22" i="11" s="1"/>
  <c r="GF22" i="11"/>
  <c r="KF22" i="11" s="1"/>
  <c r="GE22" i="11"/>
  <c r="KE22" i="11" s="1"/>
  <c r="GD22" i="11"/>
  <c r="KD22" i="11" s="1"/>
  <c r="GC22" i="11"/>
  <c r="KC22" i="11" s="1"/>
  <c r="GB22" i="11"/>
  <c r="KB22" i="11" s="1"/>
  <c r="GA22" i="11"/>
  <c r="KA22" i="11" s="1"/>
  <c r="FZ22" i="11"/>
  <c r="JZ22" i="11" s="1"/>
  <c r="FY22" i="11"/>
  <c r="FX22" i="11"/>
  <c r="FW22" i="11"/>
  <c r="FV22" i="11"/>
  <c r="FU22" i="11"/>
  <c r="JU22" i="11" s="1"/>
  <c r="FT22" i="11"/>
  <c r="JT22" i="11" s="1"/>
  <c r="FS22" i="11"/>
  <c r="JS22" i="11" s="1"/>
  <c r="FR22" i="11"/>
  <c r="JR22" i="11" s="1"/>
  <c r="FQ22" i="11"/>
  <c r="JQ22" i="11" s="1"/>
  <c r="FP22" i="11"/>
  <c r="JP22" i="11" s="1"/>
  <c r="FO22" i="11"/>
  <c r="FN22" i="11"/>
  <c r="FM22" i="11"/>
  <c r="FL22" i="11"/>
  <c r="FK22" i="11"/>
  <c r="FJ22" i="11"/>
  <c r="JJ22" i="11" s="1"/>
  <c r="FI22" i="11"/>
  <c r="JI22" i="11" s="1"/>
  <c r="FH22" i="11"/>
  <c r="FG22" i="11"/>
  <c r="JG22" i="11" s="1"/>
  <c r="FF22" i="11"/>
  <c r="FE22" i="11"/>
  <c r="FD22" i="11"/>
  <c r="FC22" i="11"/>
  <c r="JC22" i="11" s="1"/>
  <c r="FB22" i="11"/>
  <c r="JB22" i="11" s="1"/>
  <c r="FA22" i="11"/>
  <c r="EZ22" i="11"/>
  <c r="EY22" i="11"/>
  <c r="EX22" i="11"/>
  <c r="EW22" i="11"/>
  <c r="IW22" i="11" s="1"/>
  <c r="EV22" i="11"/>
  <c r="IV22" i="11" s="1"/>
  <c r="EU22" i="11"/>
  <c r="IU22" i="11" s="1"/>
  <c r="ET22" i="11"/>
  <c r="IT22" i="11" s="1"/>
  <c r="ES22" i="11"/>
  <c r="IS22" i="11" s="1"/>
  <c r="ER22" i="11"/>
  <c r="IR22" i="11" s="1"/>
  <c r="EQ22" i="11"/>
  <c r="IQ22" i="11" s="1"/>
  <c r="EP22" i="11"/>
  <c r="EO22" i="11"/>
  <c r="EN22" i="11"/>
  <c r="EM22" i="11"/>
  <c r="EL22" i="11"/>
  <c r="IL22" i="11" s="1"/>
  <c r="EK22" i="11"/>
  <c r="IK22" i="11" s="1"/>
  <c r="EJ22" i="11"/>
  <c r="IJ22" i="11" s="1"/>
  <c r="EI22" i="11"/>
  <c r="II22" i="11" s="1"/>
  <c r="EH22" i="11"/>
  <c r="EG22" i="11"/>
  <c r="IG22" i="11" s="1"/>
  <c r="EF22" i="11"/>
  <c r="EE22" i="11"/>
  <c r="ED22" i="11"/>
  <c r="EC22" i="11"/>
  <c r="EB22" i="11"/>
  <c r="EA22" i="11"/>
  <c r="IA22" i="11" s="1"/>
  <c r="DZ22" i="11"/>
  <c r="DY22" i="11"/>
  <c r="HY22" i="11" s="1"/>
  <c r="DX22" i="11"/>
  <c r="HX22" i="11" s="1"/>
  <c r="DW22" i="11"/>
  <c r="HW22" i="11" s="1"/>
  <c r="DV22" i="11"/>
  <c r="DU22" i="11"/>
  <c r="DT22" i="11"/>
  <c r="DS22" i="11"/>
  <c r="DR22" i="11"/>
  <c r="DQ22" i="11"/>
  <c r="DP22" i="11"/>
  <c r="DO22" i="11"/>
  <c r="DN22" i="11"/>
  <c r="HN22" i="11" s="1"/>
  <c r="DM22" i="11"/>
  <c r="HM22" i="11" s="1"/>
  <c r="DL22" i="11"/>
  <c r="HL22" i="11" s="1"/>
  <c r="DK22" i="11"/>
  <c r="HK22" i="11" s="1"/>
  <c r="DJ22" i="11"/>
  <c r="HJ22" i="11" s="1"/>
  <c r="DI22" i="11"/>
  <c r="HI22" i="11" s="1"/>
  <c r="DH22" i="11"/>
  <c r="HH22" i="11" s="1"/>
  <c r="DG22" i="11"/>
  <c r="HG22" i="11" s="1"/>
  <c r="DF22" i="11"/>
  <c r="HF22" i="11" s="1"/>
  <c r="DE22" i="11"/>
  <c r="DD22" i="11"/>
  <c r="DC22" i="11"/>
  <c r="DB22" i="11"/>
  <c r="DA22" i="11"/>
  <c r="HA22" i="11" s="1"/>
  <c r="CZ22" i="11"/>
  <c r="GZ22" i="11" s="1"/>
  <c r="CY22" i="11"/>
  <c r="GY22" i="11" s="1"/>
  <c r="CX22" i="11"/>
  <c r="GX22" i="11" s="1"/>
  <c r="KS21" i="11"/>
  <c r="KR21" i="11"/>
  <c r="KQ21" i="11"/>
  <c r="KJ21" i="11"/>
  <c r="KH21" i="11"/>
  <c r="KG21" i="11"/>
  <c r="KF21" i="11"/>
  <c r="KE21" i="11"/>
  <c r="KC21" i="11"/>
  <c r="KB21" i="11"/>
  <c r="KA21" i="11"/>
  <c r="JV21" i="11"/>
  <c r="JU21" i="11"/>
  <c r="JT21" i="11"/>
  <c r="JS21" i="11"/>
  <c r="JI21" i="11"/>
  <c r="JH21" i="11"/>
  <c r="JG21" i="11"/>
  <c r="JE21" i="11"/>
  <c r="JD21" i="11"/>
  <c r="JC21" i="11"/>
  <c r="JA21" i="11"/>
  <c r="IX21" i="11"/>
  <c r="IW21" i="11"/>
  <c r="IV21" i="11"/>
  <c r="IU21" i="11"/>
  <c r="IP21" i="11"/>
  <c r="IN21" i="11"/>
  <c r="IF21" i="11"/>
  <c r="IE21" i="11"/>
  <c r="ID21" i="11"/>
  <c r="IC21" i="11"/>
  <c r="IA21" i="11"/>
  <c r="HZ21" i="11"/>
  <c r="HY21" i="11"/>
  <c r="HW21" i="11"/>
  <c r="HQ21" i="11"/>
  <c r="HP21" i="11"/>
  <c r="HO21" i="11"/>
  <c r="HN21" i="11"/>
  <c r="HM21" i="11"/>
  <c r="HL21" i="11"/>
  <c r="HK21" i="11"/>
  <c r="HG21" i="11"/>
  <c r="HC21" i="11"/>
  <c r="HB21" i="11"/>
  <c r="HA21" i="11"/>
  <c r="GZ21" i="11"/>
  <c r="GY21" i="11"/>
  <c r="GS21" i="11"/>
  <c r="GR21" i="11"/>
  <c r="GQ21" i="1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KK21" i="11" s="1"/>
  <c r="GJ21" i="11"/>
  <c r="GI21" i="11"/>
  <c r="KI21" i="11" s="1"/>
  <c r="GH21" i="11"/>
  <c r="GG21" i="11"/>
  <c r="GF21" i="11"/>
  <c r="GE21" i="11"/>
  <c r="GD21" i="11"/>
  <c r="KD21" i="11" s="1"/>
  <c r="GC21" i="11"/>
  <c r="GB21" i="11"/>
  <c r="GA21" i="11"/>
  <c r="FZ21" i="11"/>
  <c r="JZ21" i="11" s="1"/>
  <c r="FY21" i="11"/>
  <c r="JY21" i="11" s="1"/>
  <c r="FX21" i="11"/>
  <c r="JX21" i="11" s="1"/>
  <c r="FW21" i="11"/>
  <c r="JW21" i="11" s="1"/>
  <c r="FV21" i="11"/>
  <c r="FU21" i="11"/>
  <c r="FT21" i="11"/>
  <c r="FS21" i="11"/>
  <c r="FR21" i="11"/>
  <c r="JR21" i="11" s="1"/>
  <c r="FQ21" i="11"/>
  <c r="JQ21" i="11" s="1"/>
  <c r="FP21" i="11"/>
  <c r="JP21" i="11" s="1"/>
  <c r="FO21" i="11"/>
  <c r="JO21" i="11" s="1"/>
  <c r="FN21" i="11"/>
  <c r="JN21" i="11" s="1"/>
  <c r="FM21" i="11"/>
  <c r="JM21" i="11" s="1"/>
  <c r="FL21" i="11"/>
  <c r="JL21" i="11" s="1"/>
  <c r="FK21" i="11"/>
  <c r="JK21" i="11" s="1"/>
  <c r="FJ21" i="11"/>
  <c r="JJ21" i="11" s="1"/>
  <c r="FI21" i="11"/>
  <c r="FH21" i="11"/>
  <c r="FG21" i="11"/>
  <c r="FF21" i="11"/>
  <c r="JF21" i="11" s="1"/>
  <c r="FE21" i="11"/>
  <c r="FD21" i="11"/>
  <c r="FC21" i="11"/>
  <c r="FB21" i="11"/>
  <c r="JB21" i="11" s="1"/>
  <c r="FA21" i="11"/>
  <c r="EZ21" i="11"/>
  <c r="IZ21" i="11" s="1"/>
  <c r="EY21" i="11"/>
  <c r="IY21" i="11" s="1"/>
  <c r="EX21" i="11"/>
  <c r="EW21" i="11"/>
  <c r="EV21" i="11"/>
  <c r="EU21" i="11"/>
  <c r="ET21" i="11"/>
  <c r="IT21" i="11" s="1"/>
  <c r="ES21" i="11"/>
  <c r="IS21" i="11" s="1"/>
  <c r="ER21" i="11"/>
  <c r="IR21" i="11" s="1"/>
  <c r="EQ21" i="11"/>
  <c r="IQ21" i="11" s="1"/>
  <c r="EP21" i="11"/>
  <c r="EO21" i="11"/>
  <c r="IO21" i="11" s="1"/>
  <c r="EN21" i="11"/>
  <c r="EM21" i="11"/>
  <c r="IM21" i="11" s="1"/>
  <c r="EL21" i="11"/>
  <c r="IL21" i="11" s="1"/>
  <c r="EK21" i="11"/>
  <c r="IK21" i="11" s="1"/>
  <c r="EJ21" i="11"/>
  <c r="IJ21" i="11" s="1"/>
  <c r="EI21" i="11"/>
  <c r="II21" i="11" s="1"/>
  <c r="EH21" i="11"/>
  <c r="IH21" i="11" s="1"/>
  <c r="EG21" i="11"/>
  <c r="IG21" i="11" s="1"/>
  <c r="EF21" i="11"/>
  <c r="EE21" i="11"/>
  <c r="ED21" i="11"/>
  <c r="EC21" i="11"/>
  <c r="EB21" i="11"/>
  <c r="IB21" i="11" s="1"/>
  <c r="EA21" i="11"/>
  <c r="DZ21" i="11"/>
  <c r="DY21" i="11"/>
  <c r="DX21" i="11"/>
  <c r="HX21" i="11" s="1"/>
  <c r="DW21" i="11"/>
  <c r="DV21" i="11"/>
  <c r="HV21" i="11" s="1"/>
  <c r="DU21" i="11"/>
  <c r="HU21" i="11" s="1"/>
  <c r="DT21" i="11"/>
  <c r="HT21" i="11" s="1"/>
  <c r="DS21" i="11"/>
  <c r="HS21" i="11" s="1"/>
  <c r="DR21" i="11"/>
  <c r="HR21" i="11" s="1"/>
  <c r="DQ21" i="11"/>
  <c r="DP21" i="11"/>
  <c r="DO21" i="11"/>
  <c r="DN21" i="11"/>
  <c r="DM21" i="11"/>
  <c r="DL21" i="11"/>
  <c r="DK21" i="11"/>
  <c r="DJ21" i="11"/>
  <c r="HJ21" i="11" s="1"/>
  <c r="DI21" i="11"/>
  <c r="HI21" i="11" s="1"/>
  <c r="DH21" i="11"/>
  <c r="HH21" i="11" s="1"/>
  <c r="DG21" i="11"/>
  <c r="DF21" i="11"/>
  <c r="HF21" i="11" s="1"/>
  <c r="DE21" i="11"/>
  <c r="HE21" i="11" s="1"/>
  <c r="DD21" i="11"/>
  <c r="HD21" i="11" s="1"/>
  <c r="DC21" i="11"/>
  <c r="DB21" i="11"/>
  <c r="DA21" i="11"/>
  <c r="CZ21" i="11"/>
  <c r="CY21" i="11"/>
  <c r="CX21" i="11"/>
  <c r="GX21" i="11" s="1"/>
  <c r="KQ20" i="11"/>
  <c r="KP20" i="11"/>
  <c r="KO20" i="11"/>
  <c r="KN20" i="11"/>
  <c r="KM20" i="11"/>
  <c r="KL20" i="11"/>
  <c r="KK20" i="11"/>
  <c r="KD20" i="11"/>
  <c r="KC20" i="11"/>
  <c r="KB20" i="11"/>
  <c r="KA20" i="11"/>
  <c r="JQ20" i="11"/>
  <c r="JP20" i="11"/>
  <c r="JO20" i="11"/>
  <c r="JN20" i="11"/>
  <c r="JM20" i="11"/>
  <c r="JG20" i="11"/>
  <c r="JF20" i="11"/>
  <c r="JE20" i="11"/>
  <c r="JD20" i="11"/>
  <c r="JC20" i="11"/>
  <c r="IZ20" i="11"/>
  <c r="IX20" i="11"/>
  <c r="IR20" i="11"/>
  <c r="IQ20" i="11"/>
  <c r="IP20" i="11"/>
  <c r="IO20" i="11"/>
  <c r="IL20" i="11"/>
  <c r="IH20" i="11"/>
  <c r="IG20" i="11"/>
  <c r="IF20" i="11"/>
  <c r="IE20" i="11"/>
  <c r="HZ20" i="11"/>
  <c r="HW20" i="11"/>
  <c r="HV20" i="11"/>
  <c r="HU20" i="11"/>
  <c r="HT20" i="11"/>
  <c r="HS20" i="11"/>
  <c r="HQ20" i="11"/>
  <c r="HN20" i="11"/>
  <c r="HJ20" i="11"/>
  <c r="HI20" i="11"/>
  <c r="HG20" i="11"/>
  <c r="HB20" i="11"/>
  <c r="GS20" i="11"/>
  <c r="KS20" i="11" s="1"/>
  <c r="GR20" i="11"/>
  <c r="KR20" i="11" s="1"/>
  <c r="GQ20" i="11"/>
  <c r="GP20" i="11"/>
  <c r="GO20" i="11"/>
  <c r="GN20" i="11"/>
  <c r="GM20" i="11"/>
  <c r="GL20" i="11"/>
  <c r="GK20" i="11"/>
  <c r="GJ20" i="11"/>
  <c r="KJ20" i="11" s="1"/>
  <c r="GI20" i="11"/>
  <c r="KI20" i="11" s="1"/>
  <c r="GH20" i="11"/>
  <c r="KH20" i="11" s="1"/>
  <c r="GG20" i="11"/>
  <c r="KG20" i="11" s="1"/>
  <c r="GF20" i="11"/>
  <c r="KF20" i="11" s="1"/>
  <c r="GE20" i="11"/>
  <c r="KE20" i="11" s="1"/>
  <c r="GD20" i="11"/>
  <c r="GC20" i="11"/>
  <c r="GB20" i="11"/>
  <c r="GA20" i="11"/>
  <c r="FZ20" i="11"/>
  <c r="JZ20" i="11" s="1"/>
  <c r="FY20" i="11"/>
  <c r="JY20" i="11" s="1"/>
  <c r="FX20" i="11"/>
  <c r="JX20" i="11" s="1"/>
  <c r="FW20" i="11"/>
  <c r="JW20" i="11" s="1"/>
  <c r="FV20" i="11"/>
  <c r="JV20" i="11" s="1"/>
  <c r="FU20" i="11"/>
  <c r="JU20" i="11" s="1"/>
  <c r="FT20" i="11"/>
  <c r="JT20" i="11" s="1"/>
  <c r="FS20" i="11"/>
  <c r="JS20" i="11" s="1"/>
  <c r="FR20" i="11"/>
  <c r="JR20" i="11" s="1"/>
  <c r="FQ20" i="11"/>
  <c r="FP20" i="11"/>
  <c r="FO20" i="11"/>
  <c r="FN20" i="11"/>
  <c r="FM20" i="11"/>
  <c r="FL20" i="11"/>
  <c r="JL20" i="11" s="1"/>
  <c r="FK20" i="11"/>
  <c r="JK20" i="11" s="1"/>
  <c r="FJ20" i="11"/>
  <c r="JJ20" i="11" s="1"/>
  <c r="FI20" i="11"/>
  <c r="JI20" i="11" s="1"/>
  <c r="FH20" i="11"/>
  <c r="JH20" i="11" s="1"/>
  <c r="FG20" i="11"/>
  <c r="FF20" i="11"/>
  <c r="FE20" i="11"/>
  <c r="FD20" i="11"/>
  <c r="FC20" i="11"/>
  <c r="FB20" i="11"/>
  <c r="JB20" i="11" s="1"/>
  <c r="FA20" i="11"/>
  <c r="JA20" i="11" s="1"/>
  <c r="EZ20" i="11"/>
  <c r="EY20" i="11"/>
  <c r="IY20" i="11" s="1"/>
  <c r="EX20" i="11"/>
  <c r="EW20" i="11"/>
  <c r="IW20" i="11" s="1"/>
  <c r="EV20" i="11"/>
  <c r="IV20" i="11" s="1"/>
  <c r="EU20" i="11"/>
  <c r="IU20" i="11" s="1"/>
  <c r="ET20" i="11"/>
  <c r="IT20" i="11" s="1"/>
  <c r="ES20" i="11"/>
  <c r="IS20" i="11" s="1"/>
  <c r="ER20" i="11"/>
  <c r="EQ20" i="11"/>
  <c r="EP20" i="11"/>
  <c r="EO20" i="11"/>
  <c r="EN20" i="11"/>
  <c r="IN20" i="11" s="1"/>
  <c r="EM20" i="11"/>
  <c r="IM20" i="11" s="1"/>
  <c r="EL20" i="11"/>
  <c r="EK20" i="11"/>
  <c r="IK20" i="11" s="1"/>
  <c r="EJ20" i="11"/>
  <c r="IJ20" i="11" s="1"/>
  <c r="EI20" i="11"/>
  <c r="II20" i="11" s="1"/>
  <c r="EH20" i="11"/>
  <c r="EG20" i="11"/>
  <c r="EF20" i="11"/>
  <c r="EE20" i="11"/>
  <c r="ED20" i="11"/>
  <c r="ID20" i="11" s="1"/>
  <c r="EC20" i="11"/>
  <c r="IC20" i="11" s="1"/>
  <c r="EB20" i="11"/>
  <c r="IB20" i="11" s="1"/>
  <c r="EA20" i="11"/>
  <c r="IA20" i="11" s="1"/>
  <c r="DZ20" i="11"/>
  <c r="DY20" i="11"/>
  <c r="HY20" i="11" s="1"/>
  <c r="DX20" i="11"/>
  <c r="HX20" i="11" s="1"/>
  <c r="DW20" i="11"/>
  <c r="DV20" i="11"/>
  <c r="DU20" i="11"/>
  <c r="DT20" i="11"/>
  <c r="DS20" i="11"/>
  <c r="DR20" i="11"/>
  <c r="HR20" i="11" s="1"/>
  <c r="DQ20" i="11"/>
  <c r="DP20" i="11"/>
  <c r="HP20" i="11" s="1"/>
  <c r="DO20" i="11"/>
  <c r="HO20" i="11" s="1"/>
  <c r="DN20" i="11"/>
  <c r="DM20" i="11"/>
  <c r="HM20" i="11" s="1"/>
  <c r="DL20" i="11"/>
  <c r="HL20" i="11" s="1"/>
  <c r="DK20" i="11"/>
  <c r="HK20" i="11" s="1"/>
  <c r="DJ20" i="11"/>
  <c r="DI20" i="11"/>
  <c r="DH20" i="11"/>
  <c r="HH20" i="11" s="1"/>
  <c r="DG20" i="11"/>
  <c r="DF20" i="11"/>
  <c r="HF20" i="11" s="1"/>
  <c r="DE20" i="11"/>
  <c r="HE20" i="11" s="1"/>
  <c r="DD20" i="11"/>
  <c r="HD20" i="11" s="1"/>
  <c r="DC20" i="11"/>
  <c r="HC20" i="11" s="1"/>
  <c r="DB20" i="11"/>
  <c r="DA20" i="11"/>
  <c r="HA20" i="11" s="1"/>
  <c r="CZ20" i="11"/>
  <c r="GZ20" i="11" s="1"/>
  <c r="CY20" i="11"/>
  <c r="GY20" i="11" s="1"/>
  <c r="CX20" i="11"/>
  <c r="GX20" i="11" s="1"/>
  <c r="KS19" i="11"/>
  <c r="KN19" i="11"/>
  <c r="KM19" i="11"/>
  <c r="KL19" i="11"/>
  <c r="KK19" i="11"/>
  <c r="KJ19" i="11"/>
  <c r="KI19" i="11"/>
  <c r="KA19" i="11"/>
  <c r="JZ19" i="11"/>
  <c r="JY19" i="11"/>
  <c r="JX19" i="11"/>
  <c r="JW19" i="11"/>
  <c r="JS19" i="11"/>
  <c r="JN19" i="11"/>
  <c r="JM19" i="11"/>
  <c r="JL19" i="11"/>
  <c r="JK19" i="11"/>
  <c r="JF19" i="11"/>
  <c r="JE19" i="11"/>
  <c r="IZ19" i="11"/>
  <c r="IY19" i="11"/>
  <c r="IW19" i="11"/>
  <c r="IU19" i="11"/>
  <c r="IT19" i="11"/>
  <c r="IS19" i="11"/>
  <c r="IR19" i="11"/>
  <c r="IQ19" i="11"/>
  <c r="IP19" i="11"/>
  <c r="IO19" i="11"/>
  <c r="IN19" i="11"/>
  <c r="IM19" i="11"/>
  <c r="IH19" i="11"/>
  <c r="ID19" i="11"/>
  <c r="IC19" i="11"/>
  <c r="IA19" i="11"/>
  <c r="HY19" i="11"/>
  <c r="HX19" i="11"/>
  <c r="HV19" i="11"/>
  <c r="HU19" i="11"/>
  <c r="HT19" i="11"/>
  <c r="HS19" i="11"/>
  <c r="HR19" i="11"/>
  <c r="HQ19" i="11"/>
  <c r="HP19" i="11"/>
  <c r="HO19" i="11"/>
  <c r="HF19" i="11"/>
  <c r="HE19" i="11"/>
  <c r="HD19" i="11"/>
  <c r="HC19" i="11"/>
  <c r="GX19" i="11"/>
  <c r="GS19" i="11"/>
  <c r="GR19" i="11"/>
  <c r="KR19" i="11" s="1"/>
  <c r="GQ19" i="11"/>
  <c r="KQ19" i="11" s="1"/>
  <c r="GP19" i="11"/>
  <c r="KP19" i="11" s="1"/>
  <c r="GO19" i="11"/>
  <c r="KO19" i="11" s="1"/>
  <c r="GN19" i="11"/>
  <c r="GM19" i="11"/>
  <c r="GL19" i="11"/>
  <c r="GK19" i="11"/>
  <c r="GJ19" i="11"/>
  <c r="GI19" i="1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KC19" i="11" s="1"/>
  <c r="GB19" i="11"/>
  <c r="KB19" i="11" s="1"/>
  <c r="GA19" i="11"/>
  <c r="FZ19" i="11"/>
  <c r="FY19" i="11"/>
  <c r="FX19" i="11"/>
  <c r="FW19" i="11"/>
  <c r="FV19" i="11"/>
  <c r="JV19" i="11" s="1"/>
  <c r="FU19" i="11"/>
  <c r="JU19" i="11" s="1"/>
  <c r="FT19" i="11"/>
  <c r="JT19" i="11" s="1"/>
  <c r="FS19" i="11"/>
  <c r="FR19" i="11"/>
  <c r="JR19" i="11" s="1"/>
  <c r="FQ19" i="11"/>
  <c r="JQ19" i="11" s="1"/>
  <c r="FP19" i="11"/>
  <c r="JP19" i="11" s="1"/>
  <c r="FO19" i="11"/>
  <c r="JO19" i="11" s="1"/>
  <c r="FN19" i="11"/>
  <c r="FM19" i="11"/>
  <c r="FL19" i="11"/>
  <c r="FK19" i="11"/>
  <c r="FJ19" i="11"/>
  <c r="JJ19" i="11" s="1"/>
  <c r="FI19" i="11"/>
  <c r="JI19" i="11" s="1"/>
  <c r="FH19" i="11"/>
  <c r="JH19" i="11" s="1"/>
  <c r="FG19" i="11"/>
  <c r="JG19" i="11" s="1"/>
  <c r="FF19" i="11"/>
  <c r="FE19" i="11"/>
  <c r="FD19" i="11"/>
  <c r="JD19" i="11" s="1"/>
  <c r="FC19" i="11"/>
  <c r="JC19" i="11" s="1"/>
  <c r="FB19" i="11"/>
  <c r="JB19" i="11" s="1"/>
  <c r="FA19" i="11"/>
  <c r="JA19" i="11" s="1"/>
  <c r="EZ19" i="11"/>
  <c r="EY19" i="11"/>
  <c r="EX19" i="11"/>
  <c r="IX19" i="11" s="1"/>
  <c r="EW19" i="11"/>
  <c r="EV19" i="11"/>
  <c r="IV19" i="11" s="1"/>
  <c r="EU19" i="11"/>
  <c r="ET19" i="11"/>
  <c r="ES19" i="11"/>
  <c r="ER19" i="11"/>
  <c r="EQ19" i="11"/>
  <c r="EP19" i="11"/>
  <c r="EO19" i="11"/>
  <c r="EN19" i="11"/>
  <c r="EM19" i="11"/>
  <c r="EL19" i="11"/>
  <c r="IL19" i="11" s="1"/>
  <c r="EK19" i="11"/>
  <c r="IK19" i="11" s="1"/>
  <c r="EJ19" i="11"/>
  <c r="IJ19" i="11" s="1"/>
  <c r="EI19" i="11"/>
  <c r="II19" i="11" s="1"/>
  <c r="EH19" i="11"/>
  <c r="EG19" i="11"/>
  <c r="IG19" i="11" s="1"/>
  <c r="EF19" i="11"/>
  <c r="IF19" i="11" s="1"/>
  <c r="EE19" i="11"/>
  <c r="IE19" i="11" s="1"/>
  <c r="ED19" i="11"/>
  <c r="EC19" i="11"/>
  <c r="EB19" i="11"/>
  <c r="IB19" i="11" s="1"/>
  <c r="EA19" i="11"/>
  <c r="DZ19" i="11"/>
  <c r="HZ19" i="11" s="1"/>
  <c r="DY19" i="11"/>
  <c r="DX19" i="11"/>
  <c r="DW19" i="11"/>
  <c r="HW19" i="11" s="1"/>
  <c r="DV19" i="11"/>
  <c r="DU19" i="11"/>
  <c r="DT19" i="11"/>
  <c r="DS19" i="11"/>
  <c r="DR19" i="11"/>
  <c r="DQ19" i="11"/>
  <c r="DP19" i="11"/>
  <c r="DO19" i="11"/>
  <c r="DN19" i="11"/>
  <c r="HN19" i="11" s="1"/>
  <c r="DM19" i="11"/>
  <c r="HM19" i="11" s="1"/>
  <c r="DL19" i="11"/>
  <c r="HL19" i="11" s="1"/>
  <c r="DK19" i="11"/>
  <c r="HK19" i="11" s="1"/>
  <c r="DJ19" i="11"/>
  <c r="HJ19" i="11" s="1"/>
  <c r="DI19" i="11"/>
  <c r="HI19" i="11" s="1"/>
  <c r="DH19" i="11"/>
  <c r="HH19" i="11" s="1"/>
  <c r="DG19" i="11"/>
  <c r="HG19" i="11" s="1"/>
  <c r="DF19" i="11"/>
  <c r="DE19" i="11"/>
  <c r="DD19" i="11"/>
  <c r="DC19" i="11"/>
  <c r="DB19" i="11"/>
  <c r="HB19" i="11" s="1"/>
  <c r="DA19" i="11"/>
  <c r="HA19" i="11" s="1"/>
  <c r="CZ19" i="11"/>
  <c r="GZ19" i="11" s="1"/>
  <c r="CY19" i="11"/>
  <c r="GY19" i="11" s="1"/>
  <c r="CX19" i="11"/>
  <c r="KS18" i="11"/>
  <c r="KR18" i="11"/>
  <c r="KQ18" i="11"/>
  <c r="KN18" i="11"/>
  <c r="KG18" i="11"/>
  <c r="KE18" i="11"/>
  <c r="KD18" i="11"/>
  <c r="KC18" i="11"/>
  <c r="KB18" i="11"/>
  <c r="JV18" i="11"/>
  <c r="JU18" i="11"/>
  <c r="JT18" i="11"/>
  <c r="JS18" i="11"/>
  <c r="JP18" i="11"/>
  <c r="JL18" i="11"/>
  <c r="JG18" i="11"/>
  <c r="JF18" i="11"/>
  <c r="JE18" i="11"/>
  <c r="JD18" i="11"/>
  <c r="JC18" i="11"/>
  <c r="JB18" i="11"/>
  <c r="IX18" i="11"/>
  <c r="IW18" i="11"/>
  <c r="IV18" i="11"/>
  <c r="IU18" i="11"/>
  <c r="IR18" i="11"/>
  <c r="IP18" i="11"/>
  <c r="IN18" i="11"/>
  <c r="IM18" i="11"/>
  <c r="IK18" i="11"/>
  <c r="IE18" i="11"/>
  <c r="IB18" i="11"/>
  <c r="HZ18" i="11"/>
  <c r="HY18" i="11"/>
  <c r="HW18" i="11"/>
  <c r="HR18" i="11"/>
  <c r="HP18" i="11"/>
  <c r="HM18" i="11"/>
  <c r="HL18" i="11"/>
  <c r="HK18" i="11"/>
  <c r="HJ18" i="11"/>
  <c r="HI18" i="11"/>
  <c r="HB18" i="11"/>
  <c r="HA18" i="11"/>
  <c r="GZ18" i="11"/>
  <c r="GY18" i="11"/>
  <c r="GS18" i="11"/>
  <c r="GR18" i="11"/>
  <c r="GQ18" i="11"/>
  <c r="GP18" i="11"/>
  <c r="KP18" i="11" s="1"/>
  <c r="GO18" i="11"/>
  <c r="KO18" i="11" s="1"/>
  <c r="GN18" i="11"/>
  <c r="GM18" i="11"/>
  <c r="KM18" i="11" s="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GF18" i="11"/>
  <c r="KF18" i="11" s="1"/>
  <c r="GE18" i="11"/>
  <c r="GD18" i="11"/>
  <c r="GC18" i="11"/>
  <c r="GB18" i="1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FU18" i="11"/>
  <c r="FT18" i="11"/>
  <c r="FS18" i="11"/>
  <c r="FR18" i="11"/>
  <c r="JR18" i="11" s="1"/>
  <c r="FQ18" i="11"/>
  <c r="JQ18" i="11" s="1"/>
  <c r="FP18" i="11"/>
  <c r="FO18" i="11"/>
  <c r="JO18" i="11" s="1"/>
  <c r="FN18" i="11"/>
  <c r="JN18" i="11" s="1"/>
  <c r="FM18" i="11"/>
  <c r="JM18" i="11" s="1"/>
  <c r="FL18" i="11"/>
  <c r="FK18" i="11"/>
  <c r="JK18" i="11" s="1"/>
  <c r="FJ18" i="11"/>
  <c r="JJ18" i="11" s="1"/>
  <c r="FI18" i="11"/>
  <c r="JI18" i="11" s="1"/>
  <c r="FH18" i="11"/>
  <c r="JH18" i="11" s="1"/>
  <c r="FG18" i="11"/>
  <c r="FF18" i="11"/>
  <c r="FE18" i="11"/>
  <c r="FD18" i="11"/>
  <c r="FC18" i="11"/>
  <c r="FB18" i="11"/>
  <c r="FA18" i="11"/>
  <c r="JA18" i="11" s="1"/>
  <c r="EZ18" i="11"/>
  <c r="IZ18" i="11" s="1"/>
  <c r="EY18" i="11"/>
  <c r="IY18" i="11" s="1"/>
  <c r="EX18" i="11"/>
  <c r="EW18" i="11"/>
  <c r="EV18" i="11"/>
  <c r="EU18" i="11"/>
  <c r="ET18" i="11"/>
  <c r="IT18" i="11" s="1"/>
  <c r="ES18" i="11"/>
  <c r="IS18" i="11" s="1"/>
  <c r="ER18" i="11"/>
  <c r="EQ18" i="11"/>
  <c r="IQ18" i="11" s="1"/>
  <c r="EP18" i="11"/>
  <c r="EO18" i="11"/>
  <c r="IO18" i="11" s="1"/>
  <c r="EN18" i="11"/>
  <c r="EM18" i="11"/>
  <c r="EL18" i="11"/>
  <c r="IL18" i="11" s="1"/>
  <c r="EK18" i="11"/>
  <c r="EJ18" i="11"/>
  <c r="IJ18" i="11" s="1"/>
  <c r="EI18" i="11"/>
  <c r="II18" i="11" s="1"/>
  <c r="EH18" i="11"/>
  <c r="IH18" i="11" s="1"/>
  <c r="EG18" i="11"/>
  <c r="IG18" i="11" s="1"/>
  <c r="EF18" i="11"/>
  <c r="IF18" i="11" s="1"/>
  <c r="EE18" i="11"/>
  <c r="ED18" i="11"/>
  <c r="ID18" i="11" s="1"/>
  <c r="EC18" i="11"/>
  <c r="IC18" i="11" s="1"/>
  <c r="EB18" i="11"/>
  <c r="EA18" i="11"/>
  <c r="IA18" i="11" s="1"/>
  <c r="DZ18" i="11"/>
  <c r="DY18" i="11"/>
  <c r="DX18" i="11"/>
  <c r="HX18" i="11" s="1"/>
  <c r="DW18" i="11"/>
  <c r="DV18" i="11"/>
  <c r="HV18" i="11" s="1"/>
  <c r="DU18" i="11"/>
  <c r="HU18" i="11" s="1"/>
  <c r="DT18" i="11"/>
  <c r="HT18" i="11" s="1"/>
  <c r="DS18" i="11"/>
  <c r="HS18" i="11" s="1"/>
  <c r="DR18" i="11"/>
  <c r="DQ18" i="11"/>
  <c r="HQ18" i="11" s="1"/>
  <c r="DP18" i="11"/>
  <c r="DO18" i="11"/>
  <c r="HO18" i="11" s="1"/>
  <c r="DN18" i="11"/>
  <c r="HN18" i="11" s="1"/>
  <c r="DM18" i="11"/>
  <c r="DL18" i="11"/>
  <c r="DK18" i="11"/>
  <c r="DJ18" i="11"/>
  <c r="DI18" i="11"/>
  <c r="DH18" i="11"/>
  <c r="HH18" i="11" s="1"/>
  <c r="DG18" i="11"/>
  <c r="HG18" i="11" s="1"/>
  <c r="DF18" i="11"/>
  <c r="HF18" i="11" s="1"/>
  <c r="DE18" i="11"/>
  <c r="HE18" i="11" s="1"/>
  <c r="DD18" i="11"/>
  <c r="HD18" i="11" s="1"/>
  <c r="DC18" i="11"/>
  <c r="HC18" i="11" s="1"/>
  <c r="DB18" i="11"/>
  <c r="DA18" i="11"/>
  <c r="CZ18" i="11"/>
  <c r="CY18" i="11"/>
  <c r="CX18" i="11"/>
  <c r="GX18" i="11" s="1"/>
  <c r="KS17" i="11"/>
  <c r="KR17" i="11"/>
  <c r="KP17" i="11"/>
  <c r="KO17" i="11"/>
  <c r="KN17" i="11"/>
  <c r="KM17" i="11"/>
  <c r="KL17" i="11"/>
  <c r="KJ17" i="11"/>
  <c r="KE17" i="11"/>
  <c r="KD17" i="11"/>
  <c r="KC17" i="11"/>
  <c r="KA17" i="11"/>
  <c r="JX17" i="11"/>
  <c r="JV17" i="11"/>
  <c r="JR17" i="11"/>
  <c r="JP17" i="11"/>
  <c r="JO17" i="11"/>
  <c r="JN17" i="11"/>
  <c r="JL17" i="11"/>
  <c r="JJ17" i="11"/>
  <c r="JF17" i="11"/>
  <c r="JE17" i="11"/>
  <c r="JC17" i="11"/>
  <c r="IZ17" i="11"/>
  <c r="IW17" i="11"/>
  <c r="IV17" i="11"/>
  <c r="IU17" i="11"/>
  <c r="IQ17" i="11"/>
  <c r="IP17" i="11"/>
  <c r="IN17" i="11"/>
  <c r="IM17" i="11"/>
  <c r="IL17" i="11"/>
  <c r="IH17" i="11"/>
  <c r="IG17" i="11"/>
  <c r="IE17" i="11"/>
  <c r="HY17" i="11"/>
  <c r="HX17" i="11"/>
  <c r="HV17" i="11"/>
  <c r="HT17" i="11"/>
  <c r="HR17" i="11"/>
  <c r="HO17" i="11"/>
  <c r="HN17" i="11"/>
  <c r="HM17" i="11"/>
  <c r="HL17" i="11"/>
  <c r="HK17" i="11"/>
  <c r="HJ17" i="11"/>
  <c r="HI17" i="11"/>
  <c r="HH17" i="11"/>
  <c r="HG17" i="11"/>
  <c r="HA17" i="11"/>
  <c r="GY17" i="11"/>
  <c r="GX17" i="11"/>
  <c r="GS17" i="11"/>
  <c r="GR17" i="11"/>
  <c r="GQ17" i="11"/>
  <c r="KQ17" i="11" s="1"/>
  <c r="GP17" i="11"/>
  <c r="GO17" i="11"/>
  <c r="GN17" i="11"/>
  <c r="GM17" i="11"/>
  <c r="GL17" i="11"/>
  <c r="GK17" i="11"/>
  <c r="KK17" i="11" s="1"/>
  <c r="GJ17" i="11"/>
  <c r="GI17" i="11"/>
  <c r="KI17" i="11" s="1"/>
  <c r="GH17" i="11"/>
  <c r="KH17" i="11" s="1"/>
  <c r="GG17" i="11"/>
  <c r="KG17" i="11" s="1"/>
  <c r="GF17" i="11"/>
  <c r="KF17" i="11" s="1"/>
  <c r="GE17" i="11"/>
  <c r="GD17" i="11"/>
  <c r="GC17" i="11"/>
  <c r="GB17" i="11"/>
  <c r="KB17" i="11" s="1"/>
  <c r="GA17" i="11"/>
  <c r="FZ17" i="11"/>
  <c r="JZ17" i="11" s="1"/>
  <c r="FY17" i="11"/>
  <c r="JY17" i="11" s="1"/>
  <c r="FX17" i="11"/>
  <c r="FW17" i="11"/>
  <c r="JW17" i="11" s="1"/>
  <c r="FV17" i="11"/>
  <c r="FU17" i="11"/>
  <c r="JU17" i="11" s="1"/>
  <c r="FT17" i="11"/>
  <c r="JT17" i="11" s="1"/>
  <c r="FS17" i="11"/>
  <c r="JS17" i="11" s="1"/>
  <c r="FR17" i="11"/>
  <c r="FQ17" i="11"/>
  <c r="JQ17" i="11" s="1"/>
  <c r="FP17" i="11"/>
  <c r="FO17" i="11"/>
  <c r="FN17" i="11"/>
  <c r="FM17" i="11"/>
  <c r="JM17" i="11" s="1"/>
  <c r="FL17" i="11"/>
  <c r="FK17" i="11"/>
  <c r="JK17" i="11" s="1"/>
  <c r="FJ17" i="11"/>
  <c r="FI17" i="11"/>
  <c r="JI17" i="11" s="1"/>
  <c r="FH17" i="11"/>
  <c r="JH17" i="11" s="1"/>
  <c r="FG17" i="11"/>
  <c r="JG17" i="11" s="1"/>
  <c r="FF17" i="11"/>
  <c r="FE17" i="11"/>
  <c r="FD17" i="11"/>
  <c r="JD17" i="11" s="1"/>
  <c r="FC17" i="11"/>
  <c r="FB17" i="11"/>
  <c r="JB17" i="11" s="1"/>
  <c r="FA17" i="11"/>
  <c r="JA17" i="11" s="1"/>
  <c r="EZ17" i="11"/>
  <c r="EY17" i="11"/>
  <c r="IY17" i="11" s="1"/>
  <c r="EX17" i="11"/>
  <c r="IX17" i="11" s="1"/>
  <c r="EW17" i="11"/>
  <c r="EV17" i="11"/>
  <c r="EU17" i="11"/>
  <c r="ET17" i="11"/>
  <c r="IT17" i="11" s="1"/>
  <c r="ES17" i="11"/>
  <c r="IS17" i="11" s="1"/>
  <c r="ER17" i="11"/>
  <c r="IR17" i="11" s="1"/>
  <c r="EQ17" i="11"/>
  <c r="EP17" i="11"/>
  <c r="EO17" i="11"/>
  <c r="IO17" i="11" s="1"/>
  <c r="EN17" i="11"/>
  <c r="EM17" i="11"/>
  <c r="EL17" i="11"/>
  <c r="EK17" i="11"/>
  <c r="IK17" i="11" s="1"/>
  <c r="EJ17" i="11"/>
  <c r="IJ17" i="11" s="1"/>
  <c r="EI17" i="11"/>
  <c r="II17" i="11" s="1"/>
  <c r="EH17" i="11"/>
  <c r="EG17" i="11"/>
  <c r="EF17" i="11"/>
  <c r="IF17" i="11" s="1"/>
  <c r="EE17" i="1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DX17" i="11"/>
  <c r="DW17" i="11"/>
  <c r="HW17" i="11" s="1"/>
  <c r="DV17" i="11"/>
  <c r="DU17" i="11"/>
  <c r="HU17" i="11" s="1"/>
  <c r="DT17" i="11"/>
  <c r="DS17" i="11"/>
  <c r="HS17" i="11" s="1"/>
  <c r="DR17" i="11"/>
  <c r="DQ17" i="11"/>
  <c r="HQ17" i="11" s="1"/>
  <c r="DP17" i="11"/>
  <c r="HP17" i="11" s="1"/>
  <c r="DO17" i="11"/>
  <c r="DN17" i="11"/>
  <c r="DM17" i="11"/>
  <c r="DL17" i="11"/>
  <c r="DK17" i="11"/>
  <c r="DJ17" i="11"/>
  <c r="DI17" i="11"/>
  <c r="DH17" i="11"/>
  <c r="DG17" i="11"/>
  <c r="DF17" i="11"/>
  <c r="HF17" i="11" s="1"/>
  <c r="DE17" i="11"/>
  <c r="HE17" i="11" s="1"/>
  <c r="DD17" i="11"/>
  <c r="HD17" i="11" s="1"/>
  <c r="DC17" i="11"/>
  <c r="HC17" i="11" s="1"/>
  <c r="DB17" i="11"/>
  <c r="HB17" i="11" s="1"/>
  <c r="DA17" i="11"/>
  <c r="CZ17" i="11"/>
  <c r="GZ17" i="11" s="1"/>
  <c r="CY17" i="11"/>
  <c r="CX17" i="11"/>
  <c r="KS16" i="11"/>
  <c r="KR16" i="11"/>
  <c r="KN16" i="11"/>
  <c r="KM16" i="11"/>
  <c r="KL16" i="11"/>
  <c r="KK16" i="11"/>
  <c r="KJ16" i="11"/>
  <c r="KI16" i="11"/>
  <c r="KD16" i="11"/>
  <c r="KC16" i="11"/>
  <c r="JZ16" i="11"/>
  <c r="JX16" i="11"/>
  <c r="JW16" i="11"/>
  <c r="JV16" i="11"/>
  <c r="JU16" i="11"/>
  <c r="JT16" i="11"/>
  <c r="JS16" i="11"/>
  <c r="JR16" i="11"/>
  <c r="JN16" i="11"/>
  <c r="JM16" i="11"/>
  <c r="JL16" i="11"/>
  <c r="JK16" i="11"/>
  <c r="JD16" i="11"/>
  <c r="JB16" i="11"/>
  <c r="IY16" i="11"/>
  <c r="IX16" i="11"/>
  <c r="IW16" i="11"/>
  <c r="IV16" i="11"/>
  <c r="IU16" i="11"/>
  <c r="IT16" i="11"/>
  <c r="IS16" i="11"/>
  <c r="IR16" i="11"/>
  <c r="IQ16" i="11"/>
  <c r="IP16" i="11"/>
  <c r="IO16" i="11"/>
  <c r="IM16" i="11"/>
  <c r="IH16" i="11"/>
  <c r="IC16" i="11"/>
  <c r="IB16" i="11"/>
  <c r="IA16" i="11"/>
  <c r="HZ16" i="11"/>
  <c r="HX16" i="11"/>
  <c r="HV16" i="11"/>
  <c r="HU16" i="11"/>
  <c r="HS16" i="11"/>
  <c r="HR16" i="11"/>
  <c r="HQ16" i="11"/>
  <c r="HP16" i="11"/>
  <c r="HO16" i="11"/>
  <c r="HI16" i="11"/>
  <c r="HF16" i="11"/>
  <c r="HD16" i="11"/>
  <c r="HC16" i="11"/>
  <c r="HB16" i="11"/>
  <c r="GZ16" i="11"/>
  <c r="GS16" i="11"/>
  <c r="GR16" i="11"/>
  <c r="GQ16" i="11"/>
  <c r="KQ16" i="11" s="1"/>
  <c r="GP16" i="11"/>
  <c r="KP16" i="11" s="1"/>
  <c r="GO16" i="11"/>
  <c r="KO16" i="11" s="1"/>
  <c r="GN16" i="11"/>
  <c r="GM16" i="11"/>
  <c r="GL16" i="11"/>
  <c r="GK16" i="11"/>
  <c r="GJ16" i="11"/>
  <c r="GI16" i="11"/>
  <c r="GH16" i="11"/>
  <c r="KH16" i="11" s="1"/>
  <c r="GG16" i="11"/>
  <c r="KG16" i="11" s="1"/>
  <c r="GF16" i="11"/>
  <c r="KF16" i="11" s="1"/>
  <c r="GE16" i="11"/>
  <c r="KE16" i="11" s="1"/>
  <c r="GD16" i="11"/>
  <c r="GC16" i="11"/>
  <c r="GB16" i="11"/>
  <c r="KB16" i="11" s="1"/>
  <c r="GA16" i="11"/>
  <c r="KA16" i="11" s="1"/>
  <c r="FZ16" i="11"/>
  <c r="FY16" i="11"/>
  <c r="JY16" i="11" s="1"/>
  <c r="FX16" i="11"/>
  <c r="FW16" i="11"/>
  <c r="FV16" i="11"/>
  <c r="FU16" i="11"/>
  <c r="FT16" i="11"/>
  <c r="FS16" i="11"/>
  <c r="FR16" i="11"/>
  <c r="FQ16" i="11"/>
  <c r="JQ16" i="11" s="1"/>
  <c r="FP16" i="11"/>
  <c r="JP16" i="11" s="1"/>
  <c r="FO16" i="11"/>
  <c r="JO16" i="11" s="1"/>
  <c r="FN16" i="11"/>
  <c r="FM16" i="11"/>
  <c r="FL16" i="11"/>
  <c r="FK16" i="11"/>
  <c r="FJ16" i="11"/>
  <c r="JJ16" i="11" s="1"/>
  <c r="FI16" i="11"/>
  <c r="JI16" i="11" s="1"/>
  <c r="FH16" i="11"/>
  <c r="JH16" i="11" s="1"/>
  <c r="FG16" i="11"/>
  <c r="JG16" i="11" s="1"/>
  <c r="FF16" i="11"/>
  <c r="JF16" i="11" s="1"/>
  <c r="FE16" i="11"/>
  <c r="JE16" i="11" s="1"/>
  <c r="FD16" i="11"/>
  <c r="FC16" i="11"/>
  <c r="JC16" i="11" s="1"/>
  <c r="FB16" i="11"/>
  <c r="FA16" i="11"/>
  <c r="JA16" i="11" s="1"/>
  <c r="EZ16" i="11"/>
  <c r="IZ16" i="11" s="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IN16" i="11" s="1"/>
  <c r="EM16" i="11"/>
  <c r="EL16" i="11"/>
  <c r="IL16" i="11" s="1"/>
  <c r="EK16" i="11"/>
  <c r="IK16" i="11" s="1"/>
  <c r="EJ16" i="11"/>
  <c r="IJ16" i="11" s="1"/>
  <c r="EI16" i="11"/>
  <c r="II16" i="11" s="1"/>
  <c r="EH16" i="11"/>
  <c r="EG16" i="11"/>
  <c r="IG16" i="11" s="1"/>
  <c r="EF16" i="11"/>
  <c r="IF16" i="11" s="1"/>
  <c r="EE16" i="11"/>
  <c r="IE16" i="11" s="1"/>
  <c r="ED16" i="11"/>
  <c r="ID16" i="11" s="1"/>
  <c r="EC16" i="11"/>
  <c r="EB16" i="11"/>
  <c r="EA16" i="11"/>
  <c r="DZ16" i="11"/>
  <c r="DY16" i="11"/>
  <c r="HY16" i="11" s="1"/>
  <c r="DX16" i="11"/>
  <c r="DW16" i="11"/>
  <c r="HW16" i="11" s="1"/>
  <c r="DV16" i="11"/>
  <c r="DU16" i="11"/>
  <c r="DT16" i="11"/>
  <c r="HT16" i="11" s="1"/>
  <c r="DS16" i="11"/>
  <c r="DR16" i="11"/>
  <c r="DQ16" i="11"/>
  <c r="DP16" i="11"/>
  <c r="DO16" i="11"/>
  <c r="DN16" i="11"/>
  <c r="HN16" i="11" s="1"/>
  <c r="DM16" i="11"/>
  <c r="HM16" i="11" s="1"/>
  <c r="DL16" i="11"/>
  <c r="HL16" i="11" s="1"/>
  <c r="DK16" i="11"/>
  <c r="HK16" i="11" s="1"/>
  <c r="DJ16" i="11"/>
  <c r="HJ16" i="11" s="1"/>
  <c r="DI16" i="11"/>
  <c r="DH16" i="11"/>
  <c r="HH16" i="11" s="1"/>
  <c r="DG16" i="11"/>
  <c r="HG16" i="11" s="1"/>
  <c r="DF16" i="11"/>
  <c r="DE16" i="11"/>
  <c r="HE16" i="11" s="1"/>
  <c r="DD16" i="11"/>
  <c r="DC16" i="11"/>
  <c r="DB16" i="11"/>
  <c r="DA16" i="11"/>
  <c r="HA16" i="11" s="1"/>
  <c r="CZ16" i="11"/>
  <c r="CY16" i="11"/>
  <c r="GY16" i="11" s="1"/>
  <c r="CX16" i="11"/>
  <c r="GX16" i="11" s="1"/>
  <c r="KS15" i="11"/>
  <c r="KQ15" i="11"/>
  <c r="KE15" i="11"/>
  <c r="KD15" i="11"/>
  <c r="KC15" i="11"/>
  <c r="KB15" i="11"/>
  <c r="KA15" i="11"/>
  <c r="JV15" i="11"/>
  <c r="JU15" i="11"/>
  <c r="JS15" i="11"/>
  <c r="JP15" i="11"/>
  <c r="JM15" i="11"/>
  <c r="JG15" i="11"/>
  <c r="JF15" i="11"/>
  <c r="JE15" i="11"/>
  <c r="JD15" i="11"/>
  <c r="JB15" i="11"/>
  <c r="IZ15" i="11"/>
  <c r="IY15" i="11"/>
  <c r="IX15" i="11"/>
  <c r="IW15" i="11"/>
  <c r="IU15" i="11"/>
  <c r="IO15" i="11"/>
  <c r="IN15" i="11"/>
  <c r="IM15" i="11"/>
  <c r="IF15" i="11"/>
  <c r="IB15" i="11"/>
  <c r="IA15" i="11"/>
  <c r="HZ15" i="11"/>
  <c r="HY15" i="11"/>
  <c r="HX15" i="11"/>
  <c r="HW15" i="11"/>
  <c r="HQ15" i="11"/>
  <c r="HO15" i="11"/>
  <c r="HL15" i="11"/>
  <c r="HK15" i="11"/>
  <c r="HJ15" i="11"/>
  <c r="HI15" i="11"/>
  <c r="HD15" i="11"/>
  <c r="HC15" i="11"/>
  <c r="HB15" i="11"/>
  <c r="HA15" i="11"/>
  <c r="GY15" i="11"/>
  <c r="GS15" i="11"/>
  <c r="GR15" i="11"/>
  <c r="KR15" i="11" s="1"/>
  <c r="GQ15" i="1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KF15" i="11" s="1"/>
  <c r="GE15" i="11"/>
  <c r="GD15" i="11"/>
  <c r="GC15" i="11"/>
  <c r="GB15" i="11"/>
  <c r="GA15" i="11"/>
  <c r="FZ15" i="11"/>
  <c r="JZ15" i="11" s="1"/>
  <c r="FY15" i="11"/>
  <c r="JY15" i="11" s="1"/>
  <c r="FX15" i="11"/>
  <c r="JX15" i="11" s="1"/>
  <c r="FW15" i="11"/>
  <c r="JW15" i="11" s="1"/>
  <c r="FV15" i="11"/>
  <c r="FU15" i="11"/>
  <c r="FT15" i="11"/>
  <c r="JT15" i="11" s="1"/>
  <c r="FS15" i="11"/>
  <c r="FR15" i="11"/>
  <c r="JR15" i="11" s="1"/>
  <c r="FQ15" i="11"/>
  <c r="JQ15" i="11" s="1"/>
  <c r="FP15" i="11"/>
  <c r="FO15" i="11"/>
  <c r="JO15" i="11" s="1"/>
  <c r="FN15" i="11"/>
  <c r="JN15" i="11" s="1"/>
  <c r="FM15" i="1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FF15" i="11"/>
  <c r="FE15" i="11"/>
  <c r="FD15" i="11"/>
  <c r="FC15" i="11"/>
  <c r="JC15" i="11" s="1"/>
  <c r="FB15" i="11"/>
  <c r="FA15" i="11"/>
  <c r="JA15" i="11" s="1"/>
  <c r="EZ15" i="11"/>
  <c r="EY15" i="11"/>
  <c r="EX15" i="11"/>
  <c r="EW15" i="11"/>
  <c r="EV15" i="11"/>
  <c r="IV15" i="11" s="1"/>
  <c r="EU15" i="11"/>
  <c r="ET15" i="11"/>
  <c r="IT15" i="11" s="1"/>
  <c r="ES15" i="11"/>
  <c r="IS15" i="11" s="1"/>
  <c r="ER15" i="11"/>
  <c r="IR15" i="11" s="1"/>
  <c r="EQ15" i="11"/>
  <c r="IQ15" i="11" s="1"/>
  <c r="EP15" i="11"/>
  <c r="IP15" i="11" s="1"/>
  <c r="EO15" i="11"/>
  <c r="EN15" i="11"/>
  <c r="EM15" i="11"/>
  <c r="EL15" i="11"/>
  <c r="IL15" i="11" s="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EE15" i="11"/>
  <c r="IE15" i="11" s="1"/>
  <c r="ED15" i="11"/>
  <c r="ID15" i="11" s="1"/>
  <c r="EC15" i="11"/>
  <c r="IC15" i="11" s="1"/>
  <c r="EB15" i="11"/>
  <c r="EA15" i="11"/>
  <c r="DZ15" i="11"/>
  <c r="DY15" i="11"/>
  <c r="DX15" i="11"/>
  <c r="DW15" i="11"/>
  <c r="DV15" i="11"/>
  <c r="HV15" i="11" s="1"/>
  <c r="DU15" i="11"/>
  <c r="HU15" i="11" s="1"/>
  <c r="DT15" i="11"/>
  <c r="HT15" i="11" s="1"/>
  <c r="DS15" i="11"/>
  <c r="HS15" i="11" s="1"/>
  <c r="DR15" i="11"/>
  <c r="HR15" i="11" s="1"/>
  <c r="DQ15" i="11"/>
  <c r="DP15" i="11"/>
  <c r="HP15" i="11" s="1"/>
  <c r="DO15" i="11"/>
  <c r="DN15" i="11"/>
  <c r="HN15" i="11" s="1"/>
  <c r="DM15" i="11"/>
  <c r="HM15" i="11" s="1"/>
  <c r="DL15" i="11"/>
  <c r="DK15" i="11"/>
  <c r="DJ15" i="11"/>
  <c r="DI15" i="11"/>
  <c r="DH15" i="11"/>
  <c r="HH15" i="11" s="1"/>
  <c r="DG15" i="11"/>
  <c r="HG15" i="11" s="1"/>
  <c r="DF15" i="11"/>
  <c r="HF15" i="11" s="1"/>
  <c r="DE15" i="11"/>
  <c r="HE15" i="11" s="1"/>
  <c r="DD15" i="11"/>
  <c r="DC15" i="11"/>
  <c r="DB15" i="11"/>
  <c r="DA15" i="11"/>
  <c r="CZ15" i="11"/>
  <c r="GZ15" i="11" s="1"/>
  <c r="CY15" i="11"/>
  <c r="CX15" i="11"/>
  <c r="GX15" i="11" s="1"/>
  <c r="KR14" i="11"/>
  <c r="KN14" i="11"/>
  <c r="KL14" i="11"/>
  <c r="KK14" i="11"/>
  <c r="KJ14" i="11"/>
  <c r="KI14" i="11"/>
  <c r="KF14" i="11"/>
  <c r="KE14" i="11"/>
  <c r="KD14" i="11"/>
  <c r="KC14" i="11"/>
  <c r="KA14" i="11"/>
  <c r="JX14" i="11"/>
  <c r="JV14" i="11"/>
  <c r="JN14" i="11"/>
  <c r="JM14" i="11"/>
  <c r="JK14" i="11"/>
  <c r="JJ14" i="11"/>
  <c r="JI14" i="11"/>
  <c r="JF14" i="11"/>
  <c r="JE14" i="11"/>
  <c r="JC14" i="11"/>
  <c r="IZ14" i="11"/>
  <c r="IX14" i="11"/>
  <c r="IW14" i="11"/>
  <c r="IV14" i="11"/>
  <c r="IU14" i="11"/>
  <c r="IT14" i="11"/>
  <c r="IP14" i="11"/>
  <c r="IO14" i="11"/>
  <c r="IM14" i="11"/>
  <c r="IH14" i="11"/>
  <c r="IG14" i="11"/>
  <c r="IE14" i="11"/>
  <c r="IB14" i="11"/>
  <c r="HZ14" i="11"/>
  <c r="HY14" i="11"/>
  <c r="HW14" i="11"/>
  <c r="HT14" i="11"/>
  <c r="HR14" i="11"/>
  <c r="HQ14" i="11"/>
  <c r="HO14" i="11"/>
  <c r="HM14" i="11"/>
  <c r="HL14" i="11"/>
  <c r="HK14" i="11"/>
  <c r="HJ14" i="11"/>
  <c r="HI14" i="11"/>
  <c r="HG14" i="11"/>
  <c r="GS14" i="11"/>
  <c r="KS14" i="11" s="1"/>
  <c r="GR14" i="11"/>
  <c r="GQ14" i="11"/>
  <c r="KQ14" i="11" s="1"/>
  <c r="GP14" i="11"/>
  <c r="KP14" i="11" s="1"/>
  <c r="GO14" i="11"/>
  <c r="KO14" i="11" s="1"/>
  <c r="GN14" i="11"/>
  <c r="GM14" i="11"/>
  <c r="KM14" i="11" s="1"/>
  <c r="GL14" i="11"/>
  <c r="GK14" i="11"/>
  <c r="GJ14" i="11"/>
  <c r="GI14" i="11"/>
  <c r="GH14" i="11"/>
  <c r="KH14" i="11" s="1"/>
  <c r="GG14" i="11"/>
  <c r="KG14" i="11" s="1"/>
  <c r="GF14" i="11"/>
  <c r="GE14" i="11"/>
  <c r="GD14" i="11"/>
  <c r="GC14" i="11"/>
  <c r="GB14" i="11"/>
  <c r="KB14" i="11" s="1"/>
  <c r="GA14" i="11"/>
  <c r="FZ14" i="11"/>
  <c r="JZ14" i="11" s="1"/>
  <c r="FY14" i="11"/>
  <c r="JY14" i="11" s="1"/>
  <c r="FX14" i="11"/>
  <c r="FW14" i="11"/>
  <c r="JW14" i="11" s="1"/>
  <c r="FV14" i="11"/>
  <c r="FU14" i="11"/>
  <c r="JU14" i="11" s="1"/>
  <c r="FT14" i="11"/>
  <c r="JT14" i="11" s="1"/>
  <c r="FS14" i="11"/>
  <c r="JS14" i="11" s="1"/>
  <c r="FR14" i="11"/>
  <c r="JR14" i="11" s="1"/>
  <c r="FQ14" i="11"/>
  <c r="JQ14" i="11" s="1"/>
  <c r="FP14" i="11"/>
  <c r="JP14" i="11" s="1"/>
  <c r="FO14" i="11"/>
  <c r="JO14" i="11" s="1"/>
  <c r="FN14" i="11"/>
  <c r="FM14" i="11"/>
  <c r="FL14" i="11"/>
  <c r="JL14" i="11" s="1"/>
  <c r="FK14" i="11"/>
  <c r="FJ14" i="11"/>
  <c r="FI14" i="11"/>
  <c r="FH14" i="11"/>
  <c r="JH14" i="11" s="1"/>
  <c r="FG14" i="11"/>
  <c r="JG14" i="11" s="1"/>
  <c r="FF14" i="11"/>
  <c r="FE14" i="11"/>
  <c r="FD14" i="11"/>
  <c r="JD14" i="11" s="1"/>
  <c r="FC14" i="11"/>
  <c r="FB14" i="11"/>
  <c r="JB14" i="11" s="1"/>
  <c r="FA14" i="11"/>
  <c r="JA14" i="11" s="1"/>
  <c r="EZ14" i="11"/>
  <c r="EY14" i="11"/>
  <c r="IY14" i="11" s="1"/>
  <c r="EX14" i="11"/>
  <c r="EW14" i="11"/>
  <c r="EV14" i="11"/>
  <c r="EU14" i="11"/>
  <c r="ET14" i="11"/>
  <c r="ES14" i="11"/>
  <c r="IS14" i="11" s="1"/>
  <c r="ER14" i="11"/>
  <c r="IR14" i="11" s="1"/>
  <c r="EQ14" i="11"/>
  <c r="IQ14" i="11" s="1"/>
  <c r="EP14" i="11"/>
  <c r="EO14" i="11"/>
  <c r="EN14" i="11"/>
  <c r="IN14" i="11" s="1"/>
  <c r="EM14" i="11"/>
  <c r="EL14" i="11"/>
  <c r="IL14" i="11" s="1"/>
  <c r="EK14" i="11"/>
  <c r="IK14" i="11" s="1"/>
  <c r="EJ14" i="11"/>
  <c r="IJ14" i="11" s="1"/>
  <c r="EI14" i="11"/>
  <c r="II14" i="11" s="1"/>
  <c r="EH14" i="11"/>
  <c r="EG14" i="11"/>
  <c r="EF14" i="11"/>
  <c r="IF14" i="11" s="1"/>
  <c r="EE14" i="11"/>
  <c r="ED14" i="11"/>
  <c r="ID14" i="11" s="1"/>
  <c r="EC14" i="11"/>
  <c r="IC14" i="11" s="1"/>
  <c r="EB14" i="11"/>
  <c r="EA14" i="11"/>
  <c r="IA14" i="11" s="1"/>
  <c r="DZ14" i="11"/>
  <c r="DY14" i="11"/>
  <c r="DX14" i="11"/>
  <c r="HX14" i="11" s="1"/>
  <c r="DW14" i="11"/>
  <c r="DV14" i="11"/>
  <c r="HV14" i="11" s="1"/>
  <c r="DU14" i="11"/>
  <c r="HU14" i="11" s="1"/>
  <c r="DT14" i="11"/>
  <c r="DS14" i="11"/>
  <c r="HS14" i="11" s="1"/>
  <c r="DR14" i="11"/>
  <c r="DQ14" i="11"/>
  <c r="DP14" i="11"/>
  <c r="HP14" i="11" s="1"/>
  <c r="DO14" i="11"/>
  <c r="DN14" i="11"/>
  <c r="HN14" i="11" s="1"/>
  <c r="DM14" i="11"/>
  <c r="DL14" i="11"/>
  <c r="DK14" i="11"/>
  <c r="DJ14" i="11"/>
  <c r="DI14" i="11"/>
  <c r="DH14" i="11"/>
  <c r="HH14" i="11" s="1"/>
  <c r="DG14" i="11"/>
  <c r="DF14" i="11"/>
  <c r="HF14" i="11" s="1"/>
  <c r="DE14" i="11"/>
  <c r="HE14" i="11" s="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GY14" i="11" s="1"/>
  <c r="CX14" i="11"/>
  <c r="GX14" i="11" s="1"/>
  <c r="KS13" i="11"/>
  <c r="KN13" i="11"/>
  <c r="KL13" i="11"/>
  <c r="KK13" i="11"/>
  <c r="KJ13" i="11"/>
  <c r="KI13" i="11"/>
  <c r="JY13" i="11"/>
  <c r="JX13" i="11"/>
  <c r="JW13" i="11"/>
  <c r="JV13" i="11"/>
  <c r="JU13" i="11"/>
  <c r="JT13" i="11"/>
  <c r="JP13" i="11"/>
  <c r="JN13" i="11"/>
  <c r="JM13" i="11"/>
  <c r="JK13" i="11"/>
  <c r="JC13" i="11"/>
  <c r="JB13" i="11"/>
  <c r="IX13" i="11"/>
  <c r="IW13" i="11"/>
  <c r="IV13" i="11"/>
  <c r="IR13" i="11"/>
  <c r="IQ13" i="11"/>
  <c r="IP13" i="11"/>
  <c r="IO13" i="11"/>
  <c r="IM13" i="11"/>
  <c r="IE13" i="11"/>
  <c r="ID13" i="11"/>
  <c r="IC13" i="11"/>
  <c r="IB13" i="11"/>
  <c r="IA13" i="11"/>
  <c r="HY13" i="11"/>
  <c r="HT13" i="11"/>
  <c r="HS13" i="11"/>
  <c r="HR13" i="11"/>
  <c r="HQ13" i="11"/>
  <c r="HP13" i="11"/>
  <c r="HO13" i="11"/>
  <c r="HF13" i="11"/>
  <c r="HC13" i="11"/>
  <c r="HB13" i="11"/>
  <c r="HA13" i="11"/>
  <c r="GS13" i="11"/>
  <c r="GR13" i="11"/>
  <c r="KR13" i="11" s="1"/>
  <c r="GQ13" i="11"/>
  <c r="KQ13" i="11" s="1"/>
  <c r="GP13" i="11"/>
  <c r="KP13" i="11" s="1"/>
  <c r="GO13" i="11"/>
  <c r="KO13" i="11" s="1"/>
  <c r="GN13" i="11"/>
  <c r="GM13" i="11"/>
  <c r="KM13" i="11" s="1"/>
  <c r="GL13" i="11"/>
  <c r="GK13" i="11"/>
  <c r="GJ13" i="11"/>
  <c r="GI13" i="11"/>
  <c r="GH13" i="11"/>
  <c r="KH13" i="11" s="1"/>
  <c r="GG13" i="11"/>
  <c r="KG13" i="11" s="1"/>
  <c r="GF13" i="11"/>
  <c r="KF13" i="11" s="1"/>
  <c r="GE13" i="11"/>
  <c r="KE13" i="11" s="1"/>
  <c r="GD13" i="11"/>
  <c r="KD13" i="11" s="1"/>
  <c r="GC13" i="11"/>
  <c r="KC13" i="11" s="1"/>
  <c r="GB13" i="11"/>
  <c r="KB13" i="11" s="1"/>
  <c r="GA13" i="11"/>
  <c r="KA13" i="11" s="1"/>
  <c r="FZ13" i="11"/>
  <c r="JZ13" i="11" s="1"/>
  <c r="FY13" i="11"/>
  <c r="FX13" i="11"/>
  <c r="FW13" i="11"/>
  <c r="FV13" i="11"/>
  <c r="FU13" i="11"/>
  <c r="FT13" i="11"/>
  <c r="FS13" i="11"/>
  <c r="JS13" i="11" s="1"/>
  <c r="FR13" i="11"/>
  <c r="JR13" i="11" s="1"/>
  <c r="FQ13" i="11"/>
  <c r="JQ13" i="11" s="1"/>
  <c r="FP13" i="11"/>
  <c r="FO13" i="11"/>
  <c r="JO13" i="11" s="1"/>
  <c r="FN13" i="11"/>
  <c r="FM13" i="11"/>
  <c r="FL13" i="11"/>
  <c r="JL13" i="11" s="1"/>
  <c r="FK13" i="1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JE13" i="11" s="1"/>
  <c r="FD13" i="11"/>
  <c r="JD13" i="11" s="1"/>
  <c r="FC13" i="11"/>
  <c r="FB13" i="11"/>
  <c r="FA13" i="11"/>
  <c r="JA13" i="11" s="1"/>
  <c r="EZ13" i="11"/>
  <c r="IZ13" i="11" s="1"/>
  <c r="EY13" i="11"/>
  <c r="IY13" i="11" s="1"/>
  <c r="EX13" i="11"/>
  <c r="EW13" i="11"/>
  <c r="EV13" i="11"/>
  <c r="EU13" i="11"/>
  <c r="IU13" i="11" s="1"/>
  <c r="ET13" i="11"/>
  <c r="IT13" i="11" s="1"/>
  <c r="ES13" i="11"/>
  <c r="IS13" i="11" s="1"/>
  <c r="ER13" i="11"/>
  <c r="EQ13" i="11"/>
  <c r="EP13" i="11"/>
  <c r="EO13" i="11"/>
  <c r="EN13" i="11"/>
  <c r="IN13" i="11" s="1"/>
  <c r="EM13" i="1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IG13" i="11" s="1"/>
  <c r="EF13" i="11"/>
  <c r="IF13" i="11" s="1"/>
  <c r="EE13" i="11"/>
  <c r="ED13" i="11"/>
  <c r="EC13" i="11"/>
  <c r="EB13" i="11"/>
  <c r="EA13" i="11"/>
  <c r="DZ13" i="11"/>
  <c r="HZ13" i="11" s="1"/>
  <c r="DY13" i="11"/>
  <c r="DX13" i="11"/>
  <c r="HX13" i="11" s="1"/>
  <c r="DW13" i="11"/>
  <c r="HW13" i="11" s="1"/>
  <c r="DV13" i="11"/>
  <c r="HV13" i="11" s="1"/>
  <c r="DU13" i="11"/>
  <c r="HU13" i="11" s="1"/>
  <c r="DT13" i="11"/>
  <c r="DS13" i="11"/>
  <c r="DR13" i="11"/>
  <c r="DQ13" i="11"/>
  <c r="DP13" i="11"/>
  <c r="DO13" i="1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DE13" i="11"/>
  <c r="HE13" i="11" s="1"/>
  <c r="DD13" i="11"/>
  <c r="HD13" i="11" s="1"/>
  <c r="DC13" i="11"/>
  <c r="DB13" i="11"/>
  <c r="DA13" i="11"/>
  <c r="CZ13" i="11"/>
  <c r="GZ13" i="11" s="1"/>
  <c r="CY13" i="11"/>
  <c r="GY13" i="11" s="1"/>
  <c r="CX13" i="11"/>
  <c r="GX13" i="11" s="1"/>
  <c r="KS12" i="11"/>
  <c r="KQ12" i="11"/>
  <c r="KN12" i="11"/>
  <c r="KL12" i="11"/>
  <c r="KD12" i="11"/>
  <c r="KC12" i="11"/>
  <c r="KB12" i="11"/>
  <c r="KA12" i="11"/>
  <c r="JZ12" i="11"/>
  <c r="JV12" i="11"/>
  <c r="JU12" i="11"/>
  <c r="JS12" i="11"/>
  <c r="JP12" i="11"/>
  <c r="JL12" i="11"/>
  <c r="JF12" i="11"/>
  <c r="JE12" i="11"/>
  <c r="JD12" i="11"/>
  <c r="JC12" i="11"/>
  <c r="JB12" i="11"/>
  <c r="JA12" i="11"/>
  <c r="IZ12" i="11"/>
  <c r="IX12" i="11"/>
  <c r="IW12" i="11"/>
  <c r="IU12" i="11"/>
  <c r="IR12" i="11"/>
  <c r="IN12" i="11"/>
  <c r="IH12" i="11"/>
  <c r="IE12" i="11"/>
  <c r="IC12" i="11"/>
  <c r="HZ12" i="11"/>
  <c r="HY12" i="11"/>
  <c r="HW12" i="11"/>
  <c r="HT12" i="11"/>
  <c r="HP12" i="11"/>
  <c r="HI12" i="11"/>
  <c r="HH12" i="11"/>
  <c r="HD12" i="11"/>
  <c r="HB12" i="11"/>
  <c r="HA12" i="11"/>
  <c r="GY12" i="11"/>
  <c r="GS12" i="11"/>
  <c r="GR12" i="11"/>
  <c r="KR12" i="11" s="1"/>
  <c r="GQ12" i="11"/>
  <c r="GP12" i="11"/>
  <c r="KP12" i="11" s="1"/>
  <c r="GO12" i="11"/>
  <c r="KO12" i="11" s="1"/>
  <c r="GN12" i="11"/>
  <c r="GM12" i="11"/>
  <c r="KM12" i="11" s="1"/>
  <c r="GL12" i="11"/>
  <c r="GK12" i="11"/>
  <c r="KK12" i="11" s="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GC12" i="11"/>
  <c r="GB12" i="11"/>
  <c r="GA12" i="11"/>
  <c r="FZ12" i="11"/>
  <c r="FY12" i="11"/>
  <c r="JY12" i="11" s="1"/>
  <c r="FX12" i="11"/>
  <c r="JX12" i="11" s="1"/>
  <c r="FW12" i="11"/>
  <c r="JW12" i="11" s="1"/>
  <c r="FV12" i="11"/>
  <c r="FU12" i="11"/>
  <c r="FT12" i="11"/>
  <c r="JT12" i="11" s="1"/>
  <c r="FS12" i="11"/>
  <c r="FR12" i="11"/>
  <c r="JR12" i="11" s="1"/>
  <c r="FQ12" i="11"/>
  <c r="JQ12" i="11" s="1"/>
  <c r="FP12" i="11"/>
  <c r="FO12" i="11"/>
  <c r="JO12" i="11" s="1"/>
  <c r="FN12" i="11"/>
  <c r="JN12" i="11" s="1"/>
  <c r="FM12" i="11"/>
  <c r="JM12" i="11" s="1"/>
  <c r="FL12" i="1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FE12" i="11"/>
  <c r="FD12" i="11"/>
  <c r="FC12" i="11"/>
  <c r="FB12" i="11"/>
  <c r="FA12" i="11"/>
  <c r="EZ12" i="11"/>
  <c r="EY12" i="11"/>
  <c r="IY12" i="11" s="1"/>
  <c r="EX12" i="11"/>
  <c r="EW12" i="11"/>
  <c r="EV12" i="11"/>
  <c r="IV12" i="11" s="1"/>
  <c r="EU12" i="11"/>
  <c r="ET12" i="11"/>
  <c r="IT12" i="11" s="1"/>
  <c r="ES12" i="11"/>
  <c r="IS12" i="11" s="1"/>
  <c r="ER12" i="11"/>
  <c r="EQ12" i="11"/>
  <c r="IQ12" i="11" s="1"/>
  <c r="EP12" i="11"/>
  <c r="IP12" i="11" s="1"/>
  <c r="EO12" i="11"/>
  <c r="IO12" i="11" s="1"/>
  <c r="EN12" i="11"/>
  <c r="EM12" i="11"/>
  <c r="IM12" i="11" s="1"/>
  <c r="EL12" i="11"/>
  <c r="IL12" i="11" s="1"/>
  <c r="EK12" i="11"/>
  <c r="IK12" i="11" s="1"/>
  <c r="EJ12" i="11"/>
  <c r="IJ12" i="11" s="1"/>
  <c r="EI12" i="11"/>
  <c r="II12" i="11" s="1"/>
  <c r="EH12" i="11"/>
  <c r="EG12" i="11"/>
  <c r="IG12" i="11" s="1"/>
  <c r="EF12" i="11"/>
  <c r="IF12" i="11" s="1"/>
  <c r="EE12" i="11"/>
  <c r="ED12" i="11"/>
  <c r="ID12" i="11" s="1"/>
  <c r="EC12" i="11"/>
  <c r="EB12" i="11"/>
  <c r="IB12" i="11" s="1"/>
  <c r="EA12" i="11"/>
  <c r="IA12" i="11" s="1"/>
  <c r="DZ12" i="11"/>
  <c r="DY12" i="11"/>
  <c r="DX12" i="11"/>
  <c r="HX12" i="11" s="1"/>
  <c r="DW12" i="11"/>
  <c r="DV12" i="11"/>
  <c r="HV12" i="11" s="1"/>
  <c r="DU12" i="11"/>
  <c r="HU12" i="11" s="1"/>
  <c r="DT12" i="11"/>
  <c r="DS12" i="11"/>
  <c r="HS12" i="11" s="1"/>
  <c r="DR12" i="11"/>
  <c r="HR12" i="11" s="1"/>
  <c r="DQ12" i="11"/>
  <c r="HQ12" i="11" s="1"/>
  <c r="DP12" i="11"/>
  <c r="DO12" i="11"/>
  <c r="HO12" i="11" s="1"/>
  <c r="DN12" i="11"/>
  <c r="HN12" i="11" s="1"/>
  <c r="DM12" i="11"/>
  <c r="HM12" i="11" s="1"/>
  <c r="DL12" i="11"/>
  <c r="HL12" i="11" s="1"/>
  <c r="DK12" i="11"/>
  <c r="HK12" i="11" s="1"/>
  <c r="DJ12" i="11"/>
  <c r="HJ12" i="11" s="1"/>
  <c r="DI12" i="11"/>
  <c r="DH12" i="11"/>
  <c r="DG12" i="11"/>
  <c r="HG12" i="11" s="1"/>
  <c r="DF12" i="11"/>
  <c r="HF12" i="11" s="1"/>
  <c r="DE12" i="11"/>
  <c r="HE12" i="11" s="1"/>
  <c r="DD12" i="11"/>
  <c r="DC12" i="11"/>
  <c r="HC12" i="11" s="1"/>
  <c r="DB12" i="11"/>
  <c r="DA12" i="11"/>
  <c r="CZ12" i="11"/>
  <c r="GZ12" i="11" s="1"/>
  <c r="CY12" i="11"/>
  <c r="CX12" i="11"/>
  <c r="GX12" i="11" s="1"/>
  <c r="KP11" i="11"/>
  <c r="KL11" i="11"/>
  <c r="KK11" i="11"/>
  <c r="KJ11" i="11"/>
  <c r="KI11" i="11"/>
  <c r="KH11" i="11"/>
  <c r="KE11" i="11"/>
  <c r="KD11" i="11"/>
  <c r="KC11" i="11"/>
  <c r="KB11" i="11"/>
  <c r="KA11" i="11"/>
  <c r="JX11" i="11"/>
  <c r="JV11" i="11"/>
  <c r="JR11" i="11"/>
  <c r="JN11" i="11"/>
  <c r="JM11" i="11"/>
  <c r="JL11" i="11"/>
  <c r="JK11" i="11"/>
  <c r="JJ11" i="11"/>
  <c r="JH11" i="11"/>
  <c r="JF11" i="11"/>
  <c r="JE11" i="11"/>
  <c r="JC11" i="11"/>
  <c r="IZ11" i="11"/>
  <c r="IX11" i="11"/>
  <c r="IT11" i="11"/>
  <c r="IO11" i="11"/>
  <c r="IN11" i="11"/>
  <c r="IM11" i="11"/>
  <c r="IL11" i="11"/>
  <c r="IJ11" i="11"/>
  <c r="IH11" i="11"/>
  <c r="IG11" i="11"/>
  <c r="IE11" i="11"/>
  <c r="HZ11" i="11"/>
  <c r="HV11" i="11"/>
  <c r="HR11" i="11"/>
  <c r="HP11" i="11"/>
  <c r="HN11" i="11"/>
  <c r="HM11" i="11"/>
  <c r="HL11" i="11"/>
  <c r="HJ11" i="11"/>
  <c r="HI11" i="11"/>
  <c r="HG11" i="11"/>
  <c r="HD11" i="11"/>
  <c r="HB11" i="11"/>
  <c r="GS11" i="11"/>
  <c r="KS11" i="11" s="1"/>
  <c r="GR11" i="11"/>
  <c r="KR11" i="11" s="1"/>
  <c r="GQ11" i="11"/>
  <c r="KQ11" i="11" s="1"/>
  <c r="GP11" i="11"/>
  <c r="GO11" i="11"/>
  <c r="KO11" i="11" s="1"/>
  <c r="GN11" i="11"/>
  <c r="KN11" i="11" s="1"/>
  <c r="GM11" i="11"/>
  <c r="KM11" i="11" s="1"/>
  <c r="GL11" i="11"/>
  <c r="GK11" i="11"/>
  <c r="GJ11" i="11"/>
  <c r="GI11" i="11"/>
  <c r="GH11" i="11"/>
  <c r="GG11" i="11"/>
  <c r="KG11" i="11" s="1"/>
  <c r="GF11" i="11"/>
  <c r="KF11" i="11" s="1"/>
  <c r="GE11" i="11"/>
  <c r="GD11" i="11"/>
  <c r="GC11" i="11"/>
  <c r="GB11" i="11"/>
  <c r="GA11" i="11"/>
  <c r="FZ11" i="11"/>
  <c r="JZ11" i="11" s="1"/>
  <c r="FY11" i="11"/>
  <c r="JY11" i="11" s="1"/>
  <c r="FX11" i="11"/>
  <c r="FW11" i="11"/>
  <c r="JW11" i="11" s="1"/>
  <c r="FV11" i="11"/>
  <c r="FU11" i="11"/>
  <c r="JU11" i="11" s="1"/>
  <c r="FT11" i="11"/>
  <c r="JT11" i="11" s="1"/>
  <c r="FS11" i="11"/>
  <c r="JS11" i="11" s="1"/>
  <c r="FR11" i="11"/>
  <c r="FQ11" i="11"/>
  <c r="JQ11" i="11" s="1"/>
  <c r="FP11" i="11"/>
  <c r="JP11" i="11" s="1"/>
  <c r="FO11" i="11"/>
  <c r="JO11" i="11" s="1"/>
  <c r="FN11" i="11"/>
  <c r="FM11" i="11"/>
  <c r="FL11" i="11"/>
  <c r="FK11" i="11"/>
  <c r="FJ11" i="11"/>
  <c r="FI11" i="11"/>
  <c r="JI11" i="11" s="1"/>
  <c r="FH11" i="11"/>
  <c r="FG11" i="11"/>
  <c r="JG11" i="11" s="1"/>
  <c r="FF11" i="11"/>
  <c r="FE11" i="11"/>
  <c r="FD11" i="11"/>
  <c r="JD11" i="11" s="1"/>
  <c r="FC11" i="11"/>
  <c r="FB11" i="11"/>
  <c r="JB11" i="11" s="1"/>
  <c r="FA11" i="11"/>
  <c r="JA11" i="11" s="1"/>
  <c r="EZ11" i="11"/>
  <c r="EY11" i="11"/>
  <c r="IY11" i="11" s="1"/>
  <c r="EX11" i="11"/>
  <c r="EW11" i="11"/>
  <c r="IW11" i="11" s="1"/>
  <c r="EV11" i="11"/>
  <c r="IV11" i="11" s="1"/>
  <c r="EU11" i="11"/>
  <c r="IU11" i="11" s="1"/>
  <c r="ET11" i="11"/>
  <c r="ES11" i="11"/>
  <c r="IS11" i="11" s="1"/>
  <c r="ER11" i="11"/>
  <c r="IR11" i="11" s="1"/>
  <c r="EQ11" i="11"/>
  <c r="IQ11" i="11" s="1"/>
  <c r="EP11" i="11"/>
  <c r="IP11" i="11" s="1"/>
  <c r="EO11" i="11"/>
  <c r="EN11" i="11"/>
  <c r="EM11" i="11"/>
  <c r="EL11" i="11"/>
  <c r="EK11" i="11"/>
  <c r="IK11" i="11" s="1"/>
  <c r="EJ11" i="11"/>
  <c r="EI11" i="11"/>
  <c r="II11" i="11" s="1"/>
  <c r="EH11" i="11"/>
  <c r="EG11" i="11"/>
  <c r="EF11" i="11"/>
  <c r="IF11" i="11" s="1"/>
  <c r="EE11" i="11"/>
  <c r="ED11" i="11"/>
  <c r="ID11" i="11" s="1"/>
  <c r="EC11" i="11"/>
  <c r="IC11" i="11" s="1"/>
  <c r="EB11" i="11"/>
  <c r="IB11" i="11" s="1"/>
  <c r="EA11" i="11"/>
  <c r="IA11" i="11" s="1"/>
  <c r="DZ11" i="11"/>
  <c r="DY11" i="11"/>
  <c r="HY11" i="11" s="1"/>
  <c r="DX11" i="11"/>
  <c r="HX11" i="11" s="1"/>
  <c r="DW11" i="11"/>
  <c r="HW11" i="11" s="1"/>
  <c r="DV11" i="11"/>
  <c r="DU11" i="11"/>
  <c r="HU11" i="11" s="1"/>
  <c r="DT11" i="11"/>
  <c r="HT11" i="11" s="1"/>
  <c r="DS11" i="11"/>
  <c r="HS11" i="11" s="1"/>
  <c r="DR11" i="11"/>
  <c r="DQ11" i="11"/>
  <c r="HQ11" i="11" s="1"/>
  <c r="DP11" i="11"/>
  <c r="DO11" i="11"/>
  <c r="HO11" i="11" s="1"/>
  <c r="DN11" i="11"/>
  <c r="DM11" i="11"/>
  <c r="DL11" i="11"/>
  <c r="DK11" i="11"/>
  <c r="HK11" i="11" s="1"/>
  <c r="DJ11" i="11"/>
  <c r="DI11" i="11"/>
  <c r="DH11" i="11"/>
  <c r="HH11" i="11" s="1"/>
  <c r="DG11" i="11"/>
  <c r="DF11" i="11"/>
  <c r="HF11" i="11" s="1"/>
  <c r="DE11" i="11"/>
  <c r="HE11" i="11" s="1"/>
  <c r="DD11" i="11"/>
  <c r="DC11" i="11"/>
  <c r="HC11" i="11" s="1"/>
  <c r="DB11" i="11"/>
  <c r="DA11" i="11"/>
  <c r="HA11" i="11" s="1"/>
  <c r="CZ11" i="11"/>
  <c r="GZ11" i="11" s="1"/>
  <c r="CY11" i="11"/>
  <c r="GY11" i="11" s="1"/>
  <c r="CX11" i="11"/>
  <c r="GX11" i="11" s="1"/>
  <c r="KS10" i="11"/>
  <c r="KR10" i="11"/>
  <c r="KQ10" i="11"/>
  <c r="KP10" i="11"/>
  <c r="KO10" i="11"/>
  <c r="KL10" i="11"/>
  <c r="KK10" i="11"/>
  <c r="KJ10" i="11"/>
  <c r="KI10" i="11"/>
  <c r="KF10" i="11"/>
  <c r="KD10" i="11"/>
  <c r="KA10" i="11"/>
  <c r="JX10" i="11"/>
  <c r="JV10" i="11"/>
  <c r="JU10" i="11"/>
  <c r="JT10" i="11"/>
  <c r="JR10" i="11"/>
  <c r="JQ10" i="11"/>
  <c r="JP10" i="11"/>
  <c r="JN10" i="11"/>
  <c r="JM10" i="11"/>
  <c r="JL10" i="11"/>
  <c r="JK10" i="11"/>
  <c r="JH10" i="11"/>
  <c r="JF10" i="11"/>
  <c r="IW10" i="11"/>
  <c r="IV10" i="11"/>
  <c r="IU10" i="11"/>
  <c r="IT10" i="11"/>
  <c r="IS10" i="11"/>
  <c r="IR10" i="11"/>
  <c r="IP10" i="11"/>
  <c r="IO10" i="11"/>
  <c r="IM10" i="11"/>
  <c r="IH10" i="11"/>
  <c r="IB10" i="11"/>
  <c r="HZ10" i="11"/>
  <c r="HY10" i="11"/>
  <c r="HV10" i="11"/>
  <c r="HT10" i="11"/>
  <c r="HR10" i="11"/>
  <c r="HQ10" i="11"/>
  <c r="HO10" i="11"/>
  <c r="HL10" i="11"/>
  <c r="HE10" i="11"/>
  <c r="HD10" i="11"/>
  <c r="HB10" i="11"/>
  <c r="HA10" i="11"/>
  <c r="GZ10" i="11"/>
  <c r="GY10" i="11"/>
  <c r="GX10" i="11"/>
  <c r="GS10" i="11"/>
  <c r="GR10" i="11"/>
  <c r="GQ10" i="11"/>
  <c r="GP10" i="11"/>
  <c r="GO10" i="11"/>
  <c r="GN10" i="11"/>
  <c r="KN10" i="11" s="1"/>
  <c r="GM10" i="11"/>
  <c r="KM10" i="11" s="1"/>
  <c r="GL10" i="11"/>
  <c r="GK10" i="11"/>
  <c r="GJ10" i="11"/>
  <c r="GI10" i="11"/>
  <c r="GH10" i="11"/>
  <c r="KH10" i="11" s="1"/>
  <c r="GG10" i="11"/>
  <c r="KG10" i="11" s="1"/>
  <c r="GF10" i="11"/>
  <c r="GE10" i="11"/>
  <c r="KE10" i="11" s="1"/>
  <c r="GD10" i="11"/>
  <c r="GC10" i="11"/>
  <c r="KC10" i="11" s="1"/>
  <c r="GB10" i="11"/>
  <c r="KB10" i="11" s="1"/>
  <c r="GA10" i="11"/>
  <c r="FZ10" i="11"/>
  <c r="JZ10" i="11" s="1"/>
  <c r="FY10" i="11"/>
  <c r="JY10" i="11" s="1"/>
  <c r="FX10" i="11"/>
  <c r="FW10" i="11"/>
  <c r="JW10" i="11" s="1"/>
  <c r="FV10" i="11"/>
  <c r="FU10" i="11"/>
  <c r="FT10" i="11"/>
  <c r="FS10" i="11"/>
  <c r="JS10" i="11" s="1"/>
  <c r="FR10" i="11"/>
  <c r="FQ10" i="11"/>
  <c r="FP10" i="11"/>
  <c r="FO10" i="11"/>
  <c r="JO10" i="11" s="1"/>
  <c r="FN10" i="11"/>
  <c r="FM10" i="11"/>
  <c r="FL10" i="11"/>
  <c r="FK10" i="11"/>
  <c r="FJ10" i="11"/>
  <c r="JJ10" i="11" s="1"/>
  <c r="FI10" i="11"/>
  <c r="JI10" i="11" s="1"/>
  <c r="FH10" i="11"/>
  <c r="FG10" i="11"/>
  <c r="JG10" i="11" s="1"/>
  <c r="FF10" i="11"/>
  <c r="FE10" i="11"/>
  <c r="JE10" i="11" s="1"/>
  <c r="FD10" i="11"/>
  <c r="JD10" i="11" s="1"/>
  <c r="FC10" i="11"/>
  <c r="JC10" i="11" s="1"/>
  <c r="FB10" i="11"/>
  <c r="JB10" i="11" s="1"/>
  <c r="FA10" i="11"/>
  <c r="JA10" i="11" s="1"/>
  <c r="EZ10" i="11"/>
  <c r="IZ10" i="11" s="1"/>
  <c r="EY10" i="11"/>
  <c r="IY10" i="11" s="1"/>
  <c r="EX10" i="11"/>
  <c r="IX10" i="11" s="1"/>
  <c r="EW10" i="11"/>
  <c r="EV10" i="11"/>
  <c r="EU10" i="11"/>
  <c r="ET10" i="11"/>
  <c r="ES10" i="11"/>
  <c r="ER10" i="11"/>
  <c r="EQ10" i="11"/>
  <c r="IQ10" i="11" s="1"/>
  <c r="EP10" i="11"/>
  <c r="EO10" i="11"/>
  <c r="EN10" i="11"/>
  <c r="IN10" i="11" s="1"/>
  <c r="EM10" i="11"/>
  <c r="EL10" i="11"/>
  <c r="IL10" i="11" s="1"/>
  <c r="EK10" i="11"/>
  <c r="IK10" i="11" s="1"/>
  <c r="EJ10" i="11"/>
  <c r="IJ10" i="11" s="1"/>
  <c r="EI10" i="11"/>
  <c r="II10" i="11" s="1"/>
  <c r="EH10" i="1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EA10" i="11"/>
  <c r="IA10" i="11" s="1"/>
  <c r="DZ10" i="11"/>
  <c r="DY10" i="11"/>
  <c r="DX10" i="11"/>
  <c r="HX10" i="11" s="1"/>
  <c r="DW10" i="11"/>
  <c r="HW10" i="11" s="1"/>
  <c r="DV10" i="11"/>
  <c r="DU10" i="11"/>
  <c r="HU10" i="11" s="1"/>
  <c r="DT10" i="11"/>
  <c r="DS10" i="11"/>
  <c r="HS10" i="11" s="1"/>
  <c r="DR10" i="11"/>
  <c r="DQ10" i="11"/>
  <c r="DP10" i="11"/>
  <c r="HP10" i="11" s="1"/>
  <c r="DO10" i="11"/>
  <c r="DN10" i="11"/>
  <c r="HN10" i="11" s="1"/>
  <c r="DM10" i="11"/>
  <c r="HM10" i="11" s="1"/>
  <c r="DL10" i="1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DD10" i="11"/>
  <c r="DC10" i="11"/>
  <c r="HC10" i="11" s="1"/>
  <c r="DB10" i="11"/>
  <c r="DA10" i="11"/>
  <c r="CZ10" i="11"/>
  <c r="CY10" i="11"/>
  <c r="CX10" i="11"/>
  <c r="KS9" i="11"/>
  <c r="KQ9" i="11"/>
  <c r="KN9" i="11"/>
  <c r="KL9" i="11"/>
  <c r="KK9" i="11"/>
  <c r="KE9" i="11"/>
  <c r="KC9" i="11"/>
  <c r="KA9" i="11"/>
  <c r="JZ9" i="11"/>
  <c r="JX9" i="11"/>
  <c r="JW9" i="11"/>
  <c r="JV9" i="11"/>
  <c r="JU9" i="11"/>
  <c r="JT9" i="11"/>
  <c r="JS9" i="11"/>
  <c r="JP9" i="11"/>
  <c r="JM9" i="11"/>
  <c r="JG9" i="11"/>
  <c r="JD9" i="11"/>
  <c r="JC9" i="11"/>
  <c r="JB9" i="11"/>
  <c r="IZ9" i="11"/>
  <c r="IX9" i="11"/>
  <c r="IW9" i="11"/>
  <c r="IU9" i="11"/>
  <c r="IP9" i="11"/>
  <c r="IN9" i="11"/>
  <c r="IL9" i="11"/>
  <c r="IH9" i="11"/>
  <c r="IF9" i="11"/>
  <c r="ID9" i="11"/>
  <c r="IB9" i="11"/>
  <c r="HZ9" i="11"/>
  <c r="HY9" i="11"/>
  <c r="HW9" i="11"/>
  <c r="HT9" i="11"/>
  <c r="HR9" i="11"/>
  <c r="HG9" i="11"/>
  <c r="HF9" i="11"/>
  <c r="HB9" i="11"/>
  <c r="HA9" i="11"/>
  <c r="GZ9" i="11"/>
  <c r="GY9" i="11"/>
  <c r="GS9" i="11"/>
  <c r="GR9" i="11"/>
  <c r="KR9" i="11" s="1"/>
  <c r="GQ9" i="11"/>
  <c r="GP9" i="11"/>
  <c r="KP9" i="11" s="1"/>
  <c r="GO9" i="11"/>
  <c r="KO9" i="11" s="1"/>
  <c r="GN9" i="11"/>
  <c r="GM9" i="11"/>
  <c r="KM9" i="11" s="1"/>
  <c r="GL9" i="11"/>
  <c r="GK9" i="11"/>
  <c r="GJ9" i="11"/>
  <c r="KJ9" i="11" s="1"/>
  <c r="GI9" i="11"/>
  <c r="KI9" i="11" s="1"/>
  <c r="GH9" i="11"/>
  <c r="KH9" i="11" s="1"/>
  <c r="GG9" i="11"/>
  <c r="KG9" i="11" s="1"/>
  <c r="GF9" i="11"/>
  <c r="KF9" i="11" s="1"/>
  <c r="GE9" i="11"/>
  <c r="GD9" i="11"/>
  <c r="KD9" i="11" s="1"/>
  <c r="GC9" i="11"/>
  <c r="GB9" i="11"/>
  <c r="KB9" i="11" s="1"/>
  <c r="GA9" i="11"/>
  <c r="FZ9" i="11"/>
  <c r="FY9" i="11"/>
  <c r="JY9" i="11" s="1"/>
  <c r="FX9" i="11"/>
  <c r="FW9" i="11"/>
  <c r="FV9" i="11"/>
  <c r="FU9" i="11"/>
  <c r="FT9" i="11"/>
  <c r="FS9" i="11"/>
  <c r="FR9" i="11"/>
  <c r="JR9" i="11" s="1"/>
  <c r="FQ9" i="11"/>
  <c r="JQ9" i="11" s="1"/>
  <c r="FP9" i="11"/>
  <c r="FO9" i="11"/>
  <c r="JO9" i="11" s="1"/>
  <c r="FN9" i="11"/>
  <c r="JN9" i="11" s="1"/>
  <c r="FM9" i="11"/>
  <c r="FL9" i="11"/>
  <c r="JL9" i="11" s="1"/>
  <c r="FK9" i="11"/>
  <c r="JK9" i="11" s="1"/>
  <c r="FJ9" i="11"/>
  <c r="JJ9" i="11" s="1"/>
  <c r="FI9" i="11"/>
  <c r="JI9" i="11" s="1"/>
  <c r="FH9" i="11"/>
  <c r="JH9" i="11" s="1"/>
  <c r="FG9" i="11"/>
  <c r="FF9" i="11"/>
  <c r="JF9" i="11" s="1"/>
  <c r="FE9" i="11"/>
  <c r="JE9" i="11" s="1"/>
  <c r="FD9" i="11"/>
  <c r="FC9" i="11"/>
  <c r="FB9" i="11"/>
  <c r="FA9" i="11"/>
  <c r="JA9" i="11" s="1"/>
  <c r="EZ9" i="11"/>
  <c r="EY9" i="11"/>
  <c r="IY9" i="11" s="1"/>
  <c r="EX9" i="11"/>
  <c r="EW9" i="11"/>
  <c r="EV9" i="11"/>
  <c r="IV9" i="11" s="1"/>
  <c r="EU9" i="11"/>
  <c r="ET9" i="11"/>
  <c r="IT9" i="11" s="1"/>
  <c r="ES9" i="11"/>
  <c r="IS9" i="11" s="1"/>
  <c r="ER9" i="11"/>
  <c r="IR9" i="11" s="1"/>
  <c r="EQ9" i="11"/>
  <c r="IQ9" i="11" s="1"/>
  <c r="EP9" i="11"/>
  <c r="EO9" i="11"/>
  <c r="IO9" i="11" s="1"/>
  <c r="EN9" i="11"/>
  <c r="EM9" i="11"/>
  <c r="IM9" i="11" s="1"/>
  <c r="EL9" i="11"/>
  <c r="EK9" i="11"/>
  <c r="IK9" i="11" s="1"/>
  <c r="EJ9" i="11"/>
  <c r="IJ9" i="11" s="1"/>
  <c r="EI9" i="11"/>
  <c r="II9" i="11" s="1"/>
  <c r="EH9" i="11"/>
  <c r="EG9" i="11"/>
  <c r="IG9" i="11" s="1"/>
  <c r="EF9" i="11"/>
  <c r="EE9" i="11"/>
  <c r="IE9" i="11" s="1"/>
  <c r="ED9" i="11"/>
  <c r="EC9" i="11"/>
  <c r="IC9" i="11" s="1"/>
  <c r="EB9" i="11"/>
  <c r="EA9" i="11"/>
  <c r="IA9" i="11" s="1"/>
  <c r="DZ9" i="11"/>
  <c r="DY9" i="11"/>
  <c r="DX9" i="11"/>
  <c r="HX9" i="11" s="1"/>
  <c r="DW9" i="11"/>
  <c r="DV9" i="11"/>
  <c r="HV9" i="11" s="1"/>
  <c r="DU9" i="11"/>
  <c r="HU9" i="11" s="1"/>
  <c r="DT9" i="11"/>
  <c r="DS9" i="11"/>
  <c r="HS9" i="11" s="1"/>
  <c r="DR9" i="1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DF9" i="11"/>
  <c r="DE9" i="11"/>
  <c r="HE9" i="11" s="1"/>
  <c r="DD9" i="11"/>
  <c r="HD9" i="11" s="1"/>
  <c r="DC9" i="11"/>
  <c r="HC9" i="11" s="1"/>
  <c r="DB9" i="11"/>
  <c r="DA9" i="11"/>
  <c r="CZ9" i="11"/>
  <c r="CY9" i="11"/>
  <c r="CX9" i="11"/>
  <c r="GX9" i="11" s="1"/>
  <c r="KS8" i="11"/>
  <c r="KL8" i="11"/>
  <c r="KK8" i="11"/>
  <c r="KJ8" i="11"/>
  <c r="KI8" i="11"/>
  <c r="KH8" i="11"/>
  <c r="KG8" i="11"/>
  <c r="KF8" i="11"/>
  <c r="KD8" i="11"/>
  <c r="KC8" i="11"/>
  <c r="KA8" i="11"/>
  <c r="JV8" i="11"/>
  <c r="JT8" i="11"/>
  <c r="JM8" i="11"/>
  <c r="JL8" i="11"/>
  <c r="JK8" i="11"/>
  <c r="JI8" i="11"/>
  <c r="JH8" i="11"/>
  <c r="JG8" i="11"/>
  <c r="JF8" i="11"/>
  <c r="JE8" i="11"/>
  <c r="JC8" i="11"/>
  <c r="IX8" i="11"/>
  <c r="IW8" i="11"/>
  <c r="IU8" i="11"/>
  <c r="IN8" i="11"/>
  <c r="IM8" i="11"/>
  <c r="IK8" i="11"/>
  <c r="IJ8" i="11"/>
  <c r="II8" i="11"/>
  <c r="IH8" i="11"/>
  <c r="IG8" i="11"/>
  <c r="IE8" i="11"/>
  <c r="IB8" i="11"/>
  <c r="HY8" i="11"/>
  <c r="HX8" i="11"/>
  <c r="HU8" i="11"/>
  <c r="HP8" i="11"/>
  <c r="HM8" i="11"/>
  <c r="HJ8" i="11"/>
  <c r="HI8" i="11"/>
  <c r="HG8" i="11"/>
  <c r="HB8" i="11"/>
  <c r="HA8" i="11"/>
  <c r="GS8" i="11"/>
  <c r="GR8" i="11"/>
  <c r="KR8" i="11" s="1"/>
  <c r="GQ8" i="11"/>
  <c r="KQ8" i="11" s="1"/>
  <c r="GP8" i="11"/>
  <c r="KP8" i="11" s="1"/>
  <c r="GO8" i="11"/>
  <c r="KO8" i="11" s="1"/>
  <c r="GN8" i="11"/>
  <c r="KN8" i="11" s="1"/>
  <c r="GM8" i="11"/>
  <c r="KM8" i="11" s="1"/>
  <c r="GL8" i="11"/>
  <c r="GK8" i="11"/>
  <c r="GJ8" i="11"/>
  <c r="GI8" i="11"/>
  <c r="GH8" i="11"/>
  <c r="GG8" i="11"/>
  <c r="GF8" i="11"/>
  <c r="GE8" i="11"/>
  <c r="KE8" i="11" s="1"/>
  <c r="GD8" i="11"/>
  <c r="GC8" i="11"/>
  <c r="GB8" i="11"/>
  <c r="KB8" i="11" s="1"/>
  <c r="GA8" i="11"/>
  <c r="FZ8" i="11"/>
  <c r="JZ8" i="11" s="1"/>
  <c r="FY8" i="11"/>
  <c r="JY8" i="11" s="1"/>
  <c r="FX8" i="11"/>
  <c r="JX8" i="11" s="1"/>
  <c r="FW8" i="11"/>
  <c r="JW8" i="11" s="1"/>
  <c r="FV8" i="11"/>
  <c r="FU8" i="11"/>
  <c r="JU8" i="11" s="1"/>
  <c r="FT8" i="11"/>
  <c r="FS8" i="11"/>
  <c r="JS8" i="11" s="1"/>
  <c r="FR8" i="11"/>
  <c r="JR8" i="11" s="1"/>
  <c r="FQ8" i="11"/>
  <c r="JQ8" i="11" s="1"/>
  <c r="FP8" i="11"/>
  <c r="JP8" i="11" s="1"/>
  <c r="FO8" i="11"/>
  <c r="JO8" i="11" s="1"/>
  <c r="FN8" i="11"/>
  <c r="JN8" i="11" s="1"/>
  <c r="FM8" i="11"/>
  <c r="FL8" i="11"/>
  <c r="FK8" i="11"/>
  <c r="FJ8" i="11"/>
  <c r="JJ8" i="11" s="1"/>
  <c r="FI8" i="11"/>
  <c r="FH8" i="11"/>
  <c r="FG8" i="11"/>
  <c r="FF8" i="11"/>
  <c r="FE8" i="11"/>
  <c r="FD8" i="11"/>
  <c r="JD8" i="11" s="1"/>
  <c r="FC8" i="11"/>
  <c r="FB8" i="11"/>
  <c r="JB8" i="11" s="1"/>
  <c r="FA8" i="11"/>
  <c r="JA8" i="11" s="1"/>
  <c r="EZ8" i="11"/>
  <c r="IZ8" i="11" s="1"/>
  <c r="EY8" i="11"/>
  <c r="IY8" i="11" s="1"/>
  <c r="EX8" i="11"/>
  <c r="EW8" i="11"/>
  <c r="EV8" i="11"/>
  <c r="IV8" i="11" s="1"/>
  <c r="EU8" i="11"/>
  <c r="ET8" i="11"/>
  <c r="IT8" i="11" s="1"/>
  <c r="ES8" i="11"/>
  <c r="IS8" i="11" s="1"/>
  <c r="ER8" i="11"/>
  <c r="IR8" i="11" s="1"/>
  <c r="EQ8" i="11"/>
  <c r="IQ8" i="11" s="1"/>
  <c r="EP8" i="11"/>
  <c r="IP8" i="11" s="1"/>
  <c r="EO8" i="11"/>
  <c r="IO8" i="11" s="1"/>
  <c r="EN8" i="11"/>
  <c r="EM8" i="11"/>
  <c r="EL8" i="11"/>
  <c r="IL8" i="11" s="1"/>
  <c r="EK8" i="11"/>
  <c r="EJ8" i="11"/>
  <c r="EI8" i="11"/>
  <c r="EH8" i="11"/>
  <c r="EG8" i="11"/>
  <c r="EF8" i="11"/>
  <c r="IF8" i="11" s="1"/>
  <c r="EE8" i="11"/>
  <c r="ED8" i="11"/>
  <c r="ID8" i="11" s="1"/>
  <c r="EC8" i="11"/>
  <c r="IC8" i="11" s="1"/>
  <c r="EB8" i="11"/>
  <c r="EA8" i="11"/>
  <c r="IA8" i="11" s="1"/>
  <c r="DZ8" i="11"/>
  <c r="HZ8" i="11" s="1"/>
  <c r="DY8" i="11"/>
  <c r="DX8" i="11"/>
  <c r="DW8" i="11"/>
  <c r="HW8" i="11" s="1"/>
  <c r="DV8" i="11"/>
  <c r="HV8" i="11" s="1"/>
  <c r="DU8" i="11"/>
  <c r="DT8" i="11"/>
  <c r="HT8" i="11" s="1"/>
  <c r="DS8" i="11"/>
  <c r="HS8" i="11" s="1"/>
  <c r="DR8" i="11"/>
  <c r="HR8" i="11" s="1"/>
  <c r="DQ8" i="11"/>
  <c r="HQ8" i="11" s="1"/>
  <c r="DP8" i="11"/>
  <c r="DO8" i="11"/>
  <c r="HO8" i="11" s="1"/>
  <c r="DN8" i="11"/>
  <c r="HN8" i="11" s="1"/>
  <c r="DM8" i="11"/>
  <c r="DL8" i="11"/>
  <c r="HL8" i="11" s="1"/>
  <c r="DK8" i="11"/>
  <c r="HK8" i="11" s="1"/>
  <c r="DJ8" i="11"/>
  <c r="DI8" i="11"/>
  <c r="DH8" i="11"/>
  <c r="HH8" i="11" s="1"/>
  <c r="DG8" i="11"/>
  <c r="DF8" i="11"/>
  <c r="HF8" i="11" s="1"/>
  <c r="DE8" i="11"/>
  <c r="HE8" i="11" s="1"/>
  <c r="DD8" i="11"/>
  <c r="HD8" i="11" s="1"/>
  <c r="DC8" i="11"/>
  <c r="HC8" i="11" s="1"/>
  <c r="DB8" i="11"/>
  <c r="DA8" i="11"/>
  <c r="CZ8" i="11"/>
  <c r="GZ8" i="11" s="1"/>
  <c r="CY8" i="11"/>
  <c r="GY8" i="11" s="1"/>
  <c r="CX8" i="11"/>
  <c r="GX8" i="11" s="1"/>
  <c r="KS7" i="11"/>
  <c r="KR7" i="11"/>
  <c r="KQ7" i="11"/>
  <c r="KP7" i="11"/>
  <c r="KO7" i="11"/>
  <c r="KL7" i="11"/>
  <c r="KK7" i="11"/>
  <c r="KI7" i="11"/>
  <c r="KF7" i="11"/>
  <c r="KC7" i="11"/>
  <c r="JV7" i="11"/>
  <c r="JU7" i="11"/>
  <c r="JT7" i="11"/>
  <c r="JS7" i="11"/>
  <c r="JP7" i="11"/>
  <c r="JO7" i="11"/>
  <c r="JN7" i="11"/>
  <c r="JM7" i="11"/>
  <c r="JK7" i="11"/>
  <c r="JH7" i="11"/>
  <c r="JF7" i="11"/>
  <c r="JE7" i="11"/>
  <c r="IZ7" i="11"/>
  <c r="IU7" i="11"/>
  <c r="IR7" i="11"/>
  <c r="IQ7" i="11"/>
  <c r="IP7" i="11"/>
  <c r="IO7" i="11"/>
  <c r="IM7" i="11"/>
  <c r="IG7" i="11"/>
  <c r="ID7" i="11"/>
  <c r="HZ7" i="11"/>
  <c r="HY7" i="11"/>
  <c r="HX7" i="11"/>
  <c r="HW7" i="11"/>
  <c r="HT7" i="11"/>
  <c r="HS7" i="11"/>
  <c r="HR7" i="11"/>
  <c r="HQ7" i="11"/>
  <c r="HO7" i="11"/>
  <c r="HL7" i="11"/>
  <c r="HI7" i="11"/>
  <c r="HA7" i="11"/>
  <c r="GZ7" i="11"/>
  <c r="GY7" i="11"/>
  <c r="GS7" i="11"/>
  <c r="GR7" i="11"/>
  <c r="GQ7" i="11"/>
  <c r="GP7" i="11"/>
  <c r="GO7" i="11"/>
  <c r="GN7" i="11"/>
  <c r="KN7" i="11" s="1"/>
  <c r="GM7" i="11"/>
  <c r="KM7" i="11" s="1"/>
  <c r="GL7" i="11"/>
  <c r="GK7" i="11"/>
  <c r="GJ7" i="11"/>
  <c r="KJ7" i="11" s="1"/>
  <c r="GI7" i="11"/>
  <c r="GH7" i="11"/>
  <c r="KH7" i="11" s="1"/>
  <c r="GG7" i="11"/>
  <c r="KG7" i="11" s="1"/>
  <c r="GF7" i="11"/>
  <c r="GE7" i="11"/>
  <c r="KE7" i="11" s="1"/>
  <c r="GD7" i="11"/>
  <c r="KD7" i="11" s="1"/>
  <c r="GC7" i="11"/>
  <c r="GB7" i="11"/>
  <c r="KB7" i="11" s="1"/>
  <c r="GA7" i="11"/>
  <c r="KA7" i="11" s="1"/>
  <c r="FZ7" i="11"/>
  <c r="JZ7" i="11" s="1"/>
  <c r="FY7" i="11"/>
  <c r="JY7" i="11" s="1"/>
  <c r="FX7" i="11"/>
  <c r="JX7" i="11" s="1"/>
  <c r="FW7" i="11"/>
  <c r="JW7" i="11" s="1"/>
  <c r="FV7" i="11"/>
  <c r="FU7" i="11"/>
  <c r="FT7" i="11"/>
  <c r="FS7" i="11"/>
  <c r="FR7" i="11"/>
  <c r="JR7" i="11" s="1"/>
  <c r="FQ7" i="11"/>
  <c r="JQ7" i="11" s="1"/>
  <c r="FP7" i="11"/>
  <c r="FO7" i="11"/>
  <c r="FN7" i="11"/>
  <c r="FM7" i="11"/>
  <c r="FL7" i="11"/>
  <c r="JL7" i="11" s="1"/>
  <c r="FK7" i="11"/>
  <c r="FJ7" i="11"/>
  <c r="JJ7" i="11" s="1"/>
  <c r="FI7" i="11"/>
  <c r="JI7" i="11" s="1"/>
  <c r="FH7" i="11"/>
  <c r="FG7" i="11"/>
  <c r="JG7" i="11" s="1"/>
  <c r="FF7" i="11"/>
  <c r="FE7" i="11"/>
  <c r="FD7" i="11"/>
  <c r="JD7" i="11" s="1"/>
  <c r="FC7" i="11"/>
  <c r="JC7" i="11" s="1"/>
  <c r="FB7" i="11"/>
  <c r="JB7" i="11" s="1"/>
  <c r="FA7" i="11"/>
  <c r="JA7" i="11" s="1"/>
  <c r="EZ7" i="11"/>
  <c r="EY7" i="11"/>
  <c r="IY7" i="11" s="1"/>
  <c r="EX7" i="11"/>
  <c r="IX7" i="11" s="1"/>
  <c r="EW7" i="11"/>
  <c r="IW7" i="11" s="1"/>
  <c r="EV7" i="11"/>
  <c r="IV7" i="11" s="1"/>
  <c r="EU7" i="11"/>
  <c r="ET7" i="11"/>
  <c r="IT7" i="11" s="1"/>
  <c r="ES7" i="11"/>
  <c r="IS7" i="11" s="1"/>
  <c r="ER7" i="11"/>
  <c r="EQ7" i="11"/>
  <c r="EP7" i="11"/>
  <c r="EO7" i="11"/>
  <c r="EN7" i="11"/>
  <c r="IN7" i="11" s="1"/>
  <c r="EM7" i="1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EF7" i="11"/>
  <c r="IF7" i="11" s="1"/>
  <c r="EE7" i="11"/>
  <c r="IE7" i="11" s="1"/>
  <c r="ED7" i="11"/>
  <c r="EC7" i="11"/>
  <c r="IC7" i="11" s="1"/>
  <c r="EB7" i="11"/>
  <c r="IB7" i="11" s="1"/>
  <c r="EA7" i="11"/>
  <c r="IA7" i="11" s="1"/>
  <c r="DZ7" i="11"/>
  <c r="DY7" i="11"/>
  <c r="DX7" i="11"/>
  <c r="DW7" i="11"/>
  <c r="DV7" i="11"/>
  <c r="HV7" i="11" s="1"/>
  <c r="DU7" i="11"/>
  <c r="HU7" i="11" s="1"/>
  <c r="DT7" i="11"/>
  <c r="DS7" i="11"/>
  <c r="DR7" i="11"/>
  <c r="DQ7" i="11"/>
  <c r="DP7" i="11"/>
  <c r="HP7" i="11" s="1"/>
  <c r="DO7" i="11"/>
  <c r="DN7" i="11"/>
  <c r="HN7" i="11" s="1"/>
  <c r="DM7" i="11"/>
  <c r="HM7" i="11" s="1"/>
  <c r="DL7" i="11"/>
  <c r="DK7" i="11"/>
  <c r="HK7" i="11" s="1"/>
  <c r="DJ7" i="11"/>
  <c r="HJ7" i="11" s="1"/>
  <c r="DI7" i="1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CZ7" i="11"/>
  <c r="CY7" i="11"/>
  <c r="CX7" i="11"/>
  <c r="GX7" i="11" s="1"/>
  <c r="KS6" i="11"/>
  <c r="KQ6" i="11"/>
  <c r="KN6" i="11"/>
  <c r="KL6" i="11"/>
  <c r="KK6" i="11"/>
  <c r="KI6" i="11"/>
  <c r="KC6" i="11"/>
  <c r="KA6" i="11"/>
  <c r="JZ6" i="11"/>
  <c r="JX6" i="11"/>
  <c r="JW6" i="11"/>
  <c r="JV6" i="11"/>
  <c r="JU6" i="11"/>
  <c r="JS6" i="11"/>
  <c r="JP6" i="11"/>
  <c r="JN6" i="11"/>
  <c r="JK6" i="11"/>
  <c r="JD6" i="11"/>
  <c r="JC6" i="11"/>
  <c r="JB6" i="11"/>
  <c r="IZ6" i="11"/>
  <c r="IY6" i="11"/>
  <c r="IX6" i="11"/>
  <c r="IW6" i="11"/>
  <c r="IV6" i="11"/>
  <c r="IU6" i="11"/>
  <c r="IR6" i="11"/>
  <c r="IM6" i="11"/>
  <c r="IJ6" i="11"/>
  <c r="II6" i="11"/>
  <c r="IG6" i="11"/>
  <c r="IA6" i="11"/>
  <c r="HZ6" i="11"/>
  <c r="HY6" i="11"/>
  <c r="HW6" i="11"/>
  <c r="HT6" i="11"/>
  <c r="HR6" i="11"/>
  <c r="HQ6" i="11"/>
  <c r="HL6" i="11"/>
  <c r="HK6" i="11"/>
  <c r="HI6" i="11"/>
  <c r="HG6" i="11"/>
  <c r="HF6" i="11"/>
  <c r="HB6" i="11"/>
  <c r="HA6" i="11"/>
  <c r="GY6" i="11"/>
  <c r="GS6" i="11"/>
  <c r="GR6" i="11"/>
  <c r="KR6" i="11" s="1"/>
  <c r="GQ6" i="11"/>
  <c r="GP6" i="11"/>
  <c r="KP6" i="11" s="1"/>
  <c r="GO6" i="11"/>
  <c r="KO6" i="11" s="1"/>
  <c r="GN6" i="11"/>
  <c r="GM6" i="11"/>
  <c r="KM6" i="11" s="1"/>
  <c r="GL6" i="11"/>
  <c r="GK6" i="11"/>
  <c r="GJ6" i="11"/>
  <c r="KJ6" i="11" s="1"/>
  <c r="GI6" i="11"/>
  <c r="GH6" i="11"/>
  <c r="KH6" i="11" s="1"/>
  <c r="GG6" i="11"/>
  <c r="KG6" i="11" s="1"/>
  <c r="GF6" i="11"/>
  <c r="KF6" i="11" s="1"/>
  <c r="GE6" i="11"/>
  <c r="KE6" i="11" s="1"/>
  <c r="GD6" i="11"/>
  <c r="KD6" i="11" s="1"/>
  <c r="GC6" i="11"/>
  <c r="GB6" i="11"/>
  <c r="KB6" i="11" s="1"/>
  <c r="GA6" i="11"/>
  <c r="FZ6" i="11"/>
  <c r="FY6" i="11"/>
  <c r="JY6" i="11" s="1"/>
  <c r="FX6" i="11"/>
  <c r="FW6" i="11"/>
  <c r="FV6" i="11"/>
  <c r="FU6" i="11"/>
  <c r="FT6" i="11"/>
  <c r="JT6" i="11" s="1"/>
  <c r="FS6" i="11"/>
  <c r="FR6" i="11"/>
  <c r="JR6" i="11" s="1"/>
  <c r="FQ6" i="11"/>
  <c r="JQ6" i="11" s="1"/>
  <c r="FP6" i="11"/>
  <c r="FO6" i="11"/>
  <c r="JO6" i="11" s="1"/>
  <c r="FN6" i="11"/>
  <c r="FM6" i="11"/>
  <c r="JM6" i="11" s="1"/>
  <c r="FL6" i="11"/>
  <c r="JL6" i="11" s="1"/>
  <c r="FK6" i="11"/>
  <c r="FJ6" i="11"/>
  <c r="JJ6" i="11" s="1"/>
  <c r="FI6" i="11"/>
  <c r="JI6" i="11" s="1"/>
  <c r="FH6" i="11"/>
  <c r="JH6" i="11" s="1"/>
  <c r="FG6" i="11"/>
  <c r="JG6" i="11" s="1"/>
  <c r="FF6" i="11"/>
  <c r="JF6" i="11" s="1"/>
  <c r="FE6" i="11"/>
  <c r="JE6" i="11" s="1"/>
  <c r="FD6" i="11"/>
  <c r="FC6" i="11"/>
  <c r="FB6" i="11"/>
  <c r="FA6" i="11"/>
  <c r="JA6" i="11" s="1"/>
  <c r="EZ6" i="11"/>
  <c r="EY6" i="11"/>
  <c r="EX6" i="11"/>
  <c r="EW6" i="11"/>
  <c r="EV6" i="11"/>
  <c r="EU6" i="11"/>
  <c r="ET6" i="11"/>
  <c r="IT6" i="11" s="1"/>
  <c r="ES6" i="11"/>
  <c r="IS6" i="11" s="1"/>
  <c r="ER6" i="11"/>
  <c r="EQ6" i="11"/>
  <c r="IQ6" i="11" s="1"/>
  <c r="EP6" i="11"/>
  <c r="IP6" i="11" s="1"/>
  <c r="EO6" i="11"/>
  <c r="IO6" i="11" s="1"/>
  <c r="EN6" i="11"/>
  <c r="IN6" i="11" s="1"/>
  <c r="EM6" i="11"/>
  <c r="EL6" i="11"/>
  <c r="IL6" i="11" s="1"/>
  <c r="EK6" i="11"/>
  <c r="IK6" i="11" s="1"/>
  <c r="EJ6" i="11"/>
  <c r="EI6" i="11"/>
  <c r="EH6" i="11"/>
  <c r="IH6" i="11" s="1"/>
  <c r="EG6" i="11"/>
  <c r="EF6" i="11"/>
  <c r="IF6" i="11" s="1"/>
  <c r="EE6" i="11"/>
  <c r="IE6" i="11" s="1"/>
  <c r="ED6" i="11"/>
  <c r="ID6" i="11" s="1"/>
  <c r="EC6" i="11"/>
  <c r="IC6" i="11" s="1"/>
  <c r="EB6" i="11"/>
  <c r="IB6" i="11" s="1"/>
  <c r="EA6" i="11"/>
  <c r="DZ6" i="11"/>
  <c r="DY6" i="11"/>
  <c r="DX6" i="11"/>
  <c r="HX6" i="11" s="1"/>
  <c r="DW6" i="11"/>
  <c r="DV6" i="11"/>
  <c r="HV6" i="11" s="1"/>
  <c r="DU6" i="11"/>
  <c r="HU6" i="11" s="1"/>
  <c r="DT6" i="11"/>
  <c r="DS6" i="11"/>
  <c r="HS6" i="11" s="1"/>
  <c r="DR6" i="11"/>
  <c r="DQ6" i="11"/>
  <c r="DP6" i="11"/>
  <c r="HP6" i="11" s="1"/>
  <c r="DO6" i="11"/>
  <c r="HO6" i="11" s="1"/>
  <c r="DN6" i="11"/>
  <c r="HN6" i="11" s="1"/>
  <c r="DM6" i="11"/>
  <c r="HM6" i="11" s="1"/>
  <c r="DL6" i="11"/>
  <c r="DK6" i="11"/>
  <c r="DJ6" i="11"/>
  <c r="HJ6" i="11" s="1"/>
  <c r="DI6" i="11"/>
  <c r="DH6" i="11"/>
  <c r="HH6" i="11" s="1"/>
  <c r="DG6" i="11"/>
  <c r="DF6" i="11"/>
  <c r="DE6" i="11"/>
  <c r="HE6" i="11" s="1"/>
  <c r="DD6" i="11"/>
  <c r="HD6" i="11" s="1"/>
  <c r="DC6" i="11"/>
  <c r="HC6" i="11" s="1"/>
  <c r="DB6" i="11"/>
  <c r="DA6" i="11"/>
  <c r="CZ6" i="11"/>
  <c r="GZ6" i="11" s="1"/>
  <c r="CY6" i="11"/>
  <c r="CX6" i="11"/>
  <c r="GX6" i="11" s="1"/>
  <c r="KR5" i="11"/>
  <c r="KQ5" i="11"/>
  <c r="KN5" i="11"/>
  <c r="KJ5" i="11"/>
  <c r="KI5" i="11"/>
  <c r="KH5" i="11"/>
  <c r="KG5" i="11"/>
  <c r="KD5" i="11"/>
  <c r="KC5" i="11"/>
  <c r="KA5" i="11"/>
  <c r="JX5" i="11"/>
  <c r="JV5" i="11"/>
  <c r="JU5" i="11"/>
  <c r="JT5" i="11"/>
  <c r="JP5" i="11"/>
  <c r="JL5" i="11"/>
  <c r="JK5" i="11"/>
  <c r="JJ5" i="11"/>
  <c r="JF5" i="11"/>
  <c r="JE5" i="11"/>
  <c r="JC5" i="11"/>
  <c r="IZ5" i="11"/>
  <c r="IX5" i="11"/>
  <c r="IW5" i="11"/>
  <c r="IV5" i="11"/>
  <c r="IU5" i="11"/>
  <c r="IR5" i="11"/>
  <c r="IL5" i="11"/>
  <c r="IH5" i="11"/>
  <c r="IG5" i="11"/>
  <c r="IE5" i="11"/>
  <c r="IB5" i="11"/>
  <c r="HX5" i="11"/>
  <c r="HV5" i="11"/>
  <c r="HT5" i="11"/>
  <c r="HO5" i="11"/>
  <c r="HN5" i="11"/>
  <c r="HL5" i="11"/>
  <c r="HJ5" i="11"/>
  <c r="HI5" i="11"/>
  <c r="HG5" i="11"/>
  <c r="HB5" i="11"/>
  <c r="HA5" i="11"/>
  <c r="GZ5" i="11"/>
  <c r="GS5" i="11"/>
  <c r="KS5" i="11" s="1"/>
  <c r="GR5" i="11"/>
  <c r="GQ5" i="11"/>
  <c r="GP5" i="11"/>
  <c r="KP5" i="11" s="1"/>
  <c r="GO5" i="11"/>
  <c r="KO5" i="11" s="1"/>
  <c r="GN5" i="11"/>
  <c r="GM5" i="11"/>
  <c r="KM5" i="11" s="1"/>
  <c r="GL5" i="11"/>
  <c r="KL5" i="11" s="1"/>
  <c r="GK5" i="11"/>
  <c r="KK5" i="11" s="1"/>
  <c r="GJ5" i="11"/>
  <c r="GI5" i="11"/>
  <c r="GH5" i="11"/>
  <c r="GG5" i="11"/>
  <c r="GF5" i="11"/>
  <c r="KF5" i="11" s="1"/>
  <c r="GE5" i="11"/>
  <c r="KE5" i="11" s="1"/>
  <c r="GD5" i="11"/>
  <c r="GC5" i="11"/>
  <c r="GB5" i="11"/>
  <c r="KB5" i="11" s="1"/>
  <c r="GA5" i="11"/>
  <c r="FZ5" i="11"/>
  <c r="JZ5" i="11" s="1"/>
  <c r="FY5" i="11"/>
  <c r="JY5" i="11" s="1"/>
  <c r="FX5" i="11"/>
  <c r="FW5" i="11"/>
  <c r="JW5" i="11" s="1"/>
  <c r="FV5" i="11"/>
  <c r="FU5" i="11"/>
  <c r="FT5" i="11"/>
  <c r="FS5" i="11"/>
  <c r="JS5" i="11" s="1"/>
  <c r="FR5" i="11"/>
  <c r="JR5" i="11" s="1"/>
  <c r="FQ5" i="11"/>
  <c r="JQ5" i="11" s="1"/>
  <c r="FP5" i="11"/>
  <c r="FO5" i="11"/>
  <c r="JO5" i="11" s="1"/>
  <c r="FN5" i="11"/>
  <c r="JN5" i="11" s="1"/>
  <c r="FM5" i="11"/>
  <c r="JM5" i="11" s="1"/>
  <c r="FL5" i="11"/>
  <c r="FK5" i="11"/>
  <c r="FJ5" i="11"/>
  <c r="FI5" i="11"/>
  <c r="JI5" i="11" s="1"/>
  <c r="FH5" i="11"/>
  <c r="JH5" i="11" s="1"/>
  <c r="FG5" i="11"/>
  <c r="JG5" i="11" s="1"/>
  <c r="FF5" i="11"/>
  <c r="FE5" i="11"/>
  <c r="FD5" i="11"/>
  <c r="JD5" i="11" s="1"/>
  <c r="FC5" i="11"/>
  <c r="FB5" i="11"/>
  <c r="JB5" i="11" s="1"/>
  <c r="FA5" i="11"/>
  <c r="JA5" i="11" s="1"/>
  <c r="EZ5" i="11"/>
  <c r="EY5" i="11"/>
  <c r="IY5" i="11" s="1"/>
  <c r="EX5" i="11"/>
  <c r="EW5" i="11"/>
  <c r="EV5" i="11"/>
  <c r="EU5" i="11"/>
  <c r="ET5" i="11"/>
  <c r="IT5" i="11" s="1"/>
  <c r="ES5" i="11"/>
  <c r="IS5" i="11" s="1"/>
  <c r="ER5" i="11"/>
  <c r="EQ5" i="11"/>
  <c r="IQ5" i="11" s="1"/>
  <c r="EP5" i="11"/>
  <c r="IP5" i="11" s="1"/>
  <c r="EO5" i="11"/>
  <c r="IO5" i="11" s="1"/>
  <c r="EN5" i="11"/>
  <c r="IN5" i="11" s="1"/>
  <c r="EM5" i="11"/>
  <c r="IM5" i="11" s="1"/>
  <c r="EL5" i="11"/>
  <c r="EK5" i="11"/>
  <c r="IK5" i="11" s="1"/>
  <c r="EJ5" i="11"/>
  <c r="IJ5" i="11" s="1"/>
  <c r="EI5" i="11"/>
  <c r="II5" i="11" s="1"/>
  <c r="EH5" i="11"/>
  <c r="EG5" i="11"/>
  <c r="EF5" i="11"/>
  <c r="IF5" i="11" s="1"/>
  <c r="EE5" i="11"/>
  <c r="ED5" i="11"/>
  <c r="ID5" i="11" s="1"/>
  <c r="EC5" i="11"/>
  <c r="IC5" i="11" s="1"/>
  <c r="EB5" i="11"/>
  <c r="EA5" i="11"/>
  <c r="IA5" i="11" s="1"/>
  <c r="DZ5" i="11"/>
  <c r="HZ5" i="11" s="1"/>
  <c r="DY5" i="11"/>
  <c r="HY5" i="11" s="1"/>
  <c r="DX5" i="11"/>
  <c r="DW5" i="11"/>
  <c r="HW5" i="11" s="1"/>
  <c r="DV5" i="11"/>
  <c r="DU5" i="11"/>
  <c r="HU5" i="11" s="1"/>
  <c r="DT5" i="11"/>
  <c r="DS5" i="11"/>
  <c r="HS5" i="11" s="1"/>
  <c r="DR5" i="11"/>
  <c r="HR5" i="11" s="1"/>
  <c r="DQ5" i="11"/>
  <c r="HQ5" i="11" s="1"/>
  <c r="DP5" i="11"/>
  <c r="HP5" i="11" s="1"/>
  <c r="DO5" i="11"/>
  <c r="DN5" i="11"/>
  <c r="DM5" i="11"/>
  <c r="HM5" i="11" s="1"/>
  <c r="DL5" i="11"/>
  <c r="DK5" i="11"/>
  <c r="HK5" i="11" s="1"/>
  <c r="DJ5" i="11"/>
  <c r="DI5" i="11"/>
  <c r="DH5" i="11"/>
  <c r="HH5" i="11" s="1"/>
  <c r="DG5" i="11"/>
  <c r="DF5" i="11"/>
  <c r="HF5" i="11" s="1"/>
  <c r="DE5" i="11"/>
  <c r="HE5" i="11" s="1"/>
  <c r="DD5" i="11"/>
  <c r="HD5" i="11" s="1"/>
  <c r="DC5" i="11"/>
  <c r="HC5" i="11" s="1"/>
  <c r="DB5" i="11"/>
  <c r="DA5" i="11"/>
  <c r="CZ5" i="11"/>
  <c r="CY5" i="11"/>
  <c r="GY5" i="11" s="1"/>
  <c r="CX5" i="11"/>
  <c r="GX5" i="11" s="1"/>
  <c r="KR4" i="11"/>
  <c r="KQ4" i="11"/>
  <c r="KP4" i="11"/>
  <c r="KO4" i="11"/>
  <c r="KN4" i="11"/>
  <c r="KM4" i="11"/>
  <c r="KL4" i="11"/>
  <c r="KK4" i="11"/>
  <c r="KI4" i="11"/>
  <c r="KD4" i="11"/>
  <c r="KC4" i="11"/>
  <c r="JV4" i="11"/>
  <c r="JT4" i="11"/>
  <c r="JS4" i="11"/>
  <c r="JR4" i="11"/>
  <c r="JP4" i="11"/>
  <c r="JO4" i="11"/>
  <c r="JN4" i="11"/>
  <c r="JM4" i="11"/>
  <c r="JK4" i="11"/>
  <c r="JH4" i="11"/>
  <c r="JF4" i="11"/>
  <c r="JE4" i="11"/>
  <c r="JD4" i="11"/>
  <c r="JC4" i="11"/>
  <c r="IU4" i="11"/>
  <c r="IT4" i="11"/>
  <c r="IR4" i="11"/>
  <c r="IQ4" i="11"/>
  <c r="IP4" i="11"/>
  <c r="IO4" i="11"/>
  <c r="IM4" i="11"/>
  <c r="IJ4" i="11"/>
  <c r="IH4" i="11"/>
  <c r="ID4" i="11"/>
  <c r="HX4" i="11"/>
  <c r="HW4" i="11"/>
  <c r="HT4" i="11"/>
  <c r="HR4" i="11"/>
  <c r="HQ4" i="11"/>
  <c r="HO4" i="11"/>
  <c r="HJ4" i="11"/>
  <c r="HI4" i="11"/>
  <c r="HC4" i="11"/>
  <c r="HB4" i="11"/>
  <c r="GZ4" i="11"/>
  <c r="GY4" i="11"/>
  <c r="GX4" i="11"/>
  <c r="GS4" i="11"/>
  <c r="KS4" i="11" s="1"/>
  <c r="GR4" i="11"/>
  <c r="GQ4" i="11"/>
  <c r="GP4" i="11"/>
  <c r="GO4" i="11"/>
  <c r="GN4" i="11"/>
  <c r="GM4" i="11"/>
  <c r="GL4" i="11"/>
  <c r="GK4" i="11"/>
  <c r="GJ4" i="11"/>
  <c r="KJ4" i="11" s="1"/>
  <c r="GI4" i="11"/>
  <c r="GH4" i="11"/>
  <c r="KH4" i="11" s="1"/>
  <c r="GG4" i="11"/>
  <c r="KG4" i="11" s="1"/>
  <c r="GF4" i="11"/>
  <c r="KF4" i="11" s="1"/>
  <c r="GE4" i="11"/>
  <c r="KE4" i="11" s="1"/>
  <c r="GD4" i="11"/>
  <c r="GC4" i="11"/>
  <c r="GB4" i="11"/>
  <c r="KB4" i="11" s="1"/>
  <c r="GA4" i="11"/>
  <c r="KA4" i="11" s="1"/>
  <c r="FZ4" i="11"/>
  <c r="JZ4" i="11" s="1"/>
  <c r="FY4" i="11"/>
  <c r="JY4" i="11" s="1"/>
  <c r="FX4" i="11"/>
  <c r="JX4" i="11" s="1"/>
  <c r="FW4" i="11"/>
  <c r="JW4" i="11" s="1"/>
  <c r="FV4" i="11"/>
  <c r="FU4" i="11"/>
  <c r="JU4" i="11" s="1"/>
  <c r="FT4" i="11"/>
  <c r="FS4" i="11"/>
  <c r="FR4" i="11"/>
  <c r="FQ4" i="11"/>
  <c r="JQ4" i="11" s="1"/>
  <c r="FP4" i="11"/>
  <c r="FO4" i="11"/>
  <c r="FN4" i="11"/>
  <c r="FM4" i="11"/>
  <c r="FL4" i="11"/>
  <c r="JL4" i="11" s="1"/>
  <c r="FK4" i="11"/>
  <c r="FJ4" i="11"/>
  <c r="JJ4" i="11" s="1"/>
  <c r="FI4" i="11"/>
  <c r="JI4" i="11" s="1"/>
  <c r="FH4" i="11"/>
  <c r="FG4" i="11"/>
  <c r="JG4" i="11" s="1"/>
  <c r="FF4" i="11"/>
  <c r="FE4" i="11"/>
  <c r="FD4" i="11"/>
  <c r="FC4" i="11"/>
  <c r="FB4" i="11"/>
  <c r="JB4" i="11" s="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ET4" i="11"/>
  <c r="ES4" i="11"/>
  <c r="IS4" i="11" s="1"/>
  <c r="ER4" i="11"/>
  <c r="EQ4" i="11"/>
  <c r="EP4" i="11"/>
  <c r="EO4" i="11"/>
  <c r="EN4" i="11"/>
  <c r="IN4" i="11" s="1"/>
  <c r="EM4" i="11"/>
  <c r="EL4" i="11"/>
  <c r="IL4" i="11" s="1"/>
  <c r="EK4" i="11"/>
  <c r="IK4" i="11" s="1"/>
  <c r="EJ4" i="11"/>
  <c r="EI4" i="11"/>
  <c r="II4" i="11" s="1"/>
  <c r="EH4" i="11"/>
  <c r="EG4" i="11"/>
  <c r="IG4" i="11" s="1"/>
  <c r="EF4" i="11"/>
  <c r="IF4" i="11" s="1"/>
  <c r="EE4" i="11"/>
  <c r="IE4" i="11" s="1"/>
  <c r="ED4" i="11"/>
  <c r="EC4" i="11"/>
  <c r="IC4" i="11" s="1"/>
  <c r="EB4" i="11"/>
  <c r="IB4" i="11" s="1"/>
  <c r="EA4" i="11"/>
  <c r="IA4" i="11" s="1"/>
  <c r="DZ4" i="11"/>
  <c r="HZ4" i="11" s="1"/>
  <c r="DY4" i="11"/>
  <c r="HY4" i="11" s="1"/>
  <c r="DX4" i="11"/>
  <c r="DW4" i="11"/>
  <c r="DV4" i="11"/>
  <c r="HV4" i="11" s="1"/>
  <c r="DU4" i="11"/>
  <c r="HU4" i="11" s="1"/>
  <c r="DT4" i="11"/>
  <c r="DS4" i="11"/>
  <c r="HS4" i="11" s="1"/>
  <c r="DR4" i="11"/>
  <c r="DQ4" i="11"/>
  <c r="DP4" i="11"/>
  <c r="HP4" i="11" s="1"/>
  <c r="DO4" i="11"/>
  <c r="DN4" i="11"/>
  <c r="HN4" i="11" s="1"/>
  <c r="DM4" i="11"/>
  <c r="HM4" i="11" s="1"/>
  <c r="DL4" i="11"/>
  <c r="HL4" i="11" s="1"/>
  <c r="DK4" i="11"/>
  <c r="HK4" i="11" s="1"/>
  <c r="DJ4" i="11"/>
  <c r="DI4" i="11"/>
  <c r="DH4" i="11"/>
  <c r="HH4" i="11" s="1"/>
  <c r="DG4" i="11"/>
  <c r="HG4" i="11" s="1"/>
  <c r="DF4" i="11"/>
  <c r="HF4" i="11" s="1"/>
  <c r="DE4" i="11"/>
  <c r="HE4" i="11" s="1"/>
  <c r="DD4" i="11"/>
  <c r="HD4" i="11" s="1"/>
  <c r="DC4" i="11"/>
  <c r="DB4" i="11"/>
  <c r="DA4" i="11"/>
  <c r="HA4" i="11" s="1"/>
  <c r="CZ4" i="11"/>
  <c r="CY4" i="11"/>
  <c r="CX4" i="11"/>
  <c r="KL3" i="11"/>
  <c r="KF3" i="11"/>
  <c r="KD3" i="11"/>
  <c r="KC3" i="11"/>
  <c r="JZ3" i="11"/>
  <c r="JY3" i="11"/>
  <c r="JX3" i="11"/>
  <c r="JV3" i="11"/>
  <c r="JU3" i="11"/>
  <c r="JP3" i="11"/>
  <c r="JK3" i="11"/>
  <c r="JJ3" i="11"/>
  <c r="JG3" i="11"/>
  <c r="JE3" i="11"/>
  <c r="JA3" i="11"/>
  <c r="IZ3" i="11"/>
  <c r="IX3" i="11"/>
  <c r="IV3" i="11"/>
  <c r="IU3" i="11"/>
  <c r="IL3" i="11"/>
  <c r="IJ3" i="11"/>
  <c r="II3" i="11"/>
  <c r="IH3" i="11"/>
  <c r="IG3" i="11"/>
  <c r="HY3" i="11"/>
  <c r="HV3" i="11"/>
  <c r="HT3" i="11"/>
  <c r="HS3" i="11"/>
  <c r="HR3" i="11"/>
  <c r="HL3" i="11"/>
  <c r="HI3" i="11"/>
  <c r="HF3" i="11"/>
  <c r="HE3" i="11"/>
  <c r="HC3" i="11"/>
  <c r="HB3" i="11"/>
  <c r="HA3" i="11"/>
  <c r="GX3" i="11"/>
  <c r="GS3" i="11"/>
  <c r="KS3" i="11" s="1"/>
  <c r="GR3" i="11"/>
  <c r="KR3" i="11" s="1"/>
  <c r="GQ3" i="11"/>
  <c r="KQ3" i="11" s="1"/>
  <c r="GP3" i="11"/>
  <c r="KP3" i="11" s="1"/>
  <c r="GO3" i="11"/>
  <c r="KO3" i="11" s="1"/>
  <c r="GN3" i="11"/>
  <c r="KN3" i="11" s="1"/>
  <c r="GM3" i="11"/>
  <c r="KM3" i="11" s="1"/>
  <c r="GL3" i="1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GE3" i="11"/>
  <c r="KE3" i="11" s="1"/>
  <c r="GD3" i="11"/>
  <c r="GC3" i="11"/>
  <c r="GB3" i="11"/>
  <c r="KB3" i="11" s="1"/>
  <c r="GA3" i="11"/>
  <c r="KA3" i="11" s="1"/>
  <c r="FZ3" i="11"/>
  <c r="FY3" i="11"/>
  <c r="FX3" i="11"/>
  <c r="FW3" i="11"/>
  <c r="JW3" i="11" s="1"/>
  <c r="FV3" i="11"/>
  <c r="FU3" i="11"/>
  <c r="FT3" i="11"/>
  <c r="JT3" i="11" s="1"/>
  <c r="FS3" i="11"/>
  <c r="JS3" i="11" s="1"/>
  <c r="FR3" i="11"/>
  <c r="JR3" i="11" s="1"/>
  <c r="FQ3" i="11"/>
  <c r="JQ3" i="11" s="1"/>
  <c r="FP3" i="11"/>
  <c r="FO3" i="11"/>
  <c r="JO3" i="11" s="1"/>
  <c r="FN3" i="11"/>
  <c r="JN3" i="11" s="1"/>
  <c r="FM3" i="11"/>
  <c r="JM3" i="11" s="1"/>
  <c r="FL3" i="11"/>
  <c r="JL3" i="11" s="1"/>
  <c r="FK3" i="11"/>
  <c r="FJ3" i="11"/>
  <c r="FI3" i="11"/>
  <c r="JI3" i="11" s="1"/>
  <c r="FH3" i="11"/>
  <c r="JH3" i="11" s="1"/>
  <c r="FG3" i="11"/>
  <c r="FF3" i="11"/>
  <c r="JF3" i="11" s="1"/>
  <c r="FE3" i="11"/>
  <c r="FD3" i="11"/>
  <c r="JD3" i="11" s="1"/>
  <c r="FC3" i="11"/>
  <c r="JC3" i="11" s="1"/>
  <c r="FB3" i="11"/>
  <c r="JB3" i="11" s="1"/>
  <c r="FA3" i="11"/>
  <c r="EZ3" i="11"/>
  <c r="EY3" i="11"/>
  <c r="IY3" i="11" s="1"/>
  <c r="EX3" i="11"/>
  <c r="EW3" i="11"/>
  <c r="IW3" i="11" s="1"/>
  <c r="EV3" i="11"/>
  <c r="EU3" i="11"/>
  <c r="ET3" i="11"/>
  <c r="IT3" i="11" s="1"/>
  <c r="ES3" i="11"/>
  <c r="IS3" i="11" s="1"/>
  <c r="ER3" i="11"/>
  <c r="IR3" i="11" s="1"/>
  <c r="EQ3" i="11"/>
  <c r="IQ3" i="11" s="1"/>
  <c r="EP3" i="11"/>
  <c r="IP3" i="11" s="1"/>
  <c r="EO3" i="11"/>
  <c r="IO3" i="11" s="1"/>
  <c r="EN3" i="11"/>
  <c r="IN3" i="11" s="1"/>
  <c r="EM3" i="11"/>
  <c r="IM3" i="11" s="1"/>
  <c r="EL3" i="11"/>
  <c r="EK3" i="11"/>
  <c r="IK3" i="11" s="1"/>
  <c r="EJ3" i="11"/>
  <c r="EI3" i="11"/>
  <c r="EH3" i="11"/>
  <c r="EG3" i="11"/>
  <c r="EF3" i="11"/>
  <c r="IF3" i="11" s="1"/>
  <c r="EE3" i="11"/>
  <c r="IE3" i="11" s="1"/>
  <c r="ED3" i="11"/>
  <c r="ID3" i="11" s="1"/>
  <c r="EC3" i="11"/>
  <c r="IC3" i="11" s="1"/>
  <c r="EB3" i="11"/>
  <c r="IB3" i="11" s="1"/>
  <c r="EA3" i="11"/>
  <c r="IA3" i="11" s="1"/>
  <c r="DZ3" i="11"/>
  <c r="HZ3" i="11" s="1"/>
  <c r="DY3" i="11"/>
  <c r="DX3" i="11"/>
  <c r="HX3" i="11" s="1"/>
  <c r="DW3" i="11"/>
  <c r="HW3" i="11" s="1"/>
  <c r="DV3" i="11"/>
  <c r="DU3" i="11"/>
  <c r="HU3" i="11" s="1"/>
  <c r="DT3" i="11"/>
  <c r="DS3" i="11"/>
  <c r="DR3" i="1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DK3" i="11"/>
  <c r="HK3" i="11" s="1"/>
  <c r="DJ3" i="11"/>
  <c r="HJ3" i="11" s="1"/>
  <c r="DI3" i="11"/>
  <c r="DH3" i="11"/>
  <c r="HH3" i="11" s="1"/>
  <c r="DG3" i="11"/>
  <c r="HG3" i="11" s="1"/>
  <c r="DF3" i="11"/>
  <c r="DE3" i="11"/>
  <c r="DD3" i="11"/>
  <c r="HD3" i="11" s="1"/>
  <c r="DC3" i="11"/>
  <c r="DB3" i="11"/>
  <c r="DA3" i="11"/>
  <c r="CZ3" i="11"/>
  <c r="GZ3" i="11" s="1"/>
  <c r="CY3" i="11"/>
  <c r="GY3" i="11" s="1"/>
  <c r="CX3" i="11"/>
  <c r="KO2" i="11"/>
  <c r="KN2" i="11"/>
  <c r="KM2" i="11"/>
  <c r="KL2" i="11"/>
  <c r="KK2" i="11"/>
  <c r="KJ2" i="11"/>
  <c r="KI2" i="11"/>
  <c r="KC2" i="11"/>
  <c r="KB2" i="11"/>
  <c r="KA2" i="11"/>
  <c r="JZ2" i="11"/>
  <c r="JX2" i="11"/>
  <c r="JP2" i="11"/>
  <c r="JO2" i="11"/>
  <c r="JN2" i="11"/>
  <c r="JM2" i="11"/>
  <c r="JJ2" i="11"/>
  <c r="JF2" i="11"/>
  <c r="JE2" i="11"/>
  <c r="JD2" i="11"/>
  <c r="JC2" i="11"/>
  <c r="JB2" i="11"/>
  <c r="IZ2" i="11"/>
  <c r="IS2" i="11"/>
  <c r="IR2" i="11"/>
  <c r="IQ2" i="11"/>
  <c r="IP2" i="11"/>
  <c r="IO2" i="11"/>
  <c r="IN2" i="11"/>
  <c r="IG2" i="11"/>
  <c r="IF2" i="11"/>
  <c r="IE2" i="11"/>
  <c r="ID2" i="11"/>
  <c r="IC2" i="11"/>
  <c r="IB2" i="11"/>
  <c r="IA2" i="11"/>
  <c r="HU2" i="11"/>
  <c r="HT2" i="11"/>
  <c r="HR2" i="11"/>
  <c r="HQ2" i="11"/>
  <c r="HN2" i="11"/>
  <c r="HJ2" i="11"/>
  <c r="HI2" i="11"/>
  <c r="HH2" i="11"/>
  <c r="HG2" i="11"/>
  <c r="HF2" i="11"/>
  <c r="HD2" i="11"/>
  <c r="GS2" i="11"/>
  <c r="KS2" i="11" s="1"/>
  <c r="GR2" i="11"/>
  <c r="KR2" i="11" s="1"/>
  <c r="GQ2" i="11"/>
  <c r="KQ2" i="11" s="1"/>
  <c r="GP2" i="11"/>
  <c r="KP2" i="11" s="1"/>
  <c r="GO2" i="11"/>
  <c r="GN2" i="11"/>
  <c r="GM2" i="11"/>
  <c r="GL2" i="11"/>
  <c r="GK2" i="11"/>
  <c r="GJ2" i="11"/>
  <c r="GI2" i="11"/>
  <c r="GH2" i="11"/>
  <c r="KH2" i="11" s="1"/>
  <c r="GG2" i="11"/>
  <c r="KG2" i="11" s="1"/>
  <c r="GF2" i="11"/>
  <c r="KF2" i="11" s="1"/>
  <c r="GE2" i="11"/>
  <c r="KE2" i="11" s="1"/>
  <c r="GD2" i="11"/>
  <c r="KD2" i="11" s="1"/>
  <c r="GC2" i="11"/>
  <c r="GB2" i="11"/>
  <c r="GA2" i="11"/>
  <c r="FZ2" i="11"/>
  <c r="FY2" i="11"/>
  <c r="JY2" i="11" s="1"/>
  <c r="FX2" i="11"/>
  <c r="FW2" i="11"/>
  <c r="JW2" i="11" s="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FN2" i="11"/>
  <c r="FM2" i="11"/>
  <c r="FL2" i="11"/>
  <c r="JL2" i="11" s="1"/>
  <c r="FK2" i="11"/>
  <c r="JK2" i="11" s="1"/>
  <c r="FJ2" i="11"/>
  <c r="FI2" i="11"/>
  <c r="JI2" i="11" s="1"/>
  <c r="FH2" i="11"/>
  <c r="JH2" i="11" s="1"/>
  <c r="FG2" i="11"/>
  <c r="JG2" i="11" s="1"/>
  <c r="FF2" i="11"/>
  <c r="FE2" i="11"/>
  <c r="FD2" i="11"/>
  <c r="FC2" i="11"/>
  <c r="FB2" i="11"/>
  <c r="FA2" i="11"/>
  <c r="JA2" i="11" s="1"/>
  <c r="EZ2" i="11"/>
  <c r="EY2" i="11"/>
  <c r="IY2" i="11" s="1"/>
  <c r="EX2" i="11"/>
  <c r="IX2" i="11" s="1"/>
  <c r="EW2" i="11"/>
  <c r="IW2" i="11" s="1"/>
  <c r="EV2" i="11"/>
  <c r="IV2" i="11" s="1"/>
  <c r="EU2" i="11"/>
  <c r="IU2" i="11" s="1"/>
  <c r="ET2" i="11"/>
  <c r="IT2" i="11" s="1"/>
  <c r="ES2" i="11"/>
  <c r="ER2" i="11"/>
  <c r="EQ2" i="11"/>
  <c r="EP2" i="11"/>
  <c r="EO2" i="11"/>
  <c r="EN2" i="11"/>
  <c r="EM2" i="11"/>
  <c r="IM2" i="11" s="1"/>
  <c r="EL2" i="11"/>
  <c r="IL2" i="11" s="1"/>
  <c r="EK2" i="11"/>
  <c r="IK2" i="11" s="1"/>
  <c r="EJ2" i="11"/>
  <c r="IJ2" i="11" s="1"/>
  <c r="EI2" i="11"/>
  <c r="II2" i="11" s="1"/>
  <c r="EH2" i="11"/>
  <c r="IH2" i="11" s="1"/>
  <c r="EG2" i="11"/>
  <c r="EF2" i="11"/>
  <c r="EE2" i="11"/>
  <c r="ED2" i="11"/>
  <c r="EC2" i="11"/>
  <c r="EB2" i="11"/>
  <c r="EA2" i="11"/>
  <c r="DZ2" i="11"/>
  <c r="HZ2" i="11" s="1"/>
  <c r="DY2" i="11"/>
  <c r="HY2" i="11" s="1"/>
  <c r="DX2" i="11"/>
  <c r="HX2" i="11" s="1"/>
  <c r="DW2" i="11"/>
  <c r="HW2" i="11" s="1"/>
  <c r="DV2" i="11"/>
  <c r="HV2" i="11" s="1"/>
  <c r="DU2" i="11"/>
  <c r="DT2" i="11"/>
  <c r="DS2" i="11"/>
  <c r="HS2" i="11" s="1"/>
  <c r="DR2" i="11"/>
  <c r="DQ2" i="11"/>
  <c r="DP2" i="11"/>
  <c r="HP2" i="11" s="1"/>
  <c r="DO2" i="11"/>
  <c r="HO2" i="11" s="1"/>
  <c r="DN2" i="11"/>
  <c r="DM2" i="11"/>
  <c r="HM2" i="11" s="1"/>
  <c r="DL2" i="11"/>
  <c r="HL2" i="11" s="1"/>
  <c r="DK2" i="11"/>
  <c r="HK2" i="11" s="1"/>
  <c r="DJ2" i="11"/>
  <c r="DI2" i="11"/>
  <c r="DH2" i="11"/>
  <c r="DG2" i="11"/>
  <c r="DF2" i="11"/>
  <c r="DE2" i="11"/>
  <c r="HE2" i="11" s="1"/>
  <c r="DD2" i="11"/>
  <c r="DC2" i="11"/>
  <c r="HC2" i="11" s="1"/>
  <c r="DB2" i="11"/>
  <c r="HB2" i="11" s="1"/>
  <c r="DA2" i="11"/>
  <c r="HA2" i="11" s="1"/>
  <c r="CZ2" i="11"/>
  <c r="GZ2" i="11" s="1"/>
  <c r="CY2" i="11"/>
  <c r="GY2" i="11" s="1"/>
  <c r="CX2" i="11"/>
  <c r="GX2" i="11" s="1"/>
  <c r="KO51" i="10"/>
  <c r="KI51" i="10"/>
  <c r="KH51" i="10"/>
  <c r="KF51" i="10"/>
  <c r="KC51" i="10"/>
  <c r="KA51" i="10"/>
  <c r="JV51" i="10"/>
  <c r="JT51" i="10"/>
  <c r="JS51" i="10"/>
  <c r="JQ51" i="10"/>
  <c r="JP51" i="10"/>
  <c r="JM51" i="10"/>
  <c r="JK51" i="10"/>
  <c r="JJ51" i="10"/>
  <c r="JI51" i="10"/>
  <c r="JH51" i="10"/>
  <c r="IZ51" i="10"/>
  <c r="IX51" i="10"/>
  <c r="IW51" i="10"/>
  <c r="IV51" i="10"/>
  <c r="IU51" i="10"/>
  <c r="IS51" i="10"/>
  <c r="IR51" i="10"/>
  <c r="IO51" i="10"/>
  <c r="IM51" i="10"/>
  <c r="IL51" i="10"/>
  <c r="IK51" i="10"/>
  <c r="IJ51" i="10"/>
  <c r="IG51" i="10"/>
  <c r="IE51" i="10"/>
  <c r="HZ51" i="10"/>
  <c r="HX51" i="10"/>
  <c r="HW51" i="10"/>
  <c r="HU51" i="10"/>
  <c r="HT51" i="10"/>
  <c r="HR51" i="10"/>
  <c r="HQ51" i="10"/>
  <c r="HO51" i="10"/>
  <c r="HN51" i="10"/>
  <c r="HL51" i="10"/>
  <c r="HB51" i="10"/>
  <c r="HA51" i="10"/>
  <c r="GZ51" i="10"/>
  <c r="GY51" i="10"/>
  <c r="GS51" i="10"/>
  <c r="KS51" i="10" s="1"/>
  <c r="GR51" i="10"/>
  <c r="KR51" i="10" s="1"/>
  <c r="GQ51" i="10"/>
  <c r="KQ51" i="10" s="1"/>
  <c r="GP51" i="10"/>
  <c r="KP51" i="10" s="1"/>
  <c r="GO51" i="10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GH51" i="10"/>
  <c r="GG51" i="10"/>
  <c r="KG51" i="10" s="1"/>
  <c r="GF51" i="10"/>
  <c r="GE51" i="10"/>
  <c r="KE51" i="10" s="1"/>
  <c r="GD51" i="10"/>
  <c r="KD51" i="10" s="1"/>
  <c r="GC51" i="10"/>
  <c r="GB51" i="10"/>
  <c r="KB51" i="10" s="1"/>
  <c r="GA51" i="10"/>
  <c r="FZ51" i="10"/>
  <c r="JZ51" i="10" s="1"/>
  <c r="FY51" i="10"/>
  <c r="JY51" i="10" s="1"/>
  <c r="FX51" i="10"/>
  <c r="JX51" i="10" s="1"/>
  <c r="FW51" i="10"/>
  <c r="JW51" i="10" s="1"/>
  <c r="FV51" i="10"/>
  <c r="FU51" i="10"/>
  <c r="JU51" i="10" s="1"/>
  <c r="FT51" i="10"/>
  <c r="FS51" i="10"/>
  <c r="FR51" i="10"/>
  <c r="JR51" i="10" s="1"/>
  <c r="FQ51" i="10"/>
  <c r="FP51" i="10"/>
  <c r="FO51" i="10"/>
  <c r="JO51" i="10" s="1"/>
  <c r="FN51" i="10"/>
  <c r="JN51" i="10" s="1"/>
  <c r="FM51" i="10"/>
  <c r="FL51" i="10"/>
  <c r="JL51" i="10" s="1"/>
  <c r="FK51" i="10"/>
  <c r="FJ51" i="10"/>
  <c r="FI51" i="10"/>
  <c r="FH51" i="10"/>
  <c r="FG51" i="10"/>
  <c r="JG51" i="10" s="1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EY51" i="10"/>
  <c r="IY51" i="10" s="1"/>
  <c r="EX51" i="10"/>
  <c r="EW51" i="10"/>
  <c r="EV51" i="10"/>
  <c r="EU51" i="10"/>
  <c r="ET51" i="10"/>
  <c r="IT51" i="10" s="1"/>
  <c r="ES51" i="10"/>
  <c r="ER51" i="10"/>
  <c r="EQ51" i="10"/>
  <c r="IQ51" i="10" s="1"/>
  <c r="EP51" i="10"/>
  <c r="IP51" i="10" s="1"/>
  <c r="EO51" i="10"/>
  <c r="EN51" i="10"/>
  <c r="IN51" i="10" s="1"/>
  <c r="EM51" i="10"/>
  <c r="EL51" i="10"/>
  <c r="EK51" i="10"/>
  <c r="EJ51" i="10"/>
  <c r="EI51" i="10"/>
  <c r="II51" i="10" s="1"/>
  <c r="EH51" i="10"/>
  <c r="IH51" i="10" s="1"/>
  <c r="EG51" i="10"/>
  <c r="EF51" i="10"/>
  <c r="IF51" i="10" s="1"/>
  <c r="EE51" i="10"/>
  <c r="ED51" i="10"/>
  <c r="ID51" i="10" s="1"/>
  <c r="EC51" i="10"/>
  <c r="IC51" i="10" s="1"/>
  <c r="EB51" i="10"/>
  <c r="IB51" i="10" s="1"/>
  <c r="EA51" i="10"/>
  <c r="IA51" i="10" s="1"/>
  <c r="DZ51" i="10"/>
  <c r="DY51" i="10"/>
  <c r="HY51" i="10" s="1"/>
  <c r="DX51" i="10"/>
  <c r="DW51" i="10"/>
  <c r="DV51" i="10"/>
  <c r="HV51" i="10" s="1"/>
  <c r="DU51" i="10"/>
  <c r="DT51" i="10"/>
  <c r="DS51" i="10"/>
  <c r="HS51" i="10" s="1"/>
  <c r="DR51" i="10"/>
  <c r="DQ51" i="10"/>
  <c r="DP51" i="10"/>
  <c r="HP51" i="10" s="1"/>
  <c r="DO51" i="10"/>
  <c r="DN51" i="10"/>
  <c r="DM51" i="10"/>
  <c r="HM51" i="10" s="1"/>
  <c r="DL51" i="10"/>
  <c r="DK51" i="10"/>
  <c r="HK51" i="10" s="1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HC51" i="10" s="1"/>
  <c r="DB51" i="10"/>
  <c r="DA51" i="10"/>
  <c r="CZ51" i="10"/>
  <c r="CY51" i="10"/>
  <c r="CX51" i="10"/>
  <c r="GX51" i="10" s="1"/>
  <c r="KR50" i="10"/>
  <c r="KQ50" i="10"/>
  <c r="KP50" i="10"/>
  <c r="KN50" i="10"/>
  <c r="KK50" i="10"/>
  <c r="KI50" i="10"/>
  <c r="KH50" i="10"/>
  <c r="KD50" i="10"/>
  <c r="KA50" i="10"/>
  <c r="JY50" i="10"/>
  <c r="JX50" i="10"/>
  <c r="JW50" i="10"/>
  <c r="JV50" i="10"/>
  <c r="JU50" i="10"/>
  <c r="JT50" i="10"/>
  <c r="JS50" i="10"/>
  <c r="JR50" i="10"/>
  <c r="JQ50" i="10"/>
  <c r="JP50" i="10"/>
  <c r="JH50" i="10"/>
  <c r="JF50" i="10"/>
  <c r="JA50" i="10"/>
  <c r="IY50" i="10"/>
  <c r="IX50" i="10"/>
  <c r="IV50" i="10"/>
  <c r="IU50" i="10"/>
  <c r="IT50" i="10"/>
  <c r="IR50" i="10"/>
  <c r="IO50" i="10"/>
  <c r="IM50" i="10"/>
  <c r="IL50" i="10"/>
  <c r="IH50" i="10"/>
  <c r="IC50" i="10"/>
  <c r="IB50" i="10"/>
  <c r="HW50" i="10"/>
  <c r="HV50" i="10"/>
  <c r="HU50" i="10"/>
  <c r="HT50" i="10"/>
  <c r="HQ50" i="10"/>
  <c r="HJ50" i="10"/>
  <c r="HI50" i="10"/>
  <c r="HG50" i="10"/>
  <c r="HE50" i="10"/>
  <c r="HD50" i="10"/>
  <c r="HC50" i="10"/>
  <c r="HB50" i="10"/>
  <c r="GZ50" i="10"/>
  <c r="GY50" i="10"/>
  <c r="GX50" i="10"/>
  <c r="GS50" i="10"/>
  <c r="KS50" i="10" s="1"/>
  <c r="GR50" i="10"/>
  <c r="GQ50" i="10"/>
  <c r="GP50" i="10"/>
  <c r="GO50" i="10"/>
  <c r="KO50" i="10" s="1"/>
  <c r="GN50" i="10"/>
  <c r="GM50" i="10"/>
  <c r="KM50" i="10" s="1"/>
  <c r="GL50" i="10"/>
  <c r="KL50" i="10" s="1"/>
  <c r="GK50" i="10"/>
  <c r="GJ50" i="10"/>
  <c r="KJ50" i="10" s="1"/>
  <c r="GI50" i="10"/>
  <c r="GH50" i="10"/>
  <c r="GG50" i="10"/>
  <c r="KG50" i="10" s="1"/>
  <c r="GF50" i="10"/>
  <c r="KF50" i="10" s="1"/>
  <c r="GE50" i="10"/>
  <c r="KE50" i="10" s="1"/>
  <c r="GD50" i="10"/>
  <c r="GC50" i="10"/>
  <c r="KC50" i="10" s="1"/>
  <c r="GB50" i="10"/>
  <c r="KB50" i="10" s="1"/>
  <c r="GA50" i="10"/>
  <c r="FZ50" i="10"/>
  <c r="JZ50" i="10" s="1"/>
  <c r="FY50" i="10"/>
  <c r="FX50" i="10"/>
  <c r="FW50" i="10"/>
  <c r="FV50" i="10"/>
  <c r="FU50" i="10"/>
  <c r="FT50" i="10"/>
  <c r="FS50" i="10"/>
  <c r="FR50" i="10"/>
  <c r="FQ50" i="10"/>
  <c r="FP50" i="10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JG50" i="10" s="1"/>
  <c r="FF50" i="10"/>
  <c r="FE50" i="10"/>
  <c r="JE50" i="10" s="1"/>
  <c r="FD50" i="10"/>
  <c r="JD50" i="10" s="1"/>
  <c r="FC50" i="10"/>
  <c r="JC50" i="10" s="1"/>
  <c r="FB50" i="10"/>
  <c r="JB50" i="10" s="1"/>
  <c r="FA50" i="10"/>
  <c r="EZ50" i="10"/>
  <c r="IZ50" i="10" s="1"/>
  <c r="EY50" i="10"/>
  <c r="EX50" i="10"/>
  <c r="EW50" i="10"/>
  <c r="IW50" i="10" s="1"/>
  <c r="EV50" i="10"/>
  <c r="EU50" i="10"/>
  <c r="ET50" i="10"/>
  <c r="ES50" i="10"/>
  <c r="IS50" i="10" s="1"/>
  <c r="ER50" i="10"/>
  <c r="EQ50" i="10"/>
  <c r="IQ50" i="10" s="1"/>
  <c r="EP50" i="10"/>
  <c r="IP50" i="10" s="1"/>
  <c r="EO50" i="10"/>
  <c r="EN50" i="10"/>
  <c r="IN50" i="10" s="1"/>
  <c r="EM50" i="10"/>
  <c r="EL50" i="10"/>
  <c r="EK50" i="10"/>
  <c r="IK50" i="10" s="1"/>
  <c r="EJ50" i="10"/>
  <c r="IJ50" i="10" s="1"/>
  <c r="EI50" i="10"/>
  <c r="II50" i="10" s="1"/>
  <c r="EH50" i="10"/>
  <c r="EG50" i="10"/>
  <c r="IG50" i="10" s="1"/>
  <c r="EF50" i="10"/>
  <c r="IF50" i="10" s="1"/>
  <c r="EE50" i="10"/>
  <c r="IE50" i="10" s="1"/>
  <c r="ED50" i="10"/>
  <c r="ID50" i="10" s="1"/>
  <c r="EC50" i="10"/>
  <c r="EB50" i="10"/>
  <c r="EA50" i="10"/>
  <c r="IA50" i="10" s="1"/>
  <c r="DZ50" i="10"/>
  <c r="HZ50" i="10" s="1"/>
  <c r="DY50" i="10"/>
  <c r="HY50" i="10" s="1"/>
  <c r="DX50" i="10"/>
  <c r="HX50" i="10" s="1"/>
  <c r="DW50" i="10"/>
  <c r="DV50" i="10"/>
  <c r="DU50" i="10"/>
  <c r="DT50" i="10"/>
  <c r="DS50" i="10"/>
  <c r="HS50" i="10" s="1"/>
  <c r="DR50" i="10"/>
  <c r="HR50" i="10" s="1"/>
  <c r="DQ50" i="10"/>
  <c r="DP50" i="10"/>
  <c r="HP50" i="10" s="1"/>
  <c r="DO50" i="10"/>
  <c r="HO50" i="10" s="1"/>
  <c r="DN50" i="10"/>
  <c r="HN50" i="10" s="1"/>
  <c r="DM50" i="10"/>
  <c r="HM50" i="10" s="1"/>
  <c r="DL50" i="10"/>
  <c r="HL50" i="10" s="1"/>
  <c r="DK50" i="10"/>
  <c r="HK50" i="10" s="1"/>
  <c r="DJ50" i="10"/>
  <c r="DI50" i="10"/>
  <c r="DH50" i="10"/>
  <c r="HH50" i="10" s="1"/>
  <c r="DG50" i="10"/>
  <c r="DF50" i="10"/>
  <c r="HF50" i="10" s="1"/>
  <c r="DE50" i="10"/>
  <c r="DD50" i="10"/>
  <c r="DC50" i="10"/>
  <c r="DB50" i="10"/>
  <c r="DA50" i="10"/>
  <c r="HA50" i="10" s="1"/>
  <c r="CZ50" i="10"/>
  <c r="CY50" i="10"/>
  <c r="CX50" i="10"/>
  <c r="KS49" i="10"/>
  <c r="KQ49" i="10"/>
  <c r="KP49" i="10"/>
  <c r="KL49" i="10"/>
  <c r="KK49" i="10"/>
  <c r="KI49" i="10"/>
  <c r="KG49" i="10"/>
  <c r="KF49" i="10"/>
  <c r="KE49" i="10"/>
  <c r="KD49" i="10"/>
  <c r="KC49" i="10"/>
  <c r="KB49" i="10"/>
  <c r="KA49" i="10"/>
  <c r="JZ49" i="10"/>
  <c r="JX49" i="10"/>
  <c r="JQ49" i="10"/>
  <c r="JP49" i="10"/>
  <c r="JN49" i="10"/>
  <c r="JM49" i="10"/>
  <c r="JK49" i="10"/>
  <c r="JG49" i="10"/>
  <c r="JF49" i="10"/>
  <c r="JE49" i="10"/>
  <c r="JD49" i="10"/>
  <c r="JC49" i="10"/>
  <c r="JB49" i="10"/>
  <c r="JA49" i="10"/>
  <c r="IZ49" i="10"/>
  <c r="IW49" i="10"/>
  <c r="IU49" i="10"/>
  <c r="IR49" i="10"/>
  <c r="IP49" i="10"/>
  <c r="IO49" i="10"/>
  <c r="IM49" i="10"/>
  <c r="IK49" i="10"/>
  <c r="II49" i="10"/>
  <c r="IG49" i="10"/>
  <c r="IF49" i="10"/>
  <c r="IE49" i="10"/>
  <c r="ID49" i="10"/>
  <c r="IB49" i="10"/>
  <c r="HW49" i="10"/>
  <c r="HV49" i="10"/>
  <c r="HU49" i="10"/>
  <c r="HT49" i="10"/>
  <c r="HR49" i="10"/>
  <c r="HM49" i="10"/>
  <c r="HK49" i="10"/>
  <c r="HH49" i="10"/>
  <c r="HG49" i="10"/>
  <c r="HF49" i="10"/>
  <c r="HE49" i="10"/>
  <c r="HD49" i="10"/>
  <c r="HA49" i="10"/>
  <c r="GY49" i="10"/>
  <c r="GX49" i="10"/>
  <c r="GS49" i="10"/>
  <c r="GR49" i="10"/>
  <c r="KR49" i="10" s="1"/>
  <c r="GQ49" i="10"/>
  <c r="GP49" i="10"/>
  <c r="GO49" i="10"/>
  <c r="KO49" i="10" s="1"/>
  <c r="GN49" i="10"/>
  <c r="KN49" i="10" s="1"/>
  <c r="GM49" i="10"/>
  <c r="KM49" i="10" s="1"/>
  <c r="GL49" i="10"/>
  <c r="GK49" i="10"/>
  <c r="GJ49" i="10"/>
  <c r="KJ49" i="10" s="1"/>
  <c r="GI49" i="10"/>
  <c r="GH49" i="10"/>
  <c r="KH49" i="10" s="1"/>
  <c r="GG49" i="10"/>
  <c r="GF49" i="10"/>
  <c r="GE49" i="10"/>
  <c r="GD49" i="10"/>
  <c r="GC49" i="10"/>
  <c r="GB49" i="10"/>
  <c r="GA49" i="10"/>
  <c r="FZ49" i="10"/>
  <c r="FY49" i="10"/>
  <c r="JY49" i="10" s="1"/>
  <c r="FX49" i="10"/>
  <c r="FW49" i="10"/>
  <c r="JW49" i="10" s="1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FP49" i="10"/>
  <c r="FO49" i="10"/>
  <c r="JO49" i="10" s="1"/>
  <c r="FN49" i="10"/>
  <c r="FM49" i="10"/>
  <c r="FL49" i="10"/>
  <c r="JL49" i="10" s="1"/>
  <c r="FK49" i="10"/>
  <c r="FJ49" i="10"/>
  <c r="JJ49" i="10" s="1"/>
  <c r="FI49" i="10"/>
  <c r="JI49" i="10" s="1"/>
  <c r="FH49" i="10"/>
  <c r="JH49" i="10" s="1"/>
  <c r="FG49" i="10"/>
  <c r="FF49" i="10"/>
  <c r="FE49" i="10"/>
  <c r="FD49" i="10"/>
  <c r="FC49" i="10"/>
  <c r="FB49" i="10"/>
  <c r="FA49" i="10"/>
  <c r="EZ49" i="10"/>
  <c r="EY49" i="10"/>
  <c r="IY49" i="10" s="1"/>
  <c r="EX49" i="10"/>
  <c r="IX49" i="10" s="1"/>
  <c r="EW49" i="10"/>
  <c r="EV49" i="10"/>
  <c r="IV49" i="10" s="1"/>
  <c r="EU49" i="10"/>
  <c r="ET49" i="10"/>
  <c r="IT49" i="10" s="1"/>
  <c r="ES49" i="10"/>
  <c r="IS49" i="10" s="1"/>
  <c r="ER49" i="10"/>
  <c r="EQ49" i="10"/>
  <c r="IQ49" i="10" s="1"/>
  <c r="EP49" i="10"/>
  <c r="EO49" i="10"/>
  <c r="EN49" i="10"/>
  <c r="IN49" i="10" s="1"/>
  <c r="EM49" i="10"/>
  <c r="EL49" i="10"/>
  <c r="IL49" i="10" s="1"/>
  <c r="EK49" i="10"/>
  <c r="EJ49" i="10"/>
  <c r="IJ49" i="10" s="1"/>
  <c r="EI49" i="10"/>
  <c r="EH49" i="10"/>
  <c r="IH49" i="10" s="1"/>
  <c r="EG49" i="10"/>
  <c r="EF49" i="10"/>
  <c r="EE49" i="10"/>
  <c r="ED49" i="10"/>
  <c r="EC49" i="10"/>
  <c r="IC49" i="10" s="1"/>
  <c r="EB49" i="10"/>
  <c r="EA49" i="10"/>
  <c r="IA49" i="10" s="1"/>
  <c r="DZ49" i="10"/>
  <c r="HZ49" i="10" s="1"/>
  <c r="DY49" i="10"/>
  <c r="HY49" i="10" s="1"/>
  <c r="DX49" i="10"/>
  <c r="HX49" i="10" s="1"/>
  <c r="DW49" i="10"/>
  <c r="DV49" i="10"/>
  <c r="DU49" i="10"/>
  <c r="DT49" i="10"/>
  <c r="DS49" i="10"/>
  <c r="HS49" i="10" s="1"/>
  <c r="DR49" i="10"/>
  <c r="DQ49" i="10"/>
  <c r="HQ49" i="10" s="1"/>
  <c r="DP49" i="10"/>
  <c r="HP49" i="10" s="1"/>
  <c r="DO49" i="10"/>
  <c r="HO49" i="10" s="1"/>
  <c r="DN49" i="10"/>
  <c r="HN49" i="10" s="1"/>
  <c r="DM49" i="10"/>
  <c r="DL49" i="10"/>
  <c r="HL49" i="10" s="1"/>
  <c r="DK49" i="10"/>
  <c r="DJ49" i="10"/>
  <c r="HJ49" i="10" s="1"/>
  <c r="DI49" i="10"/>
  <c r="HI49" i="10" s="1"/>
  <c r="DH49" i="10"/>
  <c r="DG49" i="10"/>
  <c r="DF49" i="10"/>
  <c r="DE49" i="10"/>
  <c r="DD49" i="10"/>
  <c r="DC49" i="10"/>
  <c r="HC49" i="10" s="1"/>
  <c r="DB49" i="10"/>
  <c r="HB49" i="10" s="1"/>
  <c r="DA49" i="10"/>
  <c r="CZ49" i="10"/>
  <c r="GZ49" i="10" s="1"/>
  <c r="CY49" i="10"/>
  <c r="CX49" i="10"/>
  <c r="KS48" i="10"/>
  <c r="KR48" i="10"/>
  <c r="KQ48" i="10"/>
  <c r="KK48" i="10"/>
  <c r="KI48" i="10"/>
  <c r="KH48" i="10"/>
  <c r="KG48" i="10"/>
  <c r="KF48" i="10"/>
  <c r="KC48" i="10"/>
  <c r="JZ48" i="10"/>
  <c r="JW48" i="10"/>
  <c r="JV48" i="10"/>
  <c r="JU48" i="10"/>
  <c r="JT48" i="10"/>
  <c r="JS48" i="10"/>
  <c r="JQ48" i="10"/>
  <c r="JK48" i="10"/>
  <c r="JJ48" i="10"/>
  <c r="JI48" i="10"/>
  <c r="JH48" i="10"/>
  <c r="JE48" i="10"/>
  <c r="JC48" i="10"/>
  <c r="JB48" i="10"/>
  <c r="IZ48" i="10"/>
  <c r="IX48" i="10"/>
  <c r="IW48" i="10"/>
  <c r="IM48" i="10"/>
  <c r="IL48" i="10"/>
  <c r="IJ48" i="10"/>
  <c r="IG48" i="10"/>
  <c r="ID48" i="10"/>
  <c r="HZ48" i="10"/>
  <c r="HY48" i="10"/>
  <c r="HX48" i="10"/>
  <c r="HU48" i="10"/>
  <c r="HT48" i="10"/>
  <c r="HS48" i="10"/>
  <c r="HO48" i="10"/>
  <c r="HN48" i="10"/>
  <c r="HL48" i="10"/>
  <c r="HI48" i="10"/>
  <c r="HB48" i="10"/>
  <c r="HA48" i="10"/>
  <c r="GZ48" i="10"/>
  <c r="GS48" i="10"/>
  <c r="GR48" i="10"/>
  <c r="GQ48" i="10"/>
  <c r="GP48" i="10"/>
  <c r="KP48" i="10" s="1"/>
  <c r="GO48" i="10"/>
  <c r="KO48" i="10" s="1"/>
  <c r="GN48" i="10"/>
  <c r="KN48" i="10" s="1"/>
  <c r="GM48" i="10"/>
  <c r="KM48" i="10" s="1"/>
  <c r="GL48" i="10"/>
  <c r="KL48" i="10" s="1"/>
  <c r="GK48" i="10"/>
  <c r="GJ48" i="10"/>
  <c r="KJ48" i="10" s="1"/>
  <c r="GI48" i="10"/>
  <c r="GH48" i="10"/>
  <c r="GG48" i="10"/>
  <c r="GF48" i="10"/>
  <c r="GE48" i="10"/>
  <c r="KE48" i="10" s="1"/>
  <c r="GD48" i="10"/>
  <c r="KD48" i="10" s="1"/>
  <c r="GC48" i="10"/>
  <c r="GB48" i="10"/>
  <c r="KB48" i="10" s="1"/>
  <c r="GA48" i="10"/>
  <c r="KA48" i="10" s="1"/>
  <c r="FZ48" i="10"/>
  <c r="FY48" i="10"/>
  <c r="JY48" i="10" s="1"/>
  <c r="FX48" i="10"/>
  <c r="JX48" i="10" s="1"/>
  <c r="FW48" i="10"/>
  <c r="FV48" i="10"/>
  <c r="FU48" i="10"/>
  <c r="FT48" i="10"/>
  <c r="FS48" i="10"/>
  <c r="FR48" i="10"/>
  <c r="JR48" i="10" s="1"/>
  <c r="FQ48" i="10"/>
  <c r="FP48" i="10"/>
  <c r="JP48" i="10" s="1"/>
  <c r="FO48" i="10"/>
  <c r="JO48" i="10" s="1"/>
  <c r="FN48" i="10"/>
  <c r="JN48" i="10" s="1"/>
  <c r="FM48" i="10"/>
  <c r="JM48" i="10" s="1"/>
  <c r="FL48" i="10"/>
  <c r="JL48" i="10" s="1"/>
  <c r="FK48" i="10"/>
  <c r="FJ48" i="10"/>
  <c r="FI48" i="10"/>
  <c r="FH48" i="10"/>
  <c r="FG48" i="10"/>
  <c r="JG48" i="10" s="1"/>
  <c r="FF48" i="10"/>
  <c r="JF48" i="10" s="1"/>
  <c r="FE48" i="10"/>
  <c r="FD48" i="10"/>
  <c r="JD48" i="10" s="1"/>
  <c r="FC48" i="10"/>
  <c r="FB48" i="10"/>
  <c r="FA48" i="10"/>
  <c r="JA48" i="10" s="1"/>
  <c r="EZ48" i="10"/>
  <c r="EY48" i="10"/>
  <c r="IY48" i="10" s="1"/>
  <c r="EX48" i="10"/>
  <c r="EW48" i="10"/>
  <c r="EV48" i="10"/>
  <c r="IV48" i="10" s="1"/>
  <c r="EU48" i="10"/>
  <c r="IU48" i="10" s="1"/>
  <c r="ET48" i="10"/>
  <c r="IT48" i="10" s="1"/>
  <c r="ES48" i="10"/>
  <c r="IS48" i="10" s="1"/>
  <c r="ER48" i="10"/>
  <c r="IR48" i="10" s="1"/>
  <c r="EQ48" i="10"/>
  <c r="IQ48" i="10" s="1"/>
  <c r="EP48" i="10"/>
  <c r="IP48" i="10" s="1"/>
  <c r="EO48" i="10"/>
  <c r="IO48" i="10" s="1"/>
  <c r="EN48" i="10"/>
  <c r="IN48" i="10" s="1"/>
  <c r="EM48" i="10"/>
  <c r="EL48" i="10"/>
  <c r="EK48" i="10"/>
  <c r="IK48" i="10" s="1"/>
  <c r="EJ48" i="10"/>
  <c r="EI48" i="10"/>
  <c r="II48" i="10" s="1"/>
  <c r="EH48" i="10"/>
  <c r="IH48" i="10" s="1"/>
  <c r="EG48" i="10"/>
  <c r="EF48" i="10"/>
  <c r="IF48" i="10" s="1"/>
  <c r="EE48" i="10"/>
  <c r="IE48" i="10" s="1"/>
  <c r="ED48" i="10"/>
  <c r="EC48" i="10"/>
  <c r="IC48" i="10" s="1"/>
  <c r="EB48" i="10"/>
  <c r="IB48" i="10" s="1"/>
  <c r="EA48" i="10"/>
  <c r="IA48" i="10" s="1"/>
  <c r="DZ48" i="10"/>
  <c r="DY48" i="10"/>
  <c r="DX48" i="10"/>
  <c r="DW48" i="10"/>
  <c r="HW48" i="10" s="1"/>
  <c r="DV48" i="10"/>
  <c r="HV48" i="10" s="1"/>
  <c r="DU48" i="10"/>
  <c r="DT48" i="10"/>
  <c r="DS48" i="10"/>
  <c r="DR48" i="10"/>
  <c r="HR48" i="10" s="1"/>
  <c r="DQ48" i="10"/>
  <c r="HQ48" i="10" s="1"/>
  <c r="DP48" i="10"/>
  <c r="HP48" i="10" s="1"/>
  <c r="DO48" i="10"/>
  <c r="DN48" i="10"/>
  <c r="DM48" i="10"/>
  <c r="HM48" i="10" s="1"/>
  <c r="DL48" i="10"/>
  <c r="DK48" i="10"/>
  <c r="HK48" i="10" s="1"/>
  <c r="DJ48" i="10"/>
  <c r="HJ48" i="10" s="1"/>
  <c r="DI48" i="10"/>
  <c r="DH48" i="10"/>
  <c r="HH48" i="10" s="1"/>
  <c r="DG48" i="10"/>
  <c r="HG48" i="10" s="1"/>
  <c r="DF48" i="10"/>
  <c r="HF48" i="10" s="1"/>
  <c r="DE48" i="10"/>
  <c r="HE48" i="10" s="1"/>
  <c r="DD48" i="10"/>
  <c r="HD48" i="10" s="1"/>
  <c r="DC48" i="10"/>
  <c r="HC48" i="10" s="1"/>
  <c r="DB48" i="10"/>
  <c r="DA48" i="10"/>
  <c r="CZ48" i="10"/>
  <c r="CY48" i="10"/>
  <c r="GY48" i="10" s="1"/>
  <c r="CX48" i="10"/>
  <c r="GX48" i="10" s="1"/>
  <c r="KS47" i="10"/>
  <c r="KR47" i="10"/>
  <c r="KQ47" i="10"/>
  <c r="KP47" i="10"/>
  <c r="KO47" i="10"/>
  <c r="KN47" i="10"/>
  <c r="KK47" i="10"/>
  <c r="KI47" i="10"/>
  <c r="KH47" i="10"/>
  <c r="KD47" i="10"/>
  <c r="KB47" i="10"/>
  <c r="JU47" i="10"/>
  <c r="JT47" i="10"/>
  <c r="JS47" i="10"/>
  <c r="JR47" i="10"/>
  <c r="JP47" i="10"/>
  <c r="JM47" i="10"/>
  <c r="JK47" i="10"/>
  <c r="JJ47" i="10"/>
  <c r="JG47" i="10"/>
  <c r="JF47" i="10"/>
  <c r="JE47" i="10"/>
  <c r="IW47" i="10"/>
  <c r="IV47" i="10"/>
  <c r="IU47" i="10"/>
  <c r="IT47" i="10"/>
  <c r="IS47" i="10"/>
  <c r="IR47" i="10"/>
  <c r="IO47" i="10"/>
  <c r="IL47" i="10"/>
  <c r="IH47" i="10"/>
  <c r="IG47" i="10"/>
  <c r="IF47" i="10"/>
  <c r="IE47" i="10"/>
  <c r="IC47" i="10"/>
  <c r="HZ47" i="10"/>
  <c r="HW47" i="10"/>
  <c r="HV47" i="10"/>
  <c r="HT47" i="10"/>
  <c r="HQ47" i="10"/>
  <c r="HN47" i="10"/>
  <c r="HJ47" i="10"/>
  <c r="HI47" i="10"/>
  <c r="HH47" i="10"/>
  <c r="HG47" i="10"/>
  <c r="HA47" i="10"/>
  <c r="GZ47" i="10"/>
  <c r="GY47" i="10"/>
  <c r="GX47" i="10"/>
  <c r="GS47" i="10"/>
  <c r="GR47" i="10"/>
  <c r="GQ47" i="10"/>
  <c r="GP47" i="10"/>
  <c r="GO47" i="10"/>
  <c r="GN47" i="10"/>
  <c r="GM47" i="10"/>
  <c r="KM47" i="10" s="1"/>
  <c r="GL47" i="10"/>
  <c r="KL47" i="10" s="1"/>
  <c r="GK47" i="10"/>
  <c r="GJ47" i="10"/>
  <c r="KJ47" i="10" s="1"/>
  <c r="GI47" i="10"/>
  <c r="GH47" i="10"/>
  <c r="GG47" i="10"/>
  <c r="KG47" i="10" s="1"/>
  <c r="GF47" i="10"/>
  <c r="KF47" i="10" s="1"/>
  <c r="GE47" i="10"/>
  <c r="KE47" i="10" s="1"/>
  <c r="GD47" i="10"/>
  <c r="GC47" i="10"/>
  <c r="KC47" i="10" s="1"/>
  <c r="GB47" i="10"/>
  <c r="GA47" i="10"/>
  <c r="KA47" i="10" s="1"/>
  <c r="FZ47" i="10"/>
  <c r="JZ47" i="10" s="1"/>
  <c r="FY47" i="10"/>
  <c r="JY47" i="10" s="1"/>
  <c r="FX47" i="10"/>
  <c r="JX47" i="10" s="1"/>
  <c r="FW47" i="10"/>
  <c r="JW47" i="10" s="1"/>
  <c r="FV47" i="10"/>
  <c r="JV47" i="10" s="1"/>
  <c r="FU47" i="10"/>
  <c r="FT47" i="10"/>
  <c r="FS47" i="10"/>
  <c r="FR47" i="10"/>
  <c r="FQ47" i="10"/>
  <c r="JQ47" i="10" s="1"/>
  <c r="FP47" i="10"/>
  <c r="FO47" i="10"/>
  <c r="JO47" i="10" s="1"/>
  <c r="FN47" i="10"/>
  <c r="JN47" i="10" s="1"/>
  <c r="FM47" i="10"/>
  <c r="FL47" i="10"/>
  <c r="JL47" i="10" s="1"/>
  <c r="FK47" i="10"/>
  <c r="FJ47" i="10"/>
  <c r="FI47" i="10"/>
  <c r="JI47" i="10" s="1"/>
  <c r="FH47" i="10"/>
  <c r="JH47" i="10" s="1"/>
  <c r="FG47" i="10"/>
  <c r="FF47" i="10"/>
  <c r="FE47" i="10"/>
  <c r="FD47" i="10"/>
  <c r="JD47" i="10" s="1"/>
  <c r="FC47" i="10"/>
  <c r="JC47" i="10" s="1"/>
  <c r="FB47" i="10"/>
  <c r="JB47" i="10" s="1"/>
  <c r="FA47" i="10"/>
  <c r="JA47" i="10" s="1"/>
  <c r="EZ47" i="10"/>
  <c r="IZ47" i="10" s="1"/>
  <c r="EY47" i="10"/>
  <c r="IY47" i="10" s="1"/>
  <c r="EX47" i="10"/>
  <c r="IX47" i="10" s="1"/>
  <c r="EW47" i="10"/>
  <c r="EV47" i="10"/>
  <c r="EU47" i="10"/>
  <c r="ET47" i="10"/>
  <c r="ES47" i="10"/>
  <c r="ER47" i="10"/>
  <c r="EQ47" i="10"/>
  <c r="IQ47" i="10" s="1"/>
  <c r="EP47" i="10"/>
  <c r="IP47" i="10" s="1"/>
  <c r="EO47" i="10"/>
  <c r="EN47" i="10"/>
  <c r="IN47" i="10" s="1"/>
  <c r="EM47" i="10"/>
  <c r="IM47" i="10" s="1"/>
  <c r="EL47" i="10"/>
  <c r="EK47" i="10"/>
  <c r="IK47" i="10" s="1"/>
  <c r="EJ47" i="10"/>
  <c r="IJ47" i="10" s="1"/>
  <c r="EI47" i="10"/>
  <c r="II47" i="10" s="1"/>
  <c r="EH47" i="10"/>
  <c r="EG47" i="10"/>
  <c r="EF47" i="10"/>
  <c r="EE47" i="10"/>
  <c r="ED47" i="10"/>
  <c r="ID47" i="10" s="1"/>
  <c r="EC47" i="10"/>
  <c r="EB47" i="10"/>
  <c r="IB47" i="10" s="1"/>
  <c r="EA47" i="10"/>
  <c r="IA47" i="10" s="1"/>
  <c r="DZ47" i="10"/>
  <c r="DY47" i="10"/>
  <c r="HY47" i="10" s="1"/>
  <c r="DX47" i="10"/>
  <c r="HX47" i="10" s="1"/>
  <c r="DW47" i="10"/>
  <c r="DV47" i="10"/>
  <c r="DU47" i="10"/>
  <c r="HU47" i="10" s="1"/>
  <c r="DT47" i="10"/>
  <c r="DS47" i="10"/>
  <c r="HS47" i="10" s="1"/>
  <c r="DR47" i="10"/>
  <c r="HR47" i="10" s="1"/>
  <c r="DQ47" i="10"/>
  <c r="DP47" i="10"/>
  <c r="HP47" i="10" s="1"/>
  <c r="DO47" i="10"/>
  <c r="HO47" i="10" s="1"/>
  <c r="DN47" i="10"/>
  <c r="DM47" i="10"/>
  <c r="HM47" i="10" s="1"/>
  <c r="DL47" i="10"/>
  <c r="HL47" i="10" s="1"/>
  <c r="DK47" i="10"/>
  <c r="HK47" i="10" s="1"/>
  <c r="DJ47" i="10"/>
  <c r="DI47" i="10"/>
  <c r="DH47" i="10"/>
  <c r="DG47" i="10"/>
  <c r="DF47" i="10"/>
  <c r="HF47" i="10" s="1"/>
  <c r="DE47" i="10"/>
  <c r="HE47" i="10" s="1"/>
  <c r="DD47" i="10"/>
  <c r="HD47" i="10" s="1"/>
  <c r="DC47" i="10"/>
  <c r="HC47" i="10" s="1"/>
  <c r="DB47" i="10"/>
  <c r="HB47" i="10" s="1"/>
  <c r="DA47" i="10"/>
  <c r="CZ47" i="10"/>
  <c r="CY47" i="10"/>
  <c r="CX47" i="10"/>
  <c r="KN46" i="10"/>
  <c r="KM46" i="10"/>
  <c r="KL46" i="10"/>
  <c r="KK46" i="10"/>
  <c r="KJ46" i="10"/>
  <c r="KI46" i="10"/>
  <c r="KH46" i="10"/>
  <c r="KC46" i="10"/>
  <c r="KA46" i="10"/>
  <c r="JZ46" i="10"/>
  <c r="JY46" i="10"/>
  <c r="JX46" i="10"/>
  <c r="JS46" i="10"/>
  <c r="JQ46" i="10"/>
  <c r="JP46" i="10"/>
  <c r="JO46" i="10"/>
  <c r="JM46" i="10"/>
  <c r="JE46" i="10"/>
  <c r="JC46" i="10"/>
  <c r="JB46" i="10"/>
  <c r="JA46" i="10"/>
  <c r="IZ46" i="10"/>
  <c r="IU46" i="10"/>
  <c r="IR46" i="10"/>
  <c r="IQ46" i="10"/>
  <c r="IP46" i="10"/>
  <c r="IO46" i="10"/>
  <c r="IN46" i="10"/>
  <c r="IM46" i="10"/>
  <c r="IL46" i="10"/>
  <c r="IG46" i="10"/>
  <c r="IE46" i="10"/>
  <c r="ID46" i="10"/>
  <c r="IC46" i="10"/>
  <c r="IB46" i="10"/>
  <c r="HW46" i="10"/>
  <c r="HT46" i="10"/>
  <c r="HQ46" i="10"/>
  <c r="HM46" i="10"/>
  <c r="HI46" i="10"/>
  <c r="HG46" i="10"/>
  <c r="HF46" i="10"/>
  <c r="HE46" i="10"/>
  <c r="HD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GM46" i="10"/>
  <c r="GL46" i="10"/>
  <c r="GK46" i="10"/>
  <c r="GJ46" i="10"/>
  <c r="GI46" i="10"/>
  <c r="GH46" i="10"/>
  <c r="GG46" i="10"/>
  <c r="KG46" i="10" s="1"/>
  <c r="GF46" i="10"/>
  <c r="KF46" i="10" s="1"/>
  <c r="GE46" i="10"/>
  <c r="KE46" i="10" s="1"/>
  <c r="GD46" i="10"/>
  <c r="KD46" i="10" s="1"/>
  <c r="GC46" i="10"/>
  <c r="GB46" i="10"/>
  <c r="KB46" i="10" s="1"/>
  <c r="GA46" i="10"/>
  <c r="FZ46" i="10"/>
  <c r="FY46" i="10"/>
  <c r="FX46" i="10"/>
  <c r="FW46" i="10"/>
  <c r="JW46" i="10" s="1"/>
  <c r="FV46" i="10"/>
  <c r="JV46" i="10" s="1"/>
  <c r="FU46" i="10"/>
  <c r="JU46" i="10" s="1"/>
  <c r="FT46" i="10"/>
  <c r="JT46" i="10" s="1"/>
  <c r="FS46" i="10"/>
  <c r="FR46" i="10"/>
  <c r="JR46" i="10" s="1"/>
  <c r="FQ46" i="10"/>
  <c r="FP46" i="10"/>
  <c r="FO46" i="10"/>
  <c r="FN46" i="10"/>
  <c r="JN46" i="10" s="1"/>
  <c r="FM46" i="10"/>
  <c r="FL46" i="10"/>
  <c r="JL46" i="10" s="1"/>
  <c r="FK46" i="10"/>
  <c r="JK46" i="10" s="1"/>
  <c r="FJ46" i="10"/>
  <c r="JJ46" i="10" s="1"/>
  <c r="FI46" i="10"/>
  <c r="JI46" i="10" s="1"/>
  <c r="FH46" i="10"/>
  <c r="JH46" i="10" s="1"/>
  <c r="FG46" i="10"/>
  <c r="JG46" i="10" s="1"/>
  <c r="FF46" i="10"/>
  <c r="JF46" i="10" s="1"/>
  <c r="FE46" i="10"/>
  <c r="FD46" i="10"/>
  <c r="JD46" i="10" s="1"/>
  <c r="FC46" i="10"/>
  <c r="FB46" i="10"/>
  <c r="FA46" i="10"/>
  <c r="EZ46" i="10"/>
  <c r="EY46" i="10"/>
  <c r="IY46" i="10" s="1"/>
  <c r="EX46" i="10"/>
  <c r="IX46" i="10" s="1"/>
  <c r="EW46" i="10"/>
  <c r="IW46" i="10" s="1"/>
  <c r="EV46" i="10"/>
  <c r="IV46" i="10" s="1"/>
  <c r="EU46" i="10"/>
  <c r="ET46" i="10"/>
  <c r="IT46" i="10" s="1"/>
  <c r="ES46" i="10"/>
  <c r="IS46" i="10" s="1"/>
  <c r="ER46" i="10"/>
  <c r="EQ46" i="10"/>
  <c r="EP46" i="10"/>
  <c r="EO46" i="10"/>
  <c r="EN46" i="10"/>
  <c r="EM46" i="10"/>
  <c r="EL46" i="10"/>
  <c r="EK46" i="10"/>
  <c r="IK46" i="10" s="1"/>
  <c r="EJ46" i="10"/>
  <c r="IJ46" i="10" s="1"/>
  <c r="EI46" i="10"/>
  <c r="II46" i="10" s="1"/>
  <c r="EH46" i="10"/>
  <c r="IH46" i="10" s="1"/>
  <c r="EG46" i="10"/>
  <c r="EF46" i="10"/>
  <c r="IF46" i="10" s="1"/>
  <c r="EE46" i="10"/>
  <c r="ED46" i="10"/>
  <c r="EC46" i="10"/>
  <c r="EB46" i="10"/>
  <c r="EA46" i="10"/>
  <c r="IA46" i="10" s="1"/>
  <c r="DZ46" i="10"/>
  <c r="HZ46" i="10" s="1"/>
  <c r="DY46" i="10"/>
  <c r="HY46" i="10" s="1"/>
  <c r="DX46" i="10"/>
  <c r="HX46" i="10" s="1"/>
  <c r="DW46" i="10"/>
  <c r="DV46" i="10"/>
  <c r="HV46" i="10" s="1"/>
  <c r="DU46" i="10"/>
  <c r="HU46" i="10" s="1"/>
  <c r="DT46" i="10"/>
  <c r="DS46" i="10"/>
  <c r="HS46" i="10" s="1"/>
  <c r="DR46" i="10"/>
  <c r="HR46" i="10" s="1"/>
  <c r="DQ46" i="10"/>
  <c r="DP46" i="10"/>
  <c r="HP46" i="10" s="1"/>
  <c r="DO46" i="10"/>
  <c r="HO46" i="10" s="1"/>
  <c r="DN46" i="10"/>
  <c r="HN46" i="10" s="1"/>
  <c r="DM46" i="10"/>
  <c r="DL46" i="10"/>
  <c r="HL46" i="10" s="1"/>
  <c r="DK46" i="10"/>
  <c r="HK46" i="10" s="1"/>
  <c r="DJ46" i="10"/>
  <c r="HJ46" i="10" s="1"/>
  <c r="DI46" i="10"/>
  <c r="DH46" i="10"/>
  <c r="HH46" i="10" s="1"/>
  <c r="DG46" i="10"/>
  <c r="DF46" i="10"/>
  <c r="DE46" i="10"/>
  <c r="DD46" i="10"/>
  <c r="DC46" i="10"/>
  <c r="HC46" i="10" s="1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J45" i="10"/>
  <c r="KI45" i="10"/>
  <c r="KH45" i="10"/>
  <c r="KG45" i="10"/>
  <c r="KF45" i="10"/>
  <c r="KA45" i="10"/>
  <c r="JZ45" i="10"/>
  <c r="JY45" i="10"/>
  <c r="JX45" i="10"/>
  <c r="JS45" i="10"/>
  <c r="JL45" i="10"/>
  <c r="JK45" i="10"/>
  <c r="JJ45" i="10"/>
  <c r="JI45" i="10"/>
  <c r="JH45" i="10"/>
  <c r="JA45" i="10"/>
  <c r="IZ45" i="10"/>
  <c r="IY45" i="10"/>
  <c r="IX45" i="10"/>
  <c r="IW45" i="10"/>
  <c r="IV45" i="10"/>
  <c r="IU45" i="10"/>
  <c r="IN45" i="10"/>
  <c r="IM45" i="10"/>
  <c r="IL45" i="10"/>
  <c r="IK45" i="10"/>
  <c r="IJ45" i="10"/>
  <c r="IG45" i="10"/>
  <c r="IE45" i="10"/>
  <c r="ID45" i="10"/>
  <c r="IC45" i="10"/>
  <c r="HS45" i="10"/>
  <c r="HR45" i="10"/>
  <c r="HQ45" i="10"/>
  <c r="HP45" i="10"/>
  <c r="HO45" i="10"/>
  <c r="HN45" i="10"/>
  <c r="HM45" i="10"/>
  <c r="HL45" i="10"/>
  <c r="HE45" i="10"/>
  <c r="HD45" i="10"/>
  <c r="HC45" i="10"/>
  <c r="HB45" i="10"/>
  <c r="GS45" i="10"/>
  <c r="GR45" i="10"/>
  <c r="KR45" i="10" s="1"/>
  <c r="GQ45" i="10"/>
  <c r="KQ45" i="10" s="1"/>
  <c r="GP45" i="10"/>
  <c r="KP45" i="10" s="1"/>
  <c r="GO45" i="10"/>
  <c r="KO45" i="10" s="1"/>
  <c r="GN45" i="10"/>
  <c r="KN45" i="10" s="1"/>
  <c r="GM45" i="10"/>
  <c r="KM45" i="10" s="1"/>
  <c r="GL45" i="10"/>
  <c r="KL45" i="10" s="1"/>
  <c r="GK45" i="10"/>
  <c r="KK45" i="10" s="1"/>
  <c r="GJ45" i="10"/>
  <c r="GI45" i="10"/>
  <c r="GH45" i="10"/>
  <c r="GG45" i="10"/>
  <c r="GF45" i="10"/>
  <c r="GE45" i="10"/>
  <c r="KE45" i="10" s="1"/>
  <c r="GD45" i="10"/>
  <c r="KD45" i="10" s="1"/>
  <c r="GC45" i="10"/>
  <c r="KC45" i="10" s="1"/>
  <c r="GB45" i="10"/>
  <c r="KB45" i="10" s="1"/>
  <c r="GA45" i="10"/>
  <c r="FZ45" i="10"/>
  <c r="FY45" i="10"/>
  <c r="FX45" i="10"/>
  <c r="FW45" i="10"/>
  <c r="JW45" i="10" s="1"/>
  <c r="FV45" i="10"/>
  <c r="JV45" i="10" s="1"/>
  <c r="FU45" i="10"/>
  <c r="JU45" i="10" s="1"/>
  <c r="FT45" i="10"/>
  <c r="JT45" i="10" s="1"/>
  <c r="FS45" i="10"/>
  <c r="FR45" i="10"/>
  <c r="JR45" i="10" s="1"/>
  <c r="FQ45" i="10"/>
  <c r="JQ45" i="10" s="1"/>
  <c r="FP45" i="10"/>
  <c r="JP45" i="10" s="1"/>
  <c r="FO45" i="10"/>
  <c r="JO45" i="10" s="1"/>
  <c r="FN45" i="10"/>
  <c r="JN45" i="10" s="1"/>
  <c r="FM45" i="10"/>
  <c r="JM45" i="10" s="1"/>
  <c r="FL45" i="10"/>
  <c r="FK45" i="10"/>
  <c r="FJ45" i="10"/>
  <c r="FI45" i="10"/>
  <c r="FH45" i="10"/>
  <c r="FG45" i="10"/>
  <c r="JG45" i="10" s="1"/>
  <c r="FF45" i="10"/>
  <c r="JF45" i="10" s="1"/>
  <c r="FE45" i="10"/>
  <c r="JE45" i="10" s="1"/>
  <c r="FD45" i="10"/>
  <c r="JD45" i="10" s="1"/>
  <c r="FC45" i="10"/>
  <c r="JC45" i="10" s="1"/>
  <c r="FB45" i="10"/>
  <c r="JB45" i="10" s="1"/>
  <c r="FA45" i="10"/>
  <c r="EZ45" i="10"/>
  <c r="EY45" i="10"/>
  <c r="EX45" i="10"/>
  <c r="EW45" i="10"/>
  <c r="EV45" i="10"/>
  <c r="EU45" i="10"/>
  <c r="ET45" i="10"/>
  <c r="IT45" i="10" s="1"/>
  <c r="ES45" i="10"/>
  <c r="IS45" i="10" s="1"/>
  <c r="ER45" i="10"/>
  <c r="IR45" i="10" s="1"/>
  <c r="EQ45" i="10"/>
  <c r="IQ45" i="10" s="1"/>
  <c r="EP45" i="10"/>
  <c r="IP45" i="10" s="1"/>
  <c r="EO45" i="10"/>
  <c r="IO45" i="10" s="1"/>
  <c r="EN45" i="10"/>
  <c r="EM45" i="10"/>
  <c r="EL45" i="10"/>
  <c r="EK45" i="10"/>
  <c r="EJ45" i="10"/>
  <c r="EI45" i="10"/>
  <c r="II45" i="10" s="1"/>
  <c r="EH45" i="10"/>
  <c r="IH45" i="10" s="1"/>
  <c r="EG45" i="10"/>
  <c r="EF45" i="10"/>
  <c r="IF45" i="10" s="1"/>
  <c r="EE45" i="10"/>
  <c r="ED45" i="10"/>
  <c r="EC45" i="10"/>
  <c r="EB45" i="10"/>
  <c r="IB45" i="10" s="1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HT45" i="10" s="1"/>
  <c r="DS45" i="10"/>
  <c r="DR45" i="10"/>
  <c r="DQ45" i="10"/>
  <c r="DP45" i="10"/>
  <c r="DO45" i="10"/>
  <c r="DN45" i="10"/>
  <c r="DM45" i="10"/>
  <c r="DL45" i="10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DD45" i="10"/>
  <c r="DC45" i="10"/>
  <c r="DB45" i="10"/>
  <c r="DA45" i="10"/>
  <c r="HA45" i="10" s="1"/>
  <c r="CZ45" i="10"/>
  <c r="GZ45" i="10" s="1"/>
  <c r="CY45" i="10"/>
  <c r="GY45" i="10" s="1"/>
  <c r="CX45" i="10"/>
  <c r="GX45" i="10" s="1"/>
  <c r="KS44" i="10"/>
  <c r="KR44" i="10"/>
  <c r="KQ44" i="10"/>
  <c r="KP44" i="10"/>
  <c r="KO44" i="10"/>
  <c r="KN44" i="10"/>
  <c r="KI44" i="10"/>
  <c r="KF44" i="10"/>
  <c r="KE44" i="10"/>
  <c r="KC44" i="10"/>
  <c r="KB44" i="10"/>
  <c r="JY44" i="10"/>
  <c r="JX44" i="10"/>
  <c r="JW44" i="10"/>
  <c r="JU44" i="10"/>
  <c r="JS44" i="10"/>
  <c r="JR44" i="10"/>
  <c r="JQ44" i="10"/>
  <c r="JP44" i="10"/>
  <c r="JM44" i="10"/>
  <c r="JK44" i="10"/>
  <c r="JH44" i="10"/>
  <c r="JG44" i="10"/>
  <c r="JF44" i="10"/>
  <c r="JE44" i="10"/>
  <c r="JD44" i="10"/>
  <c r="IW44" i="10"/>
  <c r="IU44" i="10"/>
  <c r="IT44" i="10"/>
  <c r="IS44" i="10"/>
  <c r="IR44" i="10"/>
  <c r="IJ44" i="10"/>
  <c r="IG44" i="10"/>
  <c r="IE44" i="10"/>
  <c r="ID44" i="10"/>
  <c r="IC44" i="10"/>
  <c r="IB44" i="10"/>
  <c r="IA44" i="10"/>
  <c r="HY44" i="10"/>
  <c r="HW44" i="10"/>
  <c r="HV44" i="10"/>
  <c r="HU44" i="10"/>
  <c r="HT44" i="10"/>
  <c r="HQ44" i="10"/>
  <c r="HO44" i="10"/>
  <c r="HM44" i="10"/>
  <c r="HL44" i="10"/>
  <c r="HK44" i="10"/>
  <c r="HJ44" i="10"/>
  <c r="HI44" i="10"/>
  <c r="HA44" i="10"/>
  <c r="GY44" i="10"/>
  <c r="GX44" i="10"/>
  <c r="GS44" i="10"/>
  <c r="GR44" i="10"/>
  <c r="GQ44" i="10"/>
  <c r="GP44" i="10"/>
  <c r="GO44" i="10"/>
  <c r="GN44" i="10"/>
  <c r="GM44" i="10"/>
  <c r="KM44" i="10" s="1"/>
  <c r="GL44" i="10"/>
  <c r="KL44" i="10" s="1"/>
  <c r="GK44" i="10"/>
  <c r="KK44" i="10" s="1"/>
  <c r="GJ44" i="10"/>
  <c r="KJ44" i="10" s="1"/>
  <c r="GI44" i="10"/>
  <c r="GH44" i="10"/>
  <c r="KH44" i="10" s="1"/>
  <c r="GG44" i="10"/>
  <c r="KG44" i="10" s="1"/>
  <c r="GF44" i="10"/>
  <c r="GE44" i="10"/>
  <c r="GD44" i="10"/>
  <c r="KD44" i="10" s="1"/>
  <c r="GC44" i="10"/>
  <c r="GB44" i="10"/>
  <c r="GA44" i="10"/>
  <c r="KA44" i="10" s="1"/>
  <c r="FZ44" i="10"/>
  <c r="JZ44" i="10" s="1"/>
  <c r="FY44" i="10"/>
  <c r="FX44" i="10"/>
  <c r="FW44" i="10"/>
  <c r="FV44" i="10"/>
  <c r="JV44" i="10" s="1"/>
  <c r="FU44" i="10"/>
  <c r="FT44" i="10"/>
  <c r="JT44" i="10" s="1"/>
  <c r="FS44" i="10"/>
  <c r="FR44" i="10"/>
  <c r="FQ44" i="10"/>
  <c r="FP44" i="10"/>
  <c r="FO44" i="10"/>
  <c r="JO44" i="10" s="1"/>
  <c r="FN44" i="10"/>
  <c r="JN44" i="10" s="1"/>
  <c r="FM44" i="10"/>
  <c r="FL44" i="10"/>
  <c r="JL44" i="10" s="1"/>
  <c r="FK44" i="10"/>
  <c r="FJ44" i="10"/>
  <c r="JJ44" i="10" s="1"/>
  <c r="FI44" i="10"/>
  <c r="JI44" i="10" s="1"/>
  <c r="FH44" i="10"/>
  <c r="FG44" i="10"/>
  <c r="FF44" i="10"/>
  <c r="FE44" i="10"/>
  <c r="FD44" i="10"/>
  <c r="FC44" i="10"/>
  <c r="JC44" i="10" s="1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EV44" i="10"/>
  <c r="IV44" i="10" s="1"/>
  <c r="EU44" i="10"/>
  <c r="ET44" i="10"/>
  <c r="ES44" i="10"/>
  <c r="ER44" i="10"/>
  <c r="EQ44" i="10"/>
  <c r="IQ44" i="10" s="1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EI44" i="10"/>
  <c r="II44" i="10" s="1"/>
  <c r="EH44" i="10"/>
  <c r="IH44" i="10" s="1"/>
  <c r="EG44" i="10"/>
  <c r="EF44" i="10"/>
  <c r="IF44" i="10" s="1"/>
  <c r="EE44" i="10"/>
  <c r="ED44" i="10"/>
  <c r="EC44" i="10"/>
  <c r="EB44" i="10"/>
  <c r="EA44" i="10"/>
  <c r="DZ44" i="10"/>
  <c r="HZ44" i="10" s="1"/>
  <c r="DY44" i="10"/>
  <c r="DX44" i="10"/>
  <c r="HX44" i="10" s="1"/>
  <c r="DW44" i="10"/>
  <c r="DV44" i="10"/>
  <c r="DU44" i="10"/>
  <c r="DT44" i="10"/>
  <c r="DS44" i="10"/>
  <c r="HS44" i="10" s="1"/>
  <c r="DR44" i="10"/>
  <c r="HR44" i="10" s="1"/>
  <c r="DQ44" i="10"/>
  <c r="DP44" i="10"/>
  <c r="HP44" i="10" s="1"/>
  <c r="DO44" i="10"/>
  <c r="DN44" i="10"/>
  <c r="HN44" i="10" s="1"/>
  <c r="DM44" i="10"/>
  <c r="DL44" i="10"/>
  <c r="DK44" i="10"/>
  <c r="DJ44" i="10"/>
  <c r="DI44" i="10"/>
  <c r="DH44" i="10"/>
  <c r="HH44" i="10" s="1"/>
  <c r="DG44" i="10"/>
  <c r="HG44" i="10" s="1"/>
  <c r="DF44" i="10"/>
  <c r="HF44" i="10" s="1"/>
  <c r="DE44" i="10"/>
  <c r="HE44" i="10" s="1"/>
  <c r="DD44" i="10"/>
  <c r="HD44" i="10" s="1"/>
  <c r="DC44" i="10"/>
  <c r="HC44" i="10" s="1"/>
  <c r="DB44" i="10"/>
  <c r="HB44" i="10" s="1"/>
  <c r="DA44" i="10"/>
  <c r="CZ44" i="10"/>
  <c r="GZ44" i="10" s="1"/>
  <c r="CY44" i="10"/>
  <c r="CX44" i="10"/>
  <c r="KN43" i="10"/>
  <c r="KK43" i="10"/>
  <c r="KJ43" i="10"/>
  <c r="KG43" i="10"/>
  <c r="KA43" i="10"/>
  <c r="JZ43" i="10"/>
  <c r="JY43" i="10"/>
  <c r="JX43" i="10"/>
  <c r="JU43" i="10"/>
  <c r="JS43" i="10"/>
  <c r="JR43" i="10"/>
  <c r="JQ43" i="10"/>
  <c r="JP43" i="10"/>
  <c r="JO43" i="10"/>
  <c r="JJ43" i="10"/>
  <c r="JI43" i="10"/>
  <c r="JC43" i="10"/>
  <c r="JB43" i="10"/>
  <c r="IZ43" i="10"/>
  <c r="IW43" i="10"/>
  <c r="IR43" i="10"/>
  <c r="IP43" i="10"/>
  <c r="IO43" i="10"/>
  <c r="IN43" i="10"/>
  <c r="IM43" i="10"/>
  <c r="IL43" i="10"/>
  <c r="IJ43" i="10"/>
  <c r="IE43" i="10"/>
  <c r="ID43" i="10"/>
  <c r="IB43" i="10"/>
  <c r="HY43" i="10"/>
  <c r="HW43" i="10"/>
  <c r="HV43" i="10"/>
  <c r="HU43" i="10"/>
  <c r="HT43" i="10"/>
  <c r="HP43" i="10"/>
  <c r="HO43" i="10"/>
  <c r="HM43" i="10"/>
  <c r="HK43" i="10"/>
  <c r="HJ43" i="10"/>
  <c r="HI43" i="10"/>
  <c r="HH43" i="10"/>
  <c r="HG43" i="10"/>
  <c r="HF43" i="10"/>
  <c r="HD43" i="10"/>
  <c r="GS43" i="10"/>
  <c r="KS43" i="10" s="1"/>
  <c r="GR43" i="10"/>
  <c r="KR43" i="10" s="1"/>
  <c r="GQ43" i="10"/>
  <c r="KQ43" i="10" s="1"/>
  <c r="GP43" i="10"/>
  <c r="KP43" i="10" s="1"/>
  <c r="GO43" i="10"/>
  <c r="KO43" i="10" s="1"/>
  <c r="GN43" i="10"/>
  <c r="GM43" i="10"/>
  <c r="KM43" i="10" s="1"/>
  <c r="GL43" i="10"/>
  <c r="KL43" i="10" s="1"/>
  <c r="GK43" i="10"/>
  <c r="GJ43" i="10"/>
  <c r="GI43" i="10"/>
  <c r="KI43" i="10" s="1"/>
  <c r="GH43" i="10"/>
  <c r="KH43" i="10" s="1"/>
  <c r="GG43" i="10"/>
  <c r="GF43" i="10"/>
  <c r="KF43" i="10" s="1"/>
  <c r="GE43" i="10"/>
  <c r="KE43" i="10" s="1"/>
  <c r="GD43" i="10"/>
  <c r="KD43" i="10" s="1"/>
  <c r="GC43" i="10"/>
  <c r="KC43" i="10" s="1"/>
  <c r="GB43" i="10"/>
  <c r="KB43" i="10" s="1"/>
  <c r="GA43" i="10"/>
  <c r="FZ43" i="10"/>
  <c r="FY43" i="10"/>
  <c r="FX43" i="10"/>
  <c r="FW43" i="10"/>
  <c r="JW43" i="10" s="1"/>
  <c r="FV43" i="10"/>
  <c r="JV43" i="10" s="1"/>
  <c r="FU43" i="10"/>
  <c r="FT43" i="10"/>
  <c r="JT43" i="10" s="1"/>
  <c r="FS43" i="10"/>
  <c r="FR43" i="10"/>
  <c r="FQ43" i="10"/>
  <c r="FP43" i="10"/>
  <c r="FO43" i="10"/>
  <c r="FN43" i="10"/>
  <c r="JN43" i="10" s="1"/>
  <c r="FM43" i="10"/>
  <c r="JM43" i="10" s="1"/>
  <c r="FL43" i="10"/>
  <c r="JL43" i="10" s="1"/>
  <c r="FK43" i="10"/>
  <c r="JK43" i="10" s="1"/>
  <c r="FJ43" i="10"/>
  <c r="FI43" i="10"/>
  <c r="FH43" i="10"/>
  <c r="JH43" i="10" s="1"/>
  <c r="FG43" i="10"/>
  <c r="JG43" i="10" s="1"/>
  <c r="FF43" i="10"/>
  <c r="JF43" i="10" s="1"/>
  <c r="FE43" i="10"/>
  <c r="JE43" i="10" s="1"/>
  <c r="FD43" i="10"/>
  <c r="JD43" i="10" s="1"/>
  <c r="FC43" i="10"/>
  <c r="FB43" i="10"/>
  <c r="FA43" i="10"/>
  <c r="JA43" i="10" s="1"/>
  <c r="EZ43" i="10"/>
  <c r="EY43" i="10"/>
  <c r="IY43" i="10" s="1"/>
  <c r="EX43" i="10"/>
  <c r="IX43" i="10" s="1"/>
  <c r="EW43" i="10"/>
  <c r="EV43" i="10"/>
  <c r="IV43" i="10" s="1"/>
  <c r="EU43" i="10"/>
  <c r="IU43" i="10" s="1"/>
  <c r="ET43" i="10"/>
  <c r="IT43" i="10" s="1"/>
  <c r="ES43" i="10"/>
  <c r="IS43" i="10" s="1"/>
  <c r="ER43" i="10"/>
  <c r="EQ43" i="10"/>
  <c r="IQ43" i="10" s="1"/>
  <c r="EP43" i="10"/>
  <c r="EO43" i="10"/>
  <c r="EN43" i="10"/>
  <c r="EM43" i="10"/>
  <c r="EL43" i="10"/>
  <c r="EK43" i="10"/>
  <c r="IK43" i="10" s="1"/>
  <c r="EJ43" i="10"/>
  <c r="EI43" i="10"/>
  <c r="II43" i="10" s="1"/>
  <c r="EH43" i="10"/>
  <c r="IH43" i="10" s="1"/>
  <c r="EG43" i="10"/>
  <c r="IG43" i="10" s="1"/>
  <c r="EF43" i="10"/>
  <c r="IF43" i="10" s="1"/>
  <c r="EE43" i="10"/>
  <c r="ED43" i="10"/>
  <c r="EC43" i="10"/>
  <c r="IC43" i="10" s="1"/>
  <c r="EB43" i="10"/>
  <c r="EA43" i="10"/>
  <c r="IA43" i="10" s="1"/>
  <c r="DZ43" i="10"/>
  <c r="HZ43" i="10" s="1"/>
  <c r="DY43" i="10"/>
  <c r="DX43" i="10"/>
  <c r="HX43" i="10" s="1"/>
  <c r="DW43" i="10"/>
  <c r="DV43" i="10"/>
  <c r="DU43" i="10"/>
  <c r="DT43" i="10"/>
  <c r="DS43" i="10"/>
  <c r="HS43" i="10" s="1"/>
  <c r="DR43" i="10"/>
  <c r="HR43" i="10" s="1"/>
  <c r="DQ43" i="10"/>
  <c r="HQ43" i="10" s="1"/>
  <c r="DP43" i="10"/>
  <c r="DO43" i="10"/>
  <c r="DN43" i="10"/>
  <c r="HN43" i="10" s="1"/>
  <c r="DM43" i="10"/>
  <c r="DL43" i="10"/>
  <c r="HL43" i="10" s="1"/>
  <c r="DK43" i="10"/>
  <c r="DJ43" i="10"/>
  <c r="DI43" i="10"/>
  <c r="DH43" i="10"/>
  <c r="DG43" i="10"/>
  <c r="DF43" i="10"/>
  <c r="DE43" i="10"/>
  <c r="HE43" i="10" s="1"/>
  <c r="DD43" i="10"/>
  <c r="DC43" i="10"/>
  <c r="HC43" i="10" s="1"/>
  <c r="DB43" i="10"/>
  <c r="HB43" i="10" s="1"/>
  <c r="DA43" i="10"/>
  <c r="HA43" i="10" s="1"/>
  <c r="CZ43" i="10"/>
  <c r="GZ43" i="10" s="1"/>
  <c r="CY43" i="10"/>
  <c r="GY43" i="10" s="1"/>
  <c r="CX43" i="10"/>
  <c r="GX43" i="10" s="1"/>
  <c r="KS42" i="10"/>
  <c r="KR42" i="10"/>
  <c r="KQ42" i="10"/>
  <c r="KJ42" i="10"/>
  <c r="KI42" i="10"/>
  <c r="KH42" i="10"/>
  <c r="KG42" i="10"/>
  <c r="KF42" i="10"/>
  <c r="JZ42" i="10"/>
  <c r="JW42" i="10"/>
  <c r="JV42" i="10"/>
  <c r="JT42" i="10"/>
  <c r="JR42" i="10"/>
  <c r="JP42" i="10"/>
  <c r="JN42" i="10"/>
  <c r="JL42" i="10"/>
  <c r="JK42" i="10"/>
  <c r="JJ42" i="10"/>
  <c r="JH42" i="10"/>
  <c r="JE42" i="10"/>
  <c r="JB42" i="10"/>
  <c r="IY42" i="10"/>
  <c r="IX42" i="10"/>
  <c r="IW42" i="10"/>
  <c r="IV42" i="10"/>
  <c r="IU42" i="10"/>
  <c r="IS42" i="10"/>
  <c r="IN42" i="10"/>
  <c r="IM42" i="10"/>
  <c r="IL42" i="10"/>
  <c r="IJ42" i="10"/>
  <c r="IG42" i="10"/>
  <c r="ID42" i="10"/>
  <c r="IA42" i="10"/>
  <c r="HX42" i="10"/>
  <c r="HU42" i="10"/>
  <c r="HT42" i="10"/>
  <c r="HS42" i="10"/>
  <c r="HR42" i="10"/>
  <c r="HP42" i="10"/>
  <c r="HO42" i="10"/>
  <c r="HN42" i="10"/>
  <c r="HL42" i="10"/>
  <c r="HI42" i="10"/>
  <c r="HF42" i="10"/>
  <c r="HC42" i="10"/>
  <c r="HB42" i="10"/>
  <c r="HA42" i="10"/>
  <c r="GZ42" i="10"/>
  <c r="GS42" i="10"/>
  <c r="GR42" i="10"/>
  <c r="GQ42" i="10"/>
  <c r="GP42" i="10"/>
  <c r="KP42" i="10" s="1"/>
  <c r="GO42" i="10"/>
  <c r="KO42" i="10" s="1"/>
  <c r="GN42" i="10"/>
  <c r="KN42" i="10" s="1"/>
  <c r="GM42" i="10"/>
  <c r="KM42" i="10" s="1"/>
  <c r="GL42" i="10"/>
  <c r="KL42" i="10" s="1"/>
  <c r="GK42" i="10"/>
  <c r="KK42" i="10" s="1"/>
  <c r="GJ42" i="10"/>
  <c r="GI42" i="10"/>
  <c r="GH42" i="10"/>
  <c r="GG42" i="10"/>
  <c r="GF42" i="10"/>
  <c r="GE42" i="10"/>
  <c r="KE42" i="10" s="1"/>
  <c r="GD42" i="10"/>
  <c r="KD42" i="10" s="1"/>
  <c r="GC42" i="10"/>
  <c r="KC42" i="10" s="1"/>
  <c r="GB42" i="10"/>
  <c r="KB42" i="10" s="1"/>
  <c r="GA42" i="10"/>
  <c r="KA42" i="10" s="1"/>
  <c r="FZ42" i="10"/>
  <c r="FY42" i="10"/>
  <c r="JY42" i="10" s="1"/>
  <c r="FX42" i="10"/>
  <c r="JX42" i="10" s="1"/>
  <c r="FW42" i="10"/>
  <c r="FV42" i="10"/>
  <c r="FU42" i="10"/>
  <c r="JU42" i="10" s="1"/>
  <c r="FT42" i="10"/>
  <c r="FS42" i="10"/>
  <c r="JS42" i="10" s="1"/>
  <c r="FR42" i="10"/>
  <c r="FQ42" i="10"/>
  <c r="JQ42" i="10" s="1"/>
  <c r="FP42" i="10"/>
  <c r="FO42" i="10"/>
  <c r="JO42" i="10" s="1"/>
  <c r="FN42" i="10"/>
  <c r="FM42" i="10"/>
  <c r="JM42" i="10" s="1"/>
  <c r="FL42" i="10"/>
  <c r="FK42" i="10"/>
  <c r="FJ42" i="10"/>
  <c r="FI42" i="10"/>
  <c r="JI42" i="10" s="1"/>
  <c r="FH42" i="10"/>
  <c r="FG42" i="10"/>
  <c r="JG42" i="10" s="1"/>
  <c r="FF42" i="10"/>
  <c r="JF42" i="10" s="1"/>
  <c r="FE42" i="10"/>
  <c r="FD42" i="10"/>
  <c r="JD42" i="10" s="1"/>
  <c r="FC42" i="10"/>
  <c r="JC42" i="10" s="1"/>
  <c r="FB42" i="10"/>
  <c r="FA42" i="10"/>
  <c r="JA42" i="10" s="1"/>
  <c r="EZ42" i="10"/>
  <c r="IZ42" i="10" s="1"/>
  <c r="EY42" i="10"/>
  <c r="EX42" i="10"/>
  <c r="EW42" i="10"/>
  <c r="EV42" i="10"/>
  <c r="EU42" i="10"/>
  <c r="ET42" i="10"/>
  <c r="IT42" i="10" s="1"/>
  <c r="ES42" i="10"/>
  <c r="ER42" i="10"/>
  <c r="IR42" i="10" s="1"/>
  <c r="EQ42" i="10"/>
  <c r="IQ42" i="10" s="1"/>
  <c r="EP42" i="10"/>
  <c r="IP42" i="10" s="1"/>
  <c r="EO42" i="10"/>
  <c r="IO42" i="10" s="1"/>
  <c r="EN42" i="10"/>
  <c r="EM42" i="10"/>
  <c r="EL42" i="10"/>
  <c r="EK42" i="10"/>
  <c r="IK42" i="10" s="1"/>
  <c r="EJ42" i="10"/>
  <c r="EI42" i="10"/>
  <c r="II42" i="10" s="1"/>
  <c r="EH42" i="10"/>
  <c r="IH42" i="10" s="1"/>
  <c r="EG42" i="10"/>
  <c r="EF42" i="10"/>
  <c r="IF42" i="10" s="1"/>
  <c r="EE42" i="10"/>
  <c r="IE42" i="10" s="1"/>
  <c r="ED42" i="10"/>
  <c r="EC42" i="10"/>
  <c r="IC42" i="10" s="1"/>
  <c r="EB42" i="10"/>
  <c r="IB42" i="10" s="1"/>
  <c r="EA42" i="10"/>
  <c r="DZ42" i="10"/>
  <c r="HZ42" i="10" s="1"/>
  <c r="DY42" i="10"/>
  <c r="HY42" i="10" s="1"/>
  <c r="DX42" i="10"/>
  <c r="DW42" i="10"/>
  <c r="HW42" i="10" s="1"/>
  <c r="DV42" i="10"/>
  <c r="HV42" i="10" s="1"/>
  <c r="DU42" i="10"/>
  <c r="DT42" i="10"/>
  <c r="DS42" i="10"/>
  <c r="DR42" i="10"/>
  <c r="DQ42" i="10"/>
  <c r="HQ42" i="10" s="1"/>
  <c r="DP42" i="10"/>
  <c r="DO42" i="10"/>
  <c r="DN42" i="10"/>
  <c r="DM42" i="10"/>
  <c r="HM42" i="10" s="1"/>
  <c r="DL42" i="10"/>
  <c r="DK42" i="10"/>
  <c r="HK42" i="10" s="1"/>
  <c r="DJ42" i="10"/>
  <c r="HJ42" i="10" s="1"/>
  <c r="DI42" i="10"/>
  <c r="DH42" i="10"/>
  <c r="HH42" i="10" s="1"/>
  <c r="DG42" i="10"/>
  <c r="HG42" i="10" s="1"/>
  <c r="DF42" i="10"/>
  <c r="DE42" i="10"/>
  <c r="HE42" i="10" s="1"/>
  <c r="DD42" i="10"/>
  <c r="HD42" i="10" s="1"/>
  <c r="DC42" i="10"/>
  <c r="DB42" i="10"/>
  <c r="DA42" i="10"/>
  <c r="CZ42" i="10"/>
  <c r="CY42" i="10"/>
  <c r="GY42" i="10" s="1"/>
  <c r="CX42" i="10"/>
  <c r="GX42" i="10" s="1"/>
  <c r="KS41" i="10"/>
  <c r="KR41" i="10"/>
  <c r="KQ41" i="10"/>
  <c r="KP41" i="10"/>
  <c r="KO41" i="10"/>
  <c r="KI41" i="10"/>
  <c r="KG41" i="10"/>
  <c r="KB41" i="10"/>
  <c r="KA41" i="10"/>
  <c r="JY41" i="10"/>
  <c r="JV41" i="10"/>
  <c r="JU41" i="10"/>
  <c r="JT41" i="10"/>
  <c r="JS41" i="10"/>
  <c r="JR41" i="10"/>
  <c r="JQ41" i="10"/>
  <c r="JP41" i="10"/>
  <c r="JK41" i="10"/>
  <c r="JH41" i="10"/>
  <c r="JG41" i="10"/>
  <c r="JF41" i="10"/>
  <c r="JE41" i="10"/>
  <c r="JC41" i="10"/>
  <c r="IX41" i="10"/>
  <c r="IU41" i="10"/>
  <c r="IS41" i="10"/>
  <c r="IR41" i="10"/>
  <c r="IM41" i="10"/>
  <c r="IH41" i="10"/>
  <c r="IG41" i="10"/>
  <c r="IE41" i="10"/>
  <c r="ID41" i="10"/>
  <c r="IC41" i="10"/>
  <c r="IB41" i="10"/>
  <c r="IA41" i="10"/>
  <c r="HZ41" i="10"/>
  <c r="HY41" i="10"/>
  <c r="HX41" i="10"/>
  <c r="HW41" i="10"/>
  <c r="HP41" i="10"/>
  <c r="HO41" i="10"/>
  <c r="HM41" i="10"/>
  <c r="HL41" i="10"/>
  <c r="HJ41" i="10"/>
  <c r="HI41" i="10"/>
  <c r="HB41" i="10"/>
  <c r="HA41" i="10"/>
  <c r="GZ41" i="10"/>
  <c r="GY41" i="10"/>
  <c r="GS41" i="10"/>
  <c r="GR41" i="10"/>
  <c r="GQ41" i="10"/>
  <c r="GP41" i="10"/>
  <c r="GO41" i="10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GH41" i="10"/>
  <c r="KH41" i="10" s="1"/>
  <c r="GG41" i="10"/>
  <c r="GF41" i="10"/>
  <c r="KF41" i="10" s="1"/>
  <c r="GE41" i="10"/>
  <c r="KE41" i="10" s="1"/>
  <c r="GD41" i="10"/>
  <c r="KD41" i="10" s="1"/>
  <c r="GC41" i="10"/>
  <c r="KC41" i="10" s="1"/>
  <c r="GB41" i="10"/>
  <c r="GA41" i="10"/>
  <c r="FZ41" i="10"/>
  <c r="JZ41" i="10" s="1"/>
  <c r="FY41" i="10"/>
  <c r="FX41" i="10"/>
  <c r="JX41" i="10" s="1"/>
  <c r="FW41" i="10"/>
  <c r="JW41" i="10" s="1"/>
  <c r="FV41" i="10"/>
  <c r="FU41" i="10"/>
  <c r="FT41" i="10"/>
  <c r="FS41" i="10"/>
  <c r="FR41" i="10"/>
  <c r="FQ41" i="10"/>
  <c r="FP41" i="10"/>
  <c r="FO41" i="10"/>
  <c r="JO41" i="10" s="1"/>
  <c r="FN41" i="10"/>
  <c r="JN41" i="10" s="1"/>
  <c r="FM41" i="10"/>
  <c r="JM41" i="10" s="1"/>
  <c r="FL41" i="10"/>
  <c r="JL41" i="10" s="1"/>
  <c r="FK41" i="10"/>
  <c r="FJ41" i="10"/>
  <c r="JJ41" i="10" s="1"/>
  <c r="FI41" i="10"/>
  <c r="JI41" i="10" s="1"/>
  <c r="FH41" i="10"/>
  <c r="FG41" i="10"/>
  <c r="FF41" i="10"/>
  <c r="FE41" i="10"/>
  <c r="FD41" i="10"/>
  <c r="JD41" i="10" s="1"/>
  <c r="FC41" i="10"/>
  <c r="FB41" i="10"/>
  <c r="JB41" i="10" s="1"/>
  <c r="FA41" i="10"/>
  <c r="JA41" i="10" s="1"/>
  <c r="EZ41" i="10"/>
  <c r="IZ41" i="10" s="1"/>
  <c r="EY41" i="10"/>
  <c r="IY41" i="10" s="1"/>
  <c r="EX41" i="10"/>
  <c r="EW41" i="10"/>
  <c r="IW41" i="10" s="1"/>
  <c r="EV41" i="10"/>
  <c r="IV41" i="10" s="1"/>
  <c r="EU41" i="10"/>
  <c r="ET41" i="10"/>
  <c r="IT41" i="10" s="1"/>
  <c r="ES41" i="10"/>
  <c r="ER41" i="10"/>
  <c r="EQ41" i="10"/>
  <c r="IQ41" i="10" s="1"/>
  <c r="EP41" i="10"/>
  <c r="IP41" i="10" s="1"/>
  <c r="EO41" i="10"/>
  <c r="IO41" i="10" s="1"/>
  <c r="EN41" i="10"/>
  <c r="IN41" i="10" s="1"/>
  <c r="EM41" i="10"/>
  <c r="EL41" i="10"/>
  <c r="IL41" i="10" s="1"/>
  <c r="EK41" i="10"/>
  <c r="IK41" i="10" s="1"/>
  <c r="EJ41" i="10"/>
  <c r="IJ41" i="10" s="1"/>
  <c r="EI41" i="10"/>
  <c r="II41" i="10" s="1"/>
  <c r="EH41" i="10"/>
  <c r="EG41" i="10"/>
  <c r="EF41" i="10"/>
  <c r="IF41" i="10" s="1"/>
  <c r="EE41" i="10"/>
  <c r="ED41" i="10"/>
  <c r="EC41" i="10"/>
  <c r="EB41" i="10"/>
  <c r="EA41" i="10"/>
  <c r="DZ41" i="10"/>
  <c r="DY41" i="10"/>
  <c r="DX41" i="10"/>
  <c r="DW41" i="10"/>
  <c r="DV41" i="10"/>
  <c r="HV41" i="10" s="1"/>
  <c r="DU41" i="10"/>
  <c r="HU41" i="10" s="1"/>
  <c r="DT41" i="10"/>
  <c r="HT41" i="10" s="1"/>
  <c r="DS41" i="10"/>
  <c r="HS41" i="10" s="1"/>
  <c r="DR41" i="10"/>
  <c r="HR41" i="10" s="1"/>
  <c r="DQ41" i="10"/>
  <c r="HQ41" i="10" s="1"/>
  <c r="DP41" i="10"/>
  <c r="DO41" i="10"/>
  <c r="DN41" i="10"/>
  <c r="HN41" i="10" s="1"/>
  <c r="DM41" i="10"/>
  <c r="DL41" i="10"/>
  <c r="DK41" i="10"/>
  <c r="HK41" i="10" s="1"/>
  <c r="DJ41" i="10"/>
  <c r="DI41" i="10"/>
  <c r="DH41" i="10"/>
  <c r="HH41" i="10" s="1"/>
  <c r="DG41" i="10"/>
  <c r="HG41" i="10" s="1"/>
  <c r="DF41" i="10"/>
  <c r="HF41" i="10" s="1"/>
  <c r="DE41" i="10"/>
  <c r="HE41" i="10" s="1"/>
  <c r="DD41" i="10"/>
  <c r="HD41" i="10" s="1"/>
  <c r="DC41" i="10"/>
  <c r="HC41" i="10" s="1"/>
  <c r="DB41" i="10"/>
  <c r="DA41" i="10"/>
  <c r="CZ41" i="10"/>
  <c r="CY41" i="10"/>
  <c r="CX41" i="10"/>
  <c r="GX41" i="10" s="1"/>
  <c r="KQ40" i="10"/>
  <c r="KO40" i="10"/>
  <c r="KL40" i="10"/>
  <c r="KJ40" i="10"/>
  <c r="KH40" i="10"/>
  <c r="KG40" i="10"/>
  <c r="KF40" i="10"/>
  <c r="KE40" i="10"/>
  <c r="KD40" i="10"/>
  <c r="KC40" i="10"/>
  <c r="KB40" i="10"/>
  <c r="KA40" i="10"/>
  <c r="JX40" i="10"/>
  <c r="JV40" i="10"/>
  <c r="JU40" i="10"/>
  <c r="JS40" i="10"/>
  <c r="JL40" i="10"/>
  <c r="JJ40" i="10"/>
  <c r="JI40" i="10"/>
  <c r="JH40" i="10"/>
  <c r="JG40" i="10"/>
  <c r="JF40" i="10"/>
  <c r="JE40" i="10"/>
  <c r="JC40" i="10"/>
  <c r="IX40" i="10"/>
  <c r="IW40" i="10"/>
  <c r="IV40" i="10"/>
  <c r="IU40" i="10"/>
  <c r="IS40" i="10"/>
  <c r="IP40" i="10"/>
  <c r="IL40" i="10"/>
  <c r="IK40" i="10"/>
  <c r="IJ40" i="10"/>
  <c r="II40" i="10"/>
  <c r="IH40" i="10"/>
  <c r="IG40" i="10"/>
  <c r="IF40" i="10"/>
  <c r="IE40" i="10"/>
  <c r="HW40" i="10"/>
  <c r="HU40" i="10"/>
  <c r="HT40" i="10"/>
  <c r="HR40" i="10"/>
  <c r="HP40" i="10"/>
  <c r="HN40" i="10"/>
  <c r="HK40" i="10"/>
  <c r="HJ40" i="10"/>
  <c r="HI40" i="10"/>
  <c r="HH40" i="10"/>
  <c r="HG40" i="10"/>
  <c r="HD40" i="10"/>
  <c r="HB40" i="10"/>
  <c r="HA40" i="10"/>
  <c r="GY40" i="10"/>
  <c r="GS40" i="10"/>
  <c r="KS40" i="10" s="1"/>
  <c r="GR40" i="10"/>
  <c r="KR40" i="10" s="1"/>
  <c r="GQ40" i="10"/>
  <c r="GP40" i="10"/>
  <c r="KP40" i="10" s="1"/>
  <c r="GO40" i="10"/>
  <c r="GN40" i="10"/>
  <c r="KN40" i="10" s="1"/>
  <c r="GM40" i="10"/>
  <c r="KM40" i="10" s="1"/>
  <c r="GL40" i="10"/>
  <c r="GK40" i="10"/>
  <c r="KK40" i="10" s="1"/>
  <c r="GJ40" i="10"/>
  <c r="GI40" i="10"/>
  <c r="KI40" i="10" s="1"/>
  <c r="GH40" i="10"/>
  <c r="GG40" i="10"/>
  <c r="GF40" i="10"/>
  <c r="GE40" i="10"/>
  <c r="GD40" i="10"/>
  <c r="GC40" i="10"/>
  <c r="GB40" i="10"/>
  <c r="GA40" i="10"/>
  <c r="FZ40" i="10"/>
  <c r="JZ40" i="10" s="1"/>
  <c r="FY40" i="10"/>
  <c r="JY40" i="10" s="1"/>
  <c r="FX40" i="10"/>
  <c r="FW40" i="10"/>
  <c r="JW40" i="10" s="1"/>
  <c r="FV40" i="10"/>
  <c r="FU40" i="10"/>
  <c r="FT40" i="10"/>
  <c r="JT40" i="10" s="1"/>
  <c r="FS40" i="10"/>
  <c r="FR40" i="10"/>
  <c r="JR40" i="10" s="1"/>
  <c r="FQ40" i="10"/>
  <c r="JQ40" i="10" s="1"/>
  <c r="FP40" i="10"/>
  <c r="JP40" i="10" s="1"/>
  <c r="FO40" i="10"/>
  <c r="JO40" i="10" s="1"/>
  <c r="FN40" i="10"/>
  <c r="JN40" i="10" s="1"/>
  <c r="FM40" i="10"/>
  <c r="JM40" i="10" s="1"/>
  <c r="FL40" i="10"/>
  <c r="FK40" i="10"/>
  <c r="JK40" i="10" s="1"/>
  <c r="FJ40" i="10"/>
  <c r="FI40" i="10"/>
  <c r="FH40" i="10"/>
  <c r="FG40" i="10"/>
  <c r="FF40" i="10"/>
  <c r="FE40" i="10"/>
  <c r="FD40" i="10"/>
  <c r="JD40" i="10" s="1"/>
  <c r="FC40" i="10"/>
  <c r="FB40" i="10"/>
  <c r="JB40" i="10" s="1"/>
  <c r="FA40" i="10"/>
  <c r="JA40" i="10" s="1"/>
  <c r="EZ40" i="10"/>
  <c r="IZ40" i="10" s="1"/>
  <c r="EY40" i="10"/>
  <c r="IY40" i="10" s="1"/>
  <c r="EX40" i="10"/>
  <c r="EW40" i="10"/>
  <c r="EV40" i="10"/>
  <c r="EU40" i="10"/>
  <c r="ET40" i="10"/>
  <c r="IT40" i="10" s="1"/>
  <c r="ES40" i="10"/>
  <c r="ER40" i="10"/>
  <c r="IR40" i="10" s="1"/>
  <c r="EQ40" i="10"/>
  <c r="IQ40" i="10" s="1"/>
  <c r="EP40" i="10"/>
  <c r="EO40" i="10"/>
  <c r="IO40" i="10" s="1"/>
  <c r="EN40" i="10"/>
  <c r="IN40" i="10" s="1"/>
  <c r="EM40" i="10"/>
  <c r="IM40" i="10" s="1"/>
  <c r="EL40" i="10"/>
  <c r="EK40" i="10"/>
  <c r="EJ40" i="10"/>
  <c r="EI40" i="10"/>
  <c r="EH40" i="10"/>
  <c r="EG40" i="10"/>
  <c r="EF40" i="10"/>
  <c r="EE40" i="10"/>
  <c r="ED40" i="10"/>
  <c r="ID40" i="10" s="1"/>
  <c r="EC40" i="10"/>
  <c r="IC40" i="10" s="1"/>
  <c r="EB40" i="10"/>
  <c r="IB40" i="10" s="1"/>
  <c r="EA40" i="10"/>
  <c r="IA40" i="10" s="1"/>
  <c r="DZ40" i="10"/>
  <c r="HZ40" i="10" s="1"/>
  <c r="DY40" i="10"/>
  <c r="HY40" i="10" s="1"/>
  <c r="DX40" i="10"/>
  <c r="HX40" i="10" s="1"/>
  <c r="DW40" i="10"/>
  <c r="DV40" i="10"/>
  <c r="HV40" i="10" s="1"/>
  <c r="DU40" i="10"/>
  <c r="DT40" i="10"/>
  <c r="DS40" i="10"/>
  <c r="HS40" i="10" s="1"/>
  <c r="DR40" i="10"/>
  <c r="DQ40" i="10"/>
  <c r="HQ40" i="10" s="1"/>
  <c r="DP40" i="10"/>
  <c r="DO40" i="10"/>
  <c r="HO40" i="10" s="1"/>
  <c r="DN40" i="10"/>
  <c r="DM40" i="10"/>
  <c r="HM40" i="10" s="1"/>
  <c r="DL40" i="10"/>
  <c r="HL40" i="10" s="1"/>
  <c r="DK40" i="10"/>
  <c r="DJ40" i="10"/>
  <c r="DI40" i="10"/>
  <c r="DH40" i="10"/>
  <c r="DG40" i="10"/>
  <c r="DF40" i="10"/>
  <c r="HF40" i="10" s="1"/>
  <c r="DE40" i="10"/>
  <c r="HE40" i="10" s="1"/>
  <c r="DD40" i="10"/>
  <c r="DC40" i="10"/>
  <c r="HC40" i="10" s="1"/>
  <c r="DB40" i="10"/>
  <c r="DA40" i="10"/>
  <c r="CZ40" i="10"/>
  <c r="GZ40" i="10" s="1"/>
  <c r="CY40" i="10"/>
  <c r="CX40" i="10"/>
  <c r="GX40" i="10" s="1"/>
  <c r="KR39" i="10"/>
  <c r="KM39" i="10"/>
  <c r="KL39" i="10"/>
  <c r="KK39" i="10"/>
  <c r="KI39" i="10"/>
  <c r="KF39" i="10"/>
  <c r="KD39" i="10"/>
  <c r="KB39" i="10"/>
  <c r="KA39" i="10"/>
  <c r="JZ39" i="10"/>
  <c r="JY39" i="10"/>
  <c r="JX39" i="10"/>
  <c r="JT39" i="10"/>
  <c r="JR39" i="10"/>
  <c r="JP39" i="10"/>
  <c r="JO39" i="10"/>
  <c r="JN39" i="10"/>
  <c r="JM39" i="10"/>
  <c r="JK39" i="10"/>
  <c r="JC39" i="10"/>
  <c r="JB39" i="10"/>
  <c r="JA39" i="10"/>
  <c r="IZ39" i="10"/>
  <c r="IX39" i="10"/>
  <c r="IV39" i="10"/>
  <c r="IR39" i="10"/>
  <c r="IQ39" i="10"/>
  <c r="IP39" i="10"/>
  <c r="IO39" i="10"/>
  <c r="IN39" i="10"/>
  <c r="IM39" i="10"/>
  <c r="IJ39" i="10"/>
  <c r="IH39" i="10"/>
  <c r="IF39" i="10"/>
  <c r="IE39" i="10"/>
  <c r="ID39" i="10"/>
  <c r="IC39" i="10"/>
  <c r="HZ39" i="10"/>
  <c r="HY39" i="10"/>
  <c r="HW39" i="10"/>
  <c r="HV39" i="10"/>
  <c r="HU39" i="10"/>
  <c r="HR39" i="10"/>
  <c r="HQ39" i="10"/>
  <c r="HO39" i="10"/>
  <c r="HJ39" i="10"/>
  <c r="HH39" i="10"/>
  <c r="HG39" i="10"/>
  <c r="HF39" i="10"/>
  <c r="HE39" i="10"/>
  <c r="HD39" i="10"/>
  <c r="GS39" i="10"/>
  <c r="KS39" i="10" s="1"/>
  <c r="GR39" i="10"/>
  <c r="GQ39" i="10"/>
  <c r="KQ39" i="10" s="1"/>
  <c r="GP39" i="10"/>
  <c r="KP39" i="10" s="1"/>
  <c r="GO39" i="10"/>
  <c r="KO39" i="10" s="1"/>
  <c r="GN39" i="10"/>
  <c r="KN39" i="10" s="1"/>
  <c r="GM39" i="10"/>
  <c r="GL39" i="10"/>
  <c r="GK39" i="10"/>
  <c r="GJ39" i="10"/>
  <c r="KJ39" i="10" s="1"/>
  <c r="GI39" i="10"/>
  <c r="GH39" i="10"/>
  <c r="KH39" i="10" s="1"/>
  <c r="GG39" i="10"/>
  <c r="KG39" i="10" s="1"/>
  <c r="GF39" i="10"/>
  <c r="GE39" i="10"/>
  <c r="KE39" i="10" s="1"/>
  <c r="GD39" i="10"/>
  <c r="GC39" i="10"/>
  <c r="KC39" i="10" s="1"/>
  <c r="GB39" i="10"/>
  <c r="GA39" i="10"/>
  <c r="FZ39" i="10"/>
  <c r="FY39" i="10"/>
  <c r="FX39" i="10"/>
  <c r="FW39" i="10"/>
  <c r="JW39" i="10" s="1"/>
  <c r="FV39" i="10"/>
  <c r="JV39" i="10" s="1"/>
  <c r="FU39" i="10"/>
  <c r="JU39" i="10" s="1"/>
  <c r="FT39" i="10"/>
  <c r="FS39" i="10"/>
  <c r="JS39" i="10" s="1"/>
  <c r="FR39" i="10"/>
  <c r="FQ39" i="10"/>
  <c r="JQ39" i="10" s="1"/>
  <c r="FP39" i="10"/>
  <c r="FO39" i="10"/>
  <c r="FN39" i="10"/>
  <c r="FM39" i="10"/>
  <c r="FL39" i="10"/>
  <c r="JL39" i="10" s="1"/>
  <c r="FK39" i="10"/>
  <c r="FJ39" i="10"/>
  <c r="JJ39" i="10" s="1"/>
  <c r="FI39" i="10"/>
  <c r="JI39" i="10" s="1"/>
  <c r="FH39" i="10"/>
  <c r="JH39" i="10" s="1"/>
  <c r="FG39" i="10"/>
  <c r="JG39" i="10" s="1"/>
  <c r="FF39" i="10"/>
  <c r="JF39" i="10" s="1"/>
  <c r="FE39" i="10"/>
  <c r="JE39" i="10" s="1"/>
  <c r="FD39" i="10"/>
  <c r="JD39" i="10" s="1"/>
  <c r="FC39" i="10"/>
  <c r="FB39" i="10"/>
  <c r="FA39" i="10"/>
  <c r="EZ39" i="10"/>
  <c r="EY39" i="10"/>
  <c r="IY39" i="10" s="1"/>
  <c r="EX39" i="10"/>
  <c r="EW39" i="10"/>
  <c r="IW39" i="10" s="1"/>
  <c r="EV39" i="10"/>
  <c r="EU39" i="10"/>
  <c r="IU39" i="10" s="1"/>
  <c r="ET39" i="10"/>
  <c r="IT39" i="10" s="1"/>
  <c r="ES39" i="10"/>
  <c r="IS39" i="10" s="1"/>
  <c r="ER39" i="10"/>
  <c r="EQ39" i="10"/>
  <c r="EP39" i="10"/>
  <c r="EO39" i="10"/>
  <c r="EN39" i="10"/>
  <c r="EM39" i="10"/>
  <c r="EL39" i="10"/>
  <c r="IL39" i="10" s="1"/>
  <c r="EK39" i="10"/>
  <c r="IK39" i="10" s="1"/>
  <c r="EJ39" i="10"/>
  <c r="EI39" i="10"/>
  <c r="II39" i="10" s="1"/>
  <c r="EH39" i="10"/>
  <c r="EG39" i="10"/>
  <c r="IG39" i="10" s="1"/>
  <c r="EF39" i="10"/>
  <c r="EE39" i="10"/>
  <c r="ED39" i="10"/>
  <c r="EC39" i="10"/>
  <c r="EB39" i="10"/>
  <c r="IB39" i="10" s="1"/>
  <c r="EA39" i="10"/>
  <c r="IA39" i="10" s="1"/>
  <c r="DZ39" i="10"/>
  <c r="DY39" i="10"/>
  <c r="DX39" i="10"/>
  <c r="HX39" i="10" s="1"/>
  <c r="DW39" i="10"/>
  <c r="DV39" i="10"/>
  <c r="DU39" i="10"/>
  <c r="DT39" i="10"/>
  <c r="HT39" i="10" s="1"/>
  <c r="DS39" i="10"/>
  <c r="HS39" i="10" s="1"/>
  <c r="DR39" i="10"/>
  <c r="DQ39" i="10"/>
  <c r="DP39" i="10"/>
  <c r="HP39" i="10" s="1"/>
  <c r="DO39" i="10"/>
  <c r="DN39" i="10"/>
  <c r="HN39" i="10" s="1"/>
  <c r="DM39" i="10"/>
  <c r="HM39" i="10" s="1"/>
  <c r="DL39" i="10"/>
  <c r="HL39" i="10" s="1"/>
  <c r="DK39" i="10"/>
  <c r="HK39" i="10" s="1"/>
  <c r="DJ39" i="10"/>
  <c r="DI39" i="10"/>
  <c r="HI39" i="10" s="1"/>
  <c r="DH39" i="10"/>
  <c r="DG39" i="10"/>
  <c r="DF39" i="10"/>
  <c r="DE39" i="10"/>
  <c r="DD39" i="10"/>
  <c r="DC39" i="10"/>
  <c r="HC39" i="10" s="1"/>
  <c r="DB39" i="10"/>
  <c r="HB39" i="10" s="1"/>
  <c r="DA39" i="10"/>
  <c r="HA39" i="10" s="1"/>
  <c r="CZ39" i="10"/>
  <c r="GZ39" i="10" s="1"/>
  <c r="CY39" i="10"/>
  <c r="GY39" i="10" s="1"/>
  <c r="CX39" i="10"/>
  <c r="GX39" i="10" s="1"/>
  <c r="KS38" i="10"/>
  <c r="KQ38" i="10"/>
  <c r="KN38" i="10"/>
  <c r="KL38" i="10"/>
  <c r="KI38" i="10"/>
  <c r="KH38" i="10"/>
  <c r="KF38" i="10"/>
  <c r="KD38" i="10"/>
  <c r="KC38" i="10"/>
  <c r="KB38" i="10"/>
  <c r="JV38" i="10"/>
  <c r="JU38" i="10"/>
  <c r="JS38" i="10"/>
  <c r="JP38" i="10"/>
  <c r="JN38" i="10"/>
  <c r="JK38" i="10"/>
  <c r="JF38" i="10"/>
  <c r="JE38" i="10"/>
  <c r="JD38" i="10"/>
  <c r="JC38" i="10"/>
  <c r="JB38" i="10"/>
  <c r="IY38" i="10"/>
  <c r="IX38" i="10"/>
  <c r="IW38" i="10"/>
  <c r="IU38" i="10"/>
  <c r="IR38" i="10"/>
  <c r="IP38" i="10"/>
  <c r="IN38" i="10"/>
  <c r="IM38" i="10"/>
  <c r="IG38" i="10"/>
  <c r="IF38" i="10"/>
  <c r="ID38" i="10"/>
  <c r="HZ38" i="10"/>
  <c r="HY38" i="10"/>
  <c r="HW38" i="10"/>
  <c r="HO38" i="10"/>
  <c r="HJ38" i="10"/>
  <c r="HI38" i="10"/>
  <c r="HH38" i="10"/>
  <c r="HD38" i="10"/>
  <c r="HB38" i="10"/>
  <c r="HA38" i="10"/>
  <c r="GY38" i="10"/>
  <c r="GS38" i="10"/>
  <c r="GR38" i="10"/>
  <c r="KR38" i="10" s="1"/>
  <c r="GQ38" i="10"/>
  <c r="GP38" i="10"/>
  <c r="KP38" i="10" s="1"/>
  <c r="GO38" i="10"/>
  <c r="KO38" i="10" s="1"/>
  <c r="GN38" i="10"/>
  <c r="GM38" i="10"/>
  <c r="KM38" i="10" s="1"/>
  <c r="GL38" i="10"/>
  <c r="GK38" i="10"/>
  <c r="KK38" i="10" s="1"/>
  <c r="GJ38" i="10"/>
  <c r="KJ38" i="10" s="1"/>
  <c r="GI38" i="10"/>
  <c r="GH38" i="10"/>
  <c r="GG38" i="10"/>
  <c r="KG38" i="10" s="1"/>
  <c r="GF38" i="10"/>
  <c r="GE38" i="10"/>
  <c r="KE38" i="10" s="1"/>
  <c r="GD38" i="10"/>
  <c r="GC38" i="10"/>
  <c r="GB38" i="10"/>
  <c r="GA38" i="10"/>
  <c r="KA38" i="10" s="1"/>
  <c r="FZ38" i="10"/>
  <c r="JZ38" i="10" s="1"/>
  <c r="FY38" i="10"/>
  <c r="JY38" i="10" s="1"/>
  <c r="FX38" i="10"/>
  <c r="JX38" i="10" s="1"/>
  <c r="FW38" i="10"/>
  <c r="JW38" i="10" s="1"/>
  <c r="FV38" i="10"/>
  <c r="FU38" i="10"/>
  <c r="FT38" i="10"/>
  <c r="JT38" i="10" s="1"/>
  <c r="FS38" i="10"/>
  <c r="FR38" i="10"/>
  <c r="JR38" i="10" s="1"/>
  <c r="FQ38" i="10"/>
  <c r="JQ38" i="10" s="1"/>
  <c r="FP38" i="10"/>
  <c r="FO38" i="10"/>
  <c r="JO38" i="10" s="1"/>
  <c r="FN38" i="10"/>
  <c r="FM38" i="10"/>
  <c r="JM38" i="10" s="1"/>
  <c r="FL38" i="10"/>
  <c r="JL38" i="10" s="1"/>
  <c r="FK38" i="10"/>
  <c r="FJ38" i="10"/>
  <c r="JJ38" i="10" s="1"/>
  <c r="FI38" i="10"/>
  <c r="JI38" i="10" s="1"/>
  <c r="FH38" i="10"/>
  <c r="JH38" i="10" s="1"/>
  <c r="FG38" i="10"/>
  <c r="JG38" i="10" s="1"/>
  <c r="FF38" i="10"/>
  <c r="FE38" i="10"/>
  <c r="FD38" i="10"/>
  <c r="FC38" i="10"/>
  <c r="FB38" i="10"/>
  <c r="FA38" i="10"/>
  <c r="JA38" i="10" s="1"/>
  <c r="EZ38" i="10"/>
  <c r="IZ38" i="10" s="1"/>
  <c r="EY38" i="10"/>
  <c r="EX38" i="10"/>
  <c r="EW38" i="10"/>
  <c r="EV38" i="10"/>
  <c r="IV38" i="10" s="1"/>
  <c r="EU38" i="10"/>
  <c r="ET38" i="10"/>
  <c r="IT38" i="10" s="1"/>
  <c r="ES38" i="10"/>
  <c r="IS38" i="10" s="1"/>
  <c r="ER38" i="10"/>
  <c r="EQ38" i="10"/>
  <c r="IQ38" i="10" s="1"/>
  <c r="EP38" i="10"/>
  <c r="EO38" i="10"/>
  <c r="IO38" i="10" s="1"/>
  <c r="EN38" i="10"/>
  <c r="EM38" i="10"/>
  <c r="EL38" i="10"/>
  <c r="IL38" i="10" s="1"/>
  <c r="EK38" i="10"/>
  <c r="IK38" i="10" s="1"/>
  <c r="EJ38" i="10"/>
  <c r="IJ38" i="10" s="1"/>
  <c r="EI38" i="10"/>
  <c r="II38" i="10" s="1"/>
  <c r="EH38" i="10"/>
  <c r="IH38" i="10" s="1"/>
  <c r="EG38" i="10"/>
  <c r="EF38" i="10"/>
  <c r="EE38" i="10"/>
  <c r="IE38" i="10" s="1"/>
  <c r="ED38" i="10"/>
  <c r="EC38" i="10"/>
  <c r="IC38" i="10" s="1"/>
  <c r="EB38" i="10"/>
  <c r="IB38" i="10" s="1"/>
  <c r="EA38" i="10"/>
  <c r="IA38" i="10" s="1"/>
  <c r="DZ38" i="10"/>
  <c r="DY38" i="10"/>
  <c r="DX38" i="10"/>
  <c r="HX38" i="10" s="1"/>
  <c r="DW38" i="10"/>
  <c r="DV38" i="10"/>
  <c r="HV38" i="10" s="1"/>
  <c r="DU38" i="10"/>
  <c r="HU38" i="10" s="1"/>
  <c r="DT38" i="10"/>
  <c r="HT38" i="10" s="1"/>
  <c r="DS38" i="10"/>
  <c r="HS38" i="10" s="1"/>
  <c r="DR38" i="10"/>
  <c r="HR38" i="10" s="1"/>
  <c r="DQ38" i="10"/>
  <c r="HQ38" i="10" s="1"/>
  <c r="DP38" i="10"/>
  <c r="HP38" i="10" s="1"/>
  <c r="DO38" i="10"/>
  <c r="DN38" i="10"/>
  <c r="HN38" i="10" s="1"/>
  <c r="DM38" i="10"/>
  <c r="HM38" i="10" s="1"/>
  <c r="DL38" i="10"/>
  <c r="HL38" i="10" s="1"/>
  <c r="DK38" i="10"/>
  <c r="HK38" i="10" s="1"/>
  <c r="DJ38" i="10"/>
  <c r="DI38" i="10"/>
  <c r="DH38" i="10"/>
  <c r="DG38" i="10"/>
  <c r="HG38" i="10" s="1"/>
  <c r="DF38" i="10"/>
  <c r="HF38" i="10" s="1"/>
  <c r="DE38" i="10"/>
  <c r="HE38" i="10" s="1"/>
  <c r="DD38" i="10"/>
  <c r="DC38" i="10"/>
  <c r="HC38" i="10" s="1"/>
  <c r="DB38" i="10"/>
  <c r="DA38" i="10"/>
  <c r="CZ38" i="10"/>
  <c r="GZ38" i="10" s="1"/>
  <c r="CY38" i="10"/>
  <c r="CX38" i="10"/>
  <c r="GX38" i="10" s="1"/>
  <c r="KQ37" i="10"/>
  <c r="KI37" i="10"/>
  <c r="KG37" i="10"/>
  <c r="KF37" i="10"/>
  <c r="KE37" i="10"/>
  <c r="KD37" i="10"/>
  <c r="KC37" i="10"/>
  <c r="KB37" i="10"/>
  <c r="KA37" i="10"/>
  <c r="JV37" i="10"/>
  <c r="JU37" i="10"/>
  <c r="JT37" i="10"/>
  <c r="JS37" i="10"/>
  <c r="JR37" i="10"/>
  <c r="JK37" i="10"/>
  <c r="JI37" i="10"/>
  <c r="JH37" i="10"/>
  <c r="JG37" i="10"/>
  <c r="JF37" i="10"/>
  <c r="JE37" i="10"/>
  <c r="JC37" i="10"/>
  <c r="IX37" i="10"/>
  <c r="IW37" i="10"/>
  <c r="IV37" i="10"/>
  <c r="IU37" i="10"/>
  <c r="IT37" i="10"/>
  <c r="IK37" i="10"/>
  <c r="IJ37" i="10"/>
  <c r="II37" i="10"/>
  <c r="IH37" i="10"/>
  <c r="IG37" i="10"/>
  <c r="IF37" i="10"/>
  <c r="IE37" i="10"/>
  <c r="HW37" i="10"/>
  <c r="HR37" i="10"/>
  <c r="HO37" i="10"/>
  <c r="HM37" i="10"/>
  <c r="HJ37" i="10"/>
  <c r="HI37" i="10"/>
  <c r="HH37" i="10"/>
  <c r="HG37" i="10"/>
  <c r="HB37" i="10"/>
  <c r="HA37" i="10"/>
  <c r="GZ37" i="10"/>
  <c r="GY37" i="10"/>
  <c r="GS37" i="10"/>
  <c r="KS37" i="10" s="1"/>
  <c r="GR37" i="10"/>
  <c r="KR37" i="10" s="1"/>
  <c r="GQ37" i="10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GH37" i="10"/>
  <c r="KH37" i="10" s="1"/>
  <c r="GG37" i="10"/>
  <c r="GF37" i="10"/>
  <c r="GE37" i="10"/>
  <c r="GD37" i="10"/>
  <c r="GC37" i="10"/>
  <c r="GB37" i="10"/>
  <c r="GA37" i="10"/>
  <c r="FZ37" i="10"/>
  <c r="JZ37" i="10" s="1"/>
  <c r="FY37" i="10"/>
  <c r="JY37" i="10" s="1"/>
  <c r="FX37" i="10"/>
  <c r="JX37" i="10" s="1"/>
  <c r="FW37" i="10"/>
  <c r="JW37" i="10" s="1"/>
  <c r="FV37" i="10"/>
  <c r="FU37" i="10"/>
  <c r="FT37" i="10"/>
  <c r="FS37" i="10"/>
  <c r="FR37" i="10"/>
  <c r="FQ37" i="10"/>
  <c r="JQ37" i="10" s="1"/>
  <c r="FP37" i="10"/>
  <c r="JP37" i="10" s="1"/>
  <c r="FO37" i="10"/>
  <c r="JO37" i="10" s="1"/>
  <c r="FN37" i="10"/>
  <c r="JN37" i="10" s="1"/>
  <c r="FM37" i="10"/>
  <c r="JM37" i="10" s="1"/>
  <c r="FL37" i="10"/>
  <c r="JL37" i="10" s="1"/>
  <c r="FK37" i="10"/>
  <c r="FJ37" i="10"/>
  <c r="JJ37" i="10" s="1"/>
  <c r="FI37" i="10"/>
  <c r="FH37" i="10"/>
  <c r="FG37" i="10"/>
  <c r="FF37" i="10"/>
  <c r="FE37" i="10"/>
  <c r="FD37" i="10"/>
  <c r="JD37" i="10" s="1"/>
  <c r="FC37" i="10"/>
  <c r="FB37" i="10"/>
  <c r="JB37" i="10" s="1"/>
  <c r="FA37" i="10"/>
  <c r="JA37" i="10" s="1"/>
  <c r="EZ37" i="10"/>
  <c r="IZ37" i="10" s="1"/>
  <c r="EY37" i="10"/>
  <c r="IY37" i="10" s="1"/>
  <c r="EX37" i="10"/>
  <c r="EW37" i="10"/>
  <c r="EV37" i="10"/>
  <c r="EU37" i="10"/>
  <c r="ET37" i="10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IL37" i="10" s="1"/>
  <c r="EK37" i="10"/>
  <c r="EJ37" i="10"/>
  <c r="EI37" i="10"/>
  <c r="EH37" i="10"/>
  <c r="EG37" i="10"/>
  <c r="EF37" i="10"/>
  <c r="EE37" i="10"/>
  <c r="ED37" i="10"/>
  <c r="ID37" i="10" s="1"/>
  <c r="EC37" i="10"/>
  <c r="IC37" i="10" s="1"/>
  <c r="EB37" i="10"/>
  <c r="IB37" i="10" s="1"/>
  <c r="EA37" i="10"/>
  <c r="IA37" i="10" s="1"/>
  <c r="DZ37" i="10"/>
  <c r="HZ37" i="10" s="1"/>
  <c r="DY37" i="10"/>
  <c r="HY37" i="10" s="1"/>
  <c r="DX37" i="10"/>
  <c r="HX37" i="10" s="1"/>
  <c r="DW37" i="10"/>
  <c r="DV37" i="10"/>
  <c r="HV37" i="10" s="1"/>
  <c r="DU37" i="10"/>
  <c r="HU37" i="10" s="1"/>
  <c r="DT37" i="10"/>
  <c r="HT37" i="10" s="1"/>
  <c r="DS37" i="10"/>
  <c r="HS37" i="10" s="1"/>
  <c r="DR37" i="10"/>
  <c r="DQ37" i="10"/>
  <c r="HQ37" i="10" s="1"/>
  <c r="DP37" i="10"/>
  <c r="HP37" i="10" s="1"/>
  <c r="DO37" i="10"/>
  <c r="DN37" i="10"/>
  <c r="HN37" i="10" s="1"/>
  <c r="DM37" i="10"/>
  <c r="DL37" i="10"/>
  <c r="HL37" i="10" s="1"/>
  <c r="DK37" i="10"/>
  <c r="HK37" i="10" s="1"/>
  <c r="DJ37" i="10"/>
  <c r="DI37" i="10"/>
  <c r="DH37" i="10"/>
  <c r="DG37" i="10"/>
  <c r="DF37" i="10"/>
  <c r="HF37" i="10" s="1"/>
  <c r="DE37" i="10"/>
  <c r="HE37" i="10" s="1"/>
  <c r="DD37" i="10"/>
  <c r="HD37" i="10" s="1"/>
  <c r="DC37" i="10"/>
  <c r="HC37" i="10" s="1"/>
  <c r="DB37" i="10"/>
  <c r="DA37" i="10"/>
  <c r="CZ37" i="10"/>
  <c r="CY37" i="10"/>
  <c r="CX37" i="10"/>
  <c r="GX37" i="10" s="1"/>
  <c r="KS36" i="10"/>
  <c r="KR36" i="10"/>
  <c r="KQ36" i="10"/>
  <c r="KP36" i="10"/>
  <c r="KN36" i="10"/>
  <c r="KL36" i="10"/>
  <c r="KK36" i="10"/>
  <c r="KI36" i="10"/>
  <c r="KA36" i="10"/>
  <c r="JY36" i="10"/>
  <c r="JX36" i="10"/>
  <c r="JV36" i="10"/>
  <c r="JS36" i="10"/>
  <c r="JQ36" i="10"/>
  <c r="JO36" i="10"/>
  <c r="JN36" i="10"/>
  <c r="JM36" i="10"/>
  <c r="JL36" i="10"/>
  <c r="JK36" i="10"/>
  <c r="JC36" i="10"/>
  <c r="JB36" i="10"/>
  <c r="JA36" i="10"/>
  <c r="IZ36" i="10"/>
  <c r="IX36" i="10"/>
  <c r="IW36" i="10"/>
  <c r="IV36" i="10"/>
  <c r="IU36" i="10"/>
  <c r="IQ36" i="10"/>
  <c r="IP36" i="10"/>
  <c r="IO36" i="10"/>
  <c r="IN36" i="10"/>
  <c r="IM36" i="10"/>
  <c r="IH36" i="10"/>
  <c r="IG36" i="10"/>
  <c r="IE36" i="10"/>
  <c r="IB36" i="10"/>
  <c r="HY36" i="10"/>
  <c r="HV36" i="10"/>
  <c r="HR36" i="10"/>
  <c r="HQ36" i="10"/>
  <c r="HO36" i="10"/>
  <c r="HI36" i="10"/>
  <c r="HH36" i="10"/>
  <c r="HG36" i="10"/>
  <c r="HF36" i="10"/>
  <c r="HE36" i="10"/>
  <c r="HD36" i="10"/>
  <c r="HB36" i="10"/>
  <c r="GS36" i="10"/>
  <c r="GR36" i="10"/>
  <c r="GQ36" i="10"/>
  <c r="GP36" i="10"/>
  <c r="GO36" i="10"/>
  <c r="KO36" i="10" s="1"/>
  <c r="GN36" i="10"/>
  <c r="GM36" i="10"/>
  <c r="KM36" i="10" s="1"/>
  <c r="GL36" i="10"/>
  <c r="GK36" i="10"/>
  <c r="GJ36" i="10"/>
  <c r="KJ36" i="10" s="1"/>
  <c r="GI36" i="10"/>
  <c r="GH36" i="10"/>
  <c r="KH36" i="10" s="1"/>
  <c r="GG36" i="10"/>
  <c r="KG36" i="10" s="1"/>
  <c r="GF36" i="10"/>
  <c r="KF36" i="10" s="1"/>
  <c r="GE36" i="10"/>
  <c r="KE36" i="10" s="1"/>
  <c r="GD36" i="10"/>
  <c r="KD36" i="10" s="1"/>
  <c r="GC36" i="10"/>
  <c r="KC36" i="10" s="1"/>
  <c r="GB36" i="10"/>
  <c r="KB36" i="10" s="1"/>
  <c r="GA36" i="10"/>
  <c r="FZ36" i="10"/>
  <c r="JZ36" i="10" s="1"/>
  <c r="FY36" i="10"/>
  <c r="FX36" i="10"/>
  <c r="FW36" i="10"/>
  <c r="JW36" i="10" s="1"/>
  <c r="FV36" i="10"/>
  <c r="FU36" i="10"/>
  <c r="JU36" i="10" s="1"/>
  <c r="FT36" i="10"/>
  <c r="JT36" i="10" s="1"/>
  <c r="FS36" i="10"/>
  <c r="FR36" i="10"/>
  <c r="JR36" i="10" s="1"/>
  <c r="FQ36" i="10"/>
  <c r="FP36" i="10"/>
  <c r="JP36" i="10" s="1"/>
  <c r="FO36" i="10"/>
  <c r="FN36" i="10"/>
  <c r="FM36" i="10"/>
  <c r="FL36" i="10"/>
  <c r="FK36" i="10"/>
  <c r="FJ36" i="10"/>
  <c r="JJ36" i="10" s="1"/>
  <c r="FI36" i="10"/>
  <c r="JI36" i="10" s="1"/>
  <c r="FH36" i="10"/>
  <c r="JH36" i="10" s="1"/>
  <c r="FG36" i="10"/>
  <c r="JG36" i="10" s="1"/>
  <c r="FF36" i="10"/>
  <c r="JF36" i="10" s="1"/>
  <c r="FE36" i="10"/>
  <c r="JE36" i="10" s="1"/>
  <c r="FD36" i="10"/>
  <c r="JD36" i="10" s="1"/>
  <c r="FC36" i="10"/>
  <c r="FB36" i="10"/>
  <c r="FA36" i="10"/>
  <c r="EZ36" i="10"/>
  <c r="EY36" i="10"/>
  <c r="IY36" i="10" s="1"/>
  <c r="EX36" i="10"/>
  <c r="EW36" i="10"/>
  <c r="EV36" i="10"/>
  <c r="EU36" i="10"/>
  <c r="ET36" i="10"/>
  <c r="IT36" i="10" s="1"/>
  <c r="ES36" i="10"/>
  <c r="IS36" i="10" s="1"/>
  <c r="ER36" i="10"/>
  <c r="IR36" i="10" s="1"/>
  <c r="EQ36" i="10"/>
  <c r="EP36" i="10"/>
  <c r="EO36" i="10"/>
  <c r="EN36" i="10"/>
  <c r="EM36" i="10"/>
  <c r="EL36" i="10"/>
  <c r="IL36" i="10" s="1"/>
  <c r="EK36" i="10"/>
  <c r="IK36" i="10" s="1"/>
  <c r="EJ36" i="10"/>
  <c r="IJ36" i="10" s="1"/>
  <c r="EI36" i="10"/>
  <c r="II36" i="10" s="1"/>
  <c r="EH36" i="10"/>
  <c r="EG36" i="10"/>
  <c r="EF36" i="10"/>
  <c r="IF36" i="10" s="1"/>
  <c r="EE36" i="10"/>
  <c r="ED36" i="10"/>
  <c r="ID36" i="10" s="1"/>
  <c r="EC36" i="10"/>
  <c r="IC36" i="10" s="1"/>
  <c r="EB36" i="10"/>
  <c r="EA36" i="10"/>
  <c r="IA36" i="10" s="1"/>
  <c r="DZ36" i="10"/>
  <c r="HZ36" i="10" s="1"/>
  <c r="DY36" i="10"/>
  <c r="DX36" i="10"/>
  <c r="HX36" i="10" s="1"/>
  <c r="DW36" i="10"/>
  <c r="HW36" i="10" s="1"/>
  <c r="DV36" i="10"/>
  <c r="DU36" i="10"/>
  <c r="HU36" i="10" s="1"/>
  <c r="DT36" i="10"/>
  <c r="HT36" i="10" s="1"/>
  <c r="DS36" i="10"/>
  <c r="HS36" i="10" s="1"/>
  <c r="DR36" i="10"/>
  <c r="DQ36" i="10"/>
  <c r="DP36" i="10"/>
  <c r="HP36" i="10" s="1"/>
  <c r="DO36" i="10"/>
  <c r="DN36" i="10"/>
  <c r="HN36" i="10" s="1"/>
  <c r="DM36" i="10"/>
  <c r="HM36" i="10" s="1"/>
  <c r="DL36" i="10"/>
  <c r="HL36" i="10" s="1"/>
  <c r="DK36" i="10"/>
  <c r="HK36" i="10" s="1"/>
  <c r="DJ36" i="10"/>
  <c r="HJ36" i="10" s="1"/>
  <c r="DI36" i="10"/>
  <c r="DH36" i="10"/>
  <c r="DG36" i="10"/>
  <c r="DF36" i="10"/>
  <c r="DE36" i="10"/>
  <c r="DD36" i="10"/>
  <c r="DC36" i="10"/>
  <c r="HC36" i="10" s="1"/>
  <c r="DB36" i="10"/>
  <c r="DA36" i="10"/>
  <c r="HA36" i="10" s="1"/>
  <c r="CZ36" i="10"/>
  <c r="GZ36" i="10" s="1"/>
  <c r="CY36" i="10"/>
  <c r="GY36" i="10" s="1"/>
  <c r="CX36" i="10"/>
  <c r="GX36" i="10" s="1"/>
  <c r="KS35" i="10"/>
  <c r="KQ35" i="10"/>
  <c r="KN35" i="10"/>
  <c r="KL35" i="10"/>
  <c r="KK35" i="10"/>
  <c r="KJ35" i="10"/>
  <c r="KI35" i="10"/>
  <c r="KH35" i="10"/>
  <c r="KG35" i="10"/>
  <c r="KF35" i="10"/>
  <c r="KD35" i="10"/>
  <c r="KC35" i="10"/>
  <c r="KB35" i="10"/>
  <c r="KA35" i="10"/>
  <c r="JZ35" i="10"/>
  <c r="JV35" i="10"/>
  <c r="JU35" i="10"/>
  <c r="JS35" i="10"/>
  <c r="JP35" i="10"/>
  <c r="JN35" i="10"/>
  <c r="JM35" i="10"/>
  <c r="JK35" i="10"/>
  <c r="JH35" i="10"/>
  <c r="JE35" i="10"/>
  <c r="JD35" i="10"/>
  <c r="JC35" i="10"/>
  <c r="JA35" i="10"/>
  <c r="IX35" i="10"/>
  <c r="IW35" i="10"/>
  <c r="IU35" i="10"/>
  <c r="IR35" i="10"/>
  <c r="IP35" i="10"/>
  <c r="IO35" i="10"/>
  <c r="IM35" i="10"/>
  <c r="IL35" i="10"/>
  <c r="IF35" i="10"/>
  <c r="IE35" i="10"/>
  <c r="IC35" i="10"/>
  <c r="HZ35" i="10"/>
  <c r="HY35" i="10"/>
  <c r="HW35" i="10"/>
  <c r="HT35" i="10"/>
  <c r="HN35" i="10"/>
  <c r="HI35" i="10"/>
  <c r="HH35" i="10"/>
  <c r="HG35" i="10"/>
  <c r="HB35" i="10"/>
  <c r="HA35" i="10"/>
  <c r="GY35" i="10"/>
  <c r="GS35" i="10"/>
  <c r="GR35" i="10"/>
  <c r="KR35" i="10" s="1"/>
  <c r="GQ35" i="10"/>
  <c r="GP35" i="10"/>
  <c r="KP35" i="10" s="1"/>
  <c r="GO35" i="10"/>
  <c r="KO35" i="10" s="1"/>
  <c r="GN35" i="10"/>
  <c r="GM35" i="10"/>
  <c r="KM35" i="10" s="1"/>
  <c r="GL35" i="10"/>
  <c r="GK35" i="10"/>
  <c r="GJ35" i="10"/>
  <c r="GI35" i="10"/>
  <c r="GH35" i="10"/>
  <c r="GG35" i="10"/>
  <c r="GF35" i="10"/>
  <c r="GE35" i="10"/>
  <c r="KE35" i="10" s="1"/>
  <c r="GD35" i="10"/>
  <c r="GC35" i="10"/>
  <c r="GB35" i="10"/>
  <c r="GA35" i="10"/>
  <c r="FZ35" i="10"/>
  <c r="FY35" i="10"/>
  <c r="JY35" i="10" s="1"/>
  <c r="FX35" i="10"/>
  <c r="JX35" i="10" s="1"/>
  <c r="FW35" i="10"/>
  <c r="JW35" i="10" s="1"/>
  <c r="FV35" i="10"/>
  <c r="FU35" i="10"/>
  <c r="FT35" i="10"/>
  <c r="JT35" i="10" s="1"/>
  <c r="FS35" i="10"/>
  <c r="FR35" i="10"/>
  <c r="JR35" i="10" s="1"/>
  <c r="FQ35" i="10"/>
  <c r="JQ35" i="10" s="1"/>
  <c r="FP35" i="10"/>
  <c r="FO35" i="10"/>
  <c r="JO35" i="10" s="1"/>
  <c r="FN35" i="10"/>
  <c r="FM35" i="10"/>
  <c r="FL35" i="10"/>
  <c r="JL35" i="10" s="1"/>
  <c r="FK35" i="10"/>
  <c r="FJ35" i="10"/>
  <c r="JJ35" i="10" s="1"/>
  <c r="FI35" i="10"/>
  <c r="JI35" i="10" s="1"/>
  <c r="FH35" i="10"/>
  <c r="FG35" i="10"/>
  <c r="JG35" i="10" s="1"/>
  <c r="FF35" i="10"/>
  <c r="JF35" i="10" s="1"/>
  <c r="FE35" i="10"/>
  <c r="FD35" i="10"/>
  <c r="FC35" i="10"/>
  <c r="FB35" i="10"/>
  <c r="JB35" i="10" s="1"/>
  <c r="FA35" i="10"/>
  <c r="EZ35" i="10"/>
  <c r="IZ35" i="10" s="1"/>
  <c r="EY35" i="10"/>
  <c r="IY35" i="10" s="1"/>
  <c r="EX35" i="10"/>
  <c r="EW35" i="10"/>
  <c r="EV35" i="10"/>
  <c r="IV35" i="10" s="1"/>
  <c r="EU35" i="10"/>
  <c r="ET35" i="10"/>
  <c r="IT35" i="10" s="1"/>
  <c r="ES35" i="10"/>
  <c r="IS35" i="10" s="1"/>
  <c r="ER35" i="10"/>
  <c r="EQ35" i="10"/>
  <c r="IQ35" i="10" s="1"/>
  <c r="EP35" i="10"/>
  <c r="EO35" i="10"/>
  <c r="EN35" i="10"/>
  <c r="IN35" i="10" s="1"/>
  <c r="EM35" i="10"/>
  <c r="EL35" i="10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EE35" i="10"/>
  <c r="ED35" i="10"/>
  <c r="ID35" i="10" s="1"/>
  <c r="EC35" i="10"/>
  <c r="EB35" i="10"/>
  <c r="IB35" i="10" s="1"/>
  <c r="EA35" i="10"/>
  <c r="IA35" i="10" s="1"/>
  <c r="DZ35" i="10"/>
  <c r="DY35" i="10"/>
  <c r="DX35" i="10"/>
  <c r="HX35" i="10" s="1"/>
  <c r="DW35" i="10"/>
  <c r="DV35" i="10"/>
  <c r="HV35" i="10" s="1"/>
  <c r="DU35" i="10"/>
  <c r="HU35" i="10" s="1"/>
  <c r="DT35" i="10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DM35" i="10"/>
  <c r="HM35" i="10" s="1"/>
  <c r="DL35" i="10"/>
  <c r="HL35" i="10" s="1"/>
  <c r="DK35" i="10"/>
  <c r="HK35" i="10" s="1"/>
  <c r="DJ35" i="10"/>
  <c r="HJ35" i="10" s="1"/>
  <c r="DI35" i="10"/>
  <c r="DH35" i="10"/>
  <c r="DG35" i="10"/>
  <c r="DF35" i="10"/>
  <c r="HF35" i="10" s="1"/>
  <c r="DE35" i="10"/>
  <c r="HE35" i="10" s="1"/>
  <c r="DD35" i="10"/>
  <c r="HD35" i="10" s="1"/>
  <c r="DC35" i="10"/>
  <c r="HC35" i="10" s="1"/>
  <c r="DB35" i="10"/>
  <c r="DA35" i="10"/>
  <c r="CZ35" i="10"/>
  <c r="GZ35" i="10" s="1"/>
  <c r="CY35" i="10"/>
  <c r="CX35" i="10"/>
  <c r="GX35" i="10" s="1"/>
  <c r="KS34" i="10"/>
  <c r="KL34" i="10"/>
  <c r="KK34" i="10"/>
  <c r="KJ34" i="10"/>
  <c r="KI34" i="10"/>
  <c r="KH34" i="10"/>
  <c r="KG34" i="10"/>
  <c r="KD34" i="10"/>
  <c r="KC34" i="10"/>
  <c r="KA34" i="10"/>
  <c r="JX34" i="10"/>
  <c r="JU34" i="10"/>
  <c r="JT34" i="10"/>
  <c r="JM34" i="10"/>
  <c r="JL34" i="10"/>
  <c r="JK34" i="10"/>
  <c r="JJ34" i="10"/>
  <c r="JI34" i="10"/>
  <c r="JH34" i="10"/>
  <c r="JF34" i="10"/>
  <c r="JE34" i="10"/>
  <c r="JC34" i="10"/>
  <c r="IZ34" i="10"/>
  <c r="IW34" i="10"/>
  <c r="IV34" i="10"/>
  <c r="IT34" i="10"/>
  <c r="IN34" i="10"/>
  <c r="IM34" i="10"/>
  <c r="IL34" i="10"/>
  <c r="IK34" i="10"/>
  <c r="IH34" i="10"/>
  <c r="IG34" i="10"/>
  <c r="IE34" i="10"/>
  <c r="HY34" i="10"/>
  <c r="HR34" i="10"/>
  <c r="HP34" i="10"/>
  <c r="HM34" i="10"/>
  <c r="HJ34" i="10"/>
  <c r="HI34" i="10"/>
  <c r="HG34" i="10"/>
  <c r="HD34" i="10"/>
  <c r="GS34" i="10"/>
  <c r="GR34" i="10"/>
  <c r="KR34" i="10" s="1"/>
  <c r="GQ34" i="10"/>
  <c r="KQ34" i="10" s="1"/>
  <c r="GP34" i="10"/>
  <c r="KP34" i="10" s="1"/>
  <c r="GO34" i="10"/>
  <c r="KO34" i="10" s="1"/>
  <c r="GN34" i="10"/>
  <c r="KN34" i="10" s="1"/>
  <c r="GM34" i="10"/>
  <c r="KM34" i="10" s="1"/>
  <c r="GL34" i="10"/>
  <c r="GK34" i="10"/>
  <c r="GJ34" i="10"/>
  <c r="GI34" i="10"/>
  <c r="GH34" i="10"/>
  <c r="GG34" i="10"/>
  <c r="GF34" i="10"/>
  <c r="KF34" i="10" s="1"/>
  <c r="GE34" i="10"/>
  <c r="KE34" i="10" s="1"/>
  <c r="GD34" i="10"/>
  <c r="GC34" i="10"/>
  <c r="GB34" i="10"/>
  <c r="KB34" i="10" s="1"/>
  <c r="GA34" i="10"/>
  <c r="FZ34" i="10"/>
  <c r="JZ34" i="10" s="1"/>
  <c r="FY34" i="10"/>
  <c r="JY34" i="10" s="1"/>
  <c r="FX34" i="10"/>
  <c r="FW34" i="10"/>
  <c r="JW34" i="10" s="1"/>
  <c r="FV34" i="10"/>
  <c r="JV34" i="10" s="1"/>
  <c r="FU34" i="10"/>
  <c r="FT34" i="10"/>
  <c r="FS34" i="10"/>
  <c r="JS34" i="10" s="1"/>
  <c r="FR34" i="10"/>
  <c r="JR34" i="10" s="1"/>
  <c r="FQ34" i="10"/>
  <c r="JQ34" i="10" s="1"/>
  <c r="FP34" i="10"/>
  <c r="JP34" i="10" s="1"/>
  <c r="FO34" i="10"/>
  <c r="JO34" i="10" s="1"/>
  <c r="FN34" i="10"/>
  <c r="JN34" i="10" s="1"/>
  <c r="FM34" i="10"/>
  <c r="FL34" i="10"/>
  <c r="FK34" i="10"/>
  <c r="FJ34" i="10"/>
  <c r="FI34" i="10"/>
  <c r="FH34" i="10"/>
  <c r="FG34" i="10"/>
  <c r="JG34" i="10" s="1"/>
  <c r="FF34" i="10"/>
  <c r="FE34" i="10"/>
  <c r="FD34" i="10"/>
  <c r="JD34" i="10" s="1"/>
  <c r="FC34" i="10"/>
  <c r="FB34" i="10"/>
  <c r="JB34" i="10" s="1"/>
  <c r="FA34" i="10"/>
  <c r="JA34" i="10" s="1"/>
  <c r="EZ34" i="10"/>
  <c r="EY34" i="10"/>
  <c r="IY34" i="10" s="1"/>
  <c r="EX34" i="10"/>
  <c r="IX34" i="10" s="1"/>
  <c r="EW34" i="10"/>
  <c r="EV34" i="10"/>
  <c r="EU34" i="10"/>
  <c r="IU34" i="10" s="1"/>
  <c r="ET34" i="10"/>
  <c r="ES34" i="10"/>
  <c r="IS34" i="10" s="1"/>
  <c r="ER34" i="10"/>
  <c r="IR34" i="10" s="1"/>
  <c r="EQ34" i="10"/>
  <c r="IQ34" i="10" s="1"/>
  <c r="EP34" i="10"/>
  <c r="IP34" i="10" s="1"/>
  <c r="EO34" i="10"/>
  <c r="IO34" i="10" s="1"/>
  <c r="EN34" i="10"/>
  <c r="EM34" i="10"/>
  <c r="EL34" i="10"/>
  <c r="EK34" i="10"/>
  <c r="EJ34" i="10"/>
  <c r="IJ34" i="10" s="1"/>
  <c r="EI34" i="10"/>
  <c r="II34" i="10" s="1"/>
  <c r="EH34" i="10"/>
  <c r="EG34" i="10"/>
  <c r="EF34" i="10"/>
  <c r="IF34" i="10" s="1"/>
  <c r="EE34" i="10"/>
  <c r="ED34" i="10"/>
  <c r="ID34" i="10" s="1"/>
  <c r="EC34" i="10"/>
  <c r="IC34" i="10" s="1"/>
  <c r="EB34" i="10"/>
  <c r="IB34" i="10" s="1"/>
  <c r="EA34" i="10"/>
  <c r="IA34" i="10" s="1"/>
  <c r="DZ34" i="10"/>
  <c r="HZ34" i="10" s="1"/>
  <c r="DY34" i="10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DQ34" i="10"/>
  <c r="HQ34" i="10" s="1"/>
  <c r="DP34" i="10"/>
  <c r="DO34" i="10"/>
  <c r="HO34" i="10" s="1"/>
  <c r="DN34" i="10"/>
  <c r="HN34" i="10" s="1"/>
  <c r="DM34" i="10"/>
  <c r="DL34" i="10"/>
  <c r="HL34" i="10" s="1"/>
  <c r="DK34" i="10"/>
  <c r="HK34" i="10" s="1"/>
  <c r="DJ34" i="10"/>
  <c r="DI34" i="10"/>
  <c r="DH34" i="10"/>
  <c r="HH34" i="10" s="1"/>
  <c r="DG34" i="10"/>
  <c r="DF34" i="10"/>
  <c r="HF34" i="10" s="1"/>
  <c r="DE34" i="10"/>
  <c r="HE34" i="10" s="1"/>
  <c r="DD34" i="10"/>
  <c r="DC34" i="10"/>
  <c r="HC34" i="10" s="1"/>
  <c r="DB34" i="10"/>
  <c r="HB34" i="10" s="1"/>
  <c r="DA34" i="10"/>
  <c r="HA34" i="10" s="1"/>
  <c r="CZ34" i="10"/>
  <c r="GZ34" i="10" s="1"/>
  <c r="CY34" i="10"/>
  <c r="GY34" i="10" s="1"/>
  <c r="CX34" i="10"/>
  <c r="GX34" i="10" s="1"/>
  <c r="KS33" i="10"/>
  <c r="KR33" i="10"/>
  <c r="KQ33" i="10"/>
  <c r="KO33" i="10"/>
  <c r="KL33" i="10"/>
  <c r="KK33" i="10"/>
  <c r="KI33" i="10"/>
  <c r="KF33" i="10"/>
  <c r="KD33" i="10"/>
  <c r="KC33" i="10"/>
  <c r="JW33" i="10"/>
  <c r="JU33" i="10"/>
  <c r="JT33" i="10"/>
  <c r="JS33" i="10"/>
  <c r="JQ33" i="10"/>
  <c r="JN33" i="10"/>
  <c r="JM33" i="10"/>
  <c r="JK33" i="10"/>
  <c r="JH33" i="10"/>
  <c r="JF33" i="10"/>
  <c r="JE33" i="10"/>
  <c r="JD33" i="10"/>
  <c r="JC33" i="10"/>
  <c r="IW33" i="10"/>
  <c r="IV33" i="10"/>
  <c r="IU33" i="10"/>
  <c r="IT33" i="10"/>
  <c r="IS33" i="10"/>
  <c r="IP33" i="10"/>
  <c r="IO33" i="10"/>
  <c r="IM33" i="10"/>
  <c r="IG33" i="10"/>
  <c r="IE33" i="10"/>
  <c r="IA33" i="10"/>
  <c r="HZ33" i="10"/>
  <c r="HY33" i="10"/>
  <c r="HX33" i="10"/>
  <c r="HU33" i="10"/>
  <c r="HS33" i="10"/>
  <c r="HR33" i="10"/>
  <c r="HQ33" i="10"/>
  <c r="HO33" i="10"/>
  <c r="HL33" i="10"/>
  <c r="HJ33" i="10"/>
  <c r="HI33" i="10"/>
  <c r="HB33" i="10"/>
  <c r="HA33" i="10"/>
  <c r="GZ33" i="10"/>
  <c r="GY33" i="10"/>
  <c r="GS33" i="10"/>
  <c r="GR33" i="10"/>
  <c r="GQ33" i="10"/>
  <c r="GP33" i="10"/>
  <c r="KP33" i="10" s="1"/>
  <c r="GO33" i="10"/>
  <c r="GN33" i="10"/>
  <c r="KN33" i="10" s="1"/>
  <c r="GM33" i="10"/>
  <c r="KM33" i="10" s="1"/>
  <c r="GL33" i="10"/>
  <c r="GK33" i="10"/>
  <c r="GJ33" i="10"/>
  <c r="KJ33" i="10" s="1"/>
  <c r="GI33" i="10"/>
  <c r="GH33" i="10"/>
  <c r="KH33" i="10" s="1"/>
  <c r="GG33" i="10"/>
  <c r="KG33" i="10" s="1"/>
  <c r="GF33" i="10"/>
  <c r="GE33" i="10"/>
  <c r="KE33" i="10" s="1"/>
  <c r="GD33" i="10"/>
  <c r="GC33" i="10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FV33" i="10"/>
  <c r="JV33" i="10" s="1"/>
  <c r="FU33" i="10"/>
  <c r="FT33" i="10"/>
  <c r="FS33" i="10"/>
  <c r="FR33" i="10"/>
  <c r="JR33" i="10" s="1"/>
  <c r="FQ33" i="10"/>
  <c r="FP33" i="10"/>
  <c r="JP33" i="10" s="1"/>
  <c r="FO33" i="10"/>
  <c r="JO33" i="10" s="1"/>
  <c r="FN33" i="10"/>
  <c r="FM33" i="10"/>
  <c r="FL33" i="10"/>
  <c r="JL33" i="10" s="1"/>
  <c r="FK33" i="10"/>
  <c r="FJ33" i="10"/>
  <c r="JJ33" i="10" s="1"/>
  <c r="FI33" i="10"/>
  <c r="JI33" i="10" s="1"/>
  <c r="FH33" i="10"/>
  <c r="FG33" i="10"/>
  <c r="JG33" i="10" s="1"/>
  <c r="FF33" i="10"/>
  <c r="FE33" i="10"/>
  <c r="FD33" i="10"/>
  <c r="FC33" i="10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EV33" i="10"/>
  <c r="EU33" i="10"/>
  <c r="ET33" i="10"/>
  <c r="ES33" i="10"/>
  <c r="ER33" i="10"/>
  <c r="IR33" i="10" s="1"/>
  <c r="EQ33" i="10"/>
  <c r="IQ33" i="10" s="1"/>
  <c r="EP33" i="10"/>
  <c r="EO33" i="10"/>
  <c r="EN33" i="10"/>
  <c r="IN33" i="10" s="1"/>
  <c r="EM33" i="10"/>
  <c r="EL33" i="10"/>
  <c r="IL33" i="10" s="1"/>
  <c r="EK33" i="10"/>
  <c r="IK33" i="10" s="1"/>
  <c r="EJ33" i="10"/>
  <c r="IJ33" i="10" s="1"/>
  <c r="EI33" i="10"/>
  <c r="II33" i="10" s="1"/>
  <c r="EH33" i="10"/>
  <c r="IH33" i="10" s="1"/>
  <c r="EG33" i="10"/>
  <c r="EF33" i="10"/>
  <c r="IF33" i="10" s="1"/>
  <c r="EE33" i="10"/>
  <c r="ED33" i="10"/>
  <c r="ID33" i="10" s="1"/>
  <c r="EC33" i="10"/>
  <c r="IC33" i="10" s="1"/>
  <c r="EB33" i="10"/>
  <c r="IB33" i="10" s="1"/>
  <c r="EA33" i="10"/>
  <c r="DZ33" i="10"/>
  <c r="DY33" i="10"/>
  <c r="DX33" i="10"/>
  <c r="DW33" i="10"/>
  <c r="HW33" i="10" s="1"/>
  <c r="DV33" i="10"/>
  <c r="HV33" i="10" s="1"/>
  <c r="DU33" i="10"/>
  <c r="DT33" i="10"/>
  <c r="HT33" i="10" s="1"/>
  <c r="DS33" i="10"/>
  <c r="DR33" i="10"/>
  <c r="DQ33" i="10"/>
  <c r="DP33" i="10"/>
  <c r="HP33" i="10" s="1"/>
  <c r="DO33" i="10"/>
  <c r="DN33" i="10"/>
  <c r="HN33" i="10" s="1"/>
  <c r="DM33" i="10"/>
  <c r="HM33" i="10" s="1"/>
  <c r="DL33" i="10"/>
  <c r="DK33" i="10"/>
  <c r="HK33" i="10" s="1"/>
  <c r="DJ33" i="10"/>
  <c r="DI33" i="10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CX33" i="10"/>
  <c r="GX33" i="10" s="1"/>
  <c r="KS32" i="10"/>
  <c r="KQ32" i="10"/>
  <c r="KN32" i="10"/>
  <c r="KL32" i="10"/>
  <c r="KK32" i="10"/>
  <c r="KJ32" i="10"/>
  <c r="KC32" i="10"/>
  <c r="KA32" i="10"/>
  <c r="JZ32" i="10"/>
  <c r="JY32" i="10"/>
  <c r="JX32" i="10"/>
  <c r="JW32" i="10"/>
  <c r="JV32" i="10"/>
  <c r="JU32" i="10"/>
  <c r="JS32" i="10"/>
  <c r="JP32" i="10"/>
  <c r="JN32" i="10"/>
  <c r="JL32" i="10"/>
  <c r="JC32" i="10"/>
  <c r="JB32" i="10"/>
  <c r="JA32" i="10"/>
  <c r="IZ32" i="10"/>
  <c r="IY32" i="10"/>
  <c r="IX32" i="10"/>
  <c r="IW32" i="10"/>
  <c r="IU32" i="10"/>
  <c r="IH32" i="10"/>
  <c r="IF32" i="10"/>
  <c r="HZ32" i="10"/>
  <c r="HY32" i="10"/>
  <c r="HW32" i="10"/>
  <c r="HT32" i="10"/>
  <c r="HR32" i="10"/>
  <c r="HI32" i="10"/>
  <c r="HH32" i="10"/>
  <c r="HG32" i="10"/>
  <c r="HF32" i="10"/>
  <c r="HE32" i="10"/>
  <c r="HB32" i="10"/>
  <c r="HA32" i="10"/>
  <c r="GY32" i="10"/>
  <c r="GS32" i="10"/>
  <c r="GR32" i="10"/>
  <c r="KR32" i="10" s="1"/>
  <c r="GQ32" i="10"/>
  <c r="GP32" i="10"/>
  <c r="KP32" i="10" s="1"/>
  <c r="GO32" i="10"/>
  <c r="KO32" i="10" s="1"/>
  <c r="GN32" i="10"/>
  <c r="GM32" i="10"/>
  <c r="KM32" i="10" s="1"/>
  <c r="GL32" i="10"/>
  <c r="GK32" i="10"/>
  <c r="GJ32" i="10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GB32" i="10"/>
  <c r="KB32" i="10" s="1"/>
  <c r="GA32" i="10"/>
  <c r="FZ32" i="10"/>
  <c r="FY32" i="10"/>
  <c r="FX32" i="10"/>
  <c r="FW32" i="10"/>
  <c r="FV32" i="10"/>
  <c r="FU32" i="10"/>
  <c r="FT32" i="10"/>
  <c r="JT32" i="10" s="1"/>
  <c r="FS32" i="10"/>
  <c r="FR32" i="10"/>
  <c r="JR32" i="10" s="1"/>
  <c r="FQ32" i="10"/>
  <c r="JQ32" i="10" s="1"/>
  <c r="FP32" i="10"/>
  <c r="FO32" i="10"/>
  <c r="JO32" i="10" s="1"/>
  <c r="FN32" i="10"/>
  <c r="FM32" i="10"/>
  <c r="JM32" i="10" s="1"/>
  <c r="FL32" i="10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JE32" i="10" s="1"/>
  <c r="FD32" i="10"/>
  <c r="JD32" i="10" s="1"/>
  <c r="FC32" i="10"/>
  <c r="FB32" i="10"/>
  <c r="FA32" i="10"/>
  <c r="EZ32" i="10"/>
  <c r="EY32" i="10"/>
  <c r="EX32" i="10"/>
  <c r="EW32" i="10"/>
  <c r="EV32" i="10"/>
  <c r="IV32" i="10" s="1"/>
  <c r="EU32" i="10"/>
  <c r="ET32" i="10"/>
  <c r="IT32" i="10" s="1"/>
  <c r="ES32" i="10"/>
  <c r="IS32" i="10" s="1"/>
  <c r="ER32" i="10"/>
  <c r="IR32" i="10" s="1"/>
  <c r="EQ32" i="10"/>
  <c r="IQ32" i="10" s="1"/>
  <c r="EP32" i="10"/>
  <c r="IP32" i="10" s="1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EG32" i="10"/>
  <c r="IG32" i="10" s="1"/>
  <c r="EF32" i="10"/>
  <c r="EE32" i="10"/>
  <c r="IE32" i="10" s="1"/>
  <c r="ED32" i="10"/>
  <c r="ID32" i="10" s="1"/>
  <c r="EC32" i="10"/>
  <c r="IC32" i="10" s="1"/>
  <c r="EB32" i="10"/>
  <c r="IB32" i="10" s="1"/>
  <c r="EA32" i="10"/>
  <c r="IA32" i="10" s="1"/>
  <c r="DZ32" i="10"/>
  <c r="DY32" i="10"/>
  <c r="DX32" i="10"/>
  <c r="HX32" i="10" s="1"/>
  <c r="DW32" i="10"/>
  <c r="DV32" i="10"/>
  <c r="HV32" i="10" s="1"/>
  <c r="DU32" i="10"/>
  <c r="HU32" i="10" s="1"/>
  <c r="DT32" i="10"/>
  <c r="DS32" i="10"/>
  <c r="HS32" i="10" s="1"/>
  <c r="DR32" i="10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DH32" i="10"/>
  <c r="DG32" i="10"/>
  <c r="DF32" i="10"/>
  <c r="DE32" i="10"/>
  <c r="DD32" i="10"/>
  <c r="HD32" i="10" s="1"/>
  <c r="DC32" i="10"/>
  <c r="HC32" i="10" s="1"/>
  <c r="DB32" i="10"/>
  <c r="DA32" i="10"/>
  <c r="CZ32" i="10"/>
  <c r="GZ32" i="10" s="1"/>
  <c r="CY32" i="10"/>
  <c r="CX32" i="10"/>
  <c r="GX32" i="10" s="1"/>
  <c r="KS31" i="10"/>
  <c r="KR31" i="10"/>
  <c r="KM31" i="10"/>
  <c r="KL31" i="10"/>
  <c r="KK31" i="10"/>
  <c r="KJ31" i="10"/>
  <c r="KI31" i="10"/>
  <c r="KH31" i="10"/>
  <c r="KF31" i="10"/>
  <c r="KD31" i="10"/>
  <c r="KC31" i="10"/>
  <c r="KA31" i="10"/>
  <c r="JX31" i="10"/>
  <c r="JV31" i="10"/>
  <c r="JU31" i="10"/>
  <c r="JT31" i="10"/>
  <c r="JN31" i="10"/>
  <c r="JL31" i="10"/>
  <c r="JK31" i="10"/>
  <c r="JJ31" i="10"/>
  <c r="JF31" i="10"/>
  <c r="JE31" i="10"/>
  <c r="JC31" i="10"/>
  <c r="IX31" i="10"/>
  <c r="IW31" i="10"/>
  <c r="IV31" i="10"/>
  <c r="IS31" i="10"/>
  <c r="IR31" i="10"/>
  <c r="IQ31" i="10"/>
  <c r="IN31" i="10"/>
  <c r="IM31" i="10"/>
  <c r="IL31" i="10"/>
  <c r="IH31" i="10"/>
  <c r="IG31" i="10"/>
  <c r="IE31" i="10"/>
  <c r="IB31" i="10"/>
  <c r="HX31" i="10"/>
  <c r="HS31" i="10"/>
  <c r="HR31" i="10"/>
  <c r="HQ31" i="10"/>
  <c r="HP31" i="10"/>
  <c r="HO31" i="10"/>
  <c r="HJ31" i="10"/>
  <c r="HI31" i="10"/>
  <c r="HG31" i="10"/>
  <c r="HB31" i="10"/>
  <c r="HA31" i="10"/>
  <c r="GZ31" i="10"/>
  <c r="GS31" i="10"/>
  <c r="GR31" i="10"/>
  <c r="GQ31" i="10"/>
  <c r="KQ31" i="10" s="1"/>
  <c r="GP31" i="10"/>
  <c r="KP31" i="10" s="1"/>
  <c r="GO31" i="10"/>
  <c r="KO31" i="10" s="1"/>
  <c r="GN31" i="10"/>
  <c r="KN31" i="10" s="1"/>
  <c r="GM31" i="10"/>
  <c r="GL31" i="10"/>
  <c r="GK31" i="10"/>
  <c r="GJ31" i="10"/>
  <c r="GI31" i="10"/>
  <c r="GH31" i="10"/>
  <c r="GG31" i="10"/>
  <c r="KG31" i="10" s="1"/>
  <c r="GF31" i="10"/>
  <c r="GE31" i="10"/>
  <c r="KE31" i="10" s="1"/>
  <c r="GD31" i="10"/>
  <c r="GC31" i="10"/>
  <c r="GB31" i="10"/>
  <c r="KB31" i="10" s="1"/>
  <c r="GA31" i="10"/>
  <c r="FZ31" i="10"/>
  <c r="JZ31" i="10" s="1"/>
  <c r="FY31" i="10"/>
  <c r="JY31" i="10" s="1"/>
  <c r="FX31" i="10"/>
  <c r="FW31" i="10"/>
  <c r="JW31" i="10" s="1"/>
  <c r="FV31" i="10"/>
  <c r="FU31" i="10"/>
  <c r="FT31" i="10"/>
  <c r="FS31" i="10"/>
  <c r="JS31" i="10" s="1"/>
  <c r="FR31" i="10"/>
  <c r="JR31" i="10" s="1"/>
  <c r="FQ31" i="10"/>
  <c r="JQ31" i="10" s="1"/>
  <c r="FP31" i="10"/>
  <c r="JP31" i="10" s="1"/>
  <c r="FO31" i="10"/>
  <c r="JO31" i="10" s="1"/>
  <c r="FN31" i="10"/>
  <c r="FM31" i="10"/>
  <c r="JM31" i="10" s="1"/>
  <c r="FL31" i="10"/>
  <c r="FK31" i="10"/>
  <c r="FJ31" i="10"/>
  <c r="FI31" i="10"/>
  <c r="JI31" i="10" s="1"/>
  <c r="FH31" i="10"/>
  <c r="JH31" i="10" s="1"/>
  <c r="FG31" i="10"/>
  <c r="JG31" i="10" s="1"/>
  <c r="FF31" i="10"/>
  <c r="FE31" i="10"/>
  <c r="FD31" i="10"/>
  <c r="JD31" i="10" s="1"/>
  <c r="FC31" i="10"/>
  <c r="FB31" i="10"/>
  <c r="JB31" i="10" s="1"/>
  <c r="FA31" i="10"/>
  <c r="JA31" i="10" s="1"/>
  <c r="EZ31" i="10"/>
  <c r="IZ31" i="10" s="1"/>
  <c r="EY31" i="10"/>
  <c r="IY31" i="10" s="1"/>
  <c r="EX31" i="10"/>
  <c r="EW31" i="10"/>
  <c r="EV31" i="10"/>
  <c r="EU31" i="10"/>
  <c r="IU31" i="10" s="1"/>
  <c r="ET31" i="10"/>
  <c r="IT31" i="10" s="1"/>
  <c r="ES31" i="10"/>
  <c r="ER31" i="10"/>
  <c r="EQ31" i="10"/>
  <c r="EP31" i="10"/>
  <c r="IP31" i="10" s="1"/>
  <c r="EO31" i="10"/>
  <c r="IO31" i="10" s="1"/>
  <c r="EN31" i="10"/>
  <c r="EM31" i="10"/>
  <c r="EL31" i="10"/>
  <c r="EK31" i="10"/>
  <c r="IK31" i="10" s="1"/>
  <c r="EJ31" i="10"/>
  <c r="IJ31" i="10" s="1"/>
  <c r="EI31" i="10"/>
  <c r="II31" i="10" s="1"/>
  <c r="EH31" i="10"/>
  <c r="EG31" i="10"/>
  <c r="EF31" i="10"/>
  <c r="IF31" i="10" s="1"/>
  <c r="EE31" i="10"/>
  <c r="ED31" i="10"/>
  <c r="ID31" i="10" s="1"/>
  <c r="EC31" i="10"/>
  <c r="IC31" i="10" s="1"/>
  <c r="EB31" i="10"/>
  <c r="EA31" i="10"/>
  <c r="IA31" i="10" s="1"/>
  <c r="DZ31" i="10"/>
  <c r="HZ31" i="10" s="1"/>
  <c r="DY31" i="10"/>
  <c r="HY31" i="10" s="1"/>
  <c r="DX31" i="10"/>
  <c r="DW31" i="10"/>
  <c r="HW31" i="10" s="1"/>
  <c r="DV31" i="10"/>
  <c r="HV31" i="10" s="1"/>
  <c r="DU31" i="10"/>
  <c r="HU31" i="10" s="1"/>
  <c r="DT31" i="10"/>
  <c r="HT31" i="10" s="1"/>
  <c r="DS31" i="10"/>
  <c r="DR31" i="10"/>
  <c r="DQ31" i="10"/>
  <c r="DP31" i="10"/>
  <c r="DO31" i="10"/>
  <c r="DN31" i="10"/>
  <c r="HN31" i="10" s="1"/>
  <c r="DM31" i="10"/>
  <c r="HM31" i="10" s="1"/>
  <c r="DL31" i="10"/>
  <c r="HL31" i="10" s="1"/>
  <c r="DK31" i="10"/>
  <c r="HK31" i="10" s="1"/>
  <c r="DJ31" i="10"/>
  <c r="DI31" i="10"/>
  <c r="DH31" i="10"/>
  <c r="HH31" i="10" s="1"/>
  <c r="DG31" i="10"/>
  <c r="DF31" i="10"/>
  <c r="HF31" i="10" s="1"/>
  <c r="DE31" i="10"/>
  <c r="HE31" i="10" s="1"/>
  <c r="DD31" i="10"/>
  <c r="HD31" i="10" s="1"/>
  <c r="DC31" i="10"/>
  <c r="HC31" i="10" s="1"/>
  <c r="DB31" i="10"/>
  <c r="DA31" i="10"/>
  <c r="CZ31" i="10"/>
  <c r="CY31" i="10"/>
  <c r="GY31" i="10" s="1"/>
  <c r="CX31" i="10"/>
  <c r="GX31" i="10" s="1"/>
  <c r="KS30" i="10"/>
  <c r="KR30" i="10"/>
  <c r="KQ30" i="10"/>
  <c r="KP30" i="10"/>
  <c r="KO30" i="10"/>
  <c r="KN30" i="10"/>
  <c r="KL30" i="10"/>
  <c r="KK30" i="10"/>
  <c r="KJ30" i="10"/>
  <c r="KI30" i="10"/>
  <c r="KF30" i="10"/>
  <c r="KD30" i="10"/>
  <c r="KB30" i="10"/>
  <c r="KA30" i="10"/>
  <c r="JY30" i="10"/>
  <c r="JS30" i="10"/>
  <c r="JR30" i="10"/>
  <c r="JQ30" i="10"/>
  <c r="JP30" i="10"/>
  <c r="JO30" i="10"/>
  <c r="JN30" i="10"/>
  <c r="JM30" i="10"/>
  <c r="JK30" i="10"/>
  <c r="JH30" i="10"/>
  <c r="JF30" i="10"/>
  <c r="JB30" i="10"/>
  <c r="JA30" i="10"/>
  <c r="IZ30" i="10"/>
  <c r="IU30" i="10"/>
  <c r="IT30" i="10"/>
  <c r="IS30" i="10"/>
  <c r="IR30" i="10"/>
  <c r="IQ30" i="10"/>
  <c r="IP30" i="10"/>
  <c r="IO30" i="10"/>
  <c r="IM30" i="10"/>
  <c r="IF30" i="10"/>
  <c r="ID30" i="10"/>
  <c r="IC30" i="10"/>
  <c r="IB30" i="10"/>
  <c r="IA30" i="10"/>
  <c r="HZ30" i="10"/>
  <c r="HY30" i="10"/>
  <c r="HW30" i="10"/>
  <c r="HT30" i="10"/>
  <c r="HR30" i="10"/>
  <c r="HQ30" i="10"/>
  <c r="HP30" i="10"/>
  <c r="HO30" i="10"/>
  <c r="HL30" i="10"/>
  <c r="HJ30" i="10"/>
  <c r="HE30" i="10"/>
  <c r="HD30" i="10"/>
  <c r="HC30" i="10"/>
  <c r="HA30" i="10"/>
  <c r="GY30" i="10"/>
  <c r="GX30" i="10"/>
  <c r="GS30" i="10"/>
  <c r="GR30" i="10"/>
  <c r="GQ30" i="10"/>
  <c r="GP30" i="10"/>
  <c r="GO30" i="10"/>
  <c r="GN30" i="10"/>
  <c r="GM30" i="10"/>
  <c r="KM30" i="10" s="1"/>
  <c r="GL30" i="10"/>
  <c r="GK30" i="10"/>
  <c r="GJ30" i="10"/>
  <c r="GI30" i="10"/>
  <c r="GH30" i="10"/>
  <c r="KH30" i="10" s="1"/>
  <c r="GG30" i="10"/>
  <c r="KG30" i="10" s="1"/>
  <c r="GF30" i="10"/>
  <c r="GE30" i="10"/>
  <c r="KE30" i="10" s="1"/>
  <c r="GD30" i="10"/>
  <c r="GC30" i="10"/>
  <c r="KC30" i="10" s="1"/>
  <c r="GB30" i="10"/>
  <c r="GA30" i="10"/>
  <c r="FZ30" i="10"/>
  <c r="JZ30" i="10" s="1"/>
  <c r="FY30" i="10"/>
  <c r="FX30" i="10"/>
  <c r="JX30" i="10" s="1"/>
  <c r="FW30" i="10"/>
  <c r="JW30" i="10" s="1"/>
  <c r="FV30" i="10"/>
  <c r="JV30" i="10" s="1"/>
  <c r="FU30" i="10"/>
  <c r="JU30" i="10" s="1"/>
  <c r="FT30" i="10"/>
  <c r="JT30" i="10" s="1"/>
  <c r="FS30" i="10"/>
  <c r="FR30" i="10"/>
  <c r="FQ30" i="10"/>
  <c r="FP30" i="10"/>
  <c r="FO30" i="10"/>
  <c r="FN30" i="10"/>
  <c r="FM30" i="10"/>
  <c r="FL30" i="10"/>
  <c r="JL30" i="10" s="1"/>
  <c r="FK30" i="10"/>
  <c r="FJ30" i="10"/>
  <c r="JJ30" i="10" s="1"/>
  <c r="FI30" i="10"/>
  <c r="JI30" i="10" s="1"/>
  <c r="FH30" i="10"/>
  <c r="FG30" i="10"/>
  <c r="JG30" i="10" s="1"/>
  <c r="FF30" i="10"/>
  <c r="FE30" i="10"/>
  <c r="JE30" i="10" s="1"/>
  <c r="FD30" i="10"/>
  <c r="JD30" i="10" s="1"/>
  <c r="FC30" i="10"/>
  <c r="JC30" i="10" s="1"/>
  <c r="FB30" i="10"/>
  <c r="FA30" i="10"/>
  <c r="EZ30" i="10"/>
  <c r="EY30" i="10"/>
  <c r="IY30" i="10" s="1"/>
  <c r="EX30" i="10"/>
  <c r="IX30" i="10" s="1"/>
  <c r="EW30" i="10"/>
  <c r="IW30" i="10" s="1"/>
  <c r="EV30" i="10"/>
  <c r="IV30" i="10" s="1"/>
  <c r="EU30" i="10"/>
  <c r="ET30" i="10"/>
  <c r="ES30" i="10"/>
  <c r="ER30" i="10"/>
  <c r="EQ30" i="10"/>
  <c r="EP30" i="10"/>
  <c r="EO30" i="10"/>
  <c r="EN30" i="10"/>
  <c r="IN30" i="10" s="1"/>
  <c r="EM30" i="10"/>
  <c r="EL30" i="10"/>
  <c r="IL30" i="10" s="1"/>
  <c r="EK30" i="10"/>
  <c r="IK30" i="10" s="1"/>
  <c r="EJ30" i="10"/>
  <c r="IJ30" i="10" s="1"/>
  <c r="EI30" i="10"/>
  <c r="II30" i="10" s="1"/>
  <c r="EH30" i="10"/>
  <c r="IH30" i="10" s="1"/>
  <c r="EG30" i="10"/>
  <c r="IG30" i="10" s="1"/>
  <c r="EF30" i="10"/>
  <c r="EE30" i="10"/>
  <c r="IE30" i="10" s="1"/>
  <c r="ED30" i="10"/>
  <c r="EC30" i="10"/>
  <c r="EB30" i="10"/>
  <c r="EA30" i="10"/>
  <c r="DZ30" i="10"/>
  <c r="DY30" i="10"/>
  <c r="DX30" i="10"/>
  <c r="HX30" i="10" s="1"/>
  <c r="DW30" i="10"/>
  <c r="DV30" i="10"/>
  <c r="HV30" i="10" s="1"/>
  <c r="DU30" i="10"/>
  <c r="HU30" i="10" s="1"/>
  <c r="DT30" i="10"/>
  <c r="DS30" i="10"/>
  <c r="HS30" i="10" s="1"/>
  <c r="DR30" i="10"/>
  <c r="DQ30" i="10"/>
  <c r="DP30" i="10"/>
  <c r="DO30" i="10"/>
  <c r="DN30" i="10"/>
  <c r="HN30" i="10" s="1"/>
  <c r="DM30" i="10"/>
  <c r="HM30" i="10" s="1"/>
  <c r="DL30" i="10"/>
  <c r="DK30" i="10"/>
  <c r="HK30" i="10" s="1"/>
  <c r="DJ30" i="10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HB30" i="10" s="1"/>
  <c r="DA30" i="10"/>
  <c r="CZ30" i="10"/>
  <c r="GZ30" i="10" s="1"/>
  <c r="CY30" i="10"/>
  <c r="CX30" i="10"/>
  <c r="KS29" i="10"/>
  <c r="KQ29" i="10"/>
  <c r="KL29" i="10"/>
  <c r="KK29" i="10"/>
  <c r="KJ29" i="10"/>
  <c r="KI29" i="10"/>
  <c r="KH29" i="10"/>
  <c r="KD29" i="10"/>
  <c r="KA29" i="10"/>
  <c r="JZ29" i="10"/>
  <c r="JY29" i="10"/>
  <c r="JV29" i="10"/>
  <c r="JU29" i="10"/>
  <c r="JS29" i="10"/>
  <c r="JN29" i="10"/>
  <c r="JM29" i="10"/>
  <c r="JL29" i="10"/>
  <c r="JK29" i="10"/>
  <c r="JJ29" i="10"/>
  <c r="JI29" i="10"/>
  <c r="JH29" i="10"/>
  <c r="JC29" i="10"/>
  <c r="JB29" i="10"/>
  <c r="JA29" i="10"/>
  <c r="IY29" i="10"/>
  <c r="IX29" i="10"/>
  <c r="IW29" i="10"/>
  <c r="IV29" i="10"/>
  <c r="IU29" i="10"/>
  <c r="IR29" i="10"/>
  <c r="IL29" i="10"/>
  <c r="IK29" i="10"/>
  <c r="IA29" i="10"/>
  <c r="HZ29" i="10"/>
  <c r="HY29" i="10"/>
  <c r="HX29" i="10"/>
  <c r="HW29" i="10"/>
  <c r="HR29" i="10"/>
  <c r="HQ29" i="10"/>
  <c r="HP29" i="10"/>
  <c r="HH29" i="10"/>
  <c r="HG29" i="10"/>
  <c r="HF29" i="10"/>
  <c r="HE29" i="10"/>
  <c r="HB29" i="10"/>
  <c r="HA29" i="10"/>
  <c r="GZ29" i="10"/>
  <c r="GY29" i="10"/>
  <c r="GS29" i="10"/>
  <c r="GR29" i="10"/>
  <c r="KR29" i="10" s="1"/>
  <c r="GQ29" i="10"/>
  <c r="GP29" i="10"/>
  <c r="KP29" i="10" s="1"/>
  <c r="GO29" i="10"/>
  <c r="KO29" i="10" s="1"/>
  <c r="GN29" i="10"/>
  <c r="KN29" i="10" s="1"/>
  <c r="GM29" i="10"/>
  <c r="KM29" i="10" s="1"/>
  <c r="GL29" i="10"/>
  <c r="GK29" i="10"/>
  <c r="GJ29" i="10"/>
  <c r="GI29" i="10"/>
  <c r="GH29" i="10"/>
  <c r="GG29" i="10"/>
  <c r="KG29" i="10" s="1"/>
  <c r="GF29" i="10"/>
  <c r="KF29" i="10" s="1"/>
  <c r="GE29" i="10"/>
  <c r="KE29" i="10" s="1"/>
  <c r="GD29" i="10"/>
  <c r="GC29" i="10"/>
  <c r="KC29" i="10" s="1"/>
  <c r="GB29" i="10"/>
  <c r="KB29" i="10" s="1"/>
  <c r="GA29" i="10"/>
  <c r="FZ29" i="10"/>
  <c r="FY29" i="10"/>
  <c r="FX29" i="10"/>
  <c r="JX29" i="10" s="1"/>
  <c r="FW29" i="10"/>
  <c r="JW29" i="10" s="1"/>
  <c r="FV29" i="10"/>
  <c r="FU29" i="10"/>
  <c r="FT29" i="10"/>
  <c r="JT29" i="10" s="1"/>
  <c r="FS29" i="10"/>
  <c r="FR29" i="10"/>
  <c r="JR29" i="10" s="1"/>
  <c r="FQ29" i="10"/>
  <c r="JQ29" i="10" s="1"/>
  <c r="FP29" i="10"/>
  <c r="JP29" i="10" s="1"/>
  <c r="FO29" i="10"/>
  <c r="JO29" i="10" s="1"/>
  <c r="FN29" i="10"/>
  <c r="FM29" i="10"/>
  <c r="FL29" i="10"/>
  <c r="FK29" i="10"/>
  <c r="FJ29" i="10"/>
  <c r="FI29" i="10"/>
  <c r="FH29" i="10"/>
  <c r="FG29" i="10"/>
  <c r="JG29" i="10" s="1"/>
  <c r="FF29" i="10"/>
  <c r="JF29" i="10" s="1"/>
  <c r="FE29" i="10"/>
  <c r="JE29" i="10" s="1"/>
  <c r="FD29" i="10"/>
  <c r="JD29" i="10" s="1"/>
  <c r="FC29" i="10"/>
  <c r="FB29" i="10"/>
  <c r="FA29" i="10"/>
  <c r="EZ29" i="10"/>
  <c r="IZ29" i="10" s="1"/>
  <c r="EY29" i="10"/>
  <c r="EX29" i="10"/>
  <c r="EW29" i="10"/>
  <c r="EV29" i="10"/>
  <c r="EU29" i="10"/>
  <c r="ET29" i="10"/>
  <c r="IT29" i="10" s="1"/>
  <c r="ES29" i="10"/>
  <c r="IS29" i="10" s="1"/>
  <c r="ER29" i="10"/>
  <c r="EQ29" i="10"/>
  <c r="IQ29" i="10" s="1"/>
  <c r="EP29" i="10"/>
  <c r="IP29" i="10" s="1"/>
  <c r="EO29" i="10"/>
  <c r="IO29" i="10" s="1"/>
  <c r="EN29" i="10"/>
  <c r="IN29" i="10" s="1"/>
  <c r="EM29" i="10"/>
  <c r="IM29" i="10" s="1"/>
  <c r="EL29" i="10"/>
  <c r="EK29" i="10"/>
  <c r="EJ29" i="10"/>
  <c r="IJ29" i="10" s="1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IB29" i="10" s="1"/>
  <c r="EA29" i="10"/>
  <c r="DZ29" i="10"/>
  <c r="DY29" i="10"/>
  <c r="DX29" i="10"/>
  <c r="DW29" i="10"/>
  <c r="DV29" i="10"/>
  <c r="HV29" i="10" s="1"/>
  <c r="DU29" i="10"/>
  <c r="HU29" i="10" s="1"/>
  <c r="DT29" i="10"/>
  <c r="HT29" i="10" s="1"/>
  <c r="DS29" i="10"/>
  <c r="HS29" i="10" s="1"/>
  <c r="DR29" i="10"/>
  <c r="DQ29" i="10"/>
  <c r="DP29" i="10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HI29" i="10" s="1"/>
  <c r="DH29" i="10"/>
  <c r="DG29" i="10"/>
  <c r="DF29" i="10"/>
  <c r="DE29" i="10"/>
  <c r="DD29" i="10"/>
  <c r="HD29" i="10" s="1"/>
  <c r="DC29" i="10"/>
  <c r="HC29" i="10" s="1"/>
  <c r="DB29" i="10"/>
  <c r="DA29" i="10"/>
  <c r="CZ29" i="10"/>
  <c r="CY29" i="10"/>
  <c r="CX29" i="10"/>
  <c r="GX29" i="10" s="1"/>
  <c r="KS28" i="10"/>
  <c r="KR28" i="10"/>
  <c r="KQ28" i="10"/>
  <c r="KL28" i="10"/>
  <c r="KK28" i="10"/>
  <c r="KI28" i="10"/>
  <c r="KH28" i="10"/>
  <c r="KG28" i="10"/>
  <c r="KF28" i="10"/>
  <c r="KE28" i="10"/>
  <c r="KD28" i="10"/>
  <c r="KC28" i="10"/>
  <c r="KB28" i="10"/>
  <c r="KA28" i="10"/>
  <c r="JX28" i="10"/>
  <c r="JV28" i="10"/>
  <c r="JU28" i="10"/>
  <c r="JP28" i="10"/>
  <c r="JJ28" i="10"/>
  <c r="JI28" i="10"/>
  <c r="JH28" i="10"/>
  <c r="JG28" i="10"/>
  <c r="JF28" i="10"/>
  <c r="JE28" i="10"/>
  <c r="JC28" i="10"/>
  <c r="IX28" i="10"/>
  <c r="IW28" i="10"/>
  <c r="IV28" i="10"/>
  <c r="IU28" i="10"/>
  <c r="IP28" i="10"/>
  <c r="IO28" i="10"/>
  <c r="IL28" i="10"/>
  <c r="IK28" i="10"/>
  <c r="IJ28" i="10"/>
  <c r="II28" i="10"/>
  <c r="IH28" i="10"/>
  <c r="IG28" i="10"/>
  <c r="IE28" i="10"/>
  <c r="IB28" i="10"/>
  <c r="HZ28" i="10"/>
  <c r="HW28" i="10"/>
  <c r="HV28" i="10"/>
  <c r="HR28" i="10"/>
  <c r="HQ28" i="10"/>
  <c r="HP28" i="10"/>
  <c r="HO28" i="10"/>
  <c r="HN28" i="10"/>
  <c r="HK28" i="10"/>
  <c r="HJ28" i="10"/>
  <c r="HI28" i="10"/>
  <c r="HH28" i="10"/>
  <c r="HG28" i="10"/>
  <c r="HD28" i="10"/>
  <c r="HB28" i="10"/>
  <c r="HA28" i="10"/>
  <c r="GS28" i="10"/>
  <c r="GR28" i="10"/>
  <c r="GQ28" i="10"/>
  <c r="GP28" i="10"/>
  <c r="KP28" i="10" s="1"/>
  <c r="GO28" i="10"/>
  <c r="KO28" i="10" s="1"/>
  <c r="GN28" i="10"/>
  <c r="KN28" i="10" s="1"/>
  <c r="GM28" i="10"/>
  <c r="KM28" i="10" s="1"/>
  <c r="GL28" i="10"/>
  <c r="GK28" i="10"/>
  <c r="GJ28" i="10"/>
  <c r="KJ28" i="10" s="1"/>
  <c r="GI28" i="10"/>
  <c r="GH28" i="10"/>
  <c r="GG28" i="10"/>
  <c r="GF28" i="10"/>
  <c r="GE28" i="10"/>
  <c r="GD28" i="10"/>
  <c r="GC28" i="10"/>
  <c r="GB28" i="10"/>
  <c r="GA28" i="10"/>
  <c r="FZ28" i="10"/>
  <c r="JZ28" i="10" s="1"/>
  <c r="FY28" i="10"/>
  <c r="JY28" i="10" s="1"/>
  <c r="FX28" i="10"/>
  <c r="FW28" i="10"/>
  <c r="JW28" i="10" s="1"/>
  <c r="FV28" i="10"/>
  <c r="FU28" i="10"/>
  <c r="FT28" i="10"/>
  <c r="JT28" i="10" s="1"/>
  <c r="FS28" i="10"/>
  <c r="JS28" i="10" s="1"/>
  <c r="FR28" i="10"/>
  <c r="JR28" i="10" s="1"/>
  <c r="FQ28" i="10"/>
  <c r="JQ28" i="10" s="1"/>
  <c r="FP28" i="10"/>
  <c r="FO28" i="10"/>
  <c r="JO28" i="10" s="1"/>
  <c r="FN28" i="10"/>
  <c r="JN28" i="10" s="1"/>
  <c r="FM28" i="10"/>
  <c r="JM28" i="10" s="1"/>
  <c r="FL28" i="10"/>
  <c r="JL28" i="10" s="1"/>
  <c r="FK28" i="10"/>
  <c r="JK28" i="10" s="1"/>
  <c r="FJ28" i="10"/>
  <c r="FI28" i="10"/>
  <c r="FH28" i="10"/>
  <c r="FG28" i="10"/>
  <c r="FF28" i="10"/>
  <c r="FE28" i="10"/>
  <c r="FD28" i="10"/>
  <c r="JD28" i="10" s="1"/>
  <c r="FC28" i="10"/>
  <c r="FB28" i="10"/>
  <c r="JB28" i="10" s="1"/>
  <c r="FA28" i="10"/>
  <c r="JA28" i="10" s="1"/>
  <c r="EZ28" i="10"/>
  <c r="IZ28" i="10" s="1"/>
  <c r="EY28" i="10"/>
  <c r="IY28" i="10" s="1"/>
  <c r="EX28" i="10"/>
  <c r="EW28" i="10"/>
  <c r="EV28" i="10"/>
  <c r="EU28" i="10"/>
  <c r="ET28" i="10"/>
  <c r="IT28" i="10" s="1"/>
  <c r="ES28" i="10"/>
  <c r="IS28" i="10" s="1"/>
  <c r="ER28" i="10"/>
  <c r="IR28" i="10" s="1"/>
  <c r="EQ28" i="10"/>
  <c r="IQ28" i="10" s="1"/>
  <c r="EP28" i="10"/>
  <c r="EO28" i="10"/>
  <c r="EN28" i="10"/>
  <c r="IN28" i="10" s="1"/>
  <c r="EM28" i="10"/>
  <c r="IM28" i="10" s="1"/>
  <c r="EL28" i="10"/>
  <c r="EK28" i="10"/>
  <c r="EJ28" i="10"/>
  <c r="EI28" i="10"/>
  <c r="EH28" i="10"/>
  <c r="EG28" i="10"/>
  <c r="EF28" i="10"/>
  <c r="IF28" i="10" s="1"/>
  <c r="EE28" i="10"/>
  <c r="ED28" i="10"/>
  <c r="ID28" i="10" s="1"/>
  <c r="EC28" i="10"/>
  <c r="IC28" i="10" s="1"/>
  <c r="EB28" i="10"/>
  <c r="EA28" i="10"/>
  <c r="IA28" i="10" s="1"/>
  <c r="DZ28" i="10"/>
  <c r="DY28" i="10"/>
  <c r="HY28" i="10" s="1"/>
  <c r="DX28" i="10"/>
  <c r="HX28" i="10" s="1"/>
  <c r="DW28" i="10"/>
  <c r="DV28" i="10"/>
  <c r="DU28" i="10"/>
  <c r="HU28" i="10" s="1"/>
  <c r="DT28" i="10"/>
  <c r="HT28" i="10" s="1"/>
  <c r="DS28" i="10"/>
  <c r="HS28" i="10" s="1"/>
  <c r="DR28" i="10"/>
  <c r="DQ28" i="10"/>
  <c r="DP28" i="10"/>
  <c r="DO28" i="10"/>
  <c r="DN28" i="10"/>
  <c r="DM28" i="10"/>
  <c r="HM28" i="10" s="1"/>
  <c r="DL28" i="10"/>
  <c r="HL28" i="10" s="1"/>
  <c r="DK28" i="10"/>
  <c r="DJ28" i="10"/>
  <c r="DI28" i="10"/>
  <c r="DH28" i="10"/>
  <c r="DG28" i="10"/>
  <c r="DF28" i="10"/>
  <c r="HF28" i="10" s="1"/>
  <c r="DE28" i="10"/>
  <c r="HE28" i="10" s="1"/>
  <c r="DD28" i="10"/>
  <c r="DC28" i="10"/>
  <c r="HC28" i="10" s="1"/>
  <c r="DB28" i="10"/>
  <c r="DA28" i="10"/>
  <c r="CZ28" i="10"/>
  <c r="GZ28" i="10" s="1"/>
  <c r="CY28" i="10"/>
  <c r="GY28" i="10" s="1"/>
  <c r="CX28" i="10"/>
  <c r="GX28" i="10" s="1"/>
  <c r="KS27" i="10"/>
  <c r="KR27" i="10"/>
  <c r="KQ27" i="10"/>
  <c r="KP27" i="10"/>
  <c r="KO27" i="10"/>
  <c r="KL27" i="10"/>
  <c r="KK27" i="10"/>
  <c r="KI27" i="10"/>
  <c r="KD27" i="10"/>
  <c r="KC27" i="10"/>
  <c r="KB27" i="10"/>
  <c r="KA27" i="10"/>
  <c r="JZ27" i="10"/>
  <c r="JS27" i="10"/>
  <c r="JR27" i="10"/>
  <c r="JQ27" i="10"/>
  <c r="JP27" i="10"/>
  <c r="JO27" i="10"/>
  <c r="JN27" i="10"/>
  <c r="JM27" i="10"/>
  <c r="JK27" i="10"/>
  <c r="JF27" i="10"/>
  <c r="JE27" i="10"/>
  <c r="JD27" i="10"/>
  <c r="JC27" i="10"/>
  <c r="JB27" i="10"/>
  <c r="JA27" i="10"/>
  <c r="IZ27" i="10"/>
  <c r="IY27" i="10"/>
  <c r="IX27" i="10"/>
  <c r="IU27" i="10"/>
  <c r="IT27" i="10"/>
  <c r="IS27" i="10"/>
  <c r="IP27" i="10"/>
  <c r="IO27" i="10"/>
  <c r="IM27" i="10"/>
  <c r="IH27" i="10"/>
  <c r="IE27" i="10"/>
  <c r="IC27" i="10"/>
  <c r="IB27" i="10"/>
  <c r="HW27" i="10"/>
  <c r="HV27" i="10"/>
  <c r="HS27" i="10"/>
  <c r="HR27" i="10"/>
  <c r="HQ27" i="10"/>
  <c r="HP27" i="10"/>
  <c r="HO27" i="10"/>
  <c r="HJ27" i="10"/>
  <c r="HI27" i="10"/>
  <c r="HH27" i="10"/>
  <c r="HG27" i="10"/>
  <c r="GY27" i="10"/>
  <c r="GX27" i="10"/>
  <c r="GS27" i="10"/>
  <c r="GR27" i="10"/>
  <c r="GQ27" i="10"/>
  <c r="GP27" i="10"/>
  <c r="GO27" i="10"/>
  <c r="GN27" i="10"/>
  <c r="KN27" i="10" s="1"/>
  <c r="GM27" i="10"/>
  <c r="KM27" i="10" s="1"/>
  <c r="GL27" i="10"/>
  <c r="GK27" i="10"/>
  <c r="GJ27" i="10"/>
  <c r="KJ27" i="10" s="1"/>
  <c r="GI27" i="10"/>
  <c r="GH27" i="10"/>
  <c r="KH27" i="10" s="1"/>
  <c r="GG27" i="10"/>
  <c r="KG27" i="10" s="1"/>
  <c r="GF27" i="10"/>
  <c r="KF27" i="10" s="1"/>
  <c r="GE27" i="10"/>
  <c r="KE27" i="10" s="1"/>
  <c r="GD27" i="10"/>
  <c r="GC27" i="10"/>
  <c r="GB27" i="10"/>
  <c r="GA27" i="10"/>
  <c r="FZ27" i="10"/>
  <c r="FY27" i="10"/>
  <c r="JY27" i="10" s="1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FR27" i="10"/>
  <c r="FQ27" i="10"/>
  <c r="FP27" i="10"/>
  <c r="FO27" i="10"/>
  <c r="FN27" i="10"/>
  <c r="FM27" i="10"/>
  <c r="FL27" i="10"/>
  <c r="JL27" i="10" s="1"/>
  <c r="FK27" i="10"/>
  <c r="FJ27" i="10"/>
  <c r="JJ27" i="10" s="1"/>
  <c r="FI27" i="10"/>
  <c r="JI27" i="10" s="1"/>
  <c r="FH27" i="10"/>
  <c r="JH27" i="10" s="1"/>
  <c r="FG27" i="10"/>
  <c r="JG27" i="10" s="1"/>
  <c r="FF27" i="10"/>
  <c r="FE27" i="10"/>
  <c r="FD27" i="10"/>
  <c r="FC27" i="10"/>
  <c r="FB27" i="10"/>
  <c r="FA27" i="10"/>
  <c r="EZ27" i="10"/>
  <c r="EY27" i="10"/>
  <c r="EX27" i="10"/>
  <c r="EW27" i="10"/>
  <c r="IW27" i="10" s="1"/>
  <c r="EV27" i="10"/>
  <c r="IV27" i="10" s="1"/>
  <c r="EU27" i="10"/>
  <c r="ET27" i="10"/>
  <c r="ES27" i="10"/>
  <c r="ER27" i="10"/>
  <c r="IR27" i="10" s="1"/>
  <c r="EQ27" i="10"/>
  <c r="IQ27" i="10" s="1"/>
  <c r="EP27" i="10"/>
  <c r="EO27" i="10"/>
  <c r="EN27" i="10"/>
  <c r="IN27" i="10" s="1"/>
  <c r="EM27" i="10"/>
  <c r="EL27" i="10"/>
  <c r="IL27" i="10" s="1"/>
  <c r="EK27" i="10"/>
  <c r="IK27" i="10" s="1"/>
  <c r="EJ27" i="10"/>
  <c r="IJ27" i="10" s="1"/>
  <c r="EI27" i="10"/>
  <c r="II27" i="10" s="1"/>
  <c r="EH27" i="10"/>
  <c r="EG27" i="10"/>
  <c r="IG27" i="10" s="1"/>
  <c r="EF27" i="10"/>
  <c r="IF27" i="10" s="1"/>
  <c r="EE27" i="10"/>
  <c r="ED27" i="10"/>
  <c r="ID27" i="10" s="1"/>
  <c r="EC27" i="10"/>
  <c r="EB27" i="10"/>
  <c r="EA27" i="10"/>
  <c r="IA27" i="10" s="1"/>
  <c r="DZ27" i="10"/>
  <c r="HZ27" i="10" s="1"/>
  <c r="DY27" i="10"/>
  <c r="HY27" i="10" s="1"/>
  <c r="DX27" i="10"/>
  <c r="HX27" i="10" s="1"/>
  <c r="DW27" i="10"/>
  <c r="DV27" i="10"/>
  <c r="DU27" i="10"/>
  <c r="HU27" i="10" s="1"/>
  <c r="DT27" i="10"/>
  <c r="HT27" i="10" s="1"/>
  <c r="DS27" i="10"/>
  <c r="DR27" i="10"/>
  <c r="DQ27" i="10"/>
  <c r="DP27" i="10"/>
  <c r="DO27" i="10"/>
  <c r="DN27" i="10"/>
  <c r="HN27" i="10" s="1"/>
  <c r="DM27" i="10"/>
  <c r="HM27" i="10" s="1"/>
  <c r="DL27" i="10"/>
  <c r="HL27" i="10" s="1"/>
  <c r="DK27" i="10"/>
  <c r="HK27" i="10" s="1"/>
  <c r="DJ27" i="10"/>
  <c r="DI27" i="10"/>
  <c r="DH27" i="10"/>
  <c r="DG27" i="10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CX27" i="10"/>
  <c r="KS26" i="10"/>
  <c r="KQ26" i="10"/>
  <c r="KN26" i="10"/>
  <c r="KL26" i="10"/>
  <c r="KK26" i="10"/>
  <c r="KJ26" i="10"/>
  <c r="KI26" i="10"/>
  <c r="KG26" i="10"/>
  <c r="KF26" i="10"/>
  <c r="KA26" i="10"/>
  <c r="JZ26" i="10"/>
  <c r="JY26" i="10"/>
  <c r="JX26" i="10"/>
  <c r="JW26" i="10"/>
  <c r="JV26" i="10"/>
  <c r="JU26" i="10"/>
  <c r="JS26" i="10"/>
  <c r="JN26" i="10"/>
  <c r="JM26" i="10"/>
  <c r="JL26" i="10"/>
  <c r="JK26" i="10"/>
  <c r="JE26" i="10"/>
  <c r="JA26" i="10"/>
  <c r="IZ26" i="10"/>
  <c r="IY26" i="10"/>
  <c r="IX26" i="10"/>
  <c r="IW26" i="10"/>
  <c r="IU26" i="10"/>
  <c r="IH26" i="10"/>
  <c r="IG26" i="10"/>
  <c r="IF26" i="10"/>
  <c r="IE26" i="10"/>
  <c r="ID26" i="10"/>
  <c r="HZ26" i="10"/>
  <c r="HY26" i="10"/>
  <c r="HW26" i="10"/>
  <c r="HR26" i="10"/>
  <c r="HQ26" i="10"/>
  <c r="HP26" i="10"/>
  <c r="HI26" i="10"/>
  <c r="HH26" i="10"/>
  <c r="HG26" i="10"/>
  <c r="HF26" i="10"/>
  <c r="HE26" i="10"/>
  <c r="HD26" i="10"/>
  <c r="HC26" i="10"/>
  <c r="HB26" i="10"/>
  <c r="HA26" i="10"/>
  <c r="GY26" i="10"/>
  <c r="GS26" i="10"/>
  <c r="GR26" i="10"/>
  <c r="KR26" i="10" s="1"/>
  <c r="GQ26" i="10"/>
  <c r="GP26" i="10"/>
  <c r="KP26" i="10" s="1"/>
  <c r="GO26" i="10"/>
  <c r="KO26" i="10" s="1"/>
  <c r="GN26" i="10"/>
  <c r="GM26" i="10"/>
  <c r="KM26" i="10" s="1"/>
  <c r="GL26" i="10"/>
  <c r="GK26" i="10"/>
  <c r="GJ26" i="10"/>
  <c r="GI26" i="10"/>
  <c r="GH26" i="10"/>
  <c r="KH26" i="10" s="1"/>
  <c r="GG26" i="10"/>
  <c r="GF26" i="10"/>
  <c r="GE26" i="10"/>
  <c r="KE26" i="10" s="1"/>
  <c r="GD26" i="10"/>
  <c r="KD26" i="10" s="1"/>
  <c r="GC26" i="10"/>
  <c r="KC26" i="10" s="1"/>
  <c r="GB26" i="10"/>
  <c r="KB26" i="10" s="1"/>
  <c r="GA26" i="10"/>
  <c r="FZ26" i="10"/>
  <c r="FY26" i="10"/>
  <c r="FX26" i="10"/>
  <c r="FW26" i="10"/>
  <c r="FV26" i="10"/>
  <c r="FU26" i="10"/>
  <c r="FT26" i="10"/>
  <c r="JT26" i="10" s="1"/>
  <c r="FS26" i="10"/>
  <c r="FR26" i="10"/>
  <c r="JR26" i="10" s="1"/>
  <c r="FQ26" i="10"/>
  <c r="JQ26" i="10" s="1"/>
  <c r="FP26" i="10"/>
  <c r="JP26" i="10" s="1"/>
  <c r="FO26" i="10"/>
  <c r="JO26" i="10" s="1"/>
  <c r="FN26" i="10"/>
  <c r="FM26" i="10"/>
  <c r="FL26" i="10"/>
  <c r="FK26" i="10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FD26" i="10"/>
  <c r="JD26" i="10" s="1"/>
  <c r="FC26" i="10"/>
  <c r="JC26" i="10" s="1"/>
  <c r="FB26" i="10"/>
  <c r="JB26" i="10" s="1"/>
  <c r="FA26" i="10"/>
  <c r="EZ26" i="10"/>
  <c r="EY26" i="10"/>
  <c r="EX26" i="10"/>
  <c r="EW26" i="10"/>
  <c r="EV26" i="10"/>
  <c r="IV26" i="10" s="1"/>
  <c r="EU26" i="10"/>
  <c r="ET26" i="10"/>
  <c r="IT26" i="10" s="1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II26" i="10" s="1"/>
  <c r="EH26" i="10"/>
  <c r="EG26" i="10"/>
  <c r="EF26" i="10"/>
  <c r="EE26" i="10"/>
  <c r="ED26" i="10"/>
  <c r="EC26" i="10"/>
  <c r="IC26" i="10" s="1"/>
  <c r="EB26" i="10"/>
  <c r="IB26" i="10" s="1"/>
  <c r="EA26" i="10"/>
  <c r="IA26" i="10" s="1"/>
  <c r="DZ26" i="10"/>
  <c r="DY26" i="10"/>
  <c r="DX26" i="10"/>
  <c r="HX26" i="10" s="1"/>
  <c r="DW26" i="10"/>
  <c r="DV26" i="10"/>
  <c r="HV26" i="10" s="1"/>
  <c r="DU26" i="10"/>
  <c r="HU26" i="10" s="1"/>
  <c r="DT26" i="10"/>
  <c r="HT26" i="10" s="1"/>
  <c r="DS26" i="10"/>
  <c r="HS26" i="10" s="1"/>
  <c r="DR26" i="10"/>
  <c r="DQ26" i="10"/>
  <c r="DP26" i="10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HJ26" i="10" s="1"/>
  <c r="DI26" i="10"/>
  <c r="DH26" i="10"/>
  <c r="DG26" i="10"/>
  <c r="DF26" i="10"/>
  <c r="DE26" i="10"/>
  <c r="DD26" i="10"/>
  <c r="DC26" i="10"/>
  <c r="DB26" i="10"/>
  <c r="DA26" i="10"/>
  <c r="CZ26" i="10"/>
  <c r="GZ26" i="10" s="1"/>
  <c r="CY26" i="10"/>
  <c r="CX26" i="10"/>
  <c r="GX26" i="10" s="1"/>
  <c r="KS25" i="10"/>
  <c r="KR25" i="10"/>
  <c r="KQ25" i="10"/>
  <c r="KP25" i="10"/>
  <c r="KH25" i="10"/>
  <c r="KG25" i="10"/>
  <c r="KF25" i="10"/>
  <c r="KE25" i="10"/>
  <c r="KD25" i="10"/>
  <c r="KC25" i="10"/>
  <c r="KA25" i="10"/>
  <c r="JV25" i="10"/>
  <c r="JU25" i="10"/>
  <c r="JT25" i="10"/>
  <c r="JS25" i="10"/>
  <c r="JR25" i="10"/>
  <c r="JQ25" i="10"/>
  <c r="JP25" i="10"/>
  <c r="JJ25" i="10"/>
  <c r="JI25" i="10"/>
  <c r="JH25" i="10"/>
  <c r="JG25" i="10"/>
  <c r="JF25" i="10"/>
  <c r="JE25" i="10"/>
  <c r="JC25" i="10"/>
  <c r="IW25" i="10"/>
  <c r="IU25" i="10"/>
  <c r="IT25" i="10"/>
  <c r="IL25" i="10"/>
  <c r="IK25" i="10"/>
  <c r="IJ25" i="10"/>
  <c r="II25" i="10"/>
  <c r="IH25" i="10"/>
  <c r="IG25" i="10"/>
  <c r="IE25" i="10"/>
  <c r="HY25" i="10"/>
  <c r="HV25" i="10"/>
  <c r="HT25" i="10"/>
  <c r="HO25" i="10"/>
  <c r="HN25" i="10"/>
  <c r="HM25" i="10"/>
  <c r="HJ25" i="10"/>
  <c r="HI25" i="10"/>
  <c r="HG25" i="10"/>
  <c r="HA25" i="10"/>
  <c r="GZ25" i="10"/>
  <c r="GY25" i="10"/>
  <c r="GX25" i="10"/>
  <c r="GS25" i="10"/>
  <c r="GR25" i="10"/>
  <c r="GQ25" i="10"/>
  <c r="GP25" i="10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GG25" i="10"/>
  <c r="GF25" i="10"/>
  <c r="GE25" i="10"/>
  <c r="GD25" i="10"/>
  <c r="GC25" i="10"/>
  <c r="GB25" i="10"/>
  <c r="KB25" i="10" s="1"/>
  <c r="GA25" i="10"/>
  <c r="FZ25" i="10"/>
  <c r="JZ25" i="10" s="1"/>
  <c r="FY25" i="10"/>
  <c r="JY25" i="10" s="1"/>
  <c r="FX25" i="10"/>
  <c r="JX25" i="10" s="1"/>
  <c r="FW25" i="10"/>
  <c r="JW25" i="10" s="1"/>
  <c r="FV25" i="10"/>
  <c r="FU25" i="10"/>
  <c r="FT25" i="10"/>
  <c r="FS25" i="10"/>
  <c r="FR25" i="10"/>
  <c r="FQ25" i="10"/>
  <c r="FP25" i="10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FI25" i="10"/>
  <c r="FH25" i="10"/>
  <c r="FG25" i="10"/>
  <c r="FF25" i="10"/>
  <c r="FE25" i="10"/>
  <c r="FD25" i="10"/>
  <c r="JD25" i="10" s="1"/>
  <c r="FC25" i="10"/>
  <c r="FB25" i="10"/>
  <c r="JB25" i="10" s="1"/>
  <c r="FA25" i="10"/>
  <c r="JA25" i="10" s="1"/>
  <c r="EZ25" i="10"/>
  <c r="IZ25" i="10" s="1"/>
  <c r="EY25" i="10"/>
  <c r="IY25" i="10" s="1"/>
  <c r="EX25" i="10"/>
  <c r="IX25" i="10" s="1"/>
  <c r="EW25" i="10"/>
  <c r="EV25" i="10"/>
  <c r="IV25" i="10" s="1"/>
  <c r="EU25" i="10"/>
  <c r="ET25" i="10"/>
  <c r="ES25" i="10"/>
  <c r="IS25" i="10" s="1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EK25" i="10"/>
  <c r="EJ25" i="10"/>
  <c r="EI25" i="10"/>
  <c r="EH25" i="10"/>
  <c r="EG25" i="10"/>
  <c r="EF25" i="10"/>
  <c r="IF25" i="10" s="1"/>
  <c r="EE25" i="10"/>
  <c r="ED25" i="10"/>
  <c r="ID25" i="10" s="1"/>
  <c r="EC25" i="10"/>
  <c r="IC25" i="10" s="1"/>
  <c r="EB25" i="10"/>
  <c r="IB25" i="10" s="1"/>
  <c r="EA25" i="10"/>
  <c r="IA25" i="10" s="1"/>
  <c r="DZ25" i="10"/>
  <c r="HZ25" i="10" s="1"/>
  <c r="DY25" i="10"/>
  <c r="DX25" i="10"/>
  <c r="HX25" i="10" s="1"/>
  <c r="DW25" i="10"/>
  <c r="HW25" i="10" s="1"/>
  <c r="DV25" i="10"/>
  <c r="DU25" i="10"/>
  <c r="HU25" i="10" s="1"/>
  <c r="DT25" i="10"/>
  <c r="DS25" i="10"/>
  <c r="HS25" i="10" s="1"/>
  <c r="DR25" i="10"/>
  <c r="HR25" i="10" s="1"/>
  <c r="DQ25" i="10"/>
  <c r="HQ25" i="10" s="1"/>
  <c r="DP25" i="10"/>
  <c r="HP25" i="10" s="1"/>
  <c r="DO25" i="10"/>
  <c r="DN25" i="10"/>
  <c r="DM25" i="10"/>
  <c r="DL25" i="10"/>
  <c r="HL25" i="10" s="1"/>
  <c r="DK25" i="10"/>
  <c r="HK25" i="10" s="1"/>
  <c r="DJ25" i="10"/>
  <c r="DI25" i="10"/>
  <c r="DH25" i="10"/>
  <c r="HH25" i="10" s="1"/>
  <c r="DG25" i="10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CZ25" i="10"/>
  <c r="CY25" i="10"/>
  <c r="CX25" i="10"/>
  <c r="KS24" i="10"/>
  <c r="KR24" i="10"/>
  <c r="KQ24" i="10"/>
  <c r="KP24" i="10"/>
  <c r="KO24" i="10"/>
  <c r="KN24" i="10"/>
  <c r="KM24" i="10"/>
  <c r="KL24" i="10"/>
  <c r="KK24" i="10"/>
  <c r="KI24" i="10"/>
  <c r="KD24" i="10"/>
  <c r="KC24" i="10"/>
  <c r="KB24" i="10"/>
  <c r="JY24" i="10"/>
  <c r="JX24" i="10"/>
  <c r="JW24" i="10"/>
  <c r="JR24" i="10"/>
  <c r="JQ24" i="10"/>
  <c r="JP24" i="10"/>
  <c r="JO24" i="10"/>
  <c r="JN24" i="10"/>
  <c r="JM24" i="10"/>
  <c r="JL24" i="10"/>
  <c r="JK24" i="10"/>
  <c r="JF24" i="10"/>
  <c r="JE24" i="10"/>
  <c r="JD24" i="10"/>
  <c r="JC24" i="10"/>
  <c r="JB24" i="10"/>
  <c r="JA24" i="10"/>
  <c r="IV24" i="10"/>
  <c r="IS24" i="10"/>
  <c r="IQ24" i="10"/>
  <c r="IP24" i="10"/>
  <c r="IO24" i="10"/>
  <c r="IN24" i="10"/>
  <c r="IM24" i="10"/>
  <c r="IH24" i="10"/>
  <c r="IG24" i="10"/>
  <c r="IC24" i="10"/>
  <c r="IB24" i="10"/>
  <c r="IA24" i="10"/>
  <c r="HZ24" i="10"/>
  <c r="HY24" i="10"/>
  <c r="HX24" i="10"/>
  <c r="HV24" i="10"/>
  <c r="HU24" i="10"/>
  <c r="HR24" i="10"/>
  <c r="HQ24" i="10"/>
  <c r="HO24" i="10"/>
  <c r="HL24" i="10"/>
  <c r="HJ24" i="10"/>
  <c r="HI24" i="10"/>
  <c r="HH24" i="10"/>
  <c r="HC24" i="10"/>
  <c r="HB24" i="10"/>
  <c r="GS24" i="10"/>
  <c r="GR24" i="10"/>
  <c r="GQ24" i="10"/>
  <c r="GP24" i="10"/>
  <c r="GO24" i="10"/>
  <c r="GN24" i="10"/>
  <c r="GM24" i="10"/>
  <c r="GL24" i="10"/>
  <c r="GK24" i="10"/>
  <c r="GJ24" i="10"/>
  <c r="KJ24" i="10" s="1"/>
  <c r="GI24" i="10"/>
  <c r="GH24" i="10"/>
  <c r="KH24" i="10" s="1"/>
  <c r="GG24" i="10"/>
  <c r="KG24" i="10" s="1"/>
  <c r="GF24" i="10"/>
  <c r="KF24" i="10" s="1"/>
  <c r="GE24" i="10"/>
  <c r="KE24" i="10" s="1"/>
  <c r="GD24" i="10"/>
  <c r="GC24" i="10"/>
  <c r="GB24" i="10"/>
  <c r="GA24" i="10"/>
  <c r="KA24" i="10" s="1"/>
  <c r="FZ24" i="10"/>
  <c r="JZ24" i="10" s="1"/>
  <c r="FY24" i="10"/>
  <c r="FX24" i="10"/>
  <c r="FW24" i="10"/>
  <c r="FV24" i="10"/>
  <c r="JV24" i="10" s="1"/>
  <c r="FU24" i="10"/>
  <c r="JU24" i="10" s="1"/>
  <c r="FT24" i="10"/>
  <c r="JT24" i="10" s="1"/>
  <c r="FS24" i="10"/>
  <c r="JS24" i="10" s="1"/>
  <c r="FR24" i="10"/>
  <c r="FQ24" i="10"/>
  <c r="FP24" i="10"/>
  <c r="FO24" i="10"/>
  <c r="FN24" i="10"/>
  <c r="FM24" i="10"/>
  <c r="FL24" i="10"/>
  <c r="FK24" i="10"/>
  <c r="FJ24" i="10"/>
  <c r="JJ24" i="10" s="1"/>
  <c r="FI24" i="10"/>
  <c r="JI24" i="10" s="1"/>
  <c r="FH24" i="10"/>
  <c r="JH24" i="10" s="1"/>
  <c r="FG24" i="10"/>
  <c r="JG24" i="10" s="1"/>
  <c r="FF24" i="10"/>
  <c r="FE24" i="10"/>
  <c r="FD24" i="10"/>
  <c r="FC24" i="10"/>
  <c r="FB24" i="10"/>
  <c r="FA24" i="10"/>
  <c r="EZ24" i="10"/>
  <c r="IZ24" i="10" s="1"/>
  <c r="EY24" i="10"/>
  <c r="IY24" i="10" s="1"/>
  <c r="EX24" i="10"/>
  <c r="IX24" i="10" s="1"/>
  <c r="EW24" i="10"/>
  <c r="IW24" i="10" s="1"/>
  <c r="EV24" i="10"/>
  <c r="EU24" i="10"/>
  <c r="IU24" i="10" s="1"/>
  <c r="ET24" i="10"/>
  <c r="IT24" i="10" s="1"/>
  <c r="ES24" i="10"/>
  <c r="ER24" i="10"/>
  <c r="IR24" i="10" s="1"/>
  <c r="EQ24" i="10"/>
  <c r="EP24" i="10"/>
  <c r="EO24" i="10"/>
  <c r="EN24" i="10"/>
  <c r="EM24" i="10"/>
  <c r="EL24" i="10"/>
  <c r="IL24" i="10" s="1"/>
  <c r="EK24" i="10"/>
  <c r="IK24" i="10" s="1"/>
  <c r="EJ24" i="10"/>
  <c r="IJ24" i="10" s="1"/>
  <c r="EI24" i="10"/>
  <c r="II24" i="10" s="1"/>
  <c r="EH24" i="10"/>
  <c r="EG24" i="10"/>
  <c r="EF24" i="10"/>
  <c r="IF24" i="10" s="1"/>
  <c r="EE24" i="10"/>
  <c r="IE24" i="10" s="1"/>
  <c r="ED24" i="10"/>
  <c r="ID24" i="10" s="1"/>
  <c r="EC24" i="10"/>
  <c r="EB24" i="10"/>
  <c r="EA24" i="10"/>
  <c r="DZ24" i="10"/>
  <c r="DY24" i="10"/>
  <c r="DX24" i="10"/>
  <c r="DW24" i="10"/>
  <c r="HW24" i="10" s="1"/>
  <c r="DV24" i="10"/>
  <c r="DU24" i="10"/>
  <c r="DT24" i="10"/>
  <c r="HT24" i="10" s="1"/>
  <c r="DS24" i="10"/>
  <c r="HS24" i="10" s="1"/>
  <c r="DR24" i="10"/>
  <c r="DQ24" i="10"/>
  <c r="DP24" i="10"/>
  <c r="HP24" i="10" s="1"/>
  <c r="DO24" i="10"/>
  <c r="DN24" i="10"/>
  <c r="HN24" i="10" s="1"/>
  <c r="DM24" i="10"/>
  <c r="HM24" i="10" s="1"/>
  <c r="DL24" i="10"/>
  <c r="DK24" i="10"/>
  <c r="HK24" i="10" s="1"/>
  <c r="DJ24" i="10"/>
  <c r="DI24" i="10"/>
  <c r="DH24" i="10"/>
  <c r="DG24" i="10"/>
  <c r="HG24" i="10" s="1"/>
  <c r="DF24" i="10"/>
  <c r="HF24" i="10" s="1"/>
  <c r="DE24" i="10"/>
  <c r="HE24" i="10" s="1"/>
  <c r="DD24" i="10"/>
  <c r="HD24" i="10" s="1"/>
  <c r="DC24" i="10"/>
  <c r="DB24" i="10"/>
  <c r="DA24" i="10"/>
  <c r="HA24" i="10" s="1"/>
  <c r="CZ24" i="10"/>
  <c r="GZ24" i="10" s="1"/>
  <c r="CY24" i="10"/>
  <c r="GY24" i="10" s="1"/>
  <c r="CX24" i="10"/>
  <c r="GX24" i="10" s="1"/>
  <c r="KS23" i="10"/>
  <c r="KQ23" i="10"/>
  <c r="KL23" i="10"/>
  <c r="KJ23" i="10"/>
  <c r="KI23" i="10"/>
  <c r="KH23" i="10"/>
  <c r="KG23" i="10"/>
  <c r="KB23" i="10"/>
  <c r="JZ23" i="10"/>
  <c r="JY23" i="10"/>
  <c r="JX23" i="10"/>
  <c r="JW23" i="10"/>
  <c r="JV23" i="10"/>
  <c r="JU23" i="10"/>
  <c r="JT23" i="10"/>
  <c r="JS23" i="10"/>
  <c r="JK23" i="10"/>
  <c r="JJ23" i="10"/>
  <c r="JI23" i="10"/>
  <c r="JG23" i="10"/>
  <c r="JF23" i="10"/>
  <c r="JE23" i="10"/>
  <c r="JA23" i="10"/>
  <c r="IZ23" i="10"/>
  <c r="IY23" i="10"/>
  <c r="IX23" i="10"/>
  <c r="IW23" i="10"/>
  <c r="IU23" i="10"/>
  <c r="II23" i="10"/>
  <c r="IH23" i="10"/>
  <c r="IG23" i="10"/>
  <c r="IF23" i="10"/>
  <c r="IE23" i="10"/>
  <c r="ID23" i="10"/>
  <c r="HZ23" i="10"/>
  <c r="HY23" i="10"/>
  <c r="HX23" i="10"/>
  <c r="HW23" i="10"/>
  <c r="HP23" i="10"/>
  <c r="HO23" i="10"/>
  <c r="HN23" i="10"/>
  <c r="HI23" i="10"/>
  <c r="HH23" i="10"/>
  <c r="HE23" i="10"/>
  <c r="HD23" i="10"/>
  <c r="HB23" i="10"/>
  <c r="HA23" i="10"/>
  <c r="GY23" i="10"/>
  <c r="GS23" i="10"/>
  <c r="GR23" i="10"/>
  <c r="KR23" i="10" s="1"/>
  <c r="GQ23" i="10"/>
  <c r="GP23" i="10"/>
  <c r="KP23" i="10" s="1"/>
  <c r="GO23" i="10"/>
  <c r="KO23" i="10" s="1"/>
  <c r="GN23" i="10"/>
  <c r="KN23" i="10" s="1"/>
  <c r="GM23" i="10"/>
  <c r="KM23" i="10" s="1"/>
  <c r="GL23" i="10"/>
  <c r="GK23" i="10"/>
  <c r="KK23" i="10" s="1"/>
  <c r="GJ23" i="10"/>
  <c r="GI23" i="10"/>
  <c r="GH23" i="10"/>
  <c r="GG23" i="10"/>
  <c r="GF23" i="10"/>
  <c r="KF23" i="10" s="1"/>
  <c r="GE23" i="10"/>
  <c r="KE23" i="10" s="1"/>
  <c r="GD23" i="10"/>
  <c r="KD23" i="10" s="1"/>
  <c r="GC23" i="10"/>
  <c r="KC23" i="10" s="1"/>
  <c r="GB23" i="10"/>
  <c r="GA23" i="10"/>
  <c r="KA23" i="10" s="1"/>
  <c r="FZ23" i="10"/>
  <c r="FY23" i="10"/>
  <c r="FX23" i="10"/>
  <c r="FW23" i="10"/>
  <c r="FV23" i="10"/>
  <c r="FU23" i="10"/>
  <c r="FT23" i="10"/>
  <c r="FS23" i="10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JM23" i="10" s="1"/>
  <c r="FL23" i="10"/>
  <c r="JL23" i="10" s="1"/>
  <c r="FK23" i="10"/>
  <c r="FJ23" i="10"/>
  <c r="FI23" i="10"/>
  <c r="FH23" i="10"/>
  <c r="JH23" i="10" s="1"/>
  <c r="FG23" i="10"/>
  <c r="FF23" i="10"/>
  <c r="FE23" i="10"/>
  <c r="FD23" i="10"/>
  <c r="JD23" i="10" s="1"/>
  <c r="FC23" i="10"/>
  <c r="JC23" i="10" s="1"/>
  <c r="FB23" i="10"/>
  <c r="JB23" i="10" s="1"/>
  <c r="FA23" i="10"/>
  <c r="EZ23" i="10"/>
  <c r="EY23" i="10"/>
  <c r="EX23" i="10"/>
  <c r="EW23" i="10"/>
  <c r="EV23" i="10"/>
  <c r="IV23" i="10" s="1"/>
  <c r="EU23" i="10"/>
  <c r="ET23" i="10"/>
  <c r="IT23" i="10" s="1"/>
  <c r="ES23" i="10"/>
  <c r="IS23" i="10" s="1"/>
  <c r="ER23" i="10"/>
  <c r="IR23" i="10" s="1"/>
  <c r="EQ23" i="10"/>
  <c r="IQ23" i="10" s="1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IJ23" i="10" s="1"/>
  <c r="EI23" i="10"/>
  <c r="EH23" i="10"/>
  <c r="EG23" i="10"/>
  <c r="EF23" i="10"/>
  <c r="EE23" i="10"/>
  <c r="ED23" i="10"/>
  <c r="EC23" i="10"/>
  <c r="IC23" i="10" s="1"/>
  <c r="EB23" i="10"/>
  <c r="IB23" i="10" s="1"/>
  <c r="EA23" i="10"/>
  <c r="IA23" i="10" s="1"/>
  <c r="DZ23" i="10"/>
  <c r="DY23" i="10"/>
  <c r="DX23" i="10"/>
  <c r="DW23" i="10"/>
  <c r="DV23" i="10"/>
  <c r="HV23" i="10" s="1"/>
  <c r="DU23" i="10"/>
  <c r="HU23" i="10" s="1"/>
  <c r="DT23" i="10"/>
  <c r="HT23" i="10" s="1"/>
  <c r="DS23" i="10"/>
  <c r="HS23" i="10" s="1"/>
  <c r="DR23" i="10"/>
  <c r="HR23" i="10" s="1"/>
  <c r="DQ23" i="10"/>
  <c r="HQ23" i="10" s="1"/>
  <c r="DP23" i="10"/>
  <c r="DO23" i="10"/>
  <c r="DN23" i="10"/>
  <c r="DM23" i="10"/>
  <c r="HM23" i="10" s="1"/>
  <c r="DL23" i="10"/>
  <c r="HL23" i="10" s="1"/>
  <c r="DK23" i="10"/>
  <c r="HK23" i="10" s="1"/>
  <c r="DJ23" i="10"/>
  <c r="HJ23" i="10" s="1"/>
  <c r="DI23" i="10"/>
  <c r="DH23" i="10"/>
  <c r="DG23" i="10"/>
  <c r="HG23" i="10" s="1"/>
  <c r="DF23" i="10"/>
  <c r="HF23" i="10" s="1"/>
  <c r="DE23" i="10"/>
  <c r="DD23" i="10"/>
  <c r="DC23" i="10"/>
  <c r="HC23" i="10" s="1"/>
  <c r="DB23" i="10"/>
  <c r="DA23" i="10"/>
  <c r="CZ23" i="10"/>
  <c r="GZ23" i="10" s="1"/>
  <c r="CY23" i="10"/>
  <c r="CX23" i="10"/>
  <c r="GX23" i="10" s="1"/>
  <c r="KS22" i="10"/>
  <c r="KR22" i="10"/>
  <c r="KQ22" i="10"/>
  <c r="KP22" i="10"/>
  <c r="KO22" i="10"/>
  <c r="KH22" i="10"/>
  <c r="KG22" i="10"/>
  <c r="KF22" i="10"/>
  <c r="KE22" i="10"/>
  <c r="KD22" i="10"/>
  <c r="KC22" i="10"/>
  <c r="KA22" i="10"/>
  <c r="JU22" i="10"/>
  <c r="JT22" i="10"/>
  <c r="JR22" i="10"/>
  <c r="JQ22" i="10"/>
  <c r="JN22" i="10"/>
  <c r="JI22" i="10"/>
  <c r="JH22" i="10"/>
  <c r="JG22" i="10"/>
  <c r="JF22" i="10"/>
  <c r="JE22" i="10"/>
  <c r="JD22" i="10"/>
  <c r="JC22" i="10"/>
  <c r="IW22" i="10"/>
  <c r="IV22" i="10"/>
  <c r="IJ22" i="10"/>
  <c r="IH22" i="10"/>
  <c r="IG22" i="10"/>
  <c r="IE22" i="10"/>
  <c r="HY22" i="10"/>
  <c r="HX22" i="10"/>
  <c r="HV22" i="10"/>
  <c r="HT22" i="10"/>
  <c r="HS22" i="10"/>
  <c r="HR22" i="10"/>
  <c r="HQ22" i="10"/>
  <c r="HM22" i="10"/>
  <c r="HL22" i="10"/>
  <c r="HJ22" i="10"/>
  <c r="HI22" i="10"/>
  <c r="HG22" i="10"/>
  <c r="HA22" i="10"/>
  <c r="GZ22" i="10"/>
  <c r="GX22" i="10"/>
  <c r="GS22" i="10"/>
  <c r="GR22" i="10"/>
  <c r="GQ22" i="10"/>
  <c r="GP22" i="10"/>
  <c r="GO22" i="10"/>
  <c r="GN22" i="10"/>
  <c r="KN22" i="10" s="1"/>
  <c r="GM22" i="10"/>
  <c r="KM22" i="10" s="1"/>
  <c r="GL22" i="10"/>
  <c r="KL22" i="10" s="1"/>
  <c r="GK22" i="10"/>
  <c r="KK22" i="10" s="1"/>
  <c r="GJ22" i="10"/>
  <c r="KJ22" i="10" s="1"/>
  <c r="GI22" i="10"/>
  <c r="KI22" i="10" s="1"/>
  <c r="GH22" i="10"/>
  <c r="GG22" i="10"/>
  <c r="GF22" i="10"/>
  <c r="GE22" i="10"/>
  <c r="GD22" i="10"/>
  <c r="GC22" i="10"/>
  <c r="GB22" i="10"/>
  <c r="KB22" i="10" s="1"/>
  <c r="GA22" i="10"/>
  <c r="FZ22" i="10"/>
  <c r="JZ22" i="10" s="1"/>
  <c r="FY22" i="10"/>
  <c r="JY22" i="10" s="1"/>
  <c r="FX22" i="10"/>
  <c r="JX22" i="10" s="1"/>
  <c r="FW22" i="10"/>
  <c r="JW22" i="10" s="1"/>
  <c r="FV22" i="10"/>
  <c r="JV22" i="10" s="1"/>
  <c r="FU22" i="10"/>
  <c r="FT22" i="10"/>
  <c r="FS22" i="10"/>
  <c r="JS22" i="10" s="1"/>
  <c r="FR22" i="10"/>
  <c r="FQ22" i="10"/>
  <c r="FP22" i="10"/>
  <c r="JP22" i="10" s="1"/>
  <c r="FO22" i="10"/>
  <c r="JO22" i="10" s="1"/>
  <c r="FN22" i="10"/>
  <c r="FM22" i="10"/>
  <c r="JM22" i="10" s="1"/>
  <c r="FL22" i="10"/>
  <c r="JL22" i="10" s="1"/>
  <c r="FK22" i="10"/>
  <c r="JK22" i="10" s="1"/>
  <c r="FJ22" i="10"/>
  <c r="JJ22" i="10" s="1"/>
  <c r="FI22" i="10"/>
  <c r="FH22" i="10"/>
  <c r="FG22" i="10"/>
  <c r="FF22" i="10"/>
  <c r="FE22" i="10"/>
  <c r="FD22" i="10"/>
  <c r="FC22" i="10"/>
  <c r="FB22" i="10"/>
  <c r="JB22" i="10" s="1"/>
  <c r="FA22" i="10"/>
  <c r="JA22" i="10" s="1"/>
  <c r="EZ22" i="10"/>
  <c r="IZ22" i="10" s="1"/>
  <c r="EY22" i="10"/>
  <c r="IY22" i="10" s="1"/>
  <c r="EX22" i="10"/>
  <c r="IX22" i="10" s="1"/>
  <c r="EW22" i="10"/>
  <c r="EV22" i="10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IP22" i="10" s="1"/>
  <c r="EO22" i="10"/>
  <c r="IO22" i="10" s="1"/>
  <c r="EN22" i="10"/>
  <c r="IN22" i="10" s="1"/>
  <c r="EM22" i="10"/>
  <c r="IM22" i="10" s="1"/>
  <c r="EL22" i="10"/>
  <c r="IL22" i="10" s="1"/>
  <c r="EK22" i="10"/>
  <c r="IK22" i="10" s="1"/>
  <c r="EJ22" i="10"/>
  <c r="EI22" i="10"/>
  <c r="II22" i="10" s="1"/>
  <c r="EH22" i="10"/>
  <c r="EG22" i="10"/>
  <c r="EF22" i="10"/>
  <c r="IF22" i="10" s="1"/>
  <c r="EE22" i="10"/>
  <c r="ED22" i="10"/>
  <c r="ID22" i="10" s="1"/>
  <c r="EC22" i="10"/>
  <c r="IC22" i="10" s="1"/>
  <c r="EB22" i="10"/>
  <c r="IB22" i="10" s="1"/>
  <c r="EA22" i="10"/>
  <c r="IA22" i="10" s="1"/>
  <c r="DZ22" i="10"/>
  <c r="HZ22" i="10" s="1"/>
  <c r="DY22" i="10"/>
  <c r="DX22" i="10"/>
  <c r="DW22" i="10"/>
  <c r="HW22" i="10" s="1"/>
  <c r="DV22" i="10"/>
  <c r="DU22" i="10"/>
  <c r="HU22" i="10" s="1"/>
  <c r="DT22" i="10"/>
  <c r="DS22" i="10"/>
  <c r="DR22" i="10"/>
  <c r="DQ22" i="10"/>
  <c r="DP22" i="10"/>
  <c r="HP22" i="10" s="1"/>
  <c r="DO22" i="10"/>
  <c r="HO22" i="10" s="1"/>
  <c r="DN22" i="10"/>
  <c r="HN22" i="10" s="1"/>
  <c r="DM22" i="10"/>
  <c r="DL22" i="10"/>
  <c r="DK22" i="10"/>
  <c r="HK22" i="10" s="1"/>
  <c r="DJ22" i="10"/>
  <c r="DI22" i="10"/>
  <c r="DH22" i="10"/>
  <c r="HH22" i="10" s="1"/>
  <c r="DG22" i="10"/>
  <c r="DF22" i="10"/>
  <c r="HF22" i="10" s="1"/>
  <c r="DE22" i="10"/>
  <c r="HE22" i="10" s="1"/>
  <c r="DD22" i="10"/>
  <c r="HD22" i="10" s="1"/>
  <c r="DC22" i="10"/>
  <c r="HC22" i="10" s="1"/>
  <c r="DB22" i="10"/>
  <c r="HB22" i="10" s="1"/>
  <c r="DA22" i="10"/>
  <c r="CZ22" i="10"/>
  <c r="CY22" i="10"/>
  <c r="GY22" i="10" s="1"/>
  <c r="CX22" i="10"/>
  <c r="KS21" i="10"/>
  <c r="KR21" i="10"/>
  <c r="KQ21" i="10"/>
  <c r="KO21" i="10"/>
  <c r="KN21" i="10"/>
  <c r="KM21" i="10"/>
  <c r="KL21" i="10"/>
  <c r="KK21" i="10"/>
  <c r="KI21" i="10"/>
  <c r="KB21" i="10"/>
  <c r="KA21" i="10"/>
  <c r="JZ21" i="10"/>
  <c r="JY21" i="10"/>
  <c r="JQ21" i="10"/>
  <c r="JP21" i="10"/>
  <c r="JN21" i="10"/>
  <c r="JM21" i="10"/>
  <c r="JL21" i="10"/>
  <c r="JK21" i="10"/>
  <c r="JD21" i="10"/>
  <c r="JB21" i="10"/>
  <c r="JA21" i="10"/>
  <c r="IV21" i="10"/>
  <c r="IS21" i="10"/>
  <c r="IR21" i="10"/>
  <c r="IQ21" i="10"/>
  <c r="IP21" i="10"/>
  <c r="IO21" i="10"/>
  <c r="IN21" i="10"/>
  <c r="IM21" i="10"/>
  <c r="IF21" i="10"/>
  <c r="IC21" i="10"/>
  <c r="HZ21" i="10"/>
  <c r="HY21" i="10"/>
  <c r="HX21" i="10"/>
  <c r="HW21" i="10"/>
  <c r="HU21" i="10"/>
  <c r="HT21" i="10"/>
  <c r="HR21" i="10"/>
  <c r="HQ21" i="10"/>
  <c r="HO21" i="10"/>
  <c r="HH21" i="10"/>
  <c r="HG21" i="10"/>
  <c r="HF21" i="10"/>
  <c r="HE21" i="10"/>
  <c r="GZ21" i="10"/>
  <c r="GY21" i="10"/>
  <c r="GS21" i="10"/>
  <c r="GR21" i="10"/>
  <c r="GQ21" i="10"/>
  <c r="GP21" i="10"/>
  <c r="KP21" i="10" s="1"/>
  <c r="GO21" i="10"/>
  <c r="GN21" i="10"/>
  <c r="GM21" i="10"/>
  <c r="GL21" i="10"/>
  <c r="GK21" i="10"/>
  <c r="GJ21" i="10"/>
  <c r="KJ21" i="10" s="1"/>
  <c r="GI21" i="10"/>
  <c r="GH21" i="10"/>
  <c r="KH21" i="10" s="1"/>
  <c r="GG21" i="10"/>
  <c r="KG21" i="10" s="1"/>
  <c r="GF21" i="10"/>
  <c r="KF21" i="10" s="1"/>
  <c r="GE21" i="10"/>
  <c r="KE21" i="10" s="1"/>
  <c r="GD21" i="10"/>
  <c r="KD21" i="10" s="1"/>
  <c r="GC21" i="10"/>
  <c r="KC21" i="10" s="1"/>
  <c r="GB21" i="10"/>
  <c r="GA21" i="10"/>
  <c r="FZ21" i="10"/>
  <c r="FY21" i="10"/>
  <c r="FX21" i="10"/>
  <c r="JX21" i="10" s="1"/>
  <c r="FW21" i="10"/>
  <c r="JW21" i="10" s="1"/>
  <c r="FV21" i="10"/>
  <c r="JV21" i="10" s="1"/>
  <c r="FU21" i="10"/>
  <c r="JU21" i="10" s="1"/>
  <c r="FT21" i="10"/>
  <c r="JT21" i="10" s="1"/>
  <c r="FS21" i="10"/>
  <c r="JS21" i="10" s="1"/>
  <c r="FR21" i="10"/>
  <c r="JR21" i="10" s="1"/>
  <c r="FQ21" i="10"/>
  <c r="FP21" i="10"/>
  <c r="FO21" i="10"/>
  <c r="JO21" i="10" s="1"/>
  <c r="FN21" i="10"/>
  <c r="FM21" i="10"/>
  <c r="FL21" i="10"/>
  <c r="FK21" i="10"/>
  <c r="FJ21" i="10"/>
  <c r="JJ21" i="10" s="1"/>
  <c r="FI21" i="10"/>
  <c r="JI21" i="10" s="1"/>
  <c r="FH21" i="10"/>
  <c r="JH21" i="10" s="1"/>
  <c r="FG21" i="10"/>
  <c r="JG21" i="10" s="1"/>
  <c r="FF21" i="10"/>
  <c r="JF21" i="10" s="1"/>
  <c r="FE21" i="10"/>
  <c r="JE21" i="10" s="1"/>
  <c r="FD21" i="10"/>
  <c r="FC21" i="10"/>
  <c r="JC21" i="10" s="1"/>
  <c r="FB21" i="10"/>
  <c r="FA21" i="10"/>
  <c r="EZ21" i="10"/>
  <c r="IZ21" i="10" s="1"/>
  <c r="EY21" i="10"/>
  <c r="IY21" i="10" s="1"/>
  <c r="EX21" i="10"/>
  <c r="IX21" i="10" s="1"/>
  <c r="EW21" i="10"/>
  <c r="IW21" i="10" s="1"/>
  <c r="EV21" i="10"/>
  <c r="EU21" i="10"/>
  <c r="IU21" i="10" s="1"/>
  <c r="ET21" i="10"/>
  <c r="IT21" i="10" s="1"/>
  <c r="ES21" i="10"/>
  <c r="ER21" i="10"/>
  <c r="EQ21" i="10"/>
  <c r="EP21" i="10"/>
  <c r="EO21" i="10"/>
  <c r="EN21" i="10"/>
  <c r="EM21" i="10"/>
  <c r="EL21" i="10"/>
  <c r="IL21" i="10" s="1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EE21" i="10"/>
  <c r="IE21" i="10" s="1"/>
  <c r="ED21" i="10"/>
  <c r="ID21" i="10" s="1"/>
  <c r="EC21" i="10"/>
  <c r="EB21" i="10"/>
  <c r="IB21" i="10" s="1"/>
  <c r="EA21" i="10"/>
  <c r="IA21" i="10" s="1"/>
  <c r="DZ21" i="10"/>
  <c r="DY21" i="10"/>
  <c r="DX21" i="10"/>
  <c r="DW21" i="10"/>
  <c r="DV21" i="10"/>
  <c r="HV21" i="10" s="1"/>
  <c r="DU21" i="10"/>
  <c r="DT21" i="10"/>
  <c r="DS21" i="10"/>
  <c r="HS21" i="10" s="1"/>
  <c r="DR21" i="10"/>
  <c r="DQ21" i="10"/>
  <c r="DP21" i="10"/>
  <c r="HP21" i="10" s="1"/>
  <c r="DO21" i="10"/>
  <c r="DN21" i="10"/>
  <c r="HN21" i="10" s="1"/>
  <c r="DM21" i="10"/>
  <c r="HM21" i="10" s="1"/>
  <c r="DL21" i="10"/>
  <c r="HL21" i="10" s="1"/>
  <c r="DK21" i="10"/>
  <c r="HK21" i="10" s="1"/>
  <c r="DJ21" i="10"/>
  <c r="HJ21" i="10" s="1"/>
  <c r="DI21" i="10"/>
  <c r="HI21" i="10" s="1"/>
  <c r="DH21" i="10"/>
  <c r="DG21" i="10"/>
  <c r="DF21" i="10"/>
  <c r="DE21" i="10"/>
  <c r="DD21" i="10"/>
  <c r="HD21" i="10" s="1"/>
  <c r="DC21" i="10"/>
  <c r="HC21" i="10" s="1"/>
  <c r="DB21" i="10"/>
  <c r="HB21" i="10" s="1"/>
  <c r="DA21" i="10"/>
  <c r="HA21" i="10" s="1"/>
  <c r="CZ21" i="10"/>
  <c r="CY21" i="10"/>
  <c r="CX21" i="10"/>
  <c r="GX21" i="10" s="1"/>
  <c r="KS20" i="10"/>
  <c r="KR20" i="10"/>
  <c r="KN20" i="10"/>
  <c r="KL20" i="10"/>
  <c r="KK20" i="10"/>
  <c r="KI20" i="10"/>
  <c r="JY20" i="10"/>
  <c r="JX20" i="10"/>
  <c r="JW20" i="10"/>
  <c r="JV20" i="10"/>
  <c r="JU20" i="10"/>
  <c r="JT20" i="10"/>
  <c r="JP20" i="10"/>
  <c r="JM20" i="10"/>
  <c r="JL20" i="10"/>
  <c r="JK20" i="10"/>
  <c r="JI20" i="10"/>
  <c r="IX20" i="10"/>
  <c r="IW20" i="10"/>
  <c r="IV20" i="10"/>
  <c r="IP20" i="10"/>
  <c r="IO20" i="10"/>
  <c r="IN20" i="10"/>
  <c r="IK20" i="10"/>
  <c r="IJ20" i="10"/>
  <c r="II20" i="10"/>
  <c r="IH20" i="10"/>
  <c r="IG20" i="10"/>
  <c r="IF20" i="10"/>
  <c r="IE20" i="10"/>
  <c r="ID20" i="10"/>
  <c r="HO20" i="10"/>
  <c r="HM20" i="10"/>
  <c r="HG20" i="10"/>
  <c r="HC20" i="10"/>
  <c r="HB20" i="10"/>
  <c r="HA20" i="10"/>
  <c r="GS20" i="10"/>
  <c r="GR20" i="10"/>
  <c r="GQ20" i="10"/>
  <c r="KQ20" i="10" s="1"/>
  <c r="GP20" i="10"/>
  <c r="KP20" i="10" s="1"/>
  <c r="GO20" i="10"/>
  <c r="KO20" i="10" s="1"/>
  <c r="GN20" i="10"/>
  <c r="GM20" i="10"/>
  <c r="KM20" i="10" s="1"/>
  <c r="GL20" i="10"/>
  <c r="GK20" i="10"/>
  <c r="GJ20" i="10"/>
  <c r="KJ20" i="10" s="1"/>
  <c r="GI20" i="10"/>
  <c r="GH20" i="10"/>
  <c r="KH20" i="10" s="1"/>
  <c r="GG20" i="10"/>
  <c r="KG20" i="10" s="1"/>
  <c r="GF20" i="10"/>
  <c r="KF20" i="10" s="1"/>
  <c r="GE20" i="10"/>
  <c r="KE20" i="10" s="1"/>
  <c r="GD20" i="10"/>
  <c r="KD20" i="10" s="1"/>
  <c r="GC20" i="10"/>
  <c r="KC20" i="10" s="1"/>
  <c r="GB20" i="10"/>
  <c r="KB20" i="10" s="1"/>
  <c r="GA20" i="10"/>
  <c r="KA20" i="10" s="1"/>
  <c r="FZ20" i="10"/>
  <c r="JZ20" i="10" s="1"/>
  <c r="FY20" i="10"/>
  <c r="FX20" i="10"/>
  <c r="FW20" i="10"/>
  <c r="FV20" i="10"/>
  <c r="FU20" i="10"/>
  <c r="FT20" i="10"/>
  <c r="FS20" i="10"/>
  <c r="JS20" i="10" s="1"/>
  <c r="FR20" i="10"/>
  <c r="JR20" i="10" s="1"/>
  <c r="FQ20" i="10"/>
  <c r="JQ20" i="10" s="1"/>
  <c r="FP20" i="10"/>
  <c r="FO20" i="10"/>
  <c r="JO20" i="10" s="1"/>
  <c r="FN20" i="10"/>
  <c r="JN20" i="10" s="1"/>
  <c r="FM20" i="10"/>
  <c r="FL20" i="10"/>
  <c r="FK20" i="10"/>
  <c r="FJ20" i="10"/>
  <c r="JJ20" i="10" s="1"/>
  <c r="FI20" i="10"/>
  <c r="FH20" i="10"/>
  <c r="JH20" i="10" s="1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JB20" i="10" s="1"/>
  <c r="FA20" i="10"/>
  <c r="JA20" i="10" s="1"/>
  <c r="EZ20" i="10"/>
  <c r="IZ20" i="10" s="1"/>
  <c r="EY20" i="10"/>
  <c r="IY20" i="10" s="1"/>
  <c r="EX20" i="10"/>
  <c r="EW20" i="10"/>
  <c r="EV20" i="10"/>
  <c r="EU20" i="10"/>
  <c r="IU20" i="10" s="1"/>
  <c r="ET20" i="10"/>
  <c r="IT20" i="10" s="1"/>
  <c r="ES20" i="10"/>
  <c r="IS20" i="10" s="1"/>
  <c r="ER20" i="10"/>
  <c r="IR20" i="10" s="1"/>
  <c r="EQ20" i="10"/>
  <c r="IQ20" i="10" s="1"/>
  <c r="EP20" i="10"/>
  <c r="EO20" i="10"/>
  <c r="EN20" i="10"/>
  <c r="EM20" i="10"/>
  <c r="IM20" i="10" s="1"/>
  <c r="EL20" i="10"/>
  <c r="IL20" i="10" s="1"/>
  <c r="EK20" i="10"/>
  <c r="EJ20" i="10"/>
  <c r="EI20" i="10"/>
  <c r="EH20" i="10"/>
  <c r="EG20" i="10"/>
  <c r="EF20" i="10"/>
  <c r="EE20" i="10"/>
  <c r="ED20" i="10"/>
  <c r="EC20" i="10"/>
  <c r="IC20" i="10" s="1"/>
  <c r="EB20" i="10"/>
  <c r="IB20" i="10" s="1"/>
  <c r="EA20" i="10"/>
  <c r="IA20" i="10" s="1"/>
  <c r="DZ20" i="10"/>
  <c r="HZ20" i="10" s="1"/>
  <c r="DY20" i="10"/>
  <c r="HY20" i="10" s="1"/>
  <c r="DX20" i="10"/>
  <c r="HX20" i="10" s="1"/>
  <c r="DW20" i="10"/>
  <c r="HW20" i="10" s="1"/>
  <c r="DV20" i="10"/>
  <c r="HV20" i="10" s="1"/>
  <c r="DU20" i="10"/>
  <c r="HU20" i="10" s="1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DN20" i="10"/>
  <c r="HN20" i="10" s="1"/>
  <c r="DM20" i="10"/>
  <c r="DL20" i="10"/>
  <c r="HL20" i="10" s="1"/>
  <c r="DK20" i="10"/>
  <c r="HK20" i="10" s="1"/>
  <c r="DJ20" i="10"/>
  <c r="HJ20" i="10" s="1"/>
  <c r="DI20" i="10"/>
  <c r="HI20" i="10" s="1"/>
  <c r="DH20" i="10"/>
  <c r="HH20" i="10" s="1"/>
  <c r="DG20" i="10"/>
  <c r="DF20" i="10"/>
  <c r="HF20" i="10" s="1"/>
  <c r="DE20" i="10"/>
  <c r="HE20" i="10" s="1"/>
  <c r="DD20" i="10"/>
  <c r="HD20" i="10" s="1"/>
  <c r="DC20" i="10"/>
  <c r="DB20" i="10"/>
  <c r="DA20" i="10"/>
  <c r="CZ20" i="10"/>
  <c r="GZ20" i="10" s="1"/>
  <c r="CY20" i="10"/>
  <c r="GY20" i="10" s="1"/>
  <c r="CX20" i="10"/>
  <c r="GX20" i="10" s="1"/>
  <c r="KQ19" i="10"/>
  <c r="KE19" i="10"/>
  <c r="KD19" i="10"/>
  <c r="KC19" i="10"/>
  <c r="KB19" i="10"/>
  <c r="JW19" i="10"/>
  <c r="JV19" i="10"/>
  <c r="JS19" i="10"/>
  <c r="JP19" i="10"/>
  <c r="JM19" i="10"/>
  <c r="JH19" i="10"/>
  <c r="JG19" i="10"/>
  <c r="JF19" i="10"/>
  <c r="JE19" i="10"/>
  <c r="JD19" i="10"/>
  <c r="IY19" i="10"/>
  <c r="IU19" i="10"/>
  <c r="IO19" i="10"/>
  <c r="IN19" i="10"/>
  <c r="IM19" i="10"/>
  <c r="IL19" i="10"/>
  <c r="II19" i="10"/>
  <c r="IH19" i="10"/>
  <c r="IG19" i="10"/>
  <c r="IF19" i="10"/>
  <c r="IA19" i="10"/>
  <c r="HZ19" i="10"/>
  <c r="HW19" i="10"/>
  <c r="HP19" i="10"/>
  <c r="HO19" i="10"/>
  <c r="HN19" i="10"/>
  <c r="HL19" i="10"/>
  <c r="HK19" i="10"/>
  <c r="HJ19" i="10"/>
  <c r="HI19" i="10"/>
  <c r="HH19" i="10"/>
  <c r="HC19" i="10"/>
  <c r="GY19" i="10"/>
  <c r="GS19" i="10"/>
  <c r="KS19" i="10" s="1"/>
  <c r="GR19" i="10"/>
  <c r="KR19" i="10" s="1"/>
  <c r="GQ19" i="10"/>
  <c r="GP19" i="10"/>
  <c r="KP19" i="10" s="1"/>
  <c r="GO19" i="10"/>
  <c r="KO19" i="10" s="1"/>
  <c r="GN19" i="10"/>
  <c r="KN19" i="10" s="1"/>
  <c r="GM19" i="10"/>
  <c r="KM19" i="10" s="1"/>
  <c r="GL19" i="10"/>
  <c r="KL19" i="10" s="1"/>
  <c r="GK19" i="10"/>
  <c r="KK19" i="10" s="1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GD19" i="10"/>
  <c r="GC19" i="10"/>
  <c r="GB19" i="10"/>
  <c r="GA19" i="10"/>
  <c r="KA19" i="10" s="1"/>
  <c r="FZ19" i="10"/>
  <c r="JZ19" i="10" s="1"/>
  <c r="FY19" i="10"/>
  <c r="JY19" i="10" s="1"/>
  <c r="FX19" i="10"/>
  <c r="JX19" i="10" s="1"/>
  <c r="FW19" i="10"/>
  <c r="FV19" i="10"/>
  <c r="FU19" i="10"/>
  <c r="JU19" i="10" s="1"/>
  <c r="FT19" i="10"/>
  <c r="JT19" i="10" s="1"/>
  <c r="FS19" i="10"/>
  <c r="FR19" i="10"/>
  <c r="JR19" i="10" s="1"/>
  <c r="FQ19" i="10"/>
  <c r="JQ19" i="10" s="1"/>
  <c r="FP19" i="10"/>
  <c r="FO19" i="10"/>
  <c r="JO19" i="10" s="1"/>
  <c r="FN19" i="10"/>
  <c r="JN19" i="10" s="1"/>
  <c r="FM19" i="10"/>
  <c r="FL19" i="10"/>
  <c r="JL19" i="10" s="1"/>
  <c r="FK19" i="10"/>
  <c r="JK19" i="10" s="1"/>
  <c r="FJ19" i="10"/>
  <c r="JJ19" i="10" s="1"/>
  <c r="FI19" i="10"/>
  <c r="JI19" i="10" s="1"/>
  <c r="FH19" i="10"/>
  <c r="FG19" i="10"/>
  <c r="FF19" i="10"/>
  <c r="FE19" i="10"/>
  <c r="FD19" i="10"/>
  <c r="FC19" i="10"/>
  <c r="JC19" i="10" s="1"/>
  <c r="FB19" i="10"/>
  <c r="JB19" i="10" s="1"/>
  <c r="FA19" i="10"/>
  <c r="JA19" i="10" s="1"/>
  <c r="EZ19" i="10"/>
  <c r="IZ19" i="10" s="1"/>
  <c r="EY19" i="10"/>
  <c r="EX19" i="10"/>
  <c r="IX19" i="10" s="1"/>
  <c r="EW19" i="10"/>
  <c r="IW19" i="10" s="1"/>
  <c r="EV19" i="10"/>
  <c r="IV19" i="10" s="1"/>
  <c r="EU19" i="10"/>
  <c r="ET19" i="10"/>
  <c r="IT19" i="10" s="1"/>
  <c r="ES19" i="10"/>
  <c r="IS19" i="10" s="1"/>
  <c r="ER19" i="10"/>
  <c r="IR19" i="10" s="1"/>
  <c r="EQ19" i="10"/>
  <c r="IQ19" i="10" s="1"/>
  <c r="EP19" i="10"/>
  <c r="IP19" i="10" s="1"/>
  <c r="EO19" i="10"/>
  <c r="EN19" i="10"/>
  <c r="EM19" i="10"/>
  <c r="EL19" i="10"/>
  <c r="EK19" i="10"/>
  <c r="IK19" i="10" s="1"/>
  <c r="EJ19" i="10"/>
  <c r="IJ19" i="10" s="1"/>
  <c r="EI19" i="10"/>
  <c r="EH19" i="10"/>
  <c r="EG19" i="10"/>
  <c r="EF19" i="10"/>
  <c r="EE19" i="10"/>
  <c r="IE19" i="10" s="1"/>
  <c r="ED19" i="10"/>
  <c r="ID19" i="10" s="1"/>
  <c r="EC19" i="10"/>
  <c r="IC19" i="10" s="1"/>
  <c r="EB19" i="10"/>
  <c r="IB19" i="10" s="1"/>
  <c r="EA19" i="10"/>
  <c r="DZ19" i="10"/>
  <c r="DY19" i="10"/>
  <c r="HY19" i="10" s="1"/>
  <c r="DX19" i="10"/>
  <c r="HX19" i="10" s="1"/>
  <c r="DW19" i="10"/>
  <c r="DV19" i="10"/>
  <c r="HV19" i="10" s="1"/>
  <c r="DU19" i="10"/>
  <c r="HU19" i="10" s="1"/>
  <c r="DT19" i="10"/>
  <c r="HT19" i="10" s="1"/>
  <c r="DS19" i="10"/>
  <c r="HS19" i="10" s="1"/>
  <c r="DR19" i="10"/>
  <c r="HR19" i="10" s="1"/>
  <c r="DQ19" i="10"/>
  <c r="HQ19" i="10" s="1"/>
  <c r="DP19" i="10"/>
  <c r="DO19" i="10"/>
  <c r="DN19" i="10"/>
  <c r="DM19" i="10"/>
  <c r="HM19" i="10" s="1"/>
  <c r="DL19" i="10"/>
  <c r="DK19" i="10"/>
  <c r="DJ19" i="10"/>
  <c r="DI19" i="10"/>
  <c r="DH19" i="10"/>
  <c r="DG19" i="10"/>
  <c r="HG19" i="10" s="1"/>
  <c r="DF19" i="10"/>
  <c r="HF19" i="10" s="1"/>
  <c r="DE19" i="10"/>
  <c r="HE19" i="10" s="1"/>
  <c r="DD19" i="10"/>
  <c r="HD19" i="10" s="1"/>
  <c r="DC19" i="10"/>
  <c r="DB19" i="10"/>
  <c r="HB19" i="10" s="1"/>
  <c r="DA19" i="10"/>
  <c r="HA19" i="10" s="1"/>
  <c r="CZ19" i="10"/>
  <c r="GZ19" i="10" s="1"/>
  <c r="CY19" i="10"/>
  <c r="CX19" i="10"/>
  <c r="GX19" i="10" s="1"/>
  <c r="KS18" i="10"/>
  <c r="KO18" i="10"/>
  <c r="KM18" i="10"/>
  <c r="KL18" i="10"/>
  <c r="KK18" i="10"/>
  <c r="KJ18" i="10"/>
  <c r="KB18" i="10"/>
  <c r="KA18" i="10"/>
  <c r="JO18" i="10"/>
  <c r="JN18" i="10"/>
  <c r="JM18" i="10"/>
  <c r="JL18" i="10"/>
  <c r="JG18" i="10"/>
  <c r="JD18" i="10"/>
  <c r="JC18" i="10"/>
  <c r="IR18" i="10"/>
  <c r="IQ18" i="10"/>
  <c r="IP18" i="10"/>
  <c r="IO18" i="10"/>
  <c r="IN18" i="10"/>
  <c r="IF18" i="10"/>
  <c r="IE18" i="10"/>
  <c r="ID18" i="10"/>
  <c r="IC18" i="10"/>
  <c r="IB18" i="10"/>
  <c r="HY18" i="10"/>
  <c r="HU18" i="10"/>
  <c r="HS18" i="10"/>
  <c r="HR18" i="10"/>
  <c r="HQ18" i="10"/>
  <c r="HP18" i="10"/>
  <c r="HH18" i="10"/>
  <c r="HG18" i="10"/>
  <c r="HF18" i="10"/>
  <c r="GS18" i="10"/>
  <c r="GR18" i="10"/>
  <c r="KR18" i="10" s="1"/>
  <c r="GQ18" i="10"/>
  <c r="KQ18" i="10" s="1"/>
  <c r="GP18" i="10"/>
  <c r="KP18" i="10" s="1"/>
  <c r="GO18" i="10"/>
  <c r="GN18" i="10"/>
  <c r="KN18" i="10" s="1"/>
  <c r="GM18" i="10"/>
  <c r="GL18" i="10"/>
  <c r="GK18" i="10"/>
  <c r="GJ18" i="10"/>
  <c r="GI18" i="10"/>
  <c r="KI18" i="10" s="1"/>
  <c r="GH18" i="10"/>
  <c r="KH18" i="10" s="1"/>
  <c r="GG18" i="10"/>
  <c r="KG18" i="10" s="1"/>
  <c r="GF18" i="10"/>
  <c r="KF18" i="10" s="1"/>
  <c r="GE18" i="10"/>
  <c r="KE18" i="10" s="1"/>
  <c r="GD18" i="10"/>
  <c r="KD18" i="10" s="1"/>
  <c r="GC18" i="10"/>
  <c r="KC18" i="10" s="1"/>
  <c r="GB18" i="10"/>
  <c r="GA18" i="10"/>
  <c r="FZ18" i="10"/>
  <c r="JZ18" i="10" s="1"/>
  <c r="FY18" i="10"/>
  <c r="JY18" i="10" s="1"/>
  <c r="FX18" i="10"/>
  <c r="JX18" i="10" s="1"/>
  <c r="FW18" i="10"/>
  <c r="JW18" i="10" s="1"/>
  <c r="FV18" i="10"/>
  <c r="JV18" i="10" s="1"/>
  <c r="FU18" i="10"/>
  <c r="JU18" i="10" s="1"/>
  <c r="FT18" i="10"/>
  <c r="JT18" i="10" s="1"/>
  <c r="FS18" i="10"/>
  <c r="JS18" i="10" s="1"/>
  <c r="FR18" i="10"/>
  <c r="JR18" i="10" s="1"/>
  <c r="FQ18" i="10"/>
  <c r="JQ18" i="10" s="1"/>
  <c r="FP18" i="10"/>
  <c r="JP18" i="10" s="1"/>
  <c r="FO18" i="10"/>
  <c r="FN18" i="10"/>
  <c r="FM18" i="10"/>
  <c r="FL18" i="10"/>
  <c r="FK18" i="10"/>
  <c r="JK18" i="10" s="1"/>
  <c r="FJ18" i="10"/>
  <c r="JJ18" i="10" s="1"/>
  <c r="FI18" i="10"/>
  <c r="JI18" i="10" s="1"/>
  <c r="FH18" i="10"/>
  <c r="JH18" i="10" s="1"/>
  <c r="FG18" i="10"/>
  <c r="FF18" i="10"/>
  <c r="JF18" i="10" s="1"/>
  <c r="FE18" i="10"/>
  <c r="JE18" i="10" s="1"/>
  <c r="FD18" i="10"/>
  <c r="FC18" i="10"/>
  <c r="FB18" i="10"/>
  <c r="JB18" i="10" s="1"/>
  <c r="FA18" i="10"/>
  <c r="JA18" i="10" s="1"/>
  <c r="EZ18" i="10"/>
  <c r="IZ18" i="10" s="1"/>
  <c r="EY18" i="10"/>
  <c r="IY18" i="10" s="1"/>
  <c r="EX18" i="10"/>
  <c r="IX18" i="10" s="1"/>
  <c r="EW18" i="10"/>
  <c r="IW18" i="10" s="1"/>
  <c r="EV18" i="10"/>
  <c r="IV18" i="10" s="1"/>
  <c r="EU18" i="10"/>
  <c r="IU18" i="10" s="1"/>
  <c r="ET18" i="10"/>
  <c r="IT18" i="10" s="1"/>
  <c r="ES18" i="10"/>
  <c r="IS18" i="10" s="1"/>
  <c r="ER18" i="10"/>
  <c r="EQ18" i="10"/>
  <c r="EP18" i="10"/>
  <c r="EO18" i="10"/>
  <c r="EN18" i="10"/>
  <c r="EM18" i="10"/>
  <c r="IM18" i="10" s="1"/>
  <c r="EL18" i="10"/>
  <c r="IL18" i="10" s="1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EE18" i="10"/>
  <c r="ED18" i="10"/>
  <c r="EC18" i="10"/>
  <c r="EB18" i="10"/>
  <c r="EA18" i="10"/>
  <c r="IA18" i="10" s="1"/>
  <c r="DZ18" i="10"/>
  <c r="HZ18" i="10" s="1"/>
  <c r="DY18" i="10"/>
  <c r="DX18" i="10"/>
  <c r="HX18" i="10" s="1"/>
  <c r="DW18" i="10"/>
  <c r="HW18" i="10" s="1"/>
  <c r="DV18" i="10"/>
  <c r="HV18" i="10" s="1"/>
  <c r="DU18" i="10"/>
  <c r="DT18" i="10"/>
  <c r="HT18" i="10" s="1"/>
  <c r="DS18" i="10"/>
  <c r="DR18" i="10"/>
  <c r="DQ18" i="10"/>
  <c r="DP18" i="10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DG18" i="10"/>
  <c r="DF18" i="10"/>
  <c r="DE18" i="10"/>
  <c r="HE18" i="10" s="1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GY18" i="10" s="1"/>
  <c r="CX18" i="10"/>
  <c r="GX18" i="10" s="1"/>
  <c r="KS17" i="10"/>
  <c r="KR17" i="10"/>
  <c r="KM17" i="10"/>
  <c r="KI17" i="10"/>
  <c r="KD17" i="10"/>
  <c r="KB17" i="10"/>
  <c r="JY17" i="10"/>
  <c r="JX17" i="10"/>
  <c r="JW17" i="10"/>
  <c r="JV17" i="10"/>
  <c r="JU17" i="10"/>
  <c r="JT17" i="10"/>
  <c r="JM17" i="10"/>
  <c r="JK17" i="10"/>
  <c r="JJ17" i="10"/>
  <c r="JD17" i="10"/>
  <c r="JC17" i="10"/>
  <c r="JA17" i="10"/>
  <c r="IZ17" i="10"/>
  <c r="IY17" i="10"/>
  <c r="IX17" i="10"/>
  <c r="IW17" i="10"/>
  <c r="IV17" i="10"/>
  <c r="IO17" i="10"/>
  <c r="IM17" i="10"/>
  <c r="IL17" i="10"/>
  <c r="IK17" i="10"/>
  <c r="IJ17" i="10"/>
  <c r="IA17" i="10"/>
  <c r="HZ17" i="10"/>
  <c r="HY17" i="10"/>
  <c r="HX17" i="10"/>
  <c r="HQ17" i="10"/>
  <c r="HO17" i="10"/>
  <c r="HN17" i="10"/>
  <c r="HI17" i="10"/>
  <c r="HE17" i="10"/>
  <c r="HD17" i="10"/>
  <c r="HC17" i="10"/>
  <c r="HB17" i="10"/>
  <c r="HA17" i="10"/>
  <c r="GZ17" i="10"/>
  <c r="GS17" i="10"/>
  <c r="GR17" i="10"/>
  <c r="GQ17" i="10"/>
  <c r="KQ17" i="10" s="1"/>
  <c r="GP17" i="10"/>
  <c r="KP17" i="10" s="1"/>
  <c r="GO17" i="10"/>
  <c r="KO17" i="10" s="1"/>
  <c r="GN17" i="10"/>
  <c r="KN17" i="10" s="1"/>
  <c r="GM17" i="10"/>
  <c r="GL17" i="10"/>
  <c r="KL17" i="10" s="1"/>
  <c r="GK17" i="10"/>
  <c r="KK17" i="10" s="1"/>
  <c r="GJ17" i="10"/>
  <c r="KJ17" i="10" s="1"/>
  <c r="GI17" i="10"/>
  <c r="GH17" i="10"/>
  <c r="KH17" i="10" s="1"/>
  <c r="GG17" i="10"/>
  <c r="KG17" i="10" s="1"/>
  <c r="GF17" i="10"/>
  <c r="KF17" i="10" s="1"/>
  <c r="GE17" i="10"/>
  <c r="KE17" i="10" s="1"/>
  <c r="GD17" i="10"/>
  <c r="GC17" i="10"/>
  <c r="KC17" i="10" s="1"/>
  <c r="GB17" i="10"/>
  <c r="GA17" i="10"/>
  <c r="KA17" i="10" s="1"/>
  <c r="FZ17" i="10"/>
  <c r="JZ17" i="10" s="1"/>
  <c r="FY17" i="10"/>
  <c r="FX17" i="10"/>
  <c r="FW17" i="10"/>
  <c r="FV17" i="10"/>
  <c r="FU17" i="10"/>
  <c r="FT17" i="10"/>
  <c r="FS17" i="10"/>
  <c r="JS17" i="10" s="1"/>
  <c r="FR17" i="10"/>
  <c r="JR17" i="10" s="1"/>
  <c r="FQ17" i="10"/>
  <c r="JQ17" i="10" s="1"/>
  <c r="FP17" i="10"/>
  <c r="JP17" i="10" s="1"/>
  <c r="FO17" i="10"/>
  <c r="JO17" i="10" s="1"/>
  <c r="FN17" i="10"/>
  <c r="JN17" i="10" s="1"/>
  <c r="FM17" i="10"/>
  <c r="FL17" i="10"/>
  <c r="JL17" i="10" s="1"/>
  <c r="FK17" i="10"/>
  <c r="FJ17" i="10"/>
  <c r="FI17" i="10"/>
  <c r="JI17" i="10" s="1"/>
  <c r="FH17" i="10"/>
  <c r="JH17" i="10" s="1"/>
  <c r="FG17" i="10"/>
  <c r="JG17" i="10" s="1"/>
  <c r="FF17" i="10"/>
  <c r="JF17" i="10" s="1"/>
  <c r="FE17" i="10"/>
  <c r="JE17" i="10" s="1"/>
  <c r="FD17" i="10"/>
  <c r="FC17" i="10"/>
  <c r="FB17" i="10"/>
  <c r="JB17" i="10" s="1"/>
  <c r="FA17" i="10"/>
  <c r="EZ17" i="10"/>
  <c r="EY17" i="10"/>
  <c r="EX17" i="10"/>
  <c r="EW17" i="10"/>
  <c r="EV17" i="10"/>
  <c r="EU17" i="10"/>
  <c r="IU17" i="10" s="1"/>
  <c r="ET17" i="10"/>
  <c r="IT17" i="10" s="1"/>
  <c r="ES17" i="10"/>
  <c r="IS17" i="10" s="1"/>
  <c r="ER17" i="10"/>
  <c r="IR17" i="10" s="1"/>
  <c r="EQ17" i="10"/>
  <c r="IQ17" i="10" s="1"/>
  <c r="EP17" i="10"/>
  <c r="IP17" i="10" s="1"/>
  <c r="EO17" i="10"/>
  <c r="EN17" i="10"/>
  <c r="IN17" i="10" s="1"/>
  <c r="EM17" i="10"/>
  <c r="EL17" i="10"/>
  <c r="EK17" i="10"/>
  <c r="EJ17" i="10"/>
  <c r="EI17" i="10"/>
  <c r="II17" i="10" s="1"/>
  <c r="EH17" i="10"/>
  <c r="IH17" i="10" s="1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DZ17" i="10"/>
  <c r="DY17" i="10"/>
  <c r="DX17" i="10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DP17" i="10"/>
  <c r="HP17" i="10" s="1"/>
  <c r="DO17" i="10"/>
  <c r="DN17" i="10"/>
  <c r="DM17" i="10"/>
  <c r="HM17" i="10" s="1"/>
  <c r="DL17" i="10"/>
  <c r="HL17" i="10" s="1"/>
  <c r="DK17" i="10"/>
  <c r="HK17" i="10" s="1"/>
  <c r="DJ17" i="10"/>
  <c r="HJ17" i="10" s="1"/>
  <c r="DI17" i="10"/>
  <c r="DH17" i="10"/>
  <c r="HH17" i="10" s="1"/>
  <c r="DG17" i="10"/>
  <c r="HG17" i="10" s="1"/>
  <c r="DF17" i="10"/>
  <c r="HF17" i="10" s="1"/>
  <c r="DE17" i="10"/>
  <c r="DD17" i="10"/>
  <c r="DC17" i="10"/>
  <c r="DB17" i="10"/>
  <c r="DA17" i="10"/>
  <c r="CZ17" i="10"/>
  <c r="CY17" i="10"/>
  <c r="GY17" i="10" s="1"/>
  <c r="CX17" i="10"/>
  <c r="GX17" i="10" s="1"/>
  <c r="KS16" i="10"/>
  <c r="KR16" i="10"/>
  <c r="KQ16" i="10"/>
  <c r="KP16" i="10"/>
  <c r="KL16" i="10"/>
  <c r="KJ16" i="10"/>
  <c r="KI16" i="10"/>
  <c r="KH16" i="10"/>
  <c r="KG16" i="10"/>
  <c r="KF16" i="10"/>
  <c r="KE16" i="10"/>
  <c r="KD16" i="10"/>
  <c r="KC16" i="10"/>
  <c r="KB16" i="10"/>
  <c r="JS16" i="10"/>
  <c r="JR16" i="10"/>
  <c r="JL16" i="10"/>
  <c r="JK16" i="10"/>
  <c r="JJ16" i="10"/>
  <c r="JI16" i="10"/>
  <c r="JH16" i="10"/>
  <c r="JG16" i="10"/>
  <c r="JF16" i="10"/>
  <c r="JE16" i="10"/>
  <c r="JD16" i="10"/>
  <c r="IV16" i="10"/>
  <c r="IU16" i="10"/>
  <c r="IN16" i="10"/>
  <c r="IM16" i="10"/>
  <c r="IL16" i="10"/>
  <c r="IK16" i="10"/>
  <c r="IJ16" i="10"/>
  <c r="II16" i="10"/>
  <c r="IH16" i="10"/>
  <c r="IG16" i="10"/>
  <c r="IF16" i="10"/>
  <c r="IA16" i="10"/>
  <c r="HZ16" i="10"/>
  <c r="HY16" i="10"/>
  <c r="HX16" i="10"/>
  <c r="HW16" i="10"/>
  <c r="HV16" i="10"/>
  <c r="HT16" i="10"/>
  <c r="HL16" i="10"/>
  <c r="HK16" i="10"/>
  <c r="HJ16" i="10"/>
  <c r="HI16" i="10"/>
  <c r="HH16" i="10"/>
  <c r="HC16" i="10"/>
  <c r="HB16" i="10"/>
  <c r="GZ16" i="10"/>
  <c r="GY16" i="10"/>
  <c r="GX16" i="10"/>
  <c r="GS16" i="10"/>
  <c r="GR16" i="10"/>
  <c r="GQ16" i="10"/>
  <c r="GP16" i="10"/>
  <c r="GO16" i="10"/>
  <c r="KO16" i="10" s="1"/>
  <c r="GN16" i="10"/>
  <c r="KN16" i="10" s="1"/>
  <c r="GM16" i="10"/>
  <c r="KM16" i="10" s="1"/>
  <c r="GL16" i="10"/>
  <c r="GK16" i="10"/>
  <c r="KK16" i="10" s="1"/>
  <c r="GJ16" i="10"/>
  <c r="GI16" i="10"/>
  <c r="GH16" i="10"/>
  <c r="GG16" i="10"/>
  <c r="GF16" i="10"/>
  <c r="GE16" i="10"/>
  <c r="GD16" i="10"/>
  <c r="GC16" i="10"/>
  <c r="GB16" i="10"/>
  <c r="GA16" i="10"/>
  <c r="KA16" i="10" s="1"/>
  <c r="FZ16" i="10"/>
  <c r="JZ16" i="10" s="1"/>
  <c r="FY16" i="10"/>
  <c r="JY16" i="10" s="1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FR16" i="10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FK16" i="10"/>
  <c r="FJ16" i="10"/>
  <c r="FI16" i="10"/>
  <c r="FH16" i="10"/>
  <c r="FG16" i="10"/>
  <c r="FF16" i="10"/>
  <c r="FE16" i="10"/>
  <c r="FD16" i="10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IW16" i="10" s="1"/>
  <c r="EV16" i="10"/>
  <c r="EU16" i="10"/>
  <c r="ET16" i="10"/>
  <c r="IT16" i="10" s="1"/>
  <c r="ES16" i="10"/>
  <c r="IS16" i="10" s="1"/>
  <c r="ER16" i="10"/>
  <c r="IR16" i="10" s="1"/>
  <c r="EQ16" i="10"/>
  <c r="IQ16" i="10" s="1"/>
  <c r="EP16" i="10"/>
  <c r="IP16" i="10" s="1"/>
  <c r="EO16" i="10"/>
  <c r="IO16" i="10" s="1"/>
  <c r="EN16" i="10"/>
  <c r="EM16" i="10"/>
  <c r="EL16" i="10"/>
  <c r="EK16" i="10"/>
  <c r="EJ16" i="10"/>
  <c r="EI16" i="10"/>
  <c r="EH16" i="10"/>
  <c r="EG16" i="10"/>
  <c r="EF16" i="10"/>
  <c r="EE16" i="10"/>
  <c r="IE16" i="10" s="1"/>
  <c r="ED16" i="10"/>
  <c r="ID16" i="10" s="1"/>
  <c r="EC16" i="10"/>
  <c r="IC16" i="10" s="1"/>
  <c r="EB16" i="10"/>
  <c r="IB16" i="10" s="1"/>
  <c r="EA16" i="10"/>
  <c r="DZ16" i="10"/>
  <c r="DY16" i="10"/>
  <c r="DX16" i="10"/>
  <c r="DW16" i="10"/>
  <c r="DV16" i="10"/>
  <c r="DU16" i="10"/>
  <c r="HU16" i="10" s="1"/>
  <c r="DT16" i="10"/>
  <c r="DS16" i="10"/>
  <c r="HS16" i="10" s="1"/>
  <c r="DR16" i="10"/>
  <c r="HR16" i="10" s="1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DK16" i="10"/>
  <c r="DJ16" i="10"/>
  <c r="DI16" i="10"/>
  <c r="DH16" i="10"/>
  <c r="DG16" i="10"/>
  <c r="HG16" i="10" s="1"/>
  <c r="DF16" i="10"/>
  <c r="HF16" i="10" s="1"/>
  <c r="DE16" i="10"/>
  <c r="HE16" i="10" s="1"/>
  <c r="DD16" i="10"/>
  <c r="HD16" i="10" s="1"/>
  <c r="DC16" i="10"/>
  <c r="DB16" i="10"/>
  <c r="DA16" i="10"/>
  <c r="HA16" i="10" s="1"/>
  <c r="CZ16" i="10"/>
  <c r="CY16" i="10"/>
  <c r="CX16" i="10"/>
  <c r="KS15" i="10"/>
  <c r="KR15" i="10"/>
  <c r="KQ15" i="10"/>
  <c r="KP15" i="10"/>
  <c r="KO15" i="10"/>
  <c r="KM15" i="10"/>
  <c r="KL15" i="10"/>
  <c r="KK15" i="10"/>
  <c r="KJ15" i="10"/>
  <c r="KB15" i="10"/>
  <c r="KA15" i="10"/>
  <c r="JZ15" i="10"/>
  <c r="JX15" i="10"/>
  <c r="JV15" i="10"/>
  <c r="JU15" i="10"/>
  <c r="JT15" i="10"/>
  <c r="JS15" i="10"/>
  <c r="JP15" i="10"/>
  <c r="JO15" i="10"/>
  <c r="JN15" i="10"/>
  <c r="JM15" i="10"/>
  <c r="JL15" i="10"/>
  <c r="JC15" i="10"/>
  <c r="JB15" i="10"/>
  <c r="IZ15" i="10"/>
  <c r="IX15" i="10"/>
  <c r="IW15" i="10"/>
  <c r="IR15" i="10"/>
  <c r="IQ15" i="10"/>
  <c r="IP15" i="10"/>
  <c r="IO15" i="10"/>
  <c r="IN15" i="10"/>
  <c r="II15" i="10"/>
  <c r="IH15" i="10"/>
  <c r="IG15" i="10"/>
  <c r="IF15" i="10"/>
  <c r="IE15" i="10"/>
  <c r="HY15" i="10"/>
  <c r="HW15" i="10"/>
  <c r="HV15" i="10"/>
  <c r="HU15" i="10"/>
  <c r="HT15" i="10"/>
  <c r="HS15" i="10"/>
  <c r="HR15" i="10"/>
  <c r="HQ15" i="10"/>
  <c r="HP15" i="10"/>
  <c r="HG15" i="10"/>
  <c r="HD15" i="10"/>
  <c r="HB15" i="10"/>
  <c r="HA15" i="10"/>
  <c r="GS15" i="10"/>
  <c r="GR15" i="10"/>
  <c r="GQ15" i="10"/>
  <c r="GP15" i="10"/>
  <c r="GO15" i="10"/>
  <c r="GN15" i="10"/>
  <c r="KN15" i="10" s="1"/>
  <c r="GM15" i="10"/>
  <c r="GL15" i="10"/>
  <c r="GK15" i="10"/>
  <c r="GJ15" i="10"/>
  <c r="GI15" i="10"/>
  <c r="KI15" i="10" s="1"/>
  <c r="GH15" i="10"/>
  <c r="KH15" i="10" s="1"/>
  <c r="GG15" i="10"/>
  <c r="KG15" i="10" s="1"/>
  <c r="GF15" i="10"/>
  <c r="KF15" i="10" s="1"/>
  <c r="GE15" i="10"/>
  <c r="KE15" i="10" s="1"/>
  <c r="GD15" i="10"/>
  <c r="KD15" i="10" s="1"/>
  <c r="GC15" i="10"/>
  <c r="KC15" i="10" s="1"/>
  <c r="GB15" i="10"/>
  <c r="GA15" i="10"/>
  <c r="FZ15" i="10"/>
  <c r="FY15" i="10"/>
  <c r="JY15" i="10" s="1"/>
  <c r="FX15" i="10"/>
  <c r="FW15" i="10"/>
  <c r="JW15" i="10" s="1"/>
  <c r="FV15" i="10"/>
  <c r="FU15" i="10"/>
  <c r="FT15" i="10"/>
  <c r="FS15" i="10"/>
  <c r="FR15" i="10"/>
  <c r="JR15" i="10" s="1"/>
  <c r="FQ15" i="10"/>
  <c r="JQ15" i="10" s="1"/>
  <c r="FP15" i="10"/>
  <c r="FO15" i="10"/>
  <c r="FN15" i="10"/>
  <c r="FM15" i="10"/>
  <c r="FL15" i="10"/>
  <c r="FK15" i="10"/>
  <c r="JK15" i="10" s="1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JE15" i="10" s="1"/>
  <c r="FD15" i="10"/>
  <c r="JD15" i="10" s="1"/>
  <c r="FC15" i="10"/>
  <c r="FB15" i="10"/>
  <c r="FA15" i="10"/>
  <c r="JA15" i="10" s="1"/>
  <c r="EZ15" i="10"/>
  <c r="EY15" i="10"/>
  <c r="IY15" i="10" s="1"/>
  <c r="EX15" i="10"/>
  <c r="EW15" i="10"/>
  <c r="EV15" i="10"/>
  <c r="IV15" i="10" s="1"/>
  <c r="EU15" i="10"/>
  <c r="IU15" i="10" s="1"/>
  <c r="ET15" i="10"/>
  <c r="IT15" i="10" s="1"/>
  <c r="ES15" i="10"/>
  <c r="IS15" i="10" s="1"/>
  <c r="ER15" i="10"/>
  <c r="EQ15" i="10"/>
  <c r="EP15" i="10"/>
  <c r="EO15" i="10"/>
  <c r="EN15" i="10"/>
  <c r="EM15" i="10"/>
  <c r="IM15" i="10" s="1"/>
  <c r="EL15" i="10"/>
  <c r="IL15" i="10" s="1"/>
  <c r="EK15" i="10"/>
  <c r="IK15" i="10" s="1"/>
  <c r="EJ15" i="10"/>
  <c r="IJ15" i="10" s="1"/>
  <c r="EI15" i="10"/>
  <c r="EH15" i="10"/>
  <c r="EG15" i="10"/>
  <c r="EF15" i="10"/>
  <c r="EE15" i="10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DX15" i="10"/>
  <c r="HX15" i="10" s="1"/>
  <c r="DW15" i="10"/>
  <c r="DV15" i="10"/>
  <c r="DU15" i="10"/>
  <c r="DT15" i="10"/>
  <c r="DS15" i="10"/>
  <c r="DR15" i="10"/>
  <c r="DQ15" i="10"/>
  <c r="DP15" i="10"/>
  <c r="DO15" i="10"/>
  <c r="HO15" i="10" s="1"/>
  <c r="DN15" i="10"/>
  <c r="HN15" i="10" s="1"/>
  <c r="DM15" i="10"/>
  <c r="HM15" i="10" s="1"/>
  <c r="DL15" i="10"/>
  <c r="HL15" i="10" s="1"/>
  <c r="DK15" i="10"/>
  <c r="HK15" i="10" s="1"/>
  <c r="DJ15" i="10"/>
  <c r="HJ15" i="10" s="1"/>
  <c r="DI15" i="10"/>
  <c r="HI15" i="10" s="1"/>
  <c r="DH15" i="10"/>
  <c r="HH15" i="10" s="1"/>
  <c r="DG15" i="10"/>
  <c r="DF15" i="10"/>
  <c r="HF15" i="10" s="1"/>
  <c r="DE15" i="10"/>
  <c r="HE15" i="10" s="1"/>
  <c r="DD15" i="10"/>
  <c r="DC15" i="10"/>
  <c r="HC15" i="10" s="1"/>
  <c r="DB15" i="10"/>
  <c r="DA15" i="10"/>
  <c r="CZ15" i="10"/>
  <c r="GZ15" i="10" s="1"/>
  <c r="CY15" i="10"/>
  <c r="GY15" i="10" s="1"/>
  <c r="CX15" i="10"/>
  <c r="GX15" i="10" s="1"/>
  <c r="KS14" i="10"/>
  <c r="KR14" i="10"/>
  <c r="KJ14" i="10"/>
  <c r="KI14" i="10"/>
  <c r="KH14" i="10"/>
  <c r="KG14" i="10"/>
  <c r="KF14" i="10"/>
  <c r="KD14" i="10"/>
  <c r="JY14" i="10"/>
  <c r="JW14" i="10"/>
  <c r="JV14" i="10"/>
  <c r="JU14" i="10"/>
  <c r="JT14" i="10"/>
  <c r="JK14" i="10"/>
  <c r="JJ14" i="10"/>
  <c r="JI14" i="10"/>
  <c r="JH14" i="10"/>
  <c r="JF14" i="10"/>
  <c r="JE14" i="10"/>
  <c r="JD14" i="10"/>
  <c r="JA14" i="10"/>
  <c r="IY14" i="10"/>
  <c r="IX14" i="10"/>
  <c r="IW14" i="10"/>
  <c r="IV14" i="10"/>
  <c r="IM14" i="10"/>
  <c r="IL14" i="10"/>
  <c r="IK14" i="10"/>
  <c r="IJ14" i="10"/>
  <c r="IH14" i="10"/>
  <c r="IA14" i="10"/>
  <c r="HZ14" i="10"/>
  <c r="HY14" i="10"/>
  <c r="HX14" i="10"/>
  <c r="HP14" i="10"/>
  <c r="HO14" i="10"/>
  <c r="HN14" i="10"/>
  <c r="HM14" i="10"/>
  <c r="HG14" i="10"/>
  <c r="HE14" i="10"/>
  <c r="HC14" i="10"/>
  <c r="HB14" i="10"/>
  <c r="HA14" i="10"/>
  <c r="GZ14" i="10"/>
  <c r="GS14" i="10"/>
  <c r="GR14" i="10"/>
  <c r="GQ14" i="10"/>
  <c r="KQ14" i="10" s="1"/>
  <c r="GP14" i="10"/>
  <c r="KP14" i="10" s="1"/>
  <c r="GO14" i="10"/>
  <c r="KO14" i="10" s="1"/>
  <c r="GN14" i="10"/>
  <c r="KN14" i="10" s="1"/>
  <c r="GM14" i="10"/>
  <c r="KM14" i="10" s="1"/>
  <c r="GL14" i="10"/>
  <c r="KL14" i="10" s="1"/>
  <c r="GK14" i="10"/>
  <c r="KK14" i="10" s="1"/>
  <c r="GJ14" i="10"/>
  <c r="GI14" i="10"/>
  <c r="GH14" i="10"/>
  <c r="GG14" i="10"/>
  <c r="GF14" i="10"/>
  <c r="GE14" i="10"/>
  <c r="KE14" i="10" s="1"/>
  <c r="GD14" i="10"/>
  <c r="GC14" i="10"/>
  <c r="KC14" i="10" s="1"/>
  <c r="GB14" i="10"/>
  <c r="KB14" i="10" s="1"/>
  <c r="GA14" i="10"/>
  <c r="KA14" i="10" s="1"/>
  <c r="FZ14" i="10"/>
  <c r="JZ14" i="10" s="1"/>
  <c r="FY14" i="10"/>
  <c r="FX14" i="10"/>
  <c r="JX14" i="10" s="1"/>
  <c r="FW14" i="10"/>
  <c r="FV14" i="10"/>
  <c r="FU14" i="10"/>
  <c r="FT14" i="10"/>
  <c r="FS14" i="10"/>
  <c r="JS14" i="10" s="1"/>
  <c r="FR14" i="10"/>
  <c r="JR14" i="10" s="1"/>
  <c r="FQ14" i="10"/>
  <c r="JQ14" i="10" s="1"/>
  <c r="FP14" i="10"/>
  <c r="JP14" i="10" s="1"/>
  <c r="FO14" i="10"/>
  <c r="JO14" i="10" s="1"/>
  <c r="FN14" i="10"/>
  <c r="JN14" i="10" s="1"/>
  <c r="FM14" i="10"/>
  <c r="JM14" i="10" s="1"/>
  <c r="FL14" i="10"/>
  <c r="JL14" i="10" s="1"/>
  <c r="FK14" i="10"/>
  <c r="FJ14" i="10"/>
  <c r="FI14" i="10"/>
  <c r="FH14" i="10"/>
  <c r="FG14" i="10"/>
  <c r="JG14" i="10" s="1"/>
  <c r="FF14" i="10"/>
  <c r="FE14" i="10"/>
  <c r="FD14" i="10"/>
  <c r="FC14" i="10"/>
  <c r="JC14" i="10" s="1"/>
  <c r="FB14" i="10"/>
  <c r="JB14" i="10" s="1"/>
  <c r="FA14" i="10"/>
  <c r="EZ14" i="10"/>
  <c r="IZ14" i="10" s="1"/>
  <c r="EY14" i="10"/>
  <c r="EX14" i="10"/>
  <c r="EW14" i="10"/>
  <c r="EV14" i="10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IO14" i="10" s="1"/>
  <c r="EN14" i="10"/>
  <c r="IN14" i="10" s="1"/>
  <c r="EM14" i="10"/>
  <c r="EL14" i="10"/>
  <c r="EK14" i="10"/>
  <c r="EJ14" i="10"/>
  <c r="EI14" i="10"/>
  <c r="II14" i="10" s="1"/>
  <c r="EH14" i="10"/>
  <c r="EG14" i="10"/>
  <c r="IG14" i="10" s="1"/>
  <c r="EF14" i="10"/>
  <c r="IF14" i="10" s="1"/>
  <c r="EE14" i="10"/>
  <c r="IE14" i="10" s="1"/>
  <c r="ED14" i="10"/>
  <c r="ID14" i="10" s="1"/>
  <c r="EC14" i="10"/>
  <c r="IC14" i="10" s="1"/>
  <c r="EB14" i="10"/>
  <c r="IB14" i="10" s="1"/>
  <c r="EA14" i="10"/>
  <c r="DZ14" i="10"/>
  <c r="DY14" i="10"/>
  <c r="DX14" i="10"/>
  <c r="DW14" i="10"/>
  <c r="HW14" i="10" s="1"/>
  <c r="DV14" i="10"/>
  <c r="HV14" i="10" s="1"/>
  <c r="DU14" i="10"/>
  <c r="HU14" i="10" s="1"/>
  <c r="DT14" i="10"/>
  <c r="HT14" i="10" s="1"/>
  <c r="DS14" i="10"/>
  <c r="HS14" i="10" s="1"/>
  <c r="DR14" i="10"/>
  <c r="HR14" i="10" s="1"/>
  <c r="DQ14" i="10"/>
  <c r="HQ14" i="10" s="1"/>
  <c r="DP14" i="10"/>
  <c r="DO14" i="10"/>
  <c r="DN14" i="10"/>
  <c r="DM14" i="10"/>
  <c r="DL14" i="10"/>
  <c r="HL14" i="10" s="1"/>
  <c r="DK14" i="10"/>
  <c r="HK14" i="10" s="1"/>
  <c r="DJ14" i="10"/>
  <c r="HJ14" i="10" s="1"/>
  <c r="DI14" i="10"/>
  <c r="HI14" i="10" s="1"/>
  <c r="DH14" i="10"/>
  <c r="HH14" i="10" s="1"/>
  <c r="DG14" i="10"/>
  <c r="DF14" i="10"/>
  <c r="HF14" i="10" s="1"/>
  <c r="DE14" i="10"/>
  <c r="DD14" i="10"/>
  <c r="HD14" i="10" s="1"/>
  <c r="DC14" i="10"/>
  <c r="DB14" i="10"/>
  <c r="DA14" i="10"/>
  <c r="CZ14" i="10"/>
  <c r="CY14" i="10"/>
  <c r="GY14" i="10" s="1"/>
  <c r="CX14" i="10"/>
  <c r="GX14" i="10" s="1"/>
  <c r="KS13" i="10"/>
  <c r="KR13" i="10"/>
  <c r="KQ13" i="10"/>
  <c r="KP13" i="10"/>
  <c r="KG13" i="10"/>
  <c r="KF13" i="10"/>
  <c r="KE13" i="10"/>
  <c r="KD13" i="10"/>
  <c r="KC13" i="10"/>
  <c r="KB13" i="10"/>
  <c r="JW13" i="10"/>
  <c r="JV13" i="10"/>
  <c r="JU13" i="10"/>
  <c r="JT13" i="10"/>
  <c r="JS13" i="10"/>
  <c r="JR13" i="10"/>
  <c r="JK13" i="10"/>
  <c r="JI13" i="10"/>
  <c r="JG13" i="10"/>
  <c r="JF13" i="10"/>
  <c r="JE13" i="10"/>
  <c r="JD13" i="10"/>
  <c r="IY13" i="10"/>
  <c r="IX13" i="10"/>
  <c r="IW13" i="10"/>
  <c r="IV13" i="10"/>
  <c r="IU13" i="10"/>
  <c r="IT13" i="10"/>
  <c r="IM13" i="10"/>
  <c r="IJ13" i="10"/>
  <c r="II13" i="10"/>
  <c r="IH13" i="10"/>
  <c r="IG13" i="10"/>
  <c r="IF13" i="10"/>
  <c r="HW13" i="10"/>
  <c r="HV13" i="10"/>
  <c r="HT13" i="10"/>
  <c r="HP13" i="10"/>
  <c r="HK13" i="10"/>
  <c r="HJ13" i="10"/>
  <c r="HI13" i="10"/>
  <c r="HH13" i="10"/>
  <c r="HC13" i="10"/>
  <c r="HB13" i="10"/>
  <c r="HA13" i="10"/>
  <c r="GZ13" i="10"/>
  <c r="GY13" i="10"/>
  <c r="GS13" i="10"/>
  <c r="GR13" i="10"/>
  <c r="GQ13" i="10"/>
  <c r="GP13" i="10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KJ13" i="10" s="1"/>
  <c r="GI13" i="10"/>
  <c r="KI13" i="10" s="1"/>
  <c r="GH13" i="10"/>
  <c r="KH13" i="10" s="1"/>
  <c r="GG13" i="10"/>
  <c r="GF13" i="10"/>
  <c r="GE13" i="10"/>
  <c r="GD13" i="10"/>
  <c r="GC13" i="10"/>
  <c r="GB13" i="10"/>
  <c r="GA13" i="10"/>
  <c r="KA13" i="10" s="1"/>
  <c r="FZ13" i="10"/>
  <c r="JZ13" i="10" s="1"/>
  <c r="FY13" i="10"/>
  <c r="JY13" i="10" s="1"/>
  <c r="FX13" i="10"/>
  <c r="JX13" i="10" s="1"/>
  <c r="FW13" i="10"/>
  <c r="FV13" i="10"/>
  <c r="FU13" i="10"/>
  <c r="FT13" i="10"/>
  <c r="FS13" i="10"/>
  <c r="FR13" i="10"/>
  <c r="FQ13" i="10"/>
  <c r="JQ13" i="10" s="1"/>
  <c r="FP13" i="10"/>
  <c r="JP13" i="10" s="1"/>
  <c r="FO13" i="10"/>
  <c r="JO13" i="10" s="1"/>
  <c r="FN13" i="10"/>
  <c r="JN13" i="10" s="1"/>
  <c r="FM13" i="10"/>
  <c r="JM13" i="10" s="1"/>
  <c r="FL13" i="10"/>
  <c r="JL13" i="10" s="1"/>
  <c r="FK13" i="10"/>
  <c r="FJ13" i="10"/>
  <c r="JJ13" i="10" s="1"/>
  <c r="FI13" i="10"/>
  <c r="FH13" i="10"/>
  <c r="JH13" i="10" s="1"/>
  <c r="FG13" i="10"/>
  <c r="FF13" i="10"/>
  <c r="FE13" i="10"/>
  <c r="FD13" i="10"/>
  <c r="FC13" i="10"/>
  <c r="JC13" i="10" s="1"/>
  <c r="FB13" i="10"/>
  <c r="JB13" i="10" s="1"/>
  <c r="FA13" i="10"/>
  <c r="JA13" i="10" s="1"/>
  <c r="EZ13" i="10"/>
  <c r="IZ13" i="10" s="1"/>
  <c r="EY13" i="10"/>
  <c r="EX13" i="10"/>
  <c r="EW13" i="10"/>
  <c r="EV13" i="10"/>
  <c r="EU13" i="10"/>
  <c r="ET13" i="10"/>
  <c r="ES13" i="10"/>
  <c r="IS13" i="10" s="1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EL13" i="10"/>
  <c r="IL13" i="10" s="1"/>
  <c r="EK13" i="10"/>
  <c r="IK13" i="10" s="1"/>
  <c r="EJ13" i="10"/>
  <c r="EI13" i="10"/>
  <c r="EH13" i="10"/>
  <c r="EG13" i="10"/>
  <c r="EF13" i="10"/>
  <c r="EE13" i="10"/>
  <c r="IE13" i="10" s="1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DV13" i="10"/>
  <c r="DU13" i="10"/>
  <c r="HU13" i="10" s="1"/>
  <c r="DT13" i="10"/>
  <c r="DS13" i="10"/>
  <c r="HS13" i="10" s="1"/>
  <c r="DR13" i="10"/>
  <c r="HR13" i="10" s="1"/>
  <c r="DQ13" i="10"/>
  <c r="HQ13" i="10" s="1"/>
  <c r="DP13" i="10"/>
  <c r="DO13" i="10"/>
  <c r="HO13" i="10" s="1"/>
  <c r="DN13" i="10"/>
  <c r="HN13" i="10" s="1"/>
  <c r="DM13" i="10"/>
  <c r="HM13" i="10" s="1"/>
  <c r="DL13" i="10"/>
  <c r="HL13" i="10" s="1"/>
  <c r="DK13" i="10"/>
  <c r="DJ13" i="10"/>
  <c r="DI13" i="10"/>
  <c r="DH13" i="10"/>
  <c r="DG13" i="10"/>
  <c r="HG13" i="10" s="1"/>
  <c r="DF13" i="10"/>
  <c r="HF13" i="10" s="1"/>
  <c r="DE13" i="10"/>
  <c r="HE13" i="10" s="1"/>
  <c r="DD13" i="10"/>
  <c r="HD13" i="10" s="1"/>
  <c r="DC13" i="10"/>
  <c r="DB13" i="10"/>
  <c r="DA13" i="10"/>
  <c r="CZ13" i="10"/>
  <c r="CY13" i="10"/>
  <c r="CX13" i="10"/>
  <c r="GX13" i="10" s="1"/>
  <c r="KS12" i="10"/>
  <c r="KR12" i="10"/>
  <c r="KQ12" i="10"/>
  <c r="KO12" i="10"/>
  <c r="KM12" i="10"/>
  <c r="KL12" i="10"/>
  <c r="KK12" i="10"/>
  <c r="KJ12" i="10"/>
  <c r="KE12" i="10"/>
  <c r="KC12" i="10"/>
  <c r="KA12" i="10"/>
  <c r="JZ12" i="10"/>
  <c r="JX12" i="10"/>
  <c r="JV12" i="10"/>
  <c r="JO12" i="10"/>
  <c r="JN12" i="10"/>
  <c r="JM12" i="10"/>
  <c r="JL12" i="10"/>
  <c r="JG12" i="10"/>
  <c r="JE12" i="10"/>
  <c r="JD12" i="10"/>
  <c r="JC12" i="10"/>
  <c r="JB12" i="10"/>
  <c r="IZ12" i="10"/>
  <c r="IX12" i="10"/>
  <c r="IQ12" i="10"/>
  <c r="IP12" i="10"/>
  <c r="IO12" i="10"/>
  <c r="IN12" i="10"/>
  <c r="II12" i="10"/>
  <c r="IE12" i="10"/>
  <c r="IB12" i="10"/>
  <c r="HZ12" i="10"/>
  <c r="HY12" i="10"/>
  <c r="HX12" i="10"/>
  <c r="HW12" i="10"/>
  <c r="HT12" i="10"/>
  <c r="HS12" i="10"/>
  <c r="HR12" i="10"/>
  <c r="HQ12" i="10"/>
  <c r="HP12" i="10"/>
  <c r="HK12" i="10"/>
  <c r="HG12" i="10"/>
  <c r="HF12" i="10"/>
  <c r="HD12" i="10"/>
  <c r="HB12" i="10"/>
  <c r="GS12" i="10"/>
  <c r="GR12" i="10"/>
  <c r="GQ12" i="10"/>
  <c r="GP12" i="10"/>
  <c r="KP12" i="10" s="1"/>
  <c r="GO12" i="10"/>
  <c r="GN12" i="10"/>
  <c r="KN12" i="10" s="1"/>
  <c r="GM12" i="10"/>
  <c r="GL12" i="10"/>
  <c r="GK12" i="10"/>
  <c r="GJ12" i="10"/>
  <c r="GI12" i="10"/>
  <c r="KI12" i="10" s="1"/>
  <c r="GH12" i="10"/>
  <c r="KH12" i="10" s="1"/>
  <c r="GG12" i="10"/>
  <c r="KG12" i="10" s="1"/>
  <c r="GF12" i="10"/>
  <c r="KF12" i="10" s="1"/>
  <c r="GE12" i="10"/>
  <c r="GD12" i="10"/>
  <c r="KD12" i="10" s="1"/>
  <c r="GC12" i="10"/>
  <c r="GB12" i="10"/>
  <c r="KB12" i="10" s="1"/>
  <c r="GA12" i="10"/>
  <c r="FZ12" i="10"/>
  <c r="FY12" i="10"/>
  <c r="JY12" i="10" s="1"/>
  <c r="FX12" i="10"/>
  <c r="FW12" i="10"/>
  <c r="JW12" i="10" s="1"/>
  <c r="FV12" i="10"/>
  <c r="FU12" i="10"/>
  <c r="JU12" i="10" s="1"/>
  <c r="FT12" i="10"/>
  <c r="JT12" i="10" s="1"/>
  <c r="FS12" i="10"/>
  <c r="JS12" i="10" s="1"/>
  <c r="FR12" i="10"/>
  <c r="JR12" i="10" s="1"/>
  <c r="FQ12" i="10"/>
  <c r="JQ12" i="10" s="1"/>
  <c r="FP12" i="10"/>
  <c r="JP12" i="10" s="1"/>
  <c r="FO12" i="10"/>
  <c r="FN12" i="10"/>
  <c r="FM12" i="10"/>
  <c r="FL12" i="10"/>
  <c r="FK12" i="10"/>
  <c r="JK12" i="10" s="1"/>
  <c r="FJ12" i="10"/>
  <c r="JJ12" i="10" s="1"/>
  <c r="FI12" i="10"/>
  <c r="JI12" i="10" s="1"/>
  <c r="FH12" i="10"/>
  <c r="JH12" i="10" s="1"/>
  <c r="FG12" i="10"/>
  <c r="FF12" i="10"/>
  <c r="JF12" i="10" s="1"/>
  <c r="FE12" i="10"/>
  <c r="FD12" i="10"/>
  <c r="FC12" i="10"/>
  <c r="FB12" i="10"/>
  <c r="FA12" i="10"/>
  <c r="JA12" i="10" s="1"/>
  <c r="EZ12" i="10"/>
  <c r="EY12" i="10"/>
  <c r="IY12" i="10" s="1"/>
  <c r="EX12" i="10"/>
  <c r="EW12" i="10"/>
  <c r="IW12" i="10" s="1"/>
  <c r="EV12" i="10"/>
  <c r="IV12" i="10" s="1"/>
  <c r="EU12" i="10"/>
  <c r="IU12" i="10" s="1"/>
  <c r="ET12" i="10"/>
  <c r="IT12" i="10" s="1"/>
  <c r="ES12" i="10"/>
  <c r="IS12" i="10" s="1"/>
  <c r="ER12" i="10"/>
  <c r="IR12" i="10" s="1"/>
  <c r="EQ12" i="10"/>
  <c r="EP12" i="10"/>
  <c r="EO12" i="10"/>
  <c r="EN12" i="10"/>
  <c r="EM12" i="10"/>
  <c r="IM12" i="10" s="1"/>
  <c r="EL12" i="10"/>
  <c r="IL12" i="10" s="1"/>
  <c r="EK12" i="10"/>
  <c r="IK12" i="10" s="1"/>
  <c r="EJ12" i="10"/>
  <c r="IJ12" i="10" s="1"/>
  <c r="EI12" i="10"/>
  <c r="EH12" i="10"/>
  <c r="IH12" i="10" s="1"/>
  <c r="EG12" i="10"/>
  <c r="IG12" i="10" s="1"/>
  <c r="EF12" i="10"/>
  <c r="IF12" i="10" s="1"/>
  <c r="EE12" i="10"/>
  <c r="ED12" i="10"/>
  <c r="ID12" i="10" s="1"/>
  <c r="EC12" i="10"/>
  <c r="IC12" i="10" s="1"/>
  <c r="EB12" i="10"/>
  <c r="EA12" i="10"/>
  <c r="IA12" i="10" s="1"/>
  <c r="DZ12" i="10"/>
  <c r="DY12" i="10"/>
  <c r="DX12" i="10"/>
  <c r="DW12" i="10"/>
  <c r="DV12" i="10"/>
  <c r="HV12" i="10" s="1"/>
  <c r="DU12" i="10"/>
  <c r="HU12" i="10" s="1"/>
  <c r="DT12" i="10"/>
  <c r="DS12" i="10"/>
  <c r="DR12" i="10"/>
  <c r="DQ12" i="10"/>
  <c r="DP12" i="10"/>
  <c r="DO12" i="10"/>
  <c r="HO12" i="10" s="1"/>
  <c r="DN12" i="10"/>
  <c r="HN12" i="10" s="1"/>
  <c r="DM12" i="10"/>
  <c r="HM12" i="10" s="1"/>
  <c r="DL12" i="10"/>
  <c r="HL12" i="10" s="1"/>
  <c r="DK12" i="10"/>
  <c r="DJ12" i="10"/>
  <c r="HJ12" i="10" s="1"/>
  <c r="DI12" i="10"/>
  <c r="HI12" i="10" s="1"/>
  <c r="DH12" i="10"/>
  <c r="HH12" i="10" s="1"/>
  <c r="DG12" i="10"/>
  <c r="DF12" i="10"/>
  <c r="DE12" i="10"/>
  <c r="HE12" i="10" s="1"/>
  <c r="DD12" i="10"/>
  <c r="DC12" i="10"/>
  <c r="HC12" i="10" s="1"/>
  <c r="DB12" i="10"/>
  <c r="DA12" i="10"/>
  <c r="HA12" i="10" s="1"/>
  <c r="CZ12" i="10"/>
  <c r="GZ12" i="10" s="1"/>
  <c r="CY12" i="10"/>
  <c r="GY12" i="10" s="1"/>
  <c r="CX12" i="10"/>
  <c r="GX12" i="10" s="1"/>
  <c r="KS11" i="10"/>
  <c r="KR11" i="10"/>
  <c r="KI11" i="10"/>
  <c r="JX11" i="10"/>
  <c r="JW11" i="10"/>
  <c r="JV11" i="10"/>
  <c r="JU11" i="10"/>
  <c r="JT11" i="10"/>
  <c r="JK11" i="10"/>
  <c r="JI11" i="10"/>
  <c r="JH11" i="10"/>
  <c r="JF11" i="10"/>
  <c r="JE11" i="10"/>
  <c r="IZ11" i="10"/>
  <c r="IY11" i="10"/>
  <c r="IX11" i="10"/>
  <c r="IW11" i="10"/>
  <c r="IV11" i="10"/>
  <c r="IM11" i="10"/>
  <c r="IL11" i="10"/>
  <c r="IK11" i="10"/>
  <c r="IJ11" i="10"/>
  <c r="IG11" i="10"/>
  <c r="IB11" i="10"/>
  <c r="IA11" i="10"/>
  <c r="HZ11" i="10"/>
  <c r="HY11" i="10"/>
  <c r="HX11" i="10"/>
  <c r="HO11" i="10"/>
  <c r="HM11" i="10"/>
  <c r="HF11" i="10"/>
  <c r="HD11" i="10"/>
  <c r="HC11" i="10"/>
  <c r="HB11" i="10"/>
  <c r="HA11" i="10"/>
  <c r="GZ11" i="10"/>
  <c r="GS11" i="10"/>
  <c r="GR11" i="10"/>
  <c r="GQ11" i="10"/>
  <c r="KQ11" i="10" s="1"/>
  <c r="GP11" i="10"/>
  <c r="KP11" i="10" s="1"/>
  <c r="GO11" i="10"/>
  <c r="KO11" i="10" s="1"/>
  <c r="GN11" i="10"/>
  <c r="KN11" i="10" s="1"/>
  <c r="GM11" i="10"/>
  <c r="KM11" i="10" s="1"/>
  <c r="GL11" i="10"/>
  <c r="KL11" i="10" s="1"/>
  <c r="GK11" i="10"/>
  <c r="KK11" i="10" s="1"/>
  <c r="GJ11" i="10"/>
  <c r="KJ11" i="10" s="1"/>
  <c r="GI11" i="10"/>
  <c r="GH11" i="10"/>
  <c r="KH11" i="10" s="1"/>
  <c r="GG11" i="10"/>
  <c r="KG11" i="10" s="1"/>
  <c r="GF11" i="10"/>
  <c r="KF11" i="10" s="1"/>
  <c r="GE11" i="10"/>
  <c r="KE11" i="10" s="1"/>
  <c r="GD11" i="10"/>
  <c r="KD11" i="10" s="1"/>
  <c r="GC11" i="10"/>
  <c r="KC11" i="10" s="1"/>
  <c r="GB11" i="10"/>
  <c r="KB11" i="10" s="1"/>
  <c r="GA11" i="10"/>
  <c r="KA11" i="10" s="1"/>
  <c r="FZ11" i="10"/>
  <c r="JZ11" i="10" s="1"/>
  <c r="FY11" i="10"/>
  <c r="JY11" i="10" s="1"/>
  <c r="FX11" i="10"/>
  <c r="FW11" i="10"/>
  <c r="FV11" i="10"/>
  <c r="FU11" i="10"/>
  <c r="FT11" i="10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JN11" i="10" s="1"/>
  <c r="FM11" i="10"/>
  <c r="JM11" i="10" s="1"/>
  <c r="FL11" i="10"/>
  <c r="JL11" i="10" s="1"/>
  <c r="FK11" i="10"/>
  <c r="FJ11" i="10"/>
  <c r="JJ11" i="10" s="1"/>
  <c r="FI11" i="10"/>
  <c r="FH11" i="10"/>
  <c r="FG11" i="10"/>
  <c r="JG11" i="10" s="1"/>
  <c r="FF11" i="10"/>
  <c r="FE11" i="10"/>
  <c r="FD11" i="10"/>
  <c r="JD11" i="10" s="1"/>
  <c r="FC11" i="10"/>
  <c r="JC11" i="10" s="1"/>
  <c r="FB11" i="10"/>
  <c r="JB11" i="10" s="1"/>
  <c r="FA11" i="10"/>
  <c r="JA11" i="10" s="1"/>
  <c r="EZ11" i="10"/>
  <c r="EY11" i="10"/>
  <c r="EX11" i="10"/>
  <c r="EW11" i="10"/>
  <c r="EV11" i="10"/>
  <c r="EU11" i="10"/>
  <c r="IU11" i="10" s="1"/>
  <c r="ET11" i="10"/>
  <c r="IT11" i="10" s="1"/>
  <c r="ES11" i="10"/>
  <c r="IS11" i="10" s="1"/>
  <c r="ER11" i="10"/>
  <c r="IR11" i="10" s="1"/>
  <c r="EQ11" i="10"/>
  <c r="IQ11" i="10" s="1"/>
  <c r="EP11" i="10"/>
  <c r="IP11" i="10" s="1"/>
  <c r="EO11" i="10"/>
  <c r="IO11" i="10" s="1"/>
  <c r="EN11" i="10"/>
  <c r="IN11" i="10" s="1"/>
  <c r="EM11" i="10"/>
  <c r="EL11" i="10"/>
  <c r="EK11" i="10"/>
  <c r="EJ11" i="10"/>
  <c r="EI11" i="10"/>
  <c r="II11" i="10" s="1"/>
  <c r="EH11" i="10"/>
  <c r="IH11" i="10" s="1"/>
  <c r="EG11" i="10"/>
  <c r="EF11" i="10"/>
  <c r="IF11" i="10" s="1"/>
  <c r="EE11" i="10"/>
  <c r="IE11" i="10" s="1"/>
  <c r="ED11" i="10"/>
  <c r="ID11" i="10" s="1"/>
  <c r="EC11" i="10"/>
  <c r="IC11" i="10" s="1"/>
  <c r="EB11" i="10"/>
  <c r="EA11" i="10"/>
  <c r="DZ11" i="10"/>
  <c r="DY11" i="10"/>
  <c r="DX11" i="10"/>
  <c r="DW11" i="10"/>
  <c r="HW11" i="10" s="1"/>
  <c r="DV11" i="10"/>
  <c r="HV11" i="10" s="1"/>
  <c r="DU11" i="10"/>
  <c r="HU11" i="10" s="1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DN11" i="10"/>
  <c r="HN11" i="10" s="1"/>
  <c r="DM11" i="10"/>
  <c r="DL11" i="10"/>
  <c r="HL11" i="10" s="1"/>
  <c r="DK11" i="10"/>
  <c r="HK11" i="10" s="1"/>
  <c r="DJ11" i="10"/>
  <c r="HJ11" i="10" s="1"/>
  <c r="DI11" i="10"/>
  <c r="HI11" i="10" s="1"/>
  <c r="DH11" i="10"/>
  <c r="HH11" i="10" s="1"/>
  <c r="DG11" i="10"/>
  <c r="HG11" i="10" s="1"/>
  <c r="DF11" i="10"/>
  <c r="DE11" i="10"/>
  <c r="HE11" i="10" s="1"/>
  <c r="DD11" i="10"/>
  <c r="DC11" i="10"/>
  <c r="DB11" i="10"/>
  <c r="DA11" i="10"/>
  <c r="CZ11" i="10"/>
  <c r="CY11" i="10"/>
  <c r="GY11" i="10" s="1"/>
  <c r="CX11" i="10"/>
  <c r="GX11" i="10" s="1"/>
  <c r="KR10" i="10"/>
  <c r="KQ10" i="10"/>
  <c r="KP10" i="10"/>
  <c r="KK10" i="10"/>
  <c r="KF10" i="10"/>
  <c r="KE10" i="10"/>
  <c r="KD10" i="10"/>
  <c r="KC10" i="10"/>
  <c r="KB10" i="10"/>
  <c r="JW10" i="10"/>
  <c r="JV10" i="10"/>
  <c r="JU10" i="10"/>
  <c r="JT10" i="10"/>
  <c r="JS10" i="10"/>
  <c r="JK10" i="10"/>
  <c r="JJ10" i="10"/>
  <c r="JI10" i="10"/>
  <c r="JH10" i="10"/>
  <c r="JG10" i="10"/>
  <c r="JF10" i="10"/>
  <c r="JE10" i="10"/>
  <c r="JD10" i="10"/>
  <c r="IY10" i="10"/>
  <c r="IW10" i="10"/>
  <c r="IU10" i="10"/>
  <c r="IK10" i="10"/>
  <c r="IJ10" i="10"/>
  <c r="II10" i="10"/>
  <c r="IH10" i="10"/>
  <c r="IG10" i="10"/>
  <c r="IF10" i="10"/>
  <c r="IA10" i="10"/>
  <c r="HY10" i="10"/>
  <c r="HX10" i="10"/>
  <c r="HW10" i="10"/>
  <c r="HV10" i="10"/>
  <c r="HU10" i="10"/>
  <c r="HQ10" i="10"/>
  <c r="HM10" i="10"/>
  <c r="HK10" i="10"/>
  <c r="HJ10" i="10"/>
  <c r="HI10" i="10"/>
  <c r="HH10" i="10"/>
  <c r="HC10" i="10"/>
  <c r="HB10" i="10"/>
  <c r="HA10" i="10"/>
  <c r="GZ10" i="10"/>
  <c r="GY10" i="10"/>
  <c r="GS10" i="10"/>
  <c r="KS10" i="10" s="1"/>
  <c r="GR10" i="10"/>
  <c r="GQ10" i="10"/>
  <c r="GP10" i="10"/>
  <c r="GO10" i="10"/>
  <c r="KO10" i="10" s="1"/>
  <c r="GN10" i="10"/>
  <c r="KN10" i="10" s="1"/>
  <c r="GM10" i="10"/>
  <c r="KM10" i="10" s="1"/>
  <c r="GL10" i="10"/>
  <c r="KL10" i="10" s="1"/>
  <c r="GK10" i="10"/>
  <c r="GJ10" i="10"/>
  <c r="KJ10" i="10" s="1"/>
  <c r="GI10" i="10"/>
  <c r="KI10" i="10" s="1"/>
  <c r="GH10" i="10"/>
  <c r="KH10" i="10" s="1"/>
  <c r="GG10" i="10"/>
  <c r="KG10" i="10" s="1"/>
  <c r="GF10" i="10"/>
  <c r="GE10" i="10"/>
  <c r="GD10" i="10"/>
  <c r="GC10" i="10"/>
  <c r="GB10" i="10"/>
  <c r="GA10" i="10"/>
  <c r="KA10" i="10" s="1"/>
  <c r="FZ10" i="10"/>
  <c r="JZ10" i="10" s="1"/>
  <c r="FY10" i="10"/>
  <c r="JY10" i="10" s="1"/>
  <c r="FX10" i="10"/>
  <c r="JX10" i="10" s="1"/>
  <c r="FW10" i="10"/>
  <c r="FV10" i="10"/>
  <c r="FU10" i="10"/>
  <c r="FT10" i="10"/>
  <c r="FS10" i="10"/>
  <c r="FR10" i="10"/>
  <c r="JR10" i="10" s="1"/>
  <c r="FQ10" i="10"/>
  <c r="JQ10" i="10" s="1"/>
  <c r="FP10" i="10"/>
  <c r="JP10" i="10" s="1"/>
  <c r="FO10" i="10"/>
  <c r="JO10" i="10" s="1"/>
  <c r="FN10" i="10"/>
  <c r="JN10" i="10" s="1"/>
  <c r="FM10" i="10"/>
  <c r="JM10" i="10" s="1"/>
  <c r="FL10" i="10"/>
  <c r="JL10" i="10" s="1"/>
  <c r="FK10" i="10"/>
  <c r="FJ10" i="10"/>
  <c r="FI10" i="10"/>
  <c r="FH10" i="10"/>
  <c r="FG10" i="10"/>
  <c r="FF10" i="10"/>
  <c r="FE10" i="10"/>
  <c r="FD10" i="10"/>
  <c r="FC10" i="10"/>
  <c r="JC10" i="10" s="1"/>
  <c r="FB10" i="10"/>
  <c r="JB10" i="10" s="1"/>
  <c r="FA10" i="10"/>
  <c r="JA10" i="10" s="1"/>
  <c r="EZ10" i="10"/>
  <c r="IZ10" i="10" s="1"/>
  <c r="EY10" i="10"/>
  <c r="EX10" i="10"/>
  <c r="IX10" i="10" s="1"/>
  <c r="EW10" i="10"/>
  <c r="EV10" i="10"/>
  <c r="IV10" i="10" s="1"/>
  <c r="EU10" i="10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IO10" i="10" s="1"/>
  <c r="EN10" i="10"/>
  <c r="IN10" i="10" s="1"/>
  <c r="EM10" i="10"/>
  <c r="IM10" i="10" s="1"/>
  <c r="EL10" i="10"/>
  <c r="IL10" i="10" s="1"/>
  <c r="EK10" i="10"/>
  <c r="EJ10" i="10"/>
  <c r="EI10" i="10"/>
  <c r="EH10" i="10"/>
  <c r="EG10" i="10"/>
  <c r="EF10" i="10"/>
  <c r="EE10" i="10"/>
  <c r="IE10" i="10" s="1"/>
  <c r="ED10" i="10"/>
  <c r="ID10" i="10" s="1"/>
  <c r="EC10" i="10"/>
  <c r="IC10" i="10" s="1"/>
  <c r="EB10" i="10"/>
  <c r="IB10" i="10" s="1"/>
  <c r="EA10" i="10"/>
  <c r="DZ10" i="10"/>
  <c r="HZ10" i="10" s="1"/>
  <c r="DY10" i="10"/>
  <c r="DX10" i="10"/>
  <c r="DW10" i="10"/>
  <c r="DV10" i="10"/>
  <c r="DU10" i="10"/>
  <c r="DT10" i="10"/>
  <c r="HT10" i="10" s="1"/>
  <c r="DS10" i="10"/>
  <c r="HS10" i="10" s="1"/>
  <c r="DR10" i="10"/>
  <c r="HR10" i="10" s="1"/>
  <c r="DQ10" i="10"/>
  <c r="DP10" i="10"/>
  <c r="HP10" i="10" s="1"/>
  <c r="DO10" i="10"/>
  <c r="HO10" i="10" s="1"/>
  <c r="DN10" i="10"/>
  <c r="HN10" i="10" s="1"/>
  <c r="DM10" i="10"/>
  <c r="DL10" i="10"/>
  <c r="HL10" i="10" s="1"/>
  <c r="DK10" i="10"/>
  <c r="DJ10" i="10"/>
  <c r="DI10" i="10"/>
  <c r="DH10" i="10"/>
  <c r="DG10" i="10"/>
  <c r="HG10" i="10" s="1"/>
  <c r="DF10" i="10"/>
  <c r="HF10" i="10" s="1"/>
  <c r="DE10" i="10"/>
  <c r="HE10" i="10" s="1"/>
  <c r="DD10" i="10"/>
  <c r="HD10" i="10" s="1"/>
  <c r="DC10" i="10"/>
  <c r="DB10" i="10"/>
  <c r="DA10" i="10"/>
  <c r="CZ10" i="10"/>
  <c r="CY10" i="10"/>
  <c r="CX10" i="10"/>
  <c r="GX10" i="10" s="1"/>
  <c r="KS9" i="10"/>
  <c r="KR9" i="10"/>
  <c r="KQ9" i="10"/>
  <c r="KP9" i="10"/>
  <c r="KO9" i="10"/>
  <c r="KM9" i="10"/>
  <c r="KL9" i="10"/>
  <c r="KK9" i="10"/>
  <c r="KJ9" i="10"/>
  <c r="KB9" i="10"/>
  <c r="KA9" i="10"/>
  <c r="JZ9" i="10"/>
  <c r="JY9" i="10"/>
  <c r="JX9" i="10"/>
  <c r="JV9" i="10"/>
  <c r="JU9" i="10"/>
  <c r="JT9" i="10"/>
  <c r="JS9" i="10"/>
  <c r="JR9" i="10"/>
  <c r="JQ9" i="10"/>
  <c r="JO9" i="10"/>
  <c r="JN9" i="10"/>
  <c r="JM9" i="10"/>
  <c r="JL9" i="10"/>
  <c r="JG9" i="10"/>
  <c r="JD9" i="10"/>
  <c r="JC9" i="10"/>
  <c r="IV9" i="10"/>
  <c r="IU9" i="10"/>
  <c r="IT9" i="10"/>
  <c r="IS9" i="10"/>
  <c r="IQ9" i="10"/>
  <c r="IP9" i="10"/>
  <c r="IO9" i="10"/>
  <c r="IN9" i="10"/>
  <c r="IE9" i="10"/>
  <c r="ID9" i="10"/>
  <c r="IC9" i="10"/>
  <c r="IB9" i="10"/>
  <c r="HZ9" i="10"/>
  <c r="HU9" i="10"/>
  <c r="HS9" i="10"/>
  <c r="HR9" i="10"/>
  <c r="HQ9" i="10"/>
  <c r="HP9" i="10"/>
  <c r="HI9" i="10"/>
  <c r="HG9" i="10"/>
  <c r="HF9" i="10"/>
  <c r="HE9" i="10"/>
  <c r="HD9" i="10"/>
  <c r="HA9" i="10"/>
  <c r="GZ9" i="10"/>
  <c r="GY9" i="10"/>
  <c r="GX9" i="10"/>
  <c r="GS9" i="10"/>
  <c r="GR9" i="10"/>
  <c r="GQ9" i="10"/>
  <c r="GP9" i="10"/>
  <c r="GO9" i="10"/>
  <c r="GN9" i="10"/>
  <c r="KN9" i="10" s="1"/>
  <c r="GM9" i="10"/>
  <c r="GL9" i="10"/>
  <c r="GK9" i="10"/>
  <c r="GJ9" i="10"/>
  <c r="GI9" i="10"/>
  <c r="KI9" i="10" s="1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GA9" i="10"/>
  <c r="FZ9" i="10"/>
  <c r="FY9" i="10"/>
  <c r="FX9" i="10"/>
  <c r="FW9" i="10"/>
  <c r="JW9" i="10" s="1"/>
  <c r="FV9" i="10"/>
  <c r="FU9" i="10"/>
  <c r="FT9" i="10"/>
  <c r="FS9" i="10"/>
  <c r="FR9" i="10"/>
  <c r="FQ9" i="10"/>
  <c r="FP9" i="10"/>
  <c r="JP9" i="10" s="1"/>
  <c r="FO9" i="10"/>
  <c r="FN9" i="10"/>
  <c r="FM9" i="10"/>
  <c r="FL9" i="10"/>
  <c r="FK9" i="10"/>
  <c r="JK9" i="10" s="1"/>
  <c r="FJ9" i="10"/>
  <c r="JJ9" i="10" s="1"/>
  <c r="FI9" i="10"/>
  <c r="JI9" i="10" s="1"/>
  <c r="FH9" i="10"/>
  <c r="JH9" i="10" s="1"/>
  <c r="FG9" i="10"/>
  <c r="FF9" i="10"/>
  <c r="JF9" i="10" s="1"/>
  <c r="FE9" i="10"/>
  <c r="JE9" i="10" s="1"/>
  <c r="FD9" i="10"/>
  <c r="FC9" i="10"/>
  <c r="FB9" i="10"/>
  <c r="JB9" i="10" s="1"/>
  <c r="FA9" i="10"/>
  <c r="JA9" i="10" s="1"/>
  <c r="EZ9" i="10"/>
  <c r="IZ9" i="10" s="1"/>
  <c r="EY9" i="10"/>
  <c r="IY9" i="10" s="1"/>
  <c r="EX9" i="10"/>
  <c r="IX9" i="10" s="1"/>
  <c r="EW9" i="10"/>
  <c r="IW9" i="10" s="1"/>
  <c r="EV9" i="10"/>
  <c r="EU9" i="10"/>
  <c r="ET9" i="10"/>
  <c r="ES9" i="10"/>
  <c r="ER9" i="10"/>
  <c r="IR9" i="10" s="1"/>
  <c r="EQ9" i="10"/>
  <c r="EP9" i="10"/>
  <c r="EO9" i="10"/>
  <c r="EN9" i="10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ED9" i="10"/>
  <c r="EC9" i="10"/>
  <c r="EB9" i="10"/>
  <c r="EA9" i="10"/>
  <c r="IA9" i="10" s="1"/>
  <c r="DZ9" i="10"/>
  <c r="DY9" i="10"/>
  <c r="HY9" i="10" s="1"/>
  <c r="DX9" i="10"/>
  <c r="HX9" i="10" s="1"/>
  <c r="DW9" i="10"/>
  <c r="HW9" i="10" s="1"/>
  <c r="DV9" i="10"/>
  <c r="HV9" i="10" s="1"/>
  <c r="DU9" i="10"/>
  <c r="DT9" i="10"/>
  <c r="HT9" i="10" s="1"/>
  <c r="DS9" i="10"/>
  <c r="DR9" i="10"/>
  <c r="DQ9" i="10"/>
  <c r="DP9" i="10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HJ9" i="10" s="1"/>
  <c r="DI9" i="10"/>
  <c r="DH9" i="10"/>
  <c r="HH9" i="10" s="1"/>
  <c r="DG9" i="10"/>
  <c r="DF9" i="10"/>
  <c r="DE9" i="10"/>
  <c r="DD9" i="10"/>
  <c r="DC9" i="10"/>
  <c r="HC9" i="10" s="1"/>
  <c r="DB9" i="10"/>
  <c r="HB9" i="10" s="1"/>
  <c r="DA9" i="10"/>
  <c r="CZ9" i="10"/>
  <c r="CY9" i="10"/>
  <c r="CX9" i="10"/>
  <c r="KS8" i="10"/>
  <c r="KR8" i="10"/>
  <c r="KM8" i="10"/>
  <c r="KK8" i="10"/>
  <c r="KI8" i="10"/>
  <c r="KD8" i="10"/>
  <c r="KC8" i="10"/>
  <c r="KB8" i="10"/>
  <c r="KA8" i="10"/>
  <c r="JW8" i="10"/>
  <c r="JV8" i="10"/>
  <c r="JU8" i="10"/>
  <c r="JT8" i="10"/>
  <c r="JK8" i="10"/>
  <c r="JJ8" i="10"/>
  <c r="JI8" i="10"/>
  <c r="JH8" i="10"/>
  <c r="JF8" i="10"/>
  <c r="JE8" i="10"/>
  <c r="JD8" i="10"/>
  <c r="JC8" i="10"/>
  <c r="IY8" i="10"/>
  <c r="IX8" i="10"/>
  <c r="IW8" i="10"/>
  <c r="IV8" i="10"/>
  <c r="IQ8" i="10"/>
  <c r="IN8" i="10"/>
  <c r="IM8" i="10"/>
  <c r="IG8" i="10"/>
  <c r="IF8" i="10"/>
  <c r="IE8" i="10"/>
  <c r="IB8" i="10"/>
  <c r="IA8" i="10"/>
  <c r="HZ8" i="10"/>
  <c r="HY8" i="10"/>
  <c r="HX8" i="10"/>
  <c r="HQ8" i="10"/>
  <c r="HO8" i="10"/>
  <c r="HL8" i="10"/>
  <c r="HJ8" i="10"/>
  <c r="HI8" i="10"/>
  <c r="HG8" i="10"/>
  <c r="HD8" i="10"/>
  <c r="HC8" i="10"/>
  <c r="HB8" i="10"/>
  <c r="HA8" i="10"/>
  <c r="GZ8" i="10"/>
  <c r="GS8" i="10"/>
  <c r="GR8" i="10"/>
  <c r="GQ8" i="10"/>
  <c r="KQ8" i="10" s="1"/>
  <c r="GP8" i="10"/>
  <c r="KP8" i="10" s="1"/>
  <c r="GO8" i="10"/>
  <c r="KO8" i="10" s="1"/>
  <c r="GN8" i="10"/>
  <c r="KN8" i="10" s="1"/>
  <c r="GM8" i="10"/>
  <c r="GL8" i="10"/>
  <c r="KL8" i="10" s="1"/>
  <c r="GK8" i="10"/>
  <c r="GJ8" i="10"/>
  <c r="KJ8" i="10" s="1"/>
  <c r="GI8" i="10"/>
  <c r="GH8" i="10"/>
  <c r="KH8" i="10" s="1"/>
  <c r="GG8" i="10"/>
  <c r="KG8" i="10" s="1"/>
  <c r="GF8" i="10"/>
  <c r="KF8" i="10" s="1"/>
  <c r="GE8" i="10"/>
  <c r="KE8" i="10" s="1"/>
  <c r="GD8" i="10"/>
  <c r="GC8" i="10"/>
  <c r="GB8" i="10"/>
  <c r="GA8" i="10"/>
  <c r="FZ8" i="10"/>
  <c r="JZ8" i="10" s="1"/>
  <c r="FY8" i="10"/>
  <c r="JY8" i="10" s="1"/>
  <c r="FX8" i="10"/>
  <c r="JX8" i="10" s="1"/>
  <c r="FW8" i="10"/>
  <c r="FV8" i="10"/>
  <c r="FU8" i="10"/>
  <c r="FT8" i="10"/>
  <c r="FS8" i="10"/>
  <c r="JS8" i="10" s="1"/>
  <c r="FR8" i="10"/>
  <c r="JR8" i="10" s="1"/>
  <c r="FQ8" i="10"/>
  <c r="JQ8" i="10" s="1"/>
  <c r="FP8" i="10"/>
  <c r="JP8" i="10" s="1"/>
  <c r="FO8" i="10"/>
  <c r="JO8" i="10" s="1"/>
  <c r="FN8" i="10"/>
  <c r="JN8" i="10" s="1"/>
  <c r="FM8" i="10"/>
  <c r="JM8" i="10" s="1"/>
  <c r="FL8" i="10"/>
  <c r="JL8" i="10" s="1"/>
  <c r="FK8" i="10"/>
  <c r="FJ8" i="10"/>
  <c r="FI8" i="10"/>
  <c r="FH8" i="10"/>
  <c r="FG8" i="10"/>
  <c r="JG8" i="10" s="1"/>
  <c r="FF8" i="10"/>
  <c r="FE8" i="10"/>
  <c r="FD8" i="10"/>
  <c r="FC8" i="10"/>
  <c r="FB8" i="10"/>
  <c r="JB8" i="10" s="1"/>
  <c r="FA8" i="10"/>
  <c r="JA8" i="10" s="1"/>
  <c r="EZ8" i="10"/>
  <c r="IZ8" i="10" s="1"/>
  <c r="EY8" i="10"/>
  <c r="EX8" i="10"/>
  <c r="EW8" i="10"/>
  <c r="EV8" i="10"/>
  <c r="EU8" i="10"/>
  <c r="IU8" i="10" s="1"/>
  <c r="ET8" i="10"/>
  <c r="IT8" i="10" s="1"/>
  <c r="ES8" i="10"/>
  <c r="IS8" i="10" s="1"/>
  <c r="ER8" i="10"/>
  <c r="IR8" i="10" s="1"/>
  <c r="EQ8" i="10"/>
  <c r="EP8" i="10"/>
  <c r="IP8" i="10" s="1"/>
  <c r="EO8" i="10"/>
  <c r="IO8" i="10" s="1"/>
  <c r="EN8" i="10"/>
  <c r="EM8" i="10"/>
  <c r="EL8" i="10"/>
  <c r="IL8" i="10" s="1"/>
  <c r="EK8" i="10"/>
  <c r="IK8" i="10" s="1"/>
  <c r="EJ8" i="10"/>
  <c r="IJ8" i="10" s="1"/>
  <c r="EI8" i="10"/>
  <c r="II8" i="10" s="1"/>
  <c r="EH8" i="10"/>
  <c r="IH8" i="10" s="1"/>
  <c r="EG8" i="10"/>
  <c r="EF8" i="10"/>
  <c r="EE8" i="10"/>
  <c r="ED8" i="10"/>
  <c r="ID8" i="10" s="1"/>
  <c r="EC8" i="10"/>
  <c r="IC8" i="10" s="1"/>
  <c r="EB8" i="10"/>
  <c r="EA8" i="10"/>
  <c r="DZ8" i="10"/>
  <c r="DY8" i="10"/>
  <c r="DX8" i="10"/>
  <c r="DW8" i="10"/>
  <c r="HW8" i="10" s="1"/>
  <c r="DV8" i="10"/>
  <c r="HV8" i="10" s="1"/>
  <c r="DU8" i="10"/>
  <c r="HU8" i="10" s="1"/>
  <c r="DT8" i="10"/>
  <c r="HT8" i="10" s="1"/>
  <c r="DS8" i="10"/>
  <c r="HS8" i="10" s="1"/>
  <c r="DR8" i="10"/>
  <c r="HR8" i="10" s="1"/>
  <c r="DQ8" i="10"/>
  <c r="DP8" i="10"/>
  <c r="HP8" i="10" s="1"/>
  <c r="DO8" i="10"/>
  <c r="DN8" i="10"/>
  <c r="HN8" i="10" s="1"/>
  <c r="DM8" i="10"/>
  <c r="HM8" i="10" s="1"/>
  <c r="DL8" i="10"/>
  <c r="DK8" i="10"/>
  <c r="HK8" i="10" s="1"/>
  <c r="DJ8" i="10"/>
  <c r="DI8" i="10"/>
  <c r="DH8" i="10"/>
  <c r="HH8" i="10" s="1"/>
  <c r="DG8" i="10"/>
  <c r="DF8" i="10"/>
  <c r="HF8" i="10" s="1"/>
  <c r="DE8" i="10"/>
  <c r="HE8" i="10" s="1"/>
  <c r="DD8" i="10"/>
  <c r="DC8" i="10"/>
  <c r="DB8" i="10"/>
  <c r="DA8" i="10"/>
  <c r="CZ8" i="10"/>
  <c r="CY8" i="10"/>
  <c r="GY8" i="10" s="1"/>
  <c r="CX8" i="10"/>
  <c r="GX8" i="10" s="1"/>
  <c r="KQ7" i="10"/>
  <c r="KP7" i="10"/>
  <c r="KO7" i="10"/>
  <c r="KN7" i="10"/>
  <c r="KE7" i="10"/>
  <c r="KD7" i="10"/>
  <c r="KC7" i="10"/>
  <c r="KB7" i="10"/>
  <c r="JW7" i="10"/>
  <c r="JV7" i="10"/>
  <c r="JS7" i="10"/>
  <c r="JR7" i="10"/>
  <c r="JQ7" i="10"/>
  <c r="JP7" i="10"/>
  <c r="JM7" i="10"/>
  <c r="JL7" i="10"/>
  <c r="JK7" i="10"/>
  <c r="JJ7" i="10"/>
  <c r="JG7" i="10"/>
  <c r="JF7" i="10"/>
  <c r="JE7" i="10"/>
  <c r="JD7" i="10"/>
  <c r="IU7" i="10"/>
  <c r="IT7" i="10"/>
  <c r="IS7" i="10"/>
  <c r="IR7" i="10"/>
  <c r="IO7" i="10"/>
  <c r="IM7" i="10"/>
  <c r="IL7" i="10"/>
  <c r="II7" i="10"/>
  <c r="IH7" i="10"/>
  <c r="IG7" i="10"/>
  <c r="IF7" i="10"/>
  <c r="IA7" i="10"/>
  <c r="HZ7" i="10"/>
  <c r="HY7" i="10"/>
  <c r="HW7" i="10"/>
  <c r="HR7" i="10"/>
  <c r="HK7" i="10"/>
  <c r="HJ7" i="10"/>
  <c r="HI7" i="10"/>
  <c r="HH7" i="10"/>
  <c r="HC7" i="10"/>
  <c r="HB7" i="10"/>
  <c r="GY7" i="10"/>
  <c r="GX7" i="10"/>
  <c r="GS7" i="10"/>
  <c r="KS7" i="10" s="1"/>
  <c r="GR7" i="10"/>
  <c r="KR7" i="10" s="1"/>
  <c r="GQ7" i="10"/>
  <c r="GP7" i="10"/>
  <c r="GO7" i="10"/>
  <c r="GN7" i="10"/>
  <c r="GM7" i="10"/>
  <c r="KM7" i="10" s="1"/>
  <c r="GL7" i="10"/>
  <c r="KL7" i="10" s="1"/>
  <c r="GK7" i="10"/>
  <c r="KK7" i="10" s="1"/>
  <c r="GJ7" i="10"/>
  <c r="KJ7" i="10" s="1"/>
  <c r="GI7" i="10"/>
  <c r="KI7" i="10" s="1"/>
  <c r="GH7" i="10"/>
  <c r="KH7" i="10" s="1"/>
  <c r="GG7" i="10"/>
  <c r="KG7" i="10" s="1"/>
  <c r="GF7" i="10"/>
  <c r="KF7" i="10" s="1"/>
  <c r="GE7" i="10"/>
  <c r="GD7" i="10"/>
  <c r="GC7" i="10"/>
  <c r="GB7" i="10"/>
  <c r="GA7" i="10"/>
  <c r="KA7" i="10" s="1"/>
  <c r="FZ7" i="10"/>
  <c r="JZ7" i="10" s="1"/>
  <c r="FY7" i="10"/>
  <c r="JY7" i="10" s="1"/>
  <c r="FX7" i="10"/>
  <c r="JX7" i="10" s="1"/>
  <c r="FW7" i="10"/>
  <c r="FV7" i="10"/>
  <c r="FU7" i="10"/>
  <c r="JU7" i="10" s="1"/>
  <c r="FT7" i="10"/>
  <c r="JT7" i="10" s="1"/>
  <c r="FS7" i="10"/>
  <c r="FR7" i="10"/>
  <c r="FQ7" i="10"/>
  <c r="FP7" i="10"/>
  <c r="FO7" i="10"/>
  <c r="JO7" i="10" s="1"/>
  <c r="FN7" i="10"/>
  <c r="JN7" i="10" s="1"/>
  <c r="FM7" i="10"/>
  <c r="FL7" i="10"/>
  <c r="FK7" i="10"/>
  <c r="FJ7" i="10"/>
  <c r="FI7" i="10"/>
  <c r="JI7" i="10" s="1"/>
  <c r="FH7" i="10"/>
  <c r="JH7" i="10" s="1"/>
  <c r="FG7" i="10"/>
  <c r="FF7" i="10"/>
  <c r="FE7" i="10"/>
  <c r="FD7" i="10"/>
  <c r="FC7" i="10"/>
  <c r="JC7" i="10" s="1"/>
  <c r="FB7" i="10"/>
  <c r="JB7" i="10" s="1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ET7" i="10"/>
  <c r="ES7" i="10"/>
  <c r="ER7" i="10"/>
  <c r="EQ7" i="10"/>
  <c r="IQ7" i="10" s="1"/>
  <c r="EP7" i="10"/>
  <c r="IP7" i="10" s="1"/>
  <c r="EO7" i="10"/>
  <c r="EN7" i="10"/>
  <c r="IN7" i="10" s="1"/>
  <c r="EM7" i="10"/>
  <c r="EL7" i="10"/>
  <c r="EK7" i="10"/>
  <c r="IK7" i="10" s="1"/>
  <c r="EJ7" i="10"/>
  <c r="IJ7" i="10" s="1"/>
  <c r="EI7" i="10"/>
  <c r="EH7" i="10"/>
  <c r="EG7" i="10"/>
  <c r="EF7" i="10"/>
  <c r="EE7" i="10"/>
  <c r="IE7" i="10" s="1"/>
  <c r="ED7" i="10"/>
  <c r="ID7" i="10" s="1"/>
  <c r="EC7" i="10"/>
  <c r="IC7" i="10" s="1"/>
  <c r="EB7" i="10"/>
  <c r="IB7" i="10" s="1"/>
  <c r="EA7" i="10"/>
  <c r="DZ7" i="10"/>
  <c r="DY7" i="10"/>
  <c r="DX7" i="10"/>
  <c r="HX7" i="10" s="1"/>
  <c r="DW7" i="10"/>
  <c r="DV7" i="10"/>
  <c r="HV7" i="10" s="1"/>
  <c r="DU7" i="10"/>
  <c r="HU7" i="10" s="1"/>
  <c r="DT7" i="10"/>
  <c r="HT7" i="10" s="1"/>
  <c r="DS7" i="10"/>
  <c r="HS7" i="10" s="1"/>
  <c r="DR7" i="10"/>
  <c r="DQ7" i="10"/>
  <c r="HQ7" i="10" s="1"/>
  <c r="DP7" i="10"/>
  <c r="HP7" i="10" s="1"/>
  <c r="DO7" i="10"/>
  <c r="HO7" i="10" s="1"/>
  <c r="DN7" i="10"/>
  <c r="HN7" i="10" s="1"/>
  <c r="DM7" i="10"/>
  <c r="HM7" i="10" s="1"/>
  <c r="DL7" i="10"/>
  <c r="HL7" i="10" s="1"/>
  <c r="DK7" i="10"/>
  <c r="DJ7" i="10"/>
  <c r="DI7" i="10"/>
  <c r="DH7" i="10"/>
  <c r="DG7" i="10"/>
  <c r="HG7" i="10" s="1"/>
  <c r="DF7" i="10"/>
  <c r="HF7" i="10" s="1"/>
  <c r="DE7" i="10"/>
  <c r="HE7" i="10" s="1"/>
  <c r="DD7" i="10"/>
  <c r="HD7" i="10" s="1"/>
  <c r="DC7" i="10"/>
  <c r="DB7" i="10"/>
  <c r="DA7" i="10"/>
  <c r="HA7" i="10" s="1"/>
  <c r="CZ7" i="10"/>
  <c r="GZ7" i="10" s="1"/>
  <c r="CY7" i="10"/>
  <c r="CX7" i="10"/>
  <c r="KM6" i="10"/>
  <c r="KL6" i="10"/>
  <c r="KK6" i="10"/>
  <c r="KJ6" i="10"/>
  <c r="KD6" i="10"/>
  <c r="KC6" i="10"/>
  <c r="KB6" i="10"/>
  <c r="KA6" i="10"/>
  <c r="JY6" i="10"/>
  <c r="JX6" i="10"/>
  <c r="JV6" i="10"/>
  <c r="JS6" i="10"/>
  <c r="JO6" i="10"/>
  <c r="JN6" i="10"/>
  <c r="JM6" i="10"/>
  <c r="JL6" i="10"/>
  <c r="JF6" i="10"/>
  <c r="JE6" i="10"/>
  <c r="JD6" i="10"/>
  <c r="JC6" i="10"/>
  <c r="IV6" i="10"/>
  <c r="IU6" i="10"/>
  <c r="IR6" i="10"/>
  <c r="IQ6" i="10"/>
  <c r="IP6" i="10"/>
  <c r="IO6" i="10"/>
  <c r="IN6" i="10"/>
  <c r="IF6" i="10"/>
  <c r="IE6" i="10"/>
  <c r="IC6" i="10"/>
  <c r="IB6" i="10"/>
  <c r="HZ6" i="10"/>
  <c r="HY6" i="10"/>
  <c r="HW6" i="10"/>
  <c r="HT6" i="10"/>
  <c r="HS6" i="10"/>
  <c r="HR6" i="10"/>
  <c r="HQ6" i="10"/>
  <c r="HP6" i="10"/>
  <c r="HJ6" i="10"/>
  <c r="HI6" i="10"/>
  <c r="HH6" i="10"/>
  <c r="HG6" i="10"/>
  <c r="HB6" i="10"/>
  <c r="HA6" i="10"/>
  <c r="GZ6" i="10"/>
  <c r="GY6" i="10"/>
  <c r="GS6" i="10"/>
  <c r="KS6" i="10" s="1"/>
  <c r="GR6" i="10"/>
  <c r="KR6" i="10" s="1"/>
  <c r="GQ6" i="10"/>
  <c r="KQ6" i="10" s="1"/>
  <c r="GP6" i="10"/>
  <c r="KP6" i="10" s="1"/>
  <c r="GO6" i="10"/>
  <c r="KO6" i="10" s="1"/>
  <c r="GN6" i="10"/>
  <c r="KN6" i="10" s="1"/>
  <c r="GM6" i="10"/>
  <c r="GL6" i="10"/>
  <c r="GK6" i="10"/>
  <c r="GJ6" i="10"/>
  <c r="GI6" i="10"/>
  <c r="KI6" i="10" s="1"/>
  <c r="GH6" i="10"/>
  <c r="KH6" i="10" s="1"/>
  <c r="GG6" i="10"/>
  <c r="KG6" i="10" s="1"/>
  <c r="GF6" i="10"/>
  <c r="KF6" i="10" s="1"/>
  <c r="GE6" i="10"/>
  <c r="KE6" i="10" s="1"/>
  <c r="GD6" i="10"/>
  <c r="GC6" i="10"/>
  <c r="GB6" i="10"/>
  <c r="GA6" i="10"/>
  <c r="FZ6" i="10"/>
  <c r="JZ6" i="10" s="1"/>
  <c r="FY6" i="10"/>
  <c r="FX6" i="10"/>
  <c r="FW6" i="10"/>
  <c r="JW6" i="10" s="1"/>
  <c r="FV6" i="10"/>
  <c r="FU6" i="10"/>
  <c r="JU6" i="10" s="1"/>
  <c r="FT6" i="10"/>
  <c r="JT6" i="10" s="1"/>
  <c r="FS6" i="10"/>
  <c r="FR6" i="10"/>
  <c r="JR6" i="10" s="1"/>
  <c r="FQ6" i="10"/>
  <c r="JQ6" i="10" s="1"/>
  <c r="FP6" i="10"/>
  <c r="JP6" i="10" s="1"/>
  <c r="FO6" i="10"/>
  <c r="FN6" i="10"/>
  <c r="FM6" i="10"/>
  <c r="FL6" i="10"/>
  <c r="FK6" i="10"/>
  <c r="JK6" i="10" s="1"/>
  <c r="FJ6" i="10"/>
  <c r="JJ6" i="10" s="1"/>
  <c r="FI6" i="10"/>
  <c r="JI6" i="10" s="1"/>
  <c r="FH6" i="10"/>
  <c r="JH6" i="10" s="1"/>
  <c r="FG6" i="10"/>
  <c r="JG6" i="10" s="1"/>
  <c r="FF6" i="10"/>
  <c r="FE6" i="10"/>
  <c r="FD6" i="10"/>
  <c r="FC6" i="10"/>
  <c r="FB6" i="10"/>
  <c r="JB6" i="10" s="1"/>
  <c r="FA6" i="10"/>
  <c r="JA6" i="10" s="1"/>
  <c r="EZ6" i="10"/>
  <c r="IZ6" i="10" s="1"/>
  <c r="EY6" i="10"/>
  <c r="IY6" i="10" s="1"/>
  <c r="EX6" i="10"/>
  <c r="IX6" i="10" s="1"/>
  <c r="EW6" i="10"/>
  <c r="IW6" i="10" s="1"/>
  <c r="EV6" i="10"/>
  <c r="EU6" i="10"/>
  <c r="ET6" i="10"/>
  <c r="IT6" i="10" s="1"/>
  <c r="ES6" i="10"/>
  <c r="IS6" i="10" s="1"/>
  <c r="ER6" i="10"/>
  <c r="EQ6" i="10"/>
  <c r="EP6" i="10"/>
  <c r="EO6" i="10"/>
  <c r="EN6" i="10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EE6" i="10"/>
  <c r="ED6" i="10"/>
  <c r="ID6" i="10" s="1"/>
  <c r="EC6" i="10"/>
  <c r="EB6" i="10"/>
  <c r="EA6" i="10"/>
  <c r="IA6" i="10" s="1"/>
  <c r="DZ6" i="10"/>
  <c r="DY6" i="10"/>
  <c r="DX6" i="10"/>
  <c r="HX6" i="10" s="1"/>
  <c r="DW6" i="10"/>
  <c r="DV6" i="10"/>
  <c r="HV6" i="10" s="1"/>
  <c r="DU6" i="10"/>
  <c r="HU6" i="10" s="1"/>
  <c r="DT6" i="10"/>
  <c r="DS6" i="10"/>
  <c r="DR6" i="10"/>
  <c r="DQ6" i="10"/>
  <c r="DP6" i="10"/>
  <c r="DO6" i="10"/>
  <c r="HO6" i="10" s="1"/>
  <c r="DN6" i="10"/>
  <c r="HN6" i="10" s="1"/>
  <c r="DM6" i="10"/>
  <c r="HM6" i="10" s="1"/>
  <c r="DL6" i="10"/>
  <c r="HL6" i="10" s="1"/>
  <c r="DK6" i="10"/>
  <c r="HK6" i="10" s="1"/>
  <c r="DJ6" i="10"/>
  <c r="DI6" i="10"/>
  <c r="DH6" i="10"/>
  <c r="DG6" i="10"/>
  <c r="DF6" i="10"/>
  <c r="HF6" i="10" s="1"/>
  <c r="DE6" i="10"/>
  <c r="HE6" i="10" s="1"/>
  <c r="DD6" i="10"/>
  <c r="HD6" i="10" s="1"/>
  <c r="DC6" i="10"/>
  <c r="HC6" i="10" s="1"/>
  <c r="DB6" i="10"/>
  <c r="DA6" i="10"/>
  <c r="CZ6" i="10"/>
  <c r="CY6" i="10"/>
  <c r="CX6" i="10"/>
  <c r="GX6" i="10" s="1"/>
  <c r="KS5" i="10"/>
  <c r="KR5" i="10"/>
  <c r="KM5" i="10"/>
  <c r="KL5" i="10"/>
  <c r="KK5" i="10"/>
  <c r="KJ5" i="10"/>
  <c r="KI5" i="10"/>
  <c r="KD5" i="10"/>
  <c r="JY5" i="10"/>
  <c r="JX5" i="10"/>
  <c r="JW5" i="10"/>
  <c r="JV5" i="10"/>
  <c r="JU5" i="10"/>
  <c r="JT5" i="10"/>
  <c r="JO5" i="10"/>
  <c r="JN5" i="10"/>
  <c r="JM5" i="10"/>
  <c r="JL5" i="10"/>
  <c r="JK5" i="10"/>
  <c r="JJ5" i="10"/>
  <c r="JI5" i="10"/>
  <c r="JF5" i="10"/>
  <c r="JE5" i="10"/>
  <c r="JD5" i="10"/>
  <c r="JB5" i="10"/>
  <c r="JA5" i="10"/>
  <c r="IY5" i="10"/>
  <c r="IX5" i="10"/>
  <c r="IW5" i="10"/>
  <c r="IV5" i="10"/>
  <c r="IQ5" i="10"/>
  <c r="IP5" i="10"/>
  <c r="IO5" i="10"/>
  <c r="IN5" i="10"/>
  <c r="IM5" i="10"/>
  <c r="IL5" i="10"/>
  <c r="IG5" i="10"/>
  <c r="ID5" i="10"/>
  <c r="IC5" i="10"/>
  <c r="IB5" i="10"/>
  <c r="IA5" i="10"/>
  <c r="HZ5" i="10"/>
  <c r="HY5" i="10"/>
  <c r="HX5" i="10"/>
  <c r="HS5" i="10"/>
  <c r="HQ5" i="10"/>
  <c r="HO5" i="10"/>
  <c r="HL5" i="10"/>
  <c r="HJ5" i="10"/>
  <c r="HI5" i="10"/>
  <c r="HF5" i="10"/>
  <c r="HE5" i="10"/>
  <c r="HD5" i="10"/>
  <c r="HC5" i="10"/>
  <c r="HB5" i="10"/>
  <c r="HA5" i="10"/>
  <c r="GZ5" i="10"/>
  <c r="GS5" i="10"/>
  <c r="GR5" i="10"/>
  <c r="GQ5" i="10"/>
  <c r="KQ5" i="10" s="1"/>
  <c r="GP5" i="10"/>
  <c r="KP5" i="10" s="1"/>
  <c r="GO5" i="10"/>
  <c r="KO5" i="10" s="1"/>
  <c r="GN5" i="10"/>
  <c r="KN5" i="10" s="1"/>
  <c r="GM5" i="10"/>
  <c r="GL5" i="10"/>
  <c r="GK5" i="10"/>
  <c r="GJ5" i="10"/>
  <c r="GI5" i="10"/>
  <c r="GH5" i="10"/>
  <c r="KH5" i="10" s="1"/>
  <c r="GG5" i="10"/>
  <c r="KG5" i="10" s="1"/>
  <c r="GF5" i="10"/>
  <c r="KF5" i="10" s="1"/>
  <c r="GE5" i="10"/>
  <c r="KE5" i="10" s="1"/>
  <c r="GD5" i="10"/>
  <c r="GC5" i="10"/>
  <c r="KC5" i="10" s="1"/>
  <c r="GB5" i="10"/>
  <c r="KB5" i="10" s="1"/>
  <c r="GA5" i="10"/>
  <c r="KA5" i="10" s="1"/>
  <c r="FZ5" i="10"/>
  <c r="JZ5" i="10" s="1"/>
  <c r="FY5" i="10"/>
  <c r="FX5" i="10"/>
  <c r="FW5" i="10"/>
  <c r="FV5" i="10"/>
  <c r="FU5" i="10"/>
  <c r="FT5" i="10"/>
  <c r="FS5" i="10"/>
  <c r="JS5" i="10" s="1"/>
  <c r="FR5" i="10"/>
  <c r="JR5" i="10" s="1"/>
  <c r="FQ5" i="10"/>
  <c r="JQ5" i="10" s="1"/>
  <c r="FP5" i="10"/>
  <c r="JP5" i="10" s="1"/>
  <c r="FO5" i="10"/>
  <c r="FN5" i="10"/>
  <c r="FM5" i="10"/>
  <c r="FL5" i="10"/>
  <c r="FK5" i="10"/>
  <c r="FJ5" i="10"/>
  <c r="FI5" i="10"/>
  <c r="FH5" i="10"/>
  <c r="JH5" i="10" s="1"/>
  <c r="FG5" i="10"/>
  <c r="JG5" i="10" s="1"/>
  <c r="FF5" i="10"/>
  <c r="FE5" i="10"/>
  <c r="FD5" i="10"/>
  <c r="FC5" i="10"/>
  <c r="JC5" i="10" s="1"/>
  <c r="FB5" i="10"/>
  <c r="FA5" i="10"/>
  <c r="EZ5" i="10"/>
  <c r="IZ5" i="10" s="1"/>
  <c r="EY5" i="10"/>
  <c r="EX5" i="10"/>
  <c r="EW5" i="10"/>
  <c r="EV5" i="10"/>
  <c r="EU5" i="10"/>
  <c r="IU5" i="10" s="1"/>
  <c r="ET5" i="10"/>
  <c r="IT5" i="10" s="1"/>
  <c r="ES5" i="10"/>
  <c r="IS5" i="10" s="1"/>
  <c r="ER5" i="10"/>
  <c r="IR5" i="10" s="1"/>
  <c r="EQ5" i="10"/>
  <c r="EP5" i="10"/>
  <c r="EO5" i="10"/>
  <c r="EN5" i="10"/>
  <c r="EM5" i="10"/>
  <c r="EL5" i="10"/>
  <c r="EK5" i="10"/>
  <c r="IK5" i="10" s="1"/>
  <c r="EJ5" i="10"/>
  <c r="IJ5" i="10" s="1"/>
  <c r="EI5" i="10"/>
  <c r="II5" i="10" s="1"/>
  <c r="EH5" i="10"/>
  <c r="IH5" i="10" s="1"/>
  <c r="EG5" i="10"/>
  <c r="EF5" i="10"/>
  <c r="IF5" i="10" s="1"/>
  <c r="EE5" i="10"/>
  <c r="IE5" i="10" s="1"/>
  <c r="ED5" i="10"/>
  <c r="EC5" i="10"/>
  <c r="EB5" i="10"/>
  <c r="EA5" i="10"/>
  <c r="DZ5" i="10"/>
  <c r="DY5" i="10"/>
  <c r="DX5" i="10"/>
  <c r="DW5" i="10"/>
  <c r="HW5" i="10" s="1"/>
  <c r="DV5" i="10"/>
  <c r="HV5" i="10" s="1"/>
  <c r="DU5" i="10"/>
  <c r="HU5" i="10" s="1"/>
  <c r="DT5" i="10"/>
  <c r="HT5" i="10" s="1"/>
  <c r="DS5" i="10"/>
  <c r="DR5" i="10"/>
  <c r="HR5" i="10" s="1"/>
  <c r="DQ5" i="10"/>
  <c r="DP5" i="10"/>
  <c r="HP5" i="10" s="1"/>
  <c r="DO5" i="10"/>
  <c r="DN5" i="10"/>
  <c r="HN5" i="10" s="1"/>
  <c r="DM5" i="10"/>
  <c r="HM5" i="10" s="1"/>
  <c r="DL5" i="10"/>
  <c r="DK5" i="10"/>
  <c r="HK5" i="10" s="1"/>
  <c r="DJ5" i="10"/>
  <c r="DI5" i="10"/>
  <c r="DH5" i="10"/>
  <c r="HH5" i="10" s="1"/>
  <c r="DG5" i="10"/>
  <c r="HG5" i="10" s="1"/>
  <c r="DF5" i="10"/>
  <c r="DE5" i="10"/>
  <c r="DD5" i="10"/>
  <c r="DC5" i="10"/>
  <c r="DB5" i="10"/>
  <c r="DA5" i="10"/>
  <c r="CZ5" i="10"/>
  <c r="CY5" i="10"/>
  <c r="GY5" i="10" s="1"/>
  <c r="CX5" i="10"/>
  <c r="GX5" i="10" s="1"/>
  <c r="KS4" i="10"/>
  <c r="KQ4" i="10"/>
  <c r="KN4" i="10"/>
  <c r="KE4" i="10"/>
  <c r="KD4" i="10"/>
  <c r="KC4" i="10"/>
  <c r="KB4" i="10"/>
  <c r="JW4" i="10"/>
  <c r="JV4" i="10"/>
  <c r="JU4" i="10"/>
  <c r="JS4" i="10"/>
  <c r="JR4" i="10"/>
  <c r="JQ4" i="10"/>
  <c r="JJ4" i="10"/>
  <c r="JI4" i="10"/>
  <c r="JH4" i="10"/>
  <c r="JG4" i="10"/>
  <c r="JF4" i="10"/>
  <c r="JE4" i="10"/>
  <c r="JD4" i="10"/>
  <c r="IX4" i="10"/>
  <c r="IW4" i="10"/>
  <c r="IU4" i="10"/>
  <c r="IS4" i="10"/>
  <c r="IP4" i="10"/>
  <c r="IN4" i="10"/>
  <c r="IM4" i="10"/>
  <c r="II4" i="10"/>
  <c r="IH4" i="10"/>
  <c r="IG4" i="10"/>
  <c r="IF4" i="10"/>
  <c r="HZ4" i="10"/>
  <c r="HY4" i="10"/>
  <c r="HX4" i="10"/>
  <c r="HW4" i="10"/>
  <c r="HU4" i="10"/>
  <c r="HL4" i="10"/>
  <c r="HK4" i="10"/>
  <c r="HJ4" i="10"/>
  <c r="HI4" i="10"/>
  <c r="HH4" i="10"/>
  <c r="GZ4" i="10"/>
  <c r="GY4" i="10"/>
  <c r="GX4" i="10"/>
  <c r="GS4" i="10"/>
  <c r="GR4" i="10"/>
  <c r="KR4" i="10" s="1"/>
  <c r="GQ4" i="10"/>
  <c r="GP4" i="10"/>
  <c r="KP4" i="10" s="1"/>
  <c r="GO4" i="10"/>
  <c r="KO4" i="10" s="1"/>
  <c r="GN4" i="10"/>
  <c r="GM4" i="10"/>
  <c r="KM4" i="10" s="1"/>
  <c r="GL4" i="10"/>
  <c r="KL4" i="10" s="1"/>
  <c r="GK4" i="10"/>
  <c r="KK4" i="10" s="1"/>
  <c r="GJ4" i="10"/>
  <c r="KJ4" i="10" s="1"/>
  <c r="GI4" i="10"/>
  <c r="KI4" i="10" s="1"/>
  <c r="GH4" i="10"/>
  <c r="KH4" i="10" s="1"/>
  <c r="GG4" i="10"/>
  <c r="KG4" i="10" s="1"/>
  <c r="GF4" i="10"/>
  <c r="KF4" i="10" s="1"/>
  <c r="GE4" i="10"/>
  <c r="GD4" i="10"/>
  <c r="GC4" i="10"/>
  <c r="GB4" i="10"/>
  <c r="GA4" i="10"/>
  <c r="KA4" i="10" s="1"/>
  <c r="FZ4" i="10"/>
  <c r="JZ4" i="10" s="1"/>
  <c r="FY4" i="10"/>
  <c r="JY4" i="10" s="1"/>
  <c r="FX4" i="10"/>
  <c r="JX4" i="10" s="1"/>
  <c r="FW4" i="10"/>
  <c r="FV4" i="10"/>
  <c r="FU4" i="10"/>
  <c r="FT4" i="10"/>
  <c r="JT4" i="10" s="1"/>
  <c r="FS4" i="10"/>
  <c r="FR4" i="10"/>
  <c r="FQ4" i="10"/>
  <c r="FP4" i="10"/>
  <c r="JP4" i="10" s="1"/>
  <c r="FO4" i="10"/>
  <c r="JO4" i="10" s="1"/>
  <c r="FN4" i="10"/>
  <c r="JN4" i="10" s="1"/>
  <c r="FM4" i="10"/>
  <c r="JM4" i="10" s="1"/>
  <c r="FL4" i="10"/>
  <c r="JL4" i="10" s="1"/>
  <c r="FK4" i="10"/>
  <c r="JK4" i="10" s="1"/>
  <c r="FJ4" i="10"/>
  <c r="FI4" i="10"/>
  <c r="FH4" i="10"/>
  <c r="FG4" i="10"/>
  <c r="FF4" i="10"/>
  <c r="FE4" i="10"/>
  <c r="FD4" i="10"/>
  <c r="FC4" i="10"/>
  <c r="JC4" i="10" s="1"/>
  <c r="FB4" i="10"/>
  <c r="JB4" i="10" s="1"/>
  <c r="FA4" i="10"/>
  <c r="JA4" i="10" s="1"/>
  <c r="EZ4" i="10"/>
  <c r="IZ4" i="10" s="1"/>
  <c r="EY4" i="10"/>
  <c r="IY4" i="10" s="1"/>
  <c r="EX4" i="10"/>
  <c r="EW4" i="10"/>
  <c r="EV4" i="10"/>
  <c r="IV4" i="10" s="1"/>
  <c r="EU4" i="10"/>
  <c r="ET4" i="10"/>
  <c r="IT4" i="10" s="1"/>
  <c r="ES4" i="10"/>
  <c r="ER4" i="10"/>
  <c r="IR4" i="10" s="1"/>
  <c r="EQ4" i="10"/>
  <c r="IQ4" i="10" s="1"/>
  <c r="EP4" i="10"/>
  <c r="EO4" i="10"/>
  <c r="IO4" i="10" s="1"/>
  <c r="EN4" i="10"/>
  <c r="EM4" i="10"/>
  <c r="EL4" i="10"/>
  <c r="IL4" i="10" s="1"/>
  <c r="EK4" i="10"/>
  <c r="IK4" i="10" s="1"/>
  <c r="EJ4" i="10"/>
  <c r="IJ4" i="10" s="1"/>
  <c r="EI4" i="10"/>
  <c r="EH4" i="10"/>
  <c r="EG4" i="10"/>
  <c r="EF4" i="10"/>
  <c r="EE4" i="10"/>
  <c r="IE4" i="10" s="1"/>
  <c r="ED4" i="10"/>
  <c r="ID4" i="10" s="1"/>
  <c r="EC4" i="10"/>
  <c r="IC4" i="10" s="1"/>
  <c r="EB4" i="10"/>
  <c r="IB4" i="10" s="1"/>
  <c r="EA4" i="10"/>
  <c r="IA4" i="10" s="1"/>
  <c r="DZ4" i="10"/>
  <c r="DY4" i="10"/>
  <c r="DX4" i="10"/>
  <c r="DW4" i="10"/>
  <c r="DV4" i="10"/>
  <c r="HV4" i="10" s="1"/>
  <c r="DU4" i="10"/>
  <c r="DT4" i="10"/>
  <c r="HT4" i="10" s="1"/>
  <c r="DS4" i="10"/>
  <c r="HS4" i="10" s="1"/>
  <c r="DR4" i="10"/>
  <c r="HR4" i="10" s="1"/>
  <c r="DQ4" i="10"/>
  <c r="HQ4" i="10" s="1"/>
  <c r="DP4" i="10"/>
  <c r="HP4" i="10" s="1"/>
  <c r="DO4" i="10"/>
  <c r="HO4" i="10" s="1"/>
  <c r="DN4" i="10"/>
  <c r="HN4" i="10" s="1"/>
  <c r="DM4" i="10"/>
  <c r="HM4" i="10" s="1"/>
  <c r="DL4" i="10"/>
  <c r="DK4" i="10"/>
  <c r="DJ4" i="10"/>
  <c r="DI4" i="10"/>
  <c r="DH4" i="10"/>
  <c r="DG4" i="10"/>
  <c r="HG4" i="10" s="1"/>
  <c r="DF4" i="10"/>
  <c r="HF4" i="10" s="1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CY4" i="10"/>
  <c r="CX4" i="10"/>
  <c r="KR3" i="10"/>
  <c r="KQ3" i="10"/>
  <c r="KP3" i="10"/>
  <c r="KO3" i="10"/>
  <c r="KN3" i="10"/>
  <c r="KM3" i="10"/>
  <c r="KL3" i="10"/>
  <c r="KK3" i="10"/>
  <c r="JX3" i="10"/>
  <c r="JV3" i="10"/>
  <c r="JU3" i="10"/>
  <c r="JT3" i="10"/>
  <c r="JS3" i="10"/>
  <c r="JR3" i="10"/>
  <c r="JQ3" i="10"/>
  <c r="JP3" i="10"/>
  <c r="JO3" i="10"/>
  <c r="JN3" i="10"/>
  <c r="JM3" i="10"/>
  <c r="JC3" i="10"/>
  <c r="JB3" i="10"/>
  <c r="JA3" i="10"/>
  <c r="IZ3" i="10"/>
  <c r="IU3" i="10"/>
  <c r="IT3" i="10"/>
  <c r="IS3" i="10"/>
  <c r="IR3" i="10"/>
  <c r="IQ3" i="10"/>
  <c r="IP3" i="10"/>
  <c r="IO3" i="10"/>
  <c r="IC3" i="10"/>
  <c r="IB3" i="10"/>
  <c r="HZ3" i="10"/>
  <c r="HY3" i="10"/>
  <c r="HX3" i="10"/>
  <c r="HU3" i="10"/>
  <c r="HT3" i="10"/>
  <c r="HS3" i="10"/>
  <c r="HR3" i="10"/>
  <c r="HQ3" i="10"/>
  <c r="HG3" i="10"/>
  <c r="HF3" i="10"/>
  <c r="HE3" i="10"/>
  <c r="HD3" i="10"/>
  <c r="HC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GM3" i="10"/>
  <c r="GL3" i="10"/>
  <c r="GK3" i="10"/>
  <c r="GJ3" i="10"/>
  <c r="KJ3" i="10" s="1"/>
  <c r="GI3" i="10"/>
  <c r="KI3" i="10" s="1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FW3" i="10"/>
  <c r="JW3" i="10" s="1"/>
  <c r="FV3" i="10"/>
  <c r="FU3" i="10"/>
  <c r="FT3" i="10"/>
  <c r="FS3" i="10"/>
  <c r="FR3" i="10"/>
  <c r="FQ3" i="10"/>
  <c r="FP3" i="10"/>
  <c r="FO3" i="10"/>
  <c r="FN3" i="10"/>
  <c r="FM3" i="10"/>
  <c r="FL3" i="10"/>
  <c r="JL3" i="10" s="1"/>
  <c r="FK3" i="10"/>
  <c r="JK3" i="10" s="1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JE3" i="10" s="1"/>
  <c r="FD3" i="10"/>
  <c r="JD3" i="10" s="1"/>
  <c r="FC3" i="10"/>
  <c r="FB3" i="10"/>
  <c r="FA3" i="10"/>
  <c r="EZ3" i="10"/>
  <c r="EY3" i="10"/>
  <c r="IY3" i="10" s="1"/>
  <c r="EX3" i="10"/>
  <c r="IX3" i="10" s="1"/>
  <c r="EW3" i="10"/>
  <c r="IW3" i="10" s="1"/>
  <c r="EV3" i="10"/>
  <c r="IV3" i="10" s="1"/>
  <c r="EU3" i="10"/>
  <c r="ET3" i="10"/>
  <c r="ES3" i="10"/>
  <c r="ER3" i="10"/>
  <c r="EQ3" i="10"/>
  <c r="EP3" i="10"/>
  <c r="EO3" i="10"/>
  <c r="EN3" i="10"/>
  <c r="IN3" i="10" s="1"/>
  <c r="EM3" i="10"/>
  <c r="IM3" i="10" s="1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ID3" i="10" s="1"/>
  <c r="EC3" i="10"/>
  <c r="EB3" i="10"/>
  <c r="EA3" i="10"/>
  <c r="IA3" i="10" s="1"/>
  <c r="DZ3" i="10"/>
  <c r="DY3" i="10"/>
  <c r="DX3" i="10"/>
  <c r="DW3" i="10"/>
  <c r="HW3" i="10" s="1"/>
  <c r="DV3" i="10"/>
  <c r="HV3" i="10" s="1"/>
  <c r="DU3" i="10"/>
  <c r="DT3" i="10"/>
  <c r="DS3" i="10"/>
  <c r="DR3" i="10"/>
  <c r="DQ3" i="10"/>
  <c r="DP3" i="10"/>
  <c r="HP3" i="10" s="1"/>
  <c r="DO3" i="10"/>
  <c r="HO3" i="10" s="1"/>
  <c r="DN3" i="10"/>
  <c r="HN3" i="10" s="1"/>
  <c r="DM3" i="10"/>
  <c r="HM3" i="10" s="1"/>
  <c r="DL3" i="10"/>
  <c r="HL3" i="10" s="1"/>
  <c r="DK3" i="10"/>
  <c r="HK3" i="10" s="1"/>
  <c r="DJ3" i="10"/>
  <c r="HJ3" i="10" s="1"/>
  <c r="DI3" i="10"/>
  <c r="HI3" i="10" s="1"/>
  <c r="DH3" i="10"/>
  <c r="HH3" i="10" s="1"/>
  <c r="DG3" i="10"/>
  <c r="DF3" i="10"/>
  <c r="DE3" i="10"/>
  <c r="DD3" i="10"/>
  <c r="DC3" i="10"/>
  <c r="DB3" i="10"/>
  <c r="DA3" i="10"/>
  <c r="CZ3" i="10"/>
  <c r="CY3" i="10"/>
  <c r="CX3" i="10"/>
  <c r="KL2" i="10"/>
  <c r="KJ2" i="10"/>
  <c r="KI2" i="10"/>
  <c r="KH2" i="10"/>
  <c r="KG2" i="10"/>
  <c r="KF2" i="10"/>
  <c r="KE2" i="10"/>
  <c r="KD2" i="10"/>
  <c r="KC2" i="10"/>
  <c r="KB2" i="10"/>
  <c r="KA2" i="10"/>
  <c r="JZ2" i="10"/>
  <c r="JY2" i="10"/>
  <c r="JX2" i="10"/>
  <c r="JW2" i="10"/>
  <c r="JV2" i="10"/>
  <c r="JU2" i="10"/>
  <c r="JK2" i="10"/>
  <c r="JJ2" i="10"/>
  <c r="JI2" i="10"/>
  <c r="JH2" i="10"/>
  <c r="JG2" i="10"/>
  <c r="JF2" i="10"/>
  <c r="JA2" i="10"/>
  <c r="IZ2" i="10"/>
  <c r="IY2" i="10"/>
  <c r="IX2" i="10"/>
  <c r="IW2" i="10"/>
  <c r="IP2" i="10"/>
  <c r="IJ2" i="10"/>
  <c r="II2" i="10"/>
  <c r="IH2" i="10"/>
  <c r="ID2" i="10"/>
  <c r="IC2" i="10"/>
  <c r="IB2" i="10"/>
  <c r="IA2" i="10"/>
  <c r="HZ2" i="10"/>
  <c r="HY2" i="10"/>
  <c r="HN2" i="10"/>
  <c r="HM2" i="10"/>
  <c r="HL2" i="10"/>
  <c r="HJ2" i="10"/>
  <c r="HH2" i="10"/>
  <c r="HE2" i="10"/>
  <c r="HD2" i="10"/>
  <c r="HC2" i="10"/>
  <c r="HB2" i="10"/>
  <c r="GS2" i="10"/>
  <c r="KS2" i="10" s="1"/>
  <c r="GR2" i="10"/>
  <c r="KR2" i="10" s="1"/>
  <c r="GQ2" i="10"/>
  <c r="KQ2" i="10" s="1"/>
  <c r="GP2" i="10"/>
  <c r="KP2" i="10" s="1"/>
  <c r="GO2" i="10"/>
  <c r="KO2" i="10" s="1"/>
  <c r="GN2" i="10"/>
  <c r="KN2" i="10" s="1"/>
  <c r="GM2" i="10"/>
  <c r="KM2" i="10" s="1"/>
  <c r="GL2" i="10"/>
  <c r="GK2" i="10"/>
  <c r="KK2" i="10" s="1"/>
  <c r="GJ2" i="10"/>
  <c r="GI2" i="10"/>
  <c r="GH2" i="10"/>
  <c r="GG2" i="10"/>
  <c r="GF2" i="10"/>
  <c r="GE2" i="10"/>
  <c r="GD2" i="10"/>
  <c r="GC2" i="10"/>
  <c r="GB2" i="10"/>
  <c r="GA2" i="10"/>
  <c r="FZ2" i="10"/>
  <c r="FY2" i="10"/>
  <c r="FX2" i="10"/>
  <c r="FW2" i="10"/>
  <c r="FV2" i="10"/>
  <c r="FU2" i="10"/>
  <c r="FT2" i="10"/>
  <c r="JT2" i="10" s="1"/>
  <c r="FS2" i="10"/>
  <c r="JS2" i="10" s="1"/>
  <c r="FR2" i="10"/>
  <c r="JR2" i="10" s="1"/>
  <c r="FQ2" i="10"/>
  <c r="JQ2" i="10" s="1"/>
  <c r="FP2" i="10"/>
  <c r="JP2" i="10" s="1"/>
  <c r="FO2" i="10"/>
  <c r="JO2" i="10" s="1"/>
  <c r="FN2" i="10"/>
  <c r="JN2" i="10" s="1"/>
  <c r="FM2" i="10"/>
  <c r="JM2" i="10" s="1"/>
  <c r="FL2" i="10"/>
  <c r="JL2" i="10" s="1"/>
  <c r="FK2" i="10"/>
  <c r="FJ2" i="10"/>
  <c r="FI2" i="10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EZ2" i="10"/>
  <c r="EY2" i="10"/>
  <c r="EX2" i="10"/>
  <c r="EW2" i="10"/>
  <c r="EV2" i="10"/>
  <c r="IV2" i="10" s="1"/>
  <c r="EU2" i="10"/>
  <c r="IU2" i="10" s="1"/>
  <c r="ET2" i="10"/>
  <c r="IT2" i="10" s="1"/>
  <c r="ES2" i="10"/>
  <c r="IS2" i="10" s="1"/>
  <c r="ER2" i="10"/>
  <c r="IR2" i="10" s="1"/>
  <c r="EQ2" i="10"/>
  <c r="IQ2" i="10" s="1"/>
  <c r="EP2" i="10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EG2" i="10"/>
  <c r="IG2" i="10" s="1"/>
  <c r="EF2" i="10"/>
  <c r="IF2" i="10" s="1"/>
  <c r="EE2" i="10"/>
  <c r="IE2" i="10" s="1"/>
  <c r="ED2" i="10"/>
  <c r="EC2" i="10"/>
  <c r="EB2" i="10"/>
  <c r="EA2" i="10"/>
  <c r="DZ2" i="10"/>
  <c r="DY2" i="10"/>
  <c r="DX2" i="10"/>
  <c r="HX2" i="10" s="1"/>
  <c r="DW2" i="10"/>
  <c r="HW2" i="10" s="1"/>
  <c r="DV2" i="10"/>
  <c r="HV2" i="10" s="1"/>
  <c r="DU2" i="10"/>
  <c r="HU2" i="10" s="1"/>
  <c r="DT2" i="10"/>
  <c r="HT2" i="10" s="1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DM2" i="10"/>
  <c r="DL2" i="10"/>
  <c r="DK2" i="10"/>
  <c r="HK2" i="10" s="1"/>
  <c r="DJ2" i="10"/>
  <c r="DI2" i="10"/>
  <c r="HI2" i="10" s="1"/>
  <c r="DH2" i="10"/>
  <c r="DG2" i="10"/>
  <c r="HG2" i="10" s="1"/>
  <c r="DF2" i="10"/>
  <c r="HF2" i="10" s="1"/>
  <c r="DE2" i="10"/>
  <c r="DD2" i="10"/>
  <c r="DC2" i="10"/>
  <c r="DB2" i="10"/>
  <c r="DA2" i="10"/>
  <c r="HA2" i="10" s="1"/>
  <c r="CZ2" i="10"/>
  <c r="GZ2" i="10" s="1"/>
  <c r="CY2" i="10"/>
  <c r="GY2" i="10" s="1"/>
  <c r="CX2" i="10"/>
  <c r="KS51" i="9"/>
  <c r="KR51" i="9"/>
  <c r="KQ51" i="9"/>
  <c r="KP51" i="9"/>
  <c r="KO51" i="9"/>
  <c r="KF51" i="9"/>
  <c r="KE51" i="9"/>
  <c r="KD51" i="9"/>
  <c r="JW51" i="9"/>
  <c r="JS51" i="9"/>
  <c r="JR51" i="9"/>
  <c r="JQ51" i="9"/>
  <c r="JO51" i="9"/>
  <c r="JM51" i="9"/>
  <c r="JL51" i="9"/>
  <c r="JK51" i="9"/>
  <c r="JJ51" i="9"/>
  <c r="JE51" i="9"/>
  <c r="JB51" i="9"/>
  <c r="IY51" i="9"/>
  <c r="IW51" i="9"/>
  <c r="IV51" i="9"/>
  <c r="IU51" i="9"/>
  <c r="IT51" i="9"/>
  <c r="IS51" i="9"/>
  <c r="IO51" i="9"/>
  <c r="IN51" i="9"/>
  <c r="IM51" i="9"/>
  <c r="IL51" i="9"/>
  <c r="IG51" i="9"/>
  <c r="ID51" i="9"/>
  <c r="IA51" i="9"/>
  <c r="HU51" i="9"/>
  <c r="HQ51" i="9"/>
  <c r="HP51" i="9"/>
  <c r="HO51" i="9"/>
  <c r="HN51" i="9"/>
  <c r="HF51" i="9"/>
  <c r="HE51" i="9"/>
  <c r="HC51" i="9"/>
  <c r="HA51" i="9"/>
  <c r="GZ51" i="9"/>
  <c r="GY51" i="9"/>
  <c r="GX51" i="9"/>
  <c r="GS51" i="9"/>
  <c r="GR51" i="9"/>
  <c r="GQ51" i="9"/>
  <c r="GP51" i="9"/>
  <c r="GO51" i="9"/>
  <c r="GN51" i="9"/>
  <c r="KN51" i="9" s="1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GC51" i="9"/>
  <c r="KC51" i="9" s="1"/>
  <c r="GB51" i="9"/>
  <c r="KB51" i="9" s="1"/>
  <c r="GA51" i="9"/>
  <c r="KA51" i="9" s="1"/>
  <c r="FZ51" i="9"/>
  <c r="JZ51" i="9" s="1"/>
  <c r="FY51" i="9"/>
  <c r="JY51" i="9" s="1"/>
  <c r="FX51" i="9"/>
  <c r="JX51" i="9" s="1"/>
  <c r="FW51" i="9"/>
  <c r="FV51" i="9"/>
  <c r="JV51" i="9" s="1"/>
  <c r="FU51" i="9"/>
  <c r="JU51" i="9" s="1"/>
  <c r="FT51" i="9"/>
  <c r="JT51" i="9" s="1"/>
  <c r="FS51" i="9"/>
  <c r="FR51" i="9"/>
  <c r="FQ51" i="9"/>
  <c r="FP51" i="9"/>
  <c r="JP51" i="9" s="1"/>
  <c r="FO51" i="9"/>
  <c r="FN51" i="9"/>
  <c r="JN51" i="9" s="1"/>
  <c r="FM51" i="9"/>
  <c r="FL51" i="9"/>
  <c r="FK51" i="9"/>
  <c r="FJ51" i="9"/>
  <c r="FI51" i="9"/>
  <c r="JI51" i="9" s="1"/>
  <c r="FH51" i="9"/>
  <c r="JH51" i="9" s="1"/>
  <c r="FG51" i="9"/>
  <c r="JG51" i="9" s="1"/>
  <c r="FF51" i="9"/>
  <c r="JF51" i="9" s="1"/>
  <c r="FE51" i="9"/>
  <c r="FD51" i="9"/>
  <c r="JD51" i="9" s="1"/>
  <c r="FC51" i="9"/>
  <c r="JC51" i="9" s="1"/>
  <c r="FB51" i="9"/>
  <c r="FA51" i="9"/>
  <c r="JA51" i="9" s="1"/>
  <c r="EZ51" i="9"/>
  <c r="IZ51" i="9" s="1"/>
  <c r="EY51" i="9"/>
  <c r="EX51" i="9"/>
  <c r="IX51" i="9" s="1"/>
  <c r="EW51" i="9"/>
  <c r="EV51" i="9"/>
  <c r="EU51" i="9"/>
  <c r="ET51" i="9"/>
  <c r="ES51" i="9"/>
  <c r="ER51" i="9"/>
  <c r="IR51" i="9" s="1"/>
  <c r="EQ51" i="9"/>
  <c r="IQ51" i="9" s="1"/>
  <c r="EP51" i="9"/>
  <c r="IP51" i="9" s="1"/>
  <c r="EO51" i="9"/>
  <c r="EN51" i="9"/>
  <c r="EM51" i="9"/>
  <c r="EL51" i="9"/>
  <c r="EK51" i="9"/>
  <c r="IK51" i="9" s="1"/>
  <c r="EJ51" i="9"/>
  <c r="IJ51" i="9" s="1"/>
  <c r="EI51" i="9"/>
  <c r="II51" i="9" s="1"/>
  <c r="EH51" i="9"/>
  <c r="IH51" i="9" s="1"/>
  <c r="EG51" i="9"/>
  <c r="EF51" i="9"/>
  <c r="IF51" i="9" s="1"/>
  <c r="EE51" i="9"/>
  <c r="IE51" i="9" s="1"/>
  <c r="ED51" i="9"/>
  <c r="EC51" i="9"/>
  <c r="IC51" i="9" s="1"/>
  <c r="EB51" i="9"/>
  <c r="IB51" i="9" s="1"/>
  <c r="EA51" i="9"/>
  <c r="DZ51" i="9"/>
  <c r="HZ51" i="9" s="1"/>
  <c r="DY51" i="9"/>
  <c r="HY51" i="9" s="1"/>
  <c r="DX51" i="9"/>
  <c r="HX51" i="9" s="1"/>
  <c r="DW51" i="9"/>
  <c r="HW51" i="9" s="1"/>
  <c r="DV51" i="9"/>
  <c r="HV51" i="9" s="1"/>
  <c r="DU51" i="9"/>
  <c r="DT51" i="9"/>
  <c r="HT51" i="9" s="1"/>
  <c r="DS51" i="9"/>
  <c r="HS51" i="9" s="1"/>
  <c r="DR51" i="9"/>
  <c r="HR51" i="9" s="1"/>
  <c r="DQ51" i="9"/>
  <c r="DP51" i="9"/>
  <c r="DO51" i="9"/>
  <c r="DN51" i="9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DE51" i="9"/>
  <c r="DD51" i="9"/>
  <c r="HD51" i="9" s="1"/>
  <c r="DC51" i="9"/>
  <c r="DB51" i="9"/>
  <c r="HB51" i="9" s="1"/>
  <c r="DA51" i="9"/>
  <c r="CZ51" i="9"/>
  <c r="CY51" i="9"/>
  <c r="CX51" i="9"/>
  <c r="KS50" i="9"/>
  <c r="KR50" i="9"/>
  <c r="KQ50" i="9"/>
  <c r="KP50" i="9"/>
  <c r="KK50" i="9"/>
  <c r="KJ50" i="9"/>
  <c r="KI50" i="9"/>
  <c r="KH50" i="9"/>
  <c r="KE50" i="9"/>
  <c r="KC50" i="9"/>
  <c r="KA50" i="9"/>
  <c r="JZ50" i="9"/>
  <c r="JY50" i="9"/>
  <c r="JX50" i="9"/>
  <c r="JW50" i="9"/>
  <c r="JV50" i="9"/>
  <c r="JU50" i="9"/>
  <c r="JT50" i="9"/>
  <c r="JS50" i="9"/>
  <c r="JR50" i="9"/>
  <c r="JK50" i="9"/>
  <c r="JJ50" i="9"/>
  <c r="JI50" i="9"/>
  <c r="JH50" i="9"/>
  <c r="JG50" i="9"/>
  <c r="JE50" i="9"/>
  <c r="IX50" i="9"/>
  <c r="IW50" i="9"/>
  <c r="IV50" i="9"/>
  <c r="IU50" i="9"/>
  <c r="IT50" i="9"/>
  <c r="IO50" i="9"/>
  <c r="IM50" i="9"/>
  <c r="IL50" i="9"/>
  <c r="IG50" i="9"/>
  <c r="IF50" i="9"/>
  <c r="IE50" i="9"/>
  <c r="ID50" i="9"/>
  <c r="IC50" i="9"/>
  <c r="IB50" i="9"/>
  <c r="HY50" i="9"/>
  <c r="HX50" i="9"/>
  <c r="HW50" i="9"/>
  <c r="HV50" i="9"/>
  <c r="HQ50" i="9"/>
  <c r="HO50" i="9"/>
  <c r="HN50" i="9"/>
  <c r="HL50" i="9"/>
  <c r="HK50" i="9"/>
  <c r="HI50" i="9"/>
  <c r="HD50" i="9"/>
  <c r="HB50" i="9"/>
  <c r="HA50" i="9"/>
  <c r="GZ50" i="9"/>
  <c r="GY50" i="9"/>
  <c r="GX50" i="9"/>
  <c r="GS50" i="9"/>
  <c r="GR50" i="9"/>
  <c r="GQ50" i="9"/>
  <c r="GP50" i="9"/>
  <c r="GO50" i="9"/>
  <c r="KO50" i="9" s="1"/>
  <c r="GN50" i="9"/>
  <c r="KN50" i="9" s="1"/>
  <c r="GM50" i="9"/>
  <c r="KM50" i="9" s="1"/>
  <c r="GL50" i="9"/>
  <c r="KL50" i="9" s="1"/>
  <c r="GK50" i="9"/>
  <c r="GJ50" i="9"/>
  <c r="GI50" i="9"/>
  <c r="GH50" i="9"/>
  <c r="GG50" i="9"/>
  <c r="KG50" i="9" s="1"/>
  <c r="GF50" i="9"/>
  <c r="KF50" i="9" s="1"/>
  <c r="GE50" i="9"/>
  <c r="GD50" i="9"/>
  <c r="KD50" i="9" s="1"/>
  <c r="GC50" i="9"/>
  <c r="GB50" i="9"/>
  <c r="KB50" i="9" s="1"/>
  <c r="GA50" i="9"/>
  <c r="FZ50" i="9"/>
  <c r="FY50" i="9"/>
  <c r="FX50" i="9"/>
  <c r="FW50" i="9"/>
  <c r="FV50" i="9"/>
  <c r="FU50" i="9"/>
  <c r="FT50" i="9"/>
  <c r="FS50" i="9"/>
  <c r="FR50" i="9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JL50" i="9" s="1"/>
  <c r="FK50" i="9"/>
  <c r="FJ50" i="9"/>
  <c r="FI50" i="9"/>
  <c r="FH50" i="9"/>
  <c r="FG50" i="9"/>
  <c r="FF50" i="9"/>
  <c r="JF50" i="9" s="1"/>
  <c r="FE50" i="9"/>
  <c r="FD50" i="9"/>
  <c r="JD50" i="9" s="1"/>
  <c r="FC50" i="9"/>
  <c r="JC50" i="9" s="1"/>
  <c r="FB50" i="9"/>
  <c r="JB50" i="9" s="1"/>
  <c r="FA50" i="9"/>
  <c r="JA50" i="9" s="1"/>
  <c r="EZ50" i="9"/>
  <c r="IZ50" i="9" s="1"/>
  <c r="EY50" i="9"/>
  <c r="IY50" i="9" s="1"/>
  <c r="EX50" i="9"/>
  <c r="EW50" i="9"/>
  <c r="EV50" i="9"/>
  <c r="EU50" i="9"/>
  <c r="ET50" i="9"/>
  <c r="ES50" i="9"/>
  <c r="IS50" i="9" s="1"/>
  <c r="ER50" i="9"/>
  <c r="IR50" i="9" s="1"/>
  <c r="EQ50" i="9"/>
  <c r="IQ50" i="9" s="1"/>
  <c r="EP50" i="9"/>
  <c r="IP50" i="9" s="1"/>
  <c r="EO50" i="9"/>
  <c r="EN50" i="9"/>
  <c r="IN50" i="9" s="1"/>
  <c r="EM50" i="9"/>
  <c r="EL50" i="9"/>
  <c r="EK50" i="9"/>
  <c r="IK50" i="9" s="1"/>
  <c r="EJ50" i="9"/>
  <c r="IJ50" i="9" s="1"/>
  <c r="EI50" i="9"/>
  <c r="II50" i="9" s="1"/>
  <c r="EH50" i="9"/>
  <c r="IH50" i="9" s="1"/>
  <c r="EG50" i="9"/>
  <c r="EF50" i="9"/>
  <c r="EE50" i="9"/>
  <c r="ED50" i="9"/>
  <c r="EC50" i="9"/>
  <c r="EB50" i="9"/>
  <c r="EA50" i="9"/>
  <c r="IA50" i="9" s="1"/>
  <c r="DZ50" i="9"/>
  <c r="HZ50" i="9" s="1"/>
  <c r="DY50" i="9"/>
  <c r="DX50" i="9"/>
  <c r="DW50" i="9"/>
  <c r="DV50" i="9"/>
  <c r="DU50" i="9"/>
  <c r="HU50" i="9" s="1"/>
  <c r="DT50" i="9"/>
  <c r="HT50" i="9" s="1"/>
  <c r="DS50" i="9"/>
  <c r="HS50" i="9" s="1"/>
  <c r="DR50" i="9"/>
  <c r="HR50" i="9" s="1"/>
  <c r="DQ50" i="9"/>
  <c r="DP50" i="9"/>
  <c r="HP50" i="9" s="1"/>
  <c r="DO50" i="9"/>
  <c r="DN50" i="9"/>
  <c r="DM50" i="9"/>
  <c r="HM50" i="9" s="1"/>
  <c r="DL50" i="9"/>
  <c r="DK50" i="9"/>
  <c r="DJ50" i="9"/>
  <c r="HJ50" i="9" s="1"/>
  <c r="DI50" i="9"/>
  <c r="DH50" i="9"/>
  <c r="HH50" i="9" s="1"/>
  <c r="DG50" i="9"/>
  <c r="HG50" i="9" s="1"/>
  <c r="DF50" i="9"/>
  <c r="HF50" i="9" s="1"/>
  <c r="DE50" i="9"/>
  <c r="HE50" i="9" s="1"/>
  <c r="DD50" i="9"/>
  <c r="DC50" i="9"/>
  <c r="HC50" i="9" s="1"/>
  <c r="DB50" i="9"/>
  <c r="DA50" i="9"/>
  <c r="CZ50" i="9"/>
  <c r="CY50" i="9"/>
  <c r="CX50" i="9"/>
  <c r="KR49" i="9"/>
  <c r="KQ49" i="9"/>
  <c r="KP49" i="9"/>
  <c r="KO49" i="9"/>
  <c r="KE49" i="9"/>
  <c r="KD49" i="9"/>
  <c r="KC49" i="9"/>
  <c r="KB49" i="9"/>
  <c r="KA49" i="9"/>
  <c r="JZ49" i="9"/>
  <c r="JS49" i="9"/>
  <c r="JR49" i="9"/>
  <c r="JQ49" i="9"/>
  <c r="JO49" i="9"/>
  <c r="JK49" i="9"/>
  <c r="JJ49" i="9"/>
  <c r="JI49" i="9"/>
  <c r="JH49" i="9"/>
  <c r="JG49" i="9"/>
  <c r="JE49" i="9"/>
  <c r="JD49" i="9"/>
  <c r="JC49" i="9"/>
  <c r="JB49" i="9"/>
  <c r="IV49" i="9"/>
  <c r="IU49" i="9"/>
  <c r="IT49" i="9"/>
  <c r="IS49" i="9"/>
  <c r="IK49" i="9"/>
  <c r="IJ49" i="9"/>
  <c r="II49" i="9"/>
  <c r="IH49" i="9"/>
  <c r="IG49" i="9"/>
  <c r="IF49" i="9"/>
  <c r="IE49" i="9"/>
  <c r="ID49" i="9"/>
  <c r="HV49" i="9"/>
  <c r="HU49" i="9"/>
  <c r="HT49" i="9"/>
  <c r="HS49" i="9"/>
  <c r="HQ49" i="9"/>
  <c r="HP49" i="9"/>
  <c r="HO49" i="9"/>
  <c r="HI49" i="9"/>
  <c r="HH49" i="9"/>
  <c r="HG49" i="9"/>
  <c r="HF49" i="9"/>
  <c r="GZ49" i="9"/>
  <c r="GY49" i="9"/>
  <c r="GX49" i="9"/>
  <c r="GS49" i="9"/>
  <c r="KS49" i="9" s="1"/>
  <c r="GR49" i="9"/>
  <c r="GQ49" i="9"/>
  <c r="GP49" i="9"/>
  <c r="GO49" i="9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KF49" i="9" s="1"/>
  <c r="GE49" i="9"/>
  <c r="GD49" i="9"/>
  <c r="GC49" i="9"/>
  <c r="GB49" i="9"/>
  <c r="GA49" i="9"/>
  <c r="FZ49" i="9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FR49" i="9"/>
  <c r="FQ49" i="9"/>
  <c r="FP49" i="9"/>
  <c r="JP49" i="9" s="1"/>
  <c r="FO49" i="9"/>
  <c r="FN49" i="9"/>
  <c r="JN49" i="9" s="1"/>
  <c r="FM49" i="9"/>
  <c r="JM49" i="9" s="1"/>
  <c r="FL49" i="9"/>
  <c r="JL49" i="9" s="1"/>
  <c r="FK49" i="9"/>
  <c r="FJ49" i="9"/>
  <c r="FI49" i="9"/>
  <c r="FH49" i="9"/>
  <c r="FG49" i="9"/>
  <c r="FF49" i="9"/>
  <c r="JF49" i="9" s="1"/>
  <c r="FE49" i="9"/>
  <c r="FD49" i="9"/>
  <c r="FC49" i="9"/>
  <c r="FB49" i="9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EU49" i="9"/>
  <c r="ET49" i="9"/>
  <c r="ES49" i="9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EJ49" i="9"/>
  <c r="EI49" i="9"/>
  <c r="EH49" i="9"/>
  <c r="EG49" i="9"/>
  <c r="EF49" i="9"/>
  <c r="EE49" i="9"/>
  <c r="ED49" i="9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HW49" i="9" s="1"/>
  <c r="DV49" i="9"/>
  <c r="DU49" i="9"/>
  <c r="DT49" i="9"/>
  <c r="DS49" i="9"/>
  <c r="DR49" i="9"/>
  <c r="HR49" i="9" s="1"/>
  <c r="DQ49" i="9"/>
  <c r="DP49" i="9"/>
  <c r="DO49" i="9"/>
  <c r="DN49" i="9"/>
  <c r="HN49" i="9" s="1"/>
  <c r="DM49" i="9"/>
  <c r="HM49" i="9" s="1"/>
  <c r="DL49" i="9"/>
  <c r="HL49" i="9" s="1"/>
  <c r="DK49" i="9"/>
  <c r="HK49" i="9" s="1"/>
  <c r="DJ49" i="9"/>
  <c r="HJ49" i="9" s="1"/>
  <c r="DI49" i="9"/>
  <c r="DH49" i="9"/>
  <c r="DG49" i="9"/>
  <c r="DF49" i="9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CY49" i="9"/>
  <c r="CX49" i="9"/>
  <c r="KR48" i="9"/>
  <c r="KQ48" i="9"/>
  <c r="KP48" i="9"/>
  <c r="KO48" i="9"/>
  <c r="KN48" i="9"/>
  <c r="KK48" i="9"/>
  <c r="KJ48" i="9"/>
  <c r="KI48" i="9"/>
  <c r="KH48" i="9"/>
  <c r="KC48" i="9"/>
  <c r="KB48" i="9"/>
  <c r="JZ48" i="9"/>
  <c r="JY48" i="9"/>
  <c r="JU48" i="9"/>
  <c r="JT48" i="9"/>
  <c r="JM48" i="9"/>
  <c r="JL48" i="9"/>
  <c r="JK48" i="9"/>
  <c r="JJ48" i="9"/>
  <c r="JE48" i="9"/>
  <c r="JB48" i="9"/>
  <c r="IW48" i="9"/>
  <c r="IV48" i="9"/>
  <c r="IU48" i="9"/>
  <c r="IT48" i="9"/>
  <c r="IS48" i="9"/>
  <c r="IQ48" i="9"/>
  <c r="IO48" i="9"/>
  <c r="IN48" i="9"/>
  <c r="IM48" i="9"/>
  <c r="IL48" i="9"/>
  <c r="IG48" i="9"/>
  <c r="ID48" i="9"/>
  <c r="HX48" i="9"/>
  <c r="HU48" i="9"/>
  <c r="HT48" i="9"/>
  <c r="HQ48" i="9"/>
  <c r="HP48" i="9"/>
  <c r="HO48" i="9"/>
  <c r="HN48" i="9"/>
  <c r="HI48" i="9"/>
  <c r="HF48" i="9"/>
  <c r="HA48" i="9"/>
  <c r="GZ48" i="9"/>
  <c r="GY48" i="9"/>
  <c r="GX48" i="9"/>
  <c r="GS48" i="9"/>
  <c r="KS48" i="9" s="1"/>
  <c r="GR48" i="9"/>
  <c r="GQ48" i="9"/>
  <c r="GP48" i="9"/>
  <c r="GO48" i="9"/>
  <c r="GN48" i="9"/>
  <c r="GM48" i="9"/>
  <c r="KM48" i="9" s="1"/>
  <c r="GL48" i="9"/>
  <c r="KL48" i="9" s="1"/>
  <c r="GK48" i="9"/>
  <c r="GJ48" i="9"/>
  <c r="GI48" i="9"/>
  <c r="GH48" i="9"/>
  <c r="GG48" i="9"/>
  <c r="KG48" i="9" s="1"/>
  <c r="GF48" i="9"/>
  <c r="KF48" i="9" s="1"/>
  <c r="GE48" i="9"/>
  <c r="KE48" i="9" s="1"/>
  <c r="GD48" i="9"/>
  <c r="KD48" i="9" s="1"/>
  <c r="GC48" i="9"/>
  <c r="GB48" i="9"/>
  <c r="GA48" i="9"/>
  <c r="KA48" i="9" s="1"/>
  <c r="FZ48" i="9"/>
  <c r="FY48" i="9"/>
  <c r="FX48" i="9"/>
  <c r="JX48" i="9" s="1"/>
  <c r="FW48" i="9"/>
  <c r="JW48" i="9" s="1"/>
  <c r="FV48" i="9"/>
  <c r="JV48" i="9" s="1"/>
  <c r="FU48" i="9"/>
  <c r="FT48" i="9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JN48" i="9" s="1"/>
  <c r="FM48" i="9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FD48" i="9"/>
  <c r="JD48" i="9" s="1"/>
  <c r="FC48" i="9"/>
  <c r="JC48" i="9" s="1"/>
  <c r="FB48" i="9"/>
  <c r="FA48" i="9"/>
  <c r="JA48" i="9" s="1"/>
  <c r="EZ48" i="9"/>
  <c r="IZ48" i="9" s="1"/>
  <c r="EY48" i="9"/>
  <c r="IY48" i="9" s="1"/>
  <c r="EX48" i="9"/>
  <c r="IX48" i="9" s="1"/>
  <c r="EW48" i="9"/>
  <c r="EV48" i="9"/>
  <c r="EU48" i="9"/>
  <c r="ET48" i="9"/>
  <c r="ES48" i="9"/>
  <c r="ER48" i="9"/>
  <c r="IR48" i="9" s="1"/>
  <c r="EQ48" i="9"/>
  <c r="EP48" i="9"/>
  <c r="IP48" i="9" s="1"/>
  <c r="EO48" i="9"/>
  <c r="EN48" i="9"/>
  <c r="EM48" i="9"/>
  <c r="EL48" i="9"/>
  <c r="EK48" i="9"/>
  <c r="IK48" i="9" s="1"/>
  <c r="EJ48" i="9"/>
  <c r="IJ48" i="9" s="1"/>
  <c r="EI48" i="9"/>
  <c r="II48" i="9" s="1"/>
  <c r="EH48" i="9"/>
  <c r="IH48" i="9" s="1"/>
  <c r="EG48" i="9"/>
  <c r="EF48" i="9"/>
  <c r="IF48" i="9" s="1"/>
  <c r="EE48" i="9"/>
  <c r="IE48" i="9" s="1"/>
  <c r="ED48" i="9"/>
  <c r="EC48" i="9"/>
  <c r="IC48" i="9" s="1"/>
  <c r="EB48" i="9"/>
  <c r="IB48" i="9" s="1"/>
  <c r="EA48" i="9"/>
  <c r="IA48" i="9" s="1"/>
  <c r="DZ48" i="9"/>
  <c r="HZ48" i="9" s="1"/>
  <c r="DY48" i="9"/>
  <c r="HY48" i="9" s="1"/>
  <c r="DX48" i="9"/>
  <c r="DW48" i="9"/>
  <c r="HW48" i="9" s="1"/>
  <c r="DV48" i="9"/>
  <c r="HV48" i="9" s="1"/>
  <c r="DU48" i="9"/>
  <c r="DT48" i="9"/>
  <c r="DS48" i="9"/>
  <c r="HS48" i="9" s="1"/>
  <c r="DR48" i="9"/>
  <c r="HR48" i="9" s="1"/>
  <c r="DQ48" i="9"/>
  <c r="DP48" i="9"/>
  <c r="DO48" i="9"/>
  <c r="DN48" i="9"/>
  <c r="DM48" i="9"/>
  <c r="HM48" i="9" s="1"/>
  <c r="DL48" i="9"/>
  <c r="HL48" i="9" s="1"/>
  <c r="DK48" i="9"/>
  <c r="HK48" i="9" s="1"/>
  <c r="DJ48" i="9"/>
  <c r="HJ48" i="9" s="1"/>
  <c r="DI48" i="9"/>
  <c r="DH48" i="9"/>
  <c r="HH48" i="9" s="1"/>
  <c r="DG48" i="9"/>
  <c r="HG48" i="9" s="1"/>
  <c r="DF48" i="9"/>
  <c r="DE48" i="9"/>
  <c r="HE48" i="9" s="1"/>
  <c r="DD48" i="9"/>
  <c r="HD48" i="9" s="1"/>
  <c r="DC48" i="9"/>
  <c r="HC48" i="9" s="1"/>
  <c r="DB48" i="9"/>
  <c r="HB48" i="9" s="1"/>
  <c r="DA48" i="9"/>
  <c r="CZ48" i="9"/>
  <c r="CY48" i="9"/>
  <c r="CX48" i="9"/>
  <c r="KS47" i="9"/>
  <c r="KR47" i="9"/>
  <c r="KQ47" i="9"/>
  <c r="KP47" i="9"/>
  <c r="KK47" i="9"/>
  <c r="KJ47" i="9"/>
  <c r="KI47" i="9"/>
  <c r="KH47" i="9"/>
  <c r="KG47" i="9"/>
  <c r="KF47" i="9"/>
  <c r="JZ47" i="9"/>
  <c r="JW47" i="9"/>
  <c r="JV47" i="9"/>
  <c r="JU47" i="9"/>
  <c r="JT47" i="9"/>
  <c r="JS47" i="9"/>
  <c r="JR47" i="9"/>
  <c r="JK47" i="9"/>
  <c r="JJ47" i="9"/>
  <c r="JI47" i="9"/>
  <c r="JH47" i="9"/>
  <c r="JG47" i="9"/>
  <c r="JE47" i="9"/>
  <c r="JC47" i="9"/>
  <c r="IX47" i="9"/>
  <c r="IW47" i="9"/>
  <c r="IV47" i="9"/>
  <c r="IU47" i="9"/>
  <c r="IT47" i="9"/>
  <c r="IO47" i="9"/>
  <c r="IL47" i="9"/>
  <c r="IK47" i="9"/>
  <c r="IJ47" i="9"/>
  <c r="IG47" i="9"/>
  <c r="IE47" i="9"/>
  <c r="ID47" i="9"/>
  <c r="IC47" i="9"/>
  <c r="IB47" i="9"/>
  <c r="HZ47" i="9"/>
  <c r="HY47" i="9"/>
  <c r="HX47" i="9"/>
  <c r="HW47" i="9"/>
  <c r="HV47" i="9"/>
  <c r="HP47" i="9"/>
  <c r="HN47" i="9"/>
  <c r="HM47" i="9"/>
  <c r="HL47" i="9"/>
  <c r="HK47" i="9"/>
  <c r="HI47" i="9"/>
  <c r="HD47" i="9"/>
  <c r="HC47" i="9"/>
  <c r="HB47" i="9"/>
  <c r="HA47" i="9"/>
  <c r="GZ47" i="9"/>
  <c r="GY47" i="9"/>
  <c r="GX47" i="9"/>
  <c r="GS47" i="9"/>
  <c r="GR47" i="9"/>
  <c r="GQ47" i="9"/>
  <c r="GP47" i="9"/>
  <c r="GO47" i="9"/>
  <c r="KO47" i="9" s="1"/>
  <c r="GN47" i="9"/>
  <c r="KN47" i="9" s="1"/>
  <c r="GM47" i="9"/>
  <c r="KM47" i="9" s="1"/>
  <c r="GL47" i="9"/>
  <c r="KL47" i="9" s="1"/>
  <c r="GK47" i="9"/>
  <c r="GJ47" i="9"/>
  <c r="GI47" i="9"/>
  <c r="GH47" i="9"/>
  <c r="GG47" i="9"/>
  <c r="GF47" i="9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FY47" i="9"/>
  <c r="JY47" i="9" s="1"/>
  <c r="FX47" i="9"/>
  <c r="JX47" i="9" s="1"/>
  <c r="FW47" i="9"/>
  <c r="FV47" i="9"/>
  <c r="FU47" i="9"/>
  <c r="FT47" i="9"/>
  <c r="FS47" i="9"/>
  <c r="FR47" i="9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FJ47" i="9"/>
  <c r="FI47" i="9"/>
  <c r="FH47" i="9"/>
  <c r="FG47" i="9"/>
  <c r="FF47" i="9"/>
  <c r="JF47" i="9" s="1"/>
  <c r="FE47" i="9"/>
  <c r="FD47" i="9"/>
  <c r="JD47" i="9" s="1"/>
  <c r="FC47" i="9"/>
  <c r="FB47" i="9"/>
  <c r="JB47" i="9" s="1"/>
  <c r="FA47" i="9"/>
  <c r="JA47" i="9" s="1"/>
  <c r="EZ47" i="9"/>
  <c r="IZ47" i="9" s="1"/>
  <c r="EY47" i="9"/>
  <c r="IY47" i="9" s="1"/>
  <c r="EX47" i="9"/>
  <c r="EW47" i="9"/>
  <c r="EV47" i="9"/>
  <c r="EU47" i="9"/>
  <c r="ET47" i="9"/>
  <c r="ES47" i="9"/>
  <c r="IS47" i="9" s="1"/>
  <c r="ER47" i="9"/>
  <c r="IR47" i="9" s="1"/>
  <c r="EQ47" i="9"/>
  <c r="IQ47" i="9" s="1"/>
  <c r="EP47" i="9"/>
  <c r="IP47" i="9" s="1"/>
  <c r="EO47" i="9"/>
  <c r="EN47" i="9"/>
  <c r="IN47" i="9" s="1"/>
  <c r="EM47" i="9"/>
  <c r="IM47" i="9" s="1"/>
  <c r="EL47" i="9"/>
  <c r="EK47" i="9"/>
  <c r="EJ47" i="9"/>
  <c r="EI47" i="9"/>
  <c r="II47" i="9" s="1"/>
  <c r="EH47" i="9"/>
  <c r="IH47" i="9" s="1"/>
  <c r="EG47" i="9"/>
  <c r="EF47" i="9"/>
  <c r="IF47" i="9" s="1"/>
  <c r="EE47" i="9"/>
  <c r="ED47" i="9"/>
  <c r="EC47" i="9"/>
  <c r="EB47" i="9"/>
  <c r="EA47" i="9"/>
  <c r="IA47" i="9" s="1"/>
  <c r="DZ47" i="9"/>
  <c r="DY47" i="9"/>
  <c r="DX47" i="9"/>
  <c r="DW47" i="9"/>
  <c r="DV47" i="9"/>
  <c r="DU47" i="9"/>
  <c r="HU47" i="9" s="1"/>
  <c r="DT47" i="9"/>
  <c r="HT47" i="9" s="1"/>
  <c r="DS47" i="9"/>
  <c r="HS47" i="9" s="1"/>
  <c r="DR47" i="9"/>
  <c r="HR47" i="9" s="1"/>
  <c r="DQ47" i="9"/>
  <c r="HQ47" i="9" s="1"/>
  <c r="DP47" i="9"/>
  <c r="DO47" i="9"/>
  <c r="HO47" i="9" s="1"/>
  <c r="DN47" i="9"/>
  <c r="DM47" i="9"/>
  <c r="DL47" i="9"/>
  <c r="DK47" i="9"/>
  <c r="DJ47" i="9"/>
  <c r="HJ47" i="9" s="1"/>
  <c r="DI47" i="9"/>
  <c r="DH47" i="9"/>
  <c r="HH47" i="9" s="1"/>
  <c r="DG47" i="9"/>
  <c r="HG47" i="9" s="1"/>
  <c r="DF47" i="9"/>
  <c r="HF47" i="9" s="1"/>
  <c r="DE47" i="9"/>
  <c r="HE47" i="9" s="1"/>
  <c r="DD47" i="9"/>
  <c r="DC47" i="9"/>
  <c r="DB47" i="9"/>
  <c r="DA47" i="9"/>
  <c r="CZ47" i="9"/>
  <c r="CY47" i="9"/>
  <c r="CX47" i="9"/>
  <c r="KR46" i="9"/>
  <c r="KQ46" i="9"/>
  <c r="KP46" i="9"/>
  <c r="KO46" i="9"/>
  <c r="KE46" i="9"/>
  <c r="KD46" i="9"/>
  <c r="KC46" i="9"/>
  <c r="KB46" i="9"/>
  <c r="KA46" i="9"/>
  <c r="JZ46" i="9"/>
  <c r="JU46" i="9"/>
  <c r="JT46" i="9"/>
  <c r="JR46" i="9"/>
  <c r="JM46" i="9"/>
  <c r="JJ46" i="9"/>
  <c r="JH46" i="9"/>
  <c r="JG46" i="9"/>
  <c r="JF46" i="9"/>
  <c r="JE46" i="9"/>
  <c r="JD46" i="9"/>
  <c r="JC46" i="9"/>
  <c r="JB46" i="9"/>
  <c r="IW46" i="9"/>
  <c r="IV46" i="9"/>
  <c r="IU46" i="9"/>
  <c r="IT46" i="9"/>
  <c r="IS46" i="9"/>
  <c r="IQ46" i="9"/>
  <c r="IJ46" i="9"/>
  <c r="II46" i="9"/>
  <c r="IH46" i="9"/>
  <c r="IG46" i="9"/>
  <c r="IF46" i="9"/>
  <c r="IE46" i="9"/>
  <c r="ID46" i="9"/>
  <c r="HX46" i="9"/>
  <c r="HV46" i="9"/>
  <c r="HU46" i="9"/>
  <c r="HT46" i="9"/>
  <c r="HS46" i="9"/>
  <c r="HQ46" i="9"/>
  <c r="HO46" i="9"/>
  <c r="HI46" i="9"/>
  <c r="HH46" i="9"/>
  <c r="HG46" i="9"/>
  <c r="HF46" i="9"/>
  <c r="HA46" i="9"/>
  <c r="GZ46" i="9"/>
  <c r="GY46" i="9"/>
  <c r="GX46" i="9"/>
  <c r="GS46" i="9"/>
  <c r="KS46" i="9" s="1"/>
  <c r="GR46" i="9"/>
  <c r="GQ46" i="9"/>
  <c r="GP46" i="9"/>
  <c r="GO46" i="9"/>
  <c r="GN46" i="9"/>
  <c r="KN46" i="9" s="1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GD46" i="9"/>
  <c r="GC46" i="9"/>
  <c r="GB46" i="9"/>
  <c r="GA46" i="9"/>
  <c r="FZ46" i="9"/>
  <c r="FY46" i="9"/>
  <c r="JY46" i="9" s="1"/>
  <c r="FX46" i="9"/>
  <c r="JX46" i="9" s="1"/>
  <c r="FW46" i="9"/>
  <c r="JW46" i="9" s="1"/>
  <c r="FV46" i="9"/>
  <c r="JV46" i="9" s="1"/>
  <c r="FU46" i="9"/>
  <c r="FT46" i="9"/>
  <c r="FS46" i="9"/>
  <c r="JS46" i="9" s="1"/>
  <c r="FR46" i="9"/>
  <c r="FQ46" i="9"/>
  <c r="JQ46" i="9" s="1"/>
  <c r="FP46" i="9"/>
  <c r="JP46" i="9" s="1"/>
  <c r="FO46" i="9"/>
  <c r="JO46" i="9" s="1"/>
  <c r="FN46" i="9"/>
  <c r="JN46" i="9" s="1"/>
  <c r="FM46" i="9"/>
  <c r="FL46" i="9"/>
  <c r="JL46" i="9" s="1"/>
  <c r="FK46" i="9"/>
  <c r="JK46" i="9" s="1"/>
  <c r="FJ46" i="9"/>
  <c r="FI46" i="9"/>
  <c r="JI46" i="9" s="1"/>
  <c r="FH46" i="9"/>
  <c r="FG46" i="9"/>
  <c r="FF46" i="9"/>
  <c r="FE46" i="9"/>
  <c r="FD46" i="9"/>
  <c r="FC46" i="9"/>
  <c r="FB46" i="9"/>
  <c r="FA46" i="9"/>
  <c r="JA46" i="9" s="1"/>
  <c r="EZ46" i="9"/>
  <c r="IZ46" i="9" s="1"/>
  <c r="EY46" i="9"/>
  <c r="IY46" i="9" s="1"/>
  <c r="EX46" i="9"/>
  <c r="IX46" i="9" s="1"/>
  <c r="EW46" i="9"/>
  <c r="EV46" i="9"/>
  <c r="EU46" i="9"/>
  <c r="ET46" i="9"/>
  <c r="ES46" i="9"/>
  <c r="ER46" i="9"/>
  <c r="IR46" i="9" s="1"/>
  <c r="EQ46" i="9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EI46" i="9"/>
  <c r="EH46" i="9"/>
  <c r="EG46" i="9"/>
  <c r="EF46" i="9"/>
  <c r="EE46" i="9"/>
  <c r="ED46" i="9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DW46" i="9"/>
  <c r="HW46" i="9" s="1"/>
  <c r="DV46" i="9"/>
  <c r="DU46" i="9"/>
  <c r="DT46" i="9"/>
  <c r="DS46" i="9"/>
  <c r="DR46" i="9"/>
  <c r="HR46" i="9" s="1"/>
  <c r="DQ46" i="9"/>
  <c r="DP46" i="9"/>
  <c r="HP46" i="9" s="1"/>
  <c r="DO46" i="9"/>
  <c r="DN46" i="9"/>
  <c r="HN46" i="9" s="1"/>
  <c r="DM46" i="9"/>
  <c r="HM46" i="9" s="1"/>
  <c r="DL46" i="9"/>
  <c r="HL46" i="9" s="1"/>
  <c r="DK46" i="9"/>
  <c r="HK46" i="9" s="1"/>
  <c r="DJ46" i="9"/>
  <c r="HJ46" i="9" s="1"/>
  <c r="DI46" i="9"/>
  <c r="DH46" i="9"/>
  <c r="DG46" i="9"/>
  <c r="DF46" i="9"/>
  <c r="DE46" i="9"/>
  <c r="HE46" i="9" s="1"/>
  <c r="DD46" i="9"/>
  <c r="HD46" i="9" s="1"/>
  <c r="DC46" i="9"/>
  <c r="HC46" i="9" s="1"/>
  <c r="DB46" i="9"/>
  <c r="HB46" i="9" s="1"/>
  <c r="DA46" i="9"/>
  <c r="CZ46" i="9"/>
  <c r="CY46" i="9"/>
  <c r="CX46" i="9"/>
  <c r="KR45" i="9"/>
  <c r="KQ45" i="9"/>
  <c r="KP45" i="9"/>
  <c r="KO45" i="9"/>
  <c r="KN45" i="9"/>
  <c r="KM45" i="9"/>
  <c r="KK45" i="9"/>
  <c r="KJ45" i="9"/>
  <c r="KI45" i="9"/>
  <c r="KH45" i="9"/>
  <c r="KB45" i="9"/>
  <c r="KA45" i="9"/>
  <c r="JZ45" i="9"/>
  <c r="JS45" i="9"/>
  <c r="JR45" i="9"/>
  <c r="JQ45" i="9"/>
  <c r="JO45" i="9"/>
  <c r="JM45" i="9"/>
  <c r="JL45" i="9"/>
  <c r="JK45" i="9"/>
  <c r="JJ45" i="9"/>
  <c r="JE45" i="9"/>
  <c r="IV45" i="9"/>
  <c r="IU45" i="9"/>
  <c r="IT45" i="9"/>
  <c r="IS45" i="9"/>
  <c r="IO45" i="9"/>
  <c r="IN45" i="9"/>
  <c r="IM45" i="9"/>
  <c r="IL45" i="9"/>
  <c r="IG45" i="9"/>
  <c r="IC45" i="9"/>
  <c r="HU45" i="9"/>
  <c r="HT45" i="9"/>
  <c r="HS45" i="9"/>
  <c r="HQ45" i="9"/>
  <c r="HP45" i="9"/>
  <c r="HO45" i="9"/>
  <c r="HN45" i="9"/>
  <c r="GZ45" i="9"/>
  <c r="GY45" i="9"/>
  <c r="GX45" i="9"/>
  <c r="GS45" i="9"/>
  <c r="KS45" i="9" s="1"/>
  <c r="GR45" i="9"/>
  <c r="GQ45" i="9"/>
  <c r="GP45" i="9"/>
  <c r="GO45" i="9"/>
  <c r="GN45" i="9"/>
  <c r="GM45" i="9"/>
  <c r="GL45" i="9"/>
  <c r="KL45" i="9" s="1"/>
  <c r="GK45" i="9"/>
  <c r="GJ45" i="9"/>
  <c r="GI45" i="9"/>
  <c r="GH45" i="9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GA45" i="9"/>
  <c r="FZ45" i="9"/>
  <c r="FY45" i="9"/>
  <c r="JY45" i="9" s="1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FR45" i="9"/>
  <c r="FQ45" i="9"/>
  <c r="FP45" i="9"/>
  <c r="JP45" i="9" s="1"/>
  <c r="FO45" i="9"/>
  <c r="FN45" i="9"/>
  <c r="JN45" i="9" s="1"/>
  <c r="FM45" i="9"/>
  <c r="FL45" i="9"/>
  <c r="FK45" i="9"/>
  <c r="FJ45" i="9"/>
  <c r="FI45" i="9"/>
  <c r="JI45" i="9" s="1"/>
  <c r="FH45" i="9"/>
  <c r="JH45" i="9" s="1"/>
  <c r="FG45" i="9"/>
  <c r="JG45" i="9" s="1"/>
  <c r="FF45" i="9"/>
  <c r="JF45" i="9" s="1"/>
  <c r="FE45" i="9"/>
  <c r="FD45" i="9"/>
  <c r="JD45" i="9" s="1"/>
  <c r="FC45" i="9"/>
  <c r="JC45" i="9" s="1"/>
  <c r="FB45" i="9"/>
  <c r="JB45" i="9" s="1"/>
  <c r="FA45" i="9"/>
  <c r="JA45" i="9" s="1"/>
  <c r="EZ45" i="9"/>
  <c r="IZ45" i="9" s="1"/>
  <c r="EY45" i="9"/>
  <c r="IY45" i="9" s="1"/>
  <c r="EX45" i="9"/>
  <c r="IX45" i="9" s="1"/>
  <c r="EW45" i="9"/>
  <c r="IW45" i="9" s="1"/>
  <c r="EV45" i="9"/>
  <c r="EU45" i="9"/>
  <c r="ET45" i="9"/>
  <c r="ES45" i="9"/>
  <c r="ER45" i="9"/>
  <c r="IR45" i="9" s="1"/>
  <c r="EQ45" i="9"/>
  <c r="IQ45" i="9" s="1"/>
  <c r="EP45" i="9"/>
  <c r="IP45" i="9" s="1"/>
  <c r="EO45" i="9"/>
  <c r="EN45" i="9"/>
  <c r="EM45" i="9"/>
  <c r="EL45" i="9"/>
  <c r="EK45" i="9"/>
  <c r="IK45" i="9" s="1"/>
  <c r="EJ45" i="9"/>
  <c r="IJ45" i="9" s="1"/>
  <c r="EI45" i="9"/>
  <c r="II45" i="9" s="1"/>
  <c r="EH45" i="9"/>
  <c r="IH45" i="9" s="1"/>
  <c r="EG45" i="9"/>
  <c r="EF45" i="9"/>
  <c r="IF45" i="9" s="1"/>
  <c r="EE45" i="9"/>
  <c r="IE45" i="9" s="1"/>
  <c r="ED45" i="9"/>
  <c r="ID45" i="9" s="1"/>
  <c r="EC45" i="9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DT45" i="9"/>
  <c r="DS45" i="9"/>
  <c r="DR45" i="9"/>
  <c r="HR45" i="9" s="1"/>
  <c r="DQ45" i="9"/>
  <c r="DP45" i="9"/>
  <c r="DO45" i="9"/>
  <c r="DN45" i="9"/>
  <c r="DM45" i="9"/>
  <c r="HM45" i="9" s="1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HG45" i="9" s="1"/>
  <c r="DF45" i="9"/>
  <c r="HF45" i="9" s="1"/>
  <c r="DE45" i="9"/>
  <c r="HE45" i="9" s="1"/>
  <c r="DD45" i="9"/>
  <c r="HD45" i="9" s="1"/>
  <c r="DC45" i="9"/>
  <c r="HC45" i="9" s="1"/>
  <c r="DB45" i="9"/>
  <c r="HB45" i="9" s="1"/>
  <c r="DA45" i="9"/>
  <c r="HA45" i="9" s="1"/>
  <c r="CZ45" i="9"/>
  <c r="CY45" i="9"/>
  <c r="CX45" i="9"/>
  <c r="KS44" i="9"/>
  <c r="KR44" i="9"/>
  <c r="KQ44" i="9"/>
  <c r="KP44" i="9"/>
  <c r="KJ44" i="9"/>
  <c r="KI44" i="9"/>
  <c r="KH44" i="9"/>
  <c r="KG44" i="9"/>
  <c r="KB44" i="9"/>
  <c r="JZ44" i="9"/>
  <c r="JY44" i="9"/>
  <c r="JX44" i="9"/>
  <c r="JW44" i="9"/>
  <c r="JV44" i="9"/>
  <c r="JU44" i="9"/>
  <c r="JT44" i="9"/>
  <c r="JS44" i="9"/>
  <c r="JR44" i="9"/>
  <c r="JL44" i="9"/>
  <c r="JK44" i="9"/>
  <c r="JJ44" i="9"/>
  <c r="JI44" i="9"/>
  <c r="JG44" i="9"/>
  <c r="IZ44" i="9"/>
  <c r="IY44" i="9"/>
  <c r="IX44" i="9"/>
  <c r="IW44" i="9"/>
  <c r="IV44" i="9"/>
  <c r="IU44" i="9"/>
  <c r="IT44" i="9"/>
  <c r="IJ44" i="9"/>
  <c r="II44" i="9"/>
  <c r="IE44" i="9"/>
  <c r="HY44" i="9"/>
  <c r="HX44" i="9"/>
  <c r="HW44" i="9"/>
  <c r="HV44" i="9"/>
  <c r="HP44" i="9"/>
  <c r="HO44" i="9"/>
  <c r="HN44" i="9"/>
  <c r="HM44" i="9"/>
  <c r="HF44" i="9"/>
  <c r="HE44" i="9"/>
  <c r="HD44" i="9"/>
  <c r="HC44" i="9"/>
  <c r="HB44" i="9"/>
  <c r="HA44" i="9"/>
  <c r="GZ44" i="9"/>
  <c r="GY44" i="9"/>
  <c r="GX44" i="9"/>
  <c r="GS44" i="9"/>
  <c r="GR44" i="9"/>
  <c r="GQ44" i="9"/>
  <c r="GP44" i="9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GI44" i="9"/>
  <c r="GH44" i="9"/>
  <c r="GG44" i="9"/>
  <c r="GF44" i="9"/>
  <c r="KF44" i="9" s="1"/>
  <c r="GE44" i="9"/>
  <c r="KE44" i="9" s="1"/>
  <c r="GD44" i="9"/>
  <c r="KD44" i="9" s="1"/>
  <c r="GC44" i="9"/>
  <c r="KC44" i="9" s="1"/>
  <c r="GB44" i="9"/>
  <c r="GA44" i="9"/>
  <c r="KA44" i="9" s="1"/>
  <c r="FZ44" i="9"/>
  <c r="FY44" i="9"/>
  <c r="FX44" i="9"/>
  <c r="FW44" i="9"/>
  <c r="FV44" i="9"/>
  <c r="FU44" i="9"/>
  <c r="FT44" i="9"/>
  <c r="FS44" i="9"/>
  <c r="FR44" i="9"/>
  <c r="FQ44" i="9"/>
  <c r="JQ44" i="9" s="1"/>
  <c r="FP44" i="9"/>
  <c r="JP44" i="9" s="1"/>
  <c r="FO44" i="9"/>
  <c r="JO44" i="9" s="1"/>
  <c r="FN44" i="9"/>
  <c r="JN44" i="9" s="1"/>
  <c r="FM44" i="9"/>
  <c r="JM44" i="9" s="1"/>
  <c r="FL44" i="9"/>
  <c r="FK44" i="9"/>
  <c r="FJ44" i="9"/>
  <c r="FI44" i="9"/>
  <c r="FH44" i="9"/>
  <c r="JH44" i="9" s="1"/>
  <c r="FG44" i="9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ET44" i="9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IN44" i="9" s="1"/>
  <c r="EM44" i="9"/>
  <c r="IM44" i="9" s="1"/>
  <c r="EL44" i="9"/>
  <c r="IL44" i="9" s="1"/>
  <c r="EK44" i="9"/>
  <c r="IK44" i="9" s="1"/>
  <c r="EJ44" i="9"/>
  <c r="EI44" i="9"/>
  <c r="EH44" i="9"/>
  <c r="IH44" i="9" s="1"/>
  <c r="EG44" i="9"/>
  <c r="IG44" i="9" s="1"/>
  <c r="EF44" i="9"/>
  <c r="IF44" i="9" s="1"/>
  <c r="EE44" i="9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DX44" i="9"/>
  <c r="DW44" i="9"/>
  <c r="DV44" i="9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DO44" i="9"/>
  <c r="DN44" i="9"/>
  <c r="DM44" i="9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DE44" i="9"/>
  <c r="DD44" i="9"/>
  <c r="DC44" i="9"/>
  <c r="DB44" i="9"/>
  <c r="DA44" i="9"/>
  <c r="CZ44" i="9"/>
  <c r="CY44" i="9"/>
  <c r="CX44" i="9"/>
  <c r="KS43" i="9"/>
  <c r="KQ43" i="9"/>
  <c r="KO43" i="9"/>
  <c r="KN43" i="9"/>
  <c r="KJ43" i="9"/>
  <c r="KI43" i="9"/>
  <c r="KD43" i="9"/>
  <c r="KC43" i="9"/>
  <c r="KB43" i="9"/>
  <c r="KA43" i="9"/>
  <c r="JZ43" i="9"/>
  <c r="JR43" i="9"/>
  <c r="JQ43" i="9"/>
  <c r="JP43" i="9"/>
  <c r="JO43" i="9"/>
  <c r="JN43" i="9"/>
  <c r="JM43" i="9"/>
  <c r="JG43" i="9"/>
  <c r="JF43" i="9"/>
  <c r="JE43" i="9"/>
  <c r="JD43" i="9"/>
  <c r="JC43" i="9"/>
  <c r="JB43" i="9"/>
  <c r="IR43" i="9"/>
  <c r="IQ43" i="9"/>
  <c r="IP43" i="9"/>
  <c r="IO43" i="9"/>
  <c r="IN43" i="9"/>
  <c r="IM43" i="9"/>
  <c r="IK43" i="9"/>
  <c r="IG43" i="9"/>
  <c r="IF43" i="9"/>
  <c r="IE43" i="9"/>
  <c r="ID43" i="9"/>
  <c r="HY43" i="9"/>
  <c r="HN43" i="9"/>
  <c r="HM43" i="9"/>
  <c r="HK43" i="9"/>
  <c r="HI43" i="9"/>
  <c r="HH43" i="9"/>
  <c r="HG43" i="9"/>
  <c r="HF43" i="9"/>
  <c r="GX43" i="9"/>
  <c r="GS43" i="9"/>
  <c r="GR43" i="9"/>
  <c r="KR43" i="9" s="1"/>
  <c r="GQ43" i="9"/>
  <c r="GP43" i="9"/>
  <c r="KP43" i="9" s="1"/>
  <c r="GO43" i="9"/>
  <c r="GN43" i="9"/>
  <c r="GM43" i="9"/>
  <c r="KM43" i="9" s="1"/>
  <c r="GL43" i="9"/>
  <c r="KL43" i="9" s="1"/>
  <c r="GK43" i="9"/>
  <c r="KK43" i="9" s="1"/>
  <c r="GJ43" i="9"/>
  <c r="GI43" i="9"/>
  <c r="GH43" i="9"/>
  <c r="KH43" i="9" s="1"/>
  <c r="GG43" i="9"/>
  <c r="KG43" i="9" s="1"/>
  <c r="GF43" i="9"/>
  <c r="KF43" i="9" s="1"/>
  <c r="GE43" i="9"/>
  <c r="KE43" i="9" s="1"/>
  <c r="GD43" i="9"/>
  <c r="GC43" i="9"/>
  <c r="GB43" i="9"/>
  <c r="GA43" i="9"/>
  <c r="FZ43" i="9"/>
  <c r="FY43" i="9"/>
  <c r="JY43" i="9" s="1"/>
  <c r="FX43" i="9"/>
  <c r="JX43" i="9" s="1"/>
  <c r="FW43" i="9"/>
  <c r="JW43" i="9" s="1"/>
  <c r="FV43" i="9"/>
  <c r="JV43" i="9" s="1"/>
  <c r="FU43" i="9"/>
  <c r="JU43" i="9" s="1"/>
  <c r="FT43" i="9"/>
  <c r="JT43" i="9" s="1"/>
  <c r="FS43" i="9"/>
  <c r="JS43" i="9" s="1"/>
  <c r="FR43" i="9"/>
  <c r="FQ43" i="9"/>
  <c r="FP43" i="9"/>
  <c r="FO43" i="9"/>
  <c r="FN43" i="9"/>
  <c r="FM43" i="9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FF43" i="9"/>
  <c r="FE43" i="9"/>
  <c r="FD43" i="9"/>
  <c r="FC43" i="9"/>
  <c r="FB43" i="9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EQ43" i="9"/>
  <c r="EP43" i="9"/>
  <c r="EO43" i="9"/>
  <c r="EN43" i="9"/>
  <c r="EM43" i="9"/>
  <c r="EL43" i="9"/>
  <c r="IL43" i="9" s="1"/>
  <c r="EK43" i="9"/>
  <c r="EJ43" i="9"/>
  <c r="IJ43" i="9" s="1"/>
  <c r="EI43" i="9"/>
  <c r="II43" i="9" s="1"/>
  <c r="EH43" i="9"/>
  <c r="IH43" i="9" s="1"/>
  <c r="EG43" i="9"/>
  <c r="EF43" i="9"/>
  <c r="EE43" i="9"/>
  <c r="ED43" i="9"/>
  <c r="EC43" i="9"/>
  <c r="IC43" i="9" s="1"/>
  <c r="EB43" i="9"/>
  <c r="IB43" i="9" s="1"/>
  <c r="EA43" i="9"/>
  <c r="IA43" i="9" s="1"/>
  <c r="DZ43" i="9"/>
  <c r="HZ43" i="9" s="1"/>
  <c r="DY43" i="9"/>
  <c r="DX43" i="9"/>
  <c r="HX43" i="9" s="1"/>
  <c r="DW43" i="9"/>
  <c r="HW43" i="9" s="1"/>
  <c r="DV43" i="9"/>
  <c r="HV43" i="9" s="1"/>
  <c r="DU43" i="9"/>
  <c r="HU43" i="9" s="1"/>
  <c r="DT43" i="9"/>
  <c r="HT43" i="9" s="1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DM43" i="9"/>
  <c r="DL43" i="9"/>
  <c r="HL43" i="9" s="1"/>
  <c r="DK43" i="9"/>
  <c r="DJ43" i="9"/>
  <c r="HJ43" i="9" s="1"/>
  <c r="DI43" i="9"/>
  <c r="DH43" i="9"/>
  <c r="DG43" i="9"/>
  <c r="DF43" i="9"/>
  <c r="DE43" i="9"/>
  <c r="HE43" i="9" s="1"/>
  <c r="DD43" i="9"/>
  <c r="HD43" i="9" s="1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KQ42" i="9"/>
  <c r="KP42" i="9"/>
  <c r="KO42" i="9"/>
  <c r="KM42" i="9"/>
  <c r="KL42" i="9"/>
  <c r="KK42" i="9"/>
  <c r="KJ42" i="9"/>
  <c r="KI42" i="9"/>
  <c r="KH42" i="9"/>
  <c r="KC42" i="9"/>
  <c r="JX42" i="9"/>
  <c r="JV42" i="9"/>
  <c r="JT42" i="9"/>
  <c r="JS42" i="9"/>
  <c r="JR42" i="9"/>
  <c r="JQ42" i="9"/>
  <c r="JM42" i="9"/>
  <c r="JL42" i="9"/>
  <c r="JK42" i="9"/>
  <c r="JJ42" i="9"/>
  <c r="JE42" i="9"/>
  <c r="JD42" i="9"/>
  <c r="JC42" i="9"/>
  <c r="JA42" i="9"/>
  <c r="IV42" i="9"/>
  <c r="IU42" i="9"/>
  <c r="IT42" i="9"/>
  <c r="IS42" i="9"/>
  <c r="IQ42" i="9"/>
  <c r="IO42" i="9"/>
  <c r="IN42" i="9"/>
  <c r="IM42" i="9"/>
  <c r="IL42" i="9"/>
  <c r="IF42" i="9"/>
  <c r="IE42" i="9"/>
  <c r="ID42" i="9"/>
  <c r="IC42" i="9"/>
  <c r="HS42" i="9"/>
  <c r="HR42" i="9"/>
  <c r="HQ42" i="9"/>
  <c r="HP42" i="9"/>
  <c r="HO42" i="9"/>
  <c r="HN42" i="9"/>
  <c r="HI42" i="9"/>
  <c r="HB42" i="9"/>
  <c r="GZ42" i="9"/>
  <c r="GY42" i="9"/>
  <c r="GX42" i="9"/>
  <c r="GS42" i="9"/>
  <c r="KS42" i="9" s="1"/>
  <c r="GR42" i="9"/>
  <c r="KR42" i="9" s="1"/>
  <c r="GQ42" i="9"/>
  <c r="GP42" i="9"/>
  <c r="GO42" i="9"/>
  <c r="GN42" i="9"/>
  <c r="KN42" i="9" s="1"/>
  <c r="GM42" i="9"/>
  <c r="GL42" i="9"/>
  <c r="GK42" i="9"/>
  <c r="GJ42" i="9"/>
  <c r="GI42" i="9"/>
  <c r="GH42" i="9"/>
  <c r="GG42" i="9"/>
  <c r="KG42" i="9" s="1"/>
  <c r="GF42" i="9"/>
  <c r="KF42" i="9" s="1"/>
  <c r="GE42" i="9"/>
  <c r="KE42" i="9" s="1"/>
  <c r="GD42" i="9"/>
  <c r="KD42" i="9" s="1"/>
  <c r="GC42" i="9"/>
  <c r="GB42" i="9"/>
  <c r="KB42" i="9" s="1"/>
  <c r="GA42" i="9"/>
  <c r="KA42" i="9" s="1"/>
  <c r="FZ42" i="9"/>
  <c r="JZ42" i="9" s="1"/>
  <c r="FY42" i="9"/>
  <c r="JY42" i="9" s="1"/>
  <c r="FX42" i="9"/>
  <c r="FW42" i="9"/>
  <c r="JW42" i="9" s="1"/>
  <c r="FV42" i="9"/>
  <c r="FU42" i="9"/>
  <c r="JU42" i="9" s="1"/>
  <c r="FT42" i="9"/>
  <c r="FS42" i="9"/>
  <c r="FR42" i="9"/>
  <c r="FQ42" i="9"/>
  <c r="FP42" i="9"/>
  <c r="JP42" i="9" s="1"/>
  <c r="FO42" i="9"/>
  <c r="JO42" i="9" s="1"/>
  <c r="FN42" i="9"/>
  <c r="JN42" i="9" s="1"/>
  <c r="FM42" i="9"/>
  <c r="FL42" i="9"/>
  <c r="FK42" i="9"/>
  <c r="FJ42" i="9"/>
  <c r="FI42" i="9"/>
  <c r="JI42" i="9" s="1"/>
  <c r="FH42" i="9"/>
  <c r="JH42" i="9" s="1"/>
  <c r="FG42" i="9"/>
  <c r="JG42" i="9" s="1"/>
  <c r="FF42" i="9"/>
  <c r="JF42" i="9" s="1"/>
  <c r="FE42" i="9"/>
  <c r="FD42" i="9"/>
  <c r="FC42" i="9"/>
  <c r="FB42" i="9"/>
  <c r="JB42" i="9" s="1"/>
  <c r="FA42" i="9"/>
  <c r="EZ42" i="9"/>
  <c r="IZ42" i="9" s="1"/>
  <c r="EY42" i="9"/>
  <c r="IY42" i="9" s="1"/>
  <c r="EX42" i="9"/>
  <c r="IX42" i="9" s="1"/>
  <c r="EW42" i="9"/>
  <c r="IW42" i="9" s="1"/>
  <c r="EV42" i="9"/>
  <c r="EU42" i="9"/>
  <c r="ET42" i="9"/>
  <c r="ES42" i="9"/>
  <c r="ER42" i="9"/>
  <c r="IR42" i="9" s="1"/>
  <c r="EQ42" i="9"/>
  <c r="EP42" i="9"/>
  <c r="IP42" i="9" s="1"/>
  <c r="EO42" i="9"/>
  <c r="EN42" i="9"/>
  <c r="EM42" i="9"/>
  <c r="EL42" i="9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EE42" i="9"/>
  <c r="ED42" i="9"/>
  <c r="EC42" i="9"/>
  <c r="EB42" i="9"/>
  <c r="IB42" i="9" s="1"/>
  <c r="EA42" i="9"/>
  <c r="IA42" i="9" s="1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DR42" i="9"/>
  <c r="DQ42" i="9"/>
  <c r="DP42" i="9"/>
  <c r="DO42" i="9"/>
  <c r="DN42" i="9"/>
  <c r="DM42" i="9"/>
  <c r="HM42" i="9" s="1"/>
  <c r="DL42" i="9"/>
  <c r="HL42" i="9" s="1"/>
  <c r="DK42" i="9"/>
  <c r="HK42" i="9" s="1"/>
  <c r="DJ42" i="9"/>
  <c r="HJ42" i="9" s="1"/>
  <c r="DI42" i="9"/>
  <c r="DH42" i="9"/>
  <c r="HH42" i="9" s="1"/>
  <c r="DG42" i="9"/>
  <c r="HG42" i="9" s="1"/>
  <c r="DF42" i="9"/>
  <c r="HF42" i="9" s="1"/>
  <c r="DE42" i="9"/>
  <c r="HE42" i="9" s="1"/>
  <c r="DD42" i="9"/>
  <c r="HD42" i="9" s="1"/>
  <c r="DC42" i="9"/>
  <c r="HC42" i="9" s="1"/>
  <c r="DB42" i="9"/>
  <c r="DA42" i="9"/>
  <c r="HA42" i="9" s="1"/>
  <c r="CZ42" i="9"/>
  <c r="CY42" i="9"/>
  <c r="CX42" i="9"/>
  <c r="KS41" i="9"/>
  <c r="KR41" i="9"/>
  <c r="KQ41" i="9"/>
  <c r="KP41" i="9"/>
  <c r="KJ41" i="9"/>
  <c r="KI41" i="9"/>
  <c r="KH41" i="9"/>
  <c r="KG41" i="9"/>
  <c r="KB41" i="9"/>
  <c r="JZ41" i="9"/>
  <c r="JY41" i="9"/>
  <c r="JX41" i="9"/>
  <c r="JW41" i="9"/>
  <c r="JV41" i="9"/>
  <c r="JU41" i="9"/>
  <c r="JT41" i="9"/>
  <c r="JS41" i="9"/>
  <c r="JR41" i="9"/>
  <c r="JL41" i="9"/>
  <c r="JK41" i="9"/>
  <c r="JJ41" i="9"/>
  <c r="JI41" i="9"/>
  <c r="JG41" i="9"/>
  <c r="IZ41" i="9"/>
  <c r="IY41" i="9"/>
  <c r="IX41" i="9"/>
  <c r="IW41" i="9"/>
  <c r="IV41" i="9"/>
  <c r="IU41" i="9"/>
  <c r="IT41" i="9"/>
  <c r="II41" i="9"/>
  <c r="IH41" i="9"/>
  <c r="IG41" i="9"/>
  <c r="IF41" i="9"/>
  <c r="HY41" i="9"/>
  <c r="HX41" i="9"/>
  <c r="HW41" i="9"/>
  <c r="HV41" i="9"/>
  <c r="HP41" i="9"/>
  <c r="HO41" i="9"/>
  <c r="HN41" i="9"/>
  <c r="HM41" i="9"/>
  <c r="HH41" i="9"/>
  <c r="HF41" i="9"/>
  <c r="HE41" i="9"/>
  <c r="HD41" i="9"/>
  <c r="HC41" i="9"/>
  <c r="HB41" i="9"/>
  <c r="HA41" i="9"/>
  <c r="GZ41" i="9"/>
  <c r="GY41" i="9"/>
  <c r="GX41" i="9"/>
  <c r="GS41" i="9"/>
  <c r="GR41" i="9"/>
  <c r="GQ41" i="9"/>
  <c r="GP41" i="9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GA41" i="9"/>
  <c r="KA41" i="9" s="1"/>
  <c r="FZ41" i="9"/>
  <c r="FY41" i="9"/>
  <c r="FX41" i="9"/>
  <c r="FW41" i="9"/>
  <c r="FV41" i="9"/>
  <c r="FU41" i="9"/>
  <c r="FT41" i="9"/>
  <c r="FS41" i="9"/>
  <c r="FR41" i="9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FK41" i="9"/>
  <c r="FJ41" i="9"/>
  <c r="FI41" i="9"/>
  <c r="FH41" i="9"/>
  <c r="JH41" i="9" s="1"/>
  <c r="FG41" i="9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EY41" i="9"/>
  <c r="EX41" i="9"/>
  <c r="EW41" i="9"/>
  <c r="EV41" i="9"/>
  <c r="EU41" i="9"/>
  <c r="ET41" i="9"/>
  <c r="ES41" i="9"/>
  <c r="IS41" i="9" s="1"/>
  <c r="ER41" i="9"/>
  <c r="IR41" i="9" s="1"/>
  <c r="EQ41" i="9"/>
  <c r="IQ41" i="9" s="1"/>
  <c r="EP41" i="9"/>
  <c r="IP41" i="9" s="1"/>
  <c r="EO41" i="9"/>
  <c r="IO41" i="9" s="1"/>
  <c r="EN41" i="9"/>
  <c r="IN41" i="9" s="1"/>
  <c r="EM41" i="9"/>
  <c r="IM41" i="9" s="1"/>
  <c r="EL41" i="9"/>
  <c r="IL41" i="9" s="1"/>
  <c r="EK41" i="9"/>
  <c r="IK41" i="9" s="1"/>
  <c r="EJ41" i="9"/>
  <c r="IJ41" i="9" s="1"/>
  <c r="EI41" i="9"/>
  <c r="EH41" i="9"/>
  <c r="EG41" i="9"/>
  <c r="EF41" i="9"/>
  <c r="EE41" i="9"/>
  <c r="IE41" i="9" s="1"/>
  <c r="ED41" i="9"/>
  <c r="ID41" i="9" s="1"/>
  <c r="EC41" i="9"/>
  <c r="IC41" i="9" s="1"/>
  <c r="EB41" i="9"/>
  <c r="IB41" i="9" s="1"/>
  <c r="EA41" i="9"/>
  <c r="IA41" i="9" s="1"/>
  <c r="DZ41" i="9"/>
  <c r="HZ41" i="9" s="1"/>
  <c r="DY41" i="9"/>
  <c r="DX41" i="9"/>
  <c r="DW41" i="9"/>
  <c r="DV41" i="9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DO41" i="9"/>
  <c r="DN41" i="9"/>
  <c r="DM41" i="9"/>
  <c r="DL41" i="9"/>
  <c r="HL41" i="9" s="1"/>
  <c r="DK41" i="9"/>
  <c r="HK41" i="9" s="1"/>
  <c r="DJ41" i="9"/>
  <c r="HJ41" i="9" s="1"/>
  <c r="DI41" i="9"/>
  <c r="HI41" i="9" s="1"/>
  <c r="DH41" i="9"/>
  <c r="DG41" i="9"/>
  <c r="HG41" i="9" s="1"/>
  <c r="DF41" i="9"/>
  <c r="DE41" i="9"/>
  <c r="DD41" i="9"/>
  <c r="DC41" i="9"/>
  <c r="DB41" i="9"/>
  <c r="DA41" i="9"/>
  <c r="CZ41" i="9"/>
  <c r="CY41" i="9"/>
  <c r="CX41" i="9"/>
  <c r="KS40" i="9"/>
  <c r="KR40" i="9"/>
  <c r="KQ40" i="9"/>
  <c r="KO40" i="9"/>
  <c r="KN40" i="9"/>
  <c r="KJ40" i="9"/>
  <c r="KI40" i="9"/>
  <c r="KH40" i="9"/>
  <c r="KG40" i="9"/>
  <c r="KF40" i="9"/>
  <c r="KD40" i="9"/>
  <c r="KC40" i="9"/>
  <c r="KB40" i="9"/>
  <c r="KA40" i="9"/>
  <c r="JZ40" i="9"/>
  <c r="JT40" i="9"/>
  <c r="JS40" i="9"/>
  <c r="JR40" i="9"/>
  <c r="JQ40" i="9"/>
  <c r="JP40" i="9"/>
  <c r="JO40" i="9"/>
  <c r="JN40" i="9"/>
  <c r="JM40" i="9"/>
  <c r="JH40" i="9"/>
  <c r="JF40" i="9"/>
  <c r="JE40" i="9"/>
  <c r="JD40" i="9"/>
  <c r="JC40" i="9"/>
  <c r="JB40" i="9"/>
  <c r="IR40" i="9"/>
  <c r="IQ40" i="9"/>
  <c r="IP40" i="9"/>
  <c r="IO40" i="9"/>
  <c r="IG40" i="9"/>
  <c r="IF40" i="9"/>
  <c r="IE40" i="9"/>
  <c r="ID40" i="9"/>
  <c r="HY40" i="9"/>
  <c r="HX40" i="9"/>
  <c r="HW40" i="9"/>
  <c r="HN40" i="9"/>
  <c r="HM40" i="9"/>
  <c r="HK40" i="9"/>
  <c r="HI40" i="9"/>
  <c r="HH40" i="9"/>
  <c r="HG40" i="9"/>
  <c r="HF40" i="9"/>
  <c r="GZ40" i="9"/>
  <c r="GY40" i="9"/>
  <c r="GX40" i="9"/>
  <c r="GS40" i="9"/>
  <c r="GR40" i="9"/>
  <c r="GQ40" i="9"/>
  <c r="GP40" i="9"/>
  <c r="KP40" i="9" s="1"/>
  <c r="GO40" i="9"/>
  <c r="GN40" i="9"/>
  <c r="GM40" i="9"/>
  <c r="KM40" i="9" s="1"/>
  <c r="GL40" i="9"/>
  <c r="KL40" i="9" s="1"/>
  <c r="GK40" i="9"/>
  <c r="KK40" i="9" s="1"/>
  <c r="GJ40" i="9"/>
  <c r="GI40" i="9"/>
  <c r="GH40" i="9"/>
  <c r="GG40" i="9"/>
  <c r="GF40" i="9"/>
  <c r="GE40" i="9"/>
  <c r="KE40" i="9" s="1"/>
  <c r="GD40" i="9"/>
  <c r="GC40" i="9"/>
  <c r="GB40" i="9"/>
  <c r="GA40" i="9"/>
  <c r="FZ40" i="9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FS40" i="9"/>
  <c r="FR40" i="9"/>
  <c r="FQ40" i="9"/>
  <c r="FP40" i="9"/>
  <c r="FO40" i="9"/>
  <c r="FN40" i="9"/>
  <c r="FM40" i="9"/>
  <c r="FL40" i="9"/>
  <c r="JL40" i="9" s="1"/>
  <c r="FK40" i="9"/>
  <c r="JK40" i="9" s="1"/>
  <c r="FJ40" i="9"/>
  <c r="JJ40" i="9" s="1"/>
  <c r="FI40" i="9"/>
  <c r="JI40" i="9" s="1"/>
  <c r="FH40" i="9"/>
  <c r="FG40" i="9"/>
  <c r="JG40" i="9" s="1"/>
  <c r="FF40" i="9"/>
  <c r="FE40" i="9"/>
  <c r="FD40" i="9"/>
  <c r="FC40" i="9"/>
  <c r="FB40" i="9"/>
  <c r="FA40" i="9"/>
  <c r="JA40" i="9" s="1"/>
  <c r="EZ40" i="9"/>
  <c r="IZ40" i="9" s="1"/>
  <c r="EY40" i="9"/>
  <c r="IY40" i="9" s="1"/>
  <c r="EX40" i="9"/>
  <c r="IX40" i="9" s="1"/>
  <c r="EW40" i="9"/>
  <c r="IW40" i="9" s="1"/>
  <c r="EV40" i="9"/>
  <c r="IV40" i="9" s="1"/>
  <c r="EU40" i="9"/>
  <c r="IU40" i="9" s="1"/>
  <c r="ET40" i="9"/>
  <c r="IT40" i="9" s="1"/>
  <c r="ES40" i="9"/>
  <c r="IS40" i="9" s="1"/>
  <c r="ER40" i="9"/>
  <c r="EQ40" i="9"/>
  <c r="EP40" i="9"/>
  <c r="EO40" i="9"/>
  <c r="EN40" i="9"/>
  <c r="IN40" i="9" s="1"/>
  <c r="EM40" i="9"/>
  <c r="IM40" i="9" s="1"/>
  <c r="EL40" i="9"/>
  <c r="IL40" i="9" s="1"/>
  <c r="EK40" i="9"/>
  <c r="IK40" i="9" s="1"/>
  <c r="EJ40" i="9"/>
  <c r="IJ40" i="9" s="1"/>
  <c r="EI40" i="9"/>
  <c r="II40" i="9" s="1"/>
  <c r="EH40" i="9"/>
  <c r="IH40" i="9" s="1"/>
  <c r="EG40" i="9"/>
  <c r="EF40" i="9"/>
  <c r="EE40" i="9"/>
  <c r="ED40" i="9"/>
  <c r="EC40" i="9"/>
  <c r="IC40" i="9" s="1"/>
  <c r="EB40" i="9"/>
  <c r="IB40" i="9" s="1"/>
  <c r="EA40" i="9"/>
  <c r="IA40" i="9" s="1"/>
  <c r="DZ40" i="9"/>
  <c r="HZ40" i="9" s="1"/>
  <c r="DY40" i="9"/>
  <c r="DX40" i="9"/>
  <c r="DW40" i="9"/>
  <c r="DV40" i="9"/>
  <c r="HV40" i="9" s="1"/>
  <c r="DU40" i="9"/>
  <c r="HU40" i="9" s="1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DM40" i="9"/>
  <c r="DL40" i="9"/>
  <c r="HL40" i="9" s="1"/>
  <c r="DK40" i="9"/>
  <c r="DJ40" i="9"/>
  <c r="HJ40" i="9" s="1"/>
  <c r="DI40" i="9"/>
  <c r="DH40" i="9"/>
  <c r="DG40" i="9"/>
  <c r="DF40" i="9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CY40" i="9"/>
  <c r="CX40" i="9"/>
  <c r="KQ39" i="9"/>
  <c r="KP39" i="9"/>
  <c r="KO39" i="9"/>
  <c r="KL39" i="9"/>
  <c r="KK39" i="9"/>
  <c r="KJ39" i="9"/>
  <c r="KI39" i="9"/>
  <c r="KH39" i="9"/>
  <c r="KC39" i="9"/>
  <c r="JW39" i="9"/>
  <c r="JV39" i="9"/>
  <c r="JU39" i="9"/>
  <c r="JT39" i="9"/>
  <c r="JS39" i="9"/>
  <c r="JR39" i="9"/>
  <c r="JQ39" i="9"/>
  <c r="JM39" i="9"/>
  <c r="JL39" i="9"/>
  <c r="JK39" i="9"/>
  <c r="JJ39" i="9"/>
  <c r="JE39" i="9"/>
  <c r="JD39" i="9"/>
  <c r="JA39" i="9"/>
  <c r="IV39" i="9"/>
  <c r="IU39" i="9"/>
  <c r="IT39" i="9"/>
  <c r="IS39" i="9"/>
  <c r="IO39" i="9"/>
  <c r="IN39" i="9"/>
  <c r="IM39" i="9"/>
  <c r="IL39" i="9"/>
  <c r="IF39" i="9"/>
  <c r="IE39" i="9"/>
  <c r="ID39" i="9"/>
  <c r="IC39" i="9"/>
  <c r="IB39" i="9"/>
  <c r="IA39" i="9"/>
  <c r="HY39" i="9"/>
  <c r="HQ39" i="9"/>
  <c r="HP39" i="9"/>
  <c r="HO39" i="9"/>
  <c r="HN39" i="9"/>
  <c r="HI39" i="9"/>
  <c r="HD39" i="9"/>
  <c r="HC39" i="9"/>
  <c r="HB39" i="9"/>
  <c r="GZ39" i="9"/>
  <c r="GY39" i="9"/>
  <c r="GX39" i="9"/>
  <c r="GS39" i="9"/>
  <c r="KS39" i="9" s="1"/>
  <c r="GR39" i="9"/>
  <c r="KR39" i="9" s="1"/>
  <c r="GQ39" i="9"/>
  <c r="GP39" i="9"/>
  <c r="GO39" i="9"/>
  <c r="GN39" i="9"/>
  <c r="KN39" i="9" s="1"/>
  <c r="GM39" i="9"/>
  <c r="KM39" i="9" s="1"/>
  <c r="GL39" i="9"/>
  <c r="GK39" i="9"/>
  <c r="GJ39" i="9"/>
  <c r="GI39" i="9"/>
  <c r="GH39" i="9"/>
  <c r="GG39" i="9"/>
  <c r="KG39" i="9" s="1"/>
  <c r="GF39" i="9"/>
  <c r="KF39" i="9" s="1"/>
  <c r="GE39" i="9"/>
  <c r="KE39" i="9" s="1"/>
  <c r="GD39" i="9"/>
  <c r="KD39" i="9" s="1"/>
  <c r="GC39" i="9"/>
  <c r="GB39" i="9"/>
  <c r="KB39" i="9" s="1"/>
  <c r="GA39" i="9"/>
  <c r="KA39" i="9" s="1"/>
  <c r="FZ39" i="9"/>
  <c r="JZ39" i="9" s="1"/>
  <c r="FY39" i="9"/>
  <c r="JY39" i="9" s="1"/>
  <c r="FX39" i="9"/>
  <c r="JX39" i="9" s="1"/>
  <c r="FW39" i="9"/>
  <c r="FV39" i="9"/>
  <c r="FU39" i="9"/>
  <c r="FT39" i="9"/>
  <c r="FS39" i="9"/>
  <c r="FR39" i="9"/>
  <c r="FQ39" i="9"/>
  <c r="FP39" i="9"/>
  <c r="JP39" i="9" s="1"/>
  <c r="FO39" i="9"/>
  <c r="JO39" i="9" s="1"/>
  <c r="FN39" i="9"/>
  <c r="JN39" i="9" s="1"/>
  <c r="FM39" i="9"/>
  <c r="FL39" i="9"/>
  <c r="FK39" i="9"/>
  <c r="FJ39" i="9"/>
  <c r="FI39" i="9"/>
  <c r="JI39" i="9" s="1"/>
  <c r="FH39" i="9"/>
  <c r="JH39" i="9" s="1"/>
  <c r="FG39" i="9"/>
  <c r="JG39" i="9" s="1"/>
  <c r="FF39" i="9"/>
  <c r="JF39" i="9" s="1"/>
  <c r="FE39" i="9"/>
  <c r="FD39" i="9"/>
  <c r="FC39" i="9"/>
  <c r="JC39" i="9" s="1"/>
  <c r="FB39" i="9"/>
  <c r="JB39" i="9" s="1"/>
  <c r="FA39" i="9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IR39" i="9" s="1"/>
  <c r="EQ39" i="9"/>
  <c r="IQ39" i="9" s="1"/>
  <c r="EP39" i="9"/>
  <c r="IP39" i="9" s="1"/>
  <c r="EO39" i="9"/>
  <c r="EN39" i="9"/>
  <c r="EM39" i="9"/>
  <c r="EL39" i="9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EE39" i="9"/>
  <c r="ED39" i="9"/>
  <c r="EC39" i="9"/>
  <c r="EB39" i="9"/>
  <c r="EA39" i="9"/>
  <c r="DZ39" i="9"/>
  <c r="HZ39" i="9" s="1"/>
  <c r="DY39" i="9"/>
  <c r="DX39" i="9"/>
  <c r="HX39" i="9" s="1"/>
  <c r="DW39" i="9"/>
  <c r="HW39" i="9" s="1"/>
  <c r="DV39" i="9"/>
  <c r="HV39" i="9" s="1"/>
  <c r="DU39" i="9"/>
  <c r="HU39" i="9" s="1"/>
  <c r="DT39" i="9"/>
  <c r="HT39" i="9" s="1"/>
  <c r="DS39" i="9"/>
  <c r="HS39" i="9" s="1"/>
  <c r="DR39" i="9"/>
  <c r="HR39" i="9" s="1"/>
  <c r="DQ39" i="9"/>
  <c r="DP39" i="9"/>
  <c r="DO39" i="9"/>
  <c r="DN39" i="9"/>
  <c r="DM39" i="9"/>
  <c r="HM39" i="9" s="1"/>
  <c r="DL39" i="9"/>
  <c r="HL39" i="9" s="1"/>
  <c r="DK39" i="9"/>
  <c r="HK39" i="9" s="1"/>
  <c r="DJ39" i="9"/>
  <c r="HJ39" i="9" s="1"/>
  <c r="DI39" i="9"/>
  <c r="DH39" i="9"/>
  <c r="HH39" i="9" s="1"/>
  <c r="DG39" i="9"/>
  <c r="HG39" i="9" s="1"/>
  <c r="DF39" i="9"/>
  <c r="HF39" i="9" s="1"/>
  <c r="DE39" i="9"/>
  <c r="HE39" i="9" s="1"/>
  <c r="DD39" i="9"/>
  <c r="DC39" i="9"/>
  <c r="DB39" i="9"/>
  <c r="DA39" i="9"/>
  <c r="HA39" i="9" s="1"/>
  <c r="CZ39" i="9"/>
  <c r="CY39" i="9"/>
  <c r="CX39" i="9"/>
  <c r="KS38" i="9"/>
  <c r="KR38" i="9"/>
  <c r="KQ38" i="9"/>
  <c r="KP38" i="9"/>
  <c r="KK38" i="9"/>
  <c r="KJ38" i="9"/>
  <c r="KI38" i="9"/>
  <c r="KH38" i="9"/>
  <c r="KG38" i="9"/>
  <c r="KB38" i="9"/>
  <c r="KA38" i="9"/>
  <c r="JZ38" i="9"/>
  <c r="JY38" i="9"/>
  <c r="JX38" i="9"/>
  <c r="JW38" i="9"/>
  <c r="JV38" i="9"/>
  <c r="JU38" i="9"/>
  <c r="JT38" i="9"/>
  <c r="JS38" i="9"/>
  <c r="JR38" i="9"/>
  <c r="JL38" i="9"/>
  <c r="JK38" i="9"/>
  <c r="JJ38" i="9"/>
  <c r="JI38" i="9"/>
  <c r="JH38" i="9"/>
  <c r="IZ38" i="9"/>
  <c r="IY38" i="9"/>
  <c r="IX38" i="9"/>
  <c r="IW38" i="9"/>
  <c r="IV38" i="9"/>
  <c r="IU38" i="9"/>
  <c r="IT38" i="9"/>
  <c r="IO38" i="9"/>
  <c r="IH38" i="9"/>
  <c r="IF38" i="9"/>
  <c r="IE38" i="9"/>
  <c r="HY38" i="9"/>
  <c r="HX38" i="9"/>
  <c r="HW38" i="9"/>
  <c r="HV38" i="9"/>
  <c r="HP38" i="9"/>
  <c r="HO38" i="9"/>
  <c r="HN38" i="9"/>
  <c r="HM38" i="9"/>
  <c r="HH38" i="9"/>
  <c r="HG38" i="9"/>
  <c r="HF38" i="9"/>
  <c r="HE38" i="9"/>
  <c r="HD38" i="9"/>
  <c r="HC38" i="9"/>
  <c r="HB38" i="9"/>
  <c r="HA38" i="9"/>
  <c r="GZ38" i="9"/>
  <c r="GY38" i="9"/>
  <c r="GX38" i="9"/>
  <c r="GS38" i="9"/>
  <c r="GR38" i="9"/>
  <c r="GQ38" i="9"/>
  <c r="GP38" i="9"/>
  <c r="GO38" i="9"/>
  <c r="KO38" i="9" s="1"/>
  <c r="GN38" i="9"/>
  <c r="KN38" i="9" s="1"/>
  <c r="GM38" i="9"/>
  <c r="KM38" i="9" s="1"/>
  <c r="GL38" i="9"/>
  <c r="KL38" i="9" s="1"/>
  <c r="GK38" i="9"/>
  <c r="GJ38" i="9"/>
  <c r="GI38" i="9"/>
  <c r="GH38" i="9"/>
  <c r="GG38" i="9"/>
  <c r="GF38" i="9"/>
  <c r="KF38" i="9" s="1"/>
  <c r="GE38" i="9"/>
  <c r="KE38" i="9" s="1"/>
  <c r="GD38" i="9"/>
  <c r="KD38" i="9" s="1"/>
  <c r="GC38" i="9"/>
  <c r="KC38" i="9" s="1"/>
  <c r="GB38" i="9"/>
  <c r="GA38" i="9"/>
  <c r="FZ38" i="9"/>
  <c r="FY38" i="9"/>
  <c r="FX38" i="9"/>
  <c r="FW38" i="9"/>
  <c r="FV38" i="9"/>
  <c r="FU38" i="9"/>
  <c r="FT38" i="9"/>
  <c r="FS38" i="9"/>
  <c r="FR38" i="9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FK38" i="9"/>
  <c r="FJ38" i="9"/>
  <c r="FI38" i="9"/>
  <c r="FH38" i="9"/>
  <c r="FG38" i="9"/>
  <c r="JG38" i="9" s="1"/>
  <c r="FF38" i="9"/>
  <c r="JF38" i="9" s="1"/>
  <c r="FE38" i="9"/>
  <c r="JE38" i="9" s="1"/>
  <c r="FD38" i="9"/>
  <c r="JD38" i="9" s="1"/>
  <c r="FC38" i="9"/>
  <c r="JC38" i="9" s="1"/>
  <c r="FB38" i="9"/>
  <c r="JB38" i="9" s="1"/>
  <c r="FA38" i="9"/>
  <c r="JA38" i="9" s="1"/>
  <c r="EZ38" i="9"/>
  <c r="EY38" i="9"/>
  <c r="EX38" i="9"/>
  <c r="EW38" i="9"/>
  <c r="EV38" i="9"/>
  <c r="EU38" i="9"/>
  <c r="ET38" i="9"/>
  <c r="ES38" i="9"/>
  <c r="IS38" i="9" s="1"/>
  <c r="ER38" i="9"/>
  <c r="IR38" i="9" s="1"/>
  <c r="EQ38" i="9"/>
  <c r="IQ38" i="9" s="1"/>
  <c r="EP38" i="9"/>
  <c r="IP38" i="9" s="1"/>
  <c r="EO38" i="9"/>
  <c r="EN38" i="9"/>
  <c r="IN38" i="9" s="1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EG38" i="9"/>
  <c r="IG38" i="9" s="1"/>
  <c r="EF38" i="9"/>
  <c r="EE38" i="9"/>
  <c r="ED38" i="9"/>
  <c r="ID38" i="9" s="1"/>
  <c r="EC38" i="9"/>
  <c r="IC38" i="9" s="1"/>
  <c r="EB38" i="9"/>
  <c r="IB38" i="9" s="1"/>
  <c r="EA38" i="9"/>
  <c r="IA38" i="9" s="1"/>
  <c r="DZ38" i="9"/>
  <c r="HZ38" i="9" s="1"/>
  <c r="DY38" i="9"/>
  <c r="DX38" i="9"/>
  <c r="DW38" i="9"/>
  <c r="DV38" i="9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DO38" i="9"/>
  <c r="DN38" i="9"/>
  <c r="DM38" i="9"/>
  <c r="DL38" i="9"/>
  <c r="HL38" i="9" s="1"/>
  <c r="DK38" i="9"/>
  <c r="HK38" i="9" s="1"/>
  <c r="DJ38" i="9"/>
  <c r="HJ38" i="9" s="1"/>
  <c r="DI38" i="9"/>
  <c r="HI38" i="9" s="1"/>
  <c r="DH38" i="9"/>
  <c r="DG38" i="9"/>
  <c r="DF38" i="9"/>
  <c r="DE38" i="9"/>
  <c r="DD38" i="9"/>
  <c r="DC38" i="9"/>
  <c r="DB38" i="9"/>
  <c r="DA38" i="9"/>
  <c r="CZ38" i="9"/>
  <c r="CY38" i="9"/>
  <c r="CX38" i="9"/>
  <c r="KO37" i="9"/>
  <c r="KN37" i="9"/>
  <c r="KJ37" i="9"/>
  <c r="KI37" i="9"/>
  <c r="KH37" i="9"/>
  <c r="KG37" i="9"/>
  <c r="KE37" i="9"/>
  <c r="KC37" i="9"/>
  <c r="KB37" i="9"/>
  <c r="KA37" i="9"/>
  <c r="JZ37" i="9"/>
  <c r="JR37" i="9"/>
  <c r="JQ37" i="9"/>
  <c r="JP37" i="9"/>
  <c r="JO37" i="9"/>
  <c r="JN37" i="9"/>
  <c r="JM37" i="9"/>
  <c r="JF37" i="9"/>
  <c r="JE37" i="9"/>
  <c r="JD37" i="9"/>
  <c r="JC37" i="9"/>
  <c r="JB37" i="9"/>
  <c r="IR37" i="9"/>
  <c r="IQ37" i="9"/>
  <c r="IP37" i="9"/>
  <c r="IO37" i="9"/>
  <c r="IN37" i="9"/>
  <c r="IK37" i="9"/>
  <c r="IG37" i="9"/>
  <c r="IF37" i="9"/>
  <c r="IE37" i="9"/>
  <c r="ID37" i="9"/>
  <c r="HW37" i="9"/>
  <c r="HO37" i="9"/>
  <c r="HN37" i="9"/>
  <c r="HI37" i="9"/>
  <c r="HH37" i="9"/>
  <c r="HG37" i="9"/>
  <c r="HF37" i="9"/>
  <c r="GY37" i="9"/>
  <c r="GX37" i="9"/>
  <c r="GS37" i="9"/>
  <c r="KS37" i="9" s="1"/>
  <c r="GR37" i="9"/>
  <c r="KR37" i="9" s="1"/>
  <c r="GQ37" i="9"/>
  <c r="KQ37" i="9" s="1"/>
  <c r="GP37" i="9"/>
  <c r="KP37" i="9" s="1"/>
  <c r="GO37" i="9"/>
  <c r="GN37" i="9"/>
  <c r="GM37" i="9"/>
  <c r="KM37" i="9" s="1"/>
  <c r="GL37" i="9"/>
  <c r="KL37" i="9" s="1"/>
  <c r="GK37" i="9"/>
  <c r="KK37" i="9" s="1"/>
  <c r="GJ37" i="9"/>
  <c r="GI37" i="9"/>
  <c r="GH37" i="9"/>
  <c r="GG37" i="9"/>
  <c r="GF37" i="9"/>
  <c r="KF37" i="9" s="1"/>
  <c r="GE37" i="9"/>
  <c r="GD37" i="9"/>
  <c r="KD37" i="9" s="1"/>
  <c r="GC37" i="9"/>
  <c r="GB37" i="9"/>
  <c r="GA37" i="9"/>
  <c r="FZ37" i="9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JS37" i="9" s="1"/>
  <c r="FR37" i="9"/>
  <c r="FQ37" i="9"/>
  <c r="FP37" i="9"/>
  <c r="FO37" i="9"/>
  <c r="FN37" i="9"/>
  <c r="FM37" i="9"/>
  <c r="FL37" i="9"/>
  <c r="JL37" i="9" s="1"/>
  <c r="FK37" i="9"/>
  <c r="JK37" i="9" s="1"/>
  <c r="FJ37" i="9"/>
  <c r="JJ37" i="9" s="1"/>
  <c r="FI37" i="9"/>
  <c r="JI37" i="9" s="1"/>
  <c r="FH37" i="9"/>
  <c r="JH37" i="9" s="1"/>
  <c r="FG37" i="9"/>
  <c r="JG37" i="9" s="1"/>
  <c r="FF37" i="9"/>
  <c r="FE37" i="9"/>
  <c r="FD37" i="9"/>
  <c r="FC37" i="9"/>
  <c r="FB37" i="9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IT37" i="9" s="1"/>
  <c r="ES37" i="9"/>
  <c r="IS37" i="9" s="1"/>
  <c r="ER37" i="9"/>
  <c r="EQ37" i="9"/>
  <c r="EP37" i="9"/>
  <c r="EO37" i="9"/>
  <c r="EN37" i="9"/>
  <c r="EM37" i="9"/>
  <c r="IM37" i="9" s="1"/>
  <c r="EL37" i="9"/>
  <c r="IL37" i="9" s="1"/>
  <c r="EK37" i="9"/>
  <c r="EJ37" i="9"/>
  <c r="IJ37" i="9" s="1"/>
  <c r="EI37" i="9"/>
  <c r="II37" i="9" s="1"/>
  <c r="EH37" i="9"/>
  <c r="IH37" i="9" s="1"/>
  <c r="EG37" i="9"/>
  <c r="EF37" i="9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DV37" i="9"/>
  <c r="HV37" i="9" s="1"/>
  <c r="DU37" i="9"/>
  <c r="HU37" i="9" s="1"/>
  <c r="DT37" i="9"/>
  <c r="HT37" i="9" s="1"/>
  <c r="DS37" i="9"/>
  <c r="HS37" i="9" s="1"/>
  <c r="DR37" i="9"/>
  <c r="HR37" i="9" s="1"/>
  <c r="DQ37" i="9"/>
  <c r="HQ37" i="9" s="1"/>
  <c r="DP37" i="9"/>
  <c r="HP37" i="9" s="1"/>
  <c r="DO37" i="9"/>
  <c r="DN37" i="9"/>
  <c r="DM37" i="9"/>
  <c r="HM37" i="9" s="1"/>
  <c r="DL37" i="9"/>
  <c r="HL37" i="9" s="1"/>
  <c r="DK37" i="9"/>
  <c r="HK37" i="9" s="1"/>
  <c r="DJ37" i="9"/>
  <c r="HJ37" i="9" s="1"/>
  <c r="DI37" i="9"/>
  <c r="DH37" i="9"/>
  <c r="DG37" i="9"/>
  <c r="DF37" i="9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GZ37" i="9" s="1"/>
  <c r="CY37" i="9"/>
  <c r="CX37" i="9"/>
  <c r="KQ36" i="9"/>
  <c r="KP36" i="9"/>
  <c r="KO36" i="9"/>
  <c r="KK36" i="9"/>
  <c r="KJ36" i="9"/>
  <c r="KI36" i="9"/>
  <c r="KH36" i="9"/>
  <c r="KC36" i="9"/>
  <c r="JV36" i="9"/>
  <c r="JU36" i="9"/>
  <c r="JT36" i="9"/>
  <c r="JS36" i="9"/>
  <c r="JR36" i="9"/>
  <c r="JQ36" i="9"/>
  <c r="JM36" i="9"/>
  <c r="JL36" i="9"/>
  <c r="JK36" i="9"/>
  <c r="JJ36" i="9"/>
  <c r="JE36" i="9"/>
  <c r="IV36" i="9"/>
  <c r="IU36" i="9"/>
  <c r="IT36" i="9"/>
  <c r="IS36" i="9"/>
  <c r="IO36" i="9"/>
  <c r="IN36" i="9"/>
  <c r="IM36" i="9"/>
  <c r="IL36" i="9"/>
  <c r="ID36" i="9"/>
  <c r="IC36" i="9"/>
  <c r="IB36" i="9"/>
  <c r="IA36" i="9"/>
  <c r="HY36" i="9"/>
  <c r="HT36" i="9"/>
  <c r="HR36" i="9"/>
  <c r="HQ36" i="9"/>
  <c r="HP36" i="9"/>
  <c r="HO36" i="9"/>
  <c r="HN36" i="9"/>
  <c r="HI36" i="9"/>
  <c r="HC36" i="9"/>
  <c r="HB36" i="9"/>
  <c r="HA36" i="9"/>
  <c r="GZ36" i="9"/>
  <c r="GY36" i="9"/>
  <c r="GX36" i="9"/>
  <c r="GS36" i="9"/>
  <c r="KS36" i="9" s="1"/>
  <c r="GR36" i="9"/>
  <c r="KR36" i="9" s="1"/>
  <c r="GQ36" i="9"/>
  <c r="GP36" i="9"/>
  <c r="GO36" i="9"/>
  <c r="GN36" i="9"/>
  <c r="KN36" i="9" s="1"/>
  <c r="GM36" i="9"/>
  <c r="KM36" i="9" s="1"/>
  <c r="GL36" i="9"/>
  <c r="KL36" i="9" s="1"/>
  <c r="GK36" i="9"/>
  <c r="GJ36" i="9"/>
  <c r="GI36" i="9"/>
  <c r="GH36" i="9"/>
  <c r="GG36" i="9"/>
  <c r="KG36" i="9" s="1"/>
  <c r="GF36" i="9"/>
  <c r="KF36" i="9" s="1"/>
  <c r="GE36" i="9"/>
  <c r="KE36" i="9" s="1"/>
  <c r="GD36" i="9"/>
  <c r="KD36" i="9" s="1"/>
  <c r="GC36" i="9"/>
  <c r="GB36" i="9"/>
  <c r="KB36" i="9" s="1"/>
  <c r="GA36" i="9"/>
  <c r="KA36" i="9" s="1"/>
  <c r="FZ36" i="9"/>
  <c r="JZ36" i="9" s="1"/>
  <c r="FY36" i="9"/>
  <c r="JY36" i="9" s="1"/>
  <c r="FX36" i="9"/>
  <c r="JX36" i="9" s="1"/>
  <c r="FW36" i="9"/>
  <c r="JW36" i="9" s="1"/>
  <c r="FV36" i="9"/>
  <c r="FU36" i="9"/>
  <c r="FT36" i="9"/>
  <c r="FS36" i="9"/>
  <c r="FR36" i="9"/>
  <c r="FQ36" i="9"/>
  <c r="FP36" i="9"/>
  <c r="JP36" i="9" s="1"/>
  <c r="FO36" i="9"/>
  <c r="JO36" i="9" s="1"/>
  <c r="FN36" i="9"/>
  <c r="JN36" i="9" s="1"/>
  <c r="FM36" i="9"/>
  <c r="FL36" i="9"/>
  <c r="FK36" i="9"/>
  <c r="FJ36" i="9"/>
  <c r="FI36" i="9"/>
  <c r="JI36" i="9" s="1"/>
  <c r="FH36" i="9"/>
  <c r="JH36" i="9" s="1"/>
  <c r="FG36" i="9"/>
  <c r="JG36" i="9" s="1"/>
  <c r="FF36" i="9"/>
  <c r="JF36" i="9" s="1"/>
  <c r="FE36" i="9"/>
  <c r="FD36" i="9"/>
  <c r="JD36" i="9" s="1"/>
  <c r="FC36" i="9"/>
  <c r="JC36" i="9" s="1"/>
  <c r="FB36" i="9"/>
  <c r="JB36" i="9" s="1"/>
  <c r="FA36" i="9"/>
  <c r="JA36" i="9" s="1"/>
  <c r="EZ36" i="9"/>
  <c r="IZ36" i="9" s="1"/>
  <c r="EY36" i="9"/>
  <c r="IY36" i="9" s="1"/>
  <c r="EX36" i="9"/>
  <c r="IX36" i="9" s="1"/>
  <c r="EW36" i="9"/>
  <c r="IW36" i="9" s="1"/>
  <c r="EV36" i="9"/>
  <c r="EU36" i="9"/>
  <c r="ET36" i="9"/>
  <c r="ES36" i="9"/>
  <c r="ER36" i="9"/>
  <c r="IR36" i="9" s="1"/>
  <c r="EQ36" i="9"/>
  <c r="IQ36" i="9" s="1"/>
  <c r="EP36" i="9"/>
  <c r="IP36" i="9" s="1"/>
  <c r="EO36" i="9"/>
  <c r="EN36" i="9"/>
  <c r="EM36" i="9"/>
  <c r="EL36" i="9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EC36" i="9"/>
  <c r="EB36" i="9"/>
  <c r="EA36" i="9"/>
  <c r="DZ36" i="9"/>
  <c r="HZ36" i="9" s="1"/>
  <c r="DY36" i="9"/>
  <c r="DX36" i="9"/>
  <c r="HX36" i="9" s="1"/>
  <c r="DW36" i="9"/>
  <c r="HW36" i="9" s="1"/>
  <c r="DV36" i="9"/>
  <c r="HV36" i="9" s="1"/>
  <c r="DU36" i="9"/>
  <c r="HU36" i="9" s="1"/>
  <c r="DT36" i="9"/>
  <c r="DS36" i="9"/>
  <c r="HS36" i="9" s="1"/>
  <c r="DR36" i="9"/>
  <c r="DQ36" i="9"/>
  <c r="DP36" i="9"/>
  <c r="DO36" i="9"/>
  <c r="DN36" i="9"/>
  <c r="DM36" i="9"/>
  <c r="HM36" i="9" s="1"/>
  <c r="DL36" i="9"/>
  <c r="HL36" i="9" s="1"/>
  <c r="DK36" i="9"/>
  <c r="HK36" i="9" s="1"/>
  <c r="DJ36" i="9"/>
  <c r="HJ36" i="9" s="1"/>
  <c r="DI36" i="9"/>
  <c r="DH36" i="9"/>
  <c r="HH36" i="9" s="1"/>
  <c r="DG36" i="9"/>
  <c r="HG36" i="9" s="1"/>
  <c r="DF36" i="9"/>
  <c r="HF36" i="9" s="1"/>
  <c r="DE36" i="9"/>
  <c r="HE36" i="9" s="1"/>
  <c r="DD36" i="9"/>
  <c r="HD36" i="9" s="1"/>
  <c r="DC36" i="9"/>
  <c r="DB36" i="9"/>
  <c r="DA36" i="9"/>
  <c r="CZ36" i="9"/>
  <c r="CY36" i="9"/>
  <c r="CX36" i="9"/>
  <c r="KS35" i="9"/>
  <c r="KR35" i="9"/>
  <c r="KQ35" i="9"/>
  <c r="KP35" i="9"/>
  <c r="KK35" i="9"/>
  <c r="KJ35" i="9"/>
  <c r="KI35" i="9"/>
  <c r="KH35" i="9"/>
  <c r="KG35" i="9"/>
  <c r="KA35" i="9"/>
  <c r="JZ35" i="9"/>
  <c r="JY35" i="9"/>
  <c r="JX35" i="9"/>
  <c r="JW35" i="9"/>
  <c r="JV35" i="9"/>
  <c r="JU35" i="9"/>
  <c r="JT35" i="9"/>
  <c r="JS35" i="9"/>
  <c r="JR35" i="9"/>
  <c r="JL35" i="9"/>
  <c r="JK35" i="9"/>
  <c r="JJ35" i="9"/>
  <c r="JI35" i="9"/>
  <c r="IZ35" i="9"/>
  <c r="IY35" i="9"/>
  <c r="IX35" i="9"/>
  <c r="IW35" i="9"/>
  <c r="IV35" i="9"/>
  <c r="IU35" i="9"/>
  <c r="IT35" i="9"/>
  <c r="IG35" i="9"/>
  <c r="IE35" i="9"/>
  <c r="ID35" i="9"/>
  <c r="HY35" i="9"/>
  <c r="HX35" i="9"/>
  <c r="HW35" i="9"/>
  <c r="HV35" i="9"/>
  <c r="HP35" i="9"/>
  <c r="HO35" i="9"/>
  <c r="HN35" i="9"/>
  <c r="HM35" i="9"/>
  <c r="HG35" i="9"/>
  <c r="HF35" i="9"/>
  <c r="HE35" i="9"/>
  <c r="HD35" i="9"/>
  <c r="HC35" i="9"/>
  <c r="HB35" i="9"/>
  <c r="HA35" i="9"/>
  <c r="GZ35" i="9"/>
  <c r="GY35" i="9"/>
  <c r="GX35" i="9"/>
  <c r="GS35" i="9"/>
  <c r="GR35" i="9"/>
  <c r="GQ35" i="9"/>
  <c r="GP35" i="9"/>
  <c r="GO35" i="9"/>
  <c r="KO35" i="9" s="1"/>
  <c r="GN35" i="9"/>
  <c r="KN35" i="9" s="1"/>
  <c r="GM35" i="9"/>
  <c r="KM35" i="9" s="1"/>
  <c r="GL35" i="9"/>
  <c r="KL35" i="9" s="1"/>
  <c r="GK35" i="9"/>
  <c r="GJ35" i="9"/>
  <c r="GI35" i="9"/>
  <c r="GH35" i="9"/>
  <c r="GG35" i="9"/>
  <c r="GF35" i="9"/>
  <c r="KF35" i="9" s="1"/>
  <c r="GE35" i="9"/>
  <c r="KE35" i="9" s="1"/>
  <c r="GD35" i="9"/>
  <c r="KD35" i="9" s="1"/>
  <c r="GC35" i="9"/>
  <c r="KC35" i="9" s="1"/>
  <c r="GB35" i="9"/>
  <c r="KB35" i="9" s="1"/>
  <c r="GA35" i="9"/>
  <c r="FZ35" i="9"/>
  <c r="FY35" i="9"/>
  <c r="FX35" i="9"/>
  <c r="FW35" i="9"/>
  <c r="FV35" i="9"/>
  <c r="FU35" i="9"/>
  <c r="FT35" i="9"/>
  <c r="FS35" i="9"/>
  <c r="FR35" i="9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FK35" i="9"/>
  <c r="FJ35" i="9"/>
  <c r="FI35" i="9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JC35" i="9" s="1"/>
  <c r="FB35" i="9"/>
  <c r="JB35" i="9" s="1"/>
  <c r="FA35" i="9"/>
  <c r="JA35" i="9" s="1"/>
  <c r="EZ35" i="9"/>
  <c r="EY35" i="9"/>
  <c r="EX35" i="9"/>
  <c r="EW35" i="9"/>
  <c r="EV35" i="9"/>
  <c r="EU35" i="9"/>
  <c r="ET35" i="9"/>
  <c r="ES35" i="9"/>
  <c r="IS35" i="9" s="1"/>
  <c r="ER35" i="9"/>
  <c r="IR35" i="9" s="1"/>
  <c r="EQ35" i="9"/>
  <c r="IQ35" i="9" s="1"/>
  <c r="EP35" i="9"/>
  <c r="IP35" i="9" s="1"/>
  <c r="EO35" i="9"/>
  <c r="IO35" i="9" s="1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EF35" i="9"/>
  <c r="IF35" i="9" s="1"/>
  <c r="EE35" i="9"/>
  <c r="ED35" i="9"/>
  <c r="EC35" i="9"/>
  <c r="IC35" i="9" s="1"/>
  <c r="EB35" i="9"/>
  <c r="IB35" i="9" s="1"/>
  <c r="EA35" i="9"/>
  <c r="IA35" i="9" s="1"/>
  <c r="DZ35" i="9"/>
  <c r="HZ35" i="9" s="1"/>
  <c r="DY35" i="9"/>
  <c r="DX35" i="9"/>
  <c r="DW35" i="9"/>
  <c r="DV35" i="9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DO35" i="9"/>
  <c r="DN35" i="9"/>
  <c r="DM35" i="9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DF35" i="9"/>
  <c r="DE35" i="9"/>
  <c r="DD35" i="9"/>
  <c r="DC35" i="9"/>
  <c r="DB35" i="9"/>
  <c r="DA35" i="9"/>
  <c r="CZ35" i="9"/>
  <c r="CY35" i="9"/>
  <c r="CX35" i="9"/>
  <c r="KS34" i="9"/>
  <c r="KR34" i="9"/>
  <c r="KQ34" i="9"/>
  <c r="KP34" i="9"/>
  <c r="KO34" i="9"/>
  <c r="KN34" i="9"/>
  <c r="KI34" i="9"/>
  <c r="KH34" i="9"/>
  <c r="KG34" i="9"/>
  <c r="KF34" i="9"/>
  <c r="KE34" i="9"/>
  <c r="KD34" i="9"/>
  <c r="KC34" i="9"/>
  <c r="KB34" i="9"/>
  <c r="KA34" i="9"/>
  <c r="JZ34" i="9"/>
  <c r="JT34" i="9"/>
  <c r="JS34" i="9"/>
  <c r="JR34" i="9"/>
  <c r="JQ34" i="9"/>
  <c r="JP34" i="9"/>
  <c r="JN34" i="9"/>
  <c r="JM34" i="9"/>
  <c r="JF34" i="9"/>
  <c r="JE34" i="9"/>
  <c r="JD34" i="9"/>
  <c r="JC34" i="9"/>
  <c r="JB34" i="9"/>
  <c r="IR34" i="9"/>
  <c r="IQ34" i="9"/>
  <c r="IP34" i="9"/>
  <c r="IO34" i="9"/>
  <c r="IM34" i="9"/>
  <c r="IG34" i="9"/>
  <c r="IF34" i="9"/>
  <c r="IE34" i="9"/>
  <c r="ID34" i="9"/>
  <c r="HY34" i="9"/>
  <c r="HX34" i="9"/>
  <c r="HW34" i="9"/>
  <c r="HV34" i="9"/>
  <c r="HN34" i="9"/>
  <c r="HL34" i="9"/>
  <c r="HJ34" i="9"/>
  <c r="HI34" i="9"/>
  <c r="HH34" i="9"/>
  <c r="HG34" i="9"/>
  <c r="HF34" i="9"/>
  <c r="GZ34" i="9"/>
  <c r="GY34" i="9"/>
  <c r="GX34" i="9"/>
  <c r="GS34" i="9"/>
  <c r="GR34" i="9"/>
  <c r="GQ34" i="9"/>
  <c r="GP34" i="9"/>
  <c r="GO34" i="9"/>
  <c r="GN34" i="9"/>
  <c r="GM34" i="9"/>
  <c r="KM34" i="9" s="1"/>
  <c r="GL34" i="9"/>
  <c r="KL34" i="9" s="1"/>
  <c r="GK34" i="9"/>
  <c r="KK34" i="9" s="1"/>
  <c r="GJ34" i="9"/>
  <c r="KJ34" i="9" s="1"/>
  <c r="GI34" i="9"/>
  <c r="GH34" i="9"/>
  <c r="GG34" i="9"/>
  <c r="GF34" i="9"/>
  <c r="GE34" i="9"/>
  <c r="GD34" i="9"/>
  <c r="GC34" i="9"/>
  <c r="GB34" i="9"/>
  <c r="GA34" i="9"/>
  <c r="FZ34" i="9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FS34" i="9"/>
  <c r="FR34" i="9"/>
  <c r="FQ34" i="9"/>
  <c r="FP34" i="9"/>
  <c r="FO34" i="9"/>
  <c r="JO34" i="9" s="1"/>
  <c r="FN34" i="9"/>
  <c r="FM34" i="9"/>
  <c r="FL34" i="9"/>
  <c r="JL34" i="9" s="1"/>
  <c r="FK34" i="9"/>
  <c r="JK34" i="9" s="1"/>
  <c r="FJ34" i="9"/>
  <c r="JJ34" i="9" s="1"/>
  <c r="FI34" i="9"/>
  <c r="JI34" i="9" s="1"/>
  <c r="FH34" i="9"/>
  <c r="JH34" i="9" s="1"/>
  <c r="FG34" i="9"/>
  <c r="JG34" i="9" s="1"/>
  <c r="FF34" i="9"/>
  <c r="FE34" i="9"/>
  <c r="FD34" i="9"/>
  <c r="FC34" i="9"/>
  <c r="FB34" i="9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EQ34" i="9"/>
  <c r="EP34" i="9"/>
  <c r="EO34" i="9"/>
  <c r="EN34" i="9"/>
  <c r="IN34" i="9" s="1"/>
  <c r="EM34" i="9"/>
  <c r="EL34" i="9"/>
  <c r="IL34" i="9" s="1"/>
  <c r="EK34" i="9"/>
  <c r="IK34" i="9" s="1"/>
  <c r="EJ34" i="9"/>
  <c r="IJ34" i="9" s="1"/>
  <c r="EI34" i="9"/>
  <c r="II34" i="9" s="1"/>
  <c r="EH34" i="9"/>
  <c r="IH34" i="9" s="1"/>
  <c r="EG34" i="9"/>
  <c r="EF34" i="9"/>
  <c r="EE34" i="9"/>
  <c r="ED34" i="9"/>
  <c r="EC34" i="9"/>
  <c r="IC34" i="9" s="1"/>
  <c r="EB34" i="9"/>
  <c r="IB34" i="9" s="1"/>
  <c r="EA34" i="9"/>
  <c r="IA34" i="9" s="1"/>
  <c r="DZ34" i="9"/>
  <c r="HZ34" i="9" s="1"/>
  <c r="DY34" i="9"/>
  <c r="DX34" i="9"/>
  <c r="DW34" i="9"/>
  <c r="DV34" i="9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DM34" i="9"/>
  <c r="HM34" i="9" s="1"/>
  <c r="DL34" i="9"/>
  <c r="DK34" i="9"/>
  <c r="HK34" i="9" s="1"/>
  <c r="DJ34" i="9"/>
  <c r="DI34" i="9"/>
  <c r="DH34" i="9"/>
  <c r="DG34" i="9"/>
  <c r="DF34" i="9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CY34" i="9"/>
  <c r="CX34" i="9"/>
  <c r="KQ33" i="9"/>
  <c r="KP33" i="9"/>
  <c r="KO33" i="9"/>
  <c r="KN33" i="9"/>
  <c r="KM33" i="9"/>
  <c r="KL33" i="9"/>
  <c r="KK33" i="9"/>
  <c r="KJ33" i="9"/>
  <c r="KI33" i="9"/>
  <c r="KH33" i="9"/>
  <c r="KC33" i="9"/>
  <c r="JU33" i="9"/>
  <c r="JT33" i="9"/>
  <c r="JS33" i="9"/>
  <c r="JR33" i="9"/>
  <c r="JQ33" i="9"/>
  <c r="JO33" i="9"/>
  <c r="JM33" i="9"/>
  <c r="JL33" i="9"/>
  <c r="JK33" i="9"/>
  <c r="JJ33" i="9"/>
  <c r="JE33" i="9"/>
  <c r="JD33" i="9"/>
  <c r="JC33" i="9"/>
  <c r="JB33" i="9"/>
  <c r="IV33" i="9"/>
  <c r="IU33" i="9"/>
  <c r="IT33" i="9"/>
  <c r="IS33" i="9"/>
  <c r="IR33" i="9"/>
  <c r="IQ33" i="9"/>
  <c r="IP33" i="9"/>
  <c r="IO33" i="9"/>
  <c r="IN33" i="9"/>
  <c r="IM33" i="9"/>
  <c r="IL33" i="9"/>
  <c r="IF33" i="9"/>
  <c r="IE33" i="9"/>
  <c r="ID33" i="9"/>
  <c r="IC33" i="9"/>
  <c r="HT33" i="9"/>
  <c r="HS33" i="9"/>
  <c r="HR33" i="9"/>
  <c r="HQ33" i="9"/>
  <c r="HP33" i="9"/>
  <c r="HO33" i="9"/>
  <c r="HN33" i="9"/>
  <c r="HI33" i="9"/>
  <c r="GZ33" i="9"/>
  <c r="GY33" i="9"/>
  <c r="GX33" i="9"/>
  <c r="GS33" i="9"/>
  <c r="KS33" i="9" s="1"/>
  <c r="GR33" i="9"/>
  <c r="KR33" i="9" s="1"/>
  <c r="GQ33" i="9"/>
  <c r="GP33" i="9"/>
  <c r="GO33" i="9"/>
  <c r="GN33" i="9"/>
  <c r="GM33" i="9"/>
  <c r="GL33" i="9"/>
  <c r="GK33" i="9"/>
  <c r="GJ33" i="9"/>
  <c r="GI33" i="9"/>
  <c r="GH33" i="9"/>
  <c r="GG33" i="9"/>
  <c r="KG33" i="9" s="1"/>
  <c r="GF33" i="9"/>
  <c r="KF33" i="9" s="1"/>
  <c r="GE33" i="9"/>
  <c r="KE33" i="9" s="1"/>
  <c r="GD33" i="9"/>
  <c r="KD33" i="9" s="1"/>
  <c r="GC33" i="9"/>
  <c r="GB33" i="9"/>
  <c r="KB33" i="9" s="1"/>
  <c r="GA33" i="9"/>
  <c r="KA33" i="9" s="1"/>
  <c r="FZ33" i="9"/>
  <c r="JZ33" i="9" s="1"/>
  <c r="FY33" i="9"/>
  <c r="JY33" i="9" s="1"/>
  <c r="FX33" i="9"/>
  <c r="JX33" i="9" s="1"/>
  <c r="FW33" i="9"/>
  <c r="JW33" i="9" s="1"/>
  <c r="FV33" i="9"/>
  <c r="JV33" i="9" s="1"/>
  <c r="FU33" i="9"/>
  <c r="FT33" i="9"/>
  <c r="FS33" i="9"/>
  <c r="FR33" i="9"/>
  <c r="FQ33" i="9"/>
  <c r="FP33" i="9"/>
  <c r="JP33" i="9" s="1"/>
  <c r="FO33" i="9"/>
  <c r="FN33" i="9"/>
  <c r="JN33" i="9" s="1"/>
  <c r="FM33" i="9"/>
  <c r="FL33" i="9"/>
  <c r="FK33" i="9"/>
  <c r="FJ33" i="9"/>
  <c r="FI33" i="9"/>
  <c r="JI33" i="9" s="1"/>
  <c r="FH33" i="9"/>
  <c r="JH33" i="9" s="1"/>
  <c r="FG33" i="9"/>
  <c r="JG33" i="9" s="1"/>
  <c r="FF33" i="9"/>
  <c r="JF33" i="9" s="1"/>
  <c r="FE33" i="9"/>
  <c r="FD33" i="9"/>
  <c r="FC33" i="9"/>
  <c r="FB33" i="9"/>
  <c r="FA33" i="9"/>
  <c r="JA33" i="9" s="1"/>
  <c r="EZ33" i="9"/>
  <c r="IZ33" i="9" s="1"/>
  <c r="EY33" i="9"/>
  <c r="IY33" i="9" s="1"/>
  <c r="EX33" i="9"/>
  <c r="IX33" i="9" s="1"/>
  <c r="EW33" i="9"/>
  <c r="IW33" i="9" s="1"/>
  <c r="EV33" i="9"/>
  <c r="EU33" i="9"/>
  <c r="ET33" i="9"/>
  <c r="ES33" i="9"/>
  <c r="ER33" i="9"/>
  <c r="EQ33" i="9"/>
  <c r="EP33" i="9"/>
  <c r="EO33" i="9"/>
  <c r="EN33" i="9"/>
  <c r="EM33" i="9"/>
  <c r="EL33" i="9"/>
  <c r="EK33" i="9"/>
  <c r="IK33" i="9" s="1"/>
  <c r="EJ33" i="9"/>
  <c r="IJ33" i="9" s="1"/>
  <c r="EI33" i="9"/>
  <c r="II33" i="9" s="1"/>
  <c r="EH33" i="9"/>
  <c r="IH33" i="9" s="1"/>
  <c r="EG33" i="9"/>
  <c r="IG33" i="9" s="1"/>
  <c r="EF33" i="9"/>
  <c r="EE33" i="9"/>
  <c r="ED33" i="9"/>
  <c r="EC33" i="9"/>
  <c r="EB33" i="9"/>
  <c r="IB33" i="9" s="1"/>
  <c r="EA33" i="9"/>
  <c r="IA33" i="9" s="1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HU33" i="9" s="1"/>
  <c r="DT33" i="9"/>
  <c r="DS33" i="9"/>
  <c r="DR33" i="9"/>
  <c r="DQ33" i="9"/>
  <c r="DP33" i="9"/>
  <c r="DO33" i="9"/>
  <c r="DN33" i="9"/>
  <c r="DM33" i="9"/>
  <c r="HM33" i="9" s="1"/>
  <c r="DL33" i="9"/>
  <c r="HL33" i="9" s="1"/>
  <c r="DK33" i="9"/>
  <c r="HK33" i="9" s="1"/>
  <c r="DJ33" i="9"/>
  <c r="HJ33" i="9" s="1"/>
  <c r="DI33" i="9"/>
  <c r="DH33" i="9"/>
  <c r="HH33" i="9" s="1"/>
  <c r="DG33" i="9"/>
  <c r="HG33" i="9" s="1"/>
  <c r="DF33" i="9"/>
  <c r="HF33" i="9" s="1"/>
  <c r="DE33" i="9"/>
  <c r="HE33" i="9" s="1"/>
  <c r="DD33" i="9"/>
  <c r="HD33" i="9" s="1"/>
  <c r="DC33" i="9"/>
  <c r="HC33" i="9" s="1"/>
  <c r="DB33" i="9"/>
  <c r="HB33" i="9" s="1"/>
  <c r="DA33" i="9"/>
  <c r="HA33" i="9" s="1"/>
  <c r="CZ33" i="9"/>
  <c r="CY33" i="9"/>
  <c r="CX33" i="9"/>
  <c r="KS32" i="9"/>
  <c r="KR32" i="9"/>
  <c r="KQ32" i="9"/>
  <c r="KP32" i="9"/>
  <c r="KJ32" i="9"/>
  <c r="KI32" i="9"/>
  <c r="KH32" i="9"/>
  <c r="KG32" i="9"/>
  <c r="KE32" i="9"/>
  <c r="KD32" i="9"/>
  <c r="JZ32" i="9"/>
  <c r="JY32" i="9"/>
  <c r="JX32" i="9"/>
  <c r="JU32" i="9"/>
  <c r="JT32" i="9"/>
  <c r="JS32" i="9"/>
  <c r="JR32" i="9"/>
  <c r="JL32" i="9"/>
  <c r="JK32" i="9"/>
  <c r="JJ32" i="9"/>
  <c r="JI32" i="9"/>
  <c r="JF32" i="9"/>
  <c r="JC32" i="9"/>
  <c r="JB32" i="9"/>
  <c r="IZ32" i="9"/>
  <c r="IW32" i="9"/>
  <c r="IV32" i="9"/>
  <c r="IU32" i="9"/>
  <c r="IT32" i="9"/>
  <c r="II32" i="9"/>
  <c r="IH32" i="9"/>
  <c r="IG32" i="9"/>
  <c r="IF32" i="9"/>
  <c r="IE32" i="9"/>
  <c r="ID32" i="9"/>
  <c r="HZ32" i="9"/>
  <c r="HY32" i="9"/>
  <c r="HX32" i="9"/>
  <c r="HW32" i="9"/>
  <c r="HV32" i="9"/>
  <c r="HP32" i="9"/>
  <c r="HO32" i="9"/>
  <c r="HN32" i="9"/>
  <c r="HM32" i="9"/>
  <c r="HH32" i="9"/>
  <c r="HG32" i="9"/>
  <c r="HE32" i="9"/>
  <c r="HD32" i="9"/>
  <c r="HA32" i="9"/>
  <c r="GZ32" i="9"/>
  <c r="GY32" i="9"/>
  <c r="GX32" i="9"/>
  <c r="GS32" i="9"/>
  <c r="GR32" i="9"/>
  <c r="GQ32" i="9"/>
  <c r="GP32" i="9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GI32" i="9"/>
  <c r="GH32" i="9"/>
  <c r="GG32" i="9"/>
  <c r="GF32" i="9"/>
  <c r="KF32" i="9" s="1"/>
  <c r="GE32" i="9"/>
  <c r="GD32" i="9"/>
  <c r="GC32" i="9"/>
  <c r="KC32" i="9" s="1"/>
  <c r="GB32" i="9"/>
  <c r="KB32" i="9" s="1"/>
  <c r="GA32" i="9"/>
  <c r="KA32" i="9" s="1"/>
  <c r="FZ32" i="9"/>
  <c r="FY32" i="9"/>
  <c r="FX32" i="9"/>
  <c r="FW32" i="9"/>
  <c r="JW32" i="9" s="1"/>
  <c r="FV32" i="9"/>
  <c r="JV32" i="9" s="1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FH32" i="9"/>
  <c r="JH32" i="9" s="1"/>
  <c r="FG32" i="9"/>
  <c r="JG32" i="9" s="1"/>
  <c r="FF32" i="9"/>
  <c r="FE32" i="9"/>
  <c r="JE32" i="9" s="1"/>
  <c r="FD32" i="9"/>
  <c r="JD32" i="9" s="1"/>
  <c r="FC32" i="9"/>
  <c r="FB32" i="9"/>
  <c r="FA32" i="9"/>
  <c r="JA32" i="9" s="1"/>
  <c r="EZ32" i="9"/>
  <c r="EY32" i="9"/>
  <c r="IY32" i="9" s="1"/>
  <c r="EX32" i="9"/>
  <c r="IX32" i="9" s="1"/>
  <c r="EW32" i="9"/>
  <c r="EV32" i="9"/>
  <c r="EU32" i="9"/>
  <c r="ET32" i="9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IN32" i="9" s="1"/>
  <c r="EM32" i="9"/>
  <c r="IM32" i="9" s="1"/>
  <c r="EL32" i="9"/>
  <c r="IL32" i="9" s="1"/>
  <c r="EK32" i="9"/>
  <c r="IK32" i="9" s="1"/>
  <c r="EJ32" i="9"/>
  <c r="IJ32" i="9" s="1"/>
  <c r="EI32" i="9"/>
  <c r="EH32" i="9"/>
  <c r="EG32" i="9"/>
  <c r="EF32" i="9"/>
  <c r="EE32" i="9"/>
  <c r="ED32" i="9"/>
  <c r="EC32" i="9"/>
  <c r="IC32" i="9" s="1"/>
  <c r="EB32" i="9"/>
  <c r="IB32" i="9" s="1"/>
  <c r="EA32" i="9"/>
  <c r="IA32" i="9" s="1"/>
  <c r="DZ32" i="9"/>
  <c r="DY32" i="9"/>
  <c r="DX32" i="9"/>
  <c r="DW32" i="9"/>
  <c r="DV32" i="9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DO32" i="9"/>
  <c r="DN32" i="9"/>
  <c r="DM32" i="9"/>
  <c r="DL32" i="9"/>
  <c r="HL32" i="9" s="1"/>
  <c r="DK32" i="9"/>
  <c r="HK32" i="9" s="1"/>
  <c r="DJ32" i="9"/>
  <c r="HJ32" i="9" s="1"/>
  <c r="DI32" i="9"/>
  <c r="HI32" i="9" s="1"/>
  <c r="DH32" i="9"/>
  <c r="DG32" i="9"/>
  <c r="DF32" i="9"/>
  <c r="HF32" i="9" s="1"/>
  <c r="DE32" i="9"/>
  <c r="DD32" i="9"/>
  <c r="DC32" i="9"/>
  <c r="HC32" i="9" s="1"/>
  <c r="DB32" i="9"/>
  <c r="HB32" i="9" s="1"/>
  <c r="DA32" i="9"/>
  <c r="CZ32" i="9"/>
  <c r="CY32" i="9"/>
  <c r="CX32" i="9"/>
  <c r="KO31" i="9"/>
  <c r="KN31" i="9"/>
  <c r="KJ31" i="9"/>
  <c r="KG31" i="9"/>
  <c r="KC31" i="9"/>
  <c r="KB31" i="9"/>
  <c r="KA31" i="9"/>
  <c r="JZ31" i="9"/>
  <c r="JS31" i="9"/>
  <c r="JQ31" i="9"/>
  <c r="JP31" i="9"/>
  <c r="JO31" i="9"/>
  <c r="JN31" i="9"/>
  <c r="JM31" i="9"/>
  <c r="JE31" i="9"/>
  <c r="JD31" i="9"/>
  <c r="JC31" i="9"/>
  <c r="JB31" i="9"/>
  <c r="IR31" i="9"/>
  <c r="IQ31" i="9"/>
  <c r="IP31" i="9"/>
  <c r="IO31" i="9"/>
  <c r="IN31" i="9"/>
  <c r="IK31" i="9"/>
  <c r="IG31" i="9"/>
  <c r="IF31" i="9"/>
  <c r="IE31" i="9"/>
  <c r="ID31" i="9"/>
  <c r="HX31" i="9"/>
  <c r="HS31" i="9"/>
  <c r="HR31" i="9"/>
  <c r="HP31" i="9"/>
  <c r="HK31" i="9"/>
  <c r="HI31" i="9"/>
  <c r="HH31" i="9"/>
  <c r="HG31" i="9"/>
  <c r="HF31" i="9"/>
  <c r="GS31" i="9"/>
  <c r="KS31" i="9" s="1"/>
  <c r="GR31" i="9"/>
  <c r="KR31" i="9" s="1"/>
  <c r="GQ31" i="9"/>
  <c r="KQ31" i="9" s="1"/>
  <c r="GP31" i="9"/>
  <c r="KP31" i="9" s="1"/>
  <c r="GO31" i="9"/>
  <c r="GN31" i="9"/>
  <c r="GM31" i="9"/>
  <c r="KM31" i="9" s="1"/>
  <c r="GL31" i="9"/>
  <c r="KL31" i="9" s="1"/>
  <c r="GK31" i="9"/>
  <c r="KK31" i="9" s="1"/>
  <c r="GJ31" i="9"/>
  <c r="GI31" i="9"/>
  <c r="KI31" i="9" s="1"/>
  <c r="GH31" i="9"/>
  <c r="KH31" i="9" s="1"/>
  <c r="GG31" i="9"/>
  <c r="GF31" i="9"/>
  <c r="KF31" i="9" s="1"/>
  <c r="GE31" i="9"/>
  <c r="KE31" i="9" s="1"/>
  <c r="GD31" i="9"/>
  <c r="KD31" i="9" s="1"/>
  <c r="GC31" i="9"/>
  <c r="GB31" i="9"/>
  <c r="GA31" i="9"/>
  <c r="FZ31" i="9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FR31" i="9"/>
  <c r="JR31" i="9" s="1"/>
  <c r="FQ31" i="9"/>
  <c r="FP31" i="9"/>
  <c r="FO31" i="9"/>
  <c r="FN31" i="9"/>
  <c r="FM31" i="9"/>
  <c r="FL31" i="9"/>
  <c r="JL31" i="9" s="1"/>
  <c r="FK31" i="9"/>
  <c r="JK31" i="9" s="1"/>
  <c r="FJ31" i="9"/>
  <c r="JJ31" i="9" s="1"/>
  <c r="FI31" i="9"/>
  <c r="JI31" i="9" s="1"/>
  <c r="FH31" i="9"/>
  <c r="JH31" i="9" s="1"/>
  <c r="FG31" i="9"/>
  <c r="JG31" i="9" s="1"/>
  <c r="FF31" i="9"/>
  <c r="JF31" i="9" s="1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EQ31" i="9"/>
  <c r="EP31" i="9"/>
  <c r="EO31" i="9"/>
  <c r="EN31" i="9"/>
  <c r="EM31" i="9"/>
  <c r="IM31" i="9" s="1"/>
  <c r="EL31" i="9"/>
  <c r="IL31" i="9" s="1"/>
  <c r="EK31" i="9"/>
  <c r="EJ31" i="9"/>
  <c r="IJ31" i="9" s="1"/>
  <c r="EI31" i="9"/>
  <c r="II31" i="9" s="1"/>
  <c r="EH31" i="9"/>
  <c r="IH31" i="9" s="1"/>
  <c r="EG31" i="9"/>
  <c r="EF31" i="9"/>
  <c r="EE31" i="9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DW31" i="9"/>
  <c r="HW31" i="9" s="1"/>
  <c r="DV31" i="9"/>
  <c r="HV31" i="9" s="1"/>
  <c r="DU31" i="9"/>
  <c r="HU31" i="9" s="1"/>
  <c r="DT31" i="9"/>
  <c r="HT31" i="9" s="1"/>
  <c r="DS31" i="9"/>
  <c r="DR31" i="9"/>
  <c r="DQ31" i="9"/>
  <c r="HQ31" i="9" s="1"/>
  <c r="DP31" i="9"/>
  <c r="DO31" i="9"/>
  <c r="HO31" i="9" s="1"/>
  <c r="DN31" i="9"/>
  <c r="HN31" i="9" s="1"/>
  <c r="DM31" i="9"/>
  <c r="HM31" i="9" s="1"/>
  <c r="DL31" i="9"/>
  <c r="HL31" i="9" s="1"/>
  <c r="DK31" i="9"/>
  <c r="DJ31" i="9"/>
  <c r="HJ31" i="9" s="1"/>
  <c r="DI31" i="9"/>
  <c r="DH31" i="9"/>
  <c r="DG31" i="9"/>
  <c r="DF31" i="9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GY31" i="9" s="1"/>
  <c r="CX31" i="9"/>
  <c r="GX31" i="9" s="1"/>
  <c r="KQ30" i="9"/>
  <c r="KP30" i="9"/>
  <c r="KO30" i="9"/>
  <c r="KK30" i="9"/>
  <c r="KJ30" i="9"/>
  <c r="KI30" i="9"/>
  <c r="KH30" i="9"/>
  <c r="KC30" i="9"/>
  <c r="JX30" i="9"/>
  <c r="JW30" i="9"/>
  <c r="JT30" i="9"/>
  <c r="JS30" i="9"/>
  <c r="JR30" i="9"/>
  <c r="JQ30" i="9"/>
  <c r="JO30" i="9"/>
  <c r="JN30" i="9"/>
  <c r="JM30" i="9"/>
  <c r="JL30" i="9"/>
  <c r="JK30" i="9"/>
  <c r="JJ30" i="9"/>
  <c r="JE30" i="9"/>
  <c r="IV30" i="9"/>
  <c r="IU30" i="9"/>
  <c r="IT30" i="9"/>
  <c r="IS30" i="9"/>
  <c r="IQ30" i="9"/>
  <c r="IO30" i="9"/>
  <c r="IN30" i="9"/>
  <c r="IM30" i="9"/>
  <c r="IL30" i="9"/>
  <c r="IE30" i="9"/>
  <c r="ID30" i="9"/>
  <c r="IC30" i="9"/>
  <c r="IB30" i="9"/>
  <c r="IA30" i="9"/>
  <c r="HZ30" i="9"/>
  <c r="HT30" i="9"/>
  <c r="HQ30" i="9"/>
  <c r="HP30" i="9"/>
  <c r="HO30" i="9"/>
  <c r="HN30" i="9"/>
  <c r="HI30" i="9"/>
  <c r="HG30" i="9"/>
  <c r="HF30" i="9"/>
  <c r="HD30" i="9"/>
  <c r="HC30" i="9"/>
  <c r="GZ30" i="9"/>
  <c r="GY30" i="9"/>
  <c r="GX30" i="9"/>
  <c r="GS30" i="9"/>
  <c r="KS30" i="9" s="1"/>
  <c r="GR30" i="9"/>
  <c r="KR30" i="9" s="1"/>
  <c r="GQ30" i="9"/>
  <c r="GP30" i="9"/>
  <c r="GO30" i="9"/>
  <c r="GN30" i="9"/>
  <c r="KN30" i="9" s="1"/>
  <c r="GM30" i="9"/>
  <c r="KM30" i="9" s="1"/>
  <c r="GL30" i="9"/>
  <c r="KL30" i="9" s="1"/>
  <c r="GK30" i="9"/>
  <c r="GJ30" i="9"/>
  <c r="GI30" i="9"/>
  <c r="GH30" i="9"/>
  <c r="GG30" i="9"/>
  <c r="KG30" i="9" s="1"/>
  <c r="GF30" i="9"/>
  <c r="KF30" i="9" s="1"/>
  <c r="GE30" i="9"/>
  <c r="KE30" i="9" s="1"/>
  <c r="GD30" i="9"/>
  <c r="KD30" i="9" s="1"/>
  <c r="GC30" i="9"/>
  <c r="GB30" i="9"/>
  <c r="KB30" i="9" s="1"/>
  <c r="GA30" i="9"/>
  <c r="KA30" i="9" s="1"/>
  <c r="FZ30" i="9"/>
  <c r="JZ30" i="9" s="1"/>
  <c r="FY30" i="9"/>
  <c r="JY30" i="9" s="1"/>
  <c r="FX30" i="9"/>
  <c r="FW30" i="9"/>
  <c r="FV30" i="9"/>
  <c r="JV30" i="9" s="1"/>
  <c r="FU30" i="9"/>
  <c r="JU30" i="9" s="1"/>
  <c r="FT30" i="9"/>
  <c r="FS30" i="9"/>
  <c r="FR30" i="9"/>
  <c r="FQ30" i="9"/>
  <c r="FP30" i="9"/>
  <c r="JP30" i="9" s="1"/>
  <c r="FO30" i="9"/>
  <c r="FN30" i="9"/>
  <c r="FM30" i="9"/>
  <c r="FL30" i="9"/>
  <c r="FK30" i="9"/>
  <c r="FJ30" i="9"/>
  <c r="FI30" i="9"/>
  <c r="JI30" i="9" s="1"/>
  <c r="FH30" i="9"/>
  <c r="JH30" i="9" s="1"/>
  <c r="FG30" i="9"/>
  <c r="JG30" i="9" s="1"/>
  <c r="FF30" i="9"/>
  <c r="JF30" i="9" s="1"/>
  <c r="FE30" i="9"/>
  <c r="FD30" i="9"/>
  <c r="JD30" i="9" s="1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IW30" i="9" s="1"/>
  <c r="EV30" i="9"/>
  <c r="EU30" i="9"/>
  <c r="ET30" i="9"/>
  <c r="ES30" i="9"/>
  <c r="ER30" i="9"/>
  <c r="IR30" i="9" s="1"/>
  <c r="EQ30" i="9"/>
  <c r="EP30" i="9"/>
  <c r="IP30" i="9" s="1"/>
  <c r="EO30" i="9"/>
  <c r="EN30" i="9"/>
  <c r="EM30" i="9"/>
  <c r="EL30" i="9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IF30" i="9" s="1"/>
  <c r="EE30" i="9"/>
  <c r="ED30" i="9"/>
  <c r="EC30" i="9"/>
  <c r="EB30" i="9"/>
  <c r="EA30" i="9"/>
  <c r="DZ30" i="9"/>
  <c r="DY30" i="9"/>
  <c r="HY30" i="9" s="1"/>
  <c r="DX30" i="9"/>
  <c r="HX30" i="9" s="1"/>
  <c r="DW30" i="9"/>
  <c r="HW30" i="9" s="1"/>
  <c r="DV30" i="9"/>
  <c r="HV30" i="9" s="1"/>
  <c r="DU30" i="9"/>
  <c r="HU30" i="9" s="1"/>
  <c r="DT30" i="9"/>
  <c r="DS30" i="9"/>
  <c r="HS30" i="9" s="1"/>
  <c r="DR30" i="9"/>
  <c r="HR30" i="9" s="1"/>
  <c r="DQ30" i="9"/>
  <c r="DP30" i="9"/>
  <c r="DO30" i="9"/>
  <c r="DN30" i="9"/>
  <c r="DM30" i="9"/>
  <c r="HM30" i="9" s="1"/>
  <c r="DL30" i="9"/>
  <c r="HL30" i="9" s="1"/>
  <c r="DK30" i="9"/>
  <c r="HK30" i="9" s="1"/>
  <c r="DJ30" i="9"/>
  <c r="HJ30" i="9" s="1"/>
  <c r="DI30" i="9"/>
  <c r="DH30" i="9"/>
  <c r="HH30" i="9" s="1"/>
  <c r="DG30" i="9"/>
  <c r="DF30" i="9"/>
  <c r="DE30" i="9"/>
  <c r="HE30" i="9" s="1"/>
  <c r="DD30" i="9"/>
  <c r="DC30" i="9"/>
  <c r="DB30" i="9"/>
  <c r="HB30" i="9" s="1"/>
  <c r="DA30" i="9"/>
  <c r="HA30" i="9" s="1"/>
  <c r="CZ30" i="9"/>
  <c r="CY30" i="9"/>
  <c r="CX30" i="9"/>
  <c r="KS29" i="9"/>
  <c r="KR29" i="9"/>
  <c r="KQ29" i="9"/>
  <c r="KP29" i="9"/>
  <c r="KJ29" i="9"/>
  <c r="KI29" i="9"/>
  <c r="KH29" i="9"/>
  <c r="KG29" i="9"/>
  <c r="KA29" i="9"/>
  <c r="JZ29" i="9"/>
  <c r="JY29" i="9"/>
  <c r="JX29" i="9"/>
  <c r="JV29" i="9"/>
  <c r="JU29" i="9"/>
  <c r="JT29" i="9"/>
  <c r="JS29" i="9"/>
  <c r="JR29" i="9"/>
  <c r="JL29" i="9"/>
  <c r="JK29" i="9"/>
  <c r="JJ29" i="9"/>
  <c r="JI29" i="9"/>
  <c r="JG29" i="9"/>
  <c r="IZ29" i="9"/>
  <c r="IY29" i="9"/>
  <c r="IX29" i="9"/>
  <c r="IW29" i="9"/>
  <c r="IV29" i="9"/>
  <c r="IU29" i="9"/>
  <c r="IT29" i="9"/>
  <c r="IO29" i="9"/>
  <c r="IE29" i="9"/>
  <c r="ID29" i="9"/>
  <c r="IA29" i="9"/>
  <c r="HZ29" i="9"/>
  <c r="HY29" i="9"/>
  <c r="HX29" i="9"/>
  <c r="HW29" i="9"/>
  <c r="HV29" i="9"/>
  <c r="HP29" i="9"/>
  <c r="HO29" i="9"/>
  <c r="HN29" i="9"/>
  <c r="HM29" i="9"/>
  <c r="HG29" i="9"/>
  <c r="HF29" i="9"/>
  <c r="HE29" i="9"/>
  <c r="HD29" i="9"/>
  <c r="HC29" i="9"/>
  <c r="HA29" i="9"/>
  <c r="GZ29" i="9"/>
  <c r="GY29" i="9"/>
  <c r="GX29" i="9"/>
  <c r="GS29" i="9"/>
  <c r="GR29" i="9"/>
  <c r="GQ29" i="9"/>
  <c r="GP29" i="9"/>
  <c r="GO29" i="9"/>
  <c r="KO29" i="9" s="1"/>
  <c r="GN29" i="9"/>
  <c r="KN29" i="9" s="1"/>
  <c r="GM29" i="9"/>
  <c r="KM29" i="9" s="1"/>
  <c r="GL29" i="9"/>
  <c r="KL29" i="9" s="1"/>
  <c r="GK29" i="9"/>
  <c r="KK29" i="9" s="1"/>
  <c r="GJ29" i="9"/>
  <c r="GI29" i="9"/>
  <c r="GH29" i="9"/>
  <c r="GG29" i="9"/>
  <c r="GF29" i="9"/>
  <c r="KF29" i="9" s="1"/>
  <c r="GE29" i="9"/>
  <c r="KE29" i="9" s="1"/>
  <c r="GD29" i="9"/>
  <c r="KD29" i="9" s="1"/>
  <c r="GC29" i="9"/>
  <c r="KC29" i="9" s="1"/>
  <c r="GB29" i="9"/>
  <c r="KB29" i="9" s="1"/>
  <c r="GA29" i="9"/>
  <c r="FZ29" i="9"/>
  <c r="FY29" i="9"/>
  <c r="FX29" i="9"/>
  <c r="FW29" i="9"/>
  <c r="JW29" i="9" s="1"/>
  <c r="FV29" i="9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FK29" i="9"/>
  <c r="FJ29" i="9"/>
  <c r="FI29" i="9"/>
  <c r="FH29" i="9"/>
  <c r="JH29" i="9" s="1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EY29" i="9"/>
  <c r="EX29" i="9"/>
  <c r="EW29" i="9"/>
  <c r="EV29" i="9"/>
  <c r="EU29" i="9"/>
  <c r="ET29" i="9"/>
  <c r="ES29" i="9"/>
  <c r="IS29" i="9" s="1"/>
  <c r="ER29" i="9"/>
  <c r="IR29" i="9" s="1"/>
  <c r="EQ29" i="9"/>
  <c r="IQ29" i="9" s="1"/>
  <c r="EP29" i="9"/>
  <c r="IP29" i="9" s="1"/>
  <c r="EO29" i="9"/>
  <c r="EN29" i="9"/>
  <c r="IN29" i="9" s="1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IG29" i="9" s="1"/>
  <c r="EF29" i="9"/>
  <c r="IF29" i="9" s="1"/>
  <c r="EE29" i="9"/>
  <c r="ED29" i="9"/>
  <c r="EC29" i="9"/>
  <c r="IC29" i="9" s="1"/>
  <c r="EB29" i="9"/>
  <c r="IB29" i="9" s="1"/>
  <c r="EA29" i="9"/>
  <c r="DZ29" i="9"/>
  <c r="DY29" i="9"/>
  <c r="DX29" i="9"/>
  <c r="DW29" i="9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DN29" i="9"/>
  <c r="DM29" i="9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DF29" i="9"/>
  <c r="DE29" i="9"/>
  <c r="DD29" i="9"/>
  <c r="DC29" i="9"/>
  <c r="DB29" i="9"/>
  <c r="HB29" i="9" s="1"/>
  <c r="DA29" i="9"/>
  <c r="CZ29" i="9"/>
  <c r="CY29" i="9"/>
  <c r="CX29" i="9"/>
  <c r="KS28" i="9"/>
  <c r="KR28" i="9"/>
  <c r="KP28" i="9"/>
  <c r="KO28" i="9"/>
  <c r="KN28" i="9"/>
  <c r="KI28" i="9"/>
  <c r="KH28" i="9"/>
  <c r="KG28" i="9"/>
  <c r="KF28" i="9"/>
  <c r="KD28" i="9"/>
  <c r="KC28" i="9"/>
  <c r="KB28" i="9"/>
  <c r="KA28" i="9"/>
  <c r="JZ28" i="9"/>
  <c r="JT28" i="9"/>
  <c r="JQ28" i="9"/>
  <c r="JP28" i="9"/>
  <c r="JM28" i="9"/>
  <c r="JH28" i="9"/>
  <c r="JF28" i="9"/>
  <c r="JE28" i="9"/>
  <c r="JD28" i="9"/>
  <c r="JC28" i="9"/>
  <c r="JB28" i="9"/>
  <c r="IR28" i="9"/>
  <c r="IP28" i="9"/>
  <c r="IO28" i="9"/>
  <c r="IM28" i="9"/>
  <c r="IL28" i="9"/>
  <c r="IK28" i="9"/>
  <c r="IG28" i="9"/>
  <c r="IF28" i="9"/>
  <c r="IE28" i="9"/>
  <c r="ID28" i="9"/>
  <c r="HY28" i="9"/>
  <c r="HX28" i="9"/>
  <c r="HW28" i="9"/>
  <c r="HV28" i="9"/>
  <c r="HN28" i="9"/>
  <c r="HL28" i="9"/>
  <c r="HI28" i="9"/>
  <c r="HH28" i="9"/>
  <c r="HG28" i="9"/>
  <c r="HF28" i="9"/>
  <c r="GS28" i="9"/>
  <c r="GR28" i="9"/>
  <c r="GQ28" i="9"/>
  <c r="KQ28" i="9" s="1"/>
  <c r="GP28" i="9"/>
  <c r="GO28" i="9"/>
  <c r="GN28" i="9"/>
  <c r="GM28" i="9"/>
  <c r="KM28" i="9" s="1"/>
  <c r="GL28" i="9"/>
  <c r="KL28" i="9" s="1"/>
  <c r="GK28" i="9"/>
  <c r="KK28" i="9" s="1"/>
  <c r="GJ28" i="9"/>
  <c r="KJ28" i="9" s="1"/>
  <c r="GI28" i="9"/>
  <c r="GH28" i="9"/>
  <c r="GG28" i="9"/>
  <c r="GF28" i="9"/>
  <c r="GE28" i="9"/>
  <c r="KE28" i="9" s="1"/>
  <c r="GD28" i="9"/>
  <c r="GC28" i="9"/>
  <c r="GB28" i="9"/>
  <c r="GA28" i="9"/>
  <c r="FZ28" i="9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FS28" i="9"/>
  <c r="JS28" i="9" s="1"/>
  <c r="FR28" i="9"/>
  <c r="JR28" i="9" s="1"/>
  <c r="FQ28" i="9"/>
  <c r="FP28" i="9"/>
  <c r="FO28" i="9"/>
  <c r="JO28" i="9" s="1"/>
  <c r="FN28" i="9"/>
  <c r="JN28" i="9" s="1"/>
  <c r="FM28" i="9"/>
  <c r="FL28" i="9"/>
  <c r="JL28" i="9" s="1"/>
  <c r="FK28" i="9"/>
  <c r="JK28" i="9" s="1"/>
  <c r="FJ28" i="9"/>
  <c r="JJ28" i="9" s="1"/>
  <c r="FI28" i="9"/>
  <c r="JI28" i="9" s="1"/>
  <c r="FH28" i="9"/>
  <c r="FG28" i="9"/>
  <c r="JG28" i="9" s="1"/>
  <c r="FF28" i="9"/>
  <c r="FE28" i="9"/>
  <c r="FD28" i="9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IT28" i="9" s="1"/>
  <c r="ES28" i="9"/>
  <c r="IS28" i="9" s="1"/>
  <c r="ER28" i="9"/>
  <c r="EQ28" i="9"/>
  <c r="IQ28" i="9" s="1"/>
  <c r="EP28" i="9"/>
  <c r="EO28" i="9"/>
  <c r="EN28" i="9"/>
  <c r="IN28" i="9" s="1"/>
  <c r="EM28" i="9"/>
  <c r="EL28" i="9"/>
  <c r="EK28" i="9"/>
  <c r="EJ28" i="9"/>
  <c r="IJ28" i="9" s="1"/>
  <c r="EI28" i="9"/>
  <c r="II28" i="9" s="1"/>
  <c r="EH28" i="9"/>
  <c r="IH28" i="9" s="1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DX28" i="9"/>
  <c r="DW28" i="9"/>
  <c r="DV28" i="9"/>
  <c r="DU28" i="9"/>
  <c r="HU28" i="9" s="1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HO28" i="9" s="1"/>
  <c r="DN28" i="9"/>
  <c r="DM28" i="9"/>
  <c r="HM28" i="9" s="1"/>
  <c r="DL28" i="9"/>
  <c r="DK28" i="9"/>
  <c r="HK28" i="9" s="1"/>
  <c r="DJ28" i="9"/>
  <c r="HJ28" i="9" s="1"/>
  <c r="DI28" i="9"/>
  <c r="DH28" i="9"/>
  <c r="DG28" i="9"/>
  <c r="DF28" i="9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GX28" i="9" s="1"/>
  <c r="KS27" i="9"/>
  <c r="KR27" i="9"/>
  <c r="KQ27" i="9"/>
  <c r="KP27" i="9"/>
  <c r="KI27" i="9"/>
  <c r="KH27" i="9"/>
  <c r="KC27" i="9"/>
  <c r="JV27" i="9"/>
  <c r="JU27" i="9"/>
  <c r="JT27" i="9"/>
  <c r="JS27" i="9"/>
  <c r="JK27" i="9"/>
  <c r="JJ27" i="9"/>
  <c r="JE27" i="9"/>
  <c r="IW27" i="9"/>
  <c r="IV27" i="9"/>
  <c r="IU27" i="9"/>
  <c r="IM27" i="9"/>
  <c r="IL27" i="9"/>
  <c r="HZ27" i="9"/>
  <c r="HY27" i="9"/>
  <c r="HX27" i="9"/>
  <c r="HT27" i="9"/>
  <c r="HR27" i="9"/>
  <c r="HO27" i="9"/>
  <c r="HN27" i="9"/>
  <c r="HE27" i="9"/>
  <c r="HD27" i="9"/>
  <c r="HB27" i="9"/>
  <c r="HA27" i="9"/>
  <c r="GZ27" i="9"/>
  <c r="GY27" i="9"/>
  <c r="GS27" i="9"/>
  <c r="GR27" i="9"/>
  <c r="GQ27" i="9"/>
  <c r="GP27" i="9"/>
  <c r="GO27" i="9"/>
  <c r="KO27" i="9" s="1"/>
  <c r="GN27" i="9"/>
  <c r="KN27" i="9" s="1"/>
  <c r="GM27" i="9"/>
  <c r="KM27" i="9" s="1"/>
  <c r="GL27" i="9"/>
  <c r="KL27" i="9" s="1"/>
  <c r="GK27" i="9"/>
  <c r="KK27" i="9" s="1"/>
  <c r="GJ27" i="9"/>
  <c r="KJ27" i="9" s="1"/>
  <c r="GI27" i="9"/>
  <c r="GH27" i="9"/>
  <c r="GG27" i="9"/>
  <c r="KG27" i="9" s="1"/>
  <c r="GF27" i="9"/>
  <c r="KF27" i="9" s="1"/>
  <c r="GE27" i="9"/>
  <c r="KE27" i="9" s="1"/>
  <c r="GD27" i="9"/>
  <c r="KD27" i="9" s="1"/>
  <c r="GC27" i="9"/>
  <c r="GB27" i="9"/>
  <c r="KB27" i="9" s="1"/>
  <c r="GA27" i="9"/>
  <c r="KA27" i="9" s="1"/>
  <c r="FZ27" i="9"/>
  <c r="JZ27" i="9" s="1"/>
  <c r="FY27" i="9"/>
  <c r="JY27" i="9" s="1"/>
  <c r="FX27" i="9"/>
  <c r="JX27" i="9" s="1"/>
  <c r="FW27" i="9"/>
  <c r="JW27" i="9" s="1"/>
  <c r="FV27" i="9"/>
  <c r="FU27" i="9"/>
  <c r="FT27" i="9"/>
  <c r="FS27" i="9"/>
  <c r="FR27" i="9"/>
  <c r="JR27" i="9" s="1"/>
  <c r="FQ27" i="9"/>
  <c r="JQ27" i="9" s="1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FJ27" i="9"/>
  <c r="FI27" i="9"/>
  <c r="JI27" i="9" s="1"/>
  <c r="FH27" i="9"/>
  <c r="JH27" i="9" s="1"/>
  <c r="FG27" i="9"/>
  <c r="JG27" i="9" s="1"/>
  <c r="FF27" i="9"/>
  <c r="JF27" i="9" s="1"/>
  <c r="FE27" i="9"/>
  <c r="FD27" i="9"/>
  <c r="JD27" i="9" s="1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EV27" i="9"/>
  <c r="EU27" i="9"/>
  <c r="ET27" i="9"/>
  <c r="IT27" i="9" s="1"/>
  <c r="ES27" i="9"/>
  <c r="IS27" i="9" s="1"/>
  <c r="ER27" i="9"/>
  <c r="IR27" i="9" s="1"/>
  <c r="EQ27" i="9"/>
  <c r="IQ27" i="9" s="1"/>
  <c r="EP27" i="9"/>
  <c r="IP27" i="9" s="1"/>
  <c r="EO27" i="9"/>
  <c r="IO27" i="9" s="1"/>
  <c r="EN27" i="9"/>
  <c r="IN27" i="9" s="1"/>
  <c r="EM27" i="9"/>
  <c r="EL27" i="9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DY27" i="9"/>
  <c r="DX27" i="9"/>
  <c r="DW27" i="9"/>
  <c r="HW27" i="9" s="1"/>
  <c r="DV27" i="9"/>
  <c r="HV27" i="9" s="1"/>
  <c r="DU27" i="9"/>
  <c r="HU27" i="9" s="1"/>
  <c r="DT27" i="9"/>
  <c r="DS27" i="9"/>
  <c r="HS27" i="9" s="1"/>
  <c r="DR27" i="9"/>
  <c r="DQ27" i="9"/>
  <c r="HQ27" i="9" s="1"/>
  <c r="DP27" i="9"/>
  <c r="HP27" i="9" s="1"/>
  <c r="DO27" i="9"/>
  <c r="DN27" i="9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HH27" i="9" s="1"/>
  <c r="DG27" i="9"/>
  <c r="HG27" i="9" s="1"/>
  <c r="DF27" i="9"/>
  <c r="HF27" i="9" s="1"/>
  <c r="DE27" i="9"/>
  <c r="DD27" i="9"/>
  <c r="DC27" i="9"/>
  <c r="HC27" i="9" s="1"/>
  <c r="DB27" i="9"/>
  <c r="DA27" i="9"/>
  <c r="CZ27" i="9"/>
  <c r="CY27" i="9"/>
  <c r="CX27" i="9"/>
  <c r="GX27" i="9" s="1"/>
  <c r="KQ26" i="9"/>
  <c r="KP26" i="9"/>
  <c r="KN26" i="9"/>
  <c r="KM26" i="9"/>
  <c r="KK26" i="9"/>
  <c r="KJ26" i="9"/>
  <c r="KD26" i="9"/>
  <c r="KC26" i="9"/>
  <c r="KB26" i="9"/>
  <c r="KA26" i="9"/>
  <c r="JS26" i="9"/>
  <c r="JR26" i="9"/>
  <c r="JP26" i="9"/>
  <c r="JO26" i="9"/>
  <c r="JM26" i="9"/>
  <c r="JJ26" i="9"/>
  <c r="JG26" i="9"/>
  <c r="JF26" i="9"/>
  <c r="JE26" i="9"/>
  <c r="JD26" i="9"/>
  <c r="JC26" i="9"/>
  <c r="IU26" i="9"/>
  <c r="IT26" i="9"/>
  <c r="IR26" i="9"/>
  <c r="IQ26" i="9"/>
  <c r="IO26" i="9"/>
  <c r="IH26" i="9"/>
  <c r="IG26" i="9"/>
  <c r="IF26" i="9"/>
  <c r="IE26" i="9"/>
  <c r="HZ26" i="9"/>
  <c r="HW26" i="9"/>
  <c r="HV26" i="9"/>
  <c r="HT26" i="9"/>
  <c r="HS26" i="9"/>
  <c r="HQ26" i="9"/>
  <c r="HP26" i="9"/>
  <c r="HN26" i="9"/>
  <c r="HL26" i="9"/>
  <c r="HK26" i="9"/>
  <c r="HJ26" i="9"/>
  <c r="HI26" i="9"/>
  <c r="HH26" i="9"/>
  <c r="HG26" i="9"/>
  <c r="GY26" i="9"/>
  <c r="GX26" i="9"/>
  <c r="GS26" i="9"/>
  <c r="KS26" i="9" s="1"/>
  <c r="GR26" i="9"/>
  <c r="KR26" i="9" s="1"/>
  <c r="GQ26" i="9"/>
  <c r="GP26" i="9"/>
  <c r="GO26" i="9"/>
  <c r="KO26" i="9" s="1"/>
  <c r="GN26" i="9"/>
  <c r="GM26" i="9"/>
  <c r="GL26" i="9"/>
  <c r="KL26" i="9" s="1"/>
  <c r="GK26" i="9"/>
  <c r="GJ26" i="9"/>
  <c r="GI26" i="9"/>
  <c r="KI26" i="9" s="1"/>
  <c r="GH26" i="9"/>
  <c r="KH26" i="9" s="1"/>
  <c r="GG26" i="9"/>
  <c r="KG26" i="9" s="1"/>
  <c r="GF26" i="9"/>
  <c r="KF26" i="9" s="1"/>
  <c r="GE26" i="9"/>
  <c r="KE26" i="9" s="1"/>
  <c r="GD26" i="9"/>
  <c r="GC26" i="9"/>
  <c r="GB26" i="9"/>
  <c r="GA26" i="9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FR26" i="9"/>
  <c r="FQ26" i="9"/>
  <c r="JQ26" i="9" s="1"/>
  <c r="FP26" i="9"/>
  <c r="FO26" i="9"/>
  <c r="FN26" i="9"/>
  <c r="JN26" i="9" s="1"/>
  <c r="FM26" i="9"/>
  <c r="FL26" i="9"/>
  <c r="JL26" i="9" s="1"/>
  <c r="FK26" i="9"/>
  <c r="JK26" i="9" s="1"/>
  <c r="FJ26" i="9"/>
  <c r="FI26" i="9"/>
  <c r="JI26" i="9" s="1"/>
  <c r="FH26" i="9"/>
  <c r="JH26" i="9" s="1"/>
  <c r="FG26" i="9"/>
  <c r="FF26" i="9"/>
  <c r="FE26" i="9"/>
  <c r="FD26" i="9"/>
  <c r="FC26" i="9"/>
  <c r="FB26" i="9"/>
  <c r="JB26" i="9" s="1"/>
  <c r="FA26" i="9"/>
  <c r="JA26" i="9" s="1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ET26" i="9"/>
  <c r="ES26" i="9"/>
  <c r="IS26" i="9" s="1"/>
  <c r="ER26" i="9"/>
  <c r="EQ26" i="9"/>
  <c r="EP26" i="9"/>
  <c r="IP26" i="9" s="1"/>
  <c r="EO26" i="9"/>
  <c r="EN26" i="9"/>
  <c r="IN26" i="9" s="1"/>
  <c r="EM26" i="9"/>
  <c r="IM26" i="9" s="1"/>
  <c r="EL26" i="9"/>
  <c r="IL26" i="9" s="1"/>
  <c r="EK26" i="9"/>
  <c r="IK26" i="9" s="1"/>
  <c r="EJ26" i="9"/>
  <c r="IJ26" i="9" s="1"/>
  <c r="EI26" i="9"/>
  <c r="II26" i="9" s="1"/>
  <c r="EH26" i="9"/>
  <c r="EG26" i="9"/>
  <c r="EF26" i="9"/>
  <c r="EE26" i="9"/>
  <c r="ED26" i="9"/>
  <c r="ID26" i="9" s="1"/>
  <c r="EC26" i="9"/>
  <c r="IC26" i="9" s="1"/>
  <c r="EB26" i="9"/>
  <c r="IB26" i="9" s="1"/>
  <c r="EA26" i="9"/>
  <c r="IA26" i="9" s="1"/>
  <c r="DZ26" i="9"/>
  <c r="DY26" i="9"/>
  <c r="HY26" i="9" s="1"/>
  <c r="DX26" i="9"/>
  <c r="HX26" i="9" s="1"/>
  <c r="DW26" i="9"/>
  <c r="DV26" i="9"/>
  <c r="DU26" i="9"/>
  <c r="HU26" i="9" s="1"/>
  <c r="DT26" i="9"/>
  <c r="DS26" i="9"/>
  <c r="DR26" i="9"/>
  <c r="HR26" i="9" s="1"/>
  <c r="DQ26" i="9"/>
  <c r="DP26" i="9"/>
  <c r="DO26" i="9"/>
  <c r="HO26" i="9" s="1"/>
  <c r="DN26" i="9"/>
  <c r="DM26" i="9"/>
  <c r="HM26" i="9" s="1"/>
  <c r="DL26" i="9"/>
  <c r="DK26" i="9"/>
  <c r="DJ26" i="9"/>
  <c r="DI26" i="9"/>
  <c r="DH26" i="9"/>
  <c r="DG26" i="9"/>
  <c r="DF26" i="9"/>
  <c r="HF26" i="9" s="1"/>
  <c r="DE26" i="9"/>
  <c r="HE26" i="9" s="1"/>
  <c r="DD26" i="9"/>
  <c r="HD26" i="9" s="1"/>
  <c r="DC26" i="9"/>
  <c r="HC26" i="9" s="1"/>
  <c r="DB26" i="9"/>
  <c r="HB26" i="9" s="1"/>
  <c r="DA26" i="9"/>
  <c r="HA26" i="9" s="1"/>
  <c r="CZ26" i="9"/>
  <c r="GZ26" i="9" s="1"/>
  <c r="CY26" i="9"/>
  <c r="CX26" i="9"/>
  <c r="KS25" i="9"/>
  <c r="KM25" i="9"/>
  <c r="KL25" i="9"/>
  <c r="KK25" i="9"/>
  <c r="KJ25" i="9"/>
  <c r="KI25" i="9"/>
  <c r="KA25" i="9"/>
  <c r="JZ25" i="9"/>
  <c r="JW25" i="9"/>
  <c r="JU25" i="9"/>
  <c r="JT25" i="9"/>
  <c r="JR25" i="9"/>
  <c r="JN25" i="9"/>
  <c r="JM25" i="9"/>
  <c r="JL25" i="9"/>
  <c r="JK25" i="9"/>
  <c r="JC25" i="9"/>
  <c r="JB25" i="9"/>
  <c r="JA25" i="9"/>
  <c r="IZ25" i="9"/>
  <c r="IY25" i="9"/>
  <c r="IW25" i="9"/>
  <c r="IV25" i="9"/>
  <c r="IP25" i="9"/>
  <c r="IO25" i="9"/>
  <c r="IN25" i="9"/>
  <c r="IM25" i="9"/>
  <c r="IE25" i="9"/>
  <c r="ID25" i="9"/>
  <c r="IA25" i="9"/>
  <c r="HY25" i="9"/>
  <c r="HX25" i="9"/>
  <c r="HV25" i="9"/>
  <c r="HT25" i="9"/>
  <c r="HR25" i="9"/>
  <c r="HQ25" i="9"/>
  <c r="HP25" i="9"/>
  <c r="HO25" i="9"/>
  <c r="HG25" i="9"/>
  <c r="HF25" i="9"/>
  <c r="HE25" i="9"/>
  <c r="HC25" i="9"/>
  <c r="HA25" i="9"/>
  <c r="GS25" i="9"/>
  <c r="GR25" i="9"/>
  <c r="KR25" i="9" s="1"/>
  <c r="GQ25" i="9"/>
  <c r="KQ25" i="9" s="1"/>
  <c r="GP25" i="9"/>
  <c r="KP25" i="9" s="1"/>
  <c r="GO25" i="9"/>
  <c r="KO25" i="9" s="1"/>
  <c r="GN25" i="9"/>
  <c r="KN25" i="9" s="1"/>
  <c r="GM25" i="9"/>
  <c r="GL25" i="9"/>
  <c r="GK25" i="9"/>
  <c r="GJ25" i="9"/>
  <c r="GI25" i="9"/>
  <c r="GH25" i="9"/>
  <c r="KH25" i="9" s="1"/>
  <c r="GG25" i="9"/>
  <c r="KG25" i="9" s="1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FZ25" i="9"/>
  <c r="FY25" i="9"/>
  <c r="JY25" i="9" s="1"/>
  <c r="FX25" i="9"/>
  <c r="JX25" i="9" s="1"/>
  <c r="FW25" i="9"/>
  <c r="FV25" i="9"/>
  <c r="JV25" i="9" s="1"/>
  <c r="FU25" i="9"/>
  <c r="FT25" i="9"/>
  <c r="FS25" i="9"/>
  <c r="JS25" i="9" s="1"/>
  <c r="FR25" i="9"/>
  <c r="FQ25" i="9"/>
  <c r="JQ25" i="9" s="1"/>
  <c r="FP25" i="9"/>
  <c r="JP25" i="9" s="1"/>
  <c r="FO25" i="9"/>
  <c r="JO25" i="9" s="1"/>
  <c r="FN25" i="9"/>
  <c r="FM25" i="9"/>
  <c r="FL25" i="9"/>
  <c r="FK25" i="9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JD25" i="9" s="1"/>
  <c r="FC25" i="9"/>
  <c r="FB25" i="9"/>
  <c r="FA25" i="9"/>
  <c r="EZ25" i="9"/>
  <c r="EY25" i="9"/>
  <c r="EX25" i="9"/>
  <c r="IX25" i="9" s="1"/>
  <c r="EW25" i="9"/>
  <c r="EV25" i="9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EO25" i="9"/>
  <c r="EN25" i="9"/>
  <c r="EM25" i="9"/>
  <c r="EL25" i="9"/>
  <c r="IL25" i="9" s="1"/>
  <c r="EK25" i="9"/>
  <c r="IK25" i="9" s="1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ED25" i="9"/>
  <c r="EC25" i="9"/>
  <c r="IC25" i="9" s="1"/>
  <c r="EB25" i="9"/>
  <c r="IB25" i="9" s="1"/>
  <c r="EA25" i="9"/>
  <c r="DZ25" i="9"/>
  <c r="HZ25" i="9" s="1"/>
  <c r="DY25" i="9"/>
  <c r="DX25" i="9"/>
  <c r="DW25" i="9"/>
  <c r="HW25" i="9" s="1"/>
  <c r="DV25" i="9"/>
  <c r="DU25" i="9"/>
  <c r="HU25" i="9" s="1"/>
  <c r="DT25" i="9"/>
  <c r="DS25" i="9"/>
  <c r="HS25" i="9" s="1"/>
  <c r="DR25" i="9"/>
  <c r="DQ25" i="9"/>
  <c r="DP25" i="9"/>
  <c r="DO25" i="9"/>
  <c r="DN25" i="9"/>
  <c r="HN25" i="9" s="1"/>
  <c r="DM25" i="9"/>
  <c r="HM25" i="9" s="1"/>
  <c r="DL25" i="9"/>
  <c r="HL25" i="9" s="1"/>
  <c r="DK25" i="9"/>
  <c r="HK25" i="9" s="1"/>
  <c r="DJ25" i="9"/>
  <c r="HJ25" i="9" s="1"/>
  <c r="DI25" i="9"/>
  <c r="HI25" i="9" s="1"/>
  <c r="DH25" i="9"/>
  <c r="HH25" i="9" s="1"/>
  <c r="DG25" i="9"/>
  <c r="DF25" i="9"/>
  <c r="DE25" i="9"/>
  <c r="DD25" i="9"/>
  <c r="HD25" i="9" s="1"/>
  <c r="DC25" i="9"/>
  <c r="DB25" i="9"/>
  <c r="HB25" i="9" s="1"/>
  <c r="DA25" i="9"/>
  <c r="CZ25" i="9"/>
  <c r="GZ25" i="9" s="1"/>
  <c r="CY25" i="9"/>
  <c r="GY25" i="9" s="1"/>
  <c r="CX25" i="9"/>
  <c r="GX25" i="9" s="1"/>
  <c r="KS24" i="9"/>
  <c r="KR24" i="9"/>
  <c r="KQ24" i="9"/>
  <c r="KL24" i="9"/>
  <c r="KI24" i="9"/>
  <c r="KH24" i="9"/>
  <c r="KE24" i="9"/>
  <c r="KC24" i="9"/>
  <c r="KB24" i="9"/>
  <c r="JZ24" i="9"/>
  <c r="JY24" i="9"/>
  <c r="JX24" i="9"/>
  <c r="JV24" i="9"/>
  <c r="JU24" i="9"/>
  <c r="JT24" i="9"/>
  <c r="JS24" i="9"/>
  <c r="JL24" i="9"/>
  <c r="JK24" i="9"/>
  <c r="JJ24" i="9"/>
  <c r="JH24" i="9"/>
  <c r="JG24" i="9"/>
  <c r="JE24" i="9"/>
  <c r="JD24" i="9"/>
  <c r="IX24" i="9"/>
  <c r="IW24" i="9"/>
  <c r="IV24" i="9"/>
  <c r="IU24" i="9"/>
  <c r="IP24" i="9"/>
  <c r="IN24" i="9"/>
  <c r="IM24" i="9"/>
  <c r="IL24" i="9"/>
  <c r="II24" i="9"/>
  <c r="IG24" i="9"/>
  <c r="IF24" i="9"/>
  <c r="ID24" i="9"/>
  <c r="IC24" i="9"/>
  <c r="HZ24" i="9"/>
  <c r="HY24" i="9"/>
  <c r="HX24" i="9"/>
  <c r="HW24" i="9"/>
  <c r="HQ24" i="9"/>
  <c r="HP24" i="9"/>
  <c r="HO24" i="9"/>
  <c r="HN24" i="9"/>
  <c r="HM24" i="9"/>
  <c r="HL24" i="9"/>
  <c r="HK24" i="9"/>
  <c r="HI24" i="9"/>
  <c r="HB24" i="9"/>
  <c r="HA24" i="9"/>
  <c r="GZ24" i="9"/>
  <c r="GY24" i="9"/>
  <c r="GS24" i="9"/>
  <c r="GR24" i="9"/>
  <c r="GQ24" i="9"/>
  <c r="GP24" i="9"/>
  <c r="KP24" i="9" s="1"/>
  <c r="GO24" i="9"/>
  <c r="KO24" i="9" s="1"/>
  <c r="GN24" i="9"/>
  <c r="KN24" i="9" s="1"/>
  <c r="GM24" i="9"/>
  <c r="KM24" i="9" s="1"/>
  <c r="GL24" i="9"/>
  <c r="GK24" i="9"/>
  <c r="KK24" i="9" s="1"/>
  <c r="GJ24" i="9"/>
  <c r="KJ24" i="9" s="1"/>
  <c r="GI24" i="9"/>
  <c r="GH24" i="9"/>
  <c r="GG24" i="9"/>
  <c r="KG24" i="9" s="1"/>
  <c r="GF24" i="9"/>
  <c r="KF24" i="9" s="1"/>
  <c r="GE24" i="9"/>
  <c r="GD24" i="9"/>
  <c r="KD24" i="9" s="1"/>
  <c r="GC24" i="9"/>
  <c r="GB24" i="9"/>
  <c r="GA24" i="9"/>
  <c r="KA24" i="9" s="1"/>
  <c r="FZ24" i="9"/>
  <c r="FY24" i="9"/>
  <c r="FX24" i="9"/>
  <c r="FW24" i="9"/>
  <c r="JW24" i="9" s="1"/>
  <c r="FV24" i="9"/>
  <c r="FU24" i="9"/>
  <c r="FT24" i="9"/>
  <c r="FS24" i="9"/>
  <c r="FR24" i="9"/>
  <c r="JR24" i="9" s="1"/>
  <c r="FQ24" i="9"/>
  <c r="JQ24" i="9" s="1"/>
  <c r="FP24" i="9"/>
  <c r="JP24" i="9" s="1"/>
  <c r="FO24" i="9"/>
  <c r="JO24" i="9" s="1"/>
  <c r="FN24" i="9"/>
  <c r="JN24" i="9" s="1"/>
  <c r="FM24" i="9"/>
  <c r="JM24" i="9" s="1"/>
  <c r="FL24" i="9"/>
  <c r="FK24" i="9"/>
  <c r="FJ24" i="9"/>
  <c r="FI24" i="9"/>
  <c r="JI24" i="9" s="1"/>
  <c r="FH24" i="9"/>
  <c r="FG24" i="9"/>
  <c r="FF24" i="9"/>
  <c r="JF24" i="9" s="1"/>
  <c r="FE24" i="9"/>
  <c r="FD24" i="9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EW24" i="9"/>
  <c r="EV24" i="9"/>
  <c r="EU24" i="9"/>
  <c r="ET24" i="9"/>
  <c r="IT24" i="9" s="1"/>
  <c r="ES24" i="9"/>
  <c r="IS24" i="9" s="1"/>
  <c r="ER24" i="9"/>
  <c r="IR24" i="9" s="1"/>
  <c r="EQ24" i="9"/>
  <c r="IQ24" i="9" s="1"/>
  <c r="EP24" i="9"/>
  <c r="EO24" i="9"/>
  <c r="IO24" i="9" s="1"/>
  <c r="EN24" i="9"/>
  <c r="EM24" i="9"/>
  <c r="EL24" i="9"/>
  <c r="EK24" i="9"/>
  <c r="IK24" i="9" s="1"/>
  <c r="EJ24" i="9"/>
  <c r="IJ24" i="9" s="1"/>
  <c r="EI24" i="9"/>
  <c r="EH24" i="9"/>
  <c r="IH24" i="9" s="1"/>
  <c r="EG24" i="9"/>
  <c r="EF24" i="9"/>
  <c r="EE24" i="9"/>
  <c r="IE24" i="9" s="1"/>
  <c r="ED24" i="9"/>
  <c r="EC24" i="9"/>
  <c r="EB24" i="9"/>
  <c r="IB24" i="9" s="1"/>
  <c r="EA24" i="9"/>
  <c r="IA24" i="9" s="1"/>
  <c r="DZ24" i="9"/>
  <c r="DY24" i="9"/>
  <c r="DX24" i="9"/>
  <c r="DW24" i="9"/>
  <c r="DV24" i="9"/>
  <c r="HV24" i="9" s="1"/>
  <c r="DU24" i="9"/>
  <c r="HU24" i="9" s="1"/>
  <c r="DT24" i="9"/>
  <c r="HT24" i="9" s="1"/>
  <c r="DS24" i="9"/>
  <c r="HS24" i="9" s="1"/>
  <c r="DR24" i="9"/>
  <c r="HR24" i="9" s="1"/>
  <c r="DQ24" i="9"/>
  <c r="DP24" i="9"/>
  <c r="DO24" i="9"/>
  <c r="DN24" i="9"/>
  <c r="DM24" i="9"/>
  <c r="DL24" i="9"/>
  <c r="DK24" i="9"/>
  <c r="DJ24" i="9"/>
  <c r="HJ24" i="9" s="1"/>
  <c r="DI24" i="9"/>
  <c r="DH24" i="9"/>
  <c r="HH24" i="9" s="1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DA24" i="9"/>
  <c r="CZ24" i="9"/>
  <c r="CY24" i="9"/>
  <c r="CX24" i="9"/>
  <c r="GX24" i="9" s="1"/>
  <c r="KQ23" i="9"/>
  <c r="KP23" i="9"/>
  <c r="KN23" i="9"/>
  <c r="KM23" i="9"/>
  <c r="KK23" i="9"/>
  <c r="KJ23" i="9"/>
  <c r="KD23" i="9"/>
  <c r="KC23" i="9"/>
  <c r="KB23" i="9"/>
  <c r="KA23" i="9"/>
  <c r="JV23" i="9"/>
  <c r="JT23" i="9"/>
  <c r="JS23" i="9"/>
  <c r="JR23" i="9"/>
  <c r="JO23" i="9"/>
  <c r="JM23" i="9"/>
  <c r="JL23" i="9"/>
  <c r="JF23" i="9"/>
  <c r="JE23" i="9"/>
  <c r="JD23" i="9"/>
  <c r="JC23" i="9"/>
  <c r="IU23" i="9"/>
  <c r="IT23" i="9"/>
  <c r="IR23" i="9"/>
  <c r="IQ23" i="9"/>
  <c r="IO23" i="9"/>
  <c r="IN23" i="9"/>
  <c r="IH23" i="9"/>
  <c r="IG23" i="9"/>
  <c r="IF23" i="9"/>
  <c r="IE23" i="9"/>
  <c r="HZ23" i="9"/>
  <c r="HW23" i="9"/>
  <c r="HV23" i="9"/>
  <c r="HU23" i="9"/>
  <c r="HS23" i="9"/>
  <c r="HQ23" i="9"/>
  <c r="HM23" i="9"/>
  <c r="HL23" i="9"/>
  <c r="HJ23" i="9"/>
  <c r="HI23" i="9"/>
  <c r="HH23" i="9"/>
  <c r="HG23" i="9"/>
  <c r="GY23" i="9"/>
  <c r="GX23" i="9"/>
  <c r="GS23" i="9"/>
  <c r="KS23" i="9" s="1"/>
  <c r="GR23" i="9"/>
  <c r="KR23" i="9" s="1"/>
  <c r="GQ23" i="9"/>
  <c r="GP23" i="9"/>
  <c r="GO23" i="9"/>
  <c r="KO23" i="9" s="1"/>
  <c r="GN23" i="9"/>
  <c r="GM23" i="9"/>
  <c r="GL23" i="9"/>
  <c r="KL23" i="9" s="1"/>
  <c r="GK23" i="9"/>
  <c r="GJ23" i="9"/>
  <c r="GI23" i="9"/>
  <c r="KI23" i="9" s="1"/>
  <c r="GH23" i="9"/>
  <c r="KH23" i="9" s="1"/>
  <c r="GG23" i="9"/>
  <c r="KG23" i="9" s="1"/>
  <c r="GF23" i="9"/>
  <c r="KF23" i="9" s="1"/>
  <c r="GE23" i="9"/>
  <c r="KE23" i="9" s="1"/>
  <c r="GD23" i="9"/>
  <c r="GC23" i="9"/>
  <c r="GB23" i="9"/>
  <c r="GA23" i="9"/>
  <c r="FZ23" i="9"/>
  <c r="JZ23" i="9" s="1"/>
  <c r="FY23" i="9"/>
  <c r="JY23" i="9" s="1"/>
  <c r="FX23" i="9"/>
  <c r="JX23" i="9" s="1"/>
  <c r="FW23" i="9"/>
  <c r="JW23" i="9" s="1"/>
  <c r="FV23" i="9"/>
  <c r="FU23" i="9"/>
  <c r="JU23" i="9" s="1"/>
  <c r="FT23" i="9"/>
  <c r="FS23" i="9"/>
  <c r="FR23" i="9"/>
  <c r="FQ23" i="9"/>
  <c r="JQ23" i="9" s="1"/>
  <c r="FP23" i="9"/>
  <c r="JP23" i="9" s="1"/>
  <c r="FO23" i="9"/>
  <c r="FN23" i="9"/>
  <c r="JN23" i="9" s="1"/>
  <c r="FM23" i="9"/>
  <c r="FL23" i="9"/>
  <c r="FK23" i="9"/>
  <c r="JK23" i="9" s="1"/>
  <c r="FJ23" i="9"/>
  <c r="JJ23" i="9" s="1"/>
  <c r="FI23" i="9"/>
  <c r="JI23" i="9" s="1"/>
  <c r="FH23" i="9"/>
  <c r="JH23" i="9" s="1"/>
  <c r="FG23" i="9"/>
  <c r="JG23" i="9" s="1"/>
  <c r="FF23" i="9"/>
  <c r="FE23" i="9"/>
  <c r="FD23" i="9"/>
  <c r="FC23" i="9"/>
  <c r="FB23" i="9"/>
  <c r="JB23" i="9" s="1"/>
  <c r="FA23" i="9"/>
  <c r="JA23" i="9" s="1"/>
  <c r="EZ23" i="9"/>
  <c r="IZ23" i="9" s="1"/>
  <c r="EY23" i="9"/>
  <c r="IY23" i="9" s="1"/>
  <c r="EX23" i="9"/>
  <c r="IX23" i="9" s="1"/>
  <c r="EW23" i="9"/>
  <c r="IW23" i="9" s="1"/>
  <c r="EV23" i="9"/>
  <c r="IV23" i="9" s="1"/>
  <c r="EU23" i="9"/>
  <c r="ET23" i="9"/>
  <c r="ES23" i="9"/>
  <c r="IS23" i="9" s="1"/>
  <c r="ER23" i="9"/>
  <c r="EQ23" i="9"/>
  <c r="EP23" i="9"/>
  <c r="IP23" i="9" s="1"/>
  <c r="EO23" i="9"/>
  <c r="EN23" i="9"/>
  <c r="EM23" i="9"/>
  <c r="IM23" i="9" s="1"/>
  <c r="EL23" i="9"/>
  <c r="IL23" i="9" s="1"/>
  <c r="EK23" i="9"/>
  <c r="IK23" i="9" s="1"/>
  <c r="EJ23" i="9"/>
  <c r="IJ23" i="9" s="1"/>
  <c r="EI23" i="9"/>
  <c r="II23" i="9" s="1"/>
  <c r="EH23" i="9"/>
  <c r="EG23" i="9"/>
  <c r="EF23" i="9"/>
  <c r="EE23" i="9"/>
  <c r="ED23" i="9"/>
  <c r="ID23" i="9" s="1"/>
  <c r="EC23" i="9"/>
  <c r="IC23" i="9" s="1"/>
  <c r="EB23" i="9"/>
  <c r="IB23" i="9" s="1"/>
  <c r="EA23" i="9"/>
  <c r="IA23" i="9" s="1"/>
  <c r="DZ23" i="9"/>
  <c r="DY23" i="9"/>
  <c r="HY23" i="9" s="1"/>
  <c r="DX23" i="9"/>
  <c r="HX23" i="9" s="1"/>
  <c r="DW23" i="9"/>
  <c r="DV23" i="9"/>
  <c r="DU23" i="9"/>
  <c r="DT23" i="9"/>
  <c r="HT23" i="9" s="1"/>
  <c r="DS23" i="9"/>
  <c r="DR23" i="9"/>
  <c r="HR23" i="9" s="1"/>
  <c r="DQ23" i="9"/>
  <c r="DP23" i="9"/>
  <c r="HP23" i="9" s="1"/>
  <c r="DO23" i="9"/>
  <c r="HO23" i="9" s="1"/>
  <c r="DN23" i="9"/>
  <c r="HN23" i="9" s="1"/>
  <c r="DM23" i="9"/>
  <c r="DL23" i="9"/>
  <c r="DK23" i="9"/>
  <c r="HK23" i="9" s="1"/>
  <c r="DJ23" i="9"/>
  <c r="DI23" i="9"/>
  <c r="DH23" i="9"/>
  <c r="DG23" i="9"/>
  <c r="DF23" i="9"/>
  <c r="HF23" i="9" s="1"/>
  <c r="DE23" i="9"/>
  <c r="HE23" i="9" s="1"/>
  <c r="DD23" i="9"/>
  <c r="HD23" i="9" s="1"/>
  <c r="DC23" i="9"/>
  <c r="HC23" i="9" s="1"/>
  <c r="DB23" i="9"/>
  <c r="HB23" i="9" s="1"/>
  <c r="DA23" i="9"/>
  <c r="HA23" i="9" s="1"/>
  <c r="CZ23" i="9"/>
  <c r="GZ23" i="9" s="1"/>
  <c r="CY23" i="9"/>
  <c r="CX23" i="9"/>
  <c r="KS22" i="9"/>
  <c r="KR22" i="9"/>
  <c r="KP22" i="9"/>
  <c r="KL22" i="9"/>
  <c r="KK22" i="9"/>
  <c r="KJ22" i="9"/>
  <c r="KI22" i="9"/>
  <c r="KD22" i="9"/>
  <c r="KC22" i="9"/>
  <c r="KA22" i="9"/>
  <c r="JZ22" i="9"/>
  <c r="JW22" i="9"/>
  <c r="JU22" i="9"/>
  <c r="JT22" i="9"/>
  <c r="JR22" i="9"/>
  <c r="JN22" i="9"/>
  <c r="JM22" i="9"/>
  <c r="JL22" i="9"/>
  <c r="JK22" i="9"/>
  <c r="JC22" i="9"/>
  <c r="JB22" i="9"/>
  <c r="IY22" i="9"/>
  <c r="IW22" i="9"/>
  <c r="IV22" i="9"/>
  <c r="IT22" i="9"/>
  <c r="IP22" i="9"/>
  <c r="IO22" i="9"/>
  <c r="IN22" i="9"/>
  <c r="IM22" i="9"/>
  <c r="IH22" i="9"/>
  <c r="IG22" i="9"/>
  <c r="IE22" i="9"/>
  <c r="ID22" i="9"/>
  <c r="IA22" i="9"/>
  <c r="HY22" i="9"/>
  <c r="HX22" i="9"/>
  <c r="HV22" i="9"/>
  <c r="HU22" i="9"/>
  <c r="HT22" i="9"/>
  <c r="HS22" i="9"/>
  <c r="HR22" i="9"/>
  <c r="HQ22" i="9"/>
  <c r="HP22" i="9"/>
  <c r="HO22" i="9"/>
  <c r="HJ22" i="9"/>
  <c r="HG22" i="9"/>
  <c r="HF22" i="9"/>
  <c r="HC22" i="9"/>
  <c r="HA22" i="9"/>
  <c r="GZ22" i="9"/>
  <c r="GX22" i="9"/>
  <c r="GS22" i="9"/>
  <c r="GR22" i="9"/>
  <c r="GQ22" i="9"/>
  <c r="KQ22" i="9" s="1"/>
  <c r="GP22" i="9"/>
  <c r="GO22" i="9"/>
  <c r="KO22" i="9" s="1"/>
  <c r="GN22" i="9"/>
  <c r="KN22" i="9" s="1"/>
  <c r="GM22" i="9"/>
  <c r="KM22" i="9" s="1"/>
  <c r="GL22" i="9"/>
  <c r="GK22" i="9"/>
  <c r="GJ22" i="9"/>
  <c r="GI22" i="9"/>
  <c r="GH22" i="9"/>
  <c r="KH22" i="9" s="1"/>
  <c r="GG22" i="9"/>
  <c r="KG22" i="9" s="1"/>
  <c r="GF22" i="9"/>
  <c r="KF22" i="9" s="1"/>
  <c r="GE22" i="9"/>
  <c r="KE22" i="9" s="1"/>
  <c r="GD22" i="9"/>
  <c r="GC22" i="9"/>
  <c r="GB22" i="9"/>
  <c r="KB22" i="9" s="1"/>
  <c r="GA22" i="9"/>
  <c r="FZ22" i="9"/>
  <c r="FY22" i="9"/>
  <c r="JY22" i="9" s="1"/>
  <c r="FX22" i="9"/>
  <c r="JX22" i="9" s="1"/>
  <c r="FW22" i="9"/>
  <c r="FV22" i="9"/>
  <c r="JV22" i="9" s="1"/>
  <c r="FU22" i="9"/>
  <c r="FT22" i="9"/>
  <c r="FS22" i="9"/>
  <c r="JS22" i="9" s="1"/>
  <c r="FR22" i="9"/>
  <c r="FQ22" i="9"/>
  <c r="JQ22" i="9" s="1"/>
  <c r="FP22" i="9"/>
  <c r="JP22" i="9" s="1"/>
  <c r="FO22" i="9"/>
  <c r="JO22" i="9" s="1"/>
  <c r="FN22" i="9"/>
  <c r="FM22" i="9"/>
  <c r="FL22" i="9"/>
  <c r="FK22" i="9"/>
  <c r="FJ22" i="9"/>
  <c r="JJ22" i="9" s="1"/>
  <c r="FI22" i="9"/>
  <c r="JI22" i="9" s="1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FB22" i="9"/>
  <c r="FA22" i="9"/>
  <c r="JA22" i="9" s="1"/>
  <c r="EZ22" i="9"/>
  <c r="IZ22" i="9" s="1"/>
  <c r="EY22" i="9"/>
  <c r="EX22" i="9"/>
  <c r="IX22" i="9" s="1"/>
  <c r="EW22" i="9"/>
  <c r="EV22" i="9"/>
  <c r="EU22" i="9"/>
  <c r="IU22" i="9" s="1"/>
  <c r="ET22" i="9"/>
  <c r="ES22" i="9"/>
  <c r="IS22" i="9" s="1"/>
  <c r="ER22" i="9"/>
  <c r="IR22" i="9" s="1"/>
  <c r="EQ22" i="9"/>
  <c r="IQ22" i="9" s="1"/>
  <c r="EP22" i="9"/>
  <c r="EO22" i="9"/>
  <c r="EN22" i="9"/>
  <c r="EM22" i="9"/>
  <c r="EL22" i="9"/>
  <c r="IL22" i="9" s="1"/>
  <c r="EK22" i="9"/>
  <c r="IK22" i="9" s="1"/>
  <c r="EJ22" i="9"/>
  <c r="IJ22" i="9" s="1"/>
  <c r="EI22" i="9"/>
  <c r="II22" i="9" s="1"/>
  <c r="EH22" i="9"/>
  <c r="EG22" i="9"/>
  <c r="EF22" i="9"/>
  <c r="IF22" i="9" s="1"/>
  <c r="EE22" i="9"/>
  <c r="ED22" i="9"/>
  <c r="EC22" i="9"/>
  <c r="IC22" i="9" s="1"/>
  <c r="EB22" i="9"/>
  <c r="IB22" i="9" s="1"/>
  <c r="EA22" i="9"/>
  <c r="DZ22" i="9"/>
  <c r="HZ22" i="9" s="1"/>
  <c r="DY22" i="9"/>
  <c r="DX22" i="9"/>
  <c r="DW22" i="9"/>
  <c r="HW22" i="9" s="1"/>
  <c r="DV22" i="9"/>
  <c r="DU22" i="9"/>
  <c r="DT22" i="9"/>
  <c r="DS22" i="9"/>
  <c r="DR22" i="9"/>
  <c r="DQ22" i="9"/>
  <c r="DP22" i="9"/>
  <c r="DO22" i="9"/>
  <c r="DN22" i="9"/>
  <c r="HN22" i="9" s="1"/>
  <c r="DM22" i="9"/>
  <c r="HM22" i="9" s="1"/>
  <c r="DL22" i="9"/>
  <c r="HL22" i="9" s="1"/>
  <c r="DK22" i="9"/>
  <c r="HK22" i="9" s="1"/>
  <c r="DJ22" i="9"/>
  <c r="DI22" i="9"/>
  <c r="HI22" i="9" s="1"/>
  <c r="DH22" i="9"/>
  <c r="HH22" i="9" s="1"/>
  <c r="DG22" i="9"/>
  <c r="DF22" i="9"/>
  <c r="DE22" i="9"/>
  <c r="HE22" i="9" s="1"/>
  <c r="DD22" i="9"/>
  <c r="HD22" i="9" s="1"/>
  <c r="DC22" i="9"/>
  <c r="DB22" i="9"/>
  <c r="HB22" i="9" s="1"/>
  <c r="DA22" i="9"/>
  <c r="CZ22" i="9"/>
  <c r="CY22" i="9"/>
  <c r="GY22" i="9" s="1"/>
  <c r="CX22" i="9"/>
  <c r="KS21" i="9"/>
  <c r="KR21" i="9"/>
  <c r="KQ21" i="9"/>
  <c r="KL21" i="9"/>
  <c r="KK21" i="9"/>
  <c r="KI21" i="9"/>
  <c r="KH21" i="9"/>
  <c r="KE21" i="9"/>
  <c r="KB21" i="9"/>
  <c r="JZ21" i="9"/>
  <c r="JY21" i="9"/>
  <c r="JW21" i="9"/>
  <c r="JV21" i="9"/>
  <c r="JU21" i="9"/>
  <c r="JT21" i="9"/>
  <c r="JS21" i="9"/>
  <c r="JK21" i="9"/>
  <c r="JJ21" i="9"/>
  <c r="JI21" i="9"/>
  <c r="JG21" i="9"/>
  <c r="JD21" i="9"/>
  <c r="JB21" i="9"/>
  <c r="JA21" i="9"/>
  <c r="IX21" i="9"/>
  <c r="IW21" i="9"/>
  <c r="IV21" i="9"/>
  <c r="IU21" i="9"/>
  <c r="IP21" i="9"/>
  <c r="IO21" i="9"/>
  <c r="IM21" i="9"/>
  <c r="IL21" i="9"/>
  <c r="II21" i="9"/>
  <c r="IF21" i="9"/>
  <c r="ID21" i="9"/>
  <c r="IC21" i="9"/>
  <c r="IB21" i="9"/>
  <c r="IA21" i="9"/>
  <c r="HZ21" i="9"/>
  <c r="HY21" i="9"/>
  <c r="HX21" i="9"/>
  <c r="HW21" i="9"/>
  <c r="HQ21" i="9"/>
  <c r="HO21" i="9"/>
  <c r="HN21" i="9"/>
  <c r="HM21" i="9"/>
  <c r="HL21" i="9"/>
  <c r="HK21" i="9"/>
  <c r="HI21" i="9"/>
  <c r="HH21" i="9"/>
  <c r="HF21" i="9"/>
  <c r="HB21" i="9"/>
  <c r="HA21" i="9"/>
  <c r="GZ21" i="9"/>
  <c r="GY21" i="9"/>
  <c r="GS21" i="9"/>
  <c r="GR21" i="9"/>
  <c r="GQ21" i="9"/>
  <c r="GP21" i="9"/>
  <c r="KP21" i="9" s="1"/>
  <c r="GO21" i="9"/>
  <c r="KO21" i="9" s="1"/>
  <c r="GN21" i="9"/>
  <c r="KN21" i="9" s="1"/>
  <c r="GM21" i="9"/>
  <c r="KM21" i="9" s="1"/>
  <c r="GL21" i="9"/>
  <c r="GK21" i="9"/>
  <c r="GJ21" i="9"/>
  <c r="KJ21" i="9" s="1"/>
  <c r="GI21" i="9"/>
  <c r="GH21" i="9"/>
  <c r="GG21" i="9"/>
  <c r="KG21" i="9" s="1"/>
  <c r="GF21" i="9"/>
  <c r="KF21" i="9" s="1"/>
  <c r="GE21" i="9"/>
  <c r="GD21" i="9"/>
  <c r="KD21" i="9" s="1"/>
  <c r="GC21" i="9"/>
  <c r="KC21" i="9" s="1"/>
  <c r="GB21" i="9"/>
  <c r="GA21" i="9"/>
  <c r="KA21" i="9" s="1"/>
  <c r="FZ21" i="9"/>
  <c r="FY21" i="9"/>
  <c r="FX21" i="9"/>
  <c r="JX21" i="9" s="1"/>
  <c r="FW21" i="9"/>
  <c r="FV21" i="9"/>
  <c r="FU21" i="9"/>
  <c r="FT21" i="9"/>
  <c r="FS21" i="9"/>
  <c r="FR21" i="9"/>
  <c r="JR21" i="9" s="1"/>
  <c r="FQ21" i="9"/>
  <c r="JQ21" i="9" s="1"/>
  <c r="FP21" i="9"/>
  <c r="JP21" i="9" s="1"/>
  <c r="FO21" i="9"/>
  <c r="JO21" i="9" s="1"/>
  <c r="FN21" i="9"/>
  <c r="JN21" i="9" s="1"/>
  <c r="FM21" i="9"/>
  <c r="JM21" i="9" s="1"/>
  <c r="FL21" i="9"/>
  <c r="JL21" i="9" s="1"/>
  <c r="FK21" i="9"/>
  <c r="FJ21" i="9"/>
  <c r="FI21" i="9"/>
  <c r="FH21" i="9"/>
  <c r="JH21" i="9" s="1"/>
  <c r="FG21" i="9"/>
  <c r="FF21" i="9"/>
  <c r="JF21" i="9" s="1"/>
  <c r="FE21" i="9"/>
  <c r="JE21" i="9" s="1"/>
  <c r="FD21" i="9"/>
  <c r="FC21" i="9"/>
  <c r="JC21" i="9" s="1"/>
  <c r="FB21" i="9"/>
  <c r="FA21" i="9"/>
  <c r="EZ21" i="9"/>
  <c r="IZ21" i="9" s="1"/>
  <c r="EY21" i="9"/>
  <c r="IY21" i="9" s="1"/>
  <c r="EX21" i="9"/>
  <c r="EW21" i="9"/>
  <c r="EV21" i="9"/>
  <c r="EU21" i="9"/>
  <c r="ET21" i="9"/>
  <c r="IT21" i="9" s="1"/>
  <c r="ES21" i="9"/>
  <c r="IS21" i="9" s="1"/>
  <c r="ER21" i="9"/>
  <c r="IR21" i="9" s="1"/>
  <c r="EQ21" i="9"/>
  <c r="IQ21" i="9" s="1"/>
  <c r="EP21" i="9"/>
  <c r="EO21" i="9"/>
  <c r="EN21" i="9"/>
  <c r="IN21" i="9" s="1"/>
  <c r="EM21" i="9"/>
  <c r="EL21" i="9"/>
  <c r="EK21" i="9"/>
  <c r="IK21" i="9" s="1"/>
  <c r="EJ21" i="9"/>
  <c r="IJ21" i="9" s="1"/>
  <c r="EI21" i="9"/>
  <c r="EH21" i="9"/>
  <c r="IH21" i="9" s="1"/>
  <c r="EG21" i="9"/>
  <c r="IG21" i="9" s="1"/>
  <c r="EF21" i="9"/>
  <c r="EE21" i="9"/>
  <c r="IE21" i="9" s="1"/>
  <c r="ED21" i="9"/>
  <c r="EC21" i="9"/>
  <c r="EB21" i="9"/>
  <c r="EA21" i="9"/>
  <c r="DZ21" i="9"/>
  <c r="DY21" i="9"/>
  <c r="DX21" i="9"/>
  <c r="DW21" i="9"/>
  <c r="DV21" i="9"/>
  <c r="HV21" i="9" s="1"/>
  <c r="DU21" i="9"/>
  <c r="HU21" i="9" s="1"/>
  <c r="DT21" i="9"/>
  <c r="HT21" i="9" s="1"/>
  <c r="DS21" i="9"/>
  <c r="HS21" i="9" s="1"/>
  <c r="DR21" i="9"/>
  <c r="HR21" i="9" s="1"/>
  <c r="DQ21" i="9"/>
  <c r="DP21" i="9"/>
  <c r="HP21" i="9" s="1"/>
  <c r="DO21" i="9"/>
  <c r="DN21" i="9"/>
  <c r="DM21" i="9"/>
  <c r="DL21" i="9"/>
  <c r="DK21" i="9"/>
  <c r="DJ21" i="9"/>
  <c r="HJ21" i="9" s="1"/>
  <c r="DI21" i="9"/>
  <c r="DH21" i="9"/>
  <c r="DG21" i="9"/>
  <c r="HG21" i="9" s="1"/>
  <c r="DF21" i="9"/>
  <c r="DE21" i="9"/>
  <c r="HE21" i="9" s="1"/>
  <c r="DD21" i="9"/>
  <c r="HD21" i="9" s="1"/>
  <c r="DC21" i="9"/>
  <c r="HC21" i="9" s="1"/>
  <c r="DB21" i="9"/>
  <c r="DA21" i="9"/>
  <c r="CZ21" i="9"/>
  <c r="CY21" i="9"/>
  <c r="CX21" i="9"/>
  <c r="GX21" i="9" s="1"/>
  <c r="KQ20" i="9"/>
  <c r="KP20" i="9"/>
  <c r="KN20" i="9"/>
  <c r="KM20" i="9"/>
  <c r="KK20" i="9"/>
  <c r="KJ20" i="9"/>
  <c r="KH20" i="9"/>
  <c r="KG20" i="9"/>
  <c r="KD20" i="9"/>
  <c r="KC20" i="9"/>
  <c r="KB20" i="9"/>
  <c r="KA20" i="9"/>
  <c r="JV20" i="9"/>
  <c r="JU20" i="9"/>
  <c r="JS20" i="9"/>
  <c r="JR20" i="9"/>
  <c r="JO20" i="9"/>
  <c r="JL20" i="9"/>
  <c r="JJ20" i="9"/>
  <c r="JI20" i="9"/>
  <c r="JF20" i="9"/>
  <c r="JE20" i="9"/>
  <c r="JD20" i="9"/>
  <c r="JC20" i="9"/>
  <c r="IX20" i="9"/>
  <c r="IW20" i="9"/>
  <c r="IU20" i="9"/>
  <c r="IT20" i="9"/>
  <c r="IQ20" i="9"/>
  <c r="IN20" i="9"/>
  <c r="IL20" i="9"/>
  <c r="IK20" i="9"/>
  <c r="IH20" i="9"/>
  <c r="IG20" i="9"/>
  <c r="IF20" i="9"/>
  <c r="IE20" i="9"/>
  <c r="HZ20" i="9"/>
  <c r="HY20" i="9"/>
  <c r="HW20" i="9"/>
  <c r="HV20" i="9"/>
  <c r="HU20" i="9"/>
  <c r="HS20" i="9"/>
  <c r="HJ20" i="9"/>
  <c r="HI20" i="9"/>
  <c r="HH20" i="9"/>
  <c r="HG20" i="9"/>
  <c r="HB20" i="9"/>
  <c r="GY20" i="9"/>
  <c r="GX20" i="9"/>
  <c r="GS20" i="9"/>
  <c r="KS20" i="9" s="1"/>
  <c r="GR20" i="9"/>
  <c r="KR20" i="9" s="1"/>
  <c r="GQ20" i="9"/>
  <c r="GP20" i="9"/>
  <c r="GO20" i="9"/>
  <c r="KO20" i="9" s="1"/>
  <c r="GN20" i="9"/>
  <c r="GM20" i="9"/>
  <c r="GL20" i="9"/>
  <c r="KL20" i="9" s="1"/>
  <c r="GK20" i="9"/>
  <c r="GJ20" i="9"/>
  <c r="GI20" i="9"/>
  <c r="KI20" i="9" s="1"/>
  <c r="GH20" i="9"/>
  <c r="GG20" i="9"/>
  <c r="GF20" i="9"/>
  <c r="KF20" i="9" s="1"/>
  <c r="GE20" i="9"/>
  <c r="KE20" i="9" s="1"/>
  <c r="GD20" i="9"/>
  <c r="GC20" i="9"/>
  <c r="GB20" i="9"/>
  <c r="GA20" i="9"/>
  <c r="FZ20" i="9"/>
  <c r="JZ20" i="9" s="1"/>
  <c r="FY20" i="9"/>
  <c r="JY20" i="9" s="1"/>
  <c r="FX20" i="9"/>
  <c r="JX20" i="9" s="1"/>
  <c r="FW20" i="9"/>
  <c r="JW20" i="9" s="1"/>
  <c r="FV20" i="9"/>
  <c r="FU20" i="9"/>
  <c r="FT20" i="9"/>
  <c r="JT20" i="9" s="1"/>
  <c r="FS20" i="9"/>
  <c r="FR20" i="9"/>
  <c r="FQ20" i="9"/>
  <c r="JQ20" i="9" s="1"/>
  <c r="FP20" i="9"/>
  <c r="JP20" i="9" s="1"/>
  <c r="FO20" i="9"/>
  <c r="FN20" i="9"/>
  <c r="JN20" i="9" s="1"/>
  <c r="FM20" i="9"/>
  <c r="JM20" i="9" s="1"/>
  <c r="FL20" i="9"/>
  <c r="FK20" i="9"/>
  <c r="JK20" i="9" s="1"/>
  <c r="FJ20" i="9"/>
  <c r="FI20" i="9"/>
  <c r="FH20" i="9"/>
  <c r="JH20" i="9" s="1"/>
  <c r="FG20" i="9"/>
  <c r="JG20" i="9" s="1"/>
  <c r="FF20" i="9"/>
  <c r="FE20" i="9"/>
  <c r="FD20" i="9"/>
  <c r="FC20" i="9"/>
  <c r="FB20" i="9"/>
  <c r="JB20" i="9" s="1"/>
  <c r="FA20" i="9"/>
  <c r="JA20" i="9" s="1"/>
  <c r="EZ20" i="9"/>
  <c r="IZ20" i="9" s="1"/>
  <c r="EY20" i="9"/>
  <c r="IY20" i="9" s="1"/>
  <c r="EX20" i="9"/>
  <c r="EW20" i="9"/>
  <c r="EV20" i="9"/>
  <c r="IV20" i="9" s="1"/>
  <c r="EU20" i="9"/>
  <c r="ET20" i="9"/>
  <c r="ES20" i="9"/>
  <c r="IS20" i="9" s="1"/>
  <c r="ER20" i="9"/>
  <c r="IR20" i="9" s="1"/>
  <c r="EQ20" i="9"/>
  <c r="EP20" i="9"/>
  <c r="IP20" i="9" s="1"/>
  <c r="EO20" i="9"/>
  <c r="IO20" i="9" s="1"/>
  <c r="EN20" i="9"/>
  <c r="EM20" i="9"/>
  <c r="IM20" i="9" s="1"/>
  <c r="EL20" i="9"/>
  <c r="EK20" i="9"/>
  <c r="EJ20" i="9"/>
  <c r="IJ20" i="9" s="1"/>
  <c r="EI20" i="9"/>
  <c r="II20" i="9" s="1"/>
  <c r="EH20" i="9"/>
  <c r="EG20" i="9"/>
  <c r="EF20" i="9"/>
  <c r="EE20" i="9"/>
  <c r="ED20" i="9"/>
  <c r="ID20" i="9" s="1"/>
  <c r="EC20" i="9"/>
  <c r="IC20" i="9" s="1"/>
  <c r="EB20" i="9"/>
  <c r="IB20" i="9" s="1"/>
  <c r="EA20" i="9"/>
  <c r="IA20" i="9" s="1"/>
  <c r="DZ20" i="9"/>
  <c r="DY20" i="9"/>
  <c r="DX20" i="9"/>
  <c r="HX20" i="9" s="1"/>
  <c r="DW20" i="9"/>
  <c r="DV20" i="9"/>
  <c r="DU20" i="9"/>
  <c r="DT20" i="9"/>
  <c r="HT20" i="9" s="1"/>
  <c r="DS20" i="9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HK20" i="9" s="1"/>
  <c r="DJ20" i="9"/>
  <c r="DI20" i="9"/>
  <c r="DH20" i="9"/>
  <c r="DG20" i="9"/>
  <c r="DF20" i="9"/>
  <c r="HF20" i="9" s="1"/>
  <c r="DE20" i="9"/>
  <c r="HE20" i="9" s="1"/>
  <c r="DD20" i="9"/>
  <c r="HD20" i="9" s="1"/>
  <c r="DC20" i="9"/>
  <c r="HC20" i="9" s="1"/>
  <c r="DB20" i="9"/>
  <c r="DA20" i="9"/>
  <c r="HA20" i="9" s="1"/>
  <c r="CZ20" i="9"/>
  <c r="GZ20" i="9" s="1"/>
  <c r="CY20" i="9"/>
  <c r="CX20" i="9"/>
  <c r="KS19" i="9"/>
  <c r="KP19" i="9"/>
  <c r="KO19" i="9"/>
  <c r="KN19" i="9"/>
  <c r="KL19" i="9"/>
  <c r="KK19" i="9"/>
  <c r="KJ19" i="9"/>
  <c r="KI19" i="9"/>
  <c r="KD19" i="9"/>
  <c r="KC19" i="9"/>
  <c r="KB19" i="9"/>
  <c r="KA19" i="9"/>
  <c r="JZ19" i="9"/>
  <c r="JW19" i="9"/>
  <c r="JR19" i="9"/>
  <c r="JQ19" i="9"/>
  <c r="JP19" i="9"/>
  <c r="JN19" i="9"/>
  <c r="JM19" i="9"/>
  <c r="JL19" i="9"/>
  <c r="JK19" i="9"/>
  <c r="JF19" i="9"/>
  <c r="JB19" i="9"/>
  <c r="IY19" i="9"/>
  <c r="IW19" i="9"/>
  <c r="IT19" i="9"/>
  <c r="IS19" i="9"/>
  <c r="IR19" i="9"/>
  <c r="IP19" i="9"/>
  <c r="IO19" i="9"/>
  <c r="IN19" i="9"/>
  <c r="IM19" i="9"/>
  <c r="IH19" i="9"/>
  <c r="IG19" i="9"/>
  <c r="IF19" i="9"/>
  <c r="ID19" i="9"/>
  <c r="IA19" i="9"/>
  <c r="HV19" i="9"/>
  <c r="HU19" i="9"/>
  <c r="HT19" i="9"/>
  <c r="HS19" i="9"/>
  <c r="HR19" i="9"/>
  <c r="HQ19" i="9"/>
  <c r="HP19" i="9"/>
  <c r="HO19" i="9"/>
  <c r="HH19" i="9"/>
  <c r="HF19" i="9"/>
  <c r="HC19" i="9"/>
  <c r="HA19" i="9"/>
  <c r="GX19" i="9"/>
  <c r="GS19" i="9"/>
  <c r="GR19" i="9"/>
  <c r="KR19" i="9" s="1"/>
  <c r="GQ19" i="9"/>
  <c r="KQ19" i="9" s="1"/>
  <c r="GP19" i="9"/>
  <c r="GO19" i="9"/>
  <c r="GN19" i="9"/>
  <c r="GM19" i="9"/>
  <c r="KM19" i="9" s="1"/>
  <c r="GL19" i="9"/>
  <c r="GK19" i="9"/>
  <c r="GJ19" i="9"/>
  <c r="GI19" i="9"/>
  <c r="GH19" i="9"/>
  <c r="KH19" i="9" s="1"/>
  <c r="GG19" i="9"/>
  <c r="KG19" i="9" s="1"/>
  <c r="GF19" i="9"/>
  <c r="KF19" i="9" s="1"/>
  <c r="GE19" i="9"/>
  <c r="KE19" i="9" s="1"/>
  <c r="GD19" i="9"/>
  <c r="GC19" i="9"/>
  <c r="GB19" i="9"/>
  <c r="GA19" i="9"/>
  <c r="FZ19" i="9"/>
  <c r="FY19" i="9"/>
  <c r="JY19" i="9" s="1"/>
  <c r="FX19" i="9"/>
  <c r="JX19" i="9" s="1"/>
  <c r="FW19" i="9"/>
  <c r="FV19" i="9"/>
  <c r="JV19" i="9" s="1"/>
  <c r="FU19" i="9"/>
  <c r="JU19" i="9" s="1"/>
  <c r="FT19" i="9"/>
  <c r="JT19" i="9" s="1"/>
  <c r="FS19" i="9"/>
  <c r="JS19" i="9" s="1"/>
  <c r="FR19" i="9"/>
  <c r="FQ19" i="9"/>
  <c r="FP19" i="9"/>
  <c r="FO19" i="9"/>
  <c r="JO19" i="9" s="1"/>
  <c r="FN19" i="9"/>
  <c r="FM19" i="9"/>
  <c r="FL19" i="9"/>
  <c r="FK19" i="9"/>
  <c r="FJ19" i="9"/>
  <c r="JJ19" i="9" s="1"/>
  <c r="FI19" i="9"/>
  <c r="JI19" i="9" s="1"/>
  <c r="FH19" i="9"/>
  <c r="JH19" i="9" s="1"/>
  <c r="FG19" i="9"/>
  <c r="JG19" i="9" s="1"/>
  <c r="FF19" i="9"/>
  <c r="FE19" i="9"/>
  <c r="JE19" i="9" s="1"/>
  <c r="FD19" i="9"/>
  <c r="JD19" i="9" s="1"/>
  <c r="FC19" i="9"/>
  <c r="JC19" i="9" s="1"/>
  <c r="FB19" i="9"/>
  <c r="FA19" i="9"/>
  <c r="JA19" i="9" s="1"/>
  <c r="EZ19" i="9"/>
  <c r="IZ19" i="9" s="1"/>
  <c r="EY19" i="9"/>
  <c r="EX19" i="9"/>
  <c r="IX19" i="9" s="1"/>
  <c r="EW19" i="9"/>
  <c r="EV19" i="9"/>
  <c r="IV19" i="9" s="1"/>
  <c r="EU19" i="9"/>
  <c r="IU19" i="9" s="1"/>
  <c r="ET19" i="9"/>
  <c r="ES19" i="9"/>
  <c r="ER19" i="9"/>
  <c r="EQ19" i="9"/>
  <c r="IQ19" i="9" s="1"/>
  <c r="EP19" i="9"/>
  <c r="EO19" i="9"/>
  <c r="EN19" i="9"/>
  <c r="EM19" i="9"/>
  <c r="EL19" i="9"/>
  <c r="IL19" i="9" s="1"/>
  <c r="EK19" i="9"/>
  <c r="IK19" i="9" s="1"/>
  <c r="EJ19" i="9"/>
  <c r="IJ19" i="9" s="1"/>
  <c r="EI19" i="9"/>
  <c r="II19" i="9" s="1"/>
  <c r="EH19" i="9"/>
  <c r="EG19" i="9"/>
  <c r="EF19" i="9"/>
  <c r="EE19" i="9"/>
  <c r="IE19" i="9" s="1"/>
  <c r="ED19" i="9"/>
  <c r="EC19" i="9"/>
  <c r="IC19" i="9" s="1"/>
  <c r="EB19" i="9"/>
  <c r="IB19" i="9" s="1"/>
  <c r="EA19" i="9"/>
  <c r="DZ19" i="9"/>
  <c r="HZ19" i="9" s="1"/>
  <c r="DY19" i="9"/>
  <c r="HY19" i="9" s="1"/>
  <c r="DX19" i="9"/>
  <c r="HX19" i="9" s="1"/>
  <c r="DW19" i="9"/>
  <c r="HW19" i="9" s="1"/>
  <c r="DV19" i="9"/>
  <c r="DU19" i="9"/>
  <c r="DT19" i="9"/>
  <c r="DS19" i="9"/>
  <c r="DR19" i="9"/>
  <c r="DQ19" i="9"/>
  <c r="DP19" i="9"/>
  <c r="DO19" i="9"/>
  <c r="DN19" i="9"/>
  <c r="HN19" i="9" s="1"/>
  <c r="DM19" i="9"/>
  <c r="HM19" i="9" s="1"/>
  <c r="DL19" i="9"/>
  <c r="HL19" i="9" s="1"/>
  <c r="DK19" i="9"/>
  <c r="HK19" i="9" s="1"/>
  <c r="DJ19" i="9"/>
  <c r="HJ19" i="9" s="1"/>
  <c r="DI19" i="9"/>
  <c r="HI19" i="9" s="1"/>
  <c r="DH19" i="9"/>
  <c r="DG19" i="9"/>
  <c r="HG19" i="9" s="1"/>
  <c r="DF19" i="9"/>
  <c r="DE19" i="9"/>
  <c r="HE19" i="9" s="1"/>
  <c r="DD19" i="9"/>
  <c r="HD19" i="9" s="1"/>
  <c r="DC19" i="9"/>
  <c r="DB19" i="9"/>
  <c r="HB19" i="9" s="1"/>
  <c r="DA19" i="9"/>
  <c r="CZ19" i="9"/>
  <c r="GZ19" i="9" s="1"/>
  <c r="CY19" i="9"/>
  <c r="GY19" i="9" s="1"/>
  <c r="CX19" i="9"/>
  <c r="KS18" i="9"/>
  <c r="KR18" i="9"/>
  <c r="KQ18" i="9"/>
  <c r="KL18" i="9"/>
  <c r="KK18" i="9"/>
  <c r="KJ18" i="9"/>
  <c r="KI18" i="9"/>
  <c r="KH18" i="9"/>
  <c r="KE18" i="9"/>
  <c r="JZ18" i="9"/>
  <c r="JY18" i="9"/>
  <c r="JX18" i="9"/>
  <c r="JW18" i="9"/>
  <c r="JV18" i="9"/>
  <c r="JU18" i="9"/>
  <c r="JT18" i="9"/>
  <c r="JS18" i="9"/>
  <c r="JN18" i="9"/>
  <c r="JJ18" i="9"/>
  <c r="JI18" i="9"/>
  <c r="JH18" i="9"/>
  <c r="JG18" i="9"/>
  <c r="JE18" i="9"/>
  <c r="JD18" i="9"/>
  <c r="JB18" i="9"/>
  <c r="JA18" i="9"/>
  <c r="IZ18" i="9"/>
  <c r="IY18" i="9"/>
  <c r="IX18" i="9"/>
  <c r="IW18" i="9"/>
  <c r="IV18" i="9"/>
  <c r="IU18" i="9"/>
  <c r="IP18" i="9"/>
  <c r="IO18" i="9"/>
  <c r="IN18" i="9"/>
  <c r="IM18" i="9"/>
  <c r="IL18" i="9"/>
  <c r="II18" i="9"/>
  <c r="ID18" i="9"/>
  <c r="IC18" i="9"/>
  <c r="IB18" i="9"/>
  <c r="IA18" i="9"/>
  <c r="HZ18" i="9"/>
  <c r="HY18" i="9"/>
  <c r="HX18" i="9"/>
  <c r="HW18" i="9"/>
  <c r="HQ18" i="9"/>
  <c r="HO18" i="9"/>
  <c r="HN18" i="9"/>
  <c r="HK18" i="9"/>
  <c r="HH18" i="9"/>
  <c r="HF18" i="9"/>
  <c r="HE18" i="9"/>
  <c r="HD18" i="9"/>
  <c r="HB18" i="9"/>
  <c r="HA18" i="9"/>
  <c r="GZ18" i="9"/>
  <c r="GY18" i="9"/>
  <c r="GS18" i="9"/>
  <c r="GR18" i="9"/>
  <c r="GQ18" i="9"/>
  <c r="GP18" i="9"/>
  <c r="KP18" i="9" s="1"/>
  <c r="GO18" i="9"/>
  <c r="KO18" i="9" s="1"/>
  <c r="GN18" i="9"/>
  <c r="KN18" i="9" s="1"/>
  <c r="GM18" i="9"/>
  <c r="KM18" i="9" s="1"/>
  <c r="GL18" i="9"/>
  <c r="GK18" i="9"/>
  <c r="GJ18" i="9"/>
  <c r="GI18" i="9"/>
  <c r="GH18" i="9"/>
  <c r="GG18" i="9"/>
  <c r="KG18" i="9" s="1"/>
  <c r="GF18" i="9"/>
  <c r="KF18" i="9" s="1"/>
  <c r="GE18" i="9"/>
  <c r="GD18" i="9"/>
  <c r="KD18" i="9" s="1"/>
  <c r="GC18" i="9"/>
  <c r="KC18" i="9" s="1"/>
  <c r="GB18" i="9"/>
  <c r="KB18" i="9" s="1"/>
  <c r="GA18" i="9"/>
  <c r="KA18" i="9" s="1"/>
  <c r="FZ18" i="9"/>
  <c r="FY18" i="9"/>
  <c r="FX18" i="9"/>
  <c r="FW18" i="9"/>
  <c r="FV18" i="9"/>
  <c r="FU18" i="9"/>
  <c r="FT18" i="9"/>
  <c r="FS18" i="9"/>
  <c r="FR18" i="9"/>
  <c r="JR18" i="9" s="1"/>
  <c r="FQ18" i="9"/>
  <c r="JQ18" i="9" s="1"/>
  <c r="FP18" i="9"/>
  <c r="JP18" i="9" s="1"/>
  <c r="FO18" i="9"/>
  <c r="JO18" i="9" s="1"/>
  <c r="FN18" i="9"/>
  <c r="FM18" i="9"/>
  <c r="JM18" i="9" s="1"/>
  <c r="FL18" i="9"/>
  <c r="JL18" i="9" s="1"/>
  <c r="FK18" i="9"/>
  <c r="JK18" i="9" s="1"/>
  <c r="FJ18" i="9"/>
  <c r="FI18" i="9"/>
  <c r="FH18" i="9"/>
  <c r="FG18" i="9"/>
  <c r="FF18" i="9"/>
  <c r="JF18" i="9" s="1"/>
  <c r="FE18" i="9"/>
  <c r="FD18" i="9"/>
  <c r="FC18" i="9"/>
  <c r="JC18" i="9" s="1"/>
  <c r="FB18" i="9"/>
  <c r="FA18" i="9"/>
  <c r="EZ18" i="9"/>
  <c r="EY18" i="9"/>
  <c r="EX18" i="9"/>
  <c r="EW18" i="9"/>
  <c r="EV18" i="9"/>
  <c r="EU18" i="9"/>
  <c r="ET18" i="9"/>
  <c r="IT18" i="9" s="1"/>
  <c r="ES18" i="9"/>
  <c r="IS18" i="9" s="1"/>
  <c r="ER18" i="9"/>
  <c r="IR18" i="9" s="1"/>
  <c r="EQ18" i="9"/>
  <c r="IQ18" i="9" s="1"/>
  <c r="EP18" i="9"/>
  <c r="EO18" i="9"/>
  <c r="EN18" i="9"/>
  <c r="EM18" i="9"/>
  <c r="EL18" i="9"/>
  <c r="EK18" i="9"/>
  <c r="IK18" i="9" s="1"/>
  <c r="EJ18" i="9"/>
  <c r="IJ18" i="9" s="1"/>
  <c r="EI18" i="9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DZ18" i="9"/>
  <c r="DY18" i="9"/>
  <c r="DX18" i="9"/>
  <c r="DW18" i="9"/>
  <c r="DV18" i="9"/>
  <c r="HV18" i="9" s="1"/>
  <c r="DU18" i="9"/>
  <c r="HU18" i="9" s="1"/>
  <c r="DT18" i="9"/>
  <c r="HT18" i="9" s="1"/>
  <c r="DS18" i="9"/>
  <c r="HS18" i="9" s="1"/>
  <c r="DR18" i="9"/>
  <c r="HR18" i="9" s="1"/>
  <c r="DQ18" i="9"/>
  <c r="DP18" i="9"/>
  <c r="HP18" i="9" s="1"/>
  <c r="DO18" i="9"/>
  <c r="DN18" i="9"/>
  <c r="DM18" i="9"/>
  <c r="HM18" i="9" s="1"/>
  <c r="DL18" i="9"/>
  <c r="HL18" i="9" s="1"/>
  <c r="DK18" i="9"/>
  <c r="DJ18" i="9"/>
  <c r="HJ18" i="9" s="1"/>
  <c r="DI18" i="9"/>
  <c r="HI18" i="9" s="1"/>
  <c r="DH18" i="9"/>
  <c r="DG18" i="9"/>
  <c r="HG18" i="9" s="1"/>
  <c r="DF18" i="9"/>
  <c r="DE18" i="9"/>
  <c r="DD18" i="9"/>
  <c r="DC18" i="9"/>
  <c r="HC18" i="9" s="1"/>
  <c r="DB18" i="9"/>
  <c r="DA18" i="9"/>
  <c r="CZ18" i="9"/>
  <c r="CY18" i="9"/>
  <c r="CX18" i="9"/>
  <c r="GX18" i="9" s="1"/>
  <c r="KS17" i="9"/>
  <c r="KR17" i="9"/>
  <c r="KP17" i="9"/>
  <c r="KM17" i="9"/>
  <c r="KK17" i="9"/>
  <c r="KJ17" i="9"/>
  <c r="KH17" i="9"/>
  <c r="KG17" i="9"/>
  <c r="KF17" i="9"/>
  <c r="KE17" i="9"/>
  <c r="KD17" i="9"/>
  <c r="KC17" i="9"/>
  <c r="KB17" i="9"/>
  <c r="KA17" i="9"/>
  <c r="JT17" i="9"/>
  <c r="JS17" i="9"/>
  <c r="JR17" i="9"/>
  <c r="JO17" i="9"/>
  <c r="JJ17" i="9"/>
  <c r="JI17" i="9"/>
  <c r="JH17" i="9"/>
  <c r="JG17" i="9"/>
  <c r="JF17" i="9"/>
  <c r="JE17" i="9"/>
  <c r="JD17" i="9"/>
  <c r="JC17" i="9"/>
  <c r="IX17" i="9"/>
  <c r="IW17" i="9"/>
  <c r="IV17" i="9"/>
  <c r="IU17" i="9"/>
  <c r="IT17" i="9"/>
  <c r="IQ17" i="9"/>
  <c r="IN17" i="9"/>
  <c r="IL17" i="9"/>
  <c r="IK17" i="9"/>
  <c r="IJ17" i="9"/>
  <c r="II17" i="9"/>
  <c r="IH17" i="9"/>
  <c r="IG17" i="9"/>
  <c r="IF17" i="9"/>
  <c r="IE17" i="9"/>
  <c r="HZ17" i="9"/>
  <c r="HX17" i="9"/>
  <c r="HW17" i="9"/>
  <c r="HV17" i="9"/>
  <c r="HU17" i="9"/>
  <c r="HT17" i="9"/>
  <c r="HS17" i="9"/>
  <c r="HP17" i="9"/>
  <c r="HJ17" i="9"/>
  <c r="HI17" i="9"/>
  <c r="HH17" i="9"/>
  <c r="HG17" i="9"/>
  <c r="HB17" i="9"/>
  <c r="HA17" i="9"/>
  <c r="GZ17" i="9"/>
  <c r="GX17" i="9"/>
  <c r="GS17" i="9"/>
  <c r="GR17" i="9"/>
  <c r="GQ17" i="9"/>
  <c r="KQ17" i="9" s="1"/>
  <c r="GP17" i="9"/>
  <c r="GO17" i="9"/>
  <c r="KO17" i="9" s="1"/>
  <c r="GN17" i="9"/>
  <c r="KN17" i="9" s="1"/>
  <c r="GM17" i="9"/>
  <c r="GL17" i="9"/>
  <c r="KL17" i="9" s="1"/>
  <c r="GK17" i="9"/>
  <c r="GJ17" i="9"/>
  <c r="GI17" i="9"/>
  <c r="KI17" i="9" s="1"/>
  <c r="GH17" i="9"/>
  <c r="GG17" i="9"/>
  <c r="GF17" i="9"/>
  <c r="GE17" i="9"/>
  <c r="GD17" i="9"/>
  <c r="GC17" i="9"/>
  <c r="GB17" i="9"/>
  <c r="GA17" i="9"/>
  <c r="FZ17" i="9"/>
  <c r="JZ17" i="9" s="1"/>
  <c r="FY17" i="9"/>
  <c r="JY17" i="9" s="1"/>
  <c r="FX17" i="9"/>
  <c r="JX17" i="9" s="1"/>
  <c r="FW17" i="9"/>
  <c r="JW17" i="9" s="1"/>
  <c r="FV17" i="9"/>
  <c r="JV17" i="9" s="1"/>
  <c r="FU17" i="9"/>
  <c r="JU17" i="9" s="1"/>
  <c r="FT17" i="9"/>
  <c r="FS17" i="9"/>
  <c r="FR17" i="9"/>
  <c r="FQ17" i="9"/>
  <c r="JQ17" i="9" s="1"/>
  <c r="FP17" i="9"/>
  <c r="JP17" i="9" s="1"/>
  <c r="FO17" i="9"/>
  <c r="FN17" i="9"/>
  <c r="JN17" i="9" s="1"/>
  <c r="FM17" i="9"/>
  <c r="JM17" i="9" s="1"/>
  <c r="FL17" i="9"/>
  <c r="JL17" i="9" s="1"/>
  <c r="FK17" i="9"/>
  <c r="JK17" i="9" s="1"/>
  <c r="FJ17" i="9"/>
  <c r="FI17" i="9"/>
  <c r="FH17" i="9"/>
  <c r="FG17" i="9"/>
  <c r="FF17" i="9"/>
  <c r="FE17" i="9"/>
  <c r="FD17" i="9"/>
  <c r="FC17" i="9"/>
  <c r="FB17" i="9"/>
  <c r="JB17" i="9" s="1"/>
  <c r="FA17" i="9"/>
  <c r="JA17" i="9" s="1"/>
  <c r="EZ17" i="9"/>
  <c r="IZ17" i="9" s="1"/>
  <c r="EY17" i="9"/>
  <c r="IY17" i="9" s="1"/>
  <c r="EX17" i="9"/>
  <c r="EW17" i="9"/>
  <c r="EV17" i="9"/>
  <c r="EU17" i="9"/>
  <c r="ET17" i="9"/>
  <c r="ES17" i="9"/>
  <c r="IS17" i="9" s="1"/>
  <c r="ER17" i="9"/>
  <c r="IR17" i="9" s="1"/>
  <c r="EQ17" i="9"/>
  <c r="EP17" i="9"/>
  <c r="IP17" i="9" s="1"/>
  <c r="EO17" i="9"/>
  <c r="IO17" i="9" s="1"/>
  <c r="EN17" i="9"/>
  <c r="EM17" i="9"/>
  <c r="IM17" i="9" s="1"/>
  <c r="EL17" i="9"/>
  <c r="EK17" i="9"/>
  <c r="EJ17" i="9"/>
  <c r="EI17" i="9"/>
  <c r="EH17" i="9"/>
  <c r="EG17" i="9"/>
  <c r="EF17" i="9"/>
  <c r="EE17" i="9"/>
  <c r="ED17" i="9"/>
  <c r="ID17" i="9" s="1"/>
  <c r="EC17" i="9"/>
  <c r="IC17" i="9" s="1"/>
  <c r="EB17" i="9"/>
  <c r="IB17" i="9" s="1"/>
  <c r="EA17" i="9"/>
  <c r="IA17" i="9" s="1"/>
  <c r="DZ17" i="9"/>
  <c r="DY17" i="9"/>
  <c r="HY17" i="9" s="1"/>
  <c r="DX17" i="9"/>
  <c r="DW17" i="9"/>
  <c r="DV17" i="9"/>
  <c r="DU17" i="9"/>
  <c r="DT17" i="9"/>
  <c r="DS17" i="9"/>
  <c r="DR17" i="9"/>
  <c r="HR17" i="9" s="1"/>
  <c r="DQ17" i="9"/>
  <c r="HQ17" i="9" s="1"/>
  <c r="DP17" i="9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DI17" i="9"/>
  <c r="DH17" i="9"/>
  <c r="DG17" i="9"/>
  <c r="DF17" i="9"/>
  <c r="HF17" i="9" s="1"/>
  <c r="DE17" i="9"/>
  <c r="HE17" i="9" s="1"/>
  <c r="DD17" i="9"/>
  <c r="HD17" i="9" s="1"/>
  <c r="DC17" i="9"/>
  <c r="HC17" i="9" s="1"/>
  <c r="DB17" i="9"/>
  <c r="DA17" i="9"/>
  <c r="CZ17" i="9"/>
  <c r="CY17" i="9"/>
  <c r="GY17" i="9" s="1"/>
  <c r="CX17" i="9"/>
  <c r="KS16" i="9"/>
  <c r="KR16" i="9"/>
  <c r="KO16" i="9"/>
  <c r="KN16" i="9"/>
  <c r="KM16" i="9"/>
  <c r="KL16" i="9"/>
  <c r="KK16" i="9"/>
  <c r="KJ16" i="9"/>
  <c r="KI16" i="9"/>
  <c r="KC16" i="9"/>
  <c r="KB16" i="9"/>
  <c r="KA16" i="9"/>
  <c r="JZ16" i="9"/>
  <c r="JW16" i="9"/>
  <c r="JQ16" i="9"/>
  <c r="JP16" i="9"/>
  <c r="JO16" i="9"/>
  <c r="JN16" i="9"/>
  <c r="JM16" i="9"/>
  <c r="JL16" i="9"/>
  <c r="JK16" i="9"/>
  <c r="JF16" i="9"/>
  <c r="JE16" i="9"/>
  <c r="JD16" i="9"/>
  <c r="JB16" i="9"/>
  <c r="IY16" i="9"/>
  <c r="IW16" i="9"/>
  <c r="IV16" i="9"/>
  <c r="IT16" i="9"/>
  <c r="IS16" i="9"/>
  <c r="IR16" i="9"/>
  <c r="IQ16" i="9"/>
  <c r="IP16" i="9"/>
  <c r="IO16" i="9"/>
  <c r="IN16" i="9"/>
  <c r="IM16" i="9"/>
  <c r="IH16" i="9"/>
  <c r="IG16" i="9"/>
  <c r="IF16" i="9"/>
  <c r="IE16" i="9"/>
  <c r="ID16" i="9"/>
  <c r="IA16" i="9"/>
  <c r="HY16" i="9"/>
  <c r="HU16" i="9"/>
  <c r="HT16" i="9"/>
  <c r="HS16" i="9"/>
  <c r="HR16" i="9"/>
  <c r="HQ16" i="9"/>
  <c r="HP16" i="9"/>
  <c r="HO16" i="9"/>
  <c r="HJ16" i="9"/>
  <c r="HI16" i="9"/>
  <c r="HF16" i="9"/>
  <c r="HC16" i="9"/>
  <c r="HA16" i="9"/>
  <c r="GZ16" i="9"/>
  <c r="GS16" i="9"/>
  <c r="GR16" i="9"/>
  <c r="GQ16" i="9"/>
  <c r="KQ16" i="9" s="1"/>
  <c r="GP16" i="9"/>
  <c r="KP16" i="9" s="1"/>
  <c r="GO16" i="9"/>
  <c r="GN16" i="9"/>
  <c r="GM16" i="9"/>
  <c r="GL16" i="9"/>
  <c r="GK16" i="9"/>
  <c r="GJ16" i="9"/>
  <c r="GI16" i="9"/>
  <c r="GH16" i="9"/>
  <c r="KH16" i="9" s="1"/>
  <c r="GG16" i="9"/>
  <c r="KG16" i="9" s="1"/>
  <c r="GF16" i="9"/>
  <c r="KF16" i="9" s="1"/>
  <c r="GE16" i="9"/>
  <c r="KE16" i="9" s="1"/>
  <c r="GD16" i="9"/>
  <c r="KD16" i="9" s="1"/>
  <c r="GC16" i="9"/>
  <c r="GB16" i="9"/>
  <c r="GA16" i="9"/>
  <c r="FZ16" i="9"/>
  <c r="FY16" i="9"/>
  <c r="JY16" i="9" s="1"/>
  <c r="FX16" i="9"/>
  <c r="JX16" i="9" s="1"/>
  <c r="FW16" i="9"/>
  <c r="FV16" i="9"/>
  <c r="JV16" i="9" s="1"/>
  <c r="FU16" i="9"/>
  <c r="JU16" i="9" s="1"/>
  <c r="FT16" i="9"/>
  <c r="JT16" i="9" s="1"/>
  <c r="FS16" i="9"/>
  <c r="JS16" i="9" s="1"/>
  <c r="FR16" i="9"/>
  <c r="JR16" i="9" s="1"/>
  <c r="FQ16" i="9"/>
  <c r="FP16" i="9"/>
  <c r="FO16" i="9"/>
  <c r="FN16" i="9"/>
  <c r="FM16" i="9"/>
  <c r="FL16" i="9"/>
  <c r="FK16" i="9"/>
  <c r="FJ16" i="9"/>
  <c r="JJ16" i="9" s="1"/>
  <c r="FI16" i="9"/>
  <c r="JI16" i="9" s="1"/>
  <c r="FH16" i="9"/>
  <c r="JH16" i="9" s="1"/>
  <c r="FG16" i="9"/>
  <c r="JG16" i="9" s="1"/>
  <c r="FF16" i="9"/>
  <c r="FE16" i="9"/>
  <c r="FD16" i="9"/>
  <c r="FC16" i="9"/>
  <c r="JC16" i="9" s="1"/>
  <c r="FB16" i="9"/>
  <c r="FA16" i="9"/>
  <c r="JA16" i="9" s="1"/>
  <c r="EZ16" i="9"/>
  <c r="IZ16" i="9" s="1"/>
  <c r="EY16" i="9"/>
  <c r="EX16" i="9"/>
  <c r="IX16" i="9" s="1"/>
  <c r="EW16" i="9"/>
  <c r="EV16" i="9"/>
  <c r="EU16" i="9"/>
  <c r="IU16" i="9" s="1"/>
  <c r="ET16" i="9"/>
  <c r="ES16" i="9"/>
  <c r="ER16" i="9"/>
  <c r="EQ16" i="9"/>
  <c r="EP16" i="9"/>
  <c r="EO16" i="9"/>
  <c r="EN16" i="9"/>
  <c r="EM16" i="9"/>
  <c r="EL16" i="9"/>
  <c r="IL16" i="9" s="1"/>
  <c r="EK16" i="9"/>
  <c r="IK16" i="9" s="1"/>
  <c r="EJ16" i="9"/>
  <c r="IJ16" i="9" s="1"/>
  <c r="EI16" i="9"/>
  <c r="II16" i="9" s="1"/>
  <c r="EH16" i="9"/>
  <c r="EG16" i="9"/>
  <c r="EF16" i="9"/>
  <c r="EE16" i="9"/>
  <c r="ED16" i="9"/>
  <c r="EC16" i="9"/>
  <c r="IC16" i="9" s="1"/>
  <c r="EB16" i="9"/>
  <c r="IB16" i="9" s="1"/>
  <c r="EA16" i="9"/>
  <c r="DZ16" i="9"/>
  <c r="HZ16" i="9" s="1"/>
  <c r="DY16" i="9"/>
  <c r="DX16" i="9"/>
  <c r="HX16" i="9" s="1"/>
  <c r="DW16" i="9"/>
  <c r="HW16" i="9" s="1"/>
  <c r="DV16" i="9"/>
  <c r="HV16" i="9" s="1"/>
  <c r="DU16" i="9"/>
  <c r="DT16" i="9"/>
  <c r="DS16" i="9"/>
  <c r="DR16" i="9"/>
  <c r="DQ16" i="9"/>
  <c r="DP16" i="9"/>
  <c r="DO16" i="9"/>
  <c r="DN16" i="9"/>
  <c r="HN16" i="9" s="1"/>
  <c r="DM16" i="9"/>
  <c r="HM16" i="9" s="1"/>
  <c r="DL16" i="9"/>
  <c r="HL16" i="9" s="1"/>
  <c r="DK16" i="9"/>
  <c r="HK16" i="9" s="1"/>
  <c r="DJ16" i="9"/>
  <c r="DI16" i="9"/>
  <c r="DH16" i="9"/>
  <c r="HH16" i="9" s="1"/>
  <c r="DG16" i="9"/>
  <c r="HG16" i="9" s="1"/>
  <c r="DF16" i="9"/>
  <c r="DE16" i="9"/>
  <c r="HE16" i="9" s="1"/>
  <c r="DD16" i="9"/>
  <c r="HD16" i="9" s="1"/>
  <c r="DC16" i="9"/>
  <c r="DB16" i="9"/>
  <c r="HB16" i="9" s="1"/>
  <c r="DA16" i="9"/>
  <c r="CZ16" i="9"/>
  <c r="CY16" i="9"/>
  <c r="GY16" i="9" s="1"/>
  <c r="CX16" i="9"/>
  <c r="GX16" i="9" s="1"/>
  <c r="KS15" i="9"/>
  <c r="KR15" i="9"/>
  <c r="KQ15" i="9"/>
  <c r="KK15" i="9"/>
  <c r="KJ15" i="9"/>
  <c r="KI15" i="9"/>
  <c r="KH15" i="9"/>
  <c r="KG15" i="9"/>
  <c r="KE15" i="9"/>
  <c r="JX15" i="9"/>
  <c r="JW15" i="9"/>
  <c r="JV15" i="9"/>
  <c r="JU15" i="9"/>
  <c r="JT15" i="9"/>
  <c r="JS15" i="9"/>
  <c r="JN15" i="9"/>
  <c r="JM15" i="9"/>
  <c r="JL15" i="9"/>
  <c r="JJ15" i="9"/>
  <c r="JG15" i="9"/>
  <c r="JB15" i="9"/>
  <c r="IZ15" i="9"/>
  <c r="IY15" i="9"/>
  <c r="IX15" i="9"/>
  <c r="IW15" i="9"/>
  <c r="IV15" i="9"/>
  <c r="IU15" i="9"/>
  <c r="IO15" i="9"/>
  <c r="IN15" i="9"/>
  <c r="IM15" i="9"/>
  <c r="IL15" i="9"/>
  <c r="IK15" i="9"/>
  <c r="II15" i="9"/>
  <c r="IA15" i="9"/>
  <c r="HZ15" i="9"/>
  <c r="HY15" i="9"/>
  <c r="HX15" i="9"/>
  <c r="HW15" i="9"/>
  <c r="HR15" i="9"/>
  <c r="HQ15" i="9"/>
  <c r="HO15" i="9"/>
  <c r="HN15" i="9"/>
  <c r="HM15" i="9"/>
  <c r="HK15" i="9"/>
  <c r="HH15" i="9"/>
  <c r="HF15" i="9"/>
  <c r="HE15" i="9"/>
  <c r="HD15" i="9"/>
  <c r="HC15" i="9"/>
  <c r="HB15" i="9"/>
  <c r="HA15" i="9"/>
  <c r="GZ15" i="9"/>
  <c r="GY15" i="9"/>
  <c r="GS15" i="9"/>
  <c r="GR15" i="9"/>
  <c r="GQ15" i="9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GJ15" i="9"/>
  <c r="GI15" i="9"/>
  <c r="GH15" i="9"/>
  <c r="GG15" i="9"/>
  <c r="GF15" i="9"/>
  <c r="KF15" i="9" s="1"/>
  <c r="GE15" i="9"/>
  <c r="GD15" i="9"/>
  <c r="KD15" i="9" s="1"/>
  <c r="GC15" i="9"/>
  <c r="KC15" i="9" s="1"/>
  <c r="GB15" i="9"/>
  <c r="KB15" i="9" s="1"/>
  <c r="GA15" i="9"/>
  <c r="KA15" i="9" s="1"/>
  <c r="FZ15" i="9"/>
  <c r="JZ15" i="9" s="1"/>
  <c r="FY15" i="9"/>
  <c r="JY15" i="9" s="1"/>
  <c r="FX15" i="9"/>
  <c r="FW15" i="9"/>
  <c r="FV15" i="9"/>
  <c r="FU15" i="9"/>
  <c r="FT15" i="9"/>
  <c r="FS15" i="9"/>
  <c r="FR15" i="9"/>
  <c r="JR15" i="9" s="1"/>
  <c r="FQ15" i="9"/>
  <c r="JQ15" i="9" s="1"/>
  <c r="FP15" i="9"/>
  <c r="JP15" i="9" s="1"/>
  <c r="FO15" i="9"/>
  <c r="JO15" i="9" s="1"/>
  <c r="FN15" i="9"/>
  <c r="FM15" i="9"/>
  <c r="FL15" i="9"/>
  <c r="FK15" i="9"/>
  <c r="JK15" i="9" s="1"/>
  <c r="FJ15" i="9"/>
  <c r="FI15" i="9"/>
  <c r="JI15" i="9" s="1"/>
  <c r="FH15" i="9"/>
  <c r="JH15" i="9" s="1"/>
  <c r="FG15" i="9"/>
  <c r="FF15" i="9"/>
  <c r="JF15" i="9" s="1"/>
  <c r="FE15" i="9"/>
  <c r="JE15" i="9" s="1"/>
  <c r="FD15" i="9"/>
  <c r="JD15" i="9" s="1"/>
  <c r="FC15" i="9"/>
  <c r="JC15" i="9" s="1"/>
  <c r="FB15" i="9"/>
  <c r="FA15" i="9"/>
  <c r="JA15" i="9" s="1"/>
  <c r="EZ15" i="9"/>
  <c r="EY15" i="9"/>
  <c r="EX15" i="9"/>
  <c r="EW15" i="9"/>
  <c r="EV15" i="9"/>
  <c r="EU15" i="9"/>
  <c r="ET15" i="9"/>
  <c r="IT15" i="9" s="1"/>
  <c r="ES15" i="9"/>
  <c r="IS15" i="9" s="1"/>
  <c r="ER15" i="9"/>
  <c r="IR15" i="9" s="1"/>
  <c r="EQ15" i="9"/>
  <c r="IQ15" i="9" s="1"/>
  <c r="EP15" i="9"/>
  <c r="IP15" i="9" s="1"/>
  <c r="EO15" i="9"/>
  <c r="EN15" i="9"/>
  <c r="EM15" i="9"/>
  <c r="EL15" i="9"/>
  <c r="EK15" i="9"/>
  <c r="EJ15" i="9"/>
  <c r="IJ15" i="9" s="1"/>
  <c r="EI15" i="9"/>
  <c r="EH15" i="9"/>
  <c r="IH15" i="9" s="1"/>
  <c r="EG15" i="9"/>
  <c r="IG15" i="9" s="1"/>
  <c r="EF15" i="9"/>
  <c r="IF15" i="9" s="1"/>
  <c r="EE15" i="9"/>
  <c r="IE15" i="9" s="1"/>
  <c r="ED15" i="9"/>
  <c r="ID15" i="9" s="1"/>
  <c r="EC15" i="9"/>
  <c r="IC15" i="9" s="1"/>
  <c r="EB15" i="9"/>
  <c r="IB15" i="9" s="1"/>
  <c r="EA15" i="9"/>
  <c r="DZ15" i="9"/>
  <c r="DY15" i="9"/>
  <c r="DX15" i="9"/>
  <c r="DW15" i="9"/>
  <c r="DV15" i="9"/>
  <c r="HV15" i="9" s="1"/>
  <c r="DU15" i="9"/>
  <c r="HU15" i="9" s="1"/>
  <c r="DT15" i="9"/>
  <c r="HT15" i="9" s="1"/>
  <c r="DS15" i="9"/>
  <c r="HS15" i="9" s="1"/>
  <c r="DR15" i="9"/>
  <c r="DQ15" i="9"/>
  <c r="DP15" i="9"/>
  <c r="HP15" i="9" s="1"/>
  <c r="DO15" i="9"/>
  <c r="DN15" i="9"/>
  <c r="DM15" i="9"/>
  <c r="DL15" i="9"/>
  <c r="HL15" i="9" s="1"/>
  <c r="DK15" i="9"/>
  <c r="DJ15" i="9"/>
  <c r="HJ15" i="9" s="1"/>
  <c r="DI15" i="9"/>
  <c r="HI15" i="9" s="1"/>
  <c r="DH15" i="9"/>
  <c r="DG15" i="9"/>
  <c r="HG15" i="9" s="1"/>
  <c r="DF15" i="9"/>
  <c r="DE15" i="9"/>
  <c r="DD15" i="9"/>
  <c r="DC15" i="9"/>
  <c r="DB15" i="9"/>
  <c r="DA15" i="9"/>
  <c r="CZ15" i="9"/>
  <c r="CY15" i="9"/>
  <c r="CX15" i="9"/>
  <c r="GX15" i="9" s="1"/>
  <c r="KS14" i="9"/>
  <c r="KR14" i="9"/>
  <c r="KQ14" i="9"/>
  <c r="KP14" i="9"/>
  <c r="KM14" i="9"/>
  <c r="KH14" i="9"/>
  <c r="KF14" i="9"/>
  <c r="KE14" i="9"/>
  <c r="KD14" i="9"/>
  <c r="KC14" i="9"/>
  <c r="KB14" i="9"/>
  <c r="KA14" i="9"/>
  <c r="JR14" i="9"/>
  <c r="JQ14" i="9"/>
  <c r="JP14" i="9"/>
  <c r="JO14" i="9"/>
  <c r="JJ14" i="9"/>
  <c r="JH14" i="9"/>
  <c r="JG14" i="9"/>
  <c r="JF14" i="9"/>
  <c r="JE14" i="9"/>
  <c r="JD14" i="9"/>
  <c r="JC14" i="9"/>
  <c r="IX14" i="9"/>
  <c r="IW14" i="9"/>
  <c r="IV14" i="9"/>
  <c r="IU14" i="9"/>
  <c r="IT14" i="9"/>
  <c r="IS14" i="9"/>
  <c r="IQ14" i="9"/>
  <c r="IL14" i="9"/>
  <c r="IJ14" i="9"/>
  <c r="II14" i="9"/>
  <c r="IH14" i="9"/>
  <c r="IG14" i="9"/>
  <c r="IF14" i="9"/>
  <c r="IE14" i="9"/>
  <c r="HY14" i="9"/>
  <c r="HX14" i="9"/>
  <c r="HV14" i="9"/>
  <c r="HU14" i="9"/>
  <c r="HT14" i="9"/>
  <c r="HS14" i="9"/>
  <c r="HQ14" i="9"/>
  <c r="HJ14" i="9"/>
  <c r="HI14" i="9"/>
  <c r="HH14" i="9"/>
  <c r="HG14" i="9"/>
  <c r="HB14" i="9"/>
  <c r="HA14" i="9"/>
  <c r="GZ14" i="9"/>
  <c r="GY14" i="9"/>
  <c r="GX14" i="9"/>
  <c r="GS14" i="9"/>
  <c r="GR14" i="9"/>
  <c r="GQ14" i="9"/>
  <c r="GP14" i="9"/>
  <c r="GO14" i="9"/>
  <c r="KO14" i="9" s="1"/>
  <c r="GN14" i="9"/>
  <c r="KN14" i="9" s="1"/>
  <c r="GM14" i="9"/>
  <c r="GL14" i="9"/>
  <c r="KL14" i="9" s="1"/>
  <c r="GK14" i="9"/>
  <c r="KK14" i="9" s="1"/>
  <c r="GJ14" i="9"/>
  <c r="KJ14" i="9" s="1"/>
  <c r="GI14" i="9"/>
  <c r="KI14" i="9" s="1"/>
  <c r="GH14" i="9"/>
  <c r="GG14" i="9"/>
  <c r="KG14" i="9" s="1"/>
  <c r="GF14" i="9"/>
  <c r="GE14" i="9"/>
  <c r="GD14" i="9"/>
  <c r="GC14" i="9"/>
  <c r="GB14" i="9"/>
  <c r="GA14" i="9"/>
  <c r="FZ14" i="9"/>
  <c r="JZ14" i="9" s="1"/>
  <c r="FY14" i="9"/>
  <c r="JY14" i="9" s="1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FQ14" i="9"/>
  <c r="FP14" i="9"/>
  <c r="FO14" i="9"/>
  <c r="FN14" i="9"/>
  <c r="JN14" i="9" s="1"/>
  <c r="FM14" i="9"/>
  <c r="JM14" i="9" s="1"/>
  <c r="FL14" i="9"/>
  <c r="JL14" i="9" s="1"/>
  <c r="FK14" i="9"/>
  <c r="JK14" i="9" s="1"/>
  <c r="FJ14" i="9"/>
  <c r="FI14" i="9"/>
  <c r="JI14" i="9" s="1"/>
  <c r="FH14" i="9"/>
  <c r="FG14" i="9"/>
  <c r="FF14" i="9"/>
  <c r="FE14" i="9"/>
  <c r="FD14" i="9"/>
  <c r="FC14" i="9"/>
  <c r="FB14" i="9"/>
  <c r="JB14" i="9" s="1"/>
  <c r="FA14" i="9"/>
  <c r="JA14" i="9" s="1"/>
  <c r="EZ14" i="9"/>
  <c r="IZ14" i="9" s="1"/>
  <c r="EY14" i="9"/>
  <c r="IY14" i="9" s="1"/>
  <c r="EX14" i="9"/>
  <c r="EW14" i="9"/>
  <c r="EV14" i="9"/>
  <c r="EU14" i="9"/>
  <c r="ET14" i="9"/>
  <c r="ES14" i="9"/>
  <c r="ER14" i="9"/>
  <c r="IR14" i="9" s="1"/>
  <c r="EQ14" i="9"/>
  <c r="EP14" i="9"/>
  <c r="IP14" i="9" s="1"/>
  <c r="EO14" i="9"/>
  <c r="IO14" i="9" s="1"/>
  <c r="EN14" i="9"/>
  <c r="IN14" i="9" s="1"/>
  <c r="EM14" i="9"/>
  <c r="IM14" i="9" s="1"/>
  <c r="EL14" i="9"/>
  <c r="EK14" i="9"/>
  <c r="IK14" i="9" s="1"/>
  <c r="EJ14" i="9"/>
  <c r="EI14" i="9"/>
  <c r="EH14" i="9"/>
  <c r="EG14" i="9"/>
  <c r="EF14" i="9"/>
  <c r="EE14" i="9"/>
  <c r="ED14" i="9"/>
  <c r="ID14" i="9" s="1"/>
  <c r="EC14" i="9"/>
  <c r="IC14" i="9" s="1"/>
  <c r="EB14" i="9"/>
  <c r="IB14" i="9" s="1"/>
  <c r="EA14" i="9"/>
  <c r="IA14" i="9" s="1"/>
  <c r="DZ14" i="9"/>
  <c r="HZ14" i="9" s="1"/>
  <c r="DY14" i="9"/>
  <c r="DX14" i="9"/>
  <c r="DW14" i="9"/>
  <c r="HW14" i="9" s="1"/>
  <c r="DV14" i="9"/>
  <c r="DU14" i="9"/>
  <c r="DT14" i="9"/>
  <c r="DS14" i="9"/>
  <c r="DR14" i="9"/>
  <c r="HR14" i="9" s="1"/>
  <c r="DQ14" i="9"/>
  <c r="DP14" i="9"/>
  <c r="HP14" i="9" s="1"/>
  <c r="DO14" i="9"/>
  <c r="HO14" i="9" s="1"/>
  <c r="DN14" i="9"/>
  <c r="HN14" i="9" s="1"/>
  <c r="DM14" i="9"/>
  <c r="HM14" i="9" s="1"/>
  <c r="DL14" i="9"/>
  <c r="HL14" i="9" s="1"/>
  <c r="DK14" i="9"/>
  <c r="HK14" i="9" s="1"/>
  <c r="DJ14" i="9"/>
  <c r="DI14" i="9"/>
  <c r="DH14" i="9"/>
  <c r="DG14" i="9"/>
  <c r="DF14" i="9"/>
  <c r="HF14" i="9" s="1"/>
  <c r="DE14" i="9"/>
  <c r="HE14" i="9" s="1"/>
  <c r="DD14" i="9"/>
  <c r="HD14" i="9" s="1"/>
  <c r="DC14" i="9"/>
  <c r="HC14" i="9" s="1"/>
  <c r="DB14" i="9"/>
  <c r="DA14" i="9"/>
  <c r="CZ14" i="9"/>
  <c r="CY14" i="9"/>
  <c r="CX14" i="9"/>
  <c r="KP13" i="9"/>
  <c r="KO13" i="9"/>
  <c r="KN13" i="9"/>
  <c r="KM13" i="9"/>
  <c r="KL13" i="9"/>
  <c r="KK13" i="9"/>
  <c r="KJ13" i="9"/>
  <c r="KI13" i="9"/>
  <c r="KA13" i="9"/>
  <c r="JZ13" i="9"/>
  <c r="JY13" i="9"/>
  <c r="JX13" i="9"/>
  <c r="JW13" i="9"/>
  <c r="JO13" i="9"/>
  <c r="JN13" i="9"/>
  <c r="JM13" i="9"/>
  <c r="JL13" i="9"/>
  <c r="JK13" i="9"/>
  <c r="JF13" i="9"/>
  <c r="JE13" i="9"/>
  <c r="JD13" i="9"/>
  <c r="JC13" i="9"/>
  <c r="JB13" i="9"/>
  <c r="IY13" i="9"/>
  <c r="IT13" i="9"/>
  <c r="IS13" i="9"/>
  <c r="IR13" i="9"/>
  <c r="IQ13" i="9"/>
  <c r="IP13" i="9"/>
  <c r="IO13" i="9"/>
  <c r="IN13" i="9"/>
  <c r="IM13" i="9"/>
  <c r="IF13" i="9"/>
  <c r="IE13" i="9"/>
  <c r="ID13" i="9"/>
  <c r="IC13" i="9"/>
  <c r="IB13" i="9"/>
  <c r="IA13" i="9"/>
  <c r="HV13" i="9"/>
  <c r="HS13" i="9"/>
  <c r="HR13" i="9"/>
  <c r="HQ13" i="9"/>
  <c r="HP13" i="9"/>
  <c r="HO13" i="9"/>
  <c r="HI13" i="9"/>
  <c r="HH13" i="9"/>
  <c r="HG13" i="9"/>
  <c r="HF13" i="9"/>
  <c r="HD13" i="9"/>
  <c r="HC13" i="9"/>
  <c r="GX13" i="9"/>
  <c r="GS13" i="9"/>
  <c r="KS13" i="9" s="1"/>
  <c r="GR13" i="9"/>
  <c r="KR13" i="9" s="1"/>
  <c r="GQ13" i="9"/>
  <c r="KQ13" i="9" s="1"/>
  <c r="GP13" i="9"/>
  <c r="GO13" i="9"/>
  <c r="GN13" i="9"/>
  <c r="GM13" i="9"/>
  <c r="GL13" i="9"/>
  <c r="GK13" i="9"/>
  <c r="GJ13" i="9"/>
  <c r="GI13" i="9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FZ13" i="9"/>
  <c r="FY13" i="9"/>
  <c r="FX13" i="9"/>
  <c r="FW13" i="9"/>
  <c r="FV13" i="9"/>
  <c r="JV13" i="9" s="1"/>
  <c r="FU13" i="9"/>
  <c r="JU13" i="9" s="1"/>
  <c r="FT13" i="9"/>
  <c r="JT13" i="9" s="1"/>
  <c r="FS13" i="9"/>
  <c r="JS13" i="9" s="1"/>
  <c r="FR13" i="9"/>
  <c r="JR13" i="9" s="1"/>
  <c r="FQ13" i="9"/>
  <c r="JQ13" i="9" s="1"/>
  <c r="FP13" i="9"/>
  <c r="JP13" i="9" s="1"/>
  <c r="FO13" i="9"/>
  <c r="FN13" i="9"/>
  <c r="FM13" i="9"/>
  <c r="FL13" i="9"/>
  <c r="FK13" i="9"/>
  <c r="FJ13" i="9"/>
  <c r="JJ13" i="9" s="1"/>
  <c r="FI13" i="9"/>
  <c r="JI13" i="9" s="1"/>
  <c r="FH13" i="9"/>
  <c r="JH13" i="9" s="1"/>
  <c r="FG13" i="9"/>
  <c r="JG13" i="9" s="1"/>
  <c r="FF13" i="9"/>
  <c r="FE13" i="9"/>
  <c r="FD13" i="9"/>
  <c r="FC13" i="9"/>
  <c r="FB13" i="9"/>
  <c r="FA13" i="9"/>
  <c r="JA13" i="9" s="1"/>
  <c r="EZ13" i="9"/>
  <c r="IZ13" i="9" s="1"/>
  <c r="EY13" i="9"/>
  <c r="EX13" i="9"/>
  <c r="IX13" i="9" s="1"/>
  <c r="EW13" i="9"/>
  <c r="IW13" i="9" s="1"/>
  <c r="EV13" i="9"/>
  <c r="IV13" i="9" s="1"/>
  <c r="EU13" i="9"/>
  <c r="IU13" i="9" s="1"/>
  <c r="ET13" i="9"/>
  <c r="ES13" i="9"/>
  <c r="ER13" i="9"/>
  <c r="EQ13" i="9"/>
  <c r="EP13" i="9"/>
  <c r="EO13" i="9"/>
  <c r="EN13" i="9"/>
  <c r="EM13" i="9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IG13" i="9" s="1"/>
  <c r="EF13" i="9"/>
  <c r="EE13" i="9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DU13" i="9"/>
  <c r="HU13" i="9" s="1"/>
  <c r="DT13" i="9"/>
  <c r="HT13" i="9" s="1"/>
  <c r="DS13" i="9"/>
  <c r="DR13" i="9"/>
  <c r="DQ13" i="9"/>
  <c r="DP13" i="9"/>
  <c r="DO13" i="9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DH13" i="9"/>
  <c r="DG13" i="9"/>
  <c r="DF13" i="9"/>
  <c r="DE13" i="9"/>
  <c r="HE13" i="9" s="1"/>
  <c r="DD13" i="9"/>
  <c r="DC13" i="9"/>
  <c r="DB13" i="9"/>
  <c r="HB13" i="9" s="1"/>
  <c r="DA13" i="9"/>
  <c r="HA13" i="9" s="1"/>
  <c r="CZ13" i="9"/>
  <c r="GZ13" i="9" s="1"/>
  <c r="CY13" i="9"/>
  <c r="GY13" i="9" s="1"/>
  <c r="CX13" i="9"/>
  <c r="KS12" i="9"/>
  <c r="KR12" i="9"/>
  <c r="KQ12" i="9"/>
  <c r="KJ12" i="9"/>
  <c r="KH12" i="9"/>
  <c r="KG12" i="9"/>
  <c r="KF12" i="9"/>
  <c r="KE12" i="9"/>
  <c r="KC12" i="9"/>
  <c r="JZ12" i="9"/>
  <c r="JY12" i="9"/>
  <c r="JX12" i="9"/>
  <c r="JU12" i="9"/>
  <c r="JT12" i="9"/>
  <c r="JS12" i="9"/>
  <c r="JR12" i="9"/>
  <c r="JN12" i="9"/>
  <c r="JM12" i="9"/>
  <c r="JL12" i="9"/>
  <c r="JJ12" i="9"/>
  <c r="JG12" i="9"/>
  <c r="JE12" i="9"/>
  <c r="JB12" i="9"/>
  <c r="JA12" i="9"/>
  <c r="IZ12" i="9"/>
  <c r="IW12" i="9"/>
  <c r="IV12" i="9"/>
  <c r="IU12" i="9"/>
  <c r="IP12" i="9"/>
  <c r="IO12" i="9"/>
  <c r="IN12" i="9"/>
  <c r="IL12" i="9"/>
  <c r="IK12" i="9"/>
  <c r="II12" i="9"/>
  <c r="ID12" i="9"/>
  <c r="IB12" i="9"/>
  <c r="IA12" i="9"/>
  <c r="HZ12" i="9"/>
  <c r="HY12" i="9"/>
  <c r="HX12" i="9"/>
  <c r="HW12" i="9"/>
  <c r="HP12" i="9"/>
  <c r="HN12" i="9"/>
  <c r="HK12" i="9"/>
  <c r="HI12" i="9"/>
  <c r="HH12" i="9"/>
  <c r="HF12" i="9"/>
  <c r="HE12" i="9"/>
  <c r="HD12" i="9"/>
  <c r="HA12" i="9"/>
  <c r="GZ12" i="9"/>
  <c r="GY12" i="9"/>
  <c r="GX12" i="9"/>
  <c r="GS12" i="9"/>
  <c r="GR12" i="9"/>
  <c r="GQ12" i="9"/>
  <c r="GP12" i="9"/>
  <c r="KP12" i="9" s="1"/>
  <c r="GO12" i="9"/>
  <c r="KO12" i="9" s="1"/>
  <c r="GN12" i="9"/>
  <c r="KN12" i="9" s="1"/>
  <c r="GM12" i="9"/>
  <c r="KM12" i="9" s="1"/>
  <c r="GL12" i="9"/>
  <c r="KL12" i="9" s="1"/>
  <c r="GK12" i="9"/>
  <c r="KK12" i="9" s="1"/>
  <c r="GJ12" i="9"/>
  <c r="GI12" i="9"/>
  <c r="KI12" i="9" s="1"/>
  <c r="GH12" i="9"/>
  <c r="GG12" i="9"/>
  <c r="GF12" i="9"/>
  <c r="GE12" i="9"/>
  <c r="GD12" i="9"/>
  <c r="KD12" i="9" s="1"/>
  <c r="GC12" i="9"/>
  <c r="GB12" i="9"/>
  <c r="KB12" i="9" s="1"/>
  <c r="GA12" i="9"/>
  <c r="KA12" i="9" s="1"/>
  <c r="FZ12" i="9"/>
  <c r="FY12" i="9"/>
  <c r="FX12" i="9"/>
  <c r="FW12" i="9"/>
  <c r="JW12" i="9" s="1"/>
  <c r="FV12" i="9"/>
  <c r="JV12" i="9" s="1"/>
  <c r="FU12" i="9"/>
  <c r="FT12" i="9"/>
  <c r="FS12" i="9"/>
  <c r="FR12" i="9"/>
  <c r="FQ12" i="9"/>
  <c r="JQ12" i="9" s="1"/>
  <c r="FP12" i="9"/>
  <c r="JP12" i="9" s="1"/>
  <c r="FO12" i="9"/>
  <c r="JO12" i="9" s="1"/>
  <c r="FN12" i="9"/>
  <c r="FM12" i="9"/>
  <c r="FL12" i="9"/>
  <c r="FK12" i="9"/>
  <c r="JK12" i="9" s="1"/>
  <c r="FJ12" i="9"/>
  <c r="FI12" i="9"/>
  <c r="JI12" i="9" s="1"/>
  <c r="FH12" i="9"/>
  <c r="JH12" i="9" s="1"/>
  <c r="FG12" i="9"/>
  <c r="FF12" i="9"/>
  <c r="JF12" i="9" s="1"/>
  <c r="FE12" i="9"/>
  <c r="FD12" i="9"/>
  <c r="JD12" i="9" s="1"/>
  <c r="FC12" i="9"/>
  <c r="JC12" i="9" s="1"/>
  <c r="FB12" i="9"/>
  <c r="FA12" i="9"/>
  <c r="EZ12" i="9"/>
  <c r="EY12" i="9"/>
  <c r="IY12" i="9" s="1"/>
  <c r="EX12" i="9"/>
  <c r="IX12" i="9" s="1"/>
  <c r="EW12" i="9"/>
  <c r="EV12" i="9"/>
  <c r="EU12" i="9"/>
  <c r="ET12" i="9"/>
  <c r="IT12" i="9" s="1"/>
  <c r="ES12" i="9"/>
  <c r="IS12" i="9" s="1"/>
  <c r="ER12" i="9"/>
  <c r="IR12" i="9" s="1"/>
  <c r="EQ12" i="9"/>
  <c r="IQ12" i="9" s="1"/>
  <c r="EP12" i="9"/>
  <c r="EO12" i="9"/>
  <c r="EN12" i="9"/>
  <c r="EM12" i="9"/>
  <c r="IM12" i="9" s="1"/>
  <c r="EL12" i="9"/>
  <c r="EK12" i="9"/>
  <c r="EJ12" i="9"/>
  <c r="IJ12" i="9" s="1"/>
  <c r="EI12" i="9"/>
  <c r="EH12" i="9"/>
  <c r="IH12" i="9" s="1"/>
  <c r="EG12" i="9"/>
  <c r="IG12" i="9" s="1"/>
  <c r="EF12" i="9"/>
  <c r="IF12" i="9" s="1"/>
  <c r="EE12" i="9"/>
  <c r="IE12" i="9" s="1"/>
  <c r="ED12" i="9"/>
  <c r="EC12" i="9"/>
  <c r="IC12" i="9" s="1"/>
  <c r="EB12" i="9"/>
  <c r="EA12" i="9"/>
  <c r="DZ12" i="9"/>
  <c r="DY12" i="9"/>
  <c r="DX12" i="9"/>
  <c r="DW12" i="9"/>
  <c r="DV12" i="9"/>
  <c r="HV12" i="9" s="1"/>
  <c r="DU12" i="9"/>
  <c r="HU12" i="9" s="1"/>
  <c r="DT12" i="9"/>
  <c r="HT12" i="9" s="1"/>
  <c r="DS12" i="9"/>
  <c r="HS12" i="9" s="1"/>
  <c r="DR12" i="9"/>
  <c r="HR12" i="9" s="1"/>
  <c r="DQ12" i="9"/>
  <c r="HQ12" i="9" s="1"/>
  <c r="DP12" i="9"/>
  <c r="DO12" i="9"/>
  <c r="HO12" i="9" s="1"/>
  <c r="DN12" i="9"/>
  <c r="DM12" i="9"/>
  <c r="HM12" i="9" s="1"/>
  <c r="DL12" i="9"/>
  <c r="HL12" i="9" s="1"/>
  <c r="DK12" i="9"/>
  <c r="DJ12" i="9"/>
  <c r="HJ12" i="9" s="1"/>
  <c r="DI12" i="9"/>
  <c r="DH12" i="9"/>
  <c r="DG12" i="9"/>
  <c r="HG12" i="9" s="1"/>
  <c r="DF12" i="9"/>
  <c r="DE12" i="9"/>
  <c r="DD12" i="9"/>
  <c r="DC12" i="9"/>
  <c r="HC12" i="9" s="1"/>
  <c r="DB12" i="9"/>
  <c r="HB12" i="9" s="1"/>
  <c r="DA12" i="9"/>
  <c r="CZ12" i="9"/>
  <c r="CY12" i="9"/>
  <c r="CX12" i="9"/>
  <c r="KP11" i="9"/>
  <c r="KM11" i="9"/>
  <c r="KK11" i="9"/>
  <c r="KJ11" i="9"/>
  <c r="KH11" i="9"/>
  <c r="KG11" i="9"/>
  <c r="KF11" i="9"/>
  <c r="KD11" i="9"/>
  <c r="KC11" i="9"/>
  <c r="KB11" i="9"/>
  <c r="KA11" i="9"/>
  <c r="JU11" i="9"/>
  <c r="JS11" i="9"/>
  <c r="JR11" i="9"/>
  <c r="JQ11" i="9"/>
  <c r="JP11" i="9"/>
  <c r="JO11" i="9"/>
  <c r="JM11" i="9"/>
  <c r="JL11" i="9"/>
  <c r="JE11" i="9"/>
  <c r="JD11" i="9"/>
  <c r="JC11" i="9"/>
  <c r="JB11" i="9"/>
  <c r="IX11" i="9"/>
  <c r="IT11" i="9"/>
  <c r="IS11" i="9"/>
  <c r="IR11" i="9"/>
  <c r="IQ11" i="9"/>
  <c r="IO11" i="9"/>
  <c r="IN11" i="9"/>
  <c r="IK11" i="9"/>
  <c r="IG11" i="9"/>
  <c r="IF11" i="9"/>
  <c r="IE11" i="9"/>
  <c r="ID11" i="9"/>
  <c r="HZ11" i="9"/>
  <c r="HY11" i="9"/>
  <c r="HW11" i="9"/>
  <c r="HV11" i="9"/>
  <c r="HU11" i="9"/>
  <c r="HS11" i="9"/>
  <c r="HN11" i="9"/>
  <c r="HM11" i="9"/>
  <c r="HL11" i="9"/>
  <c r="HJ11" i="9"/>
  <c r="HI11" i="9"/>
  <c r="HH11" i="9"/>
  <c r="HG11" i="9"/>
  <c r="HF11" i="9"/>
  <c r="GX11" i="9"/>
  <c r="GS11" i="9"/>
  <c r="KS11" i="9" s="1"/>
  <c r="GR11" i="9"/>
  <c r="KR11" i="9" s="1"/>
  <c r="GQ11" i="9"/>
  <c r="KQ11" i="9" s="1"/>
  <c r="GP11" i="9"/>
  <c r="GO11" i="9"/>
  <c r="KO11" i="9" s="1"/>
  <c r="GN11" i="9"/>
  <c r="KN11" i="9" s="1"/>
  <c r="GM11" i="9"/>
  <c r="GL11" i="9"/>
  <c r="KL11" i="9" s="1"/>
  <c r="GK11" i="9"/>
  <c r="GJ11" i="9"/>
  <c r="GI11" i="9"/>
  <c r="KI11" i="9" s="1"/>
  <c r="GH11" i="9"/>
  <c r="GG11" i="9"/>
  <c r="GF11" i="9"/>
  <c r="GE11" i="9"/>
  <c r="KE11" i="9" s="1"/>
  <c r="GD11" i="9"/>
  <c r="GC11" i="9"/>
  <c r="GB11" i="9"/>
  <c r="GA11" i="9"/>
  <c r="FZ11" i="9"/>
  <c r="JZ11" i="9" s="1"/>
  <c r="FY11" i="9"/>
  <c r="JY11" i="9" s="1"/>
  <c r="FX11" i="9"/>
  <c r="JX11" i="9" s="1"/>
  <c r="FW11" i="9"/>
  <c r="JW11" i="9" s="1"/>
  <c r="FV11" i="9"/>
  <c r="JV11" i="9" s="1"/>
  <c r="FU11" i="9"/>
  <c r="FT11" i="9"/>
  <c r="JT11" i="9" s="1"/>
  <c r="FS11" i="9"/>
  <c r="FR11" i="9"/>
  <c r="FQ11" i="9"/>
  <c r="FP11" i="9"/>
  <c r="FO11" i="9"/>
  <c r="FN11" i="9"/>
  <c r="JN11" i="9" s="1"/>
  <c r="FM11" i="9"/>
  <c r="FL11" i="9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FD11" i="9"/>
  <c r="FC11" i="9"/>
  <c r="FB11" i="9"/>
  <c r="FA11" i="9"/>
  <c r="JA11" i="9" s="1"/>
  <c r="EZ11" i="9"/>
  <c r="IZ11" i="9" s="1"/>
  <c r="EY11" i="9"/>
  <c r="IY11" i="9" s="1"/>
  <c r="EX11" i="9"/>
  <c r="EW11" i="9"/>
  <c r="IW11" i="9" s="1"/>
  <c r="EV11" i="9"/>
  <c r="IV11" i="9" s="1"/>
  <c r="EU11" i="9"/>
  <c r="IU11" i="9" s="1"/>
  <c r="ET11" i="9"/>
  <c r="ES11" i="9"/>
  <c r="ER11" i="9"/>
  <c r="EQ11" i="9"/>
  <c r="EP11" i="9"/>
  <c r="IP11" i="9" s="1"/>
  <c r="EO11" i="9"/>
  <c r="EN11" i="9"/>
  <c r="EM11" i="9"/>
  <c r="IM11" i="9" s="1"/>
  <c r="EL11" i="9"/>
  <c r="IL11" i="9" s="1"/>
  <c r="EK11" i="9"/>
  <c r="EJ11" i="9"/>
  <c r="IJ11" i="9" s="1"/>
  <c r="EI11" i="9"/>
  <c r="II11" i="9" s="1"/>
  <c r="EH11" i="9"/>
  <c r="IH11" i="9" s="1"/>
  <c r="EG11" i="9"/>
  <c r="EF11" i="9"/>
  <c r="EE11" i="9"/>
  <c r="ED11" i="9"/>
  <c r="EC11" i="9"/>
  <c r="IC11" i="9" s="1"/>
  <c r="EB11" i="9"/>
  <c r="IB11" i="9" s="1"/>
  <c r="EA11" i="9"/>
  <c r="IA11" i="9" s="1"/>
  <c r="DZ11" i="9"/>
  <c r="DY11" i="9"/>
  <c r="DX11" i="9"/>
  <c r="HX11" i="9" s="1"/>
  <c r="DW11" i="9"/>
  <c r="DV11" i="9"/>
  <c r="DU11" i="9"/>
  <c r="DT11" i="9"/>
  <c r="HT11" i="9" s="1"/>
  <c r="DS11" i="9"/>
  <c r="DR11" i="9"/>
  <c r="HR11" i="9" s="1"/>
  <c r="DQ11" i="9"/>
  <c r="HQ11" i="9" s="1"/>
  <c r="DP11" i="9"/>
  <c r="HP11" i="9" s="1"/>
  <c r="DO11" i="9"/>
  <c r="HO11" i="9" s="1"/>
  <c r="DN11" i="9"/>
  <c r="DM11" i="9"/>
  <c r="DL11" i="9"/>
  <c r="DK11" i="9"/>
  <c r="HK11" i="9" s="1"/>
  <c r="DJ11" i="9"/>
  <c r="DI11" i="9"/>
  <c r="DH11" i="9"/>
  <c r="DG11" i="9"/>
  <c r="DF11" i="9"/>
  <c r="DE11" i="9"/>
  <c r="HE11" i="9" s="1"/>
  <c r="DD11" i="9"/>
  <c r="HD11" i="9" s="1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KL10" i="9"/>
  <c r="KK10" i="9"/>
  <c r="KJ10" i="9"/>
  <c r="KI10" i="9"/>
  <c r="JZ10" i="9"/>
  <c r="JY10" i="9"/>
  <c r="JX10" i="9"/>
  <c r="JW10" i="9"/>
  <c r="JT10" i="9"/>
  <c r="JQ10" i="9"/>
  <c r="JP10" i="9"/>
  <c r="JO10" i="9"/>
  <c r="JN10" i="9"/>
  <c r="JM10" i="9"/>
  <c r="JL10" i="9"/>
  <c r="JK10" i="9"/>
  <c r="JD10" i="9"/>
  <c r="JC10" i="9"/>
  <c r="JB10" i="9"/>
  <c r="JA10" i="9"/>
  <c r="IZ10" i="9"/>
  <c r="IY10" i="9"/>
  <c r="IQ10" i="9"/>
  <c r="IP10" i="9"/>
  <c r="IO10" i="9"/>
  <c r="IN10" i="9"/>
  <c r="IM10" i="9"/>
  <c r="ID10" i="9"/>
  <c r="IC10" i="9"/>
  <c r="IB10" i="9"/>
  <c r="IA10" i="9"/>
  <c r="HS10" i="9"/>
  <c r="HQ10" i="9"/>
  <c r="HP10" i="9"/>
  <c r="HO10" i="9"/>
  <c r="HN10" i="9"/>
  <c r="HH10" i="9"/>
  <c r="HF10" i="9"/>
  <c r="HE10" i="9"/>
  <c r="HC10" i="9"/>
  <c r="GS10" i="9"/>
  <c r="KS10" i="9" s="1"/>
  <c r="GR10" i="9"/>
  <c r="KR10" i="9" s="1"/>
  <c r="GQ10" i="9"/>
  <c r="KQ10" i="9" s="1"/>
  <c r="GP10" i="9"/>
  <c r="KP10" i="9" s="1"/>
  <c r="GO10" i="9"/>
  <c r="KO10" i="9" s="1"/>
  <c r="GN10" i="9"/>
  <c r="KN10" i="9" s="1"/>
  <c r="GM10" i="9"/>
  <c r="KM10" i="9" s="1"/>
  <c r="GL10" i="9"/>
  <c r="GK10" i="9"/>
  <c r="GJ10" i="9"/>
  <c r="GI10" i="9"/>
  <c r="GH10" i="9"/>
  <c r="KH10" i="9" s="1"/>
  <c r="GG10" i="9"/>
  <c r="KG10" i="9" s="1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FY10" i="9"/>
  <c r="FX10" i="9"/>
  <c r="FW10" i="9"/>
  <c r="FV10" i="9"/>
  <c r="JV10" i="9" s="1"/>
  <c r="FU10" i="9"/>
  <c r="JU10" i="9" s="1"/>
  <c r="FT10" i="9"/>
  <c r="FS10" i="9"/>
  <c r="JS10" i="9" s="1"/>
  <c r="FR10" i="9"/>
  <c r="JR10" i="9" s="1"/>
  <c r="FQ10" i="9"/>
  <c r="FP10" i="9"/>
  <c r="FO10" i="9"/>
  <c r="FN10" i="9"/>
  <c r="FM10" i="9"/>
  <c r="FL10" i="9"/>
  <c r="FK10" i="9"/>
  <c r="FJ10" i="9"/>
  <c r="JJ10" i="9" s="1"/>
  <c r="FI10" i="9"/>
  <c r="JI10" i="9" s="1"/>
  <c r="FH10" i="9"/>
  <c r="JH10" i="9" s="1"/>
  <c r="FG10" i="9"/>
  <c r="JG10" i="9" s="1"/>
  <c r="FF10" i="9"/>
  <c r="JF10" i="9" s="1"/>
  <c r="FE10" i="9"/>
  <c r="JE10" i="9" s="1"/>
  <c r="FD10" i="9"/>
  <c r="FC10" i="9"/>
  <c r="FB10" i="9"/>
  <c r="FA10" i="9"/>
  <c r="EZ10" i="9"/>
  <c r="EY10" i="9"/>
  <c r="EX10" i="9"/>
  <c r="IX10" i="9" s="1"/>
  <c r="EW10" i="9"/>
  <c r="IW10" i="9" s="1"/>
  <c r="EV10" i="9"/>
  <c r="IV10" i="9" s="1"/>
  <c r="EU10" i="9"/>
  <c r="IU10" i="9" s="1"/>
  <c r="ET10" i="9"/>
  <c r="IT10" i="9" s="1"/>
  <c r="ES10" i="9"/>
  <c r="IS10" i="9" s="1"/>
  <c r="ER10" i="9"/>
  <c r="IR10" i="9" s="1"/>
  <c r="EQ10" i="9"/>
  <c r="EP10" i="9"/>
  <c r="EO10" i="9"/>
  <c r="EN10" i="9"/>
  <c r="EM10" i="9"/>
  <c r="EL10" i="9"/>
  <c r="IL10" i="9" s="1"/>
  <c r="EK10" i="9"/>
  <c r="IK10" i="9" s="1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DZ10" i="9"/>
  <c r="HZ10" i="9" s="1"/>
  <c r="DY10" i="9"/>
  <c r="HY10" i="9" s="1"/>
  <c r="DX10" i="9"/>
  <c r="HX10" i="9" s="1"/>
  <c r="DW10" i="9"/>
  <c r="HW10" i="9" s="1"/>
  <c r="DV10" i="9"/>
  <c r="HV10" i="9" s="1"/>
  <c r="DU10" i="9"/>
  <c r="HU10" i="9" s="1"/>
  <c r="DT10" i="9"/>
  <c r="HT10" i="9" s="1"/>
  <c r="DS10" i="9"/>
  <c r="DR10" i="9"/>
  <c r="HR10" i="9" s="1"/>
  <c r="DQ10" i="9"/>
  <c r="DP10" i="9"/>
  <c r="DO10" i="9"/>
  <c r="DN10" i="9"/>
  <c r="DM10" i="9"/>
  <c r="HM10" i="9" s="1"/>
  <c r="DL10" i="9"/>
  <c r="HL10" i="9" s="1"/>
  <c r="DK10" i="9"/>
  <c r="HK10" i="9" s="1"/>
  <c r="DJ10" i="9"/>
  <c r="HJ10" i="9" s="1"/>
  <c r="DI10" i="9"/>
  <c r="HI10" i="9" s="1"/>
  <c r="DH10" i="9"/>
  <c r="DG10" i="9"/>
  <c r="HG10" i="9" s="1"/>
  <c r="DF10" i="9"/>
  <c r="DE10" i="9"/>
  <c r="DD10" i="9"/>
  <c r="HD10" i="9" s="1"/>
  <c r="DC10" i="9"/>
  <c r="DB10" i="9"/>
  <c r="HB10" i="9" s="1"/>
  <c r="DA10" i="9"/>
  <c r="HA10" i="9" s="1"/>
  <c r="CZ10" i="9"/>
  <c r="GZ10" i="9" s="1"/>
  <c r="CY10" i="9"/>
  <c r="GY10" i="9" s="1"/>
  <c r="CX10" i="9"/>
  <c r="GX10" i="9" s="1"/>
  <c r="KS9" i="9"/>
  <c r="KR9" i="9"/>
  <c r="KQ9" i="9"/>
  <c r="KL9" i="9"/>
  <c r="KK9" i="9"/>
  <c r="KJ9" i="9"/>
  <c r="KI9" i="9"/>
  <c r="KH9" i="9"/>
  <c r="KE9" i="9"/>
  <c r="KC9" i="9"/>
  <c r="JZ9" i="9"/>
  <c r="JU9" i="9"/>
  <c r="JT9" i="9"/>
  <c r="JS9" i="9"/>
  <c r="JN9" i="9"/>
  <c r="JM9" i="9"/>
  <c r="JL9" i="9"/>
  <c r="JK9" i="9"/>
  <c r="JJ9" i="9"/>
  <c r="JG9" i="9"/>
  <c r="JE9" i="9"/>
  <c r="JD9" i="9"/>
  <c r="JB9" i="9"/>
  <c r="JA9" i="9"/>
  <c r="IZ9" i="9"/>
  <c r="IY9" i="9"/>
  <c r="IW9" i="9"/>
  <c r="IV9" i="9"/>
  <c r="IU9" i="9"/>
  <c r="IO9" i="9"/>
  <c r="IN9" i="9"/>
  <c r="IM9" i="9"/>
  <c r="IL9" i="9"/>
  <c r="IK9" i="9"/>
  <c r="II9" i="9"/>
  <c r="IC9" i="9"/>
  <c r="IA9" i="9"/>
  <c r="HY9" i="9"/>
  <c r="HX9" i="9"/>
  <c r="HW9" i="9"/>
  <c r="HV9" i="9"/>
  <c r="HR9" i="9"/>
  <c r="HQ9" i="9"/>
  <c r="HN9" i="9"/>
  <c r="HK9" i="9"/>
  <c r="HF9" i="9"/>
  <c r="HE9" i="9"/>
  <c r="HD9" i="9"/>
  <c r="HA9" i="9"/>
  <c r="GZ9" i="9"/>
  <c r="GY9" i="9"/>
  <c r="GX9" i="9"/>
  <c r="GS9" i="9"/>
  <c r="GR9" i="9"/>
  <c r="GQ9" i="9"/>
  <c r="GP9" i="9"/>
  <c r="KP9" i="9" s="1"/>
  <c r="GO9" i="9"/>
  <c r="KO9" i="9" s="1"/>
  <c r="GN9" i="9"/>
  <c r="KN9" i="9" s="1"/>
  <c r="GM9" i="9"/>
  <c r="KM9" i="9" s="1"/>
  <c r="GL9" i="9"/>
  <c r="GK9" i="9"/>
  <c r="GJ9" i="9"/>
  <c r="GI9" i="9"/>
  <c r="GH9" i="9"/>
  <c r="GG9" i="9"/>
  <c r="KG9" i="9" s="1"/>
  <c r="GF9" i="9"/>
  <c r="KF9" i="9" s="1"/>
  <c r="GE9" i="9"/>
  <c r="GD9" i="9"/>
  <c r="KD9" i="9" s="1"/>
  <c r="GC9" i="9"/>
  <c r="GB9" i="9"/>
  <c r="KB9" i="9" s="1"/>
  <c r="GA9" i="9"/>
  <c r="KA9" i="9" s="1"/>
  <c r="FZ9" i="9"/>
  <c r="FY9" i="9"/>
  <c r="JY9" i="9" s="1"/>
  <c r="FX9" i="9"/>
  <c r="JX9" i="9" s="1"/>
  <c r="FW9" i="9"/>
  <c r="JW9" i="9" s="1"/>
  <c r="FV9" i="9"/>
  <c r="JV9" i="9" s="1"/>
  <c r="FU9" i="9"/>
  <c r="FT9" i="9"/>
  <c r="FS9" i="9"/>
  <c r="FR9" i="9"/>
  <c r="JR9" i="9" s="1"/>
  <c r="FQ9" i="9"/>
  <c r="JQ9" i="9" s="1"/>
  <c r="FP9" i="9"/>
  <c r="JP9" i="9" s="1"/>
  <c r="FO9" i="9"/>
  <c r="JO9" i="9" s="1"/>
  <c r="FN9" i="9"/>
  <c r="FM9" i="9"/>
  <c r="FL9" i="9"/>
  <c r="FK9" i="9"/>
  <c r="FJ9" i="9"/>
  <c r="FI9" i="9"/>
  <c r="JI9" i="9" s="1"/>
  <c r="FH9" i="9"/>
  <c r="JH9" i="9" s="1"/>
  <c r="FG9" i="9"/>
  <c r="FF9" i="9"/>
  <c r="JF9" i="9" s="1"/>
  <c r="FE9" i="9"/>
  <c r="FD9" i="9"/>
  <c r="FC9" i="9"/>
  <c r="JC9" i="9" s="1"/>
  <c r="FB9" i="9"/>
  <c r="FA9" i="9"/>
  <c r="EZ9" i="9"/>
  <c r="EY9" i="9"/>
  <c r="EX9" i="9"/>
  <c r="IX9" i="9" s="1"/>
  <c r="EW9" i="9"/>
  <c r="EV9" i="9"/>
  <c r="EU9" i="9"/>
  <c r="ET9" i="9"/>
  <c r="IT9" i="9" s="1"/>
  <c r="ES9" i="9"/>
  <c r="IS9" i="9" s="1"/>
  <c r="ER9" i="9"/>
  <c r="IR9" i="9" s="1"/>
  <c r="EQ9" i="9"/>
  <c r="IQ9" i="9" s="1"/>
  <c r="EP9" i="9"/>
  <c r="IP9" i="9" s="1"/>
  <c r="EO9" i="9"/>
  <c r="EN9" i="9"/>
  <c r="EM9" i="9"/>
  <c r="EL9" i="9"/>
  <c r="EK9" i="9"/>
  <c r="EJ9" i="9"/>
  <c r="IJ9" i="9" s="1"/>
  <c r="EI9" i="9"/>
  <c r="EH9" i="9"/>
  <c r="IH9" i="9" s="1"/>
  <c r="EG9" i="9"/>
  <c r="IG9" i="9" s="1"/>
  <c r="EF9" i="9"/>
  <c r="IF9" i="9" s="1"/>
  <c r="EE9" i="9"/>
  <c r="IE9" i="9" s="1"/>
  <c r="ED9" i="9"/>
  <c r="ID9" i="9" s="1"/>
  <c r="EC9" i="9"/>
  <c r="EB9" i="9"/>
  <c r="IB9" i="9" s="1"/>
  <c r="EA9" i="9"/>
  <c r="DZ9" i="9"/>
  <c r="HZ9" i="9" s="1"/>
  <c r="DY9" i="9"/>
  <c r="DX9" i="9"/>
  <c r="DW9" i="9"/>
  <c r="DV9" i="9"/>
  <c r="DU9" i="9"/>
  <c r="HU9" i="9" s="1"/>
  <c r="DT9" i="9"/>
  <c r="HT9" i="9" s="1"/>
  <c r="DS9" i="9"/>
  <c r="HS9" i="9" s="1"/>
  <c r="DR9" i="9"/>
  <c r="DQ9" i="9"/>
  <c r="DP9" i="9"/>
  <c r="HP9" i="9" s="1"/>
  <c r="DO9" i="9"/>
  <c r="HO9" i="9" s="1"/>
  <c r="DN9" i="9"/>
  <c r="DM9" i="9"/>
  <c r="HM9" i="9" s="1"/>
  <c r="DL9" i="9"/>
  <c r="HL9" i="9" s="1"/>
  <c r="DK9" i="9"/>
  <c r="DJ9" i="9"/>
  <c r="HJ9" i="9" s="1"/>
  <c r="DI9" i="9"/>
  <c r="HI9" i="9" s="1"/>
  <c r="DH9" i="9"/>
  <c r="HH9" i="9" s="1"/>
  <c r="DG9" i="9"/>
  <c r="HG9" i="9" s="1"/>
  <c r="DF9" i="9"/>
  <c r="DE9" i="9"/>
  <c r="DD9" i="9"/>
  <c r="DC9" i="9"/>
  <c r="HC9" i="9" s="1"/>
  <c r="DB9" i="9"/>
  <c r="HB9" i="9" s="1"/>
  <c r="DA9" i="9"/>
  <c r="CZ9" i="9"/>
  <c r="CY9" i="9"/>
  <c r="CX9" i="9"/>
  <c r="KS8" i="9"/>
  <c r="KP8" i="9"/>
  <c r="KK8" i="9"/>
  <c r="KJ8" i="9"/>
  <c r="KH8" i="9"/>
  <c r="KG8" i="9"/>
  <c r="KF8" i="9"/>
  <c r="KD8" i="9"/>
  <c r="KC8" i="9"/>
  <c r="KB8" i="9"/>
  <c r="KA8" i="9"/>
  <c r="JZ8" i="9"/>
  <c r="JR8" i="9"/>
  <c r="JQ8" i="9"/>
  <c r="JP8" i="9"/>
  <c r="JO8" i="9"/>
  <c r="JE8" i="9"/>
  <c r="JD8" i="9"/>
  <c r="JC8" i="9"/>
  <c r="JB8" i="9"/>
  <c r="IT8" i="9"/>
  <c r="IS8" i="9"/>
  <c r="IR8" i="9"/>
  <c r="IQ8" i="9"/>
  <c r="IO8" i="9"/>
  <c r="IN8" i="9"/>
  <c r="IG8" i="9"/>
  <c r="IF8" i="9"/>
  <c r="IE8" i="9"/>
  <c r="ID8" i="9"/>
  <c r="HZ8" i="9"/>
  <c r="HY8" i="9"/>
  <c r="HX8" i="9"/>
  <c r="HV8" i="9"/>
  <c r="HI8" i="9"/>
  <c r="HH8" i="9"/>
  <c r="HG8" i="9"/>
  <c r="HF8" i="9"/>
  <c r="HA8" i="9"/>
  <c r="GX8" i="9"/>
  <c r="GS8" i="9"/>
  <c r="GR8" i="9"/>
  <c r="KR8" i="9" s="1"/>
  <c r="GQ8" i="9"/>
  <c r="KQ8" i="9" s="1"/>
  <c r="GP8" i="9"/>
  <c r="GO8" i="9"/>
  <c r="KO8" i="9" s="1"/>
  <c r="GN8" i="9"/>
  <c r="KN8" i="9" s="1"/>
  <c r="GM8" i="9"/>
  <c r="KM8" i="9" s="1"/>
  <c r="GL8" i="9"/>
  <c r="KL8" i="9" s="1"/>
  <c r="GK8" i="9"/>
  <c r="GJ8" i="9"/>
  <c r="GI8" i="9"/>
  <c r="KI8" i="9" s="1"/>
  <c r="GH8" i="9"/>
  <c r="GG8" i="9"/>
  <c r="GF8" i="9"/>
  <c r="GE8" i="9"/>
  <c r="KE8" i="9" s="1"/>
  <c r="GD8" i="9"/>
  <c r="GC8" i="9"/>
  <c r="GB8" i="9"/>
  <c r="GA8" i="9"/>
  <c r="FZ8" i="9"/>
  <c r="FY8" i="9"/>
  <c r="JY8" i="9" s="1"/>
  <c r="FX8" i="9"/>
  <c r="JX8" i="9" s="1"/>
  <c r="FW8" i="9"/>
  <c r="JW8" i="9" s="1"/>
  <c r="FV8" i="9"/>
  <c r="JV8" i="9" s="1"/>
  <c r="FU8" i="9"/>
  <c r="JU8" i="9" s="1"/>
  <c r="FT8" i="9"/>
  <c r="JT8" i="9" s="1"/>
  <c r="FS8" i="9"/>
  <c r="JS8" i="9" s="1"/>
  <c r="FR8" i="9"/>
  <c r="FQ8" i="9"/>
  <c r="FP8" i="9"/>
  <c r="FO8" i="9"/>
  <c r="FN8" i="9"/>
  <c r="JN8" i="9" s="1"/>
  <c r="FM8" i="9"/>
  <c r="JM8" i="9" s="1"/>
  <c r="FL8" i="9"/>
  <c r="JL8" i="9" s="1"/>
  <c r="FK8" i="9"/>
  <c r="JK8" i="9" s="1"/>
  <c r="FJ8" i="9"/>
  <c r="JJ8" i="9" s="1"/>
  <c r="FI8" i="9"/>
  <c r="JI8" i="9" s="1"/>
  <c r="FH8" i="9"/>
  <c r="JH8" i="9" s="1"/>
  <c r="FG8" i="9"/>
  <c r="JG8" i="9" s="1"/>
  <c r="FF8" i="9"/>
  <c r="JF8" i="9" s="1"/>
  <c r="FE8" i="9"/>
  <c r="FD8" i="9"/>
  <c r="FC8" i="9"/>
  <c r="FB8" i="9"/>
  <c r="FA8" i="9"/>
  <c r="JA8" i="9" s="1"/>
  <c r="EZ8" i="9"/>
  <c r="IZ8" i="9" s="1"/>
  <c r="EY8" i="9"/>
  <c r="IY8" i="9" s="1"/>
  <c r="EX8" i="9"/>
  <c r="IX8" i="9" s="1"/>
  <c r="EW8" i="9"/>
  <c r="IW8" i="9" s="1"/>
  <c r="EV8" i="9"/>
  <c r="IV8" i="9" s="1"/>
  <c r="EU8" i="9"/>
  <c r="IU8" i="9" s="1"/>
  <c r="ET8" i="9"/>
  <c r="ES8" i="9"/>
  <c r="ER8" i="9"/>
  <c r="EQ8" i="9"/>
  <c r="EP8" i="9"/>
  <c r="IP8" i="9" s="1"/>
  <c r="EO8" i="9"/>
  <c r="EN8" i="9"/>
  <c r="EM8" i="9"/>
  <c r="IM8" i="9" s="1"/>
  <c r="EL8" i="9"/>
  <c r="IL8" i="9" s="1"/>
  <c r="EK8" i="9"/>
  <c r="IK8" i="9" s="1"/>
  <c r="EJ8" i="9"/>
  <c r="IJ8" i="9" s="1"/>
  <c r="EI8" i="9"/>
  <c r="II8" i="9" s="1"/>
  <c r="EH8" i="9"/>
  <c r="IH8" i="9" s="1"/>
  <c r="EG8" i="9"/>
  <c r="EF8" i="9"/>
  <c r="EE8" i="9"/>
  <c r="ED8" i="9"/>
  <c r="EC8" i="9"/>
  <c r="IC8" i="9" s="1"/>
  <c r="EB8" i="9"/>
  <c r="IB8" i="9" s="1"/>
  <c r="EA8" i="9"/>
  <c r="IA8" i="9" s="1"/>
  <c r="DZ8" i="9"/>
  <c r="DY8" i="9"/>
  <c r="DX8" i="9"/>
  <c r="DW8" i="9"/>
  <c r="HW8" i="9" s="1"/>
  <c r="DV8" i="9"/>
  <c r="DU8" i="9"/>
  <c r="HU8" i="9" s="1"/>
  <c r="DT8" i="9"/>
  <c r="HT8" i="9" s="1"/>
  <c r="DS8" i="9"/>
  <c r="HS8" i="9" s="1"/>
  <c r="DR8" i="9"/>
  <c r="HR8" i="9" s="1"/>
  <c r="DQ8" i="9"/>
  <c r="HQ8" i="9" s="1"/>
  <c r="DP8" i="9"/>
  <c r="HP8" i="9" s="1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DH8" i="9"/>
  <c r="DG8" i="9"/>
  <c r="DF8" i="9"/>
  <c r="DE8" i="9"/>
  <c r="HE8" i="9" s="1"/>
  <c r="DD8" i="9"/>
  <c r="HD8" i="9" s="1"/>
  <c r="DC8" i="9"/>
  <c r="HC8" i="9" s="1"/>
  <c r="DB8" i="9"/>
  <c r="HB8" i="9" s="1"/>
  <c r="DA8" i="9"/>
  <c r="CZ8" i="9"/>
  <c r="GZ8" i="9" s="1"/>
  <c r="CY8" i="9"/>
  <c r="GY8" i="9" s="1"/>
  <c r="CX8" i="9"/>
  <c r="KS7" i="9"/>
  <c r="KR7" i="9"/>
  <c r="KQ7" i="9"/>
  <c r="KP7" i="9"/>
  <c r="KO7" i="9"/>
  <c r="KK7" i="9"/>
  <c r="KJ7" i="9"/>
  <c r="KI7" i="9"/>
  <c r="KH7" i="9"/>
  <c r="JZ7" i="9"/>
  <c r="JY7" i="9"/>
  <c r="JW7" i="9"/>
  <c r="JU7" i="9"/>
  <c r="JT7" i="9"/>
  <c r="JS7" i="9"/>
  <c r="JR7" i="9"/>
  <c r="JM7" i="9"/>
  <c r="JL7" i="9"/>
  <c r="JK7" i="9"/>
  <c r="JJ7" i="9"/>
  <c r="JF7" i="9"/>
  <c r="JE7" i="9"/>
  <c r="JB7" i="9"/>
  <c r="IW7" i="9"/>
  <c r="IV7" i="9"/>
  <c r="IU7" i="9"/>
  <c r="IT7" i="9"/>
  <c r="IS7" i="9"/>
  <c r="IR7" i="9"/>
  <c r="IQ7" i="9"/>
  <c r="IO7" i="9"/>
  <c r="IN7" i="9"/>
  <c r="IM7" i="9"/>
  <c r="IL7" i="9"/>
  <c r="IH7" i="9"/>
  <c r="ID7" i="9"/>
  <c r="IA7" i="9"/>
  <c r="HU7" i="9"/>
  <c r="HT7" i="9"/>
  <c r="HS7" i="9"/>
  <c r="HQ7" i="9"/>
  <c r="HP7" i="9"/>
  <c r="HO7" i="9"/>
  <c r="HJ7" i="9"/>
  <c r="HF7" i="9"/>
  <c r="HE7" i="9"/>
  <c r="HC7" i="9"/>
  <c r="HA7" i="9"/>
  <c r="GZ7" i="9"/>
  <c r="GY7" i="9"/>
  <c r="GX7" i="9"/>
  <c r="GS7" i="9"/>
  <c r="GR7" i="9"/>
  <c r="GQ7" i="9"/>
  <c r="GP7" i="9"/>
  <c r="GO7" i="9"/>
  <c r="GN7" i="9"/>
  <c r="KN7" i="9" s="1"/>
  <c r="GM7" i="9"/>
  <c r="KM7" i="9" s="1"/>
  <c r="GL7" i="9"/>
  <c r="KL7" i="9" s="1"/>
  <c r="GK7" i="9"/>
  <c r="GJ7" i="9"/>
  <c r="GI7" i="9"/>
  <c r="GH7" i="9"/>
  <c r="GG7" i="9"/>
  <c r="KG7" i="9" s="1"/>
  <c r="GF7" i="9"/>
  <c r="KF7" i="9" s="1"/>
  <c r="GE7" i="9"/>
  <c r="KE7" i="9" s="1"/>
  <c r="GD7" i="9"/>
  <c r="KD7" i="9" s="1"/>
  <c r="GC7" i="9"/>
  <c r="KC7" i="9" s="1"/>
  <c r="GB7" i="9"/>
  <c r="KB7" i="9" s="1"/>
  <c r="GA7" i="9"/>
  <c r="KA7" i="9" s="1"/>
  <c r="FZ7" i="9"/>
  <c r="FY7" i="9"/>
  <c r="FX7" i="9"/>
  <c r="JX7" i="9" s="1"/>
  <c r="FW7" i="9"/>
  <c r="FV7" i="9"/>
  <c r="JV7" i="9" s="1"/>
  <c r="FU7" i="9"/>
  <c r="FT7" i="9"/>
  <c r="FS7" i="9"/>
  <c r="FR7" i="9"/>
  <c r="FQ7" i="9"/>
  <c r="JQ7" i="9" s="1"/>
  <c r="FP7" i="9"/>
  <c r="JP7" i="9" s="1"/>
  <c r="FO7" i="9"/>
  <c r="JO7" i="9" s="1"/>
  <c r="FN7" i="9"/>
  <c r="JN7" i="9" s="1"/>
  <c r="FM7" i="9"/>
  <c r="FL7" i="9"/>
  <c r="FK7" i="9"/>
  <c r="FJ7" i="9"/>
  <c r="FI7" i="9"/>
  <c r="JI7" i="9" s="1"/>
  <c r="FH7" i="9"/>
  <c r="JH7" i="9" s="1"/>
  <c r="FG7" i="9"/>
  <c r="JG7" i="9" s="1"/>
  <c r="FF7" i="9"/>
  <c r="FE7" i="9"/>
  <c r="FD7" i="9"/>
  <c r="JD7" i="9" s="1"/>
  <c r="FC7" i="9"/>
  <c r="JC7" i="9" s="1"/>
  <c r="FB7" i="9"/>
  <c r="FA7" i="9"/>
  <c r="JA7" i="9" s="1"/>
  <c r="EZ7" i="9"/>
  <c r="IZ7" i="9" s="1"/>
  <c r="EY7" i="9"/>
  <c r="IY7" i="9" s="1"/>
  <c r="EX7" i="9"/>
  <c r="IX7" i="9" s="1"/>
  <c r="EW7" i="9"/>
  <c r="EV7" i="9"/>
  <c r="EU7" i="9"/>
  <c r="ET7" i="9"/>
  <c r="ES7" i="9"/>
  <c r="ER7" i="9"/>
  <c r="EQ7" i="9"/>
  <c r="EP7" i="9"/>
  <c r="IP7" i="9" s="1"/>
  <c r="EO7" i="9"/>
  <c r="EN7" i="9"/>
  <c r="EM7" i="9"/>
  <c r="EL7" i="9"/>
  <c r="EK7" i="9"/>
  <c r="IK7" i="9" s="1"/>
  <c r="EJ7" i="9"/>
  <c r="IJ7" i="9" s="1"/>
  <c r="EI7" i="9"/>
  <c r="II7" i="9" s="1"/>
  <c r="EH7" i="9"/>
  <c r="EG7" i="9"/>
  <c r="IG7" i="9" s="1"/>
  <c r="EF7" i="9"/>
  <c r="IF7" i="9" s="1"/>
  <c r="EE7" i="9"/>
  <c r="IE7" i="9" s="1"/>
  <c r="ED7" i="9"/>
  <c r="EC7" i="9"/>
  <c r="IC7" i="9" s="1"/>
  <c r="EB7" i="9"/>
  <c r="IB7" i="9" s="1"/>
  <c r="EA7" i="9"/>
  <c r="DZ7" i="9"/>
  <c r="HZ7" i="9" s="1"/>
  <c r="DY7" i="9"/>
  <c r="HY7" i="9" s="1"/>
  <c r="DX7" i="9"/>
  <c r="HX7" i="9" s="1"/>
  <c r="DW7" i="9"/>
  <c r="HW7" i="9" s="1"/>
  <c r="DV7" i="9"/>
  <c r="HV7" i="9" s="1"/>
  <c r="DU7" i="9"/>
  <c r="DT7" i="9"/>
  <c r="DS7" i="9"/>
  <c r="DR7" i="9"/>
  <c r="HR7" i="9" s="1"/>
  <c r="DQ7" i="9"/>
  <c r="DP7" i="9"/>
  <c r="DO7" i="9"/>
  <c r="DN7" i="9"/>
  <c r="HN7" i="9" s="1"/>
  <c r="DM7" i="9"/>
  <c r="HM7" i="9" s="1"/>
  <c r="DL7" i="9"/>
  <c r="HL7" i="9" s="1"/>
  <c r="DK7" i="9"/>
  <c r="HK7" i="9" s="1"/>
  <c r="DJ7" i="9"/>
  <c r="DI7" i="9"/>
  <c r="HI7" i="9" s="1"/>
  <c r="DH7" i="9"/>
  <c r="HH7" i="9" s="1"/>
  <c r="DG7" i="9"/>
  <c r="HG7" i="9" s="1"/>
  <c r="DF7" i="9"/>
  <c r="DE7" i="9"/>
  <c r="DD7" i="9"/>
  <c r="HD7" i="9" s="1"/>
  <c r="DC7" i="9"/>
  <c r="DB7" i="9"/>
  <c r="HB7" i="9" s="1"/>
  <c r="DA7" i="9"/>
  <c r="CZ7" i="9"/>
  <c r="CY7" i="9"/>
  <c r="CX7" i="9"/>
  <c r="KS6" i="9"/>
  <c r="KR6" i="9"/>
  <c r="KQ6" i="9"/>
  <c r="KP6" i="9"/>
  <c r="KL6" i="9"/>
  <c r="KK6" i="9"/>
  <c r="KJ6" i="9"/>
  <c r="KI6" i="9"/>
  <c r="KH6" i="9"/>
  <c r="JZ6" i="9"/>
  <c r="JY6" i="9"/>
  <c r="JX6" i="9"/>
  <c r="JW6" i="9"/>
  <c r="JV6" i="9"/>
  <c r="JU6" i="9"/>
  <c r="JT6" i="9"/>
  <c r="JS6" i="9"/>
  <c r="JN6" i="9"/>
  <c r="JM6" i="9"/>
  <c r="JL6" i="9"/>
  <c r="JK6" i="9"/>
  <c r="JJ6" i="9"/>
  <c r="JB6" i="9"/>
  <c r="JA6" i="9"/>
  <c r="IZ6" i="9"/>
  <c r="IY6" i="9"/>
  <c r="IX6" i="9"/>
  <c r="IW6" i="9"/>
  <c r="IV6" i="9"/>
  <c r="IU6" i="9"/>
  <c r="IN6" i="9"/>
  <c r="IL6" i="9"/>
  <c r="IJ6" i="9"/>
  <c r="IG6" i="9"/>
  <c r="IF6" i="9"/>
  <c r="IE6" i="9"/>
  <c r="HY6" i="9"/>
  <c r="HX6" i="9"/>
  <c r="HW6" i="9"/>
  <c r="HR6" i="9"/>
  <c r="HQ6" i="9"/>
  <c r="HP6" i="9"/>
  <c r="HO6" i="9"/>
  <c r="HN6" i="9"/>
  <c r="HI6" i="9"/>
  <c r="HH6" i="9"/>
  <c r="HG6" i="9"/>
  <c r="HF6" i="9"/>
  <c r="HE6" i="9"/>
  <c r="HD6" i="9"/>
  <c r="HC6" i="9"/>
  <c r="HA6" i="9"/>
  <c r="GZ6" i="9"/>
  <c r="GY6" i="9"/>
  <c r="GS6" i="9"/>
  <c r="GR6" i="9"/>
  <c r="GQ6" i="9"/>
  <c r="GP6" i="9"/>
  <c r="GO6" i="9"/>
  <c r="KO6" i="9" s="1"/>
  <c r="GN6" i="9"/>
  <c r="KN6" i="9" s="1"/>
  <c r="GM6" i="9"/>
  <c r="KM6" i="9" s="1"/>
  <c r="GL6" i="9"/>
  <c r="GK6" i="9"/>
  <c r="GJ6" i="9"/>
  <c r="GI6" i="9"/>
  <c r="GH6" i="9"/>
  <c r="GG6" i="9"/>
  <c r="KG6" i="9" s="1"/>
  <c r="GF6" i="9"/>
  <c r="KF6" i="9" s="1"/>
  <c r="GE6" i="9"/>
  <c r="KE6" i="9" s="1"/>
  <c r="GD6" i="9"/>
  <c r="KD6" i="9" s="1"/>
  <c r="GC6" i="9"/>
  <c r="KC6" i="9" s="1"/>
  <c r="GB6" i="9"/>
  <c r="KB6" i="9" s="1"/>
  <c r="GA6" i="9"/>
  <c r="KA6" i="9" s="1"/>
  <c r="FZ6" i="9"/>
  <c r="FY6" i="9"/>
  <c r="FX6" i="9"/>
  <c r="FW6" i="9"/>
  <c r="FV6" i="9"/>
  <c r="FU6" i="9"/>
  <c r="FT6" i="9"/>
  <c r="FS6" i="9"/>
  <c r="FR6" i="9"/>
  <c r="JR6" i="9" s="1"/>
  <c r="FQ6" i="9"/>
  <c r="JQ6" i="9" s="1"/>
  <c r="FP6" i="9"/>
  <c r="JP6" i="9" s="1"/>
  <c r="FO6" i="9"/>
  <c r="JO6" i="9" s="1"/>
  <c r="FN6" i="9"/>
  <c r="FM6" i="9"/>
  <c r="FL6" i="9"/>
  <c r="FK6" i="9"/>
  <c r="FJ6" i="9"/>
  <c r="FI6" i="9"/>
  <c r="JI6" i="9" s="1"/>
  <c r="FH6" i="9"/>
  <c r="JH6" i="9" s="1"/>
  <c r="FG6" i="9"/>
  <c r="JG6" i="9" s="1"/>
  <c r="FF6" i="9"/>
  <c r="JF6" i="9" s="1"/>
  <c r="FE6" i="9"/>
  <c r="JE6" i="9" s="1"/>
  <c r="FD6" i="9"/>
  <c r="JD6" i="9" s="1"/>
  <c r="FC6" i="9"/>
  <c r="JC6" i="9" s="1"/>
  <c r="FB6" i="9"/>
  <c r="FA6" i="9"/>
  <c r="EZ6" i="9"/>
  <c r="EY6" i="9"/>
  <c r="EX6" i="9"/>
  <c r="EW6" i="9"/>
  <c r="EV6" i="9"/>
  <c r="EU6" i="9"/>
  <c r="ET6" i="9"/>
  <c r="IT6" i="9" s="1"/>
  <c r="ES6" i="9"/>
  <c r="IS6" i="9" s="1"/>
  <c r="ER6" i="9"/>
  <c r="IR6" i="9" s="1"/>
  <c r="EQ6" i="9"/>
  <c r="IQ6" i="9" s="1"/>
  <c r="EP6" i="9"/>
  <c r="IP6" i="9" s="1"/>
  <c r="EO6" i="9"/>
  <c r="IO6" i="9" s="1"/>
  <c r="EN6" i="9"/>
  <c r="EM6" i="9"/>
  <c r="IM6" i="9" s="1"/>
  <c r="EL6" i="9"/>
  <c r="EK6" i="9"/>
  <c r="IK6" i="9" s="1"/>
  <c r="EJ6" i="9"/>
  <c r="EI6" i="9"/>
  <c r="II6" i="9" s="1"/>
  <c r="EH6" i="9"/>
  <c r="IH6" i="9" s="1"/>
  <c r="EG6" i="9"/>
  <c r="EF6" i="9"/>
  <c r="EE6" i="9"/>
  <c r="ED6" i="9"/>
  <c r="ID6" i="9" s="1"/>
  <c r="EC6" i="9"/>
  <c r="IC6" i="9" s="1"/>
  <c r="EB6" i="9"/>
  <c r="IB6" i="9" s="1"/>
  <c r="EA6" i="9"/>
  <c r="IA6" i="9" s="1"/>
  <c r="DZ6" i="9"/>
  <c r="HZ6" i="9" s="1"/>
  <c r="DY6" i="9"/>
  <c r="DX6" i="9"/>
  <c r="DW6" i="9"/>
  <c r="DV6" i="9"/>
  <c r="HV6" i="9" s="1"/>
  <c r="DU6" i="9"/>
  <c r="HU6" i="9" s="1"/>
  <c r="DT6" i="9"/>
  <c r="HT6" i="9" s="1"/>
  <c r="DS6" i="9"/>
  <c r="HS6" i="9" s="1"/>
  <c r="DR6" i="9"/>
  <c r="DQ6" i="9"/>
  <c r="DP6" i="9"/>
  <c r="DO6" i="9"/>
  <c r="DN6" i="9"/>
  <c r="DM6" i="9"/>
  <c r="HM6" i="9" s="1"/>
  <c r="DL6" i="9"/>
  <c r="HL6" i="9" s="1"/>
  <c r="DK6" i="9"/>
  <c r="HK6" i="9" s="1"/>
  <c r="DJ6" i="9"/>
  <c r="HJ6" i="9" s="1"/>
  <c r="DI6" i="9"/>
  <c r="DH6" i="9"/>
  <c r="DG6" i="9"/>
  <c r="DF6" i="9"/>
  <c r="DE6" i="9"/>
  <c r="DD6" i="9"/>
  <c r="DC6" i="9"/>
  <c r="DB6" i="9"/>
  <c r="HB6" i="9" s="1"/>
  <c r="DA6" i="9"/>
  <c r="CZ6" i="9"/>
  <c r="CY6" i="9"/>
  <c r="CX6" i="9"/>
  <c r="GX6" i="9" s="1"/>
  <c r="KS5" i="9"/>
  <c r="KR5" i="9"/>
  <c r="KP5" i="9"/>
  <c r="KH5" i="9"/>
  <c r="KG5" i="9"/>
  <c r="KF5" i="9"/>
  <c r="KE5" i="9"/>
  <c r="KD5" i="9"/>
  <c r="KC5" i="9"/>
  <c r="KB5" i="9"/>
  <c r="KA5" i="9"/>
  <c r="JZ5" i="9"/>
  <c r="JR5" i="9"/>
  <c r="JQ5" i="9"/>
  <c r="JP5" i="9"/>
  <c r="JO5" i="9"/>
  <c r="JM5" i="9"/>
  <c r="JH5" i="9"/>
  <c r="JG5" i="9"/>
  <c r="JF5" i="9"/>
  <c r="JE5" i="9"/>
  <c r="JD5" i="9"/>
  <c r="JC5" i="9"/>
  <c r="JB5" i="9"/>
  <c r="IT5" i="9"/>
  <c r="IS5" i="9"/>
  <c r="IR5" i="9"/>
  <c r="IQ5" i="9"/>
  <c r="IO5" i="9"/>
  <c r="IL5" i="9"/>
  <c r="IK5" i="9"/>
  <c r="IG5" i="9"/>
  <c r="IF5" i="9"/>
  <c r="IE5" i="9"/>
  <c r="ID5" i="9"/>
  <c r="HZ5" i="9"/>
  <c r="HY5" i="9"/>
  <c r="HX5" i="9"/>
  <c r="HW5" i="9"/>
  <c r="HV5" i="9"/>
  <c r="HI5" i="9"/>
  <c r="HH5" i="9"/>
  <c r="HG5" i="9"/>
  <c r="HF5" i="9"/>
  <c r="HA5" i="9"/>
  <c r="GZ5" i="9"/>
  <c r="GY5" i="9"/>
  <c r="GX5" i="9"/>
  <c r="GS5" i="9"/>
  <c r="GR5" i="9"/>
  <c r="GQ5" i="9"/>
  <c r="KQ5" i="9" s="1"/>
  <c r="GP5" i="9"/>
  <c r="GO5" i="9"/>
  <c r="KO5" i="9" s="1"/>
  <c r="GN5" i="9"/>
  <c r="KN5" i="9" s="1"/>
  <c r="GM5" i="9"/>
  <c r="KM5" i="9" s="1"/>
  <c r="GL5" i="9"/>
  <c r="KL5" i="9" s="1"/>
  <c r="GK5" i="9"/>
  <c r="KK5" i="9" s="1"/>
  <c r="GJ5" i="9"/>
  <c r="KJ5" i="9" s="1"/>
  <c r="GI5" i="9"/>
  <c r="KI5" i="9" s="1"/>
  <c r="GH5" i="9"/>
  <c r="GG5" i="9"/>
  <c r="GF5" i="9"/>
  <c r="GE5" i="9"/>
  <c r="GD5" i="9"/>
  <c r="GC5" i="9"/>
  <c r="GB5" i="9"/>
  <c r="GA5" i="9"/>
  <c r="FZ5" i="9"/>
  <c r="FY5" i="9"/>
  <c r="JY5" i="9" s="1"/>
  <c r="FX5" i="9"/>
  <c r="JX5" i="9" s="1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FP5" i="9"/>
  <c r="FO5" i="9"/>
  <c r="FN5" i="9"/>
  <c r="JN5" i="9" s="1"/>
  <c r="FM5" i="9"/>
  <c r="FL5" i="9"/>
  <c r="JL5" i="9" s="1"/>
  <c r="FK5" i="9"/>
  <c r="JK5" i="9" s="1"/>
  <c r="FJ5" i="9"/>
  <c r="JJ5" i="9" s="1"/>
  <c r="FI5" i="9"/>
  <c r="JI5" i="9" s="1"/>
  <c r="FH5" i="9"/>
  <c r="FG5" i="9"/>
  <c r="FF5" i="9"/>
  <c r="FE5" i="9"/>
  <c r="FD5" i="9"/>
  <c r="FC5" i="9"/>
  <c r="FB5" i="9"/>
  <c r="FA5" i="9"/>
  <c r="JA5" i="9" s="1"/>
  <c r="EZ5" i="9"/>
  <c r="IZ5" i="9" s="1"/>
  <c r="EY5" i="9"/>
  <c r="IY5" i="9" s="1"/>
  <c r="EX5" i="9"/>
  <c r="IX5" i="9" s="1"/>
  <c r="EW5" i="9"/>
  <c r="IW5" i="9" s="1"/>
  <c r="EV5" i="9"/>
  <c r="IV5" i="9" s="1"/>
  <c r="EU5" i="9"/>
  <c r="IU5" i="9" s="1"/>
  <c r="ET5" i="9"/>
  <c r="ES5" i="9"/>
  <c r="ER5" i="9"/>
  <c r="EQ5" i="9"/>
  <c r="EP5" i="9"/>
  <c r="IP5" i="9" s="1"/>
  <c r="EO5" i="9"/>
  <c r="EN5" i="9"/>
  <c r="IN5" i="9" s="1"/>
  <c r="EM5" i="9"/>
  <c r="IM5" i="9" s="1"/>
  <c r="EL5" i="9"/>
  <c r="EK5" i="9"/>
  <c r="EJ5" i="9"/>
  <c r="IJ5" i="9" s="1"/>
  <c r="EI5" i="9"/>
  <c r="II5" i="9" s="1"/>
  <c r="EH5" i="9"/>
  <c r="IH5" i="9" s="1"/>
  <c r="EG5" i="9"/>
  <c r="EF5" i="9"/>
  <c r="EE5" i="9"/>
  <c r="ED5" i="9"/>
  <c r="EC5" i="9"/>
  <c r="IC5" i="9" s="1"/>
  <c r="EB5" i="9"/>
  <c r="IB5" i="9" s="1"/>
  <c r="EA5" i="9"/>
  <c r="IA5" i="9" s="1"/>
  <c r="DZ5" i="9"/>
  <c r="DY5" i="9"/>
  <c r="DX5" i="9"/>
  <c r="DW5" i="9"/>
  <c r="DV5" i="9"/>
  <c r="DU5" i="9"/>
  <c r="HU5" i="9" s="1"/>
  <c r="DT5" i="9"/>
  <c r="HT5" i="9" s="1"/>
  <c r="DS5" i="9"/>
  <c r="HS5" i="9" s="1"/>
  <c r="DR5" i="9"/>
  <c r="HR5" i="9" s="1"/>
  <c r="DQ5" i="9"/>
  <c r="HQ5" i="9" s="1"/>
  <c r="DP5" i="9"/>
  <c r="HP5" i="9" s="1"/>
  <c r="DO5" i="9"/>
  <c r="HO5" i="9" s="1"/>
  <c r="DN5" i="9"/>
  <c r="HN5" i="9" s="1"/>
  <c r="DM5" i="9"/>
  <c r="HM5" i="9" s="1"/>
  <c r="DL5" i="9"/>
  <c r="HL5" i="9" s="1"/>
  <c r="DK5" i="9"/>
  <c r="HK5" i="9" s="1"/>
  <c r="DJ5" i="9"/>
  <c r="HJ5" i="9" s="1"/>
  <c r="DI5" i="9"/>
  <c r="DH5" i="9"/>
  <c r="DG5" i="9"/>
  <c r="DF5" i="9"/>
  <c r="DE5" i="9"/>
  <c r="HE5" i="9" s="1"/>
  <c r="DD5" i="9"/>
  <c r="HD5" i="9" s="1"/>
  <c r="DC5" i="9"/>
  <c r="HC5" i="9" s="1"/>
  <c r="DB5" i="9"/>
  <c r="HB5" i="9" s="1"/>
  <c r="DA5" i="9"/>
  <c r="CZ5" i="9"/>
  <c r="CY5" i="9"/>
  <c r="CX5" i="9"/>
  <c r="KS4" i="9"/>
  <c r="KR4" i="9"/>
  <c r="KQ4" i="9"/>
  <c r="KP4" i="9"/>
  <c r="KN4" i="9"/>
  <c r="KM4" i="9"/>
  <c r="KK4" i="9"/>
  <c r="KJ4" i="9"/>
  <c r="KI4" i="9"/>
  <c r="KH4" i="9"/>
  <c r="JZ4" i="9"/>
  <c r="JY4" i="9"/>
  <c r="JX4" i="9"/>
  <c r="JW4" i="9"/>
  <c r="JU4" i="9"/>
  <c r="JT4" i="9"/>
  <c r="JS4" i="9"/>
  <c r="JR4" i="9"/>
  <c r="JJ4" i="9"/>
  <c r="JF4" i="9"/>
  <c r="JE4" i="9"/>
  <c r="IW4" i="9"/>
  <c r="IV4" i="9"/>
  <c r="IU4" i="9"/>
  <c r="IT4" i="9"/>
  <c r="IL4" i="9"/>
  <c r="IH4" i="9"/>
  <c r="IG4" i="9"/>
  <c r="ID4" i="9"/>
  <c r="IC4" i="9"/>
  <c r="IB4" i="9"/>
  <c r="IA4" i="9"/>
  <c r="HR4" i="9"/>
  <c r="HQ4" i="9"/>
  <c r="HP4" i="9"/>
  <c r="HO4" i="9"/>
  <c r="HJ4" i="9"/>
  <c r="HF4" i="9"/>
  <c r="HE4" i="9"/>
  <c r="HD4" i="9"/>
  <c r="HA4" i="9"/>
  <c r="GZ4" i="9"/>
  <c r="GY4" i="9"/>
  <c r="GX4" i="9"/>
  <c r="GS4" i="9"/>
  <c r="GR4" i="9"/>
  <c r="GQ4" i="9"/>
  <c r="GP4" i="9"/>
  <c r="GO4" i="9"/>
  <c r="KO4" i="9" s="1"/>
  <c r="GN4" i="9"/>
  <c r="GM4" i="9"/>
  <c r="GL4" i="9"/>
  <c r="KL4" i="9" s="1"/>
  <c r="GK4" i="9"/>
  <c r="GJ4" i="9"/>
  <c r="GI4" i="9"/>
  <c r="GH4" i="9"/>
  <c r="GG4" i="9"/>
  <c r="KG4" i="9" s="1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FX4" i="9"/>
  <c r="FW4" i="9"/>
  <c r="FV4" i="9"/>
  <c r="JV4" i="9" s="1"/>
  <c r="FU4" i="9"/>
  <c r="FT4" i="9"/>
  <c r="FS4" i="9"/>
  <c r="FR4" i="9"/>
  <c r="FQ4" i="9"/>
  <c r="JQ4" i="9" s="1"/>
  <c r="FP4" i="9"/>
  <c r="JP4" i="9" s="1"/>
  <c r="FO4" i="9"/>
  <c r="JO4" i="9" s="1"/>
  <c r="FN4" i="9"/>
  <c r="JN4" i="9" s="1"/>
  <c r="FM4" i="9"/>
  <c r="JM4" i="9" s="1"/>
  <c r="FL4" i="9"/>
  <c r="JL4" i="9" s="1"/>
  <c r="FK4" i="9"/>
  <c r="JK4" i="9" s="1"/>
  <c r="FJ4" i="9"/>
  <c r="FI4" i="9"/>
  <c r="JI4" i="9" s="1"/>
  <c r="FH4" i="9"/>
  <c r="JH4" i="9" s="1"/>
  <c r="FG4" i="9"/>
  <c r="JG4" i="9" s="1"/>
  <c r="FF4" i="9"/>
  <c r="FE4" i="9"/>
  <c r="FD4" i="9"/>
  <c r="JD4" i="9" s="1"/>
  <c r="FC4" i="9"/>
  <c r="JC4" i="9" s="1"/>
  <c r="FB4" i="9"/>
  <c r="JB4" i="9" s="1"/>
  <c r="FA4" i="9"/>
  <c r="JA4" i="9" s="1"/>
  <c r="EZ4" i="9"/>
  <c r="IZ4" i="9" s="1"/>
  <c r="EY4" i="9"/>
  <c r="IY4" i="9" s="1"/>
  <c r="EX4" i="9"/>
  <c r="IX4" i="9" s="1"/>
  <c r="EW4" i="9"/>
  <c r="EV4" i="9"/>
  <c r="EU4" i="9"/>
  <c r="ET4" i="9"/>
  <c r="ES4" i="9"/>
  <c r="IS4" i="9" s="1"/>
  <c r="ER4" i="9"/>
  <c r="IR4" i="9" s="1"/>
  <c r="EQ4" i="9"/>
  <c r="IQ4" i="9" s="1"/>
  <c r="EP4" i="9"/>
  <c r="IP4" i="9" s="1"/>
  <c r="EO4" i="9"/>
  <c r="IO4" i="9" s="1"/>
  <c r="EN4" i="9"/>
  <c r="IN4" i="9" s="1"/>
  <c r="EM4" i="9"/>
  <c r="IM4" i="9" s="1"/>
  <c r="EL4" i="9"/>
  <c r="EK4" i="9"/>
  <c r="IK4" i="9" s="1"/>
  <c r="EJ4" i="9"/>
  <c r="IJ4" i="9" s="1"/>
  <c r="EI4" i="9"/>
  <c r="II4" i="9" s="1"/>
  <c r="EH4" i="9"/>
  <c r="EG4" i="9"/>
  <c r="EF4" i="9"/>
  <c r="IF4" i="9" s="1"/>
  <c r="EE4" i="9"/>
  <c r="IE4" i="9" s="1"/>
  <c r="ED4" i="9"/>
  <c r="EC4" i="9"/>
  <c r="EB4" i="9"/>
  <c r="EA4" i="9"/>
  <c r="DZ4" i="9"/>
  <c r="HZ4" i="9" s="1"/>
  <c r="DY4" i="9"/>
  <c r="HY4" i="9" s="1"/>
  <c r="DX4" i="9"/>
  <c r="HX4" i="9" s="1"/>
  <c r="DW4" i="9"/>
  <c r="HW4" i="9" s="1"/>
  <c r="DV4" i="9"/>
  <c r="HV4" i="9" s="1"/>
  <c r="DU4" i="9"/>
  <c r="HU4" i="9" s="1"/>
  <c r="DT4" i="9"/>
  <c r="HT4" i="9" s="1"/>
  <c r="DS4" i="9"/>
  <c r="HS4" i="9" s="1"/>
  <c r="DR4" i="9"/>
  <c r="DQ4" i="9"/>
  <c r="DP4" i="9"/>
  <c r="DO4" i="9"/>
  <c r="DN4" i="9"/>
  <c r="HN4" i="9" s="1"/>
  <c r="DM4" i="9"/>
  <c r="HM4" i="9" s="1"/>
  <c r="DL4" i="9"/>
  <c r="HL4" i="9" s="1"/>
  <c r="DK4" i="9"/>
  <c r="HK4" i="9" s="1"/>
  <c r="DJ4" i="9"/>
  <c r="DI4" i="9"/>
  <c r="HI4" i="9" s="1"/>
  <c r="DH4" i="9"/>
  <c r="HH4" i="9" s="1"/>
  <c r="DG4" i="9"/>
  <c r="HG4" i="9" s="1"/>
  <c r="DF4" i="9"/>
  <c r="DE4" i="9"/>
  <c r="DD4" i="9"/>
  <c r="DC4" i="9"/>
  <c r="HC4" i="9" s="1"/>
  <c r="DB4" i="9"/>
  <c r="HB4" i="9" s="1"/>
  <c r="DA4" i="9"/>
  <c r="CZ4" i="9"/>
  <c r="CY4" i="9"/>
  <c r="CX4" i="9"/>
  <c r="KS3" i="9"/>
  <c r="KR3" i="9"/>
  <c r="KQ3" i="9"/>
  <c r="KP3" i="9"/>
  <c r="KO3" i="9"/>
  <c r="KN3" i="9"/>
  <c r="KM3" i="9"/>
  <c r="KG3" i="9"/>
  <c r="KF3" i="9"/>
  <c r="KD3" i="9"/>
  <c r="KC3" i="9"/>
  <c r="KB3" i="9"/>
  <c r="KA3" i="9"/>
  <c r="JZ3" i="9"/>
  <c r="JS3" i="9"/>
  <c r="JR3" i="9"/>
  <c r="JQ3" i="9"/>
  <c r="JP3" i="9"/>
  <c r="JO3" i="9"/>
  <c r="JI3" i="9"/>
  <c r="JH3" i="9"/>
  <c r="JG3" i="9"/>
  <c r="JF3" i="9"/>
  <c r="JE3" i="9"/>
  <c r="JD3" i="9"/>
  <c r="JC3" i="9"/>
  <c r="IW3" i="9"/>
  <c r="IV3" i="9"/>
  <c r="IU3" i="9"/>
  <c r="IT3" i="9"/>
  <c r="IS3" i="9"/>
  <c r="IR3" i="9"/>
  <c r="IQ3" i="9"/>
  <c r="IK3" i="9"/>
  <c r="IJ3" i="9"/>
  <c r="IH3" i="9"/>
  <c r="IG3" i="9"/>
  <c r="IF3" i="9"/>
  <c r="IE3" i="9"/>
  <c r="ID3" i="9"/>
  <c r="HY3" i="9"/>
  <c r="HX3" i="9"/>
  <c r="HW3" i="9"/>
  <c r="HV3" i="9"/>
  <c r="HU3" i="9"/>
  <c r="HT3" i="9"/>
  <c r="HS3" i="9"/>
  <c r="HM3" i="9"/>
  <c r="HJ3" i="9"/>
  <c r="HI3" i="9"/>
  <c r="HH3" i="9"/>
  <c r="HG3" i="9"/>
  <c r="HF3" i="9"/>
  <c r="HA3" i="9"/>
  <c r="GZ3" i="9"/>
  <c r="GY3" i="9"/>
  <c r="GX3" i="9"/>
  <c r="GS3" i="9"/>
  <c r="GR3" i="9"/>
  <c r="GQ3" i="9"/>
  <c r="GP3" i="9"/>
  <c r="GO3" i="9"/>
  <c r="GN3" i="9"/>
  <c r="GM3" i="9"/>
  <c r="GL3" i="9"/>
  <c r="KL3" i="9" s="1"/>
  <c r="GK3" i="9"/>
  <c r="KK3" i="9" s="1"/>
  <c r="GJ3" i="9"/>
  <c r="KJ3" i="9" s="1"/>
  <c r="GI3" i="9"/>
  <c r="KI3" i="9" s="1"/>
  <c r="GH3" i="9"/>
  <c r="KH3" i="9" s="1"/>
  <c r="GG3" i="9"/>
  <c r="GF3" i="9"/>
  <c r="GE3" i="9"/>
  <c r="KE3" i="9" s="1"/>
  <c r="GD3" i="9"/>
  <c r="GC3" i="9"/>
  <c r="GB3" i="9"/>
  <c r="GA3" i="9"/>
  <c r="FZ3" i="9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FQ3" i="9"/>
  <c r="FP3" i="9"/>
  <c r="FO3" i="9"/>
  <c r="FN3" i="9"/>
  <c r="JN3" i="9" s="1"/>
  <c r="FM3" i="9"/>
  <c r="JM3" i="9" s="1"/>
  <c r="FL3" i="9"/>
  <c r="JL3" i="9" s="1"/>
  <c r="FK3" i="9"/>
  <c r="JK3" i="9" s="1"/>
  <c r="FJ3" i="9"/>
  <c r="JJ3" i="9" s="1"/>
  <c r="FI3" i="9"/>
  <c r="FH3" i="9"/>
  <c r="FG3" i="9"/>
  <c r="FF3" i="9"/>
  <c r="FE3" i="9"/>
  <c r="FD3" i="9"/>
  <c r="FC3" i="9"/>
  <c r="FB3" i="9"/>
  <c r="JB3" i="9" s="1"/>
  <c r="FA3" i="9"/>
  <c r="JA3" i="9" s="1"/>
  <c r="EZ3" i="9"/>
  <c r="IZ3" i="9" s="1"/>
  <c r="EY3" i="9"/>
  <c r="IY3" i="9" s="1"/>
  <c r="EX3" i="9"/>
  <c r="IX3" i="9" s="1"/>
  <c r="EW3" i="9"/>
  <c r="EV3" i="9"/>
  <c r="EU3" i="9"/>
  <c r="ET3" i="9"/>
  <c r="ES3" i="9"/>
  <c r="ER3" i="9"/>
  <c r="EQ3" i="9"/>
  <c r="EP3" i="9"/>
  <c r="IP3" i="9" s="1"/>
  <c r="EO3" i="9"/>
  <c r="IO3" i="9" s="1"/>
  <c r="EN3" i="9"/>
  <c r="IN3" i="9" s="1"/>
  <c r="EM3" i="9"/>
  <c r="IM3" i="9" s="1"/>
  <c r="EL3" i="9"/>
  <c r="IL3" i="9" s="1"/>
  <c r="EK3" i="9"/>
  <c r="EJ3" i="9"/>
  <c r="EI3" i="9"/>
  <c r="II3" i="9" s="1"/>
  <c r="EH3" i="9"/>
  <c r="EG3" i="9"/>
  <c r="EF3" i="9"/>
  <c r="EE3" i="9"/>
  <c r="ED3" i="9"/>
  <c r="EC3" i="9"/>
  <c r="IC3" i="9" s="1"/>
  <c r="EB3" i="9"/>
  <c r="IB3" i="9" s="1"/>
  <c r="EA3" i="9"/>
  <c r="IA3" i="9" s="1"/>
  <c r="DZ3" i="9"/>
  <c r="HZ3" i="9" s="1"/>
  <c r="DY3" i="9"/>
  <c r="DX3" i="9"/>
  <c r="DW3" i="9"/>
  <c r="DV3" i="9"/>
  <c r="DU3" i="9"/>
  <c r="DT3" i="9"/>
  <c r="DS3" i="9"/>
  <c r="DR3" i="9"/>
  <c r="HR3" i="9" s="1"/>
  <c r="DQ3" i="9"/>
  <c r="HQ3" i="9" s="1"/>
  <c r="DP3" i="9"/>
  <c r="HP3" i="9" s="1"/>
  <c r="DO3" i="9"/>
  <c r="HO3" i="9" s="1"/>
  <c r="DN3" i="9"/>
  <c r="HN3" i="9" s="1"/>
  <c r="DM3" i="9"/>
  <c r="DL3" i="9"/>
  <c r="HL3" i="9" s="1"/>
  <c r="DK3" i="9"/>
  <c r="HK3" i="9" s="1"/>
  <c r="DJ3" i="9"/>
  <c r="DI3" i="9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CZ3" i="9"/>
  <c r="CY3" i="9"/>
  <c r="CX3" i="9"/>
  <c r="KO2" i="9"/>
  <c r="KN2" i="9"/>
  <c r="KM2" i="9"/>
  <c r="KL2" i="9"/>
  <c r="KK2" i="9"/>
  <c r="KJ2" i="9"/>
  <c r="KB2" i="9"/>
  <c r="KA2" i="9"/>
  <c r="JZ2" i="9"/>
  <c r="JY2" i="9"/>
  <c r="JX2" i="9"/>
  <c r="JQ2" i="9"/>
  <c r="JP2" i="9"/>
  <c r="JO2" i="9"/>
  <c r="JN2" i="9"/>
  <c r="JM2" i="9"/>
  <c r="JL2" i="9"/>
  <c r="JK2" i="9"/>
  <c r="JF2" i="9"/>
  <c r="JE2" i="9"/>
  <c r="JD2" i="9"/>
  <c r="JC2" i="9"/>
  <c r="JB2" i="9"/>
  <c r="JA2" i="9"/>
  <c r="IZ2" i="9"/>
  <c r="IS2" i="9"/>
  <c r="IR2" i="9"/>
  <c r="IQ2" i="9"/>
  <c r="IP2" i="9"/>
  <c r="IO2" i="9"/>
  <c r="IN2" i="9"/>
  <c r="IH2" i="9"/>
  <c r="IG2" i="9"/>
  <c r="IF2" i="9"/>
  <c r="IE2" i="9"/>
  <c r="ID2" i="9"/>
  <c r="IC2" i="9"/>
  <c r="IB2" i="9"/>
  <c r="HU2" i="9"/>
  <c r="HT2" i="9"/>
  <c r="HS2" i="9"/>
  <c r="HR2" i="9"/>
  <c r="HQ2" i="9"/>
  <c r="HP2" i="9"/>
  <c r="HH2" i="9"/>
  <c r="HG2" i="9"/>
  <c r="HF2" i="9"/>
  <c r="HE2" i="9"/>
  <c r="HD2" i="9"/>
  <c r="GS2" i="9"/>
  <c r="KS2" i="9" s="1"/>
  <c r="GR2" i="9"/>
  <c r="KR2" i="9" s="1"/>
  <c r="GQ2" i="9"/>
  <c r="KQ2" i="9" s="1"/>
  <c r="GP2" i="9"/>
  <c r="KP2" i="9" s="1"/>
  <c r="GO2" i="9"/>
  <c r="GN2" i="9"/>
  <c r="GM2" i="9"/>
  <c r="GL2" i="9"/>
  <c r="GK2" i="9"/>
  <c r="GJ2" i="9"/>
  <c r="GI2" i="9"/>
  <c r="KI2" i="9" s="1"/>
  <c r="GH2" i="9"/>
  <c r="KH2" i="9" s="1"/>
  <c r="GG2" i="9"/>
  <c r="KG2" i="9" s="1"/>
  <c r="GF2" i="9"/>
  <c r="KF2" i="9" s="1"/>
  <c r="GE2" i="9"/>
  <c r="KE2" i="9" s="1"/>
  <c r="GD2" i="9"/>
  <c r="KD2" i="9" s="1"/>
  <c r="GC2" i="9"/>
  <c r="KC2" i="9" s="1"/>
  <c r="GB2" i="9"/>
  <c r="GA2" i="9"/>
  <c r="FZ2" i="9"/>
  <c r="FY2" i="9"/>
  <c r="FX2" i="9"/>
  <c r="FW2" i="9"/>
  <c r="JW2" i="9" s="1"/>
  <c r="FV2" i="9"/>
  <c r="JV2" i="9" s="1"/>
  <c r="FU2" i="9"/>
  <c r="JU2" i="9" s="1"/>
  <c r="FT2" i="9"/>
  <c r="JT2" i="9" s="1"/>
  <c r="FS2" i="9"/>
  <c r="JS2" i="9" s="1"/>
  <c r="FR2" i="9"/>
  <c r="JR2" i="9" s="1"/>
  <c r="FQ2" i="9"/>
  <c r="FP2" i="9"/>
  <c r="FO2" i="9"/>
  <c r="FN2" i="9"/>
  <c r="FM2" i="9"/>
  <c r="FL2" i="9"/>
  <c r="FK2" i="9"/>
  <c r="FJ2" i="9"/>
  <c r="JJ2" i="9" s="1"/>
  <c r="FI2" i="9"/>
  <c r="JI2" i="9" s="1"/>
  <c r="FH2" i="9"/>
  <c r="JH2" i="9" s="1"/>
  <c r="FG2" i="9"/>
  <c r="JG2" i="9" s="1"/>
  <c r="FF2" i="9"/>
  <c r="FE2" i="9"/>
  <c r="FD2" i="9"/>
  <c r="FC2" i="9"/>
  <c r="FB2" i="9"/>
  <c r="FA2" i="9"/>
  <c r="EZ2" i="9"/>
  <c r="EY2" i="9"/>
  <c r="IY2" i="9" s="1"/>
  <c r="EX2" i="9"/>
  <c r="IX2" i="9" s="1"/>
  <c r="EW2" i="9"/>
  <c r="IW2" i="9" s="1"/>
  <c r="EV2" i="9"/>
  <c r="IV2" i="9" s="1"/>
  <c r="EU2" i="9"/>
  <c r="IU2" i="9" s="1"/>
  <c r="ET2" i="9"/>
  <c r="IT2" i="9" s="1"/>
  <c r="ES2" i="9"/>
  <c r="ER2" i="9"/>
  <c r="EQ2" i="9"/>
  <c r="EP2" i="9"/>
  <c r="EO2" i="9"/>
  <c r="EN2" i="9"/>
  <c r="EM2" i="9"/>
  <c r="IM2" i="9" s="1"/>
  <c r="EL2" i="9"/>
  <c r="IL2" i="9" s="1"/>
  <c r="EK2" i="9"/>
  <c r="IK2" i="9" s="1"/>
  <c r="EJ2" i="9"/>
  <c r="IJ2" i="9" s="1"/>
  <c r="EI2" i="9"/>
  <c r="II2" i="9" s="1"/>
  <c r="EH2" i="9"/>
  <c r="EG2" i="9"/>
  <c r="EF2" i="9"/>
  <c r="EE2" i="9"/>
  <c r="ED2" i="9"/>
  <c r="EC2" i="9"/>
  <c r="EB2" i="9"/>
  <c r="EA2" i="9"/>
  <c r="IA2" i="9" s="1"/>
  <c r="DZ2" i="9"/>
  <c r="HZ2" i="9" s="1"/>
  <c r="DY2" i="9"/>
  <c r="HY2" i="9" s="1"/>
  <c r="DX2" i="9"/>
  <c r="HX2" i="9" s="1"/>
  <c r="DW2" i="9"/>
  <c r="HW2" i="9" s="1"/>
  <c r="DV2" i="9"/>
  <c r="HV2" i="9" s="1"/>
  <c r="DU2" i="9"/>
  <c r="DT2" i="9"/>
  <c r="DS2" i="9"/>
  <c r="DR2" i="9"/>
  <c r="DQ2" i="9"/>
  <c r="DP2" i="9"/>
  <c r="DO2" i="9"/>
  <c r="HO2" i="9" s="1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DG2" i="9"/>
  <c r="DF2" i="9"/>
  <c r="DE2" i="9"/>
  <c r="DD2" i="9"/>
  <c r="DC2" i="9"/>
  <c r="HC2" i="9" s="1"/>
  <c r="DB2" i="9"/>
  <c r="HB2" i="9" s="1"/>
  <c r="DA2" i="9"/>
  <c r="HA2" i="9" s="1"/>
  <c r="CZ2" i="9"/>
  <c r="GZ2" i="9" s="1"/>
  <c r="CY2" i="9"/>
  <c r="GY2" i="9" s="1"/>
  <c r="CX2" i="9"/>
  <c r="KS51" i="8"/>
  <c r="KR51" i="8"/>
  <c r="KJ51" i="8"/>
  <c r="KI51" i="8"/>
  <c r="KH51" i="8"/>
  <c r="KG51" i="8"/>
  <c r="KA51" i="8"/>
  <c r="JY51" i="8"/>
  <c r="JW51" i="8"/>
  <c r="JV51" i="8"/>
  <c r="JU51" i="8"/>
  <c r="JT51" i="8"/>
  <c r="JN51" i="8"/>
  <c r="JL51" i="8"/>
  <c r="JK51" i="8"/>
  <c r="JJ51" i="8"/>
  <c r="JI51" i="8"/>
  <c r="IY51" i="8"/>
  <c r="IX51" i="8"/>
  <c r="IW51" i="8"/>
  <c r="IV51" i="8"/>
  <c r="IP51" i="8"/>
  <c r="IN51" i="8"/>
  <c r="IM51" i="8"/>
  <c r="IL51" i="8"/>
  <c r="IK51" i="8"/>
  <c r="ID51" i="8"/>
  <c r="IC51" i="8"/>
  <c r="IB51" i="8"/>
  <c r="IA51" i="8"/>
  <c r="HZ51" i="8"/>
  <c r="HY51" i="8"/>
  <c r="HX51" i="8"/>
  <c r="HS51" i="8"/>
  <c r="HP51" i="8"/>
  <c r="HO51" i="8"/>
  <c r="HN51" i="8"/>
  <c r="HM51" i="8"/>
  <c r="HF51" i="8"/>
  <c r="HE51" i="8"/>
  <c r="HD51" i="8"/>
  <c r="HC51" i="8"/>
  <c r="HB51" i="8"/>
  <c r="HA51" i="8"/>
  <c r="GZ51" i="8"/>
  <c r="GS51" i="8"/>
  <c r="GR51" i="8"/>
  <c r="GQ51" i="8"/>
  <c r="KQ51" i="8" s="1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GI51" i="8"/>
  <c r="GH51" i="8"/>
  <c r="GG51" i="8"/>
  <c r="GF51" i="8"/>
  <c r="KF51" i="8" s="1"/>
  <c r="GE51" i="8"/>
  <c r="KE51" i="8" s="1"/>
  <c r="GD51" i="8"/>
  <c r="KD51" i="8" s="1"/>
  <c r="GC51" i="8"/>
  <c r="KC51" i="8" s="1"/>
  <c r="GB51" i="8"/>
  <c r="KB51" i="8" s="1"/>
  <c r="GA51" i="8"/>
  <c r="FZ51" i="8"/>
  <c r="JZ51" i="8" s="1"/>
  <c r="FY51" i="8"/>
  <c r="FX51" i="8"/>
  <c r="JX51" i="8" s="1"/>
  <c r="FW51" i="8"/>
  <c r="FV51" i="8"/>
  <c r="FU51" i="8"/>
  <c r="FT51" i="8"/>
  <c r="FS51" i="8"/>
  <c r="JS51" i="8" s="1"/>
  <c r="FR51" i="8"/>
  <c r="JR51" i="8" s="1"/>
  <c r="FQ51" i="8"/>
  <c r="JQ51" i="8" s="1"/>
  <c r="FP51" i="8"/>
  <c r="JP51" i="8" s="1"/>
  <c r="FO51" i="8"/>
  <c r="JO51" i="8" s="1"/>
  <c r="FN51" i="8"/>
  <c r="FM51" i="8"/>
  <c r="JM51" i="8" s="1"/>
  <c r="FL51" i="8"/>
  <c r="FK51" i="8"/>
  <c r="FJ51" i="8"/>
  <c r="FI51" i="8"/>
  <c r="FH51" i="8"/>
  <c r="JH51" i="8" s="1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EW51" i="8"/>
  <c r="EV51" i="8"/>
  <c r="EU51" i="8"/>
  <c r="IU51" i="8" s="1"/>
  <c r="ET51" i="8"/>
  <c r="IT51" i="8" s="1"/>
  <c r="ES51" i="8"/>
  <c r="IS51" i="8" s="1"/>
  <c r="ER51" i="8"/>
  <c r="IR51" i="8" s="1"/>
  <c r="EQ51" i="8"/>
  <c r="IQ51" i="8" s="1"/>
  <c r="EP51" i="8"/>
  <c r="EO51" i="8"/>
  <c r="IO51" i="8" s="1"/>
  <c r="EN51" i="8"/>
  <c r="EM51" i="8"/>
  <c r="EL51" i="8"/>
  <c r="EK51" i="8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EC51" i="8"/>
  <c r="EB51" i="8"/>
  <c r="EA51" i="8"/>
  <c r="DZ51" i="8"/>
  <c r="DY51" i="8"/>
  <c r="DX51" i="8"/>
  <c r="DW51" i="8"/>
  <c r="HW51" i="8" s="1"/>
  <c r="DV51" i="8"/>
  <c r="HV51" i="8" s="1"/>
  <c r="DU51" i="8"/>
  <c r="HU51" i="8" s="1"/>
  <c r="DT51" i="8"/>
  <c r="HT51" i="8" s="1"/>
  <c r="DS51" i="8"/>
  <c r="DR51" i="8"/>
  <c r="HR51" i="8" s="1"/>
  <c r="DQ51" i="8"/>
  <c r="HQ51" i="8" s="1"/>
  <c r="DP51" i="8"/>
  <c r="DO51" i="8"/>
  <c r="DN51" i="8"/>
  <c r="DM51" i="8"/>
  <c r="DL51" i="8"/>
  <c r="HL51" i="8" s="1"/>
  <c r="DK51" i="8"/>
  <c r="HK51" i="8" s="1"/>
  <c r="DJ51" i="8"/>
  <c r="HJ51" i="8" s="1"/>
  <c r="DI51" i="8"/>
  <c r="HI51" i="8" s="1"/>
  <c r="DH51" i="8"/>
  <c r="HH51" i="8" s="1"/>
  <c r="DG51" i="8"/>
  <c r="HG51" i="8" s="1"/>
  <c r="DF51" i="8"/>
  <c r="DE51" i="8"/>
  <c r="DD51" i="8"/>
  <c r="DC51" i="8"/>
  <c r="DB51" i="8"/>
  <c r="DA51" i="8"/>
  <c r="CZ51" i="8"/>
  <c r="CY51" i="8"/>
  <c r="GY51" i="8" s="1"/>
  <c r="CX51" i="8"/>
  <c r="GX51" i="8" s="1"/>
  <c r="KS50" i="8"/>
  <c r="KR50" i="8"/>
  <c r="KQ50" i="8"/>
  <c r="KP50" i="8"/>
  <c r="KO50" i="8"/>
  <c r="KI50" i="8"/>
  <c r="KE50" i="8"/>
  <c r="KD50" i="8"/>
  <c r="KC50" i="8"/>
  <c r="KB50" i="8"/>
  <c r="JU50" i="8"/>
  <c r="JT50" i="8"/>
  <c r="JS50" i="8"/>
  <c r="JR50" i="8"/>
  <c r="JQ50" i="8"/>
  <c r="JI50" i="8"/>
  <c r="JH50" i="8"/>
  <c r="JG50" i="8"/>
  <c r="JF50" i="8"/>
  <c r="JE50" i="8"/>
  <c r="JD50" i="8"/>
  <c r="IX50" i="8"/>
  <c r="IV50" i="8"/>
  <c r="IU50" i="8"/>
  <c r="IT50" i="8"/>
  <c r="IS50" i="8"/>
  <c r="IL50" i="8"/>
  <c r="IK50" i="8"/>
  <c r="II50" i="8"/>
  <c r="IH50" i="8"/>
  <c r="IG50" i="8"/>
  <c r="IF50" i="8"/>
  <c r="HX50" i="8"/>
  <c r="HW50" i="8"/>
  <c r="HV50" i="8"/>
  <c r="HU50" i="8"/>
  <c r="HK50" i="8"/>
  <c r="HJ50" i="8"/>
  <c r="HI50" i="8"/>
  <c r="HH50" i="8"/>
  <c r="HC50" i="8"/>
  <c r="HA50" i="8"/>
  <c r="GZ50" i="8"/>
  <c r="GY50" i="8"/>
  <c r="GX50" i="8"/>
  <c r="GS50" i="8"/>
  <c r="GR50" i="8"/>
  <c r="GQ50" i="8"/>
  <c r="GP50" i="8"/>
  <c r="GO50" i="8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GH50" i="8"/>
  <c r="KH50" i="8" s="1"/>
  <c r="GG50" i="8"/>
  <c r="KG50" i="8" s="1"/>
  <c r="GF50" i="8"/>
  <c r="KF50" i="8" s="1"/>
  <c r="GE50" i="8"/>
  <c r="GD50" i="8"/>
  <c r="GC50" i="8"/>
  <c r="GB50" i="8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JV50" i="8" s="1"/>
  <c r="FU50" i="8"/>
  <c r="FT50" i="8"/>
  <c r="FS50" i="8"/>
  <c r="FR50" i="8"/>
  <c r="FQ50" i="8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FH50" i="8"/>
  <c r="FG50" i="8"/>
  <c r="FF50" i="8"/>
  <c r="FE50" i="8"/>
  <c r="FD50" i="8"/>
  <c r="FC50" i="8"/>
  <c r="JC50" i="8" s="1"/>
  <c r="FB50" i="8"/>
  <c r="JB50" i="8" s="1"/>
  <c r="FA50" i="8"/>
  <c r="JA50" i="8" s="1"/>
  <c r="EZ50" i="8"/>
  <c r="IZ50" i="8" s="1"/>
  <c r="EY50" i="8"/>
  <c r="IY50" i="8" s="1"/>
  <c r="EX50" i="8"/>
  <c r="EW50" i="8"/>
  <c r="IW50" i="8" s="1"/>
  <c r="EV50" i="8"/>
  <c r="EU50" i="8"/>
  <c r="ET50" i="8"/>
  <c r="ES50" i="8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EK50" i="8"/>
  <c r="EJ50" i="8"/>
  <c r="IJ50" i="8" s="1"/>
  <c r="EI50" i="8"/>
  <c r="EH50" i="8"/>
  <c r="EG50" i="8"/>
  <c r="EF50" i="8"/>
  <c r="EE50" i="8"/>
  <c r="IE50" i="8" s="1"/>
  <c r="ED50" i="8"/>
  <c r="ID50" i="8" s="1"/>
  <c r="EC50" i="8"/>
  <c r="IC50" i="8" s="1"/>
  <c r="EB50" i="8"/>
  <c r="IB50" i="8" s="1"/>
  <c r="EA50" i="8"/>
  <c r="IA50" i="8" s="1"/>
  <c r="DZ50" i="8"/>
  <c r="HZ50" i="8" s="1"/>
  <c r="DY50" i="8"/>
  <c r="HY50" i="8" s="1"/>
  <c r="DX50" i="8"/>
  <c r="DW50" i="8"/>
  <c r="DV50" i="8"/>
  <c r="DU50" i="8"/>
  <c r="DT50" i="8"/>
  <c r="HT50" i="8" s="1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DI50" i="8"/>
  <c r="DH50" i="8"/>
  <c r="DG50" i="8"/>
  <c r="HG50" i="8" s="1"/>
  <c r="DF50" i="8"/>
  <c r="HF50" i="8" s="1"/>
  <c r="DE50" i="8"/>
  <c r="HE50" i="8" s="1"/>
  <c r="DD50" i="8"/>
  <c r="HD50" i="8" s="1"/>
  <c r="DC50" i="8"/>
  <c r="DB50" i="8"/>
  <c r="HB50" i="8" s="1"/>
  <c r="DA50" i="8"/>
  <c r="CZ50" i="8"/>
  <c r="CY50" i="8"/>
  <c r="CX50" i="8"/>
  <c r="KM49" i="8"/>
  <c r="KL49" i="8"/>
  <c r="KK49" i="8"/>
  <c r="KJ49" i="8"/>
  <c r="KB49" i="8"/>
  <c r="KA49" i="8"/>
  <c r="JZ49" i="8"/>
  <c r="JY49" i="8"/>
  <c r="JQ49" i="8"/>
  <c r="JP49" i="8"/>
  <c r="JO49" i="8"/>
  <c r="JN49" i="8"/>
  <c r="JM49" i="8"/>
  <c r="JL49" i="8"/>
  <c r="JD49" i="8"/>
  <c r="JC49" i="8"/>
  <c r="JB49" i="8"/>
  <c r="JA49" i="8"/>
  <c r="IQ49" i="8"/>
  <c r="IP49" i="8"/>
  <c r="IO49" i="8"/>
  <c r="IN49" i="8"/>
  <c r="IF49" i="8"/>
  <c r="IE49" i="8"/>
  <c r="ID49" i="8"/>
  <c r="IC49" i="8"/>
  <c r="HS49" i="8"/>
  <c r="HR49" i="8"/>
  <c r="HQ49" i="8"/>
  <c r="HP49" i="8"/>
  <c r="HH49" i="8"/>
  <c r="HG49" i="8"/>
  <c r="HF49" i="8"/>
  <c r="HE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GL49" i="8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GA49" i="8"/>
  <c r="FZ49" i="8"/>
  <c r="FY49" i="8"/>
  <c r="FX49" i="8"/>
  <c r="JX49" i="8" s="1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FP49" i="8"/>
  <c r="FO49" i="8"/>
  <c r="FN49" i="8"/>
  <c r="FM49" i="8"/>
  <c r="FL49" i="8"/>
  <c r="FK49" i="8"/>
  <c r="JK49" i="8" s="1"/>
  <c r="FJ49" i="8"/>
  <c r="JJ49" i="8" s="1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FC49" i="8"/>
  <c r="FB49" i="8"/>
  <c r="FA49" i="8"/>
  <c r="EZ49" i="8"/>
  <c r="IZ49" i="8" s="1"/>
  <c r="EY49" i="8"/>
  <c r="IY49" i="8" s="1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EP49" i="8"/>
  <c r="EO49" i="8"/>
  <c r="EN49" i="8"/>
  <c r="EM49" i="8"/>
  <c r="IM49" i="8" s="1"/>
  <c r="EL49" i="8"/>
  <c r="IL49" i="8" s="1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EE49" i="8"/>
  <c r="ED49" i="8"/>
  <c r="EC49" i="8"/>
  <c r="EB49" i="8"/>
  <c r="IB49" i="8" s="1"/>
  <c r="EA49" i="8"/>
  <c r="IA49" i="8" s="1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DR49" i="8"/>
  <c r="DQ49" i="8"/>
  <c r="DP49" i="8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DG49" i="8"/>
  <c r="DF49" i="8"/>
  <c r="DE49" i="8"/>
  <c r="DD49" i="8"/>
  <c r="HD49" i="8" s="1"/>
  <c r="DC49" i="8"/>
  <c r="HC49" i="8" s="1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J48" i="8"/>
  <c r="KI48" i="8"/>
  <c r="KH48" i="8"/>
  <c r="KG48" i="8"/>
  <c r="KA48" i="8"/>
  <c r="JZ48" i="8"/>
  <c r="JY48" i="8"/>
  <c r="JW48" i="8"/>
  <c r="JV48" i="8"/>
  <c r="JU48" i="8"/>
  <c r="JT48" i="8"/>
  <c r="JL48" i="8"/>
  <c r="JK48" i="8"/>
  <c r="JJ48" i="8"/>
  <c r="JI48" i="8"/>
  <c r="IY48" i="8"/>
  <c r="IX48" i="8"/>
  <c r="IW48" i="8"/>
  <c r="IV48" i="8"/>
  <c r="IQ48" i="8"/>
  <c r="IP48" i="8"/>
  <c r="IO48" i="8"/>
  <c r="IN48" i="8"/>
  <c r="IM48" i="8"/>
  <c r="IL48" i="8"/>
  <c r="IK48" i="8"/>
  <c r="IE48" i="8"/>
  <c r="IA48" i="8"/>
  <c r="HZ48" i="8"/>
  <c r="HY48" i="8"/>
  <c r="HX48" i="8"/>
  <c r="HS48" i="8"/>
  <c r="HR48" i="8"/>
  <c r="HQ48" i="8"/>
  <c r="HP48" i="8"/>
  <c r="HO48" i="8"/>
  <c r="HN48" i="8"/>
  <c r="HM48" i="8"/>
  <c r="HC48" i="8"/>
  <c r="HB48" i="8"/>
  <c r="HA48" i="8"/>
  <c r="GZ48" i="8"/>
  <c r="GS48" i="8"/>
  <c r="GR48" i="8"/>
  <c r="GQ48" i="8"/>
  <c r="KQ48" i="8" s="1"/>
  <c r="GP48" i="8"/>
  <c r="KP48" i="8" s="1"/>
  <c r="GO48" i="8"/>
  <c r="KO48" i="8" s="1"/>
  <c r="GN48" i="8"/>
  <c r="KN48" i="8" s="1"/>
  <c r="GM48" i="8"/>
  <c r="KM48" i="8" s="1"/>
  <c r="GL48" i="8"/>
  <c r="KL48" i="8" s="1"/>
  <c r="GK48" i="8"/>
  <c r="KK48" i="8" s="1"/>
  <c r="GJ48" i="8"/>
  <c r="GI48" i="8"/>
  <c r="GH48" i="8"/>
  <c r="GG48" i="8"/>
  <c r="GF48" i="8"/>
  <c r="KF48" i="8" s="1"/>
  <c r="GE48" i="8"/>
  <c r="KE48" i="8" s="1"/>
  <c r="GD48" i="8"/>
  <c r="KD48" i="8" s="1"/>
  <c r="GC48" i="8"/>
  <c r="KC48" i="8" s="1"/>
  <c r="GB48" i="8"/>
  <c r="KB48" i="8" s="1"/>
  <c r="GA48" i="8"/>
  <c r="FZ48" i="8"/>
  <c r="FY48" i="8"/>
  <c r="FX48" i="8"/>
  <c r="JX48" i="8" s="1"/>
  <c r="FW48" i="8"/>
  <c r="FV48" i="8"/>
  <c r="FU48" i="8"/>
  <c r="FT48" i="8"/>
  <c r="FS48" i="8"/>
  <c r="JS48" i="8" s="1"/>
  <c r="FR48" i="8"/>
  <c r="JR48" i="8" s="1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FK48" i="8"/>
  <c r="FJ48" i="8"/>
  <c r="FI48" i="8"/>
  <c r="FH48" i="8"/>
  <c r="JH48" i="8" s="1"/>
  <c r="FG48" i="8"/>
  <c r="JG48" i="8" s="1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EX48" i="8"/>
  <c r="EW48" i="8"/>
  <c r="EV48" i="8"/>
  <c r="EU48" i="8"/>
  <c r="IU48" i="8" s="1"/>
  <c r="ET48" i="8"/>
  <c r="IT48" i="8" s="1"/>
  <c r="ES48" i="8"/>
  <c r="IS48" i="8" s="1"/>
  <c r="ER48" i="8"/>
  <c r="IR48" i="8" s="1"/>
  <c r="EQ48" i="8"/>
  <c r="EP48" i="8"/>
  <c r="EO48" i="8"/>
  <c r="EN48" i="8"/>
  <c r="EM48" i="8"/>
  <c r="EL48" i="8"/>
  <c r="EK48" i="8"/>
  <c r="EJ48" i="8"/>
  <c r="IJ48" i="8" s="1"/>
  <c r="EI48" i="8"/>
  <c r="II48" i="8" s="1"/>
  <c r="EH48" i="8"/>
  <c r="IH48" i="8" s="1"/>
  <c r="EG48" i="8"/>
  <c r="IG48" i="8" s="1"/>
  <c r="EF48" i="8"/>
  <c r="IF48" i="8" s="1"/>
  <c r="EE48" i="8"/>
  <c r="ED48" i="8"/>
  <c r="ID48" i="8" s="1"/>
  <c r="EC48" i="8"/>
  <c r="IC48" i="8" s="1"/>
  <c r="EB48" i="8"/>
  <c r="IB48" i="8" s="1"/>
  <c r="EA48" i="8"/>
  <c r="DZ48" i="8"/>
  <c r="DY48" i="8"/>
  <c r="DX48" i="8"/>
  <c r="DW48" i="8"/>
  <c r="HW48" i="8" s="1"/>
  <c r="DV48" i="8"/>
  <c r="HV48" i="8" s="1"/>
  <c r="DU48" i="8"/>
  <c r="HU48" i="8" s="1"/>
  <c r="DT48" i="8"/>
  <c r="HT48" i="8" s="1"/>
  <c r="DS48" i="8"/>
  <c r="DR48" i="8"/>
  <c r="DQ48" i="8"/>
  <c r="DP48" i="8"/>
  <c r="DO48" i="8"/>
  <c r="DN48" i="8"/>
  <c r="DM48" i="8"/>
  <c r="DL48" i="8"/>
  <c r="HL48" i="8" s="1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DB48" i="8"/>
  <c r="DA48" i="8"/>
  <c r="CZ48" i="8"/>
  <c r="CY48" i="8"/>
  <c r="GY48" i="8" s="1"/>
  <c r="CX48" i="8"/>
  <c r="GX48" i="8" s="1"/>
  <c r="KR47" i="8"/>
  <c r="KQ47" i="8"/>
  <c r="KP47" i="8"/>
  <c r="KO47" i="8"/>
  <c r="KI47" i="8"/>
  <c r="KH47" i="8"/>
  <c r="KG47" i="8"/>
  <c r="KE47" i="8"/>
  <c r="KD47" i="8"/>
  <c r="KC47" i="8"/>
  <c r="KB47" i="8"/>
  <c r="JV47" i="8"/>
  <c r="JU47" i="8"/>
  <c r="JT47" i="8"/>
  <c r="JS47" i="8"/>
  <c r="JR47" i="8"/>
  <c r="JQ47" i="8"/>
  <c r="JK47" i="8"/>
  <c r="JJ47" i="8"/>
  <c r="JG47" i="8"/>
  <c r="JF47" i="8"/>
  <c r="JE47" i="8"/>
  <c r="JD47" i="8"/>
  <c r="IV47" i="8"/>
  <c r="IU47" i="8"/>
  <c r="IT47" i="8"/>
  <c r="IS47" i="8"/>
  <c r="IJ47" i="8"/>
  <c r="II47" i="8"/>
  <c r="IH47" i="8"/>
  <c r="IG47" i="8"/>
  <c r="IF47" i="8"/>
  <c r="HZ47" i="8"/>
  <c r="HY47" i="8"/>
  <c r="HX47" i="8"/>
  <c r="HW47" i="8"/>
  <c r="HV47" i="8"/>
  <c r="HU47" i="8"/>
  <c r="HO47" i="8"/>
  <c r="HN47" i="8"/>
  <c r="HM47" i="8"/>
  <c r="HK47" i="8"/>
  <c r="HJ47" i="8"/>
  <c r="HI47" i="8"/>
  <c r="HH47" i="8"/>
  <c r="GZ47" i="8"/>
  <c r="GY47" i="8"/>
  <c r="GX47" i="8"/>
  <c r="GS47" i="8"/>
  <c r="KS47" i="8" s="1"/>
  <c r="GR47" i="8"/>
  <c r="GQ47" i="8"/>
  <c r="GP47" i="8"/>
  <c r="GO47" i="8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GH47" i="8"/>
  <c r="GG47" i="8"/>
  <c r="GF47" i="8"/>
  <c r="KF47" i="8" s="1"/>
  <c r="GE47" i="8"/>
  <c r="GD47" i="8"/>
  <c r="GC47" i="8"/>
  <c r="GB47" i="8"/>
  <c r="GA47" i="8"/>
  <c r="KA47" i="8" s="1"/>
  <c r="FZ47" i="8"/>
  <c r="JZ47" i="8" s="1"/>
  <c r="FY47" i="8"/>
  <c r="JY47" i="8" s="1"/>
  <c r="FX47" i="8"/>
  <c r="JX47" i="8" s="1"/>
  <c r="FW47" i="8"/>
  <c r="JW47" i="8" s="1"/>
  <c r="FV47" i="8"/>
  <c r="FU47" i="8"/>
  <c r="FT47" i="8"/>
  <c r="FS47" i="8"/>
  <c r="FR47" i="8"/>
  <c r="FQ47" i="8"/>
  <c r="FP47" i="8"/>
  <c r="JP47" i="8" s="1"/>
  <c r="FO47" i="8"/>
  <c r="JO47" i="8" s="1"/>
  <c r="FN47" i="8"/>
  <c r="JN47" i="8" s="1"/>
  <c r="FM47" i="8"/>
  <c r="JM47" i="8" s="1"/>
  <c r="FL47" i="8"/>
  <c r="JL47" i="8" s="1"/>
  <c r="FK47" i="8"/>
  <c r="FJ47" i="8"/>
  <c r="FI47" i="8"/>
  <c r="JI47" i="8" s="1"/>
  <c r="FH47" i="8"/>
  <c r="JH47" i="8" s="1"/>
  <c r="FG47" i="8"/>
  <c r="FF47" i="8"/>
  <c r="FE47" i="8"/>
  <c r="FD47" i="8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IW47" i="8" s="1"/>
  <c r="EV47" i="8"/>
  <c r="EU47" i="8"/>
  <c r="ET47" i="8"/>
  <c r="ES47" i="8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EI47" i="8"/>
  <c r="EH47" i="8"/>
  <c r="EG47" i="8"/>
  <c r="EF47" i="8"/>
  <c r="EE47" i="8"/>
  <c r="IE47" i="8" s="1"/>
  <c r="ED47" i="8"/>
  <c r="ID47" i="8" s="1"/>
  <c r="EC47" i="8"/>
  <c r="IC47" i="8" s="1"/>
  <c r="EB47" i="8"/>
  <c r="IB47" i="8" s="1"/>
  <c r="EA47" i="8"/>
  <c r="IA47" i="8" s="1"/>
  <c r="DZ47" i="8"/>
  <c r="DY47" i="8"/>
  <c r="DX47" i="8"/>
  <c r="DW47" i="8"/>
  <c r="DV47" i="8"/>
  <c r="DU47" i="8"/>
  <c r="DT47" i="8"/>
  <c r="HT47" i="8" s="1"/>
  <c r="DS47" i="8"/>
  <c r="HS47" i="8" s="1"/>
  <c r="DR47" i="8"/>
  <c r="HR47" i="8" s="1"/>
  <c r="DQ47" i="8"/>
  <c r="HQ47" i="8" s="1"/>
  <c r="DP47" i="8"/>
  <c r="HP47" i="8" s="1"/>
  <c r="DO47" i="8"/>
  <c r="DN47" i="8"/>
  <c r="DM47" i="8"/>
  <c r="DL47" i="8"/>
  <c r="HL47" i="8" s="1"/>
  <c r="DK47" i="8"/>
  <c r="DJ47" i="8"/>
  <c r="DI47" i="8"/>
  <c r="DH47" i="8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HB47" i="8" s="1"/>
  <c r="DA47" i="8"/>
  <c r="HA47" i="8" s="1"/>
  <c r="CZ47" i="8"/>
  <c r="CY47" i="8"/>
  <c r="CX47" i="8"/>
  <c r="KQ46" i="8"/>
  <c r="KP46" i="8"/>
  <c r="KM46" i="8"/>
  <c r="KL46" i="8"/>
  <c r="KK46" i="8"/>
  <c r="KJ46" i="8"/>
  <c r="KE46" i="8"/>
  <c r="KD46" i="8"/>
  <c r="KB46" i="8"/>
  <c r="KA46" i="8"/>
  <c r="JZ46" i="8"/>
  <c r="JY46" i="8"/>
  <c r="JS46" i="8"/>
  <c r="JO46" i="8"/>
  <c r="JN46" i="8"/>
  <c r="JM46" i="8"/>
  <c r="JL46" i="8"/>
  <c r="JG46" i="8"/>
  <c r="JF46" i="8"/>
  <c r="JE46" i="8"/>
  <c r="JD46" i="8"/>
  <c r="JC46" i="8"/>
  <c r="JB46" i="8"/>
  <c r="JA46" i="8"/>
  <c r="IU46" i="8"/>
  <c r="IT46" i="8"/>
  <c r="IS46" i="8"/>
  <c r="IQ46" i="8"/>
  <c r="IP46" i="8"/>
  <c r="IO46" i="8"/>
  <c r="IN46" i="8"/>
  <c r="II46" i="8"/>
  <c r="IH46" i="8"/>
  <c r="IF46" i="8"/>
  <c r="IE46" i="8"/>
  <c r="ID46" i="8"/>
  <c r="IC46" i="8"/>
  <c r="HW46" i="8"/>
  <c r="HV46" i="8"/>
  <c r="HS46" i="8"/>
  <c r="HR46" i="8"/>
  <c r="HQ46" i="8"/>
  <c r="HP46" i="8"/>
  <c r="HJ46" i="8"/>
  <c r="HH46" i="8"/>
  <c r="HG46" i="8"/>
  <c r="HF46" i="8"/>
  <c r="HE46" i="8"/>
  <c r="GY46" i="8"/>
  <c r="GX46" i="8"/>
  <c r="GS46" i="8"/>
  <c r="KS46" i="8" s="1"/>
  <c r="GR46" i="8"/>
  <c r="KR46" i="8" s="1"/>
  <c r="GQ46" i="8"/>
  <c r="GP46" i="8"/>
  <c r="GO46" i="8"/>
  <c r="KO46" i="8" s="1"/>
  <c r="GN46" i="8"/>
  <c r="KN46" i="8" s="1"/>
  <c r="GM46" i="8"/>
  <c r="GL46" i="8"/>
  <c r="GK46" i="8"/>
  <c r="GJ46" i="8"/>
  <c r="GI46" i="8"/>
  <c r="KI46" i="8" s="1"/>
  <c r="GH46" i="8"/>
  <c r="KH46" i="8" s="1"/>
  <c r="GG46" i="8"/>
  <c r="KG46" i="8" s="1"/>
  <c r="GF46" i="8"/>
  <c r="KF46" i="8" s="1"/>
  <c r="GE46" i="8"/>
  <c r="GD46" i="8"/>
  <c r="GC46" i="8"/>
  <c r="KC46" i="8" s="1"/>
  <c r="GB46" i="8"/>
  <c r="GA46" i="8"/>
  <c r="FZ46" i="8"/>
  <c r="FY46" i="8"/>
  <c r="FX46" i="8"/>
  <c r="JX46" i="8" s="1"/>
  <c r="FW46" i="8"/>
  <c r="JW46" i="8" s="1"/>
  <c r="FV46" i="8"/>
  <c r="JV46" i="8" s="1"/>
  <c r="FU46" i="8"/>
  <c r="JU46" i="8" s="1"/>
  <c r="FT46" i="8"/>
  <c r="JT46" i="8" s="1"/>
  <c r="FS46" i="8"/>
  <c r="FR46" i="8"/>
  <c r="JR46" i="8" s="1"/>
  <c r="FQ46" i="8"/>
  <c r="JQ46" i="8" s="1"/>
  <c r="FP46" i="8"/>
  <c r="JP46" i="8" s="1"/>
  <c r="FO46" i="8"/>
  <c r="FN46" i="8"/>
  <c r="FM46" i="8"/>
  <c r="FL46" i="8"/>
  <c r="FK46" i="8"/>
  <c r="JK46" i="8" s="1"/>
  <c r="FJ46" i="8"/>
  <c r="JJ46" i="8" s="1"/>
  <c r="FI46" i="8"/>
  <c r="JI46" i="8" s="1"/>
  <c r="FH46" i="8"/>
  <c r="JH46" i="8" s="1"/>
  <c r="FG46" i="8"/>
  <c r="FF46" i="8"/>
  <c r="FE46" i="8"/>
  <c r="FD46" i="8"/>
  <c r="FC46" i="8"/>
  <c r="FB46" i="8"/>
  <c r="FA46" i="8"/>
  <c r="EZ46" i="8"/>
  <c r="IZ46" i="8" s="1"/>
  <c r="EY46" i="8"/>
  <c r="IY46" i="8" s="1"/>
  <c r="EX46" i="8"/>
  <c r="IX46" i="8" s="1"/>
  <c r="EW46" i="8"/>
  <c r="IW46" i="8" s="1"/>
  <c r="EV46" i="8"/>
  <c r="IV46" i="8" s="1"/>
  <c r="EU46" i="8"/>
  <c r="ET46" i="8"/>
  <c r="ES46" i="8"/>
  <c r="ER46" i="8"/>
  <c r="IR46" i="8" s="1"/>
  <c r="EQ46" i="8"/>
  <c r="EP46" i="8"/>
  <c r="EO46" i="8"/>
  <c r="EN46" i="8"/>
  <c r="EM46" i="8"/>
  <c r="IM46" i="8" s="1"/>
  <c r="EL46" i="8"/>
  <c r="IL46" i="8" s="1"/>
  <c r="EK46" i="8"/>
  <c r="IK46" i="8" s="1"/>
  <c r="EJ46" i="8"/>
  <c r="IJ46" i="8" s="1"/>
  <c r="EI46" i="8"/>
  <c r="EH46" i="8"/>
  <c r="EG46" i="8"/>
  <c r="IG46" i="8" s="1"/>
  <c r="EF46" i="8"/>
  <c r="EE46" i="8"/>
  <c r="ED46" i="8"/>
  <c r="EC46" i="8"/>
  <c r="EB46" i="8"/>
  <c r="IB46" i="8" s="1"/>
  <c r="EA46" i="8"/>
  <c r="IA46" i="8" s="1"/>
  <c r="DZ46" i="8"/>
  <c r="HZ46" i="8" s="1"/>
  <c r="DY46" i="8"/>
  <c r="HY46" i="8" s="1"/>
  <c r="DX46" i="8"/>
  <c r="HX46" i="8" s="1"/>
  <c r="DW46" i="8"/>
  <c r="DV46" i="8"/>
  <c r="DU46" i="8"/>
  <c r="HU46" i="8" s="1"/>
  <c r="DT46" i="8"/>
  <c r="HT46" i="8" s="1"/>
  <c r="DS46" i="8"/>
  <c r="DR46" i="8"/>
  <c r="DQ46" i="8"/>
  <c r="DP46" i="8"/>
  <c r="DO46" i="8"/>
  <c r="HO46" i="8" s="1"/>
  <c r="DN46" i="8"/>
  <c r="HN46" i="8" s="1"/>
  <c r="DM46" i="8"/>
  <c r="HM46" i="8" s="1"/>
  <c r="DL46" i="8"/>
  <c r="HL46" i="8" s="1"/>
  <c r="DK46" i="8"/>
  <c r="HK46" i="8" s="1"/>
  <c r="DJ46" i="8"/>
  <c r="DI46" i="8"/>
  <c r="HI46" i="8" s="1"/>
  <c r="DH46" i="8"/>
  <c r="DG46" i="8"/>
  <c r="DF46" i="8"/>
  <c r="DE46" i="8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CX46" i="8"/>
  <c r="KS45" i="8"/>
  <c r="KR45" i="8"/>
  <c r="KM45" i="8"/>
  <c r="KL45" i="8"/>
  <c r="KK45" i="8"/>
  <c r="KJ45" i="8"/>
  <c r="KI45" i="8"/>
  <c r="KH45" i="8"/>
  <c r="KG45" i="8"/>
  <c r="KA45" i="8"/>
  <c r="JZ45" i="8"/>
  <c r="JX45" i="8"/>
  <c r="JW45" i="8"/>
  <c r="JV45" i="8"/>
  <c r="JU45" i="8"/>
  <c r="JT45" i="8"/>
  <c r="JO45" i="8"/>
  <c r="JN45" i="8"/>
  <c r="JM45" i="8"/>
  <c r="JL45" i="8"/>
  <c r="JK45" i="8"/>
  <c r="JJ45" i="8"/>
  <c r="JI45" i="8"/>
  <c r="JC45" i="8"/>
  <c r="JB45" i="8"/>
  <c r="JA45" i="8"/>
  <c r="IZ45" i="8"/>
  <c r="IY45" i="8"/>
  <c r="IX45" i="8"/>
  <c r="IW45" i="8"/>
  <c r="IV45" i="8"/>
  <c r="IN45" i="8"/>
  <c r="IM45" i="8"/>
  <c r="IL45" i="8"/>
  <c r="IK45" i="8"/>
  <c r="IE45" i="8"/>
  <c r="ID45" i="8"/>
  <c r="IC45" i="8"/>
  <c r="IB45" i="8"/>
  <c r="IA45" i="8"/>
  <c r="HZ45" i="8"/>
  <c r="HY45" i="8"/>
  <c r="HX45" i="8"/>
  <c r="HR45" i="8"/>
  <c r="HQ45" i="8"/>
  <c r="HP45" i="8"/>
  <c r="HO45" i="8"/>
  <c r="HN45" i="8"/>
  <c r="HM45" i="8"/>
  <c r="HG45" i="8"/>
  <c r="HF45" i="8"/>
  <c r="HC45" i="8"/>
  <c r="HB45" i="8"/>
  <c r="HA45" i="8"/>
  <c r="GZ45" i="8"/>
  <c r="GS45" i="8"/>
  <c r="GR45" i="8"/>
  <c r="GQ45" i="8"/>
  <c r="KQ45" i="8" s="1"/>
  <c r="GP45" i="8"/>
  <c r="KP45" i="8" s="1"/>
  <c r="GO45" i="8"/>
  <c r="KO45" i="8" s="1"/>
  <c r="GN45" i="8"/>
  <c r="KN45" i="8" s="1"/>
  <c r="GM45" i="8"/>
  <c r="GL45" i="8"/>
  <c r="GK45" i="8"/>
  <c r="GJ45" i="8"/>
  <c r="GI45" i="8"/>
  <c r="GH45" i="8"/>
  <c r="GG45" i="8"/>
  <c r="GF45" i="8"/>
  <c r="KF45" i="8" s="1"/>
  <c r="GE45" i="8"/>
  <c r="KE45" i="8" s="1"/>
  <c r="GD45" i="8"/>
  <c r="KD45" i="8" s="1"/>
  <c r="GC45" i="8"/>
  <c r="KC45" i="8" s="1"/>
  <c r="GB45" i="8"/>
  <c r="KB45" i="8" s="1"/>
  <c r="GA45" i="8"/>
  <c r="FZ45" i="8"/>
  <c r="FY45" i="8"/>
  <c r="JY45" i="8" s="1"/>
  <c r="FX45" i="8"/>
  <c r="FW45" i="8"/>
  <c r="FV45" i="8"/>
  <c r="FU45" i="8"/>
  <c r="FT45" i="8"/>
  <c r="FS45" i="8"/>
  <c r="JS45" i="8" s="1"/>
  <c r="FR45" i="8"/>
  <c r="JR45" i="8" s="1"/>
  <c r="FQ45" i="8"/>
  <c r="JQ45" i="8" s="1"/>
  <c r="FP45" i="8"/>
  <c r="JP45" i="8" s="1"/>
  <c r="FO45" i="8"/>
  <c r="FN45" i="8"/>
  <c r="FM45" i="8"/>
  <c r="FL45" i="8"/>
  <c r="FK45" i="8"/>
  <c r="FJ45" i="8"/>
  <c r="FI45" i="8"/>
  <c r="FH45" i="8"/>
  <c r="JH45" i="8" s="1"/>
  <c r="FG45" i="8"/>
  <c r="JG45" i="8" s="1"/>
  <c r="FF45" i="8"/>
  <c r="JF45" i="8" s="1"/>
  <c r="FE45" i="8"/>
  <c r="JE45" i="8" s="1"/>
  <c r="FD45" i="8"/>
  <c r="JD45" i="8" s="1"/>
  <c r="FC45" i="8"/>
  <c r="FB45" i="8"/>
  <c r="FA45" i="8"/>
  <c r="EZ45" i="8"/>
  <c r="EY45" i="8"/>
  <c r="EX45" i="8"/>
  <c r="EW45" i="8"/>
  <c r="EV45" i="8"/>
  <c r="EU45" i="8"/>
  <c r="IU45" i="8" s="1"/>
  <c r="ET45" i="8"/>
  <c r="IT45" i="8" s="1"/>
  <c r="ES45" i="8"/>
  <c r="IS45" i="8" s="1"/>
  <c r="ER45" i="8"/>
  <c r="IR45" i="8" s="1"/>
  <c r="EQ45" i="8"/>
  <c r="IQ45" i="8" s="1"/>
  <c r="EP45" i="8"/>
  <c r="IP45" i="8" s="1"/>
  <c r="EO45" i="8"/>
  <c r="IO45" i="8" s="1"/>
  <c r="EN45" i="8"/>
  <c r="EM45" i="8"/>
  <c r="EL45" i="8"/>
  <c r="EK45" i="8"/>
  <c r="EJ45" i="8"/>
  <c r="IJ45" i="8" s="1"/>
  <c r="EI45" i="8"/>
  <c r="II45" i="8" s="1"/>
  <c r="EH45" i="8"/>
  <c r="IH45" i="8" s="1"/>
  <c r="EG45" i="8"/>
  <c r="IG45" i="8" s="1"/>
  <c r="EF45" i="8"/>
  <c r="IF45" i="8" s="1"/>
  <c r="EE45" i="8"/>
  <c r="ED45" i="8"/>
  <c r="EC45" i="8"/>
  <c r="EB45" i="8"/>
  <c r="EA45" i="8"/>
  <c r="DZ45" i="8"/>
  <c r="DY45" i="8"/>
  <c r="DX45" i="8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DQ45" i="8"/>
  <c r="DP45" i="8"/>
  <c r="DO45" i="8"/>
  <c r="DN45" i="8"/>
  <c r="DM45" i="8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DF45" i="8"/>
  <c r="DE45" i="8"/>
  <c r="HE45" i="8" s="1"/>
  <c r="DD45" i="8"/>
  <c r="HD45" i="8" s="1"/>
  <c r="DC45" i="8"/>
  <c r="DB45" i="8"/>
  <c r="DA45" i="8"/>
  <c r="CZ45" i="8"/>
  <c r="CY45" i="8"/>
  <c r="GY45" i="8" s="1"/>
  <c r="CX45" i="8"/>
  <c r="GX45" i="8" s="1"/>
  <c r="KS44" i="8"/>
  <c r="KR44" i="8"/>
  <c r="KQ44" i="8"/>
  <c r="KP44" i="8"/>
  <c r="KO44" i="8"/>
  <c r="KH44" i="8"/>
  <c r="KG44" i="8"/>
  <c r="KF44" i="8"/>
  <c r="KE44" i="8"/>
  <c r="KD44" i="8"/>
  <c r="KC44" i="8"/>
  <c r="KB44" i="8"/>
  <c r="JW44" i="8"/>
  <c r="JT44" i="8"/>
  <c r="JS44" i="8"/>
  <c r="JR44" i="8"/>
  <c r="JQ44" i="8"/>
  <c r="JK44" i="8"/>
  <c r="JJ44" i="8"/>
  <c r="JI44" i="8"/>
  <c r="JH44" i="8"/>
  <c r="JG44" i="8"/>
  <c r="JF44" i="8"/>
  <c r="JE44" i="8"/>
  <c r="JD44" i="8"/>
  <c r="IY44" i="8"/>
  <c r="IX44" i="8"/>
  <c r="IW44" i="8"/>
  <c r="IV44" i="8"/>
  <c r="IU44" i="8"/>
  <c r="IT44" i="8"/>
  <c r="IS44" i="8"/>
  <c r="IM44" i="8"/>
  <c r="IL44" i="8"/>
  <c r="IK44" i="8"/>
  <c r="II44" i="8"/>
  <c r="IH44" i="8"/>
  <c r="IG44" i="8"/>
  <c r="IF44" i="8"/>
  <c r="IA44" i="8"/>
  <c r="HZ44" i="8"/>
  <c r="HY44" i="8"/>
  <c r="HX44" i="8"/>
  <c r="HW44" i="8"/>
  <c r="HV44" i="8"/>
  <c r="HU44" i="8"/>
  <c r="HK44" i="8"/>
  <c r="HJ44" i="8"/>
  <c r="HI44" i="8"/>
  <c r="HH44" i="8"/>
  <c r="HC44" i="8"/>
  <c r="HB44" i="8"/>
  <c r="HA44" i="8"/>
  <c r="GZ44" i="8"/>
  <c r="GX44" i="8"/>
  <c r="GS44" i="8"/>
  <c r="GR44" i="8"/>
  <c r="GQ44" i="8"/>
  <c r="GP44" i="8"/>
  <c r="GO44" i="8"/>
  <c r="GN44" i="8"/>
  <c r="KN44" i="8" s="1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GG44" i="8"/>
  <c r="GF44" i="8"/>
  <c r="GE44" i="8"/>
  <c r="GD44" i="8"/>
  <c r="GC44" i="8"/>
  <c r="GB44" i="8"/>
  <c r="GA44" i="8"/>
  <c r="KA44" i="8" s="1"/>
  <c r="FZ44" i="8"/>
  <c r="JZ44" i="8" s="1"/>
  <c r="FY44" i="8"/>
  <c r="JY44" i="8" s="1"/>
  <c r="FX44" i="8"/>
  <c r="JX44" i="8" s="1"/>
  <c r="FW44" i="8"/>
  <c r="FV44" i="8"/>
  <c r="JV44" i="8" s="1"/>
  <c r="FU44" i="8"/>
  <c r="JU44" i="8" s="1"/>
  <c r="FT44" i="8"/>
  <c r="FS44" i="8"/>
  <c r="FR44" i="8"/>
  <c r="FQ44" i="8"/>
  <c r="FP44" i="8"/>
  <c r="JP44" i="8" s="1"/>
  <c r="FO44" i="8"/>
  <c r="JO44" i="8" s="1"/>
  <c r="FN44" i="8"/>
  <c r="JN44" i="8" s="1"/>
  <c r="FM44" i="8"/>
  <c r="JM44" i="8" s="1"/>
  <c r="FL44" i="8"/>
  <c r="JL44" i="8" s="1"/>
  <c r="FK44" i="8"/>
  <c r="FJ44" i="8"/>
  <c r="FI44" i="8"/>
  <c r="FH44" i="8"/>
  <c r="FG44" i="8"/>
  <c r="FF44" i="8"/>
  <c r="FE44" i="8"/>
  <c r="FD44" i="8"/>
  <c r="FC44" i="8"/>
  <c r="JC44" i="8" s="1"/>
  <c r="FB44" i="8"/>
  <c r="JB44" i="8" s="1"/>
  <c r="FA44" i="8"/>
  <c r="JA44" i="8" s="1"/>
  <c r="EZ44" i="8"/>
  <c r="IZ44" i="8" s="1"/>
  <c r="EY44" i="8"/>
  <c r="EX44" i="8"/>
  <c r="EW44" i="8"/>
  <c r="EV44" i="8"/>
  <c r="EU44" i="8"/>
  <c r="ET44" i="8"/>
  <c r="ES44" i="8"/>
  <c r="ER44" i="8"/>
  <c r="IR44" i="8" s="1"/>
  <c r="EQ44" i="8"/>
  <c r="IQ44" i="8" s="1"/>
  <c r="EP44" i="8"/>
  <c r="IP44" i="8" s="1"/>
  <c r="EO44" i="8"/>
  <c r="IO44" i="8" s="1"/>
  <c r="EN44" i="8"/>
  <c r="IN44" i="8" s="1"/>
  <c r="EM44" i="8"/>
  <c r="EL44" i="8"/>
  <c r="EK44" i="8"/>
  <c r="EJ44" i="8"/>
  <c r="IJ44" i="8" s="1"/>
  <c r="EI44" i="8"/>
  <c r="EH44" i="8"/>
  <c r="EG44" i="8"/>
  <c r="EF44" i="8"/>
  <c r="EE44" i="8"/>
  <c r="IE44" i="8" s="1"/>
  <c r="ED44" i="8"/>
  <c r="ID44" i="8" s="1"/>
  <c r="EC44" i="8"/>
  <c r="IC44" i="8" s="1"/>
  <c r="EB44" i="8"/>
  <c r="IB44" i="8" s="1"/>
  <c r="EA44" i="8"/>
  <c r="DZ44" i="8"/>
  <c r="DY44" i="8"/>
  <c r="DX44" i="8"/>
  <c r="DW44" i="8"/>
  <c r="DV44" i="8"/>
  <c r="DU44" i="8"/>
  <c r="DT44" i="8"/>
  <c r="HT44" i="8" s="1"/>
  <c r="DS44" i="8"/>
  <c r="HS44" i="8" s="1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DJ44" i="8"/>
  <c r="DI44" i="8"/>
  <c r="DH44" i="8"/>
  <c r="DG44" i="8"/>
  <c r="HG44" i="8" s="1"/>
  <c r="DF44" i="8"/>
  <c r="HF44" i="8" s="1"/>
  <c r="DE44" i="8"/>
  <c r="HE44" i="8" s="1"/>
  <c r="DD44" i="8"/>
  <c r="HD44" i="8" s="1"/>
  <c r="DC44" i="8"/>
  <c r="DB44" i="8"/>
  <c r="DA44" i="8"/>
  <c r="CZ44" i="8"/>
  <c r="CY44" i="8"/>
  <c r="GY44" i="8" s="1"/>
  <c r="CX44" i="8"/>
  <c r="KS43" i="8"/>
  <c r="KQ43" i="8"/>
  <c r="KP43" i="8"/>
  <c r="KO43" i="8"/>
  <c r="KM43" i="8"/>
  <c r="KL43" i="8"/>
  <c r="KK43" i="8"/>
  <c r="KJ43" i="8"/>
  <c r="KC43" i="8"/>
  <c r="KB43" i="8"/>
  <c r="KA43" i="8"/>
  <c r="JZ43" i="8"/>
  <c r="JY43" i="8"/>
  <c r="JW43" i="8"/>
  <c r="JU43" i="8"/>
  <c r="JO43" i="8"/>
  <c r="JN43" i="8"/>
  <c r="JM43" i="8"/>
  <c r="JL43" i="8"/>
  <c r="JD43" i="8"/>
  <c r="JB43" i="8"/>
  <c r="JA43" i="8"/>
  <c r="IY43" i="8"/>
  <c r="IW43" i="8"/>
  <c r="IU43" i="8"/>
  <c r="IT43" i="8"/>
  <c r="IS43" i="8"/>
  <c r="IR43" i="8"/>
  <c r="IQ43" i="8"/>
  <c r="IP43" i="8"/>
  <c r="IO43" i="8"/>
  <c r="IN43" i="8"/>
  <c r="IF43" i="8"/>
  <c r="IE43" i="8"/>
  <c r="ID43" i="8"/>
  <c r="IC43" i="8"/>
  <c r="IA43" i="8"/>
  <c r="HY43" i="8"/>
  <c r="HS43" i="8"/>
  <c r="HR43" i="8"/>
  <c r="HQ43" i="8"/>
  <c r="HP43" i="8"/>
  <c r="HI43" i="8"/>
  <c r="HH43" i="8"/>
  <c r="HG43" i="8"/>
  <c r="HF43" i="8"/>
  <c r="GX43" i="8"/>
  <c r="GS43" i="8"/>
  <c r="GR43" i="8"/>
  <c r="KR43" i="8" s="1"/>
  <c r="GQ43" i="8"/>
  <c r="GP43" i="8"/>
  <c r="GO43" i="8"/>
  <c r="GN43" i="8"/>
  <c r="KN43" i="8" s="1"/>
  <c r="GM43" i="8"/>
  <c r="GL43" i="8"/>
  <c r="GK43" i="8"/>
  <c r="GJ43" i="8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GB43" i="8"/>
  <c r="GA43" i="8"/>
  <c r="FZ43" i="8"/>
  <c r="FY43" i="8"/>
  <c r="FX43" i="8"/>
  <c r="JX43" i="8" s="1"/>
  <c r="FW43" i="8"/>
  <c r="FV43" i="8"/>
  <c r="JV43" i="8" s="1"/>
  <c r="FU43" i="8"/>
  <c r="FT43" i="8"/>
  <c r="JT43" i="8" s="1"/>
  <c r="FS43" i="8"/>
  <c r="JS43" i="8" s="1"/>
  <c r="FR43" i="8"/>
  <c r="JR43" i="8" s="1"/>
  <c r="FQ43" i="8"/>
  <c r="JQ43" i="8" s="1"/>
  <c r="FP43" i="8"/>
  <c r="JP43" i="8" s="1"/>
  <c r="FO43" i="8"/>
  <c r="FN43" i="8"/>
  <c r="FM43" i="8"/>
  <c r="FL43" i="8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JF43" i="8" s="1"/>
  <c r="FE43" i="8"/>
  <c r="JE43" i="8" s="1"/>
  <c r="FD43" i="8"/>
  <c r="FC43" i="8"/>
  <c r="JC43" i="8" s="1"/>
  <c r="FB43" i="8"/>
  <c r="FA43" i="8"/>
  <c r="EZ43" i="8"/>
  <c r="IZ43" i="8" s="1"/>
  <c r="EY43" i="8"/>
  <c r="EX43" i="8"/>
  <c r="IX43" i="8" s="1"/>
  <c r="EW43" i="8"/>
  <c r="EV43" i="8"/>
  <c r="IV43" i="8" s="1"/>
  <c r="EU43" i="8"/>
  <c r="ET43" i="8"/>
  <c r="ES43" i="8"/>
  <c r="ER43" i="8"/>
  <c r="EQ43" i="8"/>
  <c r="EP43" i="8"/>
  <c r="EO43" i="8"/>
  <c r="EN43" i="8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IH43" i="8" s="1"/>
  <c r="EG43" i="8"/>
  <c r="IG43" i="8" s="1"/>
  <c r="EF43" i="8"/>
  <c r="EE43" i="8"/>
  <c r="ED43" i="8"/>
  <c r="EC43" i="8"/>
  <c r="EB43" i="8"/>
  <c r="IB43" i="8" s="1"/>
  <c r="EA43" i="8"/>
  <c r="DZ43" i="8"/>
  <c r="HZ43" i="8" s="1"/>
  <c r="DY43" i="8"/>
  <c r="DX43" i="8"/>
  <c r="HX43" i="8" s="1"/>
  <c r="DW43" i="8"/>
  <c r="HW43" i="8" s="1"/>
  <c r="DV43" i="8"/>
  <c r="HV43" i="8" s="1"/>
  <c r="DU43" i="8"/>
  <c r="HU43" i="8" s="1"/>
  <c r="DT43" i="8"/>
  <c r="HT43" i="8" s="1"/>
  <c r="DS43" i="8"/>
  <c r="DR43" i="8"/>
  <c r="DQ43" i="8"/>
  <c r="DP43" i="8"/>
  <c r="DO43" i="8"/>
  <c r="HO43" i="8" s="1"/>
  <c r="DN43" i="8"/>
  <c r="HN43" i="8" s="1"/>
  <c r="DM43" i="8"/>
  <c r="HM43" i="8" s="1"/>
  <c r="DL43" i="8"/>
  <c r="HL43" i="8" s="1"/>
  <c r="DK43" i="8"/>
  <c r="HK43" i="8" s="1"/>
  <c r="DJ43" i="8"/>
  <c r="HJ43" i="8" s="1"/>
  <c r="DI43" i="8"/>
  <c r="DH43" i="8"/>
  <c r="DG43" i="8"/>
  <c r="DF43" i="8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GY43" i="8" s="1"/>
  <c r="CX43" i="8"/>
  <c r="KS42" i="8"/>
  <c r="KR42" i="8"/>
  <c r="KM42" i="8"/>
  <c r="KL42" i="8"/>
  <c r="KJ42" i="8"/>
  <c r="KH42" i="8"/>
  <c r="KG42" i="8"/>
  <c r="KE42" i="8"/>
  <c r="KC42" i="8"/>
  <c r="KA42" i="8"/>
  <c r="JZ42" i="8"/>
  <c r="JY42" i="8"/>
  <c r="JW42" i="8"/>
  <c r="JV42" i="8"/>
  <c r="JU42" i="8"/>
  <c r="JT42" i="8"/>
  <c r="JO42" i="8"/>
  <c r="JN42" i="8"/>
  <c r="JM42" i="8"/>
  <c r="JL42" i="8"/>
  <c r="JJ42" i="8"/>
  <c r="JC42" i="8"/>
  <c r="JB42" i="8"/>
  <c r="JA42" i="8"/>
  <c r="IY42" i="8"/>
  <c r="IX42" i="8"/>
  <c r="IW42" i="8"/>
  <c r="IV42" i="8"/>
  <c r="IQ42" i="8"/>
  <c r="IP42" i="8"/>
  <c r="IO42" i="8"/>
  <c r="IN42" i="8"/>
  <c r="IL42" i="8"/>
  <c r="IE42" i="8"/>
  <c r="ID42" i="8"/>
  <c r="IC42" i="8"/>
  <c r="IA42" i="8"/>
  <c r="HZ42" i="8"/>
  <c r="HY42" i="8"/>
  <c r="HX42" i="8"/>
  <c r="HR42" i="8"/>
  <c r="HQ42" i="8"/>
  <c r="HP42" i="8"/>
  <c r="HN42" i="8"/>
  <c r="HM42" i="8"/>
  <c r="HK42" i="8"/>
  <c r="HI42" i="8"/>
  <c r="HG42" i="8"/>
  <c r="HC42" i="8"/>
  <c r="HB42" i="8"/>
  <c r="HA42" i="8"/>
  <c r="GZ42" i="8"/>
  <c r="GS42" i="8"/>
  <c r="GR42" i="8"/>
  <c r="GQ42" i="8"/>
  <c r="KQ42" i="8" s="1"/>
  <c r="GP42" i="8"/>
  <c r="KP42" i="8" s="1"/>
  <c r="GO42" i="8"/>
  <c r="KO42" i="8" s="1"/>
  <c r="GN42" i="8"/>
  <c r="KN42" i="8" s="1"/>
  <c r="GM42" i="8"/>
  <c r="GL42" i="8"/>
  <c r="GK42" i="8"/>
  <c r="KK42" i="8" s="1"/>
  <c r="GJ42" i="8"/>
  <c r="GI42" i="8"/>
  <c r="KI42" i="8" s="1"/>
  <c r="GH42" i="8"/>
  <c r="GG42" i="8"/>
  <c r="GF42" i="8"/>
  <c r="KF42" i="8" s="1"/>
  <c r="GE42" i="8"/>
  <c r="GD42" i="8"/>
  <c r="KD42" i="8" s="1"/>
  <c r="GC42" i="8"/>
  <c r="GB42" i="8"/>
  <c r="KB42" i="8" s="1"/>
  <c r="GA42" i="8"/>
  <c r="FZ42" i="8"/>
  <c r="FY42" i="8"/>
  <c r="FX42" i="8"/>
  <c r="JX42" i="8" s="1"/>
  <c r="FW42" i="8"/>
  <c r="FV42" i="8"/>
  <c r="FU42" i="8"/>
  <c r="FT42" i="8"/>
  <c r="FS42" i="8"/>
  <c r="JS42" i="8" s="1"/>
  <c r="FR42" i="8"/>
  <c r="JR42" i="8" s="1"/>
  <c r="FQ42" i="8"/>
  <c r="JQ42" i="8" s="1"/>
  <c r="FP42" i="8"/>
  <c r="JP42" i="8" s="1"/>
  <c r="FO42" i="8"/>
  <c r="FN42" i="8"/>
  <c r="FM42" i="8"/>
  <c r="FL42" i="8"/>
  <c r="FK42" i="8"/>
  <c r="JK42" i="8" s="1"/>
  <c r="FJ42" i="8"/>
  <c r="FI42" i="8"/>
  <c r="JI42" i="8" s="1"/>
  <c r="FH42" i="8"/>
  <c r="JH42" i="8" s="1"/>
  <c r="FG42" i="8"/>
  <c r="JG42" i="8" s="1"/>
  <c r="FF42" i="8"/>
  <c r="JF42" i="8" s="1"/>
  <c r="FE42" i="8"/>
  <c r="JE42" i="8" s="1"/>
  <c r="FD42" i="8"/>
  <c r="JD42" i="8" s="1"/>
  <c r="FC42" i="8"/>
  <c r="FB42" i="8"/>
  <c r="FA42" i="8"/>
  <c r="EZ42" i="8"/>
  <c r="IZ42" i="8" s="1"/>
  <c r="EY42" i="8"/>
  <c r="EX42" i="8"/>
  <c r="EW42" i="8"/>
  <c r="EV42" i="8"/>
  <c r="EU42" i="8"/>
  <c r="IU42" i="8" s="1"/>
  <c r="ET42" i="8"/>
  <c r="IT42" i="8" s="1"/>
  <c r="ES42" i="8"/>
  <c r="IS42" i="8" s="1"/>
  <c r="ER42" i="8"/>
  <c r="IR42" i="8" s="1"/>
  <c r="EQ42" i="8"/>
  <c r="EP42" i="8"/>
  <c r="EO42" i="8"/>
  <c r="EN42" i="8"/>
  <c r="EM42" i="8"/>
  <c r="IM42" i="8" s="1"/>
  <c r="EL42" i="8"/>
  <c r="EK42" i="8"/>
  <c r="IK42" i="8" s="1"/>
  <c r="EJ42" i="8"/>
  <c r="IJ42" i="8" s="1"/>
  <c r="EI42" i="8"/>
  <c r="II42" i="8" s="1"/>
  <c r="EH42" i="8"/>
  <c r="IH42" i="8" s="1"/>
  <c r="EG42" i="8"/>
  <c r="IG42" i="8" s="1"/>
  <c r="EF42" i="8"/>
  <c r="IF42" i="8" s="1"/>
  <c r="EE42" i="8"/>
  <c r="ED42" i="8"/>
  <c r="EC42" i="8"/>
  <c r="EB42" i="8"/>
  <c r="IB42" i="8" s="1"/>
  <c r="EA42" i="8"/>
  <c r="DZ42" i="8"/>
  <c r="DY42" i="8"/>
  <c r="DX42" i="8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DQ42" i="8"/>
  <c r="DP42" i="8"/>
  <c r="DO42" i="8"/>
  <c r="HO42" i="8" s="1"/>
  <c r="DN42" i="8"/>
  <c r="DM42" i="8"/>
  <c r="DL42" i="8"/>
  <c r="HL42" i="8" s="1"/>
  <c r="DK42" i="8"/>
  <c r="DJ42" i="8"/>
  <c r="HJ42" i="8" s="1"/>
  <c r="DI42" i="8"/>
  <c r="DH42" i="8"/>
  <c r="HH42" i="8" s="1"/>
  <c r="DG42" i="8"/>
  <c r="DF42" i="8"/>
  <c r="HF42" i="8" s="1"/>
  <c r="DE42" i="8"/>
  <c r="HE42" i="8" s="1"/>
  <c r="DD42" i="8"/>
  <c r="HD42" i="8" s="1"/>
  <c r="DC42" i="8"/>
  <c r="DB42" i="8"/>
  <c r="DA42" i="8"/>
  <c r="CZ42" i="8"/>
  <c r="CY42" i="8"/>
  <c r="GY42" i="8" s="1"/>
  <c r="CX42" i="8"/>
  <c r="GX42" i="8" s="1"/>
  <c r="KR41" i="8"/>
  <c r="KP41" i="8"/>
  <c r="KM41" i="8"/>
  <c r="KK41" i="8"/>
  <c r="KF41" i="8"/>
  <c r="KE41" i="8"/>
  <c r="KD41" i="8"/>
  <c r="KC41" i="8"/>
  <c r="KB41" i="8"/>
  <c r="JU41" i="8"/>
  <c r="JT41" i="8"/>
  <c r="JS41" i="8"/>
  <c r="JR41" i="8"/>
  <c r="JQ41" i="8"/>
  <c r="JO41" i="8"/>
  <c r="JH41" i="8"/>
  <c r="JG41" i="8"/>
  <c r="JF41" i="8"/>
  <c r="JE41" i="8"/>
  <c r="JD41" i="8"/>
  <c r="IX41" i="8"/>
  <c r="IW41" i="8"/>
  <c r="IV41" i="8"/>
  <c r="IU41" i="8"/>
  <c r="IT41" i="8"/>
  <c r="IJ41" i="8"/>
  <c r="II41" i="8"/>
  <c r="IH41" i="8"/>
  <c r="IG41" i="8"/>
  <c r="IF41" i="8"/>
  <c r="HX41" i="8"/>
  <c r="HW41" i="8"/>
  <c r="HV41" i="8"/>
  <c r="HU41" i="8"/>
  <c r="HS41" i="8"/>
  <c r="HN41" i="8"/>
  <c r="HK41" i="8"/>
  <c r="HJ41" i="8"/>
  <c r="HI41" i="8"/>
  <c r="HH41" i="8"/>
  <c r="HC41" i="8"/>
  <c r="HB41" i="8"/>
  <c r="HA41" i="8"/>
  <c r="GZ41" i="8"/>
  <c r="GY41" i="8"/>
  <c r="GX41" i="8"/>
  <c r="GS41" i="8"/>
  <c r="KS41" i="8" s="1"/>
  <c r="GR41" i="8"/>
  <c r="GQ41" i="8"/>
  <c r="KQ41" i="8" s="1"/>
  <c r="GP41" i="8"/>
  <c r="GO41" i="8"/>
  <c r="KO41" i="8" s="1"/>
  <c r="GN41" i="8"/>
  <c r="KN41" i="8" s="1"/>
  <c r="GM41" i="8"/>
  <c r="GL41" i="8"/>
  <c r="KL41" i="8" s="1"/>
  <c r="GK41" i="8"/>
  <c r="GJ41" i="8"/>
  <c r="KJ41" i="8" s="1"/>
  <c r="GI41" i="8"/>
  <c r="KI41" i="8" s="1"/>
  <c r="GH41" i="8"/>
  <c r="KH41" i="8" s="1"/>
  <c r="GG41" i="8"/>
  <c r="KG41" i="8" s="1"/>
  <c r="GF41" i="8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JV41" i="8" s="1"/>
  <c r="FU41" i="8"/>
  <c r="FT41" i="8"/>
  <c r="FS41" i="8"/>
  <c r="FR41" i="8"/>
  <c r="FQ41" i="8"/>
  <c r="FP41" i="8"/>
  <c r="JP41" i="8" s="1"/>
  <c r="FO41" i="8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FG41" i="8"/>
  <c r="FF41" i="8"/>
  <c r="FE41" i="8"/>
  <c r="FD41" i="8"/>
  <c r="FC41" i="8"/>
  <c r="JC41" i="8" s="1"/>
  <c r="FB41" i="8"/>
  <c r="JB41" i="8" s="1"/>
  <c r="FA41" i="8"/>
  <c r="JA41" i="8" s="1"/>
  <c r="EZ41" i="8"/>
  <c r="IZ41" i="8" s="1"/>
  <c r="EY41" i="8"/>
  <c r="IY41" i="8" s="1"/>
  <c r="EX41" i="8"/>
  <c r="EW41" i="8"/>
  <c r="EV41" i="8"/>
  <c r="EU41" i="8"/>
  <c r="ET41" i="8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EI41" i="8"/>
  <c r="EH41" i="8"/>
  <c r="EG41" i="8"/>
  <c r="EF41" i="8"/>
  <c r="EE41" i="8"/>
  <c r="IE41" i="8" s="1"/>
  <c r="ED41" i="8"/>
  <c r="ID41" i="8" s="1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DW41" i="8"/>
  <c r="DV41" i="8"/>
  <c r="DU41" i="8"/>
  <c r="DT41" i="8"/>
  <c r="HT41" i="8" s="1"/>
  <c r="DS41" i="8"/>
  <c r="DR41" i="8"/>
  <c r="HR41" i="8" s="1"/>
  <c r="DQ41" i="8"/>
  <c r="HQ41" i="8" s="1"/>
  <c r="DP41" i="8"/>
  <c r="HP41" i="8" s="1"/>
  <c r="DO41" i="8"/>
  <c r="HO41" i="8" s="1"/>
  <c r="DN41" i="8"/>
  <c r="DM41" i="8"/>
  <c r="HM41" i="8" s="1"/>
  <c r="DL41" i="8"/>
  <c r="HL41" i="8" s="1"/>
  <c r="DK41" i="8"/>
  <c r="DJ41" i="8"/>
  <c r="DI41" i="8"/>
  <c r="DH41" i="8"/>
  <c r="DG41" i="8"/>
  <c r="HG41" i="8" s="1"/>
  <c r="DF41" i="8"/>
  <c r="HF41" i="8" s="1"/>
  <c r="DE41" i="8"/>
  <c r="HE41" i="8" s="1"/>
  <c r="DD41" i="8"/>
  <c r="HD41" i="8" s="1"/>
  <c r="DC41" i="8"/>
  <c r="DB41" i="8"/>
  <c r="DA41" i="8"/>
  <c r="CZ41" i="8"/>
  <c r="CY41" i="8"/>
  <c r="CX41" i="8"/>
  <c r="KS40" i="8"/>
  <c r="KP40" i="8"/>
  <c r="KO40" i="8"/>
  <c r="KN40" i="8"/>
  <c r="KM40" i="8"/>
  <c r="KL40" i="8"/>
  <c r="KK40" i="8"/>
  <c r="KJ40" i="8"/>
  <c r="KB40" i="8"/>
  <c r="JZ40" i="8"/>
  <c r="JY40" i="8"/>
  <c r="JW40" i="8"/>
  <c r="JU40" i="8"/>
  <c r="JO40" i="8"/>
  <c r="JN40" i="8"/>
  <c r="JM40" i="8"/>
  <c r="JL40" i="8"/>
  <c r="JD40" i="8"/>
  <c r="JB40" i="8"/>
  <c r="JA40" i="8"/>
  <c r="IS40" i="8"/>
  <c r="IR40" i="8"/>
  <c r="IQ40" i="8"/>
  <c r="IP40" i="8"/>
  <c r="IO40" i="8"/>
  <c r="IN40" i="8"/>
  <c r="IF40" i="8"/>
  <c r="ID40" i="8"/>
  <c r="IC40" i="8"/>
  <c r="IA40" i="8"/>
  <c r="HY40" i="8"/>
  <c r="HV40" i="8"/>
  <c r="HU40" i="8"/>
  <c r="HT40" i="8"/>
  <c r="HS40" i="8"/>
  <c r="HR40" i="8"/>
  <c r="HQ40" i="8"/>
  <c r="HP40" i="8"/>
  <c r="HJ40" i="8"/>
  <c r="HI40" i="8"/>
  <c r="HH40" i="8"/>
  <c r="HG40" i="8"/>
  <c r="HF40" i="8"/>
  <c r="HE40" i="8"/>
  <c r="HC40" i="8"/>
  <c r="HA40" i="8"/>
  <c r="GS40" i="8"/>
  <c r="GR40" i="8"/>
  <c r="KR40" i="8" s="1"/>
  <c r="GQ40" i="8"/>
  <c r="KQ40" i="8" s="1"/>
  <c r="GP40" i="8"/>
  <c r="GO40" i="8"/>
  <c r="GN40" i="8"/>
  <c r="GM40" i="8"/>
  <c r="GL40" i="8"/>
  <c r="GK40" i="8"/>
  <c r="GJ40" i="8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GA40" i="8"/>
  <c r="KA40" i="8" s="1"/>
  <c r="FZ40" i="8"/>
  <c r="FY40" i="8"/>
  <c r="FX40" i="8"/>
  <c r="JX40" i="8" s="1"/>
  <c r="FW40" i="8"/>
  <c r="FV40" i="8"/>
  <c r="JV40" i="8" s="1"/>
  <c r="FU40" i="8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FL40" i="8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FC40" i="8"/>
  <c r="JC40" i="8" s="1"/>
  <c r="FB40" i="8"/>
  <c r="FA40" i="8"/>
  <c r="EZ40" i="8"/>
  <c r="IZ40" i="8" s="1"/>
  <c r="EY40" i="8"/>
  <c r="IY40" i="8" s="1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ER40" i="8"/>
  <c r="EQ40" i="8"/>
  <c r="EP40" i="8"/>
  <c r="EO40" i="8"/>
  <c r="EN40" i="8"/>
  <c r="EM40" i="8"/>
  <c r="IM40" i="8" s="1"/>
  <c r="EL40" i="8"/>
  <c r="IL40" i="8" s="1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EE40" i="8"/>
  <c r="IE40" i="8" s="1"/>
  <c r="ED40" i="8"/>
  <c r="EC40" i="8"/>
  <c r="EB40" i="8"/>
  <c r="IB40" i="8" s="1"/>
  <c r="EA40" i="8"/>
  <c r="DZ40" i="8"/>
  <c r="HZ40" i="8" s="1"/>
  <c r="DY40" i="8"/>
  <c r="DX40" i="8"/>
  <c r="HX40" i="8" s="1"/>
  <c r="DW40" i="8"/>
  <c r="HW40" i="8" s="1"/>
  <c r="DV40" i="8"/>
  <c r="DU40" i="8"/>
  <c r="DT40" i="8"/>
  <c r="DS40" i="8"/>
  <c r="DR40" i="8"/>
  <c r="DQ40" i="8"/>
  <c r="DP40" i="8"/>
  <c r="DO40" i="8"/>
  <c r="HO40" i="8" s="1"/>
  <c r="DN40" i="8"/>
  <c r="HN40" i="8" s="1"/>
  <c r="DM40" i="8"/>
  <c r="HM40" i="8" s="1"/>
  <c r="DL40" i="8"/>
  <c r="HL40" i="8" s="1"/>
  <c r="DK40" i="8"/>
  <c r="HK40" i="8" s="1"/>
  <c r="DJ40" i="8"/>
  <c r="DI40" i="8"/>
  <c r="DH40" i="8"/>
  <c r="DG40" i="8"/>
  <c r="DF40" i="8"/>
  <c r="DE40" i="8"/>
  <c r="DD40" i="8"/>
  <c r="HD40" i="8" s="1"/>
  <c r="DC40" i="8"/>
  <c r="DB40" i="8"/>
  <c r="HB40" i="8" s="1"/>
  <c r="DA40" i="8"/>
  <c r="CZ40" i="8"/>
  <c r="GZ40" i="8" s="1"/>
  <c r="CY40" i="8"/>
  <c r="GY40" i="8" s="1"/>
  <c r="CX40" i="8"/>
  <c r="GX40" i="8" s="1"/>
  <c r="KS39" i="8"/>
  <c r="KR39" i="8"/>
  <c r="KK39" i="8"/>
  <c r="KJ39" i="8"/>
  <c r="KH39" i="8"/>
  <c r="KC39" i="8"/>
  <c r="KA39" i="8"/>
  <c r="JZ39" i="8"/>
  <c r="JY39" i="8"/>
  <c r="JX39" i="8"/>
  <c r="JW39" i="8"/>
  <c r="JV39" i="8"/>
  <c r="JU39" i="8"/>
  <c r="JT39" i="8"/>
  <c r="JM39" i="8"/>
  <c r="JL39" i="8"/>
  <c r="JK39" i="8"/>
  <c r="JJ39" i="8"/>
  <c r="JE39" i="8"/>
  <c r="JC39" i="8"/>
  <c r="JB39" i="8"/>
  <c r="IY39" i="8"/>
  <c r="IX39" i="8"/>
  <c r="IW39" i="8"/>
  <c r="IV39" i="8"/>
  <c r="IQ39" i="8"/>
  <c r="IO39" i="8"/>
  <c r="IN39" i="8"/>
  <c r="IM39" i="8"/>
  <c r="IL39" i="8"/>
  <c r="ID39" i="8"/>
  <c r="IC39" i="8"/>
  <c r="IB39" i="8"/>
  <c r="IA39" i="8"/>
  <c r="HZ39" i="8"/>
  <c r="HY39" i="8"/>
  <c r="HX39" i="8"/>
  <c r="HS39" i="8"/>
  <c r="HP39" i="8"/>
  <c r="HN39" i="8"/>
  <c r="HK39" i="8"/>
  <c r="HG39" i="8"/>
  <c r="HF39" i="8"/>
  <c r="HE39" i="8"/>
  <c r="HD39" i="8"/>
  <c r="HC39" i="8"/>
  <c r="HB39" i="8"/>
  <c r="HA39" i="8"/>
  <c r="GZ39" i="8"/>
  <c r="GS39" i="8"/>
  <c r="GR39" i="8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GJ39" i="8"/>
  <c r="GI39" i="8"/>
  <c r="KI39" i="8" s="1"/>
  <c r="GH39" i="8"/>
  <c r="GG39" i="8"/>
  <c r="KG39" i="8" s="1"/>
  <c r="GF39" i="8"/>
  <c r="KF39" i="8" s="1"/>
  <c r="GE39" i="8"/>
  <c r="KE39" i="8" s="1"/>
  <c r="GD39" i="8"/>
  <c r="KD39" i="8" s="1"/>
  <c r="GC39" i="8"/>
  <c r="GB39" i="8"/>
  <c r="KB39" i="8" s="1"/>
  <c r="GA39" i="8"/>
  <c r="FZ39" i="8"/>
  <c r="FY39" i="8"/>
  <c r="FX39" i="8"/>
  <c r="FW39" i="8"/>
  <c r="FV39" i="8"/>
  <c r="FU39" i="8"/>
  <c r="FT39" i="8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JN39" i="8" s="1"/>
  <c r="FM39" i="8"/>
  <c r="FL39" i="8"/>
  <c r="FK39" i="8"/>
  <c r="FJ39" i="8"/>
  <c r="FI39" i="8"/>
  <c r="JI39" i="8" s="1"/>
  <c r="FH39" i="8"/>
  <c r="JH39" i="8" s="1"/>
  <c r="FG39" i="8"/>
  <c r="JG39" i="8" s="1"/>
  <c r="FF39" i="8"/>
  <c r="JF39" i="8" s="1"/>
  <c r="FE39" i="8"/>
  <c r="FD39" i="8"/>
  <c r="JD39" i="8" s="1"/>
  <c r="FC39" i="8"/>
  <c r="FB39" i="8"/>
  <c r="FA39" i="8"/>
  <c r="JA39" i="8" s="1"/>
  <c r="EZ39" i="8"/>
  <c r="IZ39" i="8" s="1"/>
  <c r="EY39" i="8"/>
  <c r="EX39" i="8"/>
  <c r="EW39" i="8"/>
  <c r="EV39" i="8"/>
  <c r="EU39" i="8"/>
  <c r="IU39" i="8" s="1"/>
  <c r="ET39" i="8"/>
  <c r="IT39" i="8" s="1"/>
  <c r="ES39" i="8"/>
  <c r="IS39" i="8" s="1"/>
  <c r="ER39" i="8"/>
  <c r="IR39" i="8" s="1"/>
  <c r="EQ39" i="8"/>
  <c r="EP39" i="8"/>
  <c r="IP39" i="8" s="1"/>
  <c r="EO39" i="8"/>
  <c r="EN39" i="8"/>
  <c r="EM39" i="8"/>
  <c r="EL39" i="8"/>
  <c r="EK39" i="8"/>
  <c r="IK39" i="8" s="1"/>
  <c r="EJ39" i="8"/>
  <c r="IJ39" i="8" s="1"/>
  <c r="EI39" i="8"/>
  <c r="II39" i="8" s="1"/>
  <c r="EH39" i="8"/>
  <c r="IH39" i="8" s="1"/>
  <c r="EG39" i="8"/>
  <c r="IG39" i="8" s="1"/>
  <c r="EF39" i="8"/>
  <c r="IF39" i="8" s="1"/>
  <c r="EE39" i="8"/>
  <c r="IE39" i="8" s="1"/>
  <c r="ED39" i="8"/>
  <c r="EC39" i="8"/>
  <c r="EB39" i="8"/>
  <c r="EA39" i="8"/>
  <c r="DZ39" i="8"/>
  <c r="DY39" i="8"/>
  <c r="DX39" i="8"/>
  <c r="DW39" i="8"/>
  <c r="HW39" i="8" s="1"/>
  <c r="DV39" i="8"/>
  <c r="HV39" i="8" s="1"/>
  <c r="DU39" i="8"/>
  <c r="HU39" i="8" s="1"/>
  <c r="DT39" i="8"/>
  <c r="HT39" i="8" s="1"/>
  <c r="DS39" i="8"/>
  <c r="DR39" i="8"/>
  <c r="HR39" i="8" s="1"/>
  <c r="DQ39" i="8"/>
  <c r="HQ39" i="8" s="1"/>
  <c r="DP39" i="8"/>
  <c r="DO39" i="8"/>
  <c r="HO39" i="8" s="1"/>
  <c r="DN39" i="8"/>
  <c r="DM39" i="8"/>
  <c r="HM39" i="8" s="1"/>
  <c r="DL39" i="8"/>
  <c r="HL39" i="8" s="1"/>
  <c r="DK39" i="8"/>
  <c r="DJ39" i="8"/>
  <c r="HJ39" i="8" s="1"/>
  <c r="DI39" i="8"/>
  <c r="HI39" i="8" s="1"/>
  <c r="DH39" i="8"/>
  <c r="HH39" i="8" s="1"/>
  <c r="DG39" i="8"/>
  <c r="DF39" i="8"/>
  <c r="DE39" i="8"/>
  <c r="DD39" i="8"/>
  <c r="DC39" i="8"/>
  <c r="DB39" i="8"/>
  <c r="DA39" i="8"/>
  <c r="CZ39" i="8"/>
  <c r="CY39" i="8"/>
  <c r="GY39" i="8" s="1"/>
  <c r="CX39" i="8"/>
  <c r="GX39" i="8" s="1"/>
  <c r="KS38" i="8"/>
  <c r="KR38" i="8"/>
  <c r="KQ38" i="8"/>
  <c r="KP38" i="8"/>
  <c r="KI38" i="8"/>
  <c r="KH38" i="8"/>
  <c r="KG38" i="8"/>
  <c r="KF38" i="8"/>
  <c r="KE38" i="8"/>
  <c r="KD38" i="8"/>
  <c r="KC38" i="8"/>
  <c r="KB38" i="8"/>
  <c r="JU38" i="8"/>
  <c r="JT38" i="8"/>
  <c r="JS38" i="8"/>
  <c r="JR38" i="8"/>
  <c r="JQ38" i="8"/>
  <c r="JK38" i="8"/>
  <c r="JJ38" i="8"/>
  <c r="JG38" i="8"/>
  <c r="JF38" i="8"/>
  <c r="JE38" i="8"/>
  <c r="JD38" i="8"/>
  <c r="IX38" i="8"/>
  <c r="IW38" i="8"/>
  <c r="IV38" i="8"/>
  <c r="IU38" i="8"/>
  <c r="IT38" i="8"/>
  <c r="IM38" i="8"/>
  <c r="IL38" i="8"/>
  <c r="IK38" i="8"/>
  <c r="IJ38" i="8"/>
  <c r="II38" i="8"/>
  <c r="IH38" i="8"/>
  <c r="IG38" i="8"/>
  <c r="IF38" i="8"/>
  <c r="HY38" i="8"/>
  <c r="HX38" i="8"/>
  <c r="HW38" i="8"/>
  <c r="HV38" i="8"/>
  <c r="HU38" i="8"/>
  <c r="HK38" i="8"/>
  <c r="HJ38" i="8"/>
  <c r="HI38" i="8"/>
  <c r="HH38" i="8"/>
  <c r="HB38" i="8"/>
  <c r="HA38" i="8"/>
  <c r="GZ38" i="8"/>
  <c r="GY38" i="8"/>
  <c r="GX38" i="8"/>
  <c r="GS38" i="8"/>
  <c r="GR38" i="8"/>
  <c r="GQ38" i="8"/>
  <c r="GP38" i="8"/>
  <c r="GO38" i="8"/>
  <c r="KO38" i="8" s="1"/>
  <c r="GN38" i="8"/>
  <c r="KN38" i="8" s="1"/>
  <c r="GM38" i="8"/>
  <c r="KM38" i="8" s="1"/>
  <c r="GL38" i="8"/>
  <c r="KL38" i="8" s="1"/>
  <c r="GK38" i="8"/>
  <c r="KK38" i="8" s="1"/>
  <c r="GJ38" i="8"/>
  <c r="KJ38" i="8" s="1"/>
  <c r="GI38" i="8"/>
  <c r="GH38" i="8"/>
  <c r="GG38" i="8"/>
  <c r="GF38" i="8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FT38" i="8"/>
  <c r="FS38" i="8"/>
  <c r="FR38" i="8"/>
  <c r="FQ38" i="8"/>
  <c r="FP38" i="8"/>
  <c r="JP38" i="8" s="1"/>
  <c r="FO38" i="8"/>
  <c r="JO38" i="8" s="1"/>
  <c r="FN38" i="8"/>
  <c r="JN38" i="8" s="1"/>
  <c r="FM38" i="8"/>
  <c r="JM38" i="8" s="1"/>
  <c r="FL38" i="8"/>
  <c r="JL38" i="8" s="1"/>
  <c r="FK38" i="8"/>
  <c r="FJ38" i="8"/>
  <c r="FI38" i="8"/>
  <c r="JI38" i="8" s="1"/>
  <c r="FH38" i="8"/>
  <c r="JH38" i="8" s="1"/>
  <c r="FG38" i="8"/>
  <c r="FF38" i="8"/>
  <c r="FE38" i="8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EW38" i="8"/>
  <c r="EV38" i="8"/>
  <c r="EU38" i="8"/>
  <c r="ET38" i="8"/>
  <c r="ES38" i="8"/>
  <c r="IS38" i="8" s="1"/>
  <c r="ER38" i="8"/>
  <c r="IR38" i="8" s="1"/>
  <c r="EQ38" i="8"/>
  <c r="IQ38" i="8" s="1"/>
  <c r="EP38" i="8"/>
  <c r="IP38" i="8" s="1"/>
  <c r="EO38" i="8"/>
  <c r="IO38" i="8" s="1"/>
  <c r="EN38" i="8"/>
  <c r="IN38" i="8" s="1"/>
  <c r="EM38" i="8"/>
  <c r="EL38" i="8"/>
  <c r="EK38" i="8"/>
  <c r="EJ38" i="8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DX38" i="8"/>
  <c r="DW38" i="8"/>
  <c r="DV38" i="8"/>
  <c r="DU38" i="8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DA38" i="8"/>
  <c r="CZ38" i="8"/>
  <c r="CY38" i="8"/>
  <c r="CX38" i="8"/>
  <c r="KQ37" i="8"/>
  <c r="KP37" i="8"/>
  <c r="KO37" i="8"/>
  <c r="KN37" i="8"/>
  <c r="KM37" i="8"/>
  <c r="KL37" i="8"/>
  <c r="KK37" i="8"/>
  <c r="KJ37" i="8"/>
  <c r="KB37" i="8"/>
  <c r="KA37" i="8"/>
  <c r="JZ37" i="8"/>
  <c r="JY37" i="8"/>
  <c r="JW37" i="8"/>
  <c r="JV37" i="8"/>
  <c r="JU37" i="8"/>
  <c r="JS37" i="8"/>
  <c r="JO37" i="8"/>
  <c r="JN37" i="8"/>
  <c r="JM37" i="8"/>
  <c r="JL37" i="8"/>
  <c r="JD37" i="8"/>
  <c r="JC37" i="8"/>
  <c r="JB37" i="8"/>
  <c r="JA37" i="8"/>
  <c r="IW37" i="8"/>
  <c r="IU37" i="8"/>
  <c r="IT37" i="8"/>
  <c r="IS37" i="8"/>
  <c r="IR37" i="8"/>
  <c r="IQ37" i="8"/>
  <c r="IP37" i="8"/>
  <c r="IO37" i="8"/>
  <c r="IN37" i="8"/>
  <c r="IF37" i="8"/>
  <c r="IE37" i="8"/>
  <c r="ID37" i="8"/>
  <c r="IC37" i="8"/>
  <c r="IA37" i="8"/>
  <c r="HZ37" i="8"/>
  <c r="HS37" i="8"/>
  <c r="HR37" i="8"/>
  <c r="HQ37" i="8"/>
  <c r="HP37" i="8"/>
  <c r="HK37" i="8"/>
  <c r="HJ37" i="8"/>
  <c r="HI37" i="8"/>
  <c r="HH37" i="8"/>
  <c r="HG37" i="8"/>
  <c r="HA37" i="8"/>
  <c r="GY37" i="8"/>
  <c r="GX37" i="8"/>
  <c r="GS37" i="8"/>
  <c r="KS37" i="8" s="1"/>
  <c r="GR37" i="8"/>
  <c r="KR37" i="8" s="1"/>
  <c r="GQ37" i="8"/>
  <c r="GP37" i="8"/>
  <c r="GO37" i="8"/>
  <c r="GN37" i="8"/>
  <c r="GM37" i="8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KD37" i="8" s="1"/>
  <c r="GC37" i="8"/>
  <c r="KC37" i="8" s="1"/>
  <c r="GB37" i="8"/>
  <c r="GA37" i="8"/>
  <c r="FZ37" i="8"/>
  <c r="FY37" i="8"/>
  <c r="FX37" i="8"/>
  <c r="JX37" i="8" s="1"/>
  <c r="FW37" i="8"/>
  <c r="FV37" i="8"/>
  <c r="FU37" i="8"/>
  <c r="FT37" i="8"/>
  <c r="JT37" i="8" s="1"/>
  <c r="FS37" i="8"/>
  <c r="FR37" i="8"/>
  <c r="JR37" i="8" s="1"/>
  <c r="FQ37" i="8"/>
  <c r="JQ37" i="8" s="1"/>
  <c r="FP37" i="8"/>
  <c r="JP37" i="8" s="1"/>
  <c r="FO37" i="8"/>
  <c r="FN37" i="8"/>
  <c r="FM37" i="8"/>
  <c r="FL37" i="8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JF37" i="8" s="1"/>
  <c r="FE37" i="8"/>
  <c r="JE37" i="8" s="1"/>
  <c r="FD37" i="8"/>
  <c r="FC37" i="8"/>
  <c r="FB37" i="8"/>
  <c r="FA37" i="8"/>
  <c r="EZ37" i="8"/>
  <c r="IZ37" i="8" s="1"/>
  <c r="EY37" i="8"/>
  <c r="IY37" i="8" s="1"/>
  <c r="EX37" i="8"/>
  <c r="IX37" i="8" s="1"/>
  <c r="EW37" i="8"/>
  <c r="EV37" i="8"/>
  <c r="IV37" i="8" s="1"/>
  <c r="EU37" i="8"/>
  <c r="ET37" i="8"/>
  <c r="ES37" i="8"/>
  <c r="ER37" i="8"/>
  <c r="EQ37" i="8"/>
  <c r="EP37" i="8"/>
  <c r="EO37" i="8"/>
  <c r="EN37" i="8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EE37" i="8"/>
  <c r="ED37" i="8"/>
  <c r="EC37" i="8"/>
  <c r="EB37" i="8"/>
  <c r="IB37" i="8" s="1"/>
  <c r="EA37" i="8"/>
  <c r="DZ37" i="8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DR37" i="8"/>
  <c r="DQ37" i="8"/>
  <c r="DP37" i="8"/>
  <c r="DO37" i="8"/>
  <c r="HO37" i="8" s="1"/>
  <c r="DN37" i="8"/>
  <c r="HN37" i="8" s="1"/>
  <c r="DM37" i="8"/>
  <c r="HM37" i="8" s="1"/>
  <c r="DL37" i="8"/>
  <c r="HL37" i="8" s="1"/>
  <c r="DK37" i="8"/>
  <c r="DJ37" i="8"/>
  <c r="DI37" i="8"/>
  <c r="DH37" i="8"/>
  <c r="DG37" i="8"/>
  <c r="DF37" i="8"/>
  <c r="HF37" i="8" s="1"/>
  <c r="DE37" i="8"/>
  <c r="HE37" i="8" s="1"/>
  <c r="DD37" i="8"/>
  <c r="HD37" i="8" s="1"/>
  <c r="DC37" i="8"/>
  <c r="HC37" i="8" s="1"/>
  <c r="DB37" i="8"/>
  <c r="HB37" i="8" s="1"/>
  <c r="DA37" i="8"/>
  <c r="CZ37" i="8"/>
  <c r="GZ37" i="8" s="1"/>
  <c r="CY37" i="8"/>
  <c r="CX37" i="8"/>
  <c r="KS36" i="8"/>
  <c r="KR36" i="8"/>
  <c r="KJ36" i="8"/>
  <c r="KH36" i="8"/>
  <c r="KG36" i="8"/>
  <c r="KE36" i="8"/>
  <c r="KD36" i="8"/>
  <c r="KC36" i="8"/>
  <c r="KA36" i="8"/>
  <c r="JW36" i="8"/>
  <c r="JV36" i="8"/>
  <c r="JU36" i="8"/>
  <c r="JT36" i="8"/>
  <c r="JO36" i="8"/>
  <c r="JN36" i="8"/>
  <c r="JL36" i="8"/>
  <c r="JJ36" i="8"/>
  <c r="JI36" i="8"/>
  <c r="JG36" i="8"/>
  <c r="IZ36" i="8"/>
  <c r="IY36" i="8"/>
  <c r="IX36" i="8"/>
  <c r="IW36" i="8"/>
  <c r="IV36" i="8"/>
  <c r="IN36" i="8"/>
  <c r="IM36" i="8"/>
  <c r="IL36" i="8"/>
  <c r="IK36" i="8"/>
  <c r="II36" i="8"/>
  <c r="IA36" i="8"/>
  <c r="HZ36" i="8"/>
  <c r="HY36" i="8"/>
  <c r="HX36" i="8"/>
  <c r="HS36" i="8"/>
  <c r="HR36" i="8"/>
  <c r="HP36" i="8"/>
  <c r="HK36" i="8"/>
  <c r="HD36" i="8"/>
  <c r="HC36" i="8"/>
  <c r="HB36" i="8"/>
  <c r="HA36" i="8"/>
  <c r="GZ36" i="8"/>
  <c r="GS36" i="8"/>
  <c r="GR36" i="8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GI36" i="8"/>
  <c r="KI36" i="8" s="1"/>
  <c r="GH36" i="8"/>
  <c r="GG36" i="8"/>
  <c r="GF36" i="8"/>
  <c r="KF36" i="8" s="1"/>
  <c r="GE36" i="8"/>
  <c r="GD36" i="8"/>
  <c r="GC36" i="8"/>
  <c r="GB36" i="8"/>
  <c r="KB36" i="8" s="1"/>
  <c r="GA36" i="8"/>
  <c r="FZ36" i="8"/>
  <c r="JZ36" i="8" s="1"/>
  <c r="FY36" i="8"/>
  <c r="JY36" i="8" s="1"/>
  <c r="FX36" i="8"/>
  <c r="JX36" i="8" s="1"/>
  <c r="FW36" i="8"/>
  <c r="FV36" i="8"/>
  <c r="FU36" i="8"/>
  <c r="FT36" i="8"/>
  <c r="FS36" i="8"/>
  <c r="JS36" i="8" s="1"/>
  <c r="FR36" i="8"/>
  <c r="JR36" i="8" s="1"/>
  <c r="FQ36" i="8"/>
  <c r="JQ36" i="8" s="1"/>
  <c r="FP36" i="8"/>
  <c r="JP36" i="8" s="1"/>
  <c r="FO36" i="8"/>
  <c r="FN36" i="8"/>
  <c r="FM36" i="8"/>
  <c r="JM36" i="8" s="1"/>
  <c r="FL36" i="8"/>
  <c r="FK36" i="8"/>
  <c r="JK36" i="8" s="1"/>
  <c r="FJ36" i="8"/>
  <c r="FI36" i="8"/>
  <c r="FH36" i="8"/>
  <c r="JH36" i="8" s="1"/>
  <c r="FG36" i="8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IJ36" i="8" s="1"/>
  <c r="EI36" i="8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DZ36" i="8"/>
  <c r="DY36" i="8"/>
  <c r="DX36" i="8"/>
  <c r="DW36" i="8"/>
  <c r="HW36" i="8" s="1"/>
  <c r="DV36" i="8"/>
  <c r="HV36" i="8" s="1"/>
  <c r="DU36" i="8"/>
  <c r="HU36" i="8" s="1"/>
  <c r="DT36" i="8"/>
  <c r="HT36" i="8" s="1"/>
  <c r="DS36" i="8"/>
  <c r="DR36" i="8"/>
  <c r="DQ36" i="8"/>
  <c r="HQ36" i="8" s="1"/>
  <c r="DP36" i="8"/>
  <c r="DO36" i="8"/>
  <c r="HO36" i="8" s="1"/>
  <c r="DN36" i="8"/>
  <c r="HN36" i="8" s="1"/>
  <c r="DM36" i="8"/>
  <c r="HM36" i="8" s="1"/>
  <c r="DL36" i="8"/>
  <c r="HL36" i="8" s="1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DB36" i="8"/>
  <c r="DA36" i="8"/>
  <c r="CZ36" i="8"/>
  <c r="CY36" i="8"/>
  <c r="GY36" i="8" s="1"/>
  <c r="CX36" i="8"/>
  <c r="GX36" i="8" s="1"/>
  <c r="KR35" i="8"/>
  <c r="KP35" i="8"/>
  <c r="KO35" i="8"/>
  <c r="KM35" i="8"/>
  <c r="KF35" i="8"/>
  <c r="KE35" i="8"/>
  <c r="KD35" i="8"/>
  <c r="KC35" i="8"/>
  <c r="KB35" i="8"/>
  <c r="JW35" i="8"/>
  <c r="JT35" i="8"/>
  <c r="JR35" i="8"/>
  <c r="JQ35" i="8"/>
  <c r="JO35" i="8"/>
  <c r="JJ35" i="8"/>
  <c r="JI35" i="8"/>
  <c r="JH35" i="8"/>
  <c r="JG35" i="8"/>
  <c r="JF35" i="8"/>
  <c r="JE35" i="8"/>
  <c r="JD35" i="8"/>
  <c r="IX35" i="8"/>
  <c r="IW35" i="8"/>
  <c r="IV35" i="8"/>
  <c r="IU35" i="8"/>
  <c r="IT35" i="8"/>
  <c r="IS35" i="8"/>
  <c r="IQ35" i="8"/>
  <c r="IJ35" i="8"/>
  <c r="II35" i="8"/>
  <c r="IH35" i="8"/>
  <c r="IG35" i="8"/>
  <c r="IF35" i="8"/>
  <c r="IA35" i="8"/>
  <c r="HZ35" i="8"/>
  <c r="HY35" i="8"/>
  <c r="HX35" i="8"/>
  <c r="HV35" i="8"/>
  <c r="HU35" i="8"/>
  <c r="HS35" i="8"/>
  <c r="HR35" i="8"/>
  <c r="HN35" i="8"/>
  <c r="HM35" i="8"/>
  <c r="HK35" i="8"/>
  <c r="HJ35" i="8"/>
  <c r="HI35" i="8"/>
  <c r="HH35" i="8"/>
  <c r="HB35" i="8"/>
  <c r="HA35" i="8"/>
  <c r="GZ35" i="8"/>
  <c r="GX35" i="8"/>
  <c r="GS35" i="8"/>
  <c r="KS35" i="8" s="1"/>
  <c r="GR35" i="8"/>
  <c r="GQ35" i="8"/>
  <c r="KQ35" i="8" s="1"/>
  <c r="GP35" i="8"/>
  <c r="GO35" i="8"/>
  <c r="GN35" i="8"/>
  <c r="KN35" i="8" s="1"/>
  <c r="GM35" i="8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GE35" i="8"/>
  <c r="GD35" i="8"/>
  <c r="GC35" i="8"/>
  <c r="GB35" i="8"/>
  <c r="GA35" i="8"/>
  <c r="KA35" i="8" s="1"/>
  <c r="FZ35" i="8"/>
  <c r="JZ35" i="8" s="1"/>
  <c r="FY35" i="8"/>
  <c r="JY35" i="8" s="1"/>
  <c r="FX35" i="8"/>
  <c r="JX35" i="8" s="1"/>
  <c r="FW35" i="8"/>
  <c r="FV35" i="8"/>
  <c r="JV35" i="8" s="1"/>
  <c r="FU35" i="8"/>
  <c r="JU35" i="8" s="1"/>
  <c r="FT35" i="8"/>
  <c r="FS35" i="8"/>
  <c r="JS35" i="8" s="1"/>
  <c r="FR35" i="8"/>
  <c r="FQ35" i="8"/>
  <c r="FP35" i="8"/>
  <c r="JP35" i="8" s="1"/>
  <c r="FO35" i="8"/>
  <c r="FN35" i="8"/>
  <c r="JN35" i="8" s="1"/>
  <c r="FM35" i="8"/>
  <c r="JM35" i="8" s="1"/>
  <c r="FL35" i="8"/>
  <c r="JL35" i="8" s="1"/>
  <c r="FK35" i="8"/>
  <c r="JK35" i="8" s="1"/>
  <c r="FJ35" i="8"/>
  <c r="FI35" i="8"/>
  <c r="FH35" i="8"/>
  <c r="FG35" i="8"/>
  <c r="FF35" i="8"/>
  <c r="FE35" i="8"/>
  <c r="FD35" i="8"/>
  <c r="FC35" i="8"/>
  <c r="JC35" i="8" s="1"/>
  <c r="FB35" i="8"/>
  <c r="JB35" i="8" s="1"/>
  <c r="FA35" i="8"/>
  <c r="JA35" i="8" s="1"/>
  <c r="EZ35" i="8"/>
  <c r="IZ35" i="8" s="1"/>
  <c r="EY35" i="8"/>
  <c r="IY35" i="8" s="1"/>
  <c r="EX35" i="8"/>
  <c r="EW35" i="8"/>
  <c r="EV35" i="8"/>
  <c r="EU35" i="8"/>
  <c r="ET35" i="8"/>
  <c r="ES35" i="8"/>
  <c r="ER35" i="8"/>
  <c r="IR35" i="8" s="1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EI35" i="8"/>
  <c r="EH35" i="8"/>
  <c r="EG35" i="8"/>
  <c r="EF35" i="8"/>
  <c r="EE35" i="8"/>
  <c r="IE35" i="8" s="1"/>
  <c r="ED35" i="8"/>
  <c r="ID35" i="8" s="1"/>
  <c r="EC35" i="8"/>
  <c r="IC35" i="8" s="1"/>
  <c r="EB35" i="8"/>
  <c r="IB35" i="8" s="1"/>
  <c r="EA35" i="8"/>
  <c r="DZ35" i="8"/>
  <c r="DY35" i="8"/>
  <c r="DX35" i="8"/>
  <c r="DW35" i="8"/>
  <c r="HW35" i="8" s="1"/>
  <c r="DV35" i="8"/>
  <c r="DU35" i="8"/>
  <c r="DT35" i="8"/>
  <c r="HT35" i="8" s="1"/>
  <c r="DS35" i="8"/>
  <c r="DR35" i="8"/>
  <c r="DQ35" i="8"/>
  <c r="HQ35" i="8" s="1"/>
  <c r="DP35" i="8"/>
  <c r="HP35" i="8" s="1"/>
  <c r="DO35" i="8"/>
  <c r="HO35" i="8" s="1"/>
  <c r="DN35" i="8"/>
  <c r="DM35" i="8"/>
  <c r="DL35" i="8"/>
  <c r="HL35" i="8" s="1"/>
  <c r="DK35" i="8"/>
  <c r="DJ35" i="8"/>
  <c r="DI35" i="8"/>
  <c r="DH35" i="8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DA35" i="8"/>
  <c r="CZ35" i="8"/>
  <c r="CY35" i="8"/>
  <c r="GY35" i="8" s="1"/>
  <c r="CX35" i="8"/>
  <c r="KO34" i="8"/>
  <c r="KM34" i="8"/>
  <c r="KL34" i="8"/>
  <c r="KK34" i="8"/>
  <c r="KJ34" i="8"/>
  <c r="KB34" i="8"/>
  <c r="JY34" i="8"/>
  <c r="JW34" i="8"/>
  <c r="JV34" i="8"/>
  <c r="JU34" i="8"/>
  <c r="JS34" i="8"/>
  <c r="JR34" i="8"/>
  <c r="JQ34" i="8"/>
  <c r="JO34" i="8"/>
  <c r="JN34" i="8"/>
  <c r="JM34" i="8"/>
  <c r="JL34" i="8"/>
  <c r="JD34" i="8"/>
  <c r="JA34" i="8"/>
  <c r="IY34" i="8"/>
  <c r="IX34" i="8"/>
  <c r="IS34" i="8"/>
  <c r="IQ34" i="8"/>
  <c r="IP34" i="8"/>
  <c r="IO34" i="8"/>
  <c r="IN34" i="8"/>
  <c r="IH34" i="8"/>
  <c r="IF34" i="8"/>
  <c r="IC34" i="8"/>
  <c r="IA34" i="8"/>
  <c r="HZ34" i="8"/>
  <c r="HY34" i="8"/>
  <c r="HW34" i="8"/>
  <c r="HV34" i="8"/>
  <c r="HS34" i="8"/>
  <c r="HR34" i="8"/>
  <c r="HQ34" i="8"/>
  <c r="HP34" i="8"/>
  <c r="HK34" i="8"/>
  <c r="HJ34" i="8"/>
  <c r="HH34" i="8"/>
  <c r="HG34" i="8"/>
  <c r="HF34" i="8"/>
  <c r="HE34" i="8"/>
  <c r="HC34" i="8"/>
  <c r="GS34" i="8"/>
  <c r="KS34" i="8" s="1"/>
  <c r="GR34" i="8"/>
  <c r="KR34" i="8" s="1"/>
  <c r="GQ34" i="8"/>
  <c r="KQ34" i="8" s="1"/>
  <c r="GP34" i="8"/>
  <c r="KP34" i="8" s="1"/>
  <c r="GO34" i="8"/>
  <c r="GN34" i="8"/>
  <c r="KN34" i="8" s="1"/>
  <c r="GM34" i="8"/>
  <c r="GL34" i="8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KA34" i="8" s="1"/>
  <c r="FZ34" i="8"/>
  <c r="JZ34" i="8" s="1"/>
  <c r="FY34" i="8"/>
  <c r="FX34" i="8"/>
  <c r="JX34" i="8" s="1"/>
  <c r="FW34" i="8"/>
  <c r="FV34" i="8"/>
  <c r="FU34" i="8"/>
  <c r="FT34" i="8"/>
  <c r="JT34" i="8" s="1"/>
  <c r="FS34" i="8"/>
  <c r="FR34" i="8"/>
  <c r="FQ34" i="8"/>
  <c r="FP34" i="8"/>
  <c r="JP34" i="8" s="1"/>
  <c r="FO34" i="8"/>
  <c r="FN34" i="8"/>
  <c r="FM34" i="8"/>
  <c r="FL34" i="8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FC34" i="8"/>
  <c r="JC34" i="8" s="1"/>
  <c r="FB34" i="8"/>
  <c r="JB34" i="8" s="1"/>
  <c r="FA34" i="8"/>
  <c r="EZ34" i="8"/>
  <c r="IZ34" i="8" s="1"/>
  <c r="EY34" i="8"/>
  <c r="EX34" i="8"/>
  <c r="EW34" i="8"/>
  <c r="IW34" i="8" s="1"/>
  <c r="EV34" i="8"/>
  <c r="IV34" i="8" s="1"/>
  <c r="EU34" i="8"/>
  <c r="IU34" i="8" s="1"/>
  <c r="ET34" i="8"/>
  <c r="IT34" i="8" s="1"/>
  <c r="ES34" i="8"/>
  <c r="ER34" i="8"/>
  <c r="IR34" i="8" s="1"/>
  <c r="EQ34" i="8"/>
  <c r="EP34" i="8"/>
  <c r="EO34" i="8"/>
  <c r="EN34" i="8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EG34" i="8"/>
  <c r="IG34" i="8" s="1"/>
  <c r="EF34" i="8"/>
  <c r="EE34" i="8"/>
  <c r="IE34" i="8" s="1"/>
  <c r="ED34" i="8"/>
  <c r="ID34" i="8" s="1"/>
  <c r="EC34" i="8"/>
  <c r="EB34" i="8"/>
  <c r="IB34" i="8" s="1"/>
  <c r="EA34" i="8"/>
  <c r="DZ34" i="8"/>
  <c r="DY34" i="8"/>
  <c r="DX34" i="8"/>
  <c r="HX34" i="8" s="1"/>
  <c r="DW34" i="8"/>
  <c r="DV34" i="8"/>
  <c r="DU34" i="8"/>
  <c r="HU34" i="8" s="1"/>
  <c r="DT34" i="8"/>
  <c r="HT34" i="8" s="1"/>
  <c r="DS34" i="8"/>
  <c r="DR34" i="8"/>
  <c r="DQ34" i="8"/>
  <c r="DP34" i="8"/>
  <c r="DO34" i="8"/>
  <c r="HO34" i="8" s="1"/>
  <c r="DN34" i="8"/>
  <c r="HN34" i="8" s="1"/>
  <c r="DM34" i="8"/>
  <c r="HM34" i="8" s="1"/>
  <c r="DL34" i="8"/>
  <c r="HL34" i="8" s="1"/>
  <c r="DK34" i="8"/>
  <c r="DJ34" i="8"/>
  <c r="DI34" i="8"/>
  <c r="HI34" i="8" s="1"/>
  <c r="DH34" i="8"/>
  <c r="DG34" i="8"/>
  <c r="DF34" i="8"/>
  <c r="DE34" i="8"/>
  <c r="DD34" i="8"/>
  <c r="HD34" i="8" s="1"/>
  <c r="DC34" i="8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J33" i="8"/>
  <c r="KG33" i="8"/>
  <c r="KE33" i="8"/>
  <c r="KD33" i="8"/>
  <c r="KC33" i="8"/>
  <c r="JY33" i="8"/>
  <c r="JX33" i="8"/>
  <c r="JW33" i="8"/>
  <c r="JV33" i="8"/>
  <c r="JU33" i="8"/>
  <c r="JT33" i="8"/>
  <c r="JM33" i="8"/>
  <c r="JL33" i="8"/>
  <c r="JK33" i="8"/>
  <c r="JG33" i="8"/>
  <c r="JF33" i="8"/>
  <c r="JE33" i="8"/>
  <c r="JA33" i="8"/>
  <c r="IZ33" i="8"/>
  <c r="IY33" i="8"/>
  <c r="IX33" i="8"/>
  <c r="IW33" i="8"/>
  <c r="IV33" i="8"/>
  <c r="IN33" i="8"/>
  <c r="IK33" i="8"/>
  <c r="II33" i="8"/>
  <c r="IH33" i="8"/>
  <c r="IG33" i="8"/>
  <c r="ID33" i="8"/>
  <c r="IA33" i="8"/>
  <c r="HZ33" i="8"/>
  <c r="HY33" i="8"/>
  <c r="HX33" i="8"/>
  <c r="HS33" i="8"/>
  <c r="HP33" i="8"/>
  <c r="HO33" i="8"/>
  <c r="HN33" i="8"/>
  <c r="HM33" i="8"/>
  <c r="HK33" i="8"/>
  <c r="HJ33" i="8"/>
  <c r="HE33" i="8"/>
  <c r="HD33" i="8"/>
  <c r="HC33" i="8"/>
  <c r="HB33" i="8"/>
  <c r="HA33" i="8"/>
  <c r="GZ33" i="8"/>
  <c r="GS33" i="8"/>
  <c r="GR33" i="8"/>
  <c r="GQ33" i="8"/>
  <c r="KQ33" i="8" s="1"/>
  <c r="GP33" i="8"/>
  <c r="KP33" i="8" s="1"/>
  <c r="GO33" i="8"/>
  <c r="KO33" i="8" s="1"/>
  <c r="GN33" i="8"/>
  <c r="KN33" i="8" s="1"/>
  <c r="GM33" i="8"/>
  <c r="KM33" i="8" s="1"/>
  <c r="GL33" i="8"/>
  <c r="KL33" i="8" s="1"/>
  <c r="GK33" i="8"/>
  <c r="KK33" i="8" s="1"/>
  <c r="GJ33" i="8"/>
  <c r="GI33" i="8"/>
  <c r="KI33" i="8" s="1"/>
  <c r="GH33" i="8"/>
  <c r="KH33" i="8" s="1"/>
  <c r="GG33" i="8"/>
  <c r="GF33" i="8"/>
  <c r="KF33" i="8" s="1"/>
  <c r="GE33" i="8"/>
  <c r="GD33" i="8"/>
  <c r="GC33" i="8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JS33" i="8" s="1"/>
  <c r="FR33" i="8"/>
  <c r="JR33" i="8" s="1"/>
  <c r="FQ33" i="8"/>
  <c r="JQ33" i="8" s="1"/>
  <c r="FP33" i="8"/>
  <c r="JP33" i="8" s="1"/>
  <c r="FO33" i="8"/>
  <c r="JO33" i="8" s="1"/>
  <c r="FN33" i="8"/>
  <c r="JN33" i="8" s="1"/>
  <c r="FM33" i="8"/>
  <c r="FL33" i="8"/>
  <c r="FK33" i="8"/>
  <c r="FJ33" i="8"/>
  <c r="JJ33" i="8" s="1"/>
  <c r="FI33" i="8"/>
  <c r="JI33" i="8" s="1"/>
  <c r="FH33" i="8"/>
  <c r="JH33" i="8" s="1"/>
  <c r="FG33" i="8"/>
  <c r="FF33" i="8"/>
  <c r="FE33" i="8"/>
  <c r="FD33" i="8"/>
  <c r="JD33" i="8" s="1"/>
  <c r="FC33" i="8"/>
  <c r="JC33" i="8" s="1"/>
  <c r="FB33" i="8"/>
  <c r="JB33" i="8" s="1"/>
  <c r="FA33" i="8"/>
  <c r="EZ33" i="8"/>
  <c r="EY33" i="8"/>
  <c r="EX33" i="8"/>
  <c r="EW33" i="8"/>
  <c r="EV33" i="8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IP33" i="8" s="1"/>
  <c r="EO33" i="8"/>
  <c r="IO33" i="8" s="1"/>
  <c r="EN33" i="8"/>
  <c r="EM33" i="8"/>
  <c r="IM33" i="8" s="1"/>
  <c r="EL33" i="8"/>
  <c r="IL33" i="8" s="1"/>
  <c r="EK33" i="8"/>
  <c r="EJ33" i="8"/>
  <c r="IJ33" i="8" s="1"/>
  <c r="EI33" i="8"/>
  <c r="EH33" i="8"/>
  <c r="EG33" i="8"/>
  <c r="EF33" i="8"/>
  <c r="IF33" i="8" s="1"/>
  <c r="EE33" i="8"/>
  <c r="IE33" i="8" s="1"/>
  <c r="ED33" i="8"/>
  <c r="EC33" i="8"/>
  <c r="IC33" i="8" s="1"/>
  <c r="EB33" i="8"/>
  <c r="IB33" i="8" s="1"/>
  <c r="EA33" i="8"/>
  <c r="DZ33" i="8"/>
  <c r="DY33" i="8"/>
  <c r="DX33" i="8"/>
  <c r="DW33" i="8"/>
  <c r="HW33" i="8" s="1"/>
  <c r="DV33" i="8"/>
  <c r="HV33" i="8" s="1"/>
  <c r="DU33" i="8"/>
  <c r="HU33" i="8" s="1"/>
  <c r="DT33" i="8"/>
  <c r="HT33" i="8" s="1"/>
  <c r="DS33" i="8"/>
  <c r="DR33" i="8"/>
  <c r="HR33" i="8" s="1"/>
  <c r="DQ33" i="8"/>
  <c r="HQ33" i="8" s="1"/>
  <c r="DP33" i="8"/>
  <c r="DO33" i="8"/>
  <c r="DN33" i="8"/>
  <c r="DM33" i="8"/>
  <c r="DL33" i="8"/>
  <c r="HL33" i="8" s="1"/>
  <c r="DK33" i="8"/>
  <c r="DJ33" i="8"/>
  <c r="DI33" i="8"/>
  <c r="HI33" i="8" s="1"/>
  <c r="DH33" i="8"/>
  <c r="HH33" i="8" s="1"/>
  <c r="DG33" i="8"/>
  <c r="HG33" i="8" s="1"/>
  <c r="DF33" i="8"/>
  <c r="HF33" i="8" s="1"/>
  <c r="DE33" i="8"/>
  <c r="DD33" i="8"/>
  <c r="DC33" i="8"/>
  <c r="DB33" i="8"/>
  <c r="DA33" i="8"/>
  <c r="CZ33" i="8"/>
  <c r="CY33" i="8"/>
  <c r="GY33" i="8" s="1"/>
  <c r="CX33" i="8"/>
  <c r="GX33" i="8" s="1"/>
  <c r="KR32" i="8"/>
  <c r="KP32" i="8"/>
  <c r="KO32" i="8"/>
  <c r="KM32" i="8"/>
  <c r="KL32" i="8"/>
  <c r="KK32" i="8"/>
  <c r="KE32" i="8"/>
  <c r="KD32" i="8"/>
  <c r="KC32" i="8"/>
  <c r="KB32" i="8"/>
  <c r="JW32" i="8"/>
  <c r="JV32" i="8"/>
  <c r="JU32" i="8"/>
  <c r="JT32" i="8"/>
  <c r="JO32" i="8"/>
  <c r="JN32" i="8"/>
  <c r="JM32" i="8"/>
  <c r="JK32" i="8"/>
  <c r="JI32" i="8"/>
  <c r="JG32" i="8"/>
  <c r="JF32" i="8"/>
  <c r="JE32" i="8"/>
  <c r="JD32" i="8"/>
  <c r="IV32" i="8"/>
  <c r="IU32" i="8"/>
  <c r="IQ32" i="8"/>
  <c r="IP32" i="8"/>
  <c r="IO32" i="8"/>
  <c r="II32" i="8"/>
  <c r="IH32" i="8"/>
  <c r="IG32" i="8"/>
  <c r="IF32" i="8"/>
  <c r="IA32" i="8"/>
  <c r="HZ32" i="8"/>
  <c r="HY32" i="8"/>
  <c r="HX32" i="8"/>
  <c r="HR32" i="8"/>
  <c r="HO32" i="8"/>
  <c r="HN32" i="8"/>
  <c r="HM32" i="8"/>
  <c r="HK32" i="8"/>
  <c r="HJ32" i="8"/>
  <c r="HI32" i="8"/>
  <c r="HH32" i="8"/>
  <c r="GZ32" i="8"/>
  <c r="GS32" i="8"/>
  <c r="KS32" i="8" s="1"/>
  <c r="GR32" i="8"/>
  <c r="GQ32" i="8"/>
  <c r="KQ32" i="8" s="1"/>
  <c r="GP32" i="8"/>
  <c r="GO32" i="8"/>
  <c r="GN32" i="8"/>
  <c r="KN32" i="8" s="1"/>
  <c r="GM32" i="8"/>
  <c r="GL32" i="8"/>
  <c r="GK32" i="8"/>
  <c r="GJ32" i="8"/>
  <c r="KJ32" i="8" s="1"/>
  <c r="GI32" i="8"/>
  <c r="KI32" i="8" s="1"/>
  <c r="GH32" i="8"/>
  <c r="KH32" i="8" s="1"/>
  <c r="GG32" i="8"/>
  <c r="KG32" i="8" s="1"/>
  <c r="GF32" i="8"/>
  <c r="KF32" i="8" s="1"/>
  <c r="GE32" i="8"/>
  <c r="GD32" i="8"/>
  <c r="GC32" i="8"/>
  <c r="GB32" i="8"/>
  <c r="GA32" i="8"/>
  <c r="KA32" i="8" s="1"/>
  <c r="FZ32" i="8"/>
  <c r="JZ32" i="8" s="1"/>
  <c r="FY32" i="8"/>
  <c r="JY32" i="8" s="1"/>
  <c r="FX32" i="8"/>
  <c r="JX32" i="8" s="1"/>
  <c r="FW32" i="8"/>
  <c r="FV32" i="8"/>
  <c r="FU32" i="8"/>
  <c r="FT32" i="8"/>
  <c r="FS32" i="8"/>
  <c r="JS32" i="8" s="1"/>
  <c r="FR32" i="8"/>
  <c r="JR32" i="8" s="1"/>
  <c r="FQ32" i="8"/>
  <c r="JQ32" i="8" s="1"/>
  <c r="FP32" i="8"/>
  <c r="JP32" i="8" s="1"/>
  <c r="FO32" i="8"/>
  <c r="FN32" i="8"/>
  <c r="FM32" i="8"/>
  <c r="FL32" i="8"/>
  <c r="JL32" i="8" s="1"/>
  <c r="FK32" i="8"/>
  <c r="FJ32" i="8"/>
  <c r="JJ32" i="8" s="1"/>
  <c r="FI32" i="8"/>
  <c r="FH32" i="8"/>
  <c r="JH32" i="8" s="1"/>
  <c r="FG32" i="8"/>
  <c r="FF32" i="8"/>
  <c r="FE32" i="8"/>
  <c r="FD32" i="8"/>
  <c r="FC32" i="8"/>
  <c r="JC32" i="8" s="1"/>
  <c r="FB32" i="8"/>
  <c r="JB32" i="8" s="1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EU32" i="8"/>
  <c r="ET32" i="8"/>
  <c r="IT32" i="8" s="1"/>
  <c r="ES32" i="8"/>
  <c r="IS32" i="8" s="1"/>
  <c r="ER32" i="8"/>
  <c r="IR32" i="8" s="1"/>
  <c r="EQ32" i="8"/>
  <c r="EP32" i="8"/>
  <c r="EO32" i="8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EH32" i="8"/>
  <c r="EG32" i="8"/>
  <c r="EF32" i="8"/>
  <c r="EE32" i="8"/>
  <c r="IE32" i="8" s="1"/>
  <c r="ED32" i="8"/>
  <c r="ID32" i="8" s="1"/>
  <c r="EC32" i="8"/>
  <c r="IC32" i="8" s="1"/>
  <c r="EB32" i="8"/>
  <c r="IB32" i="8" s="1"/>
  <c r="EA32" i="8"/>
  <c r="DZ32" i="8"/>
  <c r="DY32" i="8"/>
  <c r="DX32" i="8"/>
  <c r="DW32" i="8"/>
  <c r="HW32" i="8" s="1"/>
  <c r="DV32" i="8"/>
  <c r="HV32" i="8" s="1"/>
  <c r="DU32" i="8"/>
  <c r="HU32" i="8" s="1"/>
  <c r="DT32" i="8"/>
  <c r="HT32" i="8" s="1"/>
  <c r="DS32" i="8"/>
  <c r="HS32" i="8" s="1"/>
  <c r="DR32" i="8"/>
  <c r="DQ32" i="8"/>
  <c r="HQ32" i="8" s="1"/>
  <c r="DP32" i="8"/>
  <c r="HP32" i="8" s="1"/>
  <c r="DO32" i="8"/>
  <c r="DN32" i="8"/>
  <c r="DM32" i="8"/>
  <c r="DL32" i="8"/>
  <c r="HL32" i="8" s="1"/>
  <c r="DK32" i="8"/>
  <c r="DJ32" i="8"/>
  <c r="DI32" i="8"/>
  <c r="DH32" i="8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CY32" i="8"/>
  <c r="GY32" i="8" s="1"/>
  <c r="CX32" i="8"/>
  <c r="GX32" i="8" s="1"/>
  <c r="KS31" i="8"/>
  <c r="KQ31" i="8"/>
  <c r="KM31" i="8"/>
  <c r="KL31" i="8"/>
  <c r="KK31" i="8"/>
  <c r="KJ31" i="8"/>
  <c r="KB31" i="8"/>
  <c r="JW31" i="8"/>
  <c r="JV31" i="8"/>
  <c r="JU31" i="8"/>
  <c r="JS31" i="8"/>
  <c r="JR31" i="8"/>
  <c r="JP31" i="8"/>
  <c r="JO31" i="8"/>
  <c r="JN31" i="8"/>
  <c r="JM31" i="8"/>
  <c r="JL31" i="8"/>
  <c r="JD31" i="8"/>
  <c r="JC31" i="8"/>
  <c r="JB31" i="8"/>
  <c r="JA31" i="8"/>
  <c r="IY31" i="8"/>
  <c r="IX31" i="8"/>
  <c r="IW31" i="8"/>
  <c r="IQ31" i="8"/>
  <c r="IP31" i="8"/>
  <c r="IO31" i="8"/>
  <c r="IN31" i="8"/>
  <c r="IF31" i="8"/>
  <c r="IA31" i="8"/>
  <c r="HY31" i="8"/>
  <c r="HW31" i="8"/>
  <c r="HS31" i="8"/>
  <c r="HR31" i="8"/>
  <c r="HQ31" i="8"/>
  <c r="HP31" i="8"/>
  <c r="HH31" i="8"/>
  <c r="HC31" i="8"/>
  <c r="HB31" i="8"/>
  <c r="HA31" i="8"/>
  <c r="GS31" i="8"/>
  <c r="GR31" i="8"/>
  <c r="KR31" i="8" s="1"/>
  <c r="GQ31" i="8"/>
  <c r="GP31" i="8"/>
  <c r="KP31" i="8" s="1"/>
  <c r="GO31" i="8"/>
  <c r="KO31" i="8" s="1"/>
  <c r="GN31" i="8"/>
  <c r="KN31" i="8" s="1"/>
  <c r="GM31" i="8"/>
  <c r="GL31" i="8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GA31" i="8"/>
  <c r="KA31" i="8" s="1"/>
  <c r="FZ31" i="8"/>
  <c r="JZ31" i="8" s="1"/>
  <c r="FY31" i="8"/>
  <c r="JY31" i="8" s="1"/>
  <c r="FX31" i="8"/>
  <c r="JX31" i="8" s="1"/>
  <c r="FW31" i="8"/>
  <c r="FV31" i="8"/>
  <c r="FU31" i="8"/>
  <c r="FT31" i="8"/>
  <c r="JT31" i="8" s="1"/>
  <c r="FS31" i="8"/>
  <c r="FR31" i="8"/>
  <c r="FQ31" i="8"/>
  <c r="JQ31" i="8" s="1"/>
  <c r="FP31" i="8"/>
  <c r="FO31" i="8"/>
  <c r="FN31" i="8"/>
  <c r="FM31" i="8"/>
  <c r="FL31" i="8"/>
  <c r="FK31" i="8"/>
  <c r="JK31" i="8" s="1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FC31" i="8"/>
  <c r="FB31" i="8"/>
  <c r="FA31" i="8"/>
  <c r="EZ31" i="8"/>
  <c r="IZ31" i="8" s="1"/>
  <c r="EY31" i="8"/>
  <c r="EX31" i="8"/>
  <c r="EW31" i="8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EP31" i="8"/>
  <c r="EO31" i="8"/>
  <c r="EN31" i="8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IG31" i="8" s="1"/>
  <c r="EF31" i="8"/>
  <c r="EE31" i="8"/>
  <c r="IE31" i="8" s="1"/>
  <c r="ED31" i="8"/>
  <c r="ID31" i="8" s="1"/>
  <c r="EC31" i="8"/>
  <c r="IC31" i="8" s="1"/>
  <c r="EB31" i="8"/>
  <c r="IB31" i="8" s="1"/>
  <c r="EA31" i="8"/>
  <c r="DZ31" i="8"/>
  <c r="HZ31" i="8" s="1"/>
  <c r="DY31" i="8"/>
  <c r="DX31" i="8"/>
  <c r="HX31" i="8" s="1"/>
  <c r="DW31" i="8"/>
  <c r="DV31" i="8"/>
  <c r="HV31" i="8" s="1"/>
  <c r="DU31" i="8"/>
  <c r="HU31" i="8" s="1"/>
  <c r="DT31" i="8"/>
  <c r="HT31" i="8" s="1"/>
  <c r="DS31" i="8"/>
  <c r="DR31" i="8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DG31" i="8"/>
  <c r="HG31" i="8" s="1"/>
  <c r="DF31" i="8"/>
  <c r="HF31" i="8" s="1"/>
  <c r="DE31" i="8"/>
  <c r="HE31" i="8" s="1"/>
  <c r="DD31" i="8"/>
  <c r="HD31" i="8" s="1"/>
  <c r="DC31" i="8"/>
  <c r="DB31" i="8"/>
  <c r="DA31" i="8"/>
  <c r="CZ31" i="8"/>
  <c r="GZ31" i="8" s="1"/>
  <c r="CY31" i="8"/>
  <c r="GY31" i="8" s="1"/>
  <c r="CX31" i="8"/>
  <c r="GX31" i="8" s="1"/>
  <c r="KS30" i="8"/>
  <c r="KR30" i="8"/>
  <c r="KM30" i="8"/>
  <c r="KJ30" i="8"/>
  <c r="KH30" i="8"/>
  <c r="KG30" i="8"/>
  <c r="KE30" i="8"/>
  <c r="KC30" i="8"/>
  <c r="KB30" i="8"/>
  <c r="KA30" i="8"/>
  <c r="JZ30" i="8"/>
  <c r="JY30" i="8"/>
  <c r="JX30" i="8"/>
  <c r="JW30" i="8"/>
  <c r="JV30" i="8"/>
  <c r="JU30" i="8"/>
  <c r="JT30" i="8"/>
  <c r="JN30" i="8"/>
  <c r="JL30" i="8"/>
  <c r="JJ30" i="8"/>
  <c r="JI30" i="8"/>
  <c r="JG30" i="8"/>
  <c r="JB30" i="8"/>
  <c r="IZ30" i="8"/>
  <c r="IY30" i="8"/>
  <c r="IX30" i="8"/>
  <c r="IW30" i="8"/>
  <c r="IV30" i="8"/>
  <c r="IQ30" i="8"/>
  <c r="IN30" i="8"/>
  <c r="IL30" i="8"/>
  <c r="IK30" i="8"/>
  <c r="II30" i="8"/>
  <c r="IG30" i="8"/>
  <c r="IF30" i="8"/>
  <c r="IA30" i="8"/>
  <c r="HZ30" i="8"/>
  <c r="HY30" i="8"/>
  <c r="HX30" i="8"/>
  <c r="HS30" i="8"/>
  <c r="HR30" i="8"/>
  <c r="HP30" i="8"/>
  <c r="HN30" i="8"/>
  <c r="HM30" i="8"/>
  <c r="HH30" i="8"/>
  <c r="HD30" i="8"/>
  <c r="HC30" i="8"/>
  <c r="HB30" i="8"/>
  <c r="HA30" i="8"/>
  <c r="GZ30" i="8"/>
  <c r="GS30" i="8"/>
  <c r="GR30" i="8"/>
  <c r="GQ30" i="8"/>
  <c r="KQ30" i="8" s="1"/>
  <c r="GP30" i="8"/>
  <c r="KP30" i="8" s="1"/>
  <c r="GO30" i="8"/>
  <c r="KO30" i="8" s="1"/>
  <c r="GN30" i="8"/>
  <c r="KN30" i="8" s="1"/>
  <c r="GM30" i="8"/>
  <c r="GL30" i="8"/>
  <c r="KL30" i="8" s="1"/>
  <c r="GK30" i="8"/>
  <c r="KK30" i="8" s="1"/>
  <c r="GJ30" i="8"/>
  <c r="GI30" i="8"/>
  <c r="KI30" i="8" s="1"/>
  <c r="GH30" i="8"/>
  <c r="GG30" i="8"/>
  <c r="GF30" i="8"/>
  <c r="KF30" i="8" s="1"/>
  <c r="GE30" i="8"/>
  <c r="GD30" i="8"/>
  <c r="KD30" i="8" s="1"/>
  <c r="GC30" i="8"/>
  <c r="GB30" i="8"/>
  <c r="GA30" i="8"/>
  <c r="FZ30" i="8"/>
  <c r="FY30" i="8"/>
  <c r="FX30" i="8"/>
  <c r="FW30" i="8"/>
  <c r="FV30" i="8"/>
  <c r="FU30" i="8"/>
  <c r="FT30" i="8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FM30" i="8"/>
  <c r="JM30" i="8" s="1"/>
  <c r="FL30" i="8"/>
  <c r="FK30" i="8"/>
  <c r="JK30" i="8" s="1"/>
  <c r="FJ30" i="8"/>
  <c r="FI30" i="8"/>
  <c r="FH30" i="8"/>
  <c r="JH30" i="8" s="1"/>
  <c r="FG30" i="8"/>
  <c r="FF30" i="8"/>
  <c r="JF30" i="8" s="1"/>
  <c r="FE30" i="8"/>
  <c r="JE30" i="8" s="1"/>
  <c r="FD30" i="8"/>
  <c r="JD30" i="8" s="1"/>
  <c r="FC30" i="8"/>
  <c r="JC30" i="8" s="1"/>
  <c r="FB30" i="8"/>
  <c r="FA30" i="8"/>
  <c r="JA30" i="8" s="1"/>
  <c r="EZ30" i="8"/>
  <c r="EY30" i="8"/>
  <c r="EX30" i="8"/>
  <c r="EW30" i="8"/>
  <c r="EV30" i="8"/>
  <c r="EU30" i="8"/>
  <c r="IU30" i="8" s="1"/>
  <c r="ET30" i="8"/>
  <c r="IT30" i="8" s="1"/>
  <c r="ES30" i="8"/>
  <c r="IS30" i="8" s="1"/>
  <c r="ER30" i="8"/>
  <c r="IR30" i="8" s="1"/>
  <c r="EQ30" i="8"/>
  <c r="EP30" i="8"/>
  <c r="IP30" i="8" s="1"/>
  <c r="EO30" i="8"/>
  <c r="IO30" i="8" s="1"/>
  <c r="EN30" i="8"/>
  <c r="EM30" i="8"/>
  <c r="IM30" i="8" s="1"/>
  <c r="EL30" i="8"/>
  <c r="EK30" i="8"/>
  <c r="EJ30" i="8"/>
  <c r="IJ30" i="8" s="1"/>
  <c r="EI30" i="8"/>
  <c r="EH30" i="8"/>
  <c r="IH30" i="8" s="1"/>
  <c r="EG30" i="8"/>
  <c r="EF30" i="8"/>
  <c r="EE30" i="8"/>
  <c r="IE30" i="8" s="1"/>
  <c r="ED30" i="8"/>
  <c r="ID30" i="8" s="1"/>
  <c r="EC30" i="8"/>
  <c r="IC30" i="8" s="1"/>
  <c r="EB30" i="8"/>
  <c r="IB30" i="8" s="1"/>
  <c r="EA30" i="8"/>
  <c r="DZ30" i="8"/>
  <c r="DY30" i="8"/>
  <c r="DX30" i="8"/>
  <c r="DW30" i="8"/>
  <c r="HW30" i="8" s="1"/>
  <c r="DV30" i="8"/>
  <c r="HV30" i="8" s="1"/>
  <c r="DU30" i="8"/>
  <c r="HU30" i="8" s="1"/>
  <c r="DT30" i="8"/>
  <c r="HT30" i="8" s="1"/>
  <c r="DS30" i="8"/>
  <c r="DR30" i="8"/>
  <c r="DQ30" i="8"/>
  <c r="HQ30" i="8" s="1"/>
  <c r="DP30" i="8"/>
  <c r="DO30" i="8"/>
  <c r="HO30" i="8" s="1"/>
  <c r="DN30" i="8"/>
  <c r="DM30" i="8"/>
  <c r="DL30" i="8"/>
  <c r="HL30" i="8" s="1"/>
  <c r="DK30" i="8"/>
  <c r="HK30" i="8" s="1"/>
  <c r="DJ30" i="8"/>
  <c r="HJ30" i="8" s="1"/>
  <c r="DI30" i="8"/>
  <c r="HI30" i="8" s="1"/>
  <c r="DH30" i="8"/>
  <c r="DG30" i="8"/>
  <c r="HG30" i="8" s="1"/>
  <c r="DF30" i="8"/>
  <c r="HF30" i="8" s="1"/>
  <c r="DE30" i="8"/>
  <c r="HE30" i="8" s="1"/>
  <c r="DD30" i="8"/>
  <c r="DC30" i="8"/>
  <c r="DB30" i="8"/>
  <c r="DA30" i="8"/>
  <c r="CZ30" i="8"/>
  <c r="CY30" i="8"/>
  <c r="GY30" i="8" s="1"/>
  <c r="CX30" i="8"/>
  <c r="GX30" i="8" s="1"/>
  <c r="KS29" i="8"/>
  <c r="KR29" i="8"/>
  <c r="KQ29" i="8"/>
  <c r="KP29" i="8"/>
  <c r="KO29" i="8"/>
  <c r="KL29" i="8"/>
  <c r="KG29" i="8"/>
  <c r="KF29" i="8"/>
  <c r="KE29" i="8"/>
  <c r="KD29" i="8"/>
  <c r="KC29" i="8"/>
  <c r="KB29" i="8"/>
  <c r="JV29" i="8"/>
  <c r="JU29" i="8"/>
  <c r="JT29" i="8"/>
  <c r="JS29" i="8"/>
  <c r="JQ29" i="8"/>
  <c r="JK29" i="8"/>
  <c r="JJ29" i="8"/>
  <c r="JI29" i="8"/>
  <c r="JG29" i="8"/>
  <c r="JF29" i="8"/>
  <c r="JE29" i="8"/>
  <c r="JD29" i="8"/>
  <c r="IY29" i="8"/>
  <c r="IX29" i="8"/>
  <c r="IW29" i="8"/>
  <c r="IV29" i="8"/>
  <c r="IU29" i="8"/>
  <c r="IM29" i="8"/>
  <c r="IL29" i="8"/>
  <c r="IK29" i="8"/>
  <c r="IJ29" i="8"/>
  <c r="II29" i="8"/>
  <c r="IH29" i="8"/>
  <c r="IG29" i="8"/>
  <c r="IF29" i="8"/>
  <c r="HY29" i="8"/>
  <c r="HX29" i="8"/>
  <c r="HW29" i="8"/>
  <c r="HV29" i="8"/>
  <c r="HK29" i="8"/>
  <c r="HJ29" i="8"/>
  <c r="HI29" i="8"/>
  <c r="HH29" i="8"/>
  <c r="HC29" i="8"/>
  <c r="HB29" i="8"/>
  <c r="HA29" i="8"/>
  <c r="GZ29" i="8"/>
  <c r="GY29" i="8"/>
  <c r="GS29" i="8"/>
  <c r="GR29" i="8"/>
  <c r="GQ29" i="8"/>
  <c r="GP29" i="8"/>
  <c r="GO29" i="8"/>
  <c r="GN29" i="8"/>
  <c r="KN29" i="8" s="1"/>
  <c r="GM29" i="8"/>
  <c r="KM29" i="8" s="1"/>
  <c r="GL29" i="8"/>
  <c r="GK29" i="8"/>
  <c r="KK29" i="8" s="1"/>
  <c r="GJ29" i="8"/>
  <c r="KJ29" i="8" s="1"/>
  <c r="GI29" i="8"/>
  <c r="KI29" i="8" s="1"/>
  <c r="GH29" i="8"/>
  <c r="KH29" i="8" s="1"/>
  <c r="GG29" i="8"/>
  <c r="GF29" i="8"/>
  <c r="GE29" i="8"/>
  <c r="GD29" i="8"/>
  <c r="GC29" i="8"/>
  <c r="GB29" i="8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FU29" i="8"/>
  <c r="FT29" i="8"/>
  <c r="FS29" i="8"/>
  <c r="FR29" i="8"/>
  <c r="JR29" i="8" s="1"/>
  <c r="FQ29" i="8"/>
  <c r="FP29" i="8"/>
  <c r="JP29" i="8" s="1"/>
  <c r="FO29" i="8"/>
  <c r="JO29" i="8" s="1"/>
  <c r="FN29" i="8"/>
  <c r="JN29" i="8" s="1"/>
  <c r="FM29" i="8"/>
  <c r="JM29" i="8" s="1"/>
  <c r="FL29" i="8"/>
  <c r="JL29" i="8" s="1"/>
  <c r="FK29" i="8"/>
  <c r="FJ29" i="8"/>
  <c r="FI29" i="8"/>
  <c r="FH29" i="8"/>
  <c r="JH29" i="8" s="1"/>
  <c r="FG29" i="8"/>
  <c r="FF29" i="8"/>
  <c r="FE29" i="8"/>
  <c r="FD29" i="8"/>
  <c r="FC29" i="8"/>
  <c r="JC29" i="8" s="1"/>
  <c r="FB29" i="8"/>
  <c r="JB29" i="8" s="1"/>
  <c r="FA29" i="8"/>
  <c r="JA29" i="8" s="1"/>
  <c r="EZ29" i="8"/>
  <c r="IZ29" i="8" s="1"/>
  <c r="EY29" i="8"/>
  <c r="EX29" i="8"/>
  <c r="EW29" i="8"/>
  <c r="EV29" i="8"/>
  <c r="EU29" i="8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IN29" i="8" s="1"/>
  <c r="EM29" i="8"/>
  <c r="EL29" i="8"/>
  <c r="EK29" i="8"/>
  <c r="EJ29" i="8"/>
  <c r="EI29" i="8"/>
  <c r="EH29" i="8"/>
  <c r="EG29" i="8"/>
  <c r="EF29" i="8"/>
  <c r="EE29" i="8"/>
  <c r="IE29" i="8" s="1"/>
  <c r="ED29" i="8"/>
  <c r="ID29" i="8" s="1"/>
  <c r="EC29" i="8"/>
  <c r="IC29" i="8" s="1"/>
  <c r="EB29" i="8"/>
  <c r="IB29" i="8" s="1"/>
  <c r="EA29" i="8"/>
  <c r="IA29" i="8" s="1"/>
  <c r="DZ29" i="8"/>
  <c r="HZ29" i="8" s="1"/>
  <c r="DY29" i="8"/>
  <c r="DX29" i="8"/>
  <c r="DW29" i="8"/>
  <c r="DV29" i="8"/>
  <c r="DU29" i="8"/>
  <c r="HU29" i="8" s="1"/>
  <c r="DT29" i="8"/>
  <c r="HT29" i="8" s="1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DJ29" i="8"/>
  <c r="DI29" i="8"/>
  <c r="DH29" i="8"/>
  <c r="DG29" i="8"/>
  <c r="HG29" i="8" s="1"/>
  <c r="DF29" i="8"/>
  <c r="HF29" i="8" s="1"/>
  <c r="DE29" i="8"/>
  <c r="HE29" i="8" s="1"/>
  <c r="DD29" i="8"/>
  <c r="HD29" i="8" s="1"/>
  <c r="DC29" i="8"/>
  <c r="DB29" i="8"/>
  <c r="DA29" i="8"/>
  <c r="CZ29" i="8"/>
  <c r="CY29" i="8"/>
  <c r="CX29" i="8"/>
  <c r="GX29" i="8" s="1"/>
  <c r="KS28" i="8"/>
  <c r="KR28" i="8"/>
  <c r="KQ28" i="8"/>
  <c r="KO28" i="8"/>
  <c r="KN28" i="8"/>
  <c r="KM28" i="8"/>
  <c r="KL28" i="8"/>
  <c r="KK28" i="8"/>
  <c r="KJ28" i="8"/>
  <c r="KE28" i="8"/>
  <c r="KD28" i="8"/>
  <c r="KC28" i="8"/>
  <c r="KB28" i="8"/>
  <c r="KA28" i="8"/>
  <c r="JZ28" i="8"/>
  <c r="JY28" i="8"/>
  <c r="JV28" i="8"/>
  <c r="JQ28" i="8"/>
  <c r="JO28" i="8"/>
  <c r="JN28" i="8"/>
  <c r="JM28" i="8"/>
  <c r="JL28" i="8"/>
  <c r="JG28" i="8"/>
  <c r="JD28" i="8"/>
  <c r="IX28" i="8"/>
  <c r="IW28" i="8"/>
  <c r="IV28" i="8"/>
  <c r="IU28" i="8"/>
  <c r="IS28" i="8"/>
  <c r="IQ28" i="8"/>
  <c r="IP28" i="8"/>
  <c r="IO28" i="8"/>
  <c r="IN28" i="8"/>
  <c r="II28" i="8"/>
  <c r="IH28" i="8"/>
  <c r="IG28" i="8"/>
  <c r="IF28" i="8"/>
  <c r="IE28" i="8"/>
  <c r="HX28" i="8"/>
  <c r="HW28" i="8"/>
  <c r="HU28" i="8"/>
  <c r="HT28" i="8"/>
  <c r="HS28" i="8"/>
  <c r="HR28" i="8"/>
  <c r="HQ28" i="8"/>
  <c r="HP28" i="8"/>
  <c r="HH28" i="8"/>
  <c r="HB28" i="8"/>
  <c r="HA28" i="8"/>
  <c r="GZ28" i="8"/>
  <c r="GY28" i="8"/>
  <c r="GS28" i="8"/>
  <c r="GR28" i="8"/>
  <c r="GQ28" i="8"/>
  <c r="GP28" i="8"/>
  <c r="KP28" i="8" s="1"/>
  <c r="GO28" i="8"/>
  <c r="GN28" i="8"/>
  <c r="GM28" i="8"/>
  <c r="GL28" i="8"/>
  <c r="GK28" i="8"/>
  <c r="GJ28" i="8"/>
  <c r="GI28" i="8"/>
  <c r="KI28" i="8" s="1"/>
  <c r="GH28" i="8"/>
  <c r="KH28" i="8" s="1"/>
  <c r="GG28" i="8"/>
  <c r="KG28" i="8" s="1"/>
  <c r="GF28" i="8"/>
  <c r="KF28" i="8" s="1"/>
  <c r="GE28" i="8"/>
  <c r="GD28" i="8"/>
  <c r="GC28" i="8"/>
  <c r="GB28" i="8"/>
  <c r="GA28" i="8"/>
  <c r="FZ28" i="8"/>
  <c r="FY28" i="8"/>
  <c r="FX28" i="8"/>
  <c r="JX28" i="8" s="1"/>
  <c r="FW28" i="8"/>
  <c r="JW28" i="8" s="1"/>
  <c r="FV28" i="8"/>
  <c r="FU28" i="8"/>
  <c r="JU28" i="8" s="1"/>
  <c r="FT28" i="8"/>
  <c r="JT28" i="8" s="1"/>
  <c r="FS28" i="8"/>
  <c r="JS28" i="8" s="1"/>
  <c r="FR28" i="8"/>
  <c r="JR28" i="8" s="1"/>
  <c r="FQ28" i="8"/>
  <c r="FP28" i="8"/>
  <c r="JP28" i="8" s="1"/>
  <c r="FO28" i="8"/>
  <c r="FN28" i="8"/>
  <c r="FM28" i="8"/>
  <c r="FL28" i="8"/>
  <c r="FK28" i="8"/>
  <c r="JK28" i="8" s="1"/>
  <c r="FJ28" i="8"/>
  <c r="JJ28" i="8" s="1"/>
  <c r="FI28" i="8"/>
  <c r="JI28" i="8" s="1"/>
  <c r="FH28" i="8"/>
  <c r="JH28" i="8" s="1"/>
  <c r="FG28" i="8"/>
  <c r="FF28" i="8"/>
  <c r="JF28" i="8" s="1"/>
  <c r="FE28" i="8"/>
  <c r="JE28" i="8" s="1"/>
  <c r="FD28" i="8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EW28" i="8"/>
  <c r="EV28" i="8"/>
  <c r="EU28" i="8"/>
  <c r="ET28" i="8"/>
  <c r="IT28" i="8" s="1"/>
  <c r="ES28" i="8"/>
  <c r="ER28" i="8"/>
  <c r="IR28" i="8" s="1"/>
  <c r="EQ28" i="8"/>
  <c r="EP28" i="8"/>
  <c r="EO28" i="8"/>
  <c r="EN28" i="8"/>
  <c r="EM28" i="8"/>
  <c r="IM28" i="8" s="1"/>
  <c r="EL28" i="8"/>
  <c r="IL28" i="8" s="1"/>
  <c r="EK28" i="8"/>
  <c r="IK28" i="8" s="1"/>
  <c r="EJ28" i="8"/>
  <c r="IJ28" i="8" s="1"/>
  <c r="EI28" i="8"/>
  <c r="EH28" i="8"/>
  <c r="EG28" i="8"/>
  <c r="EF28" i="8"/>
  <c r="EE28" i="8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DW28" i="8"/>
  <c r="DV28" i="8"/>
  <c r="HV28" i="8" s="1"/>
  <c r="DU28" i="8"/>
  <c r="DT28" i="8"/>
  <c r="DS28" i="8"/>
  <c r="DR28" i="8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DA28" i="8"/>
  <c r="CZ28" i="8"/>
  <c r="CY28" i="8"/>
  <c r="CX28" i="8"/>
  <c r="GX28" i="8" s="1"/>
  <c r="KS27" i="8"/>
  <c r="KR27" i="8"/>
  <c r="KJ27" i="8"/>
  <c r="KI27" i="8"/>
  <c r="JW27" i="8"/>
  <c r="JV27" i="8"/>
  <c r="JU27" i="8"/>
  <c r="JT27" i="8"/>
  <c r="JL27" i="8"/>
  <c r="JK27" i="8"/>
  <c r="JJ27" i="8"/>
  <c r="JI27" i="8"/>
  <c r="JG27" i="8"/>
  <c r="JF27" i="8"/>
  <c r="IY27" i="8"/>
  <c r="IX27" i="8"/>
  <c r="IW27" i="8"/>
  <c r="IV27" i="8"/>
  <c r="IP27" i="8"/>
  <c r="IK27" i="8"/>
  <c r="IJ27" i="8"/>
  <c r="II27" i="8"/>
  <c r="ID27" i="8"/>
  <c r="IC27" i="8"/>
  <c r="IA27" i="8"/>
  <c r="HZ27" i="8"/>
  <c r="HY27" i="8"/>
  <c r="HX27" i="8"/>
  <c r="HR27" i="8"/>
  <c r="HP27" i="8"/>
  <c r="HO27" i="8"/>
  <c r="HN27" i="8"/>
  <c r="HM27" i="8"/>
  <c r="HL27" i="8"/>
  <c r="HH27" i="8"/>
  <c r="HF27" i="8"/>
  <c r="HE27" i="8"/>
  <c r="HD27" i="8"/>
  <c r="HC27" i="8"/>
  <c r="HB27" i="8"/>
  <c r="HA27" i="8"/>
  <c r="GZ27" i="8"/>
  <c r="GS27" i="8"/>
  <c r="GR27" i="8"/>
  <c r="GQ27" i="8"/>
  <c r="KQ27" i="8" s="1"/>
  <c r="GP27" i="8"/>
  <c r="KP27" i="8" s="1"/>
  <c r="GO27" i="8"/>
  <c r="KO27" i="8" s="1"/>
  <c r="GN27" i="8"/>
  <c r="KN27" i="8" s="1"/>
  <c r="GM27" i="8"/>
  <c r="KM27" i="8" s="1"/>
  <c r="GL27" i="8"/>
  <c r="KL27" i="8" s="1"/>
  <c r="GK27" i="8"/>
  <c r="KK27" i="8" s="1"/>
  <c r="GJ27" i="8"/>
  <c r="GI27" i="8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FV27" i="8"/>
  <c r="FU27" i="8"/>
  <c r="FT27" i="8"/>
  <c r="FS27" i="8"/>
  <c r="JS27" i="8" s="1"/>
  <c r="FR27" i="8"/>
  <c r="JR27" i="8" s="1"/>
  <c r="FQ27" i="8"/>
  <c r="JQ27" i="8" s="1"/>
  <c r="FP27" i="8"/>
  <c r="JP27" i="8" s="1"/>
  <c r="FO27" i="8"/>
  <c r="JO27" i="8" s="1"/>
  <c r="FN27" i="8"/>
  <c r="JN27" i="8" s="1"/>
  <c r="FM27" i="8"/>
  <c r="JM27" i="8" s="1"/>
  <c r="FL27" i="8"/>
  <c r="FK27" i="8"/>
  <c r="FJ27" i="8"/>
  <c r="FI27" i="8"/>
  <c r="FH27" i="8"/>
  <c r="JH27" i="8" s="1"/>
  <c r="FG27" i="8"/>
  <c r="FF27" i="8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EX27" i="8"/>
  <c r="EW27" i="8"/>
  <c r="EV27" i="8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EO27" i="8"/>
  <c r="IO27" i="8" s="1"/>
  <c r="EN27" i="8"/>
  <c r="IN27" i="8" s="1"/>
  <c r="EM27" i="8"/>
  <c r="IM27" i="8" s="1"/>
  <c r="EL27" i="8"/>
  <c r="IL27" i="8" s="1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EC27" i="8"/>
  <c r="EB27" i="8"/>
  <c r="IB27" i="8" s="1"/>
  <c r="EA27" i="8"/>
  <c r="DZ27" i="8"/>
  <c r="DY27" i="8"/>
  <c r="DX27" i="8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DQ27" i="8"/>
  <c r="HQ27" i="8" s="1"/>
  <c r="DP27" i="8"/>
  <c r="DO27" i="8"/>
  <c r="DN27" i="8"/>
  <c r="DM27" i="8"/>
  <c r="DL27" i="8"/>
  <c r="DK27" i="8"/>
  <c r="HK27" i="8" s="1"/>
  <c r="DJ27" i="8"/>
  <c r="HJ27" i="8" s="1"/>
  <c r="DI27" i="8"/>
  <c r="HI27" i="8" s="1"/>
  <c r="DH27" i="8"/>
  <c r="DG27" i="8"/>
  <c r="HG27" i="8" s="1"/>
  <c r="DF27" i="8"/>
  <c r="DE27" i="8"/>
  <c r="DD27" i="8"/>
  <c r="DC27" i="8"/>
  <c r="DB27" i="8"/>
  <c r="DA27" i="8"/>
  <c r="CZ27" i="8"/>
  <c r="CY27" i="8"/>
  <c r="GY27" i="8" s="1"/>
  <c r="CX27" i="8"/>
  <c r="GX27" i="8" s="1"/>
  <c r="KS26" i="8"/>
  <c r="KR26" i="8"/>
  <c r="KQ26" i="8"/>
  <c r="KP26" i="8"/>
  <c r="KO26" i="8"/>
  <c r="KL26" i="8"/>
  <c r="KK26" i="8"/>
  <c r="KJ26" i="8"/>
  <c r="KI26" i="8"/>
  <c r="KH26" i="8"/>
  <c r="KF26" i="8"/>
  <c r="KE26" i="8"/>
  <c r="KD26" i="8"/>
  <c r="KC26" i="8"/>
  <c r="KB26" i="8"/>
  <c r="JW26" i="8"/>
  <c r="JN26" i="8"/>
  <c r="JM26" i="8"/>
  <c r="JL26" i="8"/>
  <c r="JK26" i="8"/>
  <c r="JG26" i="8"/>
  <c r="JF26" i="8"/>
  <c r="JE26" i="8"/>
  <c r="JD26" i="8"/>
  <c r="IY26" i="8"/>
  <c r="IW26" i="8"/>
  <c r="IV26" i="8"/>
  <c r="IU26" i="8"/>
  <c r="IP26" i="8"/>
  <c r="IO26" i="8"/>
  <c r="IN26" i="8"/>
  <c r="IM26" i="8"/>
  <c r="IJ26" i="8"/>
  <c r="II26" i="8"/>
  <c r="IH26" i="8"/>
  <c r="IG26" i="8"/>
  <c r="IF26" i="8"/>
  <c r="HZ26" i="8"/>
  <c r="HY26" i="8"/>
  <c r="HX26" i="8"/>
  <c r="HW26" i="8"/>
  <c r="HV26" i="8"/>
  <c r="HU26" i="8"/>
  <c r="HL26" i="8"/>
  <c r="HK26" i="8"/>
  <c r="HJ26" i="8"/>
  <c r="HI26" i="8"/>
  <c r="HH26" i="8"/>
  <c r="HC26" i="8"/>
  <c r="GS26" i="8"/>
  <c r="GR26" i="8"/>
  <c r="GQ26" i="8"/>
  <c r="GP26" i="8"/>
  <c r="GO26" i="8"/>
  <c r="GN26" i="8"/>
  <c r="KN26" i="8" s="1"/>
  <c r="GM26" i="8"/>
  <c r="KM26" i="8" s="1"/>
  <c r="GL26" i="8"/>
  <c r="GK26" i="8"/>
  <c r="GJ26" i="8"/>
  <c r="GI26" i="8"/>
  <c r="GH26" i="8"/>
  <c r="GG26" i="8"/>
  <c r="KG26" i="8" s="1"/>
  <c r="GF26" i="8"/>
  <c r="GE26" i="8"/>
  <c r="GD26" i="8"/>
  <c r="GC26" i="8"/>
  <c r="GB26" i="8"/>
  <c r="GA26" i="8"/>
  <c r="KA26" i="8" s="1"/>
  <c r="FZ26" i="8"/>
  <c r="JZ26" i="8" s="1"/>
  <c r="FY26" i="8"/>
  <c r="JY26" i="8" s="1"/>
  <c r="FX26" i="8"/>
  <c r="JX26" i="8" s="1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FM26" i="8"/>
  <c r="FL26" i="8"/>
  <c r="FK26" i="8"/>
  <c r="FJ26" i="8"/>
  <c r="JJ26" i="8" s="1"/>
  <c r="FI26" i="8"/>
  <c r="JI26" i="8" s="1"/>
  <c r="FH26" i="8"/>
  <c r="JH26" i="8" s="1"/>
  <c r="FG26" i="8"/>
  <c r="FF26" i="8"/>
  <c r="FE26" i="8"/>
  <c r="FD26" i="8"/>
  <c r="FC26" i="8"/>
  <c r="JC26" i="8" s="1"/>
  <c r="FB26" i="8"/>
  <c r="JB26" i="8" s="1"/>
  <c r="FA26" i="8"/>
  <c r="JA26" i="8" s="1"/>
  <c r="EZ26" i="8"/>
  <c r="IZ26" i="8" s="1"/>
  <c r="EY26" i="8"/>
  <c r="EX26" i="8"/>
  <c r="IX26" i="8" s="1"/>
  <c r="EW26" i="8"/>
  <c r="EV26" i="8"/>
  <c r="EU26" i="8"/>
  <c r="ET26" i="8"/>
  <c r="IT26" i="8" s="1"/>
  <c r="ES26" i="8"/>
  <c r="IS26" i="8" s="1"/>
  <c r="ER26" i="8"/>
  <c r="IR26" i="8" s="1"/>
  <c r="EQ26" i="8"/>
  <c r="IQ26" i="8" s="1"/>
  <c r="EP26" i="8"/>
  <c r="EO26" i="8"/>
  <c r="EN26" i="8"/>
  <c r="EM26" i="8"/>
  <c r="EL26" i="8"/>
  <c r="IL26" i="8" s="1"/>
  <c r="EK26" i="8"/>
  <c r="IK26" i="8" s="1"/>
  <c r="EJ26" i="8"/>
  <c r="EI26" i="8"/>
  <c r="EH26" i="8"/>
  <c r="EG26" i="8"/>
  <c r="EF26" i="8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DW26" i="8"/>
  <c r="DV26" i="8"/>
  <c r="DU26" i="8"/>
  <c r="DT26" i="8"/>
  <c r="HT26" i="8" s="1"/>
  <c r="DS26" i="8"/>
  <c r="HS26" i="8" s="1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DK26" i="8"/>
  <c r="DJ26" i="8"/>
  <c r="DI26" i="8"/>
  <c r="DH26" i="8"/>
  <c r="DG26" i="8"/>
  <c r="HG26" i="8" s="1"/>
  <c r="DF26" i="8"/>
  <c r="HF26" i="8" s="1"/>
  <c r="DE26" i="8"/>
  <c r="HE26" i="8" s="1"/>
  <c r="DD26" i="8"/>
  <c r="HD26" i="8" s="1"/>
  <c r="DC26" i="8"/>
  <c r="DB26" i="8"/>
  <c r="HB26" i="8" s="1"/>
  <c r="DA26" i="8"/>
  <c r="HA26" i="8" s="1"/>
  <c r="CZ26" i="8"/>
  <c r="GZ26" i="8" s="1"/>
  <c r="CY26" i="8"/>
  <c r="GY26" i="8" s="1"/>
  <c r="CX26" i="8"/>
  <c r="GX26" i="8" s="1"/>
  <c r="KM25" i="8"/>
  <c r="KL25" i="8"/>
  <c r="KK25" i="8"/>
  <c r="KJ25" i="8"/>
  <c r="KD25" i="8"/>
  <c r="KC25" i="8"/>
  <c r="KB25" i="8"/>
  <c r="KA25" i="8"/>
  <c r="JR25" i="8"/>
  <c r="JQ25" i="8"/>
  <c r="JP25" i="8"/>
  <c r="JO25" i="8"/>
  <c r="JN25" i="8"/>
  <c r="JM25" i="8"/>
  <c r="JL25" i="8"/>
  <c r="JF25" i="8"/>
  <c r="JE25" i="8"/>
  <c r="JD25" i="8"/>
  <c r="JC25" i="8"/>
  <c r="JA25" i="8"/>
  <c r="IZ25" i="8"/>
  <c r="IY25" i="8"/>
  <c r="IT25" i="8"/>
  <c r="IS25" i="8"/>
  <c r="IR25" i="8"/>
  <c r="IQ25" i="8"/>
  <c r="IP25" i="8"/>
  <c r="IO25" i="8"/>
  <c r="IN25" i="8"/>
  <c r="IC25" i="8"/>
  <c r="IB25" i="8"/>
  <c r="IA25" i="8"/>
  <c r="HZ25" i="8"/>
  <c r="HS25" i="8"/>
  <c r="HR25" i="8"/>
  <c r="HQ25" i="8"/>
  <c r="HP25" i="8"/>
  <c r="HJ25" i="8"/>
  <c r="HI25" i="8"/>
  <c r="HH25" i="8"/>
  <c r="HG25" i="8"/>
  <c r="HB25" i="8"/>
  <c r="GX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GL25" i="8"/>
  <c r="GK25" i="8"/>
  <c r="GJ25" i="8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GC25" i="8"/>
  <c r="GB25" i="8"/>
  <c r="GA25" i="8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JU25" i="8" s="1"/>
  <c r="FT25" i="8"/>
  <c r="JT25" i="8" s="1"/>
  <c r="FS25" i="8"/>
  <c r="JS25" i="8" s="1"/>
  <c r="FR25" i="8"/>
  <c r="FQ25" i="8"/>
  <c r="FP25" i="8"/>
  <c r="FO25" i="8"/>
  <c r="FN25" i="8"/>
  <c r="FM25" i="8"/>
  <c r="FL25" i="8"/>
  <c r="FK25" i="8"/>
  <c r="JK25" i="8" s="1"/>
  <c r="FJ25" i="8"/>
  <c r="JJ25" i="8" s="1"/>
  <c r="FI25" i="8"/>
  <c r="JI25" i="8" s="1"/>
  <c r="FH25" i="8"/>
  <c r="JH25" i="8" s="1"/>
  <c r="FG25" i="8"/>
  <c r="JG25" i="8" s="1"/>
  <c r="FF25" i="8"/>
  <c r="FE25" i="8"/>
  <c r="FD25" i="8"/>
  <c r="FC25" i="8"/>
  <c r="FB25" i="8"/>
  <c r="JB25" i="8" s="1"/>
  <c r="FA25" i="8"/>
  <c r="EZ25" i="8"/>
  <c r="EY25" i="8"/>
  <c r="EX25" i="8"/>
  <c r="IX25" i="8" s="1"/>
  <c r="EW25" i="8"/>
  <c r="IW25" i="8" s="1"/>
  <c r="EV25" i="8"/>
  <c r="IV25" i="8" s="1"/>
  <c r="EU25" i="8"/>
  <c r="IU25" i="8" s="1"/>
  <c r="ET25" i="8"/>
  <c r="ES25" i="8"/>
  <c r="ER25" i="8"/>
  <c r="EQ25" i="8"/>
  <c r="EP25" i="8"/>
  <c r="EO25" i="8"/>
  <c r="EN25" i="8"/>
  <c r="EM25" i="8"/>
  <c r="IM25" i="8" s="1"/>
  <c r="EL25" i="8"/>
  <c r="IL25" i="8" s="1"/>
  <c r="EK25" i="8"/>
  <c r="IK25" i="8" s="1"/>
  <c r="EJ25" i="8"/>
  <c r="IJ25" i="8" s="1"/>
  <c r="EI25" i="8"/>
  <c r="II25" i="8" s="1"/>
  <c r="EH25" i="8"/>
  <c r="IH25" i="8" s="1"/>
  <c r="EG25" i="8"/>
  <c r="IG25" i="8" s="1"/>
  <c r="EF25" i="8"/>
  <c r="IF25" i="8" s="1"/>
  <c r="EE25" i="8"/>
  <c r="IE25" i="8" s="1"/>
  <c r="ED25" i="8"/>
  <c r="ID25" i="8" s="1"/>
  <c r="EC25" i="8"/>
  <c r="EB25" i="8"/>
  <c r="EA25" i="8"/>
  <c r="DZ25" i="8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HT25" i="8" s="1"/>
  <c r="DS25" i="8"/>
  <c r="DR25" i="8"/>
  <c r="DQ25" i="8"/>
  <c r="DP25" i="8"/>
  <c r="DO25" i="8"/>
  <c r="HO25" i="8" s="1"/>
  <c r="DN25" i="8"/>
  <c r="HN25" i="8" s="1"/>
  <c r="DM25" i="8"/>
  <c r="HM25" i="8" s="1"/>
  <c r="DL25" i="8"/>
  <c r="HL25" i="8" s="1"/>
  <c r="DK25" i="8"/>
  <c r="HK25" i="8" s="1"/>
  <c r="DJ25" i="8"/>
  <c r="DI25" i="8"/>
  <c r="DH25" i="8"/>
  <c r="DG25" i="8"/>
  <c r="DF25" i="8"/>
  <c r="HF25" i="8" s="1"/>
  <c r="DE25" i="8"/>
  <c r="HE25" i="8" s="1"/>
  <c r="DD25" i="8"/>
  <c r="HD25" i="8" s="1"/>
  <c r="DC25" i="8"/>
  <c r="HC25" i="8" s="1"/>
  <c r="DB25" i="8"/>
  <c r="DA25" i="8"/>
  <c r="HA25" i="8" s="1"/>
  <c r="CZ25" i="8"/>
  <c r="GZ25" i="8" s="1"/>
  <c r="CY25" i="8"/>
  <c r="GY25" i="8" s="1"/>
  <c r="CX25" i="8"/>
  <c r="KS24" i="8"/>
  <c r="KR24" i="8"/>
  <c r="KH24" i="8"/>
  <c r="KG24" i="8"/>
  <c r="KF24" i="8"/>
  <c r="KE24" i="8"/>
  <c r="JW24" i="8"/>
  <c r="JV24" i="8"/>
  <c r="JU24" i="8"/>
  <c r="JT24" i="8"/>
  <c r="JH24" i="8"/>
  <c r="JG24" i="8"/>
  <c r="JF24" i="8"/>
  <c r="JE24" i="8"/>
  <c r="IY24" i="8"/>
  <c r="IX24" i="8"/>
  <c r="IW24" i="8"/>
  <c r="IV24" i="8"/>
  <c r="IO24" i="8"/>
  <c r="IM24" i="8"/>
  <c r="II24" i="8"/>
  <c r="IH24" i="8"/>
  <c r="IG24" i="8"/>
  <c r="IE24" i="8"/>
  <c r="IA24" i="8"/>
  <c r="HZ24" i="8"/>
  <c r="HY24" i="8"/>
  <c r="HX24" i="8"/>
  <c r="HL24" i="8"/>
  <c r="HK24" i="8"/>
  <c r="HJ24" i="8"/>
  <c r="HC24" i="8"/>
  <c r="HB24" i="8"/>
  <c r="HA24" i="8"/>
  <c r="GZ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KJ24" i="8" s="1"/>
  <c r="GI24" i="8"/>
  <c r="KI24" i="8" s="1"/>
  <c r="GH24" i="8"/>
  <c r="GG24" i="8"/>
  <c r="GF24" i="8"/>
  <c r="GE24" i="8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JY24" i="8" s="1"/>
  <c r="FX24" i="8"/>
  <c r="JX24" i="8" s="1"/>
  <c r="FW24" i="8"/>
  <c r="FV24" i="8"/>
  <c r="FU24" i="8"/>
  <c r="FT24" i="8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JL24" i="8" s="1"/>
  <c r="FK24" i="8"/>
  <c r="JK24" i="8" s="1"/>
  <c r="FJ24" i="8"/>
  <c r="JJ24" i="8" s="1"/>
  <c r="FI24" i="8"/>
  <c r="JI24" i="8" s="1"/>
  <c r="FH24" i="8"/>
  <c r="FG24" i="8"/>
  <c r="FF24" i="8"/>
  <c r="FE24" i="8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EX24" i="8"/>
  <c r="EW24" i="8"/>
  <c r="EV24" i="8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IP24" i="8" s="1"/>
  <c r="EO24" i="8"/>
  <c r="EN24" i="8"/>
  <c r="IN24" i="8" s="1"/>
  <c r="EM24" i="8"/>
  <c r="EL24" i="8"/>
  <c r="IL24" i="8" s="1"/>
  <c r="EK24" i="8"/>
  <c r="IK24" i="8" s="1"/>
  <c r="EJ24" i="8"/>
  <c r="IJ24" i="8" s="1"/>
  <c r="EI24" i="8"/>
  <c r="EH24" i="8"/>
  <c r="EG24" i="8"/>
  <c r="EF24" i="8"/>
  <c r="IF24" i="8" s="1"/>
  <c r="EE24" i="8"/>
  <c r="ED24" i="8"/>
  <c r="ID24" i="8" s="1"/>
  <c r="EC24" i="8"/>
  <c r="IC24" i="8" s="1"/>
  <c r="EB24" i="8"/>
  <c r="IB24" i="8" s="1"/>
  <c r="EA24" i="8"/>
  <c r="DZ24" i="8"/>
  <c r="DY24" i="8"/>
  <c r="DX24" i="8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HP24" i="8" s="1"/>
  <c r="DO24" i="8"/>
  <c r="HO24" i="8" s="1"/>
  <c r="DN24" i="8"/>
  <c r="HN24" i="8" s="1"/>
  <c r="DM24" i="8"/>
  <c r="HM24" i="8" s="1"/>
  <c r="DL24" i="8"/>
  <c r="DK24" i="8"/>
  <c r="DJ24" i="8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DB24" i="8"/>
  <c r="DA24" i="8"/>
  <c r="CZ24" i="8"/>
  <c r="CY24" i="8"/>
  <c r="GY24" i="8" s="1"/>
  <c r="CX24" i="8"/>
  <c r="GX24" i="8" s="1"/>
  <c r="KP23" i="8"/>
  <c r="KO23" i="8"/>
  <c r="KN23" i="8"/>
  <c r="KM23" i="8"/>
  <c r="KJ23" i="8"/>
  <c r="KI23" i="8"/>
  <c r="KH23" i="8"/>
  <c r="KG23" i="8"/>
  <c r="KF23" i="8"/>
  <c r="KE23" i="8"/>
  <c r="KD23" i="8"/>
  <c r="KC23" i="8"/>
  <c r="KB23" i="8"/>
  <c r="JW23" i="8"/>
  <c r="JV23" i="8"/>
  <c r="JU23" i="8"/>
  <c r="JP23" i="8"/>
  <c r="JL23" i="8"/>
  <c r="JK23" i="8"/>
  <c r="JJ23" i="8"/>
  <c r="JI23" i="8"/>
  <c r="JH23" i="8"/>
  <c r="JG23" i="8"/>
  <c r="JF23" i="8"/>
  <c r="JE23" i="8"/>
  <c r="JD23" i="8"/>
  <c r="IY23" i="8"/>
  <c r="IX23" i="8"/>
  <c r="IW23" i="8"/>
  <c r="IT23" i="8"/>
  <c r="IS23" i="8"/>
  <c r="IN23" i="8"/>
  <c r="IM23" i="8"/>
  <c r="IL23" i="8"/>
  <c r="IK23" i="8"/>
  <c r="IJ23" i="8"/>
  <c r="II23" i="8"/>
  <c r="IH23" i="8"/>
  <c r="IG23" i="8"/>
  <c r="IF23" i="8"/>
  <c r="HX23" i="8"/>
  <c r="HV23" i="8"/>
  <c r="HU23" i="8"/>
  <c r="HT23" i="8"/>
  <c r="HS23" i="8"/>
  <c r="HK23" i="8"/>
  <c r="HJ23" i="8"/>
  <c r="HI23" i="8"/>
  <c r="HH23" i="8"/>
  <c r="HC23" i="8"/>
  <c r="HB23" i="8"/>
  <c r="HA23" i="8"/>
  <c r="GZ23" i="8"/>
  <c r="GS23" i="8"/>
  <c r="KS23" i="8" s="1"/>
  <c r="GR23" i="8"/>
  <c r="KR23" i="8" s="1"/>
  <c r="GQ23" i="8"/>
  <c r="KQ23" i="8" s="1"/>
  <c r="GP23" i="8"/>
  <c r="GO23" i="8"/>
  <c r="GN23" i="8"/>
  <c r="GM23" i="8"/>
  <c r="GL23" i="8"/>
  <c r="KL23" i="8" s="1"/>
  <c r="GK23" i="8"/>
  <c r="KK23" i="8" s="1"/>
  <c r="GJ23" i="8"/>
  <c r="GI23" i="8"/>
  <c r="GH23" i="8"/>
  <c r="GG23" i="8"/>
  <c r="GF23" i="8"/>
  <c r="GE23" i="8"/>
  <c r="GD23" i="8"/>
  <c r="GC23" i="8"/>
  <c r="GB23" i="8"/>
  <c r="GA23" i="8"/>
  <c r="KA23" i="8" s="1"/>
  <c r="FZ23" i="8"/>
  <c r="JZ23" i="8" s="1"/>
  <c r="FY23" i="8"/>
  <c r="JY23" i="8" s="1"/>
  <c r="FX23" i="8"/>
  <c r="JX23" i="8" s="1"/>
  <c r="FW23" i="8"/>
  <c r="FV23" i="8"/>
  <c r="FU23" i="8"/>
  <c r="FT23" i="8"/>
  <c r="JT23" i="8" s="1"/>
  <c r="FS23" i="8"/>
  <c r="JS23" i="8" s="1"/>
  <c r="FR23" i="8"/>
  <c r="JR23" i="8" s="1"/>
  <c r="FQ23" i="8"/>
  <c r="JQ23" i="8" s="1"/>
  <c r="FP23" i="8"/>
  <c r="FO23" i="8"/>
  <c r="JO23" i="8" s="1"/>
  <c r="FN23" i="8"/>
  <c r="JN23" i="8" s="1"/>
  <c r="FM23" i="8"/>
  <c r="JM23" i="8" s="1"/>
  <c r="FL23" i="8"/>
  <c r="FK23" i="8"/>
  <c r="FJ23" i="8"/>
  <c r="FI23" i="8"/>
  <c r="FH23" i="8"/>
  <c r="FG23" i="8"/>
  <c r="FF23" i="8"/>
  <c r="FE23" i="8"/>
  <c r="FD23" i="8"/>
  <c r="FC23" i="8"/>
  <c r="JC23" i="8" s="1"/>
  <c r="FB23" i="8"/>
  <c r="JB23" i="8" s="1"/>
  <c r="FA23" i="8"/>
  <c r="JA23" i="8" s="1"/>
  <c r="EZ23" i="8"/>
  <c r="IZ23" i="8" s="1"/>
  <c r="EY23" i="8"/>
  <c r="EX23" i="8"/>
  <c r="EW23" i="8"/>
  <c r="EV23" i="8"/>
  <c r="IV23" i="8" s="1"/>
  <c r="EU23" i="8"/>
  <c r="IU23" i="8" s="1"/>
  <c r="ET23" i="8"/>
  <c r="ES23" i="8"/>
  <c r="ER23" i="8"/>
  <c r="IR23" i="8" s="1"/>
  <c r="EQ23" i="8"/>
  <c r="IQ23" i="8" s="1"/>
  <c r="EP23" i="8"/>
  <c r="IP23" i="8" s="1"/>
  <c r="EO23" i="8"/>
  <c r="IO23" i="8" s="1"/>
  <c r="EN23" i="8"/>
  <c r="EM23" i="8"/>
  <c r="EL23" i="8"/>
  <c r="EK23" i="8"/>
  <c r="EJ23" i="8"/>
  <c r="EI23" i="8"/>
  <c r="EH23" i="8"/>
  <c r="EG23" i="8"/>
  <c r="EF23" i="8"/>
  <c r="EE23" i="8"/>
  <c r="IE23" i="8" s="1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DW23" i="8"/>
  <c r="HW23" i="8" s="1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DJ23" i="8"/>
  <c r="DI23" i="8"/>
  <c r="DH23" i="8"/>
  <c r="DG23" i="8"/>
  <c r="HG23" i="8" s="1"/>
  <c r="DF23" i="8"/>
  <c r="HF23" i="8" s="1"/>
  <c r="DE23" i="8"/>
  <c r="HE23" i="8" s="1"/>
  <c r="DD23" i="8"/>
  <c r="HD23" i="8" s="1"/>
  <c r="DC23" i="8"/>
  <c r="DB23" i="8"/>
  <c r="DA23" i="8"/>
  <c r="CZ23" i="8"/>
  <c r="CY23" i="8"/>
  <c r="GY23" i="8" s="1"/>
  <c r="CX23" i="8"/>
  <c r="GX23" i="8" s="1"/>
  <c r="KP22" i="8"/>
  <c r="KM22" i="8"/>
  <c r="KL22" i="8"/>
  <c r="KK22" i="8"/>
  <c r="KJ22" i="8"/>
  <c r="KB22" i="8"/>
  <c r="KA22" i="8"/>
  <c r="JZ22" i="8"/>
  <c r="JY22" i="8"/>
  <c r="JT22" i="8"/>
  <c r="JR22" i="8"/>
  <c r="JP22" i="8"/>
  <c r="JO22" i="8"/>
  <c r="JN22" i="8"/>
  <c r="JM22" i="8"/>
  <c r="JL22" i="8"/>
  <c r="JD22" i="8"/>
  <c r="JC22" i="8"/>
  <c r="JB22" i="8"/>
  <c r="JA22" i="8"/>
  <c r="IR22" i="8"/>
  <c r="IQ22" i="8"/>
  <c r="IP22" i="8"/>
  <c r="IO22" i="8"/>
  <c r="IN22" i="8"/>
  <c r="II22" i="8"/>
  <c r="IH22" i="8"/>
  <c r="IG22" i="8"/>
  <c r="HY22" i="8"/>
  <c r="HT22" i="8"/>
  <c r="HS22" i="8"/>
  <c r="HR22" i="8"/>
  <c r="HQ22" i="8"/>
  <c r="HP22" i="8"/>
  <c r="HH22" i="8"/>
  <c r="HG22" i="8"/>
  <c r="HF22" i="8"/>
  <c r="HE22" i="8"/>
  <c r="GX22" i="8"/>
  <c r="GS22" i="8"/>
  <c r="KS22" i="8" s="1"/>
  <c r="GR22" i="8"/>
  <c r="KR22" i="8" s="1"/>
  <c r="GQ22" i="8"/>
  <c r="KQ22" i="8" s="1"/>
  <c r="GP22" i="8"/>
  <c r="GO22" i="8"/>
  <c r="KO22" i="8" s="1"/>
  <c r="GN22" i="8"/>
  <c r="KN22" i="8" s="1"/>
  <c r="GM22" i="8"/>
  <c r="GL22" i="8"/>
  <c r="GK22" i="8"/>
  <c r="GJ22" i="8"/>
  <c r="GI22" i="8"/>
  <c r="KI22" i="8" s="1"/>
  <c r="GH22" i="8"/>
  <c r="KH22" i="8" s="1"/>
  <c r="GG22" i="8"/>
  <c r="KG22" i="8" s="1"/>
  <c r="GF22" i="8"/>
  <c r="KF22" i="8" s="1"/>
  <c r="GE22" i="8"/>
  <c r="KE22" i="8" s="1"/>
  <c r="GD22" i="8"/>
  <c r="KD22" i="8" s="1"/>
  <c r="GC22" i="8"/>
  <c r="KC22" i="8" s="1"/>
  <c r="GB22" i="8"/>
  <c r="GA22" i="8"/>
  <c r="FZ22" i="8"/>
  <c r="FY22" i="8"/>
  <c r="FX22" i="8"/>
  <c r="JX22" i="8" s="1"/>
  <c r="FW22" i="8"/>
  <c r="JW22" i="8" s="1"/>
  <c r="FV22" i="8"/>
  <c r="JV22" i="8" s="1"/>
  <c r="FU22" i="8"/>
  <c r="JU22" i="8" s="1"/>
  <c r="FT22" i="8"/>
  <c r="FS22" i="8"/>
  <c r="JS22" i="8" s="1"/>
  <c r="FR22" i="8"/>
  <c r="FQ22" i="8"/>
  <c r="JQ22" i="8" s="1"/>
  <c r="FP22" i="8"/>
  <c r="FO22" i="8"/>
  <c r="FN22" i="8"/>
  <c r="FM22" i="8"/>
  <c r="FL22" i="8"/>
  <c r="FK22" i="8"/>
  <c r="JK22" i="8" s="1"/>
  <c r="FJ22" i="8"/>
  <c r="JJ22" i="8" s="1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FC22" i="8"/>
  <c r="FB22" i="8"/>
  <c r="FA22" i="8"/>
  <c r="EZ22" i="8"/>
  <c r="IZ22" i="8" s="1"/>
  <c r="EY22" i="8"/>
  <c r="IY22" i="8" s="1"/>
  <c r="EX22" i="8"/>
  <c r="IX22" i="8" s="1"/>
  <c r="EW22" i="8"/>
  <c r="IW22" i="8" s="1"/>
  <c r="EV22" i="8"/>
  <c r="IV22" i="8" s="1"/>
  <c r="EU22" i="8"/>
  <c r="IU22" i="8" s="1"/>
  <c r="ET22" i="8"/>
  <c r="IT22" i="8" s="1"/>
  <c r="ES22" i="8"/>
  <c r="IS22" i="8" s="1"/>
  <c r="ER22" i="8"/>
  <c r="EQ22" i="8"/>
  <c r="EP22" i="8"/>
  <c r="EO22" i="8"/>
  <c r="EN22" i="8"/>
  <c r="EM22" i="8"/>
  <c r="IM22" i="8" s="1"/>
  <c r="EL22" i="8"/>
  <c r="IL22" i="8" s="1"/>
  <c r="EK22" i="8"/>
  <c r="IK22" i="8" s="1"/>
  <c r="EJ22" i="8"/>
  <c r="IJ22" i="8" s="1"/>
  <c r="EI22" i="8"/>
  <c r="EH22" i="8"/>
  <c r="EG22" i="8"/>
  <c r="EF22" i="8"/>
  <c r="IF22" i="8" s="1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DX22" i="8"/>
  <c r="HX22" i="8" s="1"/>
  <c r="DW22" i="8"/>
  <c r="HW22" i="8" s="1"/>
  <c r="DV22" i="8"/>
  <c r="HV22" i="8" s="1"/>
  <c r="DU22" i="8"/>
  <c r="HU22" i="8" s="1"/>
  <c r="DT22" i="8"/>
  <c r="DS22" i="8"/>
  <c r="DR22" i="8"/>
  <c r="DQ22" i="8"/>
  <c r="DP22" i="8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DG22" i="8"/>
  <c r="DF22" i="8"/>
  <c r="DE22" i="8"/>
  <c r="DD22" i="8"/>
  <c r="HD22" i="8" s="1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KS21" i="8"/>
  <c r="KR21" i="8"/>
  <c r="KM21" i="8"/>
  <c r="KI21" i="8"/>
  <c r="KH21" i="8"/>
  <c r="KG21" i="8"/>
  <c r="KF21" i="8"/>
  <c r="KE21" i="8"/>
  <c r="KC21" i="8"/>
  <c r="JX21" i="8"/>
  <c r="JW21" i="8"/>
  <c r="JV21" i="8"/>
  <c r="JU21" i="8"/>
  <c r="JT21" i="8"/>
  <c r="JO21" i="8"/>
  <c r="JN21" i="8"/>
  <c r="JM21" i="8"/>
  <c r="JL21" i="8"/>
  <c r="JH21" i="8"/>
  <c r="JG21" i="8"/>
  <c r="JE21" i="8"/>
  <c r="JD21" i="8"/>
  <c r="JC21" i="8"/>
  <c r="IY21" i="8"/>
  <c r="IX21" i="8"/>
  <c r="IW21" i="8"/>
  <c r="IV21" i="8"/>
  <c r="IQ21" i="8"/>
  <c r="IO21" i="8"/>
  <c r="IM21" i="8"/>
  <c r="IL21" i="8"/>
  <c r="IK21" i="8"/>
  <c r="IJ21" i="8"/>
  <c r="IG21" i="8"/>
  <c r="IF21" i="8"/>
  <c r="IE21" i="8"/>
  <c r="ID21" i="8"/>
  <c r="IC21" i="8"/>
  <c r="IB21" i="8"/>
  <c r="IA21" i="8"/>
  <c r="HZ21" i="8"/>
  <c r="HY21" i="8"/>
  <c r="HO21" i="8"/>
  <c r="HN21" i="8"/>
  <c r="HL21" i="8"/>
  <c r="HK21" i="8"/>
  <c r="HI21" i="8"/>
  <c r="HH21" i="8"/>
  <c r="HD21" i="8"/>
  <c r="HC21" i="8"/>
  <c r="GS21" i="8"/>
  <c r="GR21" i="8"/>
  <c r="GQ21" i="8"/>
  <c r="KQ21" i="8" s="1"/>
  <c r="GP21" i="8"/>
  <c r="KP21" i="8" s="1"/>
  <c r="GO21" i="8"/>
  <c r="KO21" i="8" s="1"/>
  <c r="GN21" i="8"/>
  <c r="KN21" i="8" s="1"/>
  <c r="GM21" i="8"/>
  <c r="GL21" i="8"/>
  <c r="KL21" i="8" s="1"/>
  <c r="GK21" i="8"/>
  <c r="KK21" i="8" s="1"/>
  <c r="GJ21" i="8"/>
  <c r="KJ21" i="8" s="1"/>
  <c r="GI21" i="8"/>
  <c r="GH21" i="8"/>
  <c r="GG21" i="8"/>
  <c r="GF21" i="8"/>
  <c r="GE21" i="8"/>
  <c r="GD21" i="8"/>
  <c r="KD21" i="8" s="1"/>
  <c r="GC21" i="8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FS21" i="8"/>
  <c r="JS21" i="8" s="1"/>
  <c r="FR21" i="8"/>
  <c r="JR21" i="8" s="1"/>
  <c r="FQ21" i="8"/>
  <c r="JQ21" i="8" s="1"/>
  <c r="FP21" i="8"/>
  <c r="JP21" i="8" s="1"/>
  <c r="FO21" i="8"/>
  <c r="FN21" i="8"/>
  <c r="FM21" i="8"/>
  <c r="FL21" i="8"/>
  <c r="FK21" i="8"/>
  <c r="JK21" i="8" s="1"/>
  <c r="FJ21" i="8"/>
  <c r="JJ21" i="8" s="1"/>
  <c r="FI21" i="8"/>
  <c r="JI21" i="8" s="1"/>
  <c r="FH21" i="8"/>
  <c r="FG21" i="8"/>
  <c r="FF21" i="8"/>
  <c r="JF21" i="8" s="1"/>
  <c r="FE21" i="8"/>
  <c r="FD21" i="8"/>
  <c r="FC21" i="8"/>
  <c r="FB21" i="8"/>
  <c r="JB21" i="8" s="1"/>
  <c r="FA21" i="8"/>
  <c r="JA21" i="8" s="1"/>
  <c r="EZ21" i="8"/>
  <c r="IZ21" i="8" s="1"/>
  <c r="EY21" i="8"/>
  <c r="EX21" i="8"/>
  <c r="EW21" i="8"/>
  <c r="EV21" i="8"/>
  <c r="EU21" i="8"/>
  <c r="IU21" i="8" s="1"/>
  <c r="ET21" i="8"/>
  <c r="IT21" i="8" s="1"/>
  <c r="ES21" i="8"/>
  <c r="IS21" i="8" s="1"/>
  <c r="ER21" i="8"/>
  <c r="IR21" i="8" s="1"/>
  <c r="EQ21" i="8"/>
  <c r="EP21" i="8"/>
  <c r="IP21" i="8" s="1"/>
  <c r="EO21" i="8"/>
  <c r="EN21" i="8"/>
  <c r="IN21" i="8" s="1"/>
  <c r="EM21" i="8"/>
  <c r="EL21" i="8"/>
  <c r="EK21" i="8"/>
  <c r="EJ21" i="8"/>
  <c r="EI21" i="8"/>
  <c r="II21" i="8" s="1"/>
  <c r="EH21" i="8"/>
  <c r="IH21" i="8" s="1"/>
  <c r="EG21" i="8"/>
  <c r="EF21" i="8"/>
  <c r="EE21" i="8"/>
  <c r="ED21" i="8"/>
  <c r="EC21" i="8"/>
  <c r="EB21" i="8"/>
  <c r="EA21" i="8"/>
  <c r="DZ21" i="8"/>
  <c r="DY21" i="8"/>
  <c r="DX21" i="8"/>
  <c r="HX21" i="8" s="1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HP21" i="8" s="1"/>
  <c r="DO21" i="8"/>
  <c r="DN21" i="8"/>
  <c r="DM21" i="8"/>
  <c r="HM21" i="8" s="1"/>
  <c r="DL21" i="8"/>
  <c r="DK21" i="8"/>
  <c r="DJ21" i="8"/>
  <c r="HJ21" i="8" s="1"/>
  <c r="DI21" i="8"/>
  <c r="DH21" i="8"/>
  <c r="DG21" i="8"/>
  <c r="HG21" i="8" s="1"/>
  <c r="DF21" i="8"/>
  <c r="HF21" i="8" s="1"/>
  <c r="DE21" i="8"/>
  <c r="HE21" i="8" s="1"/>
  <c r="DD21" i="8"/>
  <c r="DC21" i="8"/>
  <c r="DB21" i="8"/>
  <c r="HB21" i="8" s="1"/>
  <c r="DA21" i="8"/>
  <c r="HA21" i="8" s="1"/>
  <c r="CZ21" i="8"/>
  <c r="GZ21" i="8" s="1"/>
  <c r="CY21" i="8"/>
  <c r="GY21" i="8" s="1"/>
  <c r="CX21" i="8"/>
  <c r="GX21" i="8" s="1"/>
  <c r="KP20" i="8"/>
  <c r="KK20" i="8"/>
  <c r="KJ20" i="8"/>
  <c r="KI20" i="8"/>
  <c r="KB20" i="8"/>
  <c r="KA20" i="8"/>
  <c r="JZ20" i="8"/>
  <c r="JY20" i="8"/>
  <c r="JX20" i="8"/>
  <c r="JW20" i="8"/>
  <c r="JM20" i="8"/>
  <c r="JL20" i="8"/>
  <c r="JK20" i="8"/>
  <c r="JJ20" i="8"/>
  <c r="JF20" i="8"/>
  <c r="JE20" i="8"/>
  <c r="JC20" i="8"/>
  <c r="JB20" i="8"/>
  <c r="JA20" i="8"/>
  <c r="IZ20" i="8"/>
  <c r="IY20" i="8"/>
  <c r="IS20" i="8"/>
  <c r="IP20" i="8"/>
  <c r="IO20" i="8"/>
  <c r="IN20" i="8"/>
  <c r="IM20" i="8"/>
  <c r="IL20" i="8"/>
  <c r="IE20" i="8"/>
  <c r="ID20" i="8"/>
  <c r="IC20" i="8"/>
  <c r="IB20" i="8"/>
  <c r="IA20" i="8"/>
  <c r="HT20" i="8"/>
  <c r="HQ20" i="8"/>
  <c r="HP20" i="8"/>
  <c r="HO20" i="8"/>
  <c r="HN20" i="8"/>
  <c r="HF20" i="8"/>
  <c r="HE20" i="8"/>
  <c r="HD20" i="8"/>
  <c r="HC20" i="8"/>
  <c r="GS20" i="8"/>
  <c r="KS20" i="8" s="1"/>
  <c r="GR20" i="8"/>
  <c r="KR20" i="8" s="1"/>
  <c r="GQ20" i="8"/>
  <c r="KQ20" i="8" s="1"/>
  <c r="GP20" i="8"/>
  <c r="GO20" i="8"/>
  <c r="KO20" i="8" s="1"/>
  <c r="GN20" i="8"/>
  <c r="KN20" i="8" s="1"/>
  <c r="GM20" i="8"/>
  <c r="KM20" i="8" s="1"/>
  <c r="GL20" i="8"/>
  <c r="KL20" i="8" s="1"/>
  <c r="GK20" i="8"/>
  <c r="GJ20" i="8"/>
  <c r="GI20" i="8"/>
  <c r="GH20" i="8"/>
  <c r="KH20" i="8" s="1"/>
  <c r="GG20" i="8"/>
  <c r="KG20" i="8" s="1"/>
  <c r="GF20" i="8"/>
  <c r="KF20" i="8" s="1"/>
  <c r="GE20" i="8"/>
  <c r="KE20" i="8" s="1"/>
  <c r="GD20" i="8"/>
  <c r="KD20" i="8" s="1"/>
  <c r="GC20" i="8"/>
  <c r="KC20" i="8" s="1"/>
  <c r="GB20" i="8"/>
  <c r="GA20" i="8"/>
  <c r="FZ20" i="8"/>
  <c r="FY20" i="8"/>
  <c r="FX20" i="8"/>
  <c r="FW20" i="8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FL20" i="8"/>
  <c r="FK20" i="8"/>
  <c r="FJ20" i="8"/>
  <c r="FI20" i="8"/>
  <c r="JI20" i="8" s="1"/>
  <c r="FH20" i="8"/>
  <c r="JH20" i="8" s="1"/>
  <c r="FG20" i="8"/>
  <c r="JG20" i="8" s="1"/>
  <c r="FF20" i="8"/>
  <c r="FE20" i="8"/>
  <c r="FD20" i="8"/>
  <c r="JD20" i="8" s="1"/>
  <c r="FC20" i="8"/>
  <c r="FB20" i="8"/>
  <c r="FA20" i="8"/>
  <c r="EZ20" i="8"/>
  <c r="EY20" i="8"/>
  <c r="EX20" i="8"/>
  <c r="IX20" i="8" s="1"/>
  <c r="EW20" i="8"/>
  <c r="IW20" i="8" s="1"/>
  <c r="EV20" i="8"/>
  <c r="IV20" i="8" s="1"/>
  <c r="EU20" i="8"/>
  <c r="IU20" i="8" s="1"/>
  <c r="ET20" i="8"/>
  <c r="IT20" i="8" s="1"/>
  <c r="ES20" i="8"/>
  <c r="ER20" i="8"/>
  <c r="IR20" i="8" s="1"/>
  <c r="EQ20" i="8"/>
  <c r="IQ20" i="8" s="1"/>
  <c r="EP20" i="8"/>
  <c r="EO20" i="8"/>
  <c r="EN20" i="8"/>
  <c r="EM20" i="8"/>
  <c r="EL20" i="8"/>
  <c r="EK20" i="8"/>
  <c r="IK20" i="8" s="1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ED20" i="8"/>
  <c r="EC20" i="8"/>
  <c r="EB20" i="8"/>
  <c r="EA20" i="8"/>
  <c r="DZ20" i="8"/>
  <c r="HZ20" i="8" s="1"/>
  <c r="DY20" i="8"/>
  <c r="HY20" i="8" s="1"/>
  <c r="DX20" i="8"/>
  <c r="HX20" i="8" s="1"/>
  <c r="DW20" i="8"/>
  <c r="HW20" i="8" s="1"/>
  <c r="DV20" i="8"/>
  <c r="HV20" i="8" s="1"/>
  <c r="DU20" i="8"/>
  <c r="HU20" i="8" s="1"/>
  <c r="DT20" i="8"/>
  <c r="DS20" i="8"/>
  <c r="HS20" i="8" s="1"/>
  <c r="DR20" i="8"/>
  <c r="HR20" i="8" s="1"/>
  <c r="DQ20" i="8"/>
  <c r="DP20" i="8"/>
  <c r="DO20" i="8"/>
  <c r="DN20" i="8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DE20" i="8"/>
  <c r="DD20" i="8"/>
  <c r="DC20" i="8"/>
  <c r="DB20" i="8"/>
  <c r="HB20" i="8" s="1"/>
  <c r="DA20" i="8"/>
  <c r="HA20" i="8" s="1"/>
  <c r="CZ20" i="8"/>
  <c r="GZ20" i="8" s="1"/>
  <c r="CY20" i="8"/>
  <c r="GY20" i="8" s="1"/>
  <c r="CX20" i="8"/>
  <c r="GX20" i="8" s="1"/>
  <c r="KS19" i="8"/>
  <c r="KR19" i="8"/>
  <c r="KQ19" i="8"/>
  <c r="KL19" i="8"/>
  <c r="KH19" i="8"/>
  <c r="KG19" i="8"/>
  <c r="KF19" i="8"/>
  <c r="KE19" i="8"/>
  <c r="JZ19" i="8"/>
  <c r="JY19" i="8"/>
  <c r="JU19" i="8"/>
  <c r="JT19" i="8"/>
  <c r="JS19" i="8"/>
  <c r="JN19" i="8"/>
  <c r="JM19" i="8"/>
  <c r="JL19" i="8"/>
  <c r="JJ19" i="8"/>
  <c r="JI19" i="8"/>
  <c r="JH19" i="8"/>
  <c r="JG19" i="8"/>
  <c r="IW19" i="8"/>
  <c r="IV19" i="8"/>
  <c r="IU19" i="8"/>
  <c r="IT19" i="8"/>
  <c r="IP19" i="8"/>
  <c r="IO19" i="8"/>
  <c r="IL19" i="8"/>
  <c r="IK19" i="8"/>
  <c r="IJ19" i="8"/>
  <c r="II19" i="8"/>
  <c r="ID19" i="8"/>
  <c r="IC19" i="8"/>
  <c r="HY19" i="8"/>
  <c r="HX19" i="8"/>
  <c r="HW19" i="8"/>
  <c r="HO19" i="8"/>
  <c r="HN19" i="8"/>
  <c r="HM19" i="8"/>
  <c r="HL19" i="8"/>
  <c r="HK19" i="8"/>
  <c r="HA19" i="8"/>
  <c r="GZ19" i="8"/>
  <c r="GY19" i="8"/>
  <c r="GX19" i="8"/>
  <c r="GS19" i="8"/>
  <c r="GR19" i="8"/>
  <c r="GQ19" i="8"/>
  <c r="GP19" i="8"/>
  <c r="KP19" i="8" s="1"/>
  <c r="GO19" i="8"/>
  <c r="KO19" i="8" s="1"/>
  <c r="GN19" i="8"/>
  <c r="KN19" i="8" s="1"/>
  <c r="GM19" i="8"/>
  <c r="KM19" i="8" s="1"/>
  <c r="GL19" i="8"/>
  <c r="GK19" i="8"/>
  <c r="KK19" i="8" s="1"/>
  <c r="GJ19" i="8"/>
  <c r="KJ19" i="8" s="1"/>
  <c r="GI19" i="8"/>
  <c r="KI19" i="8" s="1"/>
  <c r="GH19" i="8"/>
  <c r="GG19" i="8"/>
  <c r="GF19" i="8"/>
  <c r="GE19" i="8"/>
  <c r="GD19" i="8"/>
  <c r="KD19" i="8" s="1"/>
  <c r="GC19" i="8"/>
  <c r="KC19" i="8" s="1"/>
  <c r="GB19" i="8"/>
  <c r="KB19" i="8" s="1"/>
  <c r="GA19" i="8"/>
  <c r="KA19" i="8" s="1"/>
  <c r="FZ19" i="8"/>
  <c r="FY19" i="8"/>
  <c r="FX19" i="8"/>
  <c r="JX19" i="8" s="1"/>
  <c r="FW19" i="8"/>
  <c r="JW19" i="8" s="1"/>
  <c r="FV19" i="8"/>
  <c r="JV19" i="8" s="1"/>
  <c r="FU19" i="8"/>
  <c r="FT19" i="8"/>
  <c r="FS19" i="8"/>
  <c r="FR19" i="8"/>
  <c r="JR19" i="8" s="1"/>
  <c r="FQ19" i="8"/>
  <c r="JQ19" i="8" s="1"/>
  <c r="FP19" i="8"/>
  <c r="JP19" i="8" s="1"/>
  <c r="FO19" i="8"/>
  <c r="JO19" i="8" s="1"/>
  <c r="FN19" i="8"/>
  <c r="FM19" i="8"/>
  <c r="FL19" i="8"/>
  <c r="FK19" i="8"/>
  <c r="JK19" i="8" s="1"/>
  <c r="FJ19" i="8"/>
  <c r="FI19" i="8"/>
  <c r="FH19" i="8"/>
  <c r="FG19" i="8"/>
  <c r="FF19" i="8"/>
  <c r="JF19" i="8" s="1"/>
  <c r="FE19" i="8"/>
  <c r="JE19" i="8" s="1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IX19" i="8" s="1"/>
  <c r="EW19" i="8"/>
  <c r="EV19" i="8"/>
  <c r="EU19" i="8"/>
  <c r="ET19" i="8"/>
  <c r="ES19" i="8"/>
  <c r="IS19" i="8" s="1"/>
  <c r="ER19" i="8"/>
  <c r="IR19" i="8" s="1"/>
  <c r="EQ19" i="8"/>
  <c r="IQ19" i="8" s="1"/>
  <c r="EP19" i="8"/>
  <c r="EO19" i="8"/>
  <c r="EN19" i="8"/>
  <c r="IN19" i="8" s="1"/>
  <c r="EM19" i="8"/>
  <c r="IM19" i="8" s="1"/>
  <c r="EL19" i="8"/>
  <c r="EK19" i="8"/>
  <c r="EJ19" i="8"/>
  <c r="EI19" i="8"/>
  <c r="EH19" i="8"/>
  <c r="IH19" i="8" s="1"/>
  <c r="EG19" i="8"/>
  <c r="IG19" i="8" s="1"/>
  <c r="EF19" i="8"/>
  <c r="IF19" i="8" s="1"/>
  <c r="EE19" i="8"/>
  <c r="IE19" i="8" s="1"/>
  <c r="ED19" i="8"/>
  <c r="EC19" i="8"/>
  <c r="EB19" i="8"/>
  <c r="IB19" i="8" s="1"/>
  <c r="EA19" i="8"/>
  <c r="IA19" i="8" s="1"/>
  <c r="DZ19" i="8"/>
  <c r="HZ19" i="8" s="1"/>
  <c r="DY19" i="8"/>
  <c r="DX19" i="8"/>
  <c r="DW19" i="8"/>
  <c r="DV19" i="8"/>
  <c r="HV19" i="8" s="1"/>
  <c r="DU19" i="8"/>
  <c r="HU19" i="8" s="1"/>
  <c r="DT19" i="8"/>
  <c r="HT19" i="8" s="1"/>
  <c r="DS19" i="8"/>
  <c r="HS19" i="8" s="1"/>
  <c r="DR19" i="8"/>
  <c r="HR19" i="8" s="1"/>
  <c r="DQ19" i="8"/>
  <c r="HQ19" i="8" s="1"/>
  <c r="DP19" i="8"/>
  <c r="HP19" i="8" s="1"/>
  <c r="DO19" i="8"/>
  <c r="DN19" i="8"/>
  <c r="DM19" i="8"/>
  <c r="DL19" i="8"/>
  <c r="DK19" i="8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HB19" i="8" s="1"/>
  <c r="DA19" i="8"/>
  <c r="CZ19" i="8"/>
  <c r="CY19" i="8"/>
  <c r="CX19" i="8"/>
  <c r="KS18" i="8"/>
  <c r="KP18" i="8"/>
  <c r="KO18" i="8"/>
  <c r="KN18" i="8"/>
  <c r="KM18" i="8"/>
  <c r="KH18" i="8"/>
  <c r="KG18" i="8"/>
  <c r="KF18" i="8"/>
  <c r="KE18" i="8"/>
  <c r="KC18" i="8"/>
  <c r="KB18" i="8"/>
  <c r="KA18" i="8"/>
  <c r="JT18" i="8"/>
  <c r="JS18" i="8"/>
  <c r="JR18" i="8"/>
  <c r="JQ18" i="8"/>
  <c r="JP18" i="8"/>
  <c r="JO18" i="8"/>
  <c r="JJ18" i="8"/>
  <c r="JE18" i="8"/>
  <c r="JD18" i="8"/>
  <c r="JC18" i="8"/>
  <c r="IX18" i="8"/>
  <c r="IV18" i="8"/>
  <c r="IU18" i="8"/>
  <c r="IT18" i="8"/>
  <c r="IS18" i="8"/>
  <c r="IR18" i="8"/>
  <c r="IQ18" i="8"/>
  <c r="IL18" i="8"/>
  <c r="IK18" i="8"/>
  <c r="IJ18" i="8"/>
  <c r="II18" i="8"/>
  <c r="IH18" i="8"/>
  <c r="IG18" i="8"/>
  <c r="IF18" i="8"/>
  <c r="IE18" i="8"/>
  <c r="HX18" i="8"/>
  <c r="HW18" i="8"/>
  <c r="HV18" i="8"/>
  <c r="HU18" i="8"/>
  <c r="HT18" i="8"/>
  <c r="HS18" i="8"/>
  <c r="HN18" i="8"/>
  <c r="HM18" i="8"/>
  <c r="HL18" i="8"/>
  <c r="HI18" i="8"/>
  <c r="HH18" i="8"/>
  <c r="HG18" i="8"/>
  <c r="HB18" i="8"/>
  <c r="GZ18" i="8"/>
  <c r="GY18" i="8"/>
  <c r="GX18" i="8"/>
  <c r="GS18" i="8"/>
  <c r="GR18" i="8"/>
  <c r="KR18" i="8" s="1"/>
  <c r="GQ18" i="8"/>
  <c r="KQ18" i="8" s="1"/>
  <c r="GP18" i="8"/>
  <c r="GO18" i="8"/>
  <c r="GN18" i="8"/>
  <c r="GM18" i="8"/>
  <c r="GL18" i="8"/>
  <c r="KL18" i="8" s="1"/>
  <c r="GK18" i="8"/>
  <c r="KK18" i="8" s="1"/>
  <c r="GJ18" i="8"/>
  <c r="KJ18" i="8" s="1"/>
  <c r="GI18" i="8"/>
  <c r="KI18" i="8" s="1"/>
  <c r="GH18" i="8"/>
  <c r="GG18" i="8"/>
  <c r="GF18" i="8"/>
  <c r="GE18" i="8"/>
  <c r="GD18" i="8"/>
  <c r="KD18" i="8" s="1"/>
  <c r="GC18" i="8"/>
  <c r="GB18" i="8"/>
  <c r="GA18" i="8"/>
  <c r="FZ18" i="8"/>
  <c r="JZ18" i="8" s="1"/>
  <c r="FY18" i="8"/>
  <c r="JY18" i="8" s="1"/>
  <c r="FX18" i="8"/>
  <c r="JX18" i="8" s="1"/>
  <c r="FW18" i="8"/>
  <c r="JW18" i="8" s="1"/>
  <c r="FV18" i="8"/>
  <c r="JV18" i="8" s="1"/>
  <c r="FU18" i="8"/>
  <c r="JU18" i="8" s="1"/>
  <c r="FT18" i="8"/>
  <c r="FS18" i="8"/>
  <c r="FR18" i="8"/>
  <c r="FQ18" i="8"/>
  <c r="FP18" i="8"/>
  <c r="FO18" i="8"/>
  <c r="FN18" i="8"/>
  <c r="JN18" i="8" s="1"/>
  <c r="FM18" i="8"/>
  <c r="JM18" i="8" s="1"/>
  <c r="FL18" i="8"/>
  <c r="JL18" i="8" s="1"/>
  <c r="FK18" i="8"/>
  <c r="JK18" i="8" s="1"/>
  <c r="FJ18" i="8"/>
  <c r="FI18" i="8"/>
  <c r="JI18" i="8" s="1"/>
  <c r="FH18" i="8"/>
  <c r="JH18" i="8" s="1"/>
  <c r="FG18" i="8"/>
  <c r="JG18" i="8" s="1"/>
  <c r="FF18" i="8"/>
  <c r="JF18" i="8" s="1"/>
  <c r="FE18" i="8"/>
  <c r="FD18" i="8"/>
  <c r="FC18" i="8"/>
  <c r="FB18" i="8"/>
  <c r="JB18" i="8" s="1"/>
  <c r="FA18" i="8"/>
  <c r="JA18" i="8" s="1"/>
  <c r="EZ18" i="8"/>
  <c r="IZ18" i="8" s="1"/>
  <c r="EY18" i="8"/>
  <c r="IY18" i="8" s="1"/>
  <c r="EX18" i="8"/>
  <c r="EW18" i="8"/>
  <c r="IW18" i="8" s="1"/>
  <c r="EV18" i="8"/>
  <c r="EU18" i="8"/>
  <c r="ET18" i="8"/>
  <c r="ES18" i="8"/>
  <c r="ER18" i="8"/>
  <c r="EQ18" i="8"/>
  <c r="EP18" i="8"/>
  <c r="IP18" i="8" s="1"/>
  <c r="EO18" i="8"/>
  <c r="IO18" i="8" s="1"/>
  <c r="EN18" i="8"/>
  <c r="IN18" i="8" s="1"/>
  <c r="EM18" i="8"/>
  <c r="IM18" i="8" s="1"/>
  <c r="EL18" i="8"/>
  <c r="EK18" i="8"/>
  <c r="EJ18" i="8"/>
  <c r="EI18" i="8"/>
  <c r="EH18" i="8"/>
  <c r="EG18" i="8"/>
  <c r="EF18" i="8"/>
  <c r="EE18" i="8"/>
  <c r="ED18" i="8"/>
  <c r="ID18" i="8" s="1"/>
  <c r="EC18" i="8"/>
  <c r="IC18" i="8" s="1"/>
  <c r="EB18" i="8"/>
  <c r="IB18" i="8" s="1"/>
  <c r="EA18" i="8"/>
  <c r="IA18" i="8" s="1"/>
  <c r="DZ18" i="8"/>
  <c r="HZ18" i="8" s="1"/>
  <c r="DY18" i="8"/>
  <c r="HY18" i="8" s="1"/>
  <c r="DX18" i="8"/>
  <c r="DW18" i="8"/>
  <c r="DV18" i="8"/>
  <c r="DU18" i="8"/>
  <c r="DT18" i="8"/>
  <c r="DS18" i="8"/>
  <c r="DR18" i="8"/>
  <c r="HR18" i="8" s="1"/>
  <c r="DQ18" i="8"/>
  <c r="HQ18" i="8" s="1"/>
  <c r="DP18" i="8"/>
  <c r="HP18" i="8" s="1"/>
  <c r="DO18" i="8"/>
  <c r="HO18" i="8" s="1"/>
  <c r="DN18" i="8"/>
  <c r="DM18" i="8"/>
  <c r="DL18" i="8"/>
  <c r="DK18" i="8"/>
  <c r="HK18" i="8" s="1"/>
  <c r="DJ18" i="8"/>
  <c r="HJ18" i="8" s="1"/>
  <c r="DI18" i="8"/>
  <c r="DH18" i="8"/>
  <c r="DG18" i="8"/>
  <c r="DF18" i="8"/>
  <c r="HF18" i="8" s="1"/>
  <c r="DE18" i="8"/>
  <c r="HE18" i="8" s="1"/>
  <c r="DD18" i="8"/>
  <c r="HD18" i="8" s="1"/>
  <c r="DC18" i="8"/>
  <c r="HC18" i="8" s="1"/>
  <c r="DB18" i="8"/>
  <c r="DA18" i="8"/>
  <c r="HA18" i="8" s="1"/>
  <c r="CZ18" i="8"/>
  <c r="CY18" i="8"/>
  <c r="CX18" i="8"/>
  <c r="KK17" i="8"/>
  <c r="KJ17" i="8"/>
  <c r="KI17" i="8"/>
  <c r="JZ17" i="8"/>
  <c r="JY17" i="8"/>
  <c r="JX17" i="8"/>
  <c r="JW17" i="8"/>
  <c r="JR17" i="8"/>
  <c r="JM17" i="8"/>
  <c r="JL17" i="8"/>
  <c r="JK17" i="8"/>
  <c r="JJ17" i="8"/>
  <c r="JF17" i="8"/>
  <c r="JD17" i="8"/>
  <c r="JC17" i="8"/>
  <c r="JB17" i="8"/>
  <c r="JA17" i="8"/>
  <c r="IZ17" i="8"/>
  <c r="IY17" i="8"/>
  <c r="IT17" i="8"/>
  <c r="IO17" i="8"/>
  <c r="IN17" i="8"/>
  <c r="IM17" i="8"/>
  <c r="IL17" i="8"/>
  <c r="IH17" i="8"/>
  <c r="IG17" i="8"/>
  <c r="ID17" i="8"/>
  <c r="IC17" i="8"/>
  <c r="IB17" i="8"/>
  <c r="IA17" i="8"/>
  <c r="HV17" i="8"/>
  <c r="HQ17" i="8"/>
  <c r="HP17" i="8"/>
  <c r="HO17" i="8"/>
  <c r="HN17" i="8"/>
  <c r="HF17" i="8"/>
  <c r="HE17" i="8"/>
  <c r="HD17" i="8"/>
  <c r="HC17" i="8"/>
  <c r="GX17" i="8"/>
  <c r="GS17" i="8"/>
  <c r="KS17" i="8" s="1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KM17" i="8" s="1"/>
  <c r="GL17" i="8"/>
  <c r="KL17" i="8" s="1"/>
  <c r="GK17" i="8"/>
  <c r="GJ17" i="8"/>
  <c r="GI17" i="8"/>
  <c r="GH17" i="8"/>
  <c r="KH17" i="8" s="1"/>
  <c r="GG17" i="8"/>
  <c r="KG17" i="8" s="1"/>
  <c r="GF17" i="8"/>
  <c r="KF17" i="8" s="1"/>
  <c r="GE17" i="8"/>
  <c r="KE17" i="8" s="1"/>
  <c r="GD17" i="8"/>
  <c r="KD17" i="8" s="1"/>
  <c r="GC17" i="8"/>
  <c r="KC17" i="8" s="1"/>
  <c r="GB17" i="8"/>
  <c r="KB17" i="8" s="1"/>
  <c r="GA17" i="8"/>
  <c r="KA17" i="8" s="1"/>
  <c r="FZ17" i="8"/>
  <c r="FY17" i="8"/>
  <c r="FX17" i="8"/>
  <c r="FW17" i="8"/>
  <c r="FV17" i="8"/>
  <c r="JV17" i="8" s="1"/>
  <c r="FU17" i="8"/>
  <c r="JU17" i="8" s="1"/>
  <c r="FT17" i="8"/>
  <c r="JT17" i="8" s="1"/>
  <c r="FS17" i="8"/>
  <c r="JS17" i="8" s="1"/>
  <c r="FR17" i="8"/>
  <c r="FQ17" i="8"/>
  <c r="JQ17" i="8" s="1"/>
  <c r="FP17" i="8"/>
  <c r="JP17" i="8" s="1"/>
  <c r="FO17" i="8"/>
  <c r="JO17" i="8" s="1"/>
  <c r="FN17" i="8"/>
  <c r="JN17" i="8" s="1"/>
  <c r="FM17" i="8"/>
  <c r="FL17" i="8"/>
  <c r="FK17" i="8"/>
  <c r="FJ17" i="8"/>
  <c r="FI17" i="8"/>
  <c r="JI17" i="8" s="1"/>
  <c r="FH17" i="8"/>
  <c r="JH17" i="8" s="1"/>
  <c r="FG17" i="8"/>
  <c r="JG17" i="8" s="1"/>
  <c r="FF17" i="8"/>
  <c r="FE17" i="8"/>
  <c r="JE17" i="8" s="1"/>
  <c r="FD17" i="8"/>
  <c r="FC17" i="8"/>
  <c r="FB17" i="8"/>
  <c r="FA17" i="8"/>
  <c r="EZ17" i="8"/>
  <c r="EY17" i="8"/>
  <c r="EX17" i="8"/>
  <c r="IX17" i="8" s="1"/>
  <c r="EW17" i="8"/>
  <c r="IW17" i="8" s="1"/>
  <c r="EV17" i="8"/>
  <c r="IV17" i="8" s="1"/>
  <c r="EU17" i="8"/>
  <c r="IU17" i="8" s="1"/>
  <c r="ET17" i="8"/>
  <c r="ES17" i="8"/>
  <c r="IS17" i="8" s="1"/>
  <c r="ER17" i="8"/>
  <c r="IR17" i="8" s="1"/>
  <c r="EQ17" i="8"/>
  <c r="IQ17" i="8" s="1"/>
  <c r="EP17" i="8"/>
  <c r="IP17" i="8" s="1"/>
  <c r="EO17" i="8"/>
  <c r="EN17" i="8"/>
  <c r="EM17" i="8"/>
  <c r="EL17" i="8"/>
  <c r="EK17" i="8"/>
  <c r="IK17" i="8" s="1"/>
  <c r="EJ17" i="8"/>
  <c r="IJ17" i="8" s="1"/>
  <c r="EI17" i="8"/>
  <c r="II17" i="8" s="1"/>
  <c r="EH17" i="8"/>
  <c r="EG17" i="8"/>
  <c r="EF17" i="8"/>
  <c r="IF17" i="8" s="1"/>
  <c r="EE17" i="8"/>
  <c r="IE17" i="8" s="1"/>
  <c r="ED17" i="8"/>
  <c r="EC17" i="8"/>
  <c r="EB17" i="8"/>
  <c r="EA17" i="8"/>
  <c r="DZ17" i="8"/>
  <c r="HZ17" i="8" s="1"/>
  <c r="DY17" i="8"/>
  <c r="HY17" i="8" s="1"/>
  <c r="DX17" i="8"/>
  <c r="HX17" i="8" s="1"/>
  <c r="DW17" i="8"/>
  <c r="HW17" i="8" s="1"/>
  <c r="DV17" i="8"/>
  <c r="DU17" i="8"/>
  <c r="HU17" i="8" s="1"/>
  <c r="DT17" i="8"/>
  <c r="HT17" i="8" s="1"/>
  <c r="DS17" i="8"/>
  <c r="HS17" i="8" s="1"/>
  <c r="DR17" i="8"/>
  <c r="HR17" i="8" s="1"/>
  <c r="DQ17" i="8"/>
  <c r="DP17" i="8"/>
  <c r="DO17" i="8"/>
  <c r="DN17" i="8"/>
  <c r="DM17" i="8"/>
  <c r="HM17" i="8" s="1"/>
  <c r="DL17" i="8"/>
  <c r="HL17" i="8" s="1"/>
  <c r="DK17" i="8"/>
  <c r="HK17" i="8" s="1"/>
  <c r="DJ17" i="8"/>
  <c r="HJ17" i="8" s="1"/>
  <c r="DI17" i="8"/>
  <c r="HI17" i="8" s="1"/>
  <c r="DH17" i="8"/>
  <c r="HH17" i="8" s="1"/>
  <c r="DG17" i="8"/>
  <c r="HG17" i="8" s="1"/>
  <c r="DF17" i="8"/>
  <c r="DE17" i="8"/>
  <c r="DD17" i="8"/>
  <c r="DC17" i="8"/>
  <c r="DB17" i="8"/>
  <c r="HB17" i="8" s="1"/>
  <c r="DA17" i="8"/>
  <c r="HA17" i="8" s="1"/>
  <c r="CZ17" i="8"/>
  <c r="GZ17" i="8" s="1"/>
  <c r="CY17" i="8"/>
  <c r="GY17" i="8" s="1"/>
  <c r="CX17" i="8"/>
  <c r="KS16" i="8"/>
  <c r="KR16" i="8"/>
  <c r="KQ16" i="8"/>
  <c r="KP16" i="8"/>
  <c r="KL16" i="8"/>
  <c r="KK16" i="8"/>
  <c r="KH16" i="8"/>
  <c r="KG16" i="8"/>
  <c r="KF16" i="8"/>
  <c r="KE16" i="8"/>
  <c r="JZ16" i="8"/>
  <c r="JY16" i="8"/>
  <c r="JX16" i="8"/>
  <c r="JW16" i="8"/>
  <c r="JV16" i="8"/>
  <c r="JU16" i="8"/>
  <c r="JT16" i="8"/>
  <c r="JS16" i="8"/>
  <c r="JK16" i="8"/>
  <c r="JJ16" i="8"/>
  <c r="JI16" i="8"/>
  <c r="JH16" i="8"/>
  <c r="JG16" i="8"/>
  <c r="JB16" i="8"/>
  <c r="JA16" i="8"/>
  <c r="IZ16" i="8"/>
  <c r="IY16" i="8"/>
  <c r="IX16" i="8"/>
  <c r="IW16" i="8"/>
  <c r="IV16" i="8"/>
  <c r="IU16" i="8"/>
  <c r="IP16" i="8"/>
  <c r="IO16" i="8"/>
  <c r="IN16" i="8"/>
  <c r="IM16" i="8"/>
  <c r="IL16" i="8"/>
  <c r="IK16" i="8"/>
  <c r="IJ16" i="8"/>
  <c r="II16" i="8"/>
  <c r="IB16" i="8"/>
  <c r="IA16" i="8"/>
  <c r="HZ16" i="8"/>
  <c r="HY16" i="8"/>
  <c r="HX16" i="8"/>
  <c r="HW16" i="8"/>
  <c r="HN16" i="8"/>
  <c r="HM16" i="8"/>
  <c r="HL16" i="8"/>
  <c r="HK16" i="8"/>
  <c r="HF16" i="8"/>
  <c r="HE16" i="8"/>
  <c r="HD16" i="8"/>
  <c r="HC16" i="8"/>
  <c r="HB16" i="8"/>
  <c r="HA16" i="8"/>
  <c r="GZ16" i="8"/>
  <c r="GY16" i="8"/>
  <c r="GS16" i="8"/>
  <c r="GR16" i="8"/>
  <c r="GQ16" i="8"/>
  <c r="GP16" i="8"/>
  <c r="GO16" i="8"/>
  <c r="KO16" i="8" s="1"/>
  <c r="GN16" i="8"/>
  <c r="KN16" i="8" s="1"/>
  <c r="GM16" i="8"/>
  <c r="KM16" i="8" s="1"/>
  <c r="GL16" i="8"/>
  <c r="GK16" i="8"/>
  <c r="GJ16" i="8"/>
  <c r="KJ16" i="8" s="1"/>
  <c r="GI16" i="8"/>
  <c r="KI16" i="8" s="1"/>
  <c r="GH16" i="8"/>
  <c r="GG16" i="8"/>
  <c r="GF16" i="8"/>
  <c r="GE16" i="8"/>
  <c r="GD16" i="8"/>
  <c r="KD16" i="8" s="1"/>
  <c r="GC16" i="8"/>
  <c r="KC16" i="8" s="1"/>
  <c r="GB16" i="8"/>
  <c r="KB16" i="8" s="1"/>
  <c r="GA16" i="8"/>
  <c r="KA16" i="8" s="1"/>
  <c r="FZ16" i="8"/>
  <c r="FY16" i="8"/>
  <c r="FX16" i="8"/>
  <c r="FW16" i="8"/>
  <c r="FV16" i="8"/>
  <c r="FU16" i="8"/>
  <c r="FT16" i="8"/>
  <c r="FS16" i="8"/>
  <c r="FR16" i="8"/>
  <c r="JR16" i="8" s="1"/>
  <c r="FQ16" i="8"/>
  <c r="JQ16" i="8" s="1"/>
  <c r="FP16" i="8"/>
  <c r="JP16" i="8" s="1"/>
  <c r="FO16" i="8"/>
  <c r="JO16" i="8" s="1"/>
  <c r="FN16" i="8"/>
  <c r="JN16" i="8" s="1"/>
  <c r="FM16" i="8"/>
  <c r="JM16" i="8" s="1"/>
  <c r="FL16" i="8"/>
  <c r="JL16" i="8" s="1"/>
  <c r="FK16" i="8"/>
  <c r="FJ16" i="8"/>
  <c r="FI16" i="8"/>
  <c r="FH16" i="8"/>
  <c r="FG16" i="8"/>
  <c r="FF16" i="8"/>
  <c r="JF16" i="8" s="1"/>
  <c r="FE16" i="8"/>
  <c r="JE16" i="8" s="1"/>
  <c r="FD16" i="8"/>
  <c r="JD16" i="8" s="1"/>
  <c r="FC16" i="8"/>
  <c r="JC16" i="8" s="1"/>
  <c r="FB16" i="8"/>
  <c r="FA16" i="8"/>
  <c r="EZ16" i="8"/>
  <c r="EY16" i="8"/>
  <c r="EX16" i="8"/>
  <c r="EW16" i="8"/>
  <c r="EV16" i="8"/>
  <c r="EU16" i="8"/>
  <c r="ET16" i="8"/>
  <c r="IT16" i="8" s="1"/>
  <c r="ES16" i="8"/>
  <c r="IS16" i="8" s="1"/>
  <c r="ER16" i="8"/>
  <c r="IR16" i="8" s="1"/>
  <c r="EQ16" i="8"/>
  <c r="IQ16" i="8" s="1"/>
  <c r="EP16" i="8"/>
  <c r="EO16" i="8"/>
  <c r="EN16" i="8"/>
  <c r="EM16" i="8"/>
  <c r="EL16" i="8"/>
  <c r="EK16" i="8"/>
  <c r="EJ16" i="8"/>
  <c r="EI16" i="8"/>
  <c r="EH16" i="8"/>
  <c r="IH16" i="8" s="1"/>
  <c r="EG16" i="8"/>
  <c r="IG16" i="8" s="1"/>
  <c r="EF16" i="8"/>
  <c r="IF16" i="8" s="1"/>
  <c r="EE16" i="8"/>
  <c r="IE16" i="8" s="1"/>
  <c r="ED16" i="8"/>
  <c r="ID16" i="8" s="1"/>
  <c r="EC16" i="8"/>
  <c r="IC16" i="8" s="1"/>
  <c r="EB16" i="8"/>
  <c r="EA16" i="8"/>
  <c r="DZ16" i="8"/>
  <c r="DY16" i="8"/>
  <c r="DX16" i="8"/>
  <c r="DW16" i="8"/>
  <c r="DV16" i="8"/>
  <c r="HV16" i="8" s="1"/>
  <c r="DU16" i="8"/>
  <c r="HU16" i="8" s="1"/>
  <c r="DT16" i="8"/>
  <c r="HT16" i="8" s="1"/>
  <c r="DS16" i="8"/>
  <c r="HS16" i="8" s="1"/>
  <c r="DR16" i="8"/>
  <c r="HR16" i="8" s="1"/>
  <c r="DQ16" i="8"/>
  <c r="HQ16" i="8" s="1"/>
  <c r="DP16" i="8"/>
  <c r="HP16" i="8" s="1"/>
  <c r="DO16" i="8"/>
  <c r="HO16" i="8" s="1"/>
  <c r="DN16" i="8"/>
  <c r="DM16" i="8"/>
  <c r="DL16" i="8"/>
  <c r="DK16" i="8"/>
  <c r="DJ16" i="8"/>
  <c r="HJ16" i="8" s="1"/>
  <c r="DI16" i="8"/>
  <c r="HI16" i="8" s="1"/>
  <c r="DH16" i="8"/>
  <c r="HH16" i="8" s="1"/>
  <c r="DG16" i="8"/>
  <c r="HG16" i="8" s="1"/>
  <c r="DF16" i="8"/>
  <c r="DE16" i="8"/>
  <c r="DD16" i="8"/>
  <c r="DC16" i="8"/>
  <c r="DB16" i="8"/>
  <c r="DA16" i="8"/>
  <c r="CZ16" i="8"/>
  <c r="CY16" i="8"/>
  <c r="CX16" i="8"/>
  <c r="GX16" i="8" s="1"/>
  <c r="KP15" i="8"/>
  <c r="KO15" i="8"/>
  <c r="KN15" i="8"/>
  <c r="KM15" i="8"/>
  <c r="KG15" i="8"/>
  <c r="KF15" i="8"/>
  <c r="KE15" i="8"/>
  <c r="KD15" i="8"/>
  <c r="KC15" i="8"/>
  <c r="KB15" i="8"/>
  <c r="KA15" i="8"/>
  <c r="JZ15" i="8"/>
  <c r="JR15" i="8"/>
  <c r="JQ15" i="8"/>
  <c r="JP15" i="8"/>
  <c r="JO15" i="8"/>
  <c r="JI15" i="8"/>
  <c r="JE15" i="8"/>
  <c r="JD15" i="8"/>
  <c r="JC15" i="8"/>
  <c r="JB15" i="8"/>
  <c r="IX15" i="8"/>
  <c r="IU15" i="8"/>
  <c r="IT15" i="8"/>
  <c r="IS15" i="8"/>
  <c r="IR15" i="8"/>
  <c r="IQ15" i="8"/>
  <c r="II15" i="8"/>
  <c r="IG15" i="8"/>
  <c r="IF15" i="8"/>
  <c r="IE15" i="8"/>
  <c r="ID15" i="8"/>
  <c r="HV15" i="8"/>
  <c r="HU15" i="8"/>
  <c r="HT15" i="8"/>
  <c r="HS15" i="8"/>
  <c r="HM15" i="8"/>
  <c r="HL15" i="8"/>
  <c r="HK15" i="8"/>
  <c r="HI15" i="8"/>
  <c r="HH15" i="8"/>
  <c r="HF15" i="8"/>
  <c r="GY15" i="8"/>
  <c r="GX15" i="8"/>
  <c r="GS15" i="8"/>
  <c r="KS15" i="8" s="1"/>
  <c r="GR15" i="8"/>
  <c r="KR15" i="8" s="1"/>
  <c r="GQ15" i="8"/>
  <c r="KQ15" i="8" s="1"/>
  <c r="GP15" i="8"/>
  <c r="GO15" i="8"/>
  <c r="GN15" i="8"/>
  <c r="GM15" i="8"/>
  <c r="GL15" i="8"/>
  <c r="KL15" i="8" s="1"/>
  <c r="GK15" i="8"/>
  <c r="KK15" i="8" s="1"/>
  <c r="GJ15" i="8"/>
  <c r="KJ15" i="8" s="1"/>
  <c r="GI15" i="8"/>
  <c r="KI15" i="8" s="1"/>
  <c r="GH15" i="8"/>
  <c r="KH15" i="8" s="1"/>
  <c r="GG15" i="8"/>
  <c r="GF15" i="8"/>
  <c r="GE15" i="8"/>
  <c r="GD15" i="8"/>
  <c r="GC15" i="8"/>
  <c r="GB15" i="8"/>
  <c r="GA15" i="8"/>
  <c r="FZ15" i="8"/>
  <c r="FY15" i="8"/>
  <c r="JY15" i="8" s="1"/>
  <c r="FX15" i="8"/>
  <c r="JX15" i="8" s="1"/>
  <c r="FW15" i="8"/>
  <c r="JW15" i="8" s="1"/>
  <c r="FV15" i="8"/>
  <c r="JV15" i="8" s="1"/>
  <c r="FU15" i="8"/>
  <c r="JU15" i="8" s="1"/>
  <c r="FT15" i="8"/>
  <c r="JT15" i="8" s="1"/>
  <c r="FS15" i="8"/>
  <c r="JS15" i="8" s="1"/>
  <c r="FR15" i="8"/>
  <c r="FQ15" i="8"/>
  <c r="FP15" i="8"/>
  <c r="FO15" i="8"/>
  <c r="FN15" i="8"/>
  <c r="JN15" i="8" s="1"/>
  <c r="FM15" i="8"/>
  <c r="JM15" i="8" s="1"/>
  <c r="FL15" i="8"/>
  <c r="JL15" i="8" s="1"/>
  <c r="FK15" i="8"/>
  <c r="JK15" i="8" s="1"/>
  <c r="FJ15" i="8"/>
  <c r="JJ15" i="8" s="1"/>
  <c r="FI15" i="8"/>
  <c r="FH15" i="8"/>
  <c r="JH15" i="8" s="1"/>
  <c r="FG15" i="8"/>
  <c r="JG15" i="8" s="1"/>
  <c r="FF15" i="8"/>
  <c r="JF15" i="8" s="1"/>
  <c r="FE15" i="8"/>
  <c r="FD15" i="8"/>
  <c r="FC15" i="8"/>
  <c r="FB15" i="8"/>
  <c r="FA15" i="8"/>
  <c r="JA15" i="8" s="1"/>
  <c r="EZ15" i="8"/>
  <c r="IZ15" i="8" s="1"/>
  <c r="EY15" i="8"/>
  <c r="IY15" i="8" s="1"/>
  <c r="EX15" i="8"/>
  <c r="EW15" i="8"/>
  <c r="IW15" i="8" s="1"/>
  <c r="EV15" i="8"/>
  <c r="IV15" i="8" s="1"/>
  <c r="EU15" i="8"/>
  <c r="ET15" i="8"/>
  <c r="ES15" i="8"/>
  <c r="ER15" i="8"/>
  <c r="EQ15" i="8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IK15" i="8" s="1"/>
  <c r="EJ15" i="8"/>
  <c r="IJ15" i="8" s="1"/>
  <c r="EI15" i="8"/>
  <c r="EH15" i="8"/>
  <c r="IH15" i="8" s="1"/>
  <c r="EG15" i="8"/>
  <c r="EF15" i="8"/>
  <c r="EE15" i="8"/>
  <c r="ED15" i="8"/>
  <c r="EC15" i="8"/>
  <c r="IC15" i="8" s="1"/>
  <c r="EB15" i="8"/>
  <c r="IB15" i="8" s="1"/>
  <c r="EA15" i="8"/>
  <c r="IA15" i="8" s="1"/>
  <c r="DZ15" i="8"/>
  <c r="HZ15" i="8" s="1"/>
  <c r="DY15" i="8"/>
  <c r="HY15" i="8" s="1"/>
  <c r="DX15" i="8"/>
  <c r="HX15" i="8" s="1"/>
  <c r="DW15" i="8"/>
  <c r="HW15" i="8" s="1"/>
  <c r="DV15" i="8"/>
  <c r="DU15" i="8"/>
  <c r="DT15" i="8"/>
  <c r="DS15" i="8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DL15" i="8"/>
  <c r="DK15" i="8"/>
  <c r="DJ15" i="8"/>
  <c r="HJ15" i="8" s="1"/>
  <c r="DI15" i="8"/>
  <c r="DH15" i="8"/>
  <c r="DG15" i="8"/>
  <c r="HG15" i="8" s="1"/>
  <c r="DF15" i="8"/>
  <c r="DE15" i="8"/>
  <c r="HE15" i="8" s="1"/>
  <c r="DD15" i="8"/>
  <c r="HD15" i="8" s="1"/>
  <c r="DC15" i="8"/>
  <c r="HC15" i="8" s="1"/>
  <c r="DB15" i="8"/>
  <c r="HB15" i="8" s="1"/>
  <c r="DA15" i="8"/>
  <c r="HA15" i="8" s="1"/>
  <c r="CZ15" i="8"/>
  <c r="GZ15" i="8" s="1"/>
  <c r="CY15" i="8"/>
  <c r="CX15" i="8"/>
  <c r="KK14" i="8"/>
  <c r="KJ14" i="8"/>
  <c r="KH14" i="8"/>
  <c r="KE14" i="8"/>
  <c r="JZ14" i="8"/>
  <c r="JY14" i="8"/>
  <c r="JX14" i="8"/>
  <c r="JW14" i="8"/>
  <c r="JR14" i="8"/>
  <c r="JQ14" i="8"/>
  <c r="JP14" i="8"/>
  <c r="JO14" i="8"/>
  <c r="JM14" i="8"/>
  <c r="JL14" i="8"/>
  <c r="JJ14" i="8"/>
  <c r="JG14" i="8"/>
  <c r="JB14" i="8"/>
  <c r="JA14" i="8"/>
  <c r="IZ14" i="8"/>
  <c r="IY14" i="8"/>
  <c r="IP14" i="8"/>
  <c r="IO14" i="8"/>
  <c r="IN14" i="8"/>
  <c r="IL14" i="8"/>
  <c r="II14" i="8"/>
  <c r="ID14" i="8"/>
  <c r="IC14" i="8"/>
  <c r="IB14" i="8"/>
  <c r="IA14" i="8"/>
  <c r="HV14" i="8"/>
  <c r="HU14" i="8"/>
  <c r="HT14" i="8"/>
  <c r="HQ14" i="8"/>
  <c r="HP14" i="8"/>
  <c r="HN14" i="8"/>
  <c r="HJ14" i="8"/>
  <c r="HF14" i="8"/>
  <c r="HE14" i="8"/>
  <c r="HD14" i="8"/>
  <c r="HC14" i="8"/>
  <c r="GS14" i="8"/>
  <c r="KS14" i="8" s="1"/>
  <c r="GR14" i="8"/>
  <c r="KR14" i="8" s="1"/>
  <c r="GQ14" i="8"/>
  <c r="KQ14" i="8" s="1"/>
  <c r="GP14" i="8"/>
  <c r="KP14" i="8" s="1"/>
  <c r="GO14" i="8"/>
  <c r="KO14" i="8" s="1"/>
  <c r="GN14" i="8"/>
  <c r="KN14" i="8" s="1"/>
  <c r="GM14" i="8"/>
  <c r="KM14" i="8" s="1"/>
  <c r="GL14" i="8"/>
  <c r="KL14" i="8" s="1"/>
  <c r="GK14" i="8"/>
  <c r="GJ14" i="8"/>
  <c r="GI14" i="8"/>
  <c r="KI14" i="8" s="1"/>
  <c r="GH14" i="8"/>
  <c r="GG14" i="8"/>
  <c r="KG14" i="8" s="1"/>
  <c r="GF14" i="8"/>
  <c r="KF14" i="8" s="1"/>
  <c r="GE14" i="8"/>
  <c r="GD14" i="8"/>
  <c r="KD14" i="8" s="1"/>
  <c r="GC14" i="8"/>
  <c r="KC14" i="8" s="1"/>
  <c r="GB14" i="8"/>
  <c r="KB14" i="8" s="1"/>
  <c r="GA14" i="8"/>
  <c r="KA14" i="8" s="1"/>
  <c r="FZ14" i="8"/>
  <c r="FY14" i="8"/>
  <c r="FX14" i="8"/>
  <c r="FW14" i="8"/>
  <c r="FV14" i="8"/>
  <c r="JV14" i="8" s="1"/>
  <c r="FU14" i="8"/>
  <c r="JU14" i="8" s="1"/>
  <c r="FT14" i="8"/>
  <c r="JT14" i="8" s="1"/>
  <c r="FS14" i="8"/>
  <c r="JS14" i="8" s="1"/>
  <c r="FR14" i="8"/>
  <c r="FQ14" i="8"/>
  <c r="FP14" i="8"/>
  <c r="FO14" i="8"/>
  <c r="FN14" i="8"/>
  <c r="JN14" i="8" s="1"/>
  <c r="FM14" i="8"/>
  <c r="FL14" i="8"/>
  <c r="FK14" i="8"/>
  <c r="JK14" i="8" s="1"/>
  <c r="FJ14" i="8"/>
  <c r="FI14" i="8"/>
  <c r="JI14" i="8" s="1"/>
  <c r="FH14" i="8"/>
  <c r="JH14" i="8" s="1"/>
  <c r="FG14" i="8"/>
  <c r="FF14" i="8"/>
  <c r="JF14" i="8" s="1"/>
  <c r="FE14" i="8"/>
  <c r="JE14" i="8" s="1"/>
  <c r="FD14" i="8"/>
  <c r="JD14" i="8" s="1"/>
  <c r="FC14" i="8"/>
  <c r="JC14" i="8" s="1"/>
  <c r="FB14" i="8"/>
  <c r="FA14" i="8"/>
  <c r="EZ14" i="8"/>
  <c r="EY14" i="8"/>
  <c r="EX14" i="8"/>
  <c r="IX14" i="8" s="1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EO14" i="8"/>
  <c r="EN14" i="8"/>
  <c r="EM14" i="8"/>
  <c r="IM14" i="8" s="1"/>
  <c r="EL14" i="8"/>
  <c r="EK14" i="8"/>
  <c r="IK14" i="8" s="1"/>
  <c r="EJ14" i="8"/>
  <c r="IJ14" i="8" s="1"/>
  <c r="EI14" i="8"/>
  <c r="EH14" i="8"/>
  <c r="IH14" i="8" s="1"/>
  <c r="EG14" i="8"/>
  <c r="IG14" i="8" s="1"/>
  <c r="EF14" i="8"/>
  <c r="IF14" i="8" s="1"/>
  <c r="EE14" i="8"/>
  <c r="IE14" i="8" s="1"/>
  <c r="ED14" i="8"/>
  <c r="EC14" i="8"/>
  <c r="EB14" i="8"/>
  <c r="EA14" i="8"/>
  <c r="DZ14" i="8"/>
  <c r="HZ14" i="8" s="1"/>
  <c r="DY14" i="8"/>
  <c r="HY14" i="8" s="1"/>
  <c r="DX14" i="8"/>
  <c r="HX14" i="8" s="1"/>
  <c r="DW14" i="8"/>
  <c r="HW14" i="8" s="1"/>
  <c r="DV14" i="8"/>
  <c r="DU14" i="8"/>
  <c r="DT14" i="8"/>
  <c r="DS14" i="8"/>
  <c r="HS14" i="8" s="1"/>
  <c r="DR14" i="8"/>
  <c r="HR14" i="8" s="1"/>
  <c r="DQ14" i="8"/>
  <c r="DP14" i="8"/>
  <c r="DO14" i="8"/>
  <c r="HO14" i="8" s="1"/>
  <c r="DN14" i="8"/>
  <c r="DM14" i="8"/>
  <c r="HM14" i="8" s="1"/>
  <c r="DL14" i="8"/>
  <c r="HL14" i="8" s="1"/>
  <c r="DK14" i="8"/>
  <c r="HK14" i="8" s="1"/>
  <c r="DJ14" i="8"/>
  <c r="DI14" i="8"/>
  <c r="HI14" i="8" s="1"/>
  <c r="DH14" i="8"/>
  <c r="HH14" i="8" s="1"/>
  <c r="DG14" i="8"/>
  <c r="HG14" i="8" s="1"/>
  <c r="DF14" i="8"/>
  <c r="DE14" i="8"/>
  <c r="DD14" i="8"/>
  <c r="DC14" i="8"/>
  <c r="DB14" i="8"/>
  <c r="HB14" i="8" s="1"/>
  <c r="DA14" i="8"/>
  <c r="HA14" i="8" s="1"/>
  <c r="CZ14" i="8"/>
  <c r="GZ14" i="8" s="1"/>
  <c r="CY14" i="8"/>
  <c r="GY14" i="8" s="1"/>
  <c r="CX14" i="8"/>
  <c r="GX14" i="8" s="1"/>
  <c r="KS13" i="8"/>
  <c r="KR13" i="8"/>
  <c r="KQ13" i="8"/>
  <c r="KP13" i="8"/>
  <c r="KM13" i="8"/>
  <c r="KH13" i="8"/>
  <c r="KG13" i="8"/>
  <c r="KF13" i="8"/>
  <c r="KE13" i="8"/>
  <c r="JY13" i="8"/>
  <c r="JX13" i="8"/>
  <c r="JU13" i="8"/>
  <c r="JT13" i="8"/>
  <c r="JR13" i="8"/>
  <c r="JO13" i="8"/>
  <c r="JN13" i="8"/>
  <c r="JM13" i="8"/>
  <c r="JL13" i="8"/>
  <c r="JK13" i="8"/>
  <c r="JJ13" i="8"/>
  <c r="JI13" i="8"/>
  <c r="JH13" i="8"/>
  <c r="JG13" i="8"/>
  <c r="IW13" i="8"/>
  <c r="IV13" i="8"/>
  <c r="IT13" i="8"/>
  <c r="IQ13" i="8"/>
  <c r="IL13" i="8"/>
  <c r="IK13" i="8"/>
  <c r="IJ13" i="8"/>
  <c r="II13" i="8"/>
  <c r="IC13" i="8"/>
  <c r="IB13" i="8"/>
  <c r="HY13" i="8"/>
  <c r="HX13" i="8"/>
  <c r="HV13" i="8"/>
  <c r="HR13" i="8"/>
  <c r="HQ13" i="8"/>
  <c r="HP13" i="8"/>
  <c r="HN13" i="8"/>
  <c r="HM13" i="8"/>
  <c r="HL13" i="8"/>
  <c r="HK13" i="8"/>
  <c r="HB13" i="8"/>
  <c r="HA13" i="8"/>
  <c r="GZ13" i="8"/>
  <c r="GY13" i="8"/>
  <c r="GX13" i="8"/>
  <c r="GS13" i="8"/>
  <c r="GR13" i="8"/>
  <c r="GQ13" i="8"/>
  <c r="GP13" i="8"/>
  <c r="GO13" i="8"/>
  <c r="KO13" i="8" s="1"/>
  <c r="GN13" i="8"/>
  <c r="KN13" i="8" s="1"/>
  <c r="GM13" i="8"/>
  <c r="GL13" i="8"/>
  <c r="KL13" i="8" s="1"/>
  <c r="GK13" i="8"/>
  <c r="KK13" i="8" s="1"/>
  <c r="GJ13" i="8"/>
  <c r="KJ13" i="8" s="1"/>
  <c r="GI13" i="8"/>
  <c r="KI13" i="8" s="1"/>
  <c r="GH13" i="8"/>
  <c r="GG13" i="8"/>
  <c r="GF13" i="8"/>
  <c r="GE13" i="8"/>
  <c r="GD13" i="8"/>
  <c r="KD13" i="8" s="1"/>
  <c r="GC13" i="8"/>
  <c r="KC13" i="8" s="1"/>
  <c r="GB13" i="8"/>
  <c r="KB13" i="8" s="1"/>
  <c r="GA13" i="8"/>
  <c r="KA13" i="8" s="1"/>
  <c r="FZ13" i="8"/>
  <c r="JZ13" i="8" s="1"/>
  <c r="FY13" i="8"/>
  <c r="FX13" i="8"/>
  <c r="FW13" i="8"/>
  <c r="JW13" i="8" s="1"/>
  <c r="FV13" i="8"/>
  <c r="JV13" i="8" s="1"/>
  <c r="FU13" i="8"/>
  <c r="FT13" i="8"/>
  <c r="FS13" i="8"/>
  <c r="JS13" i="8" s="1"/>
  <c r="FR13" i="8"/>
  <c r="FQ13" i="8"/>
  <c r="JQ13" i="8" s="1"/>
  <c r="FP13" i="8"/>
  <c r="JP13" i="8" s="1"/>
  <c r="FO13" i="8"/>
  <c r="FN13" i="8"/>
  <c r="FM13" i="8"/>
  <c r="FL13" i="8"/>
  <c r="FK13" i="8"/>
  <c r="FJ13" i="8"/>
  <c r="FI13" i="8"/>
  <c r="FH13" i="8"/>
  <c r="FG13" i="8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EV13" i="8"/>
  <c r="EU13" i="8"/>
  <c r="IU13" i="8" s="1"/>
  <c r="ET13" i="8"/>
  <c r="ES13" i="8"/>
  <c r="IS13" i="8" s="1"/>
  <c r="ER13" i="8"/>
  <c r="IR13" i="8" s="1"/>
  <c r="EQ13" i="8"/>
  <c r="EP13" i="8"/>
  <c r="IP13" i="8" s="1"/>
  <c r="EO13" i="8"/>
  <c r="IO13" i="8" s="1"/>
  <c r="EN13" i="8"/>
  <c r="IN13" i="8" s="1"/>
  <c r="EM13" i="8"/>
  <c r="IM13" i="8" s="1"/>
  <c r="EL13" i="8"/>
  <c r="EK13" i="8"/>
  <c r="EJ13" i="8"/>
  <c r="EI13" i="8"/>
  <c r="EH13" i="8"/>
  <c r="IH13" i="8" s="1"/>
  <c r="EG13" i="8"/>
  <c r="IG13" i="8" s="1"/>
  <c r="EF13" i="8"/>
  <c r="IF13" i="8" s="1"/>
  <c r="EE13" i="8"/>
  <c r="IE13" i="8" s="1"/>
  <c r="ED13" i="8"/>
  <c r="ID13" i="8" s="1"/>
  <c r="EC13" i="8"/>
  <c r="EB13" i="8"/>
  <c r="EA13" i="8"/>
  <c r="IA13" i="8" s="1"/>
  <c r="DZ13" i="8"/>
  <c r="HZ13" i="8" s="1"/>
  <c r="DY13" i="8"/>
  <c r="DX13" i="8"/>
  <c r="DW13" i="8"/>
  <c r="HW13" i="8" s="1"/>
  <c r="DV13" i="8"/>
  <c r="DU13" i="8"/>
  <c r="HU13" i="8" s="1"/>
  <c r="DT13" i="8"/>
  <c r="HT13" i="8" s="1"/>
  <c r="DS13" i="8"/>
  <c r="HS13" i="8" s="1"/>
  <c r="DR13" i="8"/>
  <c r="DQ13" i="8"/>
  <c r="DP13" i="8"/>
  <c r="DO13" i="8"/>
  <c r="HO13" i="8" s="1"/>
  <c r="DN13" i="8"/>
  <c r="DM13" i="8"/>
  <c r="DL13" i="8"/>
  <c r="DK13" i="8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HD13" i="8" s="1"/>
  <c r="DC13" i="8"/>
  <c r="HC13" i="8" s="1"/>
  <c r="DB13" i="8"/>
  <c r="DA13" i="8"/>
  <c r="CZ13" i="8"/>
  <c r="CY13" i="8"/>
  <c r="CX13" i="8"/>
  <c r="KP12" i="8"/>
  <c r="KO12" i="8"/>
  <c r="KN12" i="8"/>
  <c r="KM12" i="8"/>
  <c r="KH12" i="8"/>
  <c r="KC12" i="8"/>
  <c r="KB12" i="8"/>
  <c r="JZ12" i="8"/>
  <c r="JW12" i="8"/>
  <c r="JR12" i="8"/>
  <c r="JQ12" i="8"/>
  <c r="JP12" i="8"/>
  <c r="JO12" i="8"/>
  <c r="JH12" i="8"/>
  <c r="JG12" i="8"/>
  <c r="JF12" i="8"/>
  <c r="JE12" i="8"/>
  <c r="JD12" i="8"/>
  <c r="JB12" i="8"/>
  <c r="IY12" i="8"/>
  <c r="IT12" i="8"/>
  <c r="IS12" i="8"/>
  <c r="IR12" i="8"/>
  <c r="IQ12" i="8"/>
  <c r="IL12" i="8"/>
  <c r="II12" i="8"/>
  <c r="IG12" i="8"/>
  <c r="IF12" i="8"/>
  <c r="ID12" i="8"/>
  <c r="IA12" i="8"/>
  <c r="HV12" i="8"/>
  <c r="HU12" i="8"/>
  <c r="HT12" i="8"/>
  <c r="HS12" i="8"/>
  <c r="HJ12" i="8"/>
  <c r="HI12" i="8"/>
  <c r="HH12" i="8"/>
  <c r="HF12" i="8"/>
  <c r="HC12" i="8"/>
  <c r="GX12" i="8"/>
  <c r="GS12" i="8"/>
  <c r="KS12" i="8" s="1"/>
  <c r="GR12" i="8"/>
  <c r="KR12" i="8" s="1"/>
  <c r="GQ12" i="8"/>
  <c r="KQ12" i="8" s="1"/>
  <c r="GP12" i="8"/>
  <c r="GO12" i="8"/>
  <c r="GN12" i="8"/>
  <c r="GM12" i="8"/>
  <c r="GL12" i="8"/>
  <c r="KL12" i="8" s="1"/>
  <c r="GK12" i="8"/>
  <c r="KK12" i="8" s="1"/>
  <c r="GJ12" i="8"/>
  <c r="KJ12" i="8" s="1"/>
  <c r="GI12" i="8"/>
  <c r="KI12" i="8" s="1"/>
  <c r="GH12" i="8"/>
  <c r="GG12" i="8"/>
  <c r="KG12" i="8" s="1"/>
  <c r="GF12" i="8"/>
  <c r="KF12" i="8" s="1"/>
  <c r="GE12" i="8"/>
  <c r="KE12" i="8" s="1"/>
  <c r="GD12" i="8"/>
  <c r="KD12" i="8" s="1"/>
  <c r="GC12" i="8"/>
  <c r="GB12" i="8"/>
  <c r="GA12" i="8"/>
  <c r="KA12" i="8" s="1"/>
  <c r="FZ12" i="8"/>
  <c r="FY12" i="8"/>
  <c r="JY12" i="8" s="1"/>
  <c r="FX12" i="8"/>
  <c r="JX12" i="8" s="1"/>
  <c r="FW12" i="8"/>
  <c r="FV12" i="8"/>
  <c r="JV12" i="8" s="1"/>
  <c r="FU12" i="8"/>
  <c r="JU12" i="8" s="1"/>
  <c r="FT12" i="8"/>
  <c r="JT12" i="8" s="1"/>
  <c r="FS12" i="8"/>
  <c r="JS12" i="8" s="1"/>
  <c r="FR12" i="8"/>
  <c r="FQ12" i="8"/>
  <c r="FP12" i="8"/>
  <c r="FO12" i="8"/>
  <c r="FN12" i="8"/>
  <c r="JN12" i="8" s="1"/>
  <c r="FM12" i="8"/>
  <c r="JM12" i="8" s="1"/>
  <c r="FL12" i="8"/>
  <c r="JL12" i="8" s="1"/>
  <c r="FK12" i="8"/>
  <c r="JK12" i="8" s="1"/>
  <c r="FJ12" i="8"/>
  <c r="JJ12" i="8" s="1"/>
  <c r="FI12" i="8"/>
  <c r="JI12" i="8" s="1"/>
  <c r="FH12" i="8"/>
  <c r="FG12" i="8"/>
  <c r="FF12" i="8"/>
  <c r="FE12" i="8"/>
  <c r="FD12" i="8"/>
  <c r="FC12" i="8"/>
  <c r="JC12" i="8" s="1"/>
  <c r="FB12" i="8"/>
  <c r="FA12" i="8"/>
  <c r="JA12" i="8" s="1"/>
  <c r="EZ12" i="8"/>
  <c r="IZ12" i="8" s="1"/>
  <c r="EY12" i="8"/>
  <c r="EX12" i="8"/>
  <c r="IX12" i="8" s="1"/>
  <c r="EW12" i="8"/>
  <c r="IW12" i="8" s="1"/>
  <c r="EV12" i="8"/>
  <c r="IV12" i="8" s="1"/>
  <c r="EU12" i="8"/>
  <c r="IU12" i="8" s="1"/>
  <c r="ET12" i="8"/>
  <c r="ES12" i="8"/>
  <c r="ER12" i="8"/>
  <c r="EQ12" i="8"/>
  <c r="EP12" i="8"/>
  <c r="IP12" i="8" s="1"/>
  <c r="EO12" i="8"/>
  <c r="IO12" i="8" s="1"/>
  <c r="EN12" i="8"/>
  <c r="IN12" i="8" s="1"/>
  <c r="EM12" i="8"/>
  <c r="IM12" i="8" s="1"/>
  <c r="EL12" i="8"/>
  <c r="EK12" i="8"/>
  <c r="IK12" i="8" s="1"/>
  <c r="EJ12" i="8"/>
  <c r="IJ12" i="8" s="1"/>
  <c r="EI12" i="8"/>
  <c r="EH12" i="8"/>
  <c r="IH12" i="8" s="1"/>
  <c r="EG12" i="8"/>
  <c r="EF12" i="8"/>
  <c r="EE12" i="8"/>
  <c r="IE12" i="8" s="1"/>
  <c r="ED12" i="8"/>
  <c r="EC12" i="8"/>
  <c r="IC12" i="8" s="1"/>
  <c r="EB12" i="8"/>
  <c r="IB12" i="8" s="1"/>
  <c r="EA12" i="8"/>
  <c r="DZ12" i="8"/>
  <c r="HZ12" i="8" s="1"/>
  <c r="DY12" i="8"/>
  <c r="HY12" i="8" s="1"/>
  <c r="DX12" i="8"/>
  <c r="HX12" i="8" s="1"/>
  <c r="DW12" i="8"/>
  <c r="HW12" i="8" s="1"/>
  <c r="DV12" i="8"/>
  <c r="DU12" i="8"/>
  <c r="DT12" i="8"/>
  <c r="DS12" i="8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HK12" i="8" s="1"/>
  <c r="DJ12" i="8"/>
  <c r="DI12" i="8"/>
  <c r="DH12" i="8"/>
  <c r="DG12" i="8"/>
  <c r="HG12" i="8" s="1"/>
  <c r="DF12" i="8"/>
  <c r="DE12" i="8"/>
  <c r="HE12" i="8" s="1"/>
  <c r="DD12" i="8"/>
  <c r="HD12" i="8" s="1"/>
  <c r="DC12" i="8"/>
  <c r="DB12" i="8"/>
  <c r="HB12" i="8" s="1"/>
  <c r="DA12" i="8"/>
  <c r="HA12" i="8" s="1"/>
  <c r="CZ12" i="8"/>
  <c r="GZ12" i="8" s="1"/>
  <c r="CY12" i="8"/>
  <c r="GY12" i="8" s="1"/>
  <c r="CX12" i="8"/>
  <c r="KJ11" i="8"/>
  <c r="KI11" i="8"/>
  <c r="KH11" i="8"/>
  <c r="KG11" i="8"/>
  <c r="KE11" i="8"/>
  <c r="KD11" i="8"/>
  <c r="KC11" i="8"/>
  <c r="KA11" i="8"/>
  <c r="JZ11" i="8"/>
  <c r="JY11" i="8"/>
  <c r="JX11" i="8"/>
  <c r="JW11" i="8"/>
  <c r="JM11" i="8"/>
  <c r="JL11" i="8"/>
  <c r="JK11" i="8"/>
  <c r="JJ11" i="8"/>
  <c r="JI11" i="8"/>
  <c r="JE11" i="8"/>
  <c r="JB11" i="8"/>
  <c r="JA11" i="8"/>
  <c r="IZ11" i="8"/>
  <c r="IY11" i="8"/>
  <c r="IO11" i="8"/>
  <c r="IN11" i="8"/>
  <c r="IM11" i="8"/>
  <c r="IL11" i="8"/>
  <c r="IK11" i="8"/>
  <c r="II11" i="8"/>
  <c r="ID11" i="8"/>
  <c r="IC11" i="8"/>
  <c r="IB11" i="8"/>
  <c r="IA11" i="8"/>
  <c r="HS11" i="8"/>
  <c r="HQ11" i="8"/>
  <c r="HP11" i="8"/>
  <c r="HO11" i="8"/>
  <c r="HN11" i="8"/>
  <c r="HK11" i="8"/>
  <c r="HH11" i="8"/>
  <c r="HG11" i="8"/>
  <c r="HF11" i="8"/>
  <c r="HE11" i="8"/>
  <c r="HD11" i="8"/>
  <c r="HC11" i="8"/>
  <c r="GS11" i="8"/>
  <c r="KS11" i="8" s="1"/>
  <c r="GR11" i="8"/>
  <c r="KR11" i="8" s="1"/>
  <c r="GQ11" i="8"/>
  <c r="KQ11" i="8" s="1"/>
  <c r="GP11" i="8"/>
  <c r="KP11" i="8" s="1"/>
  <c r="GO11" i="8"/>
  <c r="KO11" i="8" s="1"/>
  <c r="GN11" i="8"/>
  <c r="KN11" i="8" s="1"/>
  <c r="GM11" i="8"/>
  <c r="KM11" i="8" s="1"/>
  <c r="GL11" i="8"/>
  <c r="KL11" i="8" s="1"/>
  <c r="GK11" i="8"/>
  <c r="KK11" i="8" s="1"/>
  <c r="GJ11" i="8"/>
  <c r="GI11" i="8"/>
  <c r="GH11" i="8"/>
  <c r="GG11" i="8"/>
  <c r="GF11" i="8"/>
  <c r="KF11" i="8" s="1"/>
  <c r="GE11" i="8"/>
  <c r="GD11" i="8"/>
  <c r="GC11" i="8"/>
  <c r="GB11" i="8"/>
  <c r="KB11" i="8" s="1"/>
  <c r="GA11" i="8"/>
  <c r="FZ11" i="8"/>
  <c r="FY11" i="8"/>
  <c r="FX11" i="8"/>
  <c r="FW11" i="8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JQ11" i="8" s="1"/>
  <c r="FP11" i="8"/>
  <c r="JP11" i="8" s="1"/>
  <c r="FO11" i="8"/>
  <c r="JO11" i="8" s="1"/>
  <c r="FN11" i="8"/>
  <c r="JN11" i="8" s="1"/>
  <c r="FM11" i="8"/>
  <c r="FL11" i="8"/>
  <c r="FK11" i="8"/>
  <c r="FJ11" i="8"/>
  <c r="FI11" i="8"/>
  <c r="FH11" i="8"/>
  <c r="JH11" i="8" s="1"/>
  <c r="FG11" i="8"/>
  <c r="JG11" i="8" s="1"/>
  <c r="FF11" i="8"/>
  <c r="JF11" i="8" s="1"/>
  <c r="FE11" i="8"/>
  <c r="FD11" i="8"/>
  <c r="JD11" i="8" s="1"/>
  <c r="FC11" i="8"/>
  <c r="JC11" i="8" s="1"/>
  <c r="FB11" i="8"/>
  <c r="FA11" i="8"/>
  <c r="EZ11" i="8"/>
  <c r="EY11" i="8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IQ11" i="8" s="1"/>
  <c r="EP11" i="8"/>
  <c r="IP11" i="8" s="1"/>
  <c r="EO11" i="8"/>
  <c r="EN11" i="8"/>
  <c r="EM11" i="8"/>
  <c r="EL11" i="8"/>
  <c r="EK11" i="8"/>
  <c r="EJ11" i="8"/>
  <c r="IJ11" i="8" s="1"/>
  <c r="EI11" i="8"/>
  <c r="EH11" i="8"/>
  <c r="IH11" i="8" s="1"/>
  <c r="EG11" i="8"/>
  <c r="IG11" i="8" s="1"/>
  <c r="EF11" i="8"/>
  <c r="IF11" i="8" s="1"/>
  <c r="EE11" i="8"/>
  <c r="IE11" i="8" s="1"/>
  <c r="ED11" i="8"/>
  <c r="EC11" i="8"/>
  <c r="EB11" i="8"/>
  <c r="EA11" i="8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HU11" i="8" s="1"/>
  <c r="DT11" i="8"/>
  <c r="HT11" i="8" s="1"/>
  <c r="DS11" i="8"/>
  <c r="DR11" i="8"/>
  <c r="HR11" i="8" s="1"/>
  <c r="DQ11" i="8"/>
  <c r="DP11" i="8"/>
  <c r="DO11" i="8"/>
  <c r="DN11" i="8"/>
  <c r="DM11" i="8"/>
  <c r="HM11" i="8" s="1"/>
  <c r="DL11" i="8"/>
  <c r="HL11" i="8" s="1"/>
  <c r="DK11" i="8"/>
  <c r="DJ11" i="8"/>
  <c r="HJ11" i="8" s="1"/>
  <c r="DI11" i="8"/>
  <c r="HI11" i="8" s="1"/>
  <c r="DH11" i="8"/>
  <c r="DG11" i="8"/>
  <c r="DF11" i="8"/>
  <c r="DE11" i="8"/>
  <c r="DD11" i="8"/>
  <c r="DC11" i="8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R10" i="8"/>
  <c r="KQ10" i="8"/>
  <c r="KM10" i="8"/>
  <c r="KH10" i="8"/>
  <c r="KG10" i="8"/>
  <c r="KF10" i="8"/>
  <c r="KE10" i="8"/>
  <c r="JZ10" i="8"/>
  <c r="JY10" i="8"/>
  <c r="JW10" i="8"/>
  <c r="JV10" i="8"/>
  <c r="JU10" i="8"/>
  <c r="JT10" i="8"/>
  <c r="JR10" i="8"/>
  <c r="JM10" i="8"/>
  <c r="JL10" i="8"/>
  <c r="JK10" i="8"/>
  <c r="JJ10" i="8"/>
  <c r="JI10" i="8"/>
  <c r="JH10" i="8"/>
  <c r="JG10" i="8"/>
  <c r="JA10" i="8"/>
  <c r="IY10" i="8"/>
  <c r="IX10" i="8"/>
  <c r="IW10" i="8"/>
  <c r="IV10" i="8"/>
  <c r="IO10" i="8"/>
  <c r="IN10" i="8"/>
  <c r="IM10" i="8"/>
  <c r="IL10" i="8"/>
  <c r="IK10" i="8"/>
  <c r="IJ10" i="8"/>
  <c r="II10" i="8"/>
  <c r="IC10" i="8"/>
  <c r="IA10" i="8"/>
  <c r="HZ10" i="8"/>
  <c r="HX10" i="8"/>
  <c r="HW10" i="8"/>
  <c r="HS10" i="8"/>
  <c r="HN10" i="8"/>
  <c r="HM10" i="8"/>
  <c r="HL10" i="8"/>
  <c r="HK10" i="8"/>
  <c r="HE10" i="8"/>
  <c r="HC10" i="8"/>
  <c r="HB10" i="8"/>
  <c r="HA10" i="8"/>
  <c r="GZ10" i="8"/>
  <c r="GS10" i="8"/>
  <c r="GR10" i="8"/>
  <c r="GQ10" i="8"/>
  <c r="GP10" i="8"/>
  <c r="KP10" i="8" s="1"/>
  <c r="GO10" i="8"/>
  <c r="KO10" i="8" s="1"/>
  <c r="GN10" i="8"/>
  <c r="KN10" i="8" s="1"/>
  <c r="GM10" i="8"/>
  <c r="GL10" i="8"/>
  <c r="KL10" i="8" s="1"/>
  <c r="GK10" i="8"/>
  <c r="KK10" i="8" s="1"/>
  <c r="GJ10" i="8"/>
  <c r="KJ10" i="8" s="1"/>
  <c r="GI10" i="8"/>
  <c r="KI10" i="8" s="1"/>
  <c r="GH10" i="8"/>
  <c r="GG10" i="8"/>
  <c r="GF10" i="8"/>
  <c r="GE10" i="8"/>
  <c r="GD10" i="8"/>
  <c r="KD10" i="8" s="1"/>
  <c r="GC10" i="8"/>
  <c r="KC10" i="8" s="1"/>
  <c r="GB10" i="8"/>
  <c r="KB10" i="8" s="1"/>
  <c r="GA10" i="8"/>
  <c r="KA10" i="8" s="1"/>
  <c r="FZ10" i="8"/>
  <c r="FY10" i="8"/>
  <c r="FX10" i="8"/>
  <c r="JX10" i="8" s="1"/>
  <c r="FW10" i="8"/>
  <c r="FV10" i="8"/>
  <c r="FU10" i="8"/>
  <c r="FT10" i="8"/>
  <c r="FS10" i="8"/>
  <c r="JS10" i="8" s="1"/>
  <c r="FR10" i="8"/>
  <c r="FQ10" i="8"/>
  <c r="JQ10" i="8" s="1"/>
  <c r="FP10" i="8"/>
  <c r="JP10" i="8" s="1"/>
  <c r="FO10" i="8"/>
  <c r="JO10" i="8" s="1"/>
  <c r="FN10" i="8"/>
  <c r="JN10" i="8" s="1"/>
  <c r="FM10" i="8"/>
  <c r="FL10" i="8"/>
  <c r="FK10" i="8"/>
  <c r="FJ10" i="8"/>
  <c r="FI10" i="8"/>
  <c r="FH10" i="8"/>
  <c r="FG10" i="8"/>
  <c r="FF10" i="8"/>
  <c r="JF10" i="8" s="1"/>
  <c r="FE10" i="8"/>
  <c r="JE10" i="8" s="1"/>
  <c r="FD10" i="8"/>
  <c r="JD10" i="8" s="1"/>
  <c r="FC10" i="8"/>
  <c r="JC10" i="8" s="1"/>
  <c r="FB10" i="8"/>
  <c r="JB10" i="8" s="1"/>
  <c r="FA10" i="8"/>
  <c r="EZ10" i="8"/>
  <c r="IZ10" i="8" s="1"/>
  <c r="EY10" i="8"/>
  <c r="EX10" i="8"/>
  <c r="EW10" i="8"/>
  <c r="EV10" i="8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EN10" i="8"/>
  <c r="EM10" i="8"/>
  <c r="EL10" i="8"/>
  <c r="EK10" i="8"/>
  <c r="EJ10" i="8"/>
  <c r="EI10" i="8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EB10" i="8"/>
  <c r="IB10" i="8" s="1"/>
  <c r="EA10" i="8"/>
  <c r="DZ10" i="8"/>
  <c r="DY10" i="8"/>
  <c r="HY10" i="8" s="1"/>
  <c r="DX10" i="8"/>
  <c r="DW10" i="8"/>
  <c r="DV10" i="8"/>
  <c r="HV10" i="8" s="1"/>
  <c r="DU10" i="8"/>
  <c r="HU10" i="8" s="1"/>
  <c r="DT10" i="8"/>
  <c r="HT10" i="8" s="1"/>
  <c r="DS10" i="8"/>
  <c r="DR10" i="8"/>
  <c r="HR10" i="8" s="1"/>
  <c r="DQ10" i="8"/>
  <c r="HQ10" i="8" s="1"/>
  <c r="DP10" i="8"/>
  <c r="HP10" i="8" s="1"/>
  <c r="DO10" i="8"/>
  <c r="HO10" i="8" s="1"/>
  <c r="DN10" i="8"/>
  <c r="DM10" i="8"/>
  <c r="DL10" i="8"/>
  <c r="DK10" i="8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DD10" i="8"/>
  <c r="HD10" i="8" s="1"/>
  <c r="DC10" i="8"/>
  <c r="DB10" i="8"/>
  <c r="DA10" i="8"/>
  <c r="CZ10" i="8"/>
  <c r="CY10" i="8"/>
  <c r="GY10" i="8" s="1"/>
  <c r="CX10" i="8"/>
  <c r="GX10" i="8" s="1"/>
  <c r="KS9" i="8"/>
  <c r="KR9" i="8"/>
  <c r="KP9" i="8"/>
  <c r="KO9" i="8"/>
  <c r="KN9" i="8"/>
  <c r="KM9" i="8"/>
  <c r="KH9" i="8"/>
  <c r="KG9" i="8"/>
  <c r="KF9" i="8"/>
  <c r="KE9" i="8"/>
  <c r="KD9" i="8"/>
  <c r="KB9" i="8"/>
  <c r="KA9" i="8"/>
  <c r="JZ9" i="8"/>
  <c r="JY9" i="8"/>
  <c r="JW9" i="8"/>
  <c r="JR9" i="8"/>
  <c r="JQ9" i="8"/>
  <c r="JP9" i="8"/>
  <c r="JO9" i="8"/>
  <c r="JJ9" i="8"/>
  <c r="JI9" i="8"/>
  <c r="JH9" i="8"/>
  <c r="JD9" i="8"/>
  <c r="JB9" i="8"/>
  <c r="JA9" i="8"/>
  <c r="IY9" i="8"/>
  <c r="IX9" i="8"/>
  <c r="IW9" i="8"/>
  <c r="IV9" i="8"/>
  <c r="IT9" i="8"/>
  <c r="IS9" i="8"/>
  <c r="IR9" i="8"/>
  <c r="IQ9" i="8"/>
  <c r="IK9" i="8"/>
  <c r="IJ9" i="8"/>
  <c r="II9" i="8"/>
  <c r="IH9" i="8"/>
  <c r="IF9" i="8"/>
  <c r="IA9" i="8"/>
  <c r="HZ9" i="8"/>
  <c r="HX9" i="8"/>
  <c r="HV9" i="8"/>
  <c r="HU9" i="8"/>
  <c r="HT9" i="8"/>
  <c r="HS9" i="8"/>
  <c r="HN9" i="8"/>
  <c r="HM9" i="8"/>
  <c r="HH9" i="8"/>
  <c r="HE9" i="8"/>
  <c r="HC9" i="8"/>
  <c r="HB9" i="8"/>
  <c r="GX9" i="8"/>
  <c r="GS9" i="8"/>
  <c r="GR9" i="8"/>
  <c r="GQ9" i="8"/>
  <c r="KQ9" i="8" s="1"/>
  <c r="GP9" i="8"/>
  <c r="GO9" i="8"/>
  <c r="GN9" i="8"/>
  <c r="GM9" i="8"/>
  <c r="GL9" i="8"/>
  <c r="KL9" i="8" s="1"/>
  <c r="GK9" i="8"/>
  <c r="KK9" i="8" s="1"/>
  <c r="GJ9" i="8"/>
  <c r="KJ9" i="8" s="1"/>
  <c r="GI9" i="8"/>
  <c r="KI9" i="8" s="1"/>
  <c r="GH9" i="8"/>
  <c r="GG9" i="8"/>
  <c r="GF9" i="8"/>
  <c r="GE9" i="8"/>
  <c r="GD9" i="8"/>
  <c r="GC9" i="8"/>
  <c r="KC9" i="8" s="1"/>
  <c r="GB9" i="8"/>
  <c r="GA9" i="8"/>
  <c r="FZ9" i="8"/>
  <c r="FY9" i="8"/>
  <c r="FX9" i="8"/>
  <c r="JX9" i="8" s="1"/>
  <c r="FW9" i="8"/>
  <c r="FV9" i="8"/>
  <c r="JV9" i="8" s="1"/>
  <c r="FU9" i="8"/>
  <c r="JU9" i="8" s="1"/>
  <c r="FT9" i="8"/>
  <c r="JT9" i="8" s="1"/>
  <c r="FS9" i="8"/>
  <c r="JS9" i="8" s="1"/>
  <c r="FR9" i="8"/>
  <c r="FQ9" i="8"/>
  <c r="FP9" i="8"/>
  <c r="FO9" i="8"/>
  <c r="FN9" i="8"/>
  <c r="JN9" i="8" s="1"/>
  <c r="FM9" i="8"/>
  <c r="JM9" i="8" s="1"/>
  <c r="FL9" i="8"/>
  <c r="JL9" i="8" s="1"/>
  <c r="FK9" i="8"/>
  <c r="JK9" i="8" s="1"/>
  <c r="FJ9" i="8"/>
  <c r="FI9" i="8"/>
  <c r="FH9" i="8"/>
  <c r="FG9" i="8"/>
  <c r="JG9" i="8" s="1"/>
  <c r="FF9" i="8"/>
  <c r="JF9" i="8" s="1"/>
  <c r="FE9" i="8"/>
  <c r="JE9" i="8" s="1"/>
  <c r="FD9" i="8"/>
  <c r="FC9" i="8"/>
  <c r="JC9" i="8" s="1"/>
  <c r="FB9" i="8"/>
  <c r="FA9" i="8"/>
  <c r="EZ9" i="8"/>
  <c r="IZ9" i="8" s="1"/>
  <c r="EY9" i="8"/>
  <c r="EX9" i="8"/>
  <c r="EW9" i="8"/>
  <c r="EV9" i="8"/>
  <c r="EU9" i="8"/>
  <c r="IU9" i="8" s="1"/>
  <c r="ET9" i="8"/>
  <c r="ES9" i="8"/>
  <c r="ER9" i="8"/>
  <c r="EQ9" i="8"/>
  <c r="EP9" i="8"/>
  <c r="IP9" i="8" s="1"/>
  <c r="EO9" i="8"/>
  <c r="IO9" i="8" s="1"/>
  <c r="EN9" i="8"/>
  <c r="IN9" i="8" s="1"/>
  <c r="EM9" i="8"/>
  <c r="IM9" i="8" s="1"/>
  <c r="EL9" i="8"/>
  <c r="IL9" i="8" s="1"/>
  <c r="EK9" i="8"/>
  <c r="EJ9" i="8"/>
  <c r="EI9" i="8"/>
  <c r="EH9" i="8"/>
  <c r="EG9" i="8"/>
  <c r="IG9" i="8" s="1"/>
  <c r="EF9" i="8"/>
  <c r="EE9" i="8"/>
  <c r="IE9" i="8" s="1"/>
  <c r="ED9" i="8"/>
  <c r="ID9" i="8" s="1"/>
  <c r="EC9" i="8"/>
  <c r="IC9" i="8" s="1"/>
  <c r="EB9" i="8"/>
  <c r="IB9" i="8" s="1"/>
  <c r="EA9" i="8"/>
  <c r="DZ9" i="8"/>
  <c r="DY9" i="8"/>
  <c r="HY9" i="8" s="1"/>
  <c r="DX9" i="8"/>
  <c r="DW9" i="8"/>
  <c r="HW9" i="8" s="1"/>
  <c r="DV9" i="8"/>
  <c r="DU9" i="8"/>
  <c r="DT9" i="8"/>
  <c r="DS9" i="8"/>
  <c r="DR9" i="8"/>
  <c r="HR9" i="8" s="1"/>
  <c r="DQ9" i="8"/>
  <c r="HQ9" i="8" s="1"/>
  <c r="DP9" i="8"/>
  <c r="HP9" i="8" s="1"/>
  <c r="DO9" i="8"/>
  <c r="HO9" i="8" s="1"/>
  <c r="DN9" i="8"/>
  <c r="DM9" i="8"/>
  <c r="DL9" i="8"/>
  <c r="HL9" i="8" s="1"/>
  <c r="DK9" i="8"/>
  <c r="HK9" i="8" s="1"/>
  <c r="DJ9" i="8"/>
  <c r="HJ9" i="8" s="1"/>
  <c r="DI9" i="8"/>
  <c r="HI9" i="8" s="1"/>
  <c r="DH9" i="8"/>
  <c r="DG9" i="8"/>
  <c r="HG9" i="8" s="1"/>
  <c r="DF9" i="8"/>
  <c r="HF9" i="8" s="1"/>
  <c r="DE9" i="8"/>
  <c r="DD9" i="8"/>
  <c r="HD9" i="8" s="1"/>
  <c r="DC9" i="8"/>
  <c r="DB9" i="8"/>
  <c r="DA9" i="8"/>
  <c r="HA9" i="8" s="1"/>
  <c r="CZ9" i="8"/>
  <c r="GZ9" i="8" s="1"/>
  <c r="CY9" i="8"/>
  <c r="GY9" i="8" s="1"/>
  <c r="CX9" i="8"/>
  <c r="KP8" i="8"/>
  <c r="KO8" i="8"/>
  <c r="KN8" i="8"/>
  <c r="KM8" i="8"/>
  <c r="KJ8" i="8"/>
  <c r="KE8" i="8"/>
  <c r="KD8" i="8"/>
  <c r="KC8" i="8"/>
  <c r="JZ8" i="8"/>
  <c r="JY8" i="8"/>
  <c r="JX8" i="8"/>
  <c r="JW8" i="8"/>
  <c r="JR8" i="8"/>
  <c r="JQ8" i="8"/>
  <c r="JN8" i="8"/>
  <c r="JM8" i="8"/>
  <c r="JL8" i="8"/>
  <c r="JK8" i="8"/>
  <c r="JJ8" i="8"/>
  <c r="JI8" i="8"/>
  <c r="JG8" i="8"/>
  <c r="JB8" i="8"/>
  <c r="JA8" i="8"/>
  <c r="IZ8" i="8"/>
  <c r="IY8" i="8"/>
  <c r="IT8" i="8"/>
  <c r="IS8" i="8"/>
  <c r="IN8" i="8"/>
  <c r="IL8" i="8"/>
  <c r="IK8" i="8"/>
  <c r="II8" i="8"/>
  <c r="IH8" i="8"/>
  <c r="IG8" i="8"/>
  <c r="ID8" i="8"/>
  <c r="IC8" i="8"/>
  <c r="IB8" i="8"/>
  <c r="IA8" i="8"/>
  <c r="HU8" i="8"/>
  <c r="HS8" i="8"/>
  <c r="HR8" i="8"/>
  <c r="HQ8" i="8"/>
  <c r="HP8" i="8"/>
  <c r="HF8" i="8"/>
  <c r="HE8" i="8"/>
  <c r="HD8" i="8"/>
  <c r="HC8" i="8"/>
  <c r="GX8" i="8"/>
  <c r="GS8" i="8"/>
  <c r="KS8" i="8" s="1"/>
  <c r="GR8" i="8"/>
  <c r="KR8" i="8" s="1"/>
  <c r="GQ8" i="8"/>
  <c r="KQ8" i="8" s="1"/>
  <c r="GP8" i="8"/>
  <c r="GO8" i="8"/>
  <c r="GN8" i="8"/>
  <c r="GM8" i="8"/>
  <c r="GL8" i="8"/>
  <c r="KL8" i="8" s="1"/>
  <c r="GK8" i="8"/>
  <c r="KK8" i="8" s="1"/>
  <c r="GJ8" i="8"/>
  <c r="GI8" i="8"/>
  <c r="KI8" i="8" s="1"/>
  <c r="GH8" i="8"/>
  <c r="KH8" i="8" s="1"/>
  <c r="GG8" i="8"/>
  <c r="KG8" i="8" s="1"/>
  <c r="GF8" i="8"/>
  <c r="KF8" i="8" s="1"/>
  <c r="GE8" i="8"/>
  <c r="GD8" i="8"/>
  <c r="GC8" i="8"/>
  <c r="GB8" i="8"/>
  <c r="KB8" i="8" s="1"/>
  <c r="GA8" i="8"/>
  <c r="KA8" i="8" s="1"/>
  <c r="FZ8" i="8"/>
  <c r="FY8" i="8"/>
  <c r="FX8" i="8"/>
  <c r="FW8" i="8"/>
  <c r="FV8" i="8"/>
  <c r="JV8" i="8" s="1"/>
  <c r="FU8" i="8"/>
  <c r="JU8" i="8" s="1"/>
  <c r="FT8" i="8"/>
  <c r="JT8" i="8" s="1"/>
  <c r="FS8" i="8"/>
  <c r="JS8" i="8" s="1"/>
  <c r="FR8" i="8"/>
  <c r="FQ8" i="8"/>
  <c r="FP8" i="8"/>
  <c r="JP8" i="8" s="1"/>
  <c r="FO8" i="8"/>
  <c r="JO8" i="8" s="1"/>
  <c r="FN8" i="8"/>
  <c r="FM8" i="8"/>
  <c r="FL8" i="8"/>
  <c r="FK8" i="8"/>
  <c r="FJ8" i="8"/>
  <c r="FI8" i="8"/>
  <c r="FH8" i="8"/>
  <c r="JH8" i="8" s="1"/>
  <c r="FG8" i="8"/>
  <c r="FF8" i="8"/>
  <c r="JF8" i="8" s="1"/>
  <c r="FE8" i="8"/>
  <c r="JE8" i="8" s="1"/>
  <c r="FD8" i="8"/>
  <c r="JD8" i="8" s="1"/>
  <c r="FC8" i="8"/>
  <c r="JC8" i="8" s="1"/>
  <c r="FB8" i="8"/>
  <c r="FA8" i="8"/>
  <c r="EZ8" i="8"/>
  <c r="EY8" i="8"/>
  <c r="EX8" i="8"/>
  <c r="IX8" i="8" s="1"/>
  <c r="EW8" i="8"/>
  <c r="IW8" i="8" s="1"/>
  <c r="EV8" i="8"/>
  <c r="IV8" i="8" s="1"/>
  <c r="EU8" i="8"/>
  <c r="IU8" i="8" s="1"/>
  <c r="ET8" i="8"/>
  <c r="ES8" i="8"/>
  <c r="ER8" i="8"/>
  <c r="IR8" i="8" s="1"/>
  <c r="EQ8" i="8"/>
  <c r="IQ8" i="8" s="1"/>
  <c r="EP8" i="8"/>
  <c r="IP8" i="8" s="1"/>
  <c r="EO8" i="8"/>
  <c r="IO8" i="8" s="1"/>
  <c r="EN8" i="8"/>
  <c r="EM8" i="8"/>
  <c r="IM8" i="8" s="1"/>
  <c r="EL8" i="8"/>
  <c r="EK8" i="8"/>
  <c r="EJ8" i="8"/>
  <c r="IJ8" i="8" s="1"/>
  <c r="EI8" i="8"/>
  <c r="EH8" i="8"/>
  <c r="EG8" i="8"/>
  <c r="EF8" i="8"/>
  <c r="IF8" i="8" s="1"/>
  <c r="EE8" i="8"/>
  <c r="IE8" i="8" s="1"/>
  <c r="ED8" i="8"/>
  <c r="EC8" i="8"/>
  <c r="EB8" i="8"/>
  <c r="EA8" i="8"/>
  <c r="DZ8" i="8"/>
  <c r="HZ8" i="8" s="1"/>
  <c r="DY8" i="8"/>
  <c r="HY8" i="8" s="1"/>
  <c r="DX8" i="8"/>
  <c r="HX8" i="8" s="1"/>
  <c r="DW8" i="8"/>
  <c r="HW8" i="8" s="1"/>
  <c r="DV8" i="8"/>
  <c r="HV8" i="8" s="1"/>
  <c r="DU8" i="8"/>
  <c r="DT8" i="8"/>
  <c r="HT8" i="8" s="1"/>
  <c r="DS8" i="8"/>
  <c r="DR8" i="8"/>
  <c r="DQ8" i="8"/>
  <c r="DP8" i="8"/>
  <c r="DO8" i="8"/>
  <c r="HO8" i="8" s="1"/>
  <c r="DN8" i="8"/>
  <c r="HN8" i="8" s="1"/>
  <c r="DM8" i="8"/>
  <c r="HM8" i="8" s="1"/>
  <c r="DL8" i="8"/>
  <c r="HL8" i="8" s="1"/>
  <c r="DK8" i="8"/>
  <c r="HK8" i="8" s="1"/>
  <c r="DJ8" i="8"/>
  <c r="HJ8" i="8" s="1"/>
  <c r="DI8" i="8"/>
  <c r="HI8" i="8" s="1"/>
  <c r="DH8" i="8"/>
  <c r="HH8" i="8" s="1"/>
  <c r="DG8" i="8"/>
  <c r="HG8" i="8" s="1"/>
  <c r="DF8" i="8"/>
  <c r="DE8" i="8"/>
  <c r="DD8" i="8"/>
  <c r="DC8" i="8"/>
  <c r="DB8" i="8"/>
  <c r="HB8" i="8" s="1"/>
  <c r="DA8" i="8"/>
  <c r="HA8" i="8" s="1"/>
  <c r="CZ8" i="8"/>
  <c r="GZ8" i="8" s="1"/>
  <c r="CY8" i="8"/>
  <c r="GY8" i="8" s="1"/>
  <c r="CX8" i="8"/>
  <c r="KR7" i="8"/>
  <c r="KQ7" i="8"/>
  <c r="KP7" i="8"/>
  <c r="KO7" i="8"/>
  <c r="KH7" i="8"/>
  <c r="KG7" i="8"/>
  <c r="KF7" i="8"/>
  <c r="KE7" i="8"/>
  <c r="JZ7" i="8"/>
  <c r="JY7" i="8"/>
  <c r="JX7" i="8"/>
  <c r="JW7" i="8"/>
  <c r="JV7" i="8"/>
  <c r="JU7" i="8"/>
  <c r="JT7" i="8"/>
  <c r="JM7" i="8"/>
  <c r="JK7" i="8"/>
  <c r="JJ7" i="8"/>
  <c r="JI7" i="8"/>
  <c r="JH7" i="8"/>
  <c r="JG7" i="8"/>
  <c r="IX7" i="8"/>
  <c r="IW7" i="8"/>
  <c r="IV7" i="8"/>
  <c r="IU7" i="8"/>
  <c r="IT7" i="8"/>
  <c r="IS7" i="8"/>
  <c r="IL7" i="8"/>
  <c r="IK7" i="8"/>
  <c r="IJ7" i="8"/>
  <c r="II7" i="8"/>
  <c r="ID7" i="8"/>
  <c r="IC7" i="8"/>
  <c r="IB7" i="8"/>
  <c r="HX7" i="8"/>
  <c r="HW7" i="8"/>
  <c r="HU7" i="8"/>
  <c r="HQ7" i="8"/>
  <c r="HP7" i="8"/>
  <c r="HO7" i="8"/>
  <c r="HN7" i="8"/>
  <c r="HM7" i="8"/>
  <c r="HL7" i="8"/>
  <c r="HK7" i="8"/>
  <c r="HB7" i="8"/>
  <c r="HA7" i="8"/>
  <c r="GZ7" i="8"/>
  <c r="GY7" i="8"/>
  <c r="GS7" i="8"/>
  <c r="KS7" i="8" s="1"/>
  <c r="GR7" i="8"/>
  <c r="GQ7" i="8"/>
  <c r="GP7" i="8"/>
  <c r="GO7" i="8"/>
  <c r="GN7" i="8"/>
  <c r="KN7" i="8" s="1"/>
  <c r="GM7" i="8"/>
  <c r="KM7" i="8" s="1"/>
  <c r="GL7" i="8"/>
  <c r="KL7" i="8" s="1"/>
  <c r="GK7" i="8"/>
  <c r="KK7" i="8" s="1"/>
  <c r="GJ7" i="8"/>
  <c r="KJ7" i="8" s="1"/>
  <c r="GI7" i="8"/>
  <c r="KI7" i="8" s="1"/>
  <c r="GH7" i="8"/>
  <c r="GG7" i="8"/>
  <c r="GF7" i="8"/>
  <c r="GE7" i="8"/>
  <c r="GD7" i="8"/>
  <c r="KD7" i="8" s="1"/>
  <c r="GC7" i="8"/>
  <c r="KC7" i="8" s="1"/>
  <c r="GB7" i="8"/>
  <c r="KB7" i="8" s="1"/>
  <c r="GA7" i="8"/>
  <c r="KA7" i="8" s="1"/>
  <c r="FZ7" i="8"/>
  <c r="FY7" i="8"/>
  <c r="FX7" i="8"/>
  <c r="FW7" i="8"/>
  <c r="FV7" i="8"/>
  <c r="FU7" i="8"/>
  <c r="FT7" i="8"/>
  <c r="FS7" i="8"/>
  <c r="JS7" i="8" s="1"/>
  <c r="FR7" i="8"/>
  <c r="JR7" i="8" s="1"/>
  <c r="FQ7" i="8"/>
  <c r="JQ7" i="8" s="1"/>
  <c r="FP7" i="8"/>
  <c r="JP7" i="8" s="1"/>
  <c r="FO7" i="8"/>
  <c r="JO7" i="8" s="1"/>
  <c r="FN7" i="8"/>
  <c r="JN7" i="8" s="1"/>
  <c r="FM7" i="8"/>
  <c r="FL7" i="8"/>
  <c r="JL7" i="8" s="1"/>
  <c r="FK7" i="8"/>
  <c r="FJ7" i="8"/>
  <c r="FI7" i="8"/>
  <c r="FH7" i="8"/>
  <c r="FG7" i="8"/>
  <c r="FF7" i="8"/>
  <c r="JF7" i="8" s="1"/>
  <c r="FE7" i="8"/>
  <c r="JE7" i="8" s="1"/>
  <c r="FD7" i="8"/>
  <c r="JD7" i="8" s="1"/>
  <c r="FC7" i="8"/>
  <c r="JC7" i="8" s="1"/>
  <c r="FB7" i="8"/>
  <c r="JB7" i="8" s="1"/>
  <c r="FA7" i="8"/>
  <c r="JA7" i="8" s="1"/>
  <c r="EZ7" i="8"/>
  <c r="IZ7" i="8" s="1"/>
  <c r="EY7" i="8"/>
  <c r="IY7" i="8" s="1"/>
  <c r="EX7" i="8"/>
  <c r="EW7" i="8"/>
  <c r="EV7" i="8"/>
  <c r="EU7" i="8"/>
  <c r="ET7" i="8"/>
  <c r="ES7" i="8"/>
  <c r="ER7" i="8"/>
  <c r="IR7" i="8" s="1"/>
  <c r="EQ7" i="8"/>
  <c r="IQ7" i="8" s="1"/>
  <c r="EP7" i="8"/>
  <c r="IP7" i="8" s="1"/>
  <c r="EO7" i="8"/>
  <c r="IO7" i="8" s="1"/>
  <c r="EN7" i="8"/>
  <c r="IN7" i="8" s="1"/>
  <c r="EM7" i="8"/>
  <c r="IM7" i="8" s="1"/>
  <c r="EL7" i="8"/>
  <c r="EK7" i="8"/>
  <c r="EJ7" i="8"/>
  <c r="EI7" i="8"/>
  <c r="EH7" i="8"/>
  <c r="IH7" i="8" s="1"/>
  <c r="EG7" i="8"/>
  <c r="IG7" i="8" s="1"/>
  <c r="EF7" i="8"/>
  <c r="IF7" i="8" s="1"/>
  <c r="EE7" i="8"/>
  <c r="IE7" i="8" s="1"/>
  <c r="ED7" i="8"/>
  <c r="EC7" i="8"/>
  <c r="EB7" i="8"/>
  <c r="EA7" i="8"/>
  <c r="IA7" i="8" s="1"/>
  <c r="DZ7" i="8"/>
  <c r="HZ7" i="8" s="1"/>
  <c r="DY7" i="8"/>
  <c r="HY7" i="8" s="1"/>
  <c r="DX7" i="8"/>
  <c r="DW7" i="8"/>
  <c r="DV7" i="8"/>
  <c r="HV7" i="8" s="1"/>
  <c r="DU7" i="8"/>
  <c r="DT7" i="8"/>
  <c r="HT7" i="8" s="1"/>
  <c r="DS7" i="8"/>
  <c r="HS7" i="8" s="1"/>
  <c r="DR7" i="8"/>
  <c r="HR7" i="8" s="1"/>
  <c r="DQ7" i="8"/>
  <c r="DP7" i="8"/>
  <c r="DO7" i="8"/>
  <c r="DN7" i="8"/>
  <c r="DM7" i="8"/>
  <c r="DL7" i="8"/>
  <c r="DK7" i="8"/>
  <c r="DJ7" i="8"/>
  <c r="HJ7" i="8" s="1"/>
  <c r="DI7" i="8"/>
  <c r="HI7" i="8" s="1"/>
  <c r="DH7" i="8"/>
  <c r="HH7" i="8" s="1"/>
  <c r="DG7" i="8"/>
  <c r="HG7" i="8" s="1"/>
  <c r="DF7" i="8"/>
  <c r="HF7" i="8" s="1"/>
  <c r="DE7" i="8"/>
  <c r="HE7" i="8" s="1"/>
  <c r="DD7" i="8"/>
  <c r="HD7" i="8" s="1"/>
  <c r="DC7" i="8"/>
  <c r="HC7" i="8" s="1"/>
  <c r="DB7" i="8"/>
  <c r="DA7" i="8"/>
  <c r="CZ7" i="8"/>
  <c r="CY7" i="8"/>
  <c r="CX7" i="8"/>
  <c r="GX7" i="8" s="1"/>
  <c r="KR6" i="8"/>
  <c r="KQ6" i="8"/>
  <c r="KP6" i="8"/>
  <c r="KO6" i="8"/>
  <c r="KN6" i="8"/>
  <c r="KM6" i="8"/>
  <c r="KH6" i="8"/>
  <c r="KG6" i="8"/>
  <c r="KB6" i="8"/>
  <c r="KA6" i="8"/>
  <c r="JW6" i="8"/>
  <c r="JV6" i="8"/>
  <c r="JT6" i="8"/>
  <c r="JS6" i="8"/>
  <c r="JR6" i="8"/>
  <c r="JQ6" i="8"/>
  <c r="JP6" i="8"/>
  <c r="JO6" i="8"/>
  <c r="JJ6" i="8"/>
  <c r="JI6" i="8"/>
  <c r="JH6" i="8"/>
  <c r="JG6" i="8"/>
  <c r="JF6" i="8"/>
  <c r="JE6" i="8"/>
  <c r="JD6" i="8"/>
  <c r="IX6" i="8"/>
  <c r="IV6" i="8"/>
  <c r="IU6" i="8"/>
  <c r="IT6" i="8"/>
  <c r="IS6" i="8"/>
  <c r="IR6" i="8"/>
  <c r="IQ6" i="8"/>
  <c r="IK6" i="8"/>
  <c r="IJ6" i="8"/>
  <c r="II6" i="8"/>
  <c r="IH6" i="8"/>
  <c r="IG6" i="8"/>
  <c r="IF6" i="8"/>
  <c r="IE6" i="8"/>
  <c r="HZ6" i="8"/>
  <c r="HW6" i="8"/>
  <c r="HV6" i="8"/>
  <c r="HU6" i="8"/>
  <c r="HT6" i="8"/>
  <c r="HS6" i="8"/>
  <c r="HN6" i="8"/>
  <c r="HM6" i="8"/>
  <c r="HL6" i="8"/>
  <c r="HH6" i="8"/>
  <c r="HB6" i="8"/>
  <c r="GZ6" i="8"/>
  <c r="GY6" i="8"/>
  <c r="GX6" i="8"/>
  <c r="GS6" i="8"/>
  <c r="KS6" i="8" s="1"/>
  <c r="GR6" i="8"/>
  <c r="GQ6" i="8"/>
  <c r="GP6" i="8"/>
  <c r="GO6" i="8"/>
  <c r="GN6" i="8"/>
  <c r="GM6" i="8"/>
  <c r="GL6" i="8"/>
  <c r="KL6" i="8" s="1"/>
  <c r="GK6" i="8"/>
  <c r="KK6" i="8" s="1"/>
  <c r="GJ6" i="8"/>
  <c r="KJ6" i="8" s="1"/>
  <c r="GI6" i="8"/>
  <c r="KI6" i="8" s="1"/>
  <c r="GH6" i="8"/>
  <c r="GG6" i="8"/>
  <c r="GF6" i="8"/>
  <c r="KF6" i="8" s="1"/>
  <c r="GE6" i="8"/>
  <c r="KE6" i="8" s="1"/>
  <c r="GD6" i="8"/>
  <c r="KD6" i="8" s="1"/>
  <c r="GC6" i="8"/>
  <c r="KC6" i="8" s="1"/>
  <c r="GB6" i="8"/>
  <c r="GA6" i="8"/>
  <c r="FZ6" i="8"/>
  <c r="JZ6" i="8" s="1"/>
  <c r="FY6" i="8"/>
  <c r="JY6" i="8" s="1"/>
  <c r="FX6" i="8"/>
  <c r="JX6" i="8" s="1"/>
  <c r="FW6" i="8"/>
  <c r="FV6" i="8"/>
  <c r="FU6" i="8"/>
  <c r="JU6" i="8" s="1"/>
  <c r="FT6" i="8"/>
  <c r="FS6" i="8"/>
  <c r="FR6" i="8"/>
  <c r="FQ6" i="8"/>
  <c r="FP6" i="8"/>
  <c r="FO6" i="8"/>
  <c r="FN6" i="8"/>
  <c r="JN6" i="8" s="1"/>
  <c r="FM6" i="8"/>
  <c r="JM6" i="8" s="1"/>
  <c r="FL6" i="8"/>
  <c r="JL6" i="8" s="1"/>
  <c r="FK6" i="8"/>
  <c r="JK6" i="8" s="1"/>
  <c r="FJ6" i="8"/>
  <c r="FI6" i="8"/>
  <c r="FH6" i="8"/>
  <c r="FG6" i="8"/>
  <c r="FF6" i="8"/>
  <c r="FE6" i="8"/>
  <c r="FD6" i="8"/>
  <c r="FC6" i="8"/>
  <c r="JC6" i="8" s="1"/>
  <c r="FB6" i="8"/>
  <c r="JB6" i="8" s="1"/>
  <c r="FA6" i="8"/>
  <c r="JA6" i="8" s="1"/>
  <c r="EZ6" i="8"/>
  <c r="IZ6" i="8" s="1"/>
  <c r="EY6" i="8"/>
  <c r="IY6" i="8" s="1"/>
  <c r="EX6" i="8"/>
  <c r="EW6" i="8"/>
  <c r="IW6" i="8" s="1"/>
  <c r="EV6" i="8"/>
  <c r="EU6" i="8"/>
  <c r="ET6" i="8"/>
  <c r="ES6" i="8"/>
  <c r="ER6" i="8"/>
  <c r="EQ6" i="8"/>
  <c r="EP6" i="8"/>
  <c r="IP6" i="8" s="1"/>
  <c r="EO6" i="8"/>
  <c r="IO6" i="8" s="1"/>
  <c r="EN6" i="8"/>
  <c r="IN6" i="8" s="1"/>
  <c r="EM6" i="8"/>
  <c r="IM6" i="8" s="1"/>
  <c r="EL6" i="8"/>
  <c r="IL6" i="8" s="1"/>
  <c r="EK6" i="8"/>
  <c r="EJ6" i="8"/>
  <c r="EI6" i="8"/>
  <c r="EH6" i="8"/>
  <c r="EG6" i="8"/>
  <c r="EF6" i="8"/>
  <c r="EE6" i="8"/>
  <c r="ED6" i="8"/>
  <c r="ID6" i="8" s="1"/>
  <c r="EC6" i="8"/>
  <c r="IC6" i="8" s="1"/>
  <c r="EB6" i="8"/>
  <c r="IB6" i="8" s="1"/>
  <c r="EA6" i="8"/>
  <c r="IA6" i="8" s="1"/>
  <c r="DZ6" i="8"/>
  <c r="DY6" i="8"/>
  <c r="HY6" i="8" s="1"/>
  <c r="DX6" i="8"/>
  <c r="HX6" i="8" s="1"/>
  <c r="DW6" i="8"/>
  <c r="DV6" i="8"/>
  <c r="DU6" i="8"/>
  <c r="DT6" i="8"/>
  <c r="DS6" i="8"/>
  <c r="DR6" i="8"/>
  <c r="HR6" i="8" s="1"/>
  <c r="DQ6" i="8"/>
  <c r="HQ6" i="8" s="1"/>
  <c r="DP6" i="8"/>
  <c r="HP6" i="8" s="1"/>
  <c r="DO6" i="8"/>
  <c r="HO6" i="8" s="1"/>
  <c r="DN6" i="8"/>
  <c r="DM6" i="8"/>
  <c r="DL6" i="8"/>
  <c r="DK6" i="8"/>
  <c r="HK6" i="8" s="1"/>
  <c r="DJ6" i="8"/>
  <c r="HJ6" i="8" s="1"/>
  <c r="DI6" i="8"/>
  <c r="HI6" i="8" s="1"/>
  <c r="DH6" i="8"/>
  <c r="DG6" i="8"/>
  <c r="HG6" i="8" s="1"/>
  <c r="DF6" i="8"/>
  <c r="HF6" i="8" s="1"/>
  <c r="DE6" i="8"/>
  <c r="HE6" i="8" s="1"/>
  <c r="DD6" i="8"/>
  <c r="HD6" i="8" s="1"/>
  <c r="DC6" i="8"/>
  <c r="HC6" i="8" s="1"/>
  <c r="DB6" i="8"/>
  <c r="DA6" i="8"/>
  <c r="HA6" i="8" s="1"/>
  <c r="CZ6" i="8"/>
  <c r="CY6" i="8"/>
  <c r="CX6" i="8"/>
  <c r="KO5" i="8"/>
  <c r="KN5" i="8"/>
  <c r="KM5" i="8"/>
  <c r="KL5" i="8"/>
  <c r="KJ5" i="8"/>
  <c r="KC5" i="8"/>
  <c r="KB5" i="8"/>
  <c r="KA5" i="8"/>
  <c r="JZ5" i="8"/>
  <c r="JY5" i="8"/>
  <c r="JX5" i="8"/>
  <c r="JW5" i="8"/>
  <c r="JR5" i="8"/>
  <c r="JQ5" i="8"/>
  <c r="JL5" i="8"/>
  <c r="JI5" i="8"/>
  <c r="JG5" i="8"/>
  <c r="JF5" i="8"/>
  <c r="JE5" i="8"/>
  <c r="JD5" i="8"/>
  <c r="JC5" i="8"/>
  <c r="JB5" i="8"/>
  <c r="JA5" i="8"/>
  <c r="IZ5" i="8"/>
  <c r="IY5" i="8"/>
  <c r="IT5" i="8"/>
  <c r="IS5" i="8"/>
  <c r="IR5" i="8"/>
  <c r="IQ5" i="8"/>
  <c r="IP5" i="8"/>
  <c r="IN5" i="8"/>
  <c r="IH5" i="8"/>
  <c r="IG5" i="8"/>
  <c r="IF5" i="8"/>
  <c r="IE5" i="8"/>
  <c r="ID5" i="8"/>
  <c r="IC5" i="8"/>
  <c r="IB5" i="8"/>
  <c r="IA5" i="8"/>
  <c r="HU5" i="8"/>
  <c r="HT5" i="8"/>
  <c r="HR5" i="8"/>
  <c r="HP5" i="8"/>
  <c r="HJ5" i="8"/>
  <c r="HF5" i="8"/>
  <c r="HE5" i="8"/>
  <c r="HD5" i="8"/>
  <c r="HC5" i="8"/>
  <c r="GX5" i="8"/>
  <c r="GS5" i="8"/>
  <c r="KS5" i="8" s="1"/>
  <c r="GR5" i="8"/>
  <c r="KR5" i="8" s="1"/>
  <c r="GQ5" i="8"/>
  <c r="KQ5" i="8" s="1"/>
  <c r="GP5" i="8"/>
  <c r="KP5" i="8" s="1"/>
  <c r="GO5" i="8"/>
  <c r="GN5" i="8"/>
  <c r="GM5" i="8"/>
  <c r="GL5" i="8"/>
  <c r="GK5" i="8"/>
  <c r="KK5" i="8" s="1"/>
  <c r="GJ5" i="8"/>
  <c r="GI5" i="8"/>
  <c r="KI5" i="8" s="1"/>
  <c r="GH5" i="8"/>
  <c r="KH5" i="8" s="1"/>
  <c r="GG5" i="8"/>
  <c r="KG5" i="8" s="1"/>
  <c r="GF5" i="8"/>
  <c r="KF5" i="8" s="1"/>
  <c r="GE5" i="8"/>
  <c r="KE5" i="8" s="1"/>
  <c r="GD5" i="8"/>
  <c r="KD5" i="8" s="1"/>
  <c r="GC5" i="8"/>
  <c r="GB5" i="8"/>
  <c r="GA5" i="8"/>
  <c r="FZ5" i="8"/>
  <c r="FY5" i="8"/>
  <c r="FX5" i="8"/>
  <c r="FW5" i="8"/>
  <c r="FV5" i="8"/>
  <c r="JV5" i="8" s="1"/>
  <c r="FU5" i="8"/>
  <c r="JU5" i="8" s="1"/>
  <c r="FT5" i="8"/>
  <c r="JT5" i="8" s="1"/>
  <c r="FS5" i="8"/>
  <c r="JS5" i="8" s="1"/>
  <c r="FR5" i="8"/>
  <c r="FQ5" i="8"/>
  <c r="FP5" i="8"/>
  <c r="JP5" i="8" s="1"/>
  <c r="FO5" i="8"/>
  <c r="JO5" i="8" s="1"/>
  <c r="FN5" i="8"/>
  <c r="JN5" i="8" s="1"/>
  <c r="FM5" i="8"/>
  <c r="JM5" i="8" s="1"/>
  <c r="FL5" i="8"/>
  <c r="FK5" i="8"/>
  <c r="JK5" i="8" s="1"/>
  <c r="FJ5" i="8"/>
  <c r="JJ5" i="8" s="1"/>
  <c r="FI5" i="8"/>
  <c r="FH5" i="8"/>
  <c r="JH5" i="8" s="1"/>
  <c r="FG5" i="8"/>
  <c r="FF5" i="8"/>
  <c r="FE5" i="8"/>
  <c r="FD5" i="8"/>
  <c r="FC5" i="8"/>
  <c r="FB5" i="8"/>
  <c r="FA5" i="8"/>
  <c r="EZ5" i="8"/>
  <c r="EY5" i="8"/>
  <c r="EX5" i="8"/>
  <c r="IX5" i="8" s="1"/>
  <c r="EW5" i="8"/>
  <c r="IW5" i="8" s="1"/>
  <c r="EV5" i="8"/>
  <c r="IV5" i="8" s="1"/>
  <c r="EU5" i="8"/>
  <c r="IU5" i="8" s="1"/>
  <c r="ET5" i="8"/>
  <c r="ES5" i="8"/>
  <c r="ER5" i="8"/>
  <c r="EQ5" i="8"/>
  <c r="EP5" i="8"/>
  <c r="EO5" i="8"/>
  <c r="IO5" i="8" s="1"/>
  <c r="EN5" i="8"/>
  <c r="EM5" i="8"/>
  <c r="IM5" i="8" s="1"/>
  <c r="EL5" i="8"/>
  <c r="IL5" i="8" s="1"/>
  <c r="EK5" i="8"/>
  <c r="IK5" i="8" s="1"/>
  <c r="EJ5" i="8"/>
  <c r="IJ5" i="8" s="1"/>
  <c r="EI5" i="8"/>
  <c r="II5" i="8" s="1"/>
  <c r="EH5" i="8"/>
  <c r="EG5" i="8"/>
  <c r="EF5" i="8"/>
  <c r="EE5" i="8"/>
  <c r="ED5" i="8"/>
  <c r="EC5" i="8"/>
  <c r="EB5" i="8"/>
  <c r="EA5" i="8"/>
  <c r="DZ5" i="8"/>
  <c r="HZ5" i="8" s="1"/>
  <c r="DY5" i="8"/>
  <c r="HY5" i="8" s="1"/>
  <c r="DX5" i="8"/>
  <c r="HX5" i="8" s="1"/>
  <c r="DW5" i="8"/>
  <c r="HW5" i="8" s="1"/>
  <c r="DV5" i="8"/>
  <c r="HV5" i="8" s="1"/>
  <c r="DU5" i="8"/>
  <c r="DT5" i="8"/>
  <c r="DS5" i="8"/>
  <c r="HS5" i="8" s="1"/>
  <c r="DR5" i="8"/>
  <c r="DQ5" i="8"/>
  <c r="HQ5" i="8" s="1"/>
  <c r="DP5" i="8"/>
  <c r="DO5" i="8"/>
  <c r="HO5" i="8" s="1"/>
  <c r="DN5" i="8"/>
  <c r="HN5" i="8" s="1"/>
  <c r="DM5" i="8"/>
  <c r="HM5" i="8" s="1"/>
  <c r="DL5" i="8"/>
  <c r="HL5" i="8" s="1"/>
  <c r="DK5" i="8"/>
  <c r="HK5" i="8" s="1"/>
  <c r="DJ5" i="8"/>
  <c r="DI5" i="8"/>
  <c r="HI5" i="8" s="1"/>
  <c r="DH5" i="8"/>
  <c r="HH5" i="8" s="1"/>
  <c r="DG5" i="8"/>
  <c r="HG5" i="8" s="1"/>
  <c r="DF5" i="8"/>
  <c r="DE5" i="8"/>
  <c r="DD5" i="8"/>
  <c r="DC5" i="8"/>
  <c r="DB5" i="8"/>
  <c r="HB5" i="8" s="1"/>
  <c r="DA5" i="8"/>
  <c r="HA5" i="8" s="1"/>
  <c r="CZ5" i="8"/>
  <c r="GZ5" i="8" s="1"/>
  <c r="CY5" i="8"/>
  <c r="GY5" i="8" s="1"/>
  <c r="CX5" i="8"/>
  <c r="KR4" i="8"/>
  <c r="KO4" i="8"/>
  <c r="KM4" i="8"/>
  <c r="KL4" i="8"/>
  <c r="KK4" i="8"/>
  <c r="KI4" i="8"/>
  <c r="KH4" i="8"/>
  <c r="KG4" i="8"/>
  <c r="KF4" i="8"/>
  <c r="KE4" i="8"/>
  <c r="JU4" i="8"/>
  <c r="JT4" i="8"/>
  <c r="JS4" i="8"/>
  <c r="JQ4" i="8"/>
  <c r="JO4" i="8"/>
  <c r="JN4" i="8"/>
  <c r="JJ4" i="8"/>
  <c r="JI4" i="8"/>
  <c r="JH4" i="8"/>
  <c r="JG4" i="8"/>
  <c r="JB4" i="8"/>
  <c r="IV4" i="8"/>
  <c r="IU4" i="8"/>
  <c r="IT4" i="8"/>
  <c r="IS4" i="8"/>
  <c r="IQ4" i="8"/>
  <c r="IP4" i="8"/>
  <c r="IL4" i="8"/>
  <c r="IK4" i="8"/>
  <c r="IJ4" i="8"/>
  <c r="II4" i="8"/>
  <c r="ID4" i="8"/>
  <c r="IC4" i="8"/>
  <c r="HY4" i="8"/>
  <c r="HX4" i="8"/>
  <c r="HW4" i="8"/>
  <c r="HQ4" i="8"/>
  <c r="HN4" i="8"/>
  <c r="HM4" i="8"/>
  <c r="HL4" i="8"/>
  <c r="HK4" i="8"/>
  <c r="HA4" i="8"/>
  <c r="GZ4" i="8"/>
  <c r="GY4" i="8"/>
  <c r="GX4" i="8"/>
  <c r="GS4" i="8"/>
  <c r="KS4" i="8" s="1"/>
  <c r="GR4" i="8"/>
  <c r="GQ4" i="8"/>
  <c r="KQ4" i="8" s="1"/>
  <c r="GP4" i="8"/>
  <c r="KP4" i="8" s="1"/>
  <c r="GO4" i="8"/>
  <c r="GN4" i="8"/>
  <c r="KN4" i="8" s="1"/>
  <c r="GM4" i="8"/>
  <c r="GL4" i="8"/>
  <c r="GK4" i="8"/>
  <c r="GJ4" i="8"/>
  <c r="KJ4" i="8" s="1"/>
  <c r="GI4" i="8"/>
  <c r="GH4" i="8"/>
  <c r="GG4" i="8"/>
  <c r="GF4" i="8"/>
  <c r="GE4" i="8"/>
  <c r="GD4" i="8"/>
  <c r="KD4" i="8" s="1"/>
  <c r="GC4" i="8"/>
  <c r="KC4" i="8" s="1"/>
  <c r="GB4" i="8"/>
  <c r="KB4" i="8" s="1"/>
  <c r="GA4" i="8"/>
  <c r="KA4" i="8" s="1"/>
  <c r="FZ4" i="8"/>
  <c r="JZ4" i="8" s="1"/>
  <c r="FY4" i="8"/>
  <c r="JY4" i="8" s="1"/>
  <c r="FX4" i="8"/>
  <c r="JX4" i="8" s="1"/>
  <c r="FW4" i="8"/>
  <c r="JW4" i="8" s="1"/>
  <c r="FV4" i="8"/>
  <c r="JV4" i="8" s="1"/>
  <c r="FU4" i="8"/>
  <c r="FT4" i="8"/>
  <c r="FS4" i="8"/>
  <c r="FR4" i="8"/>
  <c r="JR4" i="8" s="1"/>
  <c r="FQ4" i="8"/>
  <c r="FP4" i="8"/>
  <c r="JP4" i="8" s="1"/>
  <c r="FO4" i="8"/>
  <c r="FN4" i="8"/>
  <c r="FM4" i="8"/>
  <c r="JM4" i="8" s="1"/>
  <c r="FL4" i="8"/>
  <c r="JL4" i="8" s="1"/>
  <c r="FK4" i="8"/>
  <c r="JK4" i="8" s="1"/>
  <c r="FJ4" i="8"/>
  <c r="FI4" i="8"/>
  <c r="FH4" i="8"/>
  <c r="FG4" i="8"/>
  <c r="FF4" i="8"/>
  <c r="JF4" i="8" s="1"/>
  <c r="FE4" i="8"/>
  <c r="JE4" i="8" s="1"/>
  <c r="FD4" i="8"/>
  <c r="JD4" i="8" s="1"/>
  <c r="FC4" i="8"/>
  <c r="JC4" i="8" s="1"/>
  <c r="FB4" i="8"/>
  <c r="FA4" i="8"/>
  <c r="JA4" i="8" s="1"/>
  <c r="EZ4" i="8"/>
  <c r="IZ4" i="8" s="1"/>
  <c r="EY4" i="8"/>
  <c r="IY4" i="8" s="1"/>
  <c r="EX4" i="8"/>
  <c r="IX4" i="8" s="1"/>
  <c r="EW4" i="8"/>
  <c r="IW4" i="8" s="1"/>
  <c r="EV4" i="8"/>
  <c r="EU4" i="8"/>
  <c r="ET4" i="8"/>
  <c r="ES4" i="8"/>
  <c r="ER4" i="8"/>
  <c r="IR4" i="8" s="1"/>
  <c r="EQ4" i="8"/>
  <c r="EP4" i="8"/>
  <c r="EO4" i="8"/>
  <c r="IO4" i="8" s="1"/>
  <c r="EN4" i="8"/>
  <c r="IN4" i="8" s="1"/>
  <c r="EM4" i="8"/>
  <c r="IM4" i="8" s="1"/>
  <c r="EL4" i="8"/>
  <c r="EK4" i="8"/>
  <c r="EJ4" i="8"/>
  <c r="EI4" i="8"/>
  <c r="EH4" i="8"/>
  <c r="IH4" i="8" s="1"/>
  <c r="EG4" i="8"/>
  <c r="IG4" i="8" s="1"/>
  <c r="EF4" i="8"/>
  <c r="IF4" i="8" s="1"/>
  <c r="EE4" i="8"/>
  <c r="IE4" i="8" s="1"/>
  <c r="ED4" i="8"/>
  <c r="EC4" i="8"/>
  <c r="EB4" i="8"/>
  <c r="IB4" i="8" s="1"/>
  <c r="EA4" i="8"/>
  <c r="IA4" i="8" s="1"/>
  <c r="DZ4" i="8"/>
  <c r="HZ4" i="8" s="1"/>
  <c r="DY4" i="8"/>
  <c r="DX4" i="8"/>
  <c r="DW4" i="8"/>
  <c r="DV4" i="8"/>
  <c r="HV4" i="8" s="1"/>
  <c r="DU4" i="8"/>
  <c r="HU4" i="8" s="1"/>
  <c r="DT4" i="8"/>
  <c r="HT4" i="8" s="1"/>
  <c r="DS4" i="8"/>
  <c r="HS4" i="8" s="1"/>
  <c r="DR4" i="8"/>
  <c r="HR4" i="8" s="1"/>
  <c r="DQ4" i="8"/>
  <c r="DP4" i="8"/>
  <c r="HP4" i="8" s="1"/>
  <c r="DO4" i="8"/>
  <c r="HO4" i="8" s="1"/>
  <c r="DN4" i="8"/>
  <c r="DM4" i="8"/>
  <c r="DL4" i="8"/>
  <c r="DK4" i="8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HD4" i="8" s="1"/>
  <c r="DC4" i="8"/>
  <c r="HC4" i="8" s="1"/>
  <c r="DB4" i="8"/>
  <c r="HB4" i="8" s="1"/>
  <c r="DA4" i="8"/>
  <c r="CZ4" i="8"/>
  <c r="CY4" i="8"/>
  <c r="CX4" i="8"/>
  <c r="KQ3" i="8"/>
  <c r="KP3" i="8"/>
  <c r="KO3" i="8"/>
  <c r="KN3" i="8"/>
  <c r="KM3" i="8"/>
  <c r="KH3" i="8"/>
  <c r="KG3" i="8"/>
  <c r="KF3" i="8"/>
  <c r="KD3" i="8"/>
  <c r="KC3" i="8"/>
  <c r="KB3" i="8"/>
  <c r="KA3" i="8"/>
  <c r="JV3" i="8"/>
  <c r="JU3" i="8"/>
  <c r="JT3" i="8"/>
  <c r="JS3" i="8"/>
  <c r="JR3" i="8"/>
  <c r="JQ3" i="8"/>
  <c r="JP3" i="8"/>
  <c r="JH3" i="8"/>
  <c r="JF3" i="8"/>
  <c r="JE3" i="8"/>
  <c r="JD3" i="8"/>
  <c r="JC3" i="8"/>
  <c r="IV3" i="8"/>
  <c r="IU3" i="8"/>
  <c r="IT3" i="8"/>
  <c r="IS3" i="8"/>
  <c r="IR3" i="8"/>
  <c r="IQ3" i="8"/>
  <c r="IL3" i="8"/>
  <c r="IJ3" i="8"/>
  <c r="IG3" i="8"/>
  <c r="IE3" i="8"/>
  <c r="HZ3" i="8"/>
  <c r="HY3" i="8"/>
  <c r="HW3" i="8"/>
  <c r="HV3" i="8"/>
  <c r="HU3" i="8"/>
  <c r="HT3" i="8"/>
  <c r="HL3" i="8"/>
  <c r="HJ3" i="8"/>
  <c r="HI3" i="8"/>
  <c r="HH3" i="8"/>
  <c r="HG3" i="8"/>
  <c r="HA3" i="8"/>
  <c r="GZ3" i="8"/>
  <c r="GY3" i="8"/>
  <c r="GX3" i="8"/>
  <c r="GS3" i="8"/>
  <c r="KS3" i="8" s="1"/>
  <c r="GR3" i="8"/>
  <c r="KR3" i="8" s="1"/>
  <c r="GQ3" i="8"/>
  <c r="GP3" i="8"/>
  <c r="GO3" i="8"/>
  <c r="GN3" i="8"/>
  <c r="GM3" i="8"/>
  <c r="GL3" i="8"/>
  <c r="KL3" i="8" s="1"/>
  <c r="GK3" i="8"/>
  <c r="KK3" i="8" s="1"/>
  <c r="GJ3" i="8"/>
  <c r="KJ3" i="8" s="1"/>
  <c r="GI3" i="8"/>
  <c r="KI3" i="8" s="1"/>
  <c r="GH3" i="8"/>
  <c r="GG3" i="8"/>
  <c r="GF3" i="8"/>
  <c r="GE3" i="8"/>
  <c r="KE3" i="8" s="1"/>
  <c r="GD3" i="8"/>
  <c r="GC3" i="8"/>
  <c r="GB3" i="8"/>
  <c r="GA3" i="8"/>
  <c r="FZ3" i="8"/>
  <c r="JZ3" i="8" s="1"/>
  <c r="FY3" i="8"/>
  <c r="JY3" i="8" s="1"/>
  <c r="FX3" i="8"/>
  <c r="JX3" i="8" s="1"/>
  <c r="FW3" i="8"/>
  <c r="JW3" i="8" s="1"/>
  <c r="FV3" i="8"/>
  <c r="FU3" i="8"/>
  <c r="FT3" i="8"/>
  <c r="FS3" i="8"/>
  <c r="FR3" i="8"/>
  <c r="FQ3" i="8"/>
  <c r="FP3" i="8"/>
  <c r="FO3" i="8"/>
  <c r="JO3" i="8" s="1"/>
  <c r="FN3" i="8"/>
  <c r="JN3" i="8" s="1"/>
  <c r="FM3" i="8"/>
  <c r="JM3" i="8" s="1"/>
  <c r="FL3" i="8"/>
  <c r="JL3" i="8" s="1"/>
  <c r="FK3" i="8"/>
  <c r="JK3" i="8" s="1"/>
  <c r="FJ3" i="8"/>
  <c r="JJ3" i="8" s="1"/>
  <c r="FI3" i="8"/>
  <c r="JI3" i="8" s="1"/>
  <c r="FH3" i="8"/>
  <c r="FG3" i="8"/>
  <c r="JG3" i="8" s="1"/>
  <c r="FF3" i="8"/>
  <c r="FE3" i="8"/>
  <c r="FD3" i="8"/>
  <c r="FC3" i="8"/>
  <c r="FB3" i="8"/>
  <c r="JB3" i="8" s="1"/>
  <c r="FA3" i="8"/>
  <c r="JA3" i="8" s="1"/>
  <c r="EZ3" i="8"/>
  <c r="IZ3" i="8" s="1"/>
  <c r="EY3" i="8"/>
  <c r="IY3" i="8" s="1"/>
  <c r="EX3" i="8"/>
  <c r="IX3" i="8" s="1"/>
  <c r="EW3" i="8"/>
  <c r="IW3" i="8" s="1"/>
  <c r="EV3" i="8"/>
  <c r="EU3" i="8"/>
  <c r="ET3" i="8"/>
  <c r="ES3" i="8"/>
  <c r="ER3" i="8"/>
  <c r="EQ3" i="8"/>
  <c r="EP3" i="8"/>
  <c r="IP3" i="8" s="1"/>
  <c r="EO3" i="8"/>
  <c r="IO3" i="8" s="1"/>
  <c r="EN3" i="8"/>
  <c r="IN3" i="8" s="1"/>
  <c r="EM3" i="8"/>
  <c r="IM3" i="8" s="1"/>
  <c r="EL3" i="8"/>
  <c r="EK3" i="8"/>
  <c r="IK3" i="8" s="1"/>
  <c r="EJ3" i="8"/>
  <c r="EI3" i="8"/>
  <c r="II3" i="8" s="1"/>
  <c r="EH3" i="8"/>
  <c r="IH3" i="8" s="1"/>
  <c r="EG3" i="8"/>
  <c r="EF3" i="8"/>
  <c r="IF3" i="8" s="1"/>
  <c r="EE3" i="8"/>
  <c r="ED3" i="8"/>
  <c r="ID3" i="8" s="1"/>
  <c r="EC3" i="8"/>
  <c r="IC3" i="8" s="1"/>
  <c r="EB3" i="8"/>
  <c r="IB3" i="8" s="1"/>
  <c r="EA3" i="8"/>
  <c r="IA3" i="8" s="1"/>
  <c r="DZ3" i="8"/>
  <c r="DY3" i="8"/>
  <c r="DX3" i="8"/>
  <c r="HX3" i="8" s="1"/>
  <c r="DW3" i="8"/>
  <c r="DV3" i="8"/>
  <c r="DU3" i="8"/>
  <c r="DT3" i="8"/>
  <c r="DS3" i="8"/>
  <c r="HS3" i="8" s="1"/>
  <c r="DR3" i="8"/>
  <c r="HR3" i="8" s="1"/>
  <c r="DQ3" i="8"/>
  <c r="HQ3" i="8" s="1"/>
  <c r="DP3" i="8"/>
  <c r="HP3" i="8" s="1"/>
  <c r="DO3" i="8"/>
  <c r="HO3" i="8" s="1"/>
  <c r="DN3" i="8"/>
  <c r="HN3" i="8" s="1"/>
  <c r="DM3" i="8"/>
  <c r="HM3" i="8" s="1"/>
  <c r="DL3" i="8"/>
  <c r="DK3" i="8"/>
  <c r="HK3" i="8" s="1"/>
  <c r="DJ3" i="8"/>
  <c r="DI3" i="8"/>
  <c r="DH3" i="8"/>
  <c r="DG3" i="8"/>
  <c r="DF3" i="8"/>
  <c r="HF3" i="8" s="1"/>
  <c r="DE3" i="8"/>
  <c r="HE3" i="8" s="1"/>
  <c r="DD3" i="8"/>
  <c r="HD3" i="8" s="1"/>
  <c r="DC3" i="8"/>
  <c r="HC3" i="8" s="1"/>
  <c r="DB3" i="8"/>
  <c r="HB3" i="8" s="1"/>
  <c r="DA3" i="8"/>
  <c r="CZ3" i="8"/>
  <c r="CY3" i="8"/>
  <c r="CX3" i="8"/>
  <c r="KO2" i="8"/>
  <c r="KN2" i="8"/>
  <c r="KM2" i="8"/>
  <c r="KL2" i="8"/>
  <c r="KK2" i="8"/>
  <c r="KJ2" i="8"/>
  <c r="KB2" i="8"/>
  <c r="KA2" i="8"/>
  <c r="JZ2" i="8"/>
  <c r="JY2" i="8"/>
  <c r="JS2" i="8"/>
  <c r="JQ2" i="8"/>
  <c r="JP2" i="8"/>
  <c r="JO2" i="8"/>
  <c r="JN2" i="8"/>
  <c r="JG2" i="8"/>
  <c r="JF2" i="8"/>
  <c r="JE2" i="8"/>
  <c r="JD2" i="8"/>
  <c r="JC2" i="8"/>
  <c r="JB2" i="8"/>
  <c r="JA2" i="8"/>
  <c r="IS2" i="8"/>
  <c r="IR2" i="8"/>
  <c r="IQ2" i="8"/>
  <c r="IP2" i="8"/>
  <c r="IO2" i="8"/>
  <c r="II2" i="8"/>
  <c r="IH2" i="8"/>
  <c r="IG2" i="8"/>
  <c r="IF2" i="8"/>
  <c r="IE2" i="8"/>
  <c r="ID2" i="8"/>
  <c r="IC2" i="8"/>
  <c r="IB2" i="8"/>
  <c r="HR2" i="8"/>
  <c r="HK2" i="8"/>
  <c r="HJ2" i="8"/>
  <c r="HI2" i="8"/>
  <c r="HH2" i="8"/>
  <c r="HG2" i="8"/>
  <c r="HF2" i="8"/>
  <c r="HE2" i="8"/>
  <c r="GY2" i="8"/>
  <c r="GS2" i="8"/>
  <c r="KS2" i="8" s="1"/>
  <c r="GR2" i="8"/>
  <c r="KR2" i="8" s="1"/>
  <c r="GQ2" i="8"/>
  <c r="KQ2" i="8" s="1"/>
  <c r="GP2" i="8"/>
  <c r="KP2" i="8" s="1"/>
  <c r="GO2" i="8"/>
  <c r="GN2" i="8"/>
  <c r="GM2" i="8"/>
  <c r="GL2" i="8"/>
  <c r="GK2" i="8"/>
  <c r="GJ2" i="8"/>
  <c r="GI2" i="8"/>
  <c r="KI2" i="8" s="1"/>
  <c r="GH2" i="8"/>
  <c r="KH2" i="8" s="1"/>
  <c r="GG2" i="8"/>
  <c r="KG2" i="8" s="1"/>
  <c r="GF2" i="8"/>
  <c r="KF2" i="8" s="1"/>
  <c r="GE2" i="8"/>
  <c r="KE2" i="8" s="1"/>
  <c r="GD2" i="8"/>
  <c r="KD2" i="8" s="1"/>
  <c r="GC2" i="8"/>
  <c r="KC2" i="8" s="1"/>
  <c r="GB2" i="8"/>
  <c r="GA2" i="8"/>
  <c r="FZ2" i="8"/>
  <c r="FY2" i="8"/>
  <c r="FX2" i="8"/>
  <c r="JX2" i="8" s="1"/>
  <c r="FW2" i="8"/>
  <c r="JW2" i="8" s="1"/>
  <c r="FV2" i="8"/>
  <c r="JV2" i="8" s="1"/>
  <c r="FU2" i="8"/>
  <c r="JU2" i="8" s="1"/>
  <c r="FT2" i="8"/>
  <c r="JT2" i="8" s="1"/>
  <c r="FS2" i="8"/>
  <c r="FR2" i="8"/>
  <c r="JR2" i="8" s="1"/>
  <c r="FQ2" i="8"/>
  <c r="FP2" i="8"/>
  <c r="FO2" i="8"/>
  <c r="FN2" i="8"/>
  <c r="FM2" i="8"/>
  <c r="JM2" i="8" s="1"/>
  <c r="FL2" i="8"/>
  <c r="JL2" i="8" s="1"/>
  <c r="FK2" i="8"/>
  <c r="JK2" i="8" s="1"/>
  <c r="FJ2" i="8"/>
  <c r="JJ2" i="8" s="1"/>
  <c r="FI2" i="8"/>
  <c r="JI2" i="8" s="1"/>
  <c r="FH2" i="8"/>
  <c r="JH2" i="8" s="1"/>
  <c r="FG2" i="8"/>
  <c r="FF2" i="8"/>
  <c r="FE2" i="8"/>
  <c r="FD2" i="8"/>
  <c r="FC2" i="8"/>
  <c r="FB2" i="8"/>
  <c r="FA2" i="8"/>
  <c r="EZ2" i="8"/>
  <c r="IZ2" i="8" s="1"/>
  <c r="EY2" i="8"/>
  <c r="IY2" i="8" s="1"/>
  <c r="EX2" i="8"/>
  <c r="IX2" i="8" s="1"/>
  <c r="EW2" i="8"/>
  <c r="IW2" i="8" s="1"/>
  <c r="EV2" i="8"/>
  <c r="IV2" i="8" s="1"/>
  <c r="EU2" i="8"/>
  <c r="IU2" i="8" s="1"/>
  <c r="ET2" i="8"/>
  <c r="IT2" i="8" s="1"/>
  <c r="ES2" i="8"/>
  <c r="ER2" i="8"/>
  <c r="EQ2" i="8"/>
  <c r="EP2" i="8"/>
  <c r="EO2" i="8"/>
  <c r="EN2" i="8"/>
  <c r="IN2" i="8" s="1"/>
  <c r="EM2" i="8"/>
  <c r="IM2" i="8" s="1"/>
  <c r="EL2" i="8"/>
  <c r="IL2" i="8" s="1"/>
  <c r="EK2" i="8"/>
  <c r="IK2" i="8" s="1"/>
  <c r="EJ2" i="8"/>
  <c r="IJ2" i="8" s="1"/>
  <c r="EI2" i="8"/>
  <c r="EH2" i="8"/>
  <c r="EG2" i="8"/>
  <c r="EF2" i="8"/>
  <c r="EE2" i="8"/>
  <c r="ED2" i="8"/>
  <c r="EC2" i="8"/>
  <c r="EB2" i="8"/>
  <c r="EA2" i="8"/>
  <c r="IA2" i="8" s="1"/>
  <c r="DZ2" i="8"/>
  <c r="HZ2" i="8" s="1"/>
  <c r="DY2" i="8"/>
  <c r="HY2" i="8" s="1"/>
  <c r="DX2" i="8"/>
  <c r="HX2" i="8" s="1"/>
  <c r="DW2" i="8"/>
  <c r="HW2" i="8" s="1"/>
  <c r="DV2" i="8"/>
  <c r="HV2" i="8" s="1"/>
  <c r="DU2" i="8"/>
  <c r="HU2" i="8" s="1"/>
  <c r="DT2" i="8"/>
  <c r="HT2" i="8" s="1"/>
  <c r="DS2" i="8"/>
  <c r="HS2" i="8" s="1"/>
  <c r="DR2" i="8"/>
  <c r="DQ2" i="8"/>
  <c r="HQ2" i="8" s="1"/>
  <c r="DP2" i="8"/>
  <c r="HP2" i="8" s="1"/>
  <c r="DO2" i="8"/>
  <c r="HO2" i="8" s="1"/>
  <c r="DN2" i="8"/>
  <c r="HN2" i="8" s="1"/>
  <c r="DM2" i="8"/>
  <c r="HM2" i="8" s="1"/>
  <c r="DL2" i="8"/>
  <c r="HL2" i="8" s="1"/>
  <c r="DK2" i="8"/>
  <c r="DJ2" i="8"/>
  <c r="DI2" i="8"/>
  <c r="DH2" i="8"/>
  <c r="DG2" i="8"/>
  <c r="DF2" i="8"/>
  <c r="DE2" i="8"/>
  <c r="DD2" i="8"/>
  <c r="HD2" i="8" s="1"/>
  <c r="DC2" i="8"/>
  <c r="HC2" i="8" s="1"/>
  <c r="DB2" i="8"/>
  <c r="HB2" i="8" s="1"/>
  <c r="DA2" i="8"/>
  <c r="HA2" i="8" s="1"/>
  <c r="CZ2" i="8"/>
  <c r="GZ2" i="8" s="1"/>
  <c r="CY2" i="8"/>
  <c r="CX2" i="8"/>
  <c r="GX2" i="8" s="1"/>
  <c r="KN51" i="7"/>
  <c r="KM51" i="7"/>
  <c r="KL51" i="7"/>
  <c r="KK51" i="7"/>
  <c r="KJ51" i="7"/>
  <c r="KI51" i="7"/>
  <c r="KH51" i="7"/>
  <c r="KG51" i="7"/>
  <c r="KB51" i="7"/>
  <c r="KA51" i="7"/>
  <c r="JZ51" i="7"/>
  <c r="JY51" i="7"/>
  <c r="JV51" i="7"/>
  <c r="JU51" i="7"/>
  <c r="JT51" i="7"/>
  <c r="JS51" i="7"/>
  <c r="JQ51" i="7"/>
  <c r="JP51" i="7"/>
  <c r="JL51" i="7"/>
  <c r="JK51" i="7"/>
  <c r="JJ51" i="7"/>
  <c r="JI51" i="7"/>
  <c r="JD51" i="7"/>
  <c r="JC51" i="7"/>
  <c r="JB51" i="7"/>
  <c r="JA51" i="7"/>
  <c r="IX51" i="7"/>
  <c r="IS51" i="7"/>
  <c r="IR51" i="7"/>
  <c r="IQ51" i="7"/>
  <c r="IP51" i="7"/>
  <c r="IO51" i="7"/>
  <c r="IN51" i="7"/>
  <c r="IM51" i="7"/>
  <c r="IL51" i="7"/>
  <c r="IK51" i="7"/>
  <c r="IF51" i="7"/>
  <c r="ID51" i="7"/>
  <c r="IC51" i="7"/>
  <c r="HZ51" i="7"/>
  <c r="HY51" i="7"/>
  <c r="HT51" i="7"/>
  <c r="HS51" i="7"/>
  <c r="HQ51" i="7"/>
  <c r="HP51" i="7"/>
  <c r="HO51" i="7"/>
  <c r="HN51" i="7"/>
  <c r="HM51" i="7"/>
  <c r="HH51" i="7"/>
  <c r="HG51" i="7"/>
  <c r="HF51" i="7"/>
  <c r="HE51" i="7"/>
  <c r="HB51" i="7"/>
  <c r="HA51" i="7"/>
  <c r="GZ51" i="7"/>
  <c r="GY51" i="7"/>
  <c r="GS51" i="7"/>
  <c r="KS51" i="7" s="1"/>
  <c r="GR51" i="7"/>
  <c r="KR51" i="7" s="1"/>
  <c r="GQ51" i="7"/>
  <c r="KQ51" i="7" s="1"/>
  <c r="GP51" i="7"/>
  <c r="KP51" i="7" s="1"/>
  <c r="GO51" i="7"/>
  <c r="KO51" i="7" s="1"/>
  <c r="GN51" i="7"/>
  <c r="GM51" i="7"/>
  <c r="GL51" i="7"/>
  <c r="GK51" i="7"/>
  <c r="GJ51" i="7"/>
  <c r="GI51" i="7"/>
  <c r="GH51" i="7"/>
  <c r="GG51" i="7"/>
  <c r="GF51" i="7"/>
  <c r="KF51" i="7" s="1"/>
  <c r="GE51" i="7"/>
  <c r="KE51" i="7" s="1"/>
  <c r="GD51" i="7"/>
  <c r="KD51" i="7" s="1"/>
  <c r="GC51" i="7"/>
  <c r="KC51" i="7" s="1"/>
  <c r="GB51" i="7"/>
  <c r="GA51" i="7"/>
  <c r="FZ51" i="7"/>
  <c r="FY51" i="7"/>
  <c r="FX51" i="7"/>
  <c r="JX51" i="7" s="1"/>
  <c r="FW51" i="7"/>
  <c r="JW51" i="7" s="1"/>
  <c r="FV51" i="7"/>
  <c r="FU51" i="7"/>
  <c r="FT51" i="7"/>
  <c r="FS51" i="7"/>
  <c r="FR51" i="7"/>
  <c r="JR51" i="7" s="1"/>
  <c r="FQ51" i="7"/>
  <c r="FP51" i="7"/>
  <c r="FO51" i="7"/>
  <c r="JO51" i="7" s="1"/>
  <c r="FN51" i="7"/>
  <c r="JN51" i="7" s="1"/>
  <c r="FM51" i="7"/>
  <c r="JM51" i="7" s="1"/>
  <c r="FL51" i="7"/>
  <c r="FK51" i="7"/>
  <c r="FJ51" i="7"/>
  <c r="FI51" i="7"/>
  <c r="FH51" i="7"/>
  <c r="JH51" i="7" s="1"/>
  <c r="FG51" i="7"/>
  <c r="JG51" i="7" s="1"/>
  <c r="FF51" i="7"/>
  <c r="JF51" i="7" s="1"/>
  <c r="FE51" i="7"/>
  <c r="JE51" i="7" s="1"/>
  <c r="FD51" i="7"/>
  <c r="FC51" i="7"/>
  <c r="FB51" i="7"/>
  <c r="FA51" i="7"/>
  <c r="EZ51" i="7"/>
  <c r="IZ51" i="7" s="1"/>
  <c r="EY51" i="7"/>
  <c r="IY51" i="7" s="1"/>
  <c r="EX51" i="7"/>
  <c r="EW51" i="7"/>
  <c r="IW51" i="7" s="1"/>
  <c r="EV51" i="7"/>
  <c r="IV51" i="7" s="1"/>
  <c r="EU51" i="7"/>
  <c r="IU51" i="7" s="1"/>
  <c r="ET51" i="7"/>
  <c r="IT51" i="7" s="1"/>
  <c r="ES51" i="7"/>
  <c r="ER51" i="7"/>
  <c r="EQ51" i="7"/>
  <c r="EP51" i="7"/>
  <c r="EO51" i="7"/>
  <c r="EN51" i="7"/>
  <c r="EM51" i="7"/>
  <c r="EL51" i="7"/>
  <c r="EK51" i="7"/>
  <c r="EJ51" i="7"/>
  <c r="IJ51" i="7" s="1"/>
  <c r="EI51" i="7"/>
  <c r="II51" i="7" s="1"/>
  <c r="EH51" i="7"/>
  <c r="IH51" i="7" s="1"/>
  <c r="EG51" i="7"/>
  <c r="IG51" i="7" s="1"/>
  <c r="EF51" i="7"/>
  <c r="EE51" i="7"/>
  <c r="IE51" i="7" s="1"/>
  <c r="ED51" i="7"/>
  <c r="EC51" i="7"/>
  <c r="EB51" i="7"/>
  <c r="IB51" i="7" s="1"/>
  <c r="EA51" i="7"/>
  <c r="IA51" i="7" s="1"/>
  <c r="DZ51" i="7"/>
  <c r="DY51" i="7"/>
  <c r="DX51" i="7"/>
  <c r="HX51" i="7" s="1"/>
  <c r="DW51" i="7"/>
  <c r="HW51" i="7" s="1"/>
  <c r="DV51" i="7"/>
  <c r="HV51" i="7" s="1"/>
  <c r="DU51" i="7"/>
  <c r="HU51" i="7" s="1"/>
  <c r="DT51" i="7"/>
  <c r="DS51" i="7"/>
  <c r="DR51" i="7"/>
  <c r="HR51" i="7" s="1"/>
  <c r="DQ51" i="7"/>
  <c r="DP51" i="7"/>
  <c r="DO51" i="7"/>
  <c r="DN51" i="7"/>
  <c r="DM51" i="7"/>
  <c r="DL51" i="7"/>
  <c r="HL51" i="7" s="1"/>
  <c r="DK51" i="7"/>
  <c r="HK51" i="7" s="1"/>
  <c r="DJ51" i="7"/>
  <c r="HJ51" i="7" s="1"/>
  <c r="DI51" i="7"/>
  <c r="HI51" i="7" s="1"/>
  <c r="DH51" i="7"/>
  <c r="DG51" i="7"/>
  <c r="DF51" i="7"/>
  <c r="DE51" i="7"/>
  <c r="DD51" i="7"/>
  <c r="HD51" i="7" s="1"/>
  <c r="DC51" i="7"/>
  <c r="HC51" i="7" s="1"/>
  <c r="DB51" i="7"/>
  <c r="DA51" i="7"/>
  <c r="CZ51" i="7"/>
  <c r="CY51" i="7"/>
  <c r="CX51" i="7"/>
  <c r="GX51" i="7" s="1"/>
  <c r="KR50" i="7"/>
  <c r="KQ50" i="7"/>
  <c r="KP50" i="7"/>
  <c r="KO50" i="7"/>
  <c r="KH50" i="7"/>
  <c r="KG50" i="7"/>
  <c r="KF50" i="7"/>
  <c r="KD50" i="7"/>
  <c r="KC50" i="7"/>
  <c r="JT50" i="7"/>
  <c r="JS50" i="7"/>
  <c r="JR50" i="7"/>
  <c r="JQ50" i="7"/>
  <c r="JG50" i="7"/>
  <c r="JF50" i="7"/>
  <c r="JE50" i="7"/>
  <c r="JD50" i="7"/>
  <c r="JC50" i="7"/>
  <c r="JA50" i="7"/>
  <c r="IV50" i="7"/>
  <c r="IU50" i="7"/>
  <c r="IT50" i="7"/>
  <c r="IS50" i="7"/>
  <c r="IM50" i="7"/>
  <c r="IL50" i="7"/>
  <c r="IH50" i="7"/>
  <c r="IG50" i="7"/>
  <c r="IF50" i="7"/>
  <c r="IE50" i="7"/>
  <c r="IC50" i="7"/>
  <c r="IA50" i="7"/>
  <c r="HX50" i="7"/>
  <c r="HW50" i="7"/>
  <c r="HV50" i="7"/>
  <c r="HU50" i="7"/>
  <c r="HM50" i="7"/>
  <c r="HL50" i="7"/>
  <c r="HK50" i="7"/>
  <c r="HJ50" i="7"/>
  <c r="HI50" i="7"/>
  <c r="HH50" i="7"/>
  <c r="GZ50" i="7"/>
  <c r="GY50" i="7"/>
  <c r="GX50" i="7"/>
  <c r="GS50" i="7"/>
  <c r="KS50" i="7" s="1"/>
  <c r="GR50" i="7"/>
  <c r="GQ50" i="7"/>
  <c r="GP50" i="7"/>
  <c r="GO50" i="7"/>
  <c r="GN50" i="7"/>
  <c r="KN50" i="7" s="1"/>
  <c r="GM50" i="7"/>
  <c r="KM50" i="7" s="1"/>
  <c r="GL50" i="7"/>
  <c r="KL50" i="7" s="1"/>
  <c r="GK50" i="7"/>
  <c r="KK50" i="7" s="1"/>
  <c r="GJ50" i="7"/>
  <c r="KJ50" i="7" s="1"/>
  <c r="GI50" i="7"/>
  <c r="KI50" i="7" s="1"/>
  <c r="GH50" i="7"/>
  <c r="GG50" i="7"/>
  <c r="GF50" i="7"/>
  <c r="GE50" i="7"/>
  <c r="KE50" i="7" s="1"/>
  <c r="GD50" i="7"/>
  <c r="GC50" i="7"/>
  <c r="GB50" i="7"/>
  <c r="KB50" i="7" s="1"/>
  <c r="GA50" i="7"/>
  <c r="KA50" i="7" s="1"/>
  <c r="FZ50" i="7"/>
  <c r="JZ50" i="7" s="1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FS50" i="7"/>
  <c r="FR50" i="7"/>
  <c r="FQ50" i="7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JI50" i="7" s="1"/>
  <c r="FH50" i="7"/>
  <c r="JH50" i="7" s="1"/>
  <c r="FG50" i="7"/>
  <c r="FF50" i="7"/>
  <c r="FE50" i="7"/>
  <c r="FD50" i="7"/>
  <c r="FC50" i="7"/>
  <c r="FB50" i="7"/>
  <c r="JB50" i="7" s="1"/>
  <c r="FA50" i="7"/>
  <c r="EZ50" i="7"/>
  <c r="IZ50" i="7" s="1"/>
  <c r="EY50" i="7"/>
  <c r="IY50" i="7" s="1"/>
  <c r="EX50" i="7"/>
  <c r="IX50" i="7" s="1"/>
  <c r="EW50" i="7"/>
  <c r="IW50" i="7" s="1"/>
  <c r="EV50" i="7"/>
  <c r="EU50" i="7"/>
  <c r="ET50" i="7"/>
  <c r="ES50" i="7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EL50" i="7"/>
  <c r="EK50" i="7"/>
  <c r="IK50" i="7" s="1"/>
  <c r="EJ50" i="7"/>
  <c r="IJ50" i="7" s="1"/>
  <c r="EI50" i="7"/>
  <c r="II50" i="7" s="1"/>
  <c r="EH50" i="7"/>
  <c r="EG50" i="7"/>
  <c r="EF50" i="7"/>
  <c r="EE50" i="7"/>
  <c r="ED50" i="7"/>
  <c r="ID50" i="7" s="1"/>
  <c r="EC50" i="7"/>
  <c r="EB50" i="7"/>
  <c r="IB50" i="7" s="1"/>
  <c r="EA50" i="7"/>
  <c r="DZ50" i="7"/>
  <c r="HZ50" i="7" s="1"/>
  <c r="DY50" i="7"/>
  <c r="HY50" i="7" s="1"/>
  <c r="DX50" i="7"/>
  <c r="DW50" i="7"/>
  <c r="DV50" i="7"/>
  <c r="DU50" i="7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DL50" i="7"/>
  <c r="DK50" i="7"/>
  <c r="DJ50" i="7"/>
  <c r="DI50" i="7"/>
  <c r="DH50" i="7"/>
  <c r="DG50" i="7"/>
  <c r="HG50" i="7" s="1"/>
  <c r="DF50" i="7"/>
  <c r="HF50" i="7" s="1"/>
  <c r="DE50" i="7"/>
  <c r="HE50" i="7" s="1"/>
  <c r="DD50" i="7"/>
  <c r="HD50" i="7" s="1"/>
  <c r="DC50" i="7"/>
  <c r="HC50" i="7" s="1"/>
  <c r="DB50" i="7"/>
  <c r="HB50" i="7" s="1"/>
  <c r="DA50" i="7"/>
  <c r="HA50" i="7" s="1"/>
  <c r="CZ50" i="7"/>
  <c r="CY50" i="7"/>
  <c r="CX50" i="7"/>
  <c r="KM49" i="7"/>
  <c r="KL49" i="7"/>
  <c r="KK49" i="7"/>
  <c r="KJ49" i="7"/>
  <c r="KI49" i="7"/>
  <c r="KB49" i="7"/>
  <c r="KA49" i="7"/>
  <c r="JZ49" i="7"/>
  <c r="JY49" i="7"/>
  <c r="JS49" i="7"/>
  <c r="JR49" i="7"/>
  <c r="JQ49" i="7"/>
  <c r="JP49" i="7"/>
  <c r="JO49" i="7"/>
  <c r="JN49" i="7"/>
  <c r="JG49" i="7"/>
  <c r="JE49" i="7"/>
  <c r="JD49" i="7"/>
  <c r="JC49" i="7"/>
  <c r="JB49" i="7"/>
  <c r="JA49" i="7"/>
  <c r="IS49" i="7"/>
  <c r="IR49" i="7"/>
  <c r="IQ49" i="7"/>
  <c r="IP49" i="7"/>
  <c r="IO49" i="7"/>
  <c r="IN49" i="7"/>
  <c r="IF49" i="7"/>
  <c r="IE49" i="7"/>
  <c r="ID49" i="7"/>
  <c r="IC49" i="7"/>
  <c r="HX49" i="7"/>
  <c r="HW49" i="7"/>
  <c r="HS49" i="7"/>
  <c r="HR49" i="7"/>
  <c r="HP49" i="7"/>
  <c r="HO49" i="7"/>
  <c r="HM49" i="7"/>
  <c r="HJ49" i="7"/>
  <c r="HH49" i="7"/>
  <c r="HG49" i="7"/>
  <c r="HF49" i="7"/>
  <c r="HE49" i="7"/>
  <c r="GY49" i="7"/>
  <c r="GX49" i="7"/>
  <c r="GS49" i="7"/>
  <c r="KS49" i="7" s="1"/>
  <c r="GR49" i="7"/>
  <c r="KR49" i="7" s="1"/>
  <c r="GQ49" i="7"/>
  <c r="KQ49" i="7" s="1"/>
  <c r="GP49" i="7"/>
  <c r="KP49" i="7" s="1"/>
  <c r="GO49" i="7"/>
  <c r="KO49" i="7" s="1"/>
  <c r="GN49" i="7"/>
  <c r="KN49" i="7" s="1"/>
  <c r="GM49" i="7"/>
  <c r="GL49" i="7"/>
  <c r="GK49" i="7"/>
  <c r="GJ49" i="7"/>
  <c r="GI49" i="7"/>
  <c r="GH49" i="7"/>
  <c r="KH49" i="7" s="1"/>
  <c r="GG49" i="7"/>
  <c r="KG49" i="7" s="1"/>
  <c r="GF49" i="7"/>
  <c r="KF49" i="7" s="1"/>
  <c r="GE49" i="7"/>
  <c r="KE49" i="7" s="1"/>
  <c r="GD49" i="7"/>
  <c r="KD49" i="7" s="1"/>
  <c r="GC49" i="7"/>
  <c r="KC49" i="7" s="1"/>
  <c r="GB49" i="7"/>
  <c r="GA49" i="7"/>
  <c r="FZ49" i="7"/>
  <c r="FY49" i="7"/>
  <c r="FX49" i="7"/>
  <c r="JX49" i="7" s="1"/>
  <c r="FW49" i="7"/>
  <c r="JW49" i="7" s="1"/>
  <c r="FV49" i="7"/>
  <c r="JV49" i="7" s="1"/>
  <c r="FU49" i="7"/>
  <c r="JU49" i="7" s="1"/>
  <c r="FT49" i="7"/>
  <c r="JT49" i="7" s="1"/>
  <c r="FS49" i="7"/>
  <c r="FR49" i="7"/>
  <c r="FQ49" i="7"/>
  <c r="FP49" i="7"/>
  <c r="FO49" i="7"/>
  <c r="FN49" i="7"/>
  <c r="FM49" i="7"/>
  <c r="JM49" i="7" s="1"/>
  <c r="FL49" i="7"/>
  <c r="JL49" i="7" s="1"/>
  <c r="FK49" i="7"/>
  <c r="JK49" i="7" s="1"/>
  <c r="FJ49" i="7"/>
  <c r="JJ49" i="7" s="1"/>
  <c r="FI49" i="7"/>
  <c r="JI49" i="7" s="1"/>
  <c r="FH49" i="7"/>
  <c r="JH49" i="7" s="1"/>
  <c r="FG49" i="7"/>
  <c r="FF49" i="7"/>
  <c r="JF49" i="7" s="1"/>
  <c r="FE49" i="7"/>
  <c r="FD49" i="7"/>
  <c r="FC49" i="7"/>
  <c r="FB49" i="7"/>
  <c r="FA49" i="7"/>
  <c r="EZ49" i="7"/>
  <c r="IZ49" i="7" s="1"/>
  <c r="EY49" i="7"/>
  <c r="IY49" i="7" s="1"/>
  <c r="EX49" i="7"/>
  <c r="IX49" i="7" s="1"/>
  <c r="EW49" i="7"/>
  <c r="IW49" i="7" s="1"/>
  <c r="EV49" i="7"/>
  <c r="IV49" i="7" s="1"/>
  <c r="EU49" i="7"/>
  <c r="IU49" i="7" s="1"/>
  <c r="ET49" i="7"/>
  <c r="IT49" i="7" s="1"/>
  <c r="ES49" i="7"/>
  <c r="ER49" i="7"/>
  <c r="EQ49" i="7"/>
  <c r="EP49" i="7"/>
  <c r="EO49" i="7"/>
  <c r="EN49" i="7"/>
  <c r="EM49" i="7"/>
  <c r="IM49" i="7" s="1"/>
  <c r="EL49" i="7"/>
  <c r="IL49" i="7" s="1"/>
  <c r="EK49" i="7"/>
  <c r="IK49" i="7" s="1"/>
  <c r="EJ49" i="7"/>
  <c r="IJ49" i="7" s="1"/>
  <c r="EI49" i="7"/>
  <c r="II49" i="7" s="1"/>
  <c r="EH49" i="7"/>
  <c r="IH49" i="7" s="1"/>
  <c r="EG49" i="7"/>
  <c r="IG49" i="7" s="1"/>
  <c r="EF49" i="7"/>
  <c r="EE49" i="7"/>
  <c r="ED49" i="7"/>
  <c r="EC49" i="7"/>
  <c r="EB49" i="7"/>
  <c r="IB49" i="7" s="1"/>
  <c r="EA49" i="7"/>
  <c r="IA49" i="7" s="1"/>
  <c r="DZ49" i="7"/>
  <c r="HZ49" i="7" s="1"/>
  <c r="DY49" i="7"/>
  <c r="HY49" i="7" s="1"/>
  <c r="DX49" i="7"/>
  <c r="DW49" i="7"/>
  <c r="DV49" i="7"/>
  <c r="HV49" i="7" s="1"/>
  <c r="DU49" i="7"/>
  <c r="HU49" i="7" s="1"/>
  <c r="DT49" i="7"/>
  <c r="HT49" i="7" s="1"/>
  <c r="DS49" i="7"/>
  <c r="DR49" i="7"/>
  <c r="DQ49" i="7"/>
  <c r="HQ49" i="7" s="1"/>
  <c r="DP49" i="7"/>
  <c r="DO49" i="7"/>
  <c r="DN49" i="7"/>
  <c r="HN49" i="7" s="1"/>
  <c r="DM49" i="7"/>
  <c r="DL49" i="7"/>
  <c r="HL49" i="7" s="1"/>
  <c r="DK49" i="7"/>
  <c r="HK49" i="7" s="1"/>
  <c r="DJ49" i="7"/>
  <c r="DI49" i="7"/>
  <c r="HI49" i="7" s="1"/>
  <c r="DH49" i="7"/>
  <c r="DG49" i="7"/>
  <c r="DF49" i="7"/>
  <c r="DE49" i="7"/>
  <c r="DD49" i="7"/>
  <c r="HD49" i="7" s="1"/>
  <c r="DC49" i="7"/>
  <c r="HC49" i="7" s="1"/>
  <c r="DB49" i="7"/>
  <c r="HB49" i="7" s="1"/>
  <c r="DA49" i="7"/>
  <c r="HA49" i="7" s="1"/>
  <c r="CZ49" i="7"/>
  <c r="GZ49" i="7" s="1"/>
  <c r="CY49" i="7"/>
  <c r="CX49" i="7"/>
  <c r="KL48" i="7"/>
  <c r="KK48" i="7"/>
  <c r="KJ48" i="7"/>
  <c r="KI48" i="7"/>
  <c r="KH48" i="7"/>
  <c r="KG48" i="7"/>
  <c r="KB48" i="7"/>
  <c r="KA48" i="7"/>
  <c r="JV48" i="7"/>
  <c r="JU48" i="7"/>
  <c r="JT48" i="7"/>
  <c r="JQ48" i="7"/>
  <c r="JP48" i="7"/>
  <c r="JN48" i="7"/>
  <c r="JM48" i="7"/>
  <c r="JL48" i="7"/>
  <c r="JK48" i="7"/>
  <c r="JJ48" i="7"/>
  <c r="JI48" i="7"/>
  <c r="JD48" i="7"/>
  <c r="JC48" i="7"/>
  <c r="JB48" i="7"/>
  <c r="JA48" i="7"/>
  <c r="IZ48" i="7"/>
  <c r="IY48" i="7"/>
  <c r="IX48" i="7"/>
  <c r="IR48" i="7"/>
  <c r="IQ48" i="7"/>
  <c r="IP48" i="7"/>
  <c r="IO48" i="7"/>
  <c r="IN48" i="7"/>
  <c r="IM48" i="7"/>
  <c r="IL48" i="7"/>
  <c r="IK48" i="7"/>
  <c r="IE48" i="7"/>
  <c r="ID48" i="7"/>
  <c r="IC48" i="7"/>
  <c r="IB48" i="7"/>
  <c r="IA48" i="7"/>
  <c r="HZ48" i="7"/>
  <c r="HX48" i="7"/>
  <c r="HT48" i="7"/>
  <c r="HQ48" i="7"/>
  <c r="HP48" i="7"/>
  <c r="HO48" i="7"/>
  <c r="HN48" i="7"/>
  <c r="HM48" i="7"/>
  <c r="HH48" i="7"/>
  <c r="HG48" i="7"/>
  <c r="HF48" i="7"/>
  <c r="HB48" i="7"/>
  <c r="GS48" i="7"/>
  <c r="KS48" i="7" s="1"/>
  <c r="GR48" i="7"/>
  <c r="KR48" i="7" s="1"/>
  <c r="GQ48" i="7"/>
  <c r="KQ48" i="7" s="1"/>
  <c r="GP48" i="7"/>
  <c r="KP48" i="7" s="1"/>
  <c r="GO48" i="7"/>
  <c r="KO48" i="7" s="1"/>
  <c r="GN48" i="7"/>
  <c r="KN48" i="7" s="1"/>
  <c r="GM48" i="7"/>
  <c r="KM48" i="7" s="1"/>
  <c r="GL48" i="7"/>
  <c r="GK48" i="7"/>
  <c r="GJ48" i="7"/>
  <c r="GI48" i="7"/>
  <c r="GH48" i="7"/>
  <c r="GG48" i="7"/>
  <c r="GF48" i="7"/>
  <c r="KF48" i="7" s="1"/>
  <c r="GE48" i="7"/>
  <c r="KE48" i="7" s="1"/>
  <c r="GD48" i="7"/>
  <c r="KD48" i="7" s="1"/>
  <c r="GC48" i="7"/>
  <c r="KC48" i="7" s="1"/>
  <c r="GB48" i="7"/>
  <c r="GA48" i="7"/>
  <c r="FZ48" i="7"/>
  <c r="JZ48" i="7" s="1"/>
  <c r="FY48" i="7"/>
  <c r="JY48" i="7" s="1"/>
  <c r="FX48" i="7"/>
  <c r="JX48" i="7" s="1"/>
  <c r="FW48" i="7"/>
  <c r="JW48" i="7" s="1"/>
  <c r="FV48" i="7"/>
  <c r="FU48" i="7"/>
  <c r="FT48" i="7"/>
  <c r="FS48" i="7"/>
  <c r="JS48" i="7" s="1"/>
  <c r="FR48" i="7"/>
  <c r="JR48" i="7" s="1"/>
  <c r="FQ48" i="7"/>
  <c r="FP48" i="7"/>
  <c r="FO48" i="7"/>
  <c r="JO48" i="7" s="1"/>
  <c r="FN48" i="7"/>
  <c r="FM48" i="7"/>
  <c r="FL48" i="7"/>
  <c r="FK48" i="7"/>
  <c r="FJ48" i="7"/>
  <c r="FI48" i="7"/>
  <c r="FH48" i="7"/>
  <c r="JH48" i="7" s="1"/>
  <c r="FG48" i="7"/>
  <c r="JG48" i="7" s="1"/>
  <c r="FF48" i="7"/>
  <c r="JF48" i="7" s="1"/>
  <c r="FE48" i="7"/>
  <c r="JE48" i="7" s="1"/>
  <c r="FD48" i="7"/>
  <c r="FC48" i="7"/>
  <c r="FB48" i="7"/>
  <c r="FA48" i="7"/>
  <c r="EZ48" i="7"/>
  <c r="EY48" i="7"/>
  <c r="EX48" i="7"/>
  <c r="EW48" i="7"/>
  <c r="IW48" i="7" s="1"/>
  <c r="EV48" i="7"/>
  <c r="IV48" i="7" s="1"/>
  <c r="EU48" i="7"/>
  <c r="IU48" i="7" s="1"/>
  <c r="ET48" i="7"/>
  <c r="IT48" i="7" s="1"/>
  <c r="ES48" i="7"/>
  <c r="IS48" i="7" s="1"/>
  <c r="ER48" i="7"/>
  <c r="EQ48" i="7"/>
  <c r="EP48" i="7"/>
  <c r="EO48" i="7"/>
  <c r="EN48" i="7"/>
  <c r="EM48" i="7"/>
  <c r="EL48" i="7"/>
  <c r="EK48" i="7"/>
  <c r="EJ48" i="7"/>
  <c r="IJ48" i="7" s="1"/>
  <c r="EI48" i="7"/>
  <c r="II48" i="7" s="1"/>
  <c r="EH48" i="7"/>
  <c r="IH48" i="7" s="1"/>
  <c r="EG48" i="7"/>
  <c r="IG48" i="7" s="1"/>
  <c r="EF48" i="7"/>
  <c r="IF48" i="7" s="1"/>
  <c r="EE48" i="7"/>
  <c r="ED48" i="7"/>
  <c r="EC48" i="7"/>
  <c r="EB48" i="7"/>
  <c r="EA48" i="7"/>
  <c r="DZ48" i="7"/>
  <c r="DY48" i="7"/>
  <c r="HY48" i="7" s="1"/>
  <c r="DX48" i="7"/>
  <c r="DW48" i="7"/>
  <c r="HW48" i="7" s="1"/>
  <c r="DV48" i="7"/>
  <c r="HV48" i="7" s="1"/>
  <c r="DU48" i="7"/>
  <c r="HU48" i="7" s="1"/>
  <c r="DT48" i="7"/>
  <c r="DS48" i="7"/>
  <c r="HS48" i="7" s="1"/>
  <c r="DR48" i="7"/>
  <c r="HR48" i="7" s="1"/>
  <c r="DQ48" i="7"/>
  <c r="DP48" i="7"/>
  <c r="DO48" i="7"/>
  <c r="DN48" i="7"/>
  <c r="DM48" i="7"/>
  <c r="DL48" i="7"/>
  <c r="HL48" i="7" s="1"/>
  <c r="DK48" i="7"/>
  <c r="HK48" i="7" s="1"/>
  <c r="DJ48" i="7"/>
  <c r="HJ48" i="7" s="1"/>
  <c r="DI48" i="7"/>
  <c r="HI48" i="7" s="1"/>
  <c r="DH48" i="7"/>
  <c r="DG48" i="7"/>
  <c r="DF48" i="7"/>
  <c r="DE48" i="7"/>
  <c r="HE48" i="7" s="1"/>
  <c r="DD48" i="7"/>
  <c r="HD48" i="7" s="1"/>
  <c r="DC48" i="7"/>
  <c r="HC48" i="7" s="1"/>
  <c r="DB48" i="7"/>
  <c r="DA48" i="7"/>
  <c r="HA48" i="7" s="1"/>
  <c r="CZ48" i="7"/>
  <c r="GZ48" i="7" s="1"/>
  <c r="CY48" i="7"/>
  <c r="GY48" i="7" s="1"/>
  <c r="CX48" i="7"/>
  <c r="GX48" i="7" s="1"/>
  <c r="KR47" i="7"/>
  <c r="KQ47" i="7"/>
  <c r="KP47" i="7"/>
  <c r="KO47" i="7"/>
  <c r="KE47" i="7"/>
  <c r="KD47" i="7"/>
  <c r="KC47" i="7"/>
  <c r="KB47" i="7"/>
  <c r="KA47" i="7"/>
  <c r="JT47" i="7"/>
  <c r="JS47" i="7"/>
  <c r="JR47" i="7"/>
  <c r="JQ47" i="7"/>
  <c r="JE47" i="7"/>
  <c r="JD47" i="7"/>
  <c r="JC47" i="7"/>
  <c r="JB47" i="7"/>
  <c r="IV47" i="7"/>
  <c r="IU47" i="7"/>
  <c r="IT47" i="7"/>
  <c r="IS47" i="7"/>
  <c r="IN47" i="7"/>
  <c r="IM47" i="7"/>
  <c r="IK47" i="7"/>
  <c r="IH47" i="7"/>
  <c r="HX47" i="7"/>
  <c r="HW47" i="7"/>
  <c r="HV47" i="7"/>
  <c r="HU47" i="7"/>
  <c r="HK47" i="7"/>
  <c r="HI47" i="7"/>
  <c r="HH47" i="7"/>
  <c r="HG47" i="7"/>
  <c r="HF47" i="7"/>
  <c r="GZ47" i="7"/>
  <c r="GY47" i="7"/>
  <c r="GX47" i="7"/>
  <c r="GS47" i="7"/>
  <c r="KS47" i="7" s="1"/>
  <c r="GR47" i="7"/>
  <c r="GQ47" i="7"/>
  <c r="GP47" i="7"/>
  <c r="GO47" i="7"/>
  <c r="GN47" i="7"/>
  <c r="KN47" i="7" s="1"/>
  <c r="GM47" i="7"/>
  <c r="KM47" i="7" s="1"/>
  <c r="GL47" i="7"/>
  <c r="KL47" i="7" s="1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GD47" i="7"/>
  <c r="GC47" i="7"/>
  <c r="GB47" i="7"/>
  <c r="GA47" i="7"/>
  <c r="FZ47" i="7"/>
  <c r="JZ47" i="7" s="1"/>
  <c r="FY47" i="7"/>
  <c r="JY47" i="7" s="1"/>
  <c r="FX47" i="7"/>
  <c r="JX47" i="7" s="1"/>
  <c r="FW47" i="7"/>
  <c r="JW47" i="7" s="1"/>
  <c r="FV47" i="7"/>
  <c r="JV47" i="7" s="1"/>
  <c r="FU47" i="7"/>
  <c r="JU47" i="7" s="1"/>
  <c r="FT47" i="7"/>
  <c r="FS47" i="7"/>
  <c r="FR47" i="7"/>
  <c r="FQ47" i="7"/>
  <c r="FP47" i="7"/>
  <c r="JP47" i="7" s="1"/>
  <c r="FO47" i="7"/>
  <c r="JO47" i="7" s="1"/>
  <c r="FN47" i="7"/>
  <c r="JN47" i="7" s="1"/>
  <c r="FM47" i="7"/>
  <c r="JM47" i="7" s="1"/>
  <c r="FL47" i="7"/>
  <c r="JL47" i="7" s="1"/>
  <c r="FK47" i="7"/>
  <c r="JK47" i="7" s="1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FD47" i="7"/>
  <c r="FC47" i="7"/>
  <c r="FB47" i="7"/>
  <c r="FA47" i="7"/>
  <c r="JA47" i="7" s="1"/>
  <c r="EZ47" i="7"/>
  <c r="IZ47" i="7" s="1"/>
  <c r="EY47" i="7"/>
  <c r="IY47" i="7" s="1"/>
  <c r="EX47" i="7"/>
  <c r="IX47" i="7" s="1"/>
  <c r="EW47" i="7"/>
  <c r="IW47" i="7" s="1"/>
  <c r="EV47" i="7"/>
  <c r="EU47" i="7"/>
  <c r="ET47" i="7"/>
  <c r="ES47" i="7"/>
  <c r="ER47" i="7"/>
  <c r="IR47" i="7" s="1"/>
  <c r="EQ47" i="7"/>
  <c r="IQ47" i="7" s="1"/>
  <c r="EP47" i="7"/>
  <c r="IP47" i="7" s="1"/>
  <c r="EO47" i="7"/>
  <c r="IO47" i="7" s="1"/>
  <c r="EN47" i="7"/>
  <c r="EM47" i="7"/>
  <c r="EL47" i="7"/>
  <c r="IL47" i="7" s="1"/>
  <c r="EK47" i="7"/>
  <c r="EJ47" i="7"/>
  <c r="IJ47" i="7" s="1"/>
  <c r="EI47" i="7"/>
  <c r="II47" i="7" s="1"/>
  <c r="EH47" i="7"/>
  <c r="EG47" i="7"/>
  <c r="IG47" i="7" s="1"/>
  <c r="EF47" i="7"/>
  <c r="IF47" i="7" s="1"/>
  <c r="EE47" i="7"/>
  <c r="IE47" i="7" s="1"/>
  <c r="ED47" i="7"/>
  <c r="ID47" i="7" s="1"/>
  <c r="EC47" i="7"/>
  <c r="IC47" i="7" s="1"/>
  <c r="EB47" i="7"/>
  <c r="IB47" i="7" s="1"/>
  <c r="EA47" i="7"/>
  <c r="IA47" i="7" s="1"/>
  <c r="DZ47" i="7"/>
  <c r="HZ47" i="7" s="1"/>
  <c r="DY47" i="7"/>
  <c r="HY47" i="7" s="1"/>
  <c r="DX47" i="7"/>
  <c r="DW47" i="7"/>
  <c r="DV47" i="7"/>
  <c r="DU47" i="7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HM47" i="7" s="1"/>
  <c r="DL47" i="7"/>
  <c r="HL47" i="7" s="1"/>
  <c r="DK47" i="7"/>
  <c r="DJ47" i="7"/>
  <c r="HJ47" i="7" s="1"/>
  <c r="DI47" i="7"/>
  <c r="DH47" i="7"/>
  <c r="DG47" i="7"/>
  <c r="DF47" i="7"/>
  <c r="DE47" i="7"/>
  <c r="HE47" i="7" s="1"/>
  <c r="DD47" i="7"/>
  <c r="HD47" i="7" s="1"/>
  <c r="DC47" i="7"/>
  <c r="HC47" i="7" s="1"/>
  <c r="DB47" i="7"/>
  <c r="HB47" i="7" s="1"/>
  <c r="DA47" i="7"/>
  <c r="HA47" i="7" s="1"/>
  <c r="CZ47" i="7"/>
  <c r="CY47" i="7"/>
  <c r="CX47" i="7"/>
  <c r="KR46" i="7"/>
  <c r="KQ46" i="7"/>
  <c r="KP46" i="7"/>
  <c r="KO46" i="7"/>
  <c r="KK46" i="7"/>
  <c r="KJ46" i="7"/>
  <c r="KI46" i="7"/>
  <c r="KH46" i="7"/>
  <c r="KG46" i="7"/>
  <c r="KB46" i="7"/>
  <c r="KA46" i="7"/>
  <c r="JZ46" i="7"/>
  <c r="JY46" i="7"/>
  <c r="JT46" i="7"/>
  <c r="JS46" i="7"/>
  <c r="JR46" i="7"/>
  <c r="JQ46" i="7"/>
  <c r="JL46" i="7"/>
  <c r="JK46" i="7"/>
  <c r="JJ46" i="7"/>
  <c r="JI46" i="7"/>
  <c r="JH46" i="7"/>
  <c r="JG46" i="7"/>
  <c r="JF46" i="7"/>
  <c r="JE46" i="7"/>
  <c r="JD46" i="7"/>
  <c r="JC46" i="7"/>
  <c r="JB46" i="7"/>
  <c r="JA46" i="7"/>
  <c r="IV46" i="7"/>
  <c r="IU46" i="7"/>
  <c r="IT46" i="7"/>
  <c r="IS46" i="7"/>
  <c r="IL46" i="7"/>
  <c r="IK46" i="7"/>
  <c r="IJ46" i="7"/>
  <c r="II46" i="7"/>
  <c r="IH46" i="7"/>
  <c r="IG46" i="7"/>
  <c r="IF46" i="7"/>
  <c r="IE46" i="7"/>
  <c r="ID46" i="7"/>
  <c r="IC46" i="7"/>
  <c r="HQ46" i="7"/>
  <c r="HP46" i="7"/>
  <c r="HO46" i="7"/>
  <c r="HH46" i="7"/>
  <c r="HG46" i="7"/>
  <c r="HF46" i="7"/>
  <c r="HE46" i="7"/>
  <c r="GZ46" i="7"/>
  <c r="GY46" i="7"/>
  <c r="GX46" i="7"/>
  <c r="GS46" i="7"/>
  <c r="KS46" i="7" s="1"/>
  <c r="GR46" i="7"/>
  <c r="GQ46" i="7"/>
  <c r="GP46" i="7"/>
  <c r="GO46" i="7"/>
  <c r="GN46" i="7"/>
  <c r="KN46" i="7" s="1"/>
  <c r="GM46" i="7"/>
  <c r="KM46" i="7" s="1"/>
  <c r="GL46" i="7"/>
  <c r="KL46" i="7" s="1"/>
  <c r="GK46" i="7"/>
  <c r="GJ46" i="7"/>
  <c r="GI46" i="7"/>
  <c r="GH46" i="7"/>
  <c r="GG46" i="7"/>
  <c r="GF46" i="7"/>
  <c r="KF46" i="7" s="1"/>
  <c r="GE46" i="7"/>
  <c r="KE46" i="7" s="1"/>
  <c r="GD46" i="7"/>
  <c r="KD46" i="7" s="1"/>
  <c r="GC46" i="7"/>
  <c r="KC46" i="7" s="1"/>
  <c r="GB46" i="7"/>
  <c r="GA46" i="7"/>
  <c r="FZ46" i="7"/>
  <c r="FY46" i="7"/>
  <c r="FX46" i="7"/>
  <c r="JX46" i="7" s="1"/>
  <c r="FW46" i="7"/>
  <c r="JW46" i="7" s="1"/>
  <c r="FV46" i="7"/>
  <c r="JV46" i="7" s="1"/>
  <c r="FU46" i="7"/>
  <c r="JU46" i="7" s="1"/>
  <c r="FT46" i="7"/>
  <c r="FS46" i="7"/>
  <c r="FR46" i="7"/>
  <c r="FQ46" i="7"/>
  <c r="FP46" i="7"/>
  <c r="JP46" i="7" s="1"/>
  <c r="FO46" i="7"/>
  <c r="JO46" i="7" s="1"/>
  <c r="FN46" i="7"/>
  <c r="JN46" i="7" s="1"/>
  <c r="FM46" i="7"/>
  <c r="JM46" i="7" s="1"/>
  <c r="FL46" i="7"/>
  <c r="FK46" i="7"/>
  <c r="FJ46" i="7"/>
  <c r="FI46" i="7"/>
  <c r="FH46" i="7"/>
  <c r="FG46" i="7"/>
  <c r="FF46" i="7"/>
  <c r="FE46" i="7"/>
  <c r="FD46" i="7"/>
  <c r="FC46" i="7"/>
  <c r="FB46" i="7"/>
  <c r="FA46" i="7"/>
  <c r="EZ46" i="7"/>
  <c r="IZ46" i="7" s="1"/>
  <c r="EY46" i="7"/>
  <c r="IY46" i="7" s="1"/>
  <c r="EX46" i="7"/>
  <c r="IX46" i="7" s="1"/>
  <c r="EW46" i="7"/>
  <c r="IW46" i="7" s="1"/>
  <c r="EV46" i="7"/>
  <c r="EU46" i="7"/>
  <c r="ET46" i="7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EK46" i="7"/>
  <c r="EJ46" i="7"/>
  <c r="EI46" i="7"/>
  <c r="EH46" i="7"/>
  <c r="EG46" i="7"/>
  <c r="EF46" i="7"/>
  <c r="EE46" i="7"/>
  <c r="ED46" i="7"/>
  <c r="EC46" i="7"/>
  <c r="EB46" i="7"/>
  <c r="IB46" i="7" s="1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DP46" i="7"/>
  <c r="DO46" i="7"/>
  <c r="DN46" i="7"/>
  <c r="HN46" i="7" s="1"/>
  <c r="DM46" i="7"/>
  <c r="HM46" i="7" s="1"/>
  <c r="DL46" i="7"/>
  <c r="HL46" i="7" s="1"/>
  <c r="DK46" i="7"/>
  <c r="HK46" i="7" s="1"/>
  <c r="DJ46" i="7"/>
  <c r="HJ46" i="7" s="1"/>
  <c r="DI46" i="7"/>
  <c r="HI46" i="7" s="1"/>
  <c r="DH46" i="7"/>
  <c r="DG46" i="7"/>
  <c r="DF46" i="7"/>
  <c r="DE46" i="7"/>
  <c r="DD46" i="7"/>
  <c r="HD46" i="7" s="1"/>
  <c r="DC46" i="7"/>
  <c r="HC46" i="7" s="1"/>
  <c r="DB46" i="7"/>
  <c r="HB46" i="7" s="1"/>
  <c r="DA46" i="7"/>
  <c r="HA46" i="7" s="1"/>
  <c r="CZ46" i="7"/>
  <c r="CY46" i="7"/>
  <c r="CX46" i="7"/>
  <c r="KQ45" i="7"/>
  <c r="KP45" i="7"/>
  <c r="KO45" i="7"/>
  <c r="KJ45" i="7"/>
  <c r="KI45" i="7"/>
  <c r="KH45" i="7"/>
  <c r="KG45" i="7"/>
  <c r="KA45" i="7"/>
  <c r="JZ45" i="7"/>
  <c r="JY45" i="7"/>
  <c r="JX45" i="7"/>
  <c r="JW45" i="7"/>
  <c r="JV45" i="7"/>
  <c r="JU45" i="7"/>
  <c r="JN45" i="7"/>
  <c r="JL45" i="7"/>
  <c r="JK45" i="7"/>
  <c r="JJ45" i="7"/>
  <c r="JI45" i="7"/>
  <c r="JB45" i="7"/>
  <c r="JA45" i="7"/>
  <c r="IZ45" i="7"/>
  <c r="IY45" i="7"/>
  <c r="IX45" i="7"/>
  <c r="IW45" i="7"/>
  <c r="IU45" i="7"/>
  <c r="IN45" i="7"/>
  <c r="IM45" i="7"/>
  <c r="IL45" i="7"/>
  <c r="IK45" i="7"/>
  <c r="IE45" i="7"/>
  <c r="HX45" i="7"/>
  <c r="HQ45" i="7"/>
  <c r="HP45" i="7"/>
  <c r="HO45" i="7"/>
  <c r="HN45" i="7"/>
  <c r="HM45" i="7"/>
  <c r="HF45" i="7"/>
  <c r="HE45" i="7"/>
  <c r="HD45" i="7"/>
  <c r="HC45" i="7"/>
  <c r="GS45" i="7"/>
  <c r="KS45" i="7" s="1"/>
  <c r="GR45" i="7"/>
  <c r="KR45" i="7" s="1"/>
  <c r="GQ45" i="7"/>
  <c r="GP45" i="7"/>
  <c r="GO45" i="7"/>
  <c r="GN45" i="7"/>
  <c r="KN45" i="7" s="1"/>
  <c r="GM45" i="7"/>
  <c r="KM45" i="7" s="1"/>
  <c r="GL45" i="7"/>
  <c r="KL45" i="7" s="1"/>
  <c r="GK45" i="7"/>
  <c r="KK45" i="7" s="1"/>
  <c r="GJ45" i="7"/>
  <c r="GI45" i="7"/>
  <c r="GH45" i="7"/>
  <c r="GG45" i="7"/>
  <c r="GF45" i="7"/>
  <c r="KF45" i="7" s="1"/>
  <c r="GE45" i="7"/>
  <c r="KE45" i="7" s="1"/>
  <c r="GD45" i="7"/>
  <c r="KD45" i="7" s="1"/>
  <c r="GC45" i="7"/>
  <c r="KC45" i="7" s="1"/>
  <c r="GB45" i="7"/>
  <c r="KB45" i="7" s="1"/>
  <c r="GA45" i="7"/>
  <c r="FZ45" i="7"/>
  <c r="FY45" i="7"/>
  <c r="FX45" i="7"/>
  <c r="FW45" i="7"/>
  <c r="FV45" i="7"/>
  <c r="FU45" i="7"/>
  <c r="FT45" i="7"/>
  <c r="JT45" i="7" s="1"/>
  <c r="FS45" i="7"/>
  <c r="JS45" i="7" s="1"/>
  <c r="FR45" i="7"/>
  <c r="JR45" i="7" s="1"/>
  <c r="FQ45" i="7"/>
  <c r="JQ45" i="7" s="1"/>
  <c r="FP45" i="7"/>
  <c r="JP45" i="7" s="1"/>
  <c r="FO45" i="7"/>
  <c r="JO45" i="7" s="1"/>
  <c r="FN45" i="7"/>
  <c r="FM45" i="7"/>
  <c r="JM45" i="7" s="1"/>
  <c r="FL45" i="7"/>
  <c r="FK45" i="7"/>
  <c r="FJ45" i="7"/>
  <c r="FI45" i="7"/>
  <c r="FH45" i="7"/>
  <c r="JH45" i="7" s="1"/>
  <c r="FG45" i="7"/>
  <c r="JG45" i="7" s="1"/>
  <c r="FF45" i="7"/>
  <c r="JF45" i="7" s="1"/>
  <c r="FE45" i="7"/>
  <c r="JE45" i="7" s="1"/>
  <c r="FD45" i="7"/>
  <c r="JD45" i="7" s="1"/>
  <c r="FC45" i="7"/>
  <c r="JC45" i="7" s="1"/>
  <c r="FB45" i="7"/>
  <c r="FA45" i="7"/>
  <c r="EZ45" i="7"/>
  <c r="EY45" i="7"/>
  <c r="EX45" i="7"/>
  <c r="EW45" i="7"/>
  <c r="EV45" i="7"/>
  <c r="IV45" i="7" s="1"/>
  <c r="EU45" i="7"/>
  <c r="ET45" i="7"/>
  <c r="IT45" i="7" s="1"/>
  <c r="ES45" i="7"/>
  <c r="IS45" i="7" s="1"/>
  <c r="ER45" i="7"/>
  <c r="IR45" i="7" s="1"/>
  <c r="EQ45" i="7"/>
  <c r="IQ45" i="7" s="1"/>
  <c r="EP45" i="7"/>
  <c r="IP45" i="7" s="1"/>
  <c r="EO45" i="7"/>
  <c r="IO45" i="7" s="1"/>
  <c r="EN45" i="7"/>
  <c r="EM45" i="7"/>
  <c r="EL45" i="7"/>
  <c r="EK45" i="7"/>
  <c r="EJ45" i="7"/>
  <c r="IJ45" i="7" s="1"/>
  <c r="EI45" i="7"/>
  <c r="II45" i="7" s="1"/>
  <c r="EH45" i="7"/>
  <c r="IH45" i="7" s="1"/>
  <c r="EG45" i="7"/>
  <c r="IG45" i="7" s="1"/>
  <c r="EF45" i="7"/>
  <c r="IF45" i="7" s="1"/>
  <c r="EE45" i="7"/>
  <c r="ED45" i="7"/>
  <c r="ID45" i="7" s="1"/>
  <c r="EC45" i="7"/>
  <c r="IC45" i="7" s="1"/>
  <c r="EB45" i="7"/>
  <c r="IB45" i="7" s="1"/>
  <c r="EA45" i="7"/>
  <c r="IA45" i="7" s="1"/>
  <c r="DZ45" i="7"/>
  <c r="HZ45" i="7" s="1"/>
  <c r="DY45" i="7"/>
  <c r="HY45" i="7" s="1"/>
  <c r="DX45" i="7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DP45" i="7"/>
  <c r="DO45" i="7"/>
  <c r="DN45" i="7"/>
  <c r="DM45" i="7"/>
  <c r="DL45" i="7"/>
  <c r="HL45" i="7" s="1"/>
  <c r="DK45" i="7"/>
  <c r="HK45" i="7" s="1"/>
  <c r="DJ45" i="7"/>
  <c r="HJ45" i="7" s="1"/>
  <c r="DI45" i="7"/>
  <c r="HI45" i="7" s="1"/>
  <c r="DH45" i="7"/>
  <c r="HH45" i="7" s="1"/>
  <c r="DG45" i="7"/>
  <c r="HG45" i="7" s="1"/>
  <c r="DF45" i="7"/>
  <c r="DE45" i="7"/>
  <c r="DD45" i="7"/>
  <c r="DC45" i="7"/>
  <c r="DB45" i="7"/>
  <c r="HB45" i="7" s="1"/>
  <c r="DA45" i="7"/>
  <c r="HA45" i="7" s="1"/>
  <c r="CZ45" i="7"/>
  <c r="GZ45" i="7" s="1"/>
  <c r="CY45" i="7"/>
  <c r="GY45" i="7" s="1"/>
  <c r="CX45" i="7"/>
  <c r="GX45" i="7" s="1"/>
  <c r="KR44" i="7"/>
  <c r="KQ44" i="7"/>
  <c r="KP44" i="7"/>
  <c r="KO44" i="7"/>
  <c r="KH44" i="7"/>
  <c r="KG44" i="7"/>
  <c r="KF44" i="7"/>
  <c r="KE44" i="7"/>
  <c r="JX44" i="7"/>
  <c r="JW44" i="7"/>
  <c r="JT44" i="7"/>
  <c r="JS44" i="7"/>
  <c r="JR44" i="7"/>
  <c r="JQ44" i="7"/>
  <c r="JK44" i="7"/>
  <c r="JJ44" i="7"/>
  <c r="JI44" i="7"/>
  <c r="JH44" i="7"/>
  <c r="JG44" i="7"/>
  <c r="IZ44" i="7"/>
  <c r="IY44" i="7"/>
  <c r="IX44" i="7"/>
  <c r="IV44" i="7"/>
  <c r="IU44" i="7"/>
  <c r="IT44" i="7"/>
  <c r="IS44" i="7"/>
  <c r="IM44" i="7"/>
  <c r="IL44" i="7"/>
  <c r="IK44" i="7"/>
  <c r="IJ44" i="7"/>
  <c r="II44" i="7"/>
  <c r="HX44" i="7"/>
  <c r="HW44" i="7"/>
  <c r="HV44" i="7"/>
  <c r="HU44" i="7"/>
  <c r="HP44" i="7"/>
  <c r="HO44" i="7"/>
  <c r="HN44" i="7"/>
  <c r="HM44" i="7"/>
  <c r="HL44" i="7"/>
  <c r="HK44" i="7"/>
  <c r="GZ44" i="7"/>
  <c r="GY44" i="7"/>
  <c r="GX44" i="7"/>
  <c r="GS44" i="7"/>
  <c r="KS44" i="7" s="1"/>
  <c r="GR44" i="7"/>
  <c r="GQ44" i="7"/>
  <c r="GP44" i="7"/>
  <c r="GO44" i="7"/>
  <c r="GN44" i="7"/>
  <c r="KN44" i="7" s="1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GG44" i="7"/>
  <c r="GF44" i="7"/>
  <c r="GE44" i="7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FW44" i="7"/>
  <c r="FV44" i="7"/>
  <c r="JV44" i="7" s="1"/>
  <c r="FU44" i="7"/>
  <c r="JU44" i="7" s="1"/>
  <c r="FT44" i="7"/>
  <c r="FS44" i="7"/>
  <c r="FR44" i="7"/>
  <c r="FQ44" i="7"/>
  <c r="FP44" i="7"/>
  <c r="JP44" i="7" s="1"/>
  <c r="FO44" i="7"/>
  <c r="JO44" i="7" s="1"/>
  <c r="FN44" i="7"/>
  <c r="JN44" i="7" s="1"/>
  <c r="FM44" i="7"/>
  <c r="JM44" i="7" s="1"/>
  <c r="FL44" i="7"/>
  <c r="JL44" i="7" s="1"/>
  <c r="FK44" i="7"/>
  <c r="FJ44" i="7"/>
  <c r="FI44" i="7"/>
  <c r="FH44" i="7"/>
  <c r="FG44" i="7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JA44" i="7" s="1"/>
  <c r="EZ44" i="7"/>
  <c r="EY44" i="7"/>
  <c r="EX44" i="7"/>
  <c r="EW44" i="7"/>
  <c r="IW44" i="7" s="1"/>
  <c r="EV44" i="7"/>
  <c r="EU44" i="7"/>
  <c r="ET44" i="7"/>
  <c r="ES44" i="7"/>
  <c r="ER44" i="7"/>
  <c r="IR44" i="7" s="1"/>
  <c r="EQ44" i="7"/>
  <c r="IQ44" i="7" s="1"/>
  <c r="EP44" i="7"/>
  <c r="IP44" i="7" s="1"/>
  <c r="EO44" i="7"/>
  <c r="IO44" i="7" s="1"/>
  <c r="EN44" i="7"/>
  <c r="IN44" i="7" s="1"/>
  <c r="EM44" i="7"/>
  <c r="EL44" i="7"/>
  <c r="EK44" i="7"/>
  <c r="EJ44" i="7"/>
  <c r="EI44" i="7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IC44" i="7" s="1"/>
  <c r="EB44" i="7"/>
  <c r="IB44" i="7" s="1"/>
  <c r="EA44" i="7"/>
  <c r="IA44" i="7" s="1"/>
  <c r="DZ44" i="7"/>
  <c r="HZ44" i="7" s="1"/>
  <c r="DY44" i="7"/>
  <c r="HY44" i="7" s="1"/>
  <c r="DX44" i="7"/>
  <c r="DW44" i="7"/>
  <c r="DV44" i="7"/>
  <c r="DU44" i="7"/>
  <c r="DT44" i="7"/>
  <c r="HT44" i="7" s="1"/>
  <c r="DS44" i="7"/>
  <c r="HS44" i="7" s="1"/>
  <c r="DR44" i="7"/>
  <c r="HR44" i="7" s="1"/>
  <c r="DQ44" i="7"/>
  <c r="HQ44" i="7" s="1"/>
  <c r="DP44" i="7"/>
  <c r="DO44" i="7"/>
  <c r="DN44" i="7"/>
  <c r="DM44" i="7"/>
  <c r="DL44" i="7"/>
  <c r="DK44" i="7"/>
  <c r="DJ44" i="7"/>
  <c r="HJ44" i="7" s="1"/>
  <c r="DI44" i="7"/>
  <c r="HI44" i="7" s="1"/>
  <c r="DH44" i="7"/>
  <c r="HH44" i="7" s="1"/>
  <c r="DG44" i="7"/>
  <c r="HG44" i="7" s="1"/>
  <c r="DF44" i="7"/>
  <c r="HF44" i="7" s="1"/>
  <c r="DE44" i="7"/>
  <c r="HE44" i="7" s="1"/>
  <c r="DD44" i="7"/>
  <c r="HD44" i="7" s="1"/>
  <c r="DC44" i="7"/>
  <c r="HC44" i="7" s="1"/>
  <c r="DB44" i="7"/>
  <c r="HB44" i="7" s="1"/>
  <c r="DA44" i="7"/>
  <c r="HA44" i="7" s="1"/>
  <c r="CZ44" i="7"/>
  <c r="CY44" i="7"/>
  <c r="CX44" i="7"/>
  <c r="KR43" i="7"/>
  <c r="KQ43" i="7"/>
  <c r="KP43" i="7"/>
  <c r="KO43" i="7"/>
  <c r="KN43" i="7"/>
  <c r="KM43" i="7"/>
  <c r="KF43" i="7"/>
  <c r="KE43" i="7"/>
  <c r="KD43" i="7"/>
  <c r="KC43" i="7"/>
  <c r="KB43" i="7"/>
  <c r="KA43" i="7"/>
  <c r="JZ43" i="7"/>
  <c r="JY43" i="7"/>
  <c r="JR43" i="7"/>
  <c r="JQ43" i="7"/>
  <c r="JP43" i="7"/>
  <c r="JO43" i="7"/>
  <c r="JH43" i="7"/>
  <c r="JG43" i="7"/>
  <c r="JF43" i="7"/>
  <c r="JD43" i="7"/>
  <c r="JC43" i="7"/>
  <c r="JB43" i="7"/>
  <c r="JA43" i="7"/>
  <c r="IV43" i="7"/>
  <c r="IU43" i="7"/>
  <c r="IT43" i="7"/>
  <c r="IS43" i="7"/>
  <c r="IR43" i="7"/>
  <c r="IQ43" i="7"/>
  <c r="IJ43" i="7"/>
  <c r="II43" i="7"/>
  <c r="IF43" i="7"/>
  <c r="IE43" i="7"/>
  <c r="ID43" i="7"/>
  <c r="IC43" i="7"/>
  <c r="HX43" i="7"/>
  <c r="HW43" i="7"/>
  <c r="HV43" i="7"/>
  <c r="HU43" i="7"/>
  <c r="HT43" i="7"/>
  <c r="HS43" i="7"/>
  <c r="HH43" i="7"/>
  <c r="HG43" i="7"/>
  <c r="HF43" i="7"/>
  <c r="HE43" i="7"/>
  <c r="GZ43" i="7"/>
  <c r="GY43" i="7"/>
  <c r="GX43" i="7"/>
  <c r="GS43" i="7"/>
  <c r="KS43" i="7" s="1"/>
  <c r="GR43" i="7"/>
  <c r="GQ43" i="7"/>
  <c r="GP43" i="7"/>
  <c r="GO43" i="7"/>
  <c r="GN43" i="7"/>
  <c r="GM43" i="7"/>
  <c r="GL43" i="7"/>
  <c r="KL43" i="7" s="1"/>
  <c r="GK43" i="7"/>
  <c r="KK43" i="7" s="1"/>
  <c r="GJ43" i="7"/>
  <c r="KJ43" i="7" s="1"/>
  <c r="GI43" i="7"/>
  <c r="KI43" i="7" s="1"/>
  <c r="GH43" i="7"/>
  <c r="KH43" i="7" s="1"/>
  <c r="GG43" i="7"/>
  <c r="KG43" i="7" s="1"/>
  <c r="GF43" i="7"/>
  <c r="GE43" i="7"/>
  <c r="GD43" i="7"/>
  <c r="GC43" i="7"/>
  <c r="GB43" i="7"/>
  <c r="GA43" i="7"/>
  <c r="FZ43" i="7"/>
  <c r="FY43" i="7"/>
  <c r="FX43" i="7"/>
  <c r="JX43" i="7" s="1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FQ43" i="7"/>
  <c r="FP43" i="7"/>
  <c r="FO43" i="7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JI43" i="7" s="1"/>
  <c r="FH43" i="7"/>
  <c r="FG43" i="7"/>
  <c r="FF43" i="7"/>
  <c r="FE43" i="7"/>
  <c r="JE43" i="7" s="1"/>
  <c r="FD43" i="7"/>
  <c r="FC43" i="7"/>
  <c r="FB43" i="7"/>
  <c r="FA43" i="7"/>
  <c r="EZ43" i="7"/>
  <c r="IZ43" i="7" s="1"/>
  <c r="EY43" i="7"/>
  <c r="IY43" i="7" s="1"/>
  <c r="EX43" i="7"/>
  <c r="IX43" i="7" s="1"/>
  <c r="EW43" i="7"/>
  <c r="IW43" i="7" s="1"/>
  <c r="EV43" i="7"/>
  <c r="EU43" i="7"/>
  <c r="ET43" i="7"/>
  <c r="ES43" i="7"/>
  <c r="ER43" i="7"/>
  <c r="EQ43" i="7"/>
  <c r="EP43" i="7"/>
  <c r="IP43" i="7" s="1"/>
  <c r="EO43" i="7"/>
  <c r="IO43" i="7" s="1"/>
  <c r="EN43" i="7"/>
  <c r="IN43" i="7" s="1"/>
  <c r="EM43" i="7"/>
  <c r="IM43" i="7" s="1"/>
  <c r="EL43" i="7"/>
  <c r="IL43" i="7" s="1"/>
  <c r="EK43" i="7"/>
  <c r="IK43" i="7" s="1"/>
  <c r="EJ43" i="7"/>
  <c r="EI43" i="7"/>
  <c r="EH43" i="7"/>
  <c r="IH43" i="7" s="1"/>
  <c r="EG43" i="7"/>
  <c r="IG43" i="7" s="1"/>
  <c r="EF43" i="7"/>
  <c r="EE43" i="7"/>
  <c r="ED43" i="7"/>
  <c r="EC43" i="7"/>
  <c r="EB43" i="7"/>
  <c r="IB43" i="7" s="1"/>
  <c r="EA43" i="7"/>
  <c r="IA43" i="7" s="1"/>
  <c r="DZ43" i="7"/>
  <c r="HZ43" i="7" s="1"/>
  <c r="DY43" i="7"/>
  <c r="HY43" i="7" s="1"/>
  <c r="DX43" i="7"/>
  <c r="DW43" i="7"/>
  <c r="DV43" i="7"/>
  <c r="DU43" i="7"/>
  <c r="DT43" i="7"/>
  <c r="DS43" i="7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HL43" i="7" s="1"/>
  <c r="DK43" i="7"/>
  <c r="HK43" i="7" s="1"/>
  <c r="DJ43" i="7"/>
  <c r="HJ43" i="7" s="1"/>
  <c r="DI43" i="7"/>
  <c r="HI43" i="7" s="1"/>
  <c r="DH43" i="7"/>
  <c r="DG43" i="7"/>
  <c r="DF43" i="7"/>
  <c r="DE43" i="7"/>
  <c r="DD43" i="7"/>
  <c r="HD43" i="7" s="1"/>
  <c r="DC43" i="7"/>
  <c r="HC43" i="7" s="1"/>
  <c r="DB43" i="7"/>
  <c r="HB43" i="7" s="1"/>
  <c r="DA43" i="7"/>
  <c r="HA43" i="7" s="1"/>
  <c r="CZ43" i="7"/>
  <c r="CY43" i="7"/>
  <c r="CX43" i="7"/>
  <c r="KL42" i="7"/>
  <c r="KJ42" i="7"/>
  <c r="KI42" i="7"/>
  <c r="KH42" i="7"/>
  <c r="KG42" i="7"/>
  <c r="JZ42" i="7"/>
  <c r="JY42" i="7"/>
  <c r="JX42" i="7"/>
  <c r="JW42" i="7"/>
  <c r="JN42" i="7"/>
  <c r="JM42" i="7"/>
  <c r="JL42" i="7"/>
  <c r="JK42" i="7"/>
  <c r="JJ42" i="7"/>
  <c r="JI42" i="7"/>
  <c r="JB42" i="7"/>
  <c r="JA42" i="7"/>
  <c r="IZ42" i="7"/>
  <c r="IY42" i="7"/>
  <c r="IR42" i="7"/>
  <c r="IQ42" i="7"/>
  <c r="IP42" i="7"/>
  <c r="IN42" i="7"/>
  <c r="IM42" i="7"/>
  <c r="IL42" i="7"/>
  <c r="IK42" i="7"/>
  <c r="IF42" i="7"/>
  <c r="ID42" i="7"/>
  <c r="IC42" i="7"/>
  <c r="IB42" i="7"/>
  <c r="IA42" i="7"/>
  <c r="HT42" i="7"/>
  <c r="HS42" i="7"/>
  <c r="HR42" i="7"/>
  <c r="HP42" i="7"/>
  <c r="HO42" i="7"/>
  <c r="HN42" i="7"/>
  <c r="HM42" i="7"/>
  <c r="HH42" i="7"/>
  <c r="HF42" i="7"/>
  <c r="HE42" i="7"/>
  <c r="HD42" i="7"/>
  <c r="HC42" i="7"/>
  <c r="GS42" i="7"/>
  <c r="KS42" i="7" s="1"/>
  <c r="GR42" i="7"/>
  <c r="KR42" i="7" s="1"/>
  <c r="GQ42" i="7"/>
  <c r="KQ42" i="7" s="1"/>
  <c r="GP42" i="7"/>
  <c r="KP42" i="7" s="1"/>
  <c r="GO42" i="7"/>
  <c r="KO42" i="7" s="1"/>
  <c r="GN42" i="7"/>
  <c r="KN42" i="7" s="1"/>
  <c r="GM42" i="7"/>
  <c r="KM42" i="7" s="1"/>
  <c r="GL42" i="7"/>
  <c r="GK42" i="7"/>
  <c r="KK42" i="7" s="1"/>
  <c r="GJ42" i="7"/>
  <c r="GI42" i="7"/>
  <c r="GH42" i="7"/>
  <c r="GG42" i="7"/>
  <c r="GF42" i="7"/>
  <c r="KF42" i="7" s="1"/>
  <c r="GE42" i="7"/>
  <c r="KE42" i="7" s="1"/>
  <c r="GD42" i="7"/>
  <c r="KD42" i="7" s="1"/>
  <c r="GC42" i="7"/>
  <c r="KC42" i="7" s="1"/>
  <c r="GB42" i="7"/>
  <c r="KB42" i="7" s="1"/>
  <c r="GA42" i="7"/>
  <c r="KA42" i="7" s="1"/>
  <c r="FZ42" i="7"/>
  <c r="FY42" i="7"/>
  <c r="FX42" i="7"/>
  <c r="FW42" i="7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FM42" i="7"/>
  <c r="FL42" i="7"/>
  <c r="FK42" i="7"/>
  <c r="FJ42" i="7"/>
  <c r="FI42" i="7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JC42" i="7" s="1"/>
  <c r="FB42" i="7"/>
  <c r="FA42" i="7"/>
  <c r="EZ42" i="7"/>
  <c r="EY42" i="7"/>
  <c r="EX42" i="7"/>
  <c r="IX42" i="7" s="1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EQ42" i="7"/>
  <c r="EP42" i="7"/>
  <c r="EO42" i="7"/>
  <c r="IO42" i="7" s="1"/>
  <c r="EN42" i="7"/>
  <c r="EM42" i="7"/>
  <c r="EL42" i="7"/>
  <c r="EK42" i="7"/>
  <c r="EJ42" i="7"/>
  <c r="IJ42" i="7" s="1"/>
  <c r="EI42" i="7"/>
  <c r="II42" i="7" s="1"/>
  <c r="EH42" i="7"/>
  <c r="IH42" i="7" s="1"/>
  <c r="EG42" i="7"/>
  <c r="IG42" i="7" s="1"/>
  <c r="EF42" i="7"/>
  <c r="EE42" i="7"/>
  <c r="IE42" i="7" s="1"/>
  <c r="ED42" i="7"/>
  <c r="EC42" i="7"/>
  <c r="EB42" i="7"/>
  <c r="EA42" i="7"/>
  <c r="DZ42" i="7"/>
  <c r="HZ42" i="7" s="1"/>
  <c r="DY42" i="7"/>
  <c r="HY42" i="7" s="1"/>
  <c r="DX42" i="7"/>
  <c r="HX42" i="7" s="1"/>
  <c r="DW42" i="7"/>
  <c r="HW42" i="7" s="1"/>
  <c r="DV42" i="7"/>
  <c r="HV42" i="7" s="1"/>
  <c r="DU42" i="7"/>
  <c r="HU42" i="7" s="1"/>
  <c r="DT42" i="7"/>
  <c r="DS42" i="7"/>
  <c r="DR42" i="7"/>
  <c r="DQ42" i="7"/>
  <c r="HQ42" i="7" s="1"/>
  <c r="DP42" i="7"/>
  <c r="DO42" i="7"/>
  <c r="DN42" i="7"/>
  <c r="DM42" i="7"/>
  <c r="DL42" i="7"/>
  <c r="HL42" i="7" s="1"/>
  <c r="DK42" i="7"/>
  <c r="HK42" i="7" s="1"/>
  <c r="DJ42" i="7"/>
  <c r="HJ42" i="7" s="1"/>
  <c r="DI42" i="7"/>
  <c r="HI42" i="7" s="1"/>
  <c r="DH42" i="7"/>
  <c r="DG42" i="7"/>
  <c r="HG42" i="7" s="1"/>
  <c r="DF42" i="7"/>
  <c r="DE42" i="7"/>
  <c r="DD42" i="7"/>
  <c r="DC42" i="7"/>
  <c r="DB42" i="7"/>
  <c r="HB42" i="7" s="1"/>
  <c r="DA42" i="7"/>
  <c r="HA42" i="7" s="1"/>
  <c r="CZ42" i="7"/>
  <c r="GZ42" i="7" s="1"/>
  <c r="CY42" i="7"/>
  <c r="GY42" i="7" s="1"/>
  <c r="CX42" i="7"/>
  <c r="GX42" i="7" s="1"/>
  <c r="KS41" i="7"/>
  <c r="KR41" i="7"/>
  <c r="KQ41" i="7"/>
  <c r="KP41" i="7"/>
  <c r="KO41" i="7"/>
  <c r="KJ41" i="7"/>
  <c r="KI41" i="7"/>
  <c r="KH41" i="7"/>
  <c r="KG41" i="7"/>
  <c r="KF41" i="7"/>
  <c r="KE41" i="7"/>
  <c r="JV41" i="7"/>
  <c r="JU41" i="7"/>
  <c r="JT41" i="7"/>
  <c r="JS41" i="7"/>
  <c r="JR41" i="7"/>
  <c r="JQ41" i="7"/>
  <c r="JL41" i="7"/>
  <c r="JJ41" i="7"/>
  <c r="JI41" i="7"/>
  <c r="JH41" i="7"/>
  <c r="JG41" i="7"/>
  <c r="IZ41" i="7"/>
  <c r="IY41" i="7"/>
  <c r="IX41" i="7"/>
  <c r="IW41" i="7"/>
  <c r="IV41" i="7"/>
  <c r="IU41" i="7"/>
  <c r="IT41" i="7"/>
  <c r="IS41" i="7"/>
  <c r="IL41" i="7"/>
  <c r="IK41" i="7"/>
  <c r="IJ41" i="7"/>
  <c r="II41" i="7"/>
  <c r="IB41" i="7"/>
  <c r="IA41" i="7"/>
  <c r="HZ41" i="7"/>
  <c r="HY41" i="7"/>
  <c r="HX41" i="7"/>
  <c r="HW41" i="7"/>
  <c r="HV41" i="7"/>
  <c r="HU41" i="7"/>
  <c r="HP41" i="7"/>
  <c r="HO41" i="7"/>
  <c r="HN41" i="7"/>
  <c r="HM41" i="7"/>
  <c r="HL41" i="7"/>
  <c r="HK41" i="7"/>
  <c r="HD41" i="7"/>
  <c r="HC41" i="7"/>
  <c r="HB41" i="7"/>
  <c r="HA41" i="7"/>
  <c r="GZ41" i="7"/>
  <c r="GY41" i="7"/>
  <c r="GX41" i="7"/>
  <c r="GS41" i="7"/>
  <c r="GR41" i="7"/>
  <c r="GQ41" i="7"/>
  <c r="GP41" i="7"/>
  <c r="GO41" i="7"/>
  <c r="GN41" i="7"/>
  <c r="KN41" i="7" s="1"/>
  <c r="GM41" i="7"/>
  <c r="KM41" i="7" s="1"/>
  <c r="GL41" i="7"/>
  <c r="KL41" i="7" s="1"/>
  <c r="GK41" i="7"/>
  <c r="KK41" i="7" s="1"/>
  <c r="GJ41" i="7"/>
  <c r="GI41" i="7"/>
  <c r="GH41" i="7"/>
  <c r="GG41" i="7"/>
  <c r="GF41" i="7"/>
  <c r="GE41" i="7"/>
  <c r="GD41" i="7"/>
  <c r="KD41" i="7" s="1"/>
  <c r="GC41" i="7"/>
  <c r="KC41" i="7" s="1"/>
  <c r="GB41" i="7"/>
  <c r="KB41" i="7" s="1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FU41" i="7"/>
  <c r="FT41" i="7"/>
  <c r="FS41" i="7"/>
  <c r="FR41" i="7"/>
  <c r="FQ41" i="7"/>
  <c r="FP41" i="7"/>
  <c r="JP41" i="7" s="1"/>
  <c r="FO41" i="7"/>
  <c r="JO41" i="7" s="1"/>
  <c r="FN41" i="7"/>
  <c r="JN41" i="7" s="1"/>
  <c r="FM41" i="7"/>
  <c r="JM41" i="7" s="1"/>
  <c r="FL41" i="7"/>
  <c r="FK41" i="7"/>
  <c r="JK41" i="7" s="1"/>
  <c r="FJ41" i="7"/>
  <c r="FI41" i="7"/>
  <c r="FH41" i="7"/>
  <c r="FG41" i="7"/>
  <c r="FF41" i="7"/>
  <c r="JF41" i="7" s="1"/>
  <c r="FE41" i="7"/>
  <c r="JE41" i="7" s="1"/>
  <c r="FD41" i="7"/>
  <c r="JD41" i="7" s="1"/>
  <c r="FC41" i="7"/>
  <c r="JC41" i="7" s="1"/>
  <c r="FB41" i="7"/>
  <c r="JB41" i="7" s="1"/>
  <c r="FA41" i="7"/>
  <c r="JA41" i="7" s="1"/>
  <c r="EZ41" i="7"/>
  <c r="EY41" i="7"/>
  <c r="EX41" i="7"/>
  <c r="EW41" i="7"/>
  <c r="EV41" i="7"/>
  <c r="EU41" i="7"/>
  <c r="ET41" i="7"/>
  <c r="ES41" i="7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EK41" i="7"/>
  <c r="EJ41" i="7"/>
  <c r="EI41" i="7"/>
  <c r="EH41" i="7"/>
  <c r="IH41" i="7" s="1"/>
  <c r="EG41" i="7"/>
  <c r="IG41" i="7" s="1"/>
  <c r="EF41" i="7"/>
  <c r="IF41" i="7" s="1"/>
  <c r="EE41" i="7"/>
  <c r="IE41" i="7" s="1"/>
  <c r="ED41" i="7"/>
  <c r="ID41" i="7" s="1"/>
  <c r="EC41" i="7"/>
  <c r="IC41" i="7" s="1"/>
  <c r="EB41" i="7"/>
  <c r="EA41" i="7"/>
  <c r="DZ41" i="7"/>
  <c r="DY41" i="7"/>
  <c r="DX41" i="7"/>
  <c r="DW41" i="7"/>
  <c r="DV41" i="7"/>
  <c r="DU41" i="7"/>
  <c r="DT41" i="7"/>
  <c r="HT41" i="7" s="1"/>
  <c r="DS41" i="7"/>
  <c r="HS41" i="7" s="1"/>
  <c r="DR41" i="7"/>
  <c r="HR41" i="7" s="1"/>
  <c r="DQ41" i="7"/>
  <c r="HQ41" i="7" s="1"/>
  <c r="DP41" i="7"/>
  <c r="DO41" i="7"/>
  <c r="DN41" i="7"/>
  <c r="DM41" i="7"/>
  <c r="DL41" i="7"/>
  <c r="DK41" i="7"/>
  <c r="DJ41" i="7"/>
  <c r="HJ41" i="7" s="1"/>
  <c r="DI41" i="7"/>
  <c r="HI41" i="7" s="1"/>
  <c r="DH41" i="7"/>
  <c r="HH41" i="7" s="1"/>
  <c r="DG41" i="7"/>
  <c r="HG41" i="7" s="1"/>
  <c r="DF41" i="7"/>
  <c r="HF41" i="7" s="1"/>
  <c r="DE41" i="7"/>
  <c r="HE41" i="7" s="1"/>
  <c r="DD41" i="7"/>
  <c r="DC41" i="7"/>
  <c r="DB41" i="7"/>
  <c r="DA41" i="7"/>
  <c r="CZ41" i="7"/>
  <c r="CY41" i="7"/>
  <c r="CX41" i="7"/>
  <c r="KR40" i="7"/>
  <c r="KQ40" i="7"/>
  <c r="KP40" i="7"/>
  <c r="KO40" i="7"/>
  <c r="KN40" i="7"/>
  <c r="KM40" i="7"/>
  <c r="KC40" i="7"/>
  <c r="KB40" i="7"/>
  <c r="KA40" i="7"/>
  <c r="JZ40" i="7"/>
  <c r="JY40" i="7"/>
  <c r="JT40" i="7"/>
  <c r="JS40" i="7"/>
  <c r="JR40" i="7"/>
  <c r="JQ40" i="7"/>
  <c r="JP40" i="7"/>
  <c r="JO40" i="7"/>
  <c r="JE40" i="7"/>
  <c r="JD40" i="7"/>
  <c r="JC40" i="7"/>
  <c r="JB40" i="7"/>
  <c r="JA40" i="7"/>
  <c r="IT40" i="7"/>
  <c r="IS40" i="7"/>
  <c r="IR40" i="7"/>
  <c r="IQ40" i="7"/>
  <c r="IG40" i="7"/>
  <c r="IF40" i="7"/>
  <c r="IE40" i="7"/>
  <c r="ID40" i="7"/>
  <c r="IC40" i="7"/>
  <c r="HV40" i="7"/>
  <c r="HU40" i="7"/>
  <c r="HT40" i="7"/>
  <c r="HS40" i="7"/>
  <c r="HH40" i="7"/>
  <c r="HG40" i="7"/>
  <c r="HF40" i="7"/>
  <c r="HE40" i="7"/>
  <c r="GX40" i="7"/>
  <c r="GS40" i="7"/>
  <c r="KS40" i="7" s="1"/>
  <c r="GR40" i="7"/>
  <c r="GQ40" i="7"/>
  <c r="GP40" i="7"/>
  <c r="GO40" i="7"/>
  <c r="GN40" i="7"/>
  <c r="GM40" i="7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KG40" i="7" s="1"/>
  <c r="GF40" i="7"/>
  <c r="KF40" i="7" s="1"/>
  <c r="GE40" i="7"/>
  <c r="KE40" i="7" s="1"/>
  <c r="GD40" i="7"/>
  <c r="KD40" i="7" s="1"/>
  <c r="GC40" i="7"/>
  <c r="GB40" i="7"/>
  <c r="GA40" i="7"/>
  <c r="FZ40" i="7"/>
  <c r="FY40" i="7"/>
  <c r="FX40" i="7"/>
  <c r="JX40" i="7" s="1"/>
  <c r="FW40" i="7"/>
  <c r="JW40" i="7" s="1"/>
  <c r="FV40" i="7"/>
  <c r="JV40" i="7" s="1"/>
  <c r="FU40" i="7"/>
  <c r="JU40" i="7" s="1"/>
  <c r="FT40" i="7"/>
  <c r="FS40" i="7"/>
  <c r="FR40" i="7"/>
  <c r="FQ40" i="7"/>
  <c r="FP40" i="7"/>
  <c r="FO40" i="7"/>
  <c r="FN40" i="7"/>
  <c r="JN40" i="7" s="1"/>
  <c r="FM40" i="7"/>
  <c r="JM40" i="7" s="1"/>
  <c r="FL40" i="7"/>
  <c r="JL40" i="7" s="1"/>
  <c r="FK40" i="7"/>
  <c r="JK40" i="7" s="1"/>
  <c r="FJ40" i="7"/>
  <c r="JJ40" i="7" s="1"/>
  <c r="FI40" i="7"/>
  <c r="JI40" i="7" s="1"/>
  <c r="FH40" i="7"/>
  <c r="JH40" i="7" s="1"/>
  <c r="FG40" i="7"/>
  <c r="JG40" i="7" s="1"/>
  <c r="FF40" i="7"/>
  <c r="JF40" i="7" s="1"/>
  <c r="FE40" i="7"/>
  <c r="FD40" i="7"/>
  <c r="FC40" i="7"/>
  <c r="FB40" i="7"/>
  <c r="FA40" i="7"/>
  <c r="EZ40" i="7"/>
  <c r="IZ40" i="7" s="1"/>
  <c r="EY40" i="7"/>
  <c r="IY40" i="7" s="1"/>
  <c r="EX40" i="7"/>
  <c r="IX40" i="7" s="1"/>
  <c r="EW40" i="7"/>
  <c r="IW40" i="7" s="1"/>
  <c r="EV40" i="7"/>
  <c r="IV40" i="7" s="1"/>
  <c r="EU40" i="7"/>
  <c r="IU40" i="7" s="1"/>
  <c r="ET40" i="7"/>
  <c r="ES40" i="7"/>
  <c r="ER40" i="7"/>
  <c r="EQ40" i="7"/>
  <c r="EP40" i="7"/>
  <c r="IP40" i="7" s="1"/>
  <c r="EO40" i="7"/>
  <c r="IO40" i="7" s="1"/>
  <c r="EN40" i="7"/>
  <c r="IN40" i="7" s="1"/>
  <c r="EM40" i="7"/>
  <c r="IM40" i="7" s="1"/>
  <c r="EL40" i="7"/>
  <c r="IL40" i="7" s="1"/>
  <c r="EK40" i="7"/>
  <c r="IK40" i="7" s="1"/>
  <c r="EJ40" i="7"/>
  <c r="IJ40" i="7" s="1"/>
  <c r="EI40" i="7"/>
  <c r="II40" i="7" s="1"/>
  <c r="EH40" i="7"/>
  <c r="IH40" i="7" s="1"/>
  <c r="EG40" i="7"/>
  <c r="EF40" i="7"/>
  <c r="EE40" i="7"/>
  <c r="ED40" i="7"/>
  <c r="EC40" i="7"/>
  <c r="EB40" i="7"/>
  <c r="IB40" i="7" s="1"/>
  <c r="EA40" i="7"/>
  <c r="IA40" i="7" s="1"/>
  <c r="DZ40" i="7"/>
  <c r="HZ40" i="7" s="1"/>
  <c r="DY40" i="7"/>
  <c r="HY40" i="7" s="1"/>
  <c r="DX40" i="7"/>
  <c r="HX40" i="7" s="1"/>
  <c r="DW40" i="7"/>
  <c r="HW40" i="7" s="1"/>
  <c r="DV40" i="7"/>
  <c r="DU40" i="7"/>
  <c r="DT40" i="7"/>
  <c r="DS40" i="7"/>
  <c r="DR40" i="7"/>
  <c r="HR40" i="7" s="1"/>
  <c r="DQ40" i="7"/>
  <c r="HQ40" i="7" s="1"/>
  <c r="DP40" i="7"/>
  <c r="HP40" i="7" s="1"/>
  <c r="DO40" i="7"/>
  <c r="HO40" i="7" s="1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HI40" i="7" s="1"/>
  <c r="DH40" i="7"/>
  <c r="DG40" i="7"/>
  <c r="DF40" i="7"/>
  <c r="DE40" i="7"/>
  <c r="DD40" i="7"/>
  <c r="HD40" i="7" s="1"/>
  <c r="DC40" i="7"/>
  <c r="HC40" i="7" s="1"/>
  <c r="DB40" i="7"/>
  <c r="HB40" i="7" s="1"/>
  <c r="DA40" i="7"/>
  <c r="HA40" i="7" s="1"/>
  <c r="CZ40" i="7"/>
  <c r="GZ40" i="7" s="1"/>
  <c r="CY40" i="7"/>
  <c r="GY40" i="7" s="1"/>
  <c r="CX40" i="7"/>
  <c r="KN39" i="7"/>
  <c r="KM39" i="7"/>
  <c r="KJ39" i="7"/>
  <c r="KI39" i="7"/>
  <c r="KH39" i="7"/>
  <c r="KG39" i="7"/>
  <c r="KA39" i="7"/>
  <c r="JZ39" i="7"/>
  <c r="JY39" i="7"/>
  <c r="JX39" i="7"/>
  <c r="JW39" i="7"/>
  <c r="JP39" i="7"/>
  <c r="JO39" i="7"/>
  <c r="JN39" i="7"/>
  <c r="JM39" i="7"/>
  <c r="JL39" i="7"/>
  <c r="JK39" i="7"/>
  <c r="JJ39" i="7"/>
  <c r="JI39" i="7"/>
  <c r="JC39" i="7"/>
  <c r="JB39" i="7"/>
  <c r="JA39" i="7"/>
  <c r="IZ39" i="7"/>
  <c r="IY39" i="7"/>
  <c r="IP39" i="7"/>
  <c r="IO39" i="7"/>
  <c r="IN39" i="7"/>
  <c r="IM39" i="7"/>
  <c r="IL39" i="7"/>
  <c r="IK39" i="7"/>
  <c r="IE39" i="7"/>
  <c r="ID39" i="7"/>
  <c r="IC39" i="7"/>
  <c r="IB39" i="7"/>
  <c r="IA39" i="7"/>
  <c r="HT39" i="7"/>
  <c r="HS39" i="7"/>
  <c r="HR39" i="7"/>
  <c r="HQ39" i="7"/>
  <c r="HP39" i="7"/>
  <c r="HO39" i="7"/>
  <c r="HN39" i="7"/>
  <c r="HM39" i="7"/>
  <c r="HF39" i="7"/>
  <c r="HE39" i="7"/>
  <c r="HD39" i="7"/>
  <c r="HC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GM39" i="7"/>
  <c r="GL39" i="7"/>
  <c r="KL39" i="7" s="1"/>
  <c r="GK39" i="7"/>
  <c r="KK39" i="7" s="1"/>
  <c r="GJ39" i="7"/>
  <c r="GI39" i="7"/>
  <c r="GH39" i="7"/>
  <c r="GG39" i="7"/>
  <c r="GF39" i="7"/>
  <c r="KF39" i="7" s="1"/>
  <c r="GE39" i="7"/>
  <c r="KE39" i="7" s="1"/>
  <c r="GD39" i="7"/>
  <c r="KD39" i="7" s="1"/>
  <c r="GC39" i="7"/>
  <c r="KC39" i="7" s="1"/>
  <c r="GB39" i="7"/>
  <c r="KB39" i="7" s="1"/>
  <c r="GA39" i="7"/>
  <c r="FZ39" i="7"/>
  <c r="FY39" i="7"/>
  <c r="FX39" i="7"/>
  <c r="FW39" i="7"/>
  <c r="FV39" i="7"/>
  <c r="JV39" i="7" s="1"/>
  <c r="FU39" i="7"/>
  <c r="JU39" i="7" s="1"/>
  <c r="FT39" i="7"/>
  <c r="JT39" i="7" s="1"/>
  <c r="FS39" i="7"/>
  <c r="JS39" i="7" s="1"/>
  <c r="FR39" i="7"/>
  <c r="JR39" i="7" s="1"/>
  <c r="FQ39" i="7"/>
  <c r="JQ39" i="7" s="1"/>
  <c r="FP39" i="7"/>
  <c r="FO39" i="7"/>
  <c r="FN39" i="7"/>
  <c r="FM39" i="7"/>
  <c r="FL39" i="7"/>
  <c r="FK39" i="7"/>
  <c r="FJ39" i="7"/>
  <c r="FI39" i="7"/>
  <c r="FH39" i="7"/>
  <c r="JH39" i="7" s="1"/>
  <c r="FG39" i="7"/>
  <c r="JG39" i="7" s="1"/>
  <c r="FF39" i="7"/>
  <c r="JF39" i="7" s="1"/>
  <c r="FE39" i="7"/>
  <c r="JE39" i="7" s="1"/>
  <c r="FD39" i="7"/>
  <c r="JD39" i="7" s="1"/>
  <c r="FC39" i="7"/>
  <c r="FB39" i="7"/>
  <c r="FA39" i="7"/>
  <c r="EZ39" i="7"/>
  <c r="EY39" i="7"/>
  <c r="EX39" i="7"/>
  <c r="IX39" i="7" s="1"/>
  <c r="EW39" i="7"/>
  <c r="IW39" i="7" s="1"/>
  <c r="EV39" i="7"/>
  <c r="IV39" i="7" s="1"/>
  <c r="EU39" i="7"/>
  <c r="IU39" i="7" s="1"/>
  <c r="ET39" i="7"/>
  <c r="IT39" i="7" s="1"/>
  <c r="ES39" i="7"/>
  <c r="IS39" i="7" s="1"/>
  <c r="ER39" i="7"/>
  <c r="IR39" i="7" s="1"/>
  <c r="EQ39" i="7"/>
  <c r="IQ39" i="7" s="1"/>
  <c r="EP39" i="7"/>
  <c r="EO39" i="7"/>
  <c r="EN39" i="7"/>
  <c r="EM39" i="7"/>
  <c r="EL39" i="7"/>
  <c r="EK39" i="7"/>
  <c r="EJ39" i="7"/>
  <c r="IJ39" i="7" s="1"/>
  <c r="EI39" i="7"/>
  <c r="II39" i="7" s="1"/>
  <c r="EH39" i="7"/>
  <c r="IH39" i="7" s="1"/>
  <c r="EG39" i="7"/>
  <c r="IG39" i="7" s="1"/>
  <c r="EF39" i="7"/>
  <c r="IF39" i="7" s="1"/>
  <c r="EE39" i="7"/>
  <c r="ED39" i="7"/>
  <c r="EC39" i="7"/>
  <c r="EB39" i="7"/>
  <c r="EA39" i="7"/>
  <c r="DZ39" i="7"/>
  <c r="HZ39" i="7" s="1"/>
  <c r="DY39" i="7"/>
  <c r="HY39" i="7" s="1"/>
  <c r="DX39" i="7"/>
  <c r="HX39" i="7" s="1"/>
  <c r="DW39" i="7"/>
  <c r="HW39" i="7" s="1"/>
  <c r="DV39" i="7"/>
  <c r="HV39" i="7" s="1"/>
  <c r="DU39" i="7"/>
  <c r="HU39" i="7" s="1"/>
  <c r="DT39" i="7"/>
  <c r="DS39" i="7"/>
  <c r="DR39" i="7"/>
  <c r="DQ39" i="7"/>
  <c r="DP39" i="7"/>
  <c r="DO39" i="7"/>
  <c r="DN39" i="7"/>
  <c r="DM39" i="7"/>
  <c r="DL39" i="7"/>
  <c r="HL39" i="7" s="1"/>
  <c r="DK39" i="7"/>
  <c r="HK39" i="7" s="1"/>
  <c r="DJ39" i="7"/>
  <c r="HJ39" i="7" s="1"/>
  <c r="DI39" i="7"/>
  <c r="HI39" i="7" s="1"/>
  <c r="DH39" i="7"/>
  <c r="HH39" i="7" s="1"/>
  <c r="DG39" i="7"/>
  <c r="HG39" i="7" s="1"/>
  <c r="DF39" i="7"/>
  <c r="DE39" i="7"/>
  <c r="DD39" i="7"/>
  <c r="DC39" i="7"/>
  <c r="DB39" i="7"/>
  <c r="HB39" i="7" s="1"/>
  <c r="DA39" i="7"/>
  <c r="HA39" i="7" s="1"/>
  <c r="CZ39" i="7"/>
  <c r="GZ39" i="7" s="1"/>
  <c r="CY39" i="7"/>
  <c r="GY39" i="7" s="1"/>
  <c r="CX39" i="7"/>
  <c r="GX39" i="7" s="1"/>
  <c r="KR38" i="7"/>
  <c r="KQ38" i="7"/>
  <c r="KP38" i="7"/>
  <c r="KO38" i="7"/>
  <c r="KH38" i="7"/>
  <c r="KG38" i="7"/>
  <c r="KF38" i="7"/>
  <c r="KE38" i="7"/>
  <c r="JX38" i="7"/>
  <c r="JW38" i="7"/>
  <c r="JV38" i="7"/>
  <c r="JT38" i="7"/>
  <c r="JS38" i="7"/>
  <c r="JR38" i="7"/>
  <c r="JQ38" i="7"/>
  <c r="JJ38" i="7"/>
  <c r="JI38" i="7"/>
  <c r="JH38" i="7"/>
  <c r="JG38" i="7"/>
  <c r="IV38" i="7"/>
  <c r="IU38" i="7"/>
  <c r="IT38" i="7"/>
  <c r="IS38" i="7"/>
  <c r="IL38" i="7"/>
  <c r="IK38" i="7"/>
  <c r="IJ38" i="7"/>
  <c r="II38" i="7"/>
  <c r="HX38" i="7"/>
  <c r="HW38" i="7"/>
  <c r="HV38" i="7"/>
  <c r="HU38" i="7"/>
  <c r="HN38" i="7"/>
  <c r="HM38" i="7"/>
  <c r="HL38" i="7"/>
  <c r="HK38" i="7"/>
  <c r="GZ38" i="7"/>
  <c r="GY38" i="7"/>
  <c r="GX38" i="7"/>
  <c r="GS38" i="7"/>
  <c r="KS38" i="7" s="1"/>
  <c r="GR38" i="7"/>
  <c r="GQ38" i="7"/>
  <c r="GP38" i="7"/>
  <c r="GO38" i="7"/>
  <c r="GN38" i="7"/>
  <c r="KN38" i="7" s="1"/>
  <c r="GM38" i="7"/>
  <c r="KM38" i="7" s="1"/>
  <c r="GL38" i="7"/>
  <c r="KL38" i="7" s="1"/>
  <c r="GK38" i="7"/>
  <c r="KK38" i="7" s="1"/>
  <c r="GJ38" i="7"/>
  <c r="KJ38" i="7" s="1"/>
  <c r="GI38" i="7"/>
  <c r="KI38" i="7" s="1"/>
  <c r="GH38" i="7"/>
  <c r="GG38" i="7"/>
  <c r="GF38" i="7"/>
  <c r="GE38" i="7"/>
  <c r="GD38" i="7"/>
  <c r="KD38" i="7" s="1"/>
  <c r="GC38" i="7"/>
  <c r="KC38" i="7" s="1"/>
  <c r="GB38" i="7"/>
  <c r="KB38" i="7" s="1"/>
  <c r="GA38" i="7"/>
  <c r="KA38" i="7" s="1"/>
  <c r="FZ38" i="7"/>
  <c r="JZ38" i="7" s="1"/>
  <c r="FY38" i="7"/>
  <c r="JY38" i="7" s="1"/>
  <c r="FX38" i="7"/>
  <c r="FW38" i="7"/>
  <c r="FV38" i="7"/>
  <c r="FU38" i="7"/>
  <c r="JU38" i="7" s="1"/>
  <c r="FT38" i="7"/>
  <c r="FS38" i="7"/>
  <c r="FR38" i="7"/>
  <c r="FQ38" i="7"/>
  <c r="FP38" i="7"/>
  <c r="JP38" i="7" s="1"/>
  <c r="FO38" i="7"/>
  <c r="JO38" i="7" s="1"/>
  <c r="FN38" i="7"/>
  <c r="JN38" i="7" s="1"/>
  <c r="FM38" i="7"/>
  <c r="JM38" i="7" s="1"/>
  <c r="FL38" i="7"/>
  <c r="JL38" i="7" s="1"/>
  <c r="FK38" i="7"/>
  <c r="JK38" i="7" s="1"/>
  <c r="FJ38" i="7"/>
  <c r="FI38" i="7"/>
  <c r="FH38" i="7"/>
  <c r="FG38" i="7"/>
  <c r="FF38" i="7"/>
  <c r="JF38" i="7" s="1"/>
  <c r="FE38" i="7"/>
  <c r="JE38" i="7" s="1"/>
  <c r="FD38" i="7"/>
  <c r="JD38" i="7" s="1"/>
  <c r="FC38" i="7"/>
  <c r="JC38" i="7" s="1"/>
  <c r="FB38" i="7"/>
  <c r="JB38" i="7" s="1"/>
  <c r="FA38" i="7"/>
  <c r="JA38" i="7" s="1"/>
  <c r="EZ38" i="7"/>
  <c r="IZ38" i="7" s="1"/>
  <c r="EY38" i="7"/>
  <c r="IY38" i="7" s="1"/>
  <c r="EX38" i="7"/>
  <c r="IX38" i="7" s="1"/>
  <c r="EW38" i="7"/>
  <c r="IW38" i="7" s="1"/>
  <c r="EV38" i="7"/>
  <c r="EU38" i="7"/>
  <c r="ET38" i="7"/>
  <c r="ES38" i="7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EK38" i="7"/>
  <c r="EJ38" i="7"/>
  <c r="EI38" i="7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IC38" i="7" s="1"/>
  <c r="EB38" i="7"/>
  <c r="IB38" i="7" s="1"/>
  <c r="EA38" i="7"/>
  <c r="IA38" i="7" s="1"/>
  <c r="DZ38" i="7"/>
  <c r="HZ38" i="7" s="1"/>
  <c r="DY38" i="7"/>
  <c r="HY38" i="7" s="1"/>
  <c r="DX38" i="7"/>
  <c r="DW38" i="7"/>
  <c r="DV38" i="7"/>
  <c r="DU38" i="7"/>
  <c r="DT38" i="7"/>
  <c r="HT38" i="7" s="1"/>
  <c r="DS38" i="7"/>
  <c r="HS38" i="7" s="1"/>
  <c r="DR38" i="7"/>
  <c r="HR38" i="7" s="1"/>
  <c r="DQ38" i="7"/>
  <c r="HQ38" i="7" s="1"/>
  <c r="DP38" i="7"/>
  <c r="HP38" i="7" s="1"/>
  <c r="DO38" i="7"/>
  <c r="HO38" i="7" s="1"/>
  <c r="DN38" i="7"/>
  <c r="DM38" i="7"/>
  <c r="DL38" i="7"/>
  <c r="DK38" i="7"/>
  <c r="DJ38" i="7"/>
  <c r="HJ38" i="7" s="1"/>
  <c r="DI38" i="7"/>
  <c r="HI38" i="7" s="1"/>
  <c r="DH38" i="7"/>
  <c r="HH38" i="7" s="1"/>
  <c r="DG38" i="7"/>
  <c r="HG38" i="7" s="1"/>
  <c r="DF38" i="7"/>
  <c r="HF38" i="7" s="1"/>
  <c r="DE38" i="7"/>
  <c r="HE38" i="7" s="1"/>
  <c r="DD38" i="7"/>
  <c r="HD38" i="7" s="1"/>
  <c r="DC38" i="7"/>
  <c r="HC38" i="7" s="1"/>
  <c r="DB38" i="7"/>
  <c r="HB38" i="7" s="1"/>
  <c r="DA38" i="7"/>
  <c r="HA38" i="7" s="1"/>
  <c r="CZ38" i="7"/>
  <c r="CY38" i="7"/>
  <c r="CX38" i="7"/>
  <c r="KP37" i="7"/>
  <c r="KO37" i="7"/>
  <c r="KN37" i="7"/>
  <c r="KM37" i="7"/>
  <c r="KF37" i="7"/>
  <c r="KE37" i="7"/>
  <c r="KB37" i="7"/>
  <c r="KA37" i="7"/>
  <c r="JZ37" i="7"/>
  <c r="JY37" i="7"/>
  <c r="JT37" i="7"/>
  <c r="JR37" i="7"/>
  <c r="JQ37" i="7"/>
  <c r="JP37" i="7"/>
  <c r="JO37" i="7"/>
  <c r="JH37" i="7"/>
  <c r="JG37" i="7"/>
  <c r="JD37" i="7"/>
  <c r="JC37" i="7"/>
  <c r="JB37" i="7"/>
  <c r="JA37" i="7"/>
  <c r="IV37" i="7"/>
  <c r="IU37" i="7"/>
  <c r="IT37" i="7"/>
  <c r="IS37" i="7"/>
  <c r="IR37" i="7"/>
  <c r="IQ37" i="7"/>
  <c r="IJ37" i="7"/>
  <c r="II37" i="7"/>
  <c r="IF37" i="7"/>
  <c r="IE37" i="7"/>
  <c r="ID37" i="7"/>
  <c r="IC37" i="7"/>
  <c r="HX37" i="7"/>
  <c r="HW37" i="7"/>
  <c r="HV37" i="7"/>
  <c r="HU37" i="7"/>
  <c r="HT37" i="7"/>
  <c r="HS37" i="7"/>
  <c r="HH37" i="7"/>
  <c r="HG37" i="7"/>
  <c r="HF37" i="7"/>
  <c r="HE37" i="7"/>
  <c r="GZ37" i="7"/>
  <c r="GX37" i="7"/>
  <c r="GS37" i="7"/>
  <c r="KS37" i="7" s="1"/>
  <c r="GR37" i="7"/>
  <c r="KR37" i="7" s="1"/>
  <c r="GQ37" i="7"/>
  <c r="KQ37" i="7" s="1"/>
  <c r="GP37" i="7"/>
  <c r="GO37" i="7"/>
  <c r="GN37" i="7"/>
  <c r="GM37" i="7"/>
  <c r="GL37" i="7"/>
  <c r="KL37" i="7" s="1"/>
  <c r="GK37" i="7"/>
  <c r="KK37" i="7" s="1"/>
  <c r="GJ37" i="7"/>
  <c r="KJ37" i="7" s="1"/>
  <c r="GI37" i="7"/>
  <c r="KI37" i="7" s="1"/>
  <c r="GH37" i="7"/>
  <c r="KH37" i="7" s="1"/>
  <c r="GG37" i="7"/>
  <c r="KG37" i="7" s="1"/>
  <c r="GF37" i="7"/>
  <c r="GE37" i="7"/>
  <c r="GD37" i="7"/>
  <c r="KD37" i="7" s="1"/>
  <c r="GC37" i="7"/>
  <c r="KC37" i="7" s="1"/>
  <c r="GB37" i="7"/>
  <c r="GA37" i="7"/>
  <c r="FZ37" i="7"/>
  <c r="FY37" i="7"/>
  <c r="FX37" i="7"/>
  <c r="JX37" i="7" s="1"/>
  <c r="FW37" i="7"/>
  <c r="JW37" i="7" s="1"/>
  <c r="FV37" i="7"/>
  <c r="JV37" i="7" s="1"/>
  <c r="FU37" i="7"/>
  <c r="JU37" i="7" s="1"/>
  <c r="FT37" i="7"/>
  <c r="FS37" i="7"/>
  <c r="JS37" i="7" s="1"/>
  <c r="FR37" i="7"/>
  <c r="FQ37" i="7"/>
  <c r="FP37" i="7"/>
  <c r="FO37" i="7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FG37" i="7"/>
  <c r="FF37" i="7"/>
  <c r="JF37" i="7" s="1"/>
  <c r="FE37" i="7"/>
  <c r="JE37" i="7" s="1"/>
  <c r="FD37" i="7"/>
  <c r="FC37" i="7"/>
  <c r="FB37" i="7"/>
  <c r="FA37" i="7"/>
  <c r="EZ37" i="7"/>
  <c r="IZ37" i="7" s="1"/>
  <c r="EY37" i="7"/>
  <c r="IY37" i="7" s="1"/>
  <c r="EX37" i="7"/>
  <c r="IX37" i="7" s="1"/>
  <c r="EW37" i="7"/>
  <c r="IW37" i="7" s="1"/>
  <c r="EV37" i="7"/>
  <c r="EU37" i="7"/>
  <c r="ET37" i="7"/>
  <c r="ES37" i="7"/>
  <c r="ER37" i="7"/>
  <c r="EQ37" i="7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EI37" i="7"/>
  <c r="EH37" i="7"/>
  <c r="IH37" i="7" s="1"/>
  <c r="EG37" i="7"/>
  <c r="IG37" i="7" s="1"/>
  <c r="EF37" i="7"/>
  <c r="EE37" i="7"/>
  <c r="ED37" i="7"/>
  <c r="EC37" i="7"/>
  <c r="EB37" i="7"/>
  <c r="IB37" i="7" s="1"/>
  <c r="EA37" i="7"/>
  <c r="IA37" i="7" s="1"/>
  <c r="DZ37" i="7"/>
  <c r="HZ37" i="7" s="1"/>
  <c r="DY37" i="7"/>
  <c r="HY37" i="7" s="1"/>
  <c r="DX37" i="7"/>
  <c r="DW37" i="7"/>
  <c r="DV37" i="7"/>
  <c r="DU37" i="7"/>
  <c r="DT37" i="7"/>
  <c r="DS37" i="7"/>
  <c r="DR37" i="7"/>
  <c r="HR37" i="7" s="1"/>
  <c r="DQ37" i="7"/>
  <c r="HQ37" i="7" s="1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HJ37" i="7" s="1"/>
  <c r="DI37" i="7"/>
  <c r="HI37" i="7" s="1"/>
  <c r="DH37" i="7"/>
  <c r="DG37" i="7"/>
  <c r="DF37" i="7"/>
  <c r="DE37" i="7"/>
  <c r="DD37" i="7"/>
  <c r="HD37" i="7" s="1"/>
  <c r="DC37" i="7"/>
  <c r="HC37" i="7" s="1"/>
  <c r="DB37" i="7"/>
  <c r="HB37" i="7" s="1"/>
  <c r="DA37" i="7"/>
  <c r="HA37" i="7" s="1"/>
  <c r="CZ37" i="7"/>
  <c r="CY37" i="7"/>
  <c r="GY37" i="7" s="1"/>
  <c r="CX37" i="7"/>
  <c r="KJ36" i="7"/>
  <c r="KI36" i="7"/>
  <c r="KH36" i="7"/>
  <c r="KG36" i="7"/>
  <c r="JZ36" i="7"/>
  <c r="JY36" i="7"/>
  <c r="JX36" i="7"/>
  <c r="JW36" i="7"/>
  <c r="JP36" i="7"/>
  <c r="JL36" i="7"/>
  <c r="JK36" i="7"/>
  <c r="JJ36" i="7"/>
  <c r="JI36" i="7"/>
  <c r="JD36" i="7"/>
  <c r="JB36" i="7"/>
  <c r="JA36" i="7"/>
  <c r="IZ36" i="7"/>
  <c r="IY36" i="7"/>
  <c r="IR36" i="7"/>
  <c r="IQ36" i="7"/>
  <c r="IP36" i="7"/>
  <c r="IN36" i="7"/>
  <c r="IM36" i="7"/>
  <c r="IL36" i="7"/>
  <c r="IK36" i="7"/>
  <c r="IF36" i="7"/>
  <c r="ID36" i="7"/>
  <c r="IC36" i="7"/>
  <c r="IB36" i="7"/>
  <c r="IA36" i="7"/>
  <c r="HP36" i="7"/>
  <c r="HO36" i="7"/>
  <c r="HN36" i="7"/>
  <c r="HM36" i="7"/>
  <c r="HH36" i="7"/>
  <c r="HG36" i="7"/>
  <c r="HF36" i="7"/>
  <c r="HE36" i="7"/>
  <c r="HD36" i="7"/>
  <c r="HC36" i="7"/>
  <c r="GS36" i="7"/>
  <c r="KS36" i="7" s="1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KL36" i="7" s="1"/>
  <c r="GK36" i="7"/>
  <c r="KK36" i="7" s="1"/>
  <c r="GJ36" i="7"/>
  <c r="GI36" i="7"/>
  <c r="GH36" i="7"/>
  <c r="GG36" i="7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FY36" i="7"/>
  <c r="FX36" i="7"/>
  <c r="FW36" i="7"/>
  <c r="FV36" i="7"/>
  <c r="JV36" i="7" s="1"/>
  <c r="FU36" i="7"/>
  <c r="JU36" i="7" s="1"/>
  <c r="FT36" i="7"/>
  <c r="JT36" i="7" s="1"/>
  <c r="FS36" i="7"/>
  <c r="JS36" i="7" s="1"/>
  <c r="FR36" i="7"/>
  <c r="JR36" i="7" s="1"/>
  <c r="FQ36" i="7"/>
  <c r="JQ36" i="7" s="1"/>
  <c r="FP36" i="7"/>
  <c r="FO36" i="7"/>
  <c r="JO36" i="7" s="1"/>
  <c r="FN36" i="7"/>
  <c r="JN36" i="7" s="1"/>
  <c r="FM36" i="7"/>
  <c r="JM36" i="7" s="1"/>
  <c r="FL36" i="7"/>
  <c r="FK36" i="7"/>
  <c r="FJ36" i="7"/>
  <c r="FI36" i="7"/>
  <c r="FH36" i="7"/>
  <c r="JH36" i="7" s="1"/>
  <c r="FG36" i="7"/>
  <c r="JG36" i="7" s="1"/>
  <c r="FF36" i="7"/>
  <c r="JF36" i="7" s="1"/>
  <c r="FE36" i="7"/>
  <c r="JE36" i="7" s="1"/>
  <c r="FD36" i="7"/>
  <c r="FC36" i="7"/>
  <c r="JC36" i="7" s="1"/>
  <c r="FB36" i="7"/>
  <c r="FA36" i="7"/>
  <c r="EZ36" i="7"/>
  <c r="EY36" i="7"/>
  <c r="EX36" i="7"/>
  <c r="IX36" i="7" s="1"/>
  <c r="EW36" i="7"/>
  <c r="IW36" i="7" s="1"/>
  <c r="EV36" i="7"/>
  <c r="IV36" i="7" s="1"/>
  <c r="EU36" i="7"/>
  <c r="IU36" i="7" s="1"/>
  <c r="ET36" i="7"/>
  <c r="IT36" i="7" s="1"/>
  <c r="ES36" i="7"/>
  <c r="IS36" i="7" s="1"/>
  <c r="ER36" i="7"/>
  <c r="EQ36" i="7"/>
  <c r="EP36" i="7"/>
  <c r="EO36" i="7"/>
  <c r="IO36" i="7" s="1"/>
  <c r="EN36" i="7"/>
  <c r="EM36" i="7"/>
  <c r="EL36" i="7"/>
  <c r="EK36" i="7"/>
  <c r="EJ36" i="7"/>
  <c r="IJ36" i="7" s="1"/>
  <c r="EI36" i="7"/>
  <c r="II36" i="7" s="1"/>
  <c r="EH36" i="7"/>
  <c r="IH36" i="7" s="1"/>
  <c r="EG36" i="7"/>
  <c r="IG36" i="7" s="1"/>
  <c r="EF36" i="7"/>
  <c r="EE36" i="7"/>
  <c r="IE36" i="7" s="1"/>
  <c r="ED36" i="7"/>
  <c r="EC36" i="7"/>
  <c r="EB36" i="7"/>
  <c r="EA36" i="7"/>
  <c r="DZ36" i="7"/>
  <c r="HZ36" i="7" s="1"/>
  <c r="DY36" i="7"/>
  <c r="HY36" i="7" s="1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HR36" i="7" s="1"/>
  <c r="DQ36" i="7"/>
  <c r="HQ36" i="7" s="1"/>
  <c r="DP36" i="7"/>
  <c r="DO36" i="7"/>
  <c r="DN36" i="7"/>
  <c r="DM36" i="7"/>
  <c r="DL36" i="7"/>
  <c r="HL36" i="7" s="1"/>
  <c r="DK36" i="7"/>
  <c r="HK36" i="7" s="1"/>
  <c r="DJ36" i="7"/>
  <c r="HJ36" i="7" s="1"/>
  <c r="DI36" i="7"/>
  <c r="HI36" i="7" s="1"/>
  <c r="DH36" i="7"/>
  <c r="DG36" i="7"/>
  <c r="DF36" i="7"/>
  <c r="DE36" i="7"/>
  <c r="DD36" i="7"/>
  <c r="DC36" i="7"/>
  <c r="DB36" i="7"/>
  <c r="HB36" i="7" s="1"/>
  <c r="DA36" i="7"/>
  <c r="HA36" i="7" s="1"/>
  <c r="CZ36" i="7"/>
  <c r="GZ36" i="7" s="1"/>
  <c r="CY36" i="7"/>
  <c r="GY36" i="7" s="1"/>
  <c r="CX36" i="7"/>
  <c r="GX36" i="7" s="1"/>
  <c r="KS35" i="7"/>
  <c r="KR35" i="7"/>
  <c r="KQ35" i="7"/>
  <c r="KP35" i="7"/>
  <c r="KO35" i="7"/>
  <c r="KJ35" i="7"/>
  <c r="KI35" i="7"/>
  <c r="KH35" i="7"/>
  <c r="KG35" i="7"/>
  <c r="KF35" i="7"/>
  <c r="KE35" i="7"/>
  <c r="JX35" i="7"/>
  <c r="JU35" i="7"/>
  <c r="JT35" i="7"/>
  <c r="JS35" i="7"/>
  <c r="JR35" i="7"/>
  <c r="JQ35" i="7"/>
  <c r="JJ35" i="7"/>
  <c r="JI35" i="7"/>
  <c r="JH35" i="7"/>
  <c r="JG35" i="7"/>
  <c r="IZ35" i="7"/>
  <c r="IY35" i="7"/>
  <c r="IX35" i="7"/>
  <c r="IW35" i="7"/>
  <c r="IV35" i="7"/>
  <c r="IU35" i="7"/>
  <c r="IT35" i="7"/>
  <c r="IS35" i="7"/>
  <c r="IN35" i="7"/>
  <c r="IM35" i="7"/>
  <c r="IL35" i="7"/>
  <c r="IK35" i="7"/>
  <c r="IJ35" i="7"/>
  <c r="II35" i="7"/>
  <c r="IB35" i="7"/>
  <c r="IA35" i="7"/>
  <c r="HZ35" i="7"/>
  <c r="HY35" i="7"/>
  <c r="HX35" i="7"/>
  <c r="HW35" i="7"/>
  <c r="HV35" i="7"/>
  <c r="HU35" i="7"/>
  <c r="HP35" i="7"/>
  <c r="HO35" i="7"/>
  <c r="HN35" i="7"/>
  <c r="HM35" i="7"/>
  <c r="HL35" i="7"/>
  <c r="HK35" i="7"/>
  <c r="HD35" i="7"/>
  <c r="GZ35" i="7"/>
  <c r="GY35" i="7"/>
  <c r="GX35" i="7"/>
  <c r="GS35" i="7"/>
  <c r="GR35" i="7"/>
  <c r="GQ35" i="7"/>
  <c r="GP35" i="7"/>
  <c r="GO35" i="7"/>
  <c r="GN35" i="7"/>
  <c r="KN35" i="7" s="1"/>
  <c r="GM35" i="7"/>
  <c r="KM35" i="7" s="1"/>
  <c r="GL35" i="7"/>
  <c r="KL35" i="7" s="1"/>
  <c r="GK35" i="7"/>
  <c r="KK35" i="7" s="1"/>
  <c r="GJ35" i="7"/>
  <c r="GI35" i="7"/>
  <c r="GH35" i="7"/>
  <c r="GG35" i="7"/>
  <c r="GF35" i="7"/>
  <c r="GE35" i="7"/>
  <c r="GD35" i="7"/>
  <c r="KD35" i="7" s="1"/>
  <c r="GC35" i="7"/>
  <c r="KC35" i="7" s="1"/>
  <c r="GB35" i="7"/>
  <c r="KB35" i="7" s="1"/>
  <c r="GA35" i="7"/>
  <c r="KA35" i="7" s="1"/>
  <c r="FZ35" i="7"/>
  <c r="JZ35" i="7" s="1"/>
  <c r="FY35" i="7"/>
  <c r="JY35" i="7" s="1"/>
  <c r="FX35" i="7"/>
  <c r="FW35" i="7"/>
  <c r="JW35" i="7" s="1"/>
  <c r="FV35" i="7"/>
  <c r="JV35" i="7" s="1"/>
  <c r="FU35" i="7"/>
  <c r="FT35" i="7"/>
  <c r="FS35" i="7"/>
  <c r="FR35" i="7"/>
  <c r="FQ35" i="7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JF35" i="7" s="1"/>
  <c r="FE35" i="7"/>
  <c r="JE35" i="7" s="1"/>
  <c r="FD35" i="7"/>
  <c r="JD35" i="7" s="1"/>
  <c r="FC35" i="7"/>
  <c r="JC35" i="7" s="1"/>
  <c r="FB35" i="7"/>
  <c r="JB35" i="7" s="1"/>
  <c r="FA35" i="7"/>
  <c r="JA35" i="7" s="1"/>
  <c r="EZ35" i="7"/>
  <c r="EY35" i="7"/>
  <c r="EX35" i="7"/>
  <c r="EW35" i="7"/>
  <c r="EV35" i="7"/>
  <c r="EU35" i="7"/>
  <c r="ET35" i="7"/>
  <c r="ES35" i="7"/>
  <c r="ER35" i="7"/>
  <c r="IR35" i="7" s="1"/>
  <c r="EQ35" i="7"/>
  <c r="IQ35" i="7" s="1"/>
  <c r="EP35" i="7"/>
  <c r="IP35" i="7" s="1"/>
  <c r="EO35" i="7"/>
  <c r="IO35" i="7" s="1"/>
  <c r="EN35" i="7"/>
  <c r="EM35" i="7"/>
  <c r="EL35" i="7"/>
  <c r="EK35" i="7"/>
  <c r="EJ35" i="7"/>
  <c r="EI35" i="7"/>
  <c r="EH35" i="7"/>
  <c r="IH35" i="7" s="1"/>
  <c r="EG35" i="7"/>
  <c r="IG35" i="7" s="1"/>
  <c r="EF35" i="7"/>
  <c r="IF35" i="7" s="1"/>
  <c r="EE35" i="7"/>
  <c r="IE35" i="7" s="1"/>
  <c r="ED35" i="7"/>
  <c r="ID35" i="7" s="1"/>
  <c r="EC35" i="7"/>
  <c r="IC35" i="7" s="1"/>
  <c r="EB35" i="7"/>
  <c r="EA35" i="7"/>
  <c r="DZ35" i="7"/>
  <c r="DY35" i="7"/>
  <c r="DX35" i="7"/>
  <c r="DW35" i="7"/>
  <c r="DV35" i="7"/>
  <c r="DU35" i="7"/>
  <c r="DT35" i="7"/>
  <c r="HT35" i="7" s="1"/>
  <c r="DS35" i="7"/>
  <c r="HS35" i="7" s="1"/>
  <c r="DR35" i="7"/>
  <c r="HR35" i="7" s="1"/>
  <c r="DQ35" i="7"/>
  <c r="HQ35" i="7" s="1"/>
  <c r="DP35" i="7"/>
  <c r="DO35" i="7"/>
  <c r="DN35" i="7"/>
  <c r="DM35" i="7"/>
  <c r="DL35" i="7"/>
  <c r="DK35" i="7"/>
  <c r="DJ35" i="7"/>
  <c r="HJ35" i="7" s="1"/>
  <c r="DI35" i="7"/>
  <c r="HI35" i="7" s="1"/>
  <c r="DH35" i="7"/>
  <c r="HH35" i="7" s="1"/>
  <c r="DG35" i="7"/>
  <c r="HG35" i="7" s="1"/>
  <c r="DF35" i="7"/>
  <c r="HF35" i="7" s="1"/>
  <c r="DE35" i="7"/>
  <c r="HE35" i="7" s="1"/>
  <c r="DD35" i="7"/>
  <c r="DC35" i="7"/>
  <c r="HC35" i="7" s="1"/>
  <c r="DB35" i="7"/>
  <c r="HB35" i="7" s="1"/>
  <c r="DA35" i="7"/>
  <c r="HA35" i="7" s="1"/>
  <c r="CZ35" i="7"/>
  <c r="CY35" i="7"/>
  <c r="CX35" i="7"/>
  <c r="KQ34" i="7"/>
  <c r="KP34" i="7"/>
  <c r="KO34" i="7"/>
  <c r="KN34" i="7"/>
  <c r="KM34" i="7"/>
  <c r="KC34" i="7"/>
  <c r="KB34" i="7"/>
  <c r="KA34" i="7"/>
  <c r="JZ34" i="7"/>
  <c r="JY34" i="7"/>
  <c r="JR34" i="7"/>
  <c r="JQ34" i="7"/>
  <c r="JP34" i="7"/>
  <c r="JO34" i="7"/>
  <c r="JE34" i="7"/>
  <c r="JD34" i="7"/>
  <c r="JC34" i="7"/>
  <c r="JB34" i="7"/>
  <c r="JA34" i="7"/>
  <c r="IT34" i="7"/>
  <c r="IS34" i="7"/>
  <c r="IR34" i="7"/>
  <c r="IQ34" i="7"/>
  <c r="IJ34" i="7"/>
  <c r="IG34" i="7"/>
  <c r="IF34" i="7"/>
  <c r="IE34" i="7"/>
  <c r="ID34" i="7"/>
  <c r="IC34" i="7"/>
  <c r="HW34" i="7"/>
  <c r="HV34" i="7"/>
  <c r="HU34" i="7"/>
  <c r="HT34" i="7"/>
  <c r="HS34" i="7"/>
  <c r="HJ34" i="7"/>
  <c r="HH34" i="7"/>
  <c r="HG34" i="7"/>
  <c r="HF34" i="7"/>
  <c r="HE34" i="7"/>
  <c r="GY34" i="7"/>
  <c r="GX34" i="7"/>
  <c r="GS34" i="7"/>
  <c r="KS34" i="7" s="1"/>
  <c r="GR34" i="7"/>
  <c r="KR34" i="7" s="1"/>
  <c r="GQ34" i="7"/>
  <c r="GP34" i="7"/>
  <c r="GO34" i="7"/>
  <c r="GN34" i="7"/>
  <c r="GM34" i="7"/>
  <c r="GL34" i="7"/>
  <c r="KL34" i="7" s="1"/>
  <c r="GK34" i="7"/>
  <c r="KK34" i="7" s="1"/>
  <c r="GJ34" i="7"/>
  <c r="KJ34" i="7" s="1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KD34" i="7" s="1"/>
  <c r="GC34" i="7"/>
  <c r="GB34" i="7"/>
  <c r="GA34" i="7"/>
  <c r="FZ34" i="7"/>
  <c r="FY34" i="7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FQ34" i="7"/>
  <c r="FP34" i="7"/>
  <c r="FO34" i="7"/>
  <c r="FN34" i="7"/>
  <c r="JN34" i="7" s="1"/>
  <c r="FM34" i="7"/>
  <c r="JM34" i="7" s="1"/>
  <c r="FL34" i="7"/>
  <c r="JL34" i="7" s="1"/>
  <c r="FK34" i="7"/>
  <c r="JK34" i="7" s="1"/>
  <c r="FJ34" i="7"/>
  <c r="JJ34" i="7" s="1"/>
  <c r="FI34" i="7"/>
  <c r="JI34" i="7" s="1"/>
  <c r="FH34" i="7"/>
  <c r="JH34" i="7" s="1"/>
  <c r="FG34" i="7"/>
  <c r="JG34" i="7" s="1"/>
  <c r="FF34" i="7"/>
  <c r="JF34" i="7" s="1"/>
  <c r="FE34" i="7"/>
  <c r="FD34" i="7"/>
  <c r="FC34" i="7"/>
  <c r="FB34" i="7"/>
  <c r="FA34" i="7"/>
  <c r="EZ34" i="7"/>
  <c r="IZ34" i="7" s="1"/>
  <c r="EY34" i="7"/>
  <c r="IY34" i="7" s="1"/>
  <c r="EX34" i="7"/>
  <c r="IX34" i="7" s="1"/>
  <c r="EW34" i="7"/>
  <c r="IW34" i="7" s="1"/>
  <c r="EV34" i="7"/>
  <c r="IV34" i="7" s="1"/>
  <c r="EU34" i="7"/>
  <c r="IU34" i="7" s="1"/>
  <c r="ET34" i="7"/>
  <c r="ES34" i="7"/>
  <c r="ER34" i="7"/>
  <c r="EQ34" i="7"/>
  <c r="EP34" i="7"/>
  <c r="IP34" i="7" s="1"/>
  <c r="EO34" i="7"/>
  <c r="IO34" i="7" s="1"/>
  <c r="EN34" i="7"/>
  <c r="IN34" i="7" s="1"/>
  <c r="EM34" i="7"/>
  <c r="IM34" i="7" s="1"/>
  <c r="EL34" i="7"/>
  <c r="IL34" i="7" s="1"/>
  <c r="EK34" i="7"/>
  <c r="IK34" i="7" s="1"/>
  <c r="EJ34" i="7"/>
  <c r="EI34" i="7"/>
  <c r="II34" i="7" s="1"/>
  <c r="EH34" i="7"/>
  <c r="IH34" i="7" s="1"/>
  <c r="EG34" i="7"/>
  <c r="EF34" i="7"/>
  <c r="EE34" i="7"/>
  <c r="ED34" i="7"/>
  <c r="EC34" i="7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DV34" i="7"/>
  <c r="DU34" i="7"/>
  <c r="DT34" i="7"/>
  <c r="DS34" i="7"/>
  <c r="DR34" i="7"/>
  <c r="HR34" i="7" s="1"/>
  <c r="DQ34" i="7"/>
  <c r="HQ34" i="7" s="1"/>
  <c r="DP34" i="7"/>
  <c r="HP34" i="7" s="1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DI34" i="7"/>
  <c r="HI34" i="7" s="1"/>
  <c r="DH34" i="7"/>
  <c r="DG34" i="7"/>
  <c r="DF34" i="7"/>
  <c r="DE34" i="7"/>
  <c r="DD34" i="7"/>
  <c r="HD34" i="7" s="1"/>
  <c r="DC34" i="7"/>
  <c r="HC34" i="7" s="1"/>
  <c r="DB34" i="7"/>
  <c r="HB34" i="7" s="1"/>
  <c r="DA34" i="7"/>
  <c r="HA34" i="7" s="1"/>
  <c r="CZ34" i="7"/>
  <c r="GZ34" i="7" s="1"/>
  <c r="CY34" i="7"/>
  <c r="CX34" i="7"/>
  <c r="KN33" i="7"/>
  <c r="KM33" i="7"/>
  <c r="KL33" i="7"/>
  <c r="KK33" i="7"/>
  <c r="KJ33" i="7"/>
  <c r="KI33" i="7"/>
  <c r="KH33" i="7"/>
  <c r="KG33" i="7"/>
  <c r="KB33" i="7"/>
  <c r="KA33" i="7"/>
  <c r="JZ33" i="7"/>
  <c r="JY33" i="7"/>
  <c r="JX33" i="7"/>
  <c r="JW33" i="7"/>
  <c r="JO33" i="7"/>
  <c r="JN33" i="7"/>
  <c r="JM33" i="7"/>
  <c r="JL33" i="7"/>
  <c r="JK33" i="7"/>
  <c r="JJ33" i="7"/>
  <c r="JI33" i="7"/>
  <c r="JD33" i="7"/>
  <c r="JB33" i="7"/>
  <c r="JA33" i="7"/>
  <c r="IZ33" i="7"/>
  <c r="IY33" i="7"/>
  <c r="IR33" i="7"/>
  <c r="IQ33" i="7"/>
  <c r="IP33" i="7"/>
  <c r="IO33" i="7"/>
  <c r="IN33" i="7"/>
  <c r="IM33" i="7"/>
  <c r="IL33" i="7"/>
  <c r="IK33" i="7"/>
  <c r="ID33" i="7"/>
  <c r="IC33" i="7"/>
  <c r="IB33" i="7"/>
  <c r="IA33" i="7"/>
  <c r="HT33" i="7"/>
  <c r="HS33" i="7"/>
  <c r="HR33" i="7"/>
  <c r="HQ33" i="7"/>
  <c r="HP33" i="7"/>
  <c r="HO33" i="7"/>
  <c r="HN33" i="7"/>
  <c r="HM33" i="7"/>
  <c r="HH33" i="7"/>
  <c r="HG33" i="7"/>
  <c r="HF33" i="7"/>
  <c r="HE33" i="7"/>
  <c r="HD33" i="7"/>
  <c r="HC33" i="7"/>
  <c r="GS33" i="7"/>
  <c r="KS33" i="7" s="1"/>
  <c r="GR33" i="7"/>
  <c r="KR33" i="7" s="1"/>
  <c r="GQ33" i="7"/>
  <c r="KQ33" i="7" s="1"/>
  <c r="GP33" i="7"/>
  <c r="KP33" i="7" s="1"/>
  <c r="GO33" i="7"/>
  <c r="KO33" i="7" s="1"/>
  <c r="GN33" i="7"/>
  <c r="GM33" i="7"/>
  <c r="GL33" i="7"/>
  <c r="GK33" i="7"/>
  <c r="GJ33" i="7"/>
  <c r="GI33" i="7"/>
  <c r="GH33" i="7"/>
  <c r="GG33" i="7"/>
  <c r="GF33" i="7"/>
  <c r="KF33" i="7" s="1"/>
  <c r="GE33" i="7"/>
  <c r="KE33" i="7" s="1"/>
  <c r="GD33" i="7"/>
  <c r="KD33" i="7" s="1"/>
  <c r="GC33" i="7"/>
  <c r="KC33" i="7" s="1"/>
  <c r="GB33" i="7"/>
  <c r="GA33" i="7"/>
  <c r="FZ33" i="7"/>
  <c r="FY33" i="7"/>
  <c r="FX33" i="7"/>
  <c r="FW33" i="7"/>
  <c r="FV33" i="7"/>
  <c r="JV33" i="7" s="1"/>
  <c r="FU33" i="7"/>
  <c r="JU33" i="7" s="1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FN33" i="7"/>
  <c r="FM33" i="7"/>
  <c r="FL33" i="7"/>
  <c r="FK33" i="7"/>
  <c r="FJ33" i="7"/>
  <c r="FI33" i="7"/>
  <c r="FH33" i="7"/>
  <c r="JH33" i="7" s="1"/>
  <c r="FG33" i="7"/>
  <c r="JG33" i="7" s="1"/>
  <c r="FF33" i="7"/>
  <c r="JF33" i="7" s="1"/>
  <c r="FE33" i="7"/>
  <c r="JE33" i="7" s="1"/>
  <c r="FD33" i="7"/>
  <c r="FC33" i="7"/>
  <c r="JC33" i="7" s="1"/>
  <c r="FB33" i="7"/>
  <c r="FA33" i="7"/>
  <c r="EZ33" i="7"/>
  <c r="EY33" i="7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IS33" i="7" s="1"/>
  <c r="ER33" i="7"/>
  <c r="EQ33" i="7"/>
  <c r="EP33" i="7"/>
  <c r="EO33" i="7"/>
  <c r="EN33" i="7"/>
  <c r="EM33" i="7"/>
  <c r="EL33" i="7"/>
  <c r="EK33" i="7"/>
  <c r="EJ33" i="7"/>
  <c r="IJ33" i="7" s="1"/>
  <c r="EI33" i="7"/>
  <c r="II33" i="7" s="1"/>
  <c r="EH33" i="7"/>
  <c r="IH33" i="7" s="1"/>
  <c r="EG33" i="7"/>
  <c r="IG33" i="7" s="1"/>
  <c r="EF33" i="7"/>
  <c r="IF33" i="7" s="1"/>
  <c r="EE33" i="7"/>
  <c r="IE33" i="7" s="1"/>
  <c r="ED33" i="7"/>
  <c r="EC33" i="7"/>
  <c r="EB33" i="7"/>
  <c r="EA33" i="7"/>
  <c r="DZ33" i="7"/>
  <c r="HZ33" i="7" s="1"/>
  <c r="DY33" i="7"/>
  <c r="HY33" i="7" s="1"/>
  <c r="DX33" i="7"/>
  <c r="HX33" i="7" s="1"/>
  <c r="DW33" i="7"/>
  <c r="HW33" i="7" s="1"/>
  <c r="DV33" i="7"/>
  <c r="HV33" i="7" s="1"/>
  <c r="DU33" i="7"/>
  <c r="HU33" i="7" s="1"/>
  <c r="DT33" i="7"/>
  <c r="DS33" i="7"/>
  <c r="DR33" i="7"/>
  <c r="DQ33" i="7"/>
  <c r="DP33" i="7"/>
  <c r="DO33" i="7"/>
  <c r="DN33" i="7"/>
  <c r="DM33" i="7"/>
  <c r="DL33" i="7"/>
  <c r="HL33" i="7" s="1"/>
  <c r="DK33" i="7"/>
  <c r="HK33" i="7" s="1"/>
  <c r="DJ33" i="7"/>
  <c r="HJ33" i="7" s="1"/>
  <c r="DI33" i="7"/>
  <c r="HI33" i="7" s="1"/>
  <c r="DH33" i="7"/>
  <c r="DG33" i="7"/>
  <c r="DF33" i="7"/>
  <c r="DE33" i="7"/>
  <c r="DD33" i="7"/>
  <c r="DC33" i="7"/>
  <c r="DB33" i="7"/>
  <c r="HB33" i="7" s="1"/>
  <c r="DA33" i="7"/>
  <c r="HA33" i="7" s="1"/>
  <c r="CZ33" i="7"/>
  <c r="GZ33" i="7" s="1"/>
  <c r="CY33" i="7"/>
  <c r="GY33" i="7" s="1"/>
  <c r="CX33" i="7"/>
  <c r="GX33" i="7" s="1"/>
  <c r="KR32" i="7"/>
  <c r="KQ32" i="7"/>
  <c r="KP32" i="7"/>
  <c r="KO32" i="7"/>
  <c r="KH32" i="7"/>
  <c r="KG32" i="7"/>
  <c r="KF32" i="7"/>
  <c r="KE32" i="7"/>
  <c r="JV32" i="7"/>
  <c r="JU32" i="7"/>
  <c r="JT32" i="7"/>
  <c r="JS32" i="7"/>
  <c r="JR32" i="7"/>
  <c r="JQ32" i="7"/>
  <c r="JJ32" i="7"/>
  <c r="JI32" i="7"/>
  <c r="JH32" i="7"/>
  <c r="JG32" i="7"/>
  <c r="IW32" i="7"/>
  <c r="IV32" i="7"/>
  <c r="IU32" i="7"/>
  <c r="IT32" i="7"/>
  <c r="IS32" i="7"/>
  <c r="IL32" i="7"/>
  <c r="IK32" i="7"/>
  <c r="IJ32" i="7"/>
  <c r="II32" i="7"/>
  <c r="IA32" i="7"/>
  <c r="HZ32" i="7"/>
  <c r="HY32" i="7"/>
  <c r="HX32" i="7"/>
  <c r="HW32" i="7"/>
  <c r="HV32" i="7"/>
  <c r="HU32" i="7"/>
  <c r="HP32" i="7"/>
  <c r="HN32" i="7"/>
  <c r="HM32" i="7"/>
  <c r="HL32" i="7"/>
  <c r="HK32" i="7"/>
  <c r="HC32" i="7"/>
  <c r="HB32" i="7"/>
  <c r="HA32" i="7"/>
  <c r="GZ32" i="7"/>
  <c r="GY32" i="7"/>
  <c r="GX32" i="7"/>
  <c r="GS32" i="7"/>
  <c r="KS32" i="7" s="1"/>
  <c r="GR32" i="7"/>
  <c r="GQ32" i="7"/>
  <c r="GP32" i="7"/>
  <c r="GO32" i="7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KI32" i="7" s="1"/>
  <c r="GH32" i="7"/>
  <c r="GG32" i="7"/>
  <c r="GF32" i="7"/>
  <c r="GE32" i="7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JY32" i="7" s="1"/>
  <c r="FX32" i="7"/>
  <c r="JX32" i="7" s="1"/>
  <c r="FW32" i="7"/>
  <c r="JW32" i="7" s="1"/>
  <c r="FV32" i="7"/>
  <c r="FU32" i="7"/>
  <c r="FT32" i="7"/>
  <c r="FS32" i="7"/>
  <c r="FR32" i="7"/>
  <c r="FQ32" i="7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JK32" i="7" s="1"/>
  <c r="FJ32" i="7"/>
  <c r="FI32" i="7"/>
  <c r="FH32" i="7"/>
  <c r="FG32" i="7"/>
  <c r="FF32" i="7"/>
  <c r="JF32" i="7" s="1"/>
  <c r="FE32" i="7"/>
  <c r="JE32" i="7" s="1"/>
  <c r="FD32" i="7"/>
  <c r="JD32" i="7" s="1"/>
  <c r="FC32" i="7"/>
  <c r="JC32" i="7" s="1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EV32" i="7"/>
  <c r="EU32" i="7"/>
  <c r="ET32" i="7"/>
  <c r="ES32" i="7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EH32" i="7"/>
  <c r="IH32" i="7" s="1"/>
  <c r="EG32" i="7"/>
  <c r="IG32" i="7" s="1"/>
  <c r="EF32" i="7"/>
  <c r="IF32" i="7" s="1"/>
  <c r="EE32" i="7"/>
  <c r="IE32" i="7" s="1"/>
  <c r="ED32" i="7"/>
  <c r="ID32" i="7" s="1"/>
  <c r="EC32" i="7"/>
  <c r="IC32" i="7" s="1"/>
  <c r="EB32" i="7"/>
  <c r="IB32" i="7" s="1"/>
  <c r="EA32" i="7"/>
  <c r="DZ32" i="7"/>
  <c r="DY32" i="7"/>
  <c r="DX32" i="7"/>
  <c r="DW32" i="7"/>
  <c r="DV32" i="7"/>
  <c r="DU32" i="7"/>
  <c r="DT32" i="7"/>
  <c r="HT32" i="7" s="1"/>
  <c r="DS32" i="7"/>
  <c r="HS32" i="7" s="1"/>
  <c r="DR32" i="7"/>
  <c r="HR32" i="7" s="1"/>
  <c r="DQ32" i="7"/>
  <c r="HQ32" i="7" s="1"/>
  <c r="DP32" i="7"/>
  <c r="DO32" i="7"/>
  <c r="HO32" i="7" s="1"/>
  <c r="DN32" i="7"/>
  <c r="DM32" i="7"/>
  <c r="DL32" i="7"/>
  <c r="DK32" i="7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HE32" i="7" s="1"/>
  <c r="DD32" i="7"/>
  <c r="HD32" i="7" s="1"/>
  <c r="DC32" i="7"/>
  <c r="DB32" i="7"/>
  <c r="DA32" i="7"/>
  <c r="CZ32" i="7"/>
  <c r="CY32" i="7"/>
  <c r="CX32" i="7"/>
  <c r="KP31" i="7"/>
  <c r="KO31" i="7"/>
  <c r="KN31" i="7"/>
  <c r="KM31" i="7"/>
  <c r="KF31" i="7"/>
  <c r="KE31" i="7"/>
  <c r="KB31" i="7"/>
  <c r="KA31" i="7"/>
  <c r="JZ31" i="7"/>
  <c r="JY31" i="7"/>
  <c r="JS31" i="7"/>
  <c r="JR31" i="7"/>
  <c r="JQ31" i="7"/>
  <c r="JP31" i="7"/>
  <c r="JO31" i="7"/>
  <c r="JD31" i="7"/>
  <c r="JC31" i="7"/>
  <c r="JB31" i="7"/>
  <c r="JA31" i="7"/>
  <c r="IV31" i="7"/>
  <c r="IU31" i="7"/>
  <c r="IT31" i="7"/>
  <c r="IS31" i="7"/>
  <c r="IR31" i="7"/>
  <c r="IQ31" i="7"/>
  <c r="IH31" i="7"/>
  <c r="IF31" i="7"/>
  <c r="IE31" i="7"/>
  <c r="ID31" i="7"/>
  <c r="IC31" i="7"/>
  <c r="HV31" i="7"/>
  <c r="HU31" i="7"/>
  <c r="HT31" i="7"/>
  <c r="HS31" i="7"/>
  <c r="HH31" i="7"/>
  <c r="HG31" i="7"/>
  <c r="HF31" i="7"/>
  <c r="HE31" i="7"/>
  <c r="GX31" i="7"/>
  <c r="GS31" i="7"/>
  <c r="KS31" i="7" s="1"/>
  <c r="GR31" i="7"/>
  <c r="KR31" i="7" s="1"/>
  <c r="GQ31" i="7"/>
  <c r="KQ31" i="7" s="1"/>
  <c r="GP31" i="7"/>
  <c r="GO31" i="7"/>
  <c r="GN31" i="7"/>
  <c r="GM31" i="7"/>
  <c r="GL31" i="7"/>
  <c r="KL31" i="7" s="1"/>
  <c r="GK31" i="7"/>
  <c r="KK31" i="7" s="1"/>
  <c r="GJ31" i="7"/>
  <c r="KJ31" i="7" s="1"/>
  <c r="GI31" i="7"/>
  <c r="KI31" i="7" s="1"/>
  <c r="GH31" i="7"/>
  <c r="KH31" i="7" s="1"/>
  <c r="GG31" i="7"/>
  <c r="KG31" i="7" s="1"/>
  <c r="GF31" i="7"/>
  <c r="GE31" i="7"/>
  <c r="GD31" i="7"/>
  <c r="KD31" i="7" s="1"/>
  <c r="GC31" i="7"/>
  <c r="KC31" i="7" s="1"/>
  <c r="GB31" i="7"/>
  <c r="GA31" i="7"/>
  <c r="FZ31" i="7"/>
  <c r="FY31" i="7"/>
  <c r="FX31" i="7"/>
  <c r="JX31" i="7" s="1"/>
  <c r="FW31" i="7"/>
  <c r="JW31" i="7" s="1"/>
  <c r="FV31" i="7"/>
  <c r="JV31" i="7" s="1"/>
  <c r="FU31" i="7"/>
  <c r="JU31" i="7" s="1"/>
  <c r="FT31" i="7"/>
  <c r="JT31" i="7" s="1"/>
  <c r="FS31" i="7"/>
  <c r="FR31" i="7"/>
  <c r="FQ31" i="7"/>
  <c r="FP31" i="7"/>
  <c r="FO31" i="7"/>
  <c r="FN31" i="7"/>
  <c r="JN31" i="7" s="1"/>
  <c r="FM31" i="7"/>
  <c r="JM31" i="7" s="1"/>
  <c r="FL31" i="7"/>
  <c r="JL31" i="7" s="1"/>
  <c r="FK31" i="7"/>
  <c r="JK31" i="7" s="1"/>
  <c r="FJ31" i="7"/>
  <c r="JJ31" i="7" s="1"/>
  <c r="FI31" i="7"/>
  <c r="JI31" i="7" s="1"/>
  <c r="FH31" i="7"/>
  <c r="JH31" i="7" s="1"/>
  <c r="FG31" i="7"/>
  <c r="JG31" i="7" s="1"/>
  <c r="FF31" i="7"/>
  <c r="JF31" i="7" s="1"/>
  <c r="FE31" i="7"/>
  <c r="JE31" i="7" s="1"/>
  <c r="FD31" i="7"/>
  <c r="FC31" i="7"/>
  <c r="FB31" i="7"/>
  <c r="FA31" i="7"/>
  <c r="EZ31" i="7"/>
  <c r="IZ31" i="7" s="1"/>
  <c r="EY31" i="7"/>
  <c r="IY31" i="7" s="1"/>
  <c r="EX31" i="7"/>
  <c r="IX31" i="7" s="1"/>
  <c r="EW31" i="7"/>
  <c r="IW31" i="7" s="1"/>
  <c r="EV31" i="7"/>
  <c r="EU31" i="7"/>
  <c r="ET31" i="7"/>
  <c r="ES31" i="7"/>
  <c r="ER31" i="7"/>
  <c r="EQ31" i="7"/>
  <c r="EP31" i="7"/>
  <c r="IP31" i="7" s="1"/>
  <c r="EO31" i="7"/>
  <c r="IO31" i="7" s="1"/>
  <c r="EN31" i="7"/>
  <c r="IN31" i="7" s="1"/>
  <c r="EM31" i="7"/>
  <c r="IM31" i="7" s="1"/>
  <c r="EL31" i="7"/>
  <c r="IL31" i="7" s="1"/>
  <c r="EK31" i="7"/>
  <c r="IK31" i="7" s="1"/>
  <c r="EJ31" i="7"/>
  <c r="IJ31" i="7" s="1"/>
  <c r="EI31" i="7"/>
  <c r="II31" i="7" s="1"/>
  <c r="EH31" i="7"/>
  <c r="EG31" i="7"/>
  <c r="IG31" i="7" s="1"/>
  <c r="EF31" i="7"/>
  <c r="EE31" i="7"/>
  <c r="ED31" i="7"/>
  <c r="EC31" i="7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HW31" i="7" s="1"/>
  <c r="DV31" i="7"/>
  <c r="DU31" i="7"/>
  <c r="DT31" i="7"/>
  <c r="DS31" i="7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HM31" i="7" s="1"/>
  <c r="DL31" i="7"/>
  <c r="HL31" i="7" s="1"/>
  <c r="DK31" i="7"/>
  <c r="HK31" i="7" s="1"/>
  <c r="DJ31" i="7"/>
  <c r="HJ31" i="7" s="1"/>
  <c r="DI31" i="7"/>
  <c r="HI31" i="7" s="1"/>
  <c r="DH31" i="7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GY31" i="7" s="1"/>
  <c r="CX31" i="7"/>
  <c r="KN30" i="7"/>
  <c r="KJ30" i="7"/>
  <c r="KI30" i="7"/>
  <c r="KH30" i="7"/>
  <c r="KG30" i="7"/>
  <c r="JZ30" i="7"/>
  <c r="JY30" i="7"/>
  <c r="JX30" i="7"/>
  <c r="JW30" i="7"/>
  <c r="JP30" i="7"/>
  <c r="JO30" i="7"/>
  <c r="JL30" i="7"/>
  <c r="JK30" i="7"/>
  <c r="JJ30" i="7"/>
  <c r="JI30" i="7"/>
  <c r="JB30" i="7"/>
  <c r="JA30" i="7"/>
  <c r="IZ30" i="7"/>
  <c r="IY30" i="7"/>
  <c r="IN30" i="7"/>
  <c r="IM30" i="7"/>
  <c r="IL30" i="7"/>
  <c r="IK30" i="7"/>
  <c r="ID30" i="7"/>
  <c r="IC30" i="7"/>
  <c r="IB30" i="7"/>
  <c r="IA30" i="7"/>
  <c r="HP30" i="7"/>
  <c r="HO30" i="7"/>
  <c r="HN30" i="7"/>
  <c r="HM30" i="7"/>
  <c r="HF30" i="7"/>
  <c r="HE30" i="7"/>
  <c r="HD30" i="7"/>
  <c r="HC30" i="7"/>
  <c r="GS30" i="7"/>
  <c r="KS30" i="7" s="1"/>
  <c r="GR30" i="7"/>
  <c r="KR30" i="7" s="1"/>
  <c r="GQ30" i="7"/>
  <c r="KQ30" i="7" s="1"/>
  <c r="GP30" i="7"/>
  <c r="KP30" i="7" s="1"/>
  <c r="GO30" i="7"/>
  <c r="KO30" i="7" s="1"/>
  <c r="GN30" i="7"/>
  <c r="GM30" i="7"/>
  <c r="KM30" i="7" s="1"/>
  <c r="GL30" i="7"/>
  <c r="KL30" i="7" s="1"/>
  <c r="GK30" i="7"/>
  <c r="KK30" i="7" s="1"/>
  <c r="GJ30" i="7"/>
  <c r="GI30" i="7"/>
  <c r="GH30" i="7"/>
  <c r="GG30" i="7"/>
  <c r="GF30" i="7"/>
  <c r="KF30" i="7" s="1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FY30" i="7"/>
  <c r="FX30" i="7"/>
  <c r="FW30" i="7"/>
  <c r="FV30" i="7"/>
  <c r="JV30" i="7" s="1"/>
  <c r="FU30" i="7"/>
  <c r="JU30" i="7" s="1"/>
  <c r="FT30" i="7"/>
  <c r="JT30" i="7" s="1"/>
  <c r="FS30" i="7"/>
  <c r="JS30" i="7" s="1"/>
  <c r="FR30" i="7"/>
  <c r="JR30" i="7" s="1"/>
  <c r="FQ30" i="7"/>
  <c r="JQ30" i="7" s="1"/>
  <c r="FP30" i="7"/>
  <c r="FO30" i="7"/>
  <c r="FN30" i="7"/>
  <c r="JN30" i="7" s="1"/>
  <c r="FM30" i="7"/>
  <c r="JM30" i="7" s="1"/>
  <c r="FL30" i="7"/>
  <c r="FK30" i="7"/>
  <c r="FJ30" i="7"/>
  <c r="FI30" i="7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FA30" i="7"/>
  <c r="EZ30" i="7"/>
  <c r="EY30" i="7"/>
  <c r="EX30" i="7"/>
  <c r="IX30" i="7" s="1"/>
  <c r="EW30" i="7"/>
  <c r="IW30" i="7" s="1"/>
  <c r="EV30" i="7"/>
  <c r="IV30" i="7" s="1"/>
  <c r="EU30" i="7"/>
  <c r="IU30" i="7" s="1"/>
  <c r="ET30" i="7"/>
  <c r="IT30" i="7" s="1"/>
  <c r="ES30" i="7"/>
  <c r="IS30" i="7" s="1"/>
  <c r="ER30" i="7"/>
  <c r="IR30" i="7" s="1"/>
  <c r="EQ30" i="7"/>
  <c r="IQ30" i="7" s="1"/>
  <c r="EP30" i="7"/>
  <c r="IP30" i="7" s="1"/>
  <c r="EO30" i="7"/>
  <c r="IO30" i="7" s="1"/>
  <c r="EN30" i="7"/>
  <c r="EM30" i="7"/>
  <c r="EL30" i="7"/>
  <c r="EK30" i="7"/>
  <c r="EJ30" i="7"/>
  <c r="IJ30" i="7" s="1"/>
  <c r="EI30" i="7"/>
  <c r="II30" i="7" s="1"/>
  <c r="EH30" i="7"/>
  <c r="IH30" i="7" s="1"/>
  <c r="EG30" i="7"/>
  <c r="IG30" i="7" s="1"/>
  <c r="EF30" i="7"/>
  <c r="IF30" i="7" s="1"/>
  <c r="EE30" i="7"/>
  <c r="IE30" i="7" s="1"/>
  <c r="ED30" i="7"/>
  <c r="EC30" i="7"/>
  <c r="EB30" i="7"/>
  <c r="EA30" i="7"/>
  <c r="DZ30" i="7"/>
  <c r="HZ30" i="7" s="1"/>
  <c r="DY30" i="7"/>
  <c r="HY30" i="7" s="1"/>
  <c r="DX30" i="7"/>
  <c r="HX30" i="7" s="1"/>
  <c r="DW30" i="7"/>
  <c r="HW30" i="7" s="1"/>
  <c r="DV30" i="7"/>
  <c r="HV30" i="7" s="1"/>
  <c r="DU30" i="7"/>
  <c r="HU30" i="7" s="1"/>
  <c r="DT30" i="7"/>
  <c r="HT30" i="7" s="1"/>
  <c r="DS30" i="7"/>
  <c r="HS30" i="7" s="1"/>
  <c r="DR30" i="7"/>
  <c r="HR30" i="7" s="1"/>
  <c r="DQ30" i="7"/>
  <c r="HQ30" i="7" s="1"/>
  <c r="DP30" i="7"/>
  <c r="DO30" i="7"/>
  <c r="DN30" i="7"/>
  <c r="DM30" i="7"/>
  <c r="DL30" i="7"/>
  <c r="HL30" i="7" s="1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DE30" i="7"/>
  <c r="DD30" i="7"/>
  <c r="DC30" i="7"/>
  <c r="DB30" i="7"/>
  <c r="HB30" i="7" s="1"/>
  <c r="DA30" i="7"/>
  <c r="HA30" i="7" s="1"/>
  <c r="CZ30" i="7"/>
  <c r="GZ30" i="7" s="1"/>
  <c r="CY30" i="7"/>
  <c r="GY30" i="7" s="1"/>
  <c r="CX30" i="7"/>
  <c r="GX30" i="7" s="1"/>
  <c r="KR29" i="7"/>
  <c r="KQ29" i="7"/>
  <c r="KP29" i="7"/>
  <c r="KO29" i="7"/>
  <c r="KH29" i="7"/>
  <c r="KG29" i="7"/>
  <c r="KF29" i="7"/>
  <c r="KE29" i="7"/>
  <c r="JW29" i="7"/>
  <c r="JV29" i="7"/>
  <c r="JT29" i="7"/>
  <c r="JS29" i="7"/>
  <c r="JR29" i="7"/>
  <c r="JQ29" i="7"/>
  <c r="JJ29" i="7"/>
  <c r="JI29" i="7"/>
  <c r="JH29" i="7"/>
  <c r="JG29" i="7"/>
  <c r="IZ29" i="7"/>
  <c r="IY29" i="7"/>
  <c r="IX29" i="7"/>
  <c r="IV29" i="7"/>
  <c r="IU29" i="7"/>
  <c r="IT29" i="7"/>
  <c r="IS29" i="7"/>
  <c r="IM29" i="7"/>
  <c r="IL29" i="7"/>
  <c r="IK29" i="7"/>
  <c r="IJ29" i="7"/>
  <c r="II29" i="7"/>
  <c r="HX29" i="7"/>
  <c r="HW29" i="7"/>
  <c r="HV29" i="7"/>
  <c r="HU29" i="7"/>
  <c r="HO29" i="7"/>
  <c r="HN29" i="7"/>
  <c r="HM29" i="7"/>
  <c r="HL29" i="7"/>
  <c r="HK29" i="7"/>
  <c r="GZ29" i="7"/>
  <c r="GY29" i="7"/>
  <c r="GX29" i="7"/>
  <c r="GS29" i="7"/>
  <c r="KS29" i="7" s="1"/>
  <c r="GR29" i="7"/>
  <c r="GQ29" i="7"/>
  <c r="GP29" i="7"/>
  <c r="GO29" i="7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GG29" i="7"/>
  <c r="GF29" i="7"/>
  <c r="GE29" i="7"/>
  <c r="GD29" i="7"/>
  <c r="KD29" i="7" s="1"/>
  <c r="GC29" i="7"/>
  <c r="KC29" i="7" s="1"/>
  <c r="GB29" i="7"/>
  <c r="KB29" i="7" s="1"/>
  <c r="GA29" i="7"/>
  <c r="KA29" i="7" s="1"/>
  <c r="FZ29" i="7"/>
  <c r="JZ29" i="7" s="1"/>
  <c r="FY29" i="7"/>
  <c r="JY29" i="7" s="1"/>
  <c r="FX29" i="7"/>
  <c r="JX29" i="7" s="1"/>
  <c r="FW29" i="7"/>
  <c r="FV29" i="7"/>
  <c r="FU29" i="7"/>
  <c r="JU29" i="7" s="1"/>
  <c r="FT29" i="7"/>
  <c r="FS29" i="7"/>
  <c r="FR29" i="7"/>
  <c r="FQ29" i="7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JK29" i="7" s="1"/>
  <c r="FJ29" i="7"/>
  <c r="FI29" i="7"/>
  <c r="FH29" i="7"/>
  <c r="FG29" i="7"/>
  <c r="FF29" i="7"/>
  <c r="JF29" i="7" s="1"/>
  <c r="FE29" i="7"/>
  <c r="JE29" i="7" s="1"/>
  <c r="FD29" i="7"/>
  <c r="JD29" i="7" s="1"/>
  <c r="FC29" i="7"/>
  <c r="JC29" i="7" s="1"/>
  <c r="FB29" i="7"/>
  <c r="JB29" i="7" s="1"/>
  <c r="FA29" i="7"/>
  <c r="JA29" i="7" s="1"/>
  <c r="EZ29" i="7"/>
  <c r="EY29" i="7"/>
  <c r="EX29" i="7"/>
  <c r="EW29" i="7"/>
  <c r="IW29" i="7" s="1"/>
  <c r="EV29" i="7"/>
  <c r="EU29" i="7"/>
  <c r="ET29" i="7"/>
  <c r="ES29" i="7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EL29" i="7"/>
  <c r="EK29" i="7"/>
  <c r="EJ29" i="7"/>
  <c r="EI29" i="7"/>
  <c r="EH29" i="7"/>
  <c r="IH29" i="7" s="1"/>
  <c r="EG29" i="7"/>
  <c r="IG29" i="7" s="1"/>
  <c r="EF29" i="7"/>
  <c r="IF29" i="7" s="1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HY29" i="7" s="1"/>
  <c r="DX29" i="7"/>
  <c r="DW29" i="7"/>
  <c r="DV29" i="7"/>
  <c r="DU29" i="7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DN29" i="7"/>
  <c r="DM29" i="7"/>
  <c r="DL29" i="7"/>
  <c r="DK29" i="7"/>
  <c r="DJ29" i="7"/>
  <c r="HJ29" i="7" s="1"/>
  <c r="DI29" i="7"/>
  <c r="HI29" i="7" s="1"/>
  <c r="DH29" i="7"/>
  <c r="HH29" i="7" s="1"/>
  <c r="DG29" i="7"/>
  <c r="HG29" i="7" s="1"/>
  <c r="DF29" i="7"/>
  <c r="HF29" i="7" s="1"/>
  <c r="DE29" i="7"/>
  <c r="HE29" i="7" s="1"/>
  <c r="DD29" i="7"/>
  <c r="HD29" i="7" s="1"/>
  <c r="DC29" i="7"/>
  <c r="HC29" i="7" s="1"/>
  <c r="DB29" i="7"/>
  <c r="HB29" i="7" s="1"/>
  <c r="DA29" i="7"/>
  <c r="HA29" i="7" s="1"/>
  <c r="CZ29" i="7"/>
  <c r="CY29" i="7"/>
  <c r="CX29" i="7"/>
  <c r="KQ28" i="7"/>
  <c r="KP28" i="7"/>
  <c r="KO28" i="7"/>
  <c r="KN28" i="7"/>
  <c r="KM28" i="7"/>
  <c r="KF28" i="7"/>
  <c r="KE28" i="7"/>
  <c r="KD28" i="7"/>
  <c r="KC28" i="7"/>
  <c r="KB28" i="7"/>
  <c r="KA28" i="7"/>
  <c r="JZ28" i="7"/>
  <c r="JY28" i="7"/>
  <c r="JR28" i="7"/>
  <c r="JQ28" i="7"/>
  <c r="JP28" i="7"/>
  <c r="JO28" i="7"/>
  <c r="JH28" i="7"/>
  <c r="JG28" i="7"/>
  <c r="JF28" i="7"/>
  <c r="JE28" i="7"/>
  <c r="JD28" i="7"/>
  <c r="JC28" i="7"/>
  <c r="JB28" i="7"/>
  <c r="JA28" i="7"/>
  <c r="IU28" i="7"/>
  <c r="IT28" i="7"/>
  <c r="IS28" i="7"/>
  <c r="IR28" i="7"/>
  <c r="IQ28" i="7"/>
  <c r="IJ28" i="7"/>
  <c r="II28" i="7"/>
  <c r="IH28" i="7"/>
  <c r="IF28" i="7"/>
  <c r="IE28" i="7"/>
  <c r="ID28" i="7"/>
  <c r="IC28" i="7"/>
  <c r="HW28" i="7"/>
  <c r="HV28" i="7"/>
  <c r="HU28" i="7"/>
  <c r="HT28" i="7"/>
  <c r="HS28" i="7"/>
  <c r="HH28" i="7"/>
  <c r="HG28" i="7"/>
  <c r="HF28" i="7"/>
  <c r="HE28" i="7"/>
  <c r="GY28" i="7"/>
  <c r="GX28" i="7"/>
  <c r="GS28" i="7"/>
  <c r="KS28" i="7" s="1"/>
  <c r="GR28" i="7"/>
  <c r="KR28" i="7" s="1"/>
  <c r="GQ28" i="7"/>
  <c r="GP28" i="7"/>
  <c r="GO28" i="7"/>
  <c r="GN28" i="7"/>
  <c r="GM28" i="7"/>
  <c r="GL28" i="7"/>
  <c r="KL28" i="7" s="1"/>
  <c r="GK28" i="7"/>
  <c r="KK28" i="7" s="1"/>
  <c r="GJ28" i="7"/>
  <c r="KJ28" i="7" s="1"/>
  <c r="GI28" i="7"/>
  <c r="KI28" i="7" s="1"/>
  <c r="GH28" i="7"/>
  <c r="KH28" i="7" s="1"/>
  <c r="GG28" i="7"/>
  <c r="KG28" i="7" s="1"/>
  <c r="GF28" i="7"/>
  <c r="GE28" i="7"/>
  <c r="GD28" i="7"/>
  <c r="GC28" i="7"/>
  <c r="GB28" i="7"/>
  <c r="GA28" i="7"/>
  <c r="FZ28" i="7"/>
  <c r="FY28" i="7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JS28" i="7" s="1"/>
  <c r="FR28" i="7"/>
  <c r="FQ28" i="7"/>
  <c r="FP28" i="7"/>
  <c r="FO28" i="7"/>
  <c r="FN28" i="7"/>
  <c r="JN28" i="7" s="1"/>
  <c r="FM28" i="7"/>
  <c r="JM28" i="7" s="1"/>
  <c r="FL28" i="7"/>
  <c r="JL28" i="7" s="1"/>
  <c r="FK28" i="7"/>
  <c r="JK28" i="7" s="1"/>
  <c r="FJ28" i="7"/>
  <c r="JJ28" i="7" s="1"/>
  <c r="FI28" i="7"/>
  <c r="JI28" i="7" s="1"/>
  <c r="FH28" i="7"/>
  <c r="FG28" i="7"/>
  <c r="FF28" i="7"/>
  <c r="FE28" i="7"/>
  <c r="FD28" i="7"/>
  <c r="FC28" i="7"/>
  <c r="FB28" i="7"/>
  <c r="FA28" i="7"/>
  <c r="EZ28" i="7"/>
  <c r="IZ28" i="7" s="1"/>
  <c r="EY28" i="7"/>
  <c r="IY28" i="7" s="1"/>
  <c r="EX28" i="7"/>
  <c r="IX28" i="7" s="1"/>
  <c r="EW28" i="7"/>
  <c r="IW28" i="7" s="1"/>
  <c r="EV28" i="7"/>
  <c r="IV28" i="7" s="1"/>
  <c r="EU28" i="7"/>
  <c r="ET28" i="7"/>
  <c r="ES28" i="7"/>
  <c r="ER28" i="7"/>
  <c r="EQ28" i="7"/>
  <c r="EP28" i="7"/>
  <c r="IP28" i="7" s="1"/>
  <c r="EO28" i="7"/>
  <c r="IO28" i="7" s="1"/>
  <c r="EN28" i="7"/>
  <c r="IN28" i="7" s="1"/>
  <c r="EM28" i="7"/>
  <c r="IM28" i="7" s="1"/>
  <c r="EL28" i="7"/>
  <c r="IL28" i="7" s="1"/>
  <c r="EK28" i="7"/>
  <c r="IK28" i="7" s="1"/>
  <c r="EJ28" i="7"/>
  <c r="EI28" i="7"/>
  <c r="EH28" i="7"/>
  <c r="EG28" i="7"/>
  <c r="IG28" i="7" s="1"/>
  <c r="EF28" i="7"/>
  <c r="EE28" i="7"/>
  <c r="ED28" i="7"/>
  <c r="EC28" i="7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DV28" i="7"/>
  <c r="DU28" i="7"/>
  <c r="DT28" i="7"/>
  <c r="DS28" i="7"/>
  <c r="DR28" i="7"/>
  <c r="HR28" i="7" s="1"/>
  <c r="DQ28" i="7"/>
  <c r="HQ28" i="7" s="1"/>
  <c r="DP28" i="7"/>
  <c r="HP28" i="7" s="1"/>
  <c r="DO28" i="7"/>
  <c r="HO28" i="7" s="1"/>
  <c r="DN28" i="7"/>
  <c r="HN28" i="7" s="1"/>
  <c r="DM28" i="7"/>
  <c r="HM28" i="7" s="1"/>
  <c r="DL28" i="7"/>
  <c r="HL28" i="7" s="1"/>
  <c r="DK28" i="7"/>
  <c r="HK28" i="7" s="1"/>
  <c r="DJ28" i="7"/>
  <c r="HJ28" i="7" s="1"/>
  <c r="DI28" i="7"/>
  <c r="HI28" i="7" s="1"/>
  <c r="DH28" i="7"/>
  <c r="DG28" i="7"/>
  <c r="DF28" i="7"/>
  <c r="DE28" i="7"/>
  <c r="DD28" i="7"/>
  <c r="HD28" i="7" s="1"/>
  <c r="DC28" i="7"/>
  <c r="HC28" i="7" s="1"/>
  <c r="DB28" i="7"/>
  <c r="HB28" i="7" s="1"/>
  <c r="DA28" i="7"/>
  <c r="HA28" i="7" s="1"/>
  <c r="CZ28" i="7"/>
  <c r="GZ28" i="7" s="1"/>
  <c r="CY28" i="7"/>
  <c r="CX28" i="7"/>
  <c r="KK27" i="7"/>
  <c r="KJ27" i="7"/>
  <c r="KI27" i="7"/>
  <c r="KH27" i="7"/>
  <c r="KG27" i="7"/>
  <c r="KB27" i="7"/>
  <c r="JZ27" i="7"/>
  <c r="JY27" i="7"/>
  <c r="JX27" i="7"/>
  <c r="JW27" i="7"/>
  <c r="JM27" i="7"/>
  <c r="JL27" i="7"/>
  <c r="JK27" i="7"/>
  <c r="JJ27" i="7"/>
  <c r="JI27" i="7"/>
  <c r="JB27" i="7"/>
  <c r="JA27" i="7"/>
  <c r="IZ27" i="7"/>
  <c r="IY27" i="7"/>
  <c r="IQ27" i="7"/>
  <c r="IP27" i="7"/>
  <c r="IO27" i="7"/>
  <c r="IN27" i="7"/>
  <c r="IM27" i="7"/>
  <c r="IL27" i="7"/>
  <c r="IK27" i="7"/>
  <c r="IF27" i="7"/>
  <c r="ID27" i="7"/>
  <c r="IC27" i="7"/>
  <c r="IB27" i="7"/>
  <c r="IA27" i="7"/>
  <c r="HT27" i="7"/>
  <c r="HS27" i="7"/>
  <c r="HR27" i="7"/>
  <c r="HQ27" i="7"/>
  <c r="HP27" i="7"/>
  <c r="HO27" i="7"/>
  <c r="HN27" i="7"/>
  <c r="HM27" i="7"/>
  <c r="HH27" i="7"/>
  <c r="HG27" i="7"/>
  <c r="HF27" i="7"/>
  <c r="HE27" i="7"/>
  <c r="HD27" i="7"/>
  <c r="HC27" i="7"/>
  <c r="GS27" i="7"/>
  <c r="KS27" i="7" s="1"/>
  <c r="GR27" i="7"/>
  <c r="KR27" i="7" s="1"/>
  <c r="GQ27" i="7"/>
  <c r="KQ27" i="7" s="1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GJ27" i="7"/>
  <c r="GI27" i="7"/>
  <c r="GH27" i="7"/>
  <c r="GG27" i="7"/>
  <c r="GF27" i="7"/>
  <c r="KF27" i="7" s="1"/>
  <c r="GE27" i="7"/>
  <c r="KE27" i="7" s="1"/>
  <c r="GD27" i="7"/>
  <c r="KD27" i="7" s="1"/>
  <c r="GC27" i="7"/>
  <c r="KC27" i="7" s="1"/>
  <c r="GB27" i="7"/>
  <c r="GA27" i="7"/>
  <c r="KA27" i="7" s="1"/>
  <c r="FZ27" i="7"/>
  <c r="FY27" i="7"/>
  <c r="FX27" i="7"/>
  <c r="FW27" i="7"/>
  <c r="FV27" i="7"/>
  <c r="JV27" i="7" s="1"/>
  <c r="FU27" i="7"/>
  <c r="JU27" i="7" s="1"/>
  <c r="FT27" i="7"/>
  <c r="JT27" i="7" s="1"/>
  <c r="FS27" i="7"/>
  <c r="JS27" i="7" s="1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FL27" i="7"/>
  <c r="FK27" i="7"/>
  <c r="FJ27" i="7"/>
  <c r="FI27" i="7"/>
  <c r="FH27" i="7"/>
  <c r="JH27" i="7" s="1"/>
  <c r="FG27" i="7"/>
  <c r="JG27" i="7" s="1"/>
  <c r="FF27" i="7"/>
  <c r="JF27" i="7" s="1"/>
  <c r="FE27" i="7"/>
  <c r="JE27" i="7" s="1"/>
  <c r="FD27" i="7"/>
  <c r="JD27" i="7" s="1"/>
  <c r="FC27" i="7"/>
  <c r="JC27" i="7" s="1"/>
  <c r="FB27" i="7"/>
  <c r="FA27" i="7"/>
  <c r="EZ27" i="7"/>
  <c r="EY27" i="7"/>
  <c r="EX27" i="7"/>
  <c r="IX27" i="7" s="1"/>
  <c r="EW27" i="7"/>
  <c r="IW27" i="7" s="1"/>
  <c r="EV27" i="7"/>
  <c r="IV27" i="7" s="1"/>
  <c r="EU27" i="7"/>
  <c r="IU27" i="7" s="1"/>
  <c r="ET27" i="7"/>
  <c r="IT27" i="7" s="1"/>
  <c r="ES27" i="7"/>
  <c r="IS27" i="7" s="1"/>
  <c r="ER27" i="7"/>
  <c r="IR27" i="7" s="1"/>
  <c r="EQ27" i="7"/>
  <c r="EP27" i="7"/>
  <c r="EO27" i="7"/>
  <c r="EN27" i="7"/>
  <c r="EM27" i="7"/>
  <c r="EL27" i="7"/>
  <c r="EK27" i="7"/>
  <c r="EJ27" i="7"/>
  <c r="IJ27" i="7" s="1"/>
  <c r="EI27" i="7"/>
  <c r="II27" i="7" s="1"/>
  <c r="EH27" i="7"/>
  <c r="IH27" i="7" s="1"/>
  <c r="EG27" i="7"/>
  <c r="IG27" i="7" s="1"/>
  <c r="EF27" i="7"/>
  <c r="EE27" i="7"/>
  <c r="IE27" i="7" s="1"/>
  <c r="ED27" i="7"/>
  <c r="EC27" i="7"/>
  <c r="EB27" i="7"/>
  <c r="EA27" i="7"/>
  <c r="DZ27" i="7"/>
  <c r="HZ27" i="7" s="1"/>
  <c r="DY27" i="7"/>
  <c r="HY27" i="7" s="1"/>
  <c r="DX27" i="7"/>
  <c r="HX27" i="7" s="1"/>
  <c r="DW27" i="7"/>
  <c r="HW27" i="7" s="1"/>
  <c r="DV27" i="7"/>
  <c r="HV27" i="7" s="1"/>
  <c r="DU27" i="7"/>
  <c r="HU27" i="7" s="1"/>
  <c r="DT27" i="7"/>
  <c r="DS27" i="7"/>
  <c r="DR27" i="7"/>
  <c r="DQ27" i="7"/>
  <c r="DP27" i="7"/>
  <c r="DO27" i="7"/>
  <c r="DN27" i="7"/>
  <c r="DM27" i="7"/>
  <c r="DL27" i="7"/>
  <c r="HL27" i="7" s="1"/>
  <c r="DK27" i="7"/>
  <c r="HK27" i="7" s="1"/>
  <c r="DJ27" i="7"/>
  <c r="HJ27" i="7" s="1"/>
  <c r="DI27" i="7"/>
  <c r="HI27" i="7" s="1"/>
  <c r="DH27" i="7"/>
  <c r="DG27" i="7"/>
  <c r="DF27" i="7"/>
  <c r="DE27" i="7"/>
  <c r="DD27" i="7"/>
  <c r="DC27" i="7"/>
  <c r="DB27" i="7"/>
  <c r="HB27" i="7" s="1"/>
  <c r="DA27" i="7"/>
  <c r="HA27" i="7" s="1"/>
  <c r="CZ27" i="7"/>
  <c r="GZ27" i="7" s="1"/>
  <c r="CY27" i="7"/>
  <c r="GY27" i="7" s="1"/>
  <c r="CX27" i="7"/>
  <c r="GX27" i="7" s="1"/>
  <c r="KS26" i="7"/>
  <c r="KR26" i="7"/>
  <c r="KQ26" i="7"/>
  <c r="KP26" i="7"/>
  <c r="KO26" i="7"/>
  <c r="KJ26" i="7"/>
  <c r="KI26" i="7"/>
  <c r="KH26" i="7"/>
  <c r="KG26" i="7"/>
  <c r="KF26" i="7"/>
  <c r="KE26" i="7"/>
  <c r="JV26" i="7"/>
  <c r="JU26" i="7"/>
  <c r="JT26" i="7"/>
  <c r="JS26" i="7"/>
  <c r="JR26" i="7"/>
  <c r="JQ26" i="7"/>
  <c r="JL26" i="7"/>
  <c r="JK26" i="7"/>
  <c r="JJ26" i="7"/>
  <c r="JI26" i="7"/>
  <c r="JH26" i="7"/>
  <c r="JG26" i="7"/>
  <c r="IY26" i="7"/>
  <c r="IX26" i="7"/>
  <c r="IW26" i="7"/>
  <c r="IV26" i="7"/>
  <c r="IU26" i="7"/>
  <c r="IT26" i="7"/>
  <c r="IS26" i="7"/>
  <c r="IN26" i="7"/>
  <c r="IL26" i="7"/>
  <c r="IK26" i="7"/>
  <c r="IJ26" i="7"/>
  <c r="II26" i="7"/>
  <c r="IA26" i="7"/>
  <c r="HZ26" i="7"/>
  <c r="HY26" i="7"/>
  <c r="HX26" i="7"/>
  <c r="HW26" i="7"/>
  <c r="HV26" i="7"/>
  <c r="HU26" i="7"/>
  <c r="HP26" i="7"/>
  <c r="HO26" i="7"/>
  <c r="HN26" i="7"/>
  <c r="HM26" i="7"/>
  <c r="HL26" i="7"/>
  <c r="HK26" i="7"/>
  <c r="HC26" i="7"/>
  <c r="HB26" i="7"/>
  <c r="HA26" i="7"/>
  <c r="GZ26" i="7"/>
  <c r="GY26" i="7"/>
  <c r="GX26" i="7"/>
  <c r="GS26" i="7"/>
  <c r="GR26" i="7"/>
  <c r="GQ26" i="7"/>
  <c r="GP26" i="7"/>
  <c r="GO26" i="7"/>
  <c r="GN26" i="7"/>
  <c r="KN26" i="7" s="1"/>
  <c r="GM26" i="7"/>
  <c r="KM26" i="7" s="1"/>
  <c r="GL26" i="7"/>
  <c r="KL26" i="7" s="1"/>
  <c r="GK26" i="7"/>
  <c r="KK26" i="7" s="1"/>
  <c r="GJ26" i="7"/>
  <c r="GI26" i="7"/>
  <c r="GH26" i="7"/>
  <c r="GG26" i="7"/>
  <c r="GF26" i="7"/>
  <c r="GE26" i="7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JY26" i="7" s="1"/>
  <c r="FX26" i="7"/>
  <c r="JX26" i="7" s="1"/>
  <c r="FW26" i="7"/>
  <c r="JW26" i="7" s="1"/>
  <c r="FV26" i="7"/>
  <c r="FU26" i="7"/>
  <c r="FT26" i="7"/>
  <c r="FS26" i="7"/>
  <c r="FR26" i="7"/>
  <c r="FQ26" i="7"/>
  <c r="FP26" i="7"/>
  <c r="JP26" i="7" s="1"/>
  <c r="FO26" i="7"/>
  <c r="JO26" i="7" s="1"/>
  <c r="FN26" i="7"/>
  <c r="JN26" i="7" s="1"/>
  <c r="FM26" i="7"/>
  <c r="JM26" i="7" s="1"/>
  <c r="FL26" i="7"/>
  <c r="FK26" i="7"/>
  <c r="FJ26" i="7"/>
  <c r="FI26" i="7"/>
  <c r="FH26" i="7"/>
  <c r="FG26" i="7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JA26" i="7" s="1"/>
  <c r="EZ26" i="7"/>
  <c r="IZ26" i="7" s="1"/>
  <c r="EY26" i="7"/>
  <c r="EX26" i="7"/>
  <c r="EW26" i="7"/>
  <c r="EV26" i="7"/>
  <c r="EU26" i="7"/>
  <c r="ET26" i="7"/>
  <c r="ES26" i="7"/>
  <c r="ER26" i="7"/>
  <c r="IR26" i="7" s="1"/>
  <c r="EQ26" i="7"/>
  <c r="IQ26" i="7" s="1"/>
  <c r="EP26" i="7"/>
  <c r="IP26" i="7" s="1"/>
  <c r="EO26" i="7"/>
  <c r="IO26" i="7" s="1"/>
  <c r="EN26" i="7"/>
  <c r="EM26" i="7"/>
  <c r="IM26" i="7" s="1"/>
  <c r="EL26" i="7"/>
  <c r="EK26" i="7"/>
  <c r="EJ26" i="7"/>
  <c r="EI26" i="7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IC26" i="7" s="1"/>
  <c r="EB26" i="7"/>
  <c r="IB26" i="7" s="1"/>
  <c r="EA26" i="7"/>
  <c r="DZ26" i="7"/>
  <c r="DY26" i="7"/>
  <c r="DX26" i="7"/>
  <c r="DW26" i="7"/>
  <c r="DV26" i="7"/>
  <c r="DU26" i="7"/>
  <c r="DT26" i="7"/>
  <c r="HT26" i="7" s="1"/>
  <c r="DS26" i="7"/>
  <c r="HS26" i="7" s="1"/>
  <c r="DR26" i="7"/>
  <c r="HR26" i="7" s="1"/>
  <c r="DQ26" i="7"/>
  <c r="HQ26" i="7" s="1"/>
  <c r="DP26" i="7"/>
  <c r="DO26" i="7"/>
  <c r="DN26" i="7"/>
  <c r="DM26" i="7"/>
  <c r="DL26" i="7"/>
  <c r="DK26" i="7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HE26" i="7" s="1"/>
  <c r="DD26" i="7"/>
  <c r="HD26" i="7" s="1"/>
  <c r="DC26" i="7"/>
  <c r="DB26" i="7"/>
  <c r="DA26" i="7"/>
  <c r="CZ26" i="7"/>
  <c r="CY26" i="7"/>
  <c r="CX26" i="7"/>
  <c r="KR25" i="7"/>
  <c r="KQ25" i="7"/>
  <c r="KP25" i="7"/>
  <c r="KO25" i="7"/>
  <c r="KN25" i="7"/>
  <c r="KM25" i="7"/>
  <c r="KB25" i="7"/>
  <c r="KA25" i="7"/>
  <c r="JZ25" i="7"/>
  <c r="JY25" i="7"/>
  <c r="JT25" i="7"/>
  <c r="JS25" i="7"/>
  <c r="JR25" i="7"/>
  <c r="JQ25" i="7"/>
  <c r="JP25" i="7"/>
  <c r="JO25" i="7"/>
  <c r="JD25" i="7"/>
  <c r="JC25" i="7"/>
  <c r="JB25" i="7"/>
  <c r="JA25" i="7"/>
  <c r="IT25" i="7"/>
  <c r="IS25" i="7"/>
  <c r="IR25" i="7"/>
  <c r="IQ25" i="7"/>
  <c r="IF25" i="7"/>
  <c r="IE25" i="7"/>
  <c r="ID25" i="7"/>
  <c r="IC25" i="7"/>
  <c r="HV25" i="7"/>
  <c r="HU25" i="7"/>
  <c r="HT25" i="7"/>
  <c r="HS25" i="7"/>
  <c r="HH25" i="7"/>
  <c r="HG25" i="7"/>
  <c r="HF25" i="7"/>
  <c r="HE25" i="7"/>
  <c r="GX25" i="7"/>
  <c r="GS25" i="7"/>
  <c r="KS25" i="7" s="1"/>
  <c r="GR25" i="7"/>
  <c r="GQ25" i="7"/>
  <c r="GP25" i="7"/>
  <c r="GO25" i="7"/>
  <c r="GN25" i="7"/>
  <c r="GM25" i="7"/>
  <c r="GL25" i="7"/>
  <c r="KL25" i="7" s="1"/>
  <c r="GK25" i="7"/>
  <c r="KK25" i="7" s="1"/>
  <c r="GJ25" i="7"/>
  <c r="KJ25" i="7" s="1"/>
  <c r="GI25" i="7"/>
  <c r="KI25" i="7" s="1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KC25" i="7" s="1"/>
  <c r="GB25" i="7"/>
  <c r="GA25" i="7"/>
  <c r="FZ25" i="7"/>
  <c r="FY25" i="7"/>
  <c r="FX25" i="7"/>
  <c r="JX25" i="7" s="1"/>
  <c r="FW25" i="7"/>
  <c r="JW25" i="7" s="1"/>
  <c r="FV25" i="7"/>
  <c r="JV25" i="7" s="1"/>
  <c r="FU25" i="7"/>
  <c r="JU25" i="7" s="1"/>
  <c r="FT25" i="7"/>
  <c r="FS25" i="7"/>
  <c r="FR25" i="7"/>
  <c r="FQ25" i="7"/>
  <c r="FP25" i="7"/>
  <c r="FO25" i="7"/>
  <c r="FN25" i="7"/>
  <c r="JN25" i="7" s="1"/>
  <c r="FM25" i="7"/>
  <c r="JM25" i="7" s="1"/>
  <c r="FL25" i="7"/>
  <c r="JL25" i="7" s="1"/>
  <c r="FK25" i="7"/>
  <c r="JK25" i="7" s="1"/>
  <c r="FJ25" i="7"/>
  <c r="JJ25" i="7" s="1"/>
  <c r="FI25" i="7"/>
  <c r="JI25" i="7" s="1"/>
  <c r="FH25" i="7"/>
  <c r="JH25" i="7" s="1"/>
  <c r="FG25" i="7"/>
  <c r="JG25" i="7" s="1"/>
  <c r="FF25" i="7"/>
  <c r="JF25" i="7" s="1"/>
  <c r="FE25" i="7"/>
  <c r="JE25" i="7" s="1"/>
  <c r="FD25" i="7"/>
  <c r="FC25" i="7"/>
  <c r="FB25" i="7"/>
  <c r="FA25" i="7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IU25" i="7" s="1"/>
  <c r="ET25" i="7"/>
  <c r="ES25" i="7"/>
  <c r="ER25" i="7"/>
  <c r="EQ25" i="7"/>
  <c r="EP25" i="7"/>
  <c r="IP25" i="7" s="1"/>
  <c r="EO25" i="7"/>
  <c r="IO25" i="7" s="1"/>
  <c r="EN25" i="7"/>
  <c r="IN25" i="7" s="1"/>
  <c r="EM25" i="7"/>
  <c r="IM25" i="7" s="1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IG25" i="7" s="1"/>
  <c r="EF25" i="7"/>
  <c r="EE25" i="7"/>
  <c r="ED25" i="7"/>
  <c r="EC25" i="7"/>
  <c r="EB25" i="7"/>
  <c r="IB25" i="7" s="1"/>
  <c r="EA25" i="7"/>
  <c r="IA25" i="7" s="1"/>
  <c r="DZ25" i="7"/>
  <c r="HZ25" i="7" s="1"/>
  <c r="DY25" i="7"/>
  <c r="HY25" i="7" s="1"/>
  <c r="DX25" i="7"/>
  <c r="HX25" i="7" s="1"/>
  <c r="DW25" i="7"/>
  <c r="HW25" i="7" s="1"/>
  <c r="DV25" i="7"/>
  <c r="DU25" i="7"/>
  <c r="DT25" i="7"/>
  <c r="DS25" i="7"/>
  <c r="DR25" i="7"/>
  <c r="HR25" i="7" s="1"/>
  <c r="DQ25" i="7"/>
  <c r="HQ25" i="7" s="1"/>
  <c r="DP25" i="7"/>
  <c r="HP25" i="7" s="1"/>
  <c r="DO25" i="7"/>
  <c r="HO25" i="7" s="1"/>
  <c r="DN25" i="7"/>
  <c r="HN25" i="7" s="1"/>
  <c r="DM25" i="7"/>
  <c r="HM25" i="7" s="1"/>
  <c r="DL25" i="7"/>
  <c r="HL25" i="7" s="1"/>
  <c r="DK25" i="7"/>
  <c r="HK25" i="7" s="1"/>
  <c r="DJ25" i="7"/>
  <c r="HJ25" i="7" s="1"/>
  <c r="DI25" i="7"/>
  <c r="HI25" i="7" s="1"/>
  <c r="DH25" i="7"/>
  <c r="DG25" i="7"/>
  <c r="DF25" i="7"/>
  <c r="DE25" i="7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KN24" i="7"/>
  <c r="KM24" i="7"/>
  <c r="KL24" i="7"/>
  <c r="KJ24" i="7"/>
  <c r="KI24" i="7"/>
  <c r="KH24" i="7"/>
  <c r="KG24" i="7"/>
  <c r="JZ24" i="7"/>
  <c r="JY24" i="7"/>
  <c r="JX24" i="7"/>
  <c r="JW24" i="7"/>
  <c r="JO24" i="7"/>
  <c r="JN24" i="7"/>
  <c r="JM24" i="7"/>
  <c r="JL24" i="7"/>
  <c r="JK24" i="7"/>
  <c r="JJ24" i="7"/>
  <c r="JI24" i="7"/>
  <c r="JB24" i="7"/>
  <c r="JA24" i="7"/>
  <c r="IZ24" i="7"/>
  <c r="IY24" i="7"/>
  <c r="IO24" i="7"/>
  <c r="IN24" i="7"/>
  <c r="IM24" i="7"/>
  <c r="IL24" i="7"/>
  <c r="IK24" i="7"/>
  <c r="ID24" i="7"/>
  <c r="IC24" i="7"/>
  <c r="IB24" i="7"/>
  <c r="IA24" i="7"/>
  <c r="HT24" i="7"/>
  <c r="HS24" i="7"/>
  <c r="HR24" i="7"/>
  <c r="HQ24" i="7"/>
  <c r="HP24" i="7"/>
  <c r="HO24" i="7"/>
  <c r="HN24" i="7"/>
  <c r="HM24" i="7"/>
  <c r="HH24" i="7"/>
  <c r="HF24" i="7"/>
  <c r="HE24" i="7"/>
  <c r="HD24" i="7"/>
  <c r="HC24" i="7"/>
  <c r="GS24" i="7"/>
  <c r="KS24" i="7" s="1"/>
  <c r="GR24" i="7"/>
  <c r="KR24" i="7" s="1"/>
  <c r="GQ24" i="7"/>
  <c r="KQ24" i="7" s="1"/>
  <c r="GP24" i="7"/>
  <c r="KP24" i="7" s="1"/>
  <c r="GO24" i="7"/>
  <c r="KO24" i="7" s="1"/>
  <c r="GN24" i="7"/>
  <c r="GM24" i="7"/>
  <c r="GL24" i="7"/>
  <c r="GK24" i="7"/>
  <c r="KK24" i="7" s="1"/>
  <c r="GJ24" i="7"/>
  <c r="GI24" i="7"/>
  <c r="GH24" i="7"/>
  <c r="GG24" i="7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KA24" i="7" s="1"/>
  <c r="FZ24" i="7"/>
  <c r="FY24" i="7"/>
  <c r="FX24" i="7"/>
  <c r="FW24" i="7"/>
  <c r="FV24" i="7"/>
  <c r="JV24" i="7" s="1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JP24" i="7" s="1"/>
  <c r="FO24" i="7"/>
  <c r="FN24" i="7"/>
  <c r="FM24" i="7"/>
  <c r="FL24" i="7"/>
  <c r="FK24" i="7"/>
  <c r="FJ24" i="7"/>
  <c r="FI24" i="7"/>
  <c r="FH24" i="7"/>
  <c r="JH24" i="7" s="1"/>
  <c r="FG24" i="7"/>
  <c r="JG24" i="7" s="1"/>
  <c r="FF24" i="7"/>
  <c r="JF24" i="7" s="1"/>
  <c r="FE24" i="7"/>
  <c r="JE24" i="7" s="1"/>
  <c r="FD24" i="7"/>
  <c r="JD24" i="7" s="1"/>
  <c r="FC24" i="7"/>
  <c r="JC24" i="7" s="1"/>
  <c r="FB24" i="7"/>
  <c r="FA24" i="7"/>
  <c r="EZ24" i="7"/>
  <c r="EY24" i="7"/>
  <c r="EX24" i="7"/>
  <c r="IX24" i="7" s="1"/>
  <c r="EW24" i="7"/>
  <c r="IW24" i="7" s="1"/>
  <c r="EV24" i="7"/>
  <c r="IV24" i="7" s="1"/>
  <c r="EU24" i="7"/>
  <c r="IU24" i="7" s="1"/>
  <c r="ET24" i="7"/>
  <c r="IT24" i="7" s="1"/>
  <c r="ES24" i="7"/>
  <c r="IS24" i="7" s="1"/>
  <c r="ER24" i="7"/>
  <c r="IR24" i="7" s="1"/>
  <c r="EQ24" i="7"/>
  <c r="IQ24" i="7" s="1"/>
  <c r="EP24" i="7"/>
  <c r="IP24" i="7" s="1"/>
  <c r="EO24" i="7"/>
  <c r="EN24" i="7"/>
  <c r="EM24" i="7"/>
  <c r="EL24" i="7"/>
  <c r="EK24" i="7"/>
  <c r="EJ24" i="7"/>
  <c r="IJ24" i="7" s="1"/>
  <c r="EI24" i="7"/>
  <c r="II24" i="7" s="1"/>
  <c r="EH24" i="7"/>
  <c r="IH24" i="7" s="1"/>
  <c r="EG24" i="7"/>
  <c r="IG24" i="7" s="1"/>
  <c r="EF24" i="7"/>
  <c r="IF24" i="7" s="1"/>
  <c r="EE24" i="7"/>
  <c r="IE24" i="7" s="1"/>
  <c r="ED24" i="7"/>
  <c r="EC24" i="7"/>
  <c r="EB24" i="7"/>
  <c r="EA24" i="7"/>
  <c r="DZ24" i="7"/>
  <c r="HZ24" i="7" s="1"/>
  <c r="DY24" i="7"/>
  <c r="HY24" i="7" s="1"/>
  <c r="DX24" i="7"/>
  <c r="HX24" i="7" s="1"/>
  <c r="DW24" i="7"/>
  <c r="HW24" i="7" s="1"/>
  <c r="DV24" i="7"/>
  <c r="HV24" i="7" s="1"/>
  <c r="DU24" i="7"/>
  <c r="HU24" i="7" s="1"/>
  <c r="DT24" i="7"/>
  <c r="DS24" i="7"/>
  <c r="DR24" i="7"/>
  <c r="DQ24" i="7"/>
  <c r="DP24" i="7"/>
  <c r="DO24" i="7"/>
  <c r="DN24" i="7"/>
  <c r="DM24" i="7"/>
  <c r="DL24" i="7"/>
  <c r="HL24" i="7" s="1"/>
  <c r="DK24" i="7"/>
  <c r="HK24" i="7" s="1"/>
  <c r="DJ24" i="7"/>
  <c r="HJ24" i="7" s="1"/>
  <c r="DI24" i="7"/>
  <c r="HI24" i="7" s="1"/>
  <c r="DH24" i="7"/>
  <c r="DG24" i="7"/>
  <c r="HG24" i="7" s="1"/>
  <c r="DF24" i="7"/>
  <c r="DE24" i="7"/>
  <c r="DD24" i="7"/>
  <c r="DC24" i="7"/>
  <c r="DB24" i="7"/>
  <c r="HB24" i="7" s="1"/>
  <c r="DA24" i="7"/>
  <c r="HA24" i="7" s="1"/>
  <c r="CZ24" i="7"/>
  <c r="GZ24" i="7" s="1"/>
  <c r="CY24" i="7"/>
  <c r="GY24" i="7" s="1"/>
  <c r="CX24" i="7"/>
  <c r="GX24" i="7" s="1"/>
  <c r="KS23" i="7"/>
  <c r="KR23" i="7"/>
  <c r="KQ23" i="7"/>
  <c r="KP23" i="7"/>
  <c r="KO23" i="7"/>
  <c r="KH23" i="7"/>
  <c r="KG23" i="7"/>
  <c r="KF23" i="7"/>
  <c r="KE23" i="7"/>
  <c r="JZ23" i="7"/>
  <c r="JY23" i="7"/>
  <c r="JX23" i="7"/>
  <c r="JW23" i="7"/>
  <c r="JT23" i="7"/>
  <c r="JS23" i="7"/>
  <c r="JR23" i="7"/>
  <c r="JQ23" i="7"/>
  <c r="JL23" i="7"/>
  <c r="JK23" i="7"/>
  <c r="JJ23" i="7"/>
  <c r="JI23" i="7"/>
  <c r="JH23" i="7"/>
  <c r="JG23" i="7"/>
  <c r="JB23" i="7"/>
  <c r="JA23" i="7"/>
  <c r="IZ23" i="7"/>
  <c r="IY23" i="7"/>
  <c r="IV23" i="7"/>
  <c r="IU23" i="7"/>
  <c r="IT23" i="7"/>
  <c r="IS23" i="7"/>
  <c r="IN23" i="7"/>
  <c r="IM23" i="7"/>
  <c r="IL23" i="7"/>
  <c r="IK23" i="7"/>
  <c r="IJ23" i="7"/>
  <c r="II23" i="7"/>
  <c r="ID23" i="7"/>
  <c r="IC23" i="7"/>
  <c r="IB23" i="7"/>
  <c r="IA23" i="7"/>
  <c r="HZ23" i="7"/>
  <c r="HY23" i="7"/>
  <c r="HX23" i="7"/>
  <c r="HW23" i="7"/>
  <c r="HV23" i="7"/>
  <c r="HU23" i="7"/>
  <c r="HN23" i="7"/>
  <c r="HM23" i="7"/>
  <c r="HL23" i="7"/>
  <c r="HK23" i="7"/>
  <c r="HF23" i="7"/>
  <c r="HE23" i="7"/>
  <c r="HD23" i="7"/>
  <c r="HC23" i="7"/>
  <c r="GZ23" i="7"/>
  <c r="GY23" i="7"/>
  <c r="GX23" i="7"/>
  <c r="GS23" i="7"/>
  <c r="GR23" i="7"/>
  <c r="GQ23" i="7"/>
  <c r="GP23" i="7"/>
  <c r="GO23" i="7"/>
  <c r="GN23" i="7"/>
  <c r="KN23" i="7" s="1"/>
  <c r="GM23" i="7"/>
  <c r="KM23" i="7" s="1"/>
  <c r="GL23" i="7"/>
  <c r="KL23" i="7" s="1"/>
  <c r="GK23" i="7"/>
  <c r="KK23" i="7" s="1"/>
  <c r="GJ23" i="7"/>
  <c r="KJ23" i="7" s="1"/>
  <c r="GI23" i="7"/>
  <c r="KI23" i="7" s="1"/>
  <c r="GH23" i="7"/>
  <c r="GG23" i="7"/>
  <c r="GF23" i="7"/>
  <c r="GE23" i="7"/>
  <c r="GD23" i="7"/>
  <c r="KD23" i="7" s="1"/>
  <c r="GC23" i="7"/>
  <c r="KC23" i="7" s="1"/>
  <c r="GB23" i="7"/>
  <c r="KB23" i="7" s="1"/>
  <c r="GA23" i="7"/>
  <c r="KA23" i="7" s="1"/>
  <c r="FZ23" i="7"/>
  <c r="FY23" i="7"/>
  <c r="FX23" i="7"/>
  <c r="FW23" i="7"/>
  <c r="FV23" i="7"/>
  <c r="JV23" i="7" s="1"/>
  <c r="FU23" i="7"/>
  <c r="JU23" i="7" s="1"/>
  <c r="FT23" i="7"/>
  <c r="FS23" i="7"/>
  <c r="FR23" i="7"/>
  <c r="FQ23" i="7"/>
  <c r="FP23" i="7"/>
  <c r="JP23" i="7" s="1"/>
  <c r="FO23" i="7"/>
  <c r="JO23" i="7" s="1"/>
  <c r="FN23" i="7"/>
  <c r="JN23" i="7" s="1"/>
  <c r="FM23" i="7"/>
  <c r="JM23" i="7" s="1"/>
  <c r="FL23" i="7"/>
  <c r="FK23" i="7"/>
  <c r="FJ23" i="7"/>
  <c r="FI23" i="7"/>
  <c r="FH23" i="7"/>
  <c r="FG23" i="7"/>
  <c r="FF23" i="7"/>
  <c r="JF23" i="7" s="1"/>
  <c r="FE23" i="7"/>
  <c r="JE23" i="7" s="1"/>
  <c r="FD23" i="7"/>
  <c r="JD23" i="7" s="1"/>
  <c r="FC23" i="7"/>
  <c r="JC23" i="7" s="1"/>
  <c r="FB23" i="7"/>
  <c r="FA23" i="7"/>
  <c r="EZ23" i="7"/>
  <c r="EY23" i="7"/>
  <c r="EX23" i="7"/>
  <c r="IX23" i="7" s="1"/>
  <c r="EW23" i="7"/>
  <c r="IW23" i="7" s="1"/>
  <c r="EV23" i="7"/>
  <c r="EU23" i="7"/>
  <c r="ET23" i="7"/>
  <c r="ES23" i="7"/>
  <c r="ER23" i="7"/>
  <c r="IR23" i="7" s="1"/>
  <c r="EQ23" i="7"/>
  <c r="IQ23" i="7" s="1"/>
  <c r="EP23" i="7"/>
  <c r="IP23" i="7" s="1"/>
  <c r="EO23" i="7"/>
  <c r="IO23" i="7" s="1"/>
  <c r="EN23" i="7"/>
  <c r="EM23" i="7"/>
  <c r="EL23" i="7"/>
  <c r="EK23" i="7"/>
  <c r="EJ23" i="7"/>
  <c r="EI23" i="7"/>
  <c r="EH23" i="7"/>
  <c r="IH23" i="7" s="1"/>
  <c r="EG23" i="7"/>
  <c r="IG23" i="7" s="1"/>
  <c r="EF23" i="7"/>
  <c r="IF23" i="7" s="1"/>
  <c r="EE23" i="7"/>
  <c r="IE23" i="7" s="1"/>
  <c r="ED23" i="7"/>
  <c r="EC23" i="7"/>
  <c r="EB23" i="7"/>
  <c r="EA23" i="7"/>
  <c r="DZ23" i="7"/>
  <c r="DY23" i="7"/>
  <c r="DX23" i="7"/>
  <c r="DW23" i="7"/>
  <c r="DV23" i="7"/>
  <c r="DU23" i="7"/>
  <c r="DT23" i="7"/>
  <c r="HT23" i="7" s="1"/>
  <c r="DS23" i="7"/>
  <c r="HS23" i="7" s="1"/>
  <c r="DR23" i="7"/>
  <c r="HR23" i="7" s="1"/>
  <c r="DQ23" i="7"/>
  <c r="HQ23" i="7" s="1"/>
  <c r="DP23" i="7"/>
  <c r="HP23" i="7" s="1"/>
  <c r="DO23" i="7"/>
  <c r="HO23" i="7" s="1"/>
  <c r="DN23" i="7"/>
  <c r="DM23" i="7"/>
  <c r="DL23" i="7"/>
  <c r="DK23" i="7"/>
  <c r="DJ23" i="7"/>
  <c r="HJ23" i="7" s="1"/>
  <c r="DI23" i="7"/>
  <c r="HI23" i="7" s="1"/>
  <c r="DH23" i="7"/>
  <c r="HH23" i="7" s="1"/>
  <c r="DG23" i="7"/>
  <c r="HG23" i="7" s="1"/>
  <c r="DF23" i="7"/>
  <c r="DE23" i="7"/>
  <c r="DD23" i="7"/>
  <c r="DC23" i="7"/>
  <c r="DB23" i="7"/>
  <c r="HB23" i="7" s="1"/>
  <c r="DA23" i="7"/>
  <c r="HA23" i="7" s="1"/>
  <c r="CZ23" i="7"/>
  <c r="CY23" i="7"/>
  <c r="CX23" i="7"/>
  <c r="KR22" i="7"/>
  <c r="KP22" i="7"/>
  <c r="KO22" i="7"/>
  <c r="KN22" i="7"/>
  <c r="KM22" i="7"/>
  <c r="KC22" i="7"/>
  <c r="KB22" i="7"/>
  <c r="KA22" i="7"/>
  <c r="JZ22" i="7"/>
  <c r="JY22" i="7"/>
  <c r="JR22" i="7"/>
  <c r="JQ22" i="7"/>
  <c r="JP22" i="7"/>
  <c r="JO22" i="7"/>
  <c r="JJ22" i="7"/>
  <c r="JI22" i="7"/>
  <c r="JH22" i="7"/>
  <c r="JD22" i="7"/>
  <c r="JC22" i="7"/>
  <c r="JB22" i="7"/>
  <c r="JA22" i="7"/>
  <c r="IT22" i="7"/>
  <c r="IS22" i="7"/>
  <c r="IR22" i="7"/>
  <c r="IQ22" i="7"/>
  <c r="IL22" i="7"/>
  <c r="IF22" i="7"/>
  <c r="IE22" i="7"/>
  <c r="ID22" i="7"/>
  <c r="IC22" i="7"/>
  <c r="HX22" i="7"/>
  <c r="HV22" i="7"/>
  <c r="HU22" i="7"/>
  <c r="HT22" i="7"/>
  <c r="HS22" i="7"/>
  <c r="HI22" i="7"/>
  <c r="HH22" i="7"/>
  <c r="HG22" i="7"/>
  <c r="HF22" i="7"/>
  <c r="HE22" i="7"/>
  <c r="GX22" i="7"/>
  <c r="GS22" i="7"/>
  <c r="KS22" i="7" s="1"/>
  <c r="GR22" i="7"/>
  <c r="GQ22" i="7"/>
  <c r="KQ22" i="7" s="1"/>
  <c r="GP22" i="7"/>
  <c r="GO22" i="7"/>
  <c r="GN22" i="7"/>
  <c r="GM22" i="7"/>
  <c r="GL22" i="7"/>
  <c r="KL22" i="7" s="1"/>
  <c r="GK22" i="7"/>
  <c r="KK22" i="7" s="1"/>
  <c r="GJ22" i="7"/>
  <c r="KJ22" i="7" s="1"/>
  <c r="GI22" i="7"/>
  <c r="KI22" i="7" s="1"/>
  <c r="GH22" i="7"/>
  <c r="KH22" i="7" s="1"/>
  <c r="GG22" i="7"/>
  <c r="KG22" i="7" s="1"/>
  <c r="GF22" i="7"/>
  <c r="KF22" i="7" s="1"/>
  <c r="GE22" i="7"/>
  <c r="KE22" i="7" s="1"/>
  <c r="GD22" i="7"/>
  <c r="KD22" i="7" s="1"/>
  <c r="GC22" i="7"/>
  <c r="GB22" i="7"/>
  <c r="GA22" i="7"/>
  <c r="FZ22" i="7"/>
  <c r="FY22" i="7"/>
  <c r="FX22" i="7"/>
  <c r="JX22" i="7" s="1"/>
  <c r="FW22" i="7"/>
  <c r="JW22" i="7" s="1"/>
  <c r="FV22" i="7"/>
  <c r="JV22" i="7" s="1"/>
  <c r="FU22" i="7"/>
  <c r="JU22" i="7" s="1"/>
  <c r="FT22" i="7"/>
  <c r="JT22" i="7" s="1"/>
  <c r="FS22" i="7"/>
  <c r="JS22" i="7" s="1"/>
  <c r="FR22" i="7"/>
  <c r="FQ22" i="7"/>
  <c r="FP22" i="7"/>
  <c r="FO22" i="7"/>
  <c r="FN22" i="7"/>
  <c r="JN22" i="7" s="1"/>
  <c r="FM22" i="7"/>
  <c r="JM22" i="7" s="1"/>
  <c r="FL22" i="7"/>
  <c r="JL22" i="7" s="1"/>
  <c r="FK22" i="7"/>
  <c r="JK22" i="7" s="1"/>
  <c r="FJ22" i="7"/>
  <c r="FI22" i="7"/>
  <c r="FH22" i="7"/>
  <c r="FG22" i="7"/>
  <c r="JG22" i="7" s="1"/>
  <c r="FF22" i="7"/>
  <c r="JF22" i="7" s="1"/>
  <c r="FE22" i="7"/>
  <c r="JE22" i="7" s="1"/>
  <c r="FD22" i="7"/>
  <c r="FC22" i="7"/>
  <c r="FB22" i="7"/>
  <c r="FA22" i="7"/>
  <c r="EZ22" i="7"/>
  <c r="IZ22" i="7" s="1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ES22" i="7"/>
  <c r="ER22" i="7"/>
  <c r="EQ22" i="7"/>
  <c r="EP22" i="7"/>
  <c r="IP22" i="7" s="1"/>
  <c r="EO22" i="7"/>
  <c r="IO22" i="7" s="1"/>
  <c r="EN22" i="7"/>
  <c r="IN22" i="7" s="1"/>
  <c r="EM22" i="7"/>
  <c r="IM22" i="7" s="1"/>
  <c r="EL22" i="7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EE22" i="7"/>
  <c r="ED22" i="7"/>
  <c r="EC22" i="7"/>
  <c r="EB22" i="7"/>
  <c r="IB22" i="7" s="1"/>
  <c r="EA22" i="7"/>
  <c r="IA22" i="7" s="1"/>
  <c r="DZ22" i="7"/>
  <c r="HZ22" i="7" s="1"/>
  <c r="DY22" i="7"/>
  <c r="HY22" i="7" s="1"/>
  <c r="DX22" i="7"/>
  <c r="DW22" i="7"/>
  <c r="HW22" i="7" s="1"/>
  <c r="DV22" i="7"/>
  <c r="DU22" i="7"/>
  <c r="DT22" i="7"/>
  <c r="DS22" i="7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HM22" i="7" s="1"/>
  <c r="DL22" i="7"/>
  <c r="HL22" i="7" s="1"/>
  <c r="DK22" i="7"/>
  <c r="HK22" i="7" s="1"/>
  <c r="DJ22" i="7"/>
  <c r="HJ22" i="7" s="1"/>
  <c r="DI22" i="7"/>
  <c r="DH22" i="7"/>
  <c r="DG22" i="7"/>
  <c r="DF22" i="7"/>
  <c r="DE22" i="7"/>
  <c r="DD22" i="7"/>
  <c r="HD22" i="7" s="1"/>
  <c r="DC22" i="7"/>
  <c r="HC22" i="7" s="1"/>
  <c r="DB22" i="7"/>
  <c r="HB22" i="7" s="1"/>
  <c r="DA22" i="7"/>
  <c r="HA22" i="7" s="1"/>
  <c r="CZ22" i="7"/>
  <c r="GZ22" i="7" s="1"/>
  <c r="CY22" i="7"/>
  <c r="GY22" i="7" s="1"/>
  <c r="CX22" i="7"/>
  <c r="KO21" i="7"/>
  <c r="KJ21" i="7"/>
  <c r="KI21" i="7"/>
  <c r="KH21" i="7"/>
  <c r="KG21" i="7"/>
  <c r="JZ21" i="7"/>
  <c r="JY21" i="7"/>
  <c r="JX21" i="7"/>
  <c r="JW21" i="7"/>
  <c r="JL21" i="7"/>
  <c r="JK21" i="7"/>
  <c r="JJ21" i="7"/>
  <c r="JI21" i="7"/>
  <c r="JB21" i="7"/>
  <c r="JA21" i="7"/>
  <c r="IZ21" i="7"/>
  <c r="IY21" i="7"/>
  <c r="IO21" i="7"/>
  <c r="IN21" i="7"/>
  <c r="IM21" i="7"/>
  <c r="IL21" i="7"/>
  <c r="IK21" i="7"/>
  <c r="ID21" i="7"/>
  <c r="IC21" i="7"/>
  <c r="IB21" i="7"/>
  <c r="IA21" i="7"/>
  <c r="HU21" i="7"/>
  <c r="HP21" i="7"/>
  <c r="HO21" i="7"/>
  <c r="HN21" i="7"/>
  <c r="HM21" i="7"/>
  <c r="HF21" i="7"/>
  <c r="HE21" i="7"/>
  <c r="HD21" i="7"/>
  <c r="HC21" i="7"/>
  <c r="GS21" i="7"/>
  <c r="KS21" i="7" s="1"/>
  <c r="GR21" i="7"/>
  <c r="KR21" i="7" s="1"/>
  <c r="GQ21" i="7"/>
  <c r="KQ21" i="7" s="1"/>
  <c r="GP21" i="7"/>
  <c r="KP21" i="7" s="1"/>
  <c r="GO21" i="7"/>
  <c r="GN21" i="7"/>
  <c r="KN21" i="7" s="1"/>
  <c r="GM21" i="7"/>
  <c r="KM21" i="7" s="1"/>
  <c r="GL21" i="7"/>
  <c r="KL21" i="7" s="1"/>
  <c r="GK21" i="7"/>
  <c r="KK21" i="7" s="1"/>
  <c r="GJ21" i="7"/>
  <c r="GI21" i="7"/>
  <c r="GH21" i="7"/>
  <c r="GG21" i="7"/>
  <c r="GF21" i="7"/>
  <c r="KF21" i="7" s="1"/>
  <c r="GE21" i="7"/>
  <c r="KE21" i="7" s="1"/>
  <c r="GD21" i="7"/>
  <c r="KD21" i="7" s="1"/>
  <c r="GC21" i="7"/>
  <c r="KC21" i="7" s="1"/>
  <c r="GB21" i="7"/>
  <c r="KB21" i="7" s="1"/>
  <c r="GA21" i="7"/>
  <c r="KA21" i="7" s="1"/>
  <c r="FZ21" i="7"/>
  <c r="FY21" i="7"/>
  <c r="FX21" i="7"/>
  <c r="FW21" i="7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JQ21" i="7" s="1"/>
  <c r="FP21" i="7"/>
  <c r="JP21" i="7" s="1"/>
  <c r="FO21" i="7"/>
  <c r="JO21" i="7" s="1"/>
  <c r="FN21" i="7"/>
  <c r="JN21" i="7" s="1"/>
  <c r="FM21" i="7"/>
  <c r="JM21" i="7" s="1"/>
  <c r="FL21" i="7"/>
  <c r="FK21" i="7"/>
  <c r="FJ21" i="7"/>
  <c r="FI21" i="7"/>
  <c r="FH21" i="7"/>
  <c r="JH21" i="7" s="1"/>
  <c r="FG21" i="7"/>
  <c r="JG21" i="7" s="1"/>
  <c r="FF21" i="7"/>
  <c r="JF21" i="7" s="1"/>
  <c r="FE21" i="7"/>
  <c r="JE21" i="7" s="1"/>
  <c r="FD21" i="7"/>
  <c r="JD21" i="7" s="1"/>
  <c r="FC21" i="7"/>
  <c r="JC21" i="7" s="1"/>
  <c r="FB21" i="7"/>
  <c r="FA21" i="7"/>
  <c r="EZ21" i="7"/>
  <c r="EY21" i="7"/>
  <c r="EX21" i="7"/>
  <c r="IX21" i="7" s="1"/>
  <c r="EW21" i="7"/>
  <c r="IW21" i="7" s="1"/>
  <c r="EV21" i="7"/>
  <c r="IV21" i="7" s="1"/>
  <c r="EU21" i="7"/>
  <c r="IU21" i="7" s="1"/>
  <c r="ET21" i="7"/>
  <c r="IT21" i="7" s="1"/>
  <c r="ES21" i="7"/>
  <c r="IS21" i="7" s="1"/>
  <c r="ER21" i="7"/>
  <c r="IR21" i="7" s="1"/>
  <c r="EQ21" i="7"/>
  <c r="IQ21" i="7" s="1"/>
  <c r="EP21" i="7"/>
  <c r="IP21" i="7" s="1"/>
  <c r="EO21" i="7"/>
  <c r="EN21" i="7"/>
  <c r="EM21" i="7"/>
  <c r="EL21" i="7"/>
  <c r="EK21" i="7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IE21" i="7" s="1"/>
  <c r="ED21" i="7"/>
  <c r="EC21" i="7"/>
  <c r="EB21" i="7"/>
  <c r="EA21" i="7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DT21" i="7"/>
  <c r="HT21" i="7" s="1"/>
  <c r="DS21" i="7"/>
  <c r="HS21" i="7" s="1"/>
  <c r="DR21" i="7"/>
  <c r="HR21" i="7" s="1"/>
  <c r="DQ21" i="7"/>
  <c r="HQ21" i="7" s="1"/>
  <c r="DP21" i="7"/>
  <c r="DO21" i="7"/>
  <c r="DN21" i="7"/>
  <c r="DM21" i="7"/>
  <c r="DL21" i="7"/>
  <c r="HL21" i="7" s="1"/>
  <c r="DK21" i="7"/>
  <c r="HK21" i="7" s="1"/>
  <c r="DJ21" i="7"/>
  <c r="HJ21" i="7" s="1"/>
  <c r="DI21" i="7"/>
  <c r="HI21" i="7" s="1"/>
  <c r="DH21" i="7"/>
  <c r="HH21" i="7" s="1"/>
  <c r="DG21" i="7"/>
  <c r="HG21" i="7" s="1"/>
  <c r="DF21" i="7"/>
  <c r="DE21" i="7"/>
  <c r="DD21" i="7"/>
  <c r="DC21" i="7"/>
  <c r="DB21" i="7"/>
  <c r="HB21" i="7" s="1"/>
  <c r="DA21" i="7"/>
  <c r="HA21" i="7" s="1"/>
  <c r="CZ21" i="7"/>
  <c r="GZ21" i="7" s="1"/>
  <c r="CY21" i="7"/>
  <c r="GY21" i="7" s="1"/>
  <c r="CX21" i="7"/>
  <c r="GX21" i="7" s="1"/>
  <c r="KS20" i="7"/>
  <c r="KR20" i="7"/>
  <c r="KQ20" i="7"/>
  <c r="KP20" i="7"/>
  <c r="KO20" i="7"/>
  <c r="KJ20" i="7"/>
  <c r="KG20" i="7"/>
  <c r="KF20" i="7"/>
  <c r="KE20" i="7"/>
  <c r="JX20" i="7"/>
  <c r="JW20" i="7"/>
  <c r="JV20" i="7"/>
  <c r="JU20" i="7"/>
  <c r="JT20" i="7"/>
  <c r="JS20" i="7"/>
  <c r="JR20" i="7"/>
  <c r="JQ20" i="7"/>
  <c r="JJ20" i="7"/>
  <c r="JI20" i="7"/>
  <c r="JH20" i="7"/>
  <c r="JG20" i="7"/>
  <c r="JA20" i="7"/>
  <c r="IZ20" i="7"/>
  <c r="IY20" i="7"/>
  <c r="IX20" i="7"/>
  <c r="IW20" i="7"/>
  <c r="IV20" i="7"/>
  <c r="IU20" i="7"/>
  <c r="IT20" i="7"/>
  <c r="IS20" i="7"/>
  <c r="IN20" i="7"/>
  <c r="IM20" i="7"/>
  <c r="IL20" i="7"/>
  <c r="IK20" i="7"/>
  <c r="IJ20" i="7"/>
  <c r="II20" i="7"/>
  <c r="IA20" i="7"/>
  <c r="HZ20" i="7"/>
  <c r="HY20" i="7"/>
  <c r="HX20" i="7"/>
  <c r="HW20" i="7"/>
  <c r="HV20" i="7"/>
  <c r="HU20" i="7"/>
  <c r="HM20" i="7"/>
  <c r="HL20" i="7"/>
  <c r="HK20" i="7"/>
  <c r="HJ20" i="7"/>
  <c r="HE20" i="7"/>
  <c r="HD20" i="7"/>
  <c r="HC20" i="7"/>
  <c r="HB20" i="7"/>
  <c r="HA20" i="7"/>
  <c r="GZ20" i="7"/>
  <c r="GY20" i="7"/>
  <c r="GX20" i="7"/>
  <c r="GS20" i="7"/>
  <c r="GR20" i="7"/>
  <c r="GQ20" i="7"/>
  <c r="GP20" i="7"/>
  <c r="GO20" i="7"/>
  <c r="GN20" i="7"/>
  <c r="KN20" i="7" s="1"/>
  <c r="GM20" i="7"/>
  <c r="KM20" i="7" s="1"/>
  <c r="GL20" i="7"/>
  <c r="KL20" i="7" s="1"/>
  <c r="GK20" i="7"/>
  <c r="KK20" i="7" s="1"/>
  <c r="GJ20" i="7"/>
  <c r="GI20" i="7"/>
  <c r="KI20" i="7" s="1"/>
  <c r="GH20" i="7"/>
  <c r="KH20" i="7" s="1"/>
  <c r="GG20" i="7"/>
  <c r="GF20" i="7"/>
  <c r="GE20" i="7"/>
  <c r="GD20" i="7"/>
  <c r="KD20" i="7" s="1"/>
  <c r="GC20" i="7"/>
  <c r="KC20" i="7" s="1"/>
  <c r="GB20" i="7"/>
  <c r="KB20" i="7" s="1"/>
  <c r="GA20" i="7"/>
  <c r="KA20" i="7" s="1"/>
  <c r="FZ20" i="7"/>
  <c r="JZ20" i="7" s="1"/>
  <c r="FY20" i="7"/>
  <c r="JY20" i="7" s="1"/>
  <c r="FX20" i="7"/>
  <c r="FW20" i="7"/>
  <c r="FV20" i="7"/>
  <c r="FU20" i="7"/>
  <c r="FT20" i="7"/>
  <c r="FS20" i="7"/>
  <c r="FR20" i="7"/>
  <c r="FQ20" i="7"/>
  <c r="FP20" i="7"/>
  <c r="JP20" i="7" s="1"/>
  <c r="FO20" i="7"/>
  <c r="JO20" i="7" s="1"/>
  <c r="FN20" i="7"/>
  <c r="JN20" i="7" s="1"/>
  <c r="FM20" i="7"/>
  <c r="JM20" i="7" s="1"/>
  <c r="FL20" i="7"/>
  <c r="JL20" i="7" s="1"/>
  <c r="FK20" i="7"/>
  <c r="JK20" i="7" s="1"/>
  <c r="FJ20" i="7"/>
  <c r="FI20" i="7"/>
  <c r="FH20" i="7"/>
  <c r="FG20" i="7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EZ20" i="7"/>
  <c r="EY20" i="7"/>
  <c r="EX20" i="7"/>
  <c r="EW20" i="7"/>
  <c r="EV20" i="7"/>
  <c r="EU20" i="7"/>
  <c r="ET20" i="7"/>
  <c r="ES20" i="7"/>
  <c r="ER20" i="7"/>
  <c r="IR20" i="7" s="1"/>
  <c r="EQ20" i="7"/>
  <c r="IQ20" i="7" s="1"/>
  <c r="EP20" i="7"/>
  <c r="IP20" i="7" s="1"/>
  <c r="EO20" i="7"/>
  <c r="IO20" i="7" s="1"/>
  <c r="EN20" i="7"/>
  <c r="EM20" i="7"/>
  <c r="EL20" i="7"/>
  <c r="EK20" i="7"/>
  <c r="EJ20" i="7"/>
  <c r="EI20" i="7"/>
  <c r="EH20" i="7"/>
  <c r="IH20" i="7" s="1"/>
  <c r="EG20" i="7"/>
  <c r="IG20" i="7" s="1"/>
  <c r="EF20" i="7"/>
  <c r="IF20" i="7" s="1"/>
  <c r="EE20" i="7"/>
  <c r="IE20" i="7" s="1"/>
  <c r="ED20" i="7"/>
  <c r="ID20" i="7" s="1"/>
  <c r="EC20" i="7"/>
  <c r="IC20" i="7" s="1"/>
  <c r="EB20" i="7"/>
  <c r="IB20" i="7" s="1"/>
  <c r="EA20" i="7"/>
  <c r="DZ20" i="7"/>
  <c r="DY20" i="7"/>
  <c r="DX20" i="7"/>
  <c r="DW20" i="7"/>
  <c r="DV20" i="7"/>
  <c r="DU20" i="7"/>
  <c r="DT20" i="7"/>
  <c r="HT20" i="7" s="1"/>
  <c r="DS20" i="7"/>
  <c r="HS20" i="7" s="1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DL20" i="7"/>
  <c r="DK20" i="7"/>
  <c r="DJ20" i="7"/>
  <c r="DI20" i="7"/>
  <c r="HI20" i="7" s="1"/>
  <c r="DH20" i="7"/>
  <c r="HH20" i="7" s="1"/>
  <c r="DG20" i="7"/>
  <c r="HG20" i="7" s="1"/>
  <c r="DF20" i="7"/>
  <c r="HF20" i="7" s="1"/>
  <c r="DE20" i="7"/>
  <c r="DD20" i="7"/>
  <c r="DC20" i="7"/>
  <c r="DB20" i="7"/>
  <c r="DA20" i="7"/>
  <c r="CZ20" i="7"/>
  <c r="CY20" i="7"/>
  <c r="CX20" i="7"/>
  <c r="KR19" i="7"/>
  <c r="KQ19" i="7"/>
  <c r="KO19" i="7"/>
  <c r="KN19" i="7"/>
  <c r="KM19" i="7"/>
  <c r="KG19" i="7"/>
  <c r="KB19" i="7"/>
  <c r="KA19" i="7"/>
  <c r="JZ19" i="7"/>
  <c r="JY19" i="7"/>
  <c r="JQ19" i="7"/>
  <c r="JP19" i="7"/>
  <c r="JO19" i="7"/>
  <c r="JN19" i="7"/>
  <c r="JJ19" i="7"/>
  <c r="JI19" i="7"/>
  <c r="JD19" i="7"/>
  <c r="JC19" i="7"/>
  <c r="JB19" i="7"/>
  <c r="JA19" i="7"/>
  <c r="IS19" i="7"/>
  <c r="IR19" i="7"/>
  <c r="IQ19" i="7"/>
  <c r="IP19" i="7"/>
  <c r="IF19" i="7"/>
  <c r="IE19" i="7"/>
  <c r="ID19" i="7"/>
  <c r="IC19" i="7"/>
  <c r="HU19" i="7"/>
  <c r="HT19" i="7"/>
  <c r="HS19" i="7"/>
  <c r="HR19" i="7"/>
  <c r="HL19" i="7"/>
  <c r="HK19" i="7"/>
  <c r="HH19" i="7"/>
  <c r="HG19" i="7"/>
  <c r="HF19" i="7"/>
  <c r="HE19" i="7"/>
  <c r="GS19" i="7"/>
  <c r="KS19" i="7" s="1"/>
  <c r="GR19" i="7"/>
  <c r="GQ19" i="7"/>
  <c r="GP19" i="7"/>
  <c r="KP19" i="7" s="1"/>
  <c r="GO19" i="7"/>
  <c r="GN19" i="7"/>
  <c r="GM19" i="7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GF19" i="7"/>
  <c r="KF19" i="7" s="1"/>
  <c r="GE19" i="7"/>
  <c r="KE19" i="7" s="1"/>
  <c r="GD19" i="7"/>
  <c r="KD19" i="7" s="1"/>
  <c r="GC19" i="7"/>
  <c r="KC19" i="7" s="1"/>
  <c r="GB19" i="7"/>
  <c r="GA19" i="7"/>
  <c r="FZ19" i="7"/>
  <c r="FY19" i="7"/>
  <c r="FX19" i="7"/>
  <c r="JX19" i="7" s="1"/>
  <c r="FW19" i="7"/>
  <c r="JW19" i="7" s="1"/>
  <c r="FV19" i="7"/>
  <c r="JV19" i="7" s="1"/>
  <c r="FU19" i="7"/>
  <c r="JU19" i="7" s="1"/>
  <c r="FT19" i="7"/>
  <c r="JT19" i="7" s="1"/>
  <c r="FS19" i="7"/>
  <c r="JS19" i="7" s="1"/>
  <c r="FR19" i="7"/>
  <c r="JR19" i="7" s="1"/>
  <c r="FQ19" i="7"/>
  <c r="FP19" i="7"/>
  <c r="FO19" i="7"/>
  <c r="FN19" i="7"/>
  <c r="FM19" i="7"/>
  <c r="JM19" i="7" s="1"/>
  <c r="FL19" i="7"/>
  <c r="JL19" i="7" s="1"/>
  <c r="FK19" i="7"/>
  <c r="JK19" i="7" s="1"/>
  <c r="FJ19" i="7"/>
  <c r="FI19" i="7"/>
  <c r="FH19" i="7"/>
  <c r="JH19" i="7" s="1"/>
  <c r="FG19" i="7"/>
  <c r="JG19" i="7" s="1"/>
  <c r="FF19" i="7"/>
  <c r="JF19" i="7" s="1"/>
  <c r="FE19" i="7"/>
  <c r="JE19" i="7" s="1"/>
  <c r="FD19" i="7"/>
  <c r="FC19" i="7"/>
  <c r="FB19" i="7"/>
  <c r="FA19" i="7"/>
  <c r="EZ19" i="7"/>
  <c r="IZ19" i="7" s="1"/>
  <c r="EY19" i="7"/>
  <c r="IY19" i="7" s="1"/>
  <c r="EX19" i="7"/>
  <c r="IX19" i="7" s="1"/>
  <c r="EW19" i="7"/>
  <c r="IW19" i="7" s="1"/>
  <c r="EV19" i="7"/>
  <c r="IV19" i="7" s="1"/>
  <c r="EU19" i="7"/>
  <c r="IU19" i="7" s="1"/>
  <c r="ET19" i="7"/>
  <c r="IT19" i="7" s="1"/>
  <c r="ES19" i="7"/>
  <c r="ER19" i="7"/>
  <c r="EQ19" i="7"/>
  <c r="EP19" i="7"/>
  <c r="EO19" i="7"/>
  <c r="IO19" i="7" s="1"/>
  <c r="EN19" i="7"/>
  <c r="IN19" i="7" s="1"/>
  <c r="EM19" i="7"/>
  <c r="IM19" i="7" s="1"/>
  <c r="EL19" i="7"/>
  <c r="IL19" i="7" s="1"/>
  <c r="EK19" i="7"/>
  <c r="IK19" i="7" s="1"/>
  <c r="EJ19" i="7"/>
  <c r="IJ19" i="7" s="1"/>
  <c r="EI19" i="7"/>
  <c r="II19" i="7" s="1"/>
  <c r="EH19" i="7"/>
  <c r="IH19" i="7" s="1"/>
  <c r="EG19" i="7"/>
  <c r="IG19" i="7" s="1"/>
  <c r="EF19" i="7"/>
  <c r="EE19" i="7"/>
  <c r="ED19" i="7"/>
  <c r="EC19" i="7"/>
  <c r="EB19" i="7"/>
  <c r="IB19" i="7" s="1"/>
  <c r="EA19" i="7"/>
  <c r="IA19" i="7" s="1"/>
  <c r="DZ19" i="7"/>
  <c r="HZ19" i="7" s="1"/>
  <c r="DY19" i="7"/>
  <c r="HY19" i="7" s="1"/>
  <c r="DX19" i="7"/>
  <c r="HX19" i="7" s="1"/>
  <c r="DW19" i="7"/>
  <c r="HW19" i="7" s="1"/>
  <c r="DV19" i="7"/>
  <c r="HV19" i="7" s="1"/>
  <c r="DU19" i="7"/>
  <c r="DT19" i="7"/>
  <c r="DS19" i="7"/>
  <c r="DR19" i="7"/>
  <c r="DQ19" i="7"/>
  <c r="HQ19" i="7" s="1"/>
  <c r="DP19" i="7"/>
  <c r="HP19" i="7" s="1"/>
  <c r="DO19" i="7"/>
  <c r="HO19" i="7" s="1"/>
  <c r="DN19" i="7"/>
  <c r="HN19" i="7" s="1"/>
  <c r="DM19" i="7"/>
  <c r="HM19" i="7" s="1"/>
  <c r="DL19" i="7"/>
  <c r="DK19" i="7"/>
  <c r="DJ19" i="7"/>
  <c r="HJ19" i="7" s="1"/>
  <c r="DI19" i="7"/>
  <c r="HI19" i="7" s="1"/>
  <c r="DH19" i="7"/>
  <c r="DG19" i="7"/>
  <c r="DF19" i="7"/>
  <c r="DE19" i="7"/>
  <c r="DD19" i="7"/>
  <c r="HD19" i="7" s="1"/>
  <c r="DC19" i="7"/>
  <c r="HC19" i="7" s="1"/>
  <c r="DB19" i="7"/>
  <c r="HB19" i="7" s="1"/>
  <c r="DA19" i="7"/>
  <c r="HA19" i="7" s="1"/>
  <c r="CZ19" i="7"/>
  <c r="GZ19" i="7" s="1"/>
  <c r="CY19" i="7"/>
  <c r="GY19" i="7" s="1"/>
  <c r="CX19" i="7"/>
  <c r="GX19" i="7" s="1"/>
  <c r="KP18" i="7"/>
  <c r="KK18" i="7"/>
  <c r="KJ18" i="7"/>
  <c r="KI18" i="7"/>
  <c r="KH18" i="7"/>
  <c r="KG18" i="7"/>
  <c r="KA18" i="7"/>
  <c r="JZ18" i="7"/>
  <c r="JY18" i="7"/>
  <c r="JX18" i="7"/>
  <c r="JR18" i="7"/>
  <c r="JN18" i="7"/>
  <c r="JL18" i="7"/>
  <c r="JK18" i="7"/>
  <c r="JJ18" i="7"/>
  <c r="JI18" i="7"/>
  <c r="JC18" i="7"/>
  <c r="JB18" i="7"/>
  <c r="JA18" i="7"/>
  <c r="IZ18" i="7"/>
  <c r="IX18" i="7"/>
  <c r="IU18" i="7"/>
  <c r="IT18" i="7"/>
  <c r="IN18" i="7"/>
  <c r="IM18" i="7"/>
  <c r="IL18" i="7"/>
  <c r="IK18" i="7"/>
  <c r="IF18" i="7"/>
  <c r="IE18" i="7"/>
  <c r="IC18" i="7"/>
  <c r="IB18" i="7"/>
  <c r="HW18" i="7"/>
  <c r="HV18" i="7"/>
  <c r="HR18" i="7"/>
  <c r="HQ18" i="7"/>
  <c r="HP18" i="7"/>
  <c r="HO18" i="7"/>
  <c r="HN18" i="7"/>
  <c r="HM18" i="7"/>
  <c r="HF18" i="7"/>
  <c r="HE18" i="7"/>
  <c r="HD18" i="7"/>
  <c r="HB18" i="7"/>
  <c r="GY18" i="7"/>
  <c r="GX18" i="7"/>
  <c r="GS18" i="7"/>
  <c r="KS18" i="7" s="1"/>
  <c r="GR18" i="7"/>
  <c r="KR18" i="7" s="1"/>
  <c r="GQ18" i="7"/>
  <c r="KQ18" i="7" s="1"/>
  <c r="GP18" i="7"/>
  <c r="GO18" i="7"/>
  <c r="KO18" i="7" s="1"/>
  <c r="GN18" i="7"/>
  <c r="KN18" i="7" s="1"/>
  <c r="GM18" i="7"/>
  <c r="KM18" i="7" s="1"/>
  <c r="GL18" i="7"/>
  <c r="KL18" i="7" s="1"/>
  <c r="GK18" i="7"/>
  <c r="GJ18" i="7"/>
  <c r="GI18" i="7"/>
  <c r="GH18" i="7"/>
  <c r="GG18" i="7"/>
  <c r="GF18" i="7"/>
  <c r="KF18" i="7" s="1"/>
  <c r="GE18" i="7"/>
  <c r="KE18" i="7" s="1"/>
  <c r="GD18" i="7"/>
  <c r="KD18" i="7" s="1"/>
  <c r="GC18" i="7"/>
  <c r="KC18" i="7" s="1"/>
  <c r="GB18" i="7"/>
  <c r="KB18" i="7" s="1"/>
  <c r="GA18" i="7"/>
  <c r="FZ18" i="7"/>
  <c r="FY18" i="7"/>
  <c r="FX18" i="7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FQ18" i="7"/>
  <c r="JQ18" i="7" s="1"/>
  <c r="FP18" i="7"/>
  <c r="JP18" i="7" s="1"/>
  <c r="FO18" i="7"/>
  <c r="JO18" i="7" s="1"/>
  <c r="FN18" i="7"/>
  <c r="FM18" i="7"/>
  <c r="JM18" i="7" s="1"/>
  <c r="FL18" i="7"/>
  <c r="FK18" i="7"/>
  <c r="FJ18" i="7"/>
  <c r="FI18" i="7"/>
  <c r="FH18" i="7"/>
  <c r="JH18" i="7" s="1"/>
  <c r="FG18" i="7"/>
  <c r="JG18" i="7" s="1"/>
  <c r="FF18" i="7"/>
  <c r="JF18" i="7" s="1"/>
  <c r="FE18" i="7"/>
  <c r="JE18" i="7" s="1"/>
  <c r="FD18" i="7"/>
  <c r="JD18" i="7" s="1"/>
  <c r="FC18" i="7"/>
  <c r="FB18" i="7"/>
  <c r="FA18" i="7"/>
  <c r="EZ18" i="7"/>
  <c r="EY18" i="7"/>
  <c r="IY18" i="7" s="1"/>
  <c r="EX18" i="7"/>
  <c r="EW18" i="7"/>
  <c r="IW18" i="7" s="1"/>
  <c r="EV18" i="7"/>
  <c r="IV18" i="7" s="1"/>
  <c r="EU18" i="7"/>
  <c r="ET18" i="7"/>
  <c r="ES18" i="7"/>
  <c r="IS18" i="7" s="1"/>
  <c r="ER18" i="7"/>
  <c r="IR18" i="7" s="1"/>
  <c r="EQ18" i="7"/>
  <c r="IQ18" i="7" s="1"/>
  <c r="EP18" i="7"/>
  <c r="IP18" i="7" s="1"/>
  <c r="EO18" i="7"/>
  <c r="IO18" i="7" s="1"/>
  <c r="EN18" i="7"/>
  <c r="EM18" i="7"/>
  <c r="EL18" i="7"/>
  <c r="EK18" i="7"/>
  <c r="EJ18" i="7"/>
  <c r="IJ18" i="7" s="1"/>
  <c r="EI18" i="7"/>
  <c r="II18" i="7" s="1"/>
  <c r="EH18" i="7"/>
  <c r="IH18" i="7" s="1"/>
  <c r="EG18" i="7"/>
  <c r="IG18" i="7" s="1"/>
  <c r="EF18" i="7"/>
  <c r="EE18" i="7"/>
  <c r="ED18" i="7"/>
  <c r="ID18" i="7" s="1"/>
  <c r="EC18" i="7"/>
  <c r="EB18" i="7"/>
  <c r="EA18" i="7"/>
  <c r="IA18" i="7" s="1"/>
  <c r="DZ18" i="7"/>
  <c r="HZ18" i="7" s="1"/>
  <c r="DY18" i="7"/>
  <c r="HY18" i="7" s="1"/>
  <c r="DX18" i="7"/>
  <c r="HX18" i="7" s="1"/>
  <c r="DW18" i="7"/>
  <c r="DV18" i="7"/>
  <c r="DU18" i="7"/>
  <c r="HU18" i="7" s="1"/>
  <c r="DT18" i="7"/>
  <c r="HT18" i="7" s="1"/>
  <c r="DS18" i="7"/>
  <c r="HS18" i="7" s="1"/>
  <c r="DR18" i="7"/>
  <c r="DQ18" i="7"/>
  <c r="DP18" i="7"/>
  <c r="DO18" i="7"/>
  <c r="DN18" i="7"/>
  <c r="DM18" i="7"/>
  <c r="DL18" i="7"/>
  <c r="HL18" i="7" s="1"/>
  <c r="DK18" i="7"/>
  <c r="HK18" i="7" s="1"/>
  <c r="DJ18" i="7"/>
  <c r="HJ18" i="7" s="1"/>
  <c r="DI18" i="7"/>
  <c r="HI18" i="7" s="1"/>
  <c r="DH18" i="7"/>
  <c r="HH18" i="7" s="1"/>
  <c r="DG18" i="7"/>
  <c r="HG18" i="7" s="1"/>
  <c r="DF18" i="7"/>
  <c r="DE18" i="7"/>
  <c r="DD18" i="7"/>
  <c r="DC18" i="7"/>
  <c r="HC18" i="7" s="1"/>
  <c r="DB18" i="7"/>
  <c r="DA18" i="7"/>
  <c r="HA18" i="7" s="1"/>
  <c r="CZ18" i="7"/>
  <c r="GZ18" i="7" s="1"/>
  <c r="CY18" i="7"/>
  <c r="CX18" i="7"/>
  <c r="KS17" i="7"/>
  <c r="KR17" i="7"/>
  <c r="KQ17" i="7"/>
  <c r="KP17" i="7"/>
  <c r="KO17" i="7"/>
  <c r="KG17" i="7"/>
  <c r="KF17" i="7"/>
  <c r="JZ17" i="7"/>
  <c r="JY17" i="7"/>
  <c r="JX17" i="7"/>
  <c r="JW17" i="7"/>
  <c r="JV17" i="7"/>
  <c r="JT17" i="7"/>
  <c r="JS17" i="7"/>
  <c r="JR17" i="7"/>
  <c r="JQ17" i="7"/>
  <c r="JI17" i="7"/>
  <c r="JH17" i="7"/>
  <c r="JG17" i="7"/>
  <c r="JF17" i="7"/>
  <c r="JC17" i="7"/>
  <c r="JB17" i="7"/>
  <c r="JA17" i="7"/>
  <c r="IV17" i="7"/>
  <c r="IU17" i="7"/>
  <c r="IT17" i="7"/>
  <c r="IS17" i="7"/>
  <c r="IN17" i="7"/>
  <c r="IK17" i="7"/>
  <c r="IJ17" i="7"/>
  <c r="IE17" i="7"/>
  <c r="ID17" i="7"/>
  <c r="IC17" i="7"/>
  <c r="HZ17" i="7"/>
  <c r="HX17" i="7"/>
  <c r="HW17" i="7"/>
  <c r="HV17" i="7"/>
  <c r="HU17" i="7"/>
  <c r="HN17" i="7"/>
  <c r="HM17" i="7"/>
  <c r="HL17" i="7"/>
  <c r="HJ17" i="7"/>
  <c r="HG17" i="7"/>
  <c r="HF17" i="7"/>
  <c r="GZ17" i="7"/>
  <c r="GY17" i="7"/>
  <c r="GX17" i="7"/>
  <c r="GS17" i="7"/>
  <c r="GR17" i="7"/>
  <c r="GQ17" i="7"/>
  <c r="GP17" i="7"/>
  <c r="GO17" i="7"/>
  <c r="GN17" i="7"/>
  <c r="KN17" i="7" s="1"/>
  <c r="GM17" i="7"/>
  <c r="KM17" i="7" s="1"/>
  <c r="GL17" i="7"/>
  <c r="KL17" i="7" s="1"/>
  <c r="GK17" i="7"/>
  <c r="KK17" i="7" s="1"/>
  <c r="GJ17" i="7"/>
  <c r="KJ17" i="7" s="1"/>
  <c r="GI17" i="7"/>
  <c r="KI17" i="7" s="1"/>
  <c r="GH17" i="7"/>
  <c r="KH17" i="7" s="1"/>
  <c r="GG17" i="7"/>
  <c r="GF17" i="7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FY17" i="7"/>
  <c r="FX17" i="7"/>
  <c r="FW17" i="7"/>
  <c r="FV17" i="7"/>
  <c r="FU17" i="7"/>
  <c r="JU17" i="7" s="1"/>
  <c r="FT17" i="7"/>
  <c r="FS17" i="7"/>
  <c r="FR17" i="7"/>
  <c r="FQ17" i="7"/>
  <c r="FP17" i="7"/>
  <c r="JP17" i="7" s="1"/>
  <c r="FO17" i="7"/>
  <c r="JO17" i="7" s="1"/>
  <c r="FN17" i="7"/>
  <c r="JN17" i="7" s="1"/>
  <c r="FM17" i="7"/>
  <c r="JM17" i="7" s="1"/>
  <c r="FL17" i="7"/>
  <c r="JL17" i="7" s="1"/>
  <c r="FK17" i="7"/>
  <c r="JK17" i="7" s="1"/>
  <c r="FJ17" i="7"/>
  <c r="JJ17" i="7" s="1"/>
  <c r="FI17" i="7"/>
  <c r="FH17" i="7"/>
  <c r="FG17" i="7"/>
  <c r="FF17" i="7"/>
  <c r="FE17" i="7"/>
  <c r="JE17" i="7" s="1"/>
  <c r="FD17" i="7"/>
  <c r="JD17" i="7" s="1"/>
  <c r="FC17" i="7"/>
  <c r="FB17" i="7"/>
  <c r="FA17" i="7"/>
  <c r="EZ17" i="7"/>
  <c r="IZ17" i="7" s="1"/>
  <c r="EY17" i="7"/>
  <c r="IY17" i="7" s="1"/>
  <c r="EX17" i="7"/>
  <c r="IX17" i="7" s="1"/>
  <c r="EW17" i="7"/>
  <c r="IW17" i="7" s="1"/>
  <c r="EV17" i="7"/>
  <c r="EU17" i="7"/>
  <c r="ET17" i="7"/>
  <c r="ES17" i="7"/>
  <c r="ER17" i="7"/>
  <c r="IR17" i="7" s="1"/>
  <c r="EQ17" i="7"/>
  <c r="IQ17" i="7" s="1"/>
  <c r="EP17" i="7"/>
  <c r="IP17" i="7" s="1"/>
  <c r="EO17" i="7"/>
  <c r="IO17" i="7" s="1"/>
  <c r="EN17" i="7"/>
  <c r="EM17" i="7"/>
  <c r="IM17" i="7" s="1"/>
  <c r="EL17" i="7"/>
  <c r="IL17" i="7" s="1"/>
  <c r="EK17" i="7"/>
  <c r="EJ17" i="7"/>
  <c r="EI17" i="7"/>
  <c r="II17" i="7" s="1"/>
  <c r="EH17" i="7"/>
  <c r="IH17" i="7" s="1"/>
  <c r="EG17" i="7"/>
  <c r="IG17" i="7" s="1"/>
  <c r="EF17" i="7"/>
  <c r="IF17" i="7" s="1"/>
  <c r="EE17" i="7"/>
  <c r="ED17" i="7"/>
  <c r="EC17" i="7"/>
  <c r="EB17" i="7"/>
  <c r="IB17" i="7" s="1"/>
  <c r="EA17" i="7"/>
  <c r="IA17" i="7" s="1"/>
  <c r="DZ17" i="7"/>
  <c r="DY17" i="7"/>
  <c r="HY17" i="7" s="1"/>
  <c r="DX17" i="7"/>
  <c r="DW17" i="7"/>
  <c r="DV17" i="7"/>
  <c r="DU17" i="7"/>
  <c r="DT17" i="7"/>
  <c r="HT17" i="7" s="1"/>
  <c r="DS17" i="7"/>
  <c r="HS17" i="7" s="1"/>
  <c r="DR17" i="7"/>
  <c r="HR17" i="7" s="1"/>
  <c r="DQ17" i="7"/>
  <c r="HQ17" i="7" s="1"/>
  <c r="DP17" i="7"/>
  <c r="HP17" i="7" s="1"/>
  <c r="DO17" i="7"/>
  <c r="HO17" i="7" s="1"/>
  <c r="DN17" i="7"/>
  <c r="DM17" i="7"/>
  <c r="DL17" i="7"/>
  <c r="DK17" i="7"/>
  <c r="HK17" i="7" s="1"/>
  <c r="DJ17" i="7"/>
  <c r="DI17" i="7"/>
  <c r="HI17" i="7" s="1"/>
  <c r="DH17" i="7"/>
  <c r="HH17" i="7" s="1"/>
  <c r="DG17" i="7"/>
  <c r="DF17" i="7"/>
  <c r="DE17" i="7"/>
  <c r="HE17" i="7" s="1"/>
  <c r="DD17" i="7"/>
  <c r="HD17" i="7" s="1"/>
  <c r="DC17" i="7"/>
  <c r="HC17" i="7" s="1"/>
  <c r="DB17" i="7"/>
  <c r="HB17" i="7" s="1"/>
  <c r="DA17" i="7"/>
  <c r="HA17" i="7" s="1"/>
  <c r="CZ17" i="7"/>
  <c r="CY17" i="7"/>
  <c r="CX17" i="7"/>
  <c r="KR16" i="7"/>
  <c r="KM16" i="7"/>
  <c r="KL16" i="7"/>
  <c r="KK16" i="7"/>
  <c r="KE16" i="7"/>
  <c r="KD16" i="7"/>
  <c r="KC16" i="7"/>
  <c r="KB16" i="7"/>
  <c r="KA16" i="7"/>
  <c r="JZ16" i="7"/>
  <c r="JT16" i="7"/>
  <c r="JS16" i="7"/>
  <c r="JR16" i="7"/>
  <c r="JQ16" i="7"/>
  <c r="JP16" i="7"/>
  <c r="JO16" i="7"/>
  <c r="JG16" i="7"/>
  <c r="JF16" i="7"/>
  <c r="JE16" i="7"/>
  <c r="JD16" i="7"/>
  <c r="IV16" i="7"/>
  <c r="IU16" i="7"/>
  <c r="IT16" i="7"/>
  <c r="IS16" i="7"/>
  <c r="IR16" i="7"/>
  <c r="IP16" i="7"/>
  <c r="IO16" i="7"/>
  <c r="IM16" i="7"/>
  <c r="IG16" i="7"/>
  <c r="IF16" i="7"/>
  <c r="HX16" i="7"/>
  <c r="HW16" i="7"/>
  <c r="HV16" i="7"/>
  <c r="HQ16" i="7"/>
  <c r="HK16" i="7"/>
  <c r="HJ16" i="7"/>
  <c r="HI16" i="7"/>
  <c r="HH16" i="7"/>
  <c r="HA16" i="7"/>
  <c r="GZ16" i="7"/>
  <c r="GY16" i="7"/>
  <c r="GX16" i="7"/>
  <c r="GS16" i="7"/>
  <c r="KS16" i="7" s="1"/>
  <c r="GR16" i="7"/>
  <c r="GQ16" i="7"/>
  <c r="KQ16" i="7" s="1"/>
  <c r="GP16" i="7"/>
  <c r="KP16" i="7" s="1"/>
  <c r="GO16" i="7"/>
  <c r="KO16" i="7" s="1"/>
  <c r="GN16" i="7"/>
  <c r="KN16" i="7" s="1"/>
  <c r="GM16" i="7"/>
  <c r="GL16" i="7"/>
  <c r="GK16" i="7"/>
  <c r="GJ16" i="7"/>
  <c r="KJ16" i="7" s="1"/>
  <c r="GI16" i="7"/>
  <c r="KI16" i="7" s="1"/>
  <c r="GH16" i="7"/>
  <c r="KH16" i="7" s="1"/>
  <c r="GG16" i="7"/>
  <c r="KG16" i="7" s="1"/>
  <c r="GF16" i="7"/>
  <c r="KF16" i="7" s="1"/>
  <c r="GE16" i="7"/>
  <c r="GD16" i="7"/>
  <c r="GC16" i="7"/>
  <c r="GB16" i="7"/>
  <c r="GA16" i="7"/>
  <c r="FZ16" i="7"/>
  <c r="FY16" i="7"/>
  <c r="JY16" i="7" s="1"/>
  <c r="FX16" i="7"/>
  <c r="JX16" i="7" s="1"/>
  <c r="FW16" i="7"/>
  <c r="JW16" i="7" s="1"/>
  <c r="FV16" i="7"/>
  <c r="JV16" i="7" s="1"/>
  <c r="FU16" i="7"/>
  <c r="JU16" i="7" s="1"/>
  <c r="FT16" i="7"/>
  <c r="FS16" i="7"/>
  <c r="FR16" i="7"/>
  <c r="FQ16" i="7"/>
  <c r="FP16" i="7"/>
  <c r="FO16" i="7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JI16" i="7" s="1"/>
  <c r="FH16" i="7"/>
  <c r="JH16" i="7" s="1"/>
  <c r="FG16" i="7"/>
  <c r="FF16" i="7"/>
  <c r="FE16" i="7"/>
  <c r="FD16" i="7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IW16" i="7" s="1"/>
  <c r="EV16" i="7"/>
  <c r="EU16" i="7"/>
  <c r="ET16" i="7"/>
  <c r="ES16" i="7"/>
  <c r="ER16" i="7"/>
  <c r="EQ16" i="7"/>
  <c r="IQ16" i="7" s="1"/>
  <c r="EP16" i="7"/>
  <c r="EO16" i="7"/>
  <c r="EN16" i="7"/>
  <c r="IN16" i="7" s="1"/>
  <c r="EM16" i="7"/>
  <c r="EL16" i="7"/>
  <c r="IL16" i="7" s="1"/>
  <c r="EK16" i="7"/>
  <c r="IK16" i="7" s="1"/>
  <c r="EJ16" i="7"/>
  <c r="IJ16" i="7" s="1"/>
  <c r="EI16" i="7"/>
  <c r="II16" i="7" s="1"/>
  <c r="EH16" i="7"/>
  <c r="IH16" i="7" s="1"/>
  <c r="EG16" i="7"/>
  <c r="EF16" i="7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HY16" i="7" s="1"/>
  <c r="DX16" i="7"/>
  <c r="DW16" i="7"/>
  <c r="DV16" i="7"/>
  <c r="DU16" i="7"/>
  <c r="HU16" i="7" s="1"/>
  <c r="DT16" i="7"/>
  <c r="HT16" i="7" s="1"/>
  <c r="DS16" i="7"/>
  <c r="HS16" i="7" s="1"/>
  <c r="DR16" i="7"/>
  <c r="HR16" i="7" s="1"/>
  <c r="DQ16" i="7"/>
  <c r="DP16" i="7"/>
  <c r="HP16" i="7" s="1"/>
  <c r="DO16" i="7"/>
  <c r="HO16" i="7" s="1"/>
  <c r="DN16" i="7"/>
  <c r="HN16" i="7" s="1"/>
  <c r="DM16" i="7"/>
  <c r="HM16" i="7" s="1"/>
  <c r="DL16" i="7"/>
  <c r="HL16" i="7" s="1"/>
  <c r="DK16" i="7"/>
  <c r="DJ16" i="7"/>
  <c r="DI16" i="7"/>
  <c r="DH16" i="7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CZ16" i="7"/>
  <c r="CY16" i="7"/>
  <c r="CX16" i="7"/>
  <c r="KM15" i="7"/>
  <c r="KL15" i="7"/>
  <c r="KK15" i="7"/>
  <c r="KJ15" i="7"/>
  <c r="KE15" i="7"/>
  <c r="KD15" i="7"/>
  <c r="KC15" i="7"/>
  <c r="KB15" i="7"/>
  <c r="KA15" i="7"/>
  <c r="JZ15" i="7"/>
  <c r="JY15" i="7"/>
  <c r="JS15" i="7"/>
  <c r="JR15" i="7"/>
  <c r="JO15" i="7"/>
  <c r="JN15" i="7"/>
  <c r="JM15" i="7"/>
  <c r="JL15" i="7"/>
  <c r="JE15" i="7"/>
  <c r="JD15" i="7"/>
  <c r="JC15" i="7"/>
  <c r="JB15" i="7"/>
  <c r="JA15" i="7"/>
  <c r="IQ15" i="7"/>
  <c r="IP15" i="7"/>
  <c r="IO15" i="7"/>
  <c r="IN15" i="7"/>
  <c r="IG15" i="7"/>
  <c r="IF15" i="7"/>
  <c r="IE15" i="7"/>
  <c r="ID15" i="7"/>
  <c r="IC15" i="7"/>
  <c r="HX15" i="7"/>
  <c r="HW15" i="7"/>
  <c r="HS15" i="7"/>
  <c r="HR15" i="7"/>
  <c r="HQ15" i="7"/>
  <c r="HP15" i="7"/>
  <c r="HK15" i="7"/>
  <c r="HI15" i="7"/>
  <c r="HH15" i="7"/>
  <c r="HG15" i="7"/>
  <c r="HF15" i="7"/>
  <c r="HE15" i="7"/>
  <c r="GS15" i="7"/>
  <c r="KS15" i="7" s="1"/>
  <c r="GR15" i="7"/>
  <c r="KR15" i="7" s="1"/>
  <c r="GQ15" i="7"/>
  <c r="KQ15" i="7" s="1"/>
  <c r="GP15" i="7"/>
  <c r="KP15" i="7" s="1"/>
  <c r="GO15" i="7"/>
  <c r="KO15" i="7" s="1"/>
  <c r="GN15" i="7"/>
  <c r="KN15" i="7" s="1"/>
  <c r="GM15" i="7"/>
  <c r="GL15" i="7"/>
  <c r="GK15" i="7"/>
  <c r="GJ15" i="7"/>
  <c r="GI15" i="7"/>
  <c r="KI15" i="7" s="1"/>
  <c r="GH15" i="7"/>
  <c r="KH15" i="7" s="1"/>
  <c r="GG15" i="7"/>
  <c r="KG15" i="7" s="1"/>
  <c r="GF15" i="7"/>
  <c r="KF15" i="7" s="1"/>
  <c r="GE15" i="7"/>
  <c r="GD15" i="7"/>
  <c r="GC15" i="7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FR15" i="7"/>
  <c r="FQ15" i="7"/>
  <c r="JQ15" i="7" s="1"/>
  <c r="FP15" i="7"/>
  <c r="JP15" i="7" s="1"/>
  <c r="FO15" i="7"/>
  <c r="FN15" i="7"/>
  <c r="FM15" i="7"/>
  <c r="FL15" i="7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JF15" i="7" s="1"/>
  <c r="FE15" i="7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IT15" i="7" s="1"/>
  <c r="ES15" i="7"/>
  <c r="IS15" i="7" s="1"/>
  <c r="ER15" i="7"/>
  <c r="IR15" i="7" s="1"/>
  <c r="EQ15" i="7"/>
  <c r="EP15" i="7"/>
  <c r="EO15" i="7"/>
  <c r="EN15" i="7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DW15" i="7"/>
  <c r="DV15" i="7"/>
  <c r="HV15" i="7" s="1"/>
  <c r="DU15" i="7"/>
  <c r="HU15" i="7" s="1"/>
  <c r="DT15" i="7"/>
  <c r="HT15" i="7" s="1"/>
  <c r="DS15" i="7"/>
  <c r="DR15" i="7"/>
  <c r="DQ15" i="7"/>
  <c r="DP15" i="7"/>
  <c r="DO15" i="7"/>
  <c r="HO15" i="7" s="1"/>
  <c r="DN15" i="7"/>
  <c r="HN15" i="7" s="1"/>
  <c r="DM15" i="7"/>
  <c r="HM15" i="7" s="1"/>
  <c r="DL15" i="7"/>
  <c r="HL15" i="7" s="1"/>
  <c r="DK15" i="7"/>
  <c r="DJ15" i="7"/>
  <c r="HJ15" i="7" s="1"/>
  <c r="DI15" i="7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GX15" i="7" s="1"/>
  <c r="KS14" i="7"/>
  <c r="KR14" i="7"/>
  <c r="KM14" i="7"/>
  <c r="KK14" i="7"/>
  <c r="KJ14" i="7"/>
  <c r="KI14" i="7"/>
  <c r="KH14" i="7"/>
  <c r="KG14" i="7"/>
  <c r="KB14" i="7"/>
  <c r="KA14" i="7"/>
  <c r="JX14" i="7"/>
  <c r="JW14" i="7"/>
  <c r="JV14" i="7"/>
  <c r="JU14" i="7"/>
  <c r="JT14" i="7"/>
  <c r="JM14" i="7"/>
  <c r="JL14" i="7"/>
  <c r="JK14" i="7"/>
  <c r="JJ14" i="7"/>
  <c r="JI14" i="7"/>
  <c r="JD14" i="7"/>
  <c r="JC14" i="7"/>
  <c r="IZ14" i="7"/>
  <c r="IY14" i="7"/>
  <c r="IX14" i="7"/>
  <c r="IW14" i="7"/>
  <c r="IV14" i="7"/>
  <c r="IO14" i="7"/>
  <c r="IN14" i="7"/>
  <c r="IM14" i="7"/>
  <c r="IL14" i="7"/>
  <c r="IK14" i="7"/>
  <c r="IF14" i="7"/>
  <c r="IE14" i="7"/>
  <c r="IA14" i="7"/>
  <c r="HZ14" i="7"/>
  <c r="HY14" i="7"/>
  <c r="HX14" i="7"/>
  <c r="HS14" i="7"/>
  <c r="HQ14" i="7"/>
  <c r="HP14" i="7"/>
  <c r="HO14" i="7"/>
  <c r="HN14" i="7"/>
  <c r="HM14" i="7"/>
  <c r="HD14" i="7"/>
  <c r="HC14" i="7"/>
  <c r="HB14" i="7"/>
  <c r="HA14" i="7"/>
  <c r="GZ14" i="7"/>
  <c r="GS14" i="7"/>
  <c r="GR14" i="7"/>
  <c r="GQ14" i="7"/>
  <c r="KQ14" i="7" s="1"/>
  <c r="GP14" i="7"/>
  <c r="KP14" i="7" s="1"/>
  <c r="GO14" i="7"/>
  <c r="KO14" i="7" s="1"/>
  <c r="GN14" i="7"/>
  <c r="KN14" i="7" s="1"/>
  <c r="GM14" i="7"/>
  <c r="GL14" i="7"/>
  <c r="KL14" i="7" s="1"/>
  <c r="GK14" i="7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GA14" i="7"/>
  <c r="FZ14" i="7"/>
  <c r="JZ14" i="7" s="1"/>
  <c r="FY14" i="7"/>
  <c r="JY14" i="7" s="1"/>
  <c r="FX14" i="7"/>
  <c r="FW14" i="7"/>
  <c r="FV14" i="7"/>
  <c r="FU14" i="7"/>
  <c r="FT14" i="7"/>
  <c r="FS14" i="7"/>
  <c r="JS14" i="7" s="1"/>
  <c r="FR14" i="7"/>
  <c r="JR14" i="7" s="1"/>
  <c r="FQ14" i="7"/>
  <c r="JQ14" i="7" s="1"/>
  <c r="FP14" i="7"/>
  <c r="JP14" i="7" s="1"/>
  <c r="FO14" i="7"/>
  <c r="JO14" i="7" s="1"/>
  <c r="FN14" i="7"/>
  <c r="JN14" i="7" s="1"/>
  <c r="FM14" i="7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FC14" i="7"/>
  <c r="FB14" i="7"/>
  <c r="JB14" i="7" s="1"/>
  <c r="FA14" i="7"/>
  <c r="JA14" i="7" s="1"/>
  <c r="EZ14" i="7"/>
  <c r="EY14" i="7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EN14" i="7"/>
  <c r="EM14" i="7"/>
  <c r="EL14" i="7"/>
  <c r="EK14" i="7"/>
  <c r="EJ14" i="7"/>
  <c r="IJ14" i="7" s="1"/>
  <c r="EI14" i="7"/>
  <c r="II14" i="7" s="1"/>
  <c r="EH14" i="7"/>
  <c r="IH14" i="7" s="1"/>
  <c r="EG14" i="7"/>
  <c r="IG14" i="7" s="1"/>
  <c r="EF14" i="7"/>
  <c r="EE14" i="7"/>
  <c r="ED14" i="7"/>
  <c r="ID14" i="7" s="1"/>
  <c r="EC14" i="7"/>
  <c r="IC14" i="7" s="1"/>
  <c r="EB14" i="7"/>
  <c r="IB14" i="7" s="1"/>
  <c r="EA14" i="7"/>
  <c r="DZ14" i="7"/>
  <c r="DY14" i="7"/>
  <c r="DX14" i="7"/>
  <c r="DW14" i="7"/>
  <c r="HW14" i="7" s="1"/>
  <c r="DV14" i="7"/>
  <c r="HV14" i="7" s="1"/>
  <c r="DU14" i="7"/>
  <c r="HU14" i="7" s="1"/>
  <c r="DT14" i="7"/>
  <c r="HT14" i="7" s="1"/>
  <c r="DS14" i="7"/>
  <c r="DR14" i="7"/>
  <c r="HR14" i="7" s="1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HE14" i="7" s="1"/>
  <c r="DD14" i="7"/>
  <c r="DC14" i="7"/>
  <c r="DB14" i="7"/>
  <c r="DA14" i="7"/>
  <c r="CZ14" i="7"/>
  <c r="CY14" i="7"/>
  <c r="GY14" i="7" s="1"/>
  <c r="CX14" i="7"/>
  <c r="GX14" i="7" s="1"/>
  <c r="KS13" i="7"/>
  <c r="KR13" i="7"/>
  <c r="KQ13" i="7"/>
  <c r="KP13" i="7"/>
  <c r="KO13" i="7"/>
  <c r="KJ13" i="7"/>
  <c r="KI13" i="7"/>
  <c r="KF13" i="7"/>
  <c r="KE13" i="7"/>
  <c r="KD13" i="7"/>
  <c r="KC13" i="7"/>
  <c r="KB13" i="7"/>
  <c r="JU13" i="7"/>
  <c r="JT13" i="7"/>
  <c r="JS13" i="7"/>
  <c r="JR13" i="7"/>
  <c r="JQ13" i="7"/>
  <c r="JL13" i="7"/>
  <c r="JG13" i="7"/>
  <c r="JF13" i="7"/>
  <c r="JE13" i="7"/>
  <c r="JD13" i="7"/>
  <c r="IY13" i="7"/>
  <c r="IW13" i="7"/>
  <c r="IV13" i="7"/>
  <c r="IU13" i="7"/>
  <c r="IT13" i="7"/>
  <c r="IS13" i="7"/>
  <c r="II13" i="7"/>
  <c r="IH13" i="7"/>
  <c r="IG13" i="7"/>
  <c r="IF13" i="7"/>
  <c r="IA13" i="7"/>
  <c r="HY13" i="7"/>
  <c r="HX13" i="7"/>
  <c r="HW13" i="7"/>
  <c r="HV13" i="7"/>
  <c r="HU13" i="7"/>
  <c r="HO13" i="7"/>
  <c r="HL13" i="7"/>
  <c r="HK13" i="7"/>
  <c r="HJ13" i="7"/>
  <c r="HI13" i="7"/>
  <c r="HH13" i="7"/>
  <c r="HA13" i="7"/>
  <c r="GZ13" i="7"/>
  <c r="GY13" i="7"/>
  <c r="GX13" i="7"/>
  <c r="GS13" i="7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GI13" i="7"/>
  <c r="GH13" i="7"/>
  <c r="KH13" i="7" s="1"/>
  <c r="GG13" i="7"/>
  <c r="KG13" i="7" s="1"/>
  <c r="GF13" i="7"/>
  <c r="GE13" i="7"/>
  <c r="GD13" i="7"/>
  <c r="GC13" i="7"/>
  <c r="GB13" i="7"/>
  <c r="GA13" i="7"/>
  <c r="KA13" i="7" s="1"/>
  <c r="FZ13" i="7"/>
  <c r="JZ13" i="7" s="1"/>
  <c r="FY13" i="7"/>
  <c r="JY13" i="7" s="1"/>
  <c r="FX13" i="7"/>
  <c r="JX13" i="7" s="1"/>
  <c r="FW13" i="7"/>
  <c r="JW13" i="7" s="1"/>
  <c r="FV13" i="7"/>
  <c r="JV13" i="7" s="1"/>
  <c r="FU13" i="7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FK13" i="7"/>
  <c r="JK13" i="7" s="1"/>
  <c r="FJ13" i="7"/>
  <c r="JJ13" i="7" s="1"/>
  <c r="FI13" i="7"/>
  <c r="JI13" i="7" s="1"/>
  <c r="FH13" i="7"/>
  <c r="JH13" i="7" s="1"/>
  <c r="FG13" i="7"/>
  <c r="FF13" i="7"/>
  <c r="FE13" i="7"/>
  <c r="FD13" i="7"/>
  <c r="FC13" i="7"/>
  <c r="JC13" i="7" s="1"/>
  <c r="FB13" i="7"/>
  <c r="JB13" i="7" s="1"/>
  <c r="FA13" i="7"/>
  <c r="JA13" i="7" s="1"/>
  <c r="EZ13" i="7"/>
  <c r="IZ13" i="7" s="1"/>
  <c r="EY13" i="7"/>
  <c r="EX13" i="7"/>
  <c r="IX13" i="7" s="1"/>
  <c r="EW13" i="7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EH13" i="7"/>
  <c r="EG13" i="7"/>
  <c r="EF13" i="7"/>
  <c r="EE13" i="7"/>
  <c r="IE13" i="7" s="1"/>
  <c r="ED13" i="7"/>
  <c r="ID13" i="7" s="1"/>
  <c r="EC13" i="7"/>
  <c r="IC13" i="7" s="1"/>
  <c r="EB13" i="7"/>
  <c r="IB13" i="7" s="1"/>
  <c r="EA13" i="7"/>
  <c r="DZ13" i="7"/>
  <c r="HZ13" i="7" s="1"/>
  <c r="DY13" i="7"/>
  <c r="DX13" i="7"/>
  <c r="DW13" i="7"/>
  <c r="DV13" i="7"/>
  <c r="DU13" i="7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DN13" i="7"/>
  <c r="HN13" i="7" s="1"/>
  <c r="DM13" i="7"/>
  <c r="HM13" i="7" s="1"/>
  <c r="DL13" i="7"/>
  <c r="DK13" i="7"/>
  <c r="DJ13" i="7"/>
  <c r="DI13" i="7"/>
  <c r="DH13" i="7"/>
  <c r="DG13" i="7"/>
  <c r="HG13" i="7" s="1"/>
  <c r="DF13" i="7"/>
  <c r="HF13" i="7" s="1"/>
  <c r="DE13" i="7"/>
  <c r="HE13" i="7" s="1"/>
  <c r="DD13" i="7"/>
  <c r="HD13" i="7" s="1"/>
  <c r="DC13" i="7"/>
  <c r="HC13" i="7" s="1"/>
  <c r="DB13" i="7"/>
  <c r="HB13" i="7" s="1"/>
  <c r="DA13" i="7"/>
  <c r="CZ13" i="7"/>
  <c r="CY13" i="7"/>
  <c r="CX13" i="7"/>
  <c r="KR12" i="7"/>
  <c r="KQ12" i="7"/>
  <c r="KP12" i="7"/>
  <c r="KM12" i="7"/>
  <c r="KL12" i="7"/>
  <c r="KK12" i="7"/>
  <c r="KJ12" i="7"/>
  <c r="KC12" i="7"/>
  <c r="KB12" i="7"/>
  <c r="KA12" i="7"/>
  <c r="JZ12" i="7"/>
  <c r="JY12" i="7"/>
  <c r="JO12" i="7"/>
  <c r="JN12" i="7"/>
  <c r="JM12" i="7"/>
  <c r="JL12" i="7"/>
  <c r="JE12" i="7"/>
  <c r="JD12" i="7"/>
  <c r="JC12" i="7"/>
  <c r="JB12" i="7"/>
  <c r="JA12" i="7"/>
  <c r="IV12" i="7"/>
  <c r="IU12" i="7"/>
  <c r="IT12" i="7"/>
  <c r="IQ12" i="7"/>
  <c r="IP12" i="7"/>
  <c r="IO12" i="7"/>
  <c r="IN12" i="7"/>
  <c r="IG12" i="7"/>
  <c r="IF12" i="7"/>
  <c r="IE12" i="7"/>
  <c r="ID12" i="7"/>
  <c r="IC12" i="7"/>
  <c r="HX12" i="7"/>
  <c r="HW12" i="7"/>
  <c r="HV12" i="7"/>
  <c r="HS12" i="7"/>
  <c r="HR12" i="7"/>
  <c r="HQ12" i="7"/>
  <c r="HP12" i="7"/>
  <c r="HK12" i="7"/>
  <c r="HI12" i="7"/>
  <c r="HH12" i="7"/>
  <c r="HG12" i="7"/>
  <c r="HF12" i="7"/>
  <c r="HE12" i="7"/>
  <c r="GZ12" i="7"/>
  <c r="GY12" i="7"/>
  <c r="GS12" i="7"/>
  <c r="KS12" i="7" s="1"/>
  <c r="GR12" i="7"/>
  <c r="GQ12" i="7"/>
  <c r="GP12" i="7"/>
  <c r="GO12" i="7"/>
  <c r="KO12" i="7" s="1"/>
  <c r="GN12" i="7"/>
  <c r="KN12" i="7" s="1"/>
  <c r="GM12" i="7"/>
  <c r="GL12" i="7"/>
  <c r="GK12" i="7"/>
  <c r="GJ12" i="7"/>
  <c r="GI12" i="7"/>
  <c r="KI12" i="7" s="1"/>
  <c r="GH12" i="7"/>
  <c r="KH12" i="7" s="1"/>
  <c r="GG12" i="7"/>
  <c r="KG12" i="7" s="1"/>
  <c r="GF12" i="7"/>
  <c r="KF12" i="7" s="1"/>
  <c r="GE12" i="7"/>
  <c r="KE12" i="7" s="1"/>
  <c r="GD12" i="7"/>
  <c r="KD12" i="7" s="1"/>
  <c r="GC12" i="7"/>
  <c r="GB12" i="7"/>
  <c r="GA12" i="7"/>
  <c r="FZ12" i="7"/>
  <c r="FY12" i="7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JP12" i="7" s="1"/>
  <c r="FO12" i="7"/>
  <c r="FN12" i="7"/>
  <c r="FM12" i="7"/>
  <c r="FL12" i="7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FD12" i="7"/>
  <c r="FC12" i="7"/>
  <c r="FB12" i="7"/>
  <c r="FA12" i="7"/>
  <c r="EZ12" i="7"/>
  <c r="IZ12" i="7" s="1"/>
  <c r="EY12" i="7"/>
  <c r="IY12" i="7" s="1"/>
  <c r="EX12" i="7"/>
  <c r="IX12" i="7" s="1"/>
  <c r="EW12" i="7"/>
  <c r="IW12" i="7" s="1"/>
  <c r="EV12" i="7"/>
  <c r="EU12" i="7"/>
  <c r="ET12" i="7"/>
  <c r="ES12" i="7"/>
  <c r="IS12" i="7" s="1"/>
  <c r="ER12" i="7"/>
  <c r="IR12" i="7" s="1"/>
  <c r="EQ12" i="7"/>
  <c r="EP12" i="7"/>
  <c r="EO12" i="7"/>
  <c r="EN12" i="7"/>
  <c r="EM12" i="7"/>
  <c r="IM12" i="7" s="1"/>
  <c r="EL12" i="7"/>
  <c r="IL12" i="7" s="1"/>
  <c r="EK12" i="7"/>
  <c r="IK12" i="7" s="1"/>
  <c r="EJ12" i="7"/>
  <c r="IJ12" i="7" s="1"/>
  <c r="EI12" i="7"/>
  <c r="II12" i="7" s="1"/>
  <c r="EH12" i="7"/>
  <c r="IH12" i="7" s="1"/>
  <c r="EG12" i="7"/>
  <c r="EF12" i="7"/>
  <c r="EE12" i="7"/>
  <c r="ED12" i="7"/>
  <c r="EC12" i="7"/>
  <c r="EB12" i="7"/>
  <c r="IB12" i="7" s="1"/>
  <c r="EA12" i="7"/>
  <c r="IA12" i="7" s="1"/>
  <c r="DZ12" i="7"/>
  <c r="HZ12" i="7" s="1"/>
  <c r="DY12" i="7"/>
  <c r="HY12" i="7" s="1"/>
  <c r="DX12" i="7"/>
  <c r="DW12" i="7"/>
  <c r="DV12" i="7"/>
  <c r="DU12" i="7"/>
  <c r="HU12" i="7" s="1"/>
  <c r="DT12" i="7"/>
  <c r="HT12" i="7" s="1"/>
  <c r="DS12" i="7"/>
  <c r="DR12" i="7"/>
  <c r="DQ12" i="7"/>
  <c r="DP12" i="7"/>
  <c r="DO12" i="7"/>
  <c r="HO12" i="7" s="1"/>
  <c r="DN12" i="7"/>
  <c r="HN12" i="7" s="1"/>
  <c r="DM12" i="7"/>
  <c r="HM12" i="7" s="1"/>
  <c r="DL12" i="7"/>
  <c r="HL12" i="7" s="1"/>
  <c r="DK12" i="7"/>
  <c r="DJ12" i="7"/>
  <c r="HJ12" i="7" s="1"/>
  <c r="DI12" i="7"/>
  <c r="DH12" i="7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CY12" i="7"/>
  <c r="CX12" i="7"/>
  <c r="GX12" i="7" s="1"/>
  <c r="KS11" i="7"/>
  <c r="KR11" i="7"/>
  <c r="KM11" i="7"/>
  <c r="KL11" i="7"/>
  <c r="KK11" i="7"/>
  <c r="KJ11" i="7"/>
  <c r="KI11" i="7"/>
  <c r="KH11" i="7"/>
  <c r="KG11" i="7"/>
  <c r="KB11" i="7"/>
  <c r="KA11" i="7"/>
  <c r="JZ11" i="7"/>
  <c r="JW11" i="7"/>
  <c r="JV11" i="7"/>
  <c r="JU11" i="7"/>
  <c r="JT11" i="7"/>
  <c r="JO11" i="7"/>
  <c r="JN11" i="7"/>
  <c r="JM11" i="7"/>
  <c r="JL11" i="7"/>
  <c r="JK11" i="7"/>
  <c r="JJ11" i="7"/>
  <c r="JI11" i="7"/>
  <c r="JD11" i="7"/>
  <c r="JC11" i="7"/>
  <c r="IY11" i="7"/>
  <c r="IX11" i="7"/>
  <c r="IW11" i="7"/>
  <c r="IV11" i="7"/>
  <c r="IQ11" i="7"/>
  <c r="IP11" i="7"/>
  <c r="IO11" i="7"/>
  <c r="IN11" i="7"/>
  <c r="IM11" i="7"/>
  <c r="IL11" i="7"/>
  <c r="IK11" i="7"/>
  <c r="IE11" i="7"/>
  <c r="IA11" i="7"/>
  <c r="HZ11" i="7"/>
  <c r="HY11" i="7"/>
  <c r="HX11" i="7"/>
  <c r="HS11" i="7"/>
  <c r="HR11" i="7"/>
  <c r="HQ11" i="7"/>
  <c r="HP11" i="7"/>
  <c r="HO11" i="7"/>
  <c r="HN11" i="7"/>
  <c r="HM11" i="7"/>
  <c r="HG11" i="7"/>
  <c r="HC11" i="7"/>
  <c r="HB11" i="7"/>
  <c r="HA11" i="7"/>
  <c r="GZ11" i="7"/>
  <c r="GS11" i="7"/>
  <c r="GR11" i="7"/>
  <c r="GQ11" i="7"/>
  <c r="KQ11" i="7" s="1"/>
  <c r="GP11" i="7"/>
  <c r="KP11" i="7" s="1"/>
  <c r="GO11" i="7"/>
  <c r="KO11" i="7" s="1"/>
  <c r="GN11" i="7"/>
  <c r="KN11" i="7" s="1"/>
  <c r="GM11" i="7"/>
  <c r="GL11" i="7"/>
  <c r="GK11" i="7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GA11" i="7"/>
  <c r="FZ11" i="7"/>
  <c r="FY11" i="7"/>
  <c r="JY11" i="7" s="1"/>
  <c r="FX11" i="7"/>
  <c r="JX11" i="7" s="1"/>
  <c r="FW11" i="7"/>
  <c r="FV11" i="7"/>
  <c r="FU11" i="7"/>
  <c r="FT11" i="7"/>
  <c r="FS11" i="7"/>
  <c r="JS11" i="7" s="1"/>
  <c r="FR11" i="7"/>
  <c r="JR11" i="7" s="1"/>
  <c r="FQ11" i="7"/>
  <c r="JQ11" i="7" s="1"/>
  <c r="FP11" i="7"/>
  <c r="JP11" i="7" s="1"/>
  <c r="FO11" i="7"/>
  <c r="FN11" i="7"/>
  <c r="FM11" i="7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FC11" i="7"/>
  <c r="FB11" i="7"/>
  <c r="JB11" i="7" s="1"/>
  <c r="FA11" i="7"/>
  <c r="JA11" i="7" s="1"/>
  <c r="EZ11" i="7"/>
  <c r="IZ11" i="7" s="1"/>
  <c r="EY11" i="7"/>
  <c r="EX11" i="7"/>
  <c r="EW11" i="7"/>
  <c r="EV11" i="7"/>
  <c r="EU11" i="7"/>
  <c r="IU11" i="7" s="1"/>
  <c r="ET11" i="7"/>
  <c r="IT11" i="7" s="1"/>
  <c r="ES11" i="7"/>
  <c r="IS11" i="7" s="1"/>
  <c r="ER11" i="7"/>
  <c r="IR11" i="7" s="1"/>
  <c r="EQ11" i="7"/>
  <c r="EP11" i="7"/>
  <c r="EO11" i="7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ID11" i="7" s="1"/>
  <c r="EC11" i="7"/>
  <c r="IC11" i="7" s="1"/>
  <c r="EB11" i="7"/>
  <c r="IB11" i="7" s="1"/>
  <c r="EA11" i="7"/>
  <c r="DZ11" i="7"/>
  <c r="DY11" i="7"/>
  <c r="DX11" i="7"/>
  <c r="DW11" i="7"/>
  <c r="HW11" i="7" s="1"/>
  <c r="DV11" i="7"/>
  <c r="HV11" i="7" s="1"/>
  <c r="DU11" i="7"/>
  <c r="HU11" i="7" s="1"/>
  <c r="DT11" i="7"/>
  <c r="HT11" i="7" s="1"/>
  <c r="DS11" i="7"/>
  <c r="DR11" i="7"/>
  <c r="DQ11" i="7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HF11" i="7" s="1"/>
  <c r="DE11" i="7"/>
  <c r="HE11" i="7" s="1"/>
  <c r="DD11" i="7"/>
  <c r="HD11" i="7" s="1"/>
  <c r="DC11" i="7"/>
  <c r="DB11" i="7"/>
  <c r="DA11" i="7"/>
  <c r="CZ11" i="7"/>
  <c r="CY11" i="7"/>
  <c r="GY11" i="7" s="1"/>
  <c r="CX11" i="7"/>
  <c r="GX11" i="7" s="1"/>
  <c r="KS10" i="7"/>
  <c r="KR10" i="7"/>
  <c r="KQ10" i="7"/>
  <c r="KP10" i="7"/>
  <c r="KO10" i="7"/>
  <c r="KI10" i="7"/>
  <c r="KH10" i="7"/>
  <c r="KF10" i="7"/>
  <c r="KE10" i="7"/>
  <c r="KD10" i="7"/>
  <c r="KC10" i="7"/>
  <c r="KB10" i="7"/>
  <c r="JW10" i="7"/>
  <c r="JU10" i="7"/>
  <c r="JT10" i="7"/>
  <c r="JS10" i="7"/>
  <c r="JR10" i="7"/>
  <c r="JQ10" i="7"/>
  <c r="JL10" i="7"/>
  <c r="JK10" i="7"/>
  <c r="JJ10" i="7"/>
  <c r="JH10" i="7"/>
  <c r="JG10" i="7"/>
  <c r="JF10" i="7"/>
  <c r="JE10" i="7"/>
  <c r="JD10" i="7"/>
  <c r="IW10" i="7"/>
  <c r="IV10" i="7"/>
  <c r="IU10" i="7"/>
  <c r="IT10" i="7"/>
  <c r="IS10" i="7"/>
  <c r="IN10" i="7"/>
  <c r="IM10" i="7"/>
  <c r="IL10" i="7"/>
  <c r="IJ10" i="7"/>
  <c r="II10" i="7"/>
  <c r="IH10" i="7"/>
  <c r="IG10" i="7"/>
  <c r="IF10" i="7"/>
  <c r="IA10" i="7"/>
  <c r="HY10" i="7"/>
  <c r="HX10" i="7"/>
  <c r="HW10" i="7"/>
  <c r="HV10" i="7"/>
  <c r="HU10" i="7"/>
  <c r="HO10" i="7"/>
  <c r="HK10" i="7"/>
  <c r="HJ10" i="7"/>
  <c r="HI10" i="7"/>
  <c r="HH10" i="7"/>
  <c r="HC10" i="7"/>
  <c r="HA10" i="7"/>
  <c r="GZ10" i="7"/>
  <c r="GY10" i="7"/>
  <c r="GX10" i="7"/>
  <c r="GS10" i="7"/>
  <c r="GR10" i="7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GH10" i="7"/>
  <c r="GG10" i="7"/>
  <c r="KG10" i="7" s="1"/>
  <c r="GF10" i="7"/>
  <c r="GE10" i="7"/>
  <c r="GD10" i="7"/>
  <c r="GC10" i="7"/>
  <c r="GB10" i="7"/>
  <c r="GA10" i="7"/>
  <c r="KA10" i="7" s="1"/>
  <c r="FZ10" i="7"/>
  <c r="JZ10" i="7" s="1"/>
  <c r="FY10" i="7"/>
  <c r="JY10" i="7" s="1"/>
  <c r="FX10" i="7"/>
  <c r="JX10" i="7" s="1"/>
  <c r="FW10" i="7"/>
  <c r="FV10" i="7"/>
  <c r="JV10" i="7" s="1"/>
  <c r="FU10" i="7"/>
  <c r="FT10" i="7"/>
  <c r="FS10" i="7"/>
  <c r="FR10" i="7"/>
  <c r="FQ10" i="7"/>
  <c r="FP10" i="7"/>
  <c r="JP10" i="7" s="1"/>
  <c r="FO10" i="7"/>
  <c r="JO10" i="7" s="1"/>
  <c r="FN10" i="7"/>
  <c r="JN10" i="7" s="1"/>
  <c r="FM10" i="7"/>
  <c r="JM10" i="7" s="1"/>
  <c r="FL10" i="7"/>
  <c r="FK10" i="7"/>
  <c r="FJ10" i="7"/>
  <c r="FI10" i="7"/>
  <c r="JI10" i="7" s="1"/>
  <c r="FH10" i="7"/>
  <c r="FG10" i="7"/>
  <c r="FF10" i="7"/>
  <c r="FE10" i="7"/>
  <c r="FD10" i="7"/>
  <c r="FC10" i="7"/>
  <c r="JC10" i="7" s="1"/>
  <c r="FB10" i="7"/>
  <c r="JB10" i="7" s="1"/>
  <c r="FA10" i="7"/>
  <c r="JA10" i="7" s="1"/>
  <c r="EZ10" i="7"/>
  <c r="IZ10" i="7" s="1"/>
  <c r="EY10" i="7"/>
  <c r="IY10" i="7" s="1"/>
  <c r="EX10" i="7"/>
  <c r="IX10" i="7" s="1"/>
  <c r="EW10" i="7"/>
  <c r="EV10" i="7"/>
  <c r="EU10" i="7"/>
  <c r="ET10" i="7"/>
  <c r="ES10" i="7"/>
  <c r="ER10" i="7"/>
  <c r="IR10" i="7" s="1"/>
  <c r="EQ10" i="7"/>
  <c r="IQ10" i="7" s="1"/>
  <c r="EP10" i="7"/>
  <c r="IP10" i="7" s="1"/>
  <c r="EO10" i="7"/>
  <c r="IO10" i="7" s="1"/>
  <c r="EN10" i="7"/>
  <c r="EM10" i="7"/>
  <c r="EL10" i="7"/>
  <c r="EK10" i="7"/>
  <c r="IK10" i="7" s="1"/>
  <c r="EJ10" i="7"/>
  <c r="EI10" i="7"/>
  <c r="EH10" i="7"/>
  <c r="EG10" i="7"/>
  <c r="EF10" i="7"/>
  <c r="EE10" i="7"/>
  <c r="IE10" i="7" s="1"/>
  <c r="ED10" i="7"/>
  <c r="ID10" i="7" s="1"/>
  <c r="EC10" i="7"/>
  <c r="IC10" i="7" s="1"/>
  <c r="EB10" i="7"/>
  <c r="IB10" i="7" s="1"/>
  <c r="EA10" i="7"/>
  <c r="DZ10" i="7"/>
  <c r="HZ10" i="7" s="1"/>
  <c r="DY10" i="7"/>
  <c r="DX10" i="7"/>
  <c r="DW10" i="7"/>
  <c r="DV10" i="7"/>
  <c r="DU10" i="7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DN10" i="7"/>
  <c r="HN10" i="7" s="1"/>
  <c r="DM10" i="7"/>
  <c r="HM10" i="7" s="1"/>
  <c r="DL10" i="7"/>
  <c r="HL10" i="7" s="1"/>
  <c r="DK10" i="7"/>
  <c r="DJ10" i="7"/>
  <c r="DI10" i="7"/>
  <c r="DH10" i="7"/>
  <c r="DG10" i="7"/>
  <c r="HG10" i="7" s="1"/>
  <c r="DF10" i="7"/>
  <c r="HF10" i="7" s="1"/>
  <c r="DE10" i="7"/>
  <c r="HE10" i="7" s="1"/>
  <c r="DD10" i="7"/>
  <c r="HD10" i="7" s="1"/>
  <c r="DC10" i="7"/>
  <c r="DB10" i="7"/>
  <c r="HB10" i="7" s="1"/>
  <c r="DA10" i="7"/>
  <c r="CZ10" i="7"/>
  <c r="CY10" i="7"/>
  <c r="CX10" i="7"/>
  <c r="KP9" i="7"/>
  <c r="KN9" i="7"/>
  <c r="KM9" i="7"/>
  <c r="KL9" i="7"/>
  <c r="KK9" i="7"/>
  <c r="KJ9" i="7"/>
  <c r="KD9" i="7"/>
  <c r="KC9" i="7"/>
  <c r="KB9" i="7"/>
  <c r="KA9" i="7"/>
  <c r="JZ9" i="7"/>
  <c r="JY9" i="7"/>
  <c r="JS9" i="7"/>
  <c r="JR9" i="7"/>
  <c r="JO9" i="7"/>
  <c r="JN9" i="7"/>
  <c r="JM9" i="7"/>
  <c r="JL9" i="7"/>
  <c r="JG9" i="7"/>
  <c r="JF9" i="7"/>
  <c r="JE9" i="7"/>
  <c r="JD9" i="7"/>
  <c r="JC9" i="7"/>
  <c r="JB9" i="7"/>
  <c r="JA9" i="7"/>
  <c r="IQ9" i="7"/>
  <c r="IP9" i="7"/>
  <c r="IO9" i="7"/>
  <c r="IN9" i="7"/>
  <c r="II9" i="7"/>
  <c r="IH9" i="7"/>
  <c r="IG9" i="7"/>
  <c r="IF9" i="7"/>
  <c r="IE9" i="7"/>
  <c r="ID9" i="7"/>
  <c r="IC9" i="7"/>
  <c r="HX9" i="7"/>
  <c r="HV9" i="7"/>
  <c r="HT9" i="7"/>
  <c r="HS9" i="7"/>
  <c r="HR9" i="7"/>
  <c r="HQ9" i="7"/>
  <c r="HP9" i="7"/>
  <c r="HI9" i="7"/>
  <c r="HH9" i="7"/>
  <c r="HG9" i="7"/>
  <c r="HF9" i="7"/>
  <c r="HE9" i="7"/>
  <c r="GZ9" i="7"/>
  <c r="GY9" i="7"/>
  <c r="GX9" i="7"/>
  <c r="GS9" i="7"/>
  <c r="KS9" i="7" s="1"/>
  <c r="GR9" i="7"/>
  <c r="KR9" i="7" s="1"/>
  <c r="GQ9" i="7"/>
  <c r="KQ9" i="7" s="1"/>
  <c r="GP9" i="7"/>
  <c r="GO9" i="7"/>
  <c r="KO9" i="7" s="1"/>
  <c r="GN9" i="7"/>
  <c r="GM9" i="7"/>
  <c r="GL9" i="7"/>
  <c r="GK9" i="7"/>
  <c r="GJ9" i="7"/>
  <c r="GI9" i="7"/>
  <c r="KI9" i="7" s="1"/>
  <c r="GH9" i="7"/>
  <c r="KH9" i="7" s="1"/>
  <c r="GG9" i="7"/>
  <c r="KG9" i="7" s="1"/>
  <c r="GF9" i="7"/>
  <c r="KF9" i="7" s="1"/>
  <c r="GE9" i="7"/>
  <c r="KE9" i="7" s="1"/>
  <c r="GD9" i="7"/>
  <c r="GC9" i="7"/>
  <c r="GB9" i="7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FQ9" i="7"/>
  <c r="JQ9" i="7" s="1"/>
  <c r="FP9" i="7"/>
  <c r="JP9" i="7" s="1"/>
  <c r="FO9" i="7"/>
  <c r="FN9" i="7"/>
  <c r="FM9" i="7"/>
  <c r="FL9" i="7"/>
  <c r="FK9" i="7"/>
  <c r="JK9" i="7" s="1"/>
  <c r="FJ9" i="7"/>
  <c r="JJ9" i="7" s="1"/>
  <c r="FI9" i="7"/>
  <c r="JI9" i="7" s="1"/>
  <c r="FH9" i="7"/>
  <c r="JH9" i="7" s="1"/>
  <c r="FG9" i="7"/>
  <c r="FF9" i="7"/>
  <c r="FE9" i="7"/>
  <c r="FD9" i="7"/>
  <c r="FC9" i="7"/>
  <c r="FB9" i="7"/>
  <c r="FA9" i="7"/>
  <c r="EZ9" i="7"/>
  <c r="IZ9" i="7" s="1"/>
  <c r="EY9" i="7"/>
  <c r="IY9" i="7" s="1"/>
  <c r="EX9" i="7"/>
  <c r="IX9" i="7" s="1"/>
  <c r="EW9" i="7"/>
  <c r="IW9" i="7" s="1"/>
  <c r="EV9" i="7"/>
  <c r="IV9" i="7" s="1"/>
  <c r="EU9" i="7"/>
  <c r="IU9" i="7" s="1"/>
  <c r="ET9" i="7"/>
  <c r="IT9" i="7" s="1"/>
  <c r="ES9" i="7"/>
  <c r="IS9" i="7" s="1"/>
  <c r="ER9" i="7"/>
  <c r="IR9" i="7" s="1"/>
  <c r="EQ9" i="7"/>
  <c r="EP9" i="7"/>
  <c r="EO9" i="7"/>
  <c r="EN9" i="7"/>
  <c r="EM9" i="7"/>
  <c r="IM9" i="7" s="1"/>
  <c r="EL9" i="7"/>
  <c r="IL9" i="7" s="1"/>
  <c r="EK9" i="7"/>
  <c r="IK9" i="7" s="1"/>
  <c r="EJ9" i="7"/>
  <c r="IJ9" i="7" s="1"/>
  <c r="EI9" i="7"/>
  <c r="EH9" i="7"/>
  <c r="EG9" i="7"/>
  <c r="EF9" i="7"/>
  <c r="EE9" i="7"/>
  <c r="ED9" i="7"/>
  <c r="EC9" i="7"/>
  <c r="EB9" i="7"/>
  <c r="IB9" i="7" s="1"/>
  <c r="EA9" i="7"/>
  <c r="IA9" i="7" s="1"/>
  <c r="DZ9" i="7"/>
  <c r="HZ9" i="7" s="1"/>
  <c r="DY9" i="7"/>
  <c r="HY9" i="7" s="1"/>
  <c r="DX9" i="7"/>
  <c r="DW9" i="7"/>
  <c r="HW9" i="7" s="1"/>
  <c r="DV9" i="7"/>
  <c r="DU9" i="7"/>
  <c r="HU9" i="7" s="1"/>
  <c r="DT9" i="7"/>
  <c r="DS9" i="7"/>
  <c r="DR9" i="7"/>
  <c r="DQ9" i="7"/>
  <c r="DP9" i="7"/>
  <c r="DO9" i="7"/>
  <c r="HO9" i="7" s="1"/>
  <c r="DN9" i="7"/>
  <c r="HN9" i="7" s="1"/>
  <c r="DM9" i="7"/>
  <c r="HM9" i="7" s="1"/>
  <c r="DL9" i="7"/>
  <c r="HL9" i="7" s="1"/>
  <c r="DK9" i="7"/>
  <c r="HK9" i="7" s="1"/>
  <c r="DJ9" i="7"/>
  <c r="HJ9" i="7" s="1"/>
  <c r="DI9" i="7"/>
  <c r="DH9" i="7"/>
  <c r="DG9" i="7"/>
  <c r="DF9" i="7"/>
  <c r="DE9" i="7"/>
  <c r="DD9" i="7"/>
  <c r="HD9" i="7" s="1"/>
  <c r="DC9" i="7"/>
  <c r="HC9" i="7" s="1"/>
  <c r="DB9" i="7"/>
  <c r="HB9" i="7" s="1"/>
  <c r="DA9" i="7"/>
  <c r="HA9" i="7" s="1"/>
  <c r="CZ9" i="7"/>
  <c r="CY9" i="7"/>
  <c r="CX9" i="7"/>
  <c r="KS8" i="7"/>
  <c r="KR8" i="7"/>
  <c r="KK8" i="7"/>
  <c r="KJ8" i="7"/>
  <c r="KI8" i="7"/>
  <c r="KH8" i="7"/>
  <c r="KG8" i="7"/>
  <c r="KB8" i="7"/>
  <c r="JX8" i="7"/>
  <c r="JW8" i="7"/>
  <c r="JV8" i="7"/>
  <c r="JU8" i="7"/>
  <c r="JT8" i="7"/>
  <c r="JM8" i="7"/>
  <c r="JL8" i="7"/>
  <c r="JK8" i="7"/>
  <c r="JJ8" i="7"/>
  <c r="JI8" i="7"/>
  <c r="IZ8" i="7"/>
  <c r="IY8" i="7"/>
  <c r="IX8" i="7"/>
  <c r="IW8" i="7"/>
  <c r="IV8" i="7"/>
  <c r="IO8" i="7"/>
  <c r="IN8" i="7"/>
  <c r="IM8" i="7"/>
  <c r="IL8" i="7"/>
  <c r="IK8" i="7"/>
  <c r="IB8" i="7"/>
  <c r="IA8" i="7"/>
  <c r="HZ8" i="7"/>
  <c r="HY8" i="7"/>
  <c r="HX8" i="7"/>
  <c r="HQ8" i="7"/>
  <c r="HP8" i="7"/>
  <c r="HO8" i="7"/>
  <c r="HN8" i="7"/>
  <c r="HM8" i="7"/>
  <c r="HG8" i="7"/>
  <c r="HD8" i="7"/>
  <c r="HC8" i="7"/>
  <c r="HB8" i="7"/>
  <c r="HA8" i="7"/>
  <c r="GZ8" i="7"/>
  <c r="GS8" i="7"/>
  <c r="GR8" i="7"/>
  <c r="GQ8" i="7"/>
  <c r="KQ8" i="7" s="1"/>
  <c r="GP8" i="7"/>
  <c r="KP8" i="7" s="1"/>
  <c r="GO8" i="7"/>
  <c r="KO8" i="7" s="1"/>
  <c r="GN8" i="7"/>
  <c r="KN8" i="7" s="1"/>
  <c r="GM8" i="7"/>
  <c r="KM8" i="7" s="1"/>
  <c r="GL8" i="7"/>
  <c r="KL8" i="7" s="1"/>
  <c r="GK8" i="7"/>
  <c r="GJ8" i="7"/>
  <c r="GI8" i="7"/>
  <c r="GH8" i="7"/>
  <c r="GG8" i="7"/>
  <c r="GF8" i="7"/>
  <c r="KF8" i="7" s="1"/>
  <c r="GE8" i="7"/>
  <c r="KE8" i="7" s="1"/>
  <c r="GD8" i="7"/>
  <c r="KD8" i="7" s="1"/>
  <c r="GC8" i="7"/>
  <c r="KC8" i="7" s="1"/>
  <c r="GB8" i="7"/>
  <c r="GA8" i="7"/>
  <c r="KA8" i="7" s="1"/>
  <c r="FZ8" i="7"/>
  <c r="JZ8" i="7" s="1"/>
  <c r="FY8" i="7"/>
  <c r="JY8" i="7" s="1"/>
  <c r="FX8" i="7"/>
  <c r="FW8" i="7"/>
  <c r="FV8" i="7"/>
  <c r="FU8" i="7"/>
  <c r="FT8" i="7"/>
  <c r="FS8" i="7"/>
  <c r="JS8" i="7" s="1"/>
  <c r="FR8" i="7"/>
  <c r="JR8" i="7" s="1"/>
  <c r="FQ8" i="7"/>
  <c r="JQ8" i="7" s="1"/>
  <c r="FP8" i="7"/>
  <c r="JP8" i="7" s="1"/>
  <c r="FO8" i="7"/>
  <c r="JO8" i="7" s="1"/>
  <c r="FN8" i="7"/>
  <c r="JN8" i="7" s="1"/>
  <c r="FM8" i="7"/>
  <c r="FL8" i="7"/>
  <c r="FK8" i="7"/>
  <c r="FJ8" i="7"/>
  <c r="FI8" i="7"/>
  <c r="FH8" i="7"/>
  <c r="JH8" i="7" s="1"/>
  <c r="FG8" i="7"/>
  <c r="JG8" i="7" s="1"/>
  <c r="FF8" i="7"/>
  <c r="JF8" i="7" s="1"/>
  <c r="FE8" i="7"/>
  <c r="JE8" i="7" s="1"/>
  <c r="FD8" i="7"/>
  <c r="JD8" i="7" s="1"/>
  <c r="FC8" i="7"/>
  <c r="JC8" i="7" s="1"/>
  <c r="FB8" i="7"/>
  <c r="JB8" i="7" s="1"/>
  <c r="FA8" i="7"/>
  <c r="JA8" i="7" s="1"/>
  <c r="EZ8" i="7"/>
  <c r="EY8" i="7"/>
  <c r="EX8" i="7"/>
  <c r="EW8" i="7"/>
  <c r="EV8" i="7"/>
  <c r="EU8" i="7"/>
  <c r="IU8" i="7" s="1"/>
  <c r="ET8" i="7"/>
  <c r="IT8" i="7" s="1"/>
  <c r="ES8" i="7"/>
  <c r="IS8" i="7" s="1"/>
  <c r="ER8" i="7"/>
  <c r="IR8" i="7" s="1"/>
  <c r="EQ8" i="7"/>
  <c r="IQ8" i="7" s="1"/>
  <c r="EP8" i="7"/>
  <c r="IP8" i="7" s="1"/>
  <c r="EO8" i="7"/>
  <c r="EN8" i="7"/>
  <c r="EM8" i="7"/>
  <c r="EL8" i="7"/>
  <c r="EK8" i="7"/>
  <c r="EJ8" i="7"/>
  <c r="IJ8" i="7" s="1"/>
  <c r="EI8" i="7"/>
  <c r="II8" i="7" s="1"/>
  <c r="EH8" i="7"/>
  <c r="IH8" i="7" s="1"/>
  <c r="EG8" i="7"/>
  <c r="IG8" i="7" s="1"/>
  <c r="EF8" i="7"/>
  <c r="IF8" i="7" s="1"/>
  <c r="EE8" i="7"/>
  <c r="IE8" i="7" s="1"/>
  <c r="ED8" i="7"/>
  <c r="ID8" i="7" s="1"/>
  <c r="EC8" i="7"/>
  <c r="IC8" i="7" s="1"/>
  <c r="EB8" i="7"/>
  <c r="EA8" i="7"/>
  <c r="DZ8" i="7"/>
  <c r="DY8" i="7"/>
  <c r="DX8" i="7"/>
  <c r="DW8" i="7"/>
  <c r="HW8" i="7" s="1"/>
  <c r="DV8" i="7"/>
  <c r="HV8" i="7" s="1"/>
  <c r="DU8" i="7"/>
  <c r="HU8" i="7" s="1"/>
  <c r="DT8" i="7"/>
  <c r="HT8" i="7" s="1"/>
  <c r="DS8" i="7"/>
  <c r="HS8" i="7" s="1"/>
  <c r="DR8" i="7"/>
  <c r="HR8" i="7" s="1"/>
  <c r="DQ8" i="7"/>
  <c r="DP8" i="7"/>
  <c r="DO8" i="7"/>
  <c r="DN8" i="7"/>
  <c r="DM8" i="7"/>
  <c r="DL8" i="7"/>
  <c r="HL8" i="7" s="1"/>
  <c r="DK8" i="7"/>
  <c r="HK8" i="7" s="1"/>
  <c r="DJ8" i="7"/>
  <c r="HJ8" i="7" s="1"/>
  <c r="DI8" i="7"/>
  <c r="HI8" i="7" s="1"/>
  <c r="DH8" i="7"/>
  <c r="HH8" i="7" s="1"/>
  <c r="DG8" i="7"/>
  <c r="DF8" i="7"/>
  <c r="HF8" i="7" s="1"/>
  <c r="DE8" i="7"/>
  <c r="HE8" i="7" s="1"/>
  <c r="DD8" i="7"/>
  <c r="DC8" i="7"/>
  <c r="DB8" i="7"/>
  <c r="DA8" i="7"/>
  <c r="CZ8" i="7"/>
  <c r="CY8" i="7"/>
  <c r="GY8" i="7" s="1"/>
  <c r="CX8" i="7"/>
  <c r="GX8" i="7" s="1"/>
  <c r="KS7" i="7"/>
  <c r="KR7" i="7"/>
  <c r="KQ7" i="7"/>
  <c r="KP7" i="7"/>
  <c r="KO7" i="7"/>
  <c r="KI7" i="7"/>
  <c r="KH7" i="7"/>
  <c r="KF7" i="7"/>
  <c r="KE7" i="7"/>
  <c r="KD7" i="7"/>
  <c r="KC7" i="7"/>
  <c r="KB7" i="7"/>
  <c r="JW7" i="7"/>
  <c r="JV7" i="7"/>
  <c r="JU7" i="7"/>
  <c r="JT7" i="7"/>
  <c r="JS7" i="7"/>
  <c r="JR7" i="7"/>
  <c r="JQ7" i="7"/>
  <c r="JH7" i="7"/>
  <c r="JG7" i="7"/>
  <c r="JF7" i="7"/>
  <c r="JE7" i="7"/>
  <c r="JD7" i="7"/>
  <c r="IY7" i="7"/>
  <c r="IW7" i="7"/>
  <c r="IV7" i="7"/>
  <c r="IU7" i="7"/>
  <c r="IT7" i="7"/>
  <c r="IS7" i="7"/>
  <c r="IJ7" i="7"/>
  <c r="II7" i="7"/>
  <c r="IH7" i="7"/>
  <c r="IG7" i="7"/>
  <c r="IF7" i="7"/>
  <c r="HY7" i="7"/>
  <c r="HX7" i="7"/>
  <c r="HW7" i="7"/>
  <c r="HV7" i="7"/>
  <c r="HU7" i="7"/>
  <c r="HP7" i="7"/>
  <c r="HO7" i="7"/>
  <c r="HN7" i="7"/>
  <c r="HK7" i="7"/>
  <c r="HJ7" i="7"/>
  <c r="HI7" i="7"/>
  <c r="HH7" i="7"/>
  <c r="HC7" i="7"/>
  <c r="HB7" i="7"/>
  <c r="HA7" i="7"/>
  <c r="GZ7" i="7"/>
  <c r="GY7" i="7"/>
  <c r="GX7" i="7"/>
  <c r="GS7" i="7"/>
  <c r="GR7" i="7"/>
  <c r="GQ7" i="7"/>
  <c r="GP7" i="7"/>
  <c r="GO7" i="7"/>
  <c r="GN7" i="7"/>
  <c r="KN7" i="7" s="1"/>
  <c r="GM7" i="7"/>
  <c r="KM7" i="7" s="1"/>
  <c r="GL7" i="7"/>
  <c r="KL7" i="7" s="1"/>
  <c r="GK7" i="7"/>
  <c r="KK7" i="7" s="1"/>
  <c r="GJ7" i="7"/>
  <c r="KJ7" i="7" s="1"/>
  <c r="GI7" i="7"/>
  <c r="GH7" i="7"/>
  <c r="GG7" i="7"/>
  <c r="KG7" i="7" s="1"/>
  <c r="GF7" i="7"/>
  <c r="GE7" i="7"/>
  <c r="GD7" i="7"/>
  <c r="GC7" i="7"/>
  <c r="GB7" i="7"/>
  <c r="GA7" i="7"/>
  <c r="KA7" i="7" s="1"/>
  <c r="FZ7" i="7"/>
  <c r="JZ7" i="7" s="1"/>
  <c r="FY7" i="7"/>
  <c r="JY7" i="7" s="1"/>
  <c r="FX7" i="7"/>
  <c r="JX7" i="7" s="1"/>
  <c r="FW7" i="7"/>
  <c r="FV7" i="7"/>
  <c r="FU7" i="7"/>
  <c r="FT7" i="7"/>
  <c r="FS7" i="7"/>
  <c r="FR7" i="7"/>
  <c r="FQ7" i="7"/>
  <c r="FP7" i="7"/>
  <c r="JP7" i="7" s="1"/>
  <c r="FO7" i="7"/>
  <c r="JO7" i="7" s="1"/>
  <c r="FN7" i="7"/>
  <c r="JN7" i="7" s="1"/>
  <c r="FM7" i="7"/>
  <c r="JM7" i="7" s="1"/>
  <c r="FL7" i="7"/>
  <c r="JL7" i="7" s="1"/>
  <c r="FK7" i="7"/>
  <c r="JK7" i="7" s="1"/>
  <c r="FJ7" i="7"/>
  <c r="JJ7" i="7" s="1"/>
  <c r="FI7" i="7"/>
  <c r="JI7" i="7" s="1"/>
  <c r="FH7" i="7"/>
  <c r="FG7" i="7"/>
  <c r="FF7" i="7"/>
  <c r="FE7" i="7"/>
  <c r="FD7" i="7"/>
  <c r="FC7" i="7"/>
  <c r="JC7" i="7" s="1"/>
  <c r="FB7" i="7"/>
  <c r="JB7" i="7" s="1"/>
  <c r="FA7" i="7"/>
  <c r="JA7" i="7" s="1"/>
  <c r="EZ7" i="7"/>
  <c r="IZ7" i="7" s="1"/>
  <c r="EY7" i="7"/>
  <c r="EX7" i="7"/>
  <c r="IX7" i="7" s="1"/>
  <c r="EW7" i="7"/>
  <c r="EV7" i="7"/>
  <c r="EU7" i="7"/>
  <c r="ET7" i="7"/>
  <c r="ES7" i="7"/>
  <c r="ER7" i="7"/>
  <c r="IR7" i="7" s="1"/>
  <c r="EQ7" i="7"/>
  <c r="IQ7" i="7" s="1"/>
  <c r="EP7" i="7"/>
  <c r="IP7" i="7" s="1"/>
  <c r="EO7" i="7"/>
  <c r="IO7" i="7" s="1"/>
  <c r="EN7" i="7"/>
  <c r="IN7" i="7" s="1"/>
  <c r="EM7" i="7"/>
  <c r="IM7" i="7" s="1"/>
  <c r="EL7" i="7"/>
  <c r="IL7" i="7" s="1"/>
  <c r="EK7" i="7"/>
  <c r="IK7" i="7" s="1"/>
  <c r="EJ7" i="7"/>
  <c r="EI7" i="7"/>
  <c r="EH7" i="7"/>
  <c r="EG7" i="7"/>
  <c r="EF7" i="7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DX7" i="7"/>
  <c r="DW7" i="7"/>
  <c r="DV7" i="7"/>
  <c r="DU7" i="7"/>
  <c r="DT7" i="7"/>
  <c r="HT7" i="7" s="1"/>
  <c r="DS7" i="7"/>
  <c r="HS7" i="7" s="1"/>
  <c r="DR7" i="7"/>
  <c r="HR7" i="7" s="1"/>
  <c r="DQ7" i="7"/>
  <c r="HQ7" i="7" s="1"/>
  <c r="DP7" i="7"/>
  <c r="DO7" i="7"/>
  <c r="DN7" i="7"/>
  <c r="DM7" i="7"/>
  <c r="HM7" i="7" s="1"/>
  <c r="DL7" i="7"/>
  <c r="HL7" i="7" s="1"/>
  <c r="DK7" i="7"/>
  <c r="DJ7" i="7"/>
  <c r="DI7" i="7"/>
  <c r="DH7" i="7"/>
  <c r="DG7" i="7"/>
  <c r="HG7" i="7" s="1"/>
  <c r="DF7" i="7"/>
  <c r="HF7" i="7" s="1"/>
  <c r="DE7" i="7"/>
  <c r="HE7" i="7" s="1"/>
  <c r="DD7" i="7"/>
  <c r="HD7" i="7" s="1"/>
  <c r="DC7" i="7"/>
  <c r="DB7" i="7"/>
  <c r="DA7" i="7"/>
  <c r="CZ7" i="7"/>
  <c r="CY7" i="7"/>
  <c r="CX7" i="7"/>
  <c r="KQ6" i="7"/>
  <c r="KP6" i="7"/>
  <c r="KN6" i="7"/>
  <c r="KM6" i="7"/>
  <c r="KL6" i="7"/>
  <c r="KK6" i="7"/>
  <c r="KJ6" i="7"/>
  <c r="KE6" i="7"/>
  <c r="KC6" i="7"/>
  <c r="KB6" i="7"/>
  <c r="KA6" i="7"/>
  <c r="JZ6" i="7"/>
  <c r="JY6" i="7"/>
  <c r="JT6" i="7"/>
  <c r="JS6" i="7"/>
  <c r="JR6" i="7"/>
  <c r="JP6" i="7"/>
  <c r="JO6" i="7"/>
  <c r="JN6" i="7"/>
  <c r="JM6" i="7"/>
  <c r="JL6" i="7"/>
  <c r="JE6" i="7"/>
  <c r="JD6" i="7"/>
  <c r="JC6" i="7"/>
  <c r="JB6" i="7"/>
  <c r="JA6" i="7"/>
  <c r="IV6" i="7"/>
  <c r="IU6" i="7"/>
  <c r="IT6" i="7"/>
  <c r="IR6" i="7"/>
  <c r="IQ6" i="7"/>
  <c r="IP6" i="7"/>
  <c r="IO6" i="7"/>
  <c r="IN6" i="7"/>
  <c r="II6" i="7"/>
  <c r="IH6" i="7"/>
  <c r="IG6" i="7"/>
  <c r="IF6" i="7"/>
  <c r="IE6" i="7"/>
  <c r="ID6" i="7"/>
  <c r="IC6" i="7"/>
  <c r="HS6" i="7"/>
  <c r="HR6" i="7"/>
  <c r="HQ6" i="7"/>
  <c r="HP6" i="7"/>
  <c r="HI6" i="7"/>
  <c r="HH6" i="7"/>
  <c r="HG6" i="7"/>
  <c r="HF6" i="7"/>
  <c r="HE6" i="7"/>
  <c r="GZ6" i="7"/>
  <c r="GS6" i="7"/>
  <c r="KS6" i="7" s="1"/>
  <c r="GR6" i="7"/>
  <c r="KR6" i="7" s="1"/>
  <c r="GQ6" i="7"/>
  <c r="GP6" i="7"/>
  <c r="GO6" i="7"/>
  <c r="KO6" i="7" s="1"/>
  <c r="GN6" i="7"/>
  <c r="GM6" i="7"/>
  <c r="GL6" i="7"/>
  <c r="GK6" i="7"/>
  <c r="GJ6" i="7"/>
  <c r="GI6" i="7"/>
  <c r="KI6" i="7" s="1"/>
  <c r="GH6" i="7"/>
  <c r="KH6" i="7" s="1"/>
  <c r="GG6" i="7"/>
  <c r="KG6" i="7" s="1"/>
  <c r="GF6" i="7"/>
  <c r="KF6" i="7" s="1"/>
  <c r="GE6" i="7"/>
  <c r="GD6" i="7"/>
  <c r="KD6" i="7" s="1"/>
  <c r="GC6" i="7"/>
  <c r="GB6" i="7"/>
  <c r="GA6" i="7"/>
  <c r="FZ6" i="7"/>
  <c r="FY6" i="7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JQ6" i="7" s="1"/>
  <c r="FP6" i="7"/>
  <c r="FO6" i="7"/>
  <c r="FN6" i="7"/>
  <c r="FM6" i="7"/>
  <c r="FL6" i="7"/>
  <c r="FK6" i="7"/>
  <c r="JK6" i="7" s="1"/>
  <c r="FJ6" i="7"/>
  <c r="JJ6" i="7" s="1"/>
  <c r="FI6" i="7"/>
  <c r="JI6" i="7" s="1"/>
  <c r="FH6" i="7"/>
  <c r="JH6" i="7" s="1"/>
  <c r="FG6" i="7"/>
  <c r="JG6" i="7" s="1"/>
  <c r="FF6" i="7"/>
  <c r="JF6" i="7" s="1"/>
  <c r="FE6" i="7"/>
  <c r="FD6" i="7"/>
  <c r="FC6" i="7"/>
  <c r="FB6" i="7"/>
  <c r="FA6" i="7"/>
  <c r="EZ6" i="7"/>
  <c r="IZ6" i="7" s="1"/>
  <c r="EY6" i="7"/>
  <c r="IY6" i="7" s="1"/>
  <c r="EX6" i="7"/>
  <c r="IX6" i="7" s="1"/>
  <c r="EW6" i="7"/>
  <c r="IW6" i="7" s="1"/>
  <c r="EV6" i="7"/>
  <c r="EU6" i="7"/>
  <c r="ET6" i="7"/>
  <c r="ES6" i="7"/>
  <c r="IS6" i="7" s="1"/>
  <c r="ER6" i="7"/>
  <c r="EQ6" i="7"/>
  <c r="EP6" i="7"/>
  <c r="EO6" i="7"/>
  <c r="EN6" i="7"/>
  <c r="EM6" i="7"/>
  <c r="IM6" i="7" s="1"/>
  <c r="EL6" i="7"/>
  <c r="IL6" i="7" s="1"/>
  <c r="EK6" i="7"/>
  <c r="IK6" i="7" s="1"/>
  <c r="EJ6" i="7"/>
  <c r="IJ6" i="7" s="1"/>
  <c r="EI6" i="7"/>
  <c r="EH6" i="7"/>
  <c r="EG6" i="7"/>
  <c r="EF6" i="7"/>
  <c r="EE6" i="7"/>
  <c r="ED6" i="7"/>
  <c r="EC6" i="7"/>
  <c r="EB6" i="7"/>
  <c r="IB6" i="7" s="1"/>
  <c r="EA6" i="7"/>
  <c r="IA6" i="7" s="1"/>
  <c r="DZ6" i="7"/>
  <c r="HZ6" i="7" s="1"/>
  <c r="DY6" i="7"/>
  <c r="HY6" i="7" s="1"/>
  <c r="DX6" i="7"/>
  <c r="HX6" i="7" s="1"/>
  <c r="DW6" i="7"/>
  <c r="HW6" i="7" s="1"/>
  <c r="DV6" i="7"/>
  <c r="HV6" i="7" s="1"/>
  <c r="DU6" i="7"/>
  <c r="HU6" i="7" s="1"/>
  <c r="DT6" i="7"/>
  <c r="HT6" i="7" s="1"/>
  <c r="DS6" i="7"/>
  <c r="DR6" i="7"/>
  <c r="DQ6" i="7"/>
  <c r="DP6" i="7"/>
  <c r="DO6" i="7"/>
  <c r="HO6" i="7" s="1"/>
  <c r="DN6" i="7"/>
  <c r="HN6" i="7" s="1"/>
  <c r="DM6" i="7"/>
  <c r="HM6" i="7" s="1"/>
  <c r="DL6" i="7"/>
  <c r="HL6" i="7" s="1"/>
  <c r="DK6" i="7"/>
  <c r="HK6" i="7" s="1"/>
  <c r="DJ6" i="7"/>
  <c r="HJ6" i="7" s="1"/>
  <c r="DI6" i="7"/>
  <c r="DH6" i="7"/>
  <c r="DG6" i="7"/>
  <c r="DF6" i="7"/>
  <c r="DE6" i="7"/>
  <c r="DD6" i="7"/>
  <c r="HD6" i="7" s="1"/>
  <c r="DC6" i="7"/>
  <c r="HC6" i="7" s="1"/>
  <c r="DB6" i="7"/>
  <c r="HB6" i="7" s="1"/>
  <c r="DA6" i="7"/>
  <c r="HA6" i="7" s="1"/>
  <c r="CZ6" i="7"/>
  <c r="CY6" i="7"/>
  <c r="GY6" i="7" s="1"/>
  <c r="CX6" i="7"/>
  <c r="GX6" i="7" s="1"/>
  <c r="KS5" i="7"/>
  <c r="KR5" i="7"/>
  <c r="KK5" i="7"/>
  <c r="KJ5" i="7"/>
  <c r="KI5" i="7"/>
  <c r="KH5" i="7"/>
  <c r="KG5" i="7"/>
  <c r="JW5" i="7"/>
  <c r="JV5" i="7"/>
  <c r="JU5" i="7"/>
  <c r="JT5" i="7"/>
  <c r="JM5" i="7"/>
  <c r="JL5" i="7"/>
  <c r="JK5" i="7"/>
  <c r="JJ5" i="7"/>
  <c r="JI5" i="7"/>
  <c r="IY5" i="7"/>
  <c r="IX5" i="7"/>
  <c r="IW5" i="7"/>
  <c r="IV5" i="7"/>
  <c r="IQ5" i="7"/>
  <c r="IO5" i="7"/>
  <c r="IN5" i="7"/>
  <c r="IM5" i="7"/>
  <c r="IL5" i="7"/>
  <c r="IK5" i="7"/>
  <c r="IA5" i="7"/>
  <c r="HZ5" i="7"/>
  <c r="HY5" i="7"/>
  <c r="HX5" i="7"/>
  <c r="HQ5" i="7"/>
  <c r="HP5" i="7"/>
  <c r="HO5" i="7"/>
  <c r="HN5" i="7"/>
  <c r="HM5" i="7"/>
  <c r="HF5" i="7"/>
  <c r="HD5" i="7"/>
  <c r="HC5" i="7"/>
  <c r="HB5" i="7"/>
  <c r="HA5" i="7"/>
  <c r="GZ5" i="7"/>
  <c r="GS5" i="7"/>
  <c r="GR5" i="7"/>
  <c r="GQ5" i="7"/>
  <c r="KQ5" i="7" s="1"/>
  <c r="GP5" i="7"/>
  <c r="KP5" i="7" s="1"/>
  <c r="GO5" i="7"/>
  <c r="KO5" i="7" s="1"/>
  <c r="GN5" i="7"/>
  <c r="KN5" i="7" s="1"/>
  <c r="GM5" i="7"/>
  <c r="KM5" i="7" s="1"/>
  <c r="GL5" i="7"/>
  <c r="KL5" i="7" s="1"/>
  <c r="GK5" i="7"/>
  <c r="GJ5" i="7"/>
  <c r="GI5" i="7"/>
  <c r="GH5" i="7"/>
  <c r="GG5" i="7"/>
  <c r="GF5" i="7"/>
  <c r="KF5" i="7" s="1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JY5" i="7" s="1"/>
  <c r="FX5" i="7"/>
  <c r="JX5" i="7" s="1"/>
  <c r="FW5" i="7"/>
  <c r="FV5" i="7"/>
  <c r="FU5" i="7"/>
  <c r="FT5" i="7"/>
  <c r="FS5" i="7"/>
  <c r="JS5" i="7" s="1"/>
  <c r="FR5" i="7"/>
  <c r="JR5" i="7" s="1"/>
  <c r="FQ5" i="7"/>
  <c r="JQ5" i="7" s="1"/>
  <c r="FP5" i="7"/>
  <c r="JP5" i="7" s="1"/>
  <c r="FO5" i="7"/>
  <c r="JO5" i="7" s="1"/>
  <c r="FN5" i="7"/>
  <c r="JN5" i="7" s="1"/>
  <c r="FM5" i="7"/>
  <c r="FL5" i="7"/>
  <c r="FK5" i="7"/>
  <c r="FJ5" i="7"/>
  <c r="FI5" i="7"/>
  <c r="FH5" i="7"/>
  <c r="JH5" i="7" s="1"/>
  <c r="FG5" i="7"/>
  <c r="JG5" i="7" s="1"/>
  <c r="FF5" i="7"/>
  <c r="JF5" i="7" s="1"/>
  <c r="FE5" i="7"/>
  <c r="JE5" i="7" s="1"/>
  <c r="FD5" i="7"/>
  <c r="JD5" i="7" s="1"/>
  <c r="FC5" i="7"/>
  <c r="JC5" i="7" s="1"/>
  <c r="FB5" i="7"/>
  <c r="JB5" i="7" s="1"/>
  <c r="FA5" i="7"/>
  <c r="JA5" i="7" s="1"/>
  <c r="EZ5" i="7"/>
  <c r="IZ5" i="7" s="1"/>
  <c r="EY5" i="7"/>
  <c r="EX5" i="7"/>
  <c r="EW5" i="7"/>
  <c r="EV5" i="7"/>
  <c r="EU5" i="7"/>
  <c r="IU5" i="7" s="1"/>
  <c r="ET5" i="7"/>
  <c r="IT5" i="7" s="1"/>
  <c r="ES5" i="7"/>
  <c r="IS5" i="7" s="1"/>
  <c r="ER5" i="7"/>
  <c r="IR5" i="7" s="1"/>
  <c r="EQ5" i="7"/>
  <c r="EP5" i="7"/>
  <c r="IP5" i="7" s="1"/>
  <c r="EO5" i="7"/>
  <c r="EN5" i="7"/>
  <c r="EM5" i="7"/>
  <c r="EL5" i="7"/>
  <c r="EK5" i="7"/>
  <c r="EJ5" i="7"/>
  <c r="IJ5" i="7" s="1"/>
  <c r="EI5" i="7"/>
  <c r="II5" i="7" s="1"/>
  <c r="EH5" i="7"/>
  <c r="IH5" i="7" s="1"/>
  <c r="EG5" i="7"/>
  <c r="IG5" i="7" s="1"/>
  <c r="EF5" i="7"/>
  <c r="IF5" i="7" s="1"/>
  <c r="EE5" i="7"/>
  <c r="IE5" i="7" s="1"/>
  <c r="ED5" i="7"/>
  <c r="ID5" i="7" s="1"/>
  <c r="EC5" i="7"/>
  <c r="IC5" i="7" s="1"/>
  <c r="EB5" i="7"/>
  <c r="IB5" i="7" s="1"/>
  <c r="EA5" i="7"/>
  <c r="DZ5" i="7"/>
  <c r="DY5" i="7"/>
  <c r="DX5" i="7"/>
  <c r="DW5" i="7"/>
  <c r="HW5" i="7" s="1"/>
  <c r="DV5" i="7"/>
  <c r="HV5" i="7" s="1"/>
  <c r="DU5" i="7"/>
  <c r="HU5" i="7" s="1"/>
  <c r="DT5" i="7"/>
  <c r="HT5" i="7" s="1"/>
  <c r="DS5" i="7"/>
  <c r="HS5" i="7" s="1"/>
  <c r="DR5" i="7"/>
  <c r="HR5" i="7" s="1"/>
  <c r="DQ5" i="7"/>
  <c r="DP5" i="7"/>
  <c r="DO5" i="7"/>
  <c r="DN5" i="7"/>
  <c r="DM5" i="7"/>
  <c r="DL5" i="7"/>
  <c r="HL5" i="7" s="1"/>
  <c r="DK5" i="7"/>
  <c r="HK5" i="7" s="1"/>
  <c r="DJ5" i="7"/>
  <c r="HJ5" i="7" s="1"/>
  <c r="DI5" i="7"/>
  <c r="HI5" i="7" s="1"/>
  <c r="DH5" i="7"/>
  <c r="HH5" i="7" s="1"/>
  <c r="DG5" i="7"/>
  <c r="HG5" i="7" s="1"/>
  <c r="DF5" i="7"/>
  <c r="DE5" i="7"/>
  <c r="HE5" i="7" s="1"/>
  <c r="DD5" i="7"/>
  <c r="DC5" i="7"/>
  <c r="DB5" i="7"/>
  <c r="DA5" i="7"/>
  <c r="CZ5" i="7"/>
  <c r="CY5" i="7"/>
  <c r="GY5" i="7" s="1"/>
  <c r="CX5" i="7"/>
  <c r="GX5" i="7" s="1"/>
  <c r="KS4" i="7"/>
  <c r="KR4" i="7"/>
  <c r="KQ4" i="7"/>
  <c r="KP4" i="7"/>
  <c r="KO4" i="7"/>
  <c r="KJ4" i="7"/>
  <c r="KI4" i="7"/>
  <c r="KE4" i="7"/>
  <c r="KD4" i="7"/>
  <c r="KC4" i="7"/>
  <c r="KB4" i="7"/>
  <c r="JW4" i="7"/>
  <c r="JV4" i="7"/>
  <c r="JU4" i="7"/>
  <c r="JT4" i="7"/>
  <c r="JS4" i="7"/>
  <c r="JR4" i="7"/>
  <c r="JQ4" i="7"/>
  <c r="JG4" i="7"/>
  <c r="JF4" i="7"/>
  <c r="JE4" i="7"/>
  <c r="JD4" i="7"/>
  <c r="IY4" i="7"/>
  <c r="IX4" i="7"/>
  <c r="IW4" i="7"/>
  <c r="IV4" i="7"/>
  <c r="IU4" i="7"/>
  <c r="IT4" i="7"/>
  <c r="IS4" i="7"/>
  <c r="IM4" i="7"/>
  <c r="IL4" i="7"/>
  <c r="IJ4" i="7"/>
  <c r="II4" i="7"/>
  <c r="IH4" i="7"/>
  <c r="IG4" i="7"/>
  <c r="IF4" i="7"/>
  <c r="IA4" i="7"/>
  <c r="HY4" i="7"/>
  <c r="HX4" i="7"/>
  <c r="HW4" i="7"/>
  <c r="HV4" i="7"/>
  <c r="HU4" i="7"/>
  <c r="HP4" i="7"/>
  <c r="HO4" i="7"/>
  <c r="HN4" i="7"/>
  <c r="HL4" i="7"/>
  <c r="HK4" i="7"/>
  <c r="HJ4" i="7"/>
  <c r="HI4" i="7"/>
  <c r="HH4" i="7"/>
  <c r="HA4" i="7"/>
  <c r="GZ4" i="7"/>
  <c r="GY4" i="7"/>
  <c r="GX4" i="7"/>
  <c r="GS4" i="7"/>
  <c r="GR4" i="7"/>
  <c r="GQ4" i="7"/>
  <c r="GP4" i="7"/>
  <c r="GO4" i="7"/>
  <c r="GN4" i="7"/>
  <c r="KN4" i="7" s="1"/>
  <c r="GM4" i="7"/>
  <c r="KM4" i="7" s="1"/>
  <c r="GL4" i="7"/>
  <c r="KL4" i="7" s="1"/>
  <c r="GK4" i="7"/>
  <c r="KK4" i="7" s="1"/>
  <c r="GJ4" i="7"/>
  <c r="GI4" i="7"/>
  <c r="GH4" i="7"/>
  <c r="KH4" i="7" s="1"/>
  <c r="GG4" i="7"/>
  <c r="KG4" i="7" s="1"/>
  <c r="GF4" i="7"/>
  <c r="KF4" i="7" s="1"/>
  <c r="GE4" i="7"/>
  <c r="GD4" i="7"/>
  <c r="GC4" i="7"/>
  <c r="GB4" i="7"/>
  <c r="GA4" i="7"/>
  <c r="KA4" i="7" s="1"/>
  <c r="FZ4" i="7"/>
  <c r="JZ4" i="7" s="1"/>
  <c r="FY4" i="7"/>
  <c r="JY4" i="7" s="1"/>
  <c r="FX4" i="7"/>
  <c r="JX4" i="7" s="1"/>
  <c r="FW4" i="7"/>
  <c r="FV4" i="7"/>
  <c r="FU4" i="7"/>
  <c r="FT4" i="7"/>
  <c r="FS4" i="7"/>
  <c r="FR4" i="7"/>
  <c r="FQ4" i="7"/>
  <c r="FP4" i="7"/>
  <c r="JP4" i="7" s="1"/>
  <c r="FO4" i="7"/>
  <c r="JO4" i="7" s="1"/>
  <c r="FN4" i="7"/>
  <c r="JN4" i="7" s="1"/>
  <c r="FM4" i="7"/>
  <c r="JM4" i="7" s="1"/>
  <c r="FL4" i="7"/>
  <c r="JL4" i="7" s="1"/>
  <c r="FK4" i="7"/>
  <c r="JK4" i="7" s="1"/>
  <c r="FJ4" i="7"/>
  <c r="JJ4" i="7" s="1"/>
  <c r="FI4" i="7"/>
  <c r="JI4" i="7" s="1"/>
  <c r="FH4" i="7"/>
  <c r="JH4" i="7" s="1"/>
  <c r="FG4" i="7"/>
  <c r="FF4" i="7"/>
  <c r="FE4" i="7"/>
  <c r="FD4" i="7"/>
  <c r="FC4" i="7"/>
  <c r="JC4" i="7" s="1"/>
  <c r="FB4" i="7"/>
  <c r="JB4" i="7" s="1"/>
  <c r="FA4" i="7"/>
  <c r="JA4" i="7" s="1"/>
  <c r="EZ4" i="7"/>
  <c r="IZ4" i="7" s="1"/>
  <c r="EY4" i="7"/>
  <c r="EX4" i="7"/>
  <c r="EW4" i="7"/>
  <c r="EV4" i="7"/>
  <c r="EU4" i="7"/>
  <c r="ET4" i="7"/>
  <c r="ES4" i="7"/>
  <c r="ER4" i="7"/>
  <c r="IR4" i="7" s="1"/>
  <c r="EQ4" i="7"/>
  <c r="IQ4" i="7" s="1"/>
  <c r="EP4" i="7"/>
  <c r="IP4" i="7" s="1"/>
  <c r="EO4" i="7"/>
  <c r="IO4" i="7" s="1"/>
  <c r="EN4" i="7"/>
  <c r="IN4" i="7" s="1"/>
  <c r="EM4" i="7"/>
  <c r="EL4" i="7"/>
  <c r="EK4" i="7"/>
  <c r="IK4" i="7" s="1"/>
  <c r="EJ4" i="7"/>
  <c r="EI4" i="7"/>
  <c r="EH4" i="7"/>
  <c r="EG4" i="7"/>
  <c r="EF4" i="7"/>
  <c r="EE4" i="7"/>
  <c r="IE4" i="7" s="1"/>
  <c r="ED4" i="7"/>
  <c r="ID4" i="7" s="1"/>
  <c r="EC4" i="7"/>
  <c r="IC4" i="7" s="1"/>
  <c r="EB4" i="7"/>
  <c r="IB4" i="7" s="1"/>
  <c r="EA4" i="7"/>
  <c r="DZ4" i="7"/>
  <c r="HZ4" i="7" s="1"/>
  <c r="DY4" i="7"/>
  <c r="DX4" i="7"/>
  <c r="DW4" i="7"/>
  <c r="DV4" i="7"/>
  <c r="DU4" i="7"/>
  <c r="DT4" i="7"/>
  <c r="HT4" i="7" s="1"/>
  <c r="DS4" i="7"/>
  <c r="HS4" i="7" s="1"/>
  <c r="DR4" i="7"/>
  <c r="HR4" i="7" s="1"/>
  <c r="DQ4" i="7"/>
  <c r="HQ4" i="7" s="1"/>
  <c r="DP4" i="7"/>
  <c r="DO4" i="7"/>
  <c r="DN4" i="7"/>
  <c r="DM4" i="7"/>
  <c r="HM4" i="7" s="1"/>
  <c r="DL4" i="7"/>
  <c r="DK4" i="7"/>
  <c r="DJ4" i="7"/>
  <c r="DI4" i="7"/>
  <c r="DH4" i="7"/>
  <c r="DG4" i="7"/>
  <c r="HG4" i="7" s="1"/>
  <c r="DF4" i="7"/>
  <c r="HF4" i="7" s="1"/>
  <c r="DE4" i="7"/>
  <c r="HE4" i="7" s="1"/>
  <c r="DD4" i="7"/>
  <c r="HD4" i="7" s="1"/>
  <c r="DC4" i="7"/>
  <c r="HC4" i="7" s="1"/>
  <c r="DB4" i="7"/>
  <c r="HB4" i="7" s="1"/>
  <c r="DA4" i="7"/>
  <c r="CZ4" i="7"/>
  <c r="CY4" i="7"/>
  <c r="CX4" i="7"/>
  <c r="KR3" i="7"/>
  <c r="KQ3" i="7"/>
  <c r="KP3" i="7"/>
  <c r="KN3" i="7"/>
  <c r="KM3" i="7"/>
  <c r="KL3" i="7"/>
  <c r="KK3" i="7"/>
  <c r="KD3" i="7"/>
  <c r="KC3" i="7"/>
  <c r="KB3" i="7"/>
  <c r="KA3" i="7"/>
  <c r="JZ3" i="7"/>
  <c r="JT3" i="7"/>
  <c r="JS3" i="7"/>
  <c r="JR3" i="7"/>
  <c r="JP3" i="7"/>
  <c r="JO3" i="7"/>
  <c r="JN3" i="7"/>
  <c r="JM3" i="7"/>
  <c r="JL3" i="7"/>
  <c r="JF3" i="7"/>
  <c r="JE3" i="7"/>
  <c r="JD3" i="7"/>
  <c r="JC3" i="7"/>
  <c r="JB3" i="7"/>
  <c r="IV3" i="7"/>
  <c r="IU3" i="7"/>
  <c r="IT3" i="7"/>
  <c r="IR3" i="7"/>
  <c r="IQ3" i="7"/>
  <c r="IP3" i="7"/>
  <c r="IO3" i="7"/>
  <c r="IH3" i="7"/>
  <c r="IG3" i="7"/>
  <c r="IF3" i="7"/>
  <c r="IE3" i="7"/>
  <c r="ID3" i="7"/>
  <c r="HX3" i="7"/>
  <c r="HW3" i="7"/>
  <c r="HV3" i="7"/>
  <c r="HT3" i="7"/>
  <c r="HS3" i="7"/>
  <c r="HR3" i="7"/>
  <c r="HQ3" i="7"/>
  <c r="HP3" i="7"/>
  <c r="HK3" i="7"/>
  <c r="HJ3" i="7"/>
  <c r="HI3" i="7"/>
  <c r="HH3" i="7"/>
  <c r="HG3" i="7"/>
  <c r="HF3" i="7"/>
  <c r="GZ3" i="7"/>
  <c r="GY3" i="7"/>
  <c r="GX3" i="7"/>
  <c r="GS3" i="7"/>
  <c r="KS3" i="7" s="1"/>
  <c r="GR3" i="7"/>
  <c r="GQ3" i="7"/>
  <c r="GP3" i="7"/>
  <c r="GO3" i="7"/>
  <c r="KO3" i="7" s="1"/>
  <c r="GN3" i="7"/>
  <c r="GM3" i="7"/>
  <c r="GL3" i="7"/>
  <c r="GK3" i="7"/>
  <c r="GJ3" i="7"/>
  <c r="KJ3" i="7" s="1"/>
  <c r="GI3" i="7"/>
  <c r="KI3" i="7" s="1"/>
  <c r="GH3" i="7"/>
  <c r="KH3" i="7" s="1"/>
  <c r="GG3" i="7"/>
  <c r="KG3" i="7" s="1"/>
  <c r="GF3" i="7"/>
  <c r="KF3" i="7" s="1"/>
  <c r="GE3" i="7"/>
  <c r="KE3" i="7" s="1"/>
  <c r="GD3" i="7"/>
  <c r="GC3" i="7"/>
  <c r="GB3" i="7"/>
  <c r="GA3" i="7"/>
  <c r="FZ3" i="7"/>
  <c r="FY3" i="7"/>
  <c r="JY3" i="7" s="1"/>
  <c r="FX3" i="7"/>
  <c r="JX3" i="7" s="1"/>
  <c r="FW3" i="7"/>
  <c r="JW3" i="7" s="1"/>
  <c r="FV3" i="7"/>
  <c r="JV3" i="7" s="1"/>
  <c r="FU3" i="7"/>
  <c r="JU3" i="7" s="1"/>
  <c r="FT3" i="7"/>
  <c r="FS3" i="7"/>
  <c r="FR3" i="7"/>
  <c r="FQ3" i="7"/>
  <c r="JQ3" i="7" s="1"/>
  <c r="FP3" i="7"/>
  <c r="FO3" i="7"/>
  <c r="FN3" i="7"/>
  <c r="FM3" i="7"/>
  <c r="FL3" i="7"/>
  <c r="FK3" i="7"/>
  <c r="JK3" i="7" s="1"/>
  <c r="FJ3" i="7"/>
  <c r="JJ3" i="7" s="1"/>
  <c r="FI3" i="7"/>
  <c r="JI3" i="7" s="1"/>
  <c r="FH3" i="7"/>
  <c r="JH3" i="7" s="1"/>
  <c r="FG3" i="7"/>
  <c r="JG3" i="7" s="1"/>
  <c r="FF3" i="7"/>
  <c r="FE3" i="7"/>
  <c r="FD3" i="7"/>
  <c r="FC3" i="7"/>
  <c r="FB3" i="7"/>
  <c r="FA3" i="7"/>
  <c r="JA3" i="7" s="1"/>
  <c r="EZ3" i="7"/>
  <c r="IZ3" i="7" s="1"/>
  <c r="EY3" i="7"/>
  <c r="IY3" i="7" s="1"/>
  <c r="EX3" i="7"/>
  <c r="IX3" i="7" s="1"/>
  <c r="EW3" i="7"/>
  <c r="IW3" i="7" s="1"/>
  <c r="EV3" i="7"/>
  <c r="EU3" i="7"/>
  <c r="ET3" i="7"/>
  <c r="ES3" i="7"/>
  <c r="IS3" i="7" s="1"/>
  <c r="ER3" i="7"/>
  <c r="EQ3" i="7"/>
  <c r="EP3" i="7"/>
  <c r="EO3" i="7"/>
  <c r="EN3" i="7"/>
  <c r="IN3" i="7" s="1"/>
  <c r="EM3" i="7"/>
  <c r="IM3" i="7" s="1"/>
  <c r="EL3" i="7"/>
  <c r="IL3" i="7" s="1"/>
  <c r="EK3" i="7"/>
  <c r="IK3" i="7" s="1"/>
  <c r="EJ3" i="7"/>
  <c r="IJ3" i="7" s="1"/>
  <c r="EI3" i="7"/>
  <c r="II3" i="7" s="1"/>
  <c r="EH3" i="7"/>
  <c r="EG3" i="7"/>
  <c r="EF3" i="7"/>
  <c r="EE3" i="7"/>
  <c r="ED3" i="7"/>
  <c r="EC3" i="7"/>
  <c r="IC3" i="7" s="1"/>
  <c r="EB3" i="7"/>
  <c r="IB3" i="7" s="1"/>
  <c r="EA3" i="7"/>
  <c r="IA3" i="7" s="1"/>
  <c r="DZ3" i="7"/>
  <c r="HZ3" i="7" s="1"/>
  <c r="DY3" i="7"/>
  <c r="HY3" i="7" s="1"/>
  <c r="DX3" i="7"/>
  <c r="DW3" i="7"/>
  <c r="DV3" i="7"/>
  <c r="DU3" i="7"/>
  <c r="HU3" i="7" s="1"/>
  <c r="DT3" i="7"/>
  <c r="DS3" i="7"/>
  <c r="DR3" i="7"/>
  <c r="DQ3" i="7"/>
  <c r="DP3" i="7"/>
  <c r="DO3" i="7"/>
  <c r="HO3" i="7" s="1"/>
  <c r="DN3" i="7"/>
  <c r="HN3" i="7" s="1"/>
  <c r="DM3" i="7"/>
  <c r="HM3" i="7" s="1"/>
  <c r="DL3" i="7"/>
  <c r="HL3" i="7" s="1"/>
  <c r="DK3" i="7"/>
  <c r="DJ3" i="7"/>
  <c r="DI3" i="7"/>
  <c r="DH3" i="7"/>
  <c r="DG3" i="7"/>
  <c r="DF3" i="7"/>
  <c r="DE3" i="7"/>
  <c r="HE3" i="7" s="1"/>
  <c r="DD3" i="7"/>
  <c r="HD3" i="7" s="1"/>
  <c r="DC3" i="7"/>
  <c r="HC3" i="7" s="1"/>
  <c r="DB3" i="7"/>
  <c r="HB3" i="7" s="1"/>
  <c r="DA3" i="7"/>
  <c r="HA3" i="7" s="1"/>
  <c r="CZ3" i="7"/>
  <c r="CY3" i="7"/>
  <c r="CX3" i="7"/>
  <c r="KM2" i="7"/>
  <c r="KL2" i="7"/>
  <c r="KK2" i="7"/>
  <c r="KJ2" i="7"/>
  <c r="KI2" i="7"/>
  <c r="KC2" i="7"/>
  <c r="JY2" i="7"/>
  <c r="JX2" i="7"/>
  <c r="JW2" i="7"/>
  <c r="JV2" i="7"/>
  <c r="JU2" i="7"/>
  <c r="JP2" i="7"/>
  <c r="JO2" i="7"/>
  <c r="JN2" i="7"/>
  <c r="JM2" i="7"/>
  <c r="JL2" i="7"/>
  <c r="JK2" i="7"/>
  <c r="JA2" i="7"/>
  <c r="IZ2" i="7"/>
  <c r="IY2" i="7"/>
  <c r="IX2" i="7"/>
  <c r="IW2" i="7"/>
  <c r="IQ2" i="7"/>
  <c r="IP2" i="7"/>
  <c r="IO2" i="7"/>
  <c r="IN2" i="7"/>
  <c r="IM2" i="7"/>
  <c r="IG2" i="7"/>
  <c r="IC2" i="7"/>
  <c r="IB2" i="7"/>
  <c r="IA2" i="7"/>
  <c r="HZ2" i="7"/>
  <c r="HY2" i="7"/>
  <c r="HS2" i="7"/>
  <c r="HR2" i="7"/>
  <c r="HQ2" i="7"/>
  <c r="HP2" i="7"/>
  <c r="HO2" i="7"/>
  <c r="HE2" i="7"/>
  <c r="HD2" i="7"/>
  <c r="HC2" i="7"/>
  <c r="HB2" i="7"/>
  <c r="HA2" i="7"/>
  <c r="GS2" i="7"/>
  <c r="KS2" i="7" s="1"/>
  <c r="GR2" i="7"/>
  <c r="KR2" i="7" s="1"/>
  <c r="GQ2" i="7"/>
  <c r="KQ2" i="7" s="1"/>
  <c r="GP2" i="7"/>
  <c r="KP2" i="7" s="1"/>
  <c r="GO2" i="7"/>
  <c r="KO2" i="7" s="1"/>
  <c r="GN2" i="7"/>
  <c r="KN2" i="7" s="1"/>
  <c r="GM2" i="7"/>
  <c r="GL2" i="7"/>
  <c r="GK2" i="7"/>
  <c r="GJ2" i="7"/>
  <c r="GI2" i="7"/>
  <c r="GH2" i="7"/>
  <c r="KH2" i="7" s="1"/>
  <c r="GG2" i="7"/>
  <c r="KG2" i="7" s="1"/>
  <c r="GF2" i="7"/>
  <c r="KF2" i="7" s="1"/>
  <c r="GE2" i="7"/>
  <c r="KE2" i="7" s="1"/>
  <c r="GD2" i="7"/>
  <c r="KD2" i="7" s="1"/>
  <c r="GC2" i="7"/>
  <c r="GB2" i="7"/>
  <c r="KB2" i="7" s="1"/>
  <c r="GA2" i="7"/>
  <c r="KA2" i="7" s="1"/>
  <c r="FZ2" i="7"/>
  <c r="JZ2" i="7" s="1"/>
  <c r="FY2" i="7"/>
  <c r="FX2" i="7"/>
  <c r="FW2" i="7"/>
  <c r="FV2" i="7"/>
  <c r="FU2" i="7"/>
  <c r="FT2" i="7"/>
  <c r="JT2" i="7" s="1"/>
  <c r="FS2" i="7"/>
  <c r="JS2" i="7" s="1"/>
  <c r="FR2" i="7"/>
  <c r="JR2" i="7" s="1"/>
  <c r="FQ2" i="7"/>
  <c r="JQ2" i="7" s="1"/>
  <c r="FP2" i="7"/>
  <c r="FO2" i="7"/>
  <c r="FN2" i="7"/>
  <c r="FM2" i="7"/>
  <c r="FL2" i="7"/>
  <c r="FK2" i="7"/>
  <c r="FJ2" i="7"/>
  <c r="JJ2" i="7" s="1"/>
  <c r="FI2" i="7"/>
  <c r="JI2" i="7" s="1"/>
  <c r="FH2" i="7"/>
  <c r="JH2" i="7" s="1"/>
  <c r="FG2" i="7"/>
  <c r="JG2" i="7" s="1"/>
  <c r="FF2" i="7"/>
  <c r="JF2" i="7" s="1"/>
  <c r="FE2" i="7"/>
  <c r="JE2" i="7" s="1"/>
  <c r="FD2" i="7"/>
  <c r="JD2" i="7" s="1"/>
  <c r="FC2" i="7"/>
  <c r="JC2" i="7" s="1"/>
  <c r="FB2" i="7"/>
  <c r="JB2" i="7" s="1"/>
  <c r="FA2" i="7"/>
  <c r="EZ2" i="7"/>
  <c r="EY2" i="7"/>
  <c r="EX2" i="7"/>
  <c r="EW2" i="7"/>
  <c r="EV2" i="7"/>
  <c r="IV2" i="7" s="1"/>
  <c r="EU2" i="7"/>
  <c r="IU2" i="7" s="1"/>
  <c r="ET2" i="7"/>
  <c r="IT2" i="7" s="1"/>
  <c r="ES2" i="7"/>
  <c r="IS2" i="7" s="1"/>
  <c r="ER2" i="7"/>
  <c r="IR2" i="7" s="1"/>
  <c r="EQ2" i="7"/>
  <c r="EP2" i="7"/>
  <c r="EO2" i="7"/>
  <c r="EN2" i="7"/>
  <c r="EM2" i="7"/>
  <c r="EL2" i="7"/>
  <c r="IL2" i="7" s="1"/>
  <c r="EK2" i="7"/>
  <c r="IK2" i="7" s="1"/>
  <c r="EJ2" i="7"/>
  <c r="IJ2" i="7" s="1"/>
  <c r="EI2" i="7"/>
  <c r="II2" i="7" s="1"/>
  <c r="EH2" i="7"/>
  <c r="IH2" i="7" s="1"/>
  <c r="EG2" i="7"/>
  <c r="EF2" i="7"/>
  <c r="IF2" i="7" s="1"/>
  <c r="EE2" i="7"/>
  <c r="IE2" i="7" s="1"/>
  <c r="ED2" i="7"/>
  <c r="ID2" i="7" s="1"/>
  <c r="EC2" i="7"/>
  <c r="EB2" i="7"/>
  <c r="EA2" i="7"/>
  <c r="DZ2" i="7"/>
  <c r="DY2" i="7"/>
  <c r="DX2" i="7"/>
  <c r="HX2" i="7" s="1"/>
  <c r="DW2" i="7"/>
  <c r="HW2" i="7" s="1"/>
  <c r="DV2" i="7"/>
  <c r="HV2" i="7" s="1"/>
  <c r="DU2" i="7"/>
  <c r="HU2" i="7" s="1"/>
  <c r="DT2" i="7"/>
  <c r="HT2" i="7" s="1"/>
  <c r="DS2" i="7"/>
  <c r="DR2" i="7"/>
  <c r="DQ2" i="7"/>
  <c r="DP2" i="7"/>
  <c r="DO2" i="7"/>
  <c r="DN2" i="7"/>
  <c r="HN2" i="7" s="1"/>
  <c r="DM2" i="7"/>
  <c r="HM2" i="7" s="1"/>
  <c r="DL2" i="7"/>
  <c r="HL2" i="7" s="1"/>
  <c r="DK2" i="7"/>
  <c r="HK2" i="7" s="1"/>
  <c r="DJ2" i="7"/>
  <c r="HJ2" i="7" s="1"/>
  <c r="DI2" i="7"/>
  <c r="HI2" i="7" s="1"/>
  <c r="DH2" i="7"/>
  <c r="HH2" i="7" s="1"/>
  <c r="DG2" i="7"/>
  <c r="HG2" i="7" s="1"/>
  <c r="DF2" i="7"/>
  <c r="HF2" i="7" s="1"/>
  <c r="DE2" i="7"/>
  <c r="DD2" i="7"/>
  <c r="DC2" i="7"/>
  <c r="DB2" i="7"/>
  <c r="DA2" i="7"/>
  <c r="CZ2" i="7"/>
  <c r="GZ2" i="7" s="1"/>
  <c r="CY2" i="7"/>
  <c r="GY2" i="7" s="1"/>
  <c r="CX2" i="7"/>
  <c r="KS51" i="6"/>
  <c r="KR51" i="6"/>
  <c r="KQ51" i="6"/>
  <c r="KK51" i="6"/>
  <c r="KJ51" i="6"/>
  <c r="KH51" i="6"/>
  <c r="KG51" i="6"/>
  <c r="KF51" i="6"/>
  <c r="KE51" i="6"/>
  <c r="KD51" i="6"/>
  <c r="JW51" i="6"/>
  <c r="JV51" i="6"/>
  <c r="JU51" i="6"/>
  <c r="JT51" i="6"/>
  <c r="JS51" i="6"/>
  <c r="JM51" i="6"/>
  <c r="JI51" i="6"/>
  <c r="JH51" i="6"/>
  <c r="JG51" i="6"/>
  <c r="JF51" i="6"/>
  <c r="JA51" i="6"/>
  <c r="IY51" i="6"/>
  <c r="IX51" i="6"/>
  <c r="IW51" i="6"/>
  <c r="IV51" i="6"/>
  <c r="IU51" i="6"/>
  <c r="IL51" i="6"/>
  <c r="IK51" i="6"/>
  <c r="IJ51" i="6"/>
  <c r="II51" i="6"/>
  <c r="IH51" i="6"/>
  <c r="IC51" i="6"/>
  <c r="IA51" i="6"/>
  <c r="HZ51" i="6"/>
  <c r="HY51" i="6"/>
  <c r="HX51" i="6"/>
  <c r="HW51" i="6"/>
  <c r="HN51" i="6"/>
  <c r="HM51" i="6"/>
  <c r="HL51" i="6"/>
  <c r="HK51" i="6"/>
  <c r="HJ51" i="6"/>
  <c r="HC51" i="6"/>
  <c r="HB51" i="6"/>
  <c r="HA51" i="6"/>
  <c r="GZ51" i="6"/>
  <c r="GY51" i="6"/>
  <c r="GS51" i="6"/>
  <c r="GR51" i="6"/>
  <c r="GQ51" i="6"/>
  <c r="GP51" i="6"/>
  <c r="KP51" i="6" s="1"/>
  <c r="GO51" i="6"/>
  <c r="KO51" i="6" s="1"/>
  <c r="GN51" i="6"/>
  <c r="KN51" i="6" s="1"/>
  <c r="GM51" i="6"/>
  <c r="KM51" i="6" s="1"/>
  <c r="GL51" i="6"/>
  <c r="KL51" i="6" s="1"/>
  <c r="GK51" i="6"/>
  <c r="GJ51" i="6"/>
  <c r="GI51" i="6"/>
  <c r="KI51" i="6" s="1"/>
  <c r="GH51" i="6"/>
  <c r="GG51" i="6"/>
  <c r="GF51" i="6"/>
  <c r="GE51" i="6"/>
  <c r="GD51" i="6"/>
  <c r="GC51" i="6"/>
  <c r="KC51" i="6" s="1"/>
  <c r="GB51" i="6"/>
  <c r="KB51" i="6" s="1"/>
  <c r="GA51" i="6"/>
  <c r="KA51" i="6" s="1"/>
  <c r="FZ51" i="6"/>
  <c r="JZ51" i="6" s="1"/>
  <c r="FY51" i="6"/>
  <c r="JY51" i="6" s="1"/>
  <c r="FX51" i="6"/>
  <c r="JX51" i="6" s="1"/>
  <c r="FW51" i="6"/>
  <c r="FV51" i="6"/>
  <c r="FU51" i="6"/>
  <c r="FT51" i="6"/>
  <c r="FS51" i="6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FL51" i="6"/>
  <c r="JL51" i="6" s="1"/>
  <c r="FK51" i="6"/>
  <c r="JK51" i="6" s="1"/>
  <c r="FJ51" i="6"/>
  <c r="JJ51" i="6" s="1"/>
  <c r="FI51" i="6"/>
  <c r="FH51" i="6"/>
  <c r="FG51" i="6"/>
  <c r="FF51" i="6"/>
  <c r="FE51" i="6"/>
  <c r="JE51" i="6" s="1"/>
  <c r="FD51" i="6"/>
  <c r="JD51" i="6" s="1"/>
  <c r="FC51" i="6"/>
  <c r="JC51" i="6" s="1"/>
  <c r="FB51" i="6"/>
  <c r="JB51" i="6" s="1"/>
  <c r="FA51" i="6"/>
  <c r="EZ51" i="6"/>
  <c r="IZ51" i="6" s="1"/>
  <c r="EY51" i="6"/>
  <c r="EX51" i="6"/>
  <c r="EW51" i="6"/>
  <c r="EV51" i="6"/>
  <c r="EU51" i="6"/>
  <c r="ET51" i="6"/>
  <c r="IT51" i="6" s="1"/>
  <c r="ES51" i="6"/>
  <c r="IS51" i="6" s="1"/>
  <c r="ER51" i="6"/>
  <c r="IR51" i="6" s="1"/>
  <c r="EQ51" i="6"/>
  <c r="IQ51" i="6" s="1"/>
  <c r="EP51" i="6"/>
  <c r="IP51" i="6" s="1"/>
  <c r="EO51" i="6"/>
  <c r="IO51" i="6" s="1"/>
  <c r="EN51" i="6"/>
  <c r="IN51" i="6" s="1"/>
  <c r="EM51" i="6"/>
  <c r="IM51" i="6" s="1"/>
  <c r="EL51" i="6"/>
  <c r="EK51" i="6"/>
  <c r="EJ51" i="6"/>
  <c r="EI51" i="6"/>
  <c r="EH51" i="6"/>
  <c r="EG51" i="6"/>
  <c r="IG51" i="6" s="1"/>
  <c r="EF51" i="6"/>
  <c r="IF51" i="6" s="1"/>
  <c r="EE51" i="6"/>
  <c r="IE51" i="6" s="1"/>
  <c r="ED51" i="6"/>
  <c r="ID51" i="6" s="1"/>
  <c r="EC51" i="6"/>
  <c r="EB51" i="6"/>
  <c r="IB51" i="6" s="1"/>
  <c r="EA51" i="6"/>
  <c r="DZ51" i="6"/>
  <c r="DY51" i="6"/>
  <c r="DX51" i="6"/>
  <c r="DW51" i="6"/>
  <c r="DV51" i="6"/>
  <c r="HV51" i="6" s="1"/>
  <c r="DU51" i="6"/>
  <c r="HU51" i="6" s="1"/>
  <c r="DT51" i="6"/>
  <c r="HT51" i="6" s="1"/>
  <c r="DS51" i="6"/>
  <c r="HS51" i="6" s="1"/>
  <c r="DR51" i="6"/>
  <c r="HR51" i="6" s="1"/>
  <c r="DQ51" i="6"/>
  <c r="HQ51" i="6" s="1"/>
  <c r="DP51" i="6"/>
  <c r="HP51" i="6" s="1"/>
  <c r="DO51" i="6"/>
  <c r="HO51" i="6" s="1"/>
  <c r="DN51" i="6"/>
  <c r="DM51" i="6"/>
  <c r="DL51" i="6"/>
  <c r="DK51" i="6"/>
  <c r="DJ51" i="6"/>
  <c r="DI51" i="6"/>
  <c r="HI51" i="6" s="1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DB51" i="6"/>
  <c r="DA51" i="6"/>
  <c r="CZ51" i="6"/>
  <c r="CY51" i="6"/>
  <c r="CX51" i="6"/>
  <c r="GX51" i="6" s="1"/>
  <c r="KS50" i="6"/>
  <c r="KR50" i="6"/>
  <c r="KP50" i="6"/>
  <c r="KO50" i="6"/>
  <c r="KN50" i="6"/>
  <c r="KM50" i="6"/>
  <c r="KL50" i="6"/>
  <c r="KG50" i="6"/>
  <c r="KF50" i="6"/>
  <c r="KE50" i="6"/>
  <c r="KD50" i="6"/>
  <c r="KC50" i="6"/>
  <c r="KB50" i="6"/>
  <c r="KA50" i="6"/>
  <c r="JR50" i="6"/>
  <c r="JQ50" i="6"/>
  <c r="JP50" i="6"/>
  <c r="JO50" i="6"/>
  <c r="JN50" i="6"/>
  <c r="JI50" i="6"/>
  <c r="JG50" i="6"/>
  <c r="JF50" i="6"/>
  <c r="JE50" i="6"/>
  <c r="JD50" i="6"/>
  <c r="JC50" i="6"/>
  <c r="IX50" i="6"/>
  <c r="IW50" i="6"/>
  <c r="IV50" i="6"/>
  <c r="IT50" i="6"/>
  <c r="IS50" i="6"/>
  <c r="IR50" i="6"/>
  <c r="IQ50" i="6"/>
  <c r="IP50" i="6"/>
  <c r="II50" i="6"/>
  <c r="IH50" i="6"/>
  <c r="IG50" i="6"/>
  <c r="IF50" i="6"/>
  <c r="IE50" i="6"/>
  <c r="HZ50" i="6"/>
  <c r="HY50" i="6"/>
  <c r="HX50" i="6"/>
  <c r="HV50" i="6"/>
  <c r="HU50" i="6"/>
  <c r="HT50" i="6"/>
  <c r="HS50" i="6"/>
  <c r="HR50" i="6"/>
  <c r="HM50" i="6"/>
  <c r="HL50" i="6"/>
  <c r="HK50" i="6"/>
  <c r="HJ50" i="6"/>
  <c r="HI50" i="6"/>
  <c r="HH50" i="6"/>
  <c r="HG50" i="6"/>
  <c r="HB50" i="6"/>
  <c r="HA50" i="6"/>
  <c r="GS50" i="6"/>
  <c r="GR50" i="6"/>
  <c r="GQ50" i="6"/>
  <c r="KQ50" i="6" s="1"/>
  <c r="GP50" i="6"/>
  <c r="GO50" i="6"/>
  <c r="GN50" i="6"/>
  <c r="GM50" i="6"/>
  <c r="GL50" i="6"/>
  <c r="GK50" i="6"/>
  <c r="KK50" i="6" s="1"/>
  <c r="GJ50" i="6"/>
  <c r="KJ50" i="6" s="1"/>
  <c r="GI50" i="6"/>
  <c r="KI50" i="6" s="1"/>
  <c r="GH50" i="6"/>
  <c r="KH50" i="6" s="1"/>
  <c r="GG50" i="6"/>
  <c r="GF50" i="6"/>
  <c r="GE50" i="6"/>
  <c r="GD50" i="6"/>
  <c r="GC50" i="6"/>
  <c r="GB50" i="6"/>
  <c r="GA50" i="6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JU50" i="6" s="1"/>
  <c r="FT50" i="6"/>
  <c r="JT50" i="6" s="1"/>
  <c r="FS50" i="6"/>
  <c r="JS50" i="6" s="1"/>
  <c r="FR50" i="6"/>
  <c r="FQ50" i="6"/>
  <c r="FP50" i="6"/>
  <c r="FO50" i="6"/>
  <c r="FN50" i="6"/>
  <c r="FM50" i="6"/>
  <c r="JM50" i="6" s="1"/>
  <c r="FL50" i="6"/>
  <c r="JL50" i="6" s="1"/>
  <c r="FK50" i="6"/>
  <c r="JK50" i="6" s="1"/>
  <c r="FJ50" i="6"/>
  <c r="JJ50" i="6" s="1"/>
  <c r="FI50" i="6"/>
  <c r="FH50" i="6"/>
  <c r="JH50" i="6" s="1"/>
  <c r="FG50" i="6"/>
  <c r="FF50" i="6"/>
  <c r="FE50" i="6"/>
  <c r="FD50" i="6"/>
  <c r="FC50" i="6"/>
  <c r="FB50" i="6"/>
  <c r="JB50" i="6" s="1"/>
  <c r="FA50" i="6"/>
  <c r="JA50" i="6" s="1"/>
  <c r="EZ50" i="6"/>
  <c r="IZ50" i="6" s="1"/>
  <c r="EY50" i="6"/>
  <c r="IY50" i="6" s="1"/>
  <c r="EX50" i="6"/>
  <c r="EW50" i="6"/>
  <c r="EV50" i="6"/>
  <c r="EU50" i="6"/>
  <c r="IU50" i="6" s="1"/>
  <c r="ET50" i="6"/>
  <c r="ES50" i="6"/>
  <c r="ER50" i="6"/>
  <c r="EQ50" i="6"/>
  <c r="EP50" i="6"/>
  <c r="EO50" i="6"/>
  <c r="IO50" i="6" s="1"/>
  <c r="EN50" i="6"/>
  <c r="IN50" i="6" s="1"/>
  <c r="EM50" i="6"/>
  <c r="IM50" i="6" s="1"/>
  <c r="EL50" i="6"/>
  <c r="IL50" i="6" s="1"/>
  <c r="EK50" i="6"/>
  <c r="IK50" i="6" s="1"/>
  <c r="EJ50" i="6"/>
  <c r="IJ50" i="6" s="1"/>
  <c r="EI50" i="6"/>
  <c r="EH50" i="6"/>
  <c r="EG50" i="6"/>
  <c r="EF50" i="6"/>
  <c r="EE50" i="6"/>
  <c r="ED50" i="6"/>
  <c r="ID50" i="6" s="1"/>
  <c r="EC50" i="6"/>
  <c r="IC50" i="6" s="1"/>
  <c r="EB50" i="6"/>
  <c r="IB50" i="6" s="1"/>
  <c r="EA50" i="6"/>
  <c r="IA50" i="6" s="1"/>
  <c r="DZ50" i="6"/>
  <c r="DY50" i="6"/>
  <c r="DX50" i="6"/>
  <c r="DW50" i="6"/>
  <c r="HW50" i="6" s="1"/>
  <c r="DV50" i="6"/>
  <c r="DU50" i="6"/>
  <c r="DT50" i="6"/>
  <c r="DS50" i="6"/>
  <c r="DR50" i="6"/>
  <c r="DQ50" i="6"/>
  <c r="HQ50" i="6" s="1"/>
  <c r="DP50" i="6"/>
  <c r="HP50" i="6" s="1"/>
  <c r="DO50" i="6"/>
  <c r="HO50" i="6" s="1"/>
  <c r="DN50" i="6"/>
  <c r="HN50" i="6" s="1"/>
  <c r="DM50" i="6"/>
  <c r="DL50" i="6"/>
  <c r="DK50" i="6"/>
  <c r="DJ50" i="6"/>
  <c r="DI50" i="6"/>
  <c r="DH50" i="6"/>
  <c r="DG50" i="6"/>
  <c r="DF50" i="6"/>
  <c r="HF50" i="6" s="1"/>
  <c r="DE50" i="6"/>
  <c r="HE50" i="6" s="1"/>
  <c r="DD50" i="6"/>
  <c r="HD50" i="6" s="1"/>
  <c r="DC50" i="6"/>
  <c r="HC50" i="6" s="1"/>
  <c r="DB50" i="6"/>
  <c r="DA50" i="6"/>
  <c r="CZ50" i="6"/>
  <c r="GZ50" i="6" s="1"/>
  <c r="CY50" i="6"/>
  <c r="GY50" i="6" s="1"/>
  <c r="CX50" i="6"/>
  <c r="GX50" i="6" s="1"/>
  <c r="KN49" i="6"/>
  <c r="KM49" i="6"/>
  <c r="KL49" i="6"/>
  <c r="KK49" i="6"/>
  <c r="KJ49" i="6"/>
  <c r="KI49" i="6"/>
  <c r="JY49" i="6"/>
  <c r="JX49" i="6"/>
  <c r="JW49" i="6"/>
  <c r="JV49" i="6"/>
  <c r="JP49" i="6"/>
  <c r="JO49" i="6"/>
  <c r="JN49" i="6"/>
  <c r="JM49" i="6"/>
  <c r="JL49" i="6"/>
  <c r="JK49" i="6"/>
  <c r="JA49" i="6"/>
  <c r="IZ49" i="6"/>
  <c r="IY49" i="6"/>
  <c r="IX49" i="6"/>
  <c r="IR49" i="6"/>
  <c r="IQ49" i="6"/>
  <c r="IP49" i="6"/>
  <c r="IO49" i="6"/>
  <c r="IN49" i="6"/>
  <c r="IM49" i="6"/>
  <c r="IH49" i="6"/>
  <c r="IC49" i="6"/>
  <c r="IB49" i="6"/>
  <c r="IA49" i="6"/>
  <c r="HZ49" i="6"/>
  <c r="HT49" i="6"/>
  <c r="HS49" i="6"/>
  <c r="HR49" i="6"/>
  <c r="HQ49" i="6"/>
  <c r="HP49" i="6"/>
  <c r="HO49" i="6"/>
  <c r="HJ49" i="6"/>
  <c r="HI49" i="6"/>
  <c r="HE49" i="6"/>
  <c r="HD49" i="6"/>
  <c r="HC49" i="6"/>
  <c r="HB49" i="6"/>
  <c r="GS49" i="6"/>
  <c r="KS49" i="6" s="1"/>
  <c r="GR49" i="6"/>
  <c r="KR49" i="6" s="1"/>
  <c r="GQ49" i="6"/>
  <c r="KQ49" i="6" s="1"/>
  <c r="GP49" i="6"/>
  <c r="KP49" i="6" s="1"/>
  <c r="GO49" i="6"/>
  <c r="KO49" i="6" s="1"/>
  <c r="GN49" i="6"/>
  <c r="GM49" i="6"/>
  <c r="GL49" i="6"/>
  <c r="GK49" i="6"/>
  <c r="GJ49" i="6"/>
  <c r="GI49" i="6"/>
  <c r="GH49" i="6"/>
  <c r="KH49" i="6" s="1"/>
  <c r="GG49" i="6"/>
  <c r="KG49" i="6" s="1"/>
  <c r="GF49" i="6"/>
  <c r="KF49" i="6" s="1"/>
  <c r="GE49" i="6"/>
  <c r="KE49" i="6" s="1"/>
  <c r="GD49" i="6"/>
  <c r="KD49" i="6" s="1"/>
  <c r="GC49" i="6"/>
  <c r="KC49" i="6" s="1"/>
  <c r="GB49" i="6"/>
  <c r="KB49" i="6" s="1"/>
  <c r="GA49" i="6"/>
  <c r="KA49" i="6" s="1"/>
  <c r="FZ49" i="6"/>
  <c r="JZ49" i="6" s="1"/>
  <c r="FY49" i="6"/>
  <c r="FX49" i="6"/>
  <c r="FW49" i="6"/>
  <c r="FV49" i="6"/>
  <c r="FU49" i="6"/>
  <c r="JU49" i="6" s="1"/>
  <c r="FT49" i="6"/>
  <c r="JT49" i="6" s="1"/>
  <c r="FS49" i="6"/>
  <c r="JS49" i="6" s="1"/>
  <c r="FR49" i="6"/>
  <c r="JR49" i="6" s="1"/>
  <c r="FQ49" i="6"/>
  <c r="JQ49" i="6" s="1"/>
  <c r="FP49" i="6"/>
  <c r="FO49" i="6"/>
  <c r="FN49" i="6"/>
  <c r="FM49" i="6"/>
  <c r="FL49" i="6"/>
  <c r="FK49" i="6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JE49" i="6" s="1"/>
  <c r="FD49" i="6"/>
  <c r="JD49" i="6" s="1"/>
  <c r="FC49" i="6"/>
  <c r="JC49" i="6" s="1"/>
  <c r="FB49" i="6"/>
  <c r="JB49" i="6" s="1"/>
  <c r="FA49" i="6"/>
  <c r="EZ49" i="6"/>
  <c r="EY49" i="6"/>
  <c r="EX49" i="6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EQ49" i="6"/>
  <c r="EP49" i="6"/>
  <c r="EO49" i="6"/>
  <c r="EN49" i="6"/>
  <c r="EM49" i="6"/>
  <c r="EL49" i="6"/>
  <c r="IL49" i="6" s="1"/>
  <c r="EK49" i="6"/>
  <c r="IK49" i="6" s="1"/>
  <c r="EJ49" i="6"/>
  <c r="IJ49" i="6" s="1"/>
  <c r="EI49" i="6"/>
  <c r="II49" i="6" s="1"/>
  <c r="EH49" i="6"/>
  <c r="EG49" i="6"/>
  <c r="IG49" i="6" s="1"/>
  <c r="EF49" i="6"/>
  <c r="IF49" i="6" s="1"/>
  <c r="EE49" i="6"/>
  <c r="IE49" i="6" s="1"/>
  <c r="ED49" i="6"/>
  <c r="ID49" i="6" s="1"/>
  <c r="EC49" i="6"/>
  <c r="EB49" i="6"/>
  <c r="EA49" i="6"/>
  <c r="DZ49" i="6"/>
  <c r="DY49" i="6"/>
  <c r="HY49" i="6" s="1"/>
  <c r="DX49" i="6"/>
  <c r="HX49" i="6" s="1"/>
  <c r="DW49" i="6"/>
  <c r="HW49" i="6" s="1"/>
  <c r="DV49" i="6"/>
  <c r="HV49" i="6" s="1"/>
  <c r="DU49" i="6"/>
  <c r="HU49" i="6" s="1"/>
  <c r="DT49" i="6"/>
  <c r="DS49" i="6"/>
  <c r="DR49" i="6"/>
  <c r="DQ49" i="6"/>
  <c r="DP49" i="6"/>
  <c r="DO49" i="6"/>
  <c r="DN49" i="6"/>
  <c r="HN49" i="6" s="1"/>
  <c r="DM49" i="6"/>
  <c r="HM49" i="6" s="1"/>
  <c r="DL49" i="6"/>
  <c r="HL49" i="6" s="1"/>
  <c r="DK49" i="6"/>
  <c r="HK49" i="6" s="1"/>
  <c r="DJ49" i="6"/>
  <c r="DI49" i="6"/>
  <c r="DH49" i="6"/>
  <c r="HH49" i="6" s="1"/>
  <c r="DG49" i="6"/>
  <c r="HG49" i="6" s="1"/>
  <c r="DF49" i="6"/>
  <c r="HF49" i="6" s="1"/>
  <c r="DE49" i="6"/>
  <c r="DD49" i="6"/>
  <c r="DC49" i="6"/>
  <c r="DB49" i="6"/>
  <c r="DA49" i="6"/>
  <c r="HA49" i="6" s="1"/>
  <c r="CZ49" i="6"/>
  <c r="GZ49" i="6" s="1"/>
  <c r="CY49" i="6"/>
  <c r="GY49" i="6" s="1"/>
  <c r="CX49" i="6"/>
  <c r="GX49" i="6" s="1"/>
  <c r="KS48" i="6"/>
  <c r="KR48" i="6"/>
  <c r="KQ48" i="6"/>
  <c r="KH48" i="6"/>
  <c r="KG48" i="6"/>
  <c r="KF48" i="6"/>
  <c r="KE48" i="6"/>
  <c r="KD48" i="6"/>
  <c r="JY48" i="6"/>
  <c r="JX48" i="6"/>
  <c r="JW48" i="6"/>
  <c r="JV48" i="6"/>
  <c r="JU48" i="6"/>
  <c r="JT48" i="6"/>
  <c r="JS48" i="6"/>
  <c r="JJ48" i="6"/>
  <c r="JI48" i="6"/>
  <c r="JH48" i="6"/>
  <c r="JG48" i="6"/>
  <c r="JF48" i="6"/>
  <c r="IY48" i="6"/>
  <c r="IX48" i="6"/>
  <c r="IW48" i="6"/>
  <c r="IV48" i="6"/>
  <c r="IU48" i="6"/>
  <c r="IN48" i="6"/>
  <c r="IL48" i="6"/>
  <c r="IK48" i="6"/>
  <c r="IJ48" i="6"/>
  <c r="II48" i="6"/>
  <c r="IH48" i="6"/>
  <c r="IC48" i="6"/>
  <c r="IB48" i="6"/>
  <c r="IA48" i="6"/>
  <c r="HZ48" i="6"/>
  <c r="HY48" i="6"/>
  <c r="HX48" i="6"/>
  <c r="HW48" i="6"/>
  <c r="HN48" i="6"/>
  <c r="HM48" i="6"/>
  <c r="HL48" i="6"/>
  <c r="HK48" i="6"/>
  <c r="HJ48" i="6"/>
  <c r="HE48" i="6"/>
  <c r="HD48" i="6"/>
  <c r="HC48" i="6"/>
  <c r="HB48" i="6"/>
  <c r="HA48" i="6"/>
  <c r="GZ48" i="6"/>
  <c r="GY48" i="6"/>
  <c r="GS48" i="6"/>
  <c r="GR48" i="6"/>
  <c r="GQ48" i="6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KJ48" i="6" s="1"/>
  <c r="GI48" i="6"/>
  <c r="KI48" i="6" s="1"/>
  <c r="GH48" i="6"/>
  <c r="GG48" i="6"/>
  <c r="GF48" i="6"/>
  <c r="GE48" i="6"/>
  <c r="GD48" i="6"/>
  <c r="GC48" i="6"/>
  <c r="KC48" i="6" s="1"/>
  <c r="GB48" i="6"/>
  <c r="KB48" i="6" s="1"/>
  <c r="GA48" i="6"/>
  <c r="KA48" i="6" s="1"/>
  <c r="FZ48" i="6"/>
  <c r="JZ48" i="6" s="1"/>
  <c r="FY48" i="6"/>
  <c r="FX48" i="6"/>
  <c r="FW48" i="6"/>
  <c r="FV48" i="6"/>
  <c r="FU48" i="6"/>
  <c r="FT48" i="6"/>
  <c r="FS48" i="6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FI48" i="6"/>
  <c r="FH48" i="6"/>
  <c r="FG48" i="6"/>
  <c r="FF48" i="6"/>
  <c r="FE48" i="6"/>
  <c r="JE48" i="6" s="1"/>
  <c r="FD48" i="6"/>
  <c r="JD48" i="6" s="1"/>
  <c r="FC48" i="6"/>
  <c r="JC48" i="6" s="1"/>
  <c r="FB48" i="6"/>
  <c r="JB48" i="6" s="1"/>
  <c r="FA48" i="6"/>
  <c r="JA48" i="6" s="1"/>
  <c r="EZ48" i="6"/>
  <c r="IZ48" i="6" s="1"/>
  <c r="EY48" i="6"/>
  <c r="EX48" i="6"/>
  <c r="EW48" i="6"/>
  <c r="EV48" i="6"/>
  <c r="EU48" i="6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IO48" i="6" s="1"/>
  <c r="EN48" i="6"/>
  <c r="EM48" i="6"/>
  <c r="IM48" i="6" s="1"/>
  <c r="EL48" i="6"/>
  <c r="EK48" i="6"/>
  <c r="EJ48" i="6"/>
  <c r="EI48" i="6"/>
  <c r="EH48" i="6"/>
  <c r="EG48" i="6"/>
  <c r="IG48" i="6" s="1"/>
  <c r="EF48" i="6"/>
  <c r="IF48" i="6" s="1"/>
  <c r="EE48" i="6"/>
  <c r="IE48" i="6" s="1"/>
  <c r="ED48" i="6"/>
  <c r="ID48" i="6" s="1"/>
  <c r="EC48" i="6"/>
  <c r="EB48" i="6"/>
  <c r="EA48" i="6"/>
  <c r="DZ48" i="6"/>
  <c r="DY48" i="6"/>
  <c r="DX48" i="6"/>
  <c r="DW48" i="6"/>
  <c r="DV48" i="6"/>
  <c r="HV48" i="6" s="1"/>
  <c r="DU48" i="6"/>
  <c r="HU48" i="6" s="1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HO48" i="6" s="1"/>
  <c r="DN48" i="6"/>
  <c r="DM48" i="6"/>
  <c r="DL48" i="6"/>
  <c r="DK48" i="6"/>
  <c r="DJ48" i="6"/>
  <c r="DI48" i="6"/>
  <c r="HI48" i="6" s="1"/>
  <c r="DH48" i="6"/>
  <c r="HH48" i="6" s="1"/>
  <c r="DG48" i="6"/>
  <c r="HG48" i="6" s="1"/>
  <c r="DF48" i="6"/>
  <c r="HF48" i="6" s="1"/>
  <c r="DE48" i="6"/>
  <c r="DD48" i="6"/>
  <c r="DC48" i="6"/>
  <c r="DB48" i="6"/>
  <c r="DA48" i="6"/>
  <c r="CZ48" i="6"/>
  <c r="CY48" i="6"/>
  <c r="CX48" i="6"/>
  <c r="GX48" i="6" s="1"/>
  <c r="KS47" i="6"/>
  <c r="KR47" i="6"/>
  <c r="KP47" i="6"/>
  <c r="KO47" i="6"/>
  <c r="KN47" i="6"/>
  <c r="KM47" i="6"/>
  <c r="KL47" i="6"/>
  <c r="KE47" i="6"/>
  <c r="KD47" i="6"/>
  <c r="KC47" i="6"/>
  <c r="KB47" i="6"/>
  <c r="KA47" i="6"/>
  <c r="JV47" i="6"/>
  <c r="JT47" i="6"/>
  <c r="JQ47" i="6"/>
  <c r="JP47" i="6"/>
  <c r="JO47" i="6"/>
  <c r="JN47" i="6"/>
  <c r="JG47" i="6"/>
  <c r="JF47" i="6"/>
  <c r="JE47" i="6"/>
  <c r="JD47" i="6"/>
  <c r="JC47" i="6"/>
  <c r="IX47" i="6"/>
  <c r="IS47" i="6"/>
  <c r="IR47" i="6"/>
  <c r="IQ47" i="6"/>
  <c r="IP47" i="6"/>
  <c r="II47" i="6"/>
  <c r="IH47" i="6"/>
  <c r="IG47" i="6"/>
  <c r="IF47" i="6"/>
  <c r="IE47" i="6"/>
  <c r="HZ47" i="6"/>
  <c r="HU47" i="6"/>
  <c r="HT47" i="6"/>
  <c r="HS47" i="6"/>
  <c r="HR47" i="6"/>
  <c r="HM47" i="6"/>
  <c r="HL47" i="6"/>
  <c r="HK47" i="6"/>
  <c r="HJ47" i="6"/>
  <c r="HI47" i="6"/>
  <c r="HH47" i="6"/>
  <c r="HG47" i="6"/>
  <c r="GS47" i="6"/>
  <c r="GR47" i="6"/>
  <c r="GQ47" i="6"/>
  <c r="KQ47" i="6" s="1"/>
  <c r="GP47" i="6"/>
  <c r="GO47" i="6"/>
  <c r="GN47" i="6"/>
  <c r="GM47" i="6"/>
  <c r="GL47" i="6"/>
  <c r="GK47" i="6"/>
  <c r="KK47" i="6" s="1"/>
  <c r="GJ47" i="6"/>
  <c r="KJ47" i="6" s="1"/>
  <c r="GI47" i="6"/>
  <c r="KI47" i="6" s="1"/>
  <c r="GH47" i="6"/>
  <c r="KH47" i="6" s="1"/>
  <c r="GG47" i="6"/>
  <c r="KG47" i="6" s="1"/>
  <c r="GF47" i="6"/>
  <c r="KF47" i="6" s="1"/>
  <c r="GE47" i="6"/>
  <c r="GD47" i="6"/>
  <c r="GC47" i="6"/>
  <c r="GB47" i="6"/>
  <c r="GA47" i="6"/>
  <c r="FZ47" i="6"/>
  <c r="JZ47" i="6" s="1"/>
  <c r="FY47" i="6"/>
  <c r="JY47" i="6" s="1"/>
  <c r="FX47" i="6"/>
  <c r="JX47" i="6" s="1"/>
  <c r="FW47" i="6"/>
  <c r="JW47" i="6" s="1"/>
  <c r="FV47" i="6"/>
  <c r="FU47" i="6"/>
  <c r="JU47" i="6" s="1"/>
  <c r="FT47" i="6"/>
  <c r="FS47" i="6"/>
  <c r="JS47" i="6" s="1"/>
  <c r="FR47" i="6"/>
  <c r="JR47" i="6" s="1"/>
  <c r="FQ47" i="6"/>
  <c r="FP47" i="6"/>
  <c r="FO47" i="6"/>
  <c r="FN47" i="6"/>
  <c r="FM47" i="6"/>
  <c r="JM47" i="6" s="1"/>
  <c r="FL47" i="6"/>
  <c r="JL47" i="6" s="1"/>
  <c r="FK47" i="6"/>
  <c r="JK47" i="6" s="1"/>
  <c r="FJ47" i="6"/>
  <c r="JJ47" i="6" s="1"/>
  <c r="FI47" i="6"/>
  <c r="JI47" i="6" s="1"/>
  <c r="FH47" i="6"/>
  <c r="JH47" i="6" s="1"/>
  <c r="FG47" i="6"/>
  <c r="FF47" i="6"/>
  <c r="FE47" i="6"/>
  <c r="FD47" i="6"/>
  <c r="FC47" i="6"/>
  <c r="FB47" i="6"/>
  <c r="JB47" i="6" s="1"/>
  <c r="FA47" i="6"/>
  <c r="JA47" i="6" s="1"/>
  <c r="EZ47" i="6"/>
  <c r="IZ47" i="6" s="1"/>
  <c r="EY47" i="6"/>
  <c r="IY47" i="6" s="1"/>
  <c r="EX47" i="6"/>
  <c r="EW47" i="6"/>
  <c r="IW47" i="6" s="1"/>
  <c r="EV47" i="6"/>
  <c r="IV47" i="6" s="1"/>
  <c r="EU47" i="6"/>
  <c r="IU47" i="6" s="1"/>
  <c r="ET47" i="6"/>
  <c r="IT47" i="6" s="1"/>
  <c r="ES47" i="6"/>
  <c r="ER47" i="6"/>
  <c r="EQ47" i="6"/>
  <c r="EP47" i="6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EH47" i="6"/>
  <c r="EG47" i="6"/>
  <c r="EF47" i="6"/>
  <c r="EE47" i="6"/>
  <c r="ED47" i="6"/>
  <c r="ID47" i="6" s="1"/>
  <c r="EC47" i="6"/>
  <c r="IC47" i="6" s="1"/>
  <c r="EB47" i="6"/>
  <c r="IB47" i="6" s="1"/>
  <c r="EA47" i="6"/>
  <c r="IA47" i="6" s="1"/>
  <c r="DZ47" i="6"/>
  <c r="DY47" i="6"/>
  <c r="HY47" i="6" s="1"/>
  <c r="DX47" i="6"/>
  <c r="HX47" i="6" s="1"/>
  <c r="DW47" i="6"/>
  <c r="HW47" i="6" s="1"/>
  <c r="DV47" i="6"/>
  <c r="HV47" i="6" s="1"/>
  <c r="DU47" i="6"/>
  <c r="DT47" i="6"/>
  <c r="DS47" i="6"/>
  <c r="DR47" i="6"/>
  <c r="DQ47" i="6"/>
  <c r="HQ47" i="6" s="1"/>
  <c r="DP47" i="6"/>
  <c r="HP47" i="6" s="1"/>
  <c r="DO47" i="6"/>
  <c r="HO47" i="6" s="1"/>
  <c r="DN47" i="6"/>
  <c r="HN47" i="6" s="1"/>
  <c r="DM47" i="6"/>
  <c r="DL47" i="6"/>
  <c r="DK47" i="6"/>
  <c r="DJ47" i="6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GZ47" i="6" s="1"/>
  <c r="CY47" i="6"/>
  <c r="GY47" i="6" s="1"/>
  <c r="CX47" i="6"/>
  <c r="GX47" i="6" s="1"/>
  <c r="KM46" i="6"/>
  <c r="KL46" i="6"/>
  <c r="KK46" i="6"/>
  <c r="KJ46" i="6"/>
  <c r="KI46" i="6"/>
  <c r="KB46" i="6"/>
  <c r="JZ46" i="6"/>
  <c r="JY46" i="6"/>
  <c r="JX46" i="6"/>
  <c r="JW46" i="6"/>
  <c r="JV46" i="6"/>
  <c r="JO46" i="6"/>
  <c r="JN46" i="6"/>
  <c r="JM46" i="6"/>
  <c r="JL46" i="6"/>
  <c r="JK46" i="6"/>
  <c r="JE46" i="6"/>
  <c r="JD46" i="6"/>
  <c r="JB46" i="6"/>
  <c r="JA46" i="6"/>
  <c r="IZ46" i="6"/>
  <c r="IY46" i="6"/>
  <c r="IX46" i="6"/>
  <c r="IQ46" i="6"/>
  <c r="IP46" i="6"/>
  <c r="IO46" i="6"/>
  <c r="IN46" i="6"/>
  <c r="IM46" i="6"/>
  <c r="ID46" i="6"/>
  <c r="IC46" i="6"/>
  <c r="IB46" i="6"/>
  <c r="IA46" i="6"/>
  <c r="HZ46" i="6"/>
  <c r="HS46" i="6"/>
  <c r="HR46" i="6"/>
  <c r="HQ46" i="6"/>
  <c r="HP46" i="6"/>
  <c r="HO46" i="6"/>
  <c r="HE46" i="6"/>
  <c r="HD46" i="6"/>
  <c r="HC46" i="6"/>
  <c r="HB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GL46" i="6"/>
  <c r="GK46" i="6"/>
  <c r="GJ46" i="6"/>
  <c r="GI46" i="6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KC46" i="6" s="1"/>
  <c r="GB46" i="6"/>
  <c r="GA46" i="6"/>
  <c r="KA46" i="6" s="1"/>
  <c r="FZ46" i="6"/>
  <c r="FY46" i="6"/>
  <c r="FX46" i="6"/>
  <c r="FW46" i="6"/>
  <c r="FV46" i="6"/>
  <c r="FU46" i="6"/>
  <c r="JU46" i="6" s="1"/>
  <c r="FT46" i="6"/>
  <c r="JT46" i="6" s="1"/>
  <c r="FS46" i="6"/>
  <c r="JS46" i="6" s="1"/>
  <c r="FR46" i="6"/>
  <c r="JR46" i="6" s="1"/>
  <c r="FQ46" i="6"/>
  <c r="JQ46" i="6" s="1"/>
  <c r="FP46" i="6"/>
  <c r="JP46" i="6" s="1"/>
  <c r="FO46" i="6"/>
  <c r="FN46" i="6"/>
  <c r="FM46" i="6"/>
  <c r="FL46" i="6"/>
  <c r="FK46" i="6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FD46" i="6"/>
  <c r="FC46" i="6"/>
  <c r="JC46" i="6" s="1"/>
  <c r="FB46" i="6"/>
  <c r="FA46" i="6"/>
  <c r="EZ46" i="6"/>
  <c r="EY46" i="6"/>
  <c r="EX46" i="6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EP46" i="6"/>
  <c r="EO46" i="6"/>
  <c r="EN46" i="6"/>
  <c r="EM46" i="6"/>
  <c r="EL46" i="6"/>
  <c r="IL46" i="6" s="1"/>
  <c r="EK46" i="6"/>
  <c r="IK46" i="6" s="1"/>
  <c r="EJ46" i="6"/>
  <c r="IJ46" i="6" s="1"/>
  <c r="EI46" i="6"/>
  <c r="II46" i="6" s="1"/>
  <c r="EH46" i="6"/>
  <c r="IH46" i="6" s="1"/>
  <c r="EG46" i="6"/>
  <c r="IG46" i="6" s="1"/>
  <c r="EF46" i="6"/>
  <c r="IF46" i="6" s="1"/>
  <c r="EE46" i="6"/>
  <c r="IE46" i="6" s="1"/>
  <c r="ED46" i="6"/>
  <c r="EC46" i="6"/>
  <c r="EB46" i="6"/>
  <c r="EA46" i="6"/>
  <c r="DZ46" i="6"/>
  <c r="DY46" i="6"/>
  <c r="HY46" i="6" s="1"/>
  <c r="DX46" i="6"/>
  <c r="HX46" i="6" s="1"/>
  <c r="DW46" i="6"/>
  <c r="HW46" i="6" s="1"/>
  <c r="DV46" i="6"/>
  <c r="HV46" i="6" s="1"/>
  <c r="DU46" i="6"/>
  <c r="HU46" i="6" s="1"/>
  <c r="DT46" i="6"/>
  <c r="HT46" i="6" s="1"/>
  <c r="DS46" i="6"/>
  <c r="DR46" i="6"/>
  <c r="DQ46" i="6"/>
  <c r="DP46" i="6"/>
  <c r="DO46" i="6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HH46" i="6" s="1"/>
  <c r="DG46" i="6"/>
  <c r="HG46" i="6" s="1"/>
  <c r="DF46" i="6"/>
  <c r="HF46" i="6" s="1"/>
  <c r="DE46" i="6"/>
  <c r="DD46" i="6"/>
  <c r="DC46" i="6"/>
  <c r="DB46" i="6"/>
  <c r="DA46" i="6"/>
  <c r="HA46" i="6" s="1"/>
  <c r="CZ46" i="6"/>
  <c r="GZ46" i="6" s="1"/>
  <c r="CY46" i="6"/>
  <c r="GY46" i="6" s="1"/>
  <c r="CX46" i="6"/>
  <c r="GX46" i="6" s="1"/>
  <c r="KS45" i="6"/>
  <c r="KR45" i="6"/>
  <c r="KQ45" i="6"/>
  <c r="KL45" i="6"/>
  <c r="KK45" i="6"/>
  <c r="KG45" i="6"/>
  <c r="KF45" i="6"/>
  <c r="KE45" i="6"/>
  <c r="KD45" i="6"/>
  <c r="JY45" i="6"/>
  <c r="JW45" i="6"/>
  <c r="JV45" i="6"/>
  <c r="JU45" i="6"/>
  <c r="JT45" i="6"/>
  <c r="JS45" i="6"/>
  <c r="JN45" i="6"/>
  <c r="JM45" i="6"/>
  <c r="JI45" i="6"/>
  <c r="JH45" i="6"/>
  <c r="JG45" i="6"/>
  <c r="JF45" i="6"/>
  <c r="JA45" i="6"/>
  <c r="IY45" i="6"/>
  <c r="IX45" i="6"/>
  <c r="IW45" i="6"/>
  <c r="IV45" i="6"/>
  <c r="IU45" i="6"/>
  <c r="IP45" i="6"/>
  <c r="IO45" i="6"/>
  <c r="IL45" i="6"/>
  <c r="IK45" i="6"/>
  <c r="IJ45" i="6"/>
  <c r="II45" i="6"/>
  <c r="IH45" i="6"/>
  <c r="IA45" i="6"/>
  <c r="HZ45" i="6"/>
  <c r="HY45" i="6"/>
  <c r="HX45" i="6"/>
  <c r="HW45" i="6"/>
  <c r="HR45" i="6"/>
  <c r="HQ45" i="6"/>
  <c r="HP45" i="6"/>
  <c r="HM45" i="6"/>
  <c r="HL45" i="6"/>
  <c r="HK45" i="6"/>
  <c r="HJ45" i="6"/>
  <c r="HC45" i="6"/>
  <c r="HB45" i="6"/>
  <c r="HA45" i="6"/>
  <c r="GZ45" i="6"/>
  <c r="GY45" i="6"/>
  <c r="GS45" i="6"/>
  <c r="GR45" i="6"/>
  <c r="GQ45" i="6"/>
  <c r="GP45" i="6"/>
  <c r="KP45" i="6" s="1"/>
  <c r="GO45" i="6"/>
  <c r="KO45" i="6" s="1"/>
  <c r="GN45" i="6"/>
  <c r="KN45" i="6" s="1"/>
  <c r="GM45" i="6"/>
  <c r="KM45" i="6" s="1"/>
  <c r="GL45" i="6"/>
  <c r="GK45" i="6"/>
  <c r="GJ45" i="6"/>
  <c r="KJ45" i="6" s="1"/>
  <c r="GI45" i="6"/>
  <c r="KI45" i="6" s="1"/>
  <c r="GH45" i="6"/>
  <c r="KH45" i="6" s="1"/>
  <c r="GG45" i="6"/>
  <c r="GF45" i="6"/>
  <c r="GE45" i="6"/>
  <c r="GD45" i="6"/>
  <c r="GC45" i="6"/>
  <c r="KC45" i="6" s="1"/>
  <c r="GB45" i="6"/>
  <c r="KB45" i="6" s="1"/>
  <c r="GA45" i="6"/>
  <c r="KA45" i="6" s="1"/>
  <c r="FZ45" i="6"/>
  <c r="JZ45" i="6" s="1"/>
  <c r="FY45" i="6"/>
  <c r="FX45" i="6"/>
  <c r="JX45" i="6" s="1"/>
  <c r="FW45" i="6"/>
  <c r="FV45" i="6"/>
  <c r="FU45" i="6"/>
  <c r="FT45" i="6"/>
  <c r="FS45" i="6"/>
  <c r="FR45" i="6"/>
  <c r="JR45" i="6" s="1"/>
  <c r="FQ45" i="6"/>
  <c r="JQ45" i="6" s="1"/>
  <c r="FP45" i="6"/>
  <c r="JP45" i="6" s="1"/>
  <c r="FO45" i="6"/>
  <c r="JO45" i="6" s="1"/>
  <c r="FN45" i="6"/>
  <c r="FM45" i="6"/>
  <c r="FL45" i="6"/>
  <c r="JL45" i="6" s="1"/>
  <c r="FK45" i="6"/>
  <c r="JK45" i="6" s="1"/>
  <c r="FJ45" i="6"/>
  <c r="JJ45" i="6" s="1"/>
  <c r="FI45" i="6"/>
  <c r="FH45" i="6"/>
  <c r="FG45" i="6"/>
  <c r="FF45" i="6"/>
  <c r="FE45" i="6"/>
  <c r="JE45" i="6" s="1"/>
  <c r="FD45" i="6"/>
  <c r="JD45" i="6" s="1"/>
  <c r="FC45" i="6"/>
  <c r="JC45" i="6" s="1"/>
  <c r="FB45" i="6"/>
  <c r="JB45" i="6" s="1"/>
  <c r="FA45" i="6"/>
  <c r="EZ45" i="6"/>
  <c r="IZ45" i="6" s="1"/>
  <c r="EY45" i="6"/>
  <c r="EX45" i="6"/>
  <c r="EW45" i="6"/>
  <c r="EV45" i="6"/>
  <c r="EU45" i="6"/>
  <c r="ET45" i="6"/>
  <c r="IT45" i="6" s="1"/>
  <c r="ES45" i="6"/>
  <c r="IS45" i="6" s="1"/>
  <c r="ER45" i="6"/>
  <c r="IR45" i="6" s="1"/>
  <c r="EQ45" i="6"/>
  <c r="IQ45" i="6" s="1"/>
  <c r="EP45" i="6"/>
  <c r="EO45" i="6"/>
  <c r="EN45" i="6"/>
  <c r="IN45" i="6" s="1"/>
  <c r="EM45" i="6"/>
  <c r="IM45" i="6" s="1"/>
  <c r="EL45" i="6"/>
  <c r="EK45" i="6"/>
  <c r="EJ45" i="6"/>
  <c r="EI45" i="6"/>
  <c r="EH45" i="6"/>
  <c r="EG45" i="6"/>
  <c r="IG45" i="6" s="1"/>
  <c r="EF45" i="6"/>
  <c r="IF45" i="6" s="1"/>
  <c r="EE45" i="6"/>
  <c r="IE45" i="6" s="1"/>
  <c r="ED45" i="6"/>
  <c r="ID45" i="6" s="1"/>
  <c r="EC45" i="6"/>
  <c r="IC45" i="6" s="1"/>
  <c r="EB45" i="6"/>
  <c r="IB45" i="6" s="1"/>
  <c r="EA45" i="6"/>
  <c r="DZ45" i="6"/>
  <c r="DY45" i="6"/>
  <c r="DX45" i="6"/>
  <c r="DW45" i="6"/>
  <c r="DV45" i="6"/>
  <c r="HV45" i="6" s="1"/>
  <c r="DU45" i="6"/>
  <c r="HU45" i="6" s="1"/>
  <c r="DT45" i="6"/>
  <c r="HT45" i="6" s="1"/>
  <c r="DS45" i="6"/>
  <c r="HS45" i="6" s="1"/>
  <c r="DR45" i="6"/>
  <c r="DQ45" i="6"/>
  <c r="DP45" i="6"/>
  <c r="DO45" i="6"/>
  <c r="HO45" i="6" s="1"/>
  <c r="DN45" i="6"/>
  <c r="HN45" i="6" s="1"/>
  <c r="DM45" i="6"/>
  <c r="DL45" i="6"/>
  <c r="DK45" i="6"/>
  <c r="DJ45" i="6"/>
  <c r="DI45" i="6"/>
  <c r="HI45" i="6" s="1"/>
  <c r="DH45" i="6"/>
  <c r="HH45" i="6" s="1"/>
  <c r="DG45" i="6"/>
  <c r="HG45" i="6" s="1"/>
  <c r="DF45" i="6"/>
  <c r="HF45" i="6" s="1"/>
  <c r="DE45" i="6"/>
  <c r="HE45" i="6" s="1"/>
  <c r="DD45" i="6"/>
  <c r="HD45" i="6" s="1"/>
  <c r="DC45" i="6"/>
  <c r="DB45" i="6"/>
  <c r="DA45" i="6"/>
  <c r="CZ45" i="6"/>
  <c r="CY45" i="6"/>
  <c r="CX45" i="6"/>
  <c r="GX45" i="6" s="1"/>
  <c r="KO44" i="6"/>
  <c r="KN44" i="6"/>
  <c r="KM44" i="6"/>
  <c r="KL44" i="6"/>
  <c r="KG44" i="6"/>
  <c r="KF44" i="6"/>
  <c r="KE44" i="6"/>
  <c r="KD44" i="6"/>
  <c r="KC44" i="6"/>
  <c r="KB44" i="6"/>
  <c r="KA44" i="6"/>
  <c r="JQ44" i="6"/>
  <c r="JP44" i="6"/>
  <c r="JO44" i="6"/>
  <c r="JN44" i="6"/>
  <c r="JI44" i="6"/>
  <c r="JH44" i="6"/>
  <c r="JG44" i="6"/>
  <c r="JF44" i="6"/>
  <c r="JE44" i="6"/>
  <c r="JD44" i="6"/>
  <c r="JC44" i="6"/>
  <c r="IX44" i="6"/>
  <c r="IW44" i="6"/>
  <c r="IV44" i="6"/>
  <c r="IS44" i="6"/>
  <c r="IR44" i="6"/>
  <c r="IQ44" i="6"/>
  <c r="IP44" i="6"/>
  <c r="IK44" i="6"/>
  <c r="IJ44" i="6"/>
  <c r="II44" i="6"/>
  <c r="IH44" i="6"/>
  <c r="IG44" i="6"/>
  <c r="IF44" i="6"/>
  <c r="IE44" i="6"/>
  <c r="HZ44" i="6"/>
  <c r="HY44" i="6"/>
  <c r="HX44" i="6"/>
  <c r="HU44" i="6"/>
  <c r="HT44" i="6"/>
  <c r="HS44" i="6"/>
  <c r="HR44" i="6"/>
  <c r="HM44" i="6"/>
  <c r="HL44" i="6"/>
  <c r="HK44" i="6"/>
  <c r="HJ44" i="6"/>
  <c r="HI44" i="6"/>
  <c r="HH44" i="6"/>
  <c r="HG44" i="6"/>
  <c r="HB44" i="6"/>
  <c r="HA44" i="6"/>
  <c r="GS44" i="6"/>
  <c r="KS44" i="6" s="1"/>
  <c r="GR44" i="6"/>
  <c r="KR44" i="6" s="1"/>
  <c r="GQ44" i="6"/>
  <c r="KQ44" i="6" s="1"/>
  <c r="GP44" i="6"/>
  <c r="KP44" i="6" s="1"/>
  <c r="GO44" i="6"/>
  <c r="GN44" i="6"/>
  <c r="GM44" i="6"/>
  <c r="GL44" i="6"/>
  <c r="GK44" i="6"/>
  <c r="KK44" i="6" s="1"/>
  <c r="GJ44" i="6"/>
  <c r="KJ44" i="6" s="1"/>
  <c r="GI44" i="6"/>
  <c r="KI44" i="6" s="1"/>
  <c r="GH44" i="6"/>
  <c r="KH44" i="6" s="1"/>
  <c r="GG44" i="6"/>
  <c r="GF44" i="6"/>
  <c r="GE44" i="6"/>
  <c r="GD44" i="6"/>
  <c r="GC44" i="6"/>
  <c r="GB44" i="6"/>
  <c r="GA44" i="6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JU44" i="6" s="1"/>
  <c r="FT44" i="6"/>
  <c r="JT44" i="6" s="1"/>
  <c r="FS44" i="6"/>
  <c r="JS44" i="6" s="1"/>
  <c r="FR44" i="6"/>
  <c r="JR44" i="6" s="1"/>
  <c r="FQ44" i="6"/>
  <c r="FP44" i="6"/>
  <c r="FO44" i="6"/>
  <c r="FN44" i="6"/>
  <c r="FM44" i="6"/>
  <c r="JM44" i="6" s="1"/>
  <c r="FL44" i="6"/>
  <c r="JL44" i="6" s="1"/>
  <c r="FK44" i="6"/>
  <c r="JK44" i="6" s="1"/>
  <c r="FJ44" i="6"/>
  <c r="JJ44" i="6" s="1"/>
  <c r="FI44" i="6"/>
  <c r="FH44" i="6"/>
  <c r="FG44" i="6"/>
  <c r="FF44" i="6"/>
  <c r="FE44" i="6"/>
  <c r="FD44" i="6"/>
  <c r="FC44" i="6"/>
  <c r="FB44" i="6"/>
  <c r="JB44" i="6" s="1"/>
  <c r="FA44" i="6"/>
  <c r="JA44" i="6" s="1"/>
  <c r="EZ44" i="6"/>
  <c r="IZ44" i="6" s="1"/>
  <c r="EY44" i="6"/>
  <c r="IY44" i="6" s="1"/>
  <c r="EX44" i="6"/>
  <c r="EW44" i="6"/>
  <c r="EV44" i="6"/>
  <c r="EU44" i="6"/>
  <c r="IU44" i="6" s="1"/>
  <c r="ET44" i="6"/>
  <c r="IT44" i="6" s="1"/>
  <c r="ES44" i="6"/>
  <c r="ER44" i="6"/>
  <c r="EQ44" i="6"/>
  <c r="EP44" i="6"/>
  <c r="EO44" i="6"/>
  <c r="IO44" i="6" s="1"/>
  <c r="EN44" i="6"/>
  <c r="IN44" i="6" s="1"/>
  <c r="EM44" i="6"/>
  <c r="IM44" i="6" s="1"/>
  <c r="EL44" i="6"/>
  <c r="IL44" i="6" s="1"/>
  <c r="EK44" i="6"/>
  <c r="EJ44" i="6"/>
  <c r="EI44" i="6"/>
  <c r="EH44" i="6"/>
  <c r="EG44" i="6"/>
  <c r="EF44" i="6"/>
  <c r="EE44" i="6"/>
  <c r="ED44" i="6"/>
  <c r="ID44" i="6" s="1"/>
  <c r="EC44" i="6"/>
  <c r="IC44" i="6" s="1"/>
  <c r="EB44" i="6"/>
  <c r="IB44" i="6" s="1"/>
  <c r="EA44" i="6"/>
  <c r="IA44" i="6" s="1"/>
  <c r="DZ44" i="6"/>
  <c r="DY44" i="6"/>
  <c r="DX44" i="6"/>
  <c r="DW44" i="6"/>
  <c r="HW44" i="6" s="1"/>
  <c r="DV44" i="6"/>
  <c r="HV44" i="6" s="1"/>
  <c r="DU44" i="6"/>
  <c r="DT44" i="6"/>
  <c r="DS44" i="6"/>
  <c r="DR44" i="6"/>
  <c r="DQ44" i="6"/>
  <c r="HQ44" i="6" s="1"/>
  <c r="DP44" i="6"/>
  <c r="HP44" i="6" s="1"/>
  <c r="DO44" i="6"/>
  <c r="HO44" i="6" s="1"/>
  <c r="DN44" i="6"/>
  <c r="HN44" i="6" s="1"/>
  <c r="DM44" i="6"/>
  <c r="DL44" i="6"/>
  <c r="DK44" i="6"/>
  <c r="DJ44" i="6"/>
  <c r="DI44" i="6"/>
  <c r="DH44" i="6"/>
  <c r="DG44" i="6"/>
  <c r="DF44" i="6"/>
  <c r="HF44" i="6" s="1"/>
  <c r="DE44" i="6"/>
  <c r="HE44" i="6" s="1"/>
  <c r="DD44" i="6"/>
  <c r="HD44" i="6" s="1"/>
  <c r="DC44" i="6"/>
  <c r="HC44" i="6" s="1"/>
  <c r="DB44" i="6"/>
  <c r="DA44" i="6"/>
  <c r="CZ44" i="6"/>
  <c r="GZ44" i="6" s="1"/>
  <c r="CY44" i="6"/>
  <c r="GY44" i="6" s="1"/>
  <c r="CX44" i="6"/>
  <c r="GX44" i="6" s="1"/>
  <c r="KO43" i="6"/>
  <c r="KN43" i="6"/>
  <c r="KM43" i="6"/>
  <c r="KL43" i="6"/>
  <c r="KK43" i="6"/>
  <c r="KJ43" i="6"/>
  <c r="KI43" i="6"/>
  <c r="JZ43" i="6"/>
  <c r="JY43" i="6"/>
  <c r="JX43" i="6"/>
  <c r="JW43" i="6"/>
  <c r="JV43" i="6"/>
  <c r="JQ43" i="6"/>
  <c r="JP43" i="6"/>
  <c r="JO43" i="6"/>
  <c r="JN43" i="6"/>
  <c r="JM43" i="6"/>
  <c r="JL43" i="6"/>
  <c r="JK43" i="6"/>
  <c r="JD43" i="6"/>
  <c r="JB43" i="6"/>
  <c r="JA43" i="6"/>
  <c r="IZ43" i="6"/>
  <c r="IY43" i="6"/>
  <c r="IX43" i="6"/>
  <c r="IQ43" i="6"/>
  <c r="IP43" i="6"/>
  <c r="IO43" i="6"/>
  <c r="IN43" i="6"/>
  <c r="IM43" i="6"/>
  <c r="IH43" i="6"/>
  <c r="IG43" i="6"/>
  <c r="IF43" i="6"/>
  <c r="ID43" i="6"/>
  <c r="IC43" i="6"/>
  <c r="IB43" i="6"/>
  <c r="IA43" i="6"/>
  <c r="HZ43" i="6"/>
  <c r="HU43" i="6"/>
  <c r="HT43" i="6"/>
  <c r="HS43" i="6"/>
  <c r="HR43" i="6"/>
  <c r="HQ43" i="6"/>
  <c r="HP43" i="6"/>
  <c r="HO43" i="6"/>
  <c r="HJ43" i="6"/>
  <c r="HE43" i="6"/>
  <c r="HD43" i="6"/>
  <c r="HC43" i="6"/>
  <c r="HB43" i="6"/>
  <c r="GS43" i="6"/>
  <c r="KS43" i="6" s="1"/>
  <c r="GR43" i="6"/>
  <c r="KR43" i="6" s="1"/>
  <c r="GQ43" i="6"/>
  <c r="KQ43" i="6" s="1"/>
  <c r="GP43" i="6"/>
  <c r="KP43" i="6" s="1"/>
  <c r="GO43" i="6"/>
  <c r="GN43" i="6"/>
  <c r="GM43" i="6"/>
  <c r="GL43" i="6"/>
  <c r="GK43" i="6"/>
  <c r="GJ43" i="6"/>
  <c r="GI43" i="6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KB43" i="6" s="1"/>
  <c r="GA43" i="6"/>
  <c r="KA43" i="6" s="1"/>
  <c r="FZ43" i="6"/>
  <c r="FY43" i="6"/>
  <c r="FX43" i="6"/>
  <c r="FW43" i="6"/>
  <c r="FV43" i="6"/>
  <c r="FU43" i="6"/>
  <c r="JU43" i="6" s="1"/>
  <c r="FT43" i="6"/>
  <c r="JT43" i="6" s="1"/>
  <c r="FS43" i="6"/>
  <c r="JS43" i="6" s="1"/>
  <c r="FR43" i="6"/>
  <c r="JR43" i="6" s="1"/>
  <c r="FQ43" i="6"/>
  <c r="FP43" i="6"/>
  <c r="FO43" i="6"/>
  <c r="FN43" i="6"/>
  <c r="FM43" i="6"/>
  <c r="FL43" i="6"/>
  <c r="FK43" i="6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JE43" i="6" s="1"/>
  <c r="FD43" i="6"/>
  <c r="FC43" i="6"/>
  <c r="JC43" i="6" s="1"/>
  <c r="FB43" i="6"/>
  <c r="FA43" i="6"/>
  <c r="EZ43" i="6"/>
  <c r="EY43" i="6"/>
  <c r="EX43" i="6"/>
  <c r="EW43" i="6"/>
  <c r="IW43" i="6" s="1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EP43" i="6"/>
  <c r="EO43" i="6"/>
  <c r="EN43" i="6"/>
  <c r="EM43" i="6"/>
  <c r="EL43" i="6"/>
  <c r="IL43" i="6" s="1"/>
  <c r="EK43" i="6"/>
  <c r="IK43" i="6" s="1"/>
  <c r="EJ43" i="6"/>
  <c r="IJ43" i="6" s="1"/>
  <c r="EI43" i="6"/>
  <c r="II43" i="6" s="1"/>
  <c r="EH43" i="6"/>
  <c r="EG43" i="6"/>
  <c r="EF43" i="6"/>
  <c r="EE43" i="6"/>
  <c r="IE43" i="6" s="1"/>
  <c r="ED43" i="6"/>
  <c r="EC43" i="6"/>
  <c r="EB43" i="6"/>
  <c r="EA43" i="6"/>
  <c r="DZ43" i="6"/>
  <c r="DY43" i="6"/>
  <c r="HY43" i="6" s="1"/>
  <c r="DX43" i="6"/>
  <c r="HX43" i="6" s="1"/>
  <c r="DW43" i="6"/>
  <c r="HW43" i="6" s="1"/>
  <c r="DV43" i="6"/>
  <c r="HV43" i="6" s="1"/>
  <c r="DU43" i="6"/>
  <c r="DT43" i="6"/>
  <c r="DS43" i="6"/>
  <c r="DR43" i="6"/>
  <c r="DQ43" i="6"/>
  <c r="DP43" i="6"/>
  <c r="DO43" i="6"/>
  <c r="DN43" i="6"/>
  <c r="HN43" i="6" s="1"/>
  <c r="DM43" i="6"/>
  <c r="HM43" i="6" s="1"/>
  <c r="DL43" i="6"/>
  <c r="HL43" i="6" s="1"/>
  <c r="DK43" i="6"/>
  <c r="HK43" i="6" s="1"/>
  <c r="DJ43" i="6"/>
  <c r="DI43" i="6"/>
  <c r="HI43" i="6" s="1"/>
  <c r="DH43" i="6"/>
  <c r="HH43" i="6" s="1"/>
  <c r="DG43" i="6"/>
  <c r="HG43" i="6" s="1"/>
  <c r="DF43" i="6"/>
  <c r="HF43" i="6" s="1"/>
  <c r="DE43" i="6"/>
  <c r="DD43" i="6"/>
  <c r="DC43" i="6"/>
  <c r="DB43" i="6"/>
  <c r="DA43" i="6"/>
  <c r="HA43" i="6" s="1"/>
  <c r="CZ43" i="6"/>
  <c r="GZ43" i="6" s="1"/>
  <c r="CY43" i="6"/>
  <c r="GY43" i="6" s="1"/>
  <c r="CX43" i="6"/>
  <c r="GX43" i="6" s="1"/>
  <c r="KS42" i="6"/>
  <c r="KR42" i="6"/>
  <c r="KQ42" i="6"/>
  <c r="KL42" i="6"/>
  <c r="KK42" i="6"/>
  <c r="KJ42" i="6"/>
  <c r="KH42" i="6"/>
  <c r="KG42" i="6"/>
  <c r="KF42" i="6"/>
  <c r="KE42" i="6"/>
  <c r="KD42" i="6"/>
  <c r="JY42" i="6"/>
  <c r="JX42" i="6"/>
  <c r="JW42" i="6"/>
  <c r="JV42" i="6"/>
  <c r="JU42" i="6"/>
  <c r="JT42" i="6"/>
  <c r="JS42" i="6"/>
  <c r="JN42" i="6"/>
  <c r="JM42" i="6"/>
  <c r="JL42" i="6"/>
  <c r="JI42" i="6"/>
  <c r="JH42" i="6"/>
  <c r="JG42" i="6"/>
  <c r="JF42" i="6"/>
  <c r="JA42" i="6"/>
  <c r="IZ42" i="6"/>
  <c r="IY42" i="6"/>
  <c r="IX42" i="6"/>
  <c r="IW42" i="6"/>
  <c r="IV42" i="6"/>
  <c r="IU42" i="6"/>
  <c r="IP42" i="6"/>
  <c r="IK42" i="6"/>
  <c r="IJ42" i="6"/>
  <c r="II42" i="6"/>
  <c r="IH42" i="6"/>
  <c r="IB42" i="6"/>
  <c r="IA42" i="6"/>
  <c r="HZ42" i="6"/>
  <c r="HY42" i="6"/>
  <c r="HX42" i="6"/>
  <c r="HW42" i="6"/>
  <c r="HR42" i="6"/>
  <c r="HQ42" i="6"/>
  <c r="HP42" i="6"/>
  <c r="HN42" i="6"/>
  <c r="HM42" i="6"/>
  <c r="HL42" i="6"/>
  <c r="HK42" i="6"/>
  <c r="HJ42" i="6"/>
  <c r="HE42" i="6"/>
  <c r="HD42" i="6"/>
  <c r="HC42" i="6"/>
  <c r="HB42" i="6"/>
  <c r="HA42" i="6"/>
  <c r="GZ42" i="6"/>
  <c r="GY42" i="6"/>
  <c r="GS42" i="6"/>
  <c r="GR42" i="6"/>
  <c r="GQ42" i="6"/>
  <c r="GP42" i="6"/>
  <c r="KP42" i="6" s="1"/>
  <c r="GO42" i="6"/>
  <c r="KO42" i="6" s="1"/>
  <c r="GN42" i="6"/>
  <c r="KN42" i="6" s="1"/>
  <c r="GM42" i="6"/>
  <c r="KM42" i="6" s="1"/>
  <c r="GL42" i="6"/>
  <c r="GK42" i="6"/>
  <c r="GJ42" i="6"/>
  <c r="GI42" i="6"/>
  <c r="KI42" i="6" s="1"/>
  <c r="GH42" i="6"/>
  <c r="GG42" i="6"/>
  <c r="GF42" i="6"/>
  <c r="GE42" i="6"/>
  <c r="GD42" i="6"/>
  <c r="GC42" i="6"/>
  <c r="KC42" i="6" s="1"/>
  <c r="GB42" i="6"/>
  <c r="KB42" i="6" s="1"/>
  <c r="GA42" i="6"/>
  <c r="KA42" i="6" s="1"/>
  <c r="FZ42" i="6"/>
  <c r="JZ42" i="6" s="1"/>
  <c r="FY42" i="6"/>
  <c r="FX42" i="6"/>
  <c r="FW42" i="6"/>
  <c r="FV42" i="6"/>
  <c r="FU42" i="6"/>
  <c r="FT42" i="6"/>
  <c r="FS42" i="6"/>
  <c r="FR42" i="6"/>
  <c r="JR42" i="6" s="1"/>
  <c r="FQ42" i="6"/>
  <c r="JQ42" i="6" s="1"/>
  <c r="FP42" i="6"/>
  <c r="JP42" i="6" s="1"/>
  <c r="FO42" i="6"/>
  <c r="JO42" i="6" s="1"/>
  <c r="FN42" i="6"/>
  <c r="FM42" i="6"/>
  <c r="FL42" i="6"/>
  <c r="FK42" i="6"/>
  <c r="JK42" i="6" s="1"/>
  <c r="FJ42" i="6"/>
  <c r="JJ42" i="6" s="1"/>
  <c r="FI42" i="6"/>
  <c r="FH42" i="6"/>
  <c r="FG42" i="6"/>
  <c r="FF42" i="6"/>
  <c r="FE42" i="6"/>
  <c r="JE42" i="6" s="1"/>
  <c r="FD42" i="6"/>
  <c r="JD42" i="6" s="1"/>
  <c r="FC42" i="6"/>
  <c r="JC42" i="6" s="1"/>
  <c r="FB42" i="6"/>
  <c r="JB42" i="6" s="1"/>
  <c r="FA42" i="6"/>
  <c r="EZ42" i="6"/>
  <c r="EY42" i="6"/>
  <c r="EX42" i="6"/>
  <c r="EW42" i="6"/>
  <c r="EV42" i="6"/>
  <c r="EU42" i="6"/>
  <c r="ET42" i="6"/>
  <c r="IT42" i="6" s="1"/>
  <c r="ES42" i="6"/>
  <c r="IS42" i="6" s="1"/>
  <c r="ER42" i="6"/>
  <c r="IR42" i="6" s="1"/>
  <c r="EQ42" i="6"/>
  <c r="IQ42" i="6" s="1"/>
  <c r="EP42" i="6"/>
  <c r="EO42" i="6"/>
  <c r="IO42" i="6" s="1"/>
  <c r="EN42" i="6"/>
  <c r="IN42" i="6" s="1"/>
  <c r="EM42" i="6"/>
  <c r="IM42" i="6" s="1"/>
  <c r="EL42" i="6"/>
  <c r="IL42" i="6" s="1"/>
  <c r="EK42" i="6"/>
  <c r="EJ42" i="6"/>
  <c r="EI42" i="6"/>
  <c r="EH42" i="6"/>
  <c r="EG42" i="6"/>
  <c r="IG42" i="6" s="1"/>
  <c r="EF42" i="6"/>
  <c r="IF42" i="6" s="1"/>
  <c r="EE42" i="6"/>
  <c r="IE42" i="6" s="1"/>
  <c r="ED42" i="6"/>
  <c r="ID42" i="6" s="1"/>
  <c r="EC42" i="6"/>
  <c r="IC42" i="6" s="1"/>
  <c r="EB42" i="6"/>
  <c r="EA42" i="6"/>
  <c r="DZ42" i="6"/>
  <c r="DY42" i="6"/>
  <c r="DX42" i="6"/>
  <c r="DW42" i="6"/>
  <c r="DV42" i="6"/>
  <c r="HV42" i="6" s="1"/>
  <c r="DU42" i="6"/>
  <c r="HU42" i="6" s="1"/>
  <c r="DT42" i="6"/>
  <c r="HT42" i="6" s="1"/>
  <c r="DS42" i="6"/>
  <c r="HS42" i="6" s="1"/>
  <c r="DR42" i="6"/>
  <c r="DQ42" i="6"/>
  <c r="DP42" i="6"/>
  <c r="DO42" i="6"/>
  <c r="HO42" i="6" s="1"/>
  <c r="DN42" i="6"/>
  <c r="DM42" i="6"/>
  <c r="DL42" i="6"/>
  <c r="DK42" i="6"/>
  <c r="DJ42" i="6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CZ42" i="6"/>
  <c r="CY42" i="6"/>
  <c r="CX42" i="6"/>
  <c r="GX42" i="6" s="1"/>
  <c r="KS41" i="6"/>
  <c r="KP41" i="6"/>
  <c r="KO41" i="6"/>
  <c r="KN41" i="6"/>
  <c r="KM41" i="6"/>
  <c r="KL41" i="6"/>
  <c r="KE41" i="6"/>
  <c r="KD41" i="6"/>
  <c r="KC41" i="6"/>
  <c r="KB41" i="6"/>
  <c r="KA41" i="6"/>
  <c r="JV41" i="6"/>
  <c r="JR41" i="6"/>
  <c r="JQ41" i="6"/>
  <c r="JP41" i="6"/>
  <c r="JO41" i="6"/>
  <c r="JN41" i="6"/>
  <c r="JG41" i="6"/>
  <c r="JF41" i="6"/>
  <c r="JE41" i="6"/>
  <c r="JD41" i="6"/>
  <c r="JC41" i="6"/>
  <c r="IT41" i="6"/>
  <c r="IS41" i="6"/>
  <c r="IR41" i="6"/>
  <c r="IQ41" i="6"/>
  <c r="IP41" i="6"/>
  <c r="IJ41" i="6"/>
  <c r="II41" i="6"/>
  <c r="IH41" i="6"/>
  <c r="IG41" i="6"/>
  <c r="IF41" i="6"/>
  <c r="IE41" i="6"/>
  <c r="HV41" i="6"/>
  <c r="HU41" i="6"/>
  <c r="HT41" i="6"/>
  <c r="HS41" i="6"/>
  <c r="HR41" i="6"/>
  <c r="HK41" i="6"/>
  <c r="HJ41" i="6"/>
  <c r="HI41" i="6"/>
  <c r="HH41" i="6"/>
  <c r="HG41" i="6"/>
  <c r="GX41" i="6"/>
  <c r="GS41" i="6"/>
  <c r="GR41" i="6"/>
  <c r="KR41" i="6" s="1"/>
  <c r="GQ41" i="6"/>
  <c r="KQ41" i="6" s="1"/>
  <c r="GP41" i="6"/>
  <c r="GO41" i="6"/>
  <c r="GN41" i="6"/>
  <c r="GM41" i="6"/>
  <c r="GL41" i="6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KF41" i="6" s="1"/>
  <c r="GE41" i="6"/>
  <c r="GD41" i="6"/>
  <c r="GC41" i="6"/>
  <c r="GB41" i="6"/>
  <c r="GA41" i="6"/>
  <c r="FZ41" i="6"/>
  <c r="JZ41" i="6" s="1"/>
  <c r="FY41" i="6"/>
  <c r="JY41" i="6" s="1"/>
  <c r="FX41" i="6"/>
  <c r="JX41" i="6" s="1"/>
  <c r="FW41" i="6"/>
  <c r="JW41" i="6" s="1"/>
  <c r="FV41" i="6"/>
  <c r="FU41" i="6"/>
  <c r="JU41" i="6" s="1"/>
  <c r="FT41" i="6"/>
  <c r="JT41" i="6" s="1"/>
  <c r="FS41" i="6"/>
  <c r="JS41" i="6" s="1"/>
  <c r="FR41" i="6"/>
  <c r="FQ41" i="6"/>
  <c r="FP41" i="6"/>
  <c r="FO41" i="6"/>
  <c r="FN41" i="6"/>
  <c r="FM41" i="6"/>
  <c r="JM41" i="6" s="1"/>
  <c r="FL41" i="6"/>
  <c r="JL41" i="6" s="1"/>
  <c r="FK41" i="6"/>
  <c r="JK41" i="6" s="1"/>
  <c r="FJ41" i="6"/>
  <c r="JJ41" i="6" s="1"/>
  <c r="FI41" i="6"/>
  <c r="JI41" i="6" s="1"/>
  <c r="FH41" i="6"/>
  <c r="JH41" i="6" s="1"/>
  <c r="FG41" i="6"/>
  <c r="FF41" i="6"/>
  <c r="FE41" i="6"/>
  <c r="FD41" i="6"/>
  <c r="FC41" i="6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IV41" i="6" s="1"/>
  <c r="EU41" i="6"/>
  <c r="IU41" i="6" s="1"/>
  <c r="ET41" i="6"/>
  <c r="ES41" i="6"/>
  <c r="ER41" i="6"/>
  <c r="EQ41" i="6"/>
  <c r="EP41" i="6"/>
  <c r="EO41" i="6"/>
  <c r="IO41" i="6" s="1"/>
  <c r="EN41" i="6"/>
  <c r="IN41" i="6" s="1"/>
  <c r="EM41" i="6"/>
  <c r="IM41" i="6" s="1"/>
  <c r="EL41" i="6"/>
  <c r="IL41" i="6" s="1"/>
  <c r="EK41" i="6"/>
  <c r="IK41" i="6" s="1"/>
  <c r="EJ41" i="6"/>
  <c r="EI41" i="6"/>
  <c r="EH41" i="6"/>
  <c r="EG41" i="6"/>
  <c r="EF41" i="6"/>
  <c r="EE41" i="6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DU41" i="6"/>
  <c r="DT41" i="6"/>
  <c r="DS41" i="6"/>
  <c r="DR41" i="6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DJ41" i="6"/>
  <c r="DI41" i="6"/>
  <c r="DH41" i="6"/>
  <c r="DG41" i="6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GZ41" i="6" s="1"/>
  <c r="CY41" i="6"/>
  <c r="GY41" i="6" s="1"/>
  <c r="CX41" i="6"/>
  <c r="KM40" i="6"/>
  <c r="KL40" i="6"/>
  <c r="KK40" i="6"/>
  <c r="KJ40" i="6"/>
  <c r="KI40" i="6"/>
  <c r="KD40" i="6"/>
  <c r="KB40" i="6"/>
  <c r="JZ40" i="6"/>
  <c r="JY40" i="6"/>
  <c r="JX40" i="6"/>
  <c r="JW40" i="6"/>
  <c r="JV40" i="6"/>
  <c r="JP40" i="6"/>
  <c r="JO40" i="6"/>
  <c r="JN40" i="6"/>
  <c r="JM40" i="6"/>
  <c r="JL40" i="6"/>
  <c r="JK40" i="6"/>
  <c r="JF40" i="6"/>
  <c r="JA40" i="6"/>
  <c r="IZ40" i="6"/>
  <c r="IY40" i="6"/>
  <c r="IX40" i="6"/>
  <c r="IQ40" i="6"/>
  <c r="IP40" i="6"/>
  <c r="IO40" i="6"/>
  <c r="IN40" i="6"/>
  <c r="IM40" i="6"/>
  <c r="IH40" i="6"/>
  <c r="IF40" i="6"/>
  <c r="ID40" i="6"/>
  <c r="IC40" i="6"/>
  <c r="IB40" i="6"/>
  <c r="IA40" i="6"/>
  <c r="HZ40" i="6"/>
  <c r="HT40" i="6"/>
  <c r="HS40" i="6"/>
  <c r="HR40" i="6"/>
  <c r="HQ40" i="6"/>
  <c r="HP40" i="6"/>
  <c r="HO40" i="6"/>
  <c r="HJ40" i="6"/>
  <c r="HE40" i="6"/>
  <c r="HD40" i="6"/>
  <c r="HC40" i="6"/>
  <c r="HB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KN40" i="6" s="1"/>
  <c r="GM40" i="6"/>
  <c r="GL40" i="6"/>
  <c r="GK40" i="6"/>
  <c r="GJ40" i="6"/>
  <c r="GI40" i="6"/>
  <c r="GH40" i="6"/>
  <c r="KH40" i="6" s="1"/>
  <c r="GG40" i="6"/>
  <c r="KG40" i="6" s="1"/>
  <c r="GF40" i="6"/>
  <c r="KF40" i="6" s="1"/>
  <c r="GE40" i="6"/>
  <c r="KE40" i="6" s="1"/>
  <c r="GD40" i="6"/>
  <c r="GC40" i="6"/>
  <c r="KC40" i="6" s="1"/>
  <c r="GB40" i="6"/>
  <c r="GA40" i="6"/>
  <c r="KA40" i="6" s="1"/>
  <c r="FZ40" i="6"/>
  <c r="FY40" i="6"/>
  <c r="FX40" i="6"/>
  <c r="FW40" i="6"/>
  <c r="FV40" i="6"/>
  <c r="FU40" i="6"/>
  <c r="JU40" i="6" s="1"/>
  <c r="FT40" i="6"/>
  <c r="JT40" i="6" s="1"/>
  <c r="FS40" i="6"/>
  <c r="JS40" i="6" s="1"/>
  <c r="FR40" i="6"/>
  <c r="JR40" i="6" s="1"/>
  <c r="FQ40" i="6"/>
  <c r="JQ40" i="6" s="1"/>
  <c r="FP40" i="6"/>
  <c r="FO40" i="6"/>
  <c r="FN40" i="6"/>
  <c r="FM40" i="6"/>
  <c r="FL40" i="6"/>
  <c r="FK40" i="6"/>
  <c r="FJ40" i="6"/>
  <c r="JJ40" i="6" s="1"/>
  <c r="FI40" i="6"/>
  <c r="JI40" i="6" s="1"/>
  <c r="FH40" i="6"/>
  <c r="JH40" i="6" s="1"/>
  <c r="FG40" i="6"/>
  <c r="JG40" i="6" s="1"/>
  <c r="FF40" i="6"/>
  <c r="FE40" i="6"/>
  <c r="JE40" i="6" s="1"/>
  <c r="FD40" i="6"/>
  <c r="JD40" i="6" s="1"/>
  <c r="FC40" i="6"/>
  <c r="JC40" i="6" s="1"/>
  <c r="FB40" i="6"/>
  <c r="JB40" i="6" s="1"/>
  <c r="FA40" i="6"/>
  <c r="EZ40" i="6"/>
  <c r="EY40" i="6"/>
  <c r="EX40" i="6"/>
  <c r="EW40" i="6"/>
  <c r="IW40" i="6" s="1"/>
  <c r="EV40" i="6"/>
  <c r="IV40" i="6" s="1"/>
  <c r="EU40" i="6"/>
  <c r="IU40" i="6" s="1"/>
  <c r="ET40" i="6"/>
  <c r="IT40" i="6" s="1"/>
  <c r="ES40" i="6"/>
  <c r="IS40" i="6" s="1"/>
  <c r="ER40" i="6"/>
  <c r="IR40" i="6" s="1"/>
  <c r="EQ40" i="6"/>
  <c r="EP40" i="6"/>
  <c r="EO40" i="6"/>
  <c r="EN40" i="6"/>
  <c r="EM40" i="6"/>
  <c r="EL40" i="6"/>
  <c r="IL40" i="6" s="1"/>
  <c r="EK40" i="6"/>
  <c r="IK40" i="6" s="1"/>
  <c r="EJ40" i="6"/>
  <c r="IJ40" i="6" s="1"/>
  <c r="EI40" i="6"/>
  <c r="II40" i="6" s="1"/>
  <c r="EH40" i="6"/>
  <c r="EG40" i="6"/>
  <c r="IG40" i="6" s="1"/>
  <c r="EF40" i="6"/>
  <c r="EE40" i="6"/>
  <c r="IE40" i="6" s="1"/>
  <c r="ED40" i="6"/>
  <c r="EC40" i="6"/>
  <c r="EB40" i="6"/>
  <c r="EA40" i="6"/>
  <c r="DZ40" i="6"/>
  <c r="DY40" i="6"/>
  <c r="HY40" i="6" s="1"/>
  <c r="DX40" i="6"/>
  <c r="HX40" i="6" s="1"/>
  <c r="DW40" i="6"/>
  <c r="HW40" i="6" s="1"/>
  <c r="DV40" i="6"/>
  <c r="HV40" i="6" s="1"/>
  <c r="DU40" i="6"/>
  <c r="HU40" i="6" s="1"/>
  <c r="DT40" i="6"/>
  <c r="DS40" i="6"/>
  <c r="DR40" i="6"/>
  <c r="DQ40" i="6"/>
  <c r="DP40" i="6"/>
  <c r="DO40" i="6"/>
  <c r="DN40" i="6"/>
  <c r="HN40" i="6" s="1"/>
  <c r="DM40" i="6"/>
  <c r="HM40" i="6" s="1"/>
  <c r="DL40" i="6"/>
  <c r="HL40" i="6" s="1"/>
  <c r="DK40" i="6"/>
  <c r="HK40" i="6" s="1"/>
  <c r="DJ40" i="6"/>
  <c r="DI40" i="6"/>
  <c r="HI40" i="6" s="1"/>
  <c r="DH40" i="6"/>
  <c r="HH40" i="6" s="1"/>
  <c r="DG40" i="6"/>
  <c r="HG40" i="6" s="1"/>
  <c r="DF40" i="6"/>
  <c r="HF40" i="6" s="1"/>
  <c r="DE40" i="6"/>
  <c r="DD40" i="6"/>
  <c r="DC40" i="6"/>
  <c r="DB40" i="6"/>
  <c r="DA40" i="6"/>
  <c r="HA40" i="6" s="1"/>
  <c r="CZ40" i="6"/>
  <c r="GZ40" i="6" s="1"/>
  <c r="CY40" i="6"/>
  <c r="GY40" i="6" s="1"/>
  <c r="CX40" i="6"/>
  <c r="GX40" i="6" s="1"/>
  <c r="KS39" i="6"/>
  <c r="KR39" i="6"/>
  <c r="KQ39" i="6"/>
  <c r="KL39" i="6"/>
  <c r="KK39" i="6"/>
  <c r="KJ39" i="6"/>
  <c r="KG39" i="6"/>
  <c r="KF39" i="6"/>
  <c r="KE39" i="6"/>
  <c r="KD39" i="6"/>
  <c r="JX39" i="6"/>
  <c r="JW39" i="6"/>
  <c r="JV39" i="6"/>
  <c r="JU39" i="6"/>
  <c r="JT39" i="6"/>
  <c r="JS39" i="6"/>
  <c r="JN39" i="6"/>
  <c r="JM39" i="6"/>
  <c r="JL39" i="6"/>
  <c r="JI39" i="6"/>
  <c r="JH39" i="6"/>
  <c r="JG39" i="6"/>
  <c r="JF39" i="6"/>
  <c r="JA39" i="6"/>
  <c r="IY39" i="6"/>
  <c r="IX39" i="6"/>
  <c r="IW39" i="6"/>
  <c r="IV39" i="6"/>
  <c r="IU39" i="6"/>
  <c r="IK39" i="6"/>
  <c r="IJ39" i="6"/>
  <c r="II39" i="6"/>
  <c r="IH39" i="6"/>
  <c r="IC39" i="6"/>
  <c r="HZ39" i="6"/>
  <c r="HY39" i="6"/>
  <c r="HX39" i="6"/>
  <c r="HW39" i="6"/>
  <c r="HR39" i="6"/>
  <c r="HQ39" i="6"/>
  <c r="HP39" i="6"/>
  <c r="HN39" i="6"/>
  <c r="HM39" i="6"/>
  <c r="HL39" i="6"/>
  <c r="HK39" i="6"/>
  <c r="HJ39" i="6"/>
  <c r="HB39" i="6"/>
  <c r="HA39" i="6"/>
  <c r="GZ39" i="6"/>
  <c r="GY39" i="6"/>
  <c r="GS39" i="6"/>
  <c r="GR39" i="6"/>
  <c r="GQ39" i="6"/>
  <c r="GP39" i="6"/>
  <c r="KP39" i="6" s="1"/>
  <c r="GO39" i="6"/>
  <c r="KO39" i="6" s="1"/>
  <c r="GN39" i="6"/>
  <c r="KN39" i="6" s="1"/>
  <c r="GM39" i="6"/>
  <c r="KM39" i="6" s="1"/>
  <c r="GL39" i="6"/>
  <c r="GK39" i="6"/>
  <c r="GJ39" i="6"/>
  <c r="GI39" i="6"/>
  <c r="KI39" i="6" s="1"/>
  <c r="GH39" i="6"/>
  <c r="KH39" i="6" s="1"/>
  <c r="GG39" i="6"/>
  <c r="GF39" i="6"/>
  <c r="GE39" i="6"/>
  <c r="GD39" i="6"/>
  <c r="GC39" i="6"/>
  <c r="KC39" i="6" s="1"/>
  <c r="GB39" i="6"/>
  <c r="KB39" i="6" s="1"/>
  <c r="GA39" i="6"/>
  <c r="KA39" i="6" s="1"/>
  <c r="FZ39" i="6"/>
  <c r="JZ39" i="6" s="1"/>
  <c r="FY39" i="6"/>
  <c r="JY39" i="6" s="1"/>
  <c r="FX39" i="6"/>
  <c r="FW39" i="6"/>
  <c r="FV39" i="6"/>
  <c r="FU39" i="6"/>
  <c r="FT39" i="6"/>
  <c r="FS39" i="6"/>
  <c r="FR39" i="6"/>
  <c r="JR39" i="6" s="1"/>
  <c r="FQ39" i="6"/>
  <c r="JQ39" i="6" s="1"/>
  <c r="FP39" i="6"/>
  <c r="JP39" i="6" s="1"/>
  <c r="FO39" i="6"/>
  <c r="JO39" i="6" s="1"/>
  <c r="FN39" i="6"/>
  <c r="FM39" i="6"/>
  <c r="FL39" i="6"/>
  <c r="FK39" i="6"/>
  <c r="JK39" i="6" s="1"/>
  <c r="FJ39" i="6"/>
  <c r="JJ39" i="6" s="1"/>
  <c r="FI39" i="6"/>
  <c r="FH39" i="6"/>
  <c r="FG39" i="6"/>
  <c r="FF39" i="6"/>
  <c r="FE39" i="6"/>
  <c r="JE39" i="6" s="1"/>
  <c r="FD39" i="6"/>
  <c r="JD39" i="6" s="1"/>
  <c r="FC39" i="6"/>
  <c r="JC39" i="6" s="1"/>
  <c r="FB39" i="6"/>
  <c r="JB39" i="6" s="1"/>
  <c r="FA39" i="6"/>
  <c r="EZ39" i="6"/>
  <c r="IZ39" i="6" s="1"/>
  <c r="EY39" i="6"/>
  <c r="EX39" i="6"/>
  <c r="EW39" i="6"/>
  <c r="EV39" i="6"/>
  <c r="EU39" i="6"/>
  <c r="ET39" i="6"/>
  <c r="IT39" i="6" s="1"/>
  <c r="ES39" i="6"/>
  <c r="IS39" i="6" s="1"/>
  <c r="ER39" i="6"/>
  <c r="IR39" i="6" s="1"/>
  <c r="EQ39" i="6"/>
  <c r="IQ39" i="6" s="1"/>
  <c r="EP39" i="6"/>
  <c r="IP39" i="6" s="1"/>
  <c r="EO39" i="6"/>
  <c r="IO39" i="6" s="1"/>
  <c r="EN39" i="6"/>
  <c r="IN39" i="6" s="1"/>
  <c r="EM39" i="6"/>
  <c r="IM39" i="6" s="1"/>
  <c r="EL39" i="6"/>
  <c r="IL39" i="6" s="1"/>
  <c r="EK39" i="6"/>
  <c r="EJ39" i="6"/>
  <c r="EI39" i="6"/>
  <c r="EH39" i="6"/>
  <c r="EG39" i="6"/>
  <c r="IG39" i="6" s="1"/>
  <c r="EF39" i="6"/>
  <c r="IF39" i="6" s="1"/>
  <c r="EE39" i="6"/>
  <c r="IE39" i="6" s="1"/>
  <c r="ED39" i="6"/>
  <c r="ID39" i="6" s="1"/>
  <c r="EC39" i="6"/>
  <c r="EB39" i="6"/>
  <c r="IB39" i="6" s="1"/>
  <c r="EA39" i="6"/>
  <c r="IA39" i="6" s="1"/>
  <c r="DZ39" i="6"/>
  <c r="DY39" i="6"/>
  <c r="DX39" i="6"/>
  <c r="DW39" i="6"/>
  <c r="DV39" i="6"/>
  <c r="HV39" i="6" s="1"/>
  <c r="DU39" i="6"/>
  <c r="HU39" i="6" s="1"/>
  <c r="DT39" i="6"/>
  <c r="HT39" i="6" s="1"/>
  <c r="DS39" i="6"/>
  <c r="HS39" i="6" s="1"/>
  <c r="DR39" i="6"/>
  <c r="DQ39" i="6"/>
  <c r="DP39" i="6"/>
  <c r="DO39" i="6"/>
  <c r="HO39" i="6" s="1"/>
  <c r="DN39" i="6"/>
  <c r="DM39" i="6"/>
  <c r="DL39" i="6"/>
  <c r="DK39" i="6"/>
  <c r="DJ39" i="6"/>
  <c r="DI39" i="6"/>
  <c r="HI39" i="6" s="1"/>
  <c r="DH39" i="6"/>
  <c r="HH39" i="6" s="1"/>
  <c r="DG39" i="6"/>
  <c r="HG39" i="6" s="1"/>
  <c r="DF39" i="6"/>
  <c r="HF39" i="6" s="1"/>
  <c r="DE39" i="6"/>
  <c r="HE39" i="6" s="1"/>
  <c r="DD39" i="6"/>
  <c r="HD39" i="6" s="1"/>
  <c r="DC39" i="6"/>
  <c r="HC39" i="6" s="1"/>
  <c r="DB39" i="6"/>
  <c r="DA39" i="6"/>
  <c r="CZ39" i="6"/>
  <c r="CY39" i="6"/>
  <c r="CX39" i="6"/>
  <c r="GX39" i="6" s="1"/>
  <c r="KS38" i="6"/>
  <c r="KR38" i="6"/>
  <c r="KO38" i="6"/>
  <c r="KN38" i="6"/>
  <c r="KM38" i="6"/>
  <c r="KL38" i="6"/>
  <c r="KG38" i="6"/>
  <c r="KF38" i="6"/>
  <c r="KE38" i="6"/>
  <c r="KD38" i="6"/>
  <c r="KC38" i="6"/>
  <c r="KB38" i="6"/>
  <c r="KA38" i="6"/>
  <c r="JQ38" i="6"/>
  <c r="JP38" i="6"/>
  <c r="JO38" i="6"/>
  <c r="JN38" i="6"/>
  <c r="JF38" i="6"/>
  <c r="JE38" i="6"/>
  <c r="JD38" i="6"/>
  <c r="JC38" i="6"/>
  <c r="IX38" i="6"/>
  <c r="IW38" i="6"/>
  <c r="IV38" i="6"/>
  <c r="IS38" i="6"/>
  <c r="IR38" i="6"/>
  <c r="IQ38" i="6"/>
  <c r="IP38" i="6"/>
  <c r="IH38" i="6"/>
  <c r="IG38" i="6"/>
  <c r="IF38" i="6"/>
  <c r="IE38" i="6"/>
  <c r="HZ38" i="6"/>
  <c r="HY38" i="6"/>
  <c r="HX38" i="6"/>
  <c r="HU38" i="6"/>
  <c r="HT38" i="6"/>
  <c r="HS38" i="6"/>
  <c r="HR38" i="6"/>
  <c r="HM38" i="6"/>
  <c r="HL38" i="6"/>
  <c r="HJ38" i="6"/>
  <c r="HI38" i="6"/>
  <c r="HH38" i="6"/>
  <c r="HG38" i="6"/>
  <c r="HB38" i="6"/>
  <c r="HA38" i="6"/>
  <c r="GS38" i="6"/>
  <c r="GR38" i="6"/>
  <c r="GQ38" i="6"/>
  <c r="KQ38" i="6" s="1"/>
  <c r="GP38" i="6"/>
  <c r="KP38" i="6" s="1"/>
  <c r="GO38" i="6"/>
  <c r="GN38" i="6"/>
  <c r="GM38" i="6"/>
  <c r="GL38" i="6"/>
  <c r="GK38" i="6"/>
  <c r="KK38" i="6" s="1"/>
  <c r="GJ38" i="6"/>
  <c r="KJ38" i="6" s="1"/>
  <c r="GI38" i="6"/>
  <c r="KI38" i="6" s="1"/>
  <c r="GH38" i="6"/>
  <c r="KH38" i="6" s="1"/>
  <c r="GG38" i="6"/>
  <c r="GF38" i="6"/>
  <c r="GE38" i="6"/>
  <c r="GD38" i="6"/>
  <c r="GC38" i="6"/>
  <c r="GB38" i="6"/>
  <c r="GA38" i="6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JU38" i="6" s="1"/>
  <c r="FT38" i="6"/>
  <c r="JT38" i="6" s="1"/>
  <c r="FS38" i="6"/>
  <c r="JS38" i="6" s="1"/>
  <c r="FR38" i="6"/>
  <c r="JR38" i="6" s="1"/>
  <c r="FQ38" i="6"/>
  <c r="FP38" i="6"/>
  <c r="FO38" i="6"/>
  <c r="FN38" i="6"/>
  <c r="FM38" i="6"/>
  <c r="JM38" i="6" s="1"/>
  <c r="FL38" i="6"/>
  <c r="JL38" i="6" s="1"/>
  <c r="FK38" i="6"/>
  <c r="JK38" i="6" s="1"/>
  <c r="FJ38" i="6"/>
  <c r="JJ38" i="6" s="1"/>
  <c r="FI38" i="6"/>
  <c r="JI38" i="6" s="1"/>
  <c r="FH38" i="6"/>
  <c r="JH38" i="6" s="1"/>
  <c r="FG38" i="6"/>
  <c r="JG38" i="6" s="1"/>
  <c r="FF38" i="6"/>
  <c r="FE38" i="6"/>
  <c r="FD38" i="6"/>
  <c r="FC38" i="6"/>
  <c r="FB38" i="6"/>
  <c r="JB38" i="6" s="1"/>
  <c r="FA38" i="6"/>
  <c r="JA38" i="6" s="1"/>
  <c r="EZ38" i="6"/>
  <c r="IZ38" i="6" s="1"/>
  <c r="EY38" i="6"/>
  <c r="IY38" i="6" s="1"/>
  <c r="EX38" i="6"/>
  <c r="EW38" i="6"/>
  <c r="EV38" i="6"/>
  <c r="EU38" i="6"/>
  <c r="IU38" i="6" s="1"/>
  <c r="ET38" i="6"/>
  <c r="IT38" i="6" s="1"/>
  <c r="ES38" i="6"/>
  <c r="ER38" i="6"/>
  <c r="EQ38" i="6"/>
  <c r="EP38" i="6"/>
  <c r="EO38" i="6"/>
  <c r="IO38" i="6" s="1"/>
  <c r="EN38" i="6"/>
  <c r="IN38" i="6" s="1"/>
  <c r="EM38" i="6"/>
  <c r="IM38" i="6" s="1"/>
  <c r="EL38" i="6"/>
  <c r="IL38" i="6" s="1"/>
  <c r="EK38" i="6"/>
  <c r="IK38" i="6" s="1"/>
  <c r="EJ38" i="6"/>
  <c r="IJ38" i="6" s="1"/>
  <c r="EI38" i="6"/>
  <c r="II38" i="6" s="1"/>
  <c r="EH38" i="6"/>
  <c r="EG38" i="6"/>
  <c r="EF38" i="6"/>
  <c r="EE38" i="6"/>
  <c r="ED38" i="6"/>
  <c r="ID38" i="6" s="1"/>
  <c r="EC38" i="6"/>
  <c r="IC38" i="6" s="1"/>
  <c r="EB38" i="6"/>
  <c r="IB38" i="6" s="1"/>
  <c r="EA38" i="6"/>
  <c r="IA38" i="6" s="1"/>
  <c r="DZ38" i="6"/>
  <c r="DY38" i="6"/>
  <c r="DX38" i="6"/>
  <c r="DW38" i="6"/>
  <c r="HW38" i="6" s="1"/>
  <c r="DV38" i="6"/>
  <c r="HV38" i="6" s="1"/>
  <c r="DU38" i="6"/>
  <c r="DT38" i="6"/>
  <c r="DS38" i="6"/>
  <c r="DR38" i="6"/>
  <c r="DQ38" i="6"/>
  <c r="HQ38" i="6" s="1"/>
  <c r="DP38" i="6"/>
  <c r="HP38" i="6" s="1"/>
  <c r="DO38" i="6"/>
  <c r="HO38" i="6" s="1"/>
  <c r="DN38" i="6"/>
  <c r="HN38" i="6" s="1"/>
  <c r="DM38" i="6"/>
  <c r="DL38" i="6"/>
  <c r="DK38" i="6"/>
  <c r="HK38" i="6" s="1"/>
  <c r="DJ38" i="6"/>
  <c r="DI38" i="6"/>
  <c r="DH38" i="6"/>
  <c r="DG38" i="6"/>
  <c r="DF38" i="6"/>
  <c r="HF38" i="6" s="1"/>
  <c r="DE38" i="6"/>
  <c r="HE38" i="6" s="1"/>
  <c r="DD38" i="6"/>
  <c r="HD38" i="6" s="1"/>
  <c r="DC38" i="6"/>
  <c r="HC38" i="6" s="1"/>
  <c r="DB38" i="6"/>
  <c r="DA38" i="6"/>
  <c r="CZ38" i="6"/>
  <c r="GZ38" i="6" s="1"/>
  <c r="CY38" i="6"/>
  <c r="GY38" i="6" s="1"/>
  <c r="CX38" i="6"/>
  <c r="GX38" i="6" s="1"/>
  <c r="KO37" i="6"/>
  <c r="KN37" i="6"/>
  <c r="KM37" i="6"/>
  <c r="KL37" i="6"/>
  <c r="KK37" i="6"/>
  <c r="KJ37" i="6"/>
  <c r="KI37" i="6"/>
  <c r="KD37" i="6"/>
  <c r="KC37" i="6"/>
  <c r="KB37" i="6"/>
  <c r="JZ37" i="6"/>
  <c r="JY37" i="6"/>
  <c r="JX37" i="6"/>
  <c r="JW37" i="6"/>
  <c r="JV37" i="6"/>
  <c r="JP37" i="6"/>
  <c r="JO37" i="6"/>
  <c r="JN37" i="6"/>
  <c r="JM37" i="6"/>
  <c r="JL37" i="6"/>
  <c r="JK37" i="6"/>
  <c r="JF37" i="6"/>
  <c r="JE37" i="6"/>
  <c r="JD37" i="6"/>
  <c r="JB37" i="6"/>
  <c r="JA37" i="6"/>
  <c r="IZ37" i="6"/>
  <c r="IY37" i="6"/>
  <c r="IX37" i="6"/>
  <c r="IS37" i="6"/>
  <c r="IR37" i="6"/>
  <c r="IQ37" i="6"/>
  <c r="IP37" i="6"/>
  <c r="IO37" i="6"/>
  <c r="IN37" i="6"/>
  <c r="IM37" i="6"/>
  <c r="IH37" i="6"/>
  <c r="IG37" i="6"/>
  <c r="IC37" i="6"/>
  <c r="IB37" i="6"/>
  <c r="IA37" i="6"/>
  <c r="HZ37" i="6"/>
  <c r="HT37" i="6"/>
  <c r="HS37" i="6"/>
  <c r="HR37" i="6"/>
  <c r="HQ37" i="6"/>
  <c r="HP37" i="6"/>
  <c r="HO37" i="6"/>
  <c r="HI37" i="6"/>
  <c r="HH37" i="6"/>
  <c r="HE37" i="6"/>
  <c r="HD37" i="6"/>
  <c r="HC37" i="6"/>
  <c r="HB37" i="6"/>
  <c r="GS37" i="6"/>
  <c r="KS37" i="6" s="1"/>
  <c r="GR37" i="6"/>
  <c r="KR37" i="6" s="1"/>
  <c r="GQ37" i="6"/>
  <c r="KQ37" i="6" s="1"/>
  <c r="GP37" i="6"/>
  <c r="KP37" i="6" s="1"/>
  <c r="GO37" i="6"/>
  <c r="GN37" i="6"/>
  <c r="GM37" i="6"/>
  <c r="GL37" i="6"/>
  <c r="GK37" i="6"/>
  <c r="GJ37" i="6"/>
  <c r="GI37" i="6"/>
  <c r="GH37" i="6"/>
  <c r="KH37" i="6" s="1"/>
  <c r="GG37" i="6"/>
  <c r="KG37" i="6" s="1"/>
  <c r="GF37" i="6"/>
  <c r="KF37" i="6" s="1"/>
  <c r="GE37" i="6"/>
  <c r="KE37" i="6" s="1"/>
  <c r="GD37" i="6"/>
  <c r="GC37" i="6"/>
  <c r="GB37" i="6"/>
  <c r="GA37" i="6"/>
  <c r="KA37" i="6" s="1"/>
  <c r="FZ37" i="6"/>
  <c r="FY37" i="6"/>
  <c r="FX37" i="6"/>
  <c r="FW37" i="6"/>
  <c r="FV37" i="6"/>
  <c r="FU37" i="6"/>
  <c r="JU37" i="6" s="1"/>
  <c r="FT37" i="6"/>
  <c r="JT37" i="6" s="1"/>
  <c r="FS37" i="6"/>
  <c r="JS37" i="6" s="1"/>
  <c r="FR37" i="6"/>
  <c r="JR37" i="6" s="1"/>
  <c r="FQ37" i="6"/>
  <c r="JQ37" i="6" s="1"/>
  <c r="FP37" i="6"/>
  <c r="FO37" i="6"/>
  <c r="FN37" i="6"/>
  <c r="FM37" i="6"/>
  <c r="FL37" i="6"/>
  <c r="FK37" i="6"/>
  <c r="FJ37" i="6"/>
  <c r="JJ37" i="6" s="1"/>
  <c r="FI37" i="6"/>
  <c r="JI37" i="6" s="1"/>
  <c r="FH37" i="6"/>
  <c r="JH37" i="6" s="1"/>
  <c r="FG37" i="6"/>
  <c r="JG37" i="6" s="1"/>
  <c r="FF37" i="6"/>
  <c r="FE37" i="6"/>
  <c r="FD37" i="6"/>
  <c r="FC37" i="6"/>
  <c r="JC37" i="6" s="1"/>
  <c r="FB37" i="6"/>
  <c r="FA37" i="6"/>
  <c r="EZ37" i="6"/>
  <c r="EY37" i="6"/>
  <c r="EX37" i="6"/>
  <c r="EW37" i="6"/>
  <c r="IW37" i="6" s="1"/>
  <c r="EV37" i="6"/>
  <c r="IV37" i="6" s="1"/>
  <c r="EU37" i="6"/>
  <c r="IU37" i="6" s="1"/>
  <c r="ET37" i="6"/>
  <c r="IT37" i="6" s="1"/>
  <c r="ES37" i="6"/>
  <c r="ER37" i="6"/>
  <c r="EQ37" i="6"/>
  <c r="EP37" i="6"/>
  <c r="EO37" i="6"/>
  <c r="EN37" i="6"/>
  <c r="EM37" i="6"/>
  <c r="EL37" i="6"/>
  <c r="IL37" i="6" s="1"/>
  <c r="EK37" i="6"/>
  <c r="IK37" i="6" s="1"/>
  <c r="EJ37" i="6"/>
  <c r="IJ37" i="6" s="1"/>
  <c r="EI37" i="6"/>
  <c r="II37" i="6" s="1"/>
  <c r="EH37" i="6"/>
  <c r="EG37" i="6"/>
  <c r="EF37" i="6"/>
  <c r="IF37" i="6" s="1"/>
  <c r="EE37" i="6"/>
  <c r="IE37" i="6" s="1"/>
  <c r="ED37" i="6"/>
  <c r="ID37" i="6" s="1"/>
  <c r="EC37" i="6"/>
  <c r="EB37" i="6"/>
  <c r="EA37" i="6"/>
  <c r="DZ37" i="6"/>
  <c r="DY37" i="6"/>
  <c r="HY37" i="6" s="1"/>
  <c r="DX37" i="6"/>
  <c r="HX37" i="6" s="1"/>
  <c r="DW37" i="6"/>
  <c r="HW37" i="6" s="1"/>
  <c r="DV37" i="6"/>
  <c r="HV37" i="6" s="1"/>
  <c r="DU37" i="6"/>
  <c r="HU37" i="6" s="1"/>
  <c r="DT37" i="6"/>
  <c r="DS37" i="6"/>
  <c r="DR37" i="6"/>
  <c r="DQ37" i="6"/>
  <c r="DP37" i="6"/>
  <c r="DO37" i="6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DH37" i="6"/>
  <c r="DG37" i="6"/>
  <c r="HG37" i="6" s="1"/>
  <c r="DF37" i="6"/>
  <c r="HF37" i="6" s="1"/>
  <c r="DE37" i="6"/>
  <c r="DD37" i="6"/>
  <c r="DC37" i="6"/>
  <c r="DB37" i="6"/>
  <c r="DA37" i="6"/>
  <c r="HA37" i="6" s="1"/>
  <c r="CZ37" i="6"/>
  <c r="GZ37" i="6" s="1"/>
  <c r="CY37" i="6"/>
  <c r="GY37" i="6" s="1"/>
  <c r="CX37" i="6"/>
  <c r="GX37" i="6" s="1"/>
  <c r="KS36" i="6"/>
  <c r="KR36" i="6"/>
  <c r="KQ36" i="6"/>
  <c r="KH36" i="6"/>
  <c r="KG36" i="6"/>
  <c r="KF36" i="6"/>
  <c r="KE36" i="6"/>
  <c r="KD36" i="6"/>
  <c r="JY36" i="6"/>
  <c r="JX36" i="6"/>
  <c r="JW36" i="6"/>
  <c r="JV36" i="6"/>
  <c r="JU36" i="6"/>
  <c r="JT36" i="6"/>
  <c r="JS36" i="6"/>
  <c r="JN36" i="6"/>
  <c r="JM36" i="6"/>
  <c r="JL36" i="6"/>
  <c r="JJ36" i="6"/>
  <c r="JI36" i="6"/>
  <c r="JH36" i="6"/>
  <c r="JG36" i="6"/>
  <c r="JF36" i="6"/>
  <c r="IX36" i="6"/>
  <c r="IW36" i="6"/>
  <c r="IV36" i="6"/>
  <c r="IU36" i="6"/>
  <c r="IN36" i="6"/>
  <c r="IL36" i="6"/>
  <c r="IK36" i="6"/>
  <c r="IJ36" i="6"/>
  <c r="II36" i="6"/>
  <c r="IH36" i="6"/>
  <c r="IC36" i="6"/>
  <c r="IB36" i="6"/>
  <c r="HZ36" i="6"/>
  <c r="HY36" i="6"/>
  <c r="HX36" i="6"/>
  <c r="HW36" i="6"/>
  <c r="HR36" i="6"/>
  <c r="HN36" i="6"/>
  <c r="HM36" i="6"/>
  <c r="HL36" i="6"/>
  <c r="HK36" i="6"/>
  <c r="HJ36" i="6"/>
  <c r="HB36" i="6"/>
  <c r="HA36" i="6"/>
  <c r="GZ36" i="6"/>
  <c r="GY36" i="6"/>
  <c r="GS36" i="6"/>
  <c r="GR36" i="6"/>
  <c r="GQ36" i="6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KK36" i="6" s="1"/>
  <c r="GJ36" i="6"/>
  <c r="KJ36" i="6" s="1"/>
  <c r="GI36" i="6"/>
  <c r="KI36" i="6" s="1"/>
  <c r="GH36" i="6"/>
  <c r="GG36" i="6"/>
  <c r="GF36" i="6"/>
  <c r="GE36" i="6"/>
  <c r="GD36" i="6"/>
  <c r="GC36" i="6"/>
  <c r="KC36" i="6" s="1"/>
  <c r="GB36" i="6"/>
  <c r="KB36" i="6" s="1"/>
  <c r="GA36" i="6"/>
  <c r="KA36" i="6" s="1"/>
  <c r="FZ36" i="6"/>
  <c r="JZ36" i="6" s="1"/>
  <c r="FY36" i="6"/>
  <c r="FX36" i="6"/>
  <c r="FW36" i="6"/>
  <c r="FV36" i="6"/>
  <c r="FU36" i="6"/>
  <c r="FT36" i="6"/>
  <c r="FS36" i="6"/>
  <c r="FR36" i="6"/>
  <c r="JR36" i="6" s="1"/>
  <c r="FQ36" i="6"/>
  <c r="JQ36" i="6" s="1"/>
  <c r="FP36" i="6"/>
  <c r="JP36" i="6" s="1"/>
  <c r="FO36" i="6"/>
  <c r="JO36" i="6" s="1"/>
  <c r="FN36" i="6"/>
  <c r="FM36" i="6"/>
  <c r="FL36" i="6"/>
  <c r="FK36" i="6"/>
  <c r="JK36" i="6" s="1"/>
  <c r="FJ36" i="6"/>
  <c r="FI36" i="6"/>
  <c r="FH36" i="6"/>
  <c r="FG36" i="6"/>
  <c r="FF36" i="6"/>
  <c r="FE36" i="6"/>
  <c r="JE36" i="6" s="1"/>
  <c r="FD36" i="6"/>
  <c r="JD36" i="6" s="1"/>
  <c r="FC36" i="6"/>
  <c r="JC36" i="6" s="1"/>
  <c r="FB36" i="6"/>
  <c r="JB36" i="6" s="1"/>
  <c r="FA36" i="6"/>
  <c r="JA36" i="6" s="1"/>
  <c r="EZ36" i="6"/>
  <c r="IZ36" i="6" s="1"/>
  <c r="EY36" i="6"/>
  <c r="IY36" i="6" s="1"/>
  <c r="EX36" i="6"/>
  <c r="EW36" i="6"/>
  <c r="EV36" i="6"/>
  <c r="EU36" i="6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IO36" i="6" s="1"/>
  <c r="EN36" i="6"/>
  <c r="EM36" i="6"/>
  <c r="IM36" i="6" s="1"/>
  <c r="EL36" i="6"/>
  <c r="EK36" i="6"/>
  <c r="EJ36" i="6"/>
  <c r="EI36" i="6"/>
  <c r="EH36" i="6"/>
  <c r="EG36" i="6"/>
  <c r="IG36" i="6" s="1"/>
  <c r="EF36" i="6"/>
  <c r="IF36" i="6" s="1"/>
  <c r="EE36" i="6"/>
  <c r="IE36" i="6" s="1"/>
  <c r="ED36" i="6"/>
  <c r="ID36" i="6" s="1"/>
  <c r="EC36" i="6"/>
  <c r="EB36" i="6"/>
  <c r="EA36" i="6"/>
  <c r="IA36" i="6" s="1"/>
  <c r="DZ36" i="6"/>
  <c r="DY36" i="6"/>
  <c r="DX36" i="6"/>
  <c r="DW36" i="6"/>
  <c r="DV36" i="6"/>
  <c r="HV36" i="6" s="1"/>
  <c r="DU36" i="6"/>
  <c r="HU36" i="6" s="1"/>
  <c r="DT36" i="6"/>
  <c r="HT36" i="6" s="1"/>
  <c r="DS36" i="6"/>
  <c r="HS36" i="6" s="1"/>
  <c r="DR36" i="6"/>
  <c r="DQ36" i="6"/>
  <c r="HQ36" i="6" s="1"/>
  <c r="DP36" i="6"/>
  <c r="HP36" i="6" s="1"/>
  <c r="DO36" i="6"/>
  <c r="HO36" i="6" s="1"/>
  <c r="DN36" i="6"/>
  <c r="DM36" i="6"/>
  <c r="DL36" i="6"/>
  <c r="DK36" i="6"/>
  <c r="DJ36" i="6"/>
  <c r="DI36" i="6"/>
  <c r="HI36" i="6" s="1"/>
  <c r="DH36" i="6"/>
  <c r="HH36" i="6" s="1"/>
  <c r="DG36" i="6"/>
  <c r="HG36" i="6" s="1"/>
  <c r="DF36" i="6"/>
  <c r="HF36" i="6" s="1"/>
  <c r="DE36" i="6"/>
  <c r="HE36" i="6" s="1"/>
  <c r="DD36" i="6"/>
  <c r="HD36" i="6" s="1"/>
  <c r="DC36" i="6"/>
  <c r="HC36" i="6" s="1"/>
  <c r="DB36" i="6"/>
  <c r="DA36" i="6"/>
  <c r="CZ36" i="6"/>
  <c r="CY36" i="6"/>
  <c r="CX36" i="6"/>
  <c r="GX36" i="6" s="1"/>
  <c r="KO35" i="6"/>
  <c r="KN35" i="6"/>
  <c r="KM35" i="6"/>
  <c r="KL35" i="6"/>
  <c r="KD35" i="6"/>
  <c r="KC35" i="6"/>
  <c r="KB35" i="6"/>
  <c r="KA35" i="6"/>
  <c r="JQ35" i="6"/>
  <c r="JP35" i="6"/>
  <c r="JO35" i="6"/>
  <c r="JN35" i="6"/>
  <c r="JH35" i="6"/>
  <c r="JG35" i="6"/>
  <c r="JF35" i="6"/>
  <c r="JE35" i="6"/>
  <c r="JD35" i="6"/>
  <c r="JC35" i="6"/>
  <c r="IS35" i="6"/>
  <c r="IR35" i="6"/>
  <c r="IQ35" i="6"/>
  <c r="IP35" i="6"/>
  <c r="IH35" i="6"/>
  <c r="IG35" i="6"/>
  <c r="IF35" i="6"/>
  <c r="IE35" i="6"/>
  <c r="HU35" i="6"/>
  <c r="HT35" i="6"/>
  <c r="HS35" i="6"/>
  <c r="HR35" i="6"/>
  <c r="HL35" i="6"/>
  <c r="HJ35" i="6"/>
  <c r="HI35" i="6"/>
  <c r="HH35" i="6"/>
  <c r="HG35" i="6"/>
  <c r="GX35" i="6"/>
  <c r="GS35" i="6"/>
  <c r="KS35" i="6" s="1"/>
  <c r="GR35" i="6"/>
  <c r="KR35" i="6" s="1"/>
  <c r="GQ35" i="6"/>
  <c r="KQ35" i="6" s="1"/>
  <c r="GP35" i="6"/>
  <c r="KP35" i="6" s="1"/>
  <c r="GO35" i="6"/>
  <c r="GN35" i="6"/>
  <c r="GM35" i="6"/>
  <c r="GL35" i="6"/>
  <c r="GK35" i="6"/>
  <c r="KK35" i="6" s="1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KE35" i="6" s="1"/>
  <c r="GD35" i="6"/>
  <c r="GC35" i="6"/>
  <c r="GB35" i="6"/>
  <c r="GA35" i="6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JU35" i="6" s="1"/>
  <c r="FT35" i="6"/>
  <c r="JT35" i="6" s="1"/>
  <c r="FS35" i="6"/>
  <c r="JS35" i="6" s="1"/>
  <c r="FR35" i="6"/>
  <c r="JR35" i="6" s="1"/>
  <c r="FQ35" i="6"/>
  <c r="FP35" i="6"/>
  <c r="FO35" i="6"/>
  <c r="FN35" i="6"/>
  <c r="FM35" i="6"/>
  <c r="JM35" i="6" s="1"/>
  <c r="FL35" i="6"/>
  <c r="JL35" i="6" s="1"/>
  <c r="FK35" i="6"/>
  <c r="JK35" i="6" s="1"/>
  <c r="FJ35" i="6"/>
  <c r="JJ35" i="6" s="1"/>
  <c r="FI35" i="6"/>
  <c r="JI35" i="6" s="1"/>
  <c r="FH35" i="6"/>
  <c r="FG35" i="6"/>
  <c r="FF35" i="6"/>
  <c r="FE35" i="6"/>
  <c r="FD35" i="6"/>
  <c r="FC35" i="6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IW35" i="6" s="1"/>
  <c r="EV35" i="6"/>
  <c r="IV35" i="6" s="1"/>
  <c r="EU35" i="6"/>
  <c r="IU35" i="6" s="1"/>
  <c r="ET35" i="6"/>
  <c r="IT35" i="6" s="1"/>
  <c r="ES35" i="6"/>
  <c r="ER35" i="6"/>
  <c r="EQ35" i="6"/>
  <c r="EP35" i="6"/>
  <c r="EO35" i="6"/>
  <c r="IO35" i="6" s="1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EG35" i="6"/>
  <c r="EF35" i="6"/>
  <c r="EE35" i="6"/>
  <c r="ED35" i="6"/>
  <c r="ID35" i="6" s="1"/>
  <c r="EC35" i="6"/>
  <c r="IC35" i="6" s="1"/>
  <c r="EB35" i="6"/>
  <c r="IB35" i="6" s="1"/>
  <c r="EA35" i="6"/>
  <c r="IA35" i="6" s="1"/>
  <c r="DZ35" i="6"/>
  <c r="HZ35" i="6" s="1"/>
  <c r="DY35" i="6"/>
  <c r="HY35" i="6" s="1"/>
  <c r="DX35" i="6"/>
  <c r="HX35" i="6" s="1"/>
  <c r="DW35" i="6"/>
  <c r="HW35" i="6" s="1"/>
  <c r="DV35" i="6"/>
  <c r="HV35" i="6" s="1"/>
  <c r="DU35" i="6"/>
  <c r="DT35" i="6"/>
  <c r="DS35" i="6"/>
  <c r="DR35" i="6"/>
  <c r="DQ35" i="6"/>
  <c r="HQ35" i="6" s="1"/>
  <c r="DP35" i="6"/>
  <c r="HP35" i="6" s="1"/>
  <c r="DO35" i="6"/>
  <c r="HO35" i="6" s="1"/>
  <c r="DN35" i="6"/>
  <c r="HN35" i="6" s="1"/>
  <c r="DM35" i="6"/>
  <c r="HM35" i="6" s="1"/>
  <c r="DL35" i="6"/>
  <c r="DK35" i="6"/>
  <c r="HK35" i="6" s="1"/>
  <c r="DJ35" i="6"/>
  <c r="DI35" i="6"/>
  <c r="DH35" i="6"/>
  <c r="DG35" i="6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HA35" i="6" s="1"/>
  <c r="CZ35" i="6"/>
  <c r="GZ35" i="6" s="1"/>
  <c r="CY35" i="6"/>
  <c r="GY35" i="6" s="1"/>
  <c r="CX35" i="6"/>
  <c r="KO34" i="6"/>
  <c r="KL34" i="6"/>
  <c r="KK34" i="6"/>
  <c r="KJ34" i="6"/>
  <c r="KI34" i="6"/>
  <c r="KC34" i="6"/>
  <c r="KB34" i="6"/>
  <c r="JZ34" i="6"/>
  <c r="JY34" i="6"/>
  <c r="JX34" i="6"/>
  <c r="JW34" i="6"/>
  <c r="JV34" i="6"/>
  <c r="JP34" i="6"/>
  <c r="JO34" i="6"/>
  <c r="JN34" i="6"/>
  <c r="JM34" i="6"/>
  <c r="JL34" i="6"/>
  <c r="JK34" i="6"/>
  <c r="JF34" i="6"/>
  <c r="JE34" i="6"/>
  <c r="JD34" i="6"/>
  <c r="JB34" i="6"/>
  <c r="JA34" i="6"/>
  <c r="IZ34" i="6"/>
  <c r="IY34" i="6"/>
  <c r="IX34" i="6"/>
  <c r="IR34" i="6"/>
  <c r="IQ34" i="6"/>
  <c r="IP34" i="6"/>
  <c r="IO34" i="6"/>
  <c r="IN34" i="6"/>
  <c r="IM34" i="6"/>
  <c r="ID34" i="6"/>
  <c r="IC34" i="6"/>
  <c r="IB34" i="6"/>
  <c r="IA34" i="6"/>
  <c r="HZ34" i="6"/>
  <c r="HU34" i="6"/>
  <c r="HT34" i="6"/>
  <c r="HS34" i="6"/>
  <c r="HR34" i="6"/>
  <c r="HQ34" i="6"/>
  <c r="HP34" i="6"/>
  <c r="HO34" i="6"/>
  <c r="HH34" i="6"/>
  <c r="HE34" i="6"/>
  <c r="HD34" i="6"/>
  <c r="HC34" i="6"/>
  <c r="HB34" i="6"/>
  <c r="GS34" i="6"/>
  <c r="KS34" i="6" s="1"/>
  <c r="GR34" i="6"/>
  <c r="KR34" i="6" s="1"/>
  <c r="GQ34" i="6"/>
  <c r="KQ34" i="6" s="1"/>
  <c r="GP34" i="6"/>
  <c r="KP34" i="6" s="1"/>
  <c r="GO34" i="6"/>
  <c r="GN34" i="6"/>
  <c r="KN34" i="6" s="1"/>
  <c r="GM34" i="6"/>
  <c r="KM34" i="6" s="1"/>
  <c r="GL34" i="6"/>
  <c r="GK34" i="6"/>
  <c r="GJ34" i="6"/>
  <c r="GI34" i="6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GB34" i="6"/>
  <c r="GA34" i="6"/>
  <c r="KA34" i="6" s="1"/>
  <c r="FZ34" i="6"/>
  <c r="FY34" i="6"/>
  <c r="FX34" i="6"/>
  <c r="FW34" i="6"/>
  <c r="FV34" i="6"/>
  <c r="FU34" i="6"/>
  <c r="JU34" i="6" s="1"/>
  <c r="FT34" i="6"/>
  <c r="JT34" i="6" s="1"/>
  <c r="FS34" i="6"/>
  <c r="JS34" i="6" s="1"/>
  <c r="FR34" i="6"/>
  <c r="JR34" i="6" s="1"/>
  <c r="FQ34" i="6"/>
  <c r="JQ34" i="6" s="1"/>
  <c r="FP34" i="6"/>
  <c r="FO34" i="6"/>
  <c r="FN34" i="6"/>
  <c r="FM34" i="6"/>
  <c r="FL34" i="6"/>
  <c r="FK34" i="6"/>
  <c r="FJ34" i="6"/>
  <c r="JJ34" i="6" s="1"/>
  <c r="FI34" i="6"/>
  <c r="JI34" i="6" s="1"/>
  <c r="FH34" i="6"/>
  <c r="JH34" i="6" s="1"/>
  <c r="FG34" i="6"/>
  <c r="JG34" i="6" s="1"/>
  <c r="FF34" i="6"/>
  <c r="FE34" i="6"/>
  <c r="FD34" i="6"/>
  <c r="FC34" i="6"/>
  <c r="JC34" i="6" s="1"/>
  <c r="FB34" i="6"/>
  <c r="FA34" i="6"/>
  <c r="EZ34" i="6"/>
  <c r="EY34" i="6"/>
  <c r="EX34" i="6"/>
  <c r="EW34" i="6"/>
  <c r="IW34" i="6" s="1"/>
  <c r="EV34" i="6"/>
  <c r="IV34" i="6" s="1"/>
  <c r="EU34" i="6"/>
  <c r="IU34" i="6" s="1"/>
  <c r="ET34" i="6"/>
  <c r="IT34" i="6" s="1"/>
  <c r="ES34" i="6"/>
  <c r="IS34" i="6" s="1"/>
  <c r="ER34" i="6"/>
  <c r="EQ34" i="6"/>
  <c r="EP34" i="6"/>
  <c r="EO34" i="6"/>
  <c r="EN34" i="6"/>
  <c r="EM34" i="6"/>
  <c r="EL34" i="6"/>
  <c r="IL34" i="6" s="1"/>
  <c r="EK34" i="6"/>
  <c r="IK34" i="6" s="1"/>
  <c r="EJ34" i="6"/>
  <c r="IJ34" i="6" s="1"/>
  <c r="EI34" i="6"/>
  <c r="II34" i="6" s="1"/>
  <c r="EH34" i="6"/>
  <c r="IH34" i="6" s="1"/>
  <c r="EG34" i="6"/>
  <c r="IG34" i="6" s="1"/>
  <c r="EF34" i="6"/>
  <c r="IF34" i="6" s="1"/>
  <c r="EE34" i="6"/>
  <c r="IE34" i="6" s="1"/>
  <c r="ED34" i="6"/>
  <c r="EC34" i="6"/>
  <c r="EB34" i="6"/>
  <c r="EA34" i="6"/>
  <c r="DZ34" i="6"/>
  <c r="DY34" i="6"/>
  <c r="HY34" i="6" s="1"/>
  <c r="DX34" i="6"/>
  <c r="HX34" i="6" s="1"/>
  <c r="DW34" i="6"/>
  <c r="HW34" i="6" s="1"/>
  <c r="DV34" i="6"/>
  <c r="HV34" i="6" s="1"/>
  <c r="DU34" i="6"/>
  <c r="DT34" i="6"/>
  <c r="DS34" i="6"/>
  <c r="DR34" i="6"/>
  <c r="DQ34" i="6"/>
  <c r="DP34" i="6"/>
  <c r="DO34" i="6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DG34" i="6"/>
  <c r="HG34" i="6" s="1"/>
  <c r="DF34" i="6"/>
  <c r="HF34" i="6" s="1"/>
  <c r="DE34" i="6"/>
  <c r="DD34" i="6"/>
  <c r="DC34" i="6"/>
  <c r="DB34" i="6"/>
  <c r="DA34" i="6"/>
  <c r="HA34" i="6" s="1"/>
  <c r="CZ34" i="6"/>
  <c r="GZ34" i="6" s="1"/>
  <c r="CY34" i="6"/>
  <c r="GY34" i="6" s="1"/>
  <c r="CX34" i="6"/>
  <c r="GX34" i="6" s="1"/>
  <c r="KS33" i="6"/>
  <c r="KR33" i="6"/>
  <c r="KQ33" i="6"/>
  <c r="KL33" i="6"/>
  <c r="KK33" i="6"/>
  <c r="KG33" i="6"/>
  <c r="KF33" i="6"/>
  <c r="KE33" i="6"/>
  <c r="KD33" i="6"/>
  <c r="JY33" i="6"/>
  <c r="JV33" i="6"/>
  <c r="JU33" i="6"/>
  <c r="JT33" i="6"/>
  <c r="JS33" i="6"/>
  <c r="JN33" i="6"/>
  <c r="JM33" i="6"/>
  <c r="JI33" i="6"/>
  <c r="JH33" i="6"/>
  <c r="JG33" i="6"/>
  <c r="JF33" i="6"/>
  <c r="IX33" i="6"/>
  <c r="IW33" i="6"/>
  <c r="IV33" i="6"/>
  <c r="IU33" i="6"/>
  <c r="IP33" i="6"/>
  <c r="IO33" i="6"/>
  <c r="IK33" i="6"/>
  <c r="IJ33" i="6"/>
  <c r="II33" i="6"/>
  <c r="IH33" i="6"/>
  <c r="HZ33" i="6"/>
  <c r="HY33" i="6"/>
  <c r="HX33" i="6"/>
  <c r="HW33" i="6"/>
  <c r="HR33" i="6"/>
  <c r="HQ33" i="6"/>
  <c r="HM33" i="6"/>
  <c r="HL33" i="6"/>
  <c r="HK33" i="6"/>
  <c r="HJ33" i="6"/>
  <c r="HB33" i="6"/>
  <c r="HA33" i="6"/>
  <c r="GZ33" i="6"/>
  <c r="GY33" i="6"/>
  <c r="GS33" i="6"/>
  <c r="GR33" i="6"/>
  <c r="GQ33" i="6"/>
  <c r="GP33" i="6"/>
  <c r="KP33" i="6" s="1"/>
  <c r="GO33" i="6"/>
  <c r="KO33" i="6" s="1"/>
  <c r="GN33" i="6"/>
  <c r="KN33" i="6" s="1"/>
  <c r="GM33" i="6"/>
  <c r="KM33" i="6" s="1"/>
  <c r="GL33" i="6"/>
  <c r="GK33" i="6"/>
  <c r="GJ33" i="6"/>
  <c r="KJ33" i="6" s="1"/>
  <c r="GI33" i="6"/>
  <c r="KI33" i="6" s="1"/>
  <c r="GH33" i="6"/>
  <c r="KH33" i="6" s="1"/>
  <c r="GG33" i="6"/>
  <c r="GF33" i="6"/>
  <c r="GE33" i="6"/>
  <c r="GD33" i="6"/>
  <c r="GC33" i="6"/>
  <c r="KC33" i="6" s="1"/>
  <c r="GB33" i="6"/>
  <c r="KB33" i="6" s="1"/>
  <c r="GA33" i="6"/>
  <c r="KA33" i="6" s="1"/>
  <c r="FZ33" i="6"/>
  <c r="JZ33" i="6" s="1"/>
  <c r="FY33" i="6"/>
  <c r="FX33" i="6"/>
  <c r="JX33" i="6" s="1"/>
  <c r="FW33" i="6"/>
  <c r="JW33" i="6" s="1"/>
  <c r="FV33" i="6"/>
  <c r="FU33" i="6"/>
  <c r="FT33" i="6"/>
  <c r="FS33" i="6"/>
  <c r="FR33" i="6"/>
  <c r="JR33" i="6" s="1"/>
  <c r="FQ33" i="6"/>
  <c r="JQ33" i="6" s="1"/>
  <c r="FP33" i="6"/>
  <c r="JP33" i="6" s="1"/>
  <c r="FO33" i="6"/>
  <c r="JO33" i="6" s="1"/>
  <c r="FN33" i="6"/>
  <c r="FM33" i="6"/>
  <c r="FL33" i="6"/>
  <c r="JL33" i="6" s="1"/>
  <c r="FK33" i="6"/>
  <c r="JK33" i="6" s="1"/>
  <c r="FJ33" i="6"/>
  <c r="JJ33" i="6" s="1"/>
  <c r="FI33" i="6"/>
  <c r="FH33" i="6"/>
  <c r="FG33" i="6"/>
  <c r="FF33" i="6"/>
  <c r="FE33" i="6"/>
  <c r="JE33" i="6" s="1"/>
  <c r="FD33" i="6"/>
  <c r="JD33" i="6" s="1"/>
  <c r="FC33" i="6"/>
  <c r="JC33" i="6" s="1"/>
  <c r="FB33" i="6"/>
  <c r="JB33" i="6" s="1"/>
  <c r="FA33" i="6"/>
  <c r="JA33" i="6" s="1"/>
  <c r="EZ33" i="6"/>
  <c r="IZ33" i="6" s="1"/>
  <c r="EY33" i="6"/>
  <c r="IY33" i="6" s="1"/>
  <c r="EX33" i="6"/>
  <c r="EW33" i="6"/>
  <c r="EV33" i="6"/>
  <c r="EU33" i="6"/>
  <c r="ET33" i="6"/>
  <c r="IT33" i="6" s="1"/>
  <c r="ES33" i="6"/>
  <c r="IS33" i="6" s="1"/>
  <c r="ER33" i="6"/>
  <c r="IR33" i="6" s="1"/>
  <c r="EQ33" i="6"/>
  <c r="IQ33" i="6" s="1"/>
  <c r="EP33" i="6"/>
  <c r="EO33" i="6"/>
  <c r="EN33" i="6"/>
  <c r="IN33" i="6" s="1"/>
  <c r="EM33" i="6"/>
  <c r="IM33" i="6" s="1"/>
  <c r="EL33" i="6"/>
  <c r="IL33" i="6" s="1"/>
  <c r="EK33" i="6"/>
  <c r="EJ33" i="6"/>
  <c r="EI33" i="6"/>
  <c r="EH33" i="6"/>
  <c r="EG33" i="6"/>
  <c r="IG33" i="6" s="1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IA33" i="6" s="1"/>
  <c r="DZ33" i="6"/>
  <c r="DY33" i="6"/>
  <c r="DX33" i="6"/>
  <c r="DW33" i="6"/>
  <c r="DV33" i="6"/>
  <c r="HV33" i="6" s="1"/>
  <c r="DU33" i="6"/>
  <c r="HU33" i="6" s="1"/>
  <c r="DT33" i="6"/>
  <c r="HT33" i="6" s="1"/>
  <c r="DS33" i="6"/>
  <c r="HS33" i="6" s="1"/>
  <c r="DR33" i="6"/>
  <c r="DQ33" i="6"/>
  <c r="DP33" i="6"/>
  <c r="HP33" i="6" s="1"/>
  <c r="DO33" i="6"/>
  <c r="HO33" i="6" s="1"/>
  <c r="DN33" i="6"/>
  <c r="HN33" i="6" s="1"/>
  <c r="DM33" i="6"/>
  <c r="DL33" i="6"/>
  <c r="DK33" i="6"/>
  <c r="DJ33" i="6"/>
  <c r="DI33" i="6"/>
  <c r="HI33" i="6" s="1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HC33" i="6" s="1"/>
  <c r="DB33" i="6"/>
  <c r="DA33" i="6"/>
  <c r="CZ33" i="6"/>
  <c r="CY33" i="6"/>
  <c r="CX33" i="6"/>
  <c r="GX33" i="6" s="1"/>
  <c r="KO32" i="6"/>
  <c r="KN32" i="6"/>
  <c r="KM32" i="6"/>
  <c r="KL32" i="6"/>
  <c r="KG32" i="6"/>
  <c r="KF32" i="6"/>
  <c r="KE32" i="6"/>
  <c r="KD32" i="6"/>
  <c r="KC32" i="6"/>
  <c r="KB32" i="6"/>
  <c r="KA32" i="6"/>
  <c r="JV32" i="6"/>
  <c r="JU32" i="6"/>
  <c r="JT32" i="6"/>
  <c r="JS32" i="6"/>
  <c r="JR32" i="6"/>
  <c r="JQ32" i="6"/>
  <c r="JP32" i="6"/>
  <c r="JO32" i="6"/>
  <c r="JN32" i="6"/>
  <c r="JF32" i="6"/>
  <c r="JE32" i="6"/>
  <c r="JD32" i="6"/>
  <c r="JC32" i="6"/>
  <c r="IV32" i="6"/>
  <c r="IU32" i="6"/>
  <c r="IT32" i="6"/>
  <c r="IS32" i="6"/>
  <c r="IR32" i="6"/>
  <c r="IQ32" i="6"/>
  <c r="IP32" i="6"/>
  <c r="IK32" i="6"/>
  <c r="IJ32" i="6"/>
  <c r="II32" i="6"/>
  <c r="IH32" i="6"/>
  <c r="IG32" i="6"/>
  <c r="IF32" i="6"/>
  <c r="IE32" i="6"/>
  <c r="HZ32" i="6"/>
  <c r="HU32" i="6"/>
  <c r="HT32" i="6"/>
  <c r="HS32" i="6"/>
  <c r="HR32" i="6"/>
  <c r="HJ32" i="6"/>
  <c r="HI32" i="6"/>
  <c r="HH32" i="6"/>
  <c r="HG32" i="6"/>
  <c r="HB32" i="6"/>
  <c r="HA32" i="6"/>
  <c r="GZ32" i="6"/>
  <c r="GY32" i="6"/>
  <c r="GS32" i="6"/>
  <c r="KS32" i="6" s="1"/>
  <c r="GR32" i="6"/>
  <c r="KR32" i="6" s="1"/>
  <c r="GQ32" i="6"/>
  <c r="KQ32" i="6" s="1"/>
  <c r="GP32" i="6"/>
  <c r="KP32" i="6" s="1"/>
  <c r="GO32" i="6"/>
  <c r="GN32" i="6"/>
  <c r="GM32" i="6"/>
  <c r="GL32" i="6"/>
  <c r="GK32" i="6"/>
  <c r="KK32" i="6" s="1"/>
  <c r="GJ32" i="6"/>
  <c r="KJ32" i="6" s="1"/>
  <c r="GI32" i="6"/>
  <c r="KI32" i="6" s="1"/>
  <c r="GH32" i="6"/>
  <c r="KH32" i="6" s="1"/>
  <c r="GG32" i="6"/>
  <c r="GF32" i="6"/>
  <c r="GE32" i="6"/>
  <c r="GD32" i="6"/>
  <c r="GC32" i="6"/>
  <c r="GB32" i="6"/>
  <c r="GA32" i="6"/>
  <c r="FZ32" i="6"/>
  <c r="JZ32" i="6" s="1"/>
  <c r="FY32" i="6"/>
  <c r="JY32" i="6" s="1"/>
  <c r="FX32" i="6"/>
  <c r="JX32" i="6" s="1"/>
  <c r="FW32" i="6"/>
  <c r="JW32" i="6" s="1"/>
  <c r="FV32" i="6"/>
  <c r="FU32" i="6"/>
  <c r="FT32" i="6"/>
  <c r="FS32" i="6"/>
  <c r="FR32" i="6"/>
  <c r="FQ32" i="6"/>
  <c r="FP32" i="6"/>
  <c r="FO32" i="6"/>
  <c r="FN32" i="6"/>
  <c r="FM32" i="6"/>
  <c r="JM32" i="6" s="1"/>
  <c r="FL32" i="6"/>
  <c r="JL32" i="6" s="1"/>
  <c r="FK32" i="6"/>
  <c r="JK32" i="6" s="1"/>
  <c r="FJ32" i="6"/>
  <c r="JJ32" i="6" s="1"/>
  <c r="FI32" i="6"/>
  <c r="JI32" i="6" s="1"/>
  <c r="FH32" i="6"/>
  <c r="JH32" i="6" s="1"/>
  <c r="FG32" i="6"/>
  <c r="JG32" i="6" s="1"/>
  <c r="FF32" i="6"/>
  <c r="FE32" i="6"/>
  <c r="FD32" i="6"/>
  <c r="FC32" i="6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IW32" i="6" s="1"/>
  <c r="EV32" i="6"/>
  <c r="EU32" i="6"/>
  <c r="ET32" i="6"/>
  <c r="ES32" i="6"/>
  <c r="ER32" i="6"/>
  <c r="EQ32" i="6"/>
  <c r="EP32" i="6"/>
  <c r="EO32" i="6"/>
  <c r="IO32" i="6" s="1"/>
  <c r="EN32" i="6"/>
  <c r="IN32" i="6" s="1"/>
  <c r="EM32" i="6"/>
  <c r="IM32" i="6" s="1"/>
  <c r="EL32" i="6"/>
  <c r="IL32" i="6" s="1"/>
  <c r="EK32" i="6"/>
  <c r="EJ32" i="6"/>
  <c r="EI32" i="6"/>
  <c r="EH32" i="6"/>
  <c r="EG32" i="6"/>
  <c r="EF32" i="6"/>
  <c r="EE32" i="6"/>
  <c r="ED32" i="6"/>
  <c r="ID32" i="6" s="1"/>
  <c r="EC32" i="6"/>
  <c r="IC32" i="6" s="1"/>
  <c r="EB32" i="6"/>
  <c r="IB32" i="6" s="1"/>
  <c r="EA32" i="6"/>
  <c r="IA32" i="6" s="1"/>
  <c r="DZ32" i="6"/>
  <c r="DY32" i="6"/>
  <c r="HY32" i="6" s="1"/>
  <c r="DX32" i="6"/>
  <c r="HX32" i="6" s="1"/>
  <c r="DW32" i="6"/>
  <c r="HW32" i="6" s="1"/>
  <c r="DV32" i="6"/>
  <c r="HV32" i="6" s="1"/>
  <c r="DU32" i="6"/>
  <c r="DT32" i="6"/>
  <c r="DS32" i="6"/>
  <c r="DR32" i="6"/>
  <c r="DQ32" i="6"/>
  <c r="HQ32" i="6" s="1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HK32" i="6" s="1"/>
  <c r="DJ32" i="6"/>
  <c r="DI32" i="6"/>
  <c r="DH32" i="6"/>
  <c r="DG32" i="6"/>
  <c r="DF32" i="6"/>
  <c r="HF32" i="6" s="1"/>
  <c r="DE32" i="6"/>
  <c r="HE32" i="6" s="1"/>
  <c r="DD32" i="6"/>
  <c r="HD32" i="6" s="1"/>
  <c r="DC32" i="6"/>
  <c r="HC32" i="6" s="1"/>
  <c r="DB32" i="6"/>
  <c r="DA32" i="6"/>
  <c r="CZ32" i="6"/>
  <c r="CY32" i="6"/>
  <c r="CX32" i="6"/>
  <c r="GX32" i="6" s="1"/>
  <c r="KL31" i="6"/>
  <c r="KK31" i="6"/>
  <c r="KJ31" i="6"/>
  <c r="KI31" i="6"/>
  <c r="KD31" i="6"/>
  <c r="KC31" i="6"/>
  <c r="KB31" i="6"/>
  <c r="JY31" i="6"/>
  <c r="JX31" i="6"/>
  <c r="JW31" i="6"/>
  <c r="JV31" i="6"/>
  <c r="JQ31" i="6"/>
  <c r="JP31" i="6"/>
  <c r="JO31" i="6"/>
  <c r="JN31" i="6"/>
  <c r="JM31" i="6"/>
  <c r="JL31" i="6"/>
  <c r="JK31" i="6"/>
  <c r="JA31" i="6"/>
  <c r="IZ31" i="6"/>
  <c r="IY31" i="6"/>
  <c r="IX31" i="6"/>
  <c r="IS31" i="6"/>
  <c r="IR31" i="6"/>
  <c r="IQ31" i="6"/>
  <c r="IP31" i="6"/>
  <c r="IO31" i="6"/>
  <c r="IN31" i="6"/>
  <c r="IM31" i="6"/>
  <c r="IC31" i="6"/>
  <c r="IB31" i="6"/>
  <c r="IA31" i="6"/>
  <c r="HZ31" i="6"/>
  <c r="HR31" i="6"/>
  <c r="HQ31" i="6"/>
  <c r="HP31" i="6"/>
  <c r="HO31" i="6"/>
  <c r="HE31" i="6"/>
  <c r="HD31" i="6"/>
  <c r="HC31" i="6"/>
  <c r="HB31" i="6"/>
  <c r="GS31" i="6"/>
  <c r="KS31" i="6" s="1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GK31" i="6"/>
  <c r="GJ31" i="6"/>
  <c r="GI31" i="6"/>
  <c r="GH31" i="6"/>
  <c r="KH31" i="6" s="1"/>
  <c r="GG31" i="6"/>
  <c r="KG31" i="6" s="1"/>
  <c r="GF31" i="6"/>
  <c r="KF31" i="6" s="1"/>
  <c r="GE31" i="6"/>
  <c r="KE31" i="6" s="1"/>
  <c r="GD31" i="6"/>
  <c r="GC31" i="6"/>
  <c r="GB31" i="6"/>
  <c r="GA31" i="6"/>
  <c r="KA31" i="6" s="1"/>
  <c r="FZ31" i="6"/>
  <c r="JZ31" i="6" s="1"/>
  <c r="FY31" i="6"/>
  <c r="FX31" i="6"/>
  <c r="FW31" i="6"/>
  <c r="FV31" i="6"/>
  <c r="FU31" i="6"/>
  <c r="JU31" i="6" s="1"/>
  <c r="FT31" i="6"/>
  <c r="JT31" i="6" s="1"/>
  <c r="FS31" i="6"/>
  <c r="JS31" i="6" s="1"/>
  <c r="FR31" i="6"/>
  <c r="JR31" i="6" s="1"/>
  <c r="FQ31" i="6"/>
  <c r="FP31" i="6"/>
  <c r="FO31" i="6"/>
  <c r="FN31" i="6"/>
  <c r="FM31" i="6"/>
  <c r="FL31" i="6"/>
  <c r="FK31" i="6"/>
  <c r="FJ31" i="6"/>
  <c r="JJ31" i="6" s="1"/>
  <c r="FI31" i="6"/>
  <c r="JI31" i="6" s="1"/>
  <c r="FH31" i="6"/>
  <c r="JH31" i="6" s="1"/>
  <c r="FG31" i="6"/>
  <c r="JG31" i="6" s="1"/>
  <c r="FF31" i="6"/>
  <c r="JF31" i="6" s="1"/>
  <c r="FE31" i="6"/>
  <c r="JE31" i="6" s="1"/>
  <c r="FD31" i="6"/>
  <c r="JD31" i="6" s="1"/>
  <c r="FC31" i="6"/>
  <c r="JC31" i="6" s="1"/>
  <c r="FB31" i="6"/>
  <c r="JB31" i="6" s="1"/>
  <c r="FA31" i="6"/>
  <c r="EZ31" i="6"/>
  <c r="EY31" i="6"/>
  <c r="EX31" i="6"/>
  <c r="EW31" i="6"/>
  <c r="IW31" i="6" s="1"/>
  <c r="EV31" i="6"/>
  <c r="IV31" i="6" s="1"/>
  <c r="EU31" i="6"/>
  <c r="IU31" i="6" s="1"/>
  <c r="ET31" i="6"/>
  <c r="IT31" i="6" s="1"/>
  <c r="ES31" i="6"/>
  <c r="ER31" i="6"/>
  <c r="EQ31" i="6"/>
  <c r="EP31" i="6"/>
  <c r="EO31" i="6"/>
  <c r="EN31" i="6"/>
  <c r="EM31" i="6"/>
  <c r="EL31" i="6"/>
  <c r="IL31" i="6" s="1"/>
  <c r="EK31" i="6"/>
  <c r="IK31" i="6" s="1"/>
  <c r="EJ31" i="6"/>
  <c r="IJ31" i="6" s="1"/>
  <c r="EI31" i="6"/>
  <c r="II31" i="6" s="1"/>
  <c r="EH31" i="6"/>
  <c r="IH31" i="6" s="1"/>
  <c r="EG31" i="6"/>
  <c r="IG31" i="6" s="1"/>
  <c r="EF31" i="6"/>
  <c r="IF31" i="6" s="1"/>
  <c r="EE31" i="6"/>
  <c r="IE31" i="6" s="1"/>
  <c r="ED31" i="6"/>
  <c r="ID31" i="6" s="1"/>
  <c r="EC31" i="6"/>
  <c r="EB31" i="6"/>
  <c r="EA31" i="6"/>
  <c r="DZ31" i="6"/>
  <c r="DY31" i="6"/>
  <c r="HY31" i="6" s="1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DQ31" i="6"/>
  <c r="DP31" i="6"/>
  <c r="DO31" i="6"/>
  <c r="DN31" i="6"/>
  <c r="HN31" i="6" s="1"/>
  <c r="DM31" i="6"/>
  <c r="HM31" i="6" s="1"/>
  <c r="DL31" i="6"/>
  <c r="HL31" i="6" s="1"/>
  <c r="DK31" i="6"/>
  <c r="HK31" i="6" s="1"/>
  <c r="DJ31" i="6"/>
  <c r="HJ31" i="6" s="1"/>
  <c r="DI31" i="6"/>
  <c r="HI31" i="6" s="1"/>
  <c r="DH31" i="6"/>
  <c r="HH31" i="6" s="1"/>
  <c r="DG31" i="6"/>
  <c r="HG31" i="6" s="1"/>
  <c r="DF31" i="6"/>
  <c r="HF31" i="6" s="1"/>
  <c r="DE31" i="6"/>
  <c r="DD31" i="6"/>
  <c r="DC31" i="6"/>
  <c r="DB31" i="6"/>
  <c r="DA31" i="6"/>
  <c r="HA31" i="6" s="1"/>
  <c r="CZ31" i="6"/>
  <c r="GZ31" i="6" s="1"/>
  <c r="CY31" i="6"/>
  <c r="GY31" i="6" s="1"/>
  <c r="CX31" i="6"/>
  <c r="GX31" i="6" s="1"/>
  <c r="KS30" i="6"/>
  <c r="KR30" i="6"/>
  <c r="KQ30" i="6"/>
  <c r="KL30" i="6"/>
  <c r="KI30" i="6"/>
  <c r="KH30" i="6"/>
  <c r="KG30" i="6"/>
  <c r="KF30" i="6"/>
  <c r="KE30" i="6"/>
  <c r="KD30" i="6"/>
  <c r="JW30" i="6"/>
  <c r="JV30" i="6"/>
  <c r="JU30" i="6"/>
  <c r="JT30" i="6"/>
  <c r="JS30" i="6"/>
  <c r="JL30" i="6"/>
  <c r="JK30" i="6"/>
  <c r="JJ30" i="6"/>
  <c r="JI30" i="6"/>
  <c r="JH30" i="6"/>
  <c r="JG30" i="6"/>
  <c r="JF30" i="6"/>
  <c r="IX30" i="6"/>
  <c r="IW30" i="6"/>
  <c r="IV30" i="6"/>
  <c r="IU30" i="6"/>
  <c r="IN30" i="6"/>
  <c r="IM30" i="6"/>
  <c r="IL30" i="6"/>
  <c r="IK30" i="6"/>
  <c r="IJ30" i="6"/>
  <c r="II30" i="6"/>
  <c r="IH30" i="6"/>
  <c r="IC30" i="6"/>
  <c r="IB30" i="6"/>
  <c r="IA30" i="6"/>
  <c r="HZ30" i="6"/>
  <c r="HY30" i="6"/>
  <c r="HX30" i="6"/>
  <c r="HW30" i="6"/>
  <c r="HO30" i="6"/>
  <c r="HM30" i="6"/>
  <c r="HL30" i="6"/>
  <c r="HK30" i="6"/>
  <c r="HJ30" i="6"/>
  <c r="HE30" i="6"/>
  <c r="HD30" i="6"/>
  <c r="HC30" i="6"/>
  <c r="HB30" i="6"/>
  <c r="HA30" i="6"/>
  <c r="GZ30" i="6"/>
  <c r="GY30" i="6"/>
  <c r="GS30" i="6"/>
  <c r="GR30" i="6"/>
  <c r="GQ30" i="6"/>
  <c r="GP30" i="6"/>
  <c r="KP30" i="6" s="1"/>
  <c r="GO30" i="6"/>
  <c r="KO30" i="6" s="1"/>
  <c r="GN30" i="6"/>
  <c r="KN30" i="6" s="1"/>
  <c r="GM30" i="6"/>
  <c r="KM30" i="6" s="1"/>
  <c r="GL30" i="6"/>
  <c r="GK30" i="6"/>
  <c r="KK30" i="6" s="1"/>
  <c r="GJ30" i="6"/>
  <c r="KJ30" i="6" s="1"/>
  <c r="GI30" i="6"/>
  <c r="GH30" i="6"/>
  <c r="GG30" i="6"/>
  <c r="GF30" i="6"/>
  <c r="GE30" i="6"/>
  <c r="GD30" i="6"/>
  <c r="GC30" i="6"/>
  <c r="KC30" i="6" s="1"/>
  <c r="GB30" i="6"/>
  <c r="KB30" i="6" s="1"/>
  <c r="GA30" i="6"/>
  <c r="KA30" i="6" s="1"/>
  <c r="FZ30" i="6"/>
  <c r="JZ30" i="6" s="1"/>
  <c r="FY30" i="6"/>
  <c r="JY30" i="6" s="1"/>
  <c r="FX30" i="6"/>
  <c r="JX30" i="6" s="1"/>
  <c r="FW30" i="6"/>
  <c r="FV30" i="6"/>
  <c r="FU30" i="6"/>
  <c r="FT30" i="6"/>
  <c r="FS30" i="6"/>
  <c r="FR30" i="6"/>
  <c r="JR30" i="6" s="1"/>
  <c r="FQ30" i="6"/>
  <c r="JQ30" i="6" s="1"/>
  <c r="FP30" i="6"/>
  <c r="JP30" i="6" s="1"/>
  <c r="FO30" i="6"/>
  <c r="JO30" i="6" s="1"/>
  <c r="FN30" i="6"/>
  <c r="JN30" i="6" s="1"/>
  <c r="FM30" i="6"/>
  <c r="JM30" i="6" s="1"/>
  <c r="FL30" i="6"/>
  <c r="FK30" i="6"/>
  <c r="FJ30" i="6"/>
  <c r="FI30" i="6"/>
  <c r="FH30" i="6"/>
  <c r="FG30" i="6"/>
  <c r="FF30" i="6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EW30" i="6"/>
  <c r="EV30" i="6"/>
  <c r="EU30" i="6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IO30" i="6" s="1"/>
  <c r="EN30" i="6"/>
  <c r="EM30" i="6"/>
  <c r="EL30" i="6"/>
  <c r="EK30" i="6"/>
  <c r="EJ30" i="6"/>
  <c r="EI30" i="6"/>
  <c r="EH30" i="6"/>
  <c r="EG30" i="6"/>
  <c r="IG30" i="6" s="1"/>
  <c r="EF30" i="6"/>
  <c r="IF30" i="6" s="1"/>
  <c r="EE30" i="6"/>
  <c r="IE30" i="6" s="1"/>
  <c r="ED30" i="6"/>
  <c r="ID30" i="6" s="1"/>
  <c r="EC30" i="6"/>
  <c r="EB30" i="6"/>
  <c r="EA30" i="6"/>
  <c r="DZ30" i="6"/>
  <c r="DY30" i="6"/>
  <c r="DX30" i="6"/>
  <c r="DW30" i="6"/>
  <c r="DV30" i="6"/>
  <c r="HV30" i="6" s="1"/>
  <c r="DU30" i="6"/>
  <c r="HU30" i="6" s="1"/>
  <c r="DT30" i="6"/>
  <c r="HT30" i="6" s="1"/>
  <c r="DS30" i="6"/>
  <c r="HS30" i="6" s="1"/>
  <c r="DR30" i="6"/>
  <c r="HR30" i="6" s="1"/>
  <c r="DQ30" i="6"/>
  <c r="HQ30" i="6" s="1"/>
  <c r="DP30" i="6"/>
  <c r="HP30" i="6" s="1"/>
  <c r="DO30" i="6"/>
  <c r="DN30" i="6"/>
  <c r="HN30" i="6" s="1"/>
  <c r="DM30" i="6"/>
  <c r="DL30" i="6"/>
  <c r="DK30" i="6"/>
  <c r="DJ30" i="6"/>
  <c r="DI30" i="6"/>
  <c r="HI30" i="6" s="1"/>
  <c r="DH30" i="6"/>
  <c r="HH30" i="6" s="1"/>
  <c r="DG30" i="6"/>
  <c r="HG30" i="6" s="1"/>
  <c r="DF30" i="6"/>
  <c r="HF30" i="6" s="1"/>
  <c r="DE30" i="6"/>
  <c r="DD30" i="6"/>
  <c r="DC30" i="6"/>
  <c r="DB30" i="6"/>
  <c r="DA30" i="6"/>
  <c r="CZ30" i="6"/>
  <c r="CY30" i="6"/>
  <c r="CX30" i="6"/>
  <c r="GX30" i="6" s="1"/>
  <c r="KR29" i="6"/>
  <c r="KQ29" i="6"/>
  <c r="KP29" i="6"/>
  <c r="KO29" i="6"/>
  <c r="KN29" i="6"/>
  <c r="KM29" i="6"/>
  <c r="KL29" i="6"/>
  <c r="KD29" i="6"/>
  <c r="KC29" i="6"/>
  <c r="KB29" i="6"/>
  <c r="KA29" i="6"/>
  <c r="JT29" i="6"/>
  <c r="JS29" i="6"/>
  <c r="JR29" i="6"/>
  <c r="JQ29" i="6"/>
  <c r="JP29" i="6"/>
  <c r="JO29" i="6"/>
  <c r="JN29" i="6"/>
  <c r="JI29" i="6"/>
  <c r="JH29" i="6"/>
  <c r="JF29" i="6"/>
  <c r="JE29" i="6"/>
  <c r="JD29" i="6"/>
  <c r="JC29" i="6"/>
  <c r="IS29" i="6"/>
  <c r="IR29" i="6"/>
  <c r="IQ29" i="6"/>
  <c r="IP29" i="6"/>
  <c r="IK29" i="6"/>
  <c r="IJ29" i="6"/>
  <c r="IH29" i="6"/>
  <c r="IG29" i="6"/>
  <c r="IF29" i="6"/>
  <c r="IE29" i="6"/>
  <c r="HU29" i="6"/>
  <c r="HT29" i="6"/>
  <c r="HS29" i="6"/>
  <c r="HR29" i="6"/>
  <c r="HJ29" i="6"/>
  <c r="HI29" i="6"/>
  <c r="HH29" i="6"/>
  <c r="HG29" i="6"/>
  <c r="GX29" i="6"/>
  <c r="GS29" i="6"/>
  <c r="KS29" i="6" s="1"/>
  <c r="GR29" i="6"/>
  <c r="GQ29" i="6"/>
  <c r="GP29" i="6"/>
  <c r="GO29" i="6"/>
  <c r="GN29" i="6"/>
  <c r="GM29" i="6"/>
  <c r="GL29" i="6"/>
  <c r="GK29" i="6"/>
  <c r="KK29" i="6" s="1"/>
  <c r="GJ29" i="6"/>
  <c r="KJ29" i="6" s="1"/>
  <c r="GI29" i="6"/>
  <c r="KI29" i="6" s="1"/>
  <c r="GH29" i="6"/>
  <c r="KH29" i="6" s="1"/>
  <c r="GG29" i="6"/>
  <c r="KG29" i="6" s="1"/>
  <c r="GF29" i="6"/>
  <c r="KF29" i="6" s="1"/>
  <c r="GE29" i="6"/>
  <c r="KE29" i="6" s="1"/>
  <c r="GD29" i="6"/>
  <c r="GC29" i="6"/>
  <c r="GB29" i="6"/>
  <c r="GA29" i="6"/>
  <c r="FZ29" i="6"/>
  <c r="JZ29" i="6" s="1"/>
  <c r="FY29" i="6"/>
  <c r="JY29" i="6" s="1"/>
  <c r="FX29" i="6"/>
  <c r="JX29" i="6" s="1"/>
  <c r="FW29" i="6"/>
  <c r="JW29" i="6" s="1"/>
  <c r="FV29" i="6"/>
  <c r="JV29" i="6" s="1"/>
  <c r="FU29" i="6"/>
  <c r="JU29" i="6" s="1"/>
  <c r="FT29" i="6"/>
  <c r="FS29" i="6"/>
  <c r="FR29" i="6"/>
  <c r="FQ29" i="6"/>
  <c r="FP29" i="6"/>
  <c r="FO29" i="6"/>
  <c r="FN29" i="6"/>
  <c r="FM29" i="6"/>
  <c r="JM29" i="6" s="1"/>
  <c r="FL29" i="6"/>
  <c r="JL29" i="6" s="1"/>
  <c r="FK29" i="6"/>
  <c r="JK29" i="6" s="1"/>
  <c r="FJ29" i="6"/>
  <c r="JJ29" i="6" s="1"/>
  <c r="FI29" i="6"/>
  <c r="FH29" i="6"/>
  <c r="FG29" i="6"/>
  <c r="JG29" i="6" s="1"/>
  <c r="FF29" i="6"/>
  <c r="FE29" i="6"/>
  <c r="FD29" i="6"/>
  <c r="FC29" i="6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IW29" i="6" s="1"/>
  <c r="EV29" i="6"/>
  <c r="IV29" i="6" s="1"/>
  <c r="EU29" i="6"/>
  <c r="IU29" i="6" s="1"/>
  <c r="ET29" i="6"/>
  <c r="IT29" i="6" s="1"/>
  <c r="ES29" i="6"/>
  <c r="ER29" i="6"/>
  <c r="EQ29" i="6"/>
  <c r="EP29" i="6"/>
  <c r="EO29" i="6"/>
  <c r="IO29" i="6" s="1"/>
  <c r="EN29" i="6"/>
  <c r="IN29" i="6" s="1"/>
  <c r="EM29" i="6"/>
  <c r="IM29" i="6" s="1"/>
  <c r="EL29" i="6"/>
  <c r="IL29" i="6" s="1"/>
  <c r="EK29" i="6"/>
  <c r="EJ29" i="6"/>
  <c r="EI29" i="6"/>
  <c r="II29" i="6" s="1"/>
  <c r="EH29" i="6"/>
  <c r="EG29" i="6"/>
  <c r="EF29" i="6"/>
  <c r="EE29" i="6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HV29" i="6" s="1"/>
  <c r="DU29" i="6"/>
  <c r="DT29" i="6"/>
  <c r="DS29" i="6"/>
  <c r="DR29" i="6"/>
  <c r="DQ29" i="6"/>
  <c r="HQ29" i="6" s="1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HK29" i="6" s="1"/>
  <c r="DJ29" i="6"/>
  <c r="DI29" i="6"/>
  <c r="DH29" i="6"/>
  <c r="DG29" i="6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KM28" i="6"/>
  <c r="KL28" i="6"/>
  <c r="KK28" i="6"/>
  <c r="KJ28" i="6"/>
  <c r="KI28" i="6"/>
  <c r="KA28" i="6"/>
  <c r="JZ28" i="6"/>
  <c r="JY28" i="6"/>
  <c r="JX28" i="6"/>
  <c r="JW28" i="6"/>
  <c r="JV28" i="6"/>
  <c r="JO28" i="6"/>
  <c r="JN28" i="6"/>
  <c r="JM28" i="6"/>
  <c r="JL28" i="6"/>
  <c r="JK28" i="6"/>
  <c r="JF28" i="6"/>
  <c r="JE28" i="6"/>
  <c r="JD28" i="6"/>
  <c r="JC28" i="6"/>
  <c r="JB28" i="6"/>
  <c r="JA28" i="6"/>
  <c r="IZ28" i="6"/>
  <c r="IY28" i="6"/>
  <c r="IX28" i="6"/>
  <c r="IQ28" i="6"/>
  <c r="IP28" i="6"/>
  <c r="IO28" i="6"/>
  <c r="IN28" i="6"/>
  <c r="IM28" i="6"/>
  <c r="IH28" i="6"/>
  <c r="IG28" i="6"/>
  <c r="IF28" i="6"/>
  <c r="IE28" i="6"/>
  <c r="IC28" i="6"/>
  <c r="IB28" i="6"/>
  <c r="IA28" i="6"/>
  <c r="HZ28" i="6"/>
  <c r="HT28" i="6"/>
  <c r="HS28" i="6"/>
  <c r="HR28" i="6"/>
  <c r="HQ28" i="6"/>
  <c r="HP28" i="6"/>
  <c r="HO28" i="6"/>
  <c r="HE28" i="6"/>
  <c r="HD28" i="6"/>
  <c r="HC28" i="6"/>
  <c r="HB28" i="6"/>
  <c r="GS28" i="6"/>
  <c r="KS28" i="6" s="1"/>
  <c r="GR28" i="6"/>
  <c r="KR28" i="6" s="1"/>
  <c r="GQ28" i="6"/>
  <c r="KQ28" i="6" s="1"/>
  <c r="GP28" i="6"/>
  <c r="KP28" i="6" s="1"/>
  <c r="GO28" i="6"/>
  <c r="KO28" i="6" s="1"/>
  <c r="GN28" i="6"/>
  <c r="KN28" i="6" s="1"/>
  <c r="GM28" i="6"/>
  <c r="GL28" i="6"/>
  <c r="GK28" i="6"/>
  <c r="GJ28" i="6"/>
  <c r="GI28" i="6"/>
  <c r="GH28" i="6"/>
  <c r="KH28" i="6" s="1"/>
  <c r="GG28" i="6"/>
  <c r="KG28" i="6" s="1"/>
  <c r="GF28" i="6"/>
  <c r="KF28" i="6" s="1"/>
  <c r="GE28" i="6"/>
  <c r="KE28" i="6" s="1"/>
  <c r="GD28" i="6"/>
  <c r="KD28" i="6" s="1"/>
  <c r="GC28" i="6"/>
  <c r="KC28" i="6" s="1"/>
  <c r="GB28" i="6"/>
  <c r="KB28" i="6" s="1"/>
  <c r="GA28" i="6"/>
  <c r="FZ28" i="6"/>
  <c r="FY28" i="6"/>
  <c r="FX28" i="6"/>
  <c r="FW28" i="6"/>
  <c r="FV28" i="6"/>
  <c r="FU28" i="6"/>
  <c r="JU28" i="6" s="1"/>
  <c r="FT28" i="6"/>
  <c r="JT28" i="6" s="1"/>
  <c r="FS28" i="6"/>
  <c r="JS28" i="6" s="1"/>
  <c r="FR28" i="6"/>
  <c r="JR28" i="6" s="1"/>
  <c r="FQ28" i="6"/>
  <c r="JQ28" i="6" s="1"/>
  <c r="FP28" i="6"/>
  <c r="JP28" i="6" s="1"/>
  <c r="FO28" i="6"/>
  <c r="FN28" i="6"/>
  <c r="FM28" i="6"/>
  <c r="FL28" i="6"/>
  <c r="FK28" i="6"/>
  <c r="FJ28" i="6"/>
  <c r="JJ28" i="6" s="1"/>
  <c r="FI28" i="6"/>
  <c r="JI28" i="6" s="1"/>
  <c r="FH28" i="6"/>
  <c r="JH28" i="6" s="1"/>
  <c r="FG28" i="6"/>
  <c r="JG28" i="6" s="1"/>
  <c r="FF28" i="6"/>
  <c r="FE28" i="6"/>
  <c r="FD28" i="6"/>
  <c r="FC28" i="6"/>
  <c r="FB28" i="6"/>
  <c r="FA28" i="6"/>
  <c r="EZ28" i="6"/>
  <c r="EY28" i="6"/>
  <c r="EX28" i="6"/>
  <c r="EW28" i="6"/>
  <c r="IW28" i="6" s="1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EP28" i="6"/>
  <c r="EO28" i="6"/>
  <c r="EN28" i="6"/>
  <c r="EM28" i="6"/>
  <c r="EL28" i="6"/>
  <c r="IL28" i="6" s="1"/>
  <c r="EK28" i="6"/>
  <c r="IK28" i="6" s="1"/>
  <c r="EJ28" i="6"/>
  <c r="IJ28" i="6" s="1"/>
  <c r="EI28" i="6"/>
  <c r="II28" i="6" s="1"/>
  <c r="EH28" i="6"/>
  <c r="EG28" i="6"/>
  <c r="EF28" i="6"/>
  <c r="EE28" i="6"/>
  <c r="ED28" i="6"/>
  <c r="ID28" i="6" s="1"/>
  <c r="EC28" i="6"/>
  <c r="EB28" i="6"/>
  <c r="EA28" i="6"/>
  <c r="DZ28" i="6"/>
  <c r="DY28" i="6"/>
  <c r="HY28" i="6" s="1"/>
  <c r="DX28" i="6"/>
  <c r="HX28" i="6" s="1"/>
  <c r="DW28" i="6"/>
  <c r="HW28" i="6" s="1"/>
  <c r="DV28" i="6"/>
  <c r="HV28" i="6" s="1"/>
  <c r="DU28" i="6"/>
  <c r="HU28" i="6" s="1"/>
  <c r="DT28" i="6"/>
  <c r="DS28" i="6"/>
  <c r="DR28" i="6"/>
  <c r="DQ28" i="6"/>
  <c r="DP28" i="6"/>
  <c r="DO28" i="6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DD28" i="6"/>
  <c r="DC28" i="6"/>
  <c r="DB28" i="6"/>
  <c r="DA28" i="6"/>
  <c r="HA28" i="6" s="1"/>
  <c r="CZ28" i="6"/>
  <c r="GZ28" i="6" s="1"/>
  <c r="CY28" i="6"/>
  <c r="GY28" i="6" s="1"/>
  <c r="CX28" i="6"/>
  <c r="GX28" i="6" s="1"/>
  <c r="KS27" i="6"/>
  <c r="KR27" i="6"/>
  <c r="KQ27" i="6"/>
  <c r="KH27" i="6"/>
  <c r="KG27" i="6"/>
  <c r="KF27" i="6"/>
  <c r="KE27" i="6"/>
  <c r="KD27" i="6"/>
  <c r="JV27" i="6"/>
  <c r="JU27" i="6"/>
  <c r="JT27" i="6"/>
  <c r="JS27" i="6"/>
  <c r="JL27" i="6"/>
  <c r="JK27" i="6"/>
  <c r="JJ27" i="6"/>
  <c r="JI27" i="6"/>
  <c r="JH27" i="6"/>
  <c r="JG27" i="6"/>
  <c r="JF27" i="6"/>
  <c r="IX27" i="6"/>
  <c r="IW27" i="6"/>
  <c r="IV27" i="6"/>
  <c r="IU27" i="6"/>
  <c r="IM27" i="6"/>
  <c r="IL27" i="6"/>
  <c r="IK27" i="6"/>
  <c r="IJ27" i="6"/>
  <c r="II27" i="6"/>
  <c r="IH27" i="6"/>
  <c r="HZ27" i="6"/>
  <c r="HY27" i="6"/>
  <c r="HX27" i="6"/>
  <c r="HW27" i="6"/>
  <c r="HR27" i="6"/>
  <c r="HQ27" i="6"/>
  <c r="HP27" i="6"/>
  <c r="HM27" i="6"/>
  <c r="HL27" i="6"/>
  <c r="HK27" i="6"/>
  <c r="HJ27" i="6"/>
  <c r="HC27" i="6"/>
  <c r="HB27" i="6"/>
  <c r="HA27" i="6"/>
  <c r="GZ27" i="6"/>
  <c r="GY27" i="6"/>
  <c r="GS27" i="6"/>
  <c r="GR27" i="6"/>
  <c r="GQ27" i="6"/>
  <c r="GP27" i="6"/>
  <c r="KP27" i="6" s="1"/>
  <c r="GO27" i="6"/>
  <c r="KO27" i="6" s="1"/>
  <c r="GN27" i="6"/>
  <c r="KN27" i="6" s="1"/>
  <c r="GM27" i="6"/>
  <c r="KM27" i="6" s="1"/>
  <c r="GL27" i="6"/>
  <c r="KL27" i="6" s="1"/>
  <c r="GK27" i="6"/>
  <c r="KK27" i="6" s="1"/>
  <c r="GJ27" i="6"/>
  <c r="KJ27" i="6" s="1"/>
  <c r="GI27" i="6"/>
  <c r="KI27" i="6" s="1"/>
  <c r="GH27" i="6"/>
  <c r="GG27" i="6"/>
  <c r="GF27" i="6"/>
  <c r="GE27" i="6"/>
  <c r="GD27" i="6"/>
  <c r="GC27" i="6"/>
  <c r="KC27" i="6" s="1"/>
  <c r="GB27" i="6"/>
  <c r="KB27" i="6" s="1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FU27" i="6"/>
  <c r="FT27" i="6"/>
  <c r="FS27" i="6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FJ27" i="6"/>
  <c r="FI27" i="6"/>
  <c r="FH27" i="6"/>
  <c r="FG27" i="6"/>
  <c r="FF27" i="6"/>
  <c r="FE27" i="6"/>
  <c r="JE27" i="6" s="1"/>
  <c r="FD27" i="6"/>
  <c r="JD27" i="6" s="1"/>
  <c r="FC27" i="6"/>
  <c r="JC27" i="6" s="1"/>
  <c r="FB27" i="6"/>
  <c r="JB27" i="6" s="1"/>
  <c r="FA27" i="6"/>
  <c r="JA27" i="6" s="1"/>
  <c r="EZ27" i="6"/>
  <c r="IZ27" i="6" s="1"/>
  <c r="EY27" i="6"/>
  <c r="IY27" i="6" s="1"/>
  <c r="EX27" i="6"/>
  <c r="EW27" i="6"/>
  <c r="EV27" i="6"/>
  <c r="EU27" i="6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IO27" i="6" s="1"/>
  <c r="EN27" i="6"/>
  <c r="IN27" i="6" s="1"/>
  <c r="EM27" i="6"/>
  <c r="EL27" i="6"/>
  <c r="EK27" i="6"/>
  <c r="EJ27" i="6"/>
  <c r="EI27" i="6"/>
  <c r="EH27" i="6"/>
  <c r="EG27" i="6"/>
  <c r="IG27" i="6" s="1"/>
  <c r="EF27" i="6"/>
  <c r="IF27" i="6" s="1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DY27" i="6"/>
  <c r="DX27" i="6"/>
  <c r="DW27" i="6"/>
  <c r="DV27" i="6"/>
  <c r="HV27" i="6" s="1"/>
  <c r="DU27" i="6"/>
  <c r="HU27" i="6" s="1"/>
  <c r="DT27" i="6"/>
  <c r="HT27" i="6" s="1"/>
  <c r="DS27" i="6"/>
  <c r="HS27" i="6" s="1"/>
  <c r="DR27" i="6"/>
  <c r="DQ27" i="6"/>
  <c r="DP27" i="6"/>
  <c r="DO27" i="6"/>
  <c r="HO27" i="6" s="1"/>
  <c r="DN27" i="6"/>
  <c r="HN27" i="6" s="1"/>
  <c r="DM27" i="6"/>
  <c r="DL27" i="6"/>
  <c r="DK27" i="6"/>
  <c r="DJ27" i="6"/>
  <c r="DI27" i="6"/>
  <c r="HI27" i="6" s="1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DB27" i="6"/>
  <c r="DA27" i="6"/>
  <c r="CZ27" i="6"/>
  <c r="CY27" i="6"/>
  <c r="CX27" i="6"/>
  <c r="GX27" i="6" s="1"/>
  <c r="KP26" i="6"/>
  <c r="KO26" i="6"/>
  <c r="KN26" i="6"/>
  <c r="KM26" i="6"/>
  <c r="KL26" i="6"/>
  <c r="KD26" i="6"/>
  <c r="KC26" i="6"/>
  <c r="KB26" i="6"/>
  <c r="KA26" i="6"/>
  <c r="JS26" i="6"/>
  <c r="JR26" i="6"/>
  <c r="JQ26" i="6"/>
  <c r="JP26" i="6"/>
  <c r="JO26" i="6"/>
  <c r="JN26" i="6"/>
  <c r="JG26" i="6"/>
  <c r="JF26" i="6"/>
  <c r="JE26" i="6"/>
  <c r="JD26" i="6"/>
  <c r="JC26" i="6"/>
  <c r="IS26" i="6"/>
  <c r="IR26" i="6"/>
  <c r="IQ26" i="6"/>
  <c r="IP26" i="6"/>
  <c r="II26" i="6"/>
  <c r="IH26" i="6"/>
  <c r="IG26" i="6"/>
  <c r="IF26" i="6"/>
  <c r="IE26" i="6"/>
  <c r="HU26" i="6"/>
  <c r="HT26" i="6"/>
  <c r="HS26" i="6"/>
  <c r="HR26" i="6"/>
  <c r="HJ26" i="6"/>
  <c r="HI26" i="6"/>
  <c r="HH26" i="6"/>
  <c r="HG26" i="6"/>
  <c r="GX26" i="6"/>
  <c r="GS26" i="6"/>
  <c r="KS26" i="6" s="1"/>
  <c r="GR26" i="6"/>
  <c r="KR26" i="6" s="1"/>
  <c r="GQ26" i="6"/>
  <c r="KQ26" i="6" s="1"/>
  <c r="GP26" i="6"/>
  <c r="GO26" i="6"/>
  <c r="GN26" i="6"/>
  <c r="GM26" i="6"/>
  <c r="GL26" i="6"/>
  <c r="GK26" i="6"/>
  <c r="KK26" i="6" s="1"/>
  <c r="GJ26" i="6"/>
  <c r="KJ26" i="6" s="1"/>
  <c r="GI26" i="6"/>
  <c r="KI26" i="6" s="1"/>
  <c r="GH26" i="6"/>
  <c r="KH26" i="6" s="1"/>
  <c r="GG26" i="6"/>
  <c r="KG26" i="6" s="1"/>
  <c r="GF26" i="6"/>
  <c r="KF26" i="6" s="1"/>
  <c r="GE26" i="6"/>
  <c r="KE26" i="6" s="1"/>
  <c r="GD26" i="6"/>
  <c r="GC26" i="6"/>
  <c r="GB26" i="6"/>
  <c r="GA26" i="6"/>
  <c r="FZ26" i="6"/>
  <c r="JZ26" i="6" s="1"/>
  <c r="FY26" i="6"/>
  <c r="JY26" i="6" s="1"/>
  <c r="FX26" i="6"/>
  <c r="JX26" i="6" s="1"/>
  <c r="FW26" i="6"/>
  <c r="JW26" i="6" s="1"/>
  <c r="FV26" i="6"/>
  <c r="JV26" i="6" s="1"/>
  <c r="FU26" i="6"/>
  <c r="JU26" i="6" s="1"/>
  <c r="FT26" i="6"/>
  <c r="JT26" i="6" s="1"/>
  <c r="FS26" i="6"/>
  <c r="FR26" i="6"/>
  <c r="FQ26" i="6"/>
  <c r="FP26" i="6"/>
  <c r="FO26" i="6"/>
  <c r="FN26" i="6"/>
  <c r="FM26" i="6"/>
  <c r="JM26" i="6" s="1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FF26" i="6"/>
  <c r="FE26" i="6"/>
  <c r="FD26" i="6"/>
  <c r="FC26" i="6"/>
  <c r="FB26" i="6"/>
  <c r="JB26" i="6" s="1"/>
  <c r="FA26" i="6"/>
  <c r="JA26" i="6" s="1"/>
  <c r="EZ26" i="6"/>
  <c r="IZ26" i="6" s="1"/>
  <c r="EY26" i="6"/>
  <c r="IY26" i="6" s="1"/>
  <c r="EX26" i="6"/>
  <c r="IX26" i="6" s="1"/>
  <c r="EW26" i="6"/>
  <c r="IW26" i="6" s="1"/>
  <c r="EV26" i="6"/>
  <c r="IV26" i="6" s="1"/>
  <c r="EU26" i="6"/>
  <c r="IU26" i="6" s="1"/>
  <c r="ET26" i="6"/>
  <c r="IT26" i="6" s="1"/>
  <c r="ES26" i="6"/>
  <c r="ER26" i="6"/>
  <c r="EQ26" i="6"/>
  <c r="EP26" i="6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EH26" i="6"/>
  <c r="EG26" i="6"/>
  <c r="EF26" i="6"/>
  <c r="EE26" i="6"/>
  <c r="ED26" i="6"/>
  <c r="ID26" i="6" s="1"/>
  <c r="EC26" i="6"/>
  <c r="IC26" i="6" s="1"/>
  <c r="EB26" i="6"/>
  <c r="IB26" i="6" s="1"/>
  <c r="EA26" i="6"/>
  <c r="IA26" i="6" s="1"/>
  <c r="DZ26" i="6"/>
  <c r="HZ26" i="6" s="1"/>
  <c r="DY26" i="6"/>
  <c r="HY26" i="6" s="1"/>
  <c r="DX26" i="6"/>
  <c r="HX26" i="6" s="1"/>
  <c r="DW26" i="6"/>
  <c r="HW26" i="6" s="1"/>
  <c r="DV26" i="6"/>
  <c r="HV26" i="6" s="1"/>
  <c r="DU26" i="6"/>
  <c r="DT26" i="6"/>
  <c r="DS26" i="6"/>
  <c r="DR26" i="6"/>
  <c r="DQ26" i="6"/>
  <c r="HQ26" i="6" s="1"/>
  <c r="DP26" i="6"/>
  <c r="HP26" i="6" s="1"/>
  <c r="DO26" i="6"/>
  <c r="HO26" i="6" s="1"/>
  <c r="DN26" i="6"/>
  <c r="HN26" i="6" s="1"/>
  <c r="DM26" i="6"/>
  <c r="HM26" i="6" s="1"/>
  <c r="DL26" i="6"/>
  <c r="HL26" i="6" s="1"/>
  <c r="DK26" i="6"/>
  <c r="HK26" i="6" s="1"/>
  <c r="DJ26" i="6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GZ26" i="6" s="1"/>
  <c r="CY26" i="6"/>
  <c r="GY26" i="6" s="1"/>
  <c r="CX26" i="6"/>
  <c r="KO25" i="6"/>
  <c r="KN25" i="6"/>
  <c r="KM25" i="6"/>
  <c r="KL25" i="6"/>
  <c r="KK25" i="6"/>
  <c r="KJ25" i="6"/>
  <c r="KD25" i="6"/>
  <c r="KC25" i="6"/>
  <c r="KB25" i="6"/>
  <c r="JY25" i="6"/>
  <c r="JX25" i="6"/>
  <c r="JW25" i="6"/>
  <c r="JV25" i="6"/>
  <c r="JN25" i="6"/>
  <c r="JM25" i="6"/>
  <c r="JL25" i="6"/>
  <c r="JF25" i="6"/>
  <c r="JE25" i="6"/>
  <c r="JD25" i="6"/>
  <c r="JC25" i="6"/>
  <c r="JB25" i="6"/>
  <c r="JA25" i="6"/>
  <c r="IZ25" i="6"/>
  <c r="IY25" i="6"/>
  <c r="IX25" i="6"/>
  <c r="IS25" i="6"/>
  <c r="IR25" i="6"/>
  <c r="IP25" i="6"/>
  <c r="IO25" i="6"/>
  <c r="IN25" i="6"/>
  <c r="IH25" i="6"/>
  <c r="IG25" i="6"/>
  <c r="IF25" i="6"/>
  <c r="IE25" i="6"/>
  <c r="ID25" i="6"/>
  <c r="IC25" i="6"/>
  <c r="IB25" i="6"/>
  <c r="IA25" i="6"/>
  <c r="HZ25" i="6"/>
  <c r="HU25" i="6"/>
  <c r="HT25" i="6"/>
  <c r="HS25" i="6"/>
  <c r="HR25" i="6"/>
  <c r="HQ25" i="6"/>
  <c r="HP25" i="6"/>
  <c r="HJ25" i="6"/>
  <c r="HI25" i="6"/>
  <c r="HH25" i="6"/>
  <c r="HE25" i="6"/>
  <c r="HD25" i="6"/>
  <c r="HC25" i="6"/>
  <c r="HB25" i="6"/>
  <c r="GS25" i="6"/>
  <c r="KS25" i="6" s="1"/>
  <c r="GR25" i="6"/>
  <c r="KR25" i="6" s="1"/>
  <c r="GQ25" i="6"/>
  <c r="KQ25" i="6" s="1"/>
  <c r="GP25" i="6"/>
  <c r="KP25" i="6" s="1"/>
  <c r="GO25" i="6"/>
  <c r="GN25" i="6"/>
  <c r="GM25" i="6"/>
  <c r="GL25" i="6"/>
  <c r="GK25" i="6"/>
  <c r="GJ25" i="6"/>
  <c r="GI25" i="6"/>
  <c r="KI25" i="6" s="1"/>
  <c r="GH25" i="6"/>
  <c r="KH25" i="6" s="1"/>
  <c r="GG25" i="6"/>
  <c r="KG25" i="6" s="1"/>
  <c r="GF25" i="6"/>
  <c r="KF25" i="6" s="1"/>
  <c r="GE25" i="6"/>
  <c r="KE25" i="6" s="1"/>
  <c r="GD25" i="6"/>
  <c r="GC25" i="6"/>
  <c r="GB25" i="6"/>
  <c r="GA25" i="6"/>
  <c r="KA25" i="6" s="1"/>
  <c r="FZ25" i="6"/>
  <c r="JZ25" i="6" s="1"/>
  <c r="FY25" i="6"/>
  <c r="FX25" i="6"/>
  <c r="FW25" i="6"/>
  <c r="FV25" i="6"/>
  <c r="FU25" i="6"/>
  <c r="JU25" i="6" s="1"/>
  <c r="FT25" i="6"/>
  <c r="JT25" i="6" s="1"/>
  <c r="FS25" i="6"/>
  <c r="JS25" i="6" s="1"/>
  <c r="FR25" i="6"/>
  <c r="JR25" i="6" s="1"/>
  <c r="FQ25" i="6"/>
  <c r="JQ25" i="6" s="1"/>
  <c r="FP25" i="6"/>
  <c r="JP25" i="6" s="1"/>
  <c r="FO25" i="6"/>
  <c r="JO25" i="6" s="1"/>
  <c r="FN25" i="6"/>
  <c r="FM25" i="6"/>
  <c r="FL25" i="6"/>
  <c r="FK25" i="6"/>
  <c r="JK25" i="6" s="1"/>
  <c r="FJ25" i="6"/>
  <c r="JJ25" i="6" s="1"/>
  <c r="FI25" i="6"/>
  <c r="JI25" i="6" s="1"/>
  <c r="FH25" i="6"/>
  <c r="JH25" i="6" s="1"/>
  <c r="FG25" i="6"/>
  <c r="JG25" i="6" s="1"/>
  <c r="FF25" i="6"/>
  <c r="FE25" i="6"/>
  <c r="FD25" i="6"/>
  <c r="FC25" i="6"/>
  <c r="FB25" i="6"/>
  <c r="FA25" i="6"/>
  <c r="EZ25" i="6"/>
  <c r="EY25" i="6"/>
  <c r="EX25" i="6"/>
  <c r="EW25" i="6"/>
  <c r="IW25" i="6" s="1"/>
  <c r="EV25" i="6"/>
  <c r="IV25" i="6" s="1"/>
  <c r="EU25" i="6"/>
  <c r="IU25" i="6" s="1"/>
  <c r="ET25" i="6"/>
  <c r="IT25" i="6" s="1"/>
  <c r="ES25" i="6"/>
  <c r="ER25" i="6"/>
  <c r="EQ25" i="6"/>
  <c r="IQ25" i="6" s="1"/>
  <c r="EP25" i="6"/>
  <c r="EO25" i="6"/>
  <c r="EN25" i="6"/>
  <c r="EM25" i="6"/>
  <c r="IM25" i="6" s="1"/>
  <c r="EL25" i="6"/>
  <c r="IL25" i="6" s="1"/>
  <c r="EK25" i="6"/>
  <c r="IK25" i="6" s="1"/>
  <c r="EJ25" i="6"/>
  <c r="IJ25" i="6" s="1"/>
  <c r="EI25" i="6"/>
  <c r="II25" i="6" s="1"/>
  <c r="EH25" i="6"/>
  <c r="EG25" i="6"/>
  <c r="EF25" i="6"/>
  <c r="EE25" i="6"/>
  <c r="ED25" i="6"/>
  <c r="EC25" i="6"/>
  <c r="EB25" i="6"/>
  <c r="EA25" i="6"/>
  <c r="DZ25" i="6"/>
  <c r="DY25" i="6"/>
  <c r="HY25" i="6" s="1"/>
  <c r="DX25" i="6"/>
  <c r="HX25" i="6" s="1"/>
  <c r="DW25" i="6"/>
  <c r="HW25" i="6" s="1"/>
  <c r="DV25" i="6"/>
  <c r="HV25" i="6" s="1"/>
  <c r="DU25" i="6"/>
  <c r="DT25" i="6"/>
  <c r="DS25" i="6"/>
  <c r="DR25" i="6"/>
  <c r="DQ25" i="6"/>
  <c r="DP25" i="6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DI25" i="6"/>
  <c r="DH25" i="6"/>
  <c r="DG25" i="6"/>
  <c r="HG25" i="6" s="1"/>
  <c r="DF25" i="6"/>
  <c r="HF25" i="6" s="1"/>
  <c r="DE25" i="6"/>
  <c r="DD25" i="6"/>
  <c r="DC25" i="6"/>
  <c r="DB25" i="6"/>
  <c r="DA25" i="6"/>
  <c r="HA25" i="6" s="1"/>
  <c r="CZ25" i="6"/>
  <c r="GZ25" i="6" s="1"/>
  <c r="CY25" i="6"/>
  <c r="GY25" i="6" s="1"/>
  <c r="CX25" i="6"/>
  <c r="GX25" i="6" s="1"/>
  <c r="KS24" i="6"/>
  <c r="KR24" i="6"/>
  <c r="KI24" i="6"/>
  <c r="KH24" i="6"/>
  <c r="KG24" i="6"/>
  <c r="KF24" i="6"/>
  <c r="KE24" i="6"/>
  <c r="KD24" i="6"/>
  <c r="JV24" i="6"/>
  <c r="JU24" i="6"/>
  <c r="JT24" i="6"/>
  <c r="JS24" i="6"/>
  <c r="JO24" i="6"/>
  <c r="JK24" i="6"/>
  <c r="JJ24" i="6"/>
  <c r="JI24" i="6"/>
  <c r="JH24" i="6"/>
  <c r="JG24" i="6"/>
  <c r="JF24" i="6"/>
  <c r="IZ24" i="6"/>
  <c r="IY24" i="6"/>
  <c r="IX24" i="6"/>
  <c r="IW24" i="6"/>
  <c r="IV24" i="6"/>
  <c r="IU24" i="6"/>
  <c r="IK24" i="6"/>
  <c r="IJ24" i="6"/>
  <c r="II24" i="6"/>
  <c r="IH24" i="6"/>
  <c r="IB24" i="6"/>
  <c r="IA24" i="6"/>
  <c r="HZ24" i="6"/>
  <c r="HY24" i="6"/>
  <c r="HX24" i="6"/>
  <c r="HW24" i="6"/>
  <c r="HN24" i="6"/>
  <c r="HM24" i="6"/>
  <c r="HL24" i="6"/>
  <c r="HK24" i="6"/>
  <c r="HJ24" i="6"/>
  <c r="HB24" i="6"/>
  <c r="HA24" i="6"/>
  <c r="GS24" i="6"/>
  <c r="GR24" i="6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KL24" i="6" s="1"/>
  <c r="GK24" i="6"/>
  <c r="KK24" i="6" s="1"/>
  <c r="GJ24" i="6"/>
  <c r="KJ24" i="6" s="1"/>
  <c r="GI24" i="6"/>
  <c r="GH24" i="6"/>
  <c r="GG24" i="6"/>
  <c r="GF24" i="6"/>
  <c r="GE24" i="6"/>
  <c r="GD24" i="6"/>
  <c r="GC24" i="6"/>
  <c r="KC24" i="6" s="1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FU24" i="6"/>
  <c r="FT24" i="6"/>
  <c r="FS24" i="6"/>
  <c r="FR24" i="6"/>
  <c r="JR24" i="6" s="1"/>
  <c r="FQ24" i="6"/>
  <c r="JQ24" i="6" s="1"/>
  <c r="FP24" i="6"/>
  <c r="JP24" i="6" s="1"/>
  <c r="FO24" i="6"/>
  <c r="FN24" i="6"/>
  <c r="JN24" i="6" s="1"/>
  <c r="FM24" i="6"/>
  <c r="JM24" i="6" s="1"/>
  <c r="FL24" i="6"/>
  <c r="JL24" i="6" s="1"/>
  <c r="FK24" i="6"/>
  <c r="FJ24" i="6"/>
  <c r="FI24" i="6"/>
  <c r="FH24" i="6"/>
  <c r="FG24" i="6"/>
  <c r="FF24" i="6"/>
  <c r="FE24" i="6"/>
  <c r="JE24" i="6" s="1"/>
  <c r="FD24" i="6"/>
  <c r="JD24" i="6" s="1"/>
  <c r="FC24" i="6"/>
  <c r="JC24" i="6" s="1"/>
  <c r="FB24" i="6"/>
  <c r="JB24" i="6" s="1"/>
  <c r="FA24" i="6"/>
  <c r="JA24" i="6" s="1"/>
  <c r="EZ24" i="6"/>
  <c r="EY24" i="6"/>
  <c r="EX24" i="6"/>
  <c r="EW24" i="6"/>
  <c r="EV24" i="6"/>
  <c r="EU24" i="6"/>
  <c r="ET24" i="6"/>
  <c r="IT24" i="6" s="1"/>
  <c r="ES24" i="6"/>
  <c r="IS24" i="6" s="1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EJ24" i="6"/>
  <c r="EI24" i="6"/>
  <c r="EH24" i="6"/>
  <c r="EG24" i="6"/>
  <c r="IG24" i="6" s="1"/>
  <c r="EF24" i="6"/>
  <c r="IF24" i="6" s="1"/>
  <c r="EE24" i="6"/>
  <c r="IE24" i="6" s="1"/>
  <c r="ED24" i="6"/>
  <c r="ID24" i="6" s="1"/>
  <c r="EC24" i="6"/>
  <c r="IC24" i="6" s="1"/>
  <c r="EB24" i="6"/>
  <c r="EA24" i="6"/>
  <c r="DZ24" i="6"/>
  <c r="DY24" i="6"/>
  <c r="DX24" i="6"/>
  <c r="DW24" i="6"/>
  <c r="DV24" i="6"/>
  <c r="HV24" i="6" s="1"/>
  <c r="DU24" i="6"/>
  <c r="HU24" i="6" s="1"/>
  <c r="DT24" i="6"/>
  <c r="HT24" i="6" s="1"/>
  <c r="DS24" i="6"/>
  <c r="HS24" i="6" s="1"/>
  <c r="DR24" i="6"/>
  <c r="HR24" i="6" s="1"/>
  <c r="DQ24" i="6"/>
  <c r="HQ24" i="6" s="1"/>
  <c r="DP24" i="6"/>
  <c r="HP24" i="6" s="1"/>
  <c r="DO24" i="6"/>
  <c r="HO24" i="6" s="1"/>
  <c r="DN24" i="6"/>
  <c r="DM24" i="6"/>
  <c r="DL24" i="6"/>
  <c r="DK24" i="6"/>
  <c r="DJ24" i="6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HC24" i="6" s="1"/>
  <c r="DB24" i="6"/>
  <c r="DA24" i="6"/>
  <c r="CZ24" i="6"/>
  <c r="GZ24" i="6" s="1"/>
  <c r="CY24" i="6"/>
  <c r="GY24" i="6" s="1"/>
  <c r="CX24" i="6"/>
  <c r="GX24" i="6" s="1"/>
  <c r="KS23" i="6"/>
  <c r="KR23" i="6"/>
  <c r="KQ23" i="6"/>
  <c r="KP23" i="6"/>
  <c r="KO23" i="6"/>
  <c r="KN23" i="6"/>
  <c r="KM23" i="6"/>
  <c r="KL23" i="6"/>
  <c r="KF23" i="6"/>
  <c r="KE23" i="6"/>
  <c r="KD23" i="6"/>
  <c r="KC23" i="6"/>
  <c r="JU23" i="6"/>
  <c r="JT23" i="6"/>
  <c r="JS23" i="6"/>
  <c r="JQ23" i="6"/>
  <c r="JP23" i="6"/>
  <c r="JO23" i="6"/>
  <c r="JN23" i="6"/>
  <c r="JI23" i="6"/>
  <c r="JH23" i="6"/>
  <c r="JG23" i="6"/>
  <c r="JF23" i="6"/>
  <c r="JE23" i="6"/>
  <c r="JD23" i="6"/>
  <c r="JC23" i="6"/>
  <c r="IS23" i="6"/>
  <c r="IR23" i="6"/>
  <c r="IQ23" i="6"/>
  <c r="IP23" i="6"/>
  <c r="IK23" i="6"/>
  <c r="IJ23" i="6"/>
  <c r="II23" i="6"/>
  <c r="IH23" i="6"/>
  <c r="IG23" i="6"/>
  <c r="IF23" i="6"/>
  <c r="HY23" i="6"/>
  <c r="HX23" i="6"/>
  <c r="HW23" i="6"/>
  <c r="HV23" i="6"/>
  <c r="HU23" i="6"/>
  <c r="HT23" i="6"/>
  <c r="HS23" i="6"/>
  <c r="HR23" i="6"/>
  <c r="HK23" i="6"/>
  <c r="HJ23" i="6"/>
  <c r="HI23" i="6"/>
  <c r="HA23" i="6"/>
  <c r="GZ23" i="6"/>
  <c r="GY23" i="6"/>
  <c r="GX23" i="6"/>
  <c r="GS23" i="6"/>
  <c r="GR23" i="6"/>
  <c r="GQ23" i="6"/>
  <c r="GP23" i="6"/>
  <c r="GO23" i="6"/>
  <c r="GN23" i="6"/>
  <c r="GM23" i="6"/>
  <c r="GL23" i="6"/>
  <c r="GK23" i="6"/>
  <c r="KK23" i="6" s="1"/>
  <c r="GJ23" i="6"/>
  <c r="KJ23" i="6" s="1"/>
  <c r="GI23" i="6"/>
  <c r="KI23" i="6" s="1"/>
  <c r="GH23" i="6"/>
  <c r="KH23" i="6" s="1"/>
  <c r="GG23" i="6"/>
  <c r="KG23" i="6" s="1"/>
  <c r="GF23" i="6"/>
  <c r="GE23" i="6"/>
  <c r="GD23" i="6"/>
  <c r="GC23" i="6"/>
  <c r="GB23" i="6"/>
  <c r="KB23" i="6" s="1"/>
  <c r="GA23" i="6"/>
  <c r="KA23" i="6" s="1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FT23" i="6"/>
  <c r="FS23" i="6"/>
  <c r="FR23" i="6"/>
  <c r="JR23" i="6" s="1"/>
  <c r="FQ23" i="6"/>
  <c r="FP23" i="6"/>
  <c r="FO23" i="6"/>
  <c r="FN23" i="6"/>
  <c r="FM23" i="6"/>
  <c r="JM23" i="6" s="1"/>
  <c r="FL23" i="6"/>
  <c r="JL23" i="6" s="1"/>
  <c r="FK23" i="6"/>
  <c r="JK23" i="6" s="1"/>
  <c r="FJ23" i="6"/>
  <c r="JJ23" i="6" s="1"/>
  <c r="FI23" i="6"/>
  <c r="FH23" i="6"/>
  <c r="FG23" i="6"/>
  <c r="FF23" i="6"/>
  <c r="FE23" i="6"/>
  <c r="FD23" i="6"/>
  <c r="FC23" i="6"/>
  <c r="FB23" i="6"/>
  <c r="JB23" i="6" s="1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IT23" i="6" s="1"/>
  <c r="ES23" i="6"/>
  <c r="ER23" i="6"/>
  <c r="EQ23" i="6"/>
  <c r="EP23" i="6"/>
  <c r="EO23" i="6"/>
  <c r="IO23" i="6" s="1"/>
  <c r="EN23" i="6"/>
  <c r="IN23" i="6" s="1"/>
  <c r="EM23" i="6"/>
  <c r="IM23" i="6" s="1"/>
  <c r="EL23" i="6"/>
  <c r="IL23" i="6" s="1"/>
  <c r="EK23" i="6"/>
  <c r="EJ23" i="6"/>
  <c r="EI23" i="6"/>
  <c r="EH23" i="6"/>
  <c r="EG23" i="6"/>
  <c r="EF23" i="6"/>
  <c r="EE23" i="6"/>
  <c r="IE23" i="6" s="1"/>
  <c r="ED23" i="6"/>
  <c r="ID23" i="6" s="1"/>
  <c r="EC23" i="6"/>
  <c r="IC23" i="6" s="1"/>
  <c r="EB23" i="6"/>
  <c r="IB23" i="6" s="1"/>
  <c r="EA23" i="6"/>
  <c r="IA23" i="6" s="1"/>
  <c r="DZ23" i="6"/>
  <c r="HZ23" i="6" s="1"/>
  <c r="DY23" i="6"/>
  <c r="DX23" i="6"/>
  <c r="DW23" i="6"/>
  <c r="DV23" i="6"/>
  <c r="DU23" i="6"/>
  <c r="DT23" i="6"/>
  <c r="DS23" i="6"/>
  <c r="DR23" i="6"/>
  <c r="DQ23" i="6"/>
  <c r="HQ23" i="6" s="1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DJ23" i="6"/>
  <c r="DI23" i="6"/>
  <c r="DH23" i="6"/>
  <c r="HH23" i="6" s="1"/>
  <c r="DG23" i="6"/>
  <c r="HG23" i="6" s="1"/>
  <c r="DF23" i="6"/>
  <c r="HF23" i="6" s="1"/>
  <c r="DE23" i="6"/>
  <c r="HE23" i="6" s="1"/>
  <c r="DD23" i="6"/>
  <c r="HD23" i="6" s="1"/>
  <c r="DC23" i="6"/>
  <c r="HC23" i="6" s="1"/>
  <c r="DB23" i="6"/>
  <c r="HB23" i="6" s="1"/>
  <c r="DA23" i="6"/>
  <c r="CZ23" i="6"/>
  <c r="CY23" i="6"/>
  <c r="CX23" i="6"/>
  <c r="KO22" i="6"/>
  <c r="KN22" i="6"/>
  <c r="KM22" i="6"/>
  <c r="KL22" i="6"/>
  <c r="KK22" i="6"/>
  <c r="KD22" i="6"/>
  <c r="KC22" i="6"/>
  <c r="JZ22" i="6"/>
  <c r="JY22" i="6"/>
  <c r="JX22" i="6"/>
  <c r="JW22" i="6"/>
  <c r="JV22" i="6"/>
  <c r="JQ22" i="6"/>
  <c r="JP22" i="6"/>
  <c r="JO22" i="6"/>
  <c r="JN22" i="6"/>
  <c r="JM22" i="6"/>
  <c r="JA22" i="6"/>
  <c r="IZ22" i="6"/>
  <c r="IY22" i="6"/>
  <c r="IX22" i="6"/>
  <c r="IS22" i="6"/>
  <c r="IR22" i="6"/>
  <c r="IQ22" i="6"/>
  <c r="IP22" i="6"/>
  <c r="IO22" i="6"/>
  <c r="IE22" i="6"/>
  <c r="ID22" i="6"/>
  <c r="IC22" i="6"/>
  <c r="IB22" i="6"/>
  <c r="IA22" i="6"/>
  <c r="HZ22" i="6"/>
  <c r="HS22" i="6"/>
  <c r="HR22" i="6"/>
  <c r="HQ22" i="6"/>
  <c r="HP22" i="6"/>
  <c r="HO22" i="6"/>
  <c r="HL22" i="6"/>
  <c r="HK22" i="6"/>
  <c r="HJ22" i="6"/>
  <c r="HI22" i="6"/>
  <c r="HE22" i="6"/>
  <c r="HD22" i="6"/>
  <c r="HC22" i="6"/>
  <c r="HB22" i="6"/>
  <c r="GS22" i="6"/>
  <c r="KS22" i="6" s="1"/>
  <c r="GR22" i="6"/>
  <c r="KR22" i="6" s="1"/>
  <c r="GQ22" i="6"/>
  <c r="KQ22" i="6" s="1"/>
  <c r="GP22" i="6"/>
  <c r="KP22" i="6" s="1"/>
  <c r="GO22" i="6"/>
  <c r="GN22" i="6"/>
  <c r="GM22" i="6"/>
  <c r="GL22" i="6"/>
  <c r="GK22" i="6"/>
  <c r="GJ22" i="6"/>
  <c r="KJ22" i="6" s="1"/>
  <c r="GI22" i="6"/>
  <c r="KI22" i="6" s="1"/>
  <c r="GH22" i="6"/>
  <c r="KH22" i="6" s="1"/>
  <c r="GG22" i="6"/>
  <c r="KG22" i="6" s="1"/>
  <c r="GF22" i="6"/>
  <c r="KF22" i="6" s="1"/>
  <c r="GE22" i="6"/>
  <c r="KE22" i="6" s="1"/>
  <c r="GD22" i="6"/>
  <c r="GC22" i="6"/>
  <c r="GB22" i="6"/>
  <c r="KB22" i="6" s="1"/>
  <c r="GA22" i="6"/>
  <c r="KA22" i="6" s="1"/>
  <c r="FZ22" i="6"/>
  <c r="FY22" i="6"/>
  <c r="FX22" i="6"/>
  <c r="FW22" i="6"/>
  <c r="FV22" i="6"/>
  <c r="FU22" i="6"/>
  <c r="JU22" i="6" s="1"/>
  <c r="FT22" i="6"/>
  <c r="JT22" i="6" s="1"/>
  <c r="FS22" i="6"/>
  <c r="JS22" i="6" s="1"/>
  <c r="FR22" i="6"/>
  <c r="JR22" i="6" s="1"/>
  <c r="FQ22" i="6"/>
  <c r="FP22" i="6"/>
  <c r="FO22" i="6"/>
  <c r="FN22" i="6"/>
  <c r="FM22" i="6"/>
  <c r="FL22" i="6"/>
  <c r="JL22" i="6" s="1"/>
  <c r="FK22" i="6"/>
  <c r="JK22" i="6" s="1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JE22" i="6" s="1"/>
  <c r="FD22" i="6"/>
  <c r="JD22" i="6" s="1"/>
  <c r="FC22" i="6"/>
  <c r="JC22" i="6" s="1"/>
  <c r="FB22" i="6"/>
  <c r="JB22" i="6" s="1"/>
  <c r="FA22" i="6"/>
  <c r="EZ22" i="6"/>
  <c r="EY22" i="6"/>
  <c r="EX22" i="6"/>
  <c r="EW22" i="6"/>
  <c r="IW22" i="6" s="1"/>
  <c r="EV22" i="6"/>
  <c r="IV22" i="6" s="1"/>
  <c r="EU22" i="6"/>
  <c r="IU22" i="6" s="1"/>
  <c r="ET22" i="6"/>
  <c r="IT22" i="6" s="1"/>
  <c r="ES22" i="6"/>
  <c r="ER22" i="6"/>
  <c r="EQ22" i="6"/>
  <c r="EP22" i="6"/>
  <c r="EO22" i="6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IG22" i="6" s="1"/>
  <c r="EF22" i="6"/>
  <c r="IF22" i="6" s="1"/>
  <c r="EE22" i="6"/>
  <c r="ED22" i="6"/>
  <c r="EC22" i="6"/>
  <c r="EB22" i="6"/>
  <c r="EA22" i="6"/>
  <c r="DZ22" i="6"/>
  <c r="DY22" i="6"/>
  <c r="HY22" i="6" s="1"/>
  <c r="DX22" i="6"/>
  <c r="HX22" i="6" s="1"/>
  <c r="DW22" i="6"/>
  <c r="HW22" i="6" s="1"/>
  <c r="DV22" i="6"/>
  <c r="HV22" i="6" s="1"/>
  <c r="DU22" i="6"/>
  <c r="HU22" i="6" s="1"/>
  <c r="DT22" i="6"/>
  <c r="HT22" i="6" s="1"/>
  <c r="DS22" i="6"/>
  <c r="DR22" i="6"/>
  <c r="DQ22" i="6"/>
  <c r="DP22" i="6"/>
  <c r="DO22" i="6"/>
  <c r="DN22" i="6"/>
  <c r="HN22" i="6" s="1"/>
  <c r="DM22" i="6"/>
  <c r="HM22" i="6" s="1"/>
  <c r="DL22" i="6"/>
  <c r="DK22" i="6"/>
  <c r="DJ22" i="6"/>
  <c r="DI22" i="6"/>
  <c r="DH22" i="6"/>
  <c r="HH22" i="6" s="1"/>
  <c r="DG22" i="6"/>
  <c r="HG22" i="6" s="1"/>
  <c r="DF22" i="6"/>
  <c r="HF22" i="6" s="1"/>
  <c r="DE22" i="6"/>
  <c r="DD22" i="6"/>
  <c r="DC22" i="6"/>
  <c r="DB22" i="6"/>
  <c r="DA22" i="6"/>
  <c r="HA22" i="6" s="1"/>
  <c r="CZ22" i="6"/>
  <c r="GZ22" i="6" s="1"/>
  <c r="CY22" i="6"/>
  <c r="GY22" i="6" s="1"/>
  <c r="CX22" i="6"/>
  <c r="GX22" i="6" s="1"/>
  <c r="KS21" i="6"/>
  <c r="KM21" i="6"/>
  <c r="KH21" i="6"/>
  <c r="KG21" i="6"/>
  <c r="KF21" i="6"/>
  <c r="KE21" i="6"/>
  <c r="KD21" i="6"/>
  <c r="JY21" i="6"/>
  <c r="JX21" i="6"/>
  <c r="JW21" i="6"/>
  <c r="JV21" i="6"/>
  <c r="JU21" i="6"/>
  <c r="JI21" i="6"/>
  <c r="JH21" i="6"/>
  <c r="JG21" i="6"/>
  <c r="JF21" i="6"/>
  <c r="JA21" i="6"/>
  <c r="IZ21" i="6"/>
  <c r="IY21" i="6"/>
  <c r="IX21" i="6"/>
  <c r="IW21" i="6"/>
  <c r="IV21" i="6"/>
  <c r="IU21" i="6"/>
  <c r="IO21" i="6"/>
  <c r="IN21" i="6"/>
  <c r="IL21" i="6"/>
  <c r="IK21" i="6"/>
  <c r="IJ21" i="6"/>
  <c r="II21" i="6"/>
  <c r="IH21" i="6"/>
  <c r="IA21" i="6"/>
  <c r="HZ21" i="6"/>
  <c r="HY21" i="6"/>
  <c r="HX21" i="6"/>
  <c r="HW21" i="6"/>
  <c r="HT21" i="6"/>
  <c r="HS21" i="6"/>
  <c r="HR21" i="6"/>
  <c r="HN21" i="6"/>
  <c r="HM21" i="6"/>
  <c r="HL21" i="6"/>
  <c r="HK21" i="6"/>
  <c r="HJ21" i="6"/>
  <c r="HE21" i="6"/>
  <c r="HD21" i="6"/>
  <c r="HC21" i="6"/>
  <c r="HB21" i="6"/>
  <c r="HA21" i="6"/>
  <c r="GS21" i="6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GL21" i="6"/>
  <c r="KL21" i="6" s="1"/>
  <c r="GK21" i="6"/>
  <c r="KK21" i="6" s="1"/>
  <c r="GJ21" i="6"/>
  <c r="KJ21" i="6" s="1"/>
  <c r="GI21" i="6"/>
  <c r="KI21" i="6" s="1"/>
  <c r="GH21" i="6"/>
  <c r="GG21" i="6"/>
  <c r="GF21" i="6"/>
  <c r="GE21" i="6"/>
  <c r="GD21" i="6"/>
  <c r="GC21" i="6"/>
  <c r="KC21" i="6" s="1"/>
  <c r="GB21" i="6"/>
  <c r="KB21" i="6" s="1"/>
  <c r="GA21" i="6"/>
  <c r="KA21" i="6" s="1"/>
  <c r="FZ21" i="6"/>
  <c r="JZ21" i="6" s="1"/>
  <c r="FY21" i="6"/>
  <c r="FX21" i="6"/>
  <c r="FW21" i="6"/>
  <c r="FV21" i="6"/>
  <c r="FU21" i="6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JJ21" i="6" s="1"/>
  <c r="FI21" i="6"/>
  <c r="FH21" i="6"/>
  <c r="FG21" i="6"/>
  <c r="FF21" i="6"/>
  <c r="FE21" i="6"/>
  <c r="JE21" i="6" s="1"/>
  <c r="FD21" i="6"/>
  <c r="JD21" i="6" s="1"/>
  <c r="FC21" i="6"/>
  <c r="JC21" i="6" s="1"/>
  <c r="FB21" i="6"/>
  <c r="JB21" i="6" s="1"/>
  <c r="FA21" i="6"/>
  <c r="EZ21" i="6"/>
  <c r="EY21" i="6"/>
  <c r="EX21" i="6"/>
  <c r="EW21" i="6"/>
  <c r="EV21" i="6"/>
  <c r="EU21" i="6"/>
  <c r="ET21" i="6"/>
  <c r="IT21" i="6" s="1"/>
  <c r="ES21" i="6"/>
  <c r="IS21" i="6" s="1"/>
  <c r="ER21" i="6"/>
  <c r="IR21" i="6" s="1"/>
  <c r="EQ21" i="6"/>
  <c r="IQ21" i="6" s="1"/>
  <c r="EP21" i="6"/>
  <c r="IP21" i="6" s="1"/>
  <c r="EO21" i="6"/>
  <c r="EN21" i="6"/>
  <c r="EM21" i="6"/>
  <c r="IM21" i="6" s="1"/>
  <c r="EL21" i="6"/>
  <c r="EK21" i="6"/>
  <c r="EJ21" i="6"/>
  <c r="EI21" i="6"/>
  <c r="EH21" i="6"/>
  <c r="EG21" i="6"/>
  <c r="IG21" i="6" s="1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DZ21" i="6"/>
  <c r="DY21" i="6"/>
  <c r="DX21" i="6"/>
  <c r="DW21" i="6"/>
  <c r="DV21" i="6"/>
  <c r="HV21" i="6" s="1"/>
  <c r="DU21" i="6"/>
  <c r="HU21" i="6" s="1"/>
  <c r="DT21" i="6"/>
  <c r="DS21" i="6"/>
  <c r="DR21" i="6"/>
  <c r="DQ21" i="6"/>
  <c r="HQ21" i="6" s="1"/>
  <c r="DP21" i="6"/>
  <c r="HP21" i="6" s="1"/>
  <c r="DO21" i="6"/>
  <c r="HO21" i="6" s="1"/>
  <c r="DN21" i="6"/>
  <c r="DM21" i="6"/>
  <c r="DL21" i="6"/>
  <c r="DK21" i="6"/>
  <c r="DJ21" i="6"/>
  <c r="DI21" i="6"/>
  <c r="HI21" i="6" s="1"/>
  <c r="DH21" i="6"/>
  <c r="HH21" i="6" s="1"/>
  <c r="DG21" i="6"/>
  <c r="HG21" i="6" s="1"/>
  <c r="DF21" i="6"/>
  <c r="HF21" i="6" s="1"/>
  <c r="DE21" i="6"/>
  <c r="DD21" i="6"/>
  <c r="DC21" i="6"/>
  <c r="DB21" i="6"/>
  <c r="DA21" i="6"/>
  <c r="CZ21" i="6"/>
  <c r="GZ21" i="6" s="1"/>
  <c r="CY21" i="6"/>
  <c r="GY21" i="6" s="1"/>
  <c r="CX21" i="6"/>
  <c r="GX21" i="6" s="1"/>
  <c r="KS20" i="6"/>
  <c r="KR20" i="6"/>
  <c r="KQ20" i="6"/>
  <c r="KP20" i="6"/>
  <c r="KO20" i="6"/>
  <c r="KN20" i="6"/>
  <c r="KM20" i="6"/>
  <c r="KL20" i="6"/>
  <c r="KG20" i="6"/>
  <c r="KF20" i="6"/>
  <c r="KE20" i="6"/>
  <c r="KD20" i="6"/>
  <c r="KC20" i="6"/>
  <c r="JR20" i="6"/>
  <c r="JQ20" i="6"/>
  <c r="JP20" i="6"/>
  <c r="JO20" i="6"/>
  <c r="JN20" i="6"/>
  <c r="JI20" i="6"/>
  <c r="JH20" i="6"/>
  <c r="JG20" i="6"/>
  <c r="JF20" i="6"/>
  <c r="JE20" i="6"/>
  <c r="IZ20" i="6"/>
  <c r="IY20" i="6"/>
  <c r="IX20" i="6"/>
  <c r="IW20" i="6"/>
  <c r="IV20" i="6"/>
  <c r="IU20" i="6"/>
  <c r="IT20" i="6"/>
  <c r="IS20" i="6"/>
  <c r="IR20" i="6"/>
  <c r="IQ20" i="6"/>
  <c r="IP20" i="6"/>
  <c r="IJ20" i="6"/>
  <c r="II20" i="6"/>
  <c r="IH20" i="6"/>
  <c r="IG20" i="6"/>
  <c r="HY20" i="6"/>
  <c r="HX20" i="6"/>
  <c r="HW20" i="6"/>
  <c r="HV20" i="6"/>
  <c r="HU20" i="6"/>
  <c r="HT20" i="6"/>
  <c r="HS20" i="6"/>
  <c r="HR20" i="6"/>
  <c r="HM20" i="6"/>
  <c r="HL20" i="6"/>
  <c r="HK20" i="6"/>
  <c r="HJ20" i="6"/>
  <c r="HI20" i="6"/>
  <c r="HD20" i="6"/>
  <c r="HC20" i="6"/>
  <c r="HB20" i="6"/>
  <c r="HA20" i="6"/>
  <c r="GZ20" i="6"/>
  <c r="GY20" i="6"/>
  <c r="GX20" i="6"/>
  <c r="GS20" i="6"/>
  <c r="GR20" i="6"/>
  <c r="GQ20" i="6"/>
  <c r="GP20" i="6"/>
  <c r="GO20" i="6"/>
  <c r="GN20" i="6"/>
  <c r="GM20" i="6"/>
  <c r="GL20" i="6"/>
  <c r="GK20" i="6"/>
  <c r="KK20" i="6" s="1"/>
  <c r="GJ20" i="6"/>
  <c r="KJ20" i="6" s="1"/>
  <c r="GI20" i="6"/>
  <c r="KI20" i="6" s="1"/>
  <c r="GH20" i="6"/>
  <c r="KH20" i="6" s="1"/>
  <c r="GG20" i="6"/>
  <c r="GF20" i="6"/>
  <c r="GE20" i="6"/>
  <c r="GD20" i="6"/>
  <c r="GC20" i="6"/>
  <c r="GB20" i="6"/>
  <c r="KB20" i="6" s="1"/>
  <c r="GA20" i="6"/>
  <c r="KA20" i="6" s="1"/>
  <c r="FZ20" i="6"/>
  <c r="JZ20" i="6" s="1"/>
  <c r="FY20" i="6"/>
  <c r="JY20" i="6" s="1"/>
  <c r="FX20" i="6"/>
  <c r="JX20" i="6" s="1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FQ20" i="6"/>
  <c r="FP20" i="6"/>
  <c r="FO20" i="6"/>
  <c r="FN20" i="6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FD20" i="6"/>
  <c r="JD20" i="6" s="1"/>
  <c r="FC20" i="6"/>
  <c r="JC20" i="6" s="1"/>
  <c r="FB20" i="6"/>
  <c r="JB20" i="6" s="1"/>
  <c r="FA20" i="6"/>
  <c r="JA20" i="6" s="1"/>
  <c r="EZ20" i="6"/>
  <c r="EY20" i="6"/>
  <c r="EX20" i="6"/>
  <c r="EW20" i="6"/>
  <c r="EV20" i="6"/>
  <c r="EU20" i="6"/>
  <c r="ET20" i="6"/>
  <c r="ES20" i="6"/>
  <c r="ER20" i="6"/>
  <c r="EQ20" i="6"/>
  <c r="EP20" i="6"/>
  <c r="EO20" i="6"/>
  <c r="IO20" i="6" s="1"/>
  <c r="EN20" i="6"/>
  <c r="IN20" i="6" s="1"/>
  <c r="EM20" i="6"/>
  <c r="IM20" i="6" s="1"/>
  <c r="EL20" i="6"/>
  <c r="IL20" i="6" s="1"/>
  <c r="EK20" i="6"/>
  <c r="IK20" i="6" s="1"/>
  <c r="EJ20" i="6"/>
  <c r="EI20" i="6"/>
  <c r="EH20" i="6"/>
  <c r="EG20" i="6"/>
  <c r="EF20" i="6"/>
  <c r="IF20" i="6" s="1"/>
  <c r="EE20" i="6"/>
  <c r="IE20" i="6" s="1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DX20" i="6"/>
  <c r="DW20" i="6"/>
  <c r="DV20" i="6"/>
  <c r="DU20" i="6"/>
  <c r="DT20" i="6"/>
  <c r="DS20" i="6"/>
  <c r="DR20" i="6"/>
  <c r="DQ20" i="6"/>
  <c r="HQ20" i="6" s="1"/>
  <c r="DP20" i="6"/>
  <c r="HP20" i="6" s="1"/>
  <c r="DO20" i="6"/>
  <c r="HO20" i="6" s="1"/>
  <c r="DN20" i="6"/>
  <c r="HN20" i="6" s="1"/>
  <c r="DM20" i="6"/>
  <c r="DL20" i="6"/>
  <c r="DK20" i="6"/>
  <c r="DJ20" i="6"/>
  <c r="DI20" i="6"/>
  <c r="DH20" i="6"/>
  <c r="HH20" i="6" s="1"/>
  <c r="DG20" i="6"/>
  <c r="HG20" i="6" s="1"/>
  <c r="DF20" i="6"/>
  <c r="HF20" i="6" s="1"/>
  <c r="DE20" i="6"/>
  <c r="HE20" i="6" s="1"/>
  <c r="DD20" i="6"/>
  <c r="DC20" i="6"/>
  <c r="DB20" i="6"/>
  <c r="DA20" i="6"/>
  <c r="CZ20" i="6"/>
  <c r="CY20" i="6"/>
  <c r="CX20" i="6"/>
  <c r="KN19" i="6"/>
  <c r="KM19" i="6"/>
  <c r="KL19" i="6"/>
  <c r="KK19" i="6"/>
  <c r="KJ19" i="6"/>
  <c r="KI19" i="6"/>
  <c r="JY19" i="6"/>
  <c r="JX19" i="6"/>
  <c r="JW19" i="6"/>
  <c r="JV19" i="6"/>
  <c r="JQ19" i="6"/>
  <c r="JP19" i="6"/>
  <c r="JO19" i="6"/>
  <c r="JN19" i="6"/>
  <c r="JM19" i="6"/>
  <c r="JL19" i="6"/>
  <c r="JK19" i="6"/>
  <c r="JC19" i="6"/>
  <c r="JB19" i="6"/>
  <c r="JA19" i="6"/>
  <c r="IZ19" i="6"/>
  <c r="IY19" i="6"/>
  <c r="IX19" i="6"/>
  <c r="IQ19" i="6"/>
  <c r="IP19" i="6"/>
  <c r="IO19" i="6"/>
  <c r="IN19" i="6"/>
  <c r="IM19" i="6"/>
  <c r="IF19" i="6"/>
  <c r="IE19" i="6"/>
  <c r="ID19" i="6"/>
  <c r="IC19" i="6"/>
  <c r="IB19" i="6"/>
  <c r="IA19" i="6"/>
  <c r="HZ19" i="6"/>
  <c r="HT19" i="6"/>
  <c r="HR19" i="6"/>
  <c r="HE19" i="6"/>
  <c r="HD19" i="6"/>
  <c r="HC19" i="6"/>
  <c r="HB19" i="6"/>
  <c r="GS19" i="6"/>
  <c r="KS19" i="6" s="1"/>
  <c r="GR19" i="6"/>
  <c r="KR19" i="6" s="1"/>
  <c r="GQ19" i="6"/>
  <c r="KQ19" i="6" s="1"/>
  <c r="GP19" i="6"/>
  <c r="KP19" i="6" s="1"/>
  <c r="GO19" i="6"/>
  <c r="KO19" i="6" s="1"/>
  <c r="GN19" i="6"/>
  <c r="GM19" i="6"/>
  <c r="GL19" i="6"/>
  <c r="GK19" i="6"/>
  <c r="GJ19" i="6"/>
  <c r="GI19" i="6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KA19" i="6" s="1"/>
  <c r="FZ19" i="6"/>
  <c r="JZ19" i="6" s="1"/>
  <c r="FY19" i="6"/>
  <c r="FX19" i="6"/>
  <c r="FW19" i="6"/>
  <c r="FV19" i="6"/>
  <c r="FU19" i="6"/>
  <c r="JU19" i="6" s="1"/>
  <c r="FT19" i="6"/>
  <c r="JT19" i="6" s="1"/>
  <c r="FS19" i="6"/>
  <c r="JS19" i="6" s="1"/>
  <c r="FR19" i="6"/>
  <c r="JR19" i="6" s="1"/>
  <c r="FQ19" i="6"/>
  <c r="FP19" i="6"/>
  <c r="FO19" i="6"/>
  <c r="FN19" i="6"/>
  <c r="FM19" i="6"/>
  <c r="FL19" i="6"/>
  <c r="FK19" i="6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JE19" i="6" s="1"/>
  <c r="FD19" i="6"/>
  <c r="JD19" i="6" s="1"/>
  <c r="FC19" i="6"/>
  <c r="FB19" i="6"/>
  <c r="FA19" i="6"/>
  <c r="EZ19" i="6"/>
  <c r="EY19" i="6"/>
  <c r="EX19" i="6"/>
  <c r="EW19" i="6"/>
  <c r="IW19" i="6" s="1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EP19" i="6"/>
  <c r="EO19" i="6"/>
  <c r="EN19" i="6"/>
  <c r="EM19" i="6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IG19" i="6" s="1"/>
  <c r="EF19" i="6"/>
  <c r="EE19" i="6"/>
  <c r="ED19" i="6"/>
  <c r="EC19" i="6"/>
  <c r="EB19" i="6"/>
  <c r="EA19" i="6"/>
  <c r="DZ19" i="6"/>
  <c r="DY19" i="6"/>
  <c r="HY19" i="6" s="1"/>
  <c r="DX19" i="6"/>
  <c r="HX19" i="6" s="1"/>
  <c r="DW19" i="6"/>
  <c r="HW19" i="6" s="1"/>
  <c r="DV19" i="6"/>
  <c r="HV19" i="6" s="1"/>
  <c r="DU19" i="6"/>
  <c r="HU19" i="6" s="1"/>
  <c r="DT19" i="6"/>
  <c r="DS19" i="6"/>
  <c r="HS19" i="6" s="1"/>
  <c r="DR19" i="6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HG19" i="6" s="1"/>
  <c r="DF19" i="6"/>
  <c r="HF19" i="6" s="1"/>
  <c r="DE19" i="6"/>
  <c r="DD19" i="6"/>
  <c r="DC19" i="6"/>
  <c r="DB19" i="6"/>
  <c r="DA19" i="6"/>
  <c r="HA19" i="6" s="1"/>
  <c r="CZ19" i="6"/>
  <c r="GZ19" i="6" s="1"/>
  <c r="CY19" i="6"/>
  <c r="GY19" i="6" s="1"/>
  <c r="CX19" i="6"/>
  <c r="GX19" i="6" s="1"/>
  <c r="KS18" i="6"/>
  <c r="KR18" i="6"/>
  <c r="KG18" i="6"/>
  <c r="KF18" i="6"/>
  <c r="KE18" i="6"/>
  <c r="KD18" i="6"/>
  <c r="JY18" i="6"/>
  <c r="JX18" i="6"/>
  <c r="JW18" i="6"/>
  <c r="JV18" i="6"/>
  <c r="JU18" i="6"/>
  <c r="JT18" i="6"/>
  <c r="JP18" i="6"/>
  <c r="JO18" i="6"/>
  <c r="JN18" i="6"/>
  <c r="JM18" i="6"/>
  <c r="JL18" i="6"/>
  <c r="JI18" i="6"/>
  <c r="JH18" i="6"/>
  <c r="JG18" i="6"/>
  <c r="JF18" i="6"/>
  <c r="IZ18" i="6"/>
  <c r="IY18" i="6"/>
  <c r="IX18" i="6"/>
  <c r="IW18" i="6"/>
  <c r="IV18" i="6"/>
  <c r="IR18" i="6"/>
  <c r="IQ18" i="6"/>
  <c r="IP18" i="6"/>
  <c r="IO18" i="6"/>
  <c r="IN18" i="6"/>
  <c r="IM18" i="6"/>
  <c r="IK18" i="6"/>
  <c r="IJ18" i="6"/>
  <c r="II18" i="6"/>
  <c r="IH18" i="6"/>
  <c r="HZ18" i="6"/>
  <c r="HY18" i="6"/>
  <c r="HX18" i="6"/>
  <c r="HS18" i="6"/>
  <c r="HR18" i="6"/>
  <c r="HQ18" i="6"/>
  <c r="HP18" i="6"/>
  <c r="HO18" i="6"/>
  <c r="HN18" i="6"/>
  <c r="HM18" i="6"/>
  <c r="HL18" i="6"/>
  <c r="HK18" i="6"/>
  <c r="HJ18" i="6"/>
  <c r="HD18" i="6"/>
  <c r="HC18" i="6"/>
  <c r="HB18" i="6"/>
  <c r="HA18" i="6"/>
  <c r="GZ18" i="6"/>
  <c r="GS18" i="6"/>
  <c r="GR18" i="6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GF18" i="6"/>
  <c r="GE18" i="6"/>
  <c r="GD18" i="6"/>
  <c r="GC18" i="6"/>
  <c r="KC18" i="6" s="1"/>
  <c r="GB18" i="6"/>
  <c r="KB18" i="6" s="1"/>
  <c r="GA18" i="6"/>
  <c r="KA18" i="6" s="1"/>
  <c r="FZ18" i="6"/>
  <c r="JZ18" i="6" s="1"/>
  <c r="FY18" i="6"/>
  <c r="FX18" i="6"/>
  <c r="FW18" i="6"/>
  <c r="FV18" i="6"/>
  <c r="FU18" i="6"/>
  <c r="FT18" i="6"/>
  <c r="FS18" i="6"/>
  <c r="JS18" i="6" s="1"/>
  <c r="FR18" i="6"/>
  <c r="JR18" i="6" s="1"/>
  <c r="FQ18" i="6"/>
  <c r="JQ18" i="6" s="1"/>
  <c r="FP18" i="6"/>
  <c r="FO18" i="6"/>
  <c r="FN18" i="6"/>
  <c r="FM18" i="6"/>
  <c r="FL18" i="6"/>
  <c r="FK18" i="6"/>
  <c r="JK18" i="6" s="1"/>
  <c r="FJ18" i="6"/>
  <c r="JJ18" i="6" s="1"/>
  <c r="FI18" i="6"/>
  <c r="FH18" i="6"/>
  <c r="FG18" i="6"/>
  <c r="FF18" i="6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EY18" i="6"/>
  <c r="EX18" i="6"/>
  <c r="EW18" i="6"/>
  <c r="EV18" i="6"/>
  <c r="EU18" i="6"/>
  <c r="IU18" i="6" s="1"/>
  <c r="ET18" i="6"/>
  <c r="IT18" i="6" s="1"/>
  <c r="ES18" i="6"/>
  <c r="IS18" i="6" s="1"/>
  <c r="ER18" i="6"/>
  <c r="EQ18" i="6"/>
  <c r="EP18" i="6"/>
  <c r="EO18" i="6"/>
  <c r="EN18" i="6"/>
  <c r="EM18" i="6"/>
  <c r="EL18" i="6"/>
  <c r="IL18" i="6" s="1"/>
  <c r="EK18" i="6"/>
  <c r="EJ18" i="6"/>
  <c r="EI18" i="6"/>
  <c r="EH18" i="6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IB18" i="6" s="1"/>
  <c r="EA18" i="6"/>
  <c r="IA18" i="6" s="1"/>
  <c r="DZ18" i="6"/>
  <c r="DY18" i="6"/>
  <c r="DX18" i="6"/>
  <c r="DW18" i="6"/>
  <c r="HW18" i="6" s="1"/>
  <c r="DV18" i="6"/>
  <c r="HV18" i="6" s="1"/>
  <c r="DU18" i="6"/>
  <c r="HU18" i="6" s="1"/>
  <c r="DT18" i="6"/>
  <c r="HT18" i="6" s="1"/>
  <c r="DS18" i="6"/>
  <c r="DR18" i="6"/>
  <c r="DQ18" i="6"/>
  <c r="DP18" i="6"/>
  <c r="DO18" i="6"/>
  <c r="DN18" i="6"/>
  <c r="DM18" i="6"/>
  <c r="DL18" i="6"/>
  <c r="DK18" i="6"/>
  <c r="DJ18" i="6"/>
  <c r="DI18" i="6"/>
  <c r="HI18" i="6" s="1"/>
  <c r="DH18" i="6"/>
  <c r="HH18" i="6" s="1"/>
  <c r="DG18" i="6"/>
  <c r="HG18" i="6" s="1"/>
  <c r="DF18" i="6"/>
  <c r="HF18" i="6" s="1"/>
  <c r="DE18" i="6"/>
  <c r="HE18" i="6" s="1"/>
  <c r="DD18" i="6"/>
  <c r="DC18" i="6"/>
  <c r="DB18" i="6"/>
  <c r="DA18" i="6"/>
  <c r="CZ18" i="6"/>
  <c r="CY18" i="6"/>
  <c r="GY18" i="6" s="1"/>
  <c r="CX18" i="6"/>
  <c r="GX18" i="6" s="1"/>
  <c r="KS17" i="6"/>
  <c r="KO17" i="6"/>
  <c r="KN17" i="6"/>
  <c r="KM17" i="6"/>
  <c r="KL17" i="6"/>
  <c r="KG17" i="6"/>
  <c r="KF17" i="6"/>
  <c r="KE17" i="6"/>
  <c r="KD17" i="6"/>
  <c r="KC17" i="6"/>
  <c r="JR17" i="6"/>
  <c r="JQ17" i="6"/>
  <c r="JP17" i="6"/>
  <c r="JO17" i="6"/>
  <c r="JN17" i="6"/>
  <c r="JI17" i="6"/>
  <c r="JH17" i="6"/>
  <c r="JG17" i="6"/>
  <c r="JF17" i="6"/>
  <c r="IY17" i="6"/>
  <c r="IX17" i="6"/>
  <c r="IW17" i="6"/>
  <c r="IV17" i="6"/>
  <c r="IU17" i="6"/>
  <c r="IS17" i="6"/>
  <c r="IR17" i="6"/>
  <c r="IQ17" i="6"/>
  <c r="IP17" i="6"/>
  <c r="IK17" i="6"/>
  <c r="IJ17" i="6"/>
  <c r="II17" i="6"/>
  <c r="IH17" i="6"/>
  <c r="IG17" i="6"/>
  <c r="IF17" i="6"/>
  <c r="IE17" i="6"/>
  <c r="HW17" i="6"/>
  <c r="HV17" i="6"/>
  <c r="HU17" i="6"/>
  <c r="HT17" i="6"/>
  <c r="HS17" i="6"/>
  <c r="HR17" i="6"/>
  <c r="HM17" i="6"/>
  <c r="HL17" i="6"/>
  <c r="HJ17" i="6"/>
  <c r="HB17" i="6"/>
  <c r="HA17" i="6"/>
  <c r="GZ17" i="6"/>
  <c r="GY17" i="6"/>
  <c r="GX17" i="6"/>
  <c r="GS17" i="6"/>
  <c r="GR17" i="6"/>
  <c r="KR17" i="6" s="1"/>
  <c r="GQ17" i="6"/>
  <c r="KQ17" i="6" s="1"/>
  <c r="GP17" i="6"/>
  <c r="KP17" i="6" s="1"/>
  <c r="GO17" i="6"/>
  <c r="GN17" i="6"/>
  <c r="GM17" i="6"/>
  <c r="GL17" i="6"/>
  <c r="GK17" i="6"/>
  <c r="KK17" i="6" s="1"/>
  <c r="GJ17" i="6"/>
  <c r="KJ17" i="6" s="1"/>
  <c r="GI17" i="6"/>
  <c r="KI17" i="6" s="1"/>
  <c r="GH17" i="6"/>
  <c r="KH17" i="6" s="1"/>
  <c r="GG17" i="6"/>
  <c r="GF17" i="6"/>
  <c r="GE17" i="6"/>
  <c r="GD17" i="6"/>
  <c r="GC17" i="6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JS17" i="6" s="1"/>
  <c r="FR17" i="6"/>
  <c r="FQ17" i="6"/>
  <c r="FP17" i="6"/>
  <c r="FO17" i="6"/>
  <c r="FN17" i="6"/>
  <c r="FM17" i="6"/>
  <c r="JM17" i="6" s="1"/>
  <c r="FL17" i="6"/>
  <c r="JL17" i="6" s="1"/>
  <c r="FK17" i="6"/>
  <c r="JK17" i="6" s="1"/>
  <c r="FJ17" i="6"/>
  <c r="JJ17" i="6" s="1"/>
  <c r="FI17" i="6"/>
  <c r="FH17" i="6"/>
  <c r="FG17" i="6"/>
  <c r="FF17" i="6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IZ17" i="6" s="1"/>
  <c r="EY17" i="6"/>
  <c r="EX17" i="6"/>
  <c r="EW17" i="6"/>
  <c r="EV17" i="6"/>
  <c r="EU17" i="6"/>
  <c r="ET17" i="6"/>
  <c r="IT17" i="6" s="1"/>
  <c r="ES17" i="6"/>
  <c r="ER17" i="6"/>
  <c r="EQ17" i="6"/>
  <c r="EP17" i="6"/>
  <c r="EO17" i="6"/>
  <c r="IO17" i="6" s="1"/>
  <c r="EN17" i="6"/>
  <c r="IN17" i="6" s="1"/>
  <c r="EM17" i="6"/>
  <c r="IM17" i="6" s="1"/>
  <c r="EL17" i="6"/>
  <c r="IL17" i="6" s="1"/>
  <c r="EK17" i="6"/>
  <c r="EJ17" i="6"/>
  <c r="EI17" i="6"/>
  <c r="EH17" i="6"/>
  <c r="EG17" i="6"/>
  <c r="EF17" i="6"/>
  <c r="EE17" i="6"/>
  <c r="ED17" i="6"/>
  <c r="ID17" i="6" s="1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HX17" i="6" s="1"/>
  <c r="DW17" i="6"/>
  <c r="DV17" i="6"/>
  <c r="DU17" i="6"/>
  <c r="DT17" i="6"/>
  <c r="DS17" i="6"/>
  <c r="DR17" i="6"/>
  <c r="DQ17" i="6"/>
  <c r="HQ17" i="6" s="1"/>
  <c r="DP17" i="6"/>
  <c r="HP17" i="6" s="1"/>
  <c r="DO17" i="6"/>
  <c r="HO17" i="6" s="1"/>
  <c r="DN17" i="6"/>
  <c r="HN17" i="6" s="1"/>
  <c r="DM17" i="6"/>
  <c r="DL17" i="6"/>
  <c r="DK17" i="6"/>
  <c r="HK17" i="6" s="1"/>
  <c r="DJ17" i="6"/>
  <c r="DI17" i="6"/>
  <c r="HI17" i="6" s="1"/>
  <c r="DH17" i="6"/>
  <c r="HH17" i="6" s="1"/>
  <c r="DG17" i="6"/>
  <c r="HG17" i="6" s="1"/>
  <c r="DF17" i="6"/>
  <c r="HF17" i="6" s="1"/>
  <c r="DE17" i="6"/>
  <c r="HE17" i="6" s="1"/>
  <c r="DD17" i="6"/>
  <c r="HD17" i="6" s="1"/>
  <c r="DC17" i="6"/>
  <c r="HC17" i="6" s="1"/>
  <c r="DB17" i="6"/>
  <c r="DA17" i="6"/>
  <c r="CZ17" i="6"/>
  <c r="CY17" i="6"/>
  <c r="CX17" i="6"/>
  <c r="KO16" i="6"/>
  <c r="KN16" i="6"/>
  <c r="KM16" i="6"/>
  <c r="KL16" i="6"/>
  <c r="KK16" i="6"/>
  <c r="KD16" i="6"/>
  <c r="KC16" i="6"/>
  <c r="KB16" i="6"/>
  <c r="KA16" i="6"/>
  <c r="JY16" i="6"/>
  <c r="JX16" i="6"/>
  <c r="JW16" i="6"/>
  <c r="JV16" i="6"/>
  <c r="JQ16" i="6"/>
  <c r="JP16" i="6"/>
  <c r="JO16" i="6"/>
  <c r="JN16" i="6"/>
  <c r="JM16" i="6"/>
  <c r="JL16" i="6"/>
  <c r="JA16" i="6"/>
  <c r="IZ16" i="6"/>
  <c r="IY16" i="6"/>
  <c r="IX16" i="6"/>
  <c r="IS16" i="6"/>
  <c r="IR16" i="6"/>
  <c r="IQ16" i="6"/>
  <c r="IP16" i="6"/>
  <c r="IO16" i="6"/>
  <c r="IN16" i="6"/>
  <c r="IH16" i="6"/>
  <c r="IG16" i="6"/>
  <c r="IF16" i="6"/>
  <c r="IE16" i="6"/>
  <c r="ID16" i="6"/>
  <c r="IC16" i="6"/>
  <c r="IB16" i="6"/>
  <c r="IA16" i="6"/>
  <c r="HZ16" i="6"/>
  <c r="HT16" i="6"/>
  <c r="HR16" i="6"/>
  <c r="HQ16" i="6"/>
  <c r="HP16" i="6"/>
  <c r="HJ16" i="6"/>
  <c r="HE16" i="6"/>
  <c r="HD16" i="6"/>
  <c r="HC16" i="6"/>
  <c r="HB16" i="6"/>
  <c r="GS16" i="6"/>
  <c r="KS16" i="6" s="1"/>
  <c r="GR16" i="6"/>
  <c r="KR16" i="6" s="1"/>
  <c r="GQ16" i="6"/>
  <c r="KQ16" i="6" s="1"/>
  <c r="GP16" i="6"/>
  <c r="KP16" i="6" s="1"/>
  <c r="GO16" i="6"/>
  <c r="GN16" i="6"/>
  <c r="GM16" i="6"/>
  <c r="GL16" i="6"/>
  <c r="GK16" i="6"/>
  <c r="GJ16" i="6"/>
  <c r="KJ16" i="6" s="1"/>
  <c r="GI16" i="6"/>
  <c r="KI16" i="6" s="1"/>
  <c r="GH16" i="6"/>
  <c r="KH16" i="6" s="1"/>
  <c r="GG16" i="6"/>
  <c r="KG16" i="6" s="1"/>
  <c r="GF16" i="6"/>
  <c r="KF16" i="6" s="1"/>
  <c r="GE16" i="6"/>
  <c r="KE16" i="6" s="1"/>
  <c r="GD16" i="6"/>
  <c r="GC16" i="6"/>
  <c r="GB16" i="6"/>
  <c r="GA16" i="6"/>
  <c r="FZ16" i="6"/>
  <c r="JZ16" i="6" s="1"/>
  <c r="FY16" i="6"/>
  <c r="FX16" i="6"/>
  <c r="FW16" i="6"/>
  <c r="FV16" i="6"/>
  <c r="FU16" i="6"/>
  <c r="JU16" i="6" s="1"/>
  <c r="FT16" i="6"/>
  <c r="JT16" i="6" s="1"/>
  <c r="FS16" i="6"/>
  <c r="JS16" i="6" s="1"/>
  <c r="FR16" i="6"/>
  <c r="JR16" i="6" s="1"/>
  <c r="FQ16" i="6"/>
  <c r="FP16" i="6"/>
  <c r="FO16" i="6"/>
  <c r="FN16" i="6"/>
  <c r="FM16" i="6"/>
  <c r="FL16" i="6"/>
  <c r="FK16" i="6"/>
  <c r="JK16" i="6" s="1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JB16" i="6" s="1"/>
  <c r="FA16" i="6"/>
  <c r="EZ16" i="6"/>
  <c r="EY16" i="6"/>
  <c r="EX16" i="6"/>
  <c r="EW16" i="6"/>
  <c r="IW16" i="6" s="1"/>
  <c r="EV16" i="6"/>
  <c r="IV16" i="6" s="1"/>
  <c r="EU16" i="6"/>
  <c r="IU16" i="6" s="1"/>
  <c r="ET16" i="6"/>
  <c r="IT16" i="6" s="1"/>
  <c r="ES16" i="6"/>
  <c r="ER16" i="6"/>
  <c r="EQ16" i="6"/>
  <c r="EP16" i="6"/>
  <c r="EO16" i="6"/>
  <c r="EN16" i="6"/>
  <c r="EM16" i="6"/>
  <c r="IM16" i="6" s="1"/>
  <c r="EL16" i="6"/>
  <c r="IL16" i="6" s="1"/>
  <c r="EK16" i="6"/>
  <c r="IK16" i="6" s="1"/>
  <c r="EJ16" i="6"/>
  <c r="IJ16" i="6" s="1"/>
  <c r="EI16" i="6"/>
  <c r="II16" i="6" s="1"/>
  <c r="EH16" i="6"/>
  <c r="EG16" i="6"/>
  <c r="EF16" i="6"/>
  <c r="EE16" i="6"/>
  <c r="ED16" i="6"/>
  <c r="EC16" i="6"/>
  <c r="EB16" i="6"/>
  <c r="EA16" i="6"/>
  <c r="DZ16" i="6"/>
  <c r="DY16" i="6"/>
  <c r="HY16" i="6" s="1"/>
  <c r="DX16" i="6"/>
  <c r="HX16" i="6" s="1"/>
  <c r="DW16" i="6"/>
  <c r="HW16" i="6" s="1"/>
  <c r="DV16" i="6"/>
  <c r="HV16" i="6" s="1"/>
  <c r="DU16" i="6"/>
  <c r="HU16" i="6" s="1"/>
  <c r="DT16" i="6"/>
  <c r="DS16" i="6"/>
  <c r="HS16" i="6" s="1"/>
  <c r="DR16" i="6"/>
  <c r="DQ16" i="6"/>
  <c r="DP16" i="6"/>
  <c r="DO16" i="6"/>
  <c r="HO16" i="6" s="1"/>
  <c r="DN16" i="6"/>
  <c r="HN16" i="6" s="1"/>
  <c r="DM16" i="6"/>
  <c r="HM16" i="6" s="1"/>
  <c r="DL16" i="6"/>
  <c r="HL16" i="6" s="1"/>
  <c r="DK16" i="6"/>
  <c r="HK16" i="6" s="1"/>
  <c r="DJ16" i="6"/>
  <c r="DI16" i="6"/>
  <c r="HI16" i="6" s="1"/>
  <c r="DH16" i="6"/>
  <c r="HH16" i="6" s="1"/>
  <c r="DG16" i="6"/>
  <c r="HG16" i="6" s="1"/>
  <c r="DF16" i="6"/>
  <c r="HF16" i="6" s="1"/>
  <c r="DE16" i="6"/>
  <c r="DD16" i="6"/>
  <c r="DC16" i="6"/>
  <c r="DB16" i="6"/>
  <c r="DA16" i="6"/>
  <c r="HA16" i="6" s="1"/>
  <c r="CZ16" i="6"/>
  <c r="GZ16" i="6" s="1"/>
  <c r="CY16" i="6"/>
  <c r="GY16" i="6" s="1"/>
  <c r="CX16" i="6"/>
  <c r="GX16" i="6" s="1"/>
  <c r="KL15" i="6"/>
  <c r="KK15" i="6"/>
  <c r="KJ15" i="6"/>
  <c r="KI15" i="6"/>
  <c r="KH15" i="6"/>
  <c r="KG15" i="6"/>
  <c r="KF15" i="6"/>
  <c r="KE15" i="6"/>
  <c r="KD15" i="6"/>
  <c r="JV15" i="6"/>
  <c r="JM15" i="6"/>
  <c r="JL15" i="6"/>
  <c r="JK15" i="6"/>
  <c r="JJ15" i="6"/>
  <c r="JI15" i="6"/>
  <c r="JH15" i="6"/>
  <c r="JG15" i="6"/>
  <c r="JF15" i="6"/>
  <c r="IX15" i="6"/>
  <c r="IW15" i="6"/>
  <c r="IV15" i="6"/>
  <c r="IP15" i="6"/>
  <c r="IK15" i="6"/>
  <c r="IJ15" i="6"/>
  <c r="II15" i="6"/>
  <c r="IH15" i="6"/>
  <c r="IC15" i="6"/>
  <c r="IB15" i="6"/>
  <c r="IA15" i="6"/>
  <c r="HZ15" i="6"/>
  <c r="HR15" i="6"/>
  <c r="HQ15" i="6"/>
  <c r="HP15" i="6"/>
  <c r="HO15" i="6"/>
  <c r="HN15" i="6"/>
  <c r="HM15" i="6"/>
  <c r="HL15" i="6"/>
  <c r="HK15" i="6"/>
  <c r="HJ15" i="6"/>
  <c r="HB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GK15" i="6"/>
  <c r="GJ15" i="6"/>
  <c r="GI15" i="6"/>
  <c r="GH15" i="6"/>
  <c r="GG15" i="6"/>
  <c r="GF15" i="6"/>
  <c r="GE15" i="6"/>
  <c r="GD15" i="6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JX15" i="6" s="1"/>
  <c r="FW15" i="6"/>
  <c r="JW15" i="6" s="1"/>
  <c r="FV15" i="6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JP15" i="6" s="1"/>
  <c r="FO15" i="6"/>
  <c r="JO15" i="6" s="1"/>
  <c r="FN15" i="6"/>
  <c r="JN15" i="6" s="1"/>
  <c r="FM15" i="6"/>
  <c r="FL15" i="6"/>
  <c r="FK15" i="6"/>
  <c r="FJ15" i="6"/>
  <c r="FI15" i="6"/>
  <c r="FH15" i="6"/>
  <c r="FG15" i="6"/>
  <c r="FF15" i="6"/>
  <c r="FE15" i="6"/>
  <c r="JE15" i="6" s="1"/>
  <c r="FD15" i="6"/>
  <c r="JD15" i="6" s="1"/>
  <c r="FC15" i="6"/>
  <c r="JC15" i="6" s="1"/>
  <c r="FB15" i="6"/>
  <c r="JB15" i="6" s="1"/>
  <c r="FA15" i="6"/>
  <c r="JA15" i="6" s="1"/>
  <c r="EZ15" i="6"/>
  <c r="IZ15" i="6" s="1"/>
  <c r="EY15" i="6"/>
  <c r="IY15" i="6" s="1"/>
  <c r="EX15" i="6"/>
  <c r="EW15" i="6"/>
  <c r="EV15" i="6"/>
  <c r="EU15" i="6"/>
  <c r="IU15" i="6" s="1"/>
  <c r="ET15" i="6"/>
  <c r="IT15" i="6" s="1"/>
  <c r="ES15" i="6"/>
  <c r="IS15" i="6" s="1"/>
  <c r="ER15" i="6"/>
  <c r="IR15" i="6" s="1"/>
  <c r="EQ15" i="6"/>
  <c r="IQ15" i="6" s="1"/>
  <c r="EP15" i="6"/>
  <c r="EO15" i="6"/>
  <c r="IO15" i="6" s="1"/>
  <c r="EN15" i="6"/>
  <c r="IN15" i="6" s="1"/>
  <c r="EM15" i="6"/>
  <c r="IM15" i="6" s="1"/>
  <c r="EL15" i="6"/>
  <c r="IL15" i="6" s="1"/>
  <c r="EK15" i="6"/>
  <c r="EJ15" i="6"/>
  <c r="EI15" i="6"/>
  <c r="EH15" i="6"/>
  <c r="EG15" i="6"/>
  <c r="IG15" i="6" s="1"/>
  <c r="EF15" i="6"/>
  <c r="IF15" i="6" s="1"/>
  <c r="EE15" i="6"/>
  <c r="IE15" i="6" s="1"/>
  <c r="ED15" i="6"/>
  <c r="ID15" i="6" s="1"/>
  <c r="EC15" i="6"/>
  <c r="EB15" i="6"/>
  <c r="EA15" i="6"/>
  <c r="DZ15" i="6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HT15" i="6" s="1"/>
  <c r="DS15" i="6"/>
  <c r="HS15" i="6" s="1"/>
  <c r="DR15" i="6"/>
  <c r="DQ15" i="6"/>
  <c r="DP15" i="6"/>
  <c r="DO15" i="6"/>
  <c r="DN15" i="6"/>
  <c r="DM15" i="6"/>
  <c r="DL15" i="6"/>
  <c r="DK15" i="6"/>
  <c r="DJ15" i="6"/>
  <c r="DI15" i="6"/>
  <c r="HI15" i="6" s="1"/>
  <c r="DH15" i="6"/>
  <c r="HH15" i="6" s="1"/>
  <c r="DG15" i="6"/>
  <c r="HG15" i="6" s="1"/>
  <c r="DF15" i="6"/>
  <c r="HF15" i="6" s="1"/>
  <c r="DE15" i="6"/>
  <c r="HE15" i="6" s="1"/>
  <c r="DD15" i="6"/>
  <c r="HD15" i="6" s="1"/>
  <c r="DC15" i="6"/>
  <c r="HC15" i="6" s="1"/>
  <c r="DB15" i="6"/>
  <c r="DA15" i="6"/>
  <c r="HA15" i="6" s="1"/>
  <c r="CZ15" i="6"/>
  <c r="GZ15" i="6" s="1"/>
  <c r="CY15" i="6"/>
  <c r="GY15" i="6" s="1"/>
  <c r="CX15" i="6"/>
  <c r="GX15" i="6" s="1"/>
  <c r="KR14" i="6"/>
  <c r="KQ14" i="6"/>
  <c r="KF14" i="6"/>
  <c r="JY14" i="6"/>
  <c r="JS14" i="6"/>
  <c r="JR14" i="6"/>
  <c r="JQ14" i="6"/>
  <c r="JP14" i="6"/>
  <c r="JO14" i="6"/>
  <c r="JN14" i="6"/>
  <c r="JH14" i="6"/>
  <c r="JG14" i="6"/>
  <c r="JF14" i="6"/>
  <c r="JE14" i="6"/>
  <c r="JD14" i="6"/>
  <c r="JC14" i="6"/>
  <c r="JA14" i="6"/>
  <c r="IU14" i="6"/>
  <c r="IT14" i="6"/>
  <c r="IS14" i="6"/>
  <c r="IR14" i="6"/>
  <c r="IQ14" i="6"/>
  <c r="IP14" i="6"/>
  <c r="IJ14" i="6"/>
  <c r="II14" i="6"/>
  <c r="IH14" i="6"/>
  <c r="IG14" i="6"/>
  <c r="IF14" i="6"/>
  <c r="IE14" i="6"/>
  <c r="ID14" i="6"/>
  <c r="IC14" i="6"/>
  <c r="HR14" i="6"/>
  <c r="HQ14" i="6"/>
  <c r="HP14" i="6"/>
  <c r="HI14" i="6"/>
  <c r="HH14" i="6"/>
  <c r="HG14" i="6"/>
  <c r="HF14" i="6"/>
  <c r="HE14" i="6"/>
  <c r="GZ14" i="6"/>
  <c r="GY14" i="6"/>
  <c r="GX14" i="6"/>
  <c r="GS14" i="6"/>
  <c r="KS14" i="6" s="1"/>
  <c r="GR14" i="6"/>
  <c r="GQ14" i="6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KH14" i="6" s="1"/>
  <c r="GG14" i="6"/>
  <c r="KG14" i="6" s="1"/>
  <c r="GF14" i="6"/>
  <c r="GE14" i="6"/>
  <c r="KE14" i="6" s="1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FX14" i="6"/>
  <c r="JX14" i="6" s="1"/>
  <c r="FW14" i="6"/>
  <c r="JW14" i="6" s="1"/>
  <c r="FV14" i="6"/>
  <c r="JV14" i="6" s="1"/>
  <c r="FU14" i="6"/>
  <c r="JU14" i="6" s="1"/>
  <c r="FT14" i="6"/>
  <c r="JT14" i="6" s="1"/>
  <c r="FS14" i="6"/>
  <c r="FR14" i="6"/>
  <c r="FQ14" i="6"/>
  <c r="FP14" i="6"/>
  <c r="FO14" i="6"/>
  <c r="FN14" i="6"/>
  <c r="FM14" i="6"/>
  <c r="JM14" i="6" s="1"/>
  <c r="FL14" i="6"/>
  <c r="JL14" i="6" s="1"/>
  <c r="FK14" i="6"/>
  <c r="JK14" i="6" s="1"/>
  <c r="FJ14" i="6"/>
  <c r="JJ14" i="6" s="1"/>
  <c r="FI14" i="6"/>
  <c r="JI14" i="6" s="1"/>
  <c r="FH14" i="6"/>
  <c r="FG14" i="6"/>
  <c r="FF14" i="6"/>
  <c r="FE14" i="6"/>
  <c r="FD14" i="6"/>
  <c r="FC14" i="6"/>
  <c r="FB14" i="6"/>
  <c r="JB14" i="6" s="1"/>
  <c r="FA14" i="6"/>
  <c r="EZ14" i="6"/>
  <c r="IZ14" i="6" s="1"/>
  <c r="EY14" i="6"/>
  <c r="IY14" i="6" s="1"/>
  <c r="EX14" i="6"/>
  <c r="IX14" i="6" s="1"/>
  <c r="EW14" i="6"/>
  <c r="IW14" i="6" s="1"/>
  <c r="EV14" i="6"/>
  <c r="IV14" i="6" s="1"/>
  <c r="EU14" i="6"/>
  <c r="ET14" i="6"/>
  <c r="ES14" i="6"/>
  <c r="ER14" i="6"/>
  <c r="EQ14" i="6"/>
  <c r="EP14" i="6"/>
  <c r="EO14" i="6"/>
  <c r="IO14" i="6" s="1"/>
  <c r="EN14" i="6"/>
  <c r="IN14" i="6" s="1"/>
  <c r="EM14" i="6"/>
  <c r="IM14" i="6" s="1"/>
  <c r="EL14" i="6"/>
  <c r="IL14" i="6" s="1"/>
  <c r="EK14" i="6"/>
  <c r="IK14" i="6" s="1"/>
  <c r="EJ14" i="6"/>
  <c r="EI14" i="6"/>
  <c r="EH14" i="6"/>
  <c r="EG14" i="6"/>
  <c r="EF14" i="6"/>
  <c r="EE14" i="6"/>
  <c r="ED14" i="6"/>
  <c r="EC14" i="6"/>
  <c r="EB14" i="6"/>
  <c r="IB14" i="6" s="1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HV14" i="6" s="1"/>
  <c r="DU14" i="6"/>
  <c r="HU14" i="6" s="1"/>
  <c r="DT14" i="6"/>
  <c r="HT14" i="6" s="1"/>
  <c r="DS14" i="6"/>
  <c r="HS14" i="6" s="1"/>
  <c r="DR14" i="6"/>
  <c r="DQ14" i="6"/>
  <c r="DP14" i="6"/>
  <c r="DO14" i="6"/>
  <c r="HO14" i="6" s="1"/>
  <c r="DN14" i="6"/>
  <c r="HN14" i="6" s="1"/>
  <c r="DM14" i="6"/>
  <c r="HM14" i="6" s="1"/>
  <c r="DL14" i="6"/>
  <c r="HL14" i="6" s="1"/>
  <c r="DK14" i="6"/>
  <c r="HK14" i="6" s="1"/>
  <c r="DJ14" i="6"/>
  <c r="HJ14" i="6" s="1"/>
  <c r="DI14" i="6"/>
  <c r="DH14" i="6"/>
  <c r="DG14" i="6"/>
  <c r="DF14" i="6"/>
  <c r="DE14" i="6"/>
  <c r="DD14" i="6"/>
  <c r="HD14" i="6" s="1"/>
  <c r="DC14" i="6"/>
  <c r="HC14" i="6" s="1"/>
  <c r="DB14" i="6"/>
  <c r="HB14" i="6" s="1"/>
  <c r="DA14" i="6"/>
  <c r="HA14" i="6" s="1"/>
  <c r="CZ14" i="6"/>
  <c r="CY14" i="6"/>
  <c r="CX14" i="6"/>
  <c r="KK13" i="6"/>
  <c r="KJ13" i="6"/>
  <c r="KI13" i="6"/>
  <c r="KH13" i="6"/>
  <c r="KG13" i="6"/>
  <c r="JX13" i="6"/>
  <c r="JW13" i="6"/>
  <c r="JV13" i="6"/>
  <c r="JU13" i="6"/>
  <c r="JT13" i="6"/>
  <c r="JM13" i="6"/>
  <c r="JL13" i="6"/>
  <c r="JK13" i="6"/>
  <c r="JJ13" i="6"/>
  <c r="JI13" i="6"/>
  <c r="IZ13" i="6"/>
  <c r="IY13" i="6"/>
  <c r="IX13" i="6"/>
  <c r="IW13" i="6"/>
  <c r="IV13" i="6"/>
  <c r="IU13" i="6"/>
  <c r="IT13" i="6"/>
  <c r="IS13" i="6"/>
  <c r="IR13" i="6"/>
  <c r="IN13" i="6"/>
  <c r="IM13" i="6"/>
  <c r="IL13" i="6"/>
  <c r="IK13" i="6"/>
  <c r="HW13" i="6"/>
  <c r="HV13" i="6"/>
  <c r="HU13" i="6"/>
  <c r="HT13" i="6"/>
  <c r="HP13" i="6"/>
  <c r="HO13" i="6"/>
  <c r="HN13" i="6"/>
  <c r="HM13" i="6"/>
  <c r="HD13" i="6"/>
  <c r="HC13" i="6"/>
  <c r="HB13" i="6"/>
  <c r="HA13" i="6"/>
  <c r="GS13" i="6"/>
  <c r="KS13" i="6" s="1"/>
  <c r="GR13" i="6"/>
  <c r="KR13" i="6" s="1"/>
  <c r="GQ13" i="6"/>
  <c r="KQ13" i="6" s="1"/>
  <c r="GP13" i="6"/>
  <c r="KP13" i="6" s="1"/>
  <c r="GO13" i="6"/>
  <c r="KO13" i="6" s="1"/>
  <c r="GN13" i="6"/>
  <c r="KN13" i="6" s="1"/>
  <c r="GM13" i="6"/>
  <c r="KM13" i="6" s="1"/>
  <c r="GL13" i="6"/>
  <c r="KL13" i="6" s="1"/>
  <c r="GK13" i="6"/>
  <c r="GJ13" i="6"/>
  <c r="GI13" i="6"/>
  <c r="GH13" i="6"/>
  <c r="GG13" i="6"/>
  <c r="GF13" i="6"/>
  <c r="KF13" i="6" s="1"/>
  <c r="GE13" i="6"/>
  <c r="KE13" i="6" s="1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FW13" i="6"/>
  <c r="FV13" i="6"/>
  <c r="FU13" i="6"/>
  <c r="FT13" i="6"/>
  <c r="FS13" i="6"/>
  <c r="JS13" i="6" s="1"/>
  <c r="FR13" i="6"/>
  <c r="JR13" i="6" s="1"/>
  <c r="FQ13" i="6"/>
  <c r="JQ13" i="6" s="1"/>
  <c r="FP13" i="6"/>
  <c r="JP13" i="6" s="1"/>
  <c r="FO13" i="6"/>
  <c r="JO13" i="6" s="1"/>
  <c r="FN13" i="6"/>
  <c r="JN13" i="6" s="1"/>
  <c r="FM13" i="6"/>
  <c r="FL13" i="6"/>
  <c r="FK13" i="6"/>
  <c r="FJ13" i="6"/>
  <c r="FI13" i="6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EY13" i="6"/>
  <c r="EX13" i="6"/>
  <c r="EW13" i="6"/>
  <c r="EV13" i="6"/>
  <c r="EU13" i="6"/>
  <c r="ET13" i="6"/>
  <c r="ES13" i="6"/>
  <c r="ER13" i="6"/>
  <c r="EQ13" i="6"/>
  <c r="IQ13" i="6" s="1"/>
  <c r="EP13" i="6"/>
  <c r="IP13" i="6" s="1"/>
  <c r="EO13" i="6"/>
  <c r="IO13" i="6" s="1"/>
  <c r="EN13" i="6"/>
  <c r="EM13" i="6"/>
  <c r="EL13" i="6"/>
  <c r="EK13" i="6"/>
  <c r="EJ13" i="6"/>
  <c r="IJ13" i="6" s="1"/>
  <c r="EI13" i="6"/>
  <c r="II13" i="6" s="1"/>
  <c r="EH13" i="6"/>
  <c r="IH13" i="6" s="1"/>
  <c r="EG13" i="6"/>
  <c r="IG13" i="6" s="1"/>
  <c r="EF13" i="6"/>
  <c r="IF13" i="6" s="1"/>
  <c r="EE13" i="6"/>
  <c r="IE13" i="6" s="1"/>
  <c r="ED13" i="6"/>
  <c r="ID13" i="6" s="1"/>
  <c r="EC13" i="6"/>
  <c r="IC13" i="6" s="1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DV13" i="6"/>
  <c r="DU13" i="6"/>
  <c r="DT13" i="6"/>
  <c r="DS13" i="6"/>
  <c r="HS13" i="6" s="1"/>
  <c r="DR13" i="6"/>
  <c r="HR13" i="6" s="1"/>
  <c r="DQ13" i="6"/>
  <c r="HQ13" i="6" s="1"/>
  <c r="DP13" i="6"/>
  <c r="DO13" i="6"/>
  <c r="DN13" i="6"/>
  <c r="DM13" i="6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DC13" i="6"/>
  <c r="DB13" i="6"/>
  <c r="DA13" i="6"/>
  <c r="CZ13" i="6"/>
  <c r="GZ13" i="6" s="1"/>
  <c r="CY13" i="6"/>
  <c r="GY13" i="6" s="1"/>
  <c r="CX13" i="6"/>
  <c r="GX13" i="6" s="1"/>
  <c r="KS12" i="6"/>
  <c r="KR12" i="6"/>
  <c r="KQ12" i="6"/>
  <c r="KP12" i="6"/>
  <c r="KO12" i="6"/>
  <c r="KD12" i="6"/>
  <c r="KC12" i="6"/>
  <c r="KB12" i="6"/>
  <c r="KA12" i="6"/>
  <c r="JZ12" i="6"/>
  <c r="JS12" i="6"/>
  <c r="JR12" i="6"/>
  <c r="JQ12" i="6"/>
  <c r="JK12" i="6"/>
  <c r="JJ12" i="6"/>
  <c r="JI12" i="6"/>
  <c r="JH12" i="6"/>
  <c r="JF12" i="6"/>
  <c r="JD12" i="6"/>
  <c r="JC12" i="6"/>
  <c r="JB12" i="6"/>
  <c r="IY12" i="6"/>
  <c r="IX12" i="6"/>
  <c r="IW12" i="6"/>
  <c r="IT12" i="6"/>
  <c r="IS12" i="6"/>
  <c r="IM12" i="6"/>
  <c r="IH12" i="6"/>
  <c r="IG12" i="6"/>
  <c r="IF12" i="6"/>
  <c r="HZ12" i="6"/>
  <c r="HY12" i="6"/>
  <c r="HX12" i="6"/>
  <c r="HW12" i="6"/>
  <c r="HV12" i="6"/>
  <c r="HU12" i="6"/>
  <c r="HL12" i="6"/>
  <c r="HJ12" i="6"/>
  <c r="HI12" i="6"/>
  <c r="HH12" i="6"/>
  <c r="HG12" i="6"/>
  <c r="HA12" i="6"/>
  <c r="GZ12" i="6"/>
  <c r="GY12" i="6"/>
  <c r="GX12" i="6"/>
  <c r="GS12" i="6"/>
  <c r="GR12" i="6"/>
  <c r="GQ12" i="6"/>
  <c r="GP12" i="6"/>
  <c r="GO12" i="6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KE12" i="6" s="1"/>
  <c r="GD12" i="6"/>
  <c r="GC12" i="6"/>
  <c r="GB12" i="6"/>
  <c r="GA12" i="6"/>
  <c r="FZ12" i="6"/>
  <c r="FY12" i="6"/>
  <c r="JY12" i="6" s="1"/>
  <c r="FX12" i="6"/>
  <c r="JX12" i="6" s="1"/>
  <c r="FW12" i="6"/>
  <c r="JW12" i="6" s="1"/>
  <c r="FV12" i="6"/>
  <c r="JV12" i="6" s="1"/>
  <c r="FU12" i="6"/>
  <c r="JU12" i="6" s="1"/>
  <c r="FT12" i="6"/>
  <c r="JT12" i="6" s="1"/>
  <c r="FS12" i="6"/>
  <c r="FR12" i="6"/>
  <c r="FQ12" i="6"/>
  <c r="FP12" i="6"/>
  <c r="JP12" i="6" s="1"/>
  <c r="FO12" i="6"/>
  <c r="JO12" i="6" s="1"/>
  <c r="FN12" i="6"/>
  <c r="JN12" i="6" s="1"/>
  <c r="FM12" i="6"/>
  <c r="JM12" i="6" s="1"/>
  <c r="FL12" i="6"/>
  <c r="JL12" i="6" s="1"/>
  <c r="FK12" i="6"/>
  <c r="FJ12" i="6"/>
  <c r="FI12" i="6"/>
  <c r="FH12" i="6"/>
  <c r="FG12" i="6"/>
  <c r="JG12" i="6" s="1"/>
  <c r="FF12" i="6"/>
  <c r="FE12" i="6"/>
  <c r="JE12" i="6" s="1"/>
  <c r="FD12" i="6"/>
  <c r="FC12" i="6"/>
  <c r="FB12" i="6"/>
  <c r="FA12" i="6"/>
  <c r="JA12" i="6" s="1"/>
  <c r="EZ12" i="6"/>
  <c r="IZ12" i="6" s="1"/>
  <c r="EY12" i="6"/>
  <c r="EX12" i="6"/>
  <c r="EW12" i="6"/>
  <c r="EV12" i="6"/>
  <c r="IV12" i="6" s="1"/>
  <c r="EU12" i="6"/>
  <c r="IU12" i="6" s="1"/>
  <c r="ET12" i="6"/>
  <c r="ES12" i="6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EL12" i="6"/>
  <c r="IL12" i="6" s="1"/>
  <c r="EK12" i="6"/>
  <c r="IK12" i="6" s="1"/>
  <c r="EJ12" i="6"/>
  <c r="IJ12" i="6" s="1"/>
  <c r="EI12" i="6"/>
  <c r="II12" i="6" s="1"/>
  <c r="EH12" i="6"/>
  <c r="EG12" i="6"/>
  <c r="EF12" i="6"/>
  <c r="EE12" i="6"/>
  <c r="IE12" i="6" s="1"/>
  <c r="ED12" i="6"/>
  <c r="ID12" i="6" s="1"/>
  <c r="EC12" i="6"/>
  <c r="IC12" i="6" s="1"/>
  <c r="EB12" i="6"/>
  <c r="IB12" i="6" s="1"/>
  <c r="EA12" i="6"/>
  <c r="IA12" i="6" s="1"/>
  <c r="DZ12" i="6"/>
  <c r="DY12" i="6"/>
  <c r="DX12" i="6"/>
  <c r="DW12" i="6"/>
  <c r="DV12" i="6"/>
  <c r="DU12" i="6"/>
  <c r="DT12" i="6"/>
  <c r="HT12" i="6" s="1"/>
  <c r="DS12" i="6"/>
  <c r="HS12" i="6" s="1"/>
  <c r="DR12" i="6"/>
  <c r="HR12" i="6" s="1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DK12" i="6"/>
  <c r="HK12" i="6" s="1"/>
  <c r="DJ12" i="6"/>
  <c r="DI12" i="6"/>
  <c r="DH12" i="6"/>
  <c r="DG12" i="6"/>
  <c r="DF12" i="6"/>
  <c r="HF12" i="6" s="1"/>
  <c r="DE12" i="6"/>
  <c r="HE12" i="6" s="1"/>
  <c r="DD12" i="6"/>
  <c r="HD12" i="6" s="1"/>
  <c r="DC12" i="6"/>
  <c r="HC12" i="6" s="1"/>
  <c r="DB12" i="6"/>
  <c r="HB12" i="6" s="1"/>
  <c r="DA12" i="6"/>
  <c r="CZ12" i="6"/>
  <c r="CY12" i="6"/>
  <c r="CX12" i="6"/>
  <c r="KL11" i="6"/>
  <c r="KK11" i="6"/>
  <c r="KJ11" i="6"/>
  <c r="KI11" i="6"/>
  <c r="KA11" i="6"/>
  <c r="JZ11" i="6"/>
  <c r="JY11" i="6"/>
  <c r="JX11" i="6"/>
  <c r="JR11" i="6"/>
  <c r="JQ11" i="6"/>
  <c r="JP11" i="6"/>
  <c r="JO11" i="6"/>
  <c r="JN11" i="6"/>
  <c r="JM11" i="6"/>
  <c r="JL11" i="6"/>
  <c r="JK11" i="6"/>
  <c r="JC11" i="6"/>
  <c r="JB11" i="6"/>
  <c r="JA11" i="6"/>
  <c r="IZ11" i="6"/>
  <c r="IS11" i="6"/>
  <c r="IP11" i="6"/>
  <c r="IO11" i="6"/>
  <c r="IN11" i="6"/>
  <c r="IM11" i="6"/>
  <c r="IG11" i="6"/>
  <c r="IE11" i="6"/>
  <c r="ID11" i="6"/>
  <c r="IC11" i="6"/>
  <c r="IB11" i="6"/>
  <c r="HR11" i="6"/>
  <c r="HQ11" i="6"/>
  <c r="HP11" i="6"/>
  <c r="HO11" i="6"/>
  <c r="HI11" i="6"/>
  <c r="HH11" i="6"/>
  <c r="HG11" i="6"/>
  <c r="HF11" i="6"/>
  <c r="HE11" i="6"/>
  <c r="HD11" i="6"/>
  <c r="GS11" i="6"/>
  <c r="KS11" i="6" s="1"/>
  <c r="GR11" i="6"/>
  <c r="KR11" i="6" s="1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GK11" i="6"/>
  <c r="GJ11" i="6"/>
  <c r="GI11" i="6"/>
  <c r="GH11" i="6"/>
  <c r="KH11" i="6" s="1"/>
  <c r="GG11" i="6"/>
  <c r="KG11" i="6" s="1"/>
  <c r="GF11" i="6"/>
  <c r="KF11" i="6" s="1"/>
  <c r="GE11" i="6"/>
  <c r="KE11" i="6" s="1"/>
  <c r="GD11" i="6"/>
  <c r="KD11" i="6" s="1"/>
  <c r="GC11" i="6"/>
  <c r="KC11" i="6" s="1"/>
  <c r="GB11" i="6"/>
  <c r="KB11" i="6" s="1"/>
  <c r="GA11" i="6"/>
  <c r="FZ11" i="6"/>
  <c r="FY11" i="6"/>
  <c r="FX11" i="6"/>
  <c r="FW11" i="6"/>
  <c r="JW11" i="6" s="1"/>
  <c r="FV11" i="6"/>
  <c r="JV11" i="6" s="1"/>
  <c r="FU11" i="6"/>
  <c r="JU11" i="6" s="1"/>
  <c r="FT11" i="6"/>
  <c r="JT11" i="6" s="1"/>
  <c r="FS11" i="6"/>
  <c r="JS11" i="6" s="1"/>
  <c r="FR11" i="6"/>
  <c r="FQ11" i="6"/>
  <c r="FP11" i="6"/>
  <c r="FO11" i="6"/>
  <c r="FN11" i="6"/>
  <c r="FM11" i="6"/>
  <c r="FL11" i="6"/>
  <c r="FK11" i="6"/>
  <c r="FJ11" i="6"/>
  <c r="JJ11" i="6" s="1"/>
  <c r="FI11" i="6"/>
  <c r="JI11" i="6" s="1"/>
  <c r="FH11" i="6"/>
  <c r="JH11" i="6" s="1"/>
  <c r="FG11" i="6"/>
  <c r="JG11" i="6" s="1"/>
  <c r="FF11" i="6"/>
  <c r="JF11" i="6" s="1"/>
  <c r="FE11" i="6"/>
  <c r="JE11" i="6" s="1"/>
  <c r="FD11" i="6"/>
  <c r="JD11" i="6" s="1"/>
  <c r="FC11" i="6"/>
  <c r="FB11" i="6"/>
  <c r="FA11" i="6"/>
  <c r="EZ11" i="6"/>
  <c r="EY11" i="6"/>
  <c r="IY11" i="6" s="1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ER11" i="6"/>
  <c r="IR11" i="6" s="1"/>
  <c r="EQ11" i="6"/>
  <c r="IQ11" i="6" s="1"/>
  <c r="EP11" i="6"/>
  <c r="EO11" i="6"/>
  <c r="EN11" i="6"/>
  <c r="EM11" i="6"/>
  <c r="EL11" i="6"/>
  <c r="IL11" i="6" s="1"/>
  <c r="EK11" i="6"/>
  <c r="IK11" i="6" s="1"/>
  <c r="EJ11" i="6"/>
  <c r="IJ11" i="6" s="1"/>
  <c r="EI11" i="6"/>
  <c r="II11" i="6" s="1"/>
  <c r="EH11" i="6"/>
  <c r="IH11" i="6" s="1"/>
  <c r="EG11" i="6"/>
  <c r="EF11" i="6"/>
  <c r="IF11" i="6" s="1"/>
  <c r="EE11" i="6"/>
  <c r="ED11" i="6"/>
  <c r="EC11" i="6"/>
  <c r="EB11" i="6"/>
  <c r="EA11" i="6"/>
  <c r="IA11" i="6" s="1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DQ11" i="6"/>
  <c r="DP11" i="6"/>
  <c r="DO11" i="6"/>
  <c r="DN11" i="6"/>
  <c r="HN11" i="6" s="1"/>
  <c r="DM11" i="6"/>
  <c r="HM11" i="6" s="1"/>
  <c r="DL11" i="6"/>
  <c r="HL11" i="6" s="1"/>
  <c r="DK11" i="6"/>
  <c r="HK11" i="6" s="1"/>
  <c r="DJ11" i="6"/>
  <c r="HJ11" i="6" s="1"/>
  <c r="DI11" i="6"/>
  <c r="DH11" i="6"/>
  <c r="DG11" i="6"/>
  <c r="DF11" i="6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GX11" i="6" s="1"/>
  <c r="KS10" i="6"/>
  <c r="KR10" i="6"/>
  <c r="KQ10" i="6"/>
  <c r="KK10" i="6"/>
  <c r="KJ10" i="6"/>
  <c r="KI10" i="6"/>
  <c r="KH10" i="6"/>
  <c r="KG10" i="6"/>
  <c r="KF10" i="6"/>
  <c r="JY10" i="6"/>
  <c r="JX10" i="6"/>
  <c r="JW10" i="6"/>
  <c r="JV10" i="6"/>
  <c r="JU10" i="6"/>
  <c r="JT10" i="6"/>
  <c r="JS10" i="6"/>
  <c r="JL10" i="6"/>
  <c r="JK10" i="6"/>
  <c r="JJ10" i="6"/>
  <c r="JI10" i="6"/>
  <c r="JH10" i="6"/>
  <c r="JB10" i="6"/>
  <c r="JA10" i="6"/>
  <c r="IZ10" i="6"/>
  <c r="IY10" i="6"/>
  <c r="IX10" i="6"/>
  <c r="IW10" i="6"/>
  <c r="IV10" i="6"/>
  <c r="IU10" i="6"/>
  <c r="IM10" i="6"/>
  <c r="IL10" i="6"/>
  <c r="IK10" i="6"/>
  <c r="IJ10" i="6"/>
  <c r="ID10" i="6"/>
  <c r="IC10" i="6"/>
  <c r="IB10" i="6"/>
  <c r="IA10" i="6"/>
  <c r="HZ10" i="6"/>
  <c r="HY10" i="6"/>
  <c r="HX10" i="6"/>
  <c r="HW10" i="6"/>
  <c r="HQ10" i="6"/>
  <c r="HP10" i="6"/>
  <c r="HO10" i="6"/>
  <c r="HN10" i="6"/>
  <c r="HM10" i="6"/>
  <c r="HL10" i="6"/>
  <c r="HF10" i="6"/>
  <c r="HE10" i="6"/>
  <c r="HD10" i="6"/>
  <c r="HC10" i="6"/>
  <c r="HB10" i="6"/>
  <c r="HA10" i="6"/>
  <c r="GZ10" i="6"/>
  <c r="GY10" i="6"/>
  <c r="GS10" i="6"/>
  <c r="GR10" i="6"/>
  <c r="GQ10" i="6"/>
  <c r="GP10" i="6"/>
  <c r="KP10" i="6" s="1"/>
  <c r="GO10" i="6"/>
  <c r="KO10" i="6" s="1"/>
  <c r="GN10" i="6"/>
  <c r="KN10" i="6" s="1"/>
  <c r="GM10" i="6"/>
  <c r="KM10" i="6" s="1"/>
  <c r="GL10" i="6"/>
  <c r="KL10" i="6" s="1"/>
  <c r="GK10" i="6"/>
  <c r="GJ10" i="6"/>
  <c r="GI10" i="6"/>
  <c r="GH10" i="6"/>
  <c r="GG10" i="6"/>
  <c r="GF10" i="6"/>
  <c r="GE10" i="6"/>
  <c r="KE10" i="6" s="1"/>
  <c r="GD10" i="6"/>
  <c r="KD10" i="6" s="1"/>
  <c r="GC10" i="6"/>
  <c r="KC10" i="6" s="1"/>
  <c r="GB10" i="6"/>
  <c r="KB10" i="6" s="1"/>
  <c r="GA10" i="6"/>
  <c r="KA10" i="6" s="1"/>
  <c r="FZ10" i="6"/>
  <c r="JZ10" i="6" s="1"/>
  <c r="FY10" i="6"/>
  <c r="FX10" i="6"/>
  <c r="FW10" i="6"/>
  <c r="FV10" i="6"/>
  <c r="FU10" i="6"/>
  <c r="FT10" i="6"/>
  <c r="FS10" i="6"/>
  <c r="FR10" i="6"/>
  <c r="JR10" i="6" s="1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FK10" i="6"/>
  <c r="FJ10" i="6"/>
  <c r="FI10" i="6"/>
  <c r="FH10" i="6"/>
  <c r="FG10" i="6"/>
  <c r="JG10" i="6" s="1"/>
  <c r="FF10" i="6"/>
  <c r="JF10" i="6" s="1"/>
  <c r="FE10" i="6"/>
  <c r="JE10" i="6" s="1"/>
  <c r="FD10" i="6"/>
  <c r="JD10" i="6" s="1"/>
  <c r="FC10" i="6"/>
  <c r="JC10" i="6" s="1"/>
  <c r="FB10" i="6"/>
  <c r="FA10" i="6"/>
  <c r="EZ10" i="6"/>
  <c r="EY10" i="6"/>
  <c r="EX10" i="6"/>
  <c r="EW10" i="6"/>
  <c r="EV10" i="6"/>
  <c r="EU10" i="6"/>
  <c r="ET10" i="6"/>
  <c r="IT10" i="6" s="1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EL10" i="6"/>
  <c r="EK10" i="6"/>
  <c r="EJ10" i="6"/>
  <c r="EI10" i="6"/>
  <c r="II10" i="6" s="1"/>
  <c r="EH10" i="6"/>
  <c r="IH10" i="6" s="1"/>
  <c r="EG10" i="6"/>
  <c r="IG10" i="6" s="1"/>
  <c r="EF10" i="6"/>
  <c r="IF10" i="6" s="1"/>
  <c r="EE10" i="6"/>
  <c r="IE10" i="6" s="1"/>
  <c r="ED10" i="6"/>
  <c r="EC10" i="6"/>
  <c r="EB10" i="6"/>
  <c r="EA10" i="6"/>
  <c r="DZ10" i="6"/>
  <c r="DY10" i="6"/>
  <c r="DX10" i="6"/>
  <c r="DW10" i="6"/>
  <c r="DV10" i="6"/>
  <c r="HV10" i="6" s="1"/>
  <c r="DU10" i="6"/>
  <c r="HU10" i="6" s="1"/>
  <c r="DT10" i="6"/>
  <c r="HT10" i="6" s="1"/>
  <c r="DS10" i="6"/>
  <c r="HS10" i="6" s="1"/>
  <c r="DR10" i="6"/>
  <c r="HR10" i="6" s="1"/>
  <c r="DQ10" i="6"/>
  <c r="DP10" i="6"/>
  <c r="DO10" i="6"/>
  <c r="DN10" i="6"/>
  <c r="DM10" i="6"/>
  <c r="DL10" i="6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DE10" i="6"/>
  <c r="DD10" i="6"/>
  <c r="DC10" i="6"/>
  <c r="DB10" i="6"/>
  <c r="DA10" i="6"/>
  <c r="CZ10" i="6"/>
  <c r="CY10" i="6"/>
  <c r="CX10" i="6"/>
  <c r="GX10" i="6" s="1"/>
  <c r="KR9" i="6"/>
  <c r="KQ9" i="6"/>
  <c r="KP9" i="6"/>
  <c r="KO9" i="6"/>
  <c r="KN9" i="6"/>
  <c r="KE9" i="6"/>
  <c r="KD9" i="6"/>
  <c r="KC9" i="6"/>
  <c r="KB9" i="6"/>
  <c r="KA9" i="6"/>
  <c r="JS9" i="6"/>
  <c r="JR9" i="6"/>
  <c r="JQ9" i="6"/>
  <c r="JP9" i="6"/>
  <c r="JG9" i="6"/>
  <c r="JF9" i="6"/>
  <c r="JE9" i="6"/>
  <c r="JD9" i="6"/>
  <c r="JC9" i="6"/>
  <c r="IU9" i="6"/>
  <c r="IT9" i="6"/>
  <c r="IS9" i="6"/>
  <c r="IR9" i="6"/>
  <c r="IL9" i="6"/>
  <c r="IK9" i="6"/>
  <c r="II9" i="6"/>
  <c r="IH9" i="6"/>
  <c r="IG9" i="6"/>
  <c r="IF9" i="6"/>
  <c r="IE9" i="6"/>
  <c r="HW9" i="6"/>
  <c r="HV9" i="6"/>
  <c r="HU9" i="6"/>
  <c r="HT9" i="6"/>
  <c r="HM9" i="6"/>
  <c r="HK9" i="6"/>
  <c r="HJ9" i="6"/>
  <c r="HI9" i="6"/>
  <c r="HH9" i="6"/>
  <c r="HG9" i="6"/>
  <c r="GY9" i="6"/>
  <c r="GX9" i="6"/>
  <c r="GS9" i="6"/>
  <c r="KS9" i="6" s="1"/>
  <c r="GR9" i="6"/>
  <c r="GQ9" i="6"/>
  <c r="GP9" i="6"/>
  <c r="GO9" i="6"/>
  <c r="GN9" i="6"/>
  <c r="GM9" i="6"/>
  <c r="KM9" i="6" s="1"/>
  <c r="GL9" i="6"/>
  <c r="KL9" i="6" s="1"/>
  <c r="GK9" i="6"/>
  <c r="KK9" i="6" s="1"/>
  <c r="GJ9" i="6"/>
  <c r="KJ9" i="6" s="1"/>
  <c r="GI9" i="6"/>
  <c r="KI9" i="6" s="1"/>
  <c r="GH9" i="6"/>
  <c r="KH9" i="6" s="1"/>
  <c r="GG9" i="6"/>
  <c r="KG9" i="6" s="1"/>
  <c r="GF9" i="6"/>
  <c r="KF9" i="6" s="1"/>
  <c r="GE9" i="6"/>
  <c r="GD9" i="6"/>
  <c r="GC9" i="6"/>
  <c r="GB9" i="6"/>
  <c r="GA9" i="6"/>
  <c r="FZ9" i="6"/>
  <c r="JZ9" i="6" s="1"/>
  <c r="FY9" i="6"/>
  <c r="JY9" i="6" s="1"/>
  <c r="FX9" i="6"/>
  <c r="JX9" i="6" s="1"/>
  <c r="FW9" i="6"/>
  <c r="JW9" i="6" s="1"/>
  <c r="FV9" i="6"/>
  <c r="JV9" i="6" s="1"/>
  <c r="FU9" i="6"/>
  <c r="JU9" i="6" s="1"/>
  <c r="FT9" i="6"/>
  <c r="JT9" i="6" s="1"/>
  <c r="FS9" i="6"/>
  <c r="FR9" i="6"/>
  <c r="FQ9" i="6"/>
  <c r="FP9" i="6"/>
  <c r="FO9" i="6"/>
  <c r="JO9" i="6" s="1"/>
  <c r="FN9" i="6"/>
  <c r="JN9" i="6" s="1"/>
  <c r="FM9" i="6"/>
  <c r="JM9" i="6" s="1"/>
  <c r="FL9" i="6"/>
  <c r="JL9" i="6" s="1"/>
  <c r="FK9" i="6"/>
  <c r="JK9" i="6" s="1"/>
  <c r="FJ9" i="6"/>
  <c r="JJ9" i="6" s="1"/>
  <c r="FI9" i="6"/>
  <c r="JI9" i="6" s="1"/>
  <c r="FH9" i="6"/>
  <c r="JH9" i="6" s="1"/>
  <c r="FG9" i="6"/>
  <c r="FF9" i="6"/>
  <c r="FE9" i="6"/>
  <c r="FD9" i="6"/>
  <c r="FC9" i="6"/>
  <c r="FB9" i="6"/>
  <c r="JB9" i="6" s="1"/>
  <c r="FA9" i="6"/>
  <c r="JA9" i="6" s="1"/>
  <c r="EZ9" i="6"/>
  <c r="IZ9" i="6" s="1"/>
  <c r="EY9" i="6"/>
  <c r="IY9" i="6" s="1"/>
  <c r="EX9" i="6"/>
  <c r="IX9" i="6" s="1"/>
  <c r="EW9" i="6"/>
  <c r="IW9" i="6" s="1"/>
  <c r="EV9" i="6"/>
  <c r="IV9" i="6" s="1"/>
  <c r="EU9" i="6"/>
  <c r="ET9" i="6"/>
  <c r="ES9" i="6"/>
  <c r="ER9" i="6"/>
  <c r="EQ9" i="6"/>
  <c r="IQ9" i="6" s="1"/>
  <c r="EP9" i="6"/>
  <c r="IP9" i="6" s="1"/>
  <c r="EO9" i="6"/>
  <c r="IO9" i="6" s="1"/>
  <c r="EN9" i="6"/>
  <c r="IN9" i="6" s="1"/>
  <c r="EM9" i="6"/>
  <c r="IM9" i="6" s="1"/>
  <c r="EL9" i="6"/>
  <c r="EK9" i="6"/>
  <c r="EJ9" i="6"/>
  <c r="IJ9" i="6" s="1"/>
  <c r="EI9" i="6"/>
  <c r="EH9" i="6"/>
  <c r="EG9" i="6"/>
  <c r="EF9" i="6"/>
  <c r="EE9" i="6"/>
  <c r="ED9" i="6"/>
  <c r="ID9" i="6" s="1"/>
  <c r="EC9" i="6"/>
  <c r="IC9" i="6" s="1"/>
  <c r="EB9" i="6"/>
  <c r="IB9" i="6" s="1"/>
  <c r="EA9" i="6"/>
  <c r="IA9" i="6" s="1"/>
  <c r="DZ9" i="6"/>
  <c r="HZ9" i="6" s="1"/>
  <c r="DY9" i="6"/>
  <c r="HY9" i="6" s="1"/>
  <c r="DX9" i="6"/>
  <c r="HX9" i="6" s="1"/>
  <c r="DW9" i="6"/>
  <c r="DV9" i="6"/>
  <c r="DU9" i="6"/>
  <c r="DT9" i="6"/>
  <c r="DS9" i="6"/>
  <c r="HS9" i="6" s="1"/>
  <c r="DR9" i="6"/>
  <c r="HR9" i="6" s="1"/>
  <c r="DQ9" i="6"/>
  <c r="HQ9" i="6" s="1"/>
  <c r="DP9" i="6"/>
  <c r="HP9" i="6" s="1"/>
  <c r="DO9" i="6"/>
  <c r="HO9" i="6" s="1"/>
  <c r="DN9" i="6"/>
  <c r="HN9" i="6" s="1"/>
  <c r="DM9" i="6"/>
  <c r="DL9" i="6"/>
  <c r="HL9" i="6" s="1"/>
  <c r="DK9" i="6"/>
  <c r="DJ9" i="6"/>
  <c r="DI9" i="6"/>
  <c r="DH9" i="6"/>
  <c r="DG9" i="6"/>
  <c r="DF9" i="6"/>
  <c r="HF9" i="6" s="1"/>
  <c r="DE9" i="6"/>
  <c r="HE9" i="6" s="1"/>
  <c r="DD9" i="6"/>
  <c r="HD9" i="6" s="1"/>
  <c r="DC9" i="6"/>
  <c r="HC9" i="6" s="1"/>
  <c r="DB9" i="6"/>
  <c r="HB9" i="6" s="1"/>
  <c r="DA9" i="6"/>
  <c r="HA9" i="6" s="1"/>
  <c r="CZ9" i="6"/>
  <c r="GZ9" i="6" s="1"/>
  <c r="CY9" i="6"/>
  <c r="CX9" i="6"/>
  <c r="KL8" i="6"/>
  <c r="KK8" i="6"/>
  <c r="KJ8" i="6"/>
  <c r="KI8" i="6"/>
  <c r="KC8" i="6"/>
  <c r="KB8" i="6"/>
  <c r="KA8" i="6"/>
  <c r="JZ8" i="6"/>
  <c r="JY8" i="6"/>
  <c r="JX8" i="6"/>
  <c r="JR8" i="6"/>
  <c r="JQ8" i="6"/>
  <c r="JP8" i="6"/>
  <c r="JO8" i="6"/>
  <c r="JN8" i="6"/>
  <c r="JM8" i="6"/>
  <c r="JL8" i="6"/>
  <c r="JK8" i="6"/>
  <c r="JE8" i="6"/>
  <c r="JD8" i="6"/>
  <c r="JC8" i="6"/>
  <c r="JB8" i="6"/>
  <c r="JA8" i="6"/>
  <c r="IZ8" i="6"/>
  <c r="IT8" i="6"/>
  <c r="IS8" i="6"/>
  <c r="IR8" i="6"/>
  <c r="IQ8" i="6"/>
  <c r="IP8" i="6"/>
  <c r="IO8" i="6"/>
  <c r="IN8" i="6"/>
  <c r="IM8" i="6"/>
  <c r="IG8" i="6"/>
  <c r="IF8" i="6"/>
  <c r="IE8" i="6"/>
  <c r="ID8" i="6"/>
  <c r="IC8" i="6"/>
  <c r="IB8" i="6"/>
  <c r="HV8" i="6"/>
  <c r="HU8" i="6"/>
  <c r="HT8" i="6"/>
  <c r="HS8" i="6"/>
  <c r="HR8" i="6"/>
  <c r="HQ8" i="6"/>
  <c r="HP8" i="6"/>
  <c r="HO8" i="6"/>
  <c r="HH8" i="6"/>
  <c r="HG8" i="6"/>
  <c r="HF8" i="6"/>
  <c r="HE8" i="6"/>
  <c r="HD8" i="6"/>
  <c r="GX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KN8" i="6" s="1"/>
  <c r="GM8" i="6"/>
  <c r="KM8" i="6" s="1"/>
  <c r="GL8" i="6"/>
  <c r="GK8" i="6"/>
  <c r="GJ8" i="6"/>
  <c r="GI8" i="6"/>
  <c r="GH8" i="6"/>
  <c r="KH8" i="6" s="1"/>
  <c r="GG8" i="6"/>
  <c r="KG8" i="6" s="1"/>
  <c r="GF8" i="6"/>
  <c r="KF8" i="6" s="1"/>
  <c r="GE8" i="6"/>
  <c r="KE8" i="6" s="1"/>
  <c r="GD8" i="6"/>
  <c r="KD8" i="6" s="1"/>
  <c r="GC8" i="6"/>
  <c r="GB8" i="6"/>
  <c r="GA8" i="6"/>
  <c r="FZ8" i="6"/>
  <c r="FY8" i="6"/>
  <c r="FX8" i="6"/>
  <c r="FW8" i="6"/>
  <c r="JW8" i="6" s="1"/>
  <c r="FV8" i="6"/>
  <c r="JV8" i="6" s="1"/>
  <c r="FU8" i="6"/>
  <c r="JU8" i="6" s="1"/>
  <c r="FT8" i="6"/>
  <c r="JT8" i="6" s="1"/>
  <c r="FS8" i="6"/>
  <c r="JS8" i="6" s="1"/>
  <c r="FR8" i="6"/>
  <c r="FQ8" i="6"/>
  <c r="FP8" i="6"/>
  <c r="FO8" i="6"/>
  <c r="FN8" i="6"/>
  <c r="FM8" i="6"/>
  <c r="FL8" i="6"/>
  <c r="FK8" i="6"/>
  <c r="FJ8" i="6"/>
  <c r="JJ8" i="6" s="1"/>
  <c r="FI8" i="6"/>
  <c r="JI8" i="6" s="1"/>
  <c r="FH8" i="6"/>
  <c r="JH8" i="6" s="1"/>
  <c r="FG8" i="6"/>
  <c r="JG8" i="6" s="1"/>
  <c r="FF8" i="6"/>
  <c r="JF8" i="6" s="1"/>
  <c r="FE8" i="6"/>
  <c r="FD8" i="6"/>
  <c r="FC8" i="6"/>
  <c r="FB8" i="6"/>
  <c r="FA8" i="6"/>
  <c r="EZ8" i="6"/>
  <c r="EY8" i="6"/>
  <c r="IY8" i="6" s="1"/>
  <c r="EX8" i="6"/>
  <c r="IX8" i="6" s="1"/>
  <c r="EW8" i="6"/>
  <c r="IW8" i="6" s="1"/>
  <c r="EV8" i="6"/>
  <c r="IV8" i="6" s="1"/>
  <c r="EU8" i="6"/>
  <c r="IU8" i="6" s="1"/>
  <c r="ET8" i="6"/>
  <c r="ES8" i="6"/>
  <c r="ER8" i="6"/>
  <c r="EQ8" i="6"/>
  <c r="EP8" i="6"/>
  <c r="EO8" i="6"/>
  <c r="EN8" i="6"/>
  <c r="EM8" i="6"/>
  <c r="EL8" i="6"/>
  <c r="IL8" i="6" s="1"/>
  <c r="EK8" i="6"/>
  <c r="IK8" i="6" s="1"/>
  <c r="EJ8" i="6"/>
  <c r="IJ8" i="6" s="1"/>
  <c r="EI8" i="6"/>
  <c r="II8" i="6" s="1"/>
  <c r="EH8" i="6"/>
  <c r="IH8" i="6" s="1"/>
  <c r="EG8" i="6"/>
  <c r="EF8" i="6"/>
  <c r="EE8" i="6"/>
  <c r="ED8" i="6"/>
  <c r="EC8" i="6"/>
  <c r="EB8" i="6"/>
  <c r="EA8" i="6"/>
  <c r="IA8" i="6" s="1"/>
  <c r="DZ8" i="6"/>
  <c r="HZ8" i="6" s="1"/>
  <c r="DY8" i="6"/>
  <c r="HY8" i="6" s="1"/>
  <c r="DX8" i="6"/>
  <c r="HX8" i="6" s="1"/>
  <c r="DW8" i="6"/>
  <c r="HW8" i="6" s="1"/>
  <c r="DV8" i="6"/>
  <c r="DU8" i="6"/>
  <c r="DT8" i="6"/>
  <c r="DS8" i="6"/>
  <c r="DR8" i="6"/>
  <c r="DQ8" i="6"/>
  <c r="DP8" i="6"/>
  <c r="DO8" i="6"/>
  <c r="DN8" i="6"/>
  <c r="HN8" i="6" s="1"/>
  <c r="DM8" i="6"/>
  <c r="HM8" i="6" s="1"/>
  <c r="DL8" i="6"/>
  <c r="HL8" i="6" s="1"/>
  <c r="DK8" i="6"/>
  <c r="HK8" i="6" s="1"/>
  <c r="DJ8" i="6"/>
  <c r="HJ8" i="6" s="1"/>
  <c r="DI8" i="6"/>
  <c r="HI8" i="6" s="1"/>
  <c r="DH8" i="6"/>
  <c r="DG8" i="6"/>
  <c r="DF8" i="6"/>
  <c r="DE8" i="6"/>
  <c r="DD8" i="6"/>
  <c r="DC8" i="6"/>
  <c r="HC8" i="6" s="1"/>
  <c r="DB8" i="6"/>
  <c r="HB8" i="6" s="1"/>
  <c r="DA8" i="6"/>
  <c r="HA8" i="6" s="1"/>
  <c r="CZ8" i="6"/>
  <c r="GZ8" i="6" s="1"/>
  <c r="CY8" i="6"/>
  <c r="GY8" i="6" s="1"/>
  <c r="CX8" i="6"/>
  <c r="KS7" i="6"/>
  <c r="KR7" i="6"/>
  <c r="KQ7" i="6"/>
  <c r="KI7" i="6"/>
  <c r="KH7" i="6"/>
  <c r="KG7" i="6"/>
  <c r="KF7" i="6"/>
  <c r="JV7" i="6"/>
  <c r="JU7" i="6"/>
  <c r="JT7" i="6"/>
  <c r="JS7" i="6"/>
  <c r="JK7" i="6"/>
  <c r="JJ7" i="6"/>
  <c r="JI7" i="6"/>
  <c r="JH7" i="6"/>
  <c r="IX7" i="6"/>
  <c r="IW7" i="6"/>
  <c r="IV7" i="6"/>
  <c r="IU7" i="6"/>
  <c r="IM7" i="6"/>
  <c r="IL7" i="6"/>
  <c r="IK7" i="6"/>
  <c r="IJ7" i="6"/>
  <c r="IA7" i="6"/>
  <c r="HZ7" i="6"/>
  <c r="HY7" i="6"/>
  <c r="HX7" i="6"/>
  <c r="HW7" i="6"/>
  <c r="HO7" i="6"/>
  <c r="HN7" i="6"/>
  <c r="HM7" i="6"/>
  <c r="HL7" i="6"/>
  <c r="HD7" i="6"/>
  <c r="HC7" i="6"/>
  <c r="HB7" i="6"/>
  <c r="HA7" i="6"/>
  <c r="GZ7" i="6"/>
  <c r="GY7" i="6"/>
  <c r="GS7" i="6"/>
  <c r="GR7" i="6"/>
  <c r="GQ7" i="6"/>
  <c r="GP7" i="6"/>
  <c r="KP7" i="6" s="1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GH7" i="6"/>
  <c r="GG7" i="6"/>
  <c r="GF7" i="6"/>
  <c r="GE7" i="6"/>
  <c r="KE7" i="6" s="1"/>
  <c r="GD7" i="6"/>
  <c r="KD7" i="6" s="1"/>
  <c r="GC7" i="6"/>
  <c r="KC7" i="6" s="1"/>
  <c r="GB7" i="6"/>
  <c r="KB7" i="6" s="1"/>
  <c r="GA7" i="6"/>
  <c r="KA7" i="6" s="1"/>
  <c r="FZ7" i="6"/>
  <c r="JZ7" i="6" s="1"/>
  <c r="FY7" i="6"/>
  <c r="JY7" i="6" s="1"/>
  <c r="FX7" i="6"/>
  <c r="JX7" i="6" s="1"/>
  <c r="FW7" i="6"/>
  <c r="JW7" i="6" s="1"/>
  <c r="FV7" i="6"/>
  <c r="FU7" i="6"/>
  <c r="FT7" i="6"/>
  <c r="FS7" i="6"/>
  <c r="FR7" i="6"/>
  <c r="JR7" i="6" s="1"/>
  <c r="FQ7" i="6"/>
  <c r="JQ7" i="6" s="1"/>
  <c r="FP7" i="6"/>
  <c r="JP7" i="6" s="1"/>
  <c r="FO7" i="6"/>
  <c r="JO7" i="6" s="1"/>
  <c r="FN7" i="6"/>
  <c r="JN7" i="6" s="1"/>
  <c r="FM7" i="6"/>
  <c r="JM7" i="6" s="1"/>
  <c r="FL7" i="6"/>
  <c r="JL7" i="6" s="1"/>
  <c r="FK7" i="6"/>
  <c r="FJ7" i="6"/>
  <c r="FI7" i="6"/>
  <c r="FH7" i="6"/>
  <c r="FG7" i="6"/>
  <c r="JG7" i="6" s="1"/>
  <c r="FF7" i="6"/>
  <c r="JF7" i="6" s="1"/>
  <c r="FE7" i="6"/>
  <c r="JE7" i="6" s="1"/>
  <c r="FD7" i="6"/>
  <c r="JD7" i="6" s="1"/>
  <c r="FC7" i="6"/>
  <c r="JC7" i="6" s="1"/>
  <c r="FB7" i="6"/>
  <c r="JB7" i="6" s="1"/>
  <c r="FA7" i="6"/>
  <c r="JA7" i="6" s="1"/>
  <c r="EZ7" i="6"/>
  <c r="IZ7" i="6" s="1"/>
  <c r="EY7" i="6"/>
  <c r="IY7" i="6" s="1"/>
  <c r="EX7" i="6"/>
  <c r="EW7" i="6"/>
  <c r="EV7" i="6"/>
  <c r="EU7" i="6"/>
  <c r="ET7" i="6"/>
  <c r="IT7" i="6" s="1"/>
  <c r="ES7" i="6"/>
  <c r="IS7" i="6" s="1"/>
  <c r="ER7" i="6"/>
  <c r="IR7" i="6" s="1"/>
  <c r="EQ7" i="6"/>
  <c r="IQ7" i="6" s="1"/>
  <c r="EP7" i="6"/>
  <c r="IP7" i="6" s="1"/>
  <c r="EO7" i="6"/>
  <c r="IO7" i="6" s="1"/>
  <c r="EN7" i="6"/>
  <c r="IN7" i="6" s="1"/>
  <c r="EM7" i="6"/>
  <c r="EL7" i="6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ID7" i="6" s="1"/>
  <c r="EC7" i="6"/>
  <c r="IC7" i="6" s="1"/>
  <c r="EB7" i="6"/>
  <c r="IB7" i="6" s="1"/>
  <c r="EA7" i="6"/>
  <c r="DZ7" i="6"/>
  <c r="DY7" i="6"/>
  <c r="DX7" i="6"/>
  <c r="DW7" i="6"/>
  <c r="DV7" i="6"/>
  <c r="HV7" i="6" s="1"/>
  <c r="DU7" i="6"/>
  <c r="HU7" i="6" s="1"/>
  <c r="DT7" i="6"/>
  <c r="HT7" i="6" s="1"/>
  <c r="DS7" i="6"/>
  <c r="HS7" i="6" s="1"/>
  <c r="DR7" i="6"/>
  <c r="HR7" i="6" s="1"/>
  <c r="DQ7" i="6"/>
  <c r="HQ7" i="6" s="1"/>
  <c r="DP7" i="6"/>
  <c r="HP7" i="6" s="1"/>
  <c r="DO7" i="6"/>
  <c r="DN7" i="6"/>
  <c r="DM7" i="6"/>
  <c r="DL7" i="6"/>
  <c r="DK7" i="6"/>
  <c r="HK7" i="6" s="1"/>
  <c r="DJ7" i="6"/>
  <c r="HJ7" i="6" s="1"/>
  <c r="DI7" i="6"/>
  <c r="HI7" i="6" s="1"/>
  <c r="DH7" i="6"/>
  <c r="HH7" i="6" s="1"/>
  <c r="DG7" i="6"/>
  <c r="HG7" i="6" s="1"/>
  <c r="DF7" i="6"/>
  <c r="HF7" i="6" s="1"/>
  <c r="DE7" i="6"/>
  <c r="HE7" i="6" s="1"/>
  <c r="DD7" i="6"/>
  <c r="DC7" i="6"/>
  <c r="DB7" i="6"/>
  <c r="DA7" i="6"/>
  <c r="CZ7" i="6"/>
  <c r="CY7" i="6"/>
  <c r="CX7" i="6"/>
  <c r="GX7" i="6" s="1"/>
  <c r="KQ6" i="6"/>
  <c r="KP6" i="6"/>
  <c r="KO6" i="6"/>
  <c r="KN6" i="6"/>
  <c r="KH6" i="6"/>
  <c r="KD6" i="6"/>
  <c r="KC6" i="6"/>
  <c r="KB6" i="6"/>
  <c r="KA6" i="6"/>
  <c r="JU6" i="6"/>
  <c r="JT6" i="6"/>
  <c r="JS6" i="6"/>
  <c r="JR6" i="6"/>
  <c r="JQ6" i="6"/>
  <c r="JP6" i="6"/>
  <c r="JF6" i="6"/>
  <c r="JE6" i="6"/>
  <c r="JD6" i="6"/>
  <c r="JC6" i="6"/>
  <c r="IV6" i="6"/>
  <c r="IU6" i="6"/>
  <c r="IT6" i="6"/>
  <c r="IS6" i="6"/>
  <c r="IR6" i="6"/>
  <c r="IL6" i="6"/>
  <c r="IJ6" i="6"/>
  <c r="IH6" i="6"/>
  <c r="IG6" i="6"/>
  <c r="IF6" i="6"/>
  <c r="IE6" i="6"/>
  <c r="HW6" i="6"/>
  <c r="HV6" i="6"/>
  <c r="HU6" i="6"/>
  <c r="HT6" i="6"/>
  <c r="HN6" i="6"/>
  <c r="HL6" i="6"/>
  <c r="HJ6" i="6"/>
  <c r="HI6" i="6"/>
  <c r="HH6" i="6"/>
  <c r="HG6" i="6"/>
  <c r="GY6" i="6"/>
  <c r="GX6" i="6"/>
  <c r="GS6" i="6"/>
  <c r="KS6" i="6" s="1"/>
  <c r="GR6" i="6"/>
  <c r="KR6" i="6" s="1"/>
  <c r="GQ6" i="6"/>
  <c r="GP6" i="6"/>
  <c r="GO6" i="6"/>
  <c r="GN6" i="6"/>
  <c r="GM6" i="6"/>
  <c r="KM6" i="6" s="1"/>
  <c r="GL6" i="6"/>
  <c r="KL6" i="6" s="1"/>
  <c r="GK6" i="6"/>
  <c r="KK6" i="6" s="1"/>
  <c r="GJ6" i="6"/>
  <c r="KJ6" i="6" s="1"/>
  <c r="GI6" i="6"/>
  <c r="KI6" i="6" s="1"/>
  <c r="GH6" i="6"/>
  <c r="GG6" i="6"/>
  <c r="KG6" i="6" s="1"/>
  <c r="GF6" i="6"/>
  <c r="KF6" i="6" s="1"/>
  <c r="GE6" i="6"/>
  <c r="KE6" i="6" s="1"/>
  <c r="GD6" i="6"/>
  <c r="GC6" i="6"/>
  <c r="GB6" i="6"/>
  <c r="GA6" i="6"/>
  <c r="FZ6" i="6"/>
  <c r="JZ6" i="6" s="1"/>
  <c r="FY6" i="6"/>
  <c r="JY6" i="6" s="1"/>
  <c r="FX6" i="6"/>
  <c r="JX6" i="6" s="1"/>
  <c r="FW6" i="6"/>
  <c r="JW6" i="6" s="1"/>
  <c r="FV6" i="6"/>
  <c r="JV6" i="6" s="1"/>
  <c r="FU6" i="6"/>
  <c r="FT6" i="6"/>
  <c r="FS6" i="6"/>
  <c r="FR6" i="6"/>
  <c r="FQ6" i="6"/>
  <c r="FP6" i="6"/>
  <c r="FO6" i="6"/>
  <c r="JO6" i="6" s="1"/>
  <c r="FN6" i="6"/>
  <c r="JN6" i="6" s="1"/>
  <c r="FM6" i="6"/>
  <c r="JM6" i="6" s="1"/>
  <c r="FL6" i="6"/>
  <c r="JL6" i="6" s="1"/>
  <c r="FK6" i="6"/>
  <c r="JK6" i="6" s="1"/>
  <c r="FJ6" i="6"/>
  <c r="JJ6" i="6" s="1"/>
  <c r="FI6" i="6"/>
  <c r="JI6" i="6" s="1"/>
  <c r="FH6" i="6"/>
  <c r="JH6" i="6" s="1"/>
  <c r="FG6" i="6"/>
  <c r="JG6" i="6" s="1"/>
  <c r="FF6" i="6"/>
  <c r="FE6" i="6"/>
  <c r="FD6" i="6"/>
  <c r="FC6" i="6"/>
  <c r="FB6" i="6"/>
  <c r="JB6" i="6" s="1"/>
  <c r="FA6" i="6"/>
  <c r="JA6" i="6" s="1"/>
  <c r="EZ6" i="6"/>
  <c r="IZ6" i="6" s="1"/>
  <c r="EY6" i="6"/>
  <c r="IY6" i="6" s="1"/>
  <c r="EX6" i="6"/>
  <c r="IX6" i="6" s="1"/>
  <c r="EW6" i="6"/>
  <c r="IW6" i="6" s="1"/>
  <c r="EV6" i="6"/>
  <c r="EU6" i="6"/>
  <c r="ET6" i="6"/>
  <c r="ES6" i="6"/>
  <c r="ER6" i="6"/>
  <c r="EQ6" i="6"/>
  <c r="IQ6" i="6" s="1"/>
  <c r="EP6" i="6"/>
  <c r="IP6" i="6" s="1"/>
  <c r="EO6" i="6"/>
  <c r="IO6" i="6" s="1"/>
  <c r="EN6" i="6"/>
  <c r="IN6" i="6" s="1"/>
  <c r="EM6" i="6"/>
  <c r="IM6" i="6" s="1"/>
  <c r="EL6" i="6"/>
  <c r="EK6" i="6"/>
  <c r="IK6" i="6" s="1"/>
  <c r="EJ6" i="6"/>
  <c r="EI6" i="6"/>
  <c r="II6" i="6" s="1"/>
  <c r="EH6" i="6"/>
  <c r="EG6" i="6"/>
  <c r="EF6" i="6"/>
  <c r="EE6" i="6"/>
  <c r="ED6" i="6"/>
  <c r="ID6" i="6" s="1"/>
  <c r="EC6" i="6"/>
  <c r="IC6" i="6" s="1"/>
  <c r="EB6" i="6"/>
  <c r="IB6" i="6" s="1"/>
  <c r="EA6" i="6"/>
  <c r="IA6" i="6" s="1"/>
  <c r="DZ6" i="6"/>
  <c r="HZ6" i="6" s="1"/>
  <c r="DY6" i="6"/>
  <c r="HY6" i="6" s="1"/>
  <c r="DX6" i="6"/>
  <c r="HX6" i="6" s="1"/>
  <c r="DW6" i="6"/>
  <c r="DV6" i="6"/>
  <c r="DU6" i="6"/>
  <c r="DT6" i="6"/>
  <c r="DS6" i="6"/>
  <c r="HS6" i="6" s="1"/>
  <c r="DR6" i="6"/>
  <c r="HR6" i="6" s="1"/>
  <c r="DQ6" i="6"/>
  <c r="HQ6" i="6" s="1"/>
  <c r="DP6" i="6"/>
  <c r="HP6" i="6" s="1"/>
  <c r="DO6" i="6"/>
  <c r="HO6" i="6" s="1"/>
  <c r="DN6" i="6"/>
  <c r="DM6" i="6"/>
  <c r="HM6" i="6" s="1"/>
  <c r="DL6" i="6"/>
  <c r="DK6" i="6"/>
  <c r="HK6" i="6" s="1"/>
  <c r="DJ6" i="6"/>
  <c r="DI6" i="6"/>
  <c r="DH6" i="6"/>
  <c r="DG6" i="6"/>
  <c r="DF6" i="6"/>
  <c r="HF6" i="6" s="1"/>
  <c r="DE6" i="6"/>
  <c r="HE6" i="6" s="1"/>
  <c r="DD6" i="6"/>
  <c r="HD6" i="6" s="1"/>
  <c r="DC6" i="6"/>
  <c r="HC6" i="6" s="1"/>
  <c r="DB6" i="6"/>
  <c r="HB6" i="6" s="1"/>
  <c r="DA6" i="6"/>
  <c r="HA6" i="6" s="1"/>
  <c r="CZ6" i="6"/>
  <c r="GZ6" i="6" s="1"/>
  <c r="CY6" i="6"/>
  <c r="CX6" i="6"/>
  <c r="KN5" i="6"/>
  <c r="KL5" i="6"/>
  <c r="KK5" i="6"/>
  <c r="KJ5" i="6"/>
  <c r="KI5" i="6"/>
  <c r="KB5" i="6"/>
  <c r="KA5" i="6"/>
  <c r="JZ5" i="6"/>
  <c r="JY5" i="6"/>
  <c r="JX5" i="6"/>
  <c r="JP5" i="6"/>
  <c r="JN5" i="6"/>
  <c r="JM5" i="6"/>
  <c r="JL5" i="6"/>
  <c r="JK5" i="6"/>
  <c r="JD5" i="6"/>
  <c r="JC5" i="6"/>
  <c r="JB5" i="6"/>
  <c r="JA5" i="6"/>
  <c r="IZ5" i="6"/>
  <c r="IP5" i="6"/>
  <c r="IO5" i="6"/>
  <c r="IN5" i="6"/>
  <c r="IM5" i="6"/>
  <c r="IF5" i="6"/>
  <c r="IE5" i="6"/>
  <c r="ID5" i="6"/>
  <c r="IC5" i="6"/>
  <c r="IB5" i="6"/>
  <c r="HT5" i="6"/>
  <c r="HS5" i="6"/>
  <c r="HR5" i="6"/>
  <c r="HQ5" i="6"/>
  <c r="HP5" i="6"/>
  <c r="HO5" i="6"/>
  <c r="HG5" i="6"/>
  <c r="HF5" i="6"/>
  <c r="HE5" i="6"/>
  <c r="HD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GM5" i="6"/>
  <c r="KM5" i="6" s="1"/>
  <c r="GL5" i="6"/>
  <c r="GK5" i="6"/>
  <c r="GJ5" i="6"/>
  <c r="GI5" i="6"/>
  <c r="GH5" i="6"/>
  <c r="KH5" i="6" s="1"/>
  <c r="GG5" i="6"/>
  <c r="KG5" i="6" s="1"/>
  <c r="GF5" i="6"/>
  <c r="KF5" i="6" s="1"/>
  <c r="GE5" i="6"/>
  <c r="KE5" i="6" s="1"/>
  <c r="GD5" i="6"/>
  <c r="KD5" i="6" s="1"/>
  <c r="GC5" i="6"/>
  <c r="KC5" i="6" s="1"/>
  <c r="GB5" i="6"/>
  <c r="GA5" i="6"/>
  <c r="FZ5" i="6"/>
  <c r="FY5" i="6"/>
  <c r="FX5" i="6"/>
  <c r="FW5" i="6"/>
  <c r="JW5" i="6" s="1"/>
  <c r="FV5" i="6"/>
  <c r="JV5" i="6" s="1"/>
  <c r="FU5" i="6"/>
  <c r="JU5" i="6" s="1"/>
  <c r="FT5" i="6"/>
  <c r="JT5" i="6" s="1"/>
  <c r="FS5" i="6"/>
  <c r="JS5" i="6" s="1"/>
  <c r="FR5" i="6"/>
  <c r="JR5" i="6" s="1"/>
  <c r="FQ5" i="6"/>
  <c r="JQ5" i="6" s="1"/>
  <c r="FP5" i="6"/>
  <c r="FO5" i="6"/>
  <c r="JO5" i="6" s="1"/>
  <c r="FN5" i="6"/>
  <c r="FM5" i="6"/>
  <c r="FL5" i="6"/>
  <c r="FK5" i="6"/>
  <c r="FJ5" i="6"/>
  <c r="JJ5" i="6" s="1"/>
  <c r="FI5" i="6"/>
  <c r="JI5" i="6" s="1"/>
  <c r="FH5" i="6"/>
  <c r="JH5" i="6" s="1"/>
  <c r="FG5" i="6"/>
  <c r="JG5" i="6" s="1"/>
  <c r="FF5" i="6"/>
  <c r="JF5" i="6" s="1"/>
  <c r="FE5" i="6"/>
  <c r="JE5" i="6" s="1"/>
  <c r="FD5" i="6"/>
  <c r="FC5" i="6"/>
  <c r="FB5" i="6"/>
  <c r="FA5" i="6"/>
  <c r="EZ5" i="6"/>
  <c r="EY5" i="6"/>
  <c r="IY5" i="6" s="1"/>
  <c r="EX5" i="6"/>
  <c r="IX5" i="6" s="1"/>
  <c r="EW5" i="6"/>
  <c r="IW5" i="6" s="1"/>
  <c r="EV5" i="6"/>
  <c r="IV5" i="6" s="1"/>
  <c r="EU5" i="6"/>
  <c r="IU5" i="6" s="1"/>
  <c r="ET5" i="6"/>
  <c r="IT5" i="6" s="1"/>
  <c r="ES5" i="6"/>
  <c r="IS5" i="6" s="1"/>
  <c r="ER5" i="6"/>
  <c r="IR5" i="6" s="1"/>
  <c r="EQ5" i="6"/>
  <c r="IQ5" i="6" s="1"/>
  <c r="EP5" i="6"/>
  <c r="EO5" i="6"/>
  <c r="EN5" i="6"/>
  <c r="EM5" i="6"/>
  <c r="EL5" i="6"/>
  <c r="IL5" i="6" s="1"/>
  <c r="EK5" i="6"/>
  <c r="IK5" i="6" s="1"/>
  <c r="EJ5" i="6"/>
  <c r="IJ5" i="6" s="1"/>
  <c r="EI5" i="6"/>
  <c r="II5" i="6" s="1"/>
  <c r="EH5" i="6"/>
  <c r="IH5" i="6" s="1"/>
  <c r="EG5" i="6"/>
  <c r="IG5" i="6" s="1"/>
  <c r="EF5" i="6"/>
  <c r="EE5" i="6"/>
  <c r="ED5" i="6"/>
  <c r="EC5" i="6"/>
  <c r="EB5" i="6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HU5" i="6" s="1"/>
  <c r="DT5" i="6"/>
  <c r="DS5" i="6"/>
  <c r="DR5" i="6"/>
  <c r="DQ5" i="6"/>
  <c r="DP5" i="6"/>
  <c r="DO5" i="6"/>
  <c r="DN5" i="6"/>
  <c r="HN5" i="6" s="1"/>
  <c r="DM5" i="6"/>
  <c r="HM5" i="6" s="1"/>
  <c r="DL5" i="6"/>
  <c r="HL5" i="6" s="1"/>
  <c r="DK5" i="6"/>
  <c r="HK5" i="6" s="1"/>
  <c r="DJ5" i="6"/>
  <c r="HJ5" i="6" s="1"/>
  <c r="DI5" i="6"/>
  <c r="HI5" i="6" s="1"/>
  <c r="DH5" i="6"/>
  <c r="HH5" i="6" s="1"/>
  <c r="DG5" i="6"/>
  <c r="DF5" i="6"/>
  <c r="DE5" i="6"/>
  <c r="DD5" i="6"/>
  <c r="DC5" i="6"/>
  <c r="HC5" i="6" s="1"/>
  <c r="DB5" i="6"/>
  <c r="HB5" i="6" s="1"/>
  <c r="DA5" i="6"/>
  <c r="HA5" i="6" s="1"/>
  <c r="CZ5" i="6"/>
  <c r="GZ5" i="6" s="1"/>
  <c r="CY5" i="6"/>
  <c r="GY5" i="6" s="1"/>
  <c r="CX5" i="6"/>
  <c r="GX5" i="6" s="1"/>
  <c r="KS4" i="6"/>
  <c r="KR4" i="6"/>
  <c r="KQ4" i="6"/>
  <c r="KI4" i="6"/>
  <c r="KH4" i="6"/>
  <c r="KG4" i="6"/>
  <c r="KF4" i="6"/>
  <c r="JZ4" i="6"/>
  <c r="JY4" i="6"/>
  <c r="JX4" i="6"/>
  <c r="JW4" i="6"/>
  <c r="JV4" i="6"/>
  <c r="JU4" i="6"/>
  <c r="JT4" i="6"/>
  <c r="JS4" i="6"/>
  <c r="JK4" i="6"/>
  <c r="JJ4" i="6"/>
  <c r="JI4" i="6"/>
  <c r="JH4" i="6"/>
  <c r="JB4" i="6"/>
  <c r="JA4" i="6"/>
  <c r="IX4" i="6"/>
  <c r="IW4" i="6"/>
  <c r="IV4" i="6"/>
  <c r="IU4" i="6"/>
  <c r="IM4" i="6"/>
  <c r="IL4" i="6"/>
  <c r="IK4" i="6"/>
  <c r="IJ4" i="6"/>
  <c r="ID4" i="6"/>
  <c r="HZ4" i="6"/>
  <c r="HY4" i="6"/>
  <c r="HX4" i="6"/>
  <c r="HW4" i="6"/>
  <c r="HQ4" i="6"/>
  <c r="HO4" i="6"/>
  <c r="HN4" i="6"/>
  <c r="HM4" i="6"/>
  <c r="HL4" i="6"/>
  <c r="HB4" i="6"/>
  <c r="HA4" i="6"/>
  <c r="GZ4" i="6"/>
  <c r="GY4" i="6"/>
  <c r="GS4" i="6"/>
  <c r="GR4" i="6"/>
  <c r="GQ4" i="6"/>
  <c r="GP4" i="6"/>
  <c r="KP4" i="6" s="1"/>
  <c r="GO4" i="6"/>
  <c r="KO4" i="6" s="1"/>
  <c r="GN4" i="6"/>
  <c r="KN4" i="6" s="1"/>
  <c r="GM4" i="6"/>
  <c r="KM4" i="6" s="1"/>
  <c r="GL4" i="6"/>
  <c r="KL4" i="6" s="1"/>
  <c r="GK4" i="6"/>
  <c r="KK4" i="6" s="1"/>
  <c r="GJ4" i="6"/>
  <c r="KJ4" i="6" s="1"/>
  <c r="GI4" i="6"/>
  <c r="GH4" i="6"/>
  <c r="GG4" i="6"/>
  <c r="GF4" i="6"/>
  <c r="GE4" i="6"/>
  <c r="KE4" i="6" s="1"/>
  <c r="GD4" i="6"/>
  <c r="KD4" i="6" s="1"/>
  <c r="GC4" i="6"/>
  <c r="KC4" i="6" s="1"/>
  <c r="GB4" i="6"/>
  <c r="KB4" i="6" s="1"/>
  <c r="GA4" i="6"/>
  <c r="KA4" i="6" s="1"/>
  <c r="FZ4" i="6"/>
  <c r="FY4" i="6"/>
  <c r="FX4" i="6"/>
  <c r="FW4" i="6"/>
  <c r="FV4" i="6"/>
  <c r="FU4" i="6"/>
  <c r="FT4" i="6"/>
  <c r="FS4" i="6"/>
  <c r="FR4" i="6"/>
  <c r="JR4" i="6" s="1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FJ4" i="6"/>
  <c r="FI4" i="6"/>
  <c r="FH4" i="6"/>
  <c r="FG4" i="6"/>
  <c r="JG4" i="6" s="1"/>
  <c r="FF4" i="6"/>
  <c r="JF4" i="6" s="1"/>
  <c r="FE4" i="6"/>
  <c r="JE4" i="6" s="1"/>
  <c r="FD4" i="6"/>
  <c r="JD4" i="6" s="1"/>
  <c r="FC4" i="6"/>
  <c r="JC4" i="6" s="1"/>
  <c r="FB4" i="6"/>
  <c r="FA4" i="6"/>
  <c r="EZ4" i="6"/>
  <c r="IZ4" i="6" s="1"/>
  <c r="EY4" i="6"/>
  <c r="IY4" i="6" s="1"/>
  <c r="EX4" i="6"/>
  <c r="EW4" i="6"/>
  <c r="EV4" i="6"/>
  <c r="EU4" i="6"/>
  <c r="ET4" i="6"/>
  <c r="IT4" i="6" s="1"/>
  <c r="ES4" i="6"/>
  <c r="IS4" i="6" s="1"/>
  <c r="ER4" i="6"/>
  <c r="IR4" i="6" s="1"/>
  <c r="EQ4" i="6"/>
  <c r="IQ4" i="6" s="1"/>
  <c r="EP4" i="6"/>
  <c r="IP4" i="6" s="1"/>
  <c r="EO4" i="6"/>
  <c r="IO4" i="6" s="1"/>
  <c r="EN4" i="6"/>
  <c r="IN4" i="6" s="1"/>
  <c r="EM4" i="6"/>
  <c r="EL4" i="6"/>
  <c r="EK4" i="6"/>
  <c r="EJ4" i="6"/>
  <c r="EI4" i="6"/>
  <c r="II4" i="6" s="1"/>
  <c r="EH4" i="6"/>
  <c r="IH4" i="6" s="1"/>
  <c r="EG4" i="6"/>
  <c r="IG4" i="6" s="1"/>
  <c r="EF4" i="6"/>
  <c r="IF4" i="6" s="1"/>
  <c r="EE4" i="6"/>
  <c r="IE4" i="6" s="1"/>
  <c r="ED4" i="6"/>
  <c r="EC4" i="6"/>
  <c r="IC4" i="6" s="1"/>
  <c r="EB4" i="6"/>
  <c r="IB4" i="6" s="1"/>
  <c r="EA4" i="6"/>
  <c r="IA4" i="6" s="1"/>
  <c r="DZ4" i="6"/>
  <c r="DY4" i="6"/>
  <c r="DX4" i="6"/>
  <c r="DW4" i="6"/>
  <c r="DV4" i="6"/>
  <c r="HV4" i="6" s="1"/>
  <c r="DU4" i="6"/>
  <c r="HU4" i="6" s="1"/>
  <c r="DT4" i="6"/>
  <c r="HT4" i="6" s="1"/>
  <c r="DS4" i="6"/>
  <c r="HS4" i="6" s="1"/>
  <c r="DR4" i="6"/>
  <c r="HR4" i="6" s="1"/>
  <c r="DQ4" i="6"/>
  <c r="DP4" i="6"/>
  <c r="HP4" i="6" s="1"/>
  <c r="DO4" i="6"/>
  <c r="DN4" i="6"/>
  <c r="DM4" i="6"/>
  <c r="DL4" i="6"/>
  <c r="DK4" i="6"/>
  <c r="HK4" i="6" s="1"/>
  <c r="DJ4" i="6"/>
  <c r="HJ4" i="6" s="1"/>
  <c r="DI4" i="6"/>
  <c r="HI4" i="6" s="1"/>
  <c r="DH4" i="6"/>
  <c r="HH4" i="6" s="1"/>
  <c r="DG4" i="6"/>
  <c r="HG4" i="6" s="1"/>
  <c r="DF4" i="6"/>
  <c r="HF4" i="6" s="1"/>
  <c r="DE4" i="6"/>
  <c r="HE4" i="6" s="1"/>
  <c r="DD4" i="6"/>
  <c r="HD4" i="6" s="1"/>
  <c r="DC4" i="6"/>
  <c r="HC4" i="6" s="1"/>
  <c r="DB4" i="6"/>
  <c r="DA4" i="6"/>
  <c r="CZ4" i="6"/>
  <c r="CY4" i="6"/>
  <c r="CX4" i="6"/>
  <c r="GX4" i="6" s="1"/>
  <c r="KR3" i="6"/>
  <c r="KQ3" i="6"/>
  <c r="KP3" i="6"/>
  <c r="KO3" i="6"/>
  <c r="KN3" i="6"/>
  <c r="KH3" i="6"/>
  <c r="KG3" i="6"/>
  <c r="KF3" i="6"/>
  <c r="KE3" i="6"/>
  <c r="KD3" i="6"/>
  <c r="KC3" i="6"/>
  <c r="KB3" i="6"/>
  <c r="KA3" i="6"/>
  <c r="JU3" i="6"/>
  <c r="JT3" i="6"/>
  <c r="JS3" i="6"/>
  <c r="JR3" i="6"/>
  <c r="JQ3" i="6"/>
  <c r="JP3" i="6"/>
  <c r="JJ3" i="6"/>
  <c r="JI3" i="6"/>
  <c r="JH3" i="6"/>
  <c r="JG3" i="6"/>
  <c r="JF3" i="6"/>
  <c r="JE3" i="6"/>
  <c r="JD3" i="6"/>
  <c r="JC3" i="6"/>
  <c r="IW3" i="6"/>
  <c r="IV3" i="6"/>
  <c r="IU3" i="6"/>
  <c r="IT3" i="6"/>
  <c r="IS3" i="6"/>
  <c r="IR3" i="6"/>
  <c r="IL3" i="6"/>
  <c r="IK3" i="6"/>
  <c r="IJ3" i="6"/>
  <c r="II3" i="6"/>
  <c r="IH3" i="6"/>
  <c r="IG3" i="6"/>
  <c r="IF3" i="6"/>
  <c r="IE3" i="6"/>
  <c r="HY3" i="6"/>
  <c r="HX3" i="6"/>
  <c r="HW3" i="6"/>
  <c r="HV3" i="6"/>
  <c r="HU3" i="6"/>
  <c r="HT3" i="6"/>
  <c r="HK3" i="6"/>
  <c r="HJ3" i="6"/>
  <c r="HI3" i="6"/>
  <c r="HH3" i="6"/>
  <c r="HG3" i="6"/>
  <c r="HA3" i="6"/>
  <c r="GZ3" i="6"/>
  <c r="GY3" i="6"/>
  <c r="GX3" i="6"/>
  <c r="GS3" i="6"/>
  <c r="KS3" i="6" s="1"/>
  <c r="GR3" i="6"/>
  <c r="GQ3" i="6"/>
  <c r="GP3" i="6"/>
  <c r="GO3" i="6"/>
  <c r="GN3" i="6"/>
  <c r="GM3" i="6"/>
  <c r="KM3" i="6" s="1"/>
  <c r="GL3" i="6"/>
  <c r="KL3" i="6" s="1"/>
  <c r="GK3" i="6"/>
  <c r="KK3" i="6" s="1"/>
  <c r="GJ3" i="6"/>
  <c r="KJ3" i="6" s="1"/>
  <c r="GI3" i="6"/>
  <c r="KI3" i="6" s="1"/>
  <c r="GH3" i="6"/>
  <c r="GG3" i="6"/>
  <c r="GF3" i="6"/>
  <c r="GE3" i="6"/>
  <c r="GD3" i="6"/>
  <c r="GC3" i="6"/>
  <c r="GB3" i="6"/>
  <c r="GA3" i="6"/>
  <c r="FZ3" i="6"/>
  <c r="JZ3" i="6" s="1"/>
  <c r="FY3" i="6"/>
  <c r="JY3" i="6" s="1"/>
  <c r="FX3" i="6"/>
  <c r="JX3" i="6" s="1"/>
  <c r="FW3" i="6"/>
  <c r="JW3" i="6" s="1"/>
  <c r="FV3" i="6"/>
  <c r="JV3" i="6" s="1"/>
  <c r="FU3" i="6"/>
  <c r="FT3" i="6"/>
  <c r="FS3" i="6"/>
  <c r="FR3" i="6"/>
  <c r="FQ3" i="6"/>
  <c r="FP3" i="6"/>
  <c r="FO3" i="6"/>
  <c r="JO3" i="6" s="1"/>
  <c r="FN3" i="6"/>
  <c r="JN3" i="6" s="1"/>
  <c r="FM3" i="6"/>
  <c r="JM3" i="6" s="1"/>
  <c r="FL3" i="6"/>
  <c r="JL3" i="6" s="1"/>
  <c r="FK3" i="6"/>
  <c r="JK3" i="6" s="1"/>
  <c r="FJ3" i="6"/>
  <c r="FI3" i="6"/>
  <c r="FH3" i="6"/>
  <c r="FG3" i="6"/>
  <c r="FF3" i="6"/>
  <c r="FE3" i="6"/>
  <c r="FD3" i="6"/>
  <c r="FC3" i="6"/>
  <c r="FB3" i="6"/>
  <c r="JB3" i="6" s="1"/>
  <c r="FA3" i="6"/>
  <c r="JA3" i="6" s="1"/>
  <c r="EZ3" i="6"/>
  <c r="IZ3" i="6" s="1"/>
  <c r="EY3" i="6"/>
  <c r="IY3" i="6" s="1"/>
  <c r="EX3" i="6"/>
  <c r="IX3" i="6" s="1"/>
  <c r="EW3" i="6"/>
  <c r="EV3" i="6"/>
  <c r="EU3" i="6"/>
  <c r="ET3" i="6"/>
  <c r="ES3" i="6"/>
  <c r="ER3" i="6"/>
  <c r="EQ3" i="6"/>
  <c r="IQ3" i="6" s="1"/>
  <c r="EP3" i="6"/>
  <c r="IP3" i="6" s="1"/>
  <c r="EO3" i="6"/>
  <c r="IO3" i="6" s="1"/>
  <c r="EN3" i="6"/>
  <c r="IN3" i="6" s="1"/>
  <c r="EM3" i="6"/>
  <c r="IM3" i="6" s="1"/>
  <c r="EL3" i="6"/>
  <c r="EK3" i="6"/>
  <c r="EJ3" i="6"/>
  <c r="EI3" i="6"/>
  <c r="EH3" i="6"/>
  <c r="EG3" i="6"/>
  <c r="EF3" i="6"/>
  <c r="EE3" i="6"/>
  <c r="ED3" i="6"/>
  <c r="ID3" i="6" s="1"/>
  <c r="EC3" i="6"/>
  <c r="IC3" i="6" s="1"/>
  <c r="EB3" i="6"/>
  <c r="IB3" i="6" s="1"/>
  <c r="EA3" i="6"/>
  <c r="IA3" i="6" s="1"/>
  <c r="DZ3" i="6"/>
  <c r="HZ3" i="6" s="1"/>
  <c r="DY3" i="6"/>
  <c r="DX3" i="6"/>
  <c r="DW3" i="6"/>
  <c r="DV3" i="6"/>
  <c r="DU3" i="6"/>
  <c r="DT3" i="6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HM3" i="6" s="1"/>
  <c r="DL3" i="6"/>
  <c r="HL3" i="6" s="1"/>
  <c r="DK3" i="6"/>
  <c r="DJ3" i="6"/>
  <c r="DI3" i="6"/>
  <c r="DH3" i="6"/>
  <c r="DG3" i="6"/>
  <c r="DF3" i="6"/>
  <c r="HF3" i="6" s="1"/>
  <c r="DE3" i="6"/>
  <c r="HE3" i="6" s="1"/>
  <c r="DD3" i="6"/>
  <c r="HD3" i="6" s="1"/>
  <c r="DC3" i="6"/>
  <c r="HC3" i="6" s="1"/>
  <c r="DB3" i="6"/>
  <c r="HB3" i="6" s="1"/>
  <c r="DA3" i="6"/>
  <c r="CZ3" i="6"/>
  <c r="CY3" i="6"/>
  <c r="CX3" i="6"/>
  <c r="KQ2" i="6"/>
  <c r="KO2" i="6"/>
  <c r="KN2" i="6"/>
  <c r="KM2" i="6"/>
  <c r="KL2" i="6"/>
  <c r="KK2" i="6"/>
  <c r="KJ2" i="6"/>
  <c r="KC2" i="6"/>
  <c r="KB2" i="6"/>
  <c r="KA2" i="6"/>
  <c r="JZ2" i="6"/>
  <c r="JY2" i="6"/>
  <c r="JS2" i="6"/>
  <c r="JR2" i="6"/>
  <c r="JQ2" i="6"/>
  <c r="JP2" i="6"/>
  <c r="JO2" i="6"/>
  <c r="JN2" i="6"/>
  <c r="JM2" i="6"/>
  <c r="JL2" i="6"/>
  <c r="JE2" i="6"/>
  <c r="JD2" i="6"/>
  <c r="JC2" i="6"/>
  <c r="JB2" i="6"/>
  <c r="JA2" i="6"/>
  <c r="IU2" i="6"/>
  <c r="IR2" i="6"/>
  <c r="IQ2" i="6"/>
  <c r="IP2" i="6"/>
  <c r="IO2" i="6"/>
  <c r="IN2" i="6"/>
  <c r="IG2" i="6"/>
  <c r="IF2" i="6"/>
  <c r="IE2" i="6"/>
  <c r="ID2" i="6"/>
  <c r="IC2" i="6"/>
  <c r="HT2" i="6"/>
  <c r="HS2" i="6"/>
  <c r="HR2" i="6"/>
  <c r="HQ2" i="6"/>
  <c r="HP2" i="6"/>
  <c r="HJ2" i="6"/>
  <c r="HI2" i="6"/>
  <c r="HH2" i="6"/>
  <c r="HG2" i="6"/>
  <c r="HF2" i="6"/>
  <c r="HE2" i="6"/>
  <c r="GS2" i="6"/>
  <c r="KS2" i="6" s="1"/>
  <c r="GR2" i="6"/>
  <c r="KR2" i="6" s="1"/>
  <c r="GQ2" i="6"/>
  <c r="GP2" i="6"/>
  <c r="KP2" i="6" s="1"/>
  <c r="GO2" i="6"/>
  <c r="GN2" i="6"/>
  <c r="GM2" i="6"/>
  <c r="GL2" i="6"/>
  <c r="GK2" i="6"/>
  <c r="GJ2" i="6"/>
  <c r="GI2" i="6"/>
  <c r="KI2" i="6" s="1"/>
  <c r="GH2" i="6"/>
  <c r="KH2" i="6" s="1"/>
  <c r="GG2" i="6"/>
  <c r="KG2" i="6" s="1"/>
  <c r="GF2" i="6"/>
  <c r="KF2" i="6" s="1"/>
  <c r="GE2" i="6"/>
  <c r="KE2" i="6" s="1"/>
  <c r="GD2" i="6"/>
  <c r="KD2" i="6" s="1"/>
  <c r="GC2" i="6"/>
  <c r="GB2" i="6"/>
  <c r="GA2" i="6"/>
  <c r="FZ2" i="6"/>
  <c r="FY2" i="6"/>
  <c r="FX2" i="6"/>
  <c r="JX2" i="6" s="1"/>
  <c r="FW2" i="6"/>
  <c r="JW2" i="6" s="1"/>
  <c r="FV2" i="6"/>
  <c r="JV2" i="6" s="1"/>
  <c r="FU2" i="6"/>
  <c r="JU2" i="6" s="1"/>
  <c r="FT2" i="6"/>
  <c r="JT2" i="6" s="1"/>
  <c r="FS2" i="6"/>
  <c r="FR2" i="6"/>
  <c r="FQ2" i="6"/>
  <c r="FP2" i="6"/>
  <c r="FO2" i="6"/>
  <c r="FN2" i="6"/>
  <c r="FM2" i="6"/>
  <c r="FL2" i="6"/>
  <c r="FK2" i="6"/>
  <c r="JK2" i="6" s="1"/>
  <c r="FJ2" i="6"/>
  <c r="JJ2" i="6" s="1"/>
  <c r="FI2" i="6"/>
  <c r="JI2" i="6" s="1"/>
  <c r="FH2" i="6"/>
  <c r="JH2" i="6" s="1"/>
  <c r="FG2" i="6"/>
  <c r="JG2" i="6" s="1"/>
  <c r="FF2" i="6"/>
  <c r="JF2" i="6" s="1"/>
  <c r="FE2" i="6"/>
  <c r="FD2" i="6"/>
  <c r="FC2" i="6"/>
  <c r="FB2" i="6"/>
  <c r="FA2" i="6"/>
  <c r="EZ2" i="6"/>
  <c r="IZ2" i="6" s="1"/>
  <c r="EY2" i="6"/>
  <c r="IY2" i="6" s="1"/>
  <c r="EX2" i="6"/>
  <c r="IX2" i="6" s="1"/>
  <c r="EW2" i="6"/>
  <c r="IW2" i="6" s="1"/>
  <c r="EV2" i="6"/>
  <c r="IV2" i="6" s="1"/>
  <c r="EU2" i="6"/>
  <c r="ET2" i="6"/>
  <c r="IT2" i="6" s="1"/>
  <c r="ES2" i="6"/>
  <c r="IS2" i="6" s="1"/>
  <c r="ER2" i="6"/>
  <c r="EQ2" i="6"/>
  <c r="EP2" i="6"/>
  <c r="EO2" i="6"/>
  <c r="EN2" i="6"/>
  <c r="EM2" i="6"/>
  <c r="IM2" i="6" s="1"/>
  <c r="EL2" i="6"/>
  <c r="IL2" i="6" s="1"/>
  <c r="EK2" i="6"/>
  <c r="IK2" i="6" s="1"/>
  <c r="EJ2" i="6"/>
  <c r="IJ2" i="6" s="1"/>
  <c r="EI2" i="6"/>
  <c r="II2" i="6" s="1"/>
  <c r="EH2" i="6"/>
  <c r="IH2" i="6" s="1"/>
  <c r="EG2" i="6"/>
  <c r="EF2" i="6"/>
  <c r="EE2" i="6"/>
  <c r="ED2" i="6"/>
  <c r="EC2" i="6"/>
  <c r="EB2" i="6"/>
  <c r="IB2" i="6" s="1"/>
  <c r="EA2" i="6"/>
  <c r="IA2" i="6" s="1"/>
  <c r="DZ2" i="6"/>
  <c r="HZ2" i="6" s="1"/>
  <c r="DY2" i="6"/>
  <c r="HY2" i="6" s="1"/>
  <c r="DX2" i="6"/>
  <c r="HX2" i="6" s="1"/>
  <c r="DW2" i="6"/>
  <c r="HW2" i="6" s="1"/>
  <c r="DV2" i="6"/>
  <c r="HV2" i="6" s="1"/>
  <c r="DU2" i="6"/>
  <c r="HU2" i="6" s="1"/>
  <c r="DT2" i="6"/>
  <c r="DS2" i="6"/>
  <c r="DR2" i="6"/>
  <c r="DQ2" i="6"/>
  <c r="DP2" i="6"/>
  <c r="DO2" i="6"/>
  <c r="HO2" i="6" s="1"/>
  <c r="DN2" i="6"/>
  <c r="HN2" i="6" s="1"/>
  <c r="DM2" i="6"/>
  <c r="HM2" i="6" s="1"/>
  <c r="DL2" i="6"/>
  <c r="HL2" i="6" s="1"/>
  <c r="DK2" i="6"/>
  <c r="HK2" i="6" s="1"/>
  <c r="DJ2" i="6"/>
  <c r="DI2" i="6"/>
  <c r="DH2" i="6"/>
  <c r="DG2" i="6"/>
  <c r="DF2" i="6"/>
  <c r="DE2" i="6"/>
  <c r="DD2" i="6"/>
  <c r="HD2" i="6" s="1"/>
  <c r="DC2" i="6"/>
  <c r="HC2" i="6" s="1"/>
  <c r="DB2" i="6"/>
  <c r="HB2" i="6" s="1"/>
  <c r="DA2" i="6"/>
  <c r="HA2" i="6" s="1"/>
  <c r="CZ2" i="6"/>
  <c r="GZ2" i="6" s="1"/>
  <c r="CY2" i="6"/>
  <c r="GY2" i="6" s="1"/>
  <c r="CX2" i="6"/>
  <c r="KS51" i="5"/>
  <c r="KM51" i="5"/>
  <c r="KL51" i="5"/>
  <c r="KK51" i="5"/>
  <c r="KJ51" i="5"/>
  <c r="KI51" i="5"/>
  <c r="KH51" i="5"/>
  <c r="KB51" i="5"/>
  <c r="KA51" i="5"/>
  <c r="JZ51" i="5"/>
  <c r="JY51" i="5"/>
  <c r="JX51" i="5"/>
  <c r="JW51" i="5"/>
  <c r="JV51" i="5"/>
  <c r="JU51" i="5"/>
  <c r="JM51" i="5"/>
  <c r="JL51" i="5"/>
  <c r="JK51" i="5"/>
  <c r="JJ51" i="5"/>
  <c r="JD51" i="5"/>
  <c r="JC51" i="5"/>
  <c r="JB51" i="5"/>
  <c r="JA51" i="5"/>
  <c r="IZ51" i="5"/>
  <c r="IY51" i="5"/>
  <c r="IX51" i="5"/>
  <c r="IW51" i="5"/>
  <c r="IQ51" i="5"/>
  <c r="IP51" i="5"/>
  <c r="IO51" i="5"/>
  <c r="IN51" i="5"/>
  <c r="IM51" i="5"/>
  <c r="IL51" i="5"/>
  <c r="IF51" i="5"/>
  <c r="IE51" i="5"/>
  <c r="ID51" i="5"/>
  <c r="IC51" i="5"/>
  <c r="IB51" i="5"/>
  <c r="IA51" i="5"/>
  <c r="HZ51" i="5"/>
  <c r="HY51" i="5"/>
  <c r="HR51" i="5"/>
  <c r="HQ51" i="5"/>
  <c r="HP51" i="5"/>
  <c r="HO51" i="5"/>
  <c r="HN51" i="5"/>
  <c r="HH51" i="5"/>
  <c r="HF51" i="5"/>
  <c r="HE51" i="5"/>
  <c r="HD51" i="5"/>
  <c r="HC51" i="5"/>
  <c r="HB51" i="5"/>
  <c r="HA51" i="5"/>
  <c r="GS51" i="5"/>
  <c r="GR51" i="5"/>
  <c r="KR51" i="5" s="1"/>
  <c r="GQ51" i="5"/>
  <c r="KQ51" i="5" s="1"/>
  <c r="GP51" i="5"/>
  <c r="KP51" i="5" s="1"/>
  <c r="GO51" i="5"/>
  <c r="KO51" i="5" s="1"/>
  <c r="GN51" i="5"/>
  <c r="KN51" i="5" s="1"/>
  <c r="GM51" i="5"/>
  <c r="GL51" i="5"/>
  <c r="GK51" i="5"/>
  <c r="GJ51" i="5"/>
  <c r="GI51" i="5"/>
  <c r="GH51" i="5"/>
  <c r="GG51" i="5"/>
  <c r="KG51" i="5" s="1"/>
  <c r="GF51" i="5"/>
  <c r="KF51" i="5" s="1"/>
  <c r="GE51" i="5"/>
  <c r="KE51" i="5" s="1"/>
  <c r="GD51" i="5"/>
  <c r="KD51" i="5" s="1"/>
  <c r="GC51" i="5"/>
  <c r="KC51" i="5" s="1"/>
  <c r="GB51" i="5"/>
  <c r="GA51" i="5"/>
  <c r="FZ51" i="5"/>
  <c r="FY51" i="5"/>
  <c r="FX51" i="5"/>
  <c r="FW51" i="5"/>
  <c r="FV51" i="5"/>
  <c r="FU51" i="5"/>
  <c r="FT51" i="5"/>
  <c r="JT51" i="5" s="1"/>
  <c r="FS51" i="5"/>
  <c r="JS51" i="5" s="1"/>
  <c r="FR51" i="5"/>
  <c r="JR51" i="5" s="1"/>
  <c r="FQ51" i="5"/>
  <c r="JQ51" i="5" s="1"/>
  <c r="FP51" i="5"/>
  <c r="JP51" i="5" s="1"/>
  <c r="FO51" i="5"/>
  <c r="JO51" i="5" s="1"/>
  <c r="FN51" i="5"/>
  <c r="JN51" i="5" s="1"/>
  <c r="FM51" i="5"/>
  <c r="FL51" i="5"/>
  <c r="FK51" i="5"/>
  <c r="FJ51" i="5"/>
  <c r="FI51" i="5"/>
  <c r="JI51" i="5" s="1"/>
  <c r="FH51" i="5"/>
  <c r="JH51" i="5" s="1"/>
  <c r="FG51" i="5"/>
  <c r="JG51" i="5" s="1"/>
  <c r="FF51" i="5"/>
  <c r="JF51" i="5" s="1"/>
  <c r="FE51" i="5"/>
  <c r="JE51" i="5" s="1"/>
  <c r="FD51" i="5"/>
  <c r="FC51" i="5"/>
  <c r="FB51" i="5"/>
  <c r="FA51" i="5"/>
  <c r="EZ51" i="5"/>
  <c r="EY51" i="5"/>
  <c r="EX51" i="5"/>
  <c r="EW51" i="5"/>
  <c r="EV51" i="5"/>
  <c r="IV51" i="5" s="1"/>
  <c r="EU51" i="5"/>
  <c r="IU51" i="5" s="1"/>
  <c r="ET51" i="5"/>
  <c r="IT51" i="5" s="1"/>
  <c r="ES51" i="5"/>
  <c r="IS51" i="5" s="1"/>
  <c r="ER51" i="5"/>
  <c r="IR51" i="5" s="1"/>
  <c r="EQ51" i="5"/>
  <c r="EP51" i="5"/>
  <c r="EO51" i="5"/>
  <c r="EN51" i="5"/>
  <c r="EM51" i="5"/>
  <c r="EL51" i="5"/>
  <c r="EK51" i="5"/>
  <c r="IK51" i="5" s="1"/>
  <c r="EJ51" i="5"/>
  <c r="IJ51" i="5" s="1"/>
  <c r="EI51" i="5"/>
  <c r="II51" i="5" s="1"/>
  <c r="EH51" i="5"/>
  <c r="IH51" i="5" s="1"/>
  <c r="EG51" i="5"/>
  <c r="IG51" i="5" s="1"/>
  <c r="EF51" i="5"/>
  <c r="EE51" i="5"/>
  <c r="ED51" i="5"/>
  <c r="EC51" i="5"/>
  <c r="EB51" i="5"/>
  <c r="EA51" i="5"/>
  <c r="DZ51" i="5"/>
  <c r="DY51" i="5"/>
  <c r="DX51" i="5"/>
  <c r="HX51" i="5" s="1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DQ51" i="5"/>
  <c r="DP51" i="5"/>
  <c r="DO51" i="5"/>
  <c r="DN51" i="5"/>
  <c r="DM51" i="5"/>
  <c r="HM51" i="5" s="1"/>
  <c r="DL51" i="5"/>
  <c r="HL51" i="5" s="1"/>
  <c r="DK51" i="5"/>
  <c r="HK51" i="5" s="1"/>
  <c r="DJ51" i="5"/>
  <c r="HJ51" i="5" s="1"/>
  <c r="DI51" i="5"/>
  <c r="HI51" i="5" s="1"/>
  <c r="DH51" i="5"/>
  <c r="DG51" i="5"/>
  <c r="HG51" i="5" s="1"/>
  <c r="DF51" i="5"/>
  <c r="DE51" i="5"/>
  <c r="DD51" i="5"/>
  <c r="DC51" i="5"/>
  <c r="DB51" i="5"/>
  <c r="DA51" i="5"/>
  <c r="CZ51" i="5"/>
  <c r="GZ51" i="5" s="1"/>
  <c r="CY51" i="5"/>
  <c r="GY51" i="5" s="1"/>
  <c r="CX51" i="5"/>
  <c r="GX51" i="5" s="1"/>
  <c r="KS50" i="5"/>
  <c r="KR50" i="5"/>
  <c r="KQ50" i="5"/>
  <c r="KP50" i="5"/>
  <c r="KG50" i="5"/>
  <c r="KF50" i="5"/>
  <c r="KE50" i="5"/>
  <c r="KD50" i="5"/>
  <c r="KC50" i="5"/>
  <c r="JW50" i="5"/>
  <c r="JU50" i="5"/>
  <c r="JT50" i="5"/>
  <c r="JS50" i="5"/>
  <c r="JR50" i="5"/>
  <c r="JI50" i="5"/>
  <c r="JH50" i="5"/>
  <c r="JG50" i="5"/>
  <c r="JF50" i="5"/>
  <c r="JE50" i="5"/>
  <c r="IW50" i="5"/>
  <c r="IV50" i="5"/>
  <c r="IU50" i="5"/>
  <c r="IT50" i="5"/>
  <c r="IM50" i="5"/>
  <c r="IK50" i="5"/>
  <c r="IJ50" i="5"/>
  <c r="II50" i="5"/>
  <c r="IH50" i="5"/>
  <c r="IG50" i="5"/>
  <c r="HY50" i="5"/>
  <c r="HX50" i="5"/>
  <c r="HW50" i="5"/>
  <c r="HV50" i="5"/>
  <c r="HL50" i="5"/>
  <c r="HK50" i="5"/>
  <c r="HJ50" i="5"/>
  <c r="HI50" i="5"/>
  <c r="HA50" i="5"/>
  <c r="GZ50" i="5"/>
  <c r="GY50" i="5"/>
  <c r="GX50" i="5"/>
  <c r="GS50" i="5"/>
  <c r="GR50" i="5"/>
  <c r="GQ50" i="5"/>
  <c r="GP50" i="5"/>
  <c r="GO50" i="5"/>
  <c r="KO50" i="5" s="1"/>
  <c r="GN50" i="5"/>
  <c r="KN50" i="5" s="1"/>
  <c r="GM50" i="5"/>
  <c r="KM50" i="5" s="1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GF50" i="5"/>
  <c r="GE50" i="5"/>
  <c r="GD50" i="5"/>
  <c r="GC50" i="5"/>
  <c r="GB50" i="5"/>
  <c r="KB50" i="5" s="1"/>
  <c r="GA50" i="5"/>
  <c r="KA50" i="5" s="1"/>
  <c r="FZ50" i="5"/>
  <c r="JZ50" i="5" s="1"/>
  <c r="FY50" i="5"/>
  <c r="JY50" i="5" s="1"/>
  <c r="FX50" i="5"/>
  <c r="JX50" i="5" s="1"/>
  <c r="FW50" i="5"/>
  <c r="FV50" i="5"/>
  <c r="JV50" i="5" s="1"/>
  <c r="FU50" i="5"/>
  <c r="FT50" i="5"/>
  <c r="FS50" i="5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JL50" i="5" s="1"/>
  <c r="FK50" i="5"/>
  <c r="JK50" i="5" s="1"/>
  <c r="FJ50" i="5"/>
  <c r="JJ50" i="5" s="1"/>
  <c r="FI50" i="5"/>
  <c r="FH50" i="5"/>
  <c r="FG50" i="5"/>
  <c r="FF50" i="5"/>
  <c r="FE50" i="5"/>
  <c r="FD50" i="5"/>
  <c r="JD50" i="5" s="1"/>
  <c r="FC50" i="5"/>
  <c r="JC50" i="5" s="1"/>
  <c r="FB50" i="5"/>
  <c r="JB50" i="5" s="1"/>
  <c r="FA50" i="5"/>
  <c r="JA50" i="5" s="1"/>
  <c r="EZ50" i="5"/>
  <c r="IZ50" i="5" s="1"/>
  <c r="EY50" i="5"/>
  <c r="IY50" i="5" s="1"/>
  <c r="EX50" i="5"/>
  <c r="IX50" i="5" s="1"/>
  <c r="EW50" i="5"/>
  <c r="EV50" i="5"/>
  <c r="EU50" i="5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IN50" i="5" s="1"/>
  <c r="EM50" i="5"/>
  <c r="EL50" i="5"/>
  <c r="IL50" i="5" s="1"/>
  <c r="EK50" i="5"/>
  <c r="EJ50" i="5"/>
  <c r="EI50" i="5"/>
  <c r="EH50" i="5"/>
  <c r="EG50" i="5"/>
  <c r="EF50" i="5"/>
  <c r="IF50" i="5" s="1"/>
  <c r="EE50" i="5"/>
  <c r="IE50" i="5" s="1"/>
  <c r="ED50" i="5"/>
  <c r="ID50" i="5" s="1"/>
  <c r="EC50" i="5"/>
  <c r="IC50" i="5" s="1"/>
  <c r="EB50" i="5"/>
  <c r="IB50" i="5" s="1"/>
  <c r="EA50" i="5"/>
  <c r="IA50" i="5" s="1"/>
  <c r="DZ50" i="5"/>
  <c r="HZ50" i="5" s="1"/>
  <c r="DY50" i="5"/>
  <c r="DX50" i="5"/>
  <c r="DW50" i="5"/>
  <c r="DV50" i="5"/>
  <c r="DU50" i="5"/>
  <c r="HU50" i="5" s="1"/>
  <c r="DT50" i="5"/>
  <c r="HT50" i="5" s="1"/>
  <c r="DS50" i="5"/>
  <c r="HS50" i="5" s="1"/>
  <c r="DR50" i="5"/>
  <c r="HR50" i="5" s="1"/>
  <c r="DQ50" i="5"/>
  <c r="HQ50" i="5" s="1"/>
  <c r="DP50" i="5"/>
  <c r="HP50" i="5" s="1"/>
  <c r="DO50" i="5"/>
  <c r="HO50" i="5" s="1"/>
  <c r="DN50" i="5"/>
  <c r="HN50" i="5" s="1"/>
  <c r="DM50" i="5"/>
  <c r="HM50" i="5" s="1"/>
  <c r="DL50" i="5"/>
  <c r="DK50" i="5"/>
  <c r="DJ50" i="5"/>
  <c r="DI50" i="5"/>
  <c r="DH50" i="5"/>
  <c r="HH50" i="5" s="1"/>
  <c r="DG50" i="5"/>
  <c r="HG50" i="5" s="1"/>
  <c r="DF50" i="5"/>
  <c r="HF50" i="5" s="1"/>
  <c r="DE50" i="5"/>
  <c r="HE50" i="5" s="1"/>
  <c r="DD50" i="5"/>
  <c r="HD50" i="5" s="1"/>
  <c r="DC50" i="5"/>
  <c r="HC50" i="5" s="1"/>
  <c r="DB50" i="5"/>
  <c r="HB50" i="5" s="1"/>
  <c r="DA50" i="5"/>
  <c r="CZ50" i="5"/>
  <c r="CY50" i="5"/>
  <c r="CX50" i="5"/>
  <c r="KR49" i="5"/>
  <c r="KQ49" i="5"/>
  <c r="KP49" i="5"/>
  <c r="KO49" i="5"/>
  <c r="KN49" i="5"/>
  <c r="KM49" i="5"/>
  <c r="KL49" i="5"/>
  <c r="KK49" i="5"/>
  <c r="KE49" i="5"/>
  <c r="KD49" i="5"/>
  <c r="KC49" i="5"/>
  <c r="KB49" i="5"/>
  <c r="KA49" i="5"/>
  <c r="JZ49" i="5"/>
  <c r="JS49" i="5"/>
  <c r="JR49" i="5"/>
  <c r="JQ49" i="5"/>
  <c r="JP49" i="5"/>
  <c r="JO49" i="5"/>
  <c r="JN49" i="5"/>
  <c r="JM49" i="5"/>
  <c r="JG49" i="5"/>
  <c r="JE49" i="5"/>
  <c r="JD49" i="5"/>
  <c r="JC49" i="5"/>
  <c r="JB49" i="5"/>
  <c r="IV49" i="5"/>
  <c r="IU49" i="5"/>
  <c r="IT49" i="5"/>
  <c r="IS49" i="5"/>
  <c r="IR49" i="5"/>
  <c r="IQ49" i="5"/>
  <c r="IP49" i="5"/>
  <c r="IO49" i="5"/>
  <c r="IG49" i="5"/>
  <c r="IF49" i="5"/>
  <c r="IE49" i="5"/>
  <c r="ID49" i="5"/>
  <c r="HX49" i="5"/>
  <c r="HW49" i="5"/>
  <c r="HV49" i="5"/>
  <c r="HT49" i="5"/>
  <c r="HS49" i="5"/>
  <c r="HR49" i="5"/>
  <c r="HQ49" i="5"/>
  <c r="HJ49" i="5"/>
  <c r="HI49" i="5"/>
  <c r="HH49" i="5"/>
  <c r="HG49" i="5"/>
  <c r="HF49" i="5"/>
  <c r="GZ49" i="5"/>
  <c r="GY49" i="5"/>
  <c r="GS49" i="5"/>
  <c r="KS49" i="5" s="1"/>
  <c r="GR49" i="5"/>
  <c r="GQ49" i="5"/>
  <c r="GP49" i="5"/>
  <c r="GO49" i="5"/>
  <c r="GN49" i="5"/>
  <c r="GM49" i="5"/>
  <c r="GL49" i="5"/>
  <c r="GK49" i="5"/>
  <c r="GJ49" i="5"/>
  <c r="KJ49" i="5" s="1"/>
  <c r="GI49" i="5"/>
  <c r="KI49" i="5" s="1"/>
  <c r="GH49" i="5"/>
  <c r="KH49" i="5" s="1"/>
  <c r="GG49" i="5"/>
  <c r="KG49" i="5" s="1"/>
  <c r="GF49" i="5"/>
  <c r="KF49" i="5" s="1"/>
  <c r="GE49" i="5"/>
  <c r="GD49" i="5"/>
  <c r="GC49" i="5"/>
  <c r="GB49" i="5"/>
  <c r="GA49" i="5"/>
  <c r="FZ49" i="5"/>
  <c r="FY49" i="5"/>
  <c r="JY49" i="5" s="1"/>
  <c r="FX49" i="5"/>
  <c r="JX49" i="5" s="1"/>
  <c r="FW49" i="5"/>
  <c r="JW49" i="5" s="1"/>
  <c r="FV49" i="5"/>
  <c r="JV49" i="5" s="1"/>
  <c r="FU49" i="5"/>
  <c r="JU49" i="5" s="1"/>
  <c r="FT49" i="5"/>
  <c r="JT49" i="5" s="1"/>
  <c r="FS49" i="5"/>
  <c r="FR49" i="5"/>
  <c r="FQ49" i="5"/>
  <c r="FP49" i="5"/>
  <c r="FO49" i="5"/>
  <c r="FN49" i="5"/>
  <c r="FM49" i="5"/>
  <c r="FL49" i="5"/>
  <c r="JL49" i="5" s="1"/>
  <c r="FK49" i="5"/>
  <c r="JK49" i="5" s="1"/>
  <c r="FJ49" i="5"/>
  <c r="JJ49" i="5" s="1"/>
  <c r="FI49" i="5"/>
  <c r="JI49" i="5" s="1"/>
  <c r="FH49" i="5"/>
  <c r="JH49" i="5" s="1"/>
  <c r="FG49" i="5"/>
  <c r="FF49" i="5"/>
  <c r="JF49" i="5" s="1"/>
  <c r="FE49" i="5"/>
  <c r="FD49" i="5"/>
  <c r="FC49" i="5"/>
  <c r="FB49" i="5"/>
  <c r="FA49" i="5"/>
  <c r="JA49" i="5" s="1"/>
  <c r="EZ49" i="5"/>
  <c r="IZ49" i="5" s="1"/>
  <c r="EY49" i="5"/>
  <c r="IY49" i="5" s="1"/>
  <c r="EX49" i="5"/>
  <c r="IX49" i="5" s="1"/>
  <c r="EW49" i="5"/>
  <c r="IW49" i="5" s="1"/>
  <c r="EV49" i="5"/>
  <c r="EU49" i="5"/>
  <c r="ET49" i="5"/>
  <c r="ES49" i="5"/>
  <c r="ER49" i="5"/>
  <c r="EQ49" i="5"/>
  <c r="EP49" i="5"/>
  <c r="EO49" i="5"/>
  <c r="EN49" i="5"/>
  <c r="IN49" i="5" s="1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IH49" i="5" s="1"/>
  <c r="EG49" i="5"/>
  <c r="EF49" i="5"/>
  <c r="EE49" i="5"/>
  <c r="ED49" i="5"/>
  <c r="EC49" i="5"/>
  <c r="IC49" i="5" s="1"/>
  <c r="EB49" i="5"/>
  <c r="IB49" i="5" s="1"/>
  <c r="EA49" i="5"/>
  <c r="IA49" i="5" s="1"/>
  <c r="DZ49" i="5"/>
  <c r="HZ49" i="5" s="1"/>
  <c r="DY49" i="5"/>
  <c r="HY49" i="5" s="1"/>
  <c r="DX49" i="5"/>
  <c r="DW49" i="5"/>
  <c r="DV49" i="5"/>
  <c r="DU49" i="5"/>
  <c r="HU49" i="5" s="1"/>
  <c r="DT49" i="5"/>
  <c r="DS49" i="5"/>
  <c r="DR49" i="5"/>
  <c r="DQ49" i="5"/>
  <c r="DP49" i="5"/>
  <c r="HP49" i="5" s="1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DI49" i="5"/>
  <c r="DH49" i="5"/>
  <c r="DG49" i="5"/>
  <c r="DF49" i="5"/>
  <c r="DE49" i="5"/>
  <c r="HE49" i="5" s="1"/>
  <c r="DD49" i="5"/>
  <c r="HD49" i="5" s="1"/>
  <c r="DC49" i="5"/>
  <c r="HC49" i="5" s="1"/>
  <c r="DB49" i="5"/>
  <c r="HB49" i="5" s="1"/>
  <c r="DA49" i="5"/>
  <c r="HA49" i="5" s="1"/>
  <c r="CZ49" i="5"/>
  <c r="CY49" i="5"/>
  <c r="CX49" i="5"/>
  <c r="GX49" i="5" s="1"/>
  <c r="KS48" i="5"/>
  <c r="KM48" i="5"/>
  <c r="KK48" i="5"/>
  <c r="KJ48" i="5"/>
  <c r="KI48" i="5"/>
  <c r="KD48" i="5"/>
  <c r="KC48" i="5"/>
  <c r="KA48" i="5"/>
  <c r="JY48" i="5"/>
  <c r="JX48" i="5"/>
  <c r="JW48" i="5"/>
  <c r="JV48" i="5"/>
  <c r="JU48" i="5"/>
  <c r="JO48" i="5"/>
  <c r="JM48" i="5"/>
  <c r="JL48" i="5"/>
  <c r="JK48" i="5"/>
  <c r="JE48" i="5"/>
  <c r="JD48" i="5"/>
  <c r="JC48" i="5"/>
  <c r="JB48" i="5"/>
  <c r="JA48" i="5"/>
  <c r="IZ48" i="5"/>
  <c r="IY48" i="5"/>
  <c r="IX48" i="5"/>
  <c r="IW48" i="5"/>
  <c r="IQ48" i="5"/>
  <c r="IO48" i="5"/>
  <c r="IN48" i="5"/>
  <c r="IM48" i="5"/>
  <c r="IH48" i="5"/>
  <c r="IG48" i="5"/>
  <c r="IF48" i="5"/>
  <c r="IE48" i="5"/>
  <c r="IB48" i="5"/>
  <c r="IA48" i="5"/>
  <c r="HZ48" i="5"/>
  <c r="HY48" i="5"/>
  <c r="HS48" i="5"/>
  <c r="HR48" i="5"/>
  <c r="HQ48" i="5"/>
  <c r="HP48" i="5"/>
  <c r="HO48" i="5"/>
  <c r="HJ48" i="5"/>
  <c r="HI48" i="5"/>
  <c r="HG48" i="5"/>
  <c r="HE48" i="5"/>
  <c r="HD48" i="5"/>
  <c r="HC48" i="5"/>
  <c r="HB48" i="5"/>
  <c r="HA48" i="5"/>
  <c r="GS48" i="5"/>
  <c r="GR48" i="5"/>
  <c r="KR48" i="5" s="1"/>
  <c r="GQ48" i="5"/>
  <c r="KQ48" i="5" s="1"/>
  <c r="GP48" i="5"/>
  <c r="KP48" i="5" s="1"/>
  <c r="GO48" i="5"/>
  <c r="KO48" i="5" s="1"/>
  <c r="GN48" i="5"/>
  <c r="KN48" i="5" s="1"/>
  <c r="GM48" i="5"/>
  <c r="GL48" i="5"/>
  <c r="KL48" i="5" s="1"/>
  <c r="GK48" i="5"/>
  <c r="GJ48" i="5"/>
  <c r="GI48" i="5"/>
  <c r="GH48" i="5"/>
  <c r="KH48" i="5" s="1"/>
  <c r="GG48" i="5"/>
  <c r="KG48" i="5" s="1"/>
  <c r="GF48" i="5"/>
  <c r="KF48" i="5" s="1"/>
  <c r="GE48" i="5"/>
  <c r="KE48" i="5" s="1"/>
  <c r="GD48" i="5"/>
  <c r="GC48" i="5"/>
  <c r="GB48" i="5"/>
  <c r="KB48" i="5" s="1"/>
  <c r="GA48" i="5"/>
  <c r="FZ48" i="5"/>
  <c r="JZ48" i="5" s="1"/>
  <c r="FY48" i="5"/>
  <c r="FX48" i="5"/>
  <c r="FW48" i="5"/>
  <c r="FV48" i="5"/>
  <c r="FU48" i="5"/>
  <c r="FT48" i="5"/>
  <c r="JT48" i="5" s="1"/>
  <c r="FS48" i="5"/>
  <c r="JS48" i="5" s="1"/>
  <c r="FR48" i="5"/>
  <c r="JR48" i="5" s="1"/>
  <c r="FQ48" i="5"/>
  <c r="JQ48" i="5" s="1"/>
  <c r="FP48" i="5"/>
  <c r="JP48" i="5" s="1"/>
  <c r="FO48" i="5"/>
  <c r="FN48" i="5"/>
  <c r="JN48" i="5" s="1"/>
  <c r="FM48" i="5"/>
  <c r="FL48" i="5"/>
  <c r="FK48" i="5"/>
  <c r="FJ48" i="5"/>
  <c r="JJ48" i="5" s="1"/>
  <c r="FI48" i="5"/>
  <c r="JI48" i="5" s="1"/>
  <c r="FH48" i="5"/>
  <c r="JH48" i="5" s="1"/>
  <c r="FG48" i="5"/>
  <c r="JG48" i="5" s="1"/>
  <c r="FF48" i="5"/>
  <c r="JF48" i="5" s="1"/>
  <c r="FE48" i="5"/>
  <c r="FD48" i="5"/>
  <c r="FC48" i="5"/>
  <c r="FB48" i="5"/>
  <c r="FA48" i="5"/>
  <c r="EZ48" i="5"/>
  <c r="EY48" i="5"/>
  <c r="EX48" i="5"/>
  <c r="EW48" i="5"/>
  <c r="EV48" i="5"/>
  <c r="IV48" i="5" s="1"/>
  <c r="EU48" i="5"/>
  <c r="IU48" i="5" s="1"/>
  <c r="ET48" i="5"/>
  <c r="IT48" i="5" s="1"/>
  <c r="ES48" i="5"/>
  <c r="IS48" i="5" s="1"/>
  <c r="ER48" i="5"/>
  <c r="IR48" i="5" s="1"/>
  <c r="EQ48" i="5"/>
  <c r="EP48" i="5"/>
  <c r="IP48" i="5" s="1"/>
  <c r="EO48" i="5"/>
  <c r="EN48" i="5"/>
  <c r="EM48" i="5"/>
  <c r="EL48" i="5"/>
  <c r="IL48" i="5" s="1"/>
  <c r="EK48" i="5"/>
  <c r="IK48" i="5" s="1"/>
  <c r="EJ48" i="5"/>
  <c r="IJ48" i="5" s="1"/>
  <c r="EI48" i="5"/>
  <c r="II48" i="5" s="1"/>
  <c r="EH48" i="5"/>
  <c r="EG48" i="5"/>
  <c r="EF48" i="5"/>
  <c r="EE48" i="5"/>
  <c r="ED48" i="5"/>
  <c r="ID48" i="5" s="1"/>
  <c r="EC48" i="5"/>
  <c r="IC48" i="5" s="1"/>
  <c r="EB48" i="5"/>
  <c r="EA48" i="5"/>
  <c r="DZ48" i="5"/>
  <c r="DY48" i="5"/>
  <c r="DX48" i="5"/>
  <c r="HX48" i="5" s="1"/>
  <c r="DW48" i="5"/>
  <c r="HW48" i="5" s="1"/>
  <c r="DV48" i="5"/>
  <c r="HV48" i="5" s="1"/>
  <c r="DU48" i="5"/>
  <c r="HU48" i="5" s="1"/>
  <c r="DT48" i="5"/>
  <c r="HT48" i="5" s="1"/>
  <c r="DS48" i="5"/>
  <c r="DR48" i="5"/>
  <c r="DQ48" i="5"/>
  <c r="DP48" i="5"/>
  <c r="DO48" i="5"/>
  <c r="DN48" i="5"/>
  <c r="HN48" i="5" s="1"/>
  <c r="DM48" i="5"/>
  <c r="HM48" i="5" s="1"/>
  <c r="DL48" i="5"/>
  <c r="HL48" i="5" s="1"/>
  <c r="DK48" i="5"/>
  <c r="HK48" i="5" s="1"/>
  <c r="DJ48" i="5"/>
  <c r="DI48" i="5"/>
  <c r="DH48" i="5"/>
  <c r="HH48" i="5" s="1"/>
  <c r="DG48" i="5"/>
  <c r="DF48" i="5"/>
  <c r="HF48" i="5" s="1"/>
  <c r="DE48" i="5"/>
  <c r="DD48" i="5"/>
  <c r="DC48" i="5"/>
  <c r="DB48" i="5"/>
  <c r="DA48" i="5"/>
  <c r="CZ48" i="5"/>
  <c r="GZ48" i="5" s="1"/>
  <c r="CY48" i="5"/>
  <c r="GY48" i="5" s="1"/>
  <c r="CX48" i="5"/>
  <c r="GX48" i="5" s="1"/>
  <c r="KS47" i="5"/>
  <c r="KR47" i="5"/>
  <c r="KQ47" i="5"/>
  <c r="KP47" i="5"/>
  <c r="KL47" i="5"/>
  <c r="KJ47" i="5"/>
  <c r="KI47" i="5"/>
  <c r="KH47" i="5"/>
  <c r="KF47" i="5"/>
  <c r="KE47" i="5"/>
  <c r="KD47" i="5"/>
  <c r="KC47" i="5"/>
  <c r="JV47" i="5"/>
  <c r="JU47" i="5"/>
  <c r="JT47" i="5"/>
  <c r="JS47" i="5"/>
  <c r="JR47" i="5"/>
  <c r="JN47" i="5"/>
  <c r="JH47" i="5"/>
  <c r="JG47" i="5"/>
  <c r="JF47" i="5"/>
  <c r="JE47" i="5"/>
  <c r="IX47" i="5"/>
  <c r="IW47" i="5"/>
  <c r="IV47" i="5"/>
  <c r="IU47" i="5"/>
  <c r="IT47" i="5"/>
  <c r="IM47" i="5"/>
  <c r="IL47" i="5"/>
  <c r="IK47" i="5"/>
  <c r="IJ47" i="5"/>
  <c r="II47" i="5"/>
  <c r="IH47" i="5"/>
  <c r="IG47" i="5"/>
  <c r="HY47" i="5"/>
  <c r="HX47" i="5"/>
  <c r="HW47" i="5"/>
  <c r="HV47" i="5"/>
  <c r="HP47" i="5"/>
  <c r="HO47" i="5"/>
  <c r="HN47" i="5"/>
  <c r="HL47" i="5"/>
  <c r="HK47" i="5"/>
  <c r="HJ47" i="5"/>
  <c r="HI47" i="5"/>
  <c r="HB47" i="5"/>
  <c r="HA47" i="5"/>
  <c r="GZ47" i="5"/>
  <c r="GY47" i="5"/>
  <c r="GX47" i="5"/>
  <c r="GS47" i="5"/>
  <c r="GR47" i="5"/>
  <c r="GQ47" i="5"/>
  <c r="GP47" i="5"/>
  <c r="GO47" i="5"/>
  <c r="KO47" i="5" s="1"/>
  <c r="GN47" i="5"/>
  <c r="KN47" i="5" s="1"/>
  <c r="GM47" i="5"/>
  <c r="KM47" i="5" s="1"/>
  <c r="GL47" i="5"/>
  <c r="GK47" i="5"/>
  <c r="KK47" i="5" s="1"/>
  <c r="GJ47" i="5"/>
  <c r="GI47" i="5"/>
  <c r="GH47" i="5"/>
  <c r="GG47" i="5"/>
  <c r="KG47" i="5" s="1"/>
  <c r="GF47" i="5"/>
  <c r="GE47" i="5"/>
  <c r="GD47" i="5"/>
  <c r="GC47" i="5"/>
  <c r="GB47" i="5"/>
  <c r="KB47" i="5" s="1"/>
  <c r="GA47" i="5"/>
  <c r="KA47" i="5" s="1"/>
  <c r="FZ47" i="5"/>
  <c r="JZ47" i="5" s="1"/>
  <c r="FY47" i="5"/>
  <c r="JY47" i="5" s="1"/>
  <c r="FX47" i="5"/>
  <c r="JX47" i="5" s="1"/>
  <c r="FW47" i="5"/>
  <c r="JW47" i="5" s="1"/>
  <c r="FV47" i="5"/>
  <c r="FU47" i="5"/>
  <c r="FT47" i="5"/>
  <c r="FS47" i="5"/>
  <c r="FR47" i="5"/>
  <c r="FQ47" i="5"/>
  <c r="JQ47" i="5" s="1"/>
  <c r="FP47" i="5"/>
  <c r="JP47" i="5" s="1"/>
  <c r="FO47" i="5"/>
  <c r="JO47" i="5" s="1"/>
  <c r="FN47" i="5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FG47" i="5"/>
  <c r="FF47" i="5"/>
  <c r="FE47" i="5"/>
  <c r="FD47" i="5"/>
  <c r="JD47" i="5" s="1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EW47" i="5"/>
  <c r="EV47" i="5"/>
  <c r="EU47" i="5"/>
  <c r="ET47" i="5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EL47" i="5"/>
  <c r="EK47" i="5"/>
  <c r="EJ47" i="5"/>
  <c r="EI47" i="5"/>
  <c r="EH47" i="5"/>
  <c r="EG47" i="5"/>
  <c r="EF47" i="5"/>
  <c r="IF47" i="5" s="1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DX47" i="5"/>
  <c r="DW47" i="5"/>
  <c r="DV47" i="5"/>
  <c r="DU47" i="5"/>
  <c r="HU47" i="5" s="1"/>
  <c r="DT47" i="5"/>
  <c r="HT47" i="5" s="1"/>
  <c r="DS47" i="5"/>
  <c r="HS47" i="5" s="1"/>
  <c r="DR47" i="5"/>
  <c r="HR47" i="5" s="1"/>
  <c r="DQ47" i="5"/>
  <c r="HQ47" i="5" s="1"/>
  <c r="DP47" i="5"/>
  <c r="DO47" i="5"/>
  <c r="DN47" i="5"/>
  <c r="DM47" i="5"/>
  <c r="HM47" i="5" s="1"/>
  <c r="DL47" i="5"/>
  <c r="DK47" i="5"/>
  <c r="DJ47" i="5"/>
  <c r="DI47" i="5"/>
  <c r="DH47" i="5"/>
  <c r="HH47" i="5" s="1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DA47" i="5"/>
  <c r="CZ47" i="5"/>
  <c r="CY47" i="5"/>
  <c r="CX47" i="5"/>
  <c r="KP46" i="5"/>
  <c r="KO46" i="5"/>
  <c r="KN46" i="5"/>
  <c r="KM46" i="5"/>
  <c r="KL46" i="5"/>
  <c r="KK46" i="5"/>
  <c r="KD46" i="5"/>
  <c r="KC46" i="5"/>
  <c r="KB46" i="5"/>
  <c r="KA46" i="5"/>
  <c r="JV46" i="5"/>
  <c r="JT46" i="5"/>
  <c r="JS46" i="5"/>
  <c r="JR46" i="5"/>
  <c r="JQ46" i="5"/>
  <c r="JP46" i="5"/>
  <c r="JO46" i="5"/>
  <c r="JN46" i="5"/>
  <c r="JM46" i="5"/>
  <c r="JE46" i="5"/>
  <c r="JD46" i="5"/>
  <c r="JC46" i="5"/>
  <c r="IX46" i="5"/>
  <c r="IW46" i="5"/>
  <c r="IU46" i="5"/>
  <c r="IT46" i="5"/>
  <c r="IS46" i="5"/>
  <c r="IR46" i="5"/>
  <c r="IQ46" i="5"/>
  <c r="IP46" i="5"/>
  <c r="IO46" i="5"/>
  <c r="II46" i="5"/>
  <c r="IH46" i="5"/>
  <c r="IG46" i="5"/>
  <c r="IF46" i="5"/>
  <c r="IE46" i="5"/>
  <c r="HV46" i="5"/>
  <c r="HU46" i="5"/>
  <c r="HT46" i="5"/>
  <c r="HS46" i="5"/>
  <c r="HR46" i="5"/>
  <c r="HQ46" i="5"/>
  <c r="HJ46" i="5"/>
  <c r="HI46" i="5"/>
  <c r="HH46" i="5"/>
  <c r="HG46" i="5"/>
  <c r="HB46" i="5"/>
  <c r="HA46" i="5"/>
  <c r="GZ46" i="5"/>
  <c r="GY46" i="5"/>
  <c r="GX46" i="5"/>
  <c r="GS46" i="5"/>
  <c r="KS46" i="5" s="1"/>
  <c r="GR46" i="5"/>
  <c r="KR46" i="5" s="1"/>
  <c r="GQ46" i="5"/>
  <c r="KQ46" i="5" s="1"/>
  <c r="GP46" i="5"/>
  <c r="GO46" i="5"/>
  <c r="GN46" i="5"/>
  <c r="GM46" i="5"/>
  <c r="GL46" i="5"/>
  <c r="GK46" i="5"/>
  <c r="GJ46" i="5"/>
  <c r="KJ46" i="5" s="1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GC46" i="5"/>
  <c r="GB46" i="5"/>
  <c r="GA46" i="5"/>
  <c r="FZ46" i="5"/>
  <c r="JZ46" i="5" s="1"/>
  <c r="FY46" i="5"/>
  <c r="JY46" i="5" s="1"/>
  <c r="FX46" i="5"/>
  <c r="JX46" i="5" s="1"/>
  <c r="FW46" i="5"/>
  <c r="JW46" i="5" s="1"/>
  <c r="FV46" i="5"/>
  <c r="FU46" i="5"/>
  <c r="JU46" i="5" s="1"/>
  <c r="FT46" i="5"/>
  <c r="FS46" i="5"/>
  <c r="FR46" i="5"/>
  <c r="FQ46" i="5"/>
  <c r="FP46" i="5"/>
  <c r="FO46" i="5"/>
  <c r="FN46" i="5"/>
  <c r="FM46" i="5"/>
  <c r="FL46" i="5"/>
  <c r="JL46" i="5" s="1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FC46" i="5"/>
  <c r="FB46" i="5"/>
  <c r="JB46" i="5" s="1"/>
  <c r="FA46" i="5"/>
  <c r="JA46" i="5" s="1"/>
  <c r="EZ46" i="5"/>
  <c r="IZ46" i="5" s="1"/>
  <c r="EY46" i="5"/>
  <c r="IY46" i="5" s="1"/>
  <c r="EX46" i="5"/>
  <c r="EW46" i="5"/>
  <c r="EV46" i="5"/>
  <c r="IV46" i="5" s="1"/>
  <c r="EU46" i="5"/>
  <c r="ET46" i="5"/>
  <c r="ES46" i="5"/>
  <c r="ER46" i="5"/>
  <c r="EQ46" i="5"/>
  <c r="EP46" i="5"/>
  <c r="EO46" i="5"/>
  <c r="EN46" i="5"/>
  <c r="IN46" i="5" s="1"/>
  <c r="EM46" i="5"/>
  <c r="IM46" i="5" s="1"/>
  <c r="EL46" i="5"/>
  <c r="IL46" i="5" s="1"/>
  <c r="EK46" i="5"/>
  <c r="IK46" i="5" s="1"/>
  <c r="EJ46" i="5"/>
  <c r="IJ46" i="5" s="1"/>
  <c r="EI46" i="5"/>
  <c r="EH46" i="5"/>
  <c r="EG46" i="5"/>
  <c r="EF46" i="5"/>
  <c r="EE46" i="5"/>
  <c r="ED46" i="5"/>
  <c r="ID46" i="5" s="1"/>
  <c r="EC46" i="5"/>
  <c r="IC46" i="5" s="1"/>
  <c r="EB46" i="5"/>
  <c r="IB46" i="5" s="1"/>
  <c r="EA46" i="5"/>
  <c r="IA46" i="5" s="1"/>
  <c r="DZ46" i="5"/>
  <c r="HZ46" i="5" s="1"/>
  <c r="DY46" i="5"/>
  <c r="HY46" i="5" s="1"/>
  <c r="DX46" i="5"/>
  <c r="HX46" i="5" s="1"/>
  <c r="DW46" i="5"/>
  <c r="HW46" i="5" s="1"/>
  <c r="DV46" i="5"/>
  <c r="DU46" i="5"/>
  <c r="DT46" i="5"/>
  <c r="DS46" i="5"/>
  <c r="DR46" i="5"/>
  <c r="DQ46" i="5"/>
  <c r="DP46" i="5"/>
  <c r="HP46" i="5" s="1"/>
  <c r="DO46" i="5"/>
  <c r="HO46" i="5" s="1"/>
  <c r="DN46" i="5"/>
  <c r="HN46" i="5" s="1"/>
  <c r="DM46" i="5"/>
  <c r="HM46" i="5" s="1"/>
  <c r="DL46" i="5"/>
  <c r="HL46" i="5" s="1"/>
  <c r="DK46" i="5"/>
  <c r="HK46" i="5" s="1"/>
  <c r="DJ46" i="5"/>
  <c r="DI46" i="5"/>
  <c r="DH46" i="5"/>
  <c r="DG46" i="5"/>
  <c r="DF46" i="5"/>
  <c r="HF46" i="5" s="1"/>
  <c r="DE46" i="5"/>
  <c r="HE46" i="5" s="1"/>
  <c r="DD46" i="5"/>
  <c r="HD46" i="5" s="1"/>
  <c r="DC46" i="5"/>
  <c r="HC46" i="5" s="1"/>
  <c r="DB46" i="5"/>
  <c r="DA46" i="5"/>
  <c r="CZ46" i="5"/>
  <c r="CY46" i="5"/>
  <c r="CX46" i="5"/>
  <c r="KS45" i="5"/>
  <c r="KK45" i="5"/>
  <c r="KJ45" i="5"/>
  <c r="KI45" i="5"/>
  <c r="KD45" i="5"/>
  <c r="KC45" i="5"/>
  <c r="KA45" i="5"/>
  <c r="JZ45" i="5"/>
  <c r="JX45" i="5"/>
  <c r="JW45" i="5"/>
  <c r="JV45" i="5"/>
  <c r="JU45" i="5"/>
  <c r="JO45" i="5"/>
  <c r="JN45" i="5"/>
  <c r="JM45" i="5"/>
  <c r="JL45" i="5"/>
  <c r="JK45" i="5"/>
  <c r="JB45" i="5"/>
  <c r="JA45" i="5"/>
  <c r="IZ45" i="5"/>
  <c r="IY45" i="5"/>
  <c r="IX45" i="5"/>
  <c r="IW45" i="5"/>
  <c r="IQ45" i="5"/>
  <c r="IP45" i="5"/>
  <c r="IO45" i="5"/>
  <c r="IN45" i="5"/>
  <c r="IM45" i="5"/>
  <c r="IH45" i="5"/>
  <c r="IG45" i="5"/>
  <c r="IF45" i="5"/>
  <c r="IE45" i="5"/>
  <c r="ID45" i="5"/>
  <c r="IC45" i="5"/>
  <c r="IB45" i="5"/>
  <c r="IA45" i="5"/>
  <c r="HZ45" i="5"/>
  <c r="HY45" i="5"/>
  <c r="HQ45" i="5"/>
  <c r="HP45" i="5"/>
  <c r="HO45" i="5"/>
  <c r="HJ45" i="5"/>
  <c r="HI45" i="5"/>
  <c r="HG45" i="5"/>
  <c r="HF45" i="5"/>
  <c r="HD45" i="5"/>
  <c r="HC45" i="5"/>
  <c r="HB45" i="5"/>
  <c r="HA45" i="5"/>
  <c r="GS45" i="5"/>
  <c r="GR45" i="5"/>
  <c r="KR45" i="5" s="1"/>
  <c r="GQ45" i="5"/>
  <c r="KQ45" i="5" s="1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GJ45" i="5"/>
  <c r="GI45" i="5"/>
  <c r="GH45" i="5"/>
  <c r="KH45" i="5" s="1"/>
  <c r="GG45" i="5"/>
  <c r="KG45" i="5" s="1"/>
  <c r="GF45" i="5"/>
  <c r="KF45" i="5" s="1"/>
  <c r="GE45" i="5"/>
  <c r="KE45" i="5" s="1"/>
  <c r="GD45" i="5"/>
  <c r="GC45" i="5"/>
  <c r="GB45" i="5"/>
  <c r="KB45" i="5" s="1"/>
  <c r="GA45" i="5"/>
  <c r="FZ45" i="5"/>
  <c r="FY45" i="5"/>
  <c r="JY45" i="5" s="1"/>
  <c r="FX45" i="5"/>
  <c r="FW45" i="5"/>
  <c r="FV45" i="5"/>
  <c r="FU45" i="5"/>
  <c r="FT45" i="5"/>
  <c r="JT45" i="5" s="1"/>
  <c r="FS45" i="5"/>
  <c r="JS45" i="5" s="1"/>
  <c r="FR45" i="5"/>
  <c r="JR45" i="5" s="1"/>
  <c r="FQ45" i="5"/>
  <c r="JQ45" i="5" s="1"/>
  <c r="FP45" i="5"/>
  <c r="JP45" i="5" s="1"/>
  <c r="FO45" i="5"/>
  <c r="FN45" i="5"/>
  <c r="FM45" i="5"/>
  <c r="FL45" i="5"/>
  <c r="FK45" i="5"/>
  <c r="FJ45" i="5"/>
  <c r="JJ45" i="5" s="1"/>
  <c r="FI45" i="5"/>
  <c r="JI45" i="5" s="1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FA45" i="5"/>
  <c r="EZ45" i="5"/>
  <c r="EY45" i="5"/>
  <c r="EX45" i="5"/>
  <c r="EW45" i="5"/>
  <c r="EV45" i="5"/>
  <c r="IV45" i="5" s="1"/>
  <c r="EU45" i="5"/>
  <c r="IU45" i="5" s="1"/>
  <c r="ET45" i="5"/>
  <c r="IT45" i="5" s="1"/>
  <c r="ES45" i="5"/>
  <c r="IS45" i="5" s="1"/>
  <c r="ER45" i="5"/>
  <c r="IR45" i="5" s="1"/>
  <c r="EQ45" i="5"/>
  <c r="EP45" i="5"/>
  <c r="EO45" i="5"/>
  <c r="EN45" i="5"/>
  <c r="EM45" i="5"/>
  <c r="EL45" i="5"/>
  <c r="IL45" i="5" s="1"/>
  <c r="EK45" i="5"/>
  <c r="IK45" i="5" s="1"/>
  <c r="EJ45" i="5"/>
  <c r="IJ45" i="5" s="1"/>
  <c r="EI45" i="5"/>
  <c r="II45" i="5" s="1"/>
  <c r="EH45" i="5"/>
  <c r="EG45" i="5"/>
  <c r="EF45" i="5"/>
  <c r="EE45" i="5"/>
  <c r="ED45" i="5"/>
  <c r="EC45" i="5"/>
  <c r="EB45" i="5"/>
  <c r="EA45" i="5"/>
  <c r="DZ45" i="5"/>
  <c r="DY45" i="5"/>
  <c r="DX45" i="5"/>
  <c r="HX45" i="5" s="1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DP45" i="5"/>
  <c r="DO45" i="5"/>
  <c r="DN45" i="5"/>
  <c r="HN45" i="5" s="1"/>
  <c r="DM45" i="5"/>
  <c r="HM45" i="5" s="1"/>
  <c r="DL45" i="5"/>
  <c r="HL45" i="5" s="1"/>
  <c r="DK45" i="5"/>
  <c r="HK45" i="5" s="1"/>
  <c r="DJ45" i="5"/>
  <c r="DI45" i="5"/>
  <c r="DH45" i="5"/>
  <c r="HH45" i="5" s="1"/>
  <c r="DG45" i="5"/>
  <c r="DF45" i="5"/>
  <c r="DE45" i="5"/>
  <c r="HE45" i="5" s="1"/>
  <c r="DD45" i="5"/>
  <c r="DC45" i="5"/>
  <c r="DB45" i="5"/>
  <c r="DA45" i="5"/>
  <c r="CZ45" i="5"/>
  <c r="GZ45" i="5" s="1"/>
  <c r="CY45" i="5"/>
  <c r="GY45" i="5" s="1"/>
  <c r="CX45" i="5"/>
  <c r="GX45" i="5" s="1"/>
  <c r="KS44" i="5"/>
  <c r="KR44" i="5"/>
  <c r="KQ44" i="5"/>
  <c r="KK44" i="5"/>
  <c r="KJ44" i="5"/>
  <c r="KI44" i="5"/>
  <c r="KH44" i="5"/>
  <c r="KG44" i="5"/>
  <c r="KF44" i="5"/>
  <c r="KE44" i="5"/>
  <c r="KD44" i="5"/>
  <c r="KC44" i="5"/>
  <c r="JU44" i="5"/>
  <c r="JT44" i="5"/>
  <c r="JS44" i="5"/>
  <c r="JN44" i="5"/>
  <c r="JM44" i="5"/>
  <c r="JL44" i="5"/>
  <c r="JH44" i="5"/>
  <c r="JG44" i="5"/>
  <c r="JF44" i="5"/>
  <c r="JE44" i="5"/>
  <c r="IY44" i="5"/>
  <c r="IX44" i="5"/>
  <c r="IW44" i="5"/>
  <c r="IV44" i="5"/>
  <c r="IU44" i="5"/>
  <c r="IP44" i="5"/>
  <c r="IO44" i="5"/>
  <c r="IN44" i="5"/>
  <c r="IJ44" i="5"/>
  <c r="II44" i="5"/>
  <c r="IH44" i="5"/>
  <c r="IG44" i="5"/>
  <c r="HY44" i="5"/>
  <c r="HX44" i="5"/>
  <c r="HW44" i="5"/>
  <c r="HQ44" i="5"/>
  <c r="HP44" i="5"/>
  <c r="HO44" i="5"/>
  <c r="HM44" i="5"/>
  <c r="HL44" i="5"/>
  <c r="HK44" i="5"/>
  <c r="HJ44" i="5"/>
  <c r="HI44" i="5"/>
  <c r="HA44" i="5"/>
  <c r="GZ44" i="5"/>
  <c r="GY44" i="5"/>
  <c r="GS44" i="5"/>
  <c r="GR44" i="5"/>
  <c r="GQ44" i="5"/>
  <c r="GP44" i="5"/>
  <c r="KP44" i="5" s="1"/>
  <c r="GO44" i="5"/>
  <c r="KO44" i="5" s="1"/>
  <c r="GN44" i="5"/>
  <c r="KN44" i="5" s="1"/>
  <c r="GM44" i="5"/>
  <c r="KM44" i="5" s="1"/>
  <c r="GL44" i="5"/>
  <c r="KL44" i="5" s="1"/>
  <c r="GK44" i="5"/>
  <c r="GJ44" i="5"/>
  <c r="GI44" i="5"/>
  <c r="GH44" i="5"/>
  <c r="GG44" i="5"/>
  <c r="GF44" i="5"/>
  <c r="GE44" i="5"/>
  <c r="GD44" i="5"/>
  <c r="GC44" i="5"/>
  <c r="GB44" i="5"/>
  <c r="KB44" i="5" s="1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FT44" i="5"/>
  <c r="FS44" i="5"/>
  <c r="FR44" i="5"/>
  <c r="JR44" i="5" s="1"/>
  <c r="FQ44" i="5"/>
  <c r="JQ44" i="5" s="1"/>
  <c r="FP44" i="5"/>
  <c r="JP44" i="5" s="1"/>
  <c r="FO44" i="5"/>
  <c r="JO44" i="5" s="1"/>
  <c r="FN44" i="5"/>
  <c r="FM44" i="5"/>
  <c r="FL44" i="5"/>
  <c r="FK44" i="5"/>
  <c r="JK44" i="5" s="1"/>
  <c r="FJ44" i="5"/>
  <c r="JJ44" i="5" s="1"/>
  <c r="FI44" i="5"/>
  <c r="JI44" i="5" s="1"/>
  <c r="FH44" i="5"/>
  <c r="FG44" i="5"/>
  <c r="FF44" i="5"/>
  <c r="FE44" i="5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EX44" i="5"/>
  <c r="EW44" i="5"/>
  <c r="EV44" i="5"/>
  <c r="EU44" i="5"/>
  <c r="ET44" i="5"/>
  <c r="IT44" i="5" s="1"/>
  <c r="ES44" i="5"/>
  <c r="IS44" i="5" s="1"/>
  <c r="ER44" i="5"/>
  <c r="IR44" i="5" s="1"/>
  <c r="EQ44" i="5"/>
  <c r="IQ44" i="5" s="1"/>
  <c r="EP44" i="5"/>
  <c r="EO44" i="5"/>
  <c r="EN44" i="5"/>
  <c r="EM44" i="5"/>
  <c r="IM44" i="5" s="1"/>
  <c r="EL44" i="5"/>
  <c r="IL44" i="5" s="1"/>
  <c r="EK44" i="5"/>
  <c r="IK44" i="5" s="1"/>
  <c r="EJ44" i="5"/>
  <c r="EI44" i="5"/>
  <c r="EH44" i="5"/>
  <c r="EG44" i="5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HV44" i="5" s="1"/>
  <c r="DU44" i="5"/>
  <c r="HU44" i="5" s="1"/>
  <c r="DT44" i="5"/>
  <c r="HT44" i="5" s="1"/>
  <c r="DS44" i="5"/>
  <c r="HS44" i="5" s="1"/>
  <c r="DR44" i="5"/>
  <c r="HR44" i="5" s="1"/>
  <c r="DQ44" i="5"/>
  <c r="DP44" i="5"/>
  <c r="DO44" i="5"/>
  <c r="DN44" i="5"/>
  <c r="HN44" i="5" s="1"/>
  <c r="DM44" i="5"/>
  <c r="DL44" i="5"/>
  <c r="DK44" i="5"/>
  <c r="DJ44" i="5"/>
  <c r="DI44" i="5"/>
  <c r="DH44" i="5"/>
  <c r="HH44" i="5" s="1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CZ44" i="5"/>
  <c r="CY44" i="5"/>
  <c r="CX44" i="5"/>
  <c r="GX44" i="5" s="1"/>
  <c r="KN43" i="5"/>
  <c r="KM43" i="5"/>
  <c r="KL43" i="5"/>
  <c r="KK43" i="5"/>
  <c r="KD43" i="5"/>
  <c r="KC43" i="5"/>
  <c r="KB43" i="5"/>
  <c r="KA43" i="5"/>
  <c r="JZ43" i="5"/>
  <c r="JS43" i="5"/>
  <c r="JR43" i="5"/>
  <c r="JQ43" i="5"/>
  <c r="JP43" i="5"/>
  <c r="JO43" i="5"/>
  <c r="JN43" i="5"/>
  <c r="JM43" i="5"/>
  <c r="JE43" i="5"/>
  <c r="JD43" i="5"/>
  <c r="JC43" i="5"/>
  <c r="JB43" i="5"/>
  <c r="IX43" i="5"/>
  <c r="IW43" i="5"/>
  <c r="IV43" i="5"/>
  <c r="IT43" i="5"/>
  <c r="IR43" i="5"/>
  <c r="IQ43" i="5"/>
  <c r="IP43" i="5"/>
  <c r="IO43" i="5"/>
  <c r="IH43" i="5"/>
  <c r="IG43" i="5"/>
  <c r="IF43" i="5"/>
  <c r="IE43" i="5"/>
  <c r="ID43" i="5"/>
  <c r="HT43" i="5"/>
  <c r="HS43" i="5"/>
  <c r="HR43" i="5"/>
  <c r="HQ43" i="5"/>
  <c r="HJ43" i="5"/>
  <c r="HI43" i="5"/>
  <c r="HH43" i="5"/>
  <c r="HG43" i="5"/>
  <c r="HF43" i="5"/>
  <c r="GY43" i="5"/>
  <c r="GX43" i="5"/>
  <c r="GS43" i="5"/>
  <c r="KS43" i="5" s="1"/>
  <c r="GR43" i="5"/>
  <c r="KR43" i="5" s="1"/>
  <c r="GQ43" i="5"/>
  <c r="KQ43" i="5" s="1"/>
  <c r="GP43" i="5"/>
  <c r="KP43" i="5" s="1"/>
  <c r="GO43" i="5"/>
  <c r="KO43" i="5" s="1"/>
  <c r="GN43" i="5"/>
  <c r="GM43" i="5"/>
  <c r="GL43" i="5"/>
  <c r="GK43" i="5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GC43" i="5"/>
  <c r="GB43" i="5"/>
  <c r="GA43" i="5"/>
  <c r="FZ43" i="5"/>
  <c r="FY43" i="5"/>
  <c r="JY43" i="5" s="1"/>
  <c r="FX43" i="5"/>
  <c r="JX43" i="5" s="1"/>
  <c r="FW43" i="5"/>
  <c r="JW43" i="5" s="1"/>
  <c r="FV43" i="5"/>
  <c r="JV43" i="5" s="1"/>
  <c r="FU43" i="5"/>
  <c r="JU43" i="5" s="1"/>
  <c r="FT43" i="5"/>
  <c r="JT43" i="5" s="1"/>
  <c r="FS43" i="5"/>
  <c r="FR43" i="5"/>
  <c r="FQ43" i="5"/>
  <c r="FP43" i="5"/>
  <c r="FO43" i="5"/>
  <c r="FN43" i="5"/>
  <c r="FM43" i="5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FD43" i="5"/>
  <c r="FC43" i="5"/>
  <c r="FB43" i="5"/>
  <c r="FA43" i="5"/>
  <c r="JA43" i="5" s="1"/>
  <c r="EZ43" i="5"/>
  <c r="IZ43" i="5" s="1"/>
  <c r="EY43" i="5"/>
  <c r="IY43" i="5" s="1"/>
  <c r="EX43" i="5"/>
  <c r="EW43" i="5"/>
  <c r="EV43" i="5"/>
  <c r="EU43" i="5"/>
  <c r="IU43" i="5" s="1"/>
  <c r="ET43" i="5"/>
  <c r="ES43" i="5"/>
  <c r="IS43" i="5" s="1"/>
  <c r="ER43" i="5"/>
  <c r="EQ43" i="5"/>
  <c r="EP43" i="5"/>
  <c r="EO43" i="5"/>
  <c r="EN43" i="5"/>
  <c r="IN43" i="5" s="1"/>
  <c r="EM43" i="5"/>
  <c r="IM43" i="5" s="1"/>
  <c r="EL43" i="5"/>
  <c r="IL43" i="5" s="1"/>
  <c r="EK43" i="5"/>
  <c r="IK43" i="5" s="1"/>
  <c r="EJ43" i="5"/>
  <c r="IJ43" i="5" s="1"/>
  <c r="EI43" i="5"/>
  <c r="II43" i="5" s="1"/>
  <c r="EH43" i="5"/>
  <c r="EG43" i="5"/>
  <c r="EF43" i="5"/>
  <c r="EE43" i="5"/>
  <c r="ED43" i="5"/>
  <c r="EC43" i="5"/>
  <c r="IC43" i="5" s="1"/>
  <c r="EB43" i="5"/>
  <c r="IB43" i="5" s="1"/>
  <c r="EA43" i="5"/>
  <c r="IA43" i="5" s="1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HU43" i="5" s="1"/>
  <c r="DT43" i="5"/>
  <c r="DS43" i="5"/>
  <c r="DR43" i="5"/>
  <c r="DQ43" i="5"/>
  <c r="DP43" i="5"/>
  <c r="HP43" i="5" s="1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DI43" i="5"/>
  <c r="DH43" i="5"/>
  <c r="DG43" i="5"/>
  <c r="DF43" i="5"/>
  <c r="DE43" i="5"/>
  <c r="HE43" i="5" s="1"/>
  <c r="DD43" i="5"/>
  <c r="HD43" i="5" s="1"/>
  <c r="DC43" i="5"/>
  <c r="HC43" i="5" s="1"/>
  <c r="DB43" i="5"/>
  <c r="HB43" i="5" s="1"/>
  <c r="DA43" i="5"/>
  <c r="HA43" i="5" s="1"/>
  <c r="CZ43" i="5"/>
  <c r="GZ43" i="5" s="1"/>
  <c r="CY43" i="5"/>
  <c r="CX43" i="5"/>
  <c r="KS42" i="5"/>
  <c r="KK42" i="5"/>
  <c r="KJ42" i="5"/>
  <c r="KD42" i="5"/>
  <c r="KC42" i="5"/>
  <c r="KB42" i="5"/>
  <c r="KA42" i="5"/>
  <c r="JZ42" i="5"/>
  <c r="JY42" i="5"/>
  <c r="JX42" i="5"/>
  <c r="JW42" i="5"/>
  <c r="JV42" i="5"/>
  <c r="JU42" i="5"/>
  <c r="JO42" i="5"/>
  <c r="JN42" i="5"/>
  <c r="JM42" i="5"/>
  <c r="JL42" i="5"/>
  <c r="JK42" i="5"/>
  <c r="JJ42" i="5"/>
  <c r="IZ42" i="5"/>
  <c r="IY42" i="5"/>
  <c r="IX42" i="5"/>
  <c r="IW42" i="5"/>
  <c r="IQ42" i="5"/>
  <c r="IP42" i="5"/>
  <c r="IO42" i="5"/>
  <c r="IN42" i="5"/>
  <c r="IM42" i="5"/>
  <c r="IF42" i="5"/>
  <c r="IE42" i="5"/>
  <c r="ID42" i="5"/>
  <c r="IC42" i="5"/>
  <c r="IB42" i="5"/>
  <c r="IA42" i="5"/>
  <c r="HZ42" i="5"/>
  <c r="HY42" i="5"/>
  <c r="HR42" i="5"/>
  <c r="HQ42" i="5"/>
  <c r="HP42" i="5"/>
  <c r="HO42" i="5"/>
  <c r="HN42" i="5"/>
  <c r="HH42" i="5"/>
  <c r="HF42" i="5"/>
  <c r="HE42" i="5"/>
  <c r="HD42" i="5"/>
  <c r="HC42" i="5"/>
  <c r="HB42" i="5"/>
  <c r="HA42" i="5"/>
  <c r="GS42" i="5"/>
  <c r="GR42" i="5"/>
  <c r="KR42" i="5" s="1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GJ42" i="5"/>
  <c r="GI42" i="5"/>
  <c r="KI42" i="5" s="1"/>
  <c r="GH42" i="5"/>
  <c r="KH42" i="5" s="1"/>
  <c r="GG42" i="5"/>
  <c r="KG42" i="5" s="1"/>
  <c r="GF42" i="5"/>
  <c r="KF42" i="5" s="1"/>
  <c r="GE42" i="5"/>
  <c r="KE42" i="5" s="1"/>
  <c r="GD42" i="5"/>
  <c r="GC42" i="5"/>
  <c r="GB42" i="5"/>
  <c r="GA42" i="5"/>
  <c r="FZ42" i="5"/>
  <c r="FY42" i="5"/>
  <c r="FX42" i="5"/>
  <c r="FW42" i="5"/>
  <c r="FV42" i="5"/>
  <c r="FU42" i="5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FN42" i="5"/>
  <c r="FM42" i="5"/>
  <c r="FL42" i="5"/>
  <c r="FK42" i="5"/>
  <c r="FJ42" i="5"/>
  <c r="FI42" i="5"/>
  <c r="JI42" i="5" s="1"/>
  <c r="FH42" i="5"/>
  <c r="JH42" i="5" s="1"/>
  <c r="FG42" i="5"/>
  <c r="JG42" i="5" s="1"/>
  <c r="FF42" i="5"/>
  <c r="JF42" i="5" s="1"/>
  <c r="FE42" i="5"/>
  <c r="JE42" i="5" s="1"/>
  <c r="FD42" i="5"/>
  <c r="JD42" i="5" s="1"/>
  <c r="FC42" i="5"/>
  <c r="JC42" i="5" s="1"/>
  <c r="FB42" i="5"/>
  <c r="JB42" i="5" s="1"/>
  <c r="FA42" i="5"/>
  <c r="JA42" i="5" s="1"/>
  <c r="EZ42" i="5"/>
  <c r="EY42" i="5"/>
  <c r="EX42" i="5"/>
  <c r="EW42" i="5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EP42" i="5"/>
  <c r="EO42" i="5"/>
  <c r="EN42" i="5"/>
  <c r="EM42" i="5"/>
  <c r="EL42" i="5"/>
  <c r="IL42" i="5" s="1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ED42" i="5"/>
  <c r="EC42" i="5"/>
  <c r="EB42" i="5"/>
  <c r="EA42" i="5"/>
  <c r="DZ42" i="5"/>
  <c r="DY42" i="5"/>
  <c r="DX42" i="5"/>
  <c r="HX42" i="5" s="1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DQ42" i="5"/>
  <c r="DP42" i="5"/>
  <c r="DO42" i="5"/>
  <c r="DN42" i="5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DG42" i="5"/>
  <c r="HG42" i="5" s="1"/>
  <c r="DF42" i="5"/>
  <c r="DE42" i="5"/>
  <c r="DD42" i="5"/>
  <c r="DC42" i="5"/>
  <c r="DB42" i="5"/>
  <c r="DA42" i="5"/>
  <c r="CZ42" i="5"/>
  <c r="GZ42" i="5" s="1"/>
  <c r="CY42" i="5"/>
  <c r="GY42" i="5" s="1"/>
  <c r="CX42" i="5"/>
  <c r="GX42" i="5" s="1"/>
  <c r="KS41" i="5"/>
  <c r="KR41" i="5"/>
  <c r="KM41" i="5"/>
  <c r="KJ41" i="5"/>
  <c r="KH41" i="5"/>
  <c r="KG41" i="5"/>
  <c r="KF41" i="5"/>
  <c r="KE41" i="5"/>
  <c r="KD41" i="5"/>
  <c r="KC41" i="5"/>
  <c r="JU41" i="5"/>
  <c r="JT41" i="5"/>
  <c r="JS41" i="5"/>
  <c r="JR41" i="5"/>
  <c r="JO41" i="5"/>
  <c r="JN41" i="5"/>
  <c r="JM41" i="5"/>
  <c r="JL41" i="5"/>
  <c r="JH41" i="5"/>
  <c r="JG41" i="5"/>
  <c r="JF41" i="5"/>
  <c r="JE41" i="5"/>
  <c r="IY41" i="5"/>
  <c r="IW41" i="5"/>
  <c r="IV41" i="5"/>
  <c r="IU41" i="5"/>
  <c r="IT41" i="5"/>
  <c r="IQ41" i="5"/>
  <c r="IL41" i="5"/>
  <c r="IK41" i="5"/>
  <c r="IJ41" i="5"/>
  <c r="II41" i="5"/>
  <c r="IH41" i="5"/>
  <c r="IG41" i="5"/>
  <c r="HY41" i="5"/>
  <c r="HX41" i="5"/>
  <c r="HV41" i="5"/>
  <c r="HS41" i="5"/>
  <c r="HR41" i="5"/>
  <c r="HQ41" i="5"/>
  <c r="HP41" i="5"/>
  <c r="HL41" i="5"/>
  <c r="HK41" i="5"/>
  <c r="HJ41" i="5"/>
  <c r="HI41" i="5"/>
  <c r="HA41" i="5"/>
  <c r="GZ41" i="5"/>
  <c r="GY41" i="5"/>
  <c r="GX41" i="5"/>
  <c r="GS41" i="5"/>
  <c r="GR41" i="5"/>
  <c r="GQ41" i="5"/>
  <c r="KQ41" i="5" s="1"/>
  <c r="GP41" i="5"/>
  <c r="KP41" i="5" s="1"/>
  <c r="GO41" i="5"/>
  <c r="KO41" i="5" s="1"/>
  <c r="GN41" i="5"/>
  <c r="KN41" i="5" s="1"/>
  <c r="GM41" i="5"/>
  <c r="GL41" i="5"/>
  <c r="KL41" i="5" s="1"/>
  <c r="GK41" i="5"/>
  <c r="KK41" i="5" s="1"/>
  <c r="GJ41" i="5"/>
  <c r="GI41" i="5"/>
  <c r="KI41" i="5" s="1"/>
  <c r="GH41" i="5"/>
  <c r="GG41" i="5"/>
  <c r="GF41" i="5"/>
  <c r="GE41" i="5"/>
  <c r="GD41" i="5"/>
  <c r="GC41" i="5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JV41" i="5" s="1"/>
  <c r="FU41" i="5"/>
  <c r="FT41" i="5"/>
  <c r="FS41" i="5"/>
  <c r="FR41" i="5"/>
  <c r="FQ41" i="5"/>
  <c r="JQ41" i="5" s="1"/>
  <c r="FP41" i="5"/>
  <c r="JP41" i="5" s="1"/>
  <c r="FO41" i="5"/>
  <c r="FN41" i="5"/>
  <c r="FM41" i="5"/>
  <c r="FL41" i="5"/>
  <c r="FK41" i="5"/>
  <c r="JK41" i="5" s="1"/>
  <c r="FJ41" i="5"/>
  <c r="JJ41" i="5" s="1"/>
  <c r="FI41" i="5"/>
  <c r="JI41" i="5" s="1"/>
  <c r="FH41" i="5"/>
  <c r="FG41" i="5"/>
  <c r="FF41" i="5"/>
  <c r="FE41" i="5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EX41" i="5"/>
  <c r="IX41" i="5" s="1"/>
  <c r="EW41" i="5"/>
  <c r="EV41" i="5"/>
  <c r="EU41" i="5"/>
  <c r="ET41" i="5"/>
  <c r="ES41" i="5"/>
  <c r="IS41" i="5" s="1"/>
  <c r="ER41" i="5"/>
  <c r="IR41" i="5" s="1"/>
  <c r="EQ41" i="5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EG41" i="5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HZ41" i="5" s="1"/>
  <c r="DY41" i="5"/>
  <c r="DX41" i="5"/>
  <c r="DW41" i="5"/>
  <c r="HW41" i="5" s="1"/>
  <c r="DV41" i="5"/>
  <c r="DU41" i="5"/>
  <c r="HU41" i="5" s="1"/>
  <c r="DT41" i="5"/>
  <c r="HT41" i="5" s="1"/>
  <c r="DS41" i="5"/>
  <c r="DR41" i="5"/>
  <c r="DQ41" i="5"/>
  <c r="DP41" i="5"/>
  <c r="DO41" i="5"/>
  <c r="HO41" i="5" s="1"/>
  <c r="DN41" i="5"/>
  <c r="HN41" i="5" s="1"/>
  <c r="DM41" i="5"/>
  <c r="HM41" i="5" s="1"/>
  <c r="DL41" i="5"/>
  <c r="DK41" i="5"/>
  <c r="DJ41" i="5"/>
  <c r="DI41" i="5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CZ41" i="5"/>
  <c r="CY41" i="5"/>
  <c r="CX41" i="5"/>
  <c r="KP40" i="5"/>
  <c r="KN40" i="5"/>
  <c r="KM40" i="5"/>
  <c r="KL40" i="5"/>
  <c r="KK40" i="5"/>
  <c r="KC40" i="5"/>
  <c r="KB40" i="5"/>
  <c r="JW40" i="5"/>
  <c r="JV40" i="5"/>
  <c r="JU40" i="5"/>
  <c r="JT40" i="5"/>
  <c r="JS40" i="5"/>
  <c r="JR40" i="5"/>
  <c r="JP40" i="5"/>
  <c r="JO40" i="5"/>
  <c r="JN40" i="5"/>
  <c r="JM40" i="5"/>
  <c r="JE40" i="5"/>
  <c r="JD40" i="5"/>
  <c r="JC40" i="5"/>
  <c r="JB40" i="5"/>
  <c r="IY40" i="5"/>
  <c r="IX40" i="5"/>
  <c r="IW40" i="5"/>
  <c r="IV40" i="5"/>
  <c r="IU40" i="5"/>
  <c r="IR40" i="5"/>
  <c r="IQ40" i="5"/>
  <c r="IP40" i="5"/>
  <c r="IO40" i="5"/>
  <c r="II40" i="5"/>
  <c r="IG40" i="5"/>
  <c r="IF40" i="5"/>
  <c r="HZ40" i="5"/>
  <c r="HY40" i="5"/>
  <c r="HX40" i="5"/>
  <c r="HW40" i="5"/>
  <c r="HT40" i="5"/>
  <c r="HS40" i="5"/>
  <c r="HR40" i="5"/>
  <c r="HQ40" i="5"/>
  <c r="HI40" i="5"/>
  <c r="HH40" i="5"/>
  <c r="HG40" i="5"/>
  <c r="HC40" i="5"/>
  <c r="HB40" i="5"/>
  <c r="HA40" i="5"/>
  <c r="GZ40" i="5"/>
  <c r="GY40" i="5"/>
  <c r="GS40" i="5"/>
  <c r="KS40" i="5" s="1"/>
  <c r="GR40" i="5"/>
  <c r="KR40" i="5" s="1"/>
  <c r="GQ40" i="5"/>
  <c r="KQ40" i="5" s="1"/>
  <c r="GP40" i="5"/>
  <c r="GO40" i="5"/>
  <c r="KO40" i="5" s="1"/>
  <c r="GN40" i="5"/>
  <c r="GM40" i="5"/>
  <c r="GL40" i="5"/>
  <c r="GK40" i="5"/>
  <c r="GJ40" i="5"/>
  <c r="KJ40" i="5" s="1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GB40" i="5"/>
  <c r="GA40" i="5"/>
  <c r="KA40" i="5" s="1"/>
  <c r="FZ40" i="5"/>
  <c r="JZ40" i="5" s="1"/>
  <c r="FY40" i="5"/>
  <c r="JY40" i="5" s="1"/>
  <c r="FX40" i="5"/>
  <c r="JX40" i="5" s="1"/>
  <c r="FW40" i="5"/>
  <c r="FV40" i="5"/>
  <c r="FU40" i="5"/>
  <c r="FT40" i="5"/>
  <c r="FS40" i="5"/>
  <c r="FR40" i="5"/>
  <c r="FQ40" i="5"/>
  <c r="JQ40" i="5" s="1"/>
  <c r="FP40" i="5"/>
  <c r="FO40" i="5"/>
  <c r="FN40" i="5"/>
  <c r="FM40" i="5"/>
  <c r="FL40" i="5"/>
  <c r="JL40" i="5" s="1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JF40" i="5" s="1"/>
  <c r="FE40" i="5"/>
  <c r="FD40" i="5"/>
  <c r="FC40" i="5"/>
  <c r="FB40" i="5"/>
  <c r="FA40" i="5"/>
  <c r="JA40" i="5" s="1"/>
  <c r="EZ40" i="5"/>
  <c r="IZ40" i="5" s="1"/>
  <c r="EY40" i="5"/>
  <c r="EX40" i="5"/>
  <c r="EW40" i="5"/>
  <c r="EV40" i="5"/>
  <c r="EU40" i="5"/>
  <c r="ET40" i="5"/>
  <c r="IT40" i="5" s="1"/>
  <c r="ES40" i="5"/>
  <c r="IS40" i="5" s="1"/>
  <c r="ER40" i="5"/>
  <c r="EQ40" i="5"/>
  <c r="EP40" i="5"/>
  <c r="EO40" i="5"/>
  <c r="EN40" i="5"/>
  <c r="IN40" i="5" s="1"/>
  <c r="EM40" i="5"/>
  <c r="IM40" i="5" s="1"/>
  <c r="EL40" i="5"/>
  <c r="IL40" i="5" s="1"/>
  <c r="EK40" i="5"/>
  <c r="IK40" i="5" s="1"/>
  <c r="EJ40" i="5"/>
  <c r="IJ40" i="5" s="1"/>
  <c r="EI40" i="5"/>
  <c r="EH40" i="5"/>
  <c r="IH40" i="5" s="1"/>
  <c r="EG40" i="5"/>
  <c r="EF40" i="5"/>
  <c r="EE40" i="5"/>
  <c r="IE40" i="5" s="1"/>
  <c r="ED40" i="5"/>
  <c r="ID40" i="5" s="1"/>
  <c r="EC40" i="5"/>
  <c r="IC40" i="5" s="1"/>
  <c r="EB40" i="5"/>
  <c r="IB40" i="5" s="1"/>
  <c r="EA40" i="5"/>
  <c r="IA40" i="5" s="1"/>
  <c r="DZ40" i="5"/>
  <c r="DY40" i="5"/>
  <c r="DX40" i="5"/>
  <c r="DW40" i="5"/>
  <c r="DV40" i="5"/>
  <c r="HV40" i="5" s="1"/>
  <c r="DU40" i="5"/>
  <c r="HU40" i="5" s="1"/>
  <c r="DT40" i="5"/>
  <c r="DS40" i="5"/>
  <c r="DR40" i="5"/>
  <c r="DQ40" i="5"/>
  <c r="DP40" i="5"/>
  <c r="HP40" i="5" s="1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DH40" i="5"/>
  <c r="DG40" i="5"/>
  <c r="DF40" i="5"/>
  <c r="HF40" i="5" s="1"/>
  <c r="DE40" i="5"/>
  <c r="HE40" i="5" s="1"/>
  <c r="DD40" i="5"/>
  <c r="HD40" i="5" s="1"/>
  <c r="DC40" i="5"/>
  <c r="DB40" i="5"/>
  <c r="DA40" i="5"/>
  <c r="CZ40" i="5"/>
  <c r="CY40" i="5"/>
  <c r="CX40" i="5"/>
  <c r="GX40" i="5" s="1"/>
  <c r="KS39" i="5"/>
  <c r="KK39" i="5"/>
  <c r="KJ39" i="5"/>
  <c r="KH39" i="5"/>
  <c r="JZ39" i="5"/>
  <c r="JY39" i="5"/>
  <c r="JX39" i="5"/>
  <c r="JW39" i="5"/>
  <c r="JV39" i="5"/>
  <c r="JU39" i="5"/>
  <c r="JM39" i="5"/>
  <c r="JL39" i="5"/>
  <c r="JJ39" i="5"/>
  <c r="JG39" i="5"/>
  <c r="JF39" i="5"/>
  <c r="JD39" i="5"/>
  <c r="JA39" i="5"/>
  <c r="IZ39" i="5"/>
  <c r="IY39" i="5"/>
  <c r="IX39" i="5"/>
  <c r="IW39" i="5"/>
  <c r="IO39" i="5"/>
  <c r="IN39" i="5"/>
  <c r="IM39" i="5"/>
  <c r="IL39" i="5"/>
  <c r="IC39" i="5"/>
  <c r="IB39" i="5"/>
  <c r="IA39" i="5"/>
  <c r="HZ39" i="5"/>
  <c r="HY39" i="5"/>
  <c r="HQ39" i="5"/>
  <c r="HP39" i="5"/>
  <c r="HN39" i="5"/>
  <c r="HJ39" i="5"/>
  <c r="HH39" i="5"/>
  <c r="HF39" i="5"/>
  <c r="HE39" i="5"/>
  <c r="HD39" i="5"/>
  <c r="HC39" i="5"/>
  <c r="HB39" i="5"/>
  <c r="HA39" i="5"/>
  <c r="GS39" i="5"/>
  <c r="GR39" i="5"/>
  <c r="KR39" i="5" s="1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GJ39" i="5"/>
  <c r="GI39" i="5"/>
  <c r="KI39" i="5" s="1"/>
  <c r="GH39" i="5"/>
  <c r="GG39" i="5"/>
  <c r="KG39" i="5" s="1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KA39" i="5" s="1"/>
  <c r="FZ39" i="5"/>
  <c r="FY39" i="5"/>
  <c r="FX39" i="5"/>
  <c r="FW39" i="5"/>
  <c r="FV39" i="5"/>
  <c r="FU39" i="5"/>
  <c r="FT39" i="5"/>
  <c r="JT39" i="5" s="1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FL39" i="5"/>
  <c r="FK39" i="5"/>
  <c r="JK39" i="5" s="1"/>
  <c r="FJ39" i="5"/>
  <c r="FI39" i="5"/>
  <c r="JI39" i="5" s="1"/>
  <c r="FH39" i="5"/>
  <c r="JH39" i="5" s="1"/>
  <c r="FG39" i="5"/>
  <c r="FF39" i="5"/>
  <c r="FE39" i="5"/>
  <c r="JE39" i="5" s="1"/>
  <c r="FD39" i="5"/>
  <c r="FC39" i="5"/>
  <c r="JC39" i="5" s="1"/>
  <c r="FB39" i="5"/>
  <c r="JB39" i="5" s="1"/>
  <c r="FA39" i="5"/>
  <c r="EZ39" i="5"/>
  <c r="EY39" i="5"/>
  <c r="EX39" i="5"/>
  <c r="EW39" i="5"/>
  <c r="EV39" i="5"/>
  <c r="IV39" i="5" s="1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EN39" i="5"/>
  <c r="EM39" i="5"/>
  <c r="EL39" i="5"/>
  <c r="EK39" i="5"/>
  <c r="IK39" i="5" s="1"/>
  <c r="EJ39" i="5"/>
  <c r="IJ39" i="5" s="1"/>
  <c r="EI39" i="5"/>
  <c r="II39" i="5" s="1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EB39" i="5"/>
  <c r="EA39" i="5"/>
  <c r="DZ39" i="5"/>
  <c r="DY39" i="5"/>
  <c r="DX39" i="5"/>
  <c r="HX39" i="5" s="1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HR39" i="5" s="1"/>
  <c r="DQ39" i="5"/>
  <c r="DP39" i="5"/>
  <c r="DO39" i="5"/>
  <c r="HO39" i="5" s="1"/>
  <c r="DN39" i="5"/>
  <c r="DM39" i="5"/>
  <c r="HM39" i="5" s="1"/>
  <c r="DL39" i="5"/>
  <c r="HL39" i="5" s="1"/>
  <c r="DK39" i="5"/>
  <c r="HK39" i="5" s="1"/>
  <c r="DJ39" i="5"/>
  <c r="DI39" i="5"/>
  <c r="HI39" i="5" s="1"/>
  <c r="DH39" i="5"/>
  <c r="DG39" i="5"/>
  <c r="HG39" i="5" s="1"/>
  <c r="DF39" i="5"/>
  <c r="DE39" i="5"/>
  <c r="DD39" i="5"/>
  <c r="DC39" i="5"/>
  <c r="DB39" i="5"/>
  <c r="DA39" i="5"/>
  <c r="CZ39" i="5"/>
  <c r="GZ39" i="5" s="1"/>
  <c r="CY39" i="5"/>
  <c r="GY39" i="5" s="1"/>
  <c r="CX39" i="5"/>
  <c r="GX39" i="5" s="1"/>
  <c r="KS38" i="5"/>
  <c r="KR38" i="5"/>
  <c r="KQ38" i="5"/>
  <c r="KP38" i="5"/>
  <c r="KL38" i="5"/>
  <c r="KG38" i="5"/>
  <c r="KF38" i="5"/>
  <c r="KE38" i="5"/>
  <c r="KD38" i="5"/>
  <c r="KC38" i="5"/>
  <c r="JU38" i="5"/>
  <c r="JT38" i="5"/>
  <c r="JN38" i="5"/>
  <c r="JM38" i="5"/>
  <c r="JL38" i="5"/>
  <c r="JI38" i="5"/>
  <c r="JH38" i="5"/>
  <c r="JG38" i="5"/>
  <c r="JF38" i="5"/>
  <c r="JE38" i="5"/>
  <c r="IW38" i="5"/>
  <c r="IV38" i="5"/>
  <c r="IT38" i="5"/>
  <c r="IQ38" i="5"/>
  <c r="IP38" i="5"/>
  <c r="IJ38" i="5"/>
  <c r="II38" i="5"/>
  <c r="IH38" i="5"/>
  <c r="IG38" i="5"/>
  <c r="HY38" i="5"/>
  <c r="HX38" i="5"/>
  <c r="HR38" i="5"/>
  <c r="HP38" i="5"/>
  <c r="HM38" i="5"/>
  <c r="HL38" i="5"/>
  <c r="HK38" i="5"/>
  <c r="HJ38" i="5"/>
  <c r="HI38" i="5"/>
  <c r="HA38" i="5"/>
  <c r="GZ38" i="5"/>
  <c r="GS38" i="5"/>
  <c r="GR38" i="5"/>
  <c r="GQ38" i="5"/>
  <c r="GP38" i="5"/>
  <c r="GO38" i="5"/>
  <c r="KO38" i="5" s="1"/>
  <c r="GN38" i="5"/>
  <c r="KN38" i="5" s="1"/>
  <c r="GM38" i="5"/>
  <c r="KM38" i="5" s="1"/>
  <c r="GL38" i="5"/>
  <c r="GK38" i="5"/>
  <c r="KK38" i="5" s="1"/>
  <c r="GJ38" i="5"/>
  <c r="KJ38" i="5" s="1"/>
  <c r="GI38" i="5"/>
  <c r="KI38" i="5" s="1"/>
  <c r="GH38" i="5"/>
  <c r="KH38" i="5" s="1"/>
  <c r="GG38" i="5"/>
  <c r="GF38" i="5"/>
  <c r="GE38" i="5"/>
  <c r="GD38" i="5"/>
  <c r="GC38" i="5"/>
  <c r="GB38" i="5"/>
  <c r="KB38" i="5" s="1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FT38" i="5"/>
  <c r="FS38" i="5"/>
  <c r="JS38" i="5" s="1"/>
  <c r="FR38" i="5"/>
  <c r="JR38" i="5" s="1"/>
  <c r="FQ38" i="5"/>
  <c r="JQ38" i="5" s="1"/>
  <c r="FP38" i="5"/>
  <c r="JP38" i="5" s="1"/>
  <c r="FO38" i="5"/>
  <c r="JO38" i="5" s="1"/>
  <c r="FN38" i="5"/>
  <c r="FM38" i="5"/>
  <c r="FL38" i="5"/>
  <c r="FK38" i="5"/>
  <c r="JK38" i="5" s="1"/>
  <c r="FJ38" i="5"/>
  <c r="JJ38" i="5" s="1"/>
  <c r="FI38" i="5"/>
  <c r="FH38" i="5"/>
  <c r="FG38" i="5"/>
  <c r="FF38" i="5"/>
  <c r="FE38" i="5"/>
  <c r="FD38" i="5"/>
  <c r="JD38" i="5" s="1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IU38" i="5" s="1"/>
  <c r="ET38" i="5"/>
  <c r="ES38" i="5"/>
  <c r="IS38" i="5" s="1"/>
  <c r="ER38" i="5"/>
  <c r="IR38" i="5" s="1"/>
  <c r="EQ38" i="5"/>
  <c r="EP38" i="5"/>
  <c r="EO38" i="5"/>
  <c r="IO38" i="5" s="1"/>
  <c r="EN38" i="5"/>
  <c r="IN38" i="5" s="1"/>
  <c r="EM38" i="5"/>
  <c r="IM38" i="5" s="1"/>
  <c r="EL38" i="5"/>
  <c r="IL38" i="5" s="1"/>
  <c r="EK38" i="5"/>
  <c r="IK38" i="5" s="1"/>
  <c r="EJ38" i="5"/>
  <c r="EI38" i="5"/>
  <c r="EH38" i="5"/>
  <c r="EG38" i="5"/>
  <c r="EF38" i="5"/>
  <c r="IF38" i="5" s="1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DX38" i="5"/>
  <c r="DW38" i="5"/>
  <c r="HW38" i="5" s="1"/>
  <c r="DV38" i="5"/>
  <c r="HV38" i="5" s="1"/>
  <c r="DU38" i="5"/>
  <c r="HU38" i="5" s="1"/>
  <c r="DT38" i="5"/>
  <c r="HT38" i="5" s="1"/>
  <c r="DS38" i="5"/>
  <c r="HS38" i="5" s="1"/>
  <c r="DR38" i="5"/>
  <c r="DQ38" i="5"/>
  <c r="HQ38" i="5" s="1"/>
  <c r="DP38" i="5"/>
  <c r="DO38" i="5"/>
  <c r="HO38" i="5" s="1"/>
  <c r="DN38" i="5"/>
  <c r="HN38" i="5" s="1"/>
  <c r="DM38" i="5"/>
  <c r="DL38" i="5"/>
  <c r="DK38" i="5"/>
  <c r="DJ38" i="5"/>
  <c r="DI38" i="5"/>
  <c r="DH38" i="5"/>
  <c r="HH38" i="5" s="1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CY38" i="5"/>
  <c r="GY38" i="5" s="1"/>
  <c r="CX38" i="5"/>
  <c r="GX38" i="5" s="1"/>
  <c r="KN37" i="5"/>
  <c r="KM37" i="5"/>
  <c r="KL37" i="5"/>
  <c r="KK37" i="5"/>
  <c r="KE37" i="5"/>
  <c r="KD37" i="5"/>
  <c r="KC37" i="5"/>
  <c r="KB37" i="5"/>
  <c r="JS37" i="5"/>
  <c r="JR37" i="5"/>
  <c r="JQ37" i="5"/>
  <c r="JP37" i="5"/>
  <c r="JO37" i="5"/>
  <c r="JN37" i="5"/>
  <c r="JM37" i="5"/>
  <c r="JG37" i="5"/>
  <c r="JF37" i="5"/>
  <c r="JE37" i="5"/>
  <c r="JD37" i="5"/>
  <c r="JC37" i="5"/>
  <c r="JB37" i="5"/>
  <c r="IY37" i="5"/>
  <c r="IW37" i="5"/>
  <c r="IU37" i="5"/>
  <c r="IR37" i="5"/>
  <c r="IQ37" i="5"/>
  <c r="IP37" i="5"/>
  <c r="IO37" i="5"/>
  <c r="II37" i="5"/>
  <c r="IH37" i="5"/>
  <c r="IG37" i="5"/>
  <c r="IF37" i="5"/>
  <c r="IE37" i="5"/>
  <c r="IA37" i="5"/>
  <c r="HW37" i="5"/>
  <c r="HV37" i="5"/>
  <c r="HU37" i="5"/>
  <c r="HT37" i="5"/>
  <c r="HS37" i="5"/>
  <c r="HR37" i="5"/>
  <c r="HQ37" i="5"/>
  <c r="HK37" i="5"/>
  <c r="HI37" i="5"/>
  <c r="HH37" i="5"/>
  <c r="HC37" i="5"/>
  <c r="HA37" i="5"/>
  <c r="GY37" i="5"/>
  <c r="GX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GM37" i="5"/>
  <c r="GL37" i="5"/>
  <c r="GK37" i="5"/>
  <c r="GJ37" i="5"/>
  <c r="KJ37" i="5" s="1"/>
  <c r="GI37" i="5"/>
  <c r="KI37" i="5" s="1"/>
  <c r="GH37" i="5"/>
  <c r="KH37" i="5" s="1"/>
  <c r="GG37" i="5"/>
  <c r="KG37" i="5" s="1"/>
  <c r="GF37" i="5"/>
  <c r="KF37" i="5" s="1"/>
  <c r="GE37" i="5"/>
  <c r="GD37" i="5"/>
  <c r="GC37" i="5"/>
  <c r="GB37" i="5"/>
  <c r="GA37" i="5"/>
  <c r="KA37" i="5" s="1"/>
  <c r="FZ37" i="5"/>
  <c r="JZ37" i="5" s="1"/>
  <c r="FY37" i="5"/>
  <c r="JY37" i="5" s="1"/>
  <c r="FX37" i="5"/>
  <c r="JX37" i="5" s="1"/>
  <c r="FW37" i="5"/>
  <c r="JW37" i="5" s="1"/>
  <c r="FV37" i="5"/>
  <c r="JV37" i="5" s="1"/>
  <c r="FU37" i="5"/>
  <c r="JU37" i="5" s="1"/>
  <c r="FT37" i="5"/>
  <c r="JT37" i="5" s="1"/>
  <c r="FS37" i="5"/>
  <c r="FR37" i="5"/>
  <c r="FQ37" i="5"/>
  <c r="FP37" i="5"/>
  <c r="FO37" i="5"/>
  <c r="FN37" i="5"/>
  <c r="FM37" i="5"/>
  <c r="FL37" i="5"/>
  <c r="JL37" i="5" s="1"/>
  <c r="FK37" i="5"/>
  <c r="JK37" i="5" s="1"/>
  <c r="FJ37" i="5"/>
  <c r="JJ37" i="5" s="1"/>
  <c r="FI37" i="5"/>
  <c r="JI37" i="5" s="1"/>
  <c r="FH37" i="5"/>
  <c r="JH37" i="5" s="1"/>
  <c r="FG37" i="5"/>
  <c r="FF37" i="5"/>
  <c r="FE37" i="5"/>
  <c r="FD37" i="5"/>
  <c r="FC37" i="5"/>
  <c r="FB37" i="5"/>
  <c r="FA37" i="5"/>
  <c r="JA37" i="5" s="1"/>
  <c r="EZ37" i="5"/>
  <c r="IZ37" i="5" s="1"/>
  <c r="EY37" i="5"/>
  <c r="EX37" i="5"/>
  <c r="IX37" i="5" s="1"/>
  <c r="EW37" i="5"/>
  <c r="EV37" i="5"/>
  <c r="IV37" i="5" s="1"/>
  <c r="EU37" i="5"/>
  <c r="ET37" i="5"/>
  <c r="IT37" i="5" s="1"/>
  <c r="ES37" i="5"/>
  <c r="IS37" i="5" s="1"/>
  <c r="ER37" i="5"/>
  <c r="EQ37" i="5"/>
  <c r="EP37" i="5"/>
  <c r="EO37" i="5"/>
  <c r="EN37" i="5"/>
  <c r="IN37" i="5" s="1"/>
  <c r="EM37" i="5"/>
  <c r="IM37" i="5" s="1"/>
  <c r="EL37" i="5"/>
  <c r="IL37" i="5" s="1"/>
  <c r="EK37" i="5"/>
  <c r="IK37" i="5" s="1"/>
  <c r="EJ37" i="5"/>
  <c r="IJ37" i="5" s="1"/>
  <c r="EI37" i="5"/>
  <c r="EH37" i="5"/>
  <c r="EG37" i="5"/>
  <c r="EF37" i="5"/>
  <c r="EE37" i="5"/>
  <c r="ED37" i="5"/>
  <c r="ID37" i="5" s="1"/>
  <c r="EC37" i="5"/>
  <c r="IC37" i="5" s="1"/>
  <c r="EB37" i="5"/>
  <c r="IB37" i="5" s="1"/>
  <c r="EA37" i="5"/>
  <c r="DZ37" i="5"/>
  <c r="HZ37" i="5" s="1"/>
  <c r="DY37" i="5"/>
  <c r="HY37" i="5" s="1"/>
  <c r="DX37" i="5"/>
  <c r="HX37" i="5" s="1"/>
  <c r="DW37" i="5"/>
  <c r="DV37" i="5"/>
  <c r="DU37" i="5"/>
  <c r="DT37" i="5"/>
  <c r="DS37" i="5"/>
  <c r="DR37" i="5"/>
  <c r="DQ37" i="5"/>
  <c r="DP37" i="5"/>
  <c r="HP37" i="5" s="1"/>
  <c r="DO37" i="5"/>
  <c r="HO37" i="5" s="1"/>
  <c r="DN37" i="5"/>
  <c r="HN37" i="5" s="1"/>
  <c r="DM37" i="5"/>
  <c r="HM37" i="5" s="1"/>
  <c r="DL37" i="5"/>
  <c r="HL37" i="5" s="1"/>
  <c r="DK37" i="5"/>
  <c r="DJ37" i="5"/>
  <c r="HJ37" i="5" s="1"/>
  <c r="DI37" i="5"/>
  <c r="DH37" i="5"/>
  <c r="DG37" i="5"/>
  <c r="HG37" i="5" s="1"/>
  <c r="DF37" i="5"/>
  <c r="HF37" i="5" s="1"/>
  <c r="DE37" i="5"/>
  <c r="HE37" i="5" s="1"/>
  <c r="DD37" i="5"/>
  <c r="HD37" i="5" s="1"/>
  <c r="DC37" i="5"/>
  <c r="DB37" i="5"/>
  <c r="HB37" i="5" s="1"/>
  <c r="DA37" i="5"/>
  <c r="CZ37" i="5"/>
  <c r="GZ37" i="5" s="1"/>
  <c r="CY37" i="5"/>
  <c r="CX37" i="5"/>
  <c r="KS36" i="5"/>
  <c r="KK36" i="5"/>
  <c r="KJ36" i="5"/>
  <c r="KI36" i="5"/>
  <c r="KH36" i="5"/>
  <c r="KE36" i="5"/>
  <c r="KD36" i="5"/>
  <c r="KC36" i="5"/>
  <c r="JX36" i="5"/>
  <c r="JW36" i="5"/>
  <c r="JV36" i="5"/>
  <c r="JU36" i="5"/>
  <c r="JM36" i="5"/>
  <c r="JL36" i="5"/>
  <c r="JG36" i="5"/>
  <c r="JF36" i="5"/>
  <c r="JE36" i="5"/>
  <c r="JC36" i="5"/>
  <c r="IZ36" i="5"/>
  <c r="IY36" i="5"/>
  <c r="IX36" i="5"/>
  <c r="IW36" i="5"/>
  <c r="IO36" i="5"/>
  <c r="IN36" i="5"/>
  <c r="IL36" i="5"/>
  <c r="II36" i="5"/>
  <c r="IH36" i="5"/>
  <c r="IG36" i="5"/>
  <c r="IE36" i="5"/>
  <c r="IB36" i="5"/>
  <c r="IA36" i="5"/>
  <c r="HZ36" i="5"/>
  <c r="HY36" i="5"/>
  <c r="HQ36" i="5"/>
  <c r="HP36" i="5"/>
  <c r="HJ36" i="5"/>
  <c r="HG36" i="5"/>
  <c r="HD36" i="5"/>
  <c r="HC36" i="5"/>
  <c r="HB36" i="5"/>
  <c r="HA36" i="5"/>
  <c r="GS36" i="5"/>
  <c r="GR36" i="5"/>
  <c r="KR36" i="5" s="1"/>
  <c r="GQ36" i="5"/>
  <c r="KQ36" i="5" s="1"/>
  <c r="GP36" i="5"/>
  <c r="KP36" i="5" s="1"/>
  <c r="GO36" i="5"/>
  <c r="KO36" i="5" s="1"/>
  <c r="GN36" i="5"/>
  <c r="KN36" i="5" s="1"/>
  <c r="GM36" i="5"/>
  <c r="KM36" i="5" s="1"/>
  <c r="GL36" i="5"/>
  <c r="KL36" i="5" s="1"/>
  <c r="GK36" i="5"/>
  <c r="GJ36" i="5"/>
  <c r="GI36" i="5"/>
  <c r="GH36" i="5"/>
  <c r="GG36" i="5"/>
  <c r="KG36" i="5" s="1"/>
  <c r="GF36" i="5"/>
  <c r="KF36" i="5" s="1"/>
  <c r="GE36" i="5"/>
  <c r="GD36" i="5"/>
  <c r="GC36" i="5"/>
  <c r="GB36" i="5"/>
  <c r="KB36" i="5" s="1"/>
  <c r="GA36" i="5"/>
  <c r="KA36" i="5" s="1"/>
  <c r="FZ36" i="5"/>
  <c r="JZ36" i="5" s="1"/>
  <c r="FY36" i="5"/>
  <c r="JY36" i="5" s="1"/>
  <c r="FX36" i="5"/>
  <c r="FW36" i="5"/>
  <c r="FV36" i="5"/>
  <c r="FU36" i="5"/>
  <c r="FT36" i="5"/>
  <c r="JT36" i="5" s="1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FL36" i="5"/>
  <c r="FK36" i="5"/>
  <c r="JK36" i="5" s="1"/>
  <c r="FJ36" i="5"/>
  <c r="JJ36" i="5" s="1"/>
  <c r="FI36" i="5"/>
  <c r="JI36" i="5" s="1"/>
  <c r="FH36" i="5"/>
  <c r="JH36" i="5" s="1"/>
  <c r="FG36" i="5"/>
  <c r="FF36" i="5"/>
  <c r="FE36" i="5"/>
  <c r="FD36" i="5"/>
  <c r="JD36" i="5" s="1"/>
  <c r="FC36" i="5"/>
  <c r="FB36" i="5"/>
  <c r="JB36" i="5" s="1"/>
  <c r="FA36" i="5"/>
  <c r="JA36" i="5" s="1"/>
  <c r="EZ36" i="5"/>
  <c r="EY36" i="5"/>
  <c r="EX36" i="5"/>
  <c r="EW36" i="5"/>
  <c r="EV36" i="5"/>
  <c r="IV36" i="5" s="1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IP36" i="5" s="1"/>
  <c r="EO36" i="5"/>
  <c r="EN36" i="5"/>
  <c r="EM36" i="5"/>
  <c r="IM36" i="5" s="1"/>
  <c r="EL36" i="5"/>
  <c r="EK36" i="5"/>
  <c r="IK36" i="5" s="1"/>
  <c r="EJ36" i="5"/>
  <c r="IJ36" i="5" s="1"/>
  <c r="EI36" i="5"/>
  <c r="EH36" i="5"/>
  <c r="EG36" i="5"/>
  <c r="EF36" i="5"/>
  <c r="IF36" i="5" s="1"/>
  <c r="EE36" i="5"/>
  <c r="ED36" i="5"/>
  <c r="ID36" i="5" s="1"/>
  <c r="EC36" i="5"/>
  <c r="IC36" i="5" s="1"/>
  <c r="EB36" i="5"/>
  <c r="EA36" i="5"/>
  <c r="DZ36" i="5"/>
  <c r="DY36" i="5"/>
  <c r="DX36" i="5"/>
  <c r="HX36" i="5" s="1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DP36" i="5"/>
  <c r="DO36" i="5"/>
  <c r="HO36" i="5" s="1"/>
  <c r="DN36" i="5"/>
  <c r="HN36" i="5" s="1"/>
  <c r="DM36" i="5"/>
  <c r="HM36" i="5" s="1"/>
  <c r="DL36" i="5"/>
  <c r="HL36" i="5" s="1"/>
  <c r="DK36" i="5"/>
  <c r="HK36" i="5" s="1"/>
  <c r="DJ36" i="5"/>
  <c r="DI36" i="5"/>
  <c r="HI36" i="5" s="1"/>
  <c r="DH36" i="5"/>
  <c r="HH36" i="5" s="1"/>
  <c r="DG36" i="5"/>
  <c r="DF36" i="5"/>
  <c r="HF36" i="5" s="1"/>
  <c r="DE36" i="5"/>
  <c r="HE36" i="5" s="1"/>
  <c r="DD36" i="5"/>
  <c r="DC36" i="5"/>
  <c r="DB36" i="5"/>
  <c r="DA36" i="5"/>
  <c r="CZ36" i="5"/>
  <c r="GZ36" i="5" s="1"/>
  <c r="CY36" i="5"/>
  <c r="GY36" i="5" s="1"/>
  <c r="CX36" i="5"/>
  <c r="GX36" i="5" s="1"/>
  <c r="KS35" i="5"/>
  <c r="KR35" i="5"/>
  <c r="KQ35" i="5"/>
  <c r="KP35" i="5"/>
  <c r="KL35" i="5"/>
  <c r="KK35" i="5"/>
  <c r="KJ35" i="5"/>
  <c r="KH35" i="5"/>
  <c r="KG35" i="5"/>
  <c r="KF35" i="5"/>
  <c r="KE35" i="5"/>
  <c r="KD35" i="5"/>
  <c r="KC35" i="5"/>
  <c r="JW35" i="5"/>
  <c r="JV35" i="5"/>
  <c r="JU35" i="5"/>
  <c r="JT35" i="5"/>
  <c r="JM35" i="5"/>
  <c r="JL35" i="5"/>
  <c r="JK35" i="5"/>
  <c r="JJ35" i="5"/>
  <c r="JI35" i="5"/>
  <c r="JH35" i="5"/>
  <c r="JG35" i="5"/>
  <c r="JF35" i="5"/>
  <c r="JE35" i="5"/>
  <c r="IW35" i="5"/>
  <c r="IV35" i="5"/>
  <c r="IP35" i="5"/>
  <c r="IO35" i="5"/>
  <c r="IN35" i="5"/>
  <c r="IM35" i="5"/>
  <c r="IL35" i="5"/>
  <c r="IK35" i="5"/>
  <c r="IJ35" i="5"/>
  <c r="II35" i="5"/>
  <c r="IH35" i="5"/>
  <c r="IG35" i="5"/>
  <c r="IA35" i="5"/>
  <c r="HZ35" i="5"/>
  <c r="HY35" i="5"/>
  <c r="HX35" i="5"/>
  <c r="HV35" i="5"/>
  <c r="HP35" i="5"/>
  <c r="HN35" i="5"/>
  <c r="HM35" i="5"/>
  <c r="HL35" i="5"/>
  <c r="HK35" i="5"/>
  <c r="HJ35" i="5"/>
  <c r="HI35" i="5"/>
  <c r="HC35" i="5"/>
  <c r="HA35" i="5"/>
  <c r="GZ35" i="5"/>
  <c r="GS35" i="5"/>
  <c r="GR35" i="5"/>
  <c r="GQ35" i="5"/>
  <c r="GP35" i="5"/>
  <c r="GO35" i="5"/>
  <c r="KO35" i="5" s="1"/>
  <c r="GN35" i="5"/>
  <c r="KN35" i="5" s="1"/>
  <c r="GM35" i="5"/>
  <c r="KM35" i="5" s="1"/>
  <c r="GL35" i="5"/>
  <c r="GK35" i="5"/>
  <c r="GJ35" i="5"/>
  <c r="GI35" i="5"/>
  <c r="KI35" i="5" s="1"/>
  <c r="GH35" i="5"/>
  <c r="GG35" i="5"/>
  <c r="GF35" i="5"/>
  <c r="GE35" i="5"/>
  <c r="GD35" i="5"/>
  <c r="GC35" i="5"/>
  <c r="GB35" i="5"/>
  <c r="KB35" i="5" s="1"/>
  <c r="GA35" i="5"/>
  <c r="KA35" i="5" s="1"/>
  <c r="FZ35" i="5"/>
  <c r="JZ35" i="5" s="1"/>
  <c r="FY35" i="5"/>
  <c r="JY35" i="5" s="1"/>
  <c r="FX35" i="5"/>
  <c r="JX35" i="5" s="1"/>
  <c r="FW35" i="5"/>
  <c r="FV35" i="5"/>
  <c r="FU35" i="5"/>
  <c r="FT35" i="5"/>
  <c r="FS35" i="5"/>
  <c r="JS35" i="5" s="1"/>
  <c r="FR35" i="5"/>
  <c r="JR35" i="5" s="1"/>
  <c r="FQ35" i="5"/>
  <c r="JQ35" i="5" s="1"/>
  <c r="FP35" i="5"/>
  <c r="JP35" i="5" s="1"/>
  <c r="FO35" i="5"/>
  <c r="JO35" i="5" s="1"/>
  <c r="FN35" i="5"/>
  <c r="JN35" i="5" s="1"/>
  <c r="FM35" i="5"/>
  <c r="FL35" i="5"/>
  <c r="FK35" i="5"/>
  <c r="FJ35" i="5"/>
  <c r="FI35" i="5"/>
  <c r="FH35" i="5"/>
  <c r="FG35" i="5"/>
  <c r="FF35" i="5"/>
  <c r="FE35" i="5"/>
  <c r="FD35" i="5"/>
  <c r="JD35" i="5" s="1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IX35" i="5" s="1"/>
  <c r="EW35" i="5"/>
  <c r="EV35" i="5"/>
  <c r="EU35" i="5"/>
  <c r="IU35" i="5" s="1"/>
  <c r="ET35" i="5"/>
  <c r="IT35" i="5" s="1"/>
  <c r="ES35" i="5"/>
  <c r="IS35" i="5" s="1"/>
  <c r="ER35" i="5"/>
  <c r="IR35" i="5" s="1"/>
  <c r="EQ35" i="5"/>
  <c r="IQ35" i="5" s="1"/>
  <c r="EP35" i="5"/>
  <c r="EO35" i="5"/>
  <c r="EN35" i="5"/>
  <c r="EM35" i="5"/>
  <c r="EL35" i="5"/>
  <c r="EK35" i="5"/>
  <c r="EJ35" i="5"/>
  <c r="EI35" i="5"/>
  <c r="EH35" i="5"/>
  <c r="EG35" i="5"/>
  <c r="EF35" i="5"/>
  <c r="IF35" i="5" s="1"/>
  <c r="EE35" i="5"/>
  <c r="IE35" i="5" s="1"/>
  <c r="ED35" i="5"/>
  <c r="ID35" i="5" s="1"/>
  <c r="EC35" i="5"/>
  <c r="IC35" i="5" s="1"/>
  <c r="EB35" i="5"/>
  <c r="IB35" i="5" s="1"/>
  <c r="EA35" i="5"/>
  <c r="DZ35" i="5"/>
  <c r="DY35" i="5"/>
  <c r="DX35" i="5"/>
  <c r="DW35" i="5"/>
  <c r="HW35" i="5" s="1"/>
  <c r="DV35" i="5"/>
  <c r="DU35" i="5"/>
  <c r="HU35" i="5" s="1"/>
  <c r="DT35" i="5"/>
  <c r="HT35" i="5" s="1"/>
  <c r="DS35" i="5"/>
  <c r="HS35" i="5" s="1"/>
  <c r="DR35" i="5"/>
  <c r="HR35" i="5" s="1"/>
  <c r="DQ35" i="5"/>
  <c r="HQ35" i="5" s="1"/>
  <c r="DP35" i="5"/>
  <c r="DO35" i="5"/>
  <c r="HO35" i="5" s="1"/>
  <c r="DN35" i="5"/>
  <c r="DM35" i="5"/>
  <c r="DL35" i="5"/>
  <c r="DK35" i="5"/>
  <c r="DJ35" i="5"/>
  <c r="DI35" i="5"/>
  <c r="DH35" i="5"/>
  <c r="HH35" i="5" s="1"/>
  <c r="DG35" i="5"/>
  <c r="HG35" i="5" s="1"/>
  <c r="DF35" i="5"/>
  <c r="HF35" i="5" s="1"/>
  <c r="DE35" i="5"/>
  <c r="HE35" i="5" s="1"/>
  <c r="DD35" i="5"/>
  <c r="HD35" i="5" s="1"/>
  <c r="DC35" i="5"/>
  <c r="DB35" i="5"/>
  <c r="HB35" i="5" s="1"/>
  <c r="DA35" i="5"/>
  <c r="CZ35" i="5"/>
  <c r="CY35" i="5"/>
  <c r="GY35" i="5" s="1"/>
  <c r="CX35" i="5"/>
  <c r="GX35" i="5" s="1"/>
  <c r="KQ34" i="5"/>
  <c r="KN34" i="5"/>
  <c r="KM34" i="5"/>
  <c r="KL34" i="5"/>
  <c r="KK34" i="5"/>
  <c r="KE34" i="5"/>
  <c r="KD34" i="5"/>
  <c r="KC34" i="5"/>
  <c r="KB34" i="5"/>
  <c r="KA34" i="5"/>
  <c r="JZ34" i="5"/>
  <c r="JV34" i="5"/>
  <c r="JQ34" i="5"/>
  <c r="JP34" i="5"/>
  <c r="JO34" i="5"/>
  <c r="JN34" i="5"/>
  <c r="JM34" i="5"/>
  <c r="JF34" i="5"/>
  <c r="JE34" i="5"/>
  <c r="JD34" i="5"/>
  <c r="IX34" i="5"/>
  <c r="IT34" i="5"/>
  <c r="IS34" i="5"/>
  <c r="IR34" i="5"/>
  <c r="IQ34" i="5"/>
  <c r="IP34" i="5"/>
  <c r="IO34" i="5"/>
  <c r="IH34" i="5"/>
  <c r="IG34" i="5"/>
  <c r="IF34" i="5"/>
  <c r="IE34" i="5"/>
  <c r="ID34" i="5"/>
  <c r="IA34" i="5"/>
  <c r="HZ34" i="5"/>
  <c r="HT34" i="5"/>
  <c r="HS34" i="5"/>
  <c r="HR34" i="5"/>
  <c r="HQ34" i="5"/>
  <c r="HJ34" i="5"/>
  <c r="HI34" i="5"/>
  <c r="HH34" i="5"/>
  <c r="HG34" i="5"/>
  <c r="GX34" i="5"/>
  <c r="GS34" i="5"/>
  <c r="KS34" i="5" s="1"/>
  <c r="GR34" i="5"/>
  <c r="KR34" i="5" s="1"/>
  <c r="GQ34" i="5"/>
  <c r="GP34" i="5"/>
  <c r="KP34" i="5" s="1"/>
  <c r="GO34" i="5"/>
  <c r="KO34" i="5" s="1"/>
  <c r="GN34" i="5"/>
  <c r="GM34" i="5"/>
  <c r="GL34" i="5"/>
  <c r="GK34" i="5"/>
  <c r="GJ34" i="5"/>
  <c r="KJ34" i="5" s="1"/>
  <c r="GI34" i="5"/>
  <c r="KI34" i="5" s="1"/>
  <c r="GH34" i="5"/>
  <c r="KH34" i="5" s="1"/>
  <c r="GG34" i="5"/>
  <c r="KG34" i="5" s="1"/>
  <c r="GF34" i="5"/>
  <c r="KF34" i="5" s="1"/>
  <c r="GE34" i="5"/>
  <c r="GD34" i="5"/>
  <c r="GC34" i="5"/>
  <c r="GB34" i="5"/>
  <c r="GA34" i="5"/>
  <c r="FZ34" i="5"/>
  <c r="FY34" i="5"/>
  <c r="JY34" i="5" s="1"/>
  <c r="FX34" i="5"/>
  <c r="JX34" i="5" s="1"/>
  <c r="FW34" i="5"/>
  <c r="JW34" i="5" s="1"/>
  <c r="FV34" i="5"/>
  <c r="FU34" i="5"/>
  <c r="JU34" i="5" s="1"/>
  <c r="FT34" i="5"/>
  <c r="JT34" i="5" s="1"/>
  <c r="FS34" i="5"/>
  <c r="JS34" i="5" s="1"/>
  <c r="FR34" i="5"/>
  <c r="JR34" i="5" s="1"/>
  <c r="FQ34" i="5"/>
  <c r="FP34" i="5"/>
  <c r="FO34" i="5"/>
  <c r="FN34" i="5"/>
  <c r="FM34" i="5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FE34" i="5"/>
  <c r="FD34" i="5"/>
  <c r="FC34" i="5"/>
  <c r="JC34" i="5" s="1"/>
  <c r="FB34" i="5"/>
  <c r="JB34" i="5" s="1"/>
  <c r="FA34" i="5"/>
  <c r="JA34" i="5" s="1"/>
  <c r="EZ34" i="5"/>
  <c r="IZ34" i="5" s="1"/>
  <c r="EY34" i="5"/>
  <c r="IY34" i="5" s="1"/>
  <c r="EX34" i="5"/>
  <c r="EW34" i="5"/>
  <c r="IW34" i="5" s="1"/>
  <c r="EV34" i="5"/>
  <c r="IV34" i="5" s="1"/>
  <c r="EU34" i="5"/>
  <c r="IU34" i="5" s="1"/>
  <c r="ET34" i="5"/>
  <c r="ES34" i="5"/>
  <c r="ER34" i="5"/>
  <c r="EQ34" i="5"/>
  <c r="EP34" i="5"/>
  <c r="EO34" i="5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EG34" i="5"/>
  <c r="EF34" i="5"/>
  <c r="EE34" i="5"/>
  <c r="ED34" i="5"/>
  <c r="EC34" i="5"/>
  <c r="IC34" i="5" s="1"/>
  <c r="EB34" i="5"/>
  <c r="IB34" i="5" s="1"/>
  <c r="EA34" i="5"/>
  <c r="DZ34" i="5"/>
  <c r="DY34" i="5"/>
  <c r="HY34" i="5" s="1"/>
  <c r="DX34" i="5"/>
  <c r="HX34" i="5" s="1"/>
  <c r="DW34" i="5"/>
  <c r="HW34" i="5" s="1"/>
  <c r="DV34" i="5"/>
  <c r="HV34" i="5" s="1"/>
  <c r="DU34" i="5"/>
  <c r="HU34" i="5" s="1"/>
  <c r="DT34" i="5"/>
  <c r="DS34" i="5"/>
  <c r="DR34" i="5"/>
  <c r="DQ34" i="5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DI34" i="5"/>
  <c r="DH34" i="5"/>
  <c r="DG34" i="5"/>
  <c r="DF34" i="5"/>
  <c r="HF34" i="5" s="1"/>
  <c r="DE34" i="5"/>
  <c r="HE34" i="5" s="1"/>
  <c r="DD34" i="5"/>
  <c r="HD34" i="5" s="1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KS33" i="5"/>
  <c r="KM33" i="5"/>
  <c r="KL33" i="5"/>
  <c r="KK33" i="5"/>
  <c r="KJ33" i="5"/>
  <c r="KE33" i="5"/>
  <c r="KC33" i="5"/>
  <c r="KB33" i="5"/>
  <c r="JZ33" i="5"/>
  <c r="JX33" i="5"/>
  <c r="JW33" i="5"/>
  <c r="JV33" i="5"/>
  <c r="JU33" i="5"/>
  <c r="JO33" i="5"/>
  <c r="JN33" i="5"/>
  <c r="JM33" i="5"/>
  <c r="JL33" i="5"/>
  <c r="JB33" i="5"/>
  <c r="IZ33" i="5"/>
  <c r="IY33" i="5"/>
  <c r="IX33" i="5"/>
  <c r="IW33" i="5"/>
  <c r="IQ33" i="5"/>
  <c r="IP33" i="5"/>
  <c r="IO33" i="5"/>
  <c r="IN33" i="5"/>
  <c r="II33" i="5"/>
  <c r="IG33" i="5"/>
  <c r="IF33" i="5"/>
  <c r="IE33" i="5"/>
  <c r="ID33" i="5"/>
  <c r="IB33" i="5"/>
  <c r="IA33" i="5"/>
  <c r="HZ33" i="5"/>
  <c r="HY33" i="5"/>
  <c r="HS33" i="5"/>
  <c r="HR33" i="5"/>
  <c r="HQ33" i="5"/>
  <c r="HP33" i="5"/>
  <c r="HK33" i="5"/>
  <c r="HI33" i="5"/>
  <c r="HH33" i="5"/>
  <c r="HF33" i="5"/>
  <c r="HD33" i="5"/>
  <c r="HC33" i="5"/>
  <c r="HB33" i="5"/>
  <c r="HA33" i="5"/>
  <c r="GS33" i="5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GL33" i="5"/>
  <c r="GK33" i="5"/>
  <c r="GJ33" i="5"/>
  <c r="GI33" i="5"/>
  <c r="KI33" i="5" s="1"/>
  <c r="GH33" i="5"/>
  <c r="KH33" i="5" s="1"/>
  <c r="GG33" i="5"/>
  <c r="KG33" i="5" s="1"/>
  <c r="GF33" i="5"/>
  <c r="KF33" i="5" s="1"/>
  <c r="GE33" i="5"/>
  <c r="GD33" i="5"/>
  <c r="KD33" i="5" s="1"/>
  <c r="GC33" i="5"/>
  <c r="GB33" i="5"/>
  <c r="GA33" i="5"/>
  <c r="KA33" i="5" s="1"/>
  <c r="FZ33" i="5"/>
  <c r="FY33" i="5"/>
  <c r="JY33" i="5" s="1"/>
  <c r="FX33" i="5"/>
  <c r="FW33" i="5"/>
  <c r="FV33" i="5"/>
  <c r="FU33" i="5"/>
  <c r="FT33" i="5"/>
  <c r="JT33" i="5" s="1"/>
  <c r="FS33" i="5"/>
  <c r="JS33" i="5" s="1"/>
  <c r="FR33" i="5"/>
  <c r="JR33" i="5" s="1"/>
  <c r="FQ33" i="5"/>
  <c r="JQ33" i="5" s="1"/>
  <c r="FP33" i="5"/>
  <c r="JP33" i="5" s="1"/>
  <c r="FO33" i="5"/>
  <c r="FN33" i="5"/>
  <c r="FM33" i="5"/>
  <c r="FL33" i="5"/>
  <c r="FK33" i="5"/>
  <c r="JK33" i="5" s="1"/>
  <c r="FJ33" i="5"/>
  <c r="JJ33" i="5" s="1"/>
  <c r="FI33" i="5"/>
  <c r="JI33" i="5" s="1"/>
  <c r="FH33" i="5"/>
  <c r="JH33" i="5" s="1"/>
  <c r="FG33" i="5"/>
  <c r="JG33" i="5" s="1"/>
  <c r="FF33" i="5"/>
  <c r="JF33" i="5" s="1"/>
  <c r="FE33" i="5"/>
  <c r="JE33" i="5" s="1"/>
  <c r="FD33" i="5"/>
  <c r="JD33" i="5" s="1"/>
  <c r="FC33" i="5"/>
  <c r="JC33" i="5" s="1"/>
  <c r="FB33" i="5"/>
  <c r="FA33" i="5"/>
  <c r="JA33" i="5" s="1"/>
  <c r="EZ33" i="5"/>
  <c r="EY33" i="5"/>
  <c r="EX33" i="5"/>
  <c r="EW33" i="5"/>
  <c r="EV33" i="5"/>
  <c r="IV33" i="5" s="1"/>
  <c r="EU33" i="5"/>
  <c r="IU33" i="5" s="1"/>
  <c r="ET33" i="5"/>
  <c r="IT33" i="5" s="1"/>
  <c r="ES33" i="5"/>
  <c r="IS33" i="5" s="1"/>
  <c r="ER33" i="5"/>
  <c r="IR33" i="5" s="1"/>
  <c r="EQ33" i="5"/>
  <c r="EP33" i="5"/>
  <c r="EO33" i="5"/>
  <c r="EN33" i="5"/>
  <c r="EM33" i="5"/>
  <c r="IM33" i="5" s="1"/>
  <c r="EL33" i="5"/>
  <c r="IL33" i="5" s="1"/>
  <c r="EK33" i="5"/>
  <c r="IK33" i="5" s="1"/>
  <c r="EJ33" i="5"/>
  <c r="IJ33" i="5" s="1"/>
  <c r="EI33" i="5"/>
  <c r="EH33" i="5"/>
  <c r="IH33" i="5" s="1"/>
  <c r="EG33" i="5"/>
  <c r="EF33" i="5"/>
  <c r="EE33" i="5"/>
  <c r="ED33" i="5"/>
  <c r="EC33" i="5"/>
  <c r="IC33" i="5" s="1"/>
  <c r="EB33" i="5"/>
  <c r="EA33" i="5"/>
  <c r="DZ33" i="5"/>
  <c r="DY33" i="5"/>
  <c r="DX33" i="5"/>
  <c r="HX33" i="5" s="1"/>
  <c r="DW33" i="5"/>
  <c r="HW33" i="5" s="1"/>
  <c r="DV33" i="5"/>
  <c r="HV33" i="5" s="1"/>
  <c r="DU33" i="5"/>
  <c r="HU33" i="5" s="1"/>
  <c r="DT33" i="5"/>
  <c r="HT33" i="5" s="1"/>
  <c r="DS33" i="5"/>
  <c r="DR33" i="5"/>
  <c r="DQ33" i="5"/>
  <c r="DP33" i="5"/>
  <c r="DO33" i="5"/>
  <c r="HO33" i="5" s="1"/>
  <c r="DN33" i="5"/>
  <c r="HN33" i="5" s="1"/>
  <c r="DM33" i="5"/>
  <c r="HM33" i="5" s="1"/>
  <c r="DL33" i="5"/>
  <c r="HL33" i="5" s="1"/>
  <c r="DK33" i="5"/>
  <c r="DJ33" i="5"/>
  <c r="HJ33" i="5" s="1"/>
  <c r="DI33" i="5"/>
  <c r="DH33" i="5"/>
  <c r="DG33" i="5"/>
  <c r="HG33" i="5" s="1"/>
  <c r="DF33" i="5"/>
  <c r="DE33" i="5"/>
  <c r="HE33" i="5" s="1"/>
  <c r="DD33" i="5"/>
  <c r="DC33" i="5"/>
  <c r="DB33" i="5"/>
  <c r="DA33" i="5"/>
  <c r="CZ33" i="5"/>
  <c r="GZ33" i="5" s="1"/>
  <c r="CY33" i="5"/>
  <c r="GY33" i="5" s="1"/>
  <c r="CX33" i="5"/>
  <c r="GX33" i="5" s="1"/>
  <c r="KS32" i="5"/>
  <c r="KR32" i="5"/>
  <c r="KM32" i="5"/>
  <c r="KL32" i="5"/>
  <c r="KK32" i="5"/>
  <c r="KI32" i="5"/>
  <c r="KF32" i="5"/>
  <c r="KE32" i="5"/>
  <c r="KD32" i="5"/>
  <c r="KC32" i="5"/>
  <c r="JV32" i="5"/>
  <c r="JU32" i="5"/>
  <c r="JT32" i="5"/>
  <c r="JS32" i="5"/>
  <c r="JR32" i="5"/>
  <c r="JO32" i="5"/>
  <c r="JH32" i="5"/>
  <c r="JG32" i="5"/>
  <c r="JF32" i="5"/>
  <c r="JE32" i="5"/>
  <c r="IY32" i="5"/>
  <c r="IX32" i="5"/>
  <c r="IW32" i="5"/>
  <c r="IV32" i="5"/>
  <c r="IU32" i="5"/>
  <c r="IT32" i="5"/>
  <c r="IO32" i="5"/>
  <c r="IM32" i="5"/>
  <c r="IL32" i="5"/>
  <c r="IK32" i="5"/>
  <c r="IJ32" i="5"/>
  <c r="II32" i="5"/>
  <c r="IH32" i="5"/>
  <c r="IG32" i="5"/>
  <c r="HY32" i="5"/>
  <c r="HX32" i="5"/>
  <c r="HW32" i="5"/>
  <c r="HV32" i="5"/>
  <c r="HS32" i="5"/>
  <c r="HR32" i="5"/>
  <c r="HO32" i="5"/>
  <c r="HL32" i="5"/>
  <c r="HK32" i="5"/>
  <c r="HJ32" i="5"/>
  <c r="HI32" i="5"/>
  <c r="HC32" i="5"/>
  <c r="HB32" i="5"/>
  <c r="HA32" i="5"/>
  <c r="GZ32" i="5"/>
  <c r="GY32" i="5"/>
  <c r="GX32" i="5"/>
  <c r="GS32" i="5"/>
  <c r="GR32" i="5"/>
  <c r="GQ32" i="5"/>
  <c r="KQ32" i="5" s="1"/>
  <c r="GP32" i="5"/>
  <c r="KP32" i="5" s="1"/>
  <c r="GO32" i="5"/>
  <c r="KO32" i="5" s="1"/>
  <c r="GN32" i="5"/>
  <c r="KN32" i="5" s="1"/>
  <c r="GM32" i="5"/>
  <c r="GL32" i="5"/>
  <c r="GK32" i="5"/>
  <c r="GJ32" i="5"/>
  <c r="KJ32" i="5" s="1"/>
  <c r="GI32" i="5"/>
  <c r="GH32" i="5"/>
  <c r="KH32" i="5" s="1"/>
  <c r="GG32" i="5"/>
  <c r="KG32" i="5" s="1"/>
  <c r="GF32" i="5"/>
  <c r="GE32" i="5"/>
  <c r="GD32" i="5"/>
  <c r="GC32" i="5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FU32" i="5"/>
  <c r="FT32" i="5"/>
  <c r="FS32" i="5"/>
  <c r="FR32" i="5"/>
  <c r="FQ32" i="5"/>
  <c r="JQ32" i="5" s="1"/>
  <c r="FP32" i="5"/>
  <c r="JP32" i="5" s="1"/>
  <c r="FO32" i="5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JI32" i="5" s="1"/>
  <c r="FH32" i="5"/>
  <c r="FG32" i="5"/>
  <c r="FF32" i="5"/>
  <c r="FE32" i="5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EX32" i="5"/>
  <c r="EW32" i="5"/>
  <c r="EV32" i="5"/>
  <c r="EU32" i="5"/>
  <c r="ET32" i="5"/>
  <c r="ES32" i="5"/>
  <c r="IS32" i="5" s="1"/>
  <c r="ER32" i="5"/>
  <c r="IR32" i="5" s="1"/>
  <c r="EQ32" i="5"/>
  <c r="IQ32" i="5" s="1"/>
  <c r="EP32" i="5"/>
  <c r="IP32" i="5" s="1"/>
  <c r="EO32" i="5"/>
  <c r="EN32" i="5"/>
  <c r="IN32" i="5" s="1"/>
  <c r="EM32" i="5"/>
  <c r="EL32" i="5"/>
  <c r="EK32" i="5"/>
  <c r="EJ32" i="5"/>
  <c r="EI32" i="5"/>
  <c r="EH32" i="5"/>
  <c r="EG32" i="5"/>
  <c r="EF32" i="5"/>
  <c r="IF32" i="5" s="1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DX32" i="5"/>
  <c r="DW32" i="5"/>
  <c r="DV32" i="5"/>
  <c r="DU32" i="5"/>
  <c r="HU32" i="5" s="1"/>
  <c r="DT32" i="5"/>
  <c r="HT32" i="5" s="1"/>
  <c r="DS32" i="5"/>
  <c r="DR32" i="5"/>
  <c r="DQ32" i="5"/>
  <c r="HQ32" i="5" s="1"/>
  <c r="DP32" i="5"/>
  <c r="HP32" i="5" s="1"/>
  <c r="DO32" i="5"/>
  <c r="DN32" i="5"/>
  <c r="HN32" i="5" s="1"/>
  <c r="DM32" i="5"/>
  <c r="HM32" i="5" s="1"/>
  <c r="DL32" i="5"/>
  <c r="DK32" i="5"/>
  <c r="DJ32" i="5"/>
  <c r="DI32" i="5"/>
  <c r="DH32" i="5"/>
  <c r="HH32" i="5" s="1"/>
  <c r="DG32" i="5"/>
  <c r="HG32" i="5" s="1"/>
  <c r="DF32" i="5"/>
  <c r="HF32" i="5" s="1"/>
  <c r="DE32" i="5"/>
  <c r="HE32" i="5" s="1"/>
  <c r="DD32" i="5"/>
  <c r="HD32" i="5" s="1"/>
  <c r="DC32" i="5"/>
  <c r="DB32" i="5"/>
  <c r="DA32" i="5"/>
  <c r="CZ32" i="5"/>
  <c r="CY32" i="5"/>
  <c r="CX32" i="5"/>
  <c r="KP31" i="5"/>
  <c r="KO31" i="5"/>
  <c r="KN31" i="5"/>
  <c r="KM31" i="5"/>
  <c r="KL31" i="5"/>
  <c r="KK31" i="5"/>
  <c r="KC31" i="5"/>
  <c r="KB31" i="5"/>
  <c r="KA31" i="5"/>
  <c r="JZ31" i="5"/>
  <c r="JW31" i="5"/>
  <c r="JV31" i="5"/>
  <c r="JP31" i="5"/>
  <c r="JO31" i="5"/>
  <c r="JN31" i="5"/>
  <c r="JM31" i="5"/>
  <c r="JE31" i="5"/>
  <c r="JD31" i="5"/>
  <c r="JB31" i="5"/>
  <c r="IY31" i="5"/>
  <c r="IX31" i="5"/>
  <c r="IT31" i="5"/>
  <c r="IS31" i="5"/>
  <c r="IR31" i="5"/>
  <c r="IQ31" i="5"/>
  <c r="IP31" i="5"/>
  <c r="IO31" i="5"/>
  <c r="IG31" i="5"/>
  <c r="IF31" i="5"/>
  <c r="ID31" i="5"/>
  <c r="IA31" i="5"/>
  <c r="HZ31" i="5"/>
  <c r="HU31" i="5"/>
  <c r="HT31" i="5"/>
  <c r="HS31" i="5"/>
  <c r="HR31" i="5"/>
  <c r="HQ31" i="5"/>
  <c r="HK31" i="5"/>
  <c r="HI31" i="5"/>
  <c r="HH31" i="5"/>
  <c r="HG31" i="5"/>
  <c r="HF31" i="5"/>
  <c r="HC31" i="5"/>
  <c r="HB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KE31" i="5" s="1"/>
  <c r="GD31" i="5"/>
  <c r="KD31" i="5" s="1"/>
  <c r="GC31" i="5"/>
  <c r="GB31" i="5"/>
  <c r="GA31" i="5"/>
  <c r="FZ31" i="5"/>
  <c r="FY31" i="5"/>
  <c r="JY31" i="5" s="1"/>
  <c r="FX31" i="5"/>
  <c r="JX31" i="5" s="1"/>
  <c r="FW31" i="5"/>
  <c r="FV31" i="5"/>
  <c r="FU31" i="5"/>
  <c r="JU31" i="5" s="1"/>
  <c r="FT31" i="5"/>
  <c r="JT31" i="5" s="1"/>
  <c r="FS31" i="5"/>
  <c r="JS31" i="5" s="1"/>
  <c r="FR31" i="5"/>
  <c r="JR31" i="5" s="1"/>
  <c r="FQ31" i="5"/>
  <c r="JQ31" i="5" s="1"/>
  <c r="FP31" i="5"/>
  <c r="FO31" i="5"/>
  <c r="FN31" i="5"/>
  <c r="FM31" i="5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JF31" i="5" s="1"/>
  <c r="FE31" i="5"/>
  <c r="FD31" i="5"/>
  <c r="FC31" i="5"/>
  <c r="JC31" i="5" s="1"/>
  <c r="FB31" i="5"/>
  <c r="FA31" i="5"/>
  <c r="JA31" i="5" s="1"/>
  <c r="EZ31" i="5"/>
  <c r="IZ31" i="5" s="1"/>
  <c r="EY31" i="5"/>
  <c r="EX31" i="5"/>
  <c r="EW31" i="5"/>
  <c r="IW31" i="5" s="1"/>
  <c r="EV31" i="5"/>
  <c r="IV31" i="5" s="1"/>
  <c r="EU31" i="5"/>
  <c r="IU31" i="5" s="1"/>
  <c r="ET31" i="5"/>
  <c r="ES31" i="5"/>
  <c r="ER31" i="5"/>
  <c r="EQ31" i="5"/>
  <c r="EP31" i="5"/>
  <c r="EO31" i="5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IH31" i="5" s="1"/>
  <c r="EG31" i="5"/>
  <c r="EF31" i="5"/>
  <c r="EE31" i="5"/>
  <c r="IE31" i="5" s="1"/>
  <c r="ED31" i="5"/>
  <c r="EC31" i="5"/>
  <c r="IC31" i="5" s="1"/>
  <c r="EB31" i="5"/>
  <c r="IB31" i="5" s="1"/>
  <c r="EA31" i="5"/>
  <c r="DZ31" i="5"/>
  <c r="DY31" i="5"/>
  <c r="HY31" i="5" s="1"/>
  <c r="DX31" i="5"/>
  <c r="HX31" i="5" s="1"/>
  <c r="DW31" i="5"/>
  <c r="HW31" i="5" s="1"/>
  <c r="DV31" i="5"/>
  <c r="HV31" i="5" s="1"/>
  <c r="DU31" i="5"/>
  <c r="DT31" i="5"/>
  <c r="DS31" i="5"/>
  <c r="DR31" i="5"/>
  <c r="DQ31" i="5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DJ31" i="5"/>
  <c r="HJ31" i="5" s="1"/>
  <c r="DI31" i="5"/>
  <c r="DH31" i="5"/>
  <c r="DG31" i="5"/>
  <c r="DF31" i="5"/>
  <c r="DE31" i="5"/>
  <c r="HE31" i="5" s="1"/>
  <c r="DD31" i="5"/>
  <c r="HD31" i="5" s="1"/>
  <c r="DC31" i="5"/>
  <c r="DB31" i="5"/>
  <c r="DA31" i="5"/>
  <c r="HA31" i="5" s="1"/>
  <c r="CZ31" i="5"/>
  <c r="GZ31" i="5" s="1"/>
  <c r="CY31" i="5"/>
  <c r="GY31" i="5" s="1"/>
  <c r="CX31" i="5"/>
  <c r="GX31" i="5" s="1"/>
  <c r="KS30" i="5"/>
  <c r="KK30" i="5"/>
  <c r="KJ30" i="5"/>
  <c r="KD30" i="5"/>
  <c r="KC30" i="5"/>
  <c r="KB30" i="5"/>
  <c r="KA30" i="5"/>
  <c r="JZ30" i="5"/>
  <c r="JY30" i="5"/>
  <c r="JX30" i="5"/>
  <c r="JW30" i="5"/>
  <c r="JV30" i="5"/>
  <c r="JU30" i="5"/>
  <c r="JM30" i="5"/>
  <c r="JK30" i="5"/>
  <c r="JJ30" i="5"/>
  <c r="JD30" i="5"/>
  <c r="JC30" i="5"/>
  <c r="JB30" i="5"/>
  <c r="JA30" i="5"/>
  <c r="IZ30" i="5"/>
  <c r="IY30" i="5"/>
  <c r="IX30" i="5"/>
  <c r="IW30" i="5"/>
  <c r="IP30" i="5"/>
  <c r="IO30" i="5"/>
  <c r="IF30" i="5"/>
  <c r="IE30" i="5"/>
  <c r="ID30" i="5"/>
  <c r="IC30" i="5"/>
  <c r="IB30" i="5"/>
  <c r="IA30" i="5"/>
  <c r="HZ30" i="5"/>
  <c r="HY30" i="5"/>
  <c r="HQ30" i="5"/>
  <c r="HO30" i="5"/>
  <c r="HN30" i="5"/>
  <c r="HH30" i="5"/>
  <c r="HG30" i="5"/>
  <c r="HF30" i="5"/>
  <c r="HD30" i="5"/>
  <c r="HC30" i="5"/>
  <c r="HB30" i="5"/>
  <c r="HA30" i="5"/>
  <c r="GS30" i="5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GI30" i="5"/>
  <c r="KI30" i="5" s="1"/>
  <c r="GH30" i="5"/>
  <c r="KH30" i="5" s="1"/>
  <c r="GG30" i="5"/>
  <c r="KG30" i="5" s="1"/>
  <c r="GF30" i="5"/>
  <c r="KF30" i="5" s="1"/>
  <c r="GE30" i="5"/>
  <c r="KE30" i="5" s="1"/>
  <c r="GD30" i="5"/>
  <c r="GC30" i="5"/>
  <c r="GB30" i="5"/>
  <c r="GA30" i="5"/>
  <c r="FZ30" i="5"/>
  <c r="FY30" i="5"/>
  <c r="FX30" i="5"/>
  <c r="FW30" i="5"/>
  <c r="FV30" i="5"/>
  <c r="FU30" i="5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FL30" i="5"/>
  <c r="JL30" i="5" s="1"/>
  <c r="FK30" i="5"/>
  <c r="FJ30" i="5"/>
  <c r="FI30" i="5"/>
  <c r="JI30" i="5" s="1"/>
  <c r="FH30" i="5"/>
  <c r="JH30" i="5" s="1"/>
  <c r="FG30" i="5"/>
  <c r="JG30" i="5" s="1"/>
  <c r="FF30" i="5"/>
  <c r="JF30" i="5" s="1"/>
  <c r="FE30" i="5"/>
  <c r="JE30" i="5" s="1"/>
  <c r="FD30" i="5"/>
  <c r="FC30" i="5"/>
  <c r="FB30" i="5"/>
  <c r="FA30" i="5"/>
  <c r="EZ30" i="5"/>
  <c r="EY30" i="5"/>
  <c r="EX30" i="5"/>
  <c r="EW30" i="5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EO30" i="5"/>
  <c r="EN30" i="5"/>
  <c r="IN30" i="5" s="1"/>
  <c r="EM30" i="5"/>
  <c r="IM30" i="5" s="1"/>
  <c r="EL30" i="5"/>
  <c r="IL30" i="5" s="1"/>
  <c r="EK30" i="5"/>
  <c r="IK30" i="5" s="1"/>
  <c r="EJ30" i="5"/>
  <c r="IJ30" i="5" s="1"/>
  <c r="EI30" i="5"/>
  <c r="II30" i="5" s="1"/>
  <c r="EH30" i="5"/>
  <c r="IH30" i="5" s="1"/>
  <c r="EG30" i="5"/>
  <c r="IG30" i="5" s="1"/>
  <c r="EF30" i="5"/>
  <c r="EE30" i="5"/>
  <c r="ED30" i="5"/>
  <c r="EC30" i="5"/>
  <c r="EB30" i="5"/>
  <c r="EA30" i="5"/>
  <c r="DZ30" i="5"/>
  <c r="DY30" i="5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DP30" i="5"/>
  <c r="HP30" i="5" s="1"/>
  <c r="DO30" i="5"/>
  <c r="DN30" i="5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DG30" i="5"/>
  <c r="DF30" i="5"/>
  <c r="DE30" i="5"/>
  <c r="HE30" i="5" s="1"/>
  <c r="DD30" i="5"/>
  <c r="DC30" i="5"/>
  <c r="DB30" i="5"/>
  <c r="DA30" i="5"/>
  <c r="CZ30" i="5"/>
  <c r="GZ30" i="5" s="1"/>
  <c r="CY30" i="5"/>
  <c r="GY30" i="5" s="1"/>
  <c r="CX30" i="5"/>
  <c r="GX30" i="5" s="1"/>
  <c r="KS29" i="5"/>
  <c r="KQ29" i="5"/>
  <c r="KN29" i="5"/>
  <c r="KL29" i="5"/>
  <c r="KK29" i="5"/>
  <c r="KJ29" i="5"/>
  <c r="KI29" i="5"/>
  <c r="KG29" i="5"/>
  <c r="JV29" i="5"/>
  <c r="JU29" i="5"/>
  <c r="JQ29" i="5"/>
  <c r="JN29" i="5"/>
  <c r="JK29" i="5"/>
  <c r="JI29" i="5"/>
  <c r="JG29" i="5"/>
  <c r="IZ29" i="5"/>
  <c r="IY29" i="5"/>
  <c r="IX29" i="5"/>
  <c r="IS29" i="5"/>
  <c r="IR29" i="5"/>
  <c r="IQ29" i="5"/>
  <c r="IP29" i="5"/>
  <c r="IO29" i="5"/>
  <c r="IN29" i="5"/>
  <c r="IM29" i="5"/>
  <c r="IL29" i="5"/>
  <c r="II29" i="5"/>
  <c r="IG29" i="5"/>
  <c r="ID29" i="5"/>
  <c r="IB29" i="5"/>
  <c r="IA29" i="5"/>
  <c r="HZ29" i="5"/>
  <c r="HY29" i="5"/>
  <c r="HS29" i="5"/>
  <c r="HR29" i="5"/>
  <c r="HQ29" i="5"/>
  <c r="HP29" i="5"/>
  <c r="HO29" i="5"/>
  <c r="HM29" i="5"/>
  <c r="HF29" i="5"/>
  <c r="HE29" i="5"/>
  <c r="HD29" i="5"/>
  <c r="HC29" i="5"/>
  <c r="HB29" i="5"/>
  <c r="HA29" i="5"/>
  <c r="GS29" i="5"/>
  <c r="GR29" i="5"/>
  <c r="KR29" i="5" s="1"/>
  <c r="GQ29" i="5"/>
  <c r="GP29" i="5"/>
  <c r="KP29" i="5" s="1"/>
  <c r="GO29" i="5"/>
  <c r="KO29" i="5" s="1"/>
  <c r="GN29" i="5"/>
  <c r="GM29" i="5"/>
  <c r="KM29" i="5" s="1"/>
  <c r="GL29" i="5"/>
  <c r="GK29" i="5"/>
  <c r="GJ29" i="5"/>
  <c r="GI29" i="5"/>
  <c r="GH29" i="5"/>
  <c r="KH29" i="5" s="1"/>
  <c r="GG29" i="5"/>
  <c r="GF29" i="5"/>
  <c r="KF29" i="5" s="1"/>
  <c r="GE29" i="5"/>
  <c r="KE29" i="5" s="1"/>
  <c r="GD29" i="5"/>
  <c r="KD29" i="5" s="1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FU29" i="5"/>
  <c r="FT29" i="5"/>
  <c r="JT29" i="5" s="1"/>
  <c r="FS29" i="5"/>
  <c r="JS29" i="5" s="1"/>
  <c r="FR29" i="5"/>
  <c r="JR29" i="5" s="1"/>
  <c r="FQ29" i="5"/>
  <c r="FP29" i="5"/>
  <c r="JP29" i="5" s="1"/>
  <c r="FO29" i="5"/>
  <c r="JO29" i="5" s="1"/>
  <c r="FN29" i="5"/>
  <c r="FM29" i="5"/>
  <c r="JM29" i="5" s="1"/>
  <c r="FL29" i="5"/>
  <c r="JL29" i="5" s="1"/>
  <c r="FK29" i="5"/>
  <c r="FJ29" i="5"/>
  <c r="JJ29" i="5" s="1"/>
  <c r="FI29" i="5"/>
  <c r="FH29" i="5"/>
  <c r="JH29" i="5" s="1"/>
  <c r="FG29" i="5"/>
  <c r="FF29" i="5"/>
  <c r="JF29" i="5" s="1"/>
  <c r="FE29" i="5"/>
  <c r="JE29" i="5" s="1"/>
  <c r="FD29" i="5"/>
  <c r="JD29" i="5" s="1"/>
  <c r="FC29" i="5"/>
  <c r="JC29" i="5" s="1"/>
  <c r="FB29" i="5"/>
  <c r="JB29" i="5" s="1"/>
  <c r="FA29" i="5"/>
  <c r="JA29" i="5" s="1"/>
  <c r="EZ29" i="5"/>
  <c r="EY29" i="5"/>
  <c r="EX29" i="5"/>
  <c r="EW29" i="5"/>
  <c r="IW29" i="5" s="1"/>
  <c r="EV29" i="5"/>
  <c r="IV29" i="5" s="1"/>
  <c r="EU29" i="5"/>
  <c r="IU29" i="5" s="1"/>
  <c r="ET29" i="5"/>
  <c r="IT29" i="5" s="1"/>
  <c r="ES29" i="5"/>
  <c r="ER29" i="5"/>
  <c r="EQ29" i="5"/>
  <c r="EP29" i="5"/>
  <c r="EO29" i="5"/>
  <c r="EN29" i="5"/>
  <c r="EM29" i="5"/>
  <c r="EL29" i="5"/>
  <c r="EK29" i="5"/>
  <c r="IK29" i="5" s="1"/>
  <c r="EJ29" i="5"/>
  <c r="IJ29" i="5" s="1"/>
  <c r="EI29" i="5"/>
  <c r="EH29" i="5"/>
  <c r="IH29" i="5" s="1"/>
  <c r="EG29" i="5"/>
  <c r="EF29" i="5"/>
  <c r="IF29" i="5" s="1"/>
  <c r="EE29" i="5"/>
  <c r="IE29" i="5" s="1"/>
  <c r="ED29" i="5"/>
  <c r="EC29" i="5"/>
  <c r="IC29" i="5" s="1"/>
  <c r="EB29" i="5"/>
  <c r="EA29" i="5"/>
  <c r="DZ29" i="5"/>
  <c r="DY29" i="5"/>
  <c r="DX29" i="5"/>
  <c r="HX29" i="5" s="1"/>
  <c r="DW29" i="5"/>
  <c r="HW29" i="5" s="1"/>
  <c r="DV29" i="5"/>
  <c r="HV29" i="5" s="1"/>
  <c r="DU29" i="5"/>
  <c r="HU29" i="5" s="1"/>
  <c r="DT29" i="5"/>
  <c r="HT29" i="5" s="1"/>
  <c r="DS29" i="5"/>
  <c r="DR29" i="5"/>
  <c r="DQ29" i="5"/>
  <c r="DP29" i="5"/>
  <c r="DO29" i="5"/>
  <c r="DN29" i="5"/>
  <c r="HN29" i="5" s="1"/>
  <c r="DM29" i="5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HG29" i="5" s="1"/>
  <c r="DF29" i="5"/>
  <c r="DE29" i="5"/>
  <c r="DD29" i="5"/>
  <c r="DC29" i="5"/>
  <c r="DB29" i="5"/>
  <c r="DA29" i="5"/>
  <c r="CZ29" i="5"/>
  <c r="GZ29" i="5" s="1"/>
  <c r="CY29" i="5"/>
  <c r="GY29" i="5" s="1"/>
  <c r="CX29" i="5"/>
  <c r="GX29" i="5" s="1"/>
  <c r="KR28" i="5"/>
  <c r="KQ28" i="5"/>
  <c r="KO28" i="5"/>
  <c r="KJ28" i="5"/>
  <c r="KI28" i="5"/>
  <c r="KH28" i="5"/>
  <c r="KG28" i="5"/>
  <c r="KF28" i="5"/>
  <c r="KE28" i="5"/>
  <c r="KD28" i="5"/>
  <c r="KC28" i="5"/>
  <c r="JX28" i="5"/>
  <c r="JV28" i="5"/>
  <c r="JT28" i="5"/>
  <c r="JS28" i="5"/>
  <c r="JQ28" i="5"/>
  <c r="JN28" i="5"/>
  <c r="JL28" i="5"/>
  <c r="JK28" i="5"/>
  <c r="JJ28" i="5"/>
  <c r="JI28" i="5"/>
  <c r="JH28" i="5"/>
  <c r="JG28" i="5"/>
  <c r="JF28" i="5"/>
  <c r="JE28" i="5"/>
  <c r="IZ28" i="5"/>
  <c r="IY28" i="5"/>
  <c r="IX28" i="5"/>
  <c r="IV28" i="5"/>
  <c r="IU28" i="5"/>
  <c r="IS28" i="5"/>
  <c r="IP28" i="5"/>
  <c r="IN28" i="5"/>
  <c r="IM28" i="5"/>
  <c r="IK28" i="5"/>
  <c r="IJ28" i="5"/>
  <c r="II28" i="5"/>
  <c r="IH28" i="5"/>
  <c r="IG28" i="5"/>
  <c r="IB28" i="5"/>
  <c r="IA28" i="5"/>
  <c r="HZ28" i="5"/>
  <c r="HX28" i="5"/>
  <c r="HW28" i="5"/>
  <c r="HU28" i="5"/>
  <c r="HP28" i="5"/>
  <c r="HM28" i="5"/>
  <c r="HL28" i="5"/>
  <c r="HK28" i="5"/>
  <c r="HJ28" i="5"/>
  <c r="HI28" i="5"/>
  <c r="HD28" i="5"/>
  <c r="HB28" i="5"/>
  <c r="GZ28" i="5"/>
  <c r="GY28" i="5"/>
  <c r="GS28" i="5"/>
  <c r="KS28" i="5" s="1"/>
  <c r="GR28" i="5"/>
  <c r="GQ28" i="5"/>
  <c r="GP28" i="5"/>
  <c r="KP28" i="5" s="1"/>
  <c r="GO28" i="5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GE28" i="5"/>
  <c r="GD28" i="5"/>
  <c r="GC28" i="5"/>
  <c r="GB28" i="5"/>
  <c r="KB28" i="5" s="1"/>
  <c r="GA28" i="5"/>
  <c r="KA28" i="5" s="1"/>
  <c r="FZ28" i="5"/>
  <c r="JZ28" i="5" s="1"/>
  <c r="FY28" i="5"/>
  <c r="JY28" i="5" s="1"/>
  <c r="FX28" i="5"/>
  <c r="FW28" i="5"/>
  <c r="JW28" i="5" s="1"/>
  <c r="FV28" i="5"/>
  <c r="FU28" i="5"/>
  <c r="JU28" i="5" s="1"/>
  <c r="FT28" i="5"/>
  <c r="FS28" i="5"/>
  <c r="FR28" i="5"/>
  <c r="JR28" i="5" s="1"/>
  <c r="FQ28" i="5"/>
  <c r="FP28" i="5"/>
  <c r="JP28" i="5" s="1"/>
  <c r="FO28" i="5"/>
  <c r="JO28" i="5" s="1"/>
  <c r="FN28" i="5"/>
  <c r="FM28" i="5"/>
  <c r="JM28" i="5" s="1"/>
  <c r="FL28" i="5"/>
  <c r="FK28" i="5"/>
  <c r="FJ28" i="5"/>
  <c r="FI28" i="5"/>
  <c r="FH28" i="5"/>
  <c r="FG28" i="5"/>
  <c r="FF28" i="5"/>
  <c r="FE28" i="5"/>
  <c r="FD28" i="5"/>
  <c r="JD28" i="5" s="1"/>
  <c r="FC28" i="5"/>
  <c r="JC28" i="5" s="1"/>
  <c r="FB28" i="5"/>
  <c r="JB28" i="5" s="1"/>
  <c r="FA28" i="5"/>
  <c r="JA28" i="5" s="1"/>
  <c r="EZ28" i="5"/>
  <c r="EY28" i="5"/>
  <c r="EX28" i="5"/>
  <c r="EW28" i="5"/>
  <c r="IW28" i="5" s="1"/>
  <c r="EV28" i="5"/>
  <c r="EU28" i="5"/>
  <c r="ET28" i="5"/>
  <c r="IT28" i="5" s="1"/>
  <c r="ES28" i="5"/>
  <c r="ER28" i="5"/>
  <c r="IR28" i="5" s="1"/>
  <c r="EQ28" i="5"/>
  <c r="IQ28" i="5" s="1"/>
  <c r="EP28" i="5"/>
  <c r="EO28" i="5"/>
  <c r="IO28" i="5" s="1"/>
  <c r="EN28" i="5"/>
  <c r="EM28" i="5"/>
  <c r="EL28" i="5"/>
  <c r="IL28" i="5" s="1"/>
  <c r="EK28" i="5"/>
  <c r="EJ28" i="5"/>
  <c r="EI28" i="5"/>
  <c r="EH28" i="5"/>
  <c r="EG28" i="5"/>
  <c r="EF28" i="5"/>
  <c r="IF28" i="5" s="1"/>
  <c r="EE28" i="5"/>
  <c r="IE28" i="5" s="1"/>
  <c r="ED28" i="5"/>
  <c r="ID28" i="5" s="1"/>
  <c r="EC28" i="5"/>
  <c r="IC28" i="5" s="1"/>
  <c r="EB28" i="5"/>
  <c r="EA28" i="5"/>
  <c r="DZ28" i="5"/>
  <c r="DY28" i="5"/>
  <c r="HY28" i="5" s="1"/>
  <c r="DX28" i="5"/>
  <c r="DW28" i="5"/>
  <c r="DV28" i="5"/>
  <c r="HV28" i="5" s="1"/>
  <c r="DU28" i="5"/>
  <c r="DT28" i="5"/>
  <c r="HT28" i="5" s="1"/>
  <c r="DS28" i="5"/>
  <c r="HS28" i="5" s="1"/>
  <c r="DR28" i="5"/>
  <c r="HR28" i="5" s="1"/>
  <c r="DQ28" i="5"/>
  <c r="HQ28" i="5" s="1"/>
  <c r="DP28" i="5"/>
  <c r="DO28" i="5"/>
  <c r="HO28" i="5" s="1"/>
  <c r="DN28" i="5"/>
  <c r="HN28" i="5" s="1"/>
  <c r="DM28" i="5"/>
  <c r="DL28" i="5"/>
  <c r="DK28" i="5"/>
  <c r="DJ28" i="5"/>
  <c r="DI28" i="5"/>
  <c r="DH28" i="5"/>
  <c r="HH28" i="5" s="1"/>
  <c r="DG28" i="5"/>
  <c r="HG28" i="5" s="1"/>
  <c r="DF28" i="5"/>
  <c r="HF28" i="5" s="1"/>
  <c r="DE28" i="5"/>
  <c r="HE28" i="5" s="1"/>
  <c r="DD28" i="5"/>
  <c r="DC28" i="5"/>
  <c r="HC28" i="5" s="1"/>
  <c r="DB28" i="5"/>
  <c r="DA28" i="5"/>
  <c r="HA28" i="5" s="1"/>
  <c r="CZ28" i="5"/>
  <c r="CY28" i="5"/>
  <c r="CX28" i="5"/>
  <c r="GX28" i="5" s="1"/>
  <c r="KR27" i="5"/>
  <c r="KO27" i="5"/>
  <c r="KN27" i="5"/>
  <c r="KM27" i="5"/>
  <c r="KL27" i="5"/>
  <c r="KK27" i="5"/>
  <c r="KD27" i="5"/>
  <c r="KB27" i="5"/>
  <c r="KA27" i="5"/>
  <c r="JY27" i="5"/>
  <c r="JV27" i="5"/>
  <c r="JR27" i="5"/>
  <c r="JQ27" i="5"/>
  <c r="JP27" i="5"/>
  <c r="JO27" i="5"/>
  <c r="JN27" i="5"/>
  <c r="JM27" i="5"/>
  <c r="JF27" i="5"/>
  <c r="JD27" i="5"/>
  <c r="JC27" i="5"/>
  <c r="JA27" i="5"/>
  <c r="IX27" i="5"/>
  <c r="IV27" i="5"/>
  <c r="IU27" i="5"/>
  <c r="IT27" i="5"/>
  <c r="IS27" i="5"/>
  <c r="IR27" i="5"/>
  <c r="IQ27" i="5"/>
  <c r="IP27" i="5"/>
  <c r="IO27" i="5"/>
  <c r="IH27" i="5"/>
  <c r="IF27" i="5"/>
  <c r="IE27" i="5"/>
  <c r="IC27" i="5"/>
  <c r="HZ27" i="5"/>
  <c r="HX27" i="5"/>
  <c r="HU27" i="5"/>
  <c r="HT27" i="5"/>
  <c r="HS27" i="5"/>
  <c r="HR27" i="5"/>
  <c r="HQ27" i="5"/>
  <c r="HL27" i="5"/>
  <c r="HK27" i="5"/>
  <c r="HJ27" i="5"/>
  <c r="HH27" i="5"/>
  <c r="HG27" i="5"/>
  <c r="HE27" i="5"/>
  <c r="HB27" i="5"/>
  <c r="GS27" i="5"/>
  <c r="KS27" i="5" s="1"/>
  <c r="GR27" i="5"/>
  <c r="GQ27" i="5"/>
  <c r="KQ27" i="5" s="1"/>
  <c r="GP27" i="5"/>
  <c r="KP27" i="5" s="1"/>
  <c r="GO27" i="5"/>
  <c r="GN27" i="5"/>
  <c r="GM27" i="5"/>
  <c r="GL27" i="5"/>
  <c r="GK27" i="5"/>
  <c r="GJ27" i="5"/>
  <c r="KJ27" i="5" s="1"/>
  <c r="GI27" i="5"/>
  <c r="KI27" i="5" s="1"/>
  <c r="GH27" i="5"/>
  <c r="KH27" i="5" s="1"/>
  <c r="GG27" i="5"/>
  <c r="KG27" i="5" s="1"/>
  <c r="GF27" i="5"/>
  <c r="KF27" i="5" s="1"/>
  <c r="GE27" i="5"/>
  <c r="KE27" i="5" s="1"/>
  <c r="GD27" i="5"/>
  <c r="GC27" i="5"/>
  <c r="KC27" i="5" s="1"/>
  <c r="GB27" i="5"/>
  <c r="GA27" i="5"/>
  <c r="FZ27" i="5"/>
  <c r="JZ27" i="5" s="1"/>
  <c r="FY27" i="5"/>
  <c r="FX27" i="5"/>
  <c r="JX27" i="5" s="1"/>
  <c r="FW27" i="5"/>
  <c r="JW27" i="5" s="1"/>
  <c r="FV27" i="5"/>
  <c r="FU27" i="5"/>
  <c r="JU27" i="5" s="1"/>
  <c r="FT27" i="5"/>
  <c r="JT27" i="5" s="1"/>
  <c r="FS27" i="5"/>
  <c r="JS27" i="5" s="1"/>
  <c r="FR27" i="5"/>
  <c r="FQ27" i="5"/>
  <c r="FP27" i="5"/>
  <c r="FO27" i="5"/>
  <c r="FN27" i="5"/>
  <c r="FM27" i="5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FE27" i="5"/>
  <c r="JE27" i="5" s="1"/>
  <c r="FD27" i="5"/>
  <c r="FC27" i="5"/>
  <c r="FB27" i="5"/>
  <c r="JB27" i="5" s="1"/>
  <c r="FA27" i="5"/>
  <c r="EZ27" i="5"/>
  <c r="IZ27" i="5" s="1"/>
  <c r="EY27" i="5"/>
  <c r="IY27" i="5" s="1"/>
  <c r="EX27" i="5"/>
  <c r="EW27" i="5"/>
  <c r="IW27" i="5" s="1"/>
  <c r="EV27" i="5"/>
  <c r="EU27" i="5"/>
  <c r="ET27" i="5"/>
  <c r="ES27" i="5"/>
  <c r="ER27" i="5"/>
  <c r="EQ27" i="5"/>
  <c r="EP27" i="5"/>
  <c r="EO27" i="5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II27" i="5" s="1"/>
  <c r="EH27" i="5"/>
  <c r="EG27" i="5"/>
  <c r="IG27" i="5" s="1"/>
  <c r="EF27" i="5"/>
  <c r="EE27" i="5"/>
  <c r="ED27" i="5"/>
  <c r="ID27" i="5" s="1"/>
  <c r="EC27" i="5"/>
  <c r="EB27" i="5"/>
  <c r="IB27" i="5" s="1"/>
  <c r="EA27" i="5"/>
  <c r="IA27" i="5" s="1"/>
  <c r="DZ27" i="5"/>
  <c r="DY27" i="5"/>
  <c r="HY27" i="5" s="1"/>
  <c r="DX27" i="5"/>
  <c r="DW27" i="5"/>
  <c r="HW27" i="5" s="1"/>
  <c r="DV27" i="5"/>
  <c r="HV27" i="5" s="1"/>
  <c r="DU27" i="5"/>
  <c r="DT27" i="5"/>
  <c r="DS27" i="5"/>
  <c r="DR27" i="5"/>
  <c r="DQ27" i="5"/>
  <c r="DP27" i="5"/>
  <c r="HP27" i="5" s="1"/>
  <c r="DO27" i="5"/>
  <c r="HO27" i="5" s="1"/>
  <c r="DN27" i="5"/>
  <c r="HN27" i="5" s="1"/>
  <c r="DM27" i="5"/>
  <c r="HM27" i="5" s="1"/>
  <c r="DL27" i="5"/>
  <c r="DK27" i="5"/>
  <c r="DJ27" i="5"/>
  <c r="DI27" i="5"/>
  <c r="HI27" i="5" s="1"/>
  <c r="DH27" i="5"/>
  <c r="DG27" i="5"/>
  <c r="DF27" i="5"/>
  <c r="HF27" i="5" s="1"/>
  <c r="DE27" i="5"/>
  <c r="DD27" i="5"/>
  <c r="HD27" i="5" s="1"/>
  <c r="DC27" i="5"/>
  <c r="HC27" i="5" s="1"/>
  <c r="DB27" i="5"/>
  <c r="DA27" i="5"/>
  <c r="HA27" i="5" s="1"/>
  <c r="CZ27" i="5"/>
  <c r="GZ27" i="5" s="1"/>
  <c r="CY27" i="5"/>
  <c r="GY27" i="5" s="1"/>
  <c r="CX27" i="5"/>
  <c r="GX27" i="5" s="1"/>
  <c r="KS26" i="5"/>
  <c r="KL26" i="5"/>
  <c r="KJ26" i="5"/>
  <c r="KI26" i="5"/>
  <c r="KG26" i="5"/>
  <c r="KD26" i="5"/>
  <c r="JZ26" i="5"/>
  <c r="JY26" i="5"/>
  <c r="JX26" i="5"/>
  <c r="JW26" i="5"/>
  <c r="JV26" i="5"/>
  <c r="JU26" i="5"/>
  <c r="JN26" i="5"/>
  <c r="JL26" i="5"/>
  <c r="JK26" i="5"/>
  <c r="JI26" i="5"/>
  <c r="JF26" i="5"/>
  <c r="JA26" i="5"/>
  <c r="IZ26" i="5"/>
  <c r="IY26" i="5"/>
  <c r="IX26" i="5"/>
  <c r="IW26" i="5"/>
  <c r="IP26" i="5"/>
  <c r="IN26" i="5"/>
  <c r="IM26" i="5"/>
  <c r="IK26" i="5"/>
  <c r="IH26" i="5"/>
  <c r="ID26" i="5"/>
  <c r="IC26" i="5"/>
  <c r="IB26" i="5"/>
  <c r="IA26" i="5"/>
  <c r="HZ26" i="5"/>
  <c r="HY26" i="5"/>
  <c r="HR26" i="5"/>
  <c r="HP26" i="5"/>
  <c r="HO26" i="5"/>
  <c r="HM26" i="5"/>
  <c r="HG26" i="5"/>
  <c r="HF26" i="5"/>
  <c r="HE26" i="5"/>
  <c r="HD26" i="5"/>
  <c r="HC26" i="5"/>
  <c r="HB26" i="5"/>
  <c r="HA26" i="5"/>
  <c r="GS26" i="5"/>
  <c r="GR26" i="5"/>
  <c r="KR26" i="5" s="1"/>
  <c r="GQ26" i="5"/>
  <c r="KQ26" i="5" s="1"/>
  <c r="GP26" i="5"/>
  <c r="KP26" i="5" s="1"/>
  <c r="GO26" i="5"/>
  <c r="KO26" i="5" s="1"/>
  <c r="GN26" i="5"/>
  <c r="KN26" i="5" s="1"/>
  <c r="GM26" i="5"/>
  <c r="KM26" i="5" s="1"/>
  <c r="GL26" i="5"/>
  <c r="GK26" i="5"/>
  <c r="KK26" i="5" s="1"/>
  <c r="GJ26" i="5"/>
  <c r="GI26" i="5"/>
  <c r="GH26" i="5"/>
  <c r="KH26" i="5" s="1"/>
  <c r="GG26" i="5"/>
  <c r="GF26" i="5"/>
  <c r="KF26" i="5" s="1"/>
  <c r="GE26" i="5"/>
  <c r="KE26" i="5" s="1"/>
  <c r="GD26" i="5"/>
  <c r="GC26" i="5"/>
  <c r="KC26" i="5" s="1"/>
  <c r="GB26" i="5"/>
  <c r="KB26" i="5" s="1"/>
  <c r="GA26" i="5"/>
  <c r="KA26" i="5" s="1"/>
  <c r="FZ26" i="5"/>
  <c r="FY26" i="5"/>
  <c r="FX26" i="5"/>
  <c r="FW26" i="5"/>
  <c r="FV26" i="5"/>
  <c r="FU26" i="5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JO26" i="5" s="1"/>
  <c r="FN26" i="5"/>
  <c r="FM26" i="5"/>
  <c r="JM26" i="5" s="1"/>
  <c r="FL26" i="5"/>
  <c r="FK26" i="5"/>
  <c r="FJ26" i="5"/>
  <c r="JJ26" i="5" s="1"/>
  <c r="FI26" i="5"/>
  <c r="FH26" i="5"/>
  <c r="JH26" i="5" s="1"/>
  <c r="FG26" i="5"/>
  <c r="JG26" i="5" s="1"/>
  <c r="FF26" i="5"/>
  <c r="FE26" i="5"/>
  <c r="JE26" i="5" s="1"/>
  <c r="FD26" i="5"/>
  <c r="JD26" i="5" s="1"/>
  <c r="FC26" i="5"/>
  <c r="JC26" i="5" s="1"/>
  <c r="FB26" i="5"/>
  <c r="JB26" i="5" s="1"/>
  <c r="FA26" i="5"/>
  <c r="EZ26" i="5"/>
  <c r="EY26" i="5"/>
  <c r="EX26" i="5"/>
  <c r="EW26" i="5"/>
  <c r="EV26" i="5"/>
  <c r="IV26" i="5" s="1"/>
  <c r="EU26" i="5"/>
  <c r="IU26" i="5" s="1"/>
  <c r="ET26" i="5"/>
  <c r="IT26" i="5" s="1"/>
  <c r="ES26" i="5"/>
  <c r="IS26" i="5" s="1"/>
  <c r="ER26" i="5"/>
  <c r="IR26" i="5" s="1"/>
  <c r="EQ26" i="5"/>
  <c r="IQ26" i="5" s="1"/>
  <c r="EP26" i="5"/>
  <c r="EO26" i="5"/>
  <c r="IO26" i="5" s="1"/>
  <c r="EN26" i="5"/>
  <c r="EM26" i="5"/>
  <c r="EL26" i="5"/>
  <c r="IL26" i="5" s="1"/>
  <c r="EK26" i="5"/>
  <c r="EJ26" i="5"/>
  <c r="IJ26" i="5" s="1"/>
  <c r="EI26" i="5"/>
  <c r="II26" i="5" s="1"/>
  <c r="EH26" i="5"/>
  <c r="EG26" i="5"/>
  <c r="IG26" i="5" s="1"/>
  <c r="EF26" i="5"/>
  <c r="IF26" i="5" s="1"/>
  <c r="EE26" i="5"/>
  <c r="IE26" i="5" s="1"/>
  <c r="ED26" i="5"/>
  <c r="EC26" i="5"/>
  <c r="EB26" i="5"/>
  <c r="EA26" i="5"/>
  <c r="DZ26" i="5"/>
  <c r="DY26" i="5"/>
  <c r="DX26" i="5"/>
  <c r="HX26" i="5" s="1"/>
  <c r="DW26" i="5"/>
  <c r="HW26" i="5" s="1"/>
  <c r="DV26" i="5"/>
  <c r="HV26" i="5" s="1"/>
  <c r="DU26" i="5"/>
  <c r="HU26" i="5" s="1"/>
  <c r="DT26" i="5"/>
  <c r="HT26" i="5" s="1"/>
  <c r="DS26" i="5"/>
  <c r="HS26" i="5" s="1"/>
  <c r="DR26" i="5"/>
  <c r="DQ26" i="5"/>
  <c r="HQ26" i="5" s="1"/>
  <c r="DP26" i="5"/>
  <c r="DO26" i="5"/>
  <c r="DN26" i="5"/>
  <c r="HN26" i="5" s="1"/>
  <c r="DM26" i="5"/>
  <c r="DL26" i="5"/>
  <c r="HL26" i="5" s="1"/>
  <c r="DK26" i="5"/>
  <c r="HK26" i="5" s="1"/>
  <c r="DJ26" i="5"/>
  <c r="HJ26" i="5" s="1"/>
  <c r="DI26" i="5"/>
  <c r="HI26" i="5" s="1"/>
  <c r="DH26" i="5"/>
  <c r="HH26" i="5" s="1"/>
  <c r="DG26" i="5"/>
  <c r="DF26" i="5"/>
  <c r="DE26" i="5"/>
  <c r="DD26" i="5"/>
  <c r="DC26" i="5"/>
  <c r="DB26" i="5"/>
  <c r="DA26" i="5"/>
  <c r="CZ26" i="5"/>
  <c r="GZ26" i="5" s="1"/>
  <c r="CY26" i="5"/>
  <c r="GY26" i="5" s="1"/>
  <c r="CX26" i="5"/>
  <c r="GX26" i="5" s="1"/>
  <c r="KS25" i="5"/>
  <c r="KR25" i="5"/>
  <c r="KQ25" i="5"/>
  <c r="KO25" i="5"/>
  <c r="KL25" i="5"/>
  <c r="KI25" i="5"/>
  <c r="KH25" i="5"/>
  <c r="KG25" i="5"/>
  <c r="KF25" i="5"/>
  <c r="KE25" i="5"/>
  <c r="KD25" i="5"/>
  <c r="KC25" i="5"/>
  <c r="JX25" i="5"/>
  <c r="JW25" i="5"/>
  <c r="JV25" i="5"/>
  <c r="JU25" i="5"/>
  <c r="JT25" i="5"/>
  <c r="JS25" i="5"/>
  <c r="JQ25" i="5"/>
  <c r="JK25" i="5"/>
  <c r="JJ25" i="5"/>
  <c r="JI25" i="5"/>
  <c r="JH25" i="5"/>
  <c r="JG25" i="5"/>
  <c r="JF25" i="5"/>
  <c r="JE25" i="5"/>
  <c r="IX25" i="5"/>
  <c r="IV25" i="5"/>
  <c r="IU25" i="5"/>
  <c r="IS25" i="5"/>
  <c r="IP25" i="5"/>
  <c r="IN25" i="5"/>
  <c r="IM25" i="5"/>
  <c r="IL25" i="5"/>
  <c r="IK25" i="5"/>
  <c r="IJ25" i="5"/>
  <c r="II25" i="5"/>
  <c r="IH25" i="5"/>
  <c r="IG25" i="5"/>
  <c r="IA25" i="5"/>
  <c r="HZ25" i="5"/>
  <c r="HY25" i="5"/>
  <c r="HX25" i="5"/>
  <c r="HW25" i="5"/>
  <c r="HU25" i="5"/>
  <c r="HR25" i="5"/>
  <c r="HO25" i="5"/>
  <c r="HN25" i="5"/>
  <c r="HM25" i="5"/>
  <c r="HL25" i="5"/>
  <c r="HK25" i="5"/>
  <c r="HJ25" i="5"/>
  <c r="HI25" i="5"/>
  <c r="HD25" i="5"/>
  <c r="HC25" i="5"/>
  <c r="HB25" i="5"/>
  <c r="GZ25" i="5"/>
  <c r="GY25" i="5"/>
  <c r="GS25" i="5"/>
  <c r="GR25" i="5"/>
  <c r="GQ25" i="5"/>
  <c r="GP25" i="5"/>
  <c r="KP25" i="5" s="1"/>
  <c r="GO25" i="5"/>
  <c r="GN25" i="5"/>
  <c r="KN25" i="5" s="1"/>
  <c r="GM25" i="5"/>
  <c r="KM25" i="5" s="1"/>
  <c r="GL25" i="5"/>
  <c r="GK25" i="5"/>
  <c r="KK25" i="5" s="1"/>
  <c r="GJ25" i="5"/>
  <c r="KJ25" i="5" s="1"/>
  <c r="GI25" i="5"/>
  <c r="GH25" i="5"/>
  <c r="GG25" i="5"/>
  <c r="GF25" i="5"/>
  <c r="GE25" i="5"/>
  <c r="GD25" i="5"/>
  <c r="GC25" i="5"/>
  <c r="GB25" i="5"/>
  <c r="KB25" i="5" s="1"/>
  <c r="GA25" i="5"/>
  <c r="KA25" i="5" s="1"/>
  <c r="FZ25" i="5"/>
  <c r="JZ25" i="5" s="1"/>
  <c r="FY25" i="5"/>
  <c r="JY25" i="5" s="1"/>
  <c r="FX25" i="5"/>
  <c r="FW25" i="5"/>
  <c r="FV25" i="5"/>
  <c r="FU25" i="5"/>
  <c r="FT25" i="5"/>
  <c r="FS25" i="5"/>
  <c r="FR25" i="5"/>
  <c r="JR25" i="5" s="1"/>
  <c r="FQ25" i="5"/>
  <c r="FP25" i="5"/>
  <c r="JP25" i="5" s="1"/>
  <c r="FO25" i="5"/>
  <c r="JO25" i="5" s="1"/>
  <c r="FN25" i="5"/>
  <c r="JN25" i="5" s="1"/>
  <c r="FM25" i="5"/>
  <c r="JM25" i="5" s="1"/>
  <c r="FL25" i="5"/>
  <c r="JL25" i="5" s="1"/>
  <c r="FK25" i="5"/>
  <c r="FJ25" i="5"/>
  <c r="FI25" i="5"/>
  <c r="FH25" i="5"/>
  <c r="FG25" i="5"/>
  <c r="FF25" i="5"/>
  <c r="FE25" i="5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IY25" i="5" s="1"/>
  <c r="EX25" i="5"/>
  <c r="EW25" i="5"/>
  <c r="IW25" i="5" s="1"/>
  <c r="EV25" i="5"/>
  <c r="EU25" i="5"/>
  <c r="ET25" i="5"/>
  <c r="IT25" i="5" s="1"/>
  <c r="ES25" i="5"/>
  <c r="ER25" i="5"/>
  <c r="IR25" i="5" s="1"/>
  <c r="EQ25" i="5"/>
  <c r="IQ25" i="5" s="1"/>
  <c r="EP25" i="5"/>
  <c r="EO25" i="5"/>
  <c r="IO25" i="5" s="1"/>
  <c r="EN25" i="5"/>
  <c r="EM25" i="5"/>
  <c r="EL25" i="5"/>
  <c r="EK25" i="5"/>
  <c r="EJ25" i="5"/>
  <c r="EI25" i="5"/>
  <c r="EH25" i="5"/>
  <c r="EG25" i="5"/>
  <c r="EF25" i="5"/>
  <c r="IF25" i="5" s="1"/>
  <c r="EE25" i="5"/>
  <c r="IE25" i="5" s="1"/>
  <c r="ED25" i="5"/>
  <c r="ID25" i="5" s="1"/>
  <c r="EC25" i="5"/>
  <c r="IC25" i="5" s="1"/>
  <c r="EB25" i="5"/>
  <c r="IB25" i="5" s="1"/>
  <c r="EA25" i="5"/>
  <c r="DZ25" i="5"/>
  <c r="DY25" i="5"/>
  <c r="DX25" i="5"/>
  <c r="DW25" i="5"/>
  <c r="DV25" i="5"/>
  <c r="HV25" i="5" s="1"/>
  <c r="DU25" i="5"/>
  <c r="DT25" i="5"/>
  <c r="HT25" i="5" s="1"/>
  <c r="DS25" i="5"/>
  <c r="HS25" i="5" s="1"/>
  <c r="DR25" i="5"/>
  <c r="DQ25" i="5"/>
  <c r="HQ25" i="5" s="1"/>
  <c r="DP25" i="5"/>
  <c r="HP25" i="5" s="1"/>
  <c r="DO25" i="5"/>
  <c r="DN25" i="5"/>
  <c r="DM25" i="5"/>
  <c r="DL25" i="5"/>
  <c r="DK25" i="5"/>
  <c r="DJ25" i="5"/>
  <c r="DI25" i="5"/>
  <c r="DH25" i="5"/>
  <c r="HH25" i="5" s="1"/>
  <c r="DG25" i="5"/>
  <c r="HG25" i="5" s="1"/>
  <c r="DF25" i="5"/>
  <c r="HF25" i="5" s="1"/>
  <c r="DE25" i="5"/>
  <c r="HE25" i="5" s="1"/>
  <c r="DD25" i="5"/>
  <c r="DC25" i="5"/>
  <c r="DB25" i="5"/>
  <c r="DA25" i="5"/>
  <c r="HA25" i="5" s="1"/>
  <c r="CZ25" i="5"/>
  <c r="CY25" i="5"/>
  <c r="CX25" i="5"/>
  <c r="GX25" i="5" s="1"/>
  <c r="KQ24" i="5"/>
  <c r="KP24" i="5"/>
  <c r="KO24" i="5"/>
  <c r="KN24" i="5"/>
  <c r="KM24" i="5"/>
  <c r="KL24" i="5"/>
  <c r="KK24" i="5"/>
  <c r="KD24" i="5"/>
  <c r="KC24" i="5"/>
  <c r="KB24" i="5"/>
  <c r="KA24" i="5"/>
  <c r="JY24" i="5"/>
  <c r="JV24" i="5"/>
  <c r="JT24" i="5"/>
  <c r="JS24" i="5"/>
  <c r="JR24" i="5"/>
  <c r="JQ24" i="5"/>
  <c r="JP24" i="5"/>
  <c r="JO24" i="5"/>
  <c r="JN24" i="5"/>
  <c r="JM24" i="5"/>
  <c r="JH24" i="5"/>
  <c r="JG24" i="5"/>
  <c r="JF24" i="5"/>
  <c r="JE24" i="5"/>
  <c r="JD24" i="5"/>
  <c r="JC24" i="5"/>
  <c r="JA24" i="5"/>
  <c r="IS24" i="5"/>
  <c r="IR24" i="5"/>
  <c r="IQ24" i="5"/>
  <c r="IP24" i="5"/>
  <c r="IO24" i="5"/>
  <c r="IJ24" i="5"/>
  <c r="II24" i="5"/>
  <c r="IH24" i="5"/>
  <c r="IG24" i="5"/>
  <c r="IF24" i="5"/>
  <c r="IE24" i="5"/>
  <c r="IC24" i="5"/>
  <c r="HW24" i="5"/>
  <c r="HV24" i="5"/>
  <c r="HU24" i="5"/>
  <c r="HT24" i="5"/>
  <c r="HS24" i="5"/>
  <c r="HR24" i="5"/>
  <c r="HQ24" i="5"/>
  <c r="HJ24" i="5"/>
  <c r="HH24" i="5"/>
  <c r="HG24" i="5"/>
  <c r="HE24" i="5"/>
  <c r="GY24" i="5"/>
  <c r="GX24" i="5"/>
  <c r="GS24" i="5"/>
  <c r="KS24" i="5" s="1"/>
  <c r="GR24" i="5"/>
  <c r="KR24" i="5" s="1"/>
  <c r="GQ24" i="5"/>
  <c r="GP24" i="5"/>
  <c r="GO24" i="5"/>
  <c r="GN24" i="5"/>
  <c r="GM24" i="5"/>
  <c r="GL24" i="5"/>
  <c r="GK24" i="5"/>
  <c r="GJ24" i="5"/>
  <c r="KJ24" i="5" s="1"/>
  <c r="GI24" i="5"/>
  <c r="KI24" i="5" s="1"/>
  <c r="GH24" i="5"/>
  <c r="KH24" i="5" s="1"/>
  <c r="GG24" i="5"/>
  <c r="KG24" i="5" s="1"/>
  <c r="GF24" i="5"/>
  <c r="KF24" i="5" s="1"/>
  <c r="GE24" i="5"/>
  <c r="KE24" i="5" s="1"/>
  <c r="GD24" i="5"/>
  <c r="GC24" i="5"/>
  <c r="GB24" i="5"/>
  <c r="GA24" i="5"/>
  <c r="FZ24" i="5"/>
  <c r="JZ24" i="5" s="1"/>
  <c r="FY24" i="5"/>
  <c r="FX24" i="5"/>
  <c r="JX24" i="5" s="1"/>
  <c r="FW24" i="5"/>
  <c r="JW24" i="5" s="1"/>
  <c r="FV24" i="5"/>
  <c r="FU24" i="5"/>
  <c r="JU24" i="5" s="1"/>
  <c r="FT24" i="5"/>
  <c r="FS24" i="5"/>
  <c r="FR24" i="5"/>
  <c r="FQ24" i="5"/>
  <c r="FP24" i="5"/>
  <c r="FO24" i="5"/>
  <c r="FN24" i="5"/>
  <c r="FM24" i="5"/>
  <c r="FL24" i="5"/>
  <c r="JL24" i="5" s="1"/>
  <c r="FK24" i="5"/>
  <c r="JK24" i="5" s="1"/>
  <c r="FJ24" i="5"/>
  <c r="JJ24" i="5" s="1"/>
  <c r="FI24" i="5"/>
  <c r="JI24" i="5" s="1"/>
  <c r="FH24" i="5"/>
  <c r="FG24" i="5"/>
  <c r="FF24" i="5"/>
  <c r="FE24" i="5"/>
  <c r="FD24" i="5"/>
  <c r="FC24" i="5"/>
  <c r="FB24" i="5"/>
  <c r="JB24" i="5" s="1"/>
  <c r="FA24" i="5"/>
  <c r="EZ24" i="5"/>
  <c r="IZ24" i="5" s="1"/>
  <c r="EY24" i="5"/>
  <c r="IY24" i="5" s="1"/>
  <c r="EX24" i="5"/>
  <c r="IX24" i="5" s="1"/>
  <c r="EW24" i="5"/>
  <c r="IW24" i="5" s="1"/>
  <c r="EV24" i="5"/>
  <c r="IV24" i="5" s="1"/>
  <c r="EU24" i="5"/>
  <c r="IU24" i="5" s="1"/>
  <c r="ET24" i="5"/>
  <c r="IT24" i="5" s="1"/>
  <c r="ES24" i="5"/>
  <c r="ER24" i="5"/>
  <c r="EQ24" i="5"/>
  <c r="EP24" i="5"/>
  <c r="EO24" i="5"/>
  <c r="EN24" i="5"/>
  <c r="IN24" i="5" s="1"/>
  <c r="EM24" i="5"/>
  <c r="IM24" i="5" s="1"/>
  <c r="EL24" i="5"/>
  <c r="IL24" i="5" s="1"/>
  <c r="EK24" i="5"/>
  <c r="IK24" i="5" s="1"/>
  <c r="EJ24" i="5"/>
  <c r="EI24" i="5"/>
  <c r="EH24" i="5"/>
  <c r="EG24" i="5"/>
  <c r="EF24" i="5"/>
  <c r="EE24" i="5"/>
  <c r="ED24" i="5"/>
  <c r="ID24" i="5" s="1"/>
  <c r="EC24" i="5"/>
  <c r="EB24" i="5"/>
  <c r="IB24" i="5" s="1"/>
  <c r="EA24" i="5"/>
  <c r="IA24" i="5" s="1"/>
  <c r="DZ24" i="5"/>
  <c r="HZ24" i="5" s="1"/>
  <c r="DY24" i="5"/>
  <c r="HY24" i="5" s="1"/>
  <c r="DX24" i="5"/>
  <c r="HX24" i="5" s="1"/>
  <c r="DW24" i="5"/>
  <c r="DV24" i="5"/>
  <c r="DU24" i="5"/>
  <c r="DT24" i="5"/>
  <c r="DS24" i="5"/>
  <c r="DR24" i="5"/>
  <c r="DQ24" i="5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HK24" i="5" s="1"/>
  <c r="DJ24" i="5"/>
  <c r="DI24" i="5"/>
  <c r="HI24" i="5" s="1"/>
  <c r="DH24" i="5"/>
  <c r="DG24" i="5"/>
  <c r="DF24" i="5"/>
  <c r="HF24" i="5" s="1"/>
  <c r="DE24" i="5"/>
  <c r="DD24" i="5"/>
  <c r="HD24" i="5" s="1"/>
  <c r="DC24" i="5"/>
  <c r="HC24" i="5" s="1"/>
  <c r="DB24" i="5"/>
  <c r="HB24" i="5" s="1"/>
  <c r="DA24" i="5"/>
  <c r="HA24" i="5" s="1"/>
  <c r="CZ24" i="5"/>
  <c r="GZ24" i="5" s="1"/>
  <c r="CY24" i="5"/>
  <c r="CX24" i="5"/>
  <c r="KS23" i="5"/>
  <c r="KN23" i="5"/>
  <c r="KM23" i="5"/>
  <c r="KL23" i="5"/>
  <c r="KJ23" i="5"/>
  <c r="KI23" i="5"/>
  <c r="KG23" i="5"/>
  <c r="KB23" i="5"/>
  <c r="KA23" i="5"/>
  <c r="JY23" i="5"/>
  <c r="JX23" i="5"/>
  <c r="JW23" i="5"/>
  <c r="JV23" i="5"/>
  <c r="JU23" i="5"/>
  <c r="JP23" i="5"/>
  <c r="JO23" i="5"/>
  <c r="JN23" i="5"/>
  <c r="JL23" i="5"/>
  <c r="JK23" i="5"/>
  <c r="JI23" i="5"/>
  <c r="JF23" i="5"/>
  <c r="JD23" i="5"/>
  <c r="JC23" i="5"/>
  <c r="JB23" i="5"/>
  <c r="JA23" i="5"/>
  <c r="IZ23" i="5"/>
  <c r="IY23" i="5"/>
  <c r="IX23" i="5"/>
  <c r="IW23" i="5"/>
  <c r="IP23" i="5"/>
  <c r="IN23" i="5"/>
  <c r="IM23" i="5"/>
  <c r="IK23" i="5"/>
  <c r="IH23" i="5"/>
  <c r="IF23" i="5"/>
  <c r="IE23" i="5"/>
  <c r="ID23" i="5"/>
  <c r="IC23" i="5"/>
  <c r="IB23" i="5"/>
  <c r="IA23" i="5"/>
  <c r="HZ23" i="5"/>
  <c r="HY23" i="5"/>
  <c r="HT23" i="5"/>
  <c r="HS23" i="5"/>
  <c r="HR23" i="5"/>
  <c r="HP23" i="5"/>
  <c r="HO23" i="5"/>
  <c r="HM23" i="5"/>
  <c r="HH23" i="5"/>
  <c r="HG23" i="5"/>
  <c r="HE23" i="5"/>
  <c r="HD23" i="5"/>
  <c r="HC23" i="5"/>
  <c r="HB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GM23" i="5"/>
  <c r="GL23" i="5"/>
  <c r="GK23" i="5"/>
  <c r="KK23" i="5" s="1"/>
  <c r="GJ23" i="5"/>
  <c r="GI23" i="5"/>
  <c r="GH23" i="5"/>
  <c r="KH23" i="5" s="1"/>
  <c r="GG23" i="5"/>
  <c r="GF23" i="5"/>
  <c r="KF23" i="5" s="1"/>
  <c r="GE23" i="5"/>
  <c r="KE23" i="5" s="1"/>
  <c r="GD23" i="5"/>
  <c r="KD23" i="5" s="1"/>
  <c r="GC23" i="5"/>
  <c r="KC23" i="5" s="1"/>
  <c r="GB23" i="5"/>
  <c r="GA23" i="5"/>
  <c r="FZ23" i="5"/>
  <c r="JZ23" i="5" s="1"/>
  <c r="FY23" i="5"/>
  <c r="FX23" i="5"/>
  <c r="FW23" i="5"/>
  <c r="FV23" i="5"/>
  <c r="FU23" i="5"/>
  <c r="FT23" i="5"/>
  <c r="JT23" i="5" s="1"/>
  <c r="FS23" i="5"/>
  <c r="JS23" i="5" s="1"/>
  <c r="FR23" i="5"/>
  <c r="JR23" i="5" s="1"/>
  <c r="FQ23" i="5"/>
  <c r="JQ23" i="5" s="1"/>
  <c r="FP23" i="5"/>
  <c r="FO23" i="5"/>
  <c r="FN23" i="5"/>
  <c r="FM23" i="5"/>
  <c r="JM23" i="5" s="1"/>
  <c r="FL23" i="5"/>
  <c r="FK23" i="5"/>
  <c r="FJ23" i="5"/>
  <c r="JJ23" i="5" s="1"/>
  <c r="FI23" i="5"/>
  <c r="FH23" i="5"/>
  <c r="JH23" i="5" s="1"/>
  <c r="FG23" i="5"/>
  <c r="JG23" i="5" s="1"/>
  <c r="FF23" i="5"/>
  <c r="FE23" i="5"/>
  <c r="JE23" i="5" s="1"/>
  <c r="FD23" i="5"/>
  <c r="FC23" i="5"/>
  <c r="FB23" i="5"/>
  <c r="FA23" i="5"/>
  <c r="EZ23" i="5"/>
  <c r="EY23" i="5"/>
  <c r="EX23" i="5"/>
  <c r="EW23" i="5"/>
  <c r="EV23" i="5"/>
  <c r="IV23" i="5" s="1"/>
  <c r="EU23" i="5"/>
  <c r="IU23" i="5" s="1"/>
  <c r="ET23" i="5"/>
  <c r="IT23" i="5" s="1"/>
  <c r="ES23" i="5"/>
  <c r="IS23" i="5" s="1"/>
  <c r="ER23" i="5"/>
  <c r="IR23" i="5" s="1"/>
  <c r="EQ23" i="5"/>
  <c r="IQ23" i="5" s="1"/>
  <c r="EP23" i="5"/>
  <c r="EO23" i="5"/>
  <c r="IO23" i="5" s="1"/>
  <c r="EN23" i="5"/>
  <c r="EM23" i="5"/>
  <c r="EL23" i="5"/>
  <c r="IL23" i="5" s="1"/>
  <c r="EK23" i="5"/>
  <c r="EJ23" i="5"/>
  <c r="IJ23" i="5" s="1"/>
  <c r="EI23" i="5"/>
  <c r="II23" i="5" s="1"/>
  <c r="EH23" i="5"/>
  <c r="EG23" i="5"/>
  <c r="IG23" i="5" s="1"/>
  <c r="EF23" i="5"/>
  <c r="EE23" i="5"/>
  <c r="ED23" i="5"/>
  <c r="EC23" i="5"/>
  <c r="EB23" i="5"/>
  <c r="EA23" i="5"/>
  <c r="DZ23" i="5"/>
  <c r="DY23" i="5"/>
  <c r="DX23" i="5"/>
  <c r="HX23" i="5" s="1"/>
  <c r="DW23" i="5"/>
  <c r="HW23" i="5" s="1"/>
  <c r="DV23" i="5"/>
  <c r="HV23" i="5" s="1"/>
  <c r="DU23" i="5"/>
  <c r="HU23" i="5" s="1"/>
  <c r="DT23" i="5"/>
  <c r="DS23" i="5"/>
  <c r="DR23" i="5"/>
  <c r="DQ23" i="5"/>
  <c r="HQ23" i="5" s="1"/>
  <c r="DP23" i="5"/>
  <c r="DO23" i="5"/>
  <c r="DN23" i="5"/>
  <c r="HN23" i="5" s="1"/>
  <c r="DM23" i="5"/>
  <c r="DL23" i="5"/>
  <c r="HL23" i="5" s="1"/>
  <c r="DK23" i="5"/>
  <c r="HK23" i="5" s="1"/>
  <c r="DJ23" i="5"/>
  <c r="HJ23" i="5" s="1"/>
  <c r="DI23" i="5"/>
  <c r="HI23" i="5" s="1"/>
  <c r="DH23" i="5"/>
  <c r="DG23" i="5"/>
  <c r="DF23" i="5"/>
  <c r="HF23" i="5" s="1"/>
  <c r="DE23" i="5"/>
  <c r="DD23" i="5"/>
  <c r="DC23" i="5"/>
  <c r="DB23" i="5"/>
  <c r="DA23" i="5"/>
  <c r="CZ23" i="5"/>
  <c r="GZ23" i="5" s="1"/>
  <c r="CY23" i="5"/>
  <c r="GY23" i="5" s="1"/>
  <c r="CX23" i="5"/>
  <c r="GX23" i="5" s="1"/>
  <c r="KS22" i="5"/>
  <c r="KR22" i="5"/>
  <c r="KQ22" i="5"/>
  <c r="KO22" i="5"/>
  <c r="KL22" i="5"/>
  <c r="KJ22" i="5"/>
  <c r="KH22" i="5"/>
  <c r="KG22" i="5"/>
  <c r="KF22" i="5"/>
  <c r="KE22" i="5"/>
  <c r="KD22" i="5"/>
  <c r="KC22" i="5"/>
  <c r="JV22" i="5"/>
  <c r="JU22" i="5"/>
  <c r="JT22" i="5"/>
  <c r="JS22" i="5"/>
  <c r="JQ22" i="5"/>
  <c r="JN22" i="5"/>
  <c r="JL22" i="5"/>
  <c r="JK22" i="5"/>
  <c r="JI22" i="5"/>
  <c r="JH22" i="5"/>
  <c r="JG22" i="5"/>
  <c r="JF22" i="5"/>
  <c r="JE22" i="5"/>
  <c r="IY22" i="5"/>
  <c r="IX22" i="5"/>
  <c r="IW22" i="5"/>
  <c r="IV22" i="5"/>
  <c r="IU22" i="5"/>
  <c r="IS22" i="5"/>
  <c r="IP22" i="5"/>
  <c r="IK22" i="5"/>
  <c r="IJ22" i="5"/>
  <c r="II22" i="5"/>
  <c r="IH22" i="5"/>
  <c r="IG22" i="5"/>
  <c r="IB22" i="5"/>
  <c r="IA22" i="5"/>
  <c r="HZ22" i="5"/>
  <c r="HY22" i="5"/>
  <c r="HX22" i="5"/>
  <c r="HW22" i="5"/>
  <c r="HU22" i="5"/>
  <c r="HR22" i="5"/>
  <c r="HP22" i="5"/>
  <c r="HN22" i="5"/>
  <c r="HM22" i="5"/>
  <c r="HL22" i="5"/>
  <c r="HK22" i="5"/>
  <c r="HJ22" i="5"/>
  <c r="HI22" i="5"/>
  <c r="HB22" i="5"/>
  <c r="HA22" i="5"/>
  <c r="GZ22" i="5"/>
  <c r="GY22" i="5"/>
  <c r="GS22" i="5"/>
  <c r="GR22" i="5"/>
  <c r="GQ22" i="5"/>
  <c r="GP22" i="5"/>
  <c r="KP22" i="5" s="1"/>
  <c r="GO22" i="5"/>
  <c r="GN22" i="5"/>
  <c r="KN22" i="5" s="1"/>
  <c r="GM22" i="5"/>
  <c r="KM22" i="5" s="1"/>
  <c r="GL22" i="5"/>
  <c r="GK22" i="5"/>
  <c r="KK22" i="5" s="1"/>
  <c r="GJ22" i="5"/>
  <c r="GI22" i="5"/>
  <c r="KI22" i="5" s="1"/>
  <c r="GH22" i="5"/>
  <c r="GG22" i="5"/>
  <c r="GF22" i="5"/>
  <c r="GE22" i="5"/>
  <c r="GD22" i="5"/>
  <c r="GC22" i="5"/>
  <c r="GB22" i="5"/>
  <c r="KB22" i="5" s="1"/>
  <c r="GA22" i="5"/>
  <c r="KA22" i="5" s="1"/>
  <c r="FZ22" i="5"/>
  <c r="JZ22" i="5" s="1"/>
  <c r="FY22" i="5"/>
  <c r="JY22" i="5" s="1"/>
  <c r="FX22" i="5"/>
  <c r="JX22" i="5" s="1"/>
  <c r="FW22" i="5"/>
  <c r="JW22" i="5" s="1"/>
  <c r="FV22" i="5"/>
  <c r="FU22" i="5"/>
  <c r="FT22" i="5"/>
  <c r="FS22" i="5"/>
  <c r="FR22" i="5"/>
  <c r="JR22" i="5" s="1"/>
  <c r="FQ22" i="5"/>
  <c r="FP22" i="5"/>
  <c r="JP22" i="5" s="1"/>
  <c r="FO22" i="5"/>
  <c r="JO22" i="5" s="1"/>
  <c r="FN22" i="5"/>
  <c r="FM22" i="5"/>
  <c r="JM22" i="5" s="1"/>
  <c r="FL22" i="5"/>
  <c r="FK22" i="5"/>
  <c r="FJ22" i="5"/>
  <c r="JJ22" i="5" s="1"/>
  <c r="FI22" i="5"/>
  <c r="FH22" i="5"/>
  <c r="FG22" i="5"/>
  <c r="FF22" i="5"/>
  <c r="FE22" i="5"/>
  <c r="FD22" i="5"/>
  <c r="JD22" i="5" s="1"/>
  <c r="FC22" i="5"/>
  <c r="JC22" i="5" s="1"/>
  <c r="FB22" i="5"/>
  <c r="JB22" i="5" s="1"/>
  <c r="FA22" i="5"/>
  <c r="JA22" i="5" s="1"/>
  <c r="EZ22" i="5"/>
  <c r="IZ22" i="5" s="1"/>
  <c r="EY22" i="5"/>
  <c r="EX22" i="5"/>
  <c r="EW22" i="5"/>
  <c r="EV22" i="5"/>
  <c r="EU22" i="5"/>
  <c r="ET22" i="5"/>
  <c r="IT22" i="5" s="1"/>
  <c r="ES22" i="5"/>
  <c r="ER22" i="5"/>
  <c r="IR22" i="5" s="1"/>
  <c r="EQ22" i="5"/>
  <c r="IQ22" i="5" s="1"/>
  <c r="EP22" i="5"/>
  <c r="EO22" i="5"/>
  <c r="IO22" i="5" s="1"/>
  <c r="EN22" i="5"/>
  <c r="IN22" i="5" s="1"/>
  <c r="EM22" i="5"/>
  <c r="IM22" i="5" s="1"/>
  <c r="EL22" i="5"/>
  <c r="IL22" i="5" s="1"/>
  <c r="EK22" i="5"/>
  <c r="EJ22" i="5"/>
  <c r="EI22" i="5"/>
  <c r="EH22" i="5"/>
  <c r="EG22" i="5"/>
  <c r="EF22" i="5"/>
  <c r="IF22" i="5" s="1"/>
  <c r="EE22" i="5"/>
  <c r="IE22" i="5" s="1"/>
  <c r="ED22" i="5"/>
  <c r="ID22" i="5" s="1"/>
  <c r="EC22" i="5"/>
  <c r="IC22" i="5" s="1"/>
  <c r="EB22" i="5"/>
  <c r="EA22" i="5"/>
  <c r="DZ22" i="5"/>
  <c r="DY22" i="5"/>
  <c r="DX22" i="5"/>
  <c r="DW22" i="5"/>
  <c r="DV22" i="5"/>
  <c r="HV22" i="5" s="1"/>
  <c r="DU22" i="5"/>
  <c r="DT22" i="5"/>
  <c r="HT22" i="5" s="1"/>
  <c r="DS22" i="5"/>
  <c r="HS22" i="5" s="1"/>
  <c r="DR22" i="5"/>
  <c r="DQ22" i="5"/>
  <c r="HQ22" i="5" s="1"/>
  <c r="DP22" i="5"/>
  <c r="DO22" i="5"/>
  <c r="HO22" i="5" s="1"/>
  <c r="DN22" i="5"/>
  <c r="DM22" i="5"/>
  <c r="DL22" i="5"/>
  <c r="DK22" i="5"/>
  <c r="DJ22" i="5"/>
  <c r="DI22" i="5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HC22" i="5" s="1"/>
  <c r="DB22" i="5"/>
  <c r="DA22" i="5"/>
  <c r="CZ22" i="5"/>
  <c r="CY22" i="5"/>
  <c r="CX22" i="5"/>
  <c r="GX22" i="5" s="1"/>
  <c r="KR21" i="5"/>
  <c r="KO21" i="5"/>
  <c r="KN21" i="5"/>
  <c r="KM21" i="5"/>
  <c r="KL21" i="5"/>
  <c r="KK21" i="5"/>
  <c r="KF21" i="5"/>
  <c r="KD21" i="5"/>
  <c r="KB21" i="5"/>
  <c r="KA21" i="5"/>
  <c r="JY21" i="5"/>
  <c r="JQ21" i="5"/>
  <c r="JP21" i="5"/>
  <c r="JO21" i="5"/>
  <c r="JN21" i="5"/>
  <c r="JM21" i="5"/>
  <c r="JF21" i="5"/>
  <c r="JD21" i="5"/>
  <c r="JC21" i="5"/>
  <c r="JA21" i="5"/>
  <c r="IS21" i="5"/>
  <c r="IR21" i="5"/>
  <c r="IQ21" i="5"/>
  <c r="IP21" i="5"/>
  <c r="IO21" i="5"/>
  <c r="IJ21" i="5"/>
  <c r="IH21" i="5"/>
  <c r="IG21" i="5"/>
  <c r="IF21" i="5"/>
  <c r="IE21" i="5"/>
  <c r="IC21" i="5"/>
  <c r="HU21" i="5"/>
  <c r="HT21" i="5"/>
  <c r="HS21" i="5"/>
  <c r="HR21" i="5"/>
  <c r="HQ21" i="5"/>
  <c r="HL21" i="5"/>
  <c r="HJ21" i="5"/>
  <c r="HH21" i="5"/>
  <c r="HG21" i="5"/>
  <c r="HE21" i="5"/>
  <c r="GS21" i="5"/>
  <c r="KS21" i="5" s="1"/>
  <c r="GR21" i="5"/>
  <c r="GQ21" i="5"/>
  <c r="KQ21" i="5" s="1"/>
  <c r="GP21" i="5"/>
  <c r="KP21" i="5" s="1"/>
  <c r="GO21" i="5"/>
  <c r="GN21" i="5"/>
  <c r="GM21" i="5"/>
  <c r="GL21" i="5"/>
  <c r="GK21" i="5"/>
  <c r="GJ21" i="5"/>
  <c r="KJ21" i="5" s="1"/>
  <c r="GI21" i="5"/>
  <c r="KI21" i="5" s="1"/>
  <c r="GH21" i="5"/>
  <c r="KH21" i="5" s="1"/>
  <c r="GG21" i="5"/>
  <c r="KG21" i="5" s="1"/>
  <c r="GF21" i="5"/>
  <c r="GE21" i="5"/>
  <c r="KE21" i="5" s="1"/>
  <c r="GD21" i="5"/>
  <c r="GC21" i="5"/>
  <c r="KC21" i="5" s="1"/>
  <c r="GB21" i="5"/>
  <c r="GA21" i="5"/>
  <c r="FZ21" i="5"/>
  <c r="JZ21" i="5" s="1"/>
  <c r="FY21" i="5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JR21" i="5" s="1"/>
  <c r="FQ21" i="5"/>
  <c r="FP21" i="5"/>
  <c r="FO21" i="5"/>
  <c r="FN21" i="5"/>
  <c r="FM21" i="5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FE21" i="5"/>
  <c r="JE21" i="5" s="1"/>
  <c r="FD21" i="5"/>
  <c r="FC21" i="5"/>
  <c r="FB21" i="5"/>
  <c r="JB21" i="5" s="1"/>
  <c r="FA21" i="5"/>
  <c r="EZ21" i="5"/>
  <c r="IZ21" i="5" s="1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ER21" i="5"/>
  <c r="EQ21" i="5"/>
  <c r="EP21" i="5"/>
  <c r="EO21" i="5"/>
  <c r="EN21" i="5"/>
  <c r="IN21" i="5" s="1"/>
  <c r="EM21" i="5"/>
  <c r="IM21" i="5" s="1"/>
  <c r="EL21" i="5"/>
  <c r="IL21" i="5" s="1"/>
  <c r="EK21" i="5"/>
  <c r="IK21" i="5" s="1"/>
  <c r="EJ21" i="5"/>
  <c r="EI21" i="5"/>
  <c r="II21" i="5" s="1"/>
  <c r="EH21" i="5"/>
  <c r="EG21" i="5"/>
  <c r="EF21" i="5"/>
  <c r="EE21" i="5"/>
  <c r="ED21" i="5"/>
  <c r="ID21" i="5" s="1"/>
  <c r="EC21" i="5"/>
  <c r="EB21" i="5"/>
  <c r="IB21" i="5" s="1"/>
  <c r="EA21" i="5"/>
  <c r="IA21" i="5" s="1"/>
  <c r="DZ21" i="5"/>
  <c r="HZ21" i="5" s="1"/>
  <c r="DY21" i="5"/>
  <c r="HY21" i="5" s="1"/>
  <c r="DX21" i="5"/>
  <c r="HX21" i="5" s="1"/>
  <c r="DW21" i="5"/>
  <c r="HW21" i="5" s="1"/>
  <c r="DV21" i="5"/>
  <c r="HV21" i="5" s="1"/>
  <c r="DU21" i="5"/>
  <c r="DT21" i="5"/>
  <c r="DS21" i="5"/>
  <c r="DR21" i="5"/>
  <c r="DQ21" i="5"/>
  <c r="DP21" i="5"/>
  <c r="HP21" i="5" s="1"/>
  <c r="DO21" i="5"/>
  <c r="HO21" i="5" s="1"/>
  <c r="DN21" i="5"/>
  <c r="HN21" i="5" s="1"/>
  <c r="DM21" i="5"/>
  <c r="HM21" i="5" s="1"/>
  <c r="DL21" i="5"/>
  <c r="DK21" i="5"/>
  <c r="HK21" i="5" s="1"/>
  <c r="DJ21" i="5"/>
  <c r="DI21" i="5"/>
  <c r="HI21" i="5" s="1"/>
  <c r="DH21" i="5"/>
  <c r="DG21" i="5"/>
  <c r="DF21" i="5"/>
  <c r="HF21" i="5" s="1"/>
  <c r="DE21" i="5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GX21" i="5" s="1"/>
  <c r="KS20" i="5"/>
  <c r="KN20" i="5"/>
  <c r="KL20" i="5"/>
  <c r="KJ20" i="5"/>
  <c r="KI20" i="5"/>
  <c r="KD20" i="5"/>
  <c r="KB20" i="5"/>
  <c r="KA20" i="5"/>
  <c r="JZ20" i="5"/>
  <c r="JY20" i="5"/>
  <c r="JX20" i="5"/>
  <c r="JW20" i="5"/>
  <c r="JV20" i="5"/>
  <c r="JU20" i="5"/>
  <c r="JN20" i="5"/>
  <c r="JM20" i="5"/>
  <c r="JL20" i="5"/>
  <c r="JK20" i="5"/>
  <c r="JI20" i="5"/>
  <c r="JF20" i="5"/>
  <c r="JD20" i="5"/>
  <c r="JC20" i="5"/>
  <c r="JB20" i="5"/>
  <c r="JA20" i="5"/>
  <c r="IZ20" i="5"/>
  <c r="IY20" i="5"/>
  <c r="IX20" i="5"/>
  <c r="IW20" i="5"/>
  <c r="IR20" i="5"/>
  <c r="IP20" i="5"/>
  <c r="IN20" i="5"/>
  <c r="IM20" i="5"/>
  <c r="IG20" i="5"/>
  <c r="IF20" i="5"/>
  <c r="IE20" i="5"/>
  <c r="ID20" i="5"/>
  <c r="IC20" i="5"/>
  <c r="IB20" i="5"/>
  <c r="IA20" i="5"/>
  <c r="HZ20" i="5"/>
  <c r="HY20" i="5"/>
  <c r="HT20" i="5"/>
  <c r="HR20" i="5"/>
  <c r="HQ20" i="5"/>
  <c r="HP20" i="5"/>
  <c r="HO20" i="5"/>
  <c r="HI20" i="5"/>
  <c r="HH20" i="5"/>
  <c r="HE20" i="5"/>
  <c r="HD20" i="5"/>
  <c r="HC20" i="5"/>
  <c r="HB20" i="5"/>
  <c r="HA20" i="5"/>
  <c r="GS20" i="5"/>
  <c r="GR20" i="5"/>
  <c r="KR20" i="5" s="1"/>
  <c r="GQ20" i="5"/>
  <c r="KQ20" i="5" s="1"/>
  <c r="GP20" i="5"/>
  <c r="KP20" i="5" s="1"/>
  <c r="GO20" i="5"/>
  <c r="KO20" i="5" s="1"/>
  <c r="GN20" i="5"/>
  <c r="GM20" i="5"/>
  <c r="KM20" i="5" s="1"/>
  <c r="GL20" i="5"/>
  <c r="GK20" i="5"/>
  <c r="KK20" i="5" s="1"/>
  <c r="GJ20" i="5"/>
  <c r="GI20" i="5"/>
  <c r="GH20" i="5"/>
  <c r="KH20" i="5" s="1"/>
  <c r="GG20" i="5"/>
  <c r="KG20" i="5" s="1"/>
  <c r="GF20" i="5"/>
  <c r="KF20" i="5" s="1"/>
  <c r="GE20" i="5"/>
  <c r="KE20" i="5" s="1"/>
  <c r="GD20" i="5"/>
  <c r="GC20" i="5"/>
  <c r="KC20" i="5" s="1"/>
  <c r="GB20" i="5"/>
  <c r="GA20" i="5"/>
  <c r="FZ20" i="5"/>
  <c r="FY20" i="5"/>
  <c r="FX20" i="5"/>
  <c r="FW20" i="5"/>
  <c r="FV20" i="5"/>
  <c r="FU20" i="5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FM20" i="5"/>
  <c r="FL20" i="5"/>
  <c r="FK20" i="5"/>
  <c r="FJ20" i="5"/>
  <c r="JJ20" i="5" s="1"/>
  <c r="FI20" i="5"/>
  <c r="FH20" i="5"/>
  <c r="JH20" i="5" s="1"/>
  <c r="FG20" i="5"/>
  <c r="JG20" i="5" s="1"/>
  <c r="FF20" i="5"/>
  <c r="FE20" i="5"/>
  <c r="JE20" i="5" s="1"/>
  <c r="FD20" i="5"/>
  <c r="FC20" i="5"/>
  <c r="FB20" i="5"/>
  <c r="FA20" i="5"/>
  <c r="EZ20" i="5"/>
  <c r="EY20" i="5"/>
  <c r="EX20" i="5"/>
  <c r="EW20" i="5"/>
  <c r="EV20" i="5"/>
  <c r="IV20" i="5" s="1"/>
  <c r="EU20" i="5"/>
  <c r="IU20" i="5" s="1"/>
  <c r="ET20" i="5"/>
  <c r="IT20" i="5" s="1"/>
  <c r="ES20" i="5"/>
  <c r="IS20" i="5" s="1"/>
  <c r="ER20" i="5"/>
  <c r="EQ20" i="5"/>
  <c r="IQ20" i="5" s="1"/>
  <c r="EP20" i="5"/>
  <c r="EO20" i="5"/>
  <c r="IO20" i="5" s="1"/>
  <c r="EN20" i="5"/>
  <c r="EM20" i="5"/>
  <c r="EL20" i="5"/>
  <c r="IL20" i="5" s="1"/>
  <c r="EK20" i="5"/>
  <c r="IK20" i="5" s="1"/>
  <c r="EJ20" i="5"/>
  <c r="IJ20" i="5" s="1"/>
  <c r="EI20" i="5"/>
  <c r="II20" i="5" s="1"/>
  <c r="EH20" i="5"/>
  <c r="IH20" i="5" s="1"/>
  <c r="EG20" i="5"/>
  <c r="EF20" i="5"/>
  <c r="EE20" i="5"/>
  <c r="ED20" i="5"/>
  <c r="EC20" i="5"/>
  <c r="EB20" i="5"/>
  <c r="EA20" i="5"/>
  <c r="DZ20" i="5"/>
  <c r="DY20" i="5"/>
  <c r="DX20" i="5"/>
  <c r="HX20" i="5" s="1"/>
  <c r="DW20" i="5"/>
  <c r="HW20" i="5" s="1"/>
  <c r="DV20" i="5"/>
  <c r="HV20" i="5" s="1"/>
  <c r="DU20" i="5"/>
  <c r="HU20" i="5" s="1"/>
  <c r="DT20" i="5"/>
  <c r="DS20" i="5"/>
  <c r="HS20" i="5" s="1"/>
  <c r="DR20" i="5"/>
  <c r="DQ20" i="5"/>
  <c r="DP20" i="5"/>
  <c r="DO20" i="5"/>
  <c r="DN20" i="5"/>
  <c r="HN20" i="5" s="1"/>
  <c r="DM20" i="5"/>
  <c r="HM20" i="5" s="1"/>
  <c r="DL20" i="5"/>
  <c r="HL20" i="5" s="1"/>
  <c r="DK20" i="5"/>
  <c r="HK20" i="5" s="1"/>
  <c r="DJ20" i="5"/>
  <c r="HJ20" i="5" s="1"/>
  <c r="DI20" i="5"/>
  <c r="DH20" i="5"/>
  <c r="DG20" i="5"/>
  <c r="HG20" i="5" s="1"/>
  <c r="DF20" i="5"/>
  <c r="HF20" i="5" s="1"/>
  <c r="DE20" i="5"/>
  <c r="DD20" i="5"/>
  <c r="DC20" i="5"/>
  <c r="DB20" i="5"/>
  <c r="DA20" i="5"/>
  <c r="CZ20" i="5"/>
  <c r="GZ20" i="5" s="1"/>
  <c r="CY20" i="5"/>
  <c r="GY20" i="5" s="1"/>
  <c r="CX20" i="5"/>
  <c r="GX20" i="5" s="1"/>
  <c r="KS19" i="5"/>
  <c r="KR19" i="5"/>
  <c r="KQ19" i="5"/>
  <c r="KO19" i="5"/>
  <c r="KJ19" i="5"/>
  <c r="KH19" i="5"/>
  <c r="KG19" i="5"/>
  <c r="KF19" i="5"/>
  <c r="KE19" i="5"/>
  <c r="KD19" i="5"/>
  <c r="KC19" i="5"/>
  <c r="JV19" i="5"/>
  <c r="JT19" i="5"/>
  <c r="JS19" i="5"/>
  <c r="JQ19" i="5"/>
  <c r="JM19" i="5"/>
  <c r="JL19" i="5"/>
  <c r="JK19" i="5"/>
  <c r="JI19" i="5"/>
  <c r="JH19" i="5"/>
  <c r="JG19" i="5"/>
  <c r="JF19" i="5"/>
  <c r="JE19" i="5"/>
  <c r="IY19" i="5"/>
  <c r="IX19" i="5"/>
  <c r="IW19" i="5"/>
  <c r="IV19" i="5"/>
  <c r="IU19" i="5"/>
  <c r="IL19" i="5"/>
  <c r="IK19" i="5"/>
  <c r="IJ19" i="5"/>
  <c r="II19" i="5"/>
  <c r="IH19" i="5"/>
  <c r="IG19" i="5"/>
  <c r="IA19" i="5"/>
  <c r="HZ19" i="5"/>
  <c r="HY19" i="5"/>
  <c r="HX19" i="5"/>
  <c r="HW19" i="5"/>
  <c r="HQ19" i="5"/>
  <c r="HP19" i="5"/>
  <c r="HM19" i="5"/>
  <c r="HL19" i="5"/>
  <c r="HK19" i="5"/>
  <c r="HJ19" i="5"/>
  <c r="HI19" i="5"/>
  <c r="HC19" i="5"/>
  <c r="HB19" i="5"/>
  <c r="HA19" i="5"/>
  <c r="GZ19" i="5"/>
  <c r="GY19" i="5"/>
  <c r="GS19" i="5"/>
  <c r="GR19" i="5"/>
  <c r="GQ19" i="5"/>
  <c r="GP19" i="5"/>
  <c r="KP19" i="5" s="1"/>
  <c r="GO19" i="5"/>
  <c r="GN19" i="5"/>
  <c r="KN19" i="5" s="1"/>
  <c r="GM19" i="5"/>
  <c r="KM19" i="5" s="1"/>
  <c r="GL19" i="5"/>
  <c r="KL19" i="5" s="1"/>
  <c r="GK19" i="5"/>
  <c r="KK19" i="5" s="1"/>
  <c r="GJ19" i="5"/>
  <c r="GI19" i="5"/>
  <c r="KI19" i="5" s="1"/>
  <c r="GH19" i="5"/>
  <c r="GG19" i="5"/>
  <c r="GF19" i="5"/>
  <c r="GE19" i="5"/>
  <c r="GD19" i="5"/>
  <c r="GC19" i="5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JW19" i="5" s="1"/>
  <c r="FV19" i="5"/>
  <c r="FU19" i="5"/>
  <c r="JU19" i="5" s="1"/>
  <c r="FT19" i="5"/>
  <c r="FS19" i="5"/>
  <c r="FR19" i="5"/>
  <c r="JR19" i="5" s="1"/>
  <c r="FQ19" i="5"/>
  <c r="FP19" i="5"/>
  <c r="JP19" i="5" s="1"/>
  <c r="FO19" i="5"/>
  <c r="JO19" i="5" s="1"/>
  <c r="FN19" i="5"/>
  <c r="JN19" i="5" s="1"/>
  <c r="FM19" i="5"/>
  <c r="FL19" i="5"/>
  <c r="FK19" i="5"/>
  <c r="FJ19" i="5"/>
  <c r="JJ19" i="5" s="1"/>
  <c r="FI19" i="5"/>
  <c r="FH19" i="5"/>
  <c r="FG19" i="5"/>
  <c r="FF19" i="5"/>
  <c r="FE19" i="5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EX19" i="5"/>
  <c r="EW19" i="5"/>
  <c r="EV19" i="5"/>
  <c r="EU19" i="5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IO19" i="5" s="1"/>
  <c r="EN19" i="5"/>
  <c r="IN19" i="5" s="1"/>
  <c r="EM19" i="5"/>
  <c r="IM19" i="5" s="1"/>
  <c r="EL19" i="5"/>
  <c r="EK19" i="5"/>
  <c r="EJ19" i="5"/>
  <c r="EI19" i="5"/>
  <c r="EH19" i="5"/>
  <c r="EG19" i="5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DZ19" i="5"/>
  <c r="DY19" i="5"/>
  <c r="DX19" i="5"/>
  <c r="DW19" i="5"/>
  <c r="DV19" i="5"/>
  <c r="HV19" i="5" s="1"/>
  <c r="DU19" i="5"/>
  <c r="HU19" i="5" s="1"/>
  <c r="DT19" i="5"/>
  <c r="HT19" i="5" s="1"/>
  <c r="DS19" i="5"/>
  <c r="HS19" i="5" s="1"/>
  <c r="DR19" i="5"/>
  <c r="HR19" i="5" s="1"/>
  <c r="DQ19" i="5"/>
  <c r="DP19" i="5"/>
  <c r="DO19" i="5"/>
  <c r="HO19" i="5" s="1"/>
  <c r="DN19" i="5"/>
  <c r="HN19" i="5" s="1"/>
  <c r="DM19" i="5"/>
  <c r="DL19" i="5"/>
  <c r="DK19" i="5"/>
  <c r="DJ19" i="5"/>
  <c r="DI19" i="5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DB19" i="5"/>
  <c r="DA19" i="5"/>
  <c r="CZ19" i="5"/>
  <c r="CY19" i="5"/>
  <c r="CX19" i="5"/>
  <c r="GX19" i="5" s="1"/>
  <c r="KP18" i="5"/>
  <c r="KO18" i="5"/>
  <c r="KN18" i="5"/>
  <c r="KM18" i="5"/>
  <c r="KL18" i="5"/>
  <c r="KK18" i="5"/>
  <c r="KF18" i="5"/>
  <c r="KE18" i="5"/>
  <c r="KD18" i="5"/>
  <c r="KB18" i="5"/>
  <c r="KA18" i="5"/>
  <c r="JU18" i="5"/>
  <c r="JT18" i="5"/>
  <c r="JS18" i="5"/>
  <c r="JR18" i="5"/>
  <c r="JQ18" i="5"/>
  <c r="JP18" i="5"/>
  <c r="JO18" i="5"/>
  <c r="JN18" i="5"/>
  <c r="JM18" i="5"/>
  <c r="JH18" i="5"/>
  <c r="JG18" i="5"/>
  <c r="JF18" i="5"/>
  <c r="JE18" i="5"/>
  <c r="JD18" i="5"/>
  <c r="JC18" i="5"/>
  <c r="IU18" i="5"/>
  <c r="IS18" i="5"/>
  <c r="IR18" i="5"/>
  <c r="IQ18" i="5"/>
  <c r="IP18" i="5"/>
  <c r="IO18" i="5"/>
  <c r="IJ18" i="5"/>
  <c r="II18" i="5"/>
  <c r="IH18" i="5"/>
  <c r="IG18" i="5"/>
  <c r="IF18" i="5"/>
  <c r="IE18" i="5"/>
  <c r="HX18" i="5"/>
  <c r="HW18" i="5"/>
  <c r="HU18" i="5"/>
  <c r="HT18" i="5"/>
  <c r="HS18" i="5"/>
  <c r="HR18" i="5"/>
  <c r="HQ18" i="5"/>
  <c r="HL18" i="5"/>
  <c r="HK18" i="5"/>
  <c r="HJ18" i="5"/>
  <c r="HI18" i="5"/>
  <c r="HH18" i="5"/>
  <c r="HG18" i="5"/>
  <c r="GZ18" i="5"/>
  <c r="GY18" i="5"/>
  <c r="GX18" i="5"/>
  <c r="GS18" i="5"/>
  <c r="KS18" i="5" s="1"/>
  <c r="GR18" i="5"/>
  <c r="KR18" i="5" s="1"/>
  <c r="GQ18" i="5"/>
  <c r="KQ18" i="5" s="1"/>
  <c r="GP18" i="5"/>
  <c r="GO18" i="5"/>
  <c r="GN18" i="5"/>
  <c r="GM18" i="5"/>
  <c r="GL18" i="5"/>
  <c r="GK18" i="5"/>
  <c r="GJ18" i="5"/>
  <c r="KJ18" i="5" s="1"/>
  <c r="GI18" i="5"/>
  <c r="KI18" i="5" s="1"/>
  <c r="GH18" i="5"/>
  <c r="KH18" i="5" s="1"/>
  <c r="GG18" i="5"/>
  <c r="KG18" i="5" s="1"/>
  <c r="GF18" i="5"/>
  <c r="GE18" i="5"/>
  <c r="GD18" i="5"/>
  <c r="GC18" i="5"/>
  <c r="KC18" i="5" s="1"/>
  <c r="GB18" i="5"/>
  <c r="GA18" i="5"/>
  <c r="FZ18" i="5"/>
  <c r="JZ18" i="5" s="1"/>
  <c r="FY18" i="5"/>
  <c r="JY18" i="5" s="1"/>
  <c r="FX18" i="5"/>
  <c r="JX18" i="5" s="1"/>
  <c r="FW18" i="5"/>
  <c r="JW18" i="5" s="1"/>
  <c r="FV18" i="5"/>
  <c r="JV18" i="5" s="1"/>
  <c r="FU18" i="5"/>
  <c r="FT18" i="5"/>
  <c r="FS18" i="5"/>
  <c r="FR18" i="5"/>
  <c r="FQ18" i="5"/>
  <c r="FP18" i="5"/>
  <c r="FO18" i="5"/>
  <c r="FN18" i="5"/>
  <c r="FM18" i="5"/>
  <c r="FL18" i="5"/>
  <c r="JL18" i="5" s="1"/>
  <c r="FK18" i="5"/>
  <c r="JK18" i="5" s="1"/>
  <c r="FJ18" i="5"/>
  <c r="JJ18" i="5" s="1"/>
  <c r="FI18" i="5"/>
  <c r="JI18" i="5" s="1"/>
  <c r="FH18" i="5"/>
  <c r="FG18" i="5"/>
  <c r="FF18" i="5"/>
  <c r="FE18" i="5"/>
  <c r="FD18" i="5"/>
  <c r="FC18" i="5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IW18" i="5" s="1"/>
  <c r="EV18" i="5"/>
  <c r="IV18" i="5" s="1"/>
  <c r="EU18" i="5"/>
  <c r="ET18" i="5"/>
  <c r="IT18" i="5" s="1"/>
  <c r="ES18" i="5"/>
  <c r="ER18" i="5"/>
  <c r="EQ18" i="5"/>
  <c r="EP18" i="5"/>
  <c r="EO18" i="5"/>
  <c r="EN18" i="5"/>
  <c r="IN18" i="5" s="1"/>
  <c r="EM18" i="5"/>
  <c r="IM18" i="5" s="1"/>
  <c r="EL18" i="5"/>
  <c r="IL18" i="5" s="1"/>
  <c r="EK18" i="5"/>
  <c r="IK18" i="5" s="1"/>
  <c r="EJ18" i="5"/>
  <c r="EI18" i="5"/>
  <c r="EH18" i="5"/>
  <c r="EG18" i="5"/>
  <c r="EF18" i="5"/>
  <c r="EE18" i="5"/>
  <c r="ED18" i="5"/>
  <c r="ID18" i="5" s="1"/>
  <c r="EC18" i="5"/>
  <c r="IC18" i="5" s="1"/>
  <c r="EB18" i="5"/>
  <c r="IB18" i="5" s="1"/>
  <c r="EA18" i="5"/>
  <c r="IA18" i="5" s="1"/>
  <c r="DZ18" i="5"/>
  <c r="HZ18" i="5" s="1"/>
  <c r="DY18" i="5"/>
  <c r="HY18" i="5" s="1"/>
  <c r="DX18" i="5"/>
  <c r="DW18" i="5"/>
  <c r="DV18" i="5"/>
  <c r="HV18" i="5" s="1"/>
  <c r="DU18" i="5"/>
  <c r="DT18" i="5"/>
  <c r="DS18" i="5"/>
  <c r="DR18" i="5"/>
  <c r="DQ18" i="5"/>
  <c r="DP18" i="5"/>
  <c r="HP18" i="5" s="1"/>
  <c r="DO18" i="5"/>
  <c r="HO18" i="5" s="1"/>
  <c r="DN18" i="5"/>
  <c r="HN18" i="5" s="1"/>
  <c r="DM18" i="5"/>
  <c r="HM18" i="5" s="1"/>
  <c r="DL18" i="5"/>
  <c r="DK18" i="5"/>
  <c r="DJ18" i="5"/>
  <c r="DI18" i="5"/>
  <c r="DH18" i="5"/>
  <c r="DG18" i="5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CY18" i="5"/>
  <c r="CX18" i="5"/>
  <c r="KS17" i="5"/>
  <c r="KL17" i="5"/>
  <c r="KK17" i="5"/>
  <c r="KJ17" i="5"/>
  <c r="KI17" i="5"/>
  <c r="KG17" i="5"/>
  <c r="JZ17" i="5"/>
  <c r="JY17" i="5"/>
  <c r="JX17" i="5"/>
  <c r="JW17" i="5"/>
  <c r="JV17" i="5"/>
  <c r="JU17" i="5"/>
  <c r="JN17" i="5"/>
  <c r="JL17" i="5"/>
  <c r="JK17" i="5"/>
  <c r="JI17" i="5"/>
  <c r="JA17" i="5"/>
  <c r="IZ17" i="5"/>
  <c r="IY17" i="5"/>
  <c r="IX17" i="5"/>
  <c r="IW17" i="5"/>
  <c r="IP17" i="5"/>
  <c r="IN17" i="5"/>
  <c r="IM17" i="5"/>
  <c r="IK17" i="5"/>
  <c r="IG17" i="5"/>
  <c r="IF17" i="5"/>
  <c r="IC17" i="5"/>
  <c r="IB17" i="5"/>
  <c r="IA17" i="5"/>
  <c r="HZ17" i="5"/>
  <c r="HY17" i="5"/>
  <c r="HR17" i="5"/>
  <c r="HP17" i="5"/>
  <c r="HO17" i="5"/>
  <c r="HJ17" i="5"/>
  <c r="HI17" i="5"/>
  <c r="HF17" i="5"/>
  <c r="HE17" i="5"/>
  <c r="HD17" i="5"/>
  <c r="HC17" i="5"/>
  <c r="HB17" i="5"/>
  <c r="HA17" i="5"/>
  <c r="GS17" i="5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KM17" i="5" s="1"/>
  <c r="GL17" i="5"/>
  <c r="GK17" i="5"/>
  <c r="GJ17" i="5"/>
  <c r="GI17" i="5"/>
  <c r="GH17" i="5"/>
  <c r="KH17" i="5" s="1"/>
  <c r="GG17" i="5"/>
  <c r="GF17" i="5"/>
  <c r="KF17" i="5" s="1"/>
  <c r="GE17" i="5"/>
  <c r="KE17" i="5" s="1"/>
  <c r="GD17" i="5"/>
  <c r="KD17" i="5" s="1"/>
  <c r="GC17" i="5"/>
  <c r="KC17" i="5" s="1"/>
  <c r="GB17" i="5"/>
  <c r="KB17" i="5" s="1"/>
  <c r="GA17" i="5"/>
  <c r="KA17" i="5" s="1"/>
  <c r="FZ17" i="5"/>
  <c r="FY17" i="5"/>
  <c r="FX17" i="5"/>
  <c r="FW17" i="5"/>
  <c r="FV17" i="5"/>
  <c r="FU17" i="5"/>
  <c r="FT17" i="5"/>
  <c r="JT17" i="5" s="1"/>
  <c r="FS17" i="5"/>
  <c r="JS17" i="5" s="1"/>
  <c r="FR17" i="5"/>
  <c r="JR17" i="5" s="1"/>
  <c r="FQ17" i="5"/>
  <c r="JQ17" i="5" s="1"/>
  <c r="FP17" i="5"/>
  <c r="JP17" i="5" s="1"/>
  <c r="FO17" i="5"/>
  <c r="JO17" i="5" s="1"/>
  <c r="FN17" i="5"/>
  <c r="FM17" i="5"/>
  <c r="JM17" i="5" s="1"/>
  <c r="FL17" i="5"/>
  <c r="FK17" i="5"/>
  <c r="FJ17" i="5"/>
  <c r="JJ17" i="5" s="1"/>
  <c r="FI17" i="5"/>
  <c r="FH17" i="5"/>
  <c r="JH17" i="5" s="1"/>
  <c r="FG17" i="5"/>
  <c r="JG17" i="5" s="1"/>
  <c r="FF17" i="5"/>
  <c r="JF17" i="5" s="1"/>
  <c r="FE17" i="5"/>
  <c r="JE17" i="5" s="1"/>
  <c r="FD17" i="5"/>
  <c r="JD17" i="5" s="1"/>
  <c r="FC17" i="5"/>
  <c r="JC17" i="5" s="1"/>
  <c r="FB17" i="5"/>
  <c r="JB17" i="5" s="1"/>
  <c r="FA17" i="5"/>
  <c r="EZ17" i="5"/>
  <c r="EY17" i="5"/>
  <c r="EX17" i="5"/>
  <c r="EW17" i="5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IQ17" i="5" s="1"/>
  <c r="EP17" i="5"/>
  <c r="EO17" i="5"/>
  <c r="IO17" i="5" s="1"/>
  <c r="EN17" i="5"/>
  <c r="EM17" i="5"/>
  <c r="EL17" i="5"/>
  <c r="IL17" i="5" s="1"/>
  <c r="EK17" i="5"/>
  <c r="EJ17" i="5"/>
  <c r="IJ17" i="5" s="1"/>
  <c r="EI17" i="5"/>
  <c r="II17" i="5" s="1"/>
  <c r="EH17" i="5"/>
  <c r="IH17" i="5" s="1"/>
  <c r="EG17" i="5"/>
  <c r="EF17" i="5"/>
  <c r="EE17" i="5"/>
  <c r="IE17" i="5" s="1"/>
  <c r="ED17" i="5"/>
  <c r="ID17" i="5" s="1"/>
  <c r="EC17" i="5"/>
  <c r="EB17" i="5"/>
  <c r="EA17" i="5"/>
  <c r="DZ17" i="5"/>
  <c r="DY17" i="5"/>
  <c r="DX17" i="5"/>
  <c r="HX17" i="5" s="1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DQ17" i="5"/>
  <c r="HQ17" i="5" s="1"/>
  <c r="DP17" i="5"/>
  <c r="DO17" i="5"/>
  <c r="DN17" i="5"/>
  <c r="HN17" i="5" s="1"/>
  <c r="DM17" i="5"/>
  <c r="HM17" i="5" s="1"/>
  <c r="DL17" i="5"/>
  <c r="HL17" i="5" s="1"/>
  <c r="DK17" i="5"/>
  <c r="HK17" i="5" s="1"/>
  <c r="DJ17" i="5"/>
  <c r="DI17" i="5"/>
  <c r="DH17" i="5"/>
  <c r="HH17" i="5" s="1"/>
  <c r="DG17" i="5"/>
  <c r="HG17" i="5" s="1"/>
  <c r="DF17" i="5"/>
  <c r="DE17" i="5"/>
  <c r="DD17" i="5"/>
  <c r="DC17" i="5"/>
  <c r="DB17" i="5"/>
  <c r="DA17" i="5"/>
  <c r="CZ17" i="5"/>
  <c r="GZ17" i="5" s="1"/>
  <c r="CY17" i="5"/>
  <c r="GY17" i="5" s="1"/>
  <c r="CX17" i="5"/>
  <c r="GX17" i="5" s="1"/>
  <c r="KR16" i="5"/>
  <c r="KQ16" i="5"/>
  <c r="KO16" i="5"/>
  <c r="KL16" i="5"/>
  <c r="KJ16" i="5"/>
  <c r="KI16" i="5"/>
  <c r="KG16" i="5"/>
  <c r="KF16" i="5"/>
  <c r="KE16" i="5"/>
  <c r="KD16" i="5"/>
  <c r="KC16" i="5"/>
  <c r="JX16" i="5"/>
  <c r="JW16" i="5"/>
  <c r="JV16" i="5"/>
  <c r="JT16" i="5"/>
  <c r="JS16" i="5"/>
  <c r="JM16" i="5"/>
  <c r="JL16" i="5"/>
  <c r="JK16" i="5"/>
  <c r="JI16" i="5"/>
  <c r="JH16" i="5"/>
  <c r="JG16" i="5"/>
  <c r="JF16" i="5"/>
  <c r="JE16" i="5"/>
  <c r="IX16" i="5"/>
  <c r="IV16" i="5"/>
  <c r="IU16" i="5"/>
  <c r="IP16" i="5"/>
  <c r="IO16" i="5"/>
  <c r="IN16" i="5"/>
  <c r="IM16" i="5"/>
  <c r="IK16" i="5"/>
  <c r="IJ16" i="5"/>
  <c r="II16" i="5"/>
  <c r="IH16" i="5"/>
  <c r="IG16" i="5"/>
  <c r="IB16" i="5"/>
  <c r="IA16" i="5"/>
  <c r="HZ16" i="5"/>
  <c r="HX16" i="5"/>
  <c r="HW16" i="5"/>
  <c r="HR16" i="5"/>
  <c r="HO16" i="5"/>
  <c r="HN16" i="5"/>
  <c r="HM16" i="5"/>
  <c r="HL16" i="5"/>
  <c r="HK16" i="5"/>
  <c r="HJ16" i="5"/>
  <c r="HI16" i="5"/>
  <c r="HD16" i="5"/>
  <c r="HC16" i="5"/>
  <c r="HB16" i="5"/>
  <c r="GZ16" i="5"/>
  <c r="GY16" i="5"/>
  <c r="GS16" i="5"/>
  <c r="KS16" i="5" s="1"/>
  <c r="GR16" i="5"/>
  <c r="GQ16" i="5"/>
  <c r="GP16" i="5"/>
  <c r="KP16" i="5" s="1"/>
  <c r="GO16" i="5"/>
  <c r="GN16" i="5"/>
  <c r="KN16" i="5" s="1"/>
  <c r="GM16" i="5"/>
  <c r="KM16" i="5" s="1"/>
  <c r="GL16" i="5"/>
  <c r="GK16" i="5"/>
  <c r="KK16" i="5" s="1"/>
  <c r="GJ16" i="5"/>
  <c r="GI16" i="5"/>
  <c r="GH16" i="5"/>
  <c r="KH16" i="5" s="1"/>
  <c r="GG16" i="5"/>
  <c r="GF16" i="5"/>
  <c r="GE16" i="5"/>
  <c r="GD16" i="5"/>
  <c r="GC16" i="5"/>
  <c r="GB16" i="5"/>
  <c r="KB16" i="5" s="1"/>
  <c r="GA16" i="5"/>
  <c r="KA16" i="5" s="1"/>
  <c r="FZ16" i="5"/>
  <c r="JZ16" i="5" s="1"/>
  <c r="FY16" i="5"/>
  <c r="JY16" i="5" s="1"/>
  <c r="FX16" i="5"/>
  <c r="FW16" i="5"/>
  <c r="FV16" i="5"/>
  <c r="FU16" i="5"/>
  <c r="JU16" i="5" s="1"/>
  <c r="FT16" i="5"/>
  <c r="FS16" i="5"/>
  <c r="FR16" i="5"/>
  <c r="JR16" i="5" s="1"/>
  <c r="FQ16" i="5"/>
  <c r="JQ16" i="5" s="1"/>
  <c r="FP16" i="5"/>
  <c r="JP16" i="5" s="1"/>
  <c r="FO16" i="5"/>
  <c r="JO16" i="5" s="1"/>
  <c r="FN16" i="5"/>
  <c r="JN16" i="5" s="1"/>
  <c r="FM16" i="5"/>
  <c r="FL16" i="5"/>
  <c r="FK16" i="5"/>
  <c r="FJ16" i="5"/>
  <c r="JJ16" i="5" s="1"/>
  <c r="FI16" i="5"/>
  <c r="FH16" i="5"/>
  <c r="FG16" i="5"/>
  <c r="FF16" i="5"/>
  <c r="FE16" i="5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EW16" i="5"/>
  <c r="IW16" i="5" s="1"/>
  <c r="EV16" i="5"/>
  <c r="EU16" i="5"/>
  <c r="ET16" i="5"/>
  <c r="IT16" i="5" s="1"/>
  <c r="ES16" i="5"/>
  <c r="IS16" i="5" s="1"/>
  <c r="ER16" i="5"/>
  <c r="IR16" i="5" s="1"/>
  <c r="EQ16" i="5"/>
  <c r="IQ16" i="5" s="1"/>
  <c r="EP16" i="5"/>
  <c r="EO16" i="5"/>
  <c r="EN16" i="5"/>
  <c r="EM16" i="5"/>
  <c r="EL16" i="5"/>
  <c r="IL16" i="5" s="1"/>
  <c r="EK16" i="5"/>
  <c r="EJ16" i="5"/>
  <c r="EI16" i="5"/>
  <c r="EH16" i="5"/>
  <c r="EG16" i="5"/>
  <c r="EF16" i="5"/>
  <c r="IF16" i="5" s="1"/>
  <c r="EE16" i="5"/>
  <c r="IE16" i="5" s="1"/>
  <c r="ED16" i="5"/>
  <c r="ID16" i="5" s="1"/>
  <c r="EC16" i="5"/>
  <c r="IC16" i="5" s="1"/>
  <c r="EB16" i="5"/>
  <c r="EA16" i="5"/>
  <c r="DZ16" i="5"/>
  <c r="DY16" i="5"/>
  <c r="HY16" i="5" s="1"/>
  <c r="DX16" i="5"/>
  <c r="DW16" i="5"/>
  <c r="DV16" i="5"/>
  <c r="HV16" i="5" s="1"/>
  <c r="DU16" i="5"/>
  <c r="HU16" i="5" s="1"/>
  <c r="DT16" i="5"/>
  <c r="HT16" i="5" s="1"/>
  <c r="DS16" i="5"/>
  <c r="HS16" i="5" s="1"/>
  <c r="DR16" i="5"/>
  <c r="DQ16" i="5"/>
  <c r="HQ16" i="5" s="1"/>
  <c r="DP16" i="5"/>
  <c r="HP16" i="5" s="1"/>
  <c r="DO16" i="5"/>
  <c r="DN16" i="5"/>
  <c r="DM16" i="5"/>
  <c r="DL16" i="5"/>
  <c r="DK16" i="5"/>
  <c r="DJ16" i="5"/>
  <c r="DI16" i="5"/>
  <c r="DH16" i="5"/>
  <c r="HH16" i="5" s="1"/>
  <c r="DG16" i="5"/>
  <c r="HG16" i="5" s="1"/>
  <c r="DF16" i="5"/>
  <c r="HF16" i="5" s="1"/>
  <c r="DE16" i="5"/>
  <c r="HE16" i="5" s="1"/>
  <c r="DD16" i="5"/>
  <c r="DC16" i="5"/>
  <c r="DB16" i="5"/>
  <c r="DA16" i="5"/>
  <c r="HA16" i="5" s="1"/>
  <c r="CZ16" i="5"/>
  <c r="CY16" i="5"/>
  <c r="CX16" i="5"/>
  <c r="GX16" i="5" s="1"/>
  <c r="KR15" i="5"/>
  <c r="KO15" i="5"/>
  <c r="KN15" i="5"/>
  <c r="KM15" i="5"/>
  <c r="KL15" i="5"/>
  <c r="KK15" i="5"/>
  <c r="KF15" i="5"/>
  <c r="KE15" i="5"/>
  <c r="KD15" i="5"/>
  <c r="KC15" i="5"/>
  <c r="KB15" i="5"/>
  <c r="KA15" i="5"/>
  <c r="JS15" i="5"/>
  <c r="JR15" i="5"/>
  <c r="JQ15" i="5"/>
  <c r="JP15" i="5"/>
  <c r="JO15" i="5"/>
  <c r="JN15" i="5"/>
  <c r="JM15" i="5"/>
  <c r="JF15" i="5"/>
  <c r="JD15" i="5"/>
  <c r="JC15" i="5"/>
  <c r="IV15" i="5"/>
  <c r="IU15" i="5"/>
  <c r="IT15" i="5"/>
  <c r="IS15" i="5"/>
  <c r="IR15" i="5"/>
  <c r="IQ15" i="5"/>
  <c r="IP15" i="5"/>
  <c r="IO15" i="5"/>
  <c r="IH15" i="5"/>
  <c r="IF15" i="5"/>
  <c r="IE15" i="5"/>
  <c r="IC15" i="5"/>
  <c r="HU15" i="5"/>
  <c r="HT15" i="5"/>
  <c r="HS15" i="5"/>
  <c r="HR15" i="5"/>
  <c r="HQ15" i="5"/>
  <c r="HJ15" i="5"/>
  <c r="HH15" i="5"/>
  <c r="HG15" i="5"/>
  <c r="HB15" i="5"/>
  <c r="HA15" i="5"/>
  <c r="GZ15" i="5"/>
  <c r="GY15" i="5"/>
  <c r="GX15" i="5"/>
  <c r="GS15" i="5"/>
  <c r="KS15" i="5" s="1"/>
  <c r="GR15" i="5"/>
  <c r="GQ15" i="5"/>
  <c r="KQ15" i="5" s="1"/>
  <c r="GP15" i="5"/>
  <c r="KP15" i="5" s="1"/>
  <c r="GO15" i="5"/>
  <c r="GN15" i="5"/>
  <c r="GM15" i="5"/>
  <c r="GL15" i="5"/>
  <c r="GK15" i="5"/>
  <c r="GJ15" i="5"/>
  <c r="KJ15" i="5" s="1"/>
  <c r="GI15" i="5"/>
  <c r="KI15" i="5" s="1"/>
  <c r="GH15" i="5"/>
  <c r="KH15" i="5" s="1"/>
  <c r="GG15" i="5"/>
  <c r="KG15" i="5" s="1"/>
  <c r="GF15" i="5"/>
  <c r="GE15" i="5"/>
  <c r="GD15" i="5"/>
  <c r="GC15" i="5"/>
  <c r="GB15" i="5"/>
  <c r="GA15" i="5"/>
  <c r="FZ15" i="5"/>
  <c r="JZ15" i="5" s="1"/>
  <c r="FY15" i="5"/>
  <c r="JY15" i="5" s="1"/>
  <c r="FX15" i="5"/>
  <c r="JX15" i="5" s="1"/>
  <c r="FW15" i="5"/>
  <c r="JW15" i="5" s="1"/>
  <c r="FV15" i="5"/>
  <c r="JV15" i="5" s="1"/>
  <c r="FU15" i="5"/>
  <c r="JU15" i="5" s="1"/>
  <c r="FT15" i="5"/>
  <c r="JT15" i="5" s="1"/>
  <c r="FS15" i="5"/>
  <c r="FR15" i="5"/>
  <c r="FQ15" i="5"/>
  <c r="FP15" i="5"/>
  <c r="FO15" i="5"/>
  <c r="FN15" i="5"/>
  <c r="FM15" i="5"/>
  <c r="FL15" i="5"/>
  <c r="JL15" i="5" s="1"/>
  <c r="FK15" i="5"/>
  <c r="JK15" i="5" s="1"/>
  <c r="FJ15" i="5"/>
  <c r="JJ15" i="5" s="1"/>
  <c r="FI15" i="5"/>
  <c r="JI15" i="5" s="1"/>
  <c r="FH15" i="5"/>
  <c r="JH15" i="5" s="1"/>
  <c r="FG15" i="5"/>
  <c r="JG15" i="5" s="1"/>
  <c r="FF15" i="5"/>
  <c r="FE15" i="5"/>
  <c r="JE15" i="5" s="1"/>
  <c r="FD15" i="5"/>
  <c r="FC15" i="5"/>
  <c r="FB15" i="5"/>
  <c r="JB15" i="5" s="1"/>
  <c r="FA15" i="5"/>
  <c r="JA15" i="5" s="1"/>
  <c r="EZ15" i="5"/>
  <c r="IZ15" i="5" s="1"/>
  <c r="EY15" i="5"/>
  <c r="IY15" i="5" s="1"/>
  <c r="EX15" i="5"/>
  <c r="IX15" i="5" s="1"/>
  <c r="EW15" i="5"/>
  <c r="IW15" i="5" s="1"/>
  <c r="EV15" i="5"/>
  <c r="EU15" i="5"/>
  <c r="ET15" i="5"/>
  <c r="ES15" i="5"/>
  <c r="ER15" i="5"/>
  <c r="EQ15" i="5"/>
  <c r="EP15" i="5"/>
  <c r="EO15" i="5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EG15" i="5"/>
  <c r="IG15" i="5" s="1"/>
  <c r="EF15" i="5"/>
  <c r="EE15" i="5"/>
  <c r="ED15" i="5"/>
  <c r="ID15" i="5" s="1"/>
  <c r="EC15" i="5"/>
  <c r="EB15" i="5"/>
  <c r="IB15" i="5" s="1"/>
  <c r="EA15" i="5"/>
  <c r="IA15" i="5" s="1"/>
  <c r="DZ15" i="5"/>
  <c r="HZ15" i="5" s="1"/>
  <c r="DY15" i="5"/>
  <c r="HY15" i="5" s="1"/>
  <c r="DX15" i="5"/>
  <c r="HX15" i="5" s="1"/>
  <c r="DW15" i="5"/>
  <c r="HW15" i="5" s="1"/>
  <c r="DV15" i="5"/>
  <c r="HV15" i="5" s="1"/>
  <c r="DU15" i="5"/>
  <c r="DT15" i="5"/>
  <c r="DS15" i="5"/>
  <c r="DR15" i="5"/>
  <c r="DQ15" i="5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HK15" i="5" s="1"/>
  <c r="DJ15" i="5"/>
  <c r="DI15" i="5"/>
  <c r="HI15" i="5" s="1"/>
  <c r="DH15" i="5"/>
  <c r="DG15" i="5"/>
  <c r="DF15" i="5"/>
  <c r="HF15" i="5" s="1"/>
  <c r="DE15" i="5"/>
  <c r="HE15" i="5" s="1"/>
  <c r="DD15" i="5"/>
  <c r="HD15" i="5" s="1"/>
  <c r="DC15" i="5"/>
  <c r="HC15" i="5" s="1"/>
  <c r="DB15" i="5"/>
  <c r="DA15" i="5"/>
  <c r="CZ15" i="5"/>
  <c r="CY15" i="5"/>
  <c r="CX15" i="5"/>
  <c r="KS14" i="5"/>
  <c r="KN14" i="5"/>
  <c r="KL14" i="5"/>
  <c r="KK14" i="5"/>
  <c r="KJ14" i="5"/>
  <c r="KI14" i="5"/>
  <c r="KC14" i="5"/>
  <c r="KB14" i="5"/>
  <c r="KA14" i="5"/>
  <c r="JY14" i="5"/>
  <c r="JX14" i="5"/>
  <c r="JW14" i="5"/>
  <c r="JV14" i="5"/>
  <c r="JU14" i="5"/>
  <c r="JP14" i="5"/>
  <c r="JO14" i="5"/>
  <c r="JN14" i="5"/>
  <c r="JM14" i="5"/>
  <c r="JL14" i="5"/>
  <c r="JK14" i="5"/>
  <c r="JD14" i="5"/>
  <c r="JA14" i="5"/>
  <c r="IZ14" i="5"/>
  <c r="IY14" i="5"/>
  <c r="IX14" i="5"/>
  <c r="IW14" i="5"/>
  <c r="IR14" i="5"/>
  <c r="IP14" i="5"/>
  <c r="IN14" i="5"/>
  <c r="IM14" i="5"/>
  <c r="IG14" i="5"/>
  <c r="IF14" i="5"/>
  <c r="IE14" i="5"/>
  <c r="IC14" i="5"/>
  <c r="IB14" i="5"/>
  <c r="IA14" i="5"/>
  <c r="HZ14" i="5"/>
  <c r="HY14" i="5"/>
  <c r="HT14" i="5"/>
  <c r="HR14" i="5"/>
  <c r="HP14" i="5"/>
  <c r="HO14" i="5"/>
  <c r="HI14" i="5"/>
  <c r="HH14" i="5"/>
  <c r="HE14" i="5"/>
  <c r="HD14" i="5"/>
  <c r="HC14" i="5"/>
  <c r="HB14" i="5"/>
  <c r="HA14" i="5"/>
  <c r="GS14" i="5"/>
  <c r="GR14" i="5"/>
  <c r="KR14" i="5" s="1"/>
  <c r="GQ14" i="5"/>
  <c r="KQ14" i="5" s="1"/>
  <c r="GP14" i="5"/>
  <c r="KP14" i="5" s="1"/>
  <c r="GO14" i="5"/>
  <c r="KO14" i="5" s="1"/>
  <c r="GN14" i="5"/>
  <c r="GM14" i="5"/>
  <c r="KM14" i="5" s="1"/>
  <c r="GL14" i="5"/>
  <c r="GK14" i="5"/>
  <c r="GJ14" i="5"/>
  <c r="GI14" i="5"/>
  <c r="GH14" i="5"/>
  <c r="KH14" i="5" s="1"/>
  <c r="GG14" i="5"/>
  <c r="KG14" i="5" s="1"/>
  <c r="GF14" i="5"/>
  <c r="KF14" i="5" s="1"/>
  <c r="GE14" i="5"/>
  <c r="KE14" i="5" s="1"/>
  <c r="GD14" i="5"/>
  <c r="KD14" i="5" s="1"/>
  <c r="GC14" i="5"/>
  <c r="GB14" i="5"/>
  <c r="GA14" i="5"/>
  <c r="FZ14" i="5"/>
  <c r="JZ14" i="5" s="1"/>
  <c r="FY14" i="5"/>
  <c r="FX14" i="5"/>
  <c r="FW14" i="5"/>
  <c r="FV14" i="5"/>
  <c r="FU14" i="5"/>
  <c r="FT14" i="5"/>
  <c r="JT14" i="5" s="1"/>
  <c r="FS14" i="5"/>
  <c r="JS14" i="5" s="1"/>
  <c r="FR14" i="5"/>
  <c r="JR14" i="5" s="1"/>
  <c r="FQ14" i="5"/>
  <c r="JQ14" i="5" s="1"/>
  <c r="FP14" i="5"/>
  <c r="FO14" i="5"/>
  <c r="FN14" i="5"/>
  <c r="FM14" i="5"/>
  <c r="FL14" i="5"/>
  <c r="FK14" i="5"/>
  <c r="FJ14" i="5"/>
  <c r="JJ14" i="5" s="1"/>
  <c r="FI14" i="5"/>
  <c r="JI14" i="5" s="1"/>
  <c r="FH14" i="5"/>
  <c r="JH14" i="5" s="1"/>
  <c r="FG14" i="5"/>
  <c r="JG14" i="5" s="1"/>
  <c r="FF14" i="5"/>
  <c r="JF14" i="5" s="1"/>
  <c r="FE14" i="5"/>
  <c r="JE14" i="5" s="1"/>
  <c r="FD14" i="5"/>
  <c r="FC14" i="5"/>
  <c r="JC14" i="5" s="1"/>
  <c r="FB14" i="5"/>
  <c r="JB14" i="5" s="1"/>
  <c r="FA14" i="5"/>
  <c r="EZ14" i="5"/>
  <c r="EY14" i="5"/>
  <c r="EX14" i="5"/>
  <c r="EW14" i="5"/>
  <c r="EV14" i="5"/>
  <c r="IV14" i="5" s="1"/>
  <c r="EU14" i="5"/>
  <c r="IU14" i="5" s="1"/>
  <c r="ET14" i="5"/>
  <c r="IT14" i="5" s="1"/>
  <c r="ES14" i="5"/>
  <c r="IS14" i="5" s="1"/>
  <c r="ER14" i="5"/>
  <c r="EQ14" i="5"/>
  <c r="IQ14" i="5" s="1"/>
  <c r="EP14" i="5"/>
  <c r="EO14" i="5"/>
  <c r="IO14" i="5" s="1"/>
  <c r="EN14" i="5"/>
  <c r="EM14" i="5"/>
  <c r="EL14" i="5"/>
  <c r="IL14" i="5" s="1"/>
  <c r="EK14" i="5"/>
  <c r="IK14" i="5" s="1"/>
  <c r="EJ14" i="5"/>
  <c r="IJ14" i="5" s="1"/>
  <c r="EI14" i="5"/>
  <c r="II14" i="5" s="1"/>
  <c r="EH14" i="5"/>
  <c r="IH14" i="5" s="1"/>
  <c r="EG14" i="5"/>
  <c r="EF14" i="5"/>
  <c r="EE14" i="5"/>
  <c r="ED14" i="5"/>
  <c r="ID14" i="5" s="1"/>
  <c r="EC14" i="5"/>
  <c r="EB14" i="5"/>
  <c r="EA14" i="5"/>
  <c r="DZ14" i="5"/>
  <c r="DY14" i="5"/>
  <c r="DX14" i="5"/>
  <c r="HX14" i="5" s="1"/>
  <c r="DW14" i="5"/>
  <c r="HW14" i="5" s="1"/>
  <c r="DV14" i="5"/>
  <c r="HV14" i="5" s="1"/>
  <c r="DU14" i="5"/>
  <c r="HU14" i="5" s="1"/>
  <c r="DT14" i="5"/>
  <c r="DS14" i="5"/>
  <c r="HS14" i="5" s="1"/>
  <c r="DR14" i="5"/>
  <c r="DQ14" i="5"/>
  <c r="HQ14" i="5" s="1"/>
  <c r="DP14" i="5"/>
  <c r="DO14" i="5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DH14" i="5"/>
  <c r="DG14" i="5"/>
  <c r="HG14" i="5" s="1"/>
  <c r="DF14" i="5"/>
  <c r="HF14" i="5" s="1"/>
  <c r="DE14" i="5"/>
  <c r="DD14" i="5"/>
  <c r="DC14" i="5"/>
  <c r="DB14" i="5"/>
  <c r="DA14" i="5"/>
  <c r="CZ14" i="5"/>
  <c r="GZ14" i="5" s="1"/>
  <c r="CY14" i="5"/>
  <c r="GY14" i="5" s="1"/>
  <c r="CX14" i="5"/>
  <c r="GX14" i="5" s="1"/>
  <c r="KR13" i="5"/>
  <c r="KQ13" i="5"/>
  <c r="KO13" i="5"/>
  <c r="KG13" i="5"/>
  <c r="KF13" i="5"/>
  <c r="KE13" i="5"/>
  <c r="KD13" i="5"/>
  <c r="KC13" i="5"/>
  <c r="JW13" i="5"/>
  <c r="JV13" i="5"/>
  <c r="JU13" i="5"/>
  <c r="JT13" i="5"/>
  <c r="JS13" i="5"/>
  <c r="JQ13" i="5"/>
  <c r="JI13" i="5"/>
  <c r="JH13" i="5"/>
  <c r="JG13" i="5"/>
  <c r="JF13" i="5"/>
  <c r="JE13" i="5"/>
  <c r="IY13" i="5"/>
  <c r="IX13" i="5"/>
  <c r="IW13" i="5"/>
  <c r="IV13" i="5"/>
  <c r="IU13" i="5"/>
  <c r="IO13" i="5"/>
  <c r="IL13" i="5"/>
  <c r="IK13" i="5"/>
  <c r="IJ13" i="5"/>
  <c r="II13" i="5"/>
  <c r="IH13" i="5"/>
  <c r="IG13" i="5"/>
  <c r="HZ13" i="5"/>
  <c r="HY13" i="5"/>
  <c r="HX13" i="5"/>
  <c r="HW13" i="5"/>
  <c r="HU13" i="5"/>
  <c r="HQ13" i="5"/>
  <c r="HM13" i="5"/>
  <c r="HL13" i="5"/>
  <c r="HK13" i="5"/>
  <c r="HJ13" i="5"/>
  <c r="HI13" i="5"/>
  <c r="HC13" i="5"/>
  <c r="HB13" i="5"/>
  <c r="HA13" i="5"/>
  <c r="GZ13" i="5"/>
  <c r="GY13" i="5"/>
  <c r="GS13" i="5"/>
  <c r="KS13" i="5" s="1"/>
  <c r="GR13" i="5"/>
  <c r="GQ13" i="5"/>
  <c r="GP13" i="5"/>
  <c r="KP13" i="5" s="1"/>
  <c r="GO13" i="5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GF13" i="5"/>
  <c r="GE13" i="5"/>
  <c r="GD13" i="5"/>
  <c r="GC13" i="5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FV13" i="5"/>
  <c r="FU13" i="5"/>
  <c r="FT13" i="5"/>
  <c r="FS13" i="5"/>
  <c r="FR13" i="5"/>
  <c r="JR13" i="5" s="1"/>
  <c r="FQ13" i="5"/>
  <c r="FP13" i="5"/>
  <c r="JP13" i="5" s="1"/>
  <c r="FO13" i="5"/>
  <c r="JO13" i="5" s="1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FH13" i="5"/>
  <c r="FG13" i="5"/>
  <c r="FF13" i="5"/>
  <c r="FE13" i="5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EX13" i="5"/>
  <c r="EW13" i="5"/>
  <c r="EV13" i="5"/>
  <c r="EU13" i="5"/>
  <c r="ET13" i="5"/>
  <c r="IT13" i="5" s="1"/>
  <c r="ES13" i="5"/>
  <c r="IS13" i="5" s="1"/>
  <c r="ER13" i="5"/>
  <c r="IR13" i="5" s="1"/>
  <c r="EQ13" i="5"/>
  <c r="IQ13" i="5" s="1"/>
  <c r="EP13" i="5"/>
  <c r="IP13" i="5" s="1"/>
  <c r="EO13" i="5"/>
  <c r="EN13" i="5"/>
  <c r="IN13" i="5" s="1"/>
  <c r="EM13" i="5"/>
  <c r="IM13" i="5" s="1"/>
  <c r="EL13" i="5"/>
  <c r="EK13" i="5"/>
  <c r="EJ13" i="5"/>
  <c r="EI13" i="5"/>
  <c r="EH13" i="5"/>
  <c r="EG13" i="5"/>
  <c r="EF13" i="5"/>
  <c r="IF13" i="5" s="1"/>
  <c r="EE13" i="5"/>
  <c r="IE13" i="5" s="1"/>
  <c r="ED13" i="5"/>
  <c r="ID13" i="5" s="1"/>
  <c r="EC13" i="5"/>
  <c r="IC13" i="5" s="1"/>
  <c r="EB13" i="5"/>
  <c r="IB13" i="5" s="1"/>
  <c r="EA13" i="5"/>
  <c r="IA13" i="5" s="1"/>
  <c r="DZ13" i="5"/>
  <c r="DY13" i="5"/>
  <c r="DX13" i="5"/>
  <c r="DW13" i="5"/>
  <c r="DV13" i="5"/>
  <c r="HV13" i="5" s="1"/>
  <c r="DU13" i="5"/>
  <c r="DT13" i="5"/>
  <c r="HT13" i="5" s="1"/>
  <c r="DS13" i="5"/>
  <c r="HS13" i="5" s="1"/>
  <c r="DR13" i="5"/>
  <c r="HR13" i="5" s="1"/>
  <c r="DQ13" i="5"/>
  <c r="DP13" i="5"/>
  <c r="HP13" i="5" s="1"/>
  <c r="DO13" i="5"/>
  <c r="HO13" i="5" s="1"/>
  <c r="DN13" i="5"/>
  <c r="HN13" i="5" s="1"/>
  <c r="DM13" i="5"/>
  <c r="DL13" i="5"/>
  <c r="DK13" i="5"/>
  <c r="DJ13" i="5"/>
  <c r="DI13" i="5"/>
  <c r="DH13" i="5"/>
  <c r="HH13" i="5" s="1"/>
  <c r="DG13" i="5"/>
  <c r="HG13" i="5" s="1"/>
  <c r="DF13" i="5"/>
  <c r="HF13" i="5" s="1"/>
  <c r="DE13" i="5"/>
  <c r="HE13" i="5" s="1"/>
  <c r="DD13" i="5"/>
  <c r="HD13" i="5" s="1"/>
  <c r="DC13" i="5"/>
  <c r="DB13" i="5"/>
  <c r="DA13" i="5"/>
  <c r="CZ13" i="5"/>
  <c r="CY13" i="5"/>
  <c r="CX13" i="5"/>
  <c r="GX13" i="5" s="1"/>
  <c r="KS12" i="5"/>
  <c r="KR12" i="5"/>
  <c r="KQ12" i="5"/>
  <c r="KP12" i="5"/>
  <c r="KO12" i="5"/>
  <c r="KN12" i="5"/>
  <c r="KM12" i="5"/>
  <c r="KL12" i="5"/>
  <c r="KK12" i="5"/>
  <c r="KD12" i="5"/>
  <c r="KB12" i="5"/>
  <c r="KA12" i="5"/>
  <c r="JY12" i="5"/>
  <c r="JV12" i="5"/>
  <c r="JU12" i="5"/>
  <c r="JQ12" i="5"/>
  <c r="JP12" i="5"/>
  <c r="JO12" i="5"/>
  <c r="JN12" i="5"/>
  <c r="JM12" i="5"/>
  <c r="JH12" i="5"/>
  <c r="JG12" i="5"/>
  <c r="JF12" i="5"/>
  <c r="JD12" i="5"/>
  <c r="JC12" i="5"/>
  <c r="JA12" i="5"/>
  <c r="IX12" i="5"/>
  <c r="IW12" i="5"/>
  <c r="IV12" i="5"/>
  <c r="IU12" i="5"/>
  <c r="IT12" i="5"/>
  <c r="IS12" i="5"/>
  <c r="IR12" i="5"/>
  <c r="IQ12" i="5"/>
  <c r="IP12" i="5"/>
  <c r="IH12" i="5"/>
  <c r="IF12" i="5"/>
  <c r="IE12" i="5"/>
  <c r="IC12" i="5"/>
  <c r="HZ12" i="5"/>
  <c r="HY12" i="5"/>
  <c r="HX12" i="5"/>
  <c r="HW12" i="5"/>
  <c r="HV12" i="5"/>
  <c r="HU12" i="5"/>
  <c r="HT12" i="5"/>
  <c r="HS12" i="5"/>
  <c r="HR12" i="5"/>
  <c r="HK12" i="5"/>
  <c r="HJ12" i="5"/>
  <c r="HH12" i="5"/>
  <c r="HG12" i="5"/>
  <c r="HE12" i="5"/>
  <c r="HB12" i="5"/>
  <c r="HA12" i="5"/>
  <c r="GS12" i="5"/>
  <c r="GR12" i="5"/>
  <c r="GQ12" i="5"/>
  <c r="GP12" i="5"/>
  <c r="GO12" i="5"/>
  <c r="GN12" i="5"/>
  <c r="GM12" i="5"/>
  <c r="GL12" i="5"/>
  <c r="GK12" i="5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GC12" i="5"/>
  <c r="KC12" i="5" s="1"/>
  <c r="GB12" i="5"/>
  <c r="GA12" i="5"/>
  <c r="FZ12" i="5"/>
  <c r="JZ12" i="5" s="1"/>
  <c r="FY12" i="5"/>
  <c r="FX12" i="5"/>
  <c r="JX12" i="5" s="1"/>
  <c r="FW12" i="5"/>
  <c r="JW12" i="5" s="1"/>
  <c r="FV12" i="5"/>
  <c r="FU12" i="5"/>
  <c r="FT12" i="5"/>
  <c r="JT12" i="5" s="1"/>
  <c r="FS12" i="5"/>
  <c r="JS12" i="5" s="1"/>
  <c r="FR12" i="5"/>
  <c r="JR12" i="5" s="1"/>
  <c r="FQ12" i="5"/>
  <c r="FP12" i="5"/>
  <c r="FO12" i="5"/>
  <c r="FN12" i="5"/>
  <c r="FM12" i="5"/>
  <c r="FL12" i="5"/>
  <c r="JL12" i="5" s="1"/>
  <c r="FK12" i="5"/>
  <c r="JK12" i="5" s="1"/>
  <c r="FJ12" i="5"/>
  <c r="JJ12" i="5" s="1"/>
  <c r="FI12" i="5"/>
  <c r="JI12" i="5" s="1"/>
  <c r="FH12" i="5"/>
  <c r="FG12" i="5"/>
  <c r="FF12" i="5"/>
  <c r="FE12" i="5"/>
  <c r="JE12" i="5" s="1"/>
  <c r="FD12" i="5"/>
  <c r="FC12" i="5"/>
  <c r="FB12" i="5"/>
  <c r="JB12" i="5" s="1"/>
  <c r="FA12" i="5"/>
  <c r="EZ12" i="5"/>
  <c r="IZ12" i="5" s="1"/>
  <c r="EY12" i="5"/>
  <c r="IY12" i="5" s="1"/>
  <c r="EX12" i="5"/>
  <c r="EW12" i="5"/>
  <c r="EV12" i="5"/>
  <c r="EU12" i="5"/>
  <c r="ET12" i="5"/>
  <c r="ES12" i="5"/>
  <c r="ER12" i="5"/>
  <c r="EQ12" i="5"/>
  <c r="EP12" i="5"/>
  <c r="EO12" i="5"/>
  <c r="IO12" i="5" s="1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IG12" i="5" s="1"/>
  <c r="EF12" i="5"/>
  <c r="EE12" i="5"/>
  <c r="ED12" i="5"/>
  <c r="ID12" i="5" s="1"/>
  <c r="EC12" i="5"/>
  <c r="EB12" i="5"/>
  <c r="IB12" i="5" s="1"/>
  <c r="EA12" i="5"/>
  <c r="IA12" i="5" s="1"/>
  <c r="DZ12" i="5"/>
  <c r="DY12" i="5"/>
  <c r="DX12" i="5"/>
  <c r="DW12" i="5"/>
  <c r="DV12" i="5"/>
  <c r="DU12" i="5"/>
  <c r="DT12" i="5"/>
  <c r="DS12" i="5"/>
  <c r="DR12" i="5"/>
  <c r="DQ12" i="5"/>
  <c r="HQ12" i="5" s="1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DJ12" i="5"/>
  <c r="DI12" i="5"/>
  <c r="HI12" i="5" s="1"/>
  <c r="DH12" i="5"/>
  <c r="DG12" i="5"/>
  <c r="DF12" i="5"/>
  <c r="HF12" i="5" s="1"/>
  <c r="DE12" i="5"/>
  <c r="DD12" i="5"/>
  <c r="HD12" i="5" s="1"/>
  <c r="DC12" i="5"/>
  <c r="HC12" i="5" s="1"/>
  <c r="DB12" i="5"/>
  <c r="DA12" i="5"/>
  <c r="CZ12" i="5"/>
  <c r="GZ12" i="5" s="1"/>
  <c r="CY12" i="5"/>
  <c r="GY12" i="5" s="1"/>
  <c r="CX12" i="5"/>
  <c r="GX12" i="5" s="1"/>
  <c r="KN11" i="5"/>
  <c r="KL11" i="5"/>
  <c r="KK11" i="5"/>
  <c r="KI11" i="5"/>
  <c r="KD11" i="5"/>
  <c r="KB11" i="5"/>
  <c r="JY11" i="5"/>
  <c r="JX11" i="5"/>
  <c r="JW11" i="5"/>
  <c r="JV11" i="5"/>
  <c r="JN11" i="5"/>
  <c r="JK11" i="5"/>
  <c r="JI11" i="5"/>
  <c r="JF11" i="5"/>
  <c r="JD11" i="5"/>
  <c r="JA11" i="5"/>
  <c r="IZ11" i="5"/>
  <c r="IY11" i="5"/>
  <c r="IX11" i="5"/>
  <c r="IP11" i="5"/>
  <c r="IM11" i="5"/>
  <c r="IJ11" i="5"/>
  <c r="IC11" i="5"/>
  <c r="IB11" i="5"/>
  <c r="IA11" i="5"/>
  <c r="HZ11" i="5"/>
  <c r="HT11" i="5"/>
  <c r="HS11" i="5"/>
  <c r="HR11" i="5"/>
  <c r="HO11" i="5"/>
  <c r="HE11" i="5"/>
  <c r="HD11" i="5"/>
  <c r="HC11" i="5"/>
  <c r="HB11" i="5"/>
  <c r="GS11" i="5"/>
  <c r="KS11" i="5" s="1"/>
  <c r="GR11" i="5"/>
  <c r="KR11" i="5" s="1"/>
  <c r="GQ11" i="5"/>
  <c r="KQ11" i="5" s="1"/>
  <c r="GP11" i="5"/>
  <c r="KP11" i="5" s="1"/>
  <c r="GO11" i="5"/>
  <c r="KO11" i="5" s="1"/>
  <c r="GN11" i="5"/>
  <c r="GM11" i="5"/>
  <c r="KM11" i="5" s="1"/>
  <c r="GL11" i="5"/>
  <c r="GK11" i="5"/>
  <c r="GJ11" i="5"/>
  <c r="KJ11" i="5" s="1"/>
  <c r="GI11" i="5"/>
  <c r="GH11" i="5"/>
  <c r="KH11" i="5" s="1"/>
  <c r="GG11" i="5"/>
  <c r="KG11" i="5" s="1"/>
  <c r="GF11" i="5"/>
  <c r="KF11" i="5" s="1"/>
  <c r="GE11" i="5"/>
  <c r="KE11" i="5" s="1"/>
  <c r="GD11" i="5"/>
  <c r="GC11" i="5"/>
  <c r="KC11" i="5" s="1"/>
  <c r="GB11" i="5"/>
  <c r="GA11" i="5"/>
  <c r="KA11" i="5" s="1"/>
  <c r="FZ11" i="5"/>
  <c r="JZ11" i="5" s="1"/>
  <c r="FY11" i="5"/>
  <c r="FX11" i="5"/>
  <c r="FW11" i="5"/>
  <c r="FV11" i="5"/>
  <c r="FU11" i="5"/>
  <c r="JU11" i="5" s="1"/>
  <c r="FT11" i="5"/>
  <c r="JT11" i="5" s="1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FM11" i="5"/>
  <c r="JM11" i="5" s="1"/>
  <c r="FL11" i="5"/>
  <c r="JL11" i="5" s="1"/>
  <c r="FK11" i="5"/>
  <c r="FJ11" i="5"/>
  <c r="JJ11" i="5" s="1"/>
  <c r="FI11" i="5"/>
  <c r="FH11" i="5"/>
  <c r="JH11" i="5" s="1"/>
  <c r="FG11" i="5"/>
  <c r="JG11" i="5" s="1"/>
  <c r="FF11" i="5"/>
  <c r="FE11" i="5"/>
  <c r="JE11" i="5" s="1"/>
  <c r="FD11" i="5"/>
  <c r="FC11" i="5"/>
  <c r="JC11" i="5" s="1"/>
  <c r="FB11" i="5"/>
  <c r="JB11" i="5" s="1"/>
  <c r="FA11" i="5"/>
  <c r="EZ11" i="5"/>
  <c r="EY11" i="5"/>
  <c r="EX11" i="5"/>
  <c r="EW11" i="5"/>
  <c r="IW11" i="5" s="1"/>
  <c r="EV11" i="5"/>
  <c r="IV11" i="5" s="1"/>
  <c r="EU11" i="5"/>
  <c r="IU11" i="5" s="1"/>
  <c r="ET11" i="5"/>
  <c r="IT11" i="5" s="1"/>
  <c r="ES11" i="5"/>
  <c r="IS11" i="5" s="1"/>
  <c r="ER11" i="5"/>
  <c r="IR11" i="5" s="1"/>
  <c r="EQ11" i="5"/>
  <c r="IQ11" i="5" s="1"/>
  <c r="EP11" i="5"/>
  <c r="EO11" i="5"/>
  <c r="IO11" i="5" s="1"/>
  <c r="EN11" i="5"/>
  <c r="IN11" i="5" s="1"/>
  <c r="EM11" i="5"/>
  <c r="EL11" i="5"/>
  <c r="IL11" i="5" s="1"/>
  <c r="EK11" i="5"/>
  <c r="IK11" i="5" s="1"/>
  <c r="EJ11" i="5"/>
  <c r="EI11" i="5"/>
  <c r="II11" i="5" s="1"/>
  <c r="EH11" i="5"/>
  <c r="IH11" i="5" s="1"/>
  <c r="EG11" i="5"/>
  <c r="IG11" i="5" s="1"/>
  <c r="EF11" i="5"/>
  <c r="IF11" i="5" s="1"/>
  <c r="EE11" i="5"/>
  <c r="IE11" i="5" s="1"/>
  <c r="ED11" i="5"/>
  <c r="ID11" i="5" s="1"/>
  <c r="EC11" i="5"/>
  <c r="EB11" i="5"/>
  <c r="EA11" i="5"/>
  <c r="DZ11" i="5"/>
  <c r="DY11" i="5"/>
  <c r="HY11" i="5" s="1"/>
  <c r="DX11" i="5"/>
  <c r="HX11" i="5" s="1"/>
  <c r="DW11" i="5"/>
  <c r="HW11" i="5" s="1"/>
  <c r="DV11" i="5"/>
  <c r="HV11" i="5" s="1"/>
  <c r="DU11" i="5"/>
  <c r="HU11" i="5" s="1"/>
  <c r="DT11" i="5"/>
  <c r="DS11" i="5"/>
  <c r="DR11" i="5"/>
  <c r="DQ11" i="5"/>
  <c r="HQ11" i="5" s="1"/>
  <c r="DP11" i="5"/>
  <c r="HP11" i="5" s="1"/>
  <c r="DO11" i="5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DD11" i="5"/>
  <c r="DC11" i="5"/>
  <c r="DB11" i="5"/>
  <c r="DA11" i="5"/>
  <c r="HA11" i="5" s="1"/>
  <c r="CZ11" i="5"/>
  <c r="GZ11" i="5" s="1"/>
  <c r="CY11" i="5"/>
  <c r="GY11" i="5" s="1"/>
  <c r="CX11" i="5"/>
  <c r="GX11" i="5" s="1"/>
  <c r="KQ10" i="5"/>
  <c r="KO10" i="5"/>
  <c r="KN10" i="5"/>
  <c r="KL10" i="5"/>
  <c r="KK10" i="5"/>
  <c r="KJ10" i="5"/>
  <c r="KI10" i="5"/>
  <c r="KH10" i="5"/>
  <c r="KG10" i="5"/>
  <c r="KF10" i="5"/>
  <c r="KE10" i="5"/>
  <c r="KD10" i="5"/>
  <c r="JX10" i="5"/>
  <c r="JW10" i="5"/>
  <c r="JV10" i="5"/>
  <c r="JS10" i="5"/>
  <c r="JK10" i="5"/>
  <c r="JJ10" i="5"/>
  <c r="JI10" i="5"/>
  <c r="JH10" i="5"/>
  <c r="JG10" i="5"/>
  <c r="JF10" i="5"/>
  <c r="IZ10" i="5"/>
  <c r="IY10" i="5"/>
  <c r="IX10" i="5"/>
  <c r="IU10" i="5"/>
  <c r="IL10" i="5"/>
  <c r="IK10" i="5"/>
  <c r="IJ10" i="5"/>
  <c r="II10" i="5"/>
  <c r="IH10" i="5"/>
  <c r="IB10" i="5"/>
  <c r="IA10" i="5"/>
  <c r="HZ10" i="5"/>
  <c r="HW10" i="5"/>
  <c r="HT10" i="5"/>
  <c r="HR10" i="5"/>
  <c r="HQ10" i="5"/>
  <c r="HO10" i="5"/>
  <c r="HN10" i="5"/>
  <c r="HM10" i="5"/>
  <c r="HL10" i="5"/>
  <c r="HK10" i="5"/>
  <c r="HJ10" i="5"/>
  <c r="HD10" i="5"/>
  <c r="HC10" i="5"/>
  <c r="HB10" i="5"/>
  <c r="GY10" i="5"/>
  <c r="GS10" i="5"/>
  <c r="KS10" i="5" s="1"/>
  <c r="GR10" i="5"/>
  <c r="KR10" i="5" s="1"/>
  <c r="GQ10" i="5"/>
  <c r="GP10" i="5"/>
  <c r="KP10" i="5" s="1"/>
  <c r="GO10" i="5"/>
  <c r="GN10" i="5"/>
  <c r="GM10" i="5"/>
  <c r="KM10" i="5" s="1"/>
  <c r="GL10" i="5"/>
  <c r="GK10" i="5"/>
  <c r="GJ10" i="5"/>
  <c r="GI10" i="5"/>
  <c r="GH10" i="5"/>
  <c r="GG10" i="5"/>
  <c r="GF10" i="5"/>
  <c r="GE10" i="5"/>
  <c r="GD10" i="5"/>
  <c r="GC10" i="5"/>
  <c r="KC10" i="5" s="1"/>
  <c r="GB10" i="5"/>
  <c r="KB10" i="5" s="1"/>
  <c r="GA10" i="5"/>
  <c r="KA10" i="5" s="1"/>
  <c r="FZ10" i="5"/>
  <c r="JZ10" i="5" s="1"/>
  <c r="FY10" i="5"/>
  <c r="JY10" i="5" s="1"/>
  <c r="FX10" i="5"/>
  <c r="FW10" i="5"/>
  <c r="FV10" i="5"/>
  <c r="FU10" i="5"/>
  <c r="JU10" i="5" s="1"/>
  <c r="FT10" i="5"/>
  <c r="JT10" i="5" s="1"/>
  <c r="FS10" i="5"/>
  <c r="FR10" i="5"/>
  <c r="JR10" i="5" s="1"/>
  <c r="FQ10" i="5"/>
  <c r="JQ10" i="5" s="1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FJ10" i="5"/>
  <c r="FI10" i="5"/>
  <c r="FH10" i="5"/>
  <c r="FG10" i="5"/>
  <c r="FF10" i="5"/>
  <c r="FE10" i="5"/>
  <c r="JE10" i="5" s="1"/>
  <c r="FD10" i="5"/>
  <c r="JD10" i="5" s="1"/>
  <c r="FC10" i="5"/>
  <c r="JC10" i="5" s="1"/>
  <c r="FB10" i="5"/>
  <c r="JB10" i="5" s="1"/>
  <c r="FA10" i="5"/>
  <c r="JA10" i="5" s="1"/>
  <c r="EZ10" i="5"/>
  <c r="EY10" i="5"/>
  <c r="EX10" i="5"/>
  <c r="EW10" i="5"/>
  <c r="IW10" i="5" s="1"/>
  <c r="EV10" i="5"/>
  <c r="IV10" i="5" s="1"/>
  <c r="EU10" i="5"/>
  <c r="ET10" i="5"/>
  <c r="IT10" i="5" s="1"/>
  <c r="ES10" i="5"/>
  <c r="IS10" i="5" s="1"/>
  <c r="ER10" i="5"/>
  <c r="IR10" i="5" s="1"/>
  <c r="EQ10" i="5"/>
  <c r="IQ10" i="5" s="1"/>
  <c r="EP10" i="5"/>
  <c r="IP10" i="5" s="1"/>
  <c r="EO10" i="5"/>
  <c r="IO10" i="5" s="1"/>
  <c r="EN10" i="5"/>
  <c r="IN10" i="5" s="1"/>
  <c r="EM10" i="5"/>
  <c r="IM10" i="5" s="1"/>
  <c r="EL10" i="5"/>
  <c r="EK10" i="5"/>
  <c r="EJ10" i="5"/>
  <c r="EI10" i="5"/>
  <c r="EH10" i="5"/>
  <c r="EG10" i="5"/>
  <c r="IG10" i="5" s="1"/>
  <c r="EF10" i="5"/>
  <c r="IF10" i="5" s="1"/>
  <c r="EE10" i="5"/>
  <c r="IE10" i="5" s="1"/>
  <c r="ED10" i="5"/>
  <c r="ID10" i="5" s="1"/>
  <c r="EC10" i="5"/>
  <c r="IC10" i="5" s="1"/>
  <c r="EB10" i="5"/>
  <c r="EA10" i="5"/>
  <c r="DZ10" i="5"/>
  <c r="DY10" i="5"/>
  <c r="HY10" i="5" s="1"/>
  <c r="DX10" i="5"/>
  <c r="HX10" i="5" s="1"/>
  <c r="DW10" i="5"/>
  <c r="DV10" i="5"/>
  <c r="HV10" i="5" s="1"/>
  <c r="DU10" i="5"/>
  <c r="HU10" i="5" s="1"/>
  <c r="DT10" i="5"/>
  <c r="DS10" i="5"/>
  <c r="HS10" i="5" s="1"/>
  <c r="DR10" i="5"/>
  <c r="DQ10" i="5"/>
  <c r="DP10" i="5"/>
  <c r="HP10" i="5" s="1"/>
  <c r="DO10" i="5"/>
  <c r="DN10" i="5"/>
  <c r="DM10" i="5"/>
  <c r="DL10" i="5"/>
  <c r="DK10" i="5"/>
  <c r="DJ10" i="5"/>
  <c r="DI10" i="5"/>
  <c r="HI10" i="5" s="1"/>
  <c r="DH10" i="5"/>
  <c r="HH10" i="5" s="1"/>
  <c r="DG10" i="5"/>
  <c r="HG10" i="5" s="1"/>
  <c r="DF10" i="5"/>
  <c r="HF10" i="5" s="1"/>
  <c r="DE10" i="5"/>
  <c r="HE10" i="5" s="1"/>
  <c r="DD10" i="5"/>
  <c r="DC10" i="5"/>
  <c r="DB10" i="5"/>
  <c r="DA10" i="5"/>
  <c r="HA10" i="5" s="1"/>
  <c r="CZ10" i="5"/>
  <c r="GZ10" i="5" s="1"/>
  <c r="CY10" i="5"/>
  <c r="CX10" i="5"/>
  <c r="GX10" i="5" s="1"/>
  <c r="KP9" i="5"/>
  <c r="KO9" i="5"/>
  <c r="KN9" i="5"/>
  <c r="KM9" i="5"/>
  <c r="KL9" i="5"/>
  <c r="KF9" i="5"/>
  <c r="KE9" i="5"/>
  <c r="KD9" i="5"/>
  <c r="KC9" i="5"/>
  <c r="KB9" i="5"/>
  <c r="KA9" i="5"/>
  <c r="JQ9" i="5"/>
  <c r="JP9" i="5"/>
  <c r="JO9" i="5"/>
  <c r="JN9" i="5"/>
  <c r="JH9" i="5"/>
  <c r="JG9" i="5"/>
  <c r="JF9" i="5"/>
  <c r="JE9" i="5"/>
  <c r="JD9" i="5"/>
  <c r="JC9" i="5"/>
  <c r="IT9" i="5"/>
  <c r="IS9" i="5"/>
  <c r="IR9" i="5"/>
  <c r="IQ9" i="5"/>
  <c r="IP9" i="5"/>
  <c r="IH9" i="5"/>
  <c r="IG9" i="5"/>
  <c r="IF9" i="5"/>
  <c r="IE9" i="5"/>
  <c r="HX9" i="5"/>
  <c r="HW9" i="5"/>
  <c r="HV9" i="5"/>
  <c r="HU9" i="5"/>
  <c r="HT9" i="5"/>
  <c r="HS9" i="5"/>
  <c r="HR9" i="5"/>
  <c r="HL9" i="5"/>
  <c r="HK9" i="5"/>
  <c r="HJ9" i="5"/>
  <c r="HI9" i="5"/>
  <c r="HG9" i="5"/>
  <c r="GY9" i="5"/>
  <c r="GX9" i="5"/>
  <c r="GS9" i="5"/>
  <c r="KS9" i="5" s="1"/>
  <c r="GR9" i="5"/>
  <c r="KR9" i="5" s="1"/>
  <c r="GQ9" i="5"/>
  <c r="KQ9" i="5" s="1"/>
  <c r="GP9" i="5"/>
  <c r="GO9" i="5"/>
  <c r="GN9" i="5"/>
  <c r="GM9" i="5"/>
  <c r="GL9" i="5"/>
  <c r="GK9" i="5"/>
  <c r="KK9" i="5" s="1"/>
  <c r="GJ9" i="5"/>
  <c r="KJ9" i="5" s="1"/>
  <c r="GI9" i="5"/>
  <c r="KI9" i="5" s="1"/>
  <c r="GH9" i="5"/>
  <c r="KH9" i="5" s="1"/>
  <c r="GG9" i="5"/>
  <c r="KG9" i="5" s="1"/>
  <c r="GF9" i="5"/>
  <c r="GE9" i="5"/>
  <c r="GD9" i="5"/>
  <c r="GC9" i="5"/>
  <c r="GB9" i="5"/>
  <c r="GA9" i="5"/>
  <c r="FZ9" i="5"/>
  <c r="JZ9" i="5" s="1"/>
  <c r="FY9" i="5"/>
  <c r="JY9" i="5" s="1"/>
  <c r="FX9" i="5"/>
  <c r="JX9" i="5" s="1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FP9" i="5"/>
  <c r="FO9" i="5"/>
  <c r="FN9" i="5"/>
  <c r="FM9" i="5"/>
  <c r="JM9" i="5" s="1"/>
  <c r="FL9" i="5"/>
  <c r="JL9" i="5" s="1"/>
  <c r="FK9" i="5"/>
  <c r="JK9" i="5" s="1"/>
  <c r="FJ9" i="5"/>
  <c r="JJ9" i="5" s="1"/>
  <c r="FI9" i="5"/>
  <c r="JI9" i="5" s="1"/>
  <c r="FH9" i="5"/>
  <c r="FG9" i="5"/>
  <c r="FF9" i="5"/>
  <c r="FE9" i="5"/>
  <c r="FD9" i="5"/>
  <c r="FC9" i="5"/>
  <c r="FB9" i="5"/>
  <c r="JB9" i="5" s="1"/>
  <c r="FA9" i="5"/>
  <c r="JA9" i="5" s="1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ES9" i="5"/>
  <c r="ER9" i="5"/>
  <c r="EQ9" i="5"/>
  <c r="EP9" i="5"/>
  <c r="EO9" i="5"/>
  <c r="IO9" i="5" s="1"/>
  <c r="EN9" i="5"/>
  <c r="IN9" i="5" s="1"/>
  <c r="EM9" i="5"/>
  <c r="IM9" i="5" s="1"/>
  <c r="EL9" i="5"/>
  <c r="IL9" i="5" s="1"/>
  <c r="EK9" i="5"/>
  <c r="IK9" i="5" s="1"/>
  <c r="EJ9" i="5"/>
  <c r="IJ9" i="5" s="1"/>
  <c r="EI9" i="5"/>
  <c r="II9" i="5" s="1"/>
  <c r="EH9" i="5"/>
  <c r="EG9" i="5"/>
  <c r="EF9" i="5"/>
  <c r="EE9" i="5"/>
  <c r="ED9" i="5"/>
  <c r="ID9" i="5" s="1"/>
  <c r="EC9" i="5"/>
  <c r="IC9" i="5" s="1"/>
  <c r="EB9" i="5"/>
  <c r="IB9" i="5" s="1"/>
  <c r="EA9" i="5"/>
  <c r="IA9" i="5" s="1"/>
  <c r="DZ9" i="5"/>
  <c r="HZ9" i="5" s="1"/>
  <c r="DY9" i="5"/>
  <c r="HY9" i="5" s="1"/>
  <c r="DX9" i="5"/>
  <c r="DW9" i="5"/>
  <c r="DV9" i="5"/>
  <c r="DU9" i="5"/>
  <c r="DT9" i="5"/>
  <c r="DS9" i="5"/>
  <c r="DR9" i="5"/>
  <c r="DQ9" i="5"/>
  <c r="HQ9" i="5" s="1"/>
  <c r="DP9" i="5"/>
  <c r="HP9" i="5" s="1"/>
  <c r="DO9" i="5"/>
  <c r="HO9" i="5" s="1"/>
  <c r="DN9" i="5"/>
  <c r="HN9" i="5" s="1"/>
  <c r="DM9" i="5"/>
  <c r="HM9" i="5" s="1"/>
  <c r="DL9" i="5"/>
  <c r="DK9" i="5"/>
  <c r="DJ9" i="5"/>
  <c r="DI9" i="5"/>
  <c r="DH9" i="5"/>
  <c r="HH9" i="5" s="1"/>
  <c r="DG9" i="5"/>
  <c r="DF9" i="5"/>
  <c r="HF9" i="5" s="1"/>
  <c r="DE9" i="5"/>
  <c r="HE9" i="5" s="1"/>
  <c r="DD9" i="5"/>
  <c r="HD9" i="5" s="1"/>
  <c r="DC9" i="5"/>
  <c r="HC9" i="5" s="1"/>
  <c r="DB9" i="5"/>
  <c r="HB9" i="5" s="1"/>
  <c r="DA9" i="5"/>
  <c r="HA9" i="5" s="1"/>
  <c r="CZ9" i="5"/>
  <c r="GZ9" i="5" s="1"/>
  <c r="CY9" i="5"/>
  <c r="CX9" i="5"/>
  <c r="KL8" i="5"/>
  <c r="KI8" i="5"/>
  <c r="KG8" i="5"/>
  <c r="KF8" i="5"/>
  <c r="KD8" i="5"/>
  <c r="KC8" i="5"/>
  <c r="KB8" i="5"/>
  <c r="KA8" i="5"/>
  <c r="JZ8" i="5"/>
  <c r="JY8" i="5"/>
  <c r="JX8" i="5"/>
  <c r="JW8" i="5"/>
  <c r="JV8" i="5"/>
  <c r="JP8" i="5"/>
  <c r="JO8" i="5"/>
  <c r="JN8" i="5"/>
  <c r="JM8" i="5"/>
  <c r="JL8" i="5"/>
  <c r="JK8" i="5"/>
  <c r="JF8" i="5"/>
  <c r="JE8" i="5"/>
  <c r="JC8" i="5"/>
  <c r="JB8" i="5"/>
  <c r="JA8" i="5"/>
  <c r="IZ8" i="5"/>
  <c r="IY8" i="5"/>
  <c r="IX8" i="5"/>
  <c r="IR8" i="5"/>
  <c r="IP8" i="5"/>
  <c r="IM8" i="5"/>
  <c r="IH8" i="5"/>
  <c r="IG8" i="5"/>
  <c r="IF8" i="5"/>
  <c r="IE8" i="5"/>
  <c r="ID8" i="5"/>
  <c r="IC8" i="5"/>
  <c r="IB8" i="5"/>
  <c r="IA8" i="5"/>
  <c r="HZ8" i="5"/>
  <c r="HS8" i="5"/>
  <c r="HR8" i="5"/>
  <c r="HO8" i="5"/>
  <c r="HL8" i="5"/>
  <c r="HE8" i="5"/>
  <c r="HD8" i="5"/>
  <c r="HC8" i="5"/>
  <c r="HB8" i="5"/>
  <c r="GS8" i="5"/>
  <c r="KS8" i="5" s="1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GK8" i="5"/>
  <c r="KK8" i="5" s="1"/>
  <c r="GJ8" i="5"/>
  <c r="KJ8" i="5" s="1"/>
  <c r="GI8" i="5"/>
  <c r="GH8" i="5"/>
  <c r="KH8" i="5" s="1"/>
  <c r="GG8" i="5"/>
  <c r="GF8" i="5"/>
  <c r="GE8" i="5"/>
  <c r="KE8" i="5" s="1"/>
  <c r="GD8" i="5"/>
  <c r="GC8" i="5"/>
  <c r="GB8" i="5"/>
  <c r="GA8" i="5"/>
  <c r="FZ8" i="5"/>
  <c r="FY8" i="5"/>
  <c r="FX8" i="5"/>
  <c r="FW8" i="5"/>
  <c r="FV8" i="5"/>
  <c r="FU8" i="5"/>
  <c r="JU8" i="5" s="1"/>
  <c r="FT8" i="5"/>
  <c r="JT8" i="5" s="1"/>
  <c r="FS8" i="5"/>
  <c r="JS8" i="5" s="1"/>
  <c r="FR8" i="5"/>
  <c r="JR8" i="5" s="1"/>
  <c r="FQ8" i="5"/>
  <c r="JQ8" i="5" s="1"/>
  <c r="FP8" i="5"/>
  <c r="FO8" i="5"/>
  <c r="FN8" i="5"/>
  <c r="FM8" i="5"/>
  <c r="FL8" i="5"/>
  <c r="FK8" i="5"/>
  <c r="FJ8" i="5"/>
  <c r="JJ8" i="5" s="1"/>
  <c r="FI8" i="5"/>
  <c r="JI8" i="5" s="1"/>
  <c r="FH8" i="5"/>
  <c r="JH8" i="5" s="1"/>
  <c r="FG8" i="5"/>
  <c r="JG8" i="5" s="1"/>
  <c r="FF8" i="5"/>
  <c r="FE8" i="5"/>
  <c r="FD8" i="5"/>
  <c r="JD8" i="5" s="1"/>
  <c r="FC8" i="5"/>
  <c r="FB8" i="5"/>
  <c r="FA8" i="5"/>
  <c r="EZ8" i="5"/>
  <c r="EY8" i="5"/>
  <c r="EX8" i="5"/>
  <c r="EW8" i="5"/>
  <c r="IW8" i="5" s="1"/>
  <c r="EV8" i="5"/>
  <c r="IV8" i="5" s="1"/>
  <c r="EU8" i="5"/>
  <c r="IU8" i="5" s="1"/>
  <c r="ET8" i="5"/>
  <c r="IT8" i="5" s="1"/>
  <c r="ES8" i="5"/>
  <c r="IS8" i="5" s="1"/>
  <c r="ER8" i="5"/>
  <c r="EQ8" i="5"/>
  <c r="IQ8" i="5" s="1"/>
  <c r="EP8" i="5"/>
  <c r="EO8" i="5"/>
  <c r="IO8" i="5" s="1"/>
  <c r="EN8" i="5"/>
  <c r="IN8" i="5" s="1"/>
  <c r="EM8" i="5"/>
  <c r="EL8" i="5"/>
  <c r="IL8" i="5" s="1"/>
  <c r="EK8" i="5"/>
  <c r="IK8" i="5" s="1"/>
  <c r="EJ8" i="5"/>
  <c r="IJ8" i="5" s="1"/>
  <c r="EI8" i="5"/>
  <c r="II8" i="5" s="1"/>
  <c r="EH8" i="5"/>
  <c r="EG8" i="5"/>
  <c r="EF8" i="5"/>
  <c r="EE8" i="5"/>
  <c r="ED8" i="5"/>
  <c r="EC8" i="5"/>
  <c r="EB8" i="5"/>
  <c r="EA8" i="5"/>
  <c r="DZ8" i="5"/>
  <c r="DY8" i="5"/>
  <c r="HY8" i="5" s="1"/>
  <c r="DX8" i="5"/>
  <c r="HX8" i="5" s="1"/>
  <c r="DW8" i="5"/>
  <c r="HW8" i="5" s="1"/>
  <c r="DV8" i="5"/>
  <c r="HV8" i="5" s="1"/>
  <c r="DU8" i="5"/>
  <c r="HU8" i="5" s="1"/>
  <c r="DT8" i="5"/>
  <c r="HT8" i="5" s="1"/>
  <c r="DS8" i="5"/>
  <c r="DR8" i="5"/>
  <c r="DQ8" i="5"/>
  <c r="HQ8" i="5" s="1"/>
  <c r="DP8" i="5"/>
  <c r="HP8" i="5" s="1"/>
  <c r="DO8" i="5"/>
  <c r="DN8" i="5"/>
  <c r="HN8" i="5" s="1"/>
  <c r="DM8" i="5"/>
  <c r="HM8" i="5" s="1"/>
  <c r="DL8" i="5"/>
  <c r="DK8" i="5"/>
  <c r="HK8" i="5" s="1"/>
  <c r="DJ8" i="5"/>
  <c r="HJ8" i="5" s="1"/>
  <c r="DI8" i="5"/>
  <c r="HI8" i="5" s="1"/>
  <c r="DH8" i="5"/>
  <c r="HH8" i="5" s="1"/>
  <c r="DG8" i="5"/>
  <c r="HG8" i="5" s="1"/>
  <c r="DF8" i="5"/>
  <c r="HF8" i="5" s="1"/>
  <c r="DE8" i="5"/>
  <c r="DD8" i="5"/>
  <c r="DC8" i="5"/>
  <c r="DB8" i="5"/>
  <c r="DA8" i="5"/>
  <c r="HA8" i="5" s="1"/>
  <c r="CZ8" i="5"/>
  <c r="GZ8" i="5" s="1"/>
  <c r="CY8" i="5"/>
  <c r="GY8" i="5" s="1"/>
  <c r="CX8" i="5"/>
  <c r="GX8" i="5" s="1"/>
  <c r="KQ7" i="5"/>
  <c r="KO7" i="5"/>
  <c r="KN7" i="5"/>
  <c r="KL7" i="5"/>
  <c r="KK7" i="5"/>
  <c r="KJ7" i="5"/>
  <c r="KI7" i="5"/>
  <c r="KH7" i="5"/>
  <c r="KG7" i="5"/>
  <c r="KF7" i="5"/>
  <c r="KE7" i="5"/>
  <c r="KD7" i="5"/>
  <c r="JV7" i="5"/>
  <c r="JU7" i="5"/>
  <c r="JS7" i="5"/>
  <c r="JR7" i="5"/>
  <c r="JN7" i="5"/>
  <c r="JM7" i="5"/>
  <c r="JL7" i="5"/>
  <c r="JK7" i="5"/>
  <c r="JJ7" i="5"/>
  <c r="JI7" i="5"/>
  <c r="JH7" i="5"/>
  <c r="JG7" i="5"/>
  <c r="JF7" i="5"/>
  <c r="IX7" i="5"/>
  <c r="IU7" i="5"/>
  <c r="IP7" i="5"/>
  <c r="IO7" i="5"/>
  <c r="IN7" i="5"/>
  <c r="IM7" i="5"/>
  <c r="IL7" i="5"/>
  <c r="IK7" i="5"/>
  <c r="IJ7" i="5"/>
  <c r="II7" i="5"/>
  <c r="IH7" i="5"/>
  <c r="HZ7" i="5"/>
  <c r="HW7" i="5"/>
  <c r="HV7" i="5"/>
  <c r="HU7" i="5"/>
  <c r="HR7" i="5"/>
  <c r="HQ7" i="5"/>
  <c r="HN7" i="5"/>
  <c r="HM7" i="5"/>
  <c r="HL7" i="5"/>
  <c r="HK7" i="5"/>
  <c r="HJ7" i="5"/>
  <c r="HB7" i="5"/>
  <c r="GZ7" i="5"/>
  <c r="GY7" i="5"/>
  <c r="GS7" i="5"/>
  <c r="KS7" i="5" s="1"/>
  <c r="GR7" i="5"/>
  <c r="KR7" i="5" s="1"/>
  <c r="GQ7" i="5"/>
  <c r="GP7" i="5"/>
  <c r="KP7" i="5" s="1"/>
  <c r="GO7" i="5"/>
  <c r="GN7" i="5"/>
  <c r="GM7" i="5"/>
  <c r="KM7" i="5" s="1"/>
  <c r="GL7" i="5"/>
  <c r="GK7" i="5"/>
  <c r="GJ7" i="5"/>
  <c r="GI7" i="5"/>
  <c r="GH7" i="5"/>
  <c r="GG7" i="5"/>
  <c r="GF7" i="5"/>
  <c r="GE7" i="5"/>
  <c r="GD7" i="5"/>
  <c r="GC7" i="5"/>
  <c r="KC7" i="5" s="1"/>
  <c r="GB7" i="5"/>
  <c r="KB7" i="5" s="1"/>
  <c r="GA7" i="5"/>
  <c r="KA7" i="5" s="1"/>
  <c r="FZ7" i="5"/>
  <c r="JZ7" i="5" s="1"/>
  <c r="FY7" i="5"/>
  <c r="JY7" i="5" s="1"/>
  <c r="FX7" i="5"/>
  <c r="JX7" i="5" s="1"/>
  <c r="FW7" i="5"/>
  <c r="JW7" i="5" s="1"/>
  <c r="FV7" i="5"/>
  <c r="FU7" i="5"/>
  <c r="FT7" i="5"/>
  <c r="JT7" i="5" s="1"/>
  <c r="FS7" i="5"/>
  <c r="FR7" i="5"/>
  <c r="FQ7" i="5"/>
  <c r="JQ7" i="5" s="1"/>
  <c r="FP7" i="5"/>
  <c r="JP7" i="5" s="1"/>
  <c r="FO7" i="5"/>
  <c r="JO7" i="5" s="1"/>
  <c r="FN7" i="5"/>
  <c r="FM7" i="5"/>
  <c r="FL7" i="5"/>
  <c r="FK7" i="5"/>
  <c r="FJ7" i="5"/>
  <c r="FI7" i="5"/>
  <c r="FH7" i="5"/>
  <c r="FG7" i="5"/>
  <c r="FF7" i="5"/>
  <c r="FE7" i="5"/>
  <c r="JE7" i="5" s="1"/>
  <c r="FD7" i="5"/>
  <c r="JD7" i="5" s="1"/>
  <c r="FC7" i="5"/>
  <c r="JC7" i="5" s="1"/>
  <c r="FB7" i="5"/>
  <c r="JB7" i="5" s="1"/>
  <c r="FA7" i="5"/>
  <c r="JA7" i="5" s="1"/>
  <c r="EZ7" i="5"/>
  <c r="IZ7" i="5" s="1"/>
  <c r="EY7" i="5"/>
  <c r="IY7" i="5" s="1"/>
  <c r="EX7" i="5"/>
  <c r="EW7" i="5"/>
  <c r="IW7" i="5" s="1"/>
  <c r="EV7" i="5"/>
  <c r="IV7" i="5" s="1"/>
  <c r="EU7" i="5"/>
  <c r="ET7" i="5"/>
  <c r="IT7" i="5" s="1"/>
  <c r="ES7" i="5"/>
  <c r="IS7" i="5" s="1"/>
  <c r="ER7" i="5"/>
  <c r="IR7" i="5" s="1"/>
  <c r="EQ7" i="5"/>
  <c r="IQ7" i="5" s="1"/>
  <c r="EP7" i="5"/>
  <c r="EO7" i="5"/>
  <c r="EN7" i="5"/>
  <c r="EM7" i="5"/>
  <c r="EL7" i="5"/>
  <c r="EK7" i="5"/>
  <c r="EJ7" i="5"/>
  <c r="EI7" i="5"/>
  <c r="EH7" i="5"/>
  <c r="EG7" i="5"/>
  <c r="IG7" i="5" s="1"/>
  <c r="EF7" i="5"/>
  <c r="IF7" i="5" s="1"/>
  <c r="EE7" i="5"/>
  <c r="IE7" i="5" s="1"/>
  <c r="ED7" i="5"/>
  <c r="ID7" i="5" s="1"/>
  <c r="EC7" i="5"/>
  <c r="IC7" i="5" s="1"/>
  <c r="EB7" i="5"/>
  <c r="IB7" i="5" s="1"/>
  <c r="EA7" i="5"/>
  <c r="IA7" i="5" s="1"/>
  <c r="DZ7" i="5"/>
  <c r="DY7" i="5"/>
  <c r="HY7" i="5" s="1"/>
  <c r="DX7" i="5"/>
  <c r="HX7" i="5" s="1"/>
  <c r="DW7" i="5"/>
  <c r="DV7" i="5"/>
  <c r="DU7" i="5"/>
  <c r="DT7" i="5"/>
  <c r="HT7" i="5" s="1"/>
  <c r="DS7" i="5"/>
  <c r="HS7" i="5" s="1"/>
  <c r="DR7" i="5"/>
  <c r="DQ7" i="5"/>
  <c r="DP7" i="5"/>
  <c r="HP7" i="5" s="1"/>
  <c r="DO7" i="5"/>
  <c r="HO7" i="5" s="1"/>
  <c r="DN7" i="5"/>
  <c r="DM7" i="5"/>
  <c r="DL7" i="5"/>
  <c r="DK7" i="5"/>
  <c r="DJ7" i="5"/>
  <c r="DI7" i="5"/>
  <c r="HI7" i="5" s="1"/>
  <c r="DH7" i="5"/>
  <c r="HH7" i="5" s="1"/>
  <c r="DG7" i="5"/>
  <c r="HG7" i="5" s="1"/>
  <c r="DF7" i="5"/>
  <c r="HF7" i="5" s="1"/>
  <c r="DE7" i="5"/>
  <c r="HE7" i="5" s="1"/>
  <c r="DD7" i="5"/>
  <c r="HD7" i="5" s="1"/>
  <c r="DC7" i="5"/>
  <c r="HC7" i="5" s="1"/>
  <c r="DB7" i="5"/>
  <c r="DA7" i="5"/>
  <c r="HA7" i="5" s="1"/>
  <c r="CZ7" i="5"/>
  <c r="CY7" i="5"/>
  <c r="CX7" i="5"/>
  <c r="GX7" i="5" s="1"/>
  <c r="KS6" i="5"/>
  <c r="KR6" i="5"/>
  <c r="KQ6" i="5"/>
  <c r="KP6" i="5"/>
  <c r="KO6" i="5"/>
  <c r="KN6" i="5"/>
  <c r="KM6" i="5"/>
  <c r="KL6" i="5"/>
  <c r="KF6" i="5"/>
  <c r="KE6" i="5"/>
  <c r="KD6" i="5"/>
  <c r="KC6" i="5"/>
  <c r="KB6" i="5"/>
  <c r="KA6" i="5"/>
  <c r="JV6" i="5"/>
  <c r="JU6" i="5"/>
  <c r="JS6" i="5"/>
  <c r="JR6" i="5"/>
  <c r="JQ6" i="5"/>
  <c r="JP6" i="5"/>
  <c r="JO6" i="5"/>
  <c r="JN6" i="5"/>
  <c r="JF6" i="5"/>
  <c r="JE6" i="5"/>
  <c r="JC6" i="5"/>
  <c r="JB6" i="5"/>
  <c r="IX6" i="5"/>
  <c r="IW6" i="5"/>
  <c r="IV6" i="5"/>
  <c r="IU6" i="5"/>
  <c r="IT6" i="5"/>
  <c r="IS6" i="5"/>
  <c r="IR6" i="5"/>
  <c r="IQ6" i="5"/>
  <c r="IP6" i="5"/>
  <c r="IJ6" i="5"/>
  <c r="II6" i="5"/>
  <c r="IH6" i="5"/>
  <c r="IG6" i="5"/>
  <c r="IF6" i="5"/>
  <c r="IE6" i="5"/>
  <c r="ID6" i="5"/>
  <c r="HZ6" i="5"/>
  <c r="HW6" i="5"/>
  <c r="HV6" i="5"/>
  <c r="HU6" i="5"/>
  <c r="HT6" i="5"/>
  <c r="HS6" i="5"/>
  <c r="HR6" i="5"/>
  <c r="HK6" i="5"/>
  <c r="HJ6" i="5"/>
  <c r="HI6" i="5"/>
  <c r="HH6" i="5"/>
  <c r="HG6" i="5"/>
  <c r="HF6" i="5"/>
  <c r="HB6" i="5"/>
  <c r="HA6" i="5"/>
  <c r="GZ6" i="5"/>
  <c r="GY6" i="5"/>
  <c r="GX6" i="5"/>
  <c r="GS6" i="5"/>
  <c r="GR6" i="5"/>
  <c r="GQ6" i="5"/>
  <c r="GP6" i="5"/>
  <c r="GO6" i="5"/>
  <c r="GN6" i="5"/>
  <c r="GM6" i="5"/>
  <c r="GL6" i="5"/>
  <c r="GK6" i="5"/>
  <c r="KK6" i="5" s="1"/>
  <c r="GJ6" i="5"/>
  <c r="KJ6" i="5" s="1"/>
  <c r="GI6" i="5"/>
  <c r="KI6" i="5" s="1"/>
  <c r="GH6" i="5"/>
  <c r="KH6" i="5" s="1"/>
  <c r="GG6" i="5"/>
  <c r="KG6" i="5" s="1"/>
  <c r="GF6" i="5"/>
  <c r="GE6" i="5"/>
  <c r="GD6" i="5"/>
  <c r="GC6" i="5"/>
  <c r="GB6" i="5"/>
  <c r="GA6" i="5"/>
  <c r="FZ6" i="5"/>
  <c r="JZ6" i="5" s="1"/>
  <c r="FY6" i="5"/>
  <c r="JY6" i="5" s="1"/>
  <c r="FX6" i="5"/>
  <c r="JX6" i="5" s="1"/>
  <c r="FW6" i="5"/>
  <c r="JW6" i="5" s="1"/>
  <c r="FV6" i="5"/>
  <c r="FU6" i="5"/>
  <c r="FT6" i="5"/>
  <c r="JT6" i="5" s="1"/>
  <c r="FS6" i="5"/>
  <c r="FR6" i="5"/>
  <c r="FQ6" i="5"/>
  <c r="FP6" i="5"/>
  <c r="FO6" i="5"/>
  <c r="FN6" i="5"/>
  <c r="FM6" i="5"/>
  <c r="JM6" i="5" s="1"/>
  <c r="FL6" i="5"/>
  <c r="JL6" i="5" s="1"/>
  <c r="FK6" i="5"/>
  <c r="JK6" i="5" s="1"/>
  <c r="FJ6" i="5"/>
  <c r="JJ6" i="5" s="1"/>
  <c r="FI6" i="5"/>
  <c r="JI6" i="5" s="1"/>
  <c r="FH6" i="5"/>
  <c r="JH6" i="5" s="1"/>
  <c r="FG6" i="5"/>
  <c r="JG6" i="5" s="1"/>
  <c r="FF6" i="5"/>
  <c r="FE6" i="5"/>
  <c r="FD6" i="5"/>
  <c r="JD6" i="5" s="1"/>
  <c r="FC6" i="5"/>
  <c r="FB6" i="5"/>
  <c r="FA6" i="5"/>
  <c r="JA6" i="5" s="1"/>
  <c r="EZ6" i="5"/>
  <c r="IZ6" i="5" s="1"/>
  <c r="EY6" i="5"/>
  <c r="IY6" i="5" s="1"/>
  <c r="EX6" i="5"/>
  <c r="EW6" i="5"/>
  <c r="EV6" i="5"/>
  <c r="EU6" i="5"/>
  <c r="ET6" i="5"/>
  <c r="ES6" i="5"/>
  <c r="ER6" i="5"/>
  <c r="EQ6" i="5"/>
  <c r="EP6" i="5"/>
  <c r="EO6" i="5"/>
  <c r="IO6" i="5" s="1"/>
  <c r="EN6" i="5"/>
  <c r="IN6" i="5" s="1"/>
  <c r="EM6" i="5"/>
  <c r="IM6" i="5" s="1"/>
  <c r="EL6" i="5"/>
  <c r="IL6" i="5" s="1"/>
  <c r="EK6" i="5"/>
  <c r="IK6" i="5" s="1"/>
  <c r="EJ6" i="5"/>
  <c r="EI6" i="5"/>
  <c r="EH6" i="5"/>
  <c r="EG6" i="5"/>
  <c r="EF6" i="5"/>
  <c r="EE6" i="5"/>
  <c r="ED6" i="5"/>
  <c r="EC6" i="5"/>
  <c r="IC6" i="5" s="1"/>
  <c r="EB6" i="5"/>
  <c r="IB6" i="5" s="1"/>
  <c r="EA6" i="5"/>
  <c r="IA6" i="5" s="1"/>
  <c r="DZ6" i="5"/>
  <c r="DY6" i="5"/>
  <c r="HY6" i="5" s="1"/>
  <c r="DX6" i="5"/>
  <c r="HX6" i="5" s="1"/>
  <c r="DW6" i="5"/>
  <c r="DV6" i="5"/>
  <c r="DU6" i="5"/>
  <c r="DT6" i="5"/>
  <c r="DS6" i="5"/>
  <c r="DR6" i="5"/>
  <c r="DQ6" i="5"/>
  <c r="HQ6" i="5" s="1"/>
  <c r="DP6" i="5"/>
  <c r="HP6" i="5" s="1"/>
  <c r="DO6" i="5"/>
  <c r="HO6" i="5" s="1"/>
  <c r="DN6" i="5"/>
  <c r="HN6" i="5" s="1"/>
  <c r="DM6" i="5"/>
  <c r="HM6" i="5" s="1"/>
  <c r="DL6" i="5"/>
  <c r="HL6" i="5" s="1"/>
  <c r="DK6" i="5"/>
  <c r="DJ6" i="5"/>
  <c r="DI6" i="5"/>
  <c r="DH6" i="5"/>
  <c r="DG6" i="5"/>
  <c r="DF6" i="5"/>
  <c r="DE6" i="5"/>
  <c r="HE6" i="5" s="1"/>
  <c r="DD6" i="5"/>
  <c r="HD6" i="5" s="1"/>
  <c r="DC6" i="5"/>
  <c r="HC6" i="5" s="1"/>
  <c r="DB6" i="5"/>
  <c r="DA6" i="5"/>
  <c r="CZ6" i="5"/>
  <c r="CY6" i="5"/>
  <c r="CX6" i="5"/>
  <c r="KM5" i="5"/>
  <c r="KJ5" i="5"/>
  <c r="KI5" i="5"/>
  <c r="KH5" i="5"/>
  <c r="KG5" i="5"/>
  <c r="KF5" i="5"/>
  <c r="KD5" i="5"/>
  <c r="JZ5" i="5"/>
  <c r="JY5" i="5"/>
  <c r="JX5" i="5"/>
  <c r="JW5" i="5"/>
  <c r="JV5" i="5"/>
  <c r="JP5" i="5"/>
  <c r="JM5" i="5"/>
  <c r="JK5" i="5"/>
  <c r="JJ5" i="5"/>
  <c r="JB5" i="5"/>
  <c r="JA5" i="5"/>
  <c r="IZ5" i="5"/>
  <c r="IY5" i="5"/>
  <c r="IX5" i="5"/>
  <c r="IR5" i="5"/>
  <c r="IQ5" i="5"/>
  <c r="IP5" i="5"/>
  <c r="IM5" i="5"/>
  <c r="IL5" i="5"/>
  <c r="IE5" i="5"/>
  <c r="ID5" i="5"/>
  <c r="IC5" i="5"/>
  <c r="IB5" i="5"/>
  <c r="IA5" i="5"/>
  <c r="HZ5" i="5"/>
  <c r="HS5" i="5"/>
  <c r="HR5" i="5"/>
  <c r="HO5" i="5"/>
  <c r="HN5" i="5"/>
  <c r="HM5" i="5"/>
  <c r="HJ5" i="5"/>
  <c r="HE5" i="5"/>
  <c r="HD5" i="5"/>
  <c r="HC5" i="5"/>
  <c r="HB5" i="5"/>
  <c r="GS5" i="5"/>
  <c r="KS5" i="5" s="1"/>
  <c r="GR5" i="5"/>
  <c r="KR5" i="5" s="1"/>
  <c r="GQ5" i="5"/>
  <c r="KQ5" i="5" s="1"/>
  <c r="GP5" i="5"/>
  <c r="KP5" i="5" s="1"/>
  <c r="GO5" i="5"/>
  <c r="KO5" i="5" s="1"/>
  <c r="GN5" i="5"/>
  <c r="KN5" i="5" s="1"/>
  <c r="GM5" i="5"/>
  <c r="GL5" i="5"/>
  <c r="KL5" i="5" s="1"/>
  <c r="GK5" i="5"/>
  <c r="KK5" i="5" s="1"/>
  <c r="GJ5" i="5"/>
  <c r="GI5" i="5"/>
  <c r="GH5" i="5"/>
  <c r="GG5" i="5"/>
  <c r="GF5" i="5"/>
  <c r="GE5" i="5"/>
  <c r="KE5" i="5" s="1"/>
  <c r="GD5" i="5"/>
  <c r="GC5" i="5"/>
  <c r="KC5" i="5" s="1"/>
  <c r="GB5" i="5"/>
  <c r="KB5" i="5" s="1"/>
  <c r="GA5" i="5"/>
  <c r="KA5" i="5" s="1"/>
  <c r="FZ5" i="5"/>
  <c r="FY5" i="5"/>
  <c r="FX5" i="5"/>
  <c r="FW5" i="5"/>
  <c r="FV5" i="5"/>
  <c r="FU5" i="5"/>
  <c r="JU5" i="5" s="1"/>
  <c r="FT5" i="5"/>
  <c r="JT5" i="5" s="1"/>
  <c r="FS5" i="5"/>
  <c r="JS5" i="5" s="1"/>
  <c r="FR5" i="5"/>
  <c r="JR5" i="5" s="1"/>
  <c r="FQ5" i="5"/>
  <c r="JQ5" i="5" s="1"/>
  <c r="FP5" i="5"/>
  <c r="FO5" i="5"/>
  <c r="JO5" i="5" s="1"/>
  <c r="FN5" i="5"/>
  <c r="JN5" i="5" s="1"/>
  <c r="FM5" i="5"/>
  <c r="FL5" i="5"/>
  <c r="JL5" i="5" s="1"/>
  <c r="FK5" i="5"/>
  <c r="FJ5" i="5"/>
  <c r="FI5" i="5"/>
  <c r="JI5" i="5" s="1"/>
  <c r="FH5" i="5"/>
  <c r="JH5" i="5" s="1"/>
  <c r="FG5" i="5"/>
  <c r="JG5" i="5" s="1"/>
  <c r="FF5" i="5"/>
  <c r="JF5" i="5" s="1"/>
  <c r="FE5" i="5"/>
  <c r="JE5" i="5" s="1"/>
  <c r="FD5" i="5"/>
  <c r="JD5" i="5" s="1"/>
  <c r="FC5" i="5"/>
  <c r="JC5" i="5" s="1"/>
  <c r="FB5" i="5"/>
  <c r="FA5" i="5"/>
  <c r="EZ5" i="5"/>
  <c r="EY5" i="5"/>
  <c r="EX5" i="5"/>
  <c r="EW5" i="5"/>
  <c r="IW5" i="5" s="1"/>
  <c r="EV5" i="5"/>
  <c r="IV5" i="5" s="1"/>
  <c r="EU5" i="5"/>
  <c r="IU5" i="5" s="1"/>
  <c r="ET5" i="5"/>
  <c r="IT5" i="5" s="1"/>
  <c r="ES5" i="5"/>
  <c r="IS5" i="5" s="1"/>
  <c r="ER5" i="5"/>
  <c r="EQ5" i="5"/>
  <c r="EP5" i="5"/>
  <c r="EO5" i="5"/>
  <c r="IO5" i="5" s="1"/>
  <c r="EN5" i="5"/>
  <c r="IN5" i="5" s="1"/>
  <c r="EM5" i="5"/>
  <c r="EL5" i="5"/>
  <c r="EK5" i="5"/>
  <c r="IK5" i="5" s="1"/>
  <c r="EJ5" i="5"/>
  <c r="IJ5" i="5" s="1"/>
  <c r="EI5" i="5"/>
  <c r="II5" i="5" s="1"/>
  <c r="EH5" i="5"/>
  <c r="IH5" i="5" s="1"/>
  <c r="EG5" i="5"/>
  <c r="IG5" i="5" s="1"/>
  <c r="EF5" i="5"/>
  <c r="IF5" i="5" s="1"/>
  <c r="EE5" i="5"/>
  <c r="ED5" i="5"/>
  <c r="EC5" i="5"/>
  <c r="EB5" i="5"/>
  <c r="EA5" i="5"/>
  <c r="DZ5" i="5"/>
  <c r="DY5" i="5"/>
  <c r="HY5" i="5" s="1"/>
  <c r="DX5" i="5"/>
  <c r="HX5" i="5" s="1"/>
  <c r="DW5" i="5"/>
  <c r="HW5" i="5" s="1"/>
  <c r="DV5" i="5"/>
  <c r="HV5" i="5" s="1"/>
  <c r="DU5" i="5"/>
  <c r="HU5" i="5" s="1"/>
  <c r="DT5" i="5"/>
  <c r="HT5" i="5" s="1"/>
  <c r="DS5" i="5"/>
  <c r="DR5" i="5"/>
  <c r="DQ5" i="5"/>
  <c r="HQ5" i="5" s="1"/>
  <c r="DP5" i="5"/>
  <c r="HP5" i="5" s="1"/>
  <c r="DO5" i="5"/>
  <c r="DN5" i="5"/>
  <c r="DM5" i="5"/>
  <c r="DL5" i="5"/>
  <c r="HL5" i="5" s="1"/>
  <c r="DK5" i="5"/>
  <c r="HK5" i="5" s="1"/>
  <c r="DJ5" i="5"/>
  <c r="DI5" i="5"/>
  <c r="HI5" i="5" s="1"/>
  <c r="DH5" i="5"/>
  <c r="HH5" i="5" s="1"/>
  <c r="DG5" i="5"/>
  <c r="HG5" i="5" s="1"/>
  <c r="DF5" i="5"/>
  <c r="HF5" i="5" s="1"/>
  <c r="DE5" i="5"/>
  <c r="DD5" i="5"/>
  <c r="DC5" i="5"/>
  <c r="DB5" i="5"/>
  <c r="DA5" i="5"/>
  <c r="HA5" i="5" s="1"/>
  <c r="CZ5" i="5"/>
  <c r="GZ5" i="5" s="1"/>
  <c r="CY5" i="5"/>
  <c r="GY5" i="5" s="1"/>
  <c r="CX5" i="5"/>
  <c r="GX5" i="5" s="1"/>
  <c r="KS4" i="5"/>
  <c r="KR4" i="5"/>
  <c r="KQ4" i="5"/>
  <c r="KP4" i="5"/>
  <c r="KH4" i="5"/>
  <c r="KG4" i="5"/>
  <c r="KF4" i="5"/>
  <c r="KE4" i="5"/>
  <c r="KD4" i="5"/>
  <c r="JV4" i="5"/>
  <c r="JS4" i="5"/>
  <c r="JR4" i="5"/>
  <c r="JL4" i="5"/>
  <c r="JK4" i="5"/>
  <c r="JJ4" i="5"/>
  <c r="JI4" i="5"/>
  <c r="JH4" i="5"/>
  <c r="JG4" i="5"/>
  <c r="JF4" i="5"/>
  <c r="IY4" i="5"/>
  <c r="IX4" i="5"/>
  <c r="IW4" i="5"/>
  <c r="IV4" i="5"/>
  <c r="IU4" i="5"/>
  <c r="IT4" i="5"/>
  <c r="IR4" i="5"/>
  <c r="IN4" i="5"/>
  <c r="IM4" i="5"/>
  <c r="IL4" i="5"/>
  <c r="IK4" i="5"/>
  <c r="IJ4" i="5"/>
  <c r="II4" i="5"/>
  <c r="IH4" i="5"/>
  <c r="IA4" i="5"/>
  <c r="HZ4" i="5"/>
  <c r="HY4" i="5"/>
  <c r="HW4" i="5"/>
  <c r="HV4" i="5"/>
  <c r="HQ4" i="5"/>
  <c r="HP4" i="5"/>
  <c r="HN4" i="5"/>
  <c r="HM4" i="5"/>
  <c r="HL4" i="5"/>
  <c r="HK4" i="5"/>
  <c r="HJ4" i="5"/>
  <c r="HD4" i="5"/>
  <c r="HC4" i="5"/>
  <c r="HB4" i="5"/>
  <c r="HA4" i="5"/>
  <c r="GZ4" i="5"/>
  <c r="GY4" i="5"/>
  <c r="GX4" i="5"/>
  <c r="GS4" i="5"/>
  <c r="GR4" i="5"/>
  <c r="GQ4" i="5"/>
  <c r="GP4" i="5"/>
  <c r="GO4" i="5"/>
  <c r="KO4" i="5" s="1"/>
  <c r="GN4" i="5"/>
  <c r="KN4" i="5" s="1"/>
  <c r="GM4" i="5"/>
  <c r="KM4" i="5" s="1"/>
  <c r="GL4" i="5"/>
  <c r="KL4" i="5" s="1"/>
  <c r="GK4" i="5"/>
  <c r="KK4" i="5" s="1"/>
  <c r="GJ4" i="5"/>
  <c r="KJ4" i="5" s="1"/>
  <c r="GI4" i="5"/>
  <c r="KI4" i="5" s="1"/>
  <c r="GH4" i="5"/>
  <c r="GG4" i="5"/>
  <c r="GF4" i="5"/>
  <c r="GE4" i="5"/>
  <c r="GD4" i="5"/>
  <c r="GC4" i="5"/>
  <c r="KC4" i="5" s="1"/>
  <c r="GB4" i="5"/>
  <c r="KB4" i="5" s="1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JU4" i="5" s="1"/>
  <c r="FT4" i="5"/>
  <c r="JT4" i="5" s="1"/>
  <c r="FS4" i="5"/>
  <c r="FR4" i="5"/>
  <c r="FQ4" i="5"/>
  <c r="JQ4" i="5" s="1"/>
  <c r="FP4" i="5"/>
  <c r="JP4" i="5" s="1"/>
  <c r="FO4" i="5"/>
  <c r="JO4" i="5" s="1"/>
  <c r="FN4" i="5"/>
  <c r="JN4" i="5" s="1"/>
  <c r="FM4" i="5"/>
  <c r="JM4" i="5" s="1"/>
  <c r="FL4" i="5"/>
  <c r="FK4" i="5"/>
  <c r="FJ4" i="5"/>
  <c r="FI4" i="5"/>
  <c r="FH4" i="5"/>
  <c r="FG4" i="5"/>
  <c r="FF4" i="5"/>
  <c r="FE4" i="5"/>
  <c r="JE4" i="5" s="1"/>
  <c r="FD4" i="5"/>
  <c r="JD4" i="5" s="1"/>
  <c r="FC4" i="5"/>
  <c r="JC4" i="5" s="1"/>
  <c r="FB4" i="5"/>
  <c r="JB4" i="5" s="1"/>
  <c r="FA4" i="5"/>
  <c r="JA4" i="5" s="1"/>
  <c r="EZ4" i="5"/>
  <c r="IZ4" i="5" s="1"/>
  <c r="EY4" i="5"/>
  <c r="EX4" i="5"/>
  <c r="EW4" i="5"/>
  <c r="EV4" i="5"/>
  <c r="EU4" i="5"/>
  <c r="ET4" i="5"/>
  <c r="ES4" i="5"/>
  <c r="IS4" i="5" s="1"/>
  <c r="ER4" i="5"/>
  <c r="EQ4" i="5"/>
  <c r="IQ4" i="5" s="1"/>
  <c r="EP4" i="5"/>
  <c r="IP4" i="5" s="1"/>
  <c r="EO4" i="5"/>
  <c r="IO4" i="5" s="1"/>
  <c r="EN4" i="5"/>
  <c r="EM4" i="5"/>
  <c r="EL4" i="5"/>
  <c r="EK4" i="5"/>
  <c r="EJ4" i="5"/>
  <c r="EI4" i="5"/>
  <c r="EH4" i="5"/>
  <c r="EG4" i="5"/>
  <c r="IG4" i="5" s="1"/>
  <c r="EF4" i="5"/>
  <c r="IF4" i="5" s="1"/>
  <c r="EE4" i="5"/>
  <c r="IE4" i="5" s="1"/>
  <c r="ED4" i="5"/>
  <c r="ID4" i="5" s="1"/>
  <c r="EC4" i="5"/>
  <c r="IC4" i="5" s="1"/>
  <c r="EB4" i="5"/>
  <c r="IB4" i="5" s="1"/>
  <c r="EA4" i="5"/>
  <c r="DZ4" i="5"/>
  <c r="DY4" i="5"/>
  <c r="DX4" i="5"/>
  <c r="HX4" i="5" s="1"/>
  <c r="DW4" i="5"/>
  <c r="DV4" i="5"/>
  <c r="DU4" i="5"/>
  <c r="HU4" i="5" s="1"/>
  <c r="DT4" i="5"/>
  <c r="HT4" i="5" s="1"/>
  <c r="DS4" i="5"/>
  <c r="HS4" i="5" s="1"/>
  <c r="DR4" i="5"/>
  <c r="HR4" i="5" s="1"/>
  <c r="DQ4" i="5"/>
  <c r="DP4" i="5"/>
  <c r="DO4" i="5"/>
  <c r="HO4" i="5" s="1"/>
  <c r="DN4" i="5"/>
  <c r="DM4" i="5"/>
  <c r="DL4" i="5"/>
  <c r="DK4" i="5"/>
  <c r="DJ4" i="5"/>
  <c r="DI4" i="5"/>
  <c r="HI4" i="5" s="1"/>
  <c r="DH4" i="5"/>
  <c r="HH4" i="5" s="1"/>
  <c r="DG4" i="5"/>
  <c r="HG4" i="5" s="1"/>
  <c r="DF4" i="5"/>
  <c r="HF4" i="5" s="1"/>
  <c r="DE4" i="5"/>
  <c r="HE4" i="5" s="1"/>
  <c r="DD4" i="5"/>
  <c r="DC4" i="5"/>
  <c r="DB4" i="5"/>
  <c r="DA4" i="5"/>
  <c r="CZ4" i="5"/>
  <c r="CY4" i="5"/>
  <c r="CX4" i="5"/>
  <c r="KS3" i="5"/>
  <c r="KR3" i="5"/>
  <c r="KQ3" i="5"/>
  <c r="KP3" i="5"/>
  <c r="KO3" i="5"/>
  <c r="KN3" i="5"/>
  <c r="KM3" i="5"/>
  <c r="KL3" i="5"/>
  <c r="KE3" i="5"/>
  <c r="KB3" i="5"/>
  <c r="KA3" i="5"/>
  <c r="JV3" i="5"/>
  <c r="JU3" i="5"/>
  <c r="JT3" i="5"/>
  <c r="JS3" i="5"/>
  <c r="JR3" i="5"/>
  <c r="JQ3" i="5"/>
  <c r="JP3" i="5"/>
  <c r="JO3" i="5"/>
  <c r="JN3" i="5"/>
  <c r="JH3" i="5"/>
  <c r="JG3" i="5"/>
  <c r="JF3" i="5"/>
  <c r="JE3" i="5"/>
  <c r="JD3" i="5"/>
  <c r="JC3" i="5"/>
  <c r="IW3" i="5"/>
  <c r="IV3" i="5"/>
  <c r="IU3" i="5"/>
  <c r="IT3" i="5"/>
  <c r="IS3" i="5"/>
  <c r="IR3" i="5"/>
  <c r="IQ3" i="5"/>
  <c r="IP3" i="5"/>
  <c r="IJ3" i="5"/>
  <c r="II3" i="5"/>
  <c r="IH3" i="5"/>
  <c r="IF3" i="5"/>
  <c r="IE3" i="5"/>
  <c r="HZ3" i="5"/>
  <c r="HY3" i="5"/>
  <c r="HV3" i="5"/>
  <c r="HU3" i="5"/>
  <c r="HT3" i="5"/>
  <c r="HS3" i="5"/>
  <c r="HR3" i="5"/>
  <c r="HK3" i="5"/>
  <c r="HJ3" i="5"/>
  <c r="HH3" i="5"/>
  <c r="HG3" i="5"/>
  <c r="HA3" i="5"/>
  <c r="GZ3" i="5"/>
  <c r="GY3" i="5"/>
  <c r="GX3" i="5"/>
  <c r="GS3" i="5"/>
  <c r="GR3" i="5"/>
  <c r="GQ3" i="5"/>
  <c r="GP3" i="5"/>
  <c r="GO3" i="5"/>
  <c r="GN3" i="5"/>
  <c r="GM3" i="5"/>
  <c r="GL3" i="5"/>
  <c r="GK3" i="5"/>
  <c r="KK3" i="5" s="1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KD3" i="5" s="1"/>
  <c r="GC3" i="5"/>
  <c r="KC3" i="5" s="1"/>
  <c r="GB3" i="5"/>
  <c r="GA3" i="5"/>
  <c r="FZ3" i="5"/>
  <c r="JZ3" i="5" s="1"/>
  <c r="FY3" i="5"/>
  <c r="JY3" i="5" s="1"/>
  <c r="FX3" i="5"/>
  <c r="JX3" i="5" s="1"/>
  <c r="FW3" i="5"/>
  <c r="JW3" i="5" s="1"/>
  <c r="FV3" i="5"/>
  <c r="FU3" i="5"/>
  <c r="FT3" i="5"/>
  <c r="FS3" i="5"/>
  <c r="FR3" i="5"/>
  <c r="FQ3" i="5"/>
  <c r="FP3" i="5"/>
  <c r="FO3" i="5"/>
  <c r="FN3" i="5"/>
  <c r="FM3" i="5"/>
  <c r="JM3" i="5" s="1"/>
  <c r="FL3" i="5"/>
  <c r="JL3" i="5" s="1"/>
  <c r="FK3" i="5"/>
  <c r="JK3" i="5" s="1"/>
  <c r="FJ3" i="5"/>
  <c r="JJ3" i="5" s="1"/>
  <c r="FI3" i="5"/>
  <c r="JI3" i="5" s="1"/>
  <c r="FH3" i="5"/>
  <c r="FG3" i="5"/>
  <c r="FF3" i="5"/>
  <c r="FE3" i="5"/>
  <c r="FD3" i="5"/>
  <c r="FC3" i="5"/>
  <c r="FB3" i="5"/>
  <c r="JB3" i="5" s="1"/>
  <c r="FA3" i="5"/>
  <c r="JA3" i="5" s="1"/>
  <c r="EZ3" i="5"/>
  <c r="IZ3" i="5" s="1"/>
  <c r="EY3" i="5"/>
  <c r="IY3" i="5" s="1"/>
  <c r="EX3" i="5"/>
  <c r="IX3" i="5" s="1"/>
  <c r="EW3" i="5"/>
  <c r="EV3" i="5"/>
  <c r="EU3" i="5"/>
  <c r="ET3" i="5"/>
  <c r="ES3" i="5"/>
  <c r="ER3" i="5"/>
  <c r="EQ3" i="5"/>
  <c r="EP3" i="5"/>
  <c r="EO3" i="5"/>
  <c r="IO3" i="5" s="1"/>
  <c r="EN3" i="5"/>
  <c r="IN3" i="5" s="1"/>
  <c r="EM3" i="5"/>
  <c r="IM3" i="5" s="1"/>
  <c r="EL3" i="5"/>
  <c r="IL3" i="5" s="1"/>
  <c r="EK3" i="5"/>
  <c r="IK3" i="5" s="1"/>
  <c r="EJ3" i="5"/>
  <c r="EI3" i="5"/>
  <c r="EH3" i="5"/>
  <c r="EG3" i="5"/>
  <c r="IG3" i="5" s="1"/>
  <c r="EF3" i="5"/>
  <c r="EE3" i="5"/>
  <c r="ED3" i="5"/>
  <c r="ID3" i="5" s="1"/>
  <c r="EC3" i="5"/>
  <c r="IC3" i="5" s="1"/>
  <c r="EB3" i="5"/>
  <c r="IB3" i="5" s="1"/>
  <c r="EA3" i="5"/>
  <c r="IA3" i="5" s="1"/>
  <c r="DZ3" i="5"/>
  <c r="DY3" i="5"/>
  <c r="DX3" i="5"/>
  <c r="HX3" i="5" s="1"/>
  <c r="DW3" i="5"/>
  <c r="HW3" i="5" s="1"/>
  <c r="DV3" i="5"/>
  <c r="DU3" i="5"/>
  <c r="DT3" i="5"/>
  <c r="DS3" i="5"/>
  <c r="DR3" i="5"/>
  <c r="DQ3" i="5"/>
  <c r="HQ3" i="5" s="1"/>
  <c r="DP3" i="5"/>
  <c r="HP3" i="5" s="1"/>
  <c r="DO3" i="5"/>
  <c r="HO3" i="5" s="1"/>
  <c r="DN3" i="5"/>
  <c r="HN3" i="5" s="1"/>
  <c r="DM3" i="5"/>
  <c r="HM3" i="5" s="1"/>
  <c r="DL3" i="5"/>
  <c r="HL3" i="5" s="1"/>
  <c r="DK3" i="5"/>
  <c r="DJ3" i="5"/>
  <c r="DI3" i="5"/>
  <c r="HI3" i="5" s="1"/>
  <c r="DH3" i="5"/>
  <c r="DG3" i="5"/>
  <c r="DF3" i="5"/>
  <c r="HF3" i="5" s="1"/>
  <c r="DE3" i="5"/>
  <c r="HE3" i="5" s="1"/>
  <c r="DD3" i="5"/>
  <c r="HD3" i="5" s="1"/>
  <c r="DC3" i="5"/>
  <c r="HC3" i="5" s="1"/>
  <c r="DB3" i="5"/>
  <c r="HB3" i="5" s="1"/>
  <c r="DA3" i="5"/>
  <c r="CZ3" i="5"/>
  <c r="CY3" i="5"/>
  <c r="CX3" i="5"/>
  <c r="KL2" i="5"/>
  <c r="KK2" i="5"/>
  <c r="KJ2" i="5"/>
  <c r="KI2" i="5"/>
  <c r="JY2" i="5"/>
  <c r="JX2" i="5"/>
  <c r="JW2" i="5"/>
  <c r="JQ2" i="5"/>
  <c r="JP2" i="5"/>
  <c r="JO2" i="5"/>
  <c r="JN2" i="5"/>
  <c r="JL2" i="5"/>
  <c r="JK2" i="5"/>
  <c r="JB2" i="5"/>
  <c r="JA2" i="5"/>
  <c r="IZ2" i="5"/>
  <c r="IY2" i="5"/>
  <c r="IX2" i="5"/>
  <c r="IQ2" i="5"/>
  <c r="IP2" i="5"/>
  <c r="IO2" i="5"/>
  <c r="IN2" i="5"/>
  <c r="IM2" i="5"/>
  <c r="IJ2" i="5"/>
  <c r="IC2" i="5"/>
  <c r="IA2" i="5"/>
  <c r="HZ2" i="5"/>
  <c r="HY2" i="5"/>
  <c r="HX2" i="5"/>
  <c r="HS2" i="5"/>
  <c r="HR2" i="5"/>
  <c r="HP2" i="5"/>
  <c r="HO2" i="5"/>
  <c r="HF2" i="5"/>
  <c r="HE2" i="5"/>
  <c r="HD2" i="5"/>
  <c r="HC2" i="5"/>
  <c r="HB2" i="5"/>
  <c r="GS2" i="5"/>
  <c r="KS2" i="5" s="1"/>
  <c r="GR2" i="5"/>
  <c r="KR2" i="5" s="1"/>
  <c r="GQ2" i="5"/>
  <c r="KQ2" i="5" s="1"/>
  <c r="GP2" i="5"/>
  <c r="KP2" i="5" s="1"/>
  <c r="GO2" i="5"/>
  <c r="KO2" i="5" s="1"/>
  <c r="GN2" i="5"/>
  <c r="KN2" i="5" s="1"/>
  <c r="GM2" i="5"/>
  <c r="KM2" i="5" s="1"/>
  <c r="GL2" i="5"/>
  <c r="GK2" i="5"/>
  <c r="GJ2" i="5"/>
  <c r="GI2" i="5"/>
  <c r="GH2" i="5"/>
  <c r="KH2" i="5" s="1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KA2" i="5" s="1"/>
  <c r="FZ2" i="5"/>
  <c r="JZ2" i="5" s="1"/>
  <c r="FY2" i="5"/>
  <c r="FX2" i="5"/>
  <c r="FW2" i="5"/>
  <c r="FV2" i="5"/>
  <c r="JV2" i="5" s="1"/>
  <c r="FU2" i="5"/>
  <c r="JU2" i="5" s="1"/>
  <c r="FT2" i="5"/>
  <c r="JT2" i="5" s="1"/>
  <c r="FS2" i="5"/>
  <c r="JS2" i="5" s="1"/>
  <c r="FR2" i="5"/>
  <c r="JR2" i="5" s="1"/>
  <c r="FQ2" i="5"/>
  <c r="FP2" i="5"/>
  <c r="FO2" i="5"/>
  <c r="FN2" i="5"/>
  <c r="FM2" i="5"/>
  <c r="JM2" i="5" s="1"/>
  <c r="FL2" i="5"/>
  <c r="FK2" i="5"/>
  <c r="FJ2" i="5"/>
  <c r="JJ2" i="5" s="1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IW2" i="5" s="1"/>
  <c r="EV2" i="5"/>
  <c r="IV2" i="5" s="1"/>
  <c r="EU2" i="5"/>
  <c r="IU2" i="5" s="1"/>
  <c r="ET2" i="5"/>
  <c r="IT2" i="5" s="1"/>
  <c r="ES2" i="5"/>
  <c r="IS2" i="5" s="1"/>
  <c r="ER2" i="5"/>
  <c r="IR2" i="5" s="1"/>
  <c r="EQ2" i="5"/>
  <c r="EP2" i="5"/>
  <c r="EO2" i="5"/>
  <c r="EN2" i="5"/>
  <c r="EM2" i="5"/>
  <c r="EL2" i="5"/>
  <c r="IL2" i="5" s="1"/>
  <c r="EK2" i="5"/>
  <c r="IK2" i="5" s="1"/>
  <c r="EJ2" i="5"/>
  <c r="EI2" i="5"/>
  <c r="II2" i="5" s="1"/>
  <c r="EH2" i="5"/>
  <c r="IH2" i="5" s="1"/>
  <c r="EG2" i="5"/>
  <c r="IG2" i="5" s="1"/>
  <c r="EF2" i="5"/>
  <c r="IF2" i="5" s="1"/>
  <c r="EE2" i="5"/>
  <c r="IE2" i="5" s="1"/>
  <c r="ED2" i="5"/>
  <c r="ID2" i="5" s="1"/>
  <c r="EC2" i="5"/>
  <c r="EB2" i="5"/>
  <c r="IB2" i="5" s="1"/>
  <c r="EA2" i="5"/>
  <c r="DZ2" i="5"/>
  <c r="DY2" i="5"/>
  <c r="DX2" i="5"/>
  <c r="DW2" i="5"/>
  <c r="HW2" i="5" s="1"/>
  <c r="DV2" i="5"/>
  <c r="HV2" i="5" s="1"/>
  <c r="DU2" i="5"/>
  <c r="HU2" i="5" s="1"/>
  <c r="DT2" i="5"/>
  <c r="HT2" i="5" s="1"/>
  <c r="DS2" i="5"/>
  <c r="DR2" i="5"/>
  <c r="DQ2" i="5"/>
  <c r="HQ2" i="5" s="1"/>
  <c r="DP2" i="5"/>
  <c r="DO2" i="5"/>
  <c r="DN2" i="5"/>
  <c r="HN2" i="5" s="1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GX2" i="5" s="1"/>
  <c r="KS51" i="4"/>
  <c r="KR51" i="4"/>
  <c r="KQ51" i="4"/>
  <c r="KL51" i="4"/>
  <c r="KK51" i="4"/>
  <c r="KJ51" i="4"/>
  <c r="KG51" i="4"/>
  <c r="KE51" i="4"/>
  <c r="KD51" i="4"/>
  <c r="KC51" i="4"/>
  <c r="KB51" i="4"/>
  <c r="JZ51" i="4"/>
  <c r="JW51" i="4"/>
  <c r="JV51" i="4"/>
  <c r="JT51" i="4"/>
  <c r="JS51" i="4"/>
  <c r="JQ51" i="4"/>
  <c r="JN51" i="4"/>
  <c r="JM51" i="4"/>
  <c r="JL51" i="4"/>
  <c r="JG51" i="4"/>
  <c r="JF51" i="4"/>
  <c r="JE51" i="4"/>
  <c r="JD51" i="4"/>
  <c r="JB51" i="4"/>
  <c r="JA51" i="4"/>
  <c r="IZ51" i="4"/>
  <c r="IY51" i="4"/>
  <c r="IX51" i="4"/>
  <c r="IV51" i="4"/>
  <c r="IU51" i="4"/>
  <c r="IP51" i="4"/>
  <c r="IO51" i="4"/>
  <c r="IN51" i="4"/>
  <c r="II51" i="4"/>
  <c r="IH51" i="4"/>
  <c r="IG51" i="4"/>
  <c r="IC51" i="4"/>
  <c r="IB51" i="4"/>
  <c r="IA51" i="4"/>
  <c r="HZ51" i="4"/>
  <c r="HY51" i="4"/>
  <c r="HX51" i="4"/>
  <c r="HW51" i="4"/>
  <c r="HR51" i="4"/>
  <c r="HQ51" i="4"/>
  <c r="HM51" i="4"/>
  <c r="HL51" i="4"/>
  <c r="HK51" i="4"/>
  <c r="HJ51" i="4"/>
  <c r="HI51" i="4"/>
  <c r="HE51" i="4"/>
  <c r="HD51" i="4"/>
  <c r="HC51" i="4"/>
  <c r="HB51" i="4"/>
  <c r="GZ51" i="4"/>
  <c r="GY51" i="4"/>
  <c r="GS51" i="4"/>
  <c r="GR51" i="4"/>
  <c r="GQ51" i="4"/>
  <c r="GP51" i="4"/>
  <c r="KP51" i="4" s="1"/>
  <c r="GO51" i="4"/>
  <c r="KO51" i="4" s="1"/>
  <c r="GN51" i="4"/>
  <c r="KN51" i="4" s="1"/>
  <c r="GM51" i="4"/>
  <c r="KM51" i="4" s="1"/>
  <c r="GL51" i="4"/>
  <c r="GK51" i="4"/>
  <c r="GJ51" i="4"/>
  <c r="GI51" i="4"/>
  <c r="KI51" i="4" s="1"/>
  <c r="GH51" i="4"/>
  <c r="KH51" i="4" s="1"/>
  <c r="GG51" i="4"/>
  <c r="GF51" i="4"/>
  <c r="KF51" i="4" s="1"/>
  <c r="GE51" i="4"/>
  <c r="GD51" i="4"/>
  <c r="GC51" i="4"/>
  <c r="GB51" i="4"/>
  <c r="GA51" i="4"/>
  <c r="KA51" i="4" s="1"/>
  <c r="FZ51" i="4"/>
  <c r="FY51" i="4"/>
  <c r="JY51" i="4" s="1"/>
  <c r="FX51" i="4"/>
  <c r="JX51" i="4" s="1"/>
  <c r="FW51" i="4"/>
  <c r="FV51" i="4"/>
  <c r="FU51" i="4"/>
  <c r="JU51" i="4" s="1"/>
  <c r="FT51" i="4"/>
  <c r="FS51" i="4"/>
  <c r="FR51" i="4"/>
  <c r="JR51" i="4" s="1"/>
  <c r="FQ51" i="4"/>
  <c r="FP51" i="4"/>
  <c r="JP51" i="4" s="1"/>
  <c r="FO51" i="4"/>
  <c r="JO51" i="4" s="1"/>
  <c r="FN51" i="4"/>
  <c r="FM51" i="4"/>
  <c r="FL51" i="4"/>
  <c r="FK51" i="4"/>
  <c r="JK51" i="4" s="1"/>
  <c r="FJ51" i="4"/>
  <c r="JJ51" i="4" s="1"/>
  <c r="FI51" i="4"/>
  <c r="JI51" i="4" s="1"/>
  <c r="FH51" i="4"/>
  <c r="JH51" i="4" s="1"/>
  <c r="FG51" i="4"/>
  <c r="FF51" i="4"/>
  <c r="FE51" i="4"/>
  <c r="FD51" i="4"/>
  <c r="FC51" i="4"/>
  <c r="JC51" i="4" s="1"/>
  <c r="FB51" i="4"/>
  <c r="FA51" i="4"/>
  <c r="EZ51" i="4"/>
  <c r="EY51" i="4"/>
  <c r="EX51" i="4"/>
  <c r="EW51" i="4"/>
  <c r="IW51" i="4" s="1"/>
  <c r="EV51" i="4"/>
  <c r="EU51" i="4"/>
  <c r="ET51" i="4"/>
  <c r="IT51" i="4" s="1"/>
  <c r="ES51" i="4"/>
  <c r="IS51" i="4" s="1"/>
  <c r="ER51" i="4"/>
  <c r="IR51" i="4" s="1"/>
  <c r="EQ51" i="4"/>
  <c r="IQ51" i="4" s="1"/>
  <c r="EP51" i="4"/>
  <c r="EO51" i="4"/>
  <c r="EN51" i="4"/>
  <c r="EM51" i="4"/>
  <c r="IM51" i="4" s="1"/>
  <c r="EL51" i="4"/>
  <c r="IL51" i="4" s="1"/>
  <c r="EK51" i="4"/>
  <c r="IK51" i="4" s="1"/>
  <c r="EJ51" i="4"/>
  <c r="IJ51" i="4" s="1"/>
  <c r="EI51" i="4"/>
  <c r="EH51" i="4"/>
  <c r="EG51" i="4"/>
  <c r="EF51" i="4"/>
  <c r="IF51" i="4" s="1"/>
  <c r="EE51" i="4"/>
  <c r="IE51" i="4" s="1"/>
  <c r="ED51" i="4"/>
  <c r="ID51" i="4" s="1"/>
  <c r="EC51" i="4"/>
  <c r="EB51" i="4"/>
  <c r="EA51" i="4"/>
  <c r="DZ51" i="4"/>
  <c r="DY51" i="4"/>
  <c r="DX51" i="4"/>
  <c r="DW51" i="4"/>
  <c r="DV51" i="4"/>
  <c r="HV51" i="4" s="1"/>
  <c r="DU51" i="4"/>
  <c r="HU51" i="4" s="1"/>
  <c r="DT51" i="4"/>
  <c r="HT51" i="4" s="1"/>
  <c r="DS51" i="4"/>
  <c r="HS51" i="4" s="1"/>
  <c r="DR51" i="4"/>
  <c r="DQ51" i="4"/>
  <c r="DP51" i="4"/>
  <c r="HP51" i="4" s="1"/>
  <c r="DO51" i="4"/>
  <c r="HO51" i="4" s="1"/>
  <c r="DN51" i="4"/>
  <c r="HN51" i="4" s="1"/>
  <c r="DM51" i="4"/>
  <c r="DL51" i="4"/>
  <c r="DK51" i="4"/>
  <c r="DJ51" i="4"/>
  <c r="DI51" i="4"/>
  <c r="DH51" i="4"/>
  <c r="HH51" i="4" s="1"/>
  <c r="DG51" i="4"/>
  <c r="HG51" i="4" s="1"/>
  <c r="DF51" i="4"/>
  <c r="HF51" i="4" s="1"/>
  <c r="DE51" i="4"/>
  <c r="DD51" i="4"/>
  <c r="DC51" i="4"/>
  <c r="DB51" i="4"/>
  <c r="DA51" i="4"/>
  <c r="HA51" i="4" s="1"/>
  <c r="CZ51" i="4"/>
  <c r="CY51" i="4"/>
  <c r="CX51" i="4"/>
  <c r="GX51" i="4" s="1"/>
  <c r="KS50" i="4"/>
  <c r="KM50" i="4"/>
  <c r="KL50" i="4"/>
  <c r="KF50" i="4"/>
  <c r="KE50" i="4"/>
  <c r="KD50" i="4"/>
  <c r="KC50" i="4"/>
  <c r="KB50" i="4"/>
  <c r="KA50" i="4"/>
  <c r="JY50" i="4"/>
  <c r="JV50" i="4"/>
  <c r="JU50" i="4"/>
  <c r="JT50" i="4"/>
  <c r="JS50" i="4"/>
  <c r="JR50" i="4"/>
  <c r="JQ50" i="4"/>
  <c r="JO50" i="4"/>
  <c r="JI50" i="4"/>
  <c r="JH50" i="4"/>
  <c r="JG50" i="4"/>
  <c r="JF50" i="4"/>
  <c r="JE50" i="4"/>
  <c r="JD50" i="4"/>
  <c r="JC50" i="4"/>
  <c r="IX50" i="4"/>
  <c r="IU50" i="4"/>
  <c r="IT50" i="4"/>
  <c r="IS50" i="4"/>
  <c r="IR50" i="4"/>
  <c r="IQ50" i="4"/>
  <c r="IP50" i="4"/>
  <c r="II50" i="4"/>
  <c r="IH50" i="4"/>
  <c r="IG50" i="4"/>
  <c r="IF50" i="4"/>
  <c r="IE50" i="4"/>
  <c r="HS50" i="4"/>
  <c r="HM50" i="4"/>
  <c r="HL50" i="4"/>
  <c r="HK50" i="4"/>
  <c r="HJ50" i="4"/>
  <c r="HH50" i="4"/>
  <c r="HG50" i="4"/>
  <c r="HE50" i="4"/>
  <c r="HB50" i="4"/>
  <c r="HA50" i="4"/>
  <c r="GZ50" i="4"/>
  <c r="GY50" i="4"/>
  <c r="GS50" i="4"/>
  <c r="GR50" i="4"/>
  <c r="KR50" i="4" s="1"/>
  <c r="GQ50" i="4"/>
  <c r="KQ50" i="4" s="1"/>
  <c r="GP50" i="4"/>
  <c r="KP50" i="4" s="1"/>
  <c r="GO50" i="4"/>
  <c r="KO50" i="4" s="1"/>
  <c r="GN50" i="4"/>
  <c r="KN50" i="4" s="1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GD50" i="4"/>
  <c r="GC50" i="4"/>
  <c r="GB50" i="4"/>
  <c r="GA50" i="4"/>
  <c r="FZ50" i="4"/>
  <c r="JZ50" i="4" s="1"/>
  <c r="FY50" i="4"/>
  <c r="FX50" i="4"/>
  <c r="JX50" i="4" s="1"/>
  <c r="FW50" i="4"/>
  <c r="JW50" i="4" s="1"/>
  <c r="FV50" i="4"/>
  <c r="FU50" i="4"/>
  <c r="FT50" i="4"/>
  <c r="FS50" i="4"/>
  <c r="FR50" i="4"/>
  <c r="FQ50" i="4"/>
  <c r="FP50" i="4"/>
  <c r="JP50" i="4" s="1"/>
  <c r="FO50" i="4"/>
  <c r="FN50" i="4"/>
  <c r="JN50" i="4" s="1"/>
  <c r="FM50" i="4"/>
  <c r="JM50" i="4" s="1"/>
  <c r="FL50" i="4"/>
  <c r="JL50" i="4" s="1"/>
  <c r="FK50" i="4"/>
  <c r="JK50" i="4" s="1"/>
  <c r="FJ50" i="4"/>
  <c r="JJ50" i="4" s="1"/>
  <c r="FI50" i="4"/>
  <c r="FH50" i="4"/>
  <c r="FG50" i="4"/>
  <c r="FF50" i="4"/>
  <c r="FE50" i="4"/>
  <c r="FD50" i="4"/>
  <c r="FC50" i="4"/>
  <c r="FB50" i="4"/>
  <c r="JB50" i="4" s="1"/>
  <c r="FA50" i="4"/>
  <c r="JA50" i="4" s="1"/>
  <c r="EZ50" i="4"/>
  <c r="IZ50" i="4" s="1"/>
  <c r="EY50" i="4"/>
  <c r="IY50" i="4" s="1"/>
  <c r="EX50" i="4"/>
  <c r="EW50" i="4"/>
  <c r="IW50" i="4" s="1"/>
  <c r="EV50" i="4"/>
  <c r="IV50" i="4" s="1"/>
  <c r="EU50" i="4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EH50" i="4"/>
  <c r="EG50" i="4"/>
  <c r="EF50" i="4"/>
  <c r="EE50" i="4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HW50" i="4" s="1"/>
  <c r="DV50" i="4"/>
  <c r="HV50" i="4" s="1"/>
  <c r="DU50" i="4"/>
  <c r="HU50" i="4" s="1"/>
  <c r="DT50" i="4"/>
  <c r="HT50" i="4" s="1"/>
  <c r="DS50" i="4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DL50" i="4"/>
  <c r="DK50" i="4"/>
  <c r="DJ50" i="4"/>
  <c r="DI50" i="4"/>
  <c r="HI50" i="4" s="1"/>
  <c r="DH50" i="4"/>
  <c r="DG50" i="4"/>
  <c r="DF50" i="4"/>
  <c r="HF50" i="4" s="1"/>
  <c r="DE50" i="4"/>
  <c r="DD50" i="4"/>
  <c r="HD50" i="4" s="1"/>
  <c r="DC50" i="4"/>
  <c r="HC50" i="4" s="1"/>
  <c r="DB50" i="4"/>
  <c r="DA50" i="4"/>
  <c r="CZ50" i="4"/>
  <c r="CY50" i="4"/>
  <c r="CX50" i="4"/>
  <c r="GX50" i="4" s="1"/>
  <c r="KS49" i="4"/>
  <c r="KR49" i="4"/>
  <c r="KN49" i="4"/>
  <c r="KM49" i="4"/>
  <c r="KL49" i="4"/>
  <c r="KK49" i="4"/>
  <c r="KJ49" i="4"/>
  <c r="KI49" i="4"/>
  <c r="JX49" i="4"/>
  <c r="JW49" i="4"/>
  <c r="JV49" i="4"/>
  <c r="JU49" i="4"/>
  <c r="JT49" i="4"/>
  <c r="JO49" i="4"/>
  <c r="JN49" i="4"/>
  <c r="JM49" i="4"/>
  <c r="JL49" i="4"/>
  <c r="JK49" i="4"/>
  <c r="JI49" i="4"/>
  <c r="JF49" i="4"/>
  <c r="IY49" i="4"/>
  <c r="IX49" i="4"/>
  <c r="IW49" i="4"/>
  <c r="IV49" i="4"/>
  <c r="IQ49" i="4"/>
  <c r="IP49" i="4"/>
  <c r="IO49" i="4"/>
  <c r="IN49" i="4"/>
  <c r="IM49" i="4"/>
  <c r="IK49" i="4"/>
  <c r="IF49" i="4"/>
  <c r="IE49" i="4"/>
  <c r="IA49" i="4"/>
  <c r="HY49" i="4"/>
  <c r="HX49" i="4"/>
  <c r="HS49" i="4"/>
  <c r="HR49" i="4"/>
  <c r="HP49" i="4"/>
  <c r="HO49" i="4"/>
  <c r="HM49" i="4"/>
  <c r="HD49" i="4"/>
  <c r="HC49" i="4"/>
  <c r="HB49" i="4"/>
  <c r="HA49" i="4"/>
  <c r="GS49" i="4"/>
  <c r="GR49" i="4"/>
  <c r="GQ49" i="4"/>
  <c r="KQ49" i="4" s="1"/>
  <c r="GP49" i="4"/>
  <c r="KP49" i="4" s="1"/>
  <c r="GO49" i="4"/>
  <c r="KO49" i="4" s="1"/>
  <c r="GN49" i="4"/>
  <c r="GM49" i="4"/>
  <c r="GL49" i="4"/>
  <c r="GK49" i="4"/>
  <c r="GJ49" i="4"/>
  <c r="GI49" i="4"/>
  <c r="GH49" i="4"/>
  <c r="KH49" i="4" s="1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KB49" i="4" s="1"/>
  <c r="GA49" i="4"/>
  <c r="KA49" i="4" s="1"/>
  <c r="FZ49" i="4"/>
  <c r="JZ49" i="4" s="1"/>
  <c r="FY49" i="4"/>
  <c r="JY49" i="4" s="1"/>
  <c r="FX49" i="4"/>
  <c r="FW49" i="4"/>
  <c r="FV49" i="4"/>
  <c r="FU49" i="4"/>
  <c r="FT49" i="4"/>
  <c r="FS49" i="4"/>
  <c r="JS49" i="4" s="1"/>
  <c r="FR49" i="4"/>
  <c r="JR49" i="4" s="1"/>
  <c r="FQ49" i="4"/>
  <c r="JQ49" i="4" s="1"/>
  <c r="FP49" i="4"/>
  <c r="JP49" i="4" s="1"/>
  <c r="FO49" i="4"/>
  <c r="FN49" i="4"/>
  <c r="FM49" i="4"/>
  <c r="FL49" i="4"/>
  <c r="FK49" i="4"/>
  <c r="FJ49" i="4"/>
  <c r="JJ49" i="4" s="1"/>
  <c r="FI49" i="4"/>
  <c r="FH49" i="4"/>
  <c r="JH49" i="4" s="1"/>
  <c r="FG49" i="4"/>
  <c r="JG49" i="4" s="1"/>
  <c r="FF49" i="4"/>
  <c r="FE49" i="4"/>
  <c r="JE49" i="4" s="1"/>
  <c r="FD49" i="4"/>
  <c r="JD49" i="4" s="1"/>
  <c r="FC49" i="4"/>
  <c r="JC49" i="4" s="1"/>
  <c r="FB49" i="4"/>
  <c r="JB49" i="4" s="1"/>
  <c r="FA49" i="4"/>
  <c r="JA49" i="4" s="1"/>
  <c r="EZ49" i="4"/>
  <c r="IZ49" i="4" s="1"/>
  <c r="EY49" i="4"/>
  <c r="EX49" i="4"/>
  <c r="EW49" i="4"/>
  <c r="EV49" i="4"/>
  <c r="EU49" i="4"/>
  <c r="IU49" i="4" s="1"/>
  <c r="ET49" i="4"/>
  <c r="IT49" i="4" s="1"/>
  <c r="ES49" i="4"/>
  <c r="IS49" i="4" s="1"/>
  <c r="ER49" i="4"/>
  <c r="IR49" i="4" s="1"/>
  <c r="EQ49" i="4"/>
  <c r="EP49" i="4"/>
  <c r="EO49" i="4"/>
  <c r="EN49" i="4"/>
  <c r="EM49" i="4"/>
  <c r="EL49" i="4"/>
  <c r="IL49" i="4" s="1"/>
  <c r="EK49" i="4"/>
  <c r="EJ49" i="4"/>
  <c r="IJ49" i="4" s="1"/>
  <c r="EI49" i="4"/>
  <c r="II49" i="4" s="1"/>
  <c r="EH49" i="4"/>
  <c r="IH49" i="4" s="1"/>
  <c r="EG49" i="4"/>
  <c r="IG49" i="4" s="1"/>
  <c r="EF49" i="4"/>
  <c r="EE49" i="4"/>
  <c r="ED49" i="4"/>
  <c r="ID49" i="4" s="1"/>
  <c r="EC49" i="4"/>
  <c r="IC49" i="4" s="1"/>
  <c r="EB49" i="4"/>
  <c r="IB49" i="4" s="1"/>
  <c r="EA49" i="4"/>
  <c r="DZ49" i="4"/>
  <c r="HZ49" i="4" s="1"/>
  <c r="DY49" i="4"/>
  <c r="DX49" i="4"/>
  <c r="DW49" i="4"/>
  <c r="HW49" i="4" s="1"/>
  <c r="DV49" i="4"/>
  <c r="HV49" i="4" s="1"/>
  <c r="DU49" i="4"/>
  <c r="HU49" i="4" s="1"/>
  <c r="DT49" i="4"/>
  <c r="HT49" i="4" s="1"/>
  <c r="DS49" i="4"/>
  <c r="DR49" i="4"/>
  <c r="DQ49" i="4"/>
  <c r="HQ49" i="4" s="1"/>
  <c r="DP49" i="4"/>
  <c r="DO49" i="4"/>
  <c r="DN49" i="4"/>
  <c r="HN49" i="4" s="1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DC49" i="4"/>
  <c r="DB49" i="4"/>
  <c r="DA49" i="4"/>
  <c r="CZ49" i="4"/>
  <c r="GZ49" i="4" s="1"/>
  <c r="CY49" i="4"/>
  <c r="GY49" i="4" s="1"/>
  <c r="CX49" i="4"/>
  <c r="GX49" i="4" s="1"/>
  <c r="KS48" i="4"/>
  <c r="KR48" i="4"/>
  <c r="KQ48" i="4"/>
  <c r="KL48" i="4"/>
  <c r="KK48" i="4"/>
  <c r="KJ48" i="4"/>
  <c r="KI48" i="4"/>
  <c r="KH48" i="4"/>
  <c r="KE48" i="4"/>
  <c r="KC48" i="4"/>
  <c r="KB48" i="4"/>
  <c r="JZ48" i="4"/>
  <c r="JY48" i="4"/>
  <c r="JX48" i="4"/>
  <c r="JW48" i="4"/>
  <c r="JV48" i="4"/>
  <c r="JT48" i="4"/>
  <c r="JS48" i="4"/>
  <c r="JN48" i="4"/>
  <c r="JM48" i="4"/>
  <c r="JL48" i="4"/>
  <c r="JK48" i="4"/>
  <c r="JJ48" i="4"/>
  <c r="JG48" i="4"/>
  <c r="JD48" i="4"/>
  <c r="JB48" i="4"/>
  <c r="JA48" i="4"/>
  <c r="IZ48" i="4"/>
  <c r="IY48" i="4"/>
  <c r="IX48" i="4"/>
  <c r="IW48" i="4"/>
  <c r="IV48" i="4"/>
  <c r="IU48" i="4"/>
  <c r="IN48" i="4"/>
  <c r="IM48" i="4"/>
  <c r="IL48" i="4"/>
  <c r="II48" i="4"/>
  <c r="IF48" i="4"/>
  <c r="IA48" i="4"/>
  <c r="HZ48" i="4"/>
  <c r="HX48" i="4"/>
  <c r="HW48" i="4"/>
  <c r="HR48" i="4"/>
  <c r="HQ48" i="4"/>
  <c r="HP48" i="4"/>
  <c r="HO48" i="4"/>
  <c r="HK48" i="4"/>
  <c r="HJ48" i="4"/>
  <c r="HI48" i="4"/>
  <c r="HH48" i="4"/>
  <c r="HF48" i="4"/>
  <c r="HC48" i="4"/>
  <c r="HB48" i="4"/>
  <c r="GZ48" i="4"/>
  <c r="GY48" i="4"/>
  <c r="GS48" i="4"/>
  <c r="GR48" i="4"/>
  <c r="GQ48" i="4"/>
  <c r="GP48" i="4"/>
  <c r="KP48" i="4" s="1"/>
  <c r="GO48" i="4"/>
  <c r="KO48" i="4" s="1"/>
  <c r="GN48" i="4"/>
  <c r="KN48" i="4" s="1"/>
  <c r="GM48" i="4"/>
  <c r="KM48" i="4" s="1"/>
  <c r="GL48" i="4"/>
  <c r="GK48" i="4"/>
  <c r="GJ48" i="4"/>
  <c r="GI48" i="4"/>
  <c r="GH48" i="4"/>
  <c r="GG48" i="4"/>
  <c r="KG48" i="4" s="1"/>
  <c r="GF48" i="4"/>
  <c r="KF48" i="4" s="1"/>
  <c r="GE48" i="4"/>
  <c r="GD48" i="4"/>
  <c r="KD48" i="4" s="1"/>
  <c r="GC48" i="4"/>
  <c r="GB48" i="4"/>
  <c r="GA48" i="4"/>
  <c r="KA48" i="4" s="1"/>
  <c r="FZ48" i="4"/>
  <c r="FY48" i="4"/>
  <c r="FX48" i="4"/>
  <c r="FW48" i="4"/>
  <c r="FV48" i="4"/>
  <c r="FU48" i="4"/>
  <c r="JU48" i="4" s="1"/>
  <c r="FT48" i="4"/>
  <c r="FS48" i="4"/>
  <c r="FR48" i="4"/>
  <c r="JR48" i="4" s="1"/>
  <c r="FQ48" i="4"/>
  <c r="JQ48" i="4" s="1"/>
  <c r="FP48" i="4"/>
  <c r="JP48" i="4" s="1"/>
  <c r="FO48" i="4"/>
  <c r="JO48" i="4" s="1"/>
  <c r="FN48" i="4"/>
  <c r="FM48" i="4"/>
  <c r="FL48" i="4"/>
  <c r="FK48" i="4"/>
  <c r="FJ48" i="4"/>
  <c r="FI48" i="4"/>
  <c r="JI48" i="4" s="1"/>
  <c r="FH48" i="4"/>
  <c r="JH48" i="4" s="1"/>
  <c r="FG48" i="4"/>
  <c r="FF48" i="4"/>
  <c r="JF48" i="4" s="1"/>
  <c r="FE48" i="4"/>
  <c r="JE48" i="4" s="1"/>
  <c r="FD48" i="4"/>
  <c r="FC48" i="4"/>
  <c r="JC48" i="4" s="1"/>
  <c r="FB48" i="4"/>
  <c r="FA48" i="4"/>
  <c r="EZ48" i="4"/>
  <c r="EY48" i="4"/>
  <c r="EX48" i="4"/>
  <c r="EW48" i="4"/>
  <c r="EV48" i="4"/>
  <c r="EU48" i="4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EM48" i="4"/>
  <c r="EL48" i="4"/>
  <c r="EK48" i="4"/>
  <c r="IK48" i="4" s="1"/>
  <c r="EJ48" i="4"/>
  <c r="IJ48" i="4" s="1"/>
  <c r="EI48" i="4"/>
  <c r="EH48" i="4"/>
  <c r="IH48" i="4" s="1"/>
  <c r="EG48" i="4"/>
  <c r="IG48" i="4" s="1"/>
  <c r="EF48" i="4"/>
  <c r="EE48" i="4"/>
  <c r="IE48" i="4" s="1"/>
  <c r="ED48" i="4"/>
  <c r="ID48" i="4" s="1"/>
  <c r="EC48" i="4"/>
  <c r="IC48" i="4" s="1"/>
  <c r="EB48" i="4"/>
  <c r="IB48" i="4" s="1"/>
  <c r="EA48" i="4"/>
  <c r="DZ48" i="4"/>
  <c r="DY48" i="4"/>
  <c r="HY48" i="4" s="1"/>
  <c r="DX48" i="4"/>
  <c r="DW48" i="4"/>
  <c r="DV48" i="4"/>
  <c r="HV48" i="4" s="1"/>
  <c r="DU48" i="4"/>
  <c r="HU48" i="4" s="1"/>
  <c r="DT48" i="4"/>
  <c r="HT48" i="4" s="1"/>
  <c r="DS48" i="4"/>
  <c r="HS48" i="4" s="1"/>
  <c r="DR48" i="4"/>
  <c r="DQ48" i="4"/>
  <c r="DP48" i="4"/>
  <c r="DO48" i="4"/>
  <c r="DN48" i="4"/>
  <c r="HN48" i="4" s="1"/>
  <c r="DM48" i="4"/>
  <c r="HM48" i="4" s="1"/>
  <c r="DL48" i="4"/>
  <c r="HL48" i="4" s="1"/>
  <c r="DK48" i="4"/>
  <c r="DJ48" i="4"/>
  <c r="DI48" i="4"/>
  <c r="DH48" i="4"/>
  <c r="DG48" i="4"/>
  <c r="HG48" i="4" s="1"/>
  <c r="DF48" i="4"/>
  <c r="DE48" i="4"/>
  <c r="HE48" i="4" s="1"/>
  <c r="DD48" i="4"/>
  <c r="HD48" i="4" s="1"/>
  <c r="DC48" i="4"/>
  <c r="DB48" i="4"/>
  <c r="DA48" i="4"/>
  <c r="HA48" i="4" s="1"/>
  <c r="CZ48" i="4"/>
  <c r="CY48" i="4"/>
  <c r="CX48" i="4"/>
  <c r="GX48" i="4" s="1"/>
  <c r="KS47" i="4"/>
  <c r="KR47" i="4"/>
  <c r="KQ47" i="4"/>
  <c r="KM47" i="4"/>
  <c r="KK47" i="4"/>
  <c r="KJ47" i="4"/>
  <c r="KE47" i="4"/>
  <c r="KD47" i="4"/>
  <c r="KC47" i="4"/>
  <c r="KB47" i="4"/>
  <c r="KA47" i="4"/>
  <c r="JU47" i="4"/>
  <c r="JT47" i="4"/>
  <c r="JS47" i="4"/>
  <c r="JR47" i="4"/>
  <c r="JQ47" i="4"/>
  <c r="JP47" i="4"/>
  <c r="JO47" i="4"/>
  <c r="JG47" i="4"/>
  <c r="JF47" i="4"/>
  <c r="JE47" i="4"/>
  <c r="JD47" i="4"/>
  <c r="JC47" i="4"/>
  <c r="IV47" i="4"/>
  <c r="IS47" i="4"/>
  <c r="IR47" i="4"/>
  <c r="IQ47" i="4"/>
  <c r="IP47" i="4"/>
  <c r="IO47" i="4"/>
  <c r="IN47" i="4"/>
  <c r="II47" i="4"/>
  <c r="IH47" i="4"/>
  <c r="IF47" i="4"/>
  <c r="IE47" i="4"/>
  <c r="HS47" i="4"/>
  <c r="HK47" i="4"/>
  <c r="HJ47" i="4"/>
  <c r="HH47" i="4"/>
  <c r="HG47" i="4"/>
  <c r="HA47" i="4"/>
  <c r="GZ47" i="4"/>
  <c r="GY47" i="4"/>
  <c r="GX47" i="4"/>
  <c r="GS47" i="4"/>
  <c r="GR47" i="4"/>
  <c r="GQ47" i="4"/>
  <c r="GP47" i="4"/>
  <c r="KP47" i="4" s="1"/>
  <c r="GO47" i="4"/>
  <c r="KO47" i="4" s="1"/>
  <c r="GN47" i="4"/>
  <c r="KN47" i="4" s="1"/>
  <c r="GM47" i="4"/>
  <c r="GL47" i="4"/>
  <c r="KL47" i="4" s="1"/>
  <c r="GK47" i="4"/>
  <c r="GJ47" i="4"/>
  <c r="GI47" i="4"/>
  <c r="KI47" i="4" s="1"/>
  <c r="GH47" i="4"/>
  <c r="KH47" i="4" s="1"/>
  <c r="GG47" i="4"/>
  <c r="KG47" i="4" s="1"/>
  <c r="GF47" i="4"/>
  <c r="KF47" i="4" s="1"/>
  <c r="GE47" i="4"/>
  <c r="GD47" i="4"/>
  <c r="GC47" i="4"/>
  <c r="GB47" i="4"/>
  <c r="GA47" i="4"/>
  <c r="FZ47" i="4"/>
  <c r="JZ47" i="4" s="1"/>
  <c r="FY47" i="4"/>
  <c r="JY47" i="4" s="1"/>
  <c r="FX47" i="4"/>
  <c r="JX47" i="4" s="1"/>
  <c r="FW47" i="4"/>
  <c r="JW47" i="4" s="1"/>
  <c r="FV47" i="4"/>
  <c r="JV47" i="4" s="1"/>
  <c r="FU47" i="4"/>
  <c r="FT47" i="4"/>
  <c r="FS47" i="4"/>
  <c r="FR47" i="4"/>
  <c r="FQ47" i="4"/>
  <c r="FP47" i="4"/>
  <c r="FO47" i="4"/>
  <c r="FN47" i="4"/>
  <c r="JN47" i="4" s="1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FF47" i="4"/>
  <c r="FE47" i="4"/>
  <c r="FD47" i="4"/>
  <c r="FC47" i="4"/>
  <c r="FB47" i="4"/>
  <c r="JB47" i="4" s="1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EU47" i="4"/>
  <c r="IU47" i="4" s="1"/>
  <c r="ET47" i="4"/>
  <c r="IT47" i="4" s="1"/>
  <c r="ES47" i="4"/>
  <c r="ER47" i="4"/>
  <c r="EQ47" i="4"/>
  <c r="EP47" i="4"/>
  <c r="EO47" i="4"/>
  <c r="EN47" i="4"/>
  <c r="EM47" i="4"/>
  <c r="IM47" i="4" s="1"/>
  <c r="EL47" i="4"/>
  <c r="IL47" i="4" s="1"/>
  <c r="EK47" i="4"/>
  <c r="IK47" i="4" s="1"/>
  <c r="EJ47" i="4"/>
  <c r="IJ47" i="4" s="1"/>
  <c r="EI47" i="4"/>
  <c r="EH47" i="4"/>
  <c r="EG47" i="4"/>
  <c r="IG47" i="4" s="1"/>
  <c r="EF47" i="4"/>
  <c r="EE47" i="4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HW47" i="4" s="1"/>
  <c r="DV47" i="4"/>
  <c r="HV47" i="4" s="1"/>
  <c r="DU47" i="4"/>
  <c r="HU47" i="4" s="1"/>
  <c r="DT47" i="4"/>
  <c r="HT47" i="4" s="1"/>
  <c r="DS47" i="4"/>
  <c r="DR47" i="4"/>
  <c r="HR47" i="4" s="1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DJ47" i="4"/>
  <c r="DI47" i="4"/>
  <c r="HI47" i="4" s="1"/>
  <c r="DH47" i="4"/>
  <c r="DG47" i="4"/>
  <c r="DF47" i="4"/>
  <c r="HF47" i="4" s="1"/>
  <c r="DE47" i="4"/>
  <c r="HE47" i="4" s="1"/>
  <c r="DD47" i="4"/>
  <c r="HD47" i="4" s="1"/>
  <c r="DC47" i="4"/>
  <c r="HC47" i="4" s="1"/>
  <c r="DB47" i="4"/>
  <c r="HB47" i="4" s="1"/>
  <c r="DA47" i="4"/>
  <c r="CZ47" i="4"/>
  <c r="CY47" i="4"/>
  <c r="CX47" i="4"/>
  <c r="KS46" i="4"/>
  <c r="KR46" i="4"/>
  <c r="KP46" i="4"/>
  <c r="KO46" i="4"/>
  <c r="KM46" i="4"/>
  <c r="KL46" i="4"/>
  <c r="KK46" i="4"/>
  <c r="KJ46" i="4"/>
  <c r="KI46" i="4"/>
  <c r="KG46" i="4"/>
  <c r="JW46" i="4"/>
  <c r="JV46" i="4"/>
  <c r="JU46" i="4"/>
  <c r="JT46" i="4"/>
  <c r="JR46" i="4"/>
  <c r="JQ46" i="4"/>
  <c r="JO46" i="4"/>
  <c r="JN46" i="4"/>
  <c r="JL46" i="4"/>
  <c r="JK46" i="4"/>
  <c r="JI46" i="4"/>
  <c r="JF46" i="4"/>
  <c r="JE46" i="4"/>
  <c r="JD46" i="4"/>
  <c r="IY46" i="4"/>
  <c r="IW46" i="4"/>
  <c r="IV46" i="4"/>
  <c r="IT46" i="4"/>
  <c r="IS46" i="4"/>
  <c r="IQ46" i="4"/>
  <c r="IP46" i="4"/>
  <c r="IN46" i="4"/>
  <c r="IM46" i="4"/>
  <c r="IH46" i="4"/>
  <c r="IG46" i="4"/>
  <c r="IE46" i="4"/>
  <c r="ID46" i="4"/>
  <c r="IA46" i="4"/>
  <c r="HY46" i="4"/>
  <c r="HS46" i="4"/>
  <c r="HR46" i="4"/>
  <c r="HP46" i="4"/>
  <c r="HO46" i="4"/>
  <c r="HJ46" i="4"/>
  <c r="HI46" i="4"/>
  <c r="HC46" i="4"/>
  <c r="HB46" i="4"/>
  <c r="HA46" i="4"/>
  <c r="GZ46" i="4"/>
  <c r="GX46" i="4"/>
  <c r="GS46" i="4"/>
  <c r="GR46" i="4"/>
  <c r="GQ46" i="4"/>
  <c r="KQ46" i="4" s="1"/>
  <c r="GP46" i="4"/>
  <c r="GO46" i="4"/>
  <c r="GN46" i="4"/>
  <c r="KN46" i="4" s="1"/>
  <c r="GM46" i="4"/>
  <c r="GL46" i="4"/>
  <c r="GK46" i="4"/>
  <c r="GJ46" i="4"/>
  <c r="GI46" i="4"/>
  <c r="GH46" i="4"/>
  <c r="KH46" i="4" s="1"/>
  <c r="GG46" i="4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KA46" i="4" s="1"/>
  <c r="FZ46" i="4"/>
  <c r="JZ46" i="4" s="1"/>
  <c r="FY46" i="4"/>
  <c r="JY46" i="4" s="1"/>
  <c r="FX46" i="4"/>
  <c r="JX46" i="4" s="1"/>
  <c r="FW46" i="4"/>
  <c r="FV46" i="4"/>
  <c r="FU46" i="4"/>
  <c r="FT46" i="4"/>
  <c r="FS46" i="4"/>
  <c r="JS46" i="4" s="1"/>
  <c r="FR46" i="4"/>
  <c r="FQ46" i="4"/>
  <c r="FP46" i="4"/>
  <c r="JP46" i="4" s="1"/>
  <c r="FO46" i="4"/>
  <c r="FN46" i="4"/>
  <c r="FM46" i="4"/>
  <c r="JM46" i="4" s="1"/>
  <c r="FL46" i="4"/>
  <c r="FK46" i="4"/>
  <c r="FJ46" i="4"/>
  <c r="JJ46" i="4" s="1"/>
  <c r="FI46" i="4"/>
  <c r="FH46" i="4"/>
  <c r="JH46" i="4" s="1"/>
  <c r="FG46" i="4"/>
  <c r="JG46" i="4" s="1"/>
  <c r="FF46" i="4"/>
  <c r="FE46" i="4"/>
  <c r="FD46" i="4"/>
  <c r="FC46" i="4"/>
  <c r="JC46" i="4" s="1"/>
  <c r="FB46" i="4"/>
  <c r="JB46" i="4" s="1"/>
  <c r="FA46" i="4"/>
  <c r="JA46" i="4" s="1"/>
  <c r="EZ46" i="4"/>
  <c r="IZ46" i="4" s="1"/>
  <c r="EY46" i="4"/>
  <c r="EX46" i="4"/>
  <c r="IX46" i="4" s="1"/>
  <c r="EW46" i="4"/>
  <c r="EV46" i="4"/>
  <c r="EU46" i="4"/>
  <c r="IU46" i="4" s="1"/>
  <c r="ET46" i="4"/>
  <c r="ES46" i="4"/>
  <c r="ER46" i="4"/>
  <c r="IR46" i="4" s="1"/>
  <c r="EQ46" i="4"/>
  <c r="EP46" i="4"/>
  <c r="EO46" i="4"/>
  <c r="IO46" i="4" s="1"/>
  <c r="EN46" i="4"/>
  <c r="EM46" i="4"/>
  <c r="EL46" i="4"/>
  <c r="IL46" i="4" s="1"/>
  <c r="EK46" i="4"/>
  <c r="IK46" i="4" s="1"/>
  <c r="EJ46" i="4"/>
  <c r="IJ46" i="4" s="1"/>
  <c r="EI46" i="4"/>
  <c r="II46" i="4" s="1"/>
  <c r="EH46" i="4"/>
  <c r="EG46" i="4"/>
  <c r="EF46" i="4"/>
  <c r="IF46" i="4" s="1"/>
  <c r="EE46" i="4"/>
  <c r="ED46" i="4"/>
  <c r="EC46" i="4"/>
  <c r="IC46" i="4" s="1"/>
  <c r="EB46" i="4"/>
  <c r="IB46" i="4" s="1"/>
  <c r="EA46" i="4"/>
  <c r="DZ46" i="4"/>
  <c r="HZ46" i="4" s="1"/>
  <c r="DY46" i="4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DR46" i="4"/>
  <c r="DQ46" i="4"/>
  <c r="HQ46" i="4" s="1"/>
  <c r="DP46" i="4"/>
  <c r="DO46" i="4"/>
  <c r="DN46" i="4"/>
  <c r="HN46" i="4" s="1"/>
  <c r="DM46" i="4"/>
  <c r="HM46" i="4" s="1"/>
  <c r="DL46" i="4"/>
  <c r="HL46" i="4" s="1"/>
  <c r="DK46" i="4"/>
  <c r="HK46" i="4" s="1"/>
  <c r="DJ46" i="4"/>
  <c r="DI46" i="4"/>
  <c r="DH46" i="4"/>
  <c r="HH46" i="4" s="1"/>
  <c r="DG46" i="4"/>
  <c r="HG46" i="4" s="1"/>
  <c r="DF46" i="4"/>
  <c r="HF46" i="4" s="1"/>
  <c r="DE46" i="4"/>
  <c r="HE46" i="4" s="1"/>
  <c r="DD46" i="4"/>
  <c r="HD46" i="4" s="1"/>
  <c r="DC46" i="4"/>
  <c r="DB46" i="4"/>
  <c r="DA46" i="4"/>
  <c r="CZ46" i="4"/>
  <c r="CY46" i="4"/>
  <c r="GY46" i="4" s="1"/>
  <c r="CX46" i="4"/>
  <c r="KR45" i="4"/>
  <c r="KQ45" i="4"/>
  <c r="KK45" i="4"/>
  <c r="KJ45" i="4"/>
  <c r="KI45" i="4"/>
  <c r="KH45" i="4"/>
  <c r="KG45" i="4"/>
  <c r="KF45" i="4"/>
  <c r="KE45" i="4"/>
  <c r="KC45" i="4"/>
  <c r="JZ45" i="4"/>
  <c r="JY45" i="4"/>
  <c r="JX45" i="4"/>
  <c r="JW45" i="4"/>
  <c r="JV45" i="4"/>
  <c r="JT45" i="4"/>
  <c r="JS45" i="4"/>
  <c r="JM45" i="4"/>
  <c r="JL45" i="4"/>
  <c r="JK45" i="4"/>
  <c r="JJ45" i="4"/>
  <c r="JI45" i="4"/>
  <c r="JH45" i="4"/>
  <c r="JG45" i="4"/>
  <c r="JB45" i="4"/>
  <c r="JA45" i="4"/>
  <c r="IZ45" i="4"/>
  <c r="IY45" i="4"/>
  <c r="IX45" i="4"/>
  <c r="IW45" i="4"/>
  <c r="IV45" i="4"/>
  <c r="IU45" i="4"/>
  <c r="IL45" i="4"/>
  <c r="IK45" i="4"/>
  <c r="IJ45" i="4"/>
  <c r="II45" i="4"/>
  <c r="ID45" i="4"/>
  <c r="IC45" i="4"/>
  <c r="IA45" i="4"/>
  <c r="HZ45" i="4"/>
  <c r="HY45" i="4"/>
  <c r="HX45" i="4"/>
  <c r="HW45" i="4"/>
  <c r="HR45" i="4"/>
  <c r="HQ45" i="4"/>
  <c r="HP45" i="4"/>
  <c r="HO45" i="4"/>
  <c r="HN45" i="4"/>
  <c r="HM45" i="4"/>
  <c r="HK45" i="4"/>
  <c r="HI45" i="4"/>
  <c r="HH45" i="4"/>
  <c r="HF45" i="4"/>
  <c r="HE45" i="4"/>
  <c r="HD45" i="4"/>
  <c r="HC45" i="4"/>
  <c r="HB45" i="4"/>
  <c r="HA45" i="4"/>
  <c r="GZ45" i="4"/>
  <c r="GY45" i="4"/>
  <c r="GS45" i="4"/>
  <c r="KS45" i="4" s="1"/>
  <c r="GR45" i="4"/>
  <c r="GQ45" i="4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GJ45" i="4"/>
  <c r="GI45" i="4"/>
  <c r="GH45" i="4"/>
  <c r="GG45" i="4"/>
  <c r="GF45" i="4"/>
  <c r="GE45" i="4"/>
  <c r="GD45" i="4"/>
  <c r="KD45" i="4" s="1"/>
  <c r="GC45" i="4"/>
  <c r="GB45" i="4"/>
  <c r="KB45" i="4" s="1"/>
  <c r="GA45" i="4"/>
  <c r="KA45" i="4" s="1"/>
  <c r="FZ45" i="4"/>
  <c r="FY45" i="4"/>
  <c r="FX45" i="4"/>
  <c r="FW45" i="4"/>
  <c r="FV45" i="4"/>
  <c r="FU45" i="4"/>
  <c r="JU45" i="4" s="1"/>
  <c r="FT45" i="4"/>
  <c r="FS45" i="4"/>
  <c r="FR45" i="4"/>
  <c r="JR45" i="4" s="1"/>
  <c r="FQ45" i="4"/>
  <c r="JQ45" i="4" s="1"/>
  <c r="FP45" i="4"/>
  <c r="JP45" i="4" s="1"/>
  <c r="FO45" i="4"/>
  <c r="JO45" i="4" s="1"/>
  <c r="FN45" i="4"/>
  <c r="JN45" i="4" s="1"/>
  <c r="FM45" i="4"/>
  <c r="FL45" i="4"/>
  <c r="FK45" i="4"/>
  <c r="FJ45" i="4"/>
  <c r="FI45" i="4"/>
  <c r="FH45" i="4"/>
  <c r="FG45" i="4"/>
  <c r="FF45" i="4"/>
  <c r="JF45" i="4" s="1"/>
  <c r="FE45" i="4"/>
  <c r="JE45" i="4" s="1"/>
  <c r="FD45" i="4"/>
  <c r="JD45" i="4" s="1"/>
  <c r="FC45" i="4"/>
  <c r="JC45" i="4" s="1"/>
  <c r="FB45" i="4"/>
  <c r="FA45" i="4"/>
  <c r="EZ45" i="4"/>
  <c r="EY45" i="4"/>
  <c r="EX45" i="4"/>
  <c r="EW45" i="4"/>
  <c r="EV45" i="4"/>
  <c r="EU45" i="4"/>
  <c r="ET45" i="4"/>
  <c r="IT45" i="4" s="1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EJ45" i="4"/>
  <c r="EI45" i="4"/>
  <c r="EH45" i="4"/>
  <c r="IH45" i="4" s="1"/>
  <c r="EG45" i="4"/>
  <c r="IG45" i="4" s="1"/>
  <c r="EF45" i="4"/>
  <c r="IF45" i="4" s="1"/>
  <c r="EE45" i="4"/>
  <c r="IE45" i="4" s="1"/>
  <c r="ED45" i="4"/>
  <c r="EC45" i="4"/>
  <c r="EB45" i="4"/>
  <c r="IB45" i="4" s="1"/>
  <c r="EA45" i="4"/>
  <c r="DZ45" i="4"/>
  <c r="DY45" i="4"/>
  <c r="DX45" i="4"/>
  <c r="DW45" i="4"/>
  <c r="DV45" i="4"/>
  <c r="HV45" i="4" s="1"/>
  <c r="DU45" i="4"/>
  <c r="HU45" i="4" s="1"/>
  <c r="DT45" i="4"/>
  <c r="HT45" i="4" s="1"/>
  <c r="DS45" i="4"/>
  <c r="HS45" i="4" s="1"/>
  <c r="DR45" i="4"/>
  <c r="DQ45" i="4"/>
  <c r="DP45" i="4"/>
  <c r="DO45" i="4"/>
  <c r="DN45" i="4"/>
  <c r="DM45" i="4"/>
  <c r="DL45" i="4"/>
  <c r="HL45" i="4" s="1"/>
  <c r="DK45" i="4"/>
  <c r="DJ45" i="4"/>
  <c r="HJ45" i="4" s="1"/>
  <c r="DI45" i="4"/>
  <c r="DH45" i="4"/>
  <c r="DG45" i="4"/>
  <c r="HG45" i="4" s="1"/>
  <c r="DF45" i="4"/>
  <c r="DE45" i="4"/>
  <c r="DD45" i="4"/>
  <c r="DC45" i="4"/>
  <c r="DB45" i="4"/>
  <c r="DA45" i="4"/>
  <c r="CZ45" i="4"/>
  <c r="CY45" i="4"/>
  <c r="CX45" i="4"/>
  <c r="GX45" i="4" s="1"/>
  <c r="KS44" i="4"/>
  <c r="KR44" i="4"/>
  <c r="KQ44" i="4"/>
  <c r="KP44" i="4"/>
  <c r="KO44" i="4"/>
  <c r="KM44" i="4"/>
  <c r="KG44" i="4"/>
  <c r="KE44" i="4"/>
  <c r="KD44" i="4"/>
  <c r="KB44" i="4"/>
  <c r="KA44" i="4"/>
  <c r="JY44" i="4"/>
  <c r="JS44" i="4"/>
  <c r="JR44" i="4"/>
  <c r="JQ44" i="4"/>
  <c r="JP44" i="4"/>
  <c r="JO44" i="4"/>
  <c r="JN44" i="4"/>
  <c r="JM44" i="4"/>
  <c r="JG44" i="4"/>
  <c r="JF44" i="4"/>
  <c r="JE44" i="4"/>
  <c r="JD44" i="4"/>
  <c r="JC44" i="4"/>
  <c r="JA44" i="4"/>
  <c r="IT44" i="4"/>
  <c r="IQ44" i="4"/>
  <c r="IP44" i="4"/>
  <c r="IO44" i="4"/>
  <c r="IN44" i="4"/>
  <c r="IL44" i="4"/>
  <c r="IK44" i="4"/>
  <c r="II44" i="4"/>
  <c r="IH44" i="4"/>
  <c r="IF44" i="4"/>
  <c r="IE44" i="4"/>
  <c r="IC44" i="4"/>
  <c r="HS44" i="4"/>
  <c r="HK44" i="4"/>
  <c r="HJ44" i="4"/>
  <c r="HI44" i="4"/>
  <c r="HH44" i="4"/>
  <c r="HG44" i="4"/>
  <c r="HE44" i="4"/>
  <c r="GY44" i="4"/>
  <c r="GX44" i="4"/>
  <c r="GS44" i="4"/>
  <c r="GR44" i="4"/>
  <c r="GQ44" i="4"/>
  <c r="GP44" i="4"/>
  <c r="GO44" i="4"/>
  <c r="GN44" i="4"/>
  <c r="KN44" i="4" s="1"/>
  <c r="GM44" i="4"/>
  <c r="GL44" i="4"/>
  <c r="KL44" i="4" s="1"/>
  <c r="GK44" i="4"/>
  <c r="KK44" i="4" s="1"/>
  <c r="GJ44" i="4"/>
  <c r="KJ44" i="4" s="1"/>
  <c r="GI44" i="4"/>
  <c r="KI44" i="4" s="1"/>
  <c r="GH44" i="4"/>
  <c r="KH44" i="4" s="1"/>
  <c r="GG44" i="4"/>
  <c r="GF44" i="4"/>
  <c r="KF44" i="4" s="1"/>
  <c r="GE44" i="4"/>
  <c r="GD44" i="4"/>
  <c r="GC44" i="4"/>
  <c r="KC44" i="4" s="1"/>
  <c r="GB44" i="4"/>
  <c r="GA44" i="4"/>
  <c r="FZ44" i="4"/>
  <c r="JZ44" i="4" s="1"/>
  <c r="FY44" i="4"/>
  <c r="FX44" i="4"/>
  <c r="JX44" i="4" s="1"/>
  <c r="FW44" i="4"/>
  <c r="JW44" i="4" s="1"/>
  <c r="FV44" i="4"/>
  <c r="JV44" i="4" s="1"/>
  <c r="FU44" i="4"/>
  <c r="JU44" i="4" s="1"/>
  <c r="FT44" i="4"/>
  <c r="JT44" i="4" s="1"/>
  <c r="FS44" i="4"/>
  <c r="FR44" i="4"/>
  <c r="FQ44" i="4"/>
  <c r="FP44" i="4"/>
  <c r="FO44" i="4"/>
  <c r="FN44" i="4"/>
  <c r="FM44" i="4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FF44" i="4"/>
  <c r="FE44" i="4"/>
  <c r="FD44" i="4"/>
  <c r="FC44" i="4"/>
  <c r="FB44" i="4"/>
  <c r="JB44" i="4" s="1"/>
  <c r="FA44" i="4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ES44" i="4"/>
  <c r="IS44" i="4" s="1"/>
  <c r="ER44" i="4"/>
  <c r="IR44" i="4" s="1"/>
  <c r="EQ44" i="4"/>
  <c r="EP44" i="4"/>
  <c r="EO44" i="4"/>
  <c r="EN44" i="4"/>
  <c r="EM44" i="4"/>
  <c r="IM44" i="4" s="1"/>
  <c r="EL44" i="4"/>
  <c r="EK44" i="4"/>
  <c r="EJ44" i="4"/>
  <c r="IJ44" i="4" s="1"/>
  <c r="EI44" i="4"/>
  <c r="EH44" i="4"/>
  <c r="EG44" i="4"/>
  <c r="IG44" i="4" s="1"/>
  <c r="EF44" i="4"/>
  <c r="EE44" i="4"/>
  <c r="ED44" i="4"/>
  <c r="ID44" i="4" s="1"/>
  <c r="EC44" i="4"/>
  <c r="EB44" i="4"/>
  <c r="IB44" i="4" s="1"/>
  <c r="EA44" i="4"/>
  <c r="IA44" i="4" s="1"/>
  <c r="DZ44" i="4"/>
  <c r="HZ44" i="4" s="1"/>
  <c r="DY44" i="4"/>
  <c r="HY44" i="4" s="1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DR44" i="4"/>
  <c r="HR44" i="4" s="1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DJ44" i="4"/>
  <c r="DI44" i="4"/>
  <c r="DH44" i="4"/>
  <c r="DG44" i="4"/>
  <c r="DF44" i="4"/>
  <c r="HF44" i="4" s="1"/>
  <c r="DE44" i="4"/>
  <c r="DD44" i="4"/>
  <c r="HD44" i="4" s="1"/>
  <c r="DC44" i="4"/>
  <c r="HC44" i="4" s="1"/>
  <c r="DB44" i="4"/>
  <c r="HB44" i="4" s="1"/>
  <c r="DA44" i="4"/>
  <c r="HA44" i="4" s="1"/>
  <c r="CZ44" i="4"/>
  <c r="GZ44" i="4" s="1"/>
  <c r="CY44" i="4"/>
  <c r="CX44" i="4"/>
  <c r="KP43" i="4"/>
  <c r="KO43" i="4"/>
  <c r="KN43" i="4"/>
  <c r="KM43" i="4"/>
  <c r="KL43" i="4"/>
  <c r="KJ43" i="4"/>
  <c r="KI43" i="4"/>
  <c r="KG43" i="4"/>
  <c r="KD43" i="4"/>
  <c r="KC43" i="4"/>
  <c r="JW43" i="4"/>
  <c r="JT43" i="4"/>
  <c r="JR43" i="4"/>
  <c r="JQ43" i="4"/>
  <c r="JP43" i="4"/>
  <c r="JO43" i="4"/>
  <c r="JN43" i="4"/>
  <c r="JL43" i="4"/>
  <c r="JK43" i="4"/>
  <c r="JI43" i="4"/>
  <c r="JF43" i="4"/>
  <c r="JE43" i="4"/>
  <c r="JD43" i="4"/>
  <c r="JC43" i="4"/>
  <c r="JB43" i="4"/>
  <c r="IY43" i="4"/>
  <c r="IT43" i="4"/>
  <c r="IS43" i="4"/>
  <c r="IR43" i="4"/>
  <c r="IQ43" i="4"/>
  <c r="IP43" i="4"/>
  <c r="IN43" i="4"/>
  <c r="IM43" i="4"/>
  <c r="IK43" i="4"/>
  <c r="IF43" i="4"/>
  <c r="IE43" i="4"/>
  <c r="IB43" i="4"/>
  <c r="IA43" i="4"/>
  <c r="HS43" i="4"/>
  <c r="HR43" i="4"/>
  <c r="HP43" i="4"/>
  <c r="HO43" i="4"/>
  <c r="HM43" i="4"/>
  <c r="HH43" i="4"/>
  <c r="HG43" i="4"/>
  <c r="HC43" i="4"/>
  <c r="GZ43" i="4"/>
  <c r="GX43" i="4"/>
  <c r="GS43" i="4"/>
  <c r="KS43" i="4" s="1"/>
  <c r="GR43" i="4"/>
  <c r="KR43" i="4" s="1"/>
  <c r="GQ43" i="4"/>
  <c r="KQ43" i="4" s="1"/>
  <c r="GP43" i="4"/>
  <c r="GO43" i="4"/>
  <c r="GN43" i="4"/>
  <c r="GM43" i="4"/>
  <c r="GL43" i="4"/>
  <c r="GK43" i="4"/>
  <c r="KK43" i="4" s="1"/>
  <c r="GJ43" i="4"/>
  <c r="GI43" i="4"/>
  <c r="GH43" i="4"/>
  <c r="KH43" i="4" s="1"/>
  <c r="GG43" i="4"/>
  <c r="GF43" i="4"/>
  <c r="KF43" i="4" s="1"/>
  <c r="GE43" i="4"/>
  <c r="KE43" i="4" s="1"/>
  <c r="GD43" i="4"/>
  <c r="GC43" i="4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FV43" i="4"/>
  <c r="JV43" i="4" s="1"/>
  <c r="FU43" i="4"/>
  <c r="JU43" i="4" s="1"/>
  <c r="FT43" i="4"/>
  <c r="FS43" i="4"/>
  <c r="JS43" i="4" s="1"/>
  <c r="FR43" i="4"/>
  <c r="FQ43" i="4"/>
  <c r="FP43" i="4"/>
  <c r="FO43" i="4"/>
  <c r="FN43" i="4"/>
  <c r="FM43" i="4"/>
  <c r="JM43" i="4" s="1"/>
  <c r="FL43" i="4"/>
  <c r="FK43" i="4"/>
  <c r="FJ43" i="4"/>
  <c r="JJ43" i="4" s="1"/>
  <c r="FI43" i="4"/>
  <c r="FH43" i="4"/>
  <c r="JH43" i="4" s="1"/>
  <c r="FG43" i="4"/>
  <c r="JG43" i="4" s="1"/>
  <c r="FF43" i="4"/>
  <c r="FE43" i="4"/>
  <c r="FD43" i="4"/>
  <c r="FC43" i="4"/>
  <c r="FB43" i="4"/>
  <c r="FA43" i="4"/>
  <c r="JA43" i="4" s="1"/>
  <c r="EZ43" i="4"/>
  <c r="IZ43" i="4" s="1"/>
  <c r="EY43" i="4"/>
  <c r="EX43" i="4"/>
  <c r="IX43" i="4" s="1"/>
  <c r="EW43" i="4"/>
  <c r="IW43" i="4" s="1"/>
  <c r="EV43" i="4"/>
  <c r="IV43" i="4" s="1"/>
  <c r="EU43" i="4"/>
  <c r="IU43" i="4" s="1"/>
  <c r="ET43" i="4"/>
  <c r="ES43" i="4"/>
  <c r="ER43" i="4"/>
  <c r="EQ43" i="4"/>
  <c r="EP43" i="4"/>
  <c r="EO43" i="4"/>
  <c r="IO43" i="4" s="1"/>
  <c r="EN43" i="4"/>
  <c r="EM43" i="4"/>
  <c r="EL43" i="4"/>
  <c r="IL43" i="4" s="1"/>
  <c r="EK43" i="4"/>
  <c r="EJ43" i="4"/>
  <c r="IJ43" i="4" s="1"/>
  <c r="EI43" i="4"/>
  <c r="II43" i="4" s="1"/>
  <c r="EH43" i="4"/>
  <c r="IH43" i="4" s="1"/>
  <c r="EG43" i="4"/>
  <c r="IG43" i="4" s="1"/>
  <c r="EF43" i="4"/>
  <c r="EE43" i="4"/>
  <c r="ED43" i="4"/>
  <c r="ID43" i="4" s="1"/>
  <c r="EC43" i="4"/>
  <c r="IC43" i="4" s="1"/>
  <c r="EB43" i="4"/>
  <c r="EA43" i="4"/>
  <c r="DZ43" i="4"/>
  <c r="HZ43" i="4" s="1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HT43" i="4" s="1"/>
  <c r="DS43" i="4"/>
  <c r="DR43" i="4"/>
  <c r="DQ43" i="4"/>
  <c r="HQ43" i="4" s="1"/>
  <c r="DP43" i="4"/>
  <c r="DO43" i="4"/>
  <c r="DN43" i="4"/>
  <c r="HN43" i="4" s="1"/>
  <c r="DM43" i="4"/>
  <c r="DL43" i="4"/>
  <c r="HL43" i="4" s="1"/>
  <c r="DK43" i="4"/>
  <c r="HK43" i="4" s="1"/>
  <c r="DJ43" i="4"/>
  <c r="HJ43" i="4" s="1"/>
  <c r="DI43" i="4"/>
  <c r="HI43" i="4" s="1"/>
  <c r="DH43" i="4"/>
  <c r="DG43" i="4"/>
  <c r="DF43" i="4"/>
  <c r="HF43" i="4" s="1"/>
  <c r="DE43" i="4"/>
  <c r="HE43" i="4" s="1"/>
  <c r="DD43" i="4"/>
  <c r="HD43" i="4" s="1"/>
  <c r="DC43" i="4"/>
  <c r="DB43" i="4"/>
  <c r="HB43" i="4" s="1"/>
  <c r="DA43" i="4"/>
  <c r="HA43" i="4" s="1"/>
  <c r="CZ43" i="4"/>
  <c r="CY43" i="4"/>
  <c r="GY43" i="4" s="1"/>
  <c r="CX43" i="4"/>
  <c r="KR42" i="4"/>
  <c r="KQ42" i="4"/>
  <c r="KL42" i="4"/>
  <c r="KI42" i="4"/>
  <c r="KH42" i="4"/>
  <c r="KG42" i="4"/>
  <c r="KF42" i="4"/>
  <c r="KE42" i="4"/>
  <c r="KD42" i="4"/>
  <c r="JY42" i="4"/>
  <c r="JX42" i="4"/>
  <c r="JW42" i="4"/>
  <c r="JV42" i="4"/>
  <c r="JU42" i="4"/>
  <c r="JT42" i="4"/>
  <c r="JS42" i="4"/>
  <c r="JK42" i="4"/>
  <c r="JJ42" i="4"/>
  <c r="JI42" i="4"/>
  <c r="JH42" i="4"/>
  <c r="JG42" i="4"/>
  <c r="JF42" i="4"/>
  <c r="IY42" i="4"/>
  <c r="IX42" i="4"/>
  <c r="IW42" i="4"/>
  <c r="IV42" i="4"/>
  <c r="IU42" i="4"/>
  <c r="IS42" i="4"/>
  <c r="IP42" i="4"/>
  <c r="IJ42" i="4"/>
  <c r="II42" i="4"/>
  <c r="IH42" i="4"/>
  <c r="IA42" i="4"/>
  <c r="HZ42" i="4"/>
  <c r="HX42" i="4"/>
  <c r="HW42" i="4"/>
  <c r="HP42" i="4"/>
  <c r="HO42" i="4"/>
  <c r="HN42" i="4"/>
  <c r="HM42" i="4"/>
  <c r="HL42" i="4"/>
  <c r="HK42" i="4"/>
  <c r="HE42" i="4"/>
  <c r="HD42" i="4"/>
  <c r="HC42" i="4"/>
  <c r="HB42" i="4"/>
  <c r="GZ42" i="4"/>
  <c r="GY42" i="4"/>
  <c r="GS42" i="4"/>
  <c r="KS42" i="4" s="1"/>
  <c r="GR42" i="4"/>
  <c r="GQ42" i="4"/>
  <c r="GP42" i="4"/>
  <c r="KP42" i="4" s="1"/>
  <c r="GO42" i="4"/>
  <c r="KO42" i="4" s="1"/>
  <c r="GN42" i="4"/>
  <c r="KN42" i="4" s="1"/>
  <c r="GM42" i="4"/>
  <c r="KM42" i="4" s="1"/>
  <c r="GL42" i="4"/>
  <c r="GK42" i="4"/>
  <c r="KK42" i="4" s="1"/>
  <c r="GJ42" i="4"/>
  <c r="KJ42" i="4" s="1"/>
  <c r="GI42" i="4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FX42" i="4"/>
  <c r="FW42" i="4"/>
  <c r="FV42" i="4"/>
  <c r="FU42" i="4"/>
  <c r="FT42" i="4"/>
  <c r="FS42" i="4"/>
  <c r="FR42" i="4"/>
  <c r="JR42" i="4" s="1"/>
  <c r="FQ42" i="4"/>
  <c r="JQ42" i="4" s="1"/>
  <c r="FP42" i="4"/>
  <c r="JP42" i="4" s="1"/>
  <c r="FO42" i="4"/>
  <c r="JO42" i="4" s="1"/>
  <c r="FN42" i="4"/>
  <c r="JN42" i="4" s="1"/>
  <c r="FM42" i="4"/>
  <c r="JM42" i="4" s="1"/>
  <c r="FL42" i="4"/>
  <c r="JL42" i="4" s="1"/>
  <c r="FK42" i="4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IZ42" i="4" s="1"/>
  <c r="EY42" i="4"/>
  <c r="EX42" i="4"/>
  <c r="EW42" i="4"/>
  <c r="EV42" i="4"/>
  <c r="EU42" i="4"/>
  <c r="ET42" i="4"/>
  <c r="IT42" i="4" s="1"/>
  <c r="ES42" i="4"/>
  <c r="ER42" i="4"/>
  <c r="IR42" i="4" s="1"/>
  <c r="EQ42" i="4"/>
  <c r="IQ42" i="4" s="1"/>
  <c r="EP42" i="4"/>
  <c r="EO42" i="4"/>
  <c r="IO42" i="4" s="1"/>
  <c r="EN42" i="4"/>
  <c r="IN42" i="4" s="1"/>
  <c r="EM42" i="4"/>
  <c r="IM42" i="4" s="1"/>
  <c r="EL42" i="4"/>
  <c r="IL42" i="4" s="1"/>
  <c r="EK42" i="4"/>
  <c r="IK42" i="4" s="1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IB42" i="4" s="1"/>
  <c r="EA42" i="4"/>
  <c r="DZ42" i="4"/>
  <c r="DY42" i="4"/>
  <c r="HY42" i="4" s="1"/>
  <c r="DX42" i="4"/>
  <c r="DW42" i="4"/>
  <c r="DV42" i="4"/>
  <c r="HV42" i="4" s="1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DO42" i="4"/>
  <c r="DN42" i="4"/>
  <c r="DM42" i="4"/>
  <c r="DL42" i="4"/>
  <c r="DK42" i="4"/>
  <c r="DJ42" i="4"/>
  <c r="HJ42" i="4" s="1"/>
  <c r="DI42" i="4"/>
  <c r="HI42" i="4" s="1"/>
  <c r="DH42" i="4"/>
  <c r="HH42" i="4" s="1"/>
  <c r="DG42" i="4"/>
  <c r="HG42" i="4" s="1"/>
  <c r="DF42" i="4"/>
  <c r="HF42" i="4" s="1"/>
  <c r="DE42" i="4"/>
  <c r="DD42" i="4"/>
  <c r="DC42" i="4"/>
  <c r="DB42" i="4"/>
  <c r="DA42" i="4"/>
  <c r="HA42" i="4" s="1"/>
  <c r="CZ42" i="4"/>
  <c r="CY42" i="4"/>
  <c r="CX42" i="4"/>
  <c r="GX42" i="4" s="1"/>
  <c r="KQ41" i="4"/>
  <c r="KP41" i="4"/>
  <c r="KO41" i="4"/>
  <c r="KN41" i="4"/>
  <c r="KM41" i="4"/>
  <c r="KE41" i="4"/>
  <c r="KD41" i="4"/>
  <c r="KB41" i="4"/>
  <c r="KA41" i="4"/>
  <c r="JY41" i="4"/>
  <c r="JV41" i="4"/>
  <c r="JQ41" i="4"/>
  <c r="JP41" i="4"/>
  <c r="JO41" i="4"/>
  <c r="JN41" i="4"/>
  <c r="JM41" i="4"/>
  <c r="JL41" i="4"/>
  <c r="JJ41" i="4"/>
  <c r="JG41" i="4"/>
  <c r="JF41" i="4"/>
  <c r="JD41" i="4"/>
  <c r="JC41" i="4"/>
  <c r="JA41" i="4"/>
  <c r="IX41" i="4"/>
  <c r="IQ41" i="4"/>
  <c r="IO41" i="4"/>
  <c r="IN41" i="4"/>
  <c r="IL41" i="4"/>
  <c r="IK41" i="4"/>
  <c r="IJ41" i="4"/>
  <c r="II41" i="4"/>
  <c r="IH41" i="4"/>
  <c r="IF41" i="4"/>
  <c r="IE41" i="4"/>
  <c r="HS41" i="4"/>
  <c r="HK41" i="4"/>
  <c r="HJ41" i="4"/>
  <c r="HH41" i="4"/>
  <c r="HG41" i="4"/>
  <c r="HE41" i="4"/>
  <c r="GS41" i="4"/>
  <c r="KS41" i="4" s="1"/>
  <c r="GR41" i="4"/>
  <c r="KR41" i="4" s="1"/>
  <c r="GQ41" i="4"/>
  <c r="GP41" i="4"/>
  <c r="GO41" i="4"/>
  <c r="GN41" i="4"/>
  <c r="GM41" i="4"/>
  <c r="GL41" i="4"/>
  <c r="KL41" i="4" s="1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GD41" i="4"/>
  <c r="GC41" i="4"/>
  <c r="KC41" i="4" s="1"/>
  <c r="GB41" i="4"/>
  <c r="GA41" i="4"/>
  <c r="FZ41" i="4"/>
  <c r="JZ41" i="4" s="1"/>
  <c r="FY41" i="4"/>
  <c r="FX41" i="4"/>
  <c r="JX41" i="4" s="1"/>
  <c r="FW41" i="4"/>
  <c r="JW41" i="4" s="1"/>
  <c r="FV41" i="4"/>
  <c r="FU41" i="4"/>
  <c r="JU41" i="4" s="1"/>
  <c r="FT41" i="4"/>
  <c r="JT41" i="4" s="1"/>
  <c r="FS41" i="4"/>
  <c r="JS41" i="4" s="1"/>
  <c r="FR41" i="4"/>
  <c r="JR41" i="4" s="1"/>
  <c r="FQ41" i="4"/>
  <c r="FP41" i="4"/>
  <c r="FO41" i="4"/>
  <c r="FN41" i="4"/>
  <c r="FM41" i="4"/>
  <c r="FL41" i="4"/>
  <c r="FK41" i="4"/>
  <c r="JK41" i="4" s="1"/>
  <c r="FJ41" i="4"/>
  <c r="FI41" i="4"/>
  <c r="JI41" i="4" s="1"/>
  <c r="FH41" i="4"/>
  <c r="JH41" i="4" s="1"/>
  <c r="FG41" i="4"/>
  <c r="FF41" i="4"/>
  <c r="FE41" i="4"/>
  <c r="JE41" i="4" s="1"/>
  <c r="FD41" i="4"/>
  <c r="FC41" i="4"/>
  <c r="FB41" i="4"/>
  <c r="JB41" i="4" s="1"/>
  <c r="FA41" i="4"/>
  <c r="EZ41" i="4"/>
  <c r="IZ41" i="4" s="1"/>
  <c r="EY41" i="4"/>
  <c r="IY41" i="4" s="1"/>
  <c r="EX41" i="4"/>
  <c r="EW41" i="4"/>
  <c r="IW41" i="4" s="1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EP41" i="4"/>
  <c r="IP41" i="4" s="1"/>
  <c r="EO41" i="4"/>
  <c r="EN41" i="4"/>
  <c r="EM41" i="4"/>
  <c r="IM41" i="4" s="1"/>
  <c r="EL41" i="4"/>
  <c r="EK41" i="4"/>
  <c r="EJ41" i="4"/>
  <c r="EI41" i="4"/>
  <c r="EH41" i="4"/>
  <c r="EG41" i="4"/>
  <c r="IG41" i="4" s="1"/>
  <c r="EF41" i="4"/>
  <c r="EE41" i="4"/>
  <c r="ED41" i="4"/>
  <c r="ID41" i="4" s="1"/>
  <c r="EC41" i="4"/>
  <c r="IC41" i="4" s="1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DR41" i="4"/>
  <c r="HR41" i="4" s="1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DJ41" i="4"/>
  <c r="DI41" i="4"/>
  <c r="HI41" i="4" s="1"/>
  <c r="DH41" i="4"/>
  <c r="DG41" i="4"/>
  <c r="DF41" i="4"/>
  <c r="HF41" i="4" s="1"/>
  <c r="DE41" i="4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GY41" i="4" s="1"/>
  <c r="CX41" i="4"/>
  <c r="GX41" i="4" s="1"/>
  <c r="KO40" i="4"/>
  <c r="KN40" i="4"/>
  <c r="KM40" i="4"/>
  <c r="KL40" i="4"/>
  <c r="KK40" i="4"/>
  <c r="KJ40" i="4"/>
  <c r="KI40" i="4"/>
  <c r="KD40" i="4"/>
  <c r="KC40" i="4"/>
  <c r="KB40" i="4"/>
  <c r="KA40" i="4"/>
  <c r="JW40" i="4"/>
  <c r="JR40" i="4"/>
  <c r="JQ40" i="4"/>
  <c r="JP40" i="4"/>
  <c r="JO40" i="4"/>
  <c r="JN40" i="4"/>
  <c r="JM40" i="4"/>
  <c r="JL40" i="4"/>
  <c r="JK40" i="4"/>
  <c r="JF40" i="4"/>
  <c r="JE40" i="4"/>
  <c r="JD40" i="4"/>
  <c r="JC40" i="4"/>
  <c r="JB40" i="4"/>
  <c r="JA40" i="4"/>
  <c r="IY40" i="4"/>
  <c r="IS40" i="4"/>
  <c r="IR40" i="4"/>
  <c r="IQ40" i="4"/>
  <c r="IP40" i="4"/>
  <c r="IO40" i="4"/>
  <c r="IN40" i="4"/>
  <c r="IM40" i="4"/>
  <c r="IH40" i="4"/>
  <c r="ID40" i="4"/>
  <c r="IC40" i="4"/>
  <c r="IB40" i="4"/>
  <c r="IA40" i="4"/>
  <c r="HZ40" i="4"/>
  <c r="HY40" i="4"/>
  <c r="HS40" i="4"/>
  <c r="HR40" i="4"/>
  <c r="HP40" i="4"/>
  <c r="HO40" i="4"/>
  <c r="HJ40" i="4"/>
  <c r="HI40" i="4"/>
  <c r="HF40" i="4"/>
  <c r="HE40" i="4"/>
  <c r="HC40" i="4"/>
  <c r="GX40" i="4"/>
  <c r="GS40" i="4"/>
  <c r="KS40" i="4" s="1"/>
  <c r="GR40" i="4"/>
  <c r="KR40" i="4" s="1"/>
  <c r="GQ40" i="4"/>
  <c r="KQ40" i="4" s="1"/>
  <c r="GP40" i="4"/>
  <c r="KP40" i="4" s="1"/>
  <c r="GO40" i="4"/>
  <c r="GN40" i="4"/>
  <c r="GM40" i="4"/>
  <c r="GL40" i="4"/>
  <c r="GK40" i="4"/>
  <c r="GJ40" i="4"/>
  <c r="GI40" i="4"/>
  <c r="GH40" i="4"/>
  <c r="KH40" i="4" s="1"/>
  <c r="GG40" i="4"/>
  <c r="KG40" i="4" s="1"/>
  <c r="GF40" i="4"/>
  <c r="KF40" i="4" s="1"/>
  <c r="GE40" i="4"/>
  <c r="KE40" i="4" s="1"/>
  <c r="GD40" i="4"/>
  <c r="GC40" i="4"/>
  <c r="GB40" i="4"/>
  <c r="GA40" i="4"/>
  <c r="FZ40" i="4"/>
  <c r="JZ40" i="4" s="1"/>
  <c r="FY40" i="4"/>
  <c r="JY40" i="4" s="1"/>
  <c r="FX40" i="4"/>
  <c r="JX40" i="4" s="1"/>
  <c r="FW40" i="4"/>
  <c r="FV40" i="4"/>
  <c r="JV40" i="4" s="1"/>
  <c r="FU40" i="4"/>
  <c r="JU40" i="4" s="1"/>
  <c r="FT40" i="4"/>
  <c r="JT40" i="4" s="1"/>
  <c r="FS40" i="4"/>
  <c r="JS40" i="4" s="1"/>
  <c r="FR40" i="4"/>
  <c r="FQ40" i="4"/>
  <c r="FP40" i="4"/>
  <c r="FO40" i="4"/>
  <c r="FN40" i="4"/>
  <c r="FM40" i="4"/>
  <c r="FL40" i="4"/>
  <c r="FK40" i="4"/>
  <c r="FJ40" i="4"/>
  <c r="JJ40" i="4" s="1"/>
  <c r="FI40" i="4"/>
  <c r="JI40" i="4" s="1"/>
  <c r="FH40" i="4"/>
  <c r="JH40" i="4" s="1"/>
  <c r="FG40" i="4"/>
  <c r="JG40" i="4" s="1"/>
  <c r="FF40" i="4"/>
  <c r="FE40" i="4"/>
  <c r="FD40" i="4"/>
  <c r="FC40" i="4"/>
  <c r="FB40" i="4"/>
  <c r="FA40" i="4"/>
  <c r="EZ40" i="4"/>
  <c r="IZ40" i="4" s="1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ER40" i="4"/>
  <c r="EQ40" i="4"/>
  <c r="EP40" i="4"/>
  <c r="EO40" i="4"/>
  <c r="EN40" i="4"/>
  <c r="EM40" i="4"/>
  <c r="EL40" i="4"/>
  <c r="IL40" i="4" s="1"/>
  <c r="EK40" i="4"/>
  <c r="IK40" i="4" s="1"/>
  <c r="EJ40" i="4"/>
  <c r="IJ40" i="4" s="1"/>
  <c r="EI40" i="4"/>
  <c r="II40" i="4" s="1"/>
  <c r="EH40" i="4"/>
  <c r="EG40" i="4"/>
  <c r="IG40" i="4" s="1"/>
  <c r="EF40" i="4"/>
  <c r="IF40" i="4" s="1"/>
  <c r="EE40" i="4"/>
  <c r="IE40" i="4" s="1"/>
  <c r="ED40" i="4"/>
  <c r="EC40" i="4"/>
  <c r="EB40" i="4"/>
  <c r="EA40" i="4"/>
  <c r="DZ40" i="4"/>
  <c r="DY40" i="4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DR40" i="4"/>
  <c r="DQ40" i="4"/>
  <c r="HQ40" i="4" s="1"/>
  <c r="DP40" i="4"/>
  <c r="DO40" i="4"/>
  <c r="DN40" i="4"/>
  <c r="HN40" i="4" s="1"/>
  <c r="DM40" i="4"/>
  <c r="HM40" i="4" s="1"/>
  <c r="DL40" i="4"/>
  <c r="HL40" i="4" s="1"/>
  <c r="DK40" i="4"/>
  <c r="HK40" i="4" s="1"/>
  <c r="DJ40" i="4"/>
  <c r="DI40" i="4"/>
  <c r="DH40" i="4"/>
  <c r="HH40" i="4" s="1"/>
  <c r="DG40" i="4"/>
  <c r="HG40" i="4" s="1"/>
  <c r="DF40" i="4"/>
  <c r="DE40" i="4"/>
  <c r="DD40" i="4"/>
  <c r="HD40" i="4" s="1"/>
  <c r="DC40" i="4"/>
  <c r="DB40" i="4"/>
  <c r="HB40" i="4" s="1"/>
  <c r="DA40" i="4"/>
  <c r="HA40" i="4" s="1"/>
  <c r="CZ40" i="4"/>
  <c r="GZ40" i="4" s="1"/>
  <c r="CY40" i="4"/>
  <c r="GY40" i="4" s="1"/>
  <c r="CX40" i="4"/>
  <c r="KR39" i="4"/>
  <c r="KQ39" i="4"/>
  <c r="KG39" i="4"/>
  <c r="KF39" i="4"/>
  <c r="KE39" i="4"/>
  <c r="KD39" i="4"/>
  <c r="KC39" i="4"/>
  <c r="KB39" i="4"/>
  <c r="JW39" i="4"/>
  <c r="JV39" i="4"/>
  <c r="JU39" i="4"/>
  <c r="JT39" i="4"/>
  <c r="JS39" i="4"/>
  <c r="JQ39" i="4"/>
  <c r="JI39" i="4"/>
  <c r="JH39" i="4"/>
  <c r="JG39" i="4"/>
  <c r="JF39" i="4"/>
  <c r="JE39" i="4"/>
  <c r="JD39" i="4"/>
  <c r="IY39" i="4"/>
  <c r="IX39" i="4"/>
  <c r="IW39" i="4"/>
  <c r="IV39" i="4"/>
  <c r="IU39" i="4"/>
  <c r="IS39" i="4"/>
  <c r="IP39" i="4"/>
  <c r="IO39" i="4"/>
  <c r="IN39" i="4"/>
  <c r="II39" i="4"/>
  <c r="IH39" i="4"/>
  <c r="IG39" i="4"/>
  <c r="IF39" i="4"/>
  <c r="IC39" i="4"/>
  <c r="IA39" i="4"/>
  <c r="HZ39" i="4"/>
  <c r="HY39" i="4"/>
  <c r="HX39" i="4"/>
  <c r="HW39" i="4"/>
  <c r="HP39" i="4"/>
  <c r="HM39" i="4"/>
  <c r="HL39" i="4"/>
  <c r="HK39" i="4"/>
  <c r="HJ39" i="4"/>
  <c r="HI39" i="4"/>
  <c r="HC39" i="4"/>
  <c r="HB39" i="4"/>
  <c r="HA39" i="4"/>
  <c r="GZ39" i="4"/>
  <c r="GY39" i="4"/>
  <c r="GS39" i="4"/>
  <c r="KS39" i="4" s="1"/>
  <c r="GR39" i="4"/>
  <c r="GQ39" i="4"/>
  <c r="GP39" i="4"/>
  <c r="KP39" i="4" s="1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KI39" i="4" s="1"/>
  <c r="GH39" i="4"/>
  <c r="KH39" i="4" s="1"/>
  <c r="GG39" i="4"/>
  <c r="GF39" i="4"/>
  <c r="GE39" i="4"/>
  <c r="GD39" i="4"/>
  <c r="GC39" i="4"/>
  <c r="GB39" i="4"/>
  <c r="GA39" i="4"/>
  <c r="KA39" i="4" s="1"/>
  <c r="FZ39" i="4"/>
  <c r="JZ39" i="4" s="1"/>
  <c r="FY39" i="4"/>
  <c r="JY39" i="4" s="1"/>
  <c r="FX39" i="4"/>
  <c r="JX39" i="4" s="1"/>
  <c r="FW39" i="4"/>
  <c r="FV39" i="4"/>
  <c r="FU39" i="4"/>
  <c r="FT39" i="4"/>
  <c r="FS39" i="4"/>
  <c r="FR39" i="4"/>
  <c r="JR39" i="4" s="1"/>
  <c r="FQ39" i="4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JJ39" i="4" s="1"/>
  <c r="FI39" i="4"/>
  <c r="FH39" i="4"/>
  <c r="FG39" i="4"/>
  <c r="FF39" i="4"/>
  <c r="FE39" i="4"/>
  <c r="FD39" i="4"/>
  <c r="FC39" i="4"/>
  <c r="JC39" i="4" s="1"/>
  <c r="FB39" i="4"/>
  <c r="JB39" i="4" s="1"/>
  <c r="FA39" i="4"/>
  <c r="JA39" i="4" s="1"/>
  <c r="EZ39" i="4"/>
  <c r="IZ39" i="4" s="1"/>
  <c r="EY39" i="4"/>
  <c r="EX39" i="4"/>
  <c r="EW39" i="4"/>
  <c r="EV39" i="4"/>
  <c r="EU39" i="4"/>
  <c r="ET39" i="4"/>
  <c r="IT39" i="4" s="1"/>
  <c r="ES39" i="4"/>
  <c r="ER39" i="4"/>
  <c r="IR39" i="4" s="1"/>
  <c r="EQ39" i="4"/>
  <c r="IQ39" i="4" s="1"/>
  <c r="EP39" i="4"/>
  <c r="EO39" i="4"/>
  <c r="EN39" i="4"/>
  <c r="EM39" i="4"/>
  <c r="IM39" i="4" s="1"/>
  <c r="EL39" i="4"/>
  <c r="IL39" i="4" s="1"/>
  <c r="EK39" i="4"/>
  <c r="IK39" i="4" s="1"/>
  <c r="EJ39" i="4"/>
  <c r="IJ39" i="4" s="1"/>
  <c r="EI39" i="4"/>
  <c r="EH39" i="4"/>
  <c r="EG39" i="4"/>
  <c r="EF39" i="4"/>
  <c r="EE39" i="4"/>
  <c r="IE39" i="4" s="1"/>
  <c r="ED39" i="4"/>
  <c r="ID39" i="4" s="1"/>
  <c r="EC39" i="4"/>
  <c r="EB39" i="4"/>
  <c r="IB39" i="4" s="1"/>
  <c r="EA39" i="4"/>
  <c r="DZ39" i="4"/>
  <c r="DY39" i="4"/>
  <c r="DX39" i="4"/>
  <c r="DW39" i="4"/>
  <c r="DV39" i="4"/>
  <c r="HV39" i="4" s="1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DO39" i="4"/>
  <c r="HO39" i="4" s="1"/>
  <c r="DN39" i="4"/>
  <c r="HN39" i="4" s="1"/>
  <c r="DM39" i="4"/>
  <c r="DL39" i="4"/>
  <c r="DK39" i="4"/>
  <c r="DJ39" i="4"/>
  <c r="DI39" i="4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DB39" i="4"/>
  <c r="DA39" i="4"/>
  <c r="CZ39" i="4"/>
  <c r="CY39" i="4"/>
  <c r="CX39" i="4"/>
  <c r="GX39" i="4" s="1"/>
  <c r="KS38" i="4"/>
  <c r="KR38" i="4"/>
  <c r="KM38" i="4"/>
  <c r="KL38" i="4"/>
  <c r="KK38" i="4"/>
  <c r="KE38" i="4"/>
  <c r="KD38" i="4"/>
  <c r="KB38" i="4"/>
  <c r="KA38" i="4"/>
  <c r="JY38" i="4"/>
  <c r="JV38" i="4"/>
  <c r="JU38" i="4"/>
  <c r="JT38" i="4"/>
  <c r="JO38" i="4"/>
  <c r="JN38" i="4"/>
  <c r="JM38" i="4"/>
  <c r="JL38" i="4"/>
  <c r="JJ38" i="4"/>
  <c r="JI38" i="4"/>
  <c r="JH38" i="4"/>
  <c r="JG38" i="4"/>
  <c r="JF38" i="4"/>
  <c r="JD38" i="4"/>
  <c r="JC38" i="4"/>
  <c r="JA38" i="4"/>
  <c r="IX38" i="4"/>
  <c r="IW38" i="4"/>
  <c r="IV38" i="4"/>
  <c r="IU38" i="4"/>
  <c r="IQ38" i="4"/>
  <c r="IL38" i="4"/>
  <c r="IK38" i="4"/>
  <c r="IJ38" i="4"/>
  <c r="II38" i="4"/>
  <c r="IH38" i="4"/>
  <c r="IG38" i="4"/>
  <c r="IF38" i="4"/>
  <c r="IE38" i="4"/>
  <c r="HW38" i="4"/>
  <c r="HV38" i="4"/>
  <c r="HT38" i="4"/>
  <c r="HS38" i="4"/>
  <c r="HN38" i="4"/>
  <c r="HM38" i="4"/>
  <c r="HK38" i="4"/>
  <c r="HJ38" i="4"/>
  <c r="HH38" i="4"/>
  <c r="HG38" i="4"/>
  <c r="HE38" i="4"/>
  <c r="HB38" i="4"/>
  <c r="HA38" i="4"/>
  <c r="GS38" i="4"/>
  <c r="GR38" i="4"/>
  <c r="GQ38" i="4"/>
  <c r="KQ38" i="4" s="1"/>
  <c r="GP38" i="4"/>
  <c r="KP38" i="4" s="1"/>
  <c r="GO38" i="4"/>
  <c r="KO38" i="4" s="1"/>
  <c r="GN38" i="4"/>
  <c r="KN38" i="4" s="1"/>
  <c r="GM38" i="4"/>
  <c r="GL38" i="4"/>
  <c r="GK38" i="4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GC38" i="4"/>
  <c r="KC38" i="4" s="1"/>
  <c r="GB38" i="4"/>
  <c r="GA38" i="4"/>
  <c r="FZ38" i="4"/>
  <c r="JZ38" i="4" s="1"/>
  <c r="FY38" i="4"/>
  <c r="FX38" i="4"/>
  <c r="JX38" i="4" s="1"/>
  <c r="FW38" i="4"/>
  <c r="JW38" i="4" s="1"/>
  <c r="FV38" i="4"/>
  <c r="FU38" i="4"/>
  <c r="FT38" i="4"/>
  <c r="FS38" i="4"/>
  <c r="JS38" i="4" s="1"/>
  <c r="FR38" i="4"/>
  <c r="JR38" i="4" s="1"/>
  <c r="FQ38" i="4"/>
  <c r="JQ38" i="4" s="1"/>
  <c r="FP38" i="4"/>
  <c r="JP38" i="4" s="1"/>
  <c r="FO38" i="4"/>
  <c r="FN38" i="4"/>
  <c r="FM38" i="4"/>
  <c r="FL38" i="4"/>
  <c r="FK38" i="4"/>
  <c r="JK38" i="4" s="1"/>
  <c r="FJ38" i="4"/>
  <c r="FI38" i="4"/>
  <c r="FH38" i="4"/>
  <c r="FG38" i="4"/>
  <c r="FF38" i="4"/>
  <c r="FE38" i="4"/>
  <c r="JE38" i="4" s="1"/>
  <c r="FD38" i="4"/>
  <c r="FC38" i="4"/>
  <c r="FB38" i="4"/>
  <c r="JB38" i="4" s="1"/>
  <c r="FA38" i="4"/>
  <c r="EZ38" i="4"/>
  <c r="IZ38" i="4" s="1"/>
  <c r="EY38" i="4"/>
  <c r="IY38" i="4" s="1"/>
  <c r="EX38" i="4"/>
  <c r="EW38" i="4"/>
  <c r="EV38" i="4"/>
  <c r="EU38" i="4"/>
  <c r="ET38" i="4"/>
  <c r="IT38" i="4" s="1"/>
  <c r="ES38" i="4"/>
  <c r="IS38" i="4" s="1"/>
  <c r="ER38" i="4"/>
  <c r="IR38" i="4" s="1"/>
  <c r="EQ38" i="4"/>
  <c r="EP38" i="4"/>
  <c r="IP38" i="4" s="1"/>
  <c r="EO38" i="4"/>
  <c r="IO38" i="4" s="1"/>
  <c r="EN38" i="4"/>
  <c r="IN38" i="4" s="1"/>
  <c r="EM38" i="4"/>
  <c r="IM38" i="4" s="1"/>
  <c r="EL38" i="4"/>
  <c r="EK38" i="4"/>
  <c r="EJ38" i="4"/>
  <c r="EI38" i="4"/>
  <c r="EH38" i="4"/>
  <c r="EG38" i="4"/>
  <c r="EF38" i="4"/>
  <c r="EE38" i="4"/>
  <c r="ED38" i="4"/>
  <c r="ID38" i="4" s="1"/>
  <c r="EC38" i="4"/>
  <c r="IC38" i="4" s="1"/>
  <c r="EB38" i="4"/>
  <c r="IB38" i="4" s="1"/>
  <c r="EA38" i="4"/>
  <c r="IA38" i="4" s="1"/>
  <c r="DZ38" i="4"/>
  <c r="HZ38" i="4" s="1"/>
  <c r="DY38" i="4"/>
  <c r="HY38" i="4" s="1"/>
  <c r="DX38" i="4"/>
  <c r="HX38" i="4" s="1"/>
  <c r="DW38" i="4"/>
  <c r="DV38" i="4"/>
  <c r="DU38" i="4"/>
  <c r="HU38" i="4" s="1"/>
  <c r="DT38" i="4"/>
  <c r="DS38" i="4"/>
  <c r="DR38" i="4"/>
  <c r="HR38" i="4" s="1"/>
  <c r="DQ38" i="4"/>
  <c r="HQ38" i="4" s="1"/>
  <c r="DP38" i="4"/>
  <c r="HP38" i="4" s="1"/>
  <c r="DO38" i="4"/>
  <c r="HO38" i="4" s="1"/>
  <c r="DN38" i="4"/>
  <c r="DM38" i="4"/>
  <c r="DL38" i="4"/>
  <c r="HL38" i="4" s="1"/>
  <c r="DK38" i="4"/>
  <c r="DJ38" i="4"/>
  <c r="DI38" i="4"/>
  <c r="HI38" i="4" s="1"/>
  <c r="DH38" i="4"/>
  <c r="DG38" i="4"/>
  <c r="DF38" i="4"/>
  <c r="HF38" i="4" s="1"/>
  <c r="DE38" i="4"/>
  <c r="DD38" i="4"/>
  <c r="HD38" i="4" s="1"/>
  <c r="DC38" i="4"/>
  <c r="HC38" i="4" s="1"/>
  <c r="DB38" i="4"/>
  <c r="DA38" i="4"/>
  <c r="CZ38" i="4"/>
  <c r="GZ38" i="4" s="1"/>
  <c r="CY38" i="4"/>
  <c r="GY38" i="4" s="1"/>
  <c r="CX38" i="4"/>
  <c r="GX38" i="4" s="1"/>
  <c r="KR37" i="4"/>
  <c r="KP37" i="4"/>
  <c r="KM37" i="4"/>
  <c r="KL37" i="4"/>
  <c r="KK37" i="4"/>
  <c r="KJ37" i="4"/>
  <c r="KI37" i="4"/>
  <c r="KG37" i="4"/>
  <c r="KD37" i="4"/>
  <c r="KC37" i="4"/>
  <c r="KB37" i="4"/>
  <c r="KA37" i="4"/>
  <c r="JZ37" i="4"/>
  <c r="JY37" i="4"/>
  <c r="JW37" i="4"/>
  <c r="JR37" i="4"/>
  <c r="JQ37" i="4"/>
  <c r="JP37" i="4"/>
  <c r="JO37" i="4"/>
  <c r="JN37" i="4"/>
  <c r="JM37" i="4"/>
  <c r="JL37" i="4"/>
  <c r="JK37" i="4"/>
  <c r="JD37" i="4"/>
  <c r="JC37" i="4"/>
  <c r="JB37" i="4"/>
  <c r="JA37" i="4"/>
  <c r="IZ37" i="4"/>
  <c r="IY37" i="4"/>
  <c r="IQ37" i="4"/>
  <c r="IP37" i="4"/>
  <c r="IO37" i="4"/>
  <c r="IN37" i="4"/>
  <c r="IM37" i="4"/>
  <c r="IK37" i="4"/>
  <c r="IF37" i="4"/>
  <c r="IB37" i="4"/>
  <c r="IA37" i="4"/>
  <c r="HX37" i="4"/>
  <c r="HV37" i="4"/>
  <c r="HU37" i="4"/>
  <c r="HS37" i="4"/>
  <c r="HR37" i="4"/>
  <c r="HP37" i="4"/>
  <c r="HO37" i="4"/>
  <c r="HM37" i="4"/>
  <c r="HI37" i="4"/>
  <c r="HH37" i="4"/>
  <c r="HG37" i="4"/>
  <c r="HD37" i="4"/>
  <c r="HC37" i="4"/>
  <c r="GX37" i="4"/>
  <c r="GS37" i="4"/>
  <c r="KS37" i="4" s="1"/>
  <c r="GR37" i="4"/>
  <c r="GQ37" i="4"/>
  <c r="KQ37" i="4" s="1"/>
  <c r="GP37" i="4"/>
  <c r="GO37" i="4"/>
  <c r="KO37" i="4" s="1"/>
  <c r="GN37" i="4"/>
  <c r="KN37" i="4" s="1"/>
  <c r="GM37" i="4"/>
  <c r="GL37" i="4"/>
  <c r="GK37" i="4"/>
  <c r="GJ37" i="4"/>
  <c r="GI37" i="4"/>
  <c r="GH37" i="4"/>
  <c r="KH37" i="4" s="1"/>
  <c r="GG37" i="4"/>
  <c r="GF37" i="4"/>
  <c r="KF37" i="4" s="1"/>
  <c r="GE37" i="4"/>
  <c r="KE37" i="4" s="1"/>
  <c r="GD37" i="4"/>
  <c r="GC37" i="4"/>
  <c r="GB37" i="4"/>
  <c r="GA37" i="4"/>
  <c r="FZ37" i="4"/>
  <c r="FY37" i="4"/>
  <c r="FX37" i="4"/>
  <c r="JX37" i="4" s="1"/>
  <c r="FW37" i="4"/>
  <c r="FV37" i="4"/>
  <c r="JV37" i="4" s="1"/>
  <c r="FU37" i="4"/>
  <c r="JU37" i="4" s="1"/>
  <c r="FT37" i="4"/>
  <c r="JT37" i="4" s="1"/>
  <c r="FS37" i="4"/>
  <c r="JS37" i="4" s="1"/>
  <c r="FR37" i="4"/>
  <c r="FQ37" i="4"/>
  <c r="FP37" i="4"/>
  <c r="FO37" i="4"/>
  <c r="FN37" i="4"/>
  <c r="FM37" i="4"/>
  <c r="FL37" i="4"/>
  <c r="FK37" i="4"/>
  <c r="FJ37" i="4"/>
  <c r="JJ37" i="4" s="1"/>
  <c r="FI37" i="4"/>
  <c r="JI37" i="4" s="1"/>
  <c r="FH37" i="4"/>
  <c r="JH37" i="4" s="1"/>
  <c r="FG37" i="4"/>
  <c r="JG37" i="4" s="1"/>
  <c r="FF37" i="4"/>
  <c r="JF37" i="4" s="1"/>
  <c r="FE37" i="4"/>
  <c r="JE37" i="4" s="1"/>
  <c r="FD37" i="4"/>
  <c r="FC37" i="4"/>
  <c r="FB37" i="4"/>
  <c r="FA37" i="4"/>
  <c r="EZ37" i="4"/>
  <c r="EY37" i="4"/>
  <c r="EX37" i="4"/>
  <c r="IX37" i="4" s="1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IR37" i="4" s="1"/>
  <c r="EQ37" i="4"/>
  <c r="EP37" i="4"/>
  <c r="EO37" i="4"/>
  <c r="EN37" i="4"/>
  <c r="EM37" i="4"/>
  <c r="EL37" i="4"/>
  <c r="IL37" i="4" s="1"/>
  <c r="EK37" i="4"/>
  <c r="EJ37" i="4"/>
  <c r="IJ37" i="4" s="1"/>
  <c r="EI37" i="4"/>
  <c r="II37" i="4" s="1"/>
  <c r="EH37" i="4"/>
  <c r="IH37" i="4" s="1"/>
  <c r="EG37" i="4"/>
  <c r="IG37" i="4" s="1"/>
  <c r="EF37" i="4"/>
  <c r="EE37" i="4"/>
  <c r="IE37" i="4" s="1"/>
  <c r="ED37" i="4"/>
  <c r="ID37" i="4" s="1"/>
  <c r="EC37" i="4"/>
  <c r="IC37" i="4" s="1"/>
  <c r="EB37" i="4"/>
  <c r="EA37" i="4"/>
  <c r="DZ37" i="4"/>
  <c r="HZ37" i="4" s="1"/>
  <c r="DY37" i="4"/>
  <c r="HY37" i="4" s="1"/>
  <c r="DX37" i="4"/>
  <c r="DW37" i="4"/>
  <c r="HW37" i="4" s="1"/>
  <c r="DV37" i="4"/>
  <c r="DU37" i="4"/>
  <c r="DT37" i="4"/>
  <c r="HT37" i="4" s="1"/>
  <c r="DS37" i="4"/>
  <c r="DR37" i="4"/>
  <c r="DQ37" i="4"/>
  <c r="HQ37" i="4" s="1"/>
  <c r="DP37" i="4"/>
  <c r="DO37" i="4"/>
  <c r="DN37" i="4"/>
  <c r="HN37" i="4" s="1"/>
  <c r="DM37" i="4"/>
  <c r="DL37" i="4"/>
  <c r="HL37" i="4" s="1"/>
  <c r="DK37" i="4"/>
  <c r="HK37" i="4" s="1"/>
  <c r="DJ37" i="4"/>
  <c r="HJ37" i="4" s="1"/>
  <c r="DI37" i="4"/>
  <c r="DH37" i="4"/>
  <c r="DG37" i="4"/>
  <c r="DF37" i="4"/>
  <c r="HF37" i="4" s="1"/>
  <c r="DE37" i="4"/>
  <c r="HE37" i="4" s="1"/>
  <c r="DD37" i="4"/>
  <c r="DC37" i="4"/>
  <c r="DB37" i="4"/>
  <c r="HB37" i="4" s="1"/>
  <c r="DA37" i="4"/>
  <c r="HA37" i="4" s="1"/>
  <c r="CZ37" i="4"/>
  <c r="GZ37" i="4" s="1"/>
  <c r="CY37" i="4"/>
  <c r="GY37" i="4" s="1"/>
  <c r="CX37" i="4"/>
  <c r="KR36" i="4"/>
  <c r="KQ36" i="4"/>
  <c r="KG36" i="4"/>
  <c r="KF36" i="4"/>
  <c r="KE36" i="4"/>
  <c r="KD36" i="4"/>
  <c r="KC36" i="4"/>
  <c r="KB36" i="4"/>
  <c r="JZ36" i="4"/>
  <c r="JW36" i="4"/>
  <c r="JV36" i="4"/>
  <c r="JU36" i="4"/>
  <c r="JT36" i="4"/>
  <c r="JS36" i="4"/>
  <c r="JQ36" i="4"/>
  <c r="JN36" i="4"/>
  <c r="JG36" i="4"/>
  <c r="JF36" i="4"/>
  <c r="JE36" i="4"/>
  <c r="JD36" i="4"/>
  <c r="JB36" i="4"/>
  <c r="IY36" i="4"/>
  <c r="IX36" i="4"/>
  <c r="IV36" i="4"/>
  <c r="IU36" i="4"/>
  <c r="IS36" i="4"/>
  <c r="IP36" i="4"/>
  <c r="IN36" i="4"/>
  <c r="II36" i="4"/>
  <c r="IF36" i="4"/>
  <c r="ID36" i="4"/>
  <c r="IB36" i="4"/>
  <c r="IA36" i="4"/>
  <c r="HZ36" i="4"/>
  <c r="HX36" i="4"/>
  <c r="HW36" i="4"/>
  <c r="HK36" i="4"/>
  <c r="HJ36" i="4"/>
  <c r="HI36" i="4"/>
  <c r="HH36" i="4"/>
  <c r="HF36" i="4"/>
  <c r="HC36" i="4"/>
  <c r="HB36" i="4"/>
  <c r="HA36" i="4"/>
  <c r="GZ36" i="4"/>
  <c r="GY36" i="4"/>
  <c r="GS36" i="4"/>
  <c r="KS36" i="4" s="1"/>
  <c r="GR36" i="4"/>
  <c r="GQ36" i="4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KI36" i="4" s="1"/>
  <c r="GH36" i="4"/>
  <c r="KH36" i="4" s="1"/>
  <c r="GG36" i="4"/>
  <c r="GF36" i="4"/>
  <c r="GE36" i="4"/>
  <c r="GD36" i="4"/>
  <c r="GC36" i="4"/>
  <c r="GB36" i="4"/>
  <c r="GA36" i="4"/>
  <c r="KA36" i="4" s="1"/>
  <c r="FZ36" i="4"/>
  <c r="FY36" i="4"/>
  <c r="JY36" i="4" s="1"/>
  <c r="FX36" i="4"/>
  <c r="JX36" i="4" s="1"/>
  <c r="FW36" i="4"/>
  <c r="FV36" i="4"/>
  <c r="FU36" i="4"/>
  <c r="FT36" i="4"/>
  <c r="FS36" i="4"/>
  <c r="FR36" i="4"/>
  <c r="JR36" i="4" s="1"/>
  <c r="FQ36" i="4"/>
  <c r="FP36" i="4"/>
  <c r="JP36" i="4" s="1"/>
  <c r="FO36" i="4"/>
  <c r="JO36" i="4" s="1"/>
  <c r="FN36" i="4"/>
  <c r="FM36" i="4"/>
  <c r="JM36" i="4" s="1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FF36" i="4"/>
  <c r="FE36" i="4"/>
  <c r="FD36" i="4"/>
  <c r="FC36" i="4"/>
  <c r="JC36" i="4" s="1"/>
  <c r="FB36" i="4"/>
  <c r="FA36" i="4"/>
  <c r="JA36" i="4" s="1"/>
  <c r="EZ36" i="4"/>
  <c r="IZ36" i="4" s="1"/>
  <c r="EY36" i="4"/>
  <c r="EX36" i="4"/>
  <c r="EW36" i="4"/>
  <c r="IW36" i="4" s="1"/>
  <c r="EV36" i="4"/>
  <c r="EU36" i="4"/>
  <c r="ET36" i="4"/>
  <c r="IT36" i="4" s="1"/>
  <c r="ES36" i="4"/>
  <c r="ER36" i="4"/>
  <c r="IR36" i="4" s="1"/>
  <c r="EQ36" i="4"/>
  <c r="IQ36" i="4" s="1"/>
  <c r="EP36" i="4"/>
  <c r="EO36" i="4"/>
  <c r="IO36" i="4" s="1"/>
  <c r="EN36" i="4"/>
  <c r="EM36" i="4"/>
  <c r="IM36" i="4" s="1"/>
  <c r="EL36" i="4"/>
  <c r="IL36" i="4" s="1"/>
  <c r="EK36" i="4"/>
  <c r="IK36" i="4" s="1"/>
  <c r="EJ36" i="4"/>
  <c r="IJ36" i="4" s="1"/>
  <c r="EI36" i="4"/>
  <c r="EH36" i="4"/>
  <c r="IH36" i="4" s="1"/>
  <c r="EG36" i="4"/>
  <c r="IG36" i="4" s="1"/>
  <c r="EF36" i="4"/>
  <c r="EE36" i="4"/>
  <c r="IE36" i="4" s="1"/>
  <c r="ED36" i="4"/>
  <c r="EC36" i="4"/>
  <c r="IC36" i="4" s="1"/>
  <c r="EB36" i="4"/>
  <c r="EA36" i="4"/>
  <c r="DZ36" i="4"/>
  <c r="DY36" i="4"/>
  <c r="HY36" i="4" s="1"/>
  <c r="DX36" i="4"/>
  <c r="DW36" i="4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DJ36" i="4"/>
  <c r="DI36" i="4"/>
  <c r="DH36" i="4"/>
  <c r="DG36" i="4"/>
  <c r="HG36" i="4" s="1"/>
  <c r="DF36" i="4"/>
  <c r="DE36" i="4"/>
  <c r="HE36" i="4" s="1"/>
  <c r="DD36" i="4"/>
  <c r="HD36" i="4" s="1"/>
  <c r="DC36" i="4"/>
  <c r="DB36" i="4"/>
  <c r="DA36" i="4"/>
  <c r="CZ36" i="4"/>
  <c r="CY36" i="4"/>
  <c r="CX36" i="4"/>
  <c r="GX36" i="4" s="1"/>
  <c r="KS35" i="4"/>
  <c r="KR35" i="4"/>
  <c r="KQ35" i="4"/>
  <c r="KP35" i="4"/>
  <c r="KM35" i="4"/>
  <c r="KL35" i="4"/>
  <c r="KJ35" i="4"/>
  <c r="KH35" i="4"/>
  <c r="KE35" i="4"/>
  <c r="KD35" i="4"/>
  <c r="KB35" i="4"/>
  <c r="KA35" i="4"/>
  <c r="JY35" i="4"/>
  <c r="JV35" i="4"/>
  <c r="JU35" i="4"/>
  <c r="JT35" i="4"/>
  <c r="JS35" i="4"/>
  <c r="JR35" i="4"/>
  <c r="JO35" i="4"/>
  <c r="JM35" i="4"/>
  <c r="JL35" i="4"/>
  <c r="JJ35" i="4"/>
  <c r="JI35" i="4"/>
  <c r="JH35" i="4"/>
  <c r="JG35" i="4"/>
  <c r="JF35" i="4"/>
  <c r="JD35" i="4"/>
  <c r="JC35" i="4"/>
  <c r="IX35" i="4"/>
  <c r="IW35" i="4"/>
  <c r="IV35" i="4"/>
  <c r="IU35" i="4"/>
  <c r="IT35" i="4"/>
  <c r="IQ35" i="4"/>
  <c r="IJ35" i="4"/>
  <c r="II35" i="4"/>
  <c r="IH35" i="4"/>
  <c r="IF35" i="4"/>
  <c r="IE35" i="4"/>
  <c r="HS35" i="4"/>
  <c r="HR35" i="4"/>
  <c r="HM35" i="4"/>
  <c r="HL35" i="4"/>
  <c r="HK35" i="4"/>
  <c r="HJ35" i="4"/>
  <c r="HH35" i="4"/>
  <c r="HG35" i="4"/>
  <c r="HE35" i="4"/>
  <c r="HB35" i="4"/>
  <c r="HA35" i="4"/>
  <c r="GZ35" i="4"/>
  <c r="GY35" i="4"/>
  <c r="GS35" i="4"/>
  <c r="GR35" i="4"/>
  <c r="GQ35" i="4"/>
  <c r="GP35" i="4"/>
  <c r="GO35" i="4"/>
  <c r="KO35" i="4" s="1"/>
  <c r="GN35" i="4"/>
  <c r="KN35" i="4" s="1"/>
  <c r="GM35" i="4"/>
  <c r="GL35" i="4"/>
  <c r="GK35" i="4"/>
  <c r="KK35" i="4" s="1"/>
  <c r="GJ35" i="4"/>
  <c r="GI35" i="4"/>
  <c r="KI35" i="4" s="1"/>
  <c r="GH35" i="4"/>
  <c r="GG35" i="4"/>
  <c r="KG35" i="4" s="1"/>
  <c r="GF35" i="4"/>
  <c r="KF35" i="4" s="1"/>
  <c r="GE35" i="4"/>
  <c r="GD35" i="4"/>
  <c r="GC35" i="4"/>
  <c r="KC35" i="4" s="1"/>
  <c r="GB35" i="4"/>
  <c r="GA35" i="4"/>
  <c r="FZ35" i="4"/>
  <c r="JZ35" i="4" s="1"/>
  <c r="FY35" i="4"/>
  <c r="FX35" i="4"/>
  <c r="JX35" i="4" s="1"/>
  <c r="FW35" i="4"/>
  <c r="JW35" i="4" s="1"/>
  <c r="FV35" i="4"/>
  <c r="FU35" i="4"/>
  <c r="FT35" i="4"/>
  <c r="FS35" i="4"/>
  <c r="FR35" i="4"/>
  <c r="FQ35" i="4"/>
  <c r="JQ35" i="4" s="1"/>
  <c r="FP35" i="4"/>
  <c r="JP35" i="4" s="1"/>
  <c r="FO35" i="4"/>
  <c r="FN35" i="4"/>
  <c r="JN35" i="4" s="1"/>
  <c r="FM35" i="4"/>
  <c r="FL35" i="4"/>
  <c r="FK35" i="4"/>
  <c r="JK35" i="4" s="1"/>
  <c r="FJ35" i="4"/>
  <c r="FI35" i="4"/>
  <c r="FH35" i="4"/>
  <c r="FG35" i="4"/>
  <c r="FF35" i="4"/>
  <c r="FE35" i="4"/>
  <c r="JE35" i="4" s="1"/>
  <c r="FD35" i="4"/>
  <c r="FC35" i="4"/>
  <c r="FB35" i="4"/>
  <c r="JB35" i="4" s="1"/>
  <c r="FA35" i="4"/>
  <c r="JA35" i="4" s="1"/>
  <c r="EZ35" i="4"/>
  <c r="IZ35" i="4" s="1"/>
  <c r="EY35" i="4"/>
  <c r="IY35" i="4" s="1"/>
  <c r="EX35" i="4"/>
  <c r="EW35" i="4"/>
  <c r="EV35" i="4"/>
  <c r="EU35" i="4"/>
  <c r="ET35" i="4"/>
  <c r="ES35" i="4"/>
  <c r="IS35" i="4" s="1"/>
  <c r="ER35" i="4"/>
  <c r="IR35" i="4" s="1"/>
  <c r="EQ35" i="4"/>
  <c r="EP35" i="4"/>
  <c r="IP35" i="4" s="1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EI35" i="4"/>
  <c r="EH35" i="4"/>
  <c r="EG35" i="4"/>
  <c r="IG35" i="4" s="1"/>
  <c r="EF35" i="4"/>
  <c r="EE35" i="4"/>
  <c r="ED35" i="4"/>
  <c r="ID35" i="4" s="1"/>
  <c r="EC35" i="4"/>
  <c r="IC35" i="4" s="1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DR35" i="4"/>
  <c r="DQ35" i="4"/>
  <c r="HQ35" i="4" s="1"/>
  <c r="DP35" i="4"/>
  <c r="HP35" i="4" s="1"/>
  <c r="DO35" i="4"/>
  <c r="HO35" i="4" s="1"/>
  <c r="DN35" i="4"/>
  <c r="HN35" i="4" s="1"/>
  <c r="DM35" i="4"/>
  <c r="DL35" i="4"/>
  <c r="DK35" i="4"/>
  <c r="DJ35" i="4"/>
  <c r="DI35" i="4"/>
  <c r="HI35" i="4" s="1"/>
  <c r="DH35" i="4"/>
  <c r="DG35" i="4"/>
  <c r="DF35" i="4"/>
  <c r="HF35" i="4" s="1"/>
  <c r="DE35" i="4"/>
  <c r="DD35" i="4"/>
  <c r="HD35" i="4" s="1"/>
  <c r="DC35" i="4"/>
  <c r="HC35" i="4" s="1"/>
  <c r="DB35" i="4"/>
  <c r="DA35" i="4"/>
  <c r="CZ35" i="4"/>
  <c r="CY35" i="4"/>
  <c r="CX35" i="4"/>
  <c r="GX35" i="4" s="1"/>
  <c r="KS34" i="4"/>
  <c r="KR34" i="4"/>
  <c r="KN34" i="4"/>
  <c r="KM34" i="4"/>
  <c r="KL34" i="4"/>
  <c r="KK34" i="4"/>
  <c r="KJ34" i="4"/>
  <c r="KI34" i="4"/>
  <c r="KG34" i="4"/>
  <c r="KC34" i="4"/>
  <c r="KB34" i="4"/>
  <c r="KA34" i="4"/>
  <c r="JZ34" i="4"/>
  <c r="JY34" i="4"/>
  <c r="JX34" i="4"/>
  <c r="JW34" i="4"/>
  <c r="JO34" i="4"/>
  <c r="JN34" i="4"/>
  <c r="JM34" i="4"/>
  <c r="JL34" i="4"/>
  <c r="JK34" i="4"/>
  <c r="JI34" i="4"/>
  <c r="JB34" i="4"/>
  <c r="JA34" i="4"/>
  <c r="IZ34" i="4"/>
  <c r="IY34" i="4"/>
  <c r="IX34" i="4"/>
  <c r="IW34" i="4"/>
  <c r="IQ34" i="4"/>
  <c r="IP34" i="4"/>
  <c r="IO34" i="4"/>
  <c r="IN34" i="4"/>
  <c r="IM34" i="4"/>
  <c r="IK34" i="4"/>
  <c r="IH34" i="4"/>
  <c r="IG34" i="4"/>
  <c r="ID34" i="4"/>
  <c r="IA34" i="4"/>
  <c r="HZ34" i="4"/>
  <c r="HY34" i="4"/>
  <c r="HU34" i="4"/>
  <c r="HT34" i="4"/>
  <c r="HS34" i="4"/>
  <c r="HR34" i="4"/>
  <c r="HP34" i="4"/>
  <c r="HO34" i="4"/>
  <c r="HG34" i="4"/>
  <c r="HF34" i="4"/>
  <c r="HE34" i="4"/>
  <c r="HC34" i="4"/>
  <c r="HB34" i="4"/>
  <c r="HA34" i="4"/>
  <c r="GS34" i="4"/>
  <c r="GR34" i="4"/>
  <c r="GQ34" i="4"/>
  <c r="KQ34" i="4" s="1"/>
  <c r="GP34" i="4"/>
  <c r="KP34" i="4" s="1"/>
  <c r="GO34" i="4"/>
  <c r="KO34" i="4" s="1"/>
  <c r="GN34" i="4"/>
  <c r="GM34" i="4"/>
  <c r="GL34" i="4"/>
  <c r="GK34" i="4"/>
  <c r="GJ34" i="4"/>
  <c r="GI34" i="4"/>
  <c r="GH34" i="4"/>
  <c r="KH34" i="4" s="1"/>
  <c r="GG34" i="4"/>
  <c r="GF34" i="4"/>
  <c r="KF34" i="4" s="1"/>
  <c r="GE34" i="4"/>
  <c r="KE34" i="4" s="1"/>
  <c r="GD34" i="4"/>
  <c r="KD34" i="4" s="1"/>
  <c r="GC34" i="4"/>
  <c r="GB34" i="4"/>
  <c r="GA34" i="4"/>
  <c r="FZ34" i="4"/>
  <c r="FY34" i="4"/>
  <c r="FX34" i="4"/>
  <c r="FW34" i="4"/>
  <c r="FV34" i="4"/>
  <c r="JV34" i="4" s="1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FK34" i="4"/>
  <c r="FJ34" i="4"/>
  <c r="JJ34" i="4" s="1"/>
  <c r="FI34" i="4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JC34" i="4" s="1"/>
  <c r="FB34" i="4"/>
  <c r="FA34" i="4"/>
  <c r="EZ34" i="4"/>
  <c r="EY34" i="4"/>
  <c r="EX34" i="4"/>
  <c r="EW34" i="4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EP34" i="4"/>
  <c r="EO34" i="4"/>
  <c r="EN34" i="4"/>
  <c r="EM34" i="4"/>
  <c r="EL34" i="4"/>
  <c r="IL34" i="4" s="1"/>
  <c r="EK34" i="4"/>
  <c r="EJ34" i="4"/>
  <c r="IJ34" i="4" s="1"/>
  <c r="EI34" i="4"/>
  <c r="II34" i="4" s="1"/>
  <c r="EH34" i="4"/>
  <c r="EG34" i="4"/>
  <c r="EF34" i="4"/>
  <c r="IF34" i="4" s="1"/>
  <c r="EE34" i="4"/>
  <c r="IE34" i="4" s="1"/>
  <c r="ED34" i="4"/>
  <c r="EC34" i="4"/>
  <c r="IC34" i="4" s="1"/>
  <c r="EB34" i="4"/>
  <c r="IB34" i="4" s="1"/>
  <c r="EA34" i="4"/>
  <c r="DZ34" i="4"/>
  <c r="DY34" i="4"/>
  <c r="DX34" i="4"/>
  <c r="HX34" i="4" s="1"/>
  <c r="DW34" i="4"/>
  <c r="HW34" i="4" s="1"/>
  <c r="DV34" i="4"/>
  <c r="HV34" i="4" s="1"/>
  <c r="DU34" i="4"/>
  <c r="DT34" i="4"/>
  <c r="DS34" i="4"/>
  <c r="DR34" i="4"/>
  <c r="DQ34" i="4"/>
  <c r="HQ34" i="4" s="1"/>
  <c r="DP34" i="4"/>
  <c r="DO34" i="4"/>
  <c r="DN34" i="4"/>
  <c r="HN34" i="4" s="1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DF34" i="4"/>
  <c r="DE34" i="4"/>
  <c r="DD34" i="4"/>
  <c r="HD34" i="4" s="1"/>
  <c r="DC34" i="4"/>
  <c r="DB34" i="4"/>
  <c r="DA34" i="4"/>
  <c r="CZ34" i="4"/>
  <c r="GZ34" i="4" s="1"/>
  <c r="CY34" i="4"/>
  <c r="GY34" i="4" s="1"/>
  <c r="CX34" i="4"/>
  <c r="GX34" i="4" s="1"/>
  <c r="KR33" i="4"/>
  <c r="KQ33" i="4"/>
  <c r="KO33" i="4"/>
  <c r="KE33" i="4"/>
  <c r="KD33" i="4"/>
  <c r="KC33" i="4"/>
  <c r="KB33" i="4"/>
  <c r="JZ33" i="4"/>
  <c r="JY33" i="4"/>
  <c r="JX33" i="4"/>
  <c r="JW33" i="4"/>
  <c r="JV33" i="4"/>
  <c r="JT33" i="4"/>
  <c r="JS33" i="4"/>
  <c r="JQ33" i="4"/>
  <c r="JN33" i="4"/>
  <c r="JM33" i="4"/>
  <c r="JL33" i="4"/>
  <c r="JG33" i="4"/>
  <c r="JE33" i="4"/>
  <c r="JD33" i="4"/>
  <c r="JB33" i="4"/>
  <c r="JA33" i="4"/>
  <c r="IZ33" i="4"/>
  <c r="IY33" i="4"/>
  <c r="IX33" i="4"/>
  <c r="IV33" i="4"/>
  <c r="IU33" i="4"/>
  <c r="IP33" i="4"/>
  <c r="IO33" i="4"/>
  <c r="IN33" i="4"/>
  <c r="IK33" i="4"/>
  <c r="IJ33" i="4"/>
  <c r="II33" i="4"/>
  <c r="ID33" i="4"/>
  <c r="IC33" i="4"/>
  <c r="IB33" i="4"/>
  <c r="IA33" i="4"/>
  <c r="HZ33" i="4"/>
  <c r="HY33" i="4"/>
  <c r="HX33" i="4"/>
  <c r="HW33" i="4"/>
  <c r="HR33" i="4"/>
  <c r="HQ33" i="4"/>
  <c r="HK33" i="4"/>
  <c r="HI33" i="4"/>
  <c r="HH33" i="4"/>
  <c r="HF33" i="4"/>
  <c r="HD33" i="4"/>
  <c r="HC33" i="4"/>
  <c r="HB33" i="4"/>
  <c r="GZ33" i="4"/>
  <c r="GY33" i="4"/>
  <c r="GS33" i="4"/>
  <c r="KS33" i="4" s="1"/>
  <c r="GR33" i="4"/>
  <c r="GQ33" i="4"/>
  <c r="GP33" i="4"/>
  <c r="KP33" i="4" s="1"/>
  <c r="GO33" i="4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GD33" i="4"/>
  <c r="GC33" i="4"/>
  <c r="GB33" i="4"/>
  <c r="GA33" i="4"/>
  <c r="KA33" i="4" s="1"/>
  <c r="FZ33" i="4"/>
  <c r="FY33" i="4"/>
  <c r="FX33" i="4"/>
  <c r="FW33" i="4"/>
  <c r="FV33" i="4"/>
  <c r="FU33" i="4"/>
  <c r="JU33" i="4" s="1"/>
  <c r="FT33" i="4"/>
  <c r="FS33" i="4"/>
  <c r="FR33" i="4"/>
  <c r="JR33" i="4" s="1"/>
  <c r="FQ33" i="4"/>
  <c r="FP33" i="4"/>
  <c r="JP33" i="4" s="1"/>
  <c r="FO33" i="4"/>
  <c r="JO33" i="4" s="1"/>
  <c r="FN33" i="4"/>
  <c r="FM33" i="4"/>
  <c r="FL33" i="4"/>
  <c r="FK33" i="4"/>
  <c r="JK33" i="4" s="1"/>
  <c r="FJ33" i="4"/>
  <c r="JJ33" i="4" s="1"/>
  <c r="FI33" i="4"/>
  <c r="JI33" i="4" s="1"/>
  <c r="FH33" i="4"/>
  <c r="JH33" i="4" s="1"/>
  <c r="FG33" i="4"/>
  <c r="FF33" i="4"/>
  <c r="JF33" i="4" s="1"/>
  <c r="FE33" i="4"/>
  <c r="FD33" i="4"/>
  <c r="FC33" i="4"/>
  <c r="JC33" i="4" s="1"/>
  <c r="FB33" i="4"/>
  <c r="FA33" i="4"/>
  <c r="EZ33" i="4"/>
  <c r="EY33" i="4"/>
  <c r="EX33" i="4"/>
  <c r="EW33" i="4"/>
  <c r="IW33" i="4" s="1"/>
  <c r="EV33" i="4"/>
  <c r="EU33" i="4"/>
  <c r="ET33" i="4"/>
  <c r="IT33" i="4" s="1"/>
  <c r="ES33" i="4"/>
  <c r="IS33" i="4" s="1"/>
  <c r="ER33" i="4"/>
  <c r="IR33" i="4" s="1"/>
  <c r="EQ33" i="4"/>
  <c r="IQ33" i="4" s="1"/>
  <c r="EP33" i="4"/>
  <c r="EO33" i="4"/>
  <c r="EN33" i="4"/>
  <c r="EM33" i="4"/>
  <c r="IM33" i="4" s="1"/>
  <c r="EL33" i="4"/>
  <c r="IL33" i="4" s="1"/>
  <c r="EK33" i="4"/>
  <c r="EJ33" i="4"/>
  <c r="EI33" i="4"/>
  <c r="EH33" i="4"/>
  <c r="IH33" i="4" s="1"/>
  <c r="EG33" i="4"/>
  <c r="IG33" i="4" s="1"/>
  <c r="EF33" i="4"/>
  <c r="IF33" i="4" s="1"/>
  <c r="EE33" i="4"/>
  <c r="IE33" i="4" s="1"/>
  <c r="ED33" i="4"/>
  <c r="EC33" i="4"/>
  <c r="EB33" i="4"/>
  <c r="EA33" i="4"/>
  <c r="DZ33" i="4"/>
  <c r="DY33" i="4"/>
  <c r="DX33" i="4"/>
  <c r="DW33" i="4"/>
  <c r="DV33" i="4"/>
  <c r="HV33" i="4" s="1"/>
  <c r="DU33" i="4"/>
  <c r="HU33" i="4" s="1"/>
  <c r="DT33" i="4"/>
  <c r="HT33" i="4" s="1"/>
  <c r="DS33" i="4"/>
  <c r="HS33" i="4" s="1"/>
  <c r="DR33" i="4"/>
  <c r="DQ33" i="4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DJ33" i="4"/>
  <c r="HJ33" i="4" s="1"/>
  <c r="DI33" i="4"/>
  <c r="DH33" i="4"/>
  <c r="DG33" i="4"/>
  <c r="HG33" i="4" s="1"/>
  <c r="DF33" i="4"/>
  <c r="DE33" i="4"/>
  <c r="HE33" i="4" s="1"/>
  <c r="DD33" i="4"/>
  <c r="DC33" i="4"/>
  <c r="DB33" i="4"/>
  <c r="DA33" i="4"/>
  <c r="HA33" i="4" s="1"/>
  <c r="CZ33" i="4"/>
  <c r="CY33" i="4"/>
  <c r="CX33" i="4"/>
  <c r="GX33" i="4" s="1"/>
  <c r="KR32" i="4"/>
  <c r="KQ32" i="4"/>
  <c r="KP32" i="4"/>
  <c r="KO32" i="4"/>
  <c r="KN32" i="4"/>
  <c r="KM32" i="4"/>
  <c r="KL32" i="4"/>
  <c r="KH32" i="4"/>
  <c r="KG32" i="4"/>
  <c r="KF32" i="4"/>
  <c r="KE32" i="4"/>
  <c r="KD32" i="4"/>
  <c r="KB32" i="4"/>
  <c r="KA32" i="4"/>
  <c r="JY32" i="4"/>
  <c r="JU32" i="4"/>
  <c r="JT32" i="4"/>
  <c r="JS32" i="4"/>
  <c r="JR32" i="4"/>
  <c r="JQ32" i="4"/>
  <c r="JP32" i="4"/>
  <c r="JO32" i="4"/>
  <c r="JJ32" i="4"/>
  <c r="JI32" i="4"/>
  <c r="JH32" i="4"/>
  <c r="JG32" i="4"/>
  <c r="JF32" i="4"/>
  <c r="JE32" i="4"/>
  <c r="JD32" i="4"/>
  <c r="JC32" i="4"/>
  <c r="IV32" i="4"/>
  <c r="IU32" i="4"/>
  <c r="IT32" i="4"/>
  <c r="IS32" i="4"/>
  <c r="IR32" i="4"/>
  <c r="IQ32" i="4"/>
  <c r="II32" i="4"/>
  <c r="IH32" i="4"/>
  <c r="IG32" i="4"/>
  <c r="IF32" i="4"/>
  <c r="IE32" i="4"/>
  <c r="IC32" i="4"/>
  <c r="HS32" i="4"/>
  <c r="HQ32" i="4"/>
  <c r="HN32" i="4"/>
  <c r="HM32" i="4"/>
  <c r="HK32" i="4"/>
  <c r="HJ32" i="4"/>
  <c r="HI32" i="4"/>
  <c r="HH32" i="4"/>
  <c r="HG32" i="4"/>
  <c r="HE32" i="4"/>
  <c r="HA32" i="4"/>
  <c r="GZ32" i="4"/>
  <c r="GY32" i="4"/>
  <c r="GX32" i="4"/>
  <c r="GS32" i="4"/>
  <c r="KS32" i="4" s="1"/>
  <c r="GR32" i="4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GG32" i="4"/>
  <c r="GF32" i="4"/>
  <c r="GE32" i="4"/>
  <c r="GD32" i="4"/>
  <c r="GC32" i="4"/>
  <c r="KC32" i="4" s="1"/>
  <c r="GB32" i="4"/>
  <c r="GA32" i="4"/>
  <c r="FZ32" i="4"/>
  <c r="JZ32" i="4" s="1"/>
  <c r="FY32" i="4"/>
  <c r="FX32" i="4"/>
  <c r="JX32" i="4" s="1"/>
  <c r="FW32" i="4"/>
  <c r="JW32" i="4" s="1"/>
  <c r="FV32" i="4"/>
  <c r="JV32" i="4" s="1"/>
  <c r="FU32" i="4"/>
  <c r="FT32" i="4"/>
  <c r="FS32" i="4"/>
  <c r="FR32" i="4"/>
  <c r="FQ32" i="4"/>
  <c r="FP32" i="4"/>
  <c r="FO32" i="4"/>
  <c r="FN32" i="4"/>
  <c r="JN32" i="4" s="1"/>
  <c r="FM32" i="4"/>
  <c r="JM32" i="4" s="1"/>
  <c r="FL32" i="4"/>
  <c r="JL32" i="4" s="1"/>
  <c r="FK32" i="4"/>
  <c r="JK32" i="4" s="1"/>
  <c r="FJ32" i="4"/>
  <c r="FI32" i="4"/>
  <c r="FH32" i="4"/>
  <c r="FG32" i="4"/>
  <c r="FF32" i="4"/>
  <c r="FE32" i="4"/>
  <c r="FD32" i="4"/>
  <c r="FC32" i="4"/>
  <c r="FB32" i="4"/>
  <c r="JB32" i="4" s="1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EU32" i="4"/>
  <c r="ET32" i="4"/>
  <c r="ES32" i="4"/>
  <c r="ER32" i="4"/>
  <c r="EQ32" i="4"/>
  <c r="EP32" i="4"/>
  <c r="IP32" i="4" s="1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EH32" i="4"/>
  <c r="EG32" i="4"/>
  <c r="EF32" i="4"/>
  <c r="EE32" i="4"/>
  <c r="ED32" i="4"/>
  <c r="ID32" i="4" s="1"/>
  <c r="EC32" i="4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DR32" i="4"/>
  <c r="HR32" i="4" s="1"/>
  <c r="DQ32" i="4"/>
  <c r="DP32" i="4"/>
  <c r="HP32" i="4" s="1"/>
  <c r="DO32" i="4"/>
  <c r="HO32" i="4" s="1"/>
  <c r="DN32" i="4"/>
  <c r="DM32" i="4"/>
  <c r="DL32" i="4"/>
  <c r="HL32" i="4" s="1"/>
  <c r="DK32" i="4"/>
  <c r="DJ32" i="4"/>
  <c r="DI32" i="4"/>
  <c r="DH32" i="4"/>
  <c r="DG32" i="4"/>
  <c r="DF32" i="4"/>
  <c r="HF32" i="4" s="1"/>
  <c r="DE32" i="4"/>
  <c r="DD32" i="4"/>
  <c r="HD32" i="4" s="1"/>
  <c r="DC32" i="4"/>
  <c r="HC32" i="4" s="1"/>
  <c r="DB32" i="4"/>
  <c r="HB32" i="4" s="1"/>
  <c r="DA32" i="4"/>
  <c r="CZ32" i="4"/>
  <c r="CY32" i="4"/>
  <c r="CX32" i="4"/>
  <c r="KM31" i="4"/>
  <c r="KL31" i="4"/>
  <c r="KJ31" i="4"/>
  <c r="KI31" i="4"/>
  <c r="KG31" i="4"/>
  <c r="KA31" i="4"/>
  <c r="JZ31" i="4"/>
  <c r="JY31" i="4"/>
  <c r="JX31" i="4"/>
  <c r="JW31" i="4"/>
  <c r="JV31" i="4"/>
  <c r="JU31" i="4"/>
  <c r="JN31" i="4"/>
  <c r="JL31" i="4"/>
  <c r="JK31" i="4"/>
  <c r="JI31" i="4"/>
  <c r="IZ31" i="4"/>
  <c r="IY31" i="4"/>
  <c r="IX31" i="4"/>
  <c r="IW31" i="4"/>
  <c r="IV31" i="4"/>
  <c r="IP31" i="4"/>
  <c r="IN31" i="4"/>
  <c r="IM31" i="4"/>
  <c r="IK31" i="4"/>
  <c r="IF31" i="4"/>
  <c r="IE31" i="4"/>
  <c r="IB31" i="4"/>
  <c r="IA31" i="4"/>
  <c r="HX31" i="4"/>
  <c r="HR31" i="4"/>
  <c r="HQ31" i="4"/>
  <c r="HP31" i="4"/>
  <c r="HO31" i="4"/>
  <c r="HM31" i="4"/>
  <c r="HF31" i="4"/>
  <c r="HE31" i="4"/>
  <c r="HD31" i="4"/>
  <c r="HC31" i="4"/>
  <c r="HB31" i="4"/>
  <c r="GZ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GL31" i="4"/>
  <c r="GK31" i="4"/>
  <c r="KK31" i="4" s="1"/>
  <c r="GJ31" i="4"/>
  <c r="GI31" i="4"/>
  <c r="GH31" i="4"/>
  <c r="KH31" i="4" s="1"/>
  <c r="GG31" i="4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FY31" i="4"/>
  <c r="FX31" i="4"/>
  <c r="FW31" i="4"/>
  <c r="FV31" i="4"/>
  <c r="FU31" i="4"/>
  <c r="FT31" i="4"/>
  <c r="JT31" i="4" s="1"/>
  <c r="FS31" i="4"/>
  <c r="JS31" i="4" s="1"/>
  <c r="FR31" i="4"/>
  <c r="JR31" i="4" s="1"/>
  <c r="FQ31" i="4"/>
  <c r="JQ31" i="4" s="1"/>
  <c r="FP31" i="4"/>
  <c r="JP31" i="4" s="1"/>
  <c r="FO31" i="4"/>
  <c r="JO31" i="4" s="1"/>
  <c r="FN31" i="4"/>
  <c r="FM31" i="4"/>
  <c r="JM31" i="4" s="1"/>
  <c r="FL31" i="4"/>
  <c r="FK31" i="4"/>
  <c r="FJ31" i="4"/>
  <c r="JJ31" i="4" s="1"/>
  <c r="FI31" i="4"/>
  <c r="FH31" i="4"/>
  <c r="JH31" i="4" s="1"/>
  <c r="FG31" i="4"/>
  <c r="JG31" i="4" s="1"/>
  <c r="FF31" i="4"/>
  <c r="JF31" i="4" s="1"/>
  <c r="FE31" i="4"/>
  <c r="JE31" i="4" s="1"/>
  <c r="FD31" i="4"/>
  <c r="JD31" i="4" s="1"/>
  <c r="FC31" i="4"/>
  <c r="JC31" i="4" s="1"/>
  <c r="FB31" i="4"/>
  <c r="JB31" i="4" s="1"/>
  <c r="FA31" i="4"/>
  <c r="JA31" i="4" s="1"/>
  <c r="EZ31" i="4"/>
  <c r="EY31" i="4"/>
  <c r="EX31" i="4"/>
  <c r="EW31" i="4"/>
  <c r="EV31" i="4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EO31" i="4"/>
  <c r="IO31" i="4" s="1"/>
  <c r="EN31" i="4"/>
  <c r="EM31" i="4"/>
  <c r="EL31" i="4"/>
  <c r="IL31" i="4" s="1"/>
  <c r="EK31" i="4"/>
  <c r="EJ31" i="4"/>
  <c r="IJ31" i="4" s="1"/>
  <c r="EI31" i="4"/>
  <c r="II31" i="4" s="1"/>
  <c r="EH31" i="4"/>
  <c r="IH31" i="4" s="1"/>
  <c r="EG31" i="4"/>
  <c r="IG31" i="4" s="1"/>
  <c r="EF31" i="4"/>
  <c r="EE31" i="4"/>
  <c r="ED31" i="4"/>
  <c r="ID31" i="4" s="1"/>
  <c r="EC31" i="4"/>
  <c r="IC31" i="4" s="1"/>
  <c r="EB31" i="4"/>
  <c r="EA31" i="4"/>
  <c r="DZ31" i="4"/>
  <c r="HZ31" i="4" s="1"/>
  <c r="DY31" i="4"/>
  <c r="HY31" i="4" s="1"/>
  <c r="DX31" i="4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DQ31" i="4"/>
  <c r="DP31" i="4"/>
  <c r="DO31" i="4"/>
  <c r="DN31" i="4"/>
  <c r="HN31" i="4" s="1"/>
  <c r="DM31" i="4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DE31" i="4"/>
  <c r="DD31" i="4"/>
  <c r="DC31" i="4"/>
  <c r="DB31" i="4"/>
  <c r="DA31" i="4"/>
  <c r="HA31" i="4" s="1"/>
  <c r="CZ31" i="4"/>
  <c r="CY31" i="4"/>
  <c r="GY31" i="4" s="1"/>
  <c r="CX31" i="4"/>
  <c r="GX31" i="4" s="1"/>
  <c r="KS30" i="4"/>
  <c r="KR30" i="4"/>
  <c r="KQ30" i="4"/>
  <c r="KL30" i="4"/>
  <c r="KK30" i="4"/>
  <c r="KE30" i="4"/>
  <c r="KC30" i="4"/>
  <c r="KB30" i="4"/>
  <c r="JZ30" i="4"/>
  <c r="JY30" i="4"/>
  <c r="JX30" i="4"/>
  <c r="JW30" i="4"/>
  <c r="JV30" i="4"/>
  <c r="JT30" i="4"/>
  <c r="JS30" i="4"/>
  <c r="JN30" i="4"/>
  <c r="JM30" i="4"/>
  <c r="JL30" i="4"/>
  <c r="JK30" i="4"/>
  <c r="JJ30" i="4"/>
  <c r="JG30" i="4"/>
  <c r="JB30" i="4"/>
  <c r="JA30" i="4"/>
  <c r="IZ30" i="4"/>
  <c r="IY30" i="4"/>
  <c r="IX30" i="4"/>
  <c r="IV30" i="4"/>
  <c r="IU30" i="4"/>
  <c r="IN30" i="4"/>
  <c r="IM30" i="4"/>
  <c r="IL30" i="4"/>
  <c r="II30" i="4"/>
  <c r="ID30" i="4"/>
  <c r="IB30" i="4"/>
  <c r="HZ30" i="4"/>
  <c r="HX30" i="4"/>
  <c r="HW30" i="4"/>
  <c r="HU30" i="4"/>
  <c r="HR30" i="4"/>
  <c r="HP30" i="4"/>
  <c r="HO30" i="4"/>
  <c r="HK30" i="4"/>
  <c r="HF30" i="4"/>
  <c r="HE30" i="4"/>
  <c r="HD30" i="4"/>
  <c r="HB30" i="4"/>
  <c r="GZ30" i="4"/>
  <c r="GY30" i="4"/>
  <c r="GS30" i="4"/>
  <c r="GR30" i="4"/>
  <c r="GQ30" i="4"/>
  <c r="GP30" i="4"/>
  <c r="KP30" i="4" s="1"/>
  <c r="GO30" i="4"/>
  <c r="KO30" i="4" s="1"/>
  <c r="GN30" i="4"/>
  <c r="KN30" i="4" s="1"/>
  <c r="GM30" i="4"/>
  <c r="KM30" i="4" s="1"/>
  <c r="GL30" i="4"/>
  <c r="GK30" i="4"/>
  <c r="GJ30" i="4"/>
  <c r="KJ30" i="4" s="1"/>
  <c r="GI30" i="4"/>
  <c r="KI30" i="4" s="1"/>
  <c r="GH30" i="4"/>
  <c r="KH30" i="4" s="1"/>
  <c r="GG30" i="4"/>
  <c r="KG30" i="4" s="1"/>
  <c r="GF30" i="4"/>
  <c r="KF30" i="4" s="1"/>
  <c r="GE30" i="4"/>
  <c r="GD30" i="4"/>
  <c r="KD30" i="4" s="1"/>
  <c r="GC30" i="4"/>
  <c r="GB30" i="4"/>
  <c r="GA30" i="4"/>
  <c r="KA30" i="4" s="1"/>
  <c r="FZ30" i="4"/>
  <c r="FY30" i="4"/>
  <c r="FX30" i="4"/>
  <c r="FW30" i="4"/>
  <c r="FV30" i="4"/>
  <c r="FU30" i="4"/>
  <c r="JU30" i="4" s="1"/>
  <c r="FT30" i="4"/>
  <c r="FS30" i="4"/>
  <c r="FR30" i="4"/>
  <c r="JR30" i="4" s="1"/>
  <c r="FQ30" i="4"/>
  <c r="JQ30" i="4" s="1"/>
  <c r="FP30" i="4"/>
  <c r="JP30" i="4" s="1"/>
  <c r="FO30" i="4"/>
  <c r="JO30" i="4" s="1"/>
  <c r="FN30" i="4"/>
  <c r="FM30" i="4"/>
  <c r="FL30" i="4"/>
  <c r="FK30" i="4"/>
  <c r="FJ30" i="4"/>
  <c r="FI30" i="4"/>
  <c r="JI30" i="4" s="1"/>
  <c r="FH30" i="4"/>
  <c r="JH30" i="4" s="1"/>
  <c r="FG30" i="4"/>
  <c r="FF30" i="4"/>
  <c r="JF30" i="4" s="1"/>
  <c r="FE30" i="4"/>
  <c r="JE30" i="4" s="1"/>
  <c r="FD30" i="4"/>
  <c r="JD30" i="4" s="1"/>
  <c r="FC30" i="4"/>
  <c r="JC30" i="4" s="1"/>
  <c r="FB30" i="4"/>
  <c r="FA30" i="4"/>
  <c r="EZ30" i="4"/>
  <c r="EY30" i="4"/>
  <c r="EX30" i="4"/>
  <c r="EW30" i="4"/>
  <c r="IW30" i="4" s="1"/>
  <c r="EV30" i="4"/>
  <c r="EU30" i="4"/>
  <c r="ET30" i="4"/>
  <c r="IT30" i="4" s="1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EM30" i="4"/>
  <c r="EL30" i="4"/>
  <c r="EK30" i="4"/>
  <c r="IK30" i="4" s="1"/>
  <c r="EJ30" i="4"/>
  <c r="IJ30" i="4" s="1"/>
  <c r="EI30" i="4"/>
  <c r="EH30" i="4"/>
  <c r="IH30" i="4" s="1"/>
  <c r="EG30" i="4"/>
  <c r="IG30" i="4" s="1"/>
  <c r="EF30" i="4"/>
  <c r="IF30" i="4" s="1"/>
  <c r="EE30" i="4"/>
  <c r="IE30" i="4" s="1"/>
  <c r="ED30" i="4"/>
  <c r="EC30" i="4"/>
  <c r="IC30" i="4" s="1"/>
  <c r="EB30" i="4"/>
  <c r="EA30" i="4"/>
  <c r="IA30" i="4" s="1"/>
  <c r="DZ30" i="4"/>
  <c r="DY30" i="4"/>
  <c r="HY30" i="4" s="1"/>
  <c r="DX30" i="4"/>
  <c r="DW30" i="4"/>
  <c r="DV30" i="4"/>
  <c r="HV30" i="4" s="1"/>
  <c r="DU30" i="4"/>
  <c r="DT30" i="4"/>
  <c r="HT30" i="4" s="1"/>
  <c r="DS30" i="4"/>
  <c r="HS30" i="4" s="1"/>
  <c r="DR30" i="4"/>
  <c r="DQ30" i="4"/>
  <c r="HQ30" i="4" s="1"/>
  <c r="DP30" i="4"/>
  <c r="DO30" i="4"/>
  <c r="DN30" i="4"/>
  <c r="HN30" i="4" s="1"/>
  <c r="DM30" i="4"/>
  <c r="HM30" i="4" s="1"/>
  <c r="DL30" i="4"/>
  <c r="HL30" i="4" s="1"/>
  <c r="DK30" i="4"/>
  <c r="DJ30" i="4"/>
  <c r="HJ30" i="4" s="1"/>
  <c r="DI30" i="4"/>
  <c r="HI30" i="4" s="1"/>
  <c r="DH30" i="4"/>
  <c r="HH30" i="4" s="1"/>
  <c r="DG30" i="4"/>
  <c r="HG30" i="4" s="1"/>
  <c r="DF30" i="4"/>
  <c r="DE30" i="4"/>
  <c r="DD30" i="4"/>
  <c r="DC30" i="4"/>
  <c r="HC30" i="4" s="1"/>
  <c r="DB30" i="4"/>
  <c r="DA30" i="4"/>
  <c r="HA30" i="4" s="1"/>
  <c r="CZ30" i="4"/>
  <c r="CY30" i="4"/>
  <c r="CX30" i="4"/>
  <c r="GX30" i="4" s="1"/>
  <c r="KP29" i="4"/>
  <c r="KO29" i="4"/>
  <c r="KN29" i="4"/>
  <c r="KM29" i="4"/>
  <c r="KL29" i="4"/>
  <c r="KK29" i="4"/>
  <c r="KG29" i="4"/>
  <c r="KF29" i="4"/>
  <c r="KE29" i="4"/>
  <c r="KD29" i="4"/>
  <c r="KB29" i="4"/>
  <c r="KA29" i="4"/>
  <c r="JS29" i="4"/>
  <c r="JR29" i="4"/>
  <c r="JQ29" i="4"/>
  <c r="JP29" i="4"/>
  <c r="JO29" i="4"/>
  <c r="JN29" i="4"/>
  <c r="JH29" i="4"/>
  <c r="JG29" i="4"/>
  <c r="JF29" i="4"/>
  <c r="JE29" i="4"/>
  <c r="JD29" i="4"/>
  <c r="JC29" i="4"/>
  <c r="IT29" i="4"/>
  <c r="IS29" i="4"/>
  <c r="IR29" i="4"/>
  <c r="IQ29" i="4"/>
  <c r="IP29" i="4"/>
  <c r="IO29" i="4"/>
  <c r="IH29" i="4"/>
  <c r="IF29" i="4"/>
  <c r="IE29" i="4"/>
  <c r="HS29" i="4"/>
  <c r="HQ29" i="4"/>
  <c r="HL29" i="4"/>
  <c r="HK29" i="4"/>
  <c r="HJ29" i="4"/>
  <c r="HI29" i="4"/>
  <c r="HH29" i="4"/>
  <c r="HG29" i="4"/>
  <c r="GY29" i="4"/>
  <c r="GX29" i="4"/>
  <c r="GS29" i="4"/>
  <c r="KS29" i="4" s="1"/>
  <c r="GR29" i="4"/>
  <c r="KR29" i="4" s="1"/>
  <c r="GQ29" i="4"/>
  <c r="KQ29" i="4" s="1"/>
  <c r="GP29" i="4"/>
  <c r="GO29" i="4"/>
  <c r="GN29" i="4"/>
  <c r="GM29" i="4"/>
  <c r="GL29" i="4"/>
  <c r="GK29" i="4"/>
  <c r="GJ29" i="4"/>
  <c r="KJ29" i="4" s="1"/>
  <c r="GI29" i="4"/>
  <c r="KI29" i="4" s="1"/>
  <c r="GH29" i="4"/>
  <c r="KH29" i="4" s="1"/>
  <c r="GG29" i="4"/>
  <c r="GF29" i="4"/>
  <c r="GE29" i="4"/>
  <c r="GD29" i="4"/>
  <c r="GC29" i="4"/>
  <c r="KC29" i="4" s="1"/>
  <c r="GB29" i="4"/>
  <c r="GA29" i="4"/>
  <c r="FZ29" i="4"/>
  <c r="JZ29" i="4" s="1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FG29" i="4"/>
  <c r="FF29" i="4"/>
  <c r="FE29" i="4"/>
  <c r="FD29" i="4"/>
  <c r="FC29" i="4"/>
  <c r="FB29" i="4"/>
  <c r="JB29" i="4" s="1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EO29" i="4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EG29" i="4"/>
  <c r="IG29" i="4" s="1"/>
  <c r="EF29" i="4"/>
  <c r="EE29" i="4"/>
  <c r="ED29" i="4"/>
  <c r="ID29" i="4" s="1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HW29" i="4" s="1"/>
  <c r="DV29" i="4"/>
  <c r="HV29" i="4" s="1"/>
  <c r="DU29" i="4"/>
  <c r="HU29" i="4" s="1"/>
  <c r="DT29" i="4"/>
  <c r="HT29" i="4" s="1"/>
  <c r="DS29" i="4"/>
  <c r="DR29" i="4"/>
  <c r="HR29" i="4" s="1"/>
  <c r="DQ29" i="4"/>
  <c r="DP29" i="4"/>
  <c r="HP29" i="4" s="1"/>
  <c r="DO29" i="4"/>
  <c r="HO29" i="4" s="1"/>
  <c r="DN29" i="4"/>
  <c r="HN29" i="4" s="1"/>
  <c r="DM29" i="4"/>
  <c r="HM29" i="4" s="1"/>
  <c r="DL29" i="4"/>
  <c r="DK29" i="4"/>
  <c r="DJ29" i="4"/>
  <c r="DI29" i="4"/>
  <c r="DH29" i="4"/>
  <c r="DG29" i="4"/>
  <c r="DF29" i="4"/>
  <c r="HF29" i="4" s="1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KL28" i="4"/>
  <c r="KJ28" i="4"/>
  <c r="KI28" i="4"/>
  <c r="KG28" i="4"/>
  <c r="KD28" i="4"/>
  <c r="KC28" i="4"/>
  <c r="JY28" i="4"/>
  <c r="JW28" i="4"/>
  <c r="JV28" i="4"/>
  <c r="JU28" i="4"/>
  <c r="JT28" i="4"/>
  <c r="JR28" i="4"/>
  <c r="JN28" i="4"/>
  <c r="JL28" i="4"/>
  <c r="JK28" i="4"/>
  <c r="JI28" i="4"/>
  <c r="JF28" i="4"/>
  <c r="JE28" i="4"/>
  <c r="IY28" i="4"/>
  <c r="IX28" i="4"/>
  <c r="IW28" i="4"/>
  <c r="IV28" i="4"/>
  <c r="IT28" i="4"/>
  <c r="IS28" i="4"/>
  <c r="IQ28" i="4"/>
  <c r="IP28" i="4"/>
  <c r="IN28" i="4"/>
  <c r="IM28" i="4"/>
  <c r="IK28" i="4"/>
  <c r="IG28" i="4"/>
  <c r="IF28" i="4"/>
  <c r="IE28" i="4"/>
  <c r="ID28" i="4"/>
  <c r="IC28" i="4"/>
  <c r="IA28" i="4"/>
  <c r="HZ28" i="4"/>
  <c r="HT28" i="4"/>
  <c r="HS28" i="4"/>
  <c r="HR28" i="4"/>
  <c r="HP28" i="4"/>
  <c r="HO28" i="4"/>
  <c r="HM28" i="4"/>
  <c r="HI28" i="4"/>
  <c r="HE28" i="4"/>
  <c r="HC28" i="4"/>
  <c r="HB28" i="4"/>
  <c r="HA28" i="4"/>
  <c r="GZ28" i="4"/>
  <c r="GX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KN28" i="4" s="1"/>
  <c r="GM28" i="4"/>
  <c r="KM28" i="4" s="1"/>
  <c r="GL28" i="4"/>
  <c r="GK28" i="4"/>
  <c r="KK28" i="4" s="1"/>
  <c r="GJ28" i="4"/>
  <c r="GI28" i="4"/>
  <c r="GH28" i="4"/>
  <c r="KH28" i="4" s="1"/>
  <c r="GG28" i="4"/>
  <c r="GF28" i="4"/>
  <c r="KF28" i="4" s="1"/>
  <c r="GE28" i="4"/>
  <c r="KE28" i="4" s="1"/>
  <c r="GD28" i="4"/>
  <c r="GC28" i="4"/>
  <c r="GB28" i="4"/>
  <c r="KB28" i="4" s="1"/>
  <c r="GA28" i="4"/>
  <c r="KA28" i="4" s="1"/>
  <c r="FZ28" i="4"/>
  <c r="JZ28" i="4" s="1"/>
  <c r="FY28" i="4"/>
  <c r="FX28" i="4"/>
  <c r="JX28" i="4" s="1"/>
  <c r="FW28" i="4"/>
  <c r="FV28" i="4"/>
  <c r="FU28" i="4"/>
  <c r="FT28" i="4"/>
  <c r="FS28" i="4"/>
  <c r="JS28" i="4" s="1"/>
  <c r="FR28" i="4"/>
  <c r="FQ28" i="4"/>
  <c r="JQ28" i="4" s="1"/>
  <c r="FP28" i="4"/>
  <c r="JP28" i="4" s="1"/>
  <c r="FO28" i="4"/>
  <c r="JO28" i="4" s="1"/>
  <c r="FN28" i="4"/>
  <c r="FM28" i="4"/>
  <c r="JM28" i="4" s="1"/>
  <c r="FL28" i="4"/>
  <c r="FK28" i="4"/>
  <c r="FJ28" i="4"/>
  <c r="JJ28" i="4" s="1"/>
  <c r="FI28" i="4"/>
  <c r="FH28" i="4"/>
  <c r="JH28" i="4" s="1"/>
  <c r="FG28" i="4"/>
  <c r="JG28" i="4" s="1"/>
  <c r="FF28" i="4"/>
  <c r="FE28" i="4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EX28" i="4"/>
  <c r="EW28" i="4"/>
  <c r="EV28" i="4"/>
  <c r="EU28" i="4"/>
  <c r="IU28" i="4" s="1"/>
  <c r="ET28" i="4"/>
  <c r="ES28" i="4"/>
  <c r="ER28" i="4"/>
  <c r="IR28" i="4" s="1"/>
  <c r="EQ28" i="4"/>
  <c r="EP28" i="4"/>
  <c r="EO28" i="4"/>
  <c r="IO28" i="4" s="1"/>
  <c r="EN28" i="4"/>
  <c r="EM28" i="4"/>
  <c r="EL28" i="4"/>
  <c r="IL28" i="4" s="1"/>
  <c r="EK28" i="4"/>
  <c r="EJ28" i="4"/>
  <c r="IJ28" i="4" s="1"/>
  <c r="EI28" i="4"/>
  <c r="II28" i="4" s="1"/>
  <c r="EH28" i="4"/>
  <c r="IH28" i="4" s="1"/>
  <c r="EG28" i="4"/>
  <c r="EF28" i="4"/>
  <c r="EE28" i="4"/>
  <c r="ED28" i="4"/>
  <c r="EC28" i="4"/>
  <c r="EB28" i="4"/>
  <c r="IB28" i="4" s="1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DS28" i="4"/>
  <c r="DR28" i="4"/>
  <c r="DQ28" i="4"/>
  <c r="HQ28" i="4" s="1"/>
  <c r="DP28" i="4"/>
  <c r="DO28" i="4"/>
  <c r="DN28" i="4"/>
  <c r="HN28" i="4" s="1"/>
  <c r="DM28" i="4"/>
  <c r="DL28" i="4"/>
  <c r="HL28" i="4" s="1"/>
  <c r="DK28" i="4"/>
  <c r="HK28" i="4" s="1"/>
  <c r="DJ28" i="4"/>
  <c r="HJ28" i="4" s="1"/>
  <c r="DI28" i="4"/>
  <c r="DH28" i="4"/>
  <c r="HH28" i="4" s="1"/>
  <c r="DG28" i="4"/>
  <c r="HG28" i="4" s="1"/>
  <c r="DF28" i="4"/>
  <c r="HF28" i="4" s="1"/>
  <c r="DE28" i="4"/>
  <c r="DD28" i="4"/>
  <c r="HD28" i="4" s="1"/>
  <c r="DC28" i="4"/>
  <c r="DB28" i="4"/>
  <c r="DA28" i="4"/>
  <c r="CZ28" i="4"/>
  <c r="CY28" i="4"/>
  <c r="GY28" i="4" s="1"/>
  <c r="CX28" i="4"/>
  <c r="KR27" i="4"/>
  <c r="KQ27" i="4"/>
  <c r="KP27" i="4"/>
  <c r="KO27" i="4"/>
  <c r="KL27" i="4"/>
  <c r="KK27" i="4"/>
  <c r="KE27" i="4"/>
  <c r="KD27" i="4"/>
  <c r="KC27" i="4"/>
  <c r="KB27" i="4"/>
  <c r="JZ27" i="4"/>
  <c r="JY27" i="4"/>
  <c r="JT27" i="4"/>
  <c r="JS27" i="4"/>
  <c r="JR27" i="4"/>
  <c r="JQ27" i="4"/>
  <c r="JN27" i="4"/>
  <c r="JM27" i="4"/>
  <c r="JL27" i="4"/>
  <c r="JG27" i="4"/>
  <c r="JE27" i="4"/>
  <c r="JB27" i="4"/>
  <c r="JA27" i="4"/>
  <c r="IV27" i="4"/>
  <c r="IU27" i="4"/>
  <c r="IT27" i="4"/>
  <c r="IN27" i="4"/>
  <c r="IL27" i="4"/>
  <c r="IK27" i="4"/>
  <c r="II27" i="4"/>
  <c r="HX27" i="4"/>
  <c r="HW27" i="4"/>
  <c r="HV27" i="4"/>
  <c r="HR27" i="4"/>
  <c r="HQ27" i="4"/>
  <c r="HK27" i="4"/>
  <c r="HJ27" i="4"/>
  <c r="HI27" i="4"/>
  <c r="HH27" i="4"/>
  <c r="HF27" i="4"/>
  <c r="GZ27" i="4"/>
  <c r="GY27" i="4"/>
  <c r="GX27" i="4"/>
  <c r="GS27" i="4"/>
  <c r="KS27" i="4" s="1"/>
  <c r="GR27" i="4"/>
  <c r="GQ27" i="4"/>
  <c r="GP27" i="4"/>
  <c r="GO27" i="4"/>
  <c r="GN27" i="4"/>
  <c r="KN27" i="4" s="1"/>
  <c r="GM27" i="4"/>
  <c r="KM27" i="4" s="1"/>
  <c r="GL27" i="4"/>
  <c r="GK27" i="4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GD27" i="4"/>
  <c r="GC27" i="4"/>
  <c r="GB27" i="4"/>
  <c r="GA27" i="4"/>
  <c r="KA27" i="4" s="1"/>
  <c r="FZ27" i="4"/>
  <c r="FY27" i="4"/>
  <c r="FX27" i="4"/>
  <c r="JX27" i="4" s="1"/>
  <c r="FW27" i="4"/>
  <c r="JW27" i="4" s="1"/>
  <c r="FV27" i="4"/>
  <c r="JV27" i="4" s="1"/>
  <c r="FU27" i="4"/>
  <c r="JU27" i="4" s="1"/>
  <c r="FT27" i="4"/>
  <c r="FS27" i="4"/>
  <c r="FR27" i="4"/>
  <c r="FQ27" i="4"/>
  <c r="FP27" i="4"/>
  <c r="JP27" i="4" s="1"/>
  <c r="FO27" i="4"/>
  <c r="JO27" i="4" s="1"/>
  <c r="FN27" i="4"/>
  <c r="FM27" i="4"/>
  <c r="FL27" i="4"/>
  <c r="FK27" i="4"/>
  <c r="JK27" i="4" s="1"/>
  <c r="FJ27" i="4"/>
  <c r="JJ27" i="4" s="1"/>
  <c r="FI27" i="4"/>
  <c r="JI27" i="4" s="1"/>
  <c r="FH27" i="4"/>
  <c r="JH27" i="4" s="1"/>
  <c r="FG27" i="4"/>
  <c r="FF27" i="4"/>
  <c r="JF27" i="4" s="1"/>
  <c r="FE27" i="4"/>
  <c r="FD27" i="4"/>
  <c r="JD27" i="4" s="1"/>
  <c r="FC27" i="4"/>
  <c r="JC27" i="4" s="1"/>
  <c r="FB27" i="4"/>
  <c r="FA27" i="4"/>
  <c r="EZ27" i="4"/>
  <c r="IZ27" i="4" s="1"/>
  <c r="EY27" i="4"/>
  <c r="IY27" i="4" s="1"/>
  <c r="EX27" i="4"/>
  <c r="IX27" i="4" s="1"/>
  <c r="EW27" i="4"/>
  <c r="IW27" i="4" s="1"/>
  <c r="EV27" i="4"/>
  <c r="EU27" i="4"/>
  <c r="ET27" i="4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EM27" i="4"/>
  <c r="IM27" i="4" s="1"/>
  <c r="EL27" i="4"/>
  <c r="EK27" i="4"/>
  <c r="EJ27" i="4"/>
  <c r="IJ27" i="4" s="1"/>
  <c r="EI27" i="4"/>
  <c r="EH27" i="4"/>
  <c r="IH27" i="4" s="1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DW27" i="4"/>
  <c r="DV27" i="4"/>
  <c r="DU27" i="4"/>
  <c r="HU27" i="4" s="1"/>
  <c r="DT27" i="4"/>
  <c r="HT27" i="4" s="1"/>
  <c r="DS27" i="4"/>
  <c r="HS27" i="4" s="1"/>
  <c r="DR27" i="4"/>
  <c r="DQ27" i="4"/>
  <c r="DP27" i="4"/>
  <c r="HP27" i="4" s="1"/>
  <c r="DO27" i="4"/>
  <c r="HO27" i="4" s="1"/>
  <c r="DN27" i="4"/>
  <c r="HN27" i="4" s="1"/>
  <c r="DM27" i="4"/>
  <c r="HM27" i="4" s="1"/>
  <c r="DL27" i="4"/>
  <c r="HL27" i="4" s="1"/>
  <c r="DK27" i="4"/>
  <c r="DJ27" i="4"/>
  <c r="DI27" i="4"/>
  <c r="DH27" i="4"/>
  <c r="DG27" i="4"/>
  <c r="HG27" i="4" s="1"/>
  <c r="DF27" i="4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CY27" i="4"/>
  <c r="CX27" i="4"/>
  <c r="KS26" i="4"/>
  <c r="KM26" i="4"/>
  <c r="KL26" i="4"/>
  <c r="KK26" i="4"/>
  <c r="KJ26" i="4"/>
  <c r="KH26" i="4"/>
  <c r="KG26" i="4"/>
  <c r="KB26" i="4"/>
  <c r="KA26" i="4"/>
  <c r="JZ26" i="4"/>
  <c r="JY26" i="4"/>
  <c r="JV26" i="4"/>
  <c r="JU26" i="4"/>
  <c r="JO26" i="4"/>
  <c r="JN26" i="4"/>
  <c r="JM26" i="4"/>
  <c r="JL26" i="4"/>
  <c r="JJ26" i="4"/>
  <c r="JI26" i="4"/>
  <c r="JH26" i="4"/>
  <c r="JD26" i="4"/>
  <c r="JC26" i="4"/>
  <c r="JA26" i="4"/>
  <c r="IX26" i="4"/>
  <c r="IW26" i="4"/>
  <c r="IQ26" i="4"/>
  <c r="IP26" i="4"/>
  <c r="IL26" i="4"/>
  <c r="IK26" i="4"/>
  <c r="IG26" i="4"/>
  <c r="IF26" i="4"/>
  <c r="IE26" i="4"/>
  <c r="IC26" i="4"/>
  <c r="HW26" i="4"/>
  <c r="HV26" i="4"/>
  <c r="HU26" i="4"/>
  <c r="HT26" i="4"/>
  <c r="HS26" i="4"/>
  <c r="HR26" i="4"/>
  <c r="HP26" i="4"/>
  <c r="HN26" i="4"/>
  <c r="HH26" i="4"/>
  <c r="HG26" i="4"/>
  <c r="HF26" i="4"/>
  <c r="HE26" i="4"/>
  <c r="HB26" i="4"/>
  <c r="GS26" i="4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GL26" i="4"/>
  <c r="GK26" i="4"/>
  <c r="GJ26" i="4"/>
  <c r="GI26" i="4"/>
  <c r="KI26" i="4" s="1"/>
  <c r="GH26" i="4"/>
  <c r="GG26" i="4"/>
  <c r="GF26" i="4"/>
  <c r="KF26" i="4" s="1"/>
  <c r="GE26" i="4"/>
  <c r="KE26" i="4" s="1"/>
  <c r="GD26" i="4"/>
  <c r="KD26" i="4" s="1"/>
  <c r="GC26" i="4"/>
  <c r="KC26" i="4" s="1"/>
  <c r="GB26" i="4"/>
  <c r="GA26" i="4"/>
  <c r="FZ26" i="4"/>
  <c r="FY26" i="4"/>
  <c r="FX26" i="4"/>
  <c r="JX26" i="4" s="1"/>
  <c r="FW26" i="4"/>
  <c r="JW26" i="4" s="1"/>
  <c r="FV26" i="4"/>
  <c r="FU26" i="4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FN26" i="4"/>
  <c r="FM26" i="4"/>
  <c r="FL26" i="4"/>
  <c r="FK26" i="4"/>
  <c r="JK26" i="4" s="1"/>
  <c r="FJ26" i="4"/>
  <c r="FI26" i="4"/>
  <c r="FH26" i="4"/>
  <c r="FG26" i="4"/>
  <c r="JG26" i="4" s="1"/>
  <c r="FF26" i="4"/>
  <c r="JF26" i="4" s="1"/>
  <c r="FE26" i="4"/>
  <c r="JE26" i="4" s="1"/>
  <c r="FD26" i="4"/>
  <c r="FC26" i="4"/>
  <c r="FB26" i="4"/>
  <c r="JB26" i="4" s="1"/>
  <c r="FA26" i="4"/>
  <c r="EZ26" i="4"/>
  <c r="IZ26" i="4" s="1"/>
  <c r="EY26" i="4"/>
  <c r="IY26" i="4" s="1"/>
  <c r="EX26" i="4"/>
  <c r="EW26" i="4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EP26" i="4"/>
  <c r="EO26" i="4"/>
  <c r="IO26" i="4" s="1"/>
  <c r="EN26" i="4"/>
  <c r="IN26" i="4" s="1"/>
  <c r="EM26" i="4"/>
  <c r="IM26" i="4" s="1"/>
  <c r="EL26" i="4"/>
  <c r="EK26" i="4"/>
  <c r="EJ26" i="4"/>
  <c r="IJ26" i="4" s="1"/>
  <c r="EI26" i="4"/>
  <c r="II26" i="4" s="1"/>
  <c r="EH26" i="4"/>
  <c r="IH26" i="4" s="1"/>
  <c r="EG26" i="4"/>
  <c r="EF26" i="4"/>
  <c r="EE26" i="4"/>
  <c r="ED26" i="4"/>
  <c r="ID26" i="4" s="1"/>
  <c r="EC26" i="4"/>
  <c r="EB26" i="4"/>
  <c r="IB26" i="4" s="1"/>
  <c r="EA26" i="4"/>
  <c r="IA26" i="4" s="1"/>
  <c r="DZ26" i="4"/>
  <c r="HZ26" i="4" s="1"/>
  <c r="DY26" i="4"/>
  <c r="HY26" i="4" s="1"/>
  <c r="DX26" i="4"/>
  <c r="HX26" i="4" s="1"/>
  <c r="DW26" i="4"/>
  <c r="DV26" i="4"/>
  <c r="DU26" i="4"/>
  <c r="DT26" i="4"/>
  <c r="DS26" i="4"/>
  <c r="DR26" i="4"/>
  <c r="DQ26" i="4"/>
  <c r="HQ26" i="4" s="1"/>
  <c r="DP26" i="4"/>
  <c r="DO26" i="4"/>
  <c r="HO26" i="4" s="1"/>
  <c r="DN26" i="4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DG26" i="4"/>
  <c r="DF26" i="4"/>
  <c r="DE26" i="4"/>
  <c r="DD26" i="4"/>
  <c r="HD26" i="4" s="1"/>
  <c r="DC26" i="4"/>
  <c r="HC26" i="4" s="1"/>
  <c r="DB26" i="4"/>
  <c r="DA26" i="4"/>
  <c r="HA26" i="4" s="1"/>
  <c r="CZ26" i="4"/>
  <c r="GZ26" i="4" s="1"/>
  <c r="CY26" i="4"/>
  <c r="GY26" i="4" s="1"/>
  <c r="CX26" i="4"/>
  <c r="GX26" i="4" s="1"/>
  <c r="KS25" i="4"/>
  <c r="KR25" i="4"/>
  <c r="KP25" i="4"/>
  <c r="KJ25" i="4"/>
  <c r="KI25" i="4"/>
  <c r="KH25" i="4"/>
  <c r="KG25" i="4"/>
  <c r="KD25" i="4"/>
  <c r="KC25" i="4"/>
  <c r="KB25" i="4"/>
  <c r="JV25" i="4"/>
  <c r="JU25" i="4"/>
  <c r="JT25" i="4"/>
  <c r="JR25" i="4"/>
  <c r="JL25" i="4"/>
  <c r="JK25" i="4"/>
  <c r="JF25" i="4"/>
  <c r="JE25" i="4"/>
  <c r="JD25" i="4"/>
  <c r="JC25" i="4"/>
  <c r="JB25" i="4"/>
  <c r="IX25" i="4"/>
  <c r="IV25" i="4"/>
  <c r="IR25" i="4"/>
  <c r="IQ25" i="4"/>
  <c r="IP25" i="4"/>
  <c r="IO25" i="4"/>
  <c r="IN25" i="4"/>
  <c r="IM25" i="4"/>
  <c r="IE25" i="4"/>
  <c r="ID25" i="4"/>
  <c r="IC25" i="4"/>
  <c r="IA25" i="4"/>
  <c r="HZ25" i="4"/>
  <c r="HY25" i="4"/>
  <c r="HW25" i="4"/>
  <c r="HR25" i="4"/>
  <c r="HQ25" i="4"/>
  <c r="HP25" i="4"/>
  <c r="HO25" i="4"/>
  <c r="HN25" i="4"/>
  <c r="HJ25" i="4"/>
  <c r="HE25" i="4"/>
  <c r="HD25" i="4"/>
  <c r="HC25" i="4"/>
  <c r="HB25" i="4"/>
  <c r="HA25" i="4"/>
  <c r="GZ25" i="4"/>
  <c r="GY25" i="4"/>
  <c r="GS25" i="4"/>
  <c r="GR25" i="4"/>
  <c r="GQ25" i="4"/>
  <c r="KQ25" i="4" s="1"/>
  <c r="GP25" i="4"/>
  <c r="GO25" i="4"/>
  <c r="KO25" i="4" s="1"/>
  <c r="GN25" i="4"/>
  <c r="KN25" i="4" s="1"/>
  <c r="GM25" i="4"/>
  <c r="KM25" i="4" s="1"/>
  <c r="GL25" i="4"/>
  <c r="KL25" i="4" s="1"/>
  <c r="GK25" i="4"/>
  <c r="KK25" i="4" s="1"/>
  <c r="GJ25" i="4"/>
  <c r="GI25" i="4"/>
  <c r="GH25" i="4"/>
  <c r="GG25" i="4"/>
  <c r="GF25" i="4"/>
  <c r="KF25" i="4" s="1"/>
  <c r="GE25" i="4"/>
  <c r="KE25" i="4" s="1"/>
  <c r="GD25" i="4"/>
  <c r="GC25" i="4"/>
  <c r="GB25" i="4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FT25" i="4"/>
  <c r="FS25" i="4"/>
  <c r="JS25" i="4" s="1"/>
  <c r="FR25" i="4"/>
  <c r="FQ25" i="4"/>
  <c r="JQ25" i="4" s="1"/>
  <c r="FP25" i="4"/>
  <c r="JP25" i="4" s="1"/>
  <c r="FO25" i="4"/>
  <c r="JO25" i="4" s="1"/>
  <c r="FN25" i="4"/>
  <c r="JN25" i="4" s="1"/>
  <c r="FM25" i="4"/>
  <c r="JM25" i="4" s="1"/>
  <c r="FL25" i="4"/>
  <c r="FK25" i="4"/>
  <c r="FJ25" i="4"/>
  <c r="JJ25" i="4" s="1"/>
  <c r="FI25" i="4"/>
  <c r="JI25" i="4" s="1"/>
  <c r="FH25" i="4"/>
  <c r="JH25" i="4" s="1"/>
  <c r="FG25" i="4"/>
  <c r="JG25" i="4" s="1"/>
  <c r="FF25" i="4"/>
  <c r="FE25" i="4"/>
  <c r="FD25" i="4"/>
  <c r="FC25" i="4"/>
  <c r="FB25" i="4"/>
  <c r="FA25" i="4"/>
  <c r="JA25" i="4" s="1"/>
  <c r="EZ25" i="4"/>
  <c r="IZ25" i="4" s="1"/>
  <c r="EY25" i="4"/>
  <c r="IY25" i="4" s="1"/>
  <c r="EX25" i="4"/>
  <c r="EW25" i="4"/>
  <c r="IW25" i="4" s="1"/>
  <c r="EV25" i="4"/>
  <c r="EU25" i="4"/>
  <c r="IU25" i="4" s="1"/>
  <c r="ET25" i="4"/>
  <c r="IT25" i="4" s="1"/>
  <c r="ES25" i="4"/>
  <c r="IS25" i="4" s="1"/>
  <c r="ER25" i="4"/>
  <c r="EQ25" i="4"/>
  <c r="EP25" i="4"/>
  <c r="EO25" i="4"/>
  <c r="EN25" i="4"/>
  <c r="EM25" i="4"/>
  <c r="EL25" i="4"/>
  <c r="IL25" i="4" s="1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ED25" i="4"/>
  <c r="EC25" i="4"/>
  <c r="EB25" i="4"/>
  <c r="IB25" i="4" s="1"/>
  <c r="EA25" i="4"/>
  <c r="DZ25" i="4"/>
  <c r="DY25" i="4"/>
  <c r="DX25" i="4"/>
  <c r="HX25" i="4" s="1"/>
  <c r="DW25" i="4"/>
  <c r="DV25" i="4"/>
  <c r="HV25" i="4" s="1"/>
  <c r="DU25" i="4"/>
  <c r="HU25" i="4" s="1"/>
  <c r="DT25" i="4"/>
  <c r="HT25" i="4" s="1"/>
  <c r="DS25" i="4"/>
  <c r="HS25" i="4" s="1"/>
  <c r="DR25" i="4"/>
  <c r="DQ25" i="4"/>
  <c r="DP25" i="4"/>
  <c r="DO25" i="4"/>
  <c r="DN25" i="4"/>
  <c r="DM25" i="4"/>
  <c r="HM25" i="4" s="1"/>
  <c r="DL25" i="4"/>
  <c r="HL25" i="4" s="1"/>
  <c r="DK25" i="4"/>
  <c r="HK25" i="4" s="1"/>
  <c r="DJ25" i="4"/>
  <c r="DI25" i="4"/>
  <c r="HI25" i="4" s="1"/>
  <c r="DH25" i="4"/>
  <c r="HH25" i="4" s="1"/>
  <c r="DG25" i="4"/>
  <c r="HG25" i="4" s="1"/>
  <c r="DF25" i="4"/>
  <c r="HF25" i="4" s="1"/>
  <c r="DE25" i="4"/>
  <c r="DD25" i="4"/>
  <c r="DC25" i="4"/>
  <c r="DB25" i="4"/>
  <c r="DA25" i="4"/>
  <c r="CZ25" i="4"/>
  <c r="CY25" i="4"/>
  <c r="CX25" i="4"/>
  <c r="GX25" i="4" s="1"/>
  <c r="KS24" i="4"/>
  <c r="KR24" i="4"/>
  <c r="KQ24" i="4"/>
  <c r="KP24" i="4"/>
  <c r="KI24" i="4"/>
  <c r="KF24" i="4"/>
  <c r="KE24" i="4"/>
  <c r="KD24" i="4"/>
  <c r="KC24" i="4"/>
  <c r="KB24" i="4"/>
  <c r="KA24" i="4"/>
  <c r="JV24" i="4"/>
  <c r="JT24" i="4"/>
  <c r="JS24" i="4"/>
  <c r="JR24" i="4"/>
  <c r="JN24" i="4"/>
  <c r="JE24" i="4"/>
  <c r="JD24" i="4"/>
  <c r="JC24" i="4"/>
  <c r="JA24" i="4"/>
  <c r="IV24" i="4"/>
  <c r="IU24" i="4"/>
  <c r="IN24" i="4"/>
  <c r="IM24" i="4"/>
  <c r="IL24" i="4"/>
  <c r="IJ24" i="4"/>
  <c r="II24" i="4"/>
  <c r="IE24" i="4"/>
  <c r="IA24" i="4"/>
  <c r="HZ24" i="4"/>
  <c r="HY24" i="4"/>
  <c r="HX24" i="4"/>
  <c r="HW24" i="4"/>
  <c r="HQ24" i="4"/>
  <c r="HP24" i="4"/>
  <c r="HO24" i="4"/>
  <c r="HN24" i="4"/>
  <c r="HM24" i="4"/>
  <c r="HL24" i="4"/>
  <c r="HK24" i="4"/>
  <c r="HJ24" i="4"/>
  <c r="HC24" i="4"/>
  <c r="HB24" i="4"/>
  <c r="HA24" i="4"/>
  <c r="GZ24" i="4"/>
  <c r="GY24" i="4"/>
  <c r="GS24" i="4"/>
  <c r="GR24" i="4"/>
  <c r="GQ24" i="4"/>
  <c r="GP24" i="4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GH24" i="4"/>
  <c r="KH24" i="4" s="1"/>
  <c r="GG24" i="4"/>
  <c r="KG24" i="4" s="1"/>
  <c r="GF24" i="4"/>
  <c r="GE24" i="4"/>
  <c r="GD24" i="4"/>
  <c r="GC24" i="4"/>
  <c r="GB24" i="4"/>
  <c r="GA24" i="4"/>
  <c r="FZ24" i="4"/>
  <c r="JZ24" i="4" s="1"/>
  <c r="FY24" i="4"/>
  <c r="JY24" i="4" s="1"/>
  <c r="FX24" i="4"/>
  <c r="JX24" i="4" s="1"/>
  <c r="FW24" i="4"/>
  <c r="JW24" i="4" s="1"/>
  <c r="FV24" i="4"/>
  <c r="FU24" i="4"/>
  <c r="JU24" i="4" s="1"/>
  <c r="FT24" i="4"/>
  <c r="FS24" i="4"/>
  <c r="FR24" i="4"/>
  <c r="FQ24" i="4"/>
  <c r="JQ24" i="4" s="1"/>
  <c r="FP24" i="4"/>
  <c r="JP24" i="4" s="1"/>
  <c r="FO24" i="4"/>
  <c r="JO24" i="4" s="1"/>
  <c r="FN24" i="4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FD24" i="4"/>
  <c r="FC24" i="4"/>
  <c r="FB24" i="4"/>
  <c r="JB24" i="4" s="1"/>
  <c r="FA24" i="4"/>
  <c r="EZ24" i="4"/>
  <c r="IZ24" i="4" s="1"/>
  <c r="EY24" i="4"/>
  <c r="IY24" i="4" s="1"/>
  <c r="EX24" i="4"/>
  <c r="IX24" i="4" s="1"/>
  <c r="EW24" i="4"/>
  <c r="IW24" i="4" s="1"/>
  <c r="EV24" i="4"/>
  <c r="EU24" i="4"/>
  <c r="ET24" i="4"/>
  <c r="IT24" i="4" s="1"/>
  <c r="ES24" i="4"/>
  <c r="IS24" i="4" s="1"/>
  <c r="ER24" i="4"/>
  <c r="IR24" i="4" s="1"/>
  <c r="EQ24" i="4"/>
  <c r="IQ24" i="4" s="1"/>
  <c r="EP24" i="4"/>
  <c r="IP24" i="4" s="1"/>
  <c r="EO24" i="4"/>
  <c r="IO24" i="4" s="1"/>
  <c r="EN24" i="4"/>
  <c r="EM24" i="4"/>
  <c r="EL24" i="4"/>
  <c r="EK24" i="4"/>
  <c r="IK24" i="4" s="1"/>
  <c r="EJ24" i="4"/>
  <c r="EI24" i="4"/>
  <c r="EH24" i="4"/>
  <c r="IH24" i="4" s="1"/>
  <c r="EG24" i="4"/>
  <c r="IG24" i="4" s="1"/>
  <c r="EF24" i="4"/>
  <c r="IF24" i="4" s="1"/>
  <c r="EE24" i="4"/>
  <c r="ED24" i="4"/>
  <c r="ID24" i="4" s="1"/>
  <c r="EC24" i="4"/>
  <c r="IC24" i="4" s="1"/>
  <c r="EB24" i="4"/>
  <c r="IB24" i="4" s="1"/>
  <c r="EA24" i="4"/>
  <c r="DZ24" i="4"/>
  <c r="DY24" i="4"/>
  <c r="DX24" i="4"/>
  <c r="DW24" i="4"/>
  <c r="DV24" i="4"/>
  <c r="HV24" i="4" s="1"/>
  <c r="DU24" i="4"/>
  <c r="HU24" i="4" s="1"/>
  <c r="DT24" i="4"/>
  <c r="HT24" i="4" s="1"/>
  <c r="DS24" i="4"/>
  <c r="HS24" i="4" s="1"/>
  <c r="DR24" i="4"/>
  <c r="HR24" i="4" s="1"/>
  <c r="DQ24" i="4"/>
  <c r="DP24" i="4"/>
  <c r="DO24" i="4"/>
  <c r="DN24" i="4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DB24" i="4"/>
  <c r="DA24" i="4"/>
  <c r="CZ24" i="4"/>
  <c r="CY24" i="4"/>
  <c r="CX24" i="4"/>
  <c r="GX24" i="4" s="1"/>
  <c r="KS23" i="4"/>
  <c r="KR23" i="4"/>
  <c r="KQ23" i="4"/>
  <c r="KP23" i="4"/>
  <c r="KO23" i="4"/>
  <c r="KG23" i="4"/>
  <c r="KF23" i="4"/>
  <c r="KE23" i="4"/>
  <c r="KD23" i="4"/>
  <c r="KB23" i="4"/>
  <c r="KA23" i="4"/>
  <c r="JT23" i="4"/>
  <c r="JS23" i="4"/>
  <c r="JR23" i="4"/>
  <c r="JQ23" i="4"/>
  <c r="JP23" i="4"/>
  <c r="JO23" i="4"/>
  <c r="JK23" i="4"/>
  <c r="JH23" i="4"/>
  <c r="JG23" i="4"/>
  <c r="JF23" i="4"/>
  <c r="JD23" i="4"/>
  <c r="JC23" i="4"/>
  <c r="IS23" i="4"/>
  <c r="IR23" i="4"/>
  <c r="IQ23" i="4"/>
  <c r="IP23" i="4"/>
  <c r="IG23" i="4"/>
  <c r="IF23" i="4"/>
  <c r="IE23" i="4"/>
  <c r="HZ23" i="4"/>
  <c r="HY23" i="4"/>
  <c r="HW23" i="4"/>
  <c r="HS23" i="4"/>
  <c r="HR23" i="4"/>
  <c r="HP23" i="4"/>
  <c r="HO23" i="4"/>
  <c r="HN23" i="4"/>
  <c r="HL23" i="4"/>
  <c r="HK23" i="4"/>
  <c r="HH23" i="4"/>
  <c r="HG23" i="4"/>
  <c r="HE23" i="4"/>
  <c r="HB23" i="4"/>
  <c r="HA23" i="4"/>
  <c r="GZ23" i="4"/>
  <c r="GY23" i="4"/>
  <c r="GS23" i="4"/>
  <c r="GR23" i="4"/>
  <c r="GQ23" i="4"/>
  <c r="GP23" i="4"/>
  <c r="GO23" i="4"/>
  <c r="GN23" i="4"/>
  <c r="KN23" i="4" s="1"/>
  <c r="GM23" i="4"/>
  <c r="KM23" i="4" s="1"/>
  <c r="GL23" i="4"/>
  <c r="KL23" i="4" s="1"/>
  <c r="GK23" i="4"/>
  <c r="KK23" i="4" s="1"/>
  <c r="GJ23" i="4"/>
  <c r="KJ23" i="4" s="1"/>
  <c r="GI23" i="4"/>
  <c r="KI23" i="4" s="1"/>
  <c r="GH23" i="4"/>
  <c r="KH23" i="4" s="1"/>
  <c r="GG23" i="4"/>
  <c r="GF23" i="4"/>
  <c r="GE23" i="4"/>
  <c r="GD23" i="4"/>
  <c r="GC23" i="4"/>
  <c r="KC23" i="4" s="1"/>
  <c r="GB23" i="4"/>
  <c r="GA23" i="4"/>
  <c r="FZ23" i="4"/>
  <c r="JZ23" i="4" s="1"/>
  <c r="FY23" i="4"/>
  <c r="JY23" i="4" s="1"/>
  <c r="FX23" i="4"/>
  <c r="JX23" i="4" s="1"/>
  <c r="FW23" i="4"/>
  <c r="JW23" i="4" s="1"/>
  <c r="FV23" i="4"/>
  <c r="JV23" i="4" s="1"/>
  <c r="FU23" i="4"/>
  <c r="JU23" i="4" s="1"/>
  <c r="FT23" i="4"/>
  <c r="FS23" i="4"/>
  <c r="FR23" i="4"/>
  <c r="FQ23" i="4"/>
  <c r="FP23" i="4"/>
  <c r="FO23" i="4"/>
  <c r="FN23" i="4"/>
  <c r="JN23" i="4" s="1"/>
  <c r="FM23" i="4"/>
  <c r="JM23" i="4" s="1"/>
  <c r="FL23" i="4"/>
  <c r="JL23" i="4" s="1"/>
  <c r="FK23" i="4"/>
  <c r="FJ23" i="4"/>
  <c r="JJ23" i="4" s="1"/>
  <c r="FI23" i="4"/>
  <c r="JI23" i="4" s="1"/>
  <c r="FH23" i="4"/>
  <c r="FG23" i="4"/>
  <c r="FF23" i="4"/>
  <c r="FE23" i="4"/>
  <c r="JE23" i="4" s="1"/>
  <c r="FD23" i="4"/>
  <c r="FC23" i="4"/>
  <c r="FB23" i="4"/>
  <c r="JB23" i="4" s="1"/>
  <c r="FA23" i="4"/>
  <c r="JA23" i="4" s="1"/>
  <c r="EZ23" i="4"/>
  <c r="IZ23" i="4" s="1"/>
  <c r="EY23" i="4"/>
  <c r="IY23" i="4" s="1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IH23" i="4" s="1"/>
  <c r="EG23" i="4"/>
  <c r="EF23" i="4"/>
  <c r="EE23" i="4"/>
  <c r="ED23" i="4"/>
  <c r="ID23" i="4" s="1"/>
  <c r="EC23" i="4"/>
  <c r="IC23" i="4" s="1"/>
  <c r="EB23" i="4"/>
  <c r="IB23" i="4" s="1"/>
  <c r="EA23" i="4"/>
  <c r="IA23" i="4" s="1"/>
  <c r="DZ23" i="4"/>
  <c r="DY23" i="4"/>
  <c r="DX23" i="4"/>
  <c r="HX23" i="4" s="1"/>
  <c r="DW23" i="4"/>
  <c r="DV23" i="4"/>
  <c r="HV23" i="4" s="1"/>
  <c r="DU23" i="4"/>
  <c r="HU23" i="4" s="1"/>
  <c r="DT23" i="4"/>
  <c r="HT23" i="4" s="1"/>
  <c r="DS23" i="4"/>
  <c r="DR23" i="4"/>
  <c r="DQ23" i="4"/>
  <c r="HQ23" i="4" s="1"/>
  <c r="DP23" i="4"/>
  <c r="DO23" i="4"/>
  <c r="DN23" i="4"/>
  <c r="DM23" i="4"/>
  <c r="HM23" i="4" s="1"/>
  <c r="DL23" i="4"/>
  <c r="DK23" i="4"/>
  <c r="DJ23" i="4"/>
  <c r="HJ23" i="4" s="1"/>
  <c r="DI23" i="4"/>
  <c r="HI23" i="4" s="1"/>
  <c r="DH23" i="4"/>
  <c r="DG23" i="4"/>
  <c r="DF23" i="4"/>
  <c r="HF23" i="4" s="1"/>
  <c r="DE23" i="4"/>
  <c r="DD23" i="4"/>
  <c r="HD23" i="4" s="1"/>
  <c r="DC23" i="4"/>
  <c r="HC23" i="4" s="1"/>
  <c r="DB23" i="4"/>
  <c r="DA23" i="4"/>
  <c r="CZ23" i="4"/>
  <c r="CY23" i="4"/>
  <c r="CX23" i="4"/>
  <c r="GX23" i="4" s="1"/>
  <c r="KS22" i="4"/>
  <c r="KR22" i="4"/>
  <c r="KQ22" i="4"/>
  <c r="KP22" i="4"/>
  <c r="KO22" i="4"/>
  <c r="KJ22" i="4"/>
  <c r="KI22" i="4"/>
  <c r="KG22" i="4"/>
  <c r="KD22" i="4"/>
  <c r="KC22" i="4"/>
  <c r="KB22" i="4"/>
  <c r="JT22" i="4"/>
  <c r="JS22" i="4"/>
  <c r="JR22" i="4"/>
  <c r="JQ22" i="4"/>
  <c r="JL22" i="4"/>
  <c r="JK22" i="4"/>
  <c r="JE22" i="4"/>
  <c r="JD22" i="4"/>
  <c r="IY22" i="4"/>
  <c r="IS22" i="4"/>
  <c r="IN22" i="4"/>
  <c r="IM22" i="4"/>
  <c r="IA22" i="4"/>
  <c r="HZ22" i="4"/>
  <c r="HY22" i="4"/>
  <c r="HW22" i="4"/>
  <c r="HR22" i="4"/>
  <c r="HP22" i="4"/>
  <c r="HO22" i="4"/>
  <c r="HN22" i="4"/>
  <c r="HJ22" i="4"/>
  <c r="HC22" i="4"/>
  <c r="HB22" i="4"/>
  <c r="HA22" i="4"/>
  <c r="GZ22" i="4"/>
  <c r="GY22" i="4"/>
  <c r="GS22" i="4"/>
  <c r="GR22" i="4"/>
  <c r="GQ22" i="4"/>
  <c r="GP22" i="4"/>
  <c r="GO22" i="4"/>
  <c r="GN22" i="4"/>
  <c r="KN22" i="4" s="1"/>
  <c r="GM22" i="4"/>
  <c r="KM22" i="4" s="1"/>
  <c r="GL22" i="4"/>
  <c r="KL22" i="4" s="1"/>
  <c r="GK22" i="4"/>
  <c r="KK22" i="4" s="1"/>
  <c r="GJ22" i="4"/>
  <c r="GI22" i="4"/>
  <c r="GH22" i="4"/>
  <c r="KH22" i="4" s="1"/>
  <c r="GG22" i="4"/>
  <c r="GF22" i="4"/>
  <c r="KF22" i="4" s="1"/>
  <c r="GE22" i="4"/>
  <c r="KE22" i="4" s="1"/>
  <c r="GD22" i="4"/>
  <c r="GC22" i="4"/>
  <c r="GB22" i="4"/>
  <c r="GA22" i="4"/>
  <c r="KA22" i="4" s="1"/>
  <c r="FZ22" i="4"/>
  <c r="JZ22" i="4" s="1"/>
  <c r="FY22" i="4"/>
  <c r="JY22" i="4" s="1"/>
  <c r="FX22" i="4"/>
  <c r="JX22" i="4" s="1"/>
  <c r="FW22" i="4"/>
  <c r="JW22" i="4" s="1"/>
  <c r="FV22" i="4"/>
  <c r="JV22" i="4" s="1"/>
  <c r="FU22" i="4"/>
  <c r="JU22" i="4" s="1"/>
  <c r="FT22" i="4"/>
  <c r="FS22" i="4"/>
  <c r="FR22" i="4"/>
  <c r="FQ22" i="4"/>
  <c r="FP22" i="4"/>
  <c r="JP22" i="4" s="1"/>
  <c r="FO22" i="4"/>
  <c r="JO22" i="4" s="1"/>
  <c r="FN22" i="4"/>
  <c r="JN22" i="4" s="1"/>
  <c r="FM22" i="4"/>
  <c r="JM22" i="4" s="1"/>
  <c r="FL22" i="4"/>
  <c r="FK22" i="4"/>
  <c r="FJ22" i="4"/>
  <c r="JJ22" i="4" s="1"/>
  <c r="FI22" i="4"/>
  <c r="JI22" i="4" s="1"/>
  <c r="FH22" i="4"/>
  <c r="JH22" i="4" s="1"/>
  <c r="FG22" i="4"/>
  <c r="JG22" i="4" s="1"/>
  <c r="FF22" i="4"/>
  <c r="JF22" i="4" s="1"/>
  <c r="FE22" i="4"/>
  <c r="FD22" i="4"/>
  <c r="FC22" i="4"/>
  <c r="JC22" i="4" s="1"/>
  <c r="FB22" i="4"/>
  <c r="JB22" i="4" s="1"/>
  <c r="FA22" i="4"/>
  <c r="JA22" i="4" s="1"/>
  <c r="EZ22" i="4"/>
  <c r="IZ22" i="4" s="1"/>
  <c r="EY22" i="4"/>
  <c r="EX22" i="4"/>
  <c r="IX22" i="4" s="1"/>
  <c r="EW22" i="4"/>
  <c r="IW22" i="4" s="1"/>
  <c r="EV22" i="4"/>
  <c r="IV22" i="4" s="1"/>
  <c r="EU22" i="4"/>
  <c r="IU22" i="4" s="1"/>
  <c r="ET22" i="4"/>
  <c r="IT22" i="4" s="1"/>
  <c r="ES22" i="4"/>
  <c r="ER22" i="4"/>
  <c r="IR22" i="4" s="1"/>
  <c r="EQ22" i="4"/>
  <c r="IQ22" i="4" s="1"/>
  <c r="EP22" i="4"/>
  <c r="IP22" i="4" s="1"/>
  <c r="EO22" i="4"/>
  <c r="IO22" i="4" s="1"/>
  <c r="EN22" i="4"/>
  <c r="EM22" i="4"/>
  <c r="EL22" i="4"/>
  <c r="IL22" i="4" s="1"/>
  <c r="EK22" i="4"/>
  <c r="IK22" i="4" s="1"/>
  <c r="EJ22" i="4"/>
  <c r="IJ22" i="4" s="1"/>
  <c r="EI22" i="4"/>
  <c r="II22" i="4" s="1"/>
  <c r="EH22" i="4"/>
  <c r="IH22" i="4" s="1"/>
  <c r="EG22" i="4"/>
  <c r="IG22" i="4" s="1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DZ22" i="4"/>
  <c r="DY22" i="4"/>
  <c r="DX22" i="4"/>
  <c r="HX22" i="4" s="1"/>
  <c r="DW22" i="4"/>
  <c r="DV22" i="4"/>
  <c r="HV22" i="4" s="1"/>
  <c r="DU22" i="4"/>
  <c r="HU22" i="4" s="1"/>
  <c r="DT22" i="4"/>
  <c r="HT22" i="4" s="1"/>
  <c r="DS22" i="4"/>
  <c r="HS22" i="4" s="1"/>
  <c r="DR22" i="4"/>
  <c r="DQ22" i="4"/>
  <c r="HQ22" i="4" s="1"/>
  <c r="DP22" i="4"/>
  <c r="DO22" i="4"/>
  <c r="DN22" i="4"/>
  <c r="DM22" i="4"/>
  <c r="HM22" i="4" s="1"/>
  <c r="DL22" i="4"/>
  <c r="HL22" i="4" s="1"/>
  <c r="DK22" i="4"/>
  <c r="HK22" i="4" s="1"/>
  <c r="DJ22" i="4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HD22" i="4" s="1"/>
  <c r="DC22" i="4"/>
  <c r="DB22" i="4"/>
  <c r="DA22" i="4"/>
  <c r="CZ22" i="4"/>
  <c r="CY22" i="4"/>
  <c r="CX22" i="4"/>
  <c r="GX22" i="4" s="1"/>
  <c r="KS21" i="4"/>
  <c r="KR21" i="4"/>
  <c r="KQ21" i="4"/>
  <c r="KP21" i="4"/>
  <c r="KO21" i="4"/>
  <c r="KL21" i="4"/>
  <c r="KI21" i="4"/>
  <c r="KF21" i="4"/>
  <c r="KE21" i="4"/>
  <c r="KD21" i="4"/>
  <c r="JY21" i="4"/>
  <c r="JT21" i="4"/>
  <c r="JS21" i="4"/>
  <c r="JR21" i="4"/>
  <c r="JQ21" i="4"/>
  <c r="JL21" i="4"/>
  <c r="JD21" i="4"/>
  <c r="JC21" i="4"/>
  <c r="JB21" i="4"/>
  <c r="JA21" i="4"/>
  <c r="IZ21" i="4"/>
  <c r="IY21" i="4"/>
  <c r="IV21" i="4"/>
  <c r="IU21" i="4"/>
  <c r="IS21" i="4"/>
  <c r="IM21" i="4"/>
  <c r="IL21" i="4"/>
  <c r="IJ21" i="4"/>
  <c r="II21" i="4"/>
  <c r="IE21" i="4"/>
  <c r="ID21" i="4"/>
  <c r="IC21" i="4"/>
  <c r="IB21" i="4"/>
  <c r="IA21" i="4"/>
  <c r="HZ21" i="4"/>
  <c r="HY21" i="4"/>
  <c r="HX21" i="4"/>
  <c r="HW21" i="4"/>
  <c r="HP21" i="4"/>
  <c r="HO21" i="4"/>
  <c r="HN21" i="4"/>
  <c r="HM21" i="4"/>
  <c r="HL21" i="4"/>
  <c r="HK21" i="4"/>
  <c r="HJ21" i="4"/>
  <c r="HE21" i="4"/>
  <c r="HD21" i="4"/>
  <c r="HC21" i="4"/>
  <c r="HB21" i="4"/>
  <c r="HA21" i="4"/>
  <c r="GZ21" i="4"/>
  <c r="GY21" i="4"/>
  <c r="GS21" i="4"/>
  <c r="GR21" i="4"/>
  <c r="GQ21" i="4"/>
  <c r="GP21" i="4"/>
  <c r="GO21" i="4"/>
  <c r="GN21" i="4"/>
  <c r="KN21" i="4" s="1"/>
  <c r="GM21" i="4"/>
  <c r="KM21" i="4" s="1"/>
  <c r="GL21" i="4"/>
  <c r="GK21" i="4"/>
  <c r="KK21" i="4" s="1"/>
  <c r="GJ21" i="4"/>
  <c r="KJ21" i="4" s="1"/>
  <c r="GI21" i="4"/>
  <c r="GH21" i="4"/>
  <c r="KH21" i="4" s="1"/>
  <c r="GG21" i="4"/>
  <c r="KG21" i="4" s="1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FX21" i="4"/>
  <c r="JX21" i="4" s="1"/>
  <c r="FW21" i="4"/>
  <c r="JW21" i="4" s="1"/>
  <c r="FV21" i="4"/>
  <c r="JV21" i="4" s="1"/>
  <c r="FU21" i="4"/>
  <c r="JU21" i="4" s="1"/>
  <c r="FT21" i="4"/>
  <c r="FS21" i="4"/>
  <c r="FR21" i="4"/>
  <c r="FQ21" i="4"/>
  <c r="FP21" i="4"/>
  <c r="JP21" i="4" s="1"/>
  <c r="FO21" i="4"/>
  <c r="JO21" i="4" s="1"/>
  <c r="FN21" i="4"/>
  <c r="JN21" i="4" s="1"/>
  <c r="FM21" i="4"/>
  <c r="JM21" i="4" s="1"/>
  <c r="FL21" i="4"/>
  <c r="FK21" i="4"/>
  <c r="JK21" i="4" s="1"/>
  <c r="FJ21" i="4"/>
  <c r="JJ21" i="4" s="1"/>
  <c r="FI21" i="4"/>
  <c r="JI21" i="4" s="1"/>
  <c r="FH21" i="4"/>
  <c r="JH21" i="4" s="1"/>
  <c r="FG21" i="4"/>
  <c r="JG21" i="4" s="1"/>
  <c r="FF21" i="4"/>
  <c r="JF21" i="4" s="1"/>
  <c r="FE21" i="4"/>
  <c r="JE21" i="4" s="1"/>
  <c r="FD21" i="4"/>
  <c r="FC21" i="4"/>
  <c r="FB21" i="4"/>
  <c r="FA21" i="4"/>
  <c r="EZ21" i="4"/>
  <c r="EY21" i="4"/>
  <c r="EX21" i="4"/>
  <c r="IX21" i="4" s="1"/>
  <c r="EW21" i="4"/>
  <c r="IW21" i="4" s="1"/>
  <c r="EV21" i="4"/>
  <c r="EU21" i="4"/>
  <c r="ET21" i="4"/>
  <c r="IT21" i="4" s="1"/>
  <c r="ES21" i="4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EK21" i="4"/>
  <c r="IK21" i="4" s="1"/>
  <c r="EJ21" i="4"/>
  <c r="EI21" i="4"/>
  <c r="EH21" i="4"/>
  <c r="IH21" i="4" s="1"/>
  <c r="EG21" i="4"/>
  <c r="IG21" i="4" s="1"/>
  <c r="EF21" i="4"/>
  <c r="IF21" i="4" s="1"/>
  <c r="EE21" i="4"/>
  <c r="ED21" i="4"/>
  <c r="EC21" i="4"/>
  <c r="EB21" i="4"/>
  <c r="EA21" i="4"/>
  <c r="DZ21" i="4"/>
  <c r="DY21" i="4"/>
  <c r="DX21" i="4"/>
  <c r="DW21" i="4"/>
  <c r="DV21" i="4"/>
  <c r="HV21" i="4" s="1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DO21" i="4"/>
  <c r="DN21" i="4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DD21" i="4"/>
  <c r="DC21" i="4"/>
  <c r="DB21" i="4"/>
  <c r="DA21" i="4"/>
  <c r="CZ21" i="4"/>
  <c r="CY21" i="4"/>
  <c r="CX21" i="4"/>
  <c r="GX21" i="4" s="1"/>
  <c r="KS20" i="4"/>
  <c r="KR20" i="4"/>
  <c r="KQ20" i="4"/>
  <c r="KP20" i="4"/>
  <c r="KO20" i="4"/>
  <c r="KN20" i="4"/>
  <c r="KG20" i="4"/>
  <c r="KF20" i="4"/>
  <c r="KE20" i="4"/>
  <c r="KD20" i="4"/>
  <c r="KC20" i="4"/>
  <c r="KB20" i="4"/>
  <c r="KA20" i="4"/>
  <c r="JT20" i="4"/>
  <c r="JS20" i="4"/>
  <c r="JR20" i="4"/>
  <c r="JN20" i="4"/>
  <c r="JK20" i="4"/>
  <c r="JH20" i="4"/>
  <c r="JG20" i="4"/>
  <c r="JF20" i="4"/>
  <c r="JD20" i="4"/>
  <c r="JC20" i="4"/>
  <c r="IS20" i="4"/>
  <c r="IR20" i="4"/>
  <c r="IQ20" i="4"/>
  <c r="IP20" i="4"/>
  <c r="IG20" i="4"/>
  <c r="IF20" i="4"/>
  <c r="IE20" i="4"/>
  <c r="HZ20" i="4"/>
  <c r="HY20" i="4"/>
  <c r="HW20" i="4"/>
  <c r="HS20" i="4"/>
  <c r="HR20" i="4"/>
  <c r="HP20" i="4"/>
  <c r="HO20" i="4"/>
  <c r="HN20" i="4"/>
  <c r="HL20" i="4"/>
  <c r="HK20" i="4"/>
  <c r="HH20" i="4"/>
  <c r="HG20" i="4"/>
  <c r="HB20" i="4"/>
  <c r="HA20" i="4"/>
  <c r="GZ20" i="4"/>
  <c r="GY20" i="4"/>
  <c r="GS20" i="4"/>
  <c r="GR20" i="4"/>
  <c r="GQ20" i="4"/>
  <c r="GP20" i="4"/>
  <c r="GO20" i="4"/>
  <c r="GN20" i="4"/>
  <c r="GM20" i="4"/>
  <c r="KM20" i="4" s="1"/>
  <c r="GL20" i="4"/>
  <c r="KL20" i="4" s="1"/>
  <c r="GK20" i="4"/>
  <c r="KK20" i="4" s="1"/>
  <c r="GJ20" i="4"/>
  <c r="KJ20" i="4" s="1"/>
  <c r="GI20" i="4"/>
  <c r="KI20" i="4" s="1"/>
  <c r="GH20" i="4"/>
  <c r="KH20" i="4" s="1"/>
  <c r="GG20" i="4"/>
  <c r="GF20" i="4"/>
  <c r="GE20" i="4"/>
  <c r="GD20" i="4"/>
  <c r="GC20" i="4"/>
  <c r="GB20" i="4"/>
  <c r="GA20" i="4"/>
  <c r="FZ20" i="4"/>
  <c r="JZ20" i="4" s="1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FS20" i="4"/>
  <c r="FR20" i="4"/>
  <c r="FQ20" i="4"/>
  <c r="JQ20" i="4" s="1"/>
  <c r="FP20" i="4"/>
  <c r="JP20" i="4" s="1"/>
  <c r="FO20" i="4"/>
  <c r="JO20" i="4" s="1"/>
  <c r="FN20" i="4"/>
  <c r="FM20" i="4"/>
  <c r="JM20" i="4" s="1"/>
  <c r="FL20" i="4"/>
  <c r="JL20" i="4" s="1"/>
  <c r="FK20" i="4"/>
  <c r="FJ20" i="4"/>
  <c r="JJ20" i="4" s="1"/>
  <c r="FI20" i="4"/>
  <c r="JI20" i="4" s="1"/>
  <c r="FH20" i="4"/>
  <c r="FG20" i="4"/>
  <c r="FF20" i="4"/>
  <c r="FE20" i="4"/>
  <c r="JE20" i="4" s="1"/>
  <c r="FD20" i="4"/>
  <c r="FC20" i="4"/>
  <c r="FB20" i="4"/>
  <c r="JB20" i="4" s="1"/>
  <c r="FA20" i="4"/>
  <c r="JA20" i="4" s="1"/>
  <c r="EZ20" i="4"/>
  <c r="IZ20" i="4" s="1"/>
  <c r="EY20" i="4"/>
  <c r="IY20" i="4" s="1"/>
  <c r="EX20" i="4"/>
  <c r="IX20" i="4" s="1"/>
  <c r="EW20" i="4"/>
  <c r="IW20" i="4" s="1"/>
  <c r="EV20" i="4"/>
  <c r="IV20" i="4" s="1"/>
  <c r="EU20" i="4"/>
  <c r="IU20" i="4" s="1"/>
  <c r="ET20" i="4"/>
  <c r="IT20" i="4" s="1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EF20" i="4"/>
  <c r="EE20" i="4"/>
  <c r="ED20" i="4"/>
  <c r="ID20" i="4" s="1"/>
  <c r="EC20" i="4"/>
  <c r="IC20" i="4" s="1"/>
  <c r="EB20" i="4"/>
  <c r="IB20" i="4" s="1"/>
  <c r="EA20" i="4"/>
  <c r="IA20" i="4" s="1"/>
  <c r="DZ20" i="4"/>
  <c r="DY20" i="4"/>
  <c r="DX20" i="4"/>
  <c r="HX20" i="4" s="1"/>
  <c r="DW20" i="4"/>
  <c r="DV20" i="4"/>
  <c r="HV20" i="4" s="1"/>
  <c r="DU20" i="4"/>
  <c r="HU20" i="4" s="1"/>
  <c r="DT20" i="4"/>
  <c r="HT20" i="4" s="1"/>
  <c r="DS20" i="4"/>
  <c r="DR20" i="4"/>
  <c r="DQ20" i="4"/>
  <c r="HQ20" i="4" s="1"/>
  <c r="DP20" i="4"/>
  <c r="DO20" i="4"/>
  <c r="DN20" i="4"/>
  <c r="DM20" i="4"/>
  <c r="HM20" i="4" s="1"/>
  <c r="DL20" i="4"/>
  <c r="DK20" i="4"/>
  <c r="DJ20" i="4"/>
  <c r="HJ20" i="4" s="1"/>
  <c r="DI20" i="4"/>
  <c r="HI20" i="4" s="1"/>
  <c r="DH20" i="4"/>
  <c r="DG20" i="4"/>
  <c r="DF20" i="4"/>
  <c r="HF20" i="4" s="1"/>
  <c r="DE20" i="4"/>
  <c r="HE20" i="4" s="1"/>
  <c r="DD20" i="4"/>
  <c r="HD20" i="4" s="1"/>
  <c r="DC20" i="4"/>
  <c r="HC20" i="4" s="1"/>
  <c r="DB20" i="4"/>
  <c r="DA20" i="4"/>
  <c r="CZ20" i="4"/>
  <c r="CY20" i="4"/>
  <c r="CX20" i="4"/>
  <c r="GX20" i="4" s="1"/>
  <c r="KS19" i="4"/>
  <c r="KR19" i="4"/>
  <c r="KQ19" i="4"/>
  <c r="KP19" i="4"/>
  <c r="KO19" i="4"/>
  <c r="KN19" i="4"/>
  <c r="KJ19" i="4"/>
  <c r="KI19" i="4"/>
  <c r="KG19" i="4"/>
  <c r="KD19" i="4"/>
  <c r="JT19" i="4"/>
  <c r="JS19" i="4"/>
  <c r="JR19" i="4"/>
  <c r="JL19" i="4"/>
  <c r="JK19" i="4"/>
  <c r="JA19" i="4"/>
  <c r="IZ19" i="4"/>
  <c r="IY19" i="4"/>
  <c r="IS19" i="4"/>
  <c r="IR19" i="4"/>
  <c r="IN19" i="4"/>
  <c r="IM19" i="4"/>
  <c r="ID19" i="4"/>
  <c r="IC19" i="4"/>
  <c r="IB19" i="4"/>
  <c r="IA19" i="4"/>
  <c r="HZ19" i="4"/>
  <c r="HY19" i="4"/>
  <c r="HW19" i="4"/>
  <c r="HP19" i="4"/>
  <c r="HO19" i="4"/>
  <c r="HN19" i="4"/>
  <c r="HJ19" i="4"/>
  <c r="HD19" i="4"/>
  <c r="HC19" i="4"/>
  <c r="HB19" i="4"/>
  <c r="HA19" i="4"/>
  <c r="GZ19" i="4"/>
  <c r="GY19" i="4"/>
  <c r="GS19" i="4"/>
  <c r="GR19" i="4"/>
  <c r="GQ19" i="4"/>
  <c r="GP19" i="4"/>
  <c r="GO19" i="4"/>
  <c r="GN19" i="4"/>
  <c r="GM19" i="4"/>
  <c r="KM19" i="4" s="1"/>
  <c r="GL19" i="4"/>
  <c r="KL19" i="4" s="1"/>
  <c r="GK19" i="4"/>
  <c r="KK19" i="4" s="1"/>
  <c r="GJ19" i="4"/>
  <c r="GI19" i="4"/>
  <c r="GH19" i="4"/>
  <c r="KH19" i="4" s="1"/>
  <c r="GG19" i="4"/>
  <c r="GF19" i="4"/>
  <c r="KF19" i="4" s="1"/>
  <c r="GE19" i="4"/>
  <c r="KE19" i="4" s="1"/>
  <c r="GD19" i="4"/>
  <c r="GC19" i="4"/>
  <c r="KC19" i="4" s="1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JV19" i="4" s="1"/>
  <c r="FU19" i="4"/>
  <c r="JU19" i="4" s="1"/>
  <c r="FT19" i="4"/>
  <c r="FS19" i="4"/>
  <c r="FR19" i="4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FK19" i="4"/>
  <c r="FJ19" i="4"/>
  <c r="JJ19" i="4" s="1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JC19" i="4" s="1"/>
  <c r="FB19" i="4"/>
  <c r="JB19" i="4" s="1"/>
  <c r="FA19" i="4"/>
  <c r="EZ19" i="4"/>
  <c r="EY19" i="4"/>
  <c r="EX19" i="4"/>
  <c r="IX19" i="4" s="1"/>
  <c r="EW19" i="4"/>
  <c r="IW19" i="4" s="1"/>
  <c r="EV19" i="4"/>
  <c r="IV19" i="4" s="1"/>
  <c r="EU19" i="4"/>
  <c r="IU19" i="4" s="1"/>
  <c r="ET19" i="4"/>
  <c r="IT19" i="4" s="1"/>
  <c r="ES19" i="4"/>
  <c r="ER19" i="4"/>
  <c r="EQ19" i="4"/>
  <c r="IQ19" i="4" s="1"/>
  <c r="EP19" i="4"/>
  <c r="IP19" i="4" s="1"/>
  <c r="EO19" i="4"/>
  <c r="IO19" i="4" s="1"/>
  <c r="EN19" i="4"/>
  <c r="EM19" i="4"/>
  <c r="EL19" i="4"/>
  <c r="IL19" i="4" s="1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IE19" i="4" s="1"/>
  <c r="ED19" i="4"/>
  <c r="EC19" i="4"/>
  <c r="EB19" i="4"/>
  <c r="EA19" i="4"/>
  <c r="DZ19" i="4"/>
  <c r="DY19" i="4"/>
  <c r="DX19" i="4"/>
  <c r="HX19" i="4" s="1"/>
  <c r="DW19" i="4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DO19" i="4"/>
  <c r="DN19" i="4"/>
  <c r="DM19" i="4"/>
  <c r="HM19" i="4" s="1"/>
  <c r="DL19" i="4"/>
  <c r="HL19" i="4" s="1"/>
  <c r="DK19" i="4"/>
  <c r="HK19" i="4" s="1"/>
  <c r="DJ19" i="4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DC19" i="4"/>
  <c r="DB19" i="4"/>
  <c r="DA19" i="4"/>
  <c r="CZ19" i="4"/>
  <c r="CY19" i="4"/>
  <c r="CX19" i="4"/>
  <c r="GX19" i="4" s="1"/>
  <c r="KS18" i="4"/>
  <c r="KR18" i="4"/>
  <c r="KQ18" i="4"/>
  <c r="KP18" i="4"/>
  <c r="KO18" i="4"/>
  <c r="KL18" i="4"/>
  <c r="KI18" i="4"/>
  <c r="KF18" i="4"/>
  <c r="KE18" i="4"/>
  <c r="KD18" i="4"/>
  <c r="KA18" i="4"/>
  <c r="JZ18" i="4"/>
  <c r="JY18" i="4"/>
  <c r="JT18" i="4"/>
  <c r="JS18" i="4"/>
  <c r="JR18" i="4"/>
  <c r="JM18" i="4"/>
  <c r="JE18" i="4"/>
  <c r="JD18" i="4"/>
  <c r="JC18" i="4"/>
  <c r="JB18" i="4"/>
  <c r="JA18" i="4"/>
  <c r="IZ18" i="4"/>
  <c r="IY18" i="4"/>
  <c r="IV18" i="4"/>
  <c r="IU18" i="4"/>
  <c r="IM18" i="4"/>
  <c r="IL18" i="4"/>
  <c r="IJ18" i="4"/>
  <c r="II18" i="4"/>
  <c r="IE18" i="4"/>
  <c r="ID18" i="4"/>
  <c r="IC18" i="4"/>
  <c r="IB18" i="4"/>
  <c r="HZ18" i="4"/>
  <c r="HY18" i="4"/>
  <c r="HX18" i="4"/>
  <c r="HW18" i="4"/>
  <c r="HQ18" i="4"/>
  <c r="HO18" i="4"/>
  <c r="HN18" i="4"/>
  <c r="HM18" i="4"/>
  <c r="HL18" i="4"/>
  <c r="HJ18" i="4"/>
  <c r="HE18" i="4"/>
  <c r="HD18" i="4"/>
  <c r="HB18" i="4"/>
  <c r="HA18" i="4"/>
  <c r="GZ18" i="4"/>
  <c r="GY18" i="4"/>
  <c r="GS18" i="4"/>
  <c r="GR18" i="4"/>
  <c r="GQ18" i="4"/>
  <c r="GP18" i="4"/>
  <c r="GO18" i="4"/>
  <c r="GN18" i="4"/>
  <c r="KN18" i="4" s="1"/>
  <c r="GM18" i="4"/>
  <c r="KM18" i="4" s="1"/>
  <c r="GL18" i="4"/>
  <c r="GK18" i="4"/>
  <c r="KK18" i="4" s="1"/>
  <c r="GJ18" i="4"/>
  <c r="KJ18" i="4" s="1"/>
  <c r="GI18" i="4"/>
  <c r="GH18" i="4"/>
  <c r="KH18" i="4" s="1"/>
  <c r="GG18" i="4"/>
  <c r="KG18" i="4" s="1"/>
  <c r="GF18" i="4"/>
  <c r="GE18" i="4"/>
  <c r="GD18" i="4"/>
  <c r="GC18" i="4"/>
  <c r="KC18" i="4" s="1"/>
  <c r="GB18" i="4"/>
  <c r="KB18" i="4" s="1"/>
  <c r="GA18" i="4"/>
  <c r="FZ18" i="4"/>
  <c r="FY18" i="4"/>
  <c r="FX18" i="4"/>
  <c r="JX18" i="4" s="1"/>
  <c r="FW18" i="4"/>
  <c r="JW18" i="4" s="1"/>
  <c r="FV18" i="4"/>
  <c r="JV18" i="4" s="1"/>
  <c r="FU18" i="4"/>
  <c r="JU18" i="4" s="1"/>
  <c r="FT18" i="4"/>
  <c r="FS18" i="4"/>
  <c r="FR18" i="4"/>
  <c r="FQ18" i="4"/>
  <c r="JQ18" i="4" s="1"/>
  <c r="FP18" i="4"/>
  <c r="JP18" i="4" s="1"/>
  <c r="FO18" i="4"/>
  <c r="JO18" i="4" s="1"/>
  <c r="FN18" i="4"/>
  <c r="JN18" i="4" s="1"/>
  <c r="FM18" i="4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JG18" i="4" s="1"/>
  <c r="FF18" i="4"/>
  <c r="JF18" i="4" s="1"/>
  <c r="FE18" i="4"/>
  <c r="FD18" i="4"/>
  <c r="FC18" i="4"/>
  <c r="FB18" i="4"/>
  <c r="FA18" i="4"/>
  <c r="EZ18" i="4"/>
  <c r="EY18" i="4"/>
  <c r="EX18" i="4"/>
  <c r="IX18" i="4" s="1"/>
  <c r="EW18" i="4"/>
  <c r="IW18" i="4" s="1"/>
  <c r="EV18" i="4"/>
  <c r="EU18" i="4"/>
  <c r="ET18" i="4"/>
  <c r="IT18" i="4" s="1"/>
  <c r="ES18" i="4"/>
  <c r="IS18" i="4" s="1"/>
  <c r="ER18" i="4"/>
  <c r="IR18" i="4" s="1"/>
  <c r="EQ18" i="4"/>
  <c r="IQ18" i="4" s="1"/>
  <c r="EP18" i="4"/>
  <c r="IP18" i="4" s="1"/>
  <c r="EO18" i="4"/>
  <c r="IO18" i="4" s="1"/>
  <c r="EN18" i="4"/>
  <c r="IN18" i="4" s="1"/>
  <c r="EM18" i="4"/>
  <c r="EL18" i="4"/>
  <c r="EK18" i="4"/>
  <c r="IK18" i="4" s="1"/>
  <c r="EJ18" i="4"/>
  <c r="EI18" i="4"/>
  <c r="EH18" i="4"/>
  <c r="IH18" i="4" s="1"/>
  <c r="EG18" i="4"/>
  <c r="IG18" i="4" s="1"/>
  <c r="EF18" i="4"/>
  <c r="IF18" i="4" s="1"/>
  <c r="EE18" i="4"/>
  <c r="ED18" i="4"/>
  <c r="EC18" i="4"/>
  <c r="EB18" i="4"/>
  <c r="EA18" i="4"/>
  <c r="IA18" i="4" s="1"/>
  <c r="DZ18" i="4"/>
  <c r="DY18" i="4"/>
  <c r="DX18" i="4"/>
  <c r="DW18" i="4"/>
  <c r="DV18" i="4"/>
  <c r="HV18" i="4" s="1"/>
  <c r="DU18" i="4"/>
  <c r="HU18" i="4" s="1"/>
  <c r="DT18" i="4"/>
  <c r="HT18" i="4" s="1"/>
  <c r="DS18" i="4"/>
  <c r="HS18" i="4" s="1"/>
  <c r="DR18" i="4"/>
  <c r="HR18" i="4" s="1"/>
  <c r="DQ18" i="4"/>
  <c r="DP18" i="4"/>
  <c r="HP18" i="4" s="1"/>
  <c r="DO18" i="4"/>
  <c r="DN18" i="4"/>
  <c r="DM18" i="4"/>
  <c r="DL18" i="4"/>
  <c r="DK18" i="4"/>
  <c r="HK18" i="4" s="1"/>
  <c r="DJ18" i="4"/>
  <c r="DI18" i="4"/>
  <c r="HI18" i="4" s="1"/>
  <c r="DH18" i="4"/>
  <c r="HH18" i="4" s="1"/>
  <c r="DG18" i="4"/>
  <c r="HG18" i="4" s="1"/>
  <c r="DF18" i="4"/>
  <c r="HF18" i="4" s="1"/>
  <c r="DE18" i="4"/>
  <c r="DD18" i="4"/>
  <c r="DC18" i="4"/>
  <c r="HC18" i="4" s="1"/>
  <c r="DB18" i="4"/>
  <c r="DA18" i="4"/>
  <c r="CZ18" i="4"/>
  <c r="CY18" i="4"/>
  <c r="CX18" i="4"/>
  <c r="GX18" i="4" s="1"/>
  <c r="KS17" i="4"/>
  <c r="KR17" i="4"/>
  <c r="KQ17" i="4"/>
  <c r="KP17" i="4"/>
  <c r="KO17" i="4"/>
  <c r="KN17" i="4"/>
  <c r="KG17" i="4"/>
  <c r="KF17" i="4"/>
  <c r="KE17" i="4"/>
  <c r="KD17" i="4"/>
  <c r="KC17" i="4"/>
  <c r="KB17" i="4"/>
  <c r="KA17" i="4"/>
  <c r="JT17" i="4"/>
  <c r="JS17" i="4"/>
  <c r="JR17" i="4"/>
  <c r="JO17" i="4"/>
  <c r="JN17" i="4"/>
  <c r="JK17" i="4"/>
  <c r="JH17" i="4"/>
  <c r="JG17" i="4"/>
  <c r="JF17" i="4"/>
  <c r="JE17" i="4"/>
  <c r="JD17" i="4"/>
  <c r="JC17" i="4"/>
  <c r="IS17" i="4"/>
  <c r="IR17" i="4"/>
  <c r="IQ17" i="4"/>
  <c r="IP17" i="4"/>
  <c r="IO17" i="4"/>
  <c r="IN17" i="4"/>
  <c r="IG17" i="4"/>
  <c r="HZ17" i="4"/>
  <c r="HY17" i="4"/>
  <c r="HW17" i="4"/>
  <c r="HS17" i="4"/>
  <c r="HR17" i="4"/>
  <c r="HQ17" i="4"/>
  <c r="HP17" i="4"/>
  <c r="HO17" i="4"/>
  <c r="HN17" i="4"/>
  <c r="HL17" i="4"/>
  <c r="HK17" i="4"/>
  <c r="HG17" i="4"/>
  <c r="HB17" i="4"/>
  <c r="HA17" i="4"/>
  <c r="GZ17" i="4"/>
  <c r="GY17" i="4"/>
  <c r="GS17" i="4"/>
  <c r="GR17" i="4"/>
  <c r="GQ17" i="4"/>
  <c r="GP17" i="4"/>
  <c r="GO17" i="4"/>
  <c r="GN17" i="4"/>
  <c r="GM17" i="4"/>
  <c r="KM17" i="4" s="1"/>
  <c r="GL17" i="4"/>
  <c r="KL17" i="4" s="1"/>
  <c r="GK17" i="4"/>
  <c r="KK17" i="4" s="1"/>
  <c r="GJ17" i="4"/>
  <c r="KJ17" i="4" s="1"/>
  <c r="GI17" i="4"/>
  <c r="KI17" i="4" s="1"/>
  <c r="GH17" i="4"/>
  <c r="KH17" i="4" s="1"/>
  <c r="GG17" i="4"/>
  <c r="GF17" i="4"/>
  <c r="GE17" i="4"/>
  <c r="GD17" i="4"/>
  <c r="GC17" i="4"/>
  <c r="GB17" i="4"/>
  <c r="GA17" i="4"/>
  <c r="FZ17" i="4"/>
  <c r="JZ17" i="4" s="1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FS17" i="4"/>
  <c r="FR17" i="4"/>
  <c r="FQ17" i="4"/>
  <c r="JQ17" i="4" s="1"/>
  <c r="FP17" i="4"/>
  <c r="JP17" i="4" s="1"/>
  <c r="FO17" i="4"/>
  <c r="FN17" i="4"/>
  <c r="FM17" i="4"/>
  <c r="JM17" i="4" s="1"/>
  <c r="FL17" i="4"/>
  <c r="JL17" i="4" s="1"/>
  <c r="FK17" i="4"/>
  <c r="FJ17" i="4"/>
  <c r="JJ17" i="4" s="1"/>
  <c r="FI17" i="4"/>
  <c r="JI17" i="4" s="1"/>
  <c r="FH17" i="4"/>
  <c r="FG17" i="4"/>
  <c r="FF17" i="4"/>
  <c r="FE17" i="4"/>
  <c r="FD17" i="4"/>
  <c r="FC17" i="4"/>
  <c r="FB17" i="4"/>
  <c r="JB17" i="4" s="1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IT17" i="4" s="1"/>
  <c r="ES17" i="4"/>
  <c r="ER17" i="4"/>
  <c r="EQ17" i="4"/>
  <c r="EP17" i="4"/>
  <c r="EO17" i="4"/>
  <c r="EN17" i="4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EF17" i="4"/>
  <c r="IF17" i="4" s="1"/>
  <c r="EE17" i="4"/>
  <c r="IE17" i="4" s="1"/>
  <c r="ED17" i="4"/>
  <c r="ID17" i="4" s="1"/>
  <c r="EC17" i="4"/>
  <c r="IC17" i="4" s="1"/>
  <c r="EB17" i="4"/>
  <c r="IB17" i="4" s="1"/>
  <c r="EA17" i="4"/>
  <c r="IA17" i="4" s="1"/>
  <c r="DZ17" i="4"/>
  <c r="DY17" i="4"/>
  <c r="DX17" i="4"/>
  <c r="HX17" i="4" s="1"/>
  <c r="DW17" i="4"/>
  <c r="DV17" i="4"/>
  <c r="HV17" i="4" s="1"/>
  <c r="DU17" i="4"/>
  <c r="HU17" i="4" s="1"/>
  <c r="DT17" i="4"/>
  <c r="HT17" i="4" s="1"/>
  <c r="DS17" i="4"/>
  <c r="DR17" i="4"/>
  <c r="DQ17" i="4"/>
  <c r="DP17" i="4"/>
  <c r="DO17" i="4"/>
  <c r="DN17" i="4"/>
  <c r="DM17" i="4"/>
  <c r="HM17" i="4" s="1"/>
  <c r="DL17" i="4"/>
  <c r="DK17" i="4"/>
  <c r="DJ17" i="4"/>
  <c r="HJ17" i="4" s="1"/>
  <c r="DI17" i="4"/>
  <c r="HI17" i="4" s="1"/>
  <c r="DH17" i="4"/>
  <c r="HH17" i="4" s="1"/>
  <c r="DG17" i="4"/>
  <c r="DF17" i="4"/>
  <c r="HF17" i="4" s="1"/>
  <c r="DE17" i="4"/>
  <c r="HE17" i="4" s="1"/>
  <c r="DD17" i="4"/>
  <c r="HD17" i="4" s="1"/>
  <c r="DC17" i="4"/>
  <c r="HC17" i="4" s="1"/>
  <c r="DB17" i="4"/>
  <c r="DA17" i="4"/>
  <c r="CZ17" i="4"/>
  <c r="CY17" i="4"/>
  <c r="CX17" i="4"/>
  <c r="GX17" i="4" s="1"/>
  <c r="KQ16" i="4"/>
  <c r="KP16" i="4"/>
  <c r="KO16" i="4"/>
  <c r="KN16" i="4"/>
  <c r="KL16" i="4"/>
  <c r="KG16" i="4"/>
  <c r="KF16" i="4"/>
  <c r="KE16" i="4"/>
  <c r="KD16" i="4"/>
  <c r="KC16" i="4"/>
  <c r="KB16" i="4"/>
  <c r="KA16" i="4"/>
  <c r="JT16" i="4"/>
  <c r="JS16" i="4"/>
  <c r="JR16" i="4"/>
  <c r="JQ16" i="4"/>
  <c r="JP16" i="4"/>
  <c r="JN16" i="4"/>
  <c r="JI16" i="4"/>
  <c r="JH16" i="4"/>
  <c r="JG16" i="4"/>
  <c r="JF16" i="4"/>
  <c r="JE16" i="4"/>
  <c r="JD16" i="4"/>
  <c r="JC16" i="4"/>
  <c r="IW16" i="4"/>
  <c r="IV16" i="4"/>
  <c r="IU16" i="4"/>
  <c r="IS16" i="4"/>
  <c r="IR16" i="4"/>
  <c r="IP16" i="4"/>
  <c r="IK16" i="4"/>
  <c r="IJ16" i="4"/>
  <c r="II16" i="4"/>
  <c r="IH16" i="4"/>
  <c r="IG16" i="4"/>
  <c r="IF16" i="4"/>
  <c r="IE16" i="4"/>
  <c r="HY16" i="4"/>
  <c r="HX16" i="4"/>
  <c r="HW16" i="4"/>
  <c r="HV16" i="4"/>
  <c r="HU16" i="4"/>
  <c r="HT16" i="4"/>
  <c r="HR16" i="4"/>
  <c r="HJ16" i="4"/>
  <c r="HI16" i="4"/>
  <c r="HH16" i="4"/>
  <c r="HG16" i="4"/>
  <c r="HA16" i="4"/>
  <c r="GY16" i="4"/>
  <c r="GS16" i="4"/>
  <c r="KS16" i="4" s="1"/>
  <c r="GR16" i="4"/>
  <c r="KR16" i="4" s="1"/>
  <c r="GQ16" i="4"/>
  <c r="GP16" i="4"/>
  <c r="GO16" i="4"/>
  <c r="GN16" i="4"/>
  <c r="GM16" i="4"/>
  <c r="KM16" i="4" s="1"/>
  <c r="GL16" i="4"/>
  <c r="GK16" i="4"/>
  <c r="KK16" i="4" s="1"/>
  <c r="GJ16" i="4"/>
  <c r="KJ16" i="4" s="1"/>
  <c r="GI16" i="4"/>
  <c r="KI16" i="4" s="1"/>
  <c r="GH16" i="4"/>
  <c r="KH16" i="4" s="1"/>
  <c r="GG16" i="4"/>
  <c r="GF16" i="4"/>
  <c r="GE16" i="4"/>
  <c r="GD16" i="4"/>
  <c r="GC16" i="4"/>
  <c r="GB16" i="4"/>
  <c r="GA16" i="4"/>
  <c r="FZ16" i="4"/>
  <c r="JZ16" i="4" s="1"/>
  <c r="FY16" i="4"/>
  <c r="JY16" i="4" s="1"/>
  <c r="FX16" i="4"/>
  <c r="JX16" i="4" s="1"/>
  <c r="FW16" i="4"/>
  <c r="JW16" i="4" s="1"/>
  <c r="FV16" i="4"/>
  <c r="JV16" i="4" s="1"/>
  <c r="FU16" i="4"/>
  <c r="JU16" i="4" s="1"/>
  <c r="FT16" i="4"/>
  <c r="FS16" i="4"/>
  <c r="FR16" i="4"/>
  <c r="FQ16" i="4"/>
  <c r="FP16" i="4"/>
  <c r="FO16" i="4"/>
  <c r="JO16" i="4" s="1"/>
  <c r="FN16" i="4"/>
  <c r="FM16" i="4"/>
  <c r="JM16" i="4" s="1"/>
  <c r="FL16" i="4"/>
  <c r="JL16" i="4" s="1"/>
  <c r="FK16" i="4"/>
  <c r="JK16" i="4" s="1"/>
  <c r="FJ16" i="4"/>
  <c r="JJ16" i="4" s="1"/>
  <c r="FI16" i="4"/>
  <c r="FH16" i="4"/>
  <c r="FG16" i="4"/>
  <c r="FF16" i="4"/>
  <c r="FE16" i="4"/>
  <c r="FD16" i="4"/>
  <c r="FC16" i="4"/>
  <c r="FB16" i="4"/>
  <c r="JB16" i="4" s="1"/>
  <c r="FA16" i="4"/>
  <c r="JA16" i="4" s="1"/>
  <c r="EZ16" i="4"/>
  <c r="IZ16" i="4" s="1"/>
  <c r="EY16" i="4"/>
  <c r="IY16" i="4" s="1"/>
  <c r="EX16" i="4"/>
  <c r="IX16" i="4" s="1"/>
  <c r="EW16" i="4"/>
  <c r="EV16" i="4"/>
  <c r="EU16" i="4"/>
  <c r="ET16" i="4"/>
  <c r="IT16" i="4" s="1"/>
  <c r="ES16" i="4"/>
  <c r="ER16" i="4"/>
  <c r="EQ16" i="4"/>
  <c r="IQ16" i="4" s="1"/>
  <c r="EP16" i="4"/>
  <c r="EO16" i="4"/>
  <c r="IO16" i="4" s="1"/>
  <c r="EN16" i="4"/>
  <c r="IN16" i="4" s="1"/>
  <c r="EM16" i="4"/>
  <c r="IM16" i="4" s="1"/>
  <c r="EL16" i="4"/>
  <c r="IL16" i="4" s="1"/>
  <c r="EK16" i="4"/>
  <c r="EJ16" i="4"/>
  <c r="EI16" i="4"/>
  <c r="EH16" i="4"/>
  <c r="EG16" i="4"/>
  <c r="EF16" i="4"/>
  <c r="EE16" i="4"/>
  <c r="ED16" i="4"/>
  <c r="ID16" i="4" s="1"/>
  <c r="EC16" i="4"/>
  <c r="IC16" i="4" s="1"/>
  <c r="EB16" i="4"/>
  <c r="IB16" i="4" s="1"/>
  <c r="EA16" i="4"/>
  <c r="IA16" i="4" s="1"/>
  <c r="DZ16" i="4"/>
  <c r="HZ16" i="4" s="1"/>
  <c r="DY16" i="4"/>
  <c r="DX16" i="4"/>
  <c r="DW16" i="4"/>
  <c r="DV16" i="4"/>
  <c r="DU16" i="4"/>
  <c r="DT16" i="4"/>
  <c r="DS16" i="4"/>
  <c r="HS16" i="4" s="1"/>
  <c r="DR16" i="4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HL16" i="4" s="1"/>
  <c r="DK16" i="4"/>
  <c r="HK16" i="4" s="1"/>
  <c r="DJ16" i="4"/>
  <c r="DI16" i="4"/>
  <c r="DH16" i="4"/>
  <c r="DG16" i="4"/>
  <c r="DF16" i="4"/>
  <c r="HF16" i="4" s="1"/>
  <c r="DE16" i="4"/>
  <c r="HE16" i="4" s="1"/>
  <c r="DD16" i="4"/>
  <c r="HD16" i="4" s="1"/>
  <c r="DC16" i="4"/>
  <c r="HC16" i="4" s="1"/>
  <c r="DB16" i="4"/>
  <c r="HB16" i="4" s="1"/>
  <c r="DA16" i="4"/>
  <c r="CZ16" i="4"/>
  <c r="GZ16" i="4" s="1"/>
  <c r="CY16" i="4"/>
  <c r="CX16" i="4"/>
  <c r="GX16" i="4" s="1"/>
  <c r="KL15" i="4"/>
  <c r="KK15" i="4"/>
  <c r="KJ15" i="4"/>
  <c r="KI15" i="4"/>
  <c r="KA15" i="4"/>
  <c r="JY15" i="4"/>
  <c r="JX15" i="4"/>
  <c r="JV15" i="4"/>
  <c r="JQ15" i="4"/>
  <c r="JP15" i="4"/>
  <c r="JO15" i="4"/>
  <c r="JN15" i="4"/>
  <c r="JM15" i="4"/>
  <c r="JL15" i="4"/>
  <c r="JK15" i="4"/>
  <c r="JC15" i="4"/>
  <c r="IZ15" i="4"/>
  <c r="IX15" i="4"/>
  <c r="IS15" i="4"/>
  <c r="IP15" i="4"/>
  <c r="IO15" i="4"/>
  <c r="IN15" i="4"/>
  <c r="IM15" i="4"/>
  <c r="IE15" i="4"/>
  <c r="IB15" i="4"/>
  <c r="HR15" i="4"/>
  <c r="HQ15" i="4"/>
  <c r="HP15" i="4"/>
  <c r="HO15" i="4"/>
  <c r="HG15" i="4"/>
  <c r="HD15" i="4"/>
  <c r="GS15" i="4"/>
  <c r="KS15" i="4" s="1"/>
  <c r="GR15" i="4"/>
  <c r="KR15" i="4" s="1"/>
  <c r="GQ15" i="4"/>
  <c r="KQ15" i="4" s="1"/>
  <c r="GP15" i="4"/>
  <c r="KP15" i="4" s="1"/>
  <c r="GO15" i="4"/>
  <c r="KO15" i="4" s="1"/>
  <c r="GN15" i="4"/>
  <c r="KN15" i="4" s="1"/>
  <c r="GM15" i="4"/>
  <c r="KM15" i="4" s="1"/>
  <c r="GL15" i="4"/>
  <c r="GK15" i="4"/>
  <c r="GJ15" i="4"/>
  <c r="GI15" i="4"/>
  <c r="GH15" i="4"/>
  <c r="KH15" i="4" s="1"/>
  <c r="GG15" i="4"/>
  <c r="KG15" i="4" s="1"/>
  <c r="GF15" i="4"/>
  <c r="KF15" i="4" s="1"/>
  <c r="GE15" i="4"/>
  <c r="KE15" i="4" s="1"/>
  <c r="GD15" i="4"/>
  <c r="KD15" i="4" s="1"/>
  <c r="GC15" i="4"/>
  <c r="KC15" i="4" s="1"/>
  <c r="GB15" i="4"/>
  <c r="KB15" i="4" s="1"/>
  <c r="GA15" i="4"/>
  <c r="FZ15" i="4"/>
  <c r="JZ15" i="4" s="1"/>
  <c r="FY15" i="4"/>
  <c r="FX15" i="4"/>
  <c r="FW15" i="4"/>
  <c r="JW15" i="4" s="1"/>
  <c r="FV15" i="4"/>
  <c r="FU15" i="4"/>
  <c r="JU15" i="4" s="1"/>
  <c r="FT15" i="4"/>
  <c r="JT15" i="4" s="1"/>
  <c r="FS15" i="4"/>
  <c r="JS15" i="4" s="1"/>
  <c r="FR15" i="4"/>
  <c r="JR15" i="4" s="1"/>
  <c r="FQ15" i="4"/>
  <c r="FP15" i="4"/>
  <c r="FO15" i="4"/>
  <c r="FN15" i="4"/>
  <c r="FM15" i="4"/>
  <c r="FL15" i="4"/>
  <c r="FK15" i="4"/>
  <c r="FJ15" i="4"/>
  <c r="JJ15" i="4" s="1"/>
  <c r="FI15" i="4"/>
  <c r="JI15" i="4" s="1"/>
  <c r="FH15" i="4"/>
  <c r="JH15" i="4" s="1"/>
  <c r="FG15" i="4"/>
  <c r="JG15" i="4" s="1"/>
  <c r="FF15" i="4"/>
  <c r="JF15" i="4" s="1"/>
  <c r="FE15" i="4"/>
  <c r="JE15" i="4" s="1"/>
  <c r="FD15" i="4"/>
  <c r="JD15" i="4" s="1"/>
  <c r="FC15" i="4"/>
  <c r="FB15" i="4"/>
  <c r="JB15" i="4" s="1"/>
  <c r="FA15" i="4"/>
  <c r="JA15" i="4" s="1"/>
  <c r="EZ15" i="4"/>
  <c r="EY15" i="4"/>
  <c r="IY15" i="4" s="1"/>
  <c r="EX15" i="4"/>
  <c r="EW15" i="4"/>
  <c r="IW15" i="4" s="1"/>
  <c r="EV15" i="4"/>
  <c r="IV15" i="4" s="1"/>
  <c r="EU15" i="4"/>
  <c r="IU15" i="4" s="1"/>
  <c r="ET15" i="4"/>
  <c r="IT15" i="4" s="1"/>
  <c r="ES15" i="4"/>
  <c r="ER15" i="4"/>
  <c r="IR15" i="4" s="1"/>
  <c r="EQ15" i="4"/>
  <c r="IQ15" i="4" s="1"/>
  <c r="EP15" i="4"/>
  <c r="EO15" i="4"/>
  <c r="EN15" i="4"/>
  <c r="EM15" i="4"/>
  <c r="EL15" i="4"/>
  <c r="IL15" i="4" s="1"/>
  <c r="EK15" i="4"/>
  <c r="IK15" i="4" s="1"/>
  <c r="EJ15" i="4"/>
  <c r="IJ15" i="4" s="1"/>
  <c r="EI15" i="4"/>
  <c r="II15" i="4" s="1"/>
  <c r="EH15" i="4"/>
  <c r="IH15" i="4" s="1"/>
  <c r="EG15" i="4"/>
  <c r="IG15" i="4" s="1"/>
  <c r="EF15" i="4"/>
  <c r="IF15" i="4" s="1"/>
  <c r="EE15" i="4"/>
  <c r="ED15" i="4"/>
  <c r="ID15" i="4" s="1"/>
  <c r="EC15" i="4"/>
  <c r="IC15" i="4" s="1"/>
  <c r="EB15" i="4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HT15" i="4" s="1"/>
  <c r="DS15" i="4"/>
  <c r="HS15" i="4" s="1"/>
  <c r="DR15" i="4"/>
  <c r="DQ15" i="4"/>
  <c r="DP15" i="4"/>
  <c r="DO15" i="4"/>
  <c r="DN15" i="4"/>
  <c r="HN15" i="4" s="1"/>
  <c r="DM15" i="4"/>
  <c r="HM15" i="4" s="1"/>
  <c r="DL15" i="4"/>
  <c r="HL15" i="4" s="1"/>
  <c r="DK15" i="4"/>
  <c r="HK15" i="4" s="1"/>
  <c r="DJ15" i="4"/>
  <c r="HJ15" i="4" s="1"/>
  <c r="DI15" i="4"/>
  <c r="HI15" i="4" s="1"/>
  <c r="DH15" i="4"/>
  <c r="HH15" i="4" s="1"/>
  <c r="DG15" i="4"/>
  <c r="DF15" i="4"/>
  <c r="HF15" i="4" s="1"/>
  <c r="DE15" i="4"/>
  <c r="HE15" i="4" s="1"/>
  <c r="DD15" i="4"/>
  <c r="DC15" i="4"/>
  <c r="HC15" i="4" s="1"/>
  <c r="DB15" i="4"/>
  <c r="HB15" i="4" s="1"/>
  <c r="DA15" i="4"/>
  <c r="HA15" i="4" s="1"/>
  <c r="CZ15" i="4"/>
  <c r="GZ15" i="4" s="1"/>
  <c r="CY15" i="4"/>
  <c r="GY15" i="4" s="1"/>
  <c r="CX15" i="4"/>
  <c r="GX15" i="4" s="1"/>
  <c r="KS14" i="4"/>
  <c r="KR14" i="4"/>
  <c r="KQ14" i="4"/>
  <c r="KI14" i="4"/>
  <c r="KF14" i="4"/>
  <c r="KD14" i="4"/>
  <c r="JZ14" i="4"/>
  <c r="JX14" i="4"/>
  <c r="JW14" i="4"/>
  <c r="JV14" i="4"/>
  <c r="JU14" i="4"/>
  <c r="JT14" i="4"/>
  <c r="JS14" i="4"/>
  <c r="JK14" i="4"/>
  <c r="JH14" i="4"/>
  <c r="JF14" i="4"/>
  <c r="JE14" i="4"/>
  <c r="JB14" i="4"/>
  <c r="IX14" i="4"/>
  <c r="IW14" i="4"/>
  <c r="IV14" i="4"/>
  <c r="IU14" i="4"/>
  <c r="IM14" i="4"/>
  <c r="IL14" i="4"/>
  <c r="IK14" i="4"/>
  <c r="IJ14" i="4"/>
  <c r="IH14" i="4"/>
  <c r="HZ14" i="4"/>
  <c r="HY14" i="4"/>
  <c r="HX14" i="4"/>
  <c r="HW14" i="4"/>
  <c r="HO14" i="4"/>
  <c r="HL14" i="4"/>
  <c r="HJ14" i="4"/>
  <c r="HB14" i="4"/>
  <c r="HA14" i="4"/>
  <c r="GZ14" i="4"/>
  <c r="GY14" i="4"/>
  <c r="GS14" i="4"/>
  <c r="GR14" i="4"/>
  <c r="GQ14" i="4"/>
  <c r="GP14" i="4"/>
  <c r="KP14" i="4" s="1"/>
  <c r="GO14" i="4"/>
  <c r="KO14" i="4" s="1"/>
  <c r="GN14" i="4"/>
  <c r="KN14" i="4" s="1"/>
  <c r="GM14" i="4"/>
  <c r="KM14" i="4" s="1"/>
  <c r="GL14" i="4"/>
  <c r="KL14" i="4" s="1"/>
  <c r="GK14" i="4"/>
  <c r="KK14" i="4" s="1"/>
  <c r="GJ14" i="4"/>
  <c r="KJ14" i="4" s="1"/>
  <c r="GI14" i="4"/>
  <c r="GH14" i="4"/>
  <c r="KH14" i="4" s="1"/>
  <c r="GG14" i="4"/>
  <c r="KG14" i="4" s="1"/>
  <c r="GF14" i="4"/>
  <c r="GE14" i="4"/>
  <c r="KE14" i="4" s="1"/>
  <c r="GD14" i="4"/>
  <c r="GC14" i="4"/>
  <c r="KC14" i="4" s="1"/>
  <c r="GB14" i="4"/>
  <c r="KB14" i="4" s="1"/>
  <c r="GA14" i="4"/>
  <c r="KA14" i="4" s="1"/>
  <c r="FZ14" i="4"/>
  <c r="FY14" i="4"/>
  <c r="JY14" i="4" s="1"/>
  <c r="FX14" i="4"/>
  <c r="FW14" i="4"/>
  <c r="FV14" i="4"/>
  <c r="FU14" i="4"/>
  <c r="FT14" i="4"/>
  <c r="FS14" i="4"/>
  <c r="FR14" i="4"/>
  <c r="JR14" i="4" s="1"/>
  <c r="FQ14" i="4"/>
  <c r="JQ14" i="4" s="1"/>
  <c r="FP14" i="4"/>
  <c r="JP14" i="4" s="1"/>
  <c r="FO14" i="4"/>
  <c r="JO14" i="4" s="1"/>
  <c r="FN14" i="4"/>
  <c r="JN14" i="4" s="1"/>
  <c r="FM14" i="4"/>
  <c r="JM14" i="4" s="1"/>
  <c r="FL14" i="4"/>
  <c r="JL14" i="4" s="1"/>
  <c r="FK14" i="4"/>
  <c r="FJ14" i="4"/>
  <c r="JJ14" i="4" s="1"/>
  <c r="FI14" i="4"/>
  <c r="JI14" i="4" s="1"/>
  <c r="FH14" i="4"/>
  <c r="FG14" i="4"/>
  <c r="JG14" i="4" s="1"/>
  <c r="FF14" i="4"/>
  <c r="FE14" i="4"/>
  <c r="FD14" i="4"/>
  <c r="JD14" i="4" s="1"/>
  <c r="FC14" i="4"/>
  <c r="JC14" i="4" s="1"/>
  <c r="FB14" i="4"/>
  <c r="FA14" i="4"/>
  <c r="JA14" i="4" s="1"/>
  <c r="EZ14" i="4"/>
  <c r="IZ14" i="4" s="1"/>
  <c r="EY14" i="4"/>
  <c r="IY14" i="4" s="1"/>
  <c r="EX14" i="4"/>
  <c r="EW14" i="4"/>
  <c r="EV14" i="4"/>
  <c r="EU14" i="4"/>
  <c r="ET14" i="4"/>
  <c r="IT14" i="4" s="1"/>
  <c r="ES14" i="4"/>
  <c r="IS14" i="4" s="1"/>
  <c r="ER14" i="4"/>
  <c r="IR14" i="4" s="1"/>
  <c r="EQ14" i="4"/>
  <c r="IQ14" i="4" s="1"/>
  <c r="EP14" i="4"/>
  <c r="IP14" i="4" s="1"/>
  <c r="EO14" i="4"/>
  <c r="IO14" i="4" s="1"/>
  <c r="EN14" i="4"/>
  <c r="IN14" i="4" s="1"/>
  <c r="EM14" i="4"/>
  <c r="EL14" i="4"/>
  <c r="EK14" i="4"/>
  <c r="EJ14" i="4"/>
  <c r="EI14" i="4"/>
  <c r="II14" i="4" s="1"/>
  <c r="EH14" i="4"/>
  <c r="EG14" i="4"/>
  <c r="IG14" i="4" s="1"/>
  <c r="EF14" i="4"/>
  <c r="IF14" i="4" s="1"/>
  <c r="EE14" i="4"/>
  <c r="IE14" i="4" s="1"/>
  <c r="ED14" i="4"/>
  <c r="ID14" i="4" s="1"/>
  <c r="EC14" i="4"/>
  <c r="IC14" i="4" s="1"/>
  <c r="EB14" i="4"/>
  <c r="IB14" i="4" s="1"/>
  <c r="EA14" i="4"/>
  <c r="IA14" i="4" s="1"/>
  <c r="DZ14" i="4"/>
  <c r="DY14" i="4"/>
  <c r="DX14" i="4"/>
  <c r="DW14" i="4"/>
  <c r="DV14" i="4"/>
  <c r="HV14" i="4" s="1"/>
  <c r="DU14" i="4"/>
  <c r="HU14" i="4" s="1"/>
  <c r="DT14" i="4"/>
  <c r="HT14" i="4" s="1"/>
  <c r="DS14" i="4"/>
  <c r="HS14" i="4" s="1"/>
  <c r="DR14" i="4"/>
  <c r="HR14" i="4" s="1"/>
  <c r="DQ14" i="4"/>
  <c r="HQ14" i="4" s="1"/>
  <c r="DP14" i="4"/>
  <c r="HP14" i="4" s="1"/>
  <c r="DO14" i="4"/>
  <c r="DN14" i="4"/>
  <c r="HN14" i="4" s="1"/>
  <c r="DM14" i="4"/>
  <c r="HM14" i="4" s="1"/>
  <c r="DL14" i="4"/>
  <c r="DK14" i="4"/>
  <c r="HK14" i="4" s="1"/>
  <c r="DJ14" i="4"/>
  <c r="DI14" i="4"/>
  <c r="HI14" i="4" s="1"/>
  <c r="DH14" i="4"/>
  <c r="HH14" i="4" s="1"/>
  <c r="DG14" i="4"/>
  <c r="HG14" i="4" s="1"/>
  <c r="DF14" i="4"/>
  <c r="HF14" i="4" s="1"/>
  <c r="DE14" i="4"/>
  <c r="HE14" i="4" s="1"/>
  <c r="DD14" i="4"/>
  <c r="HD14" i="4" s="1"/>
  <c r="DC14" i="4"/>
  <c r="HC14" i="4" s="1"/>
  <c r="DB14" i="4"/>
  <c r="DA14" i="4"/>
  <c r="CZ14" i="4"/>
  <c r="CY14" i="4"/>
  <c r="CX14" i="4"/>
  <c r="GX14" i="4" s="1"/>
  <c r="KR13" i="4"/>
  <c r="KQ13" i="4"/>
  <c r="KP13" i="4"/>
  <c r="KO13" i="4"/>
  <c r="KN13" i="4"/>
  <c r="KG13" i="4"/>
  <c r="KF13" i="4"/>
  <c r="KD13" i="4"/>
  <c r="KC13" i="4"/>
  <c r="KB13" i="4"/>
  <c r="KA13" i="4"/>
  <c r="JU13" i="4"/>
  <c r="JT13" i="4"/>
  <c r="JS13" i="4"/>
  <c r="JR13" i="4"/>
  <c r="JQ13" i="4"/>
  <c r="JP13" i="4"/>
  <c r="JI13" i="4"/>
  <c r="JH13" i="4"/>
  <c r="JG13" i="4"/>
  <c r="JF13" i="4"/>
  <c r="JE13" i="4"/>
  <c r="JD13" i="4"/>
  <c r="JC13" i="4"/>
  <c r="IW13" i="4"/>
  <c r="IV13" i="4"/>
  <c r="IU13" i="4"/>
  <c r="IT13" i="4"/>
  <c r="IS13" i="4"/>
  <c r="IR13" i="4"/>
  <c r="IP13" i="4"/>
  <c r="IO13" i="4"/>
  <c r="IL13" i="4"/>
  <c r="IK13" i="4"/>
  <c r="IJ13" i="4"/>
  <c r="IH13" i="4"/>
  <c r="IG13" i="4"/>
  <c r="IF13" i="4"/>
  <c r="IE13" i="4"/>
  <c r="HX13" i="4"/>
  <c r="HW13" i="4"/>
  <c r="HV13" i="4"/>
  <c r="HU13" i="4"/>
  <c r="HT13" i="4"/>
  <c r="HM13" i="4"/>
  <c r="HL13" i="4"/>
  <c r="HJ13" i="4"/>
  <c r="HI13" i="4"/>
  <c r="HH13" i="4"/>
  <c r="HG13" i="4"/>
  <c r="HA13" i="4"/>
  <c r="GZ13" i="4"/>
  <c r="GY13" i="4"/>
  <c r="GX13" i="4"/>
  <c r="GS13" i="4"/>
  <c r="KS13" i="4" s="1"/>
  <c r="GR13" i="4"/>
  <c r="GQ13" i="4"/>
  <c r="GP13" i="4"/>
  <c r="GO13" i="4"/>
  <c r="GN13" i="4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GF13" i="4"/>
  <c r="GE13" i="4"/>
  <c r="KE13" i="4" s="1"/>
  <c r="GD13" i="4"/>
  <c r="GC13" i="4"/>
  <c r="GB13" i="4"/>
  <c r="GA13" i="4"/>
  <c r="FZ13" i="4"/>
  <c r="JZ13" i="4" s="1"/>
  <c r="FY13" i="4"/>
  <c r="JY13" i="4" s="1"/>
  <c r="FX13" i="4"/>
  <c r="JX13" i="4" s="1"/>
  <c r="FW13" i="4"/>
  <c r="JW13" i="4" s="1"/>
  <c r="FV13" i="4"/>
  <c r="JV13" i="4" s="1"/>
  <c r="FU13" i="4"/>
  <c r="FT13" i="4"/>
  <c r="FS13" i="4"/>
  <c r="FR13" i="4"/>
  <c r="FQ13" i="4"/>
  <c r="FP13" i="4"/>
  <c r="FO13" i="4"/>
  <c r="JO13" i="4" s="1"/>
  <c r="FN13" i="4"/>
  <c r="JN13" i="4" s="1"/>
  <c r="FM13" i="4"/>
  <c r="JM13" i="4" s="1"/>
  <c r="FL13" i="4"/>
  <c r="JL13" i="4" s="1"/>
  <c r="FK13" i="4"/>
  <c r="JK13" i="4" s="1"/>
  <c r="FJ13" i="4"/>
  <c r="JJ13" i="4" s="1"/>
  <c r="FI13" i="4"/>
  <c r="FH13" i="4"/>
  <c r="FG13" i="4"/>
  <c r="FF13" i="4"/>
  <c r="FE13" i="4"/>
  <c r="FD13" i="4"/>
  <c r="FC13" i="4"/>
  <c r="FB13" i="4"/>
  <c r="JB13" i="4" s="1"/>
  <c r="FA13" i="4"/>
  <c r="JA13" i="4" s="1"/>
  <c r="EZ13" i="4"/>
  <c r="IZ13" i="4" s="1"/>
  <c r="EY13" i="4"/>
  <c r="IY13" i="4" s="1"/>
  <c r="EX13" i="4"/>
  <c r="IX13" i="4" s="1"/>
  <c r="EW13" i="4"/>
  <c r="EV13" i="4"/>
  <c r="EU13" i="4"/>
  <c r="ET13" i="4"/>
  <c r="ES13" i="4"/>
  <c r="ER13" i="4"/>
  <c r="EQ13" i="4"/>
  <c r="IQ13" i="4" s="1"/>
  <c r="EP13" i="4"/>
  <c r="EO13" i="4"/>
  <c r="EN13" i="4"/>
  <c r="IN13" i="4" s="1"/>
  <c r="EM13" i="4"/>
  <c r="IM13" i="4" s="1"/>
  <c r="EL13" i="4"/>
  <c r="EK13" i="4"/>
  <c r="EJ13" i="4"/>
  <c r="EI13" i="4"/>
  <c r="II13" i="4" s="1"/>
  <c r="EH13" i="4"/>
  <c r="EG13" i="4"/>
  <c r="EF13" i="4"/>
  <c r="EE13" i="4"/>
  <c r="ED13" i="4"/>
  <c r="ID13" i="4" s="1"/>
  <c r="EC13" i="4"/>
  <c r="IC13" i="4" s="1"/>
  <c r="EB13" i="4"/>
  <c r="IB13" i="4" s="1"/>
  <c r="EA13" i="4"/>
  <c r="IA13" i="4" s="1"/>
  <c r="DZ13" i="4"/>
  <c r="HZ13" i="4" s="1"/>
  <c r="DY13" i="4"/>
  <c r="HY13" i="4" s="1"/>
  <c r="DX13" i="4"/>
  <c r="DW13" i="4"/>
  <c r="DV13" i="4"/>
  <c r="DU13" i="4"/>
  <c r="DT13" i="4"/>
  <c r="DS13" i="4"/>
  <c r="HS13" i="4" s="1"/>
  <c r="DR13" i="4"/>
  <c r="HR13" i="4" s="1"/>
  <c r="DQ13" i="4"/>
  <c r="HQ13" i="4" s="1"/>
  <c r="DP13" i="4"/>
  <c r="HP13" i="4" s="1"/>
  <c r="DO13" i="4"/>
  <c r="HO13" i="4" s="1"/>
  <c r="DN13" i="4"/>
  <c r="HN13" i="4" s="1"/>
  <c r="DM13" i="4"/>
  <c r="DL13" i="4"/>
  <c r="DK13" i="4"/>
  <c r="HK13" i="4" s="1"/>
  <c r="DJ13" i="4"/>
  <c r="DI13" i="4"/>
  <c r="DH13" i="4"/>
  <c r="DG13" i="4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CZ13" i="4"/>
  <c r="CY13" i="4"/>
  <c r="CX13" i="4"/>
  <c r="KP12" i="4"/>
  <c r="KO12" i="4"/>
  <c r="KN12" i="4"/>
  <c r="KM12" i="4"/>
  <c r="KL12" i="4"/>
  <c r="KK12" i="4"/>
  <c r="KJ12" i="4"/>
  <c r="KI12" i="4"/>
  <c r="KB12" i="4"/>
  <c r="KA12" i="4"/>
  <c r="JZ12" i="4"/>
  <c r="JY12" i="4"/>
  <c r="JX12" i="4"/>
  <c r="JR12" i="4"/>
  <c r="JQ12" i="4"/>
  <c r="JP12" i="4"/>
  <c r="JO12" i="4"/>
  <c r="JN12" i="4"/>
  <c r="JM12" i="4"/>
  <c r="JL12" i="4"/>
  <c r="JK12" i="4"/>
  <c r="JE12" i="4"/>
  <c r="JD12" i="4"/>
  <c r="JC12" i="4"/>
  <c r="JA12" i="4"/>
  <c r="IZ12" i="4"/>
  <c r="IT12" i="4"/>
  <c r="IS12" i="4"/>
  <c r="IR12" i="4"/>
  <c r="IQ12" i="4"/>
  <c r="IP12" i="4"/>
  <c r="IO12" i="4"/>
  <c r="IN12" i="4"/>
  <c r="IM12" i="4"/>
  <c r="IG12" i="4"/>
  <c r="IF12" i="4"/>
  <c r="IE12" i="4"/>
  <c r="IB12" i="4"/>
  <c r="HV12" i="4"/>
  <c r="HU12" i="4"/>
  <c r="HT12" i="4"/>
  <c r="HS12" i="4"/>
  <c r="HR12" i="4"/>
  <c r="HQ12" i="4"/>
  <c r="HP12" i="4"/>
  <c r="HO12" i="4"/>
  <c r="HH12" i="4"/>
  <c r="HG12" i="4"/>
  <c r="HF12" i="4"/>
  <c r="HE12" i="4"/>
  <c r="HD12" i="4"/>
  <c r="HA12" i="4"/>
  <c r="GX12" i="4"/>
  <c r="GS12" i="4"/>
  <c r="KS12" i="4" s="1"/>
  <c r="GR12" i="4"/>
  <c r="KR12" i="4" s="1"/>
  <c r="GQ12" i="4"/>
  <c r="KQ12" i="4" s="1"/>
  <c r="GP12" i="4"/>
  <c r="GO12" i="4"/>
  <c r="GN12" i="4"/>
  <c r="GM12" i="4"/>
  <c r="GL12" i="4"/>
  <c r="GK12" i="4"/>
  <c r="GJ12" i="4"/>
  <c r="GI12" i="4"/>
  <c r="GH12" i="4"/>
  <c r="KH12" i="4" s="1"/>
  <c r="GG12" i="4"/>
  <c r="KG12" i="4" s="1"/>
  <c r="GF12" i="4"/>
  <c r="KF12" i="4" s="1"/>
  <c r="GE12" i="4"/>
  <c r="KE12" i="4" s="1"/>
  <c r="GD12" i="4"/>
  <c r="KD12" i="4" s="1"/>
  <c r="GC12" i="4"/>
  <c r="KC12" i="4" s="1"/>
  <c r="GB12" i="4"/>
  <c r="GA12" i="4"/>
  <c r="FZ12" i="4"/>
  <c r="FY12" i="4"/>
  <c r="FX12" i="4"/>
  <c r="FW12" i="4"/>
  <c r="JW12" i="4" s="1"/>
  <c r="FV12" i="4"/>
  <c r="JV12" i="4" s="1"/>
  <c r="FU12" i="4"/>
  <c r="JU12" i="4" s="1"/>
  <c r="FT12" i="4"/>
  <c r="JT12" i="4" s="1"/>
  <c r="FS12" i="4"/>
  <c r="JS12" i="4" s="1"/>
  <c r="FR12" i="4"/>
  <c r="FQ12" i="4"/>
  <c r="FP12" i="4"/>
  <c r="FO12" i="4"/>
  <c r="FN12" i="4"/>
  <c r="FM12" i="4"/>
  <c r="FL12" i="4"/>
  <c r="FK12" i="4"/>
  <c r="FJ12" i="4"/>
  <c r="JJ12" i="4" s="1"/>
  <c r="FI12" i="4"/>
  <c r="JI12" i="4" s="1"/>
  <c r="FH12" i="4"/>
  <c r="JH12" i="4" s="1"/>
  <c r="FG12" i="4"/>
  <c r="JG12" i="4" s="1"/>
  <c r="FF12" i="4"/>
  <c r="JF12" i="4" s="1"/>
  <c r="FE12" i="4"/>
  <c r="FD12" i="4"/>
  <c r="FC12" i="4"/>
  <c r="FB12" i="4"/>
  <c r="JB12" i="4" s="1"/>
  <c r="FA12" i="4"/>
  <c r="EZ12" i="4"/>
  <c r="EY12" i="4"/>
  <c r="IY12" i="4" s="1"/>
  <c r="EX12" i="4"/>
  <c r="IX12" i="4" s="1"/>
  <c r="EW12" i="4"/>
  <c r="IW12" i="4" s="1"/>
  <c r="EV12" i="4"/>
  <c r="IV12" i="4" s="1"/>
  <c r="EU12" i="4"/>
  <c r="IU12" i="4" s="1"/>
  <c r="ET12" i="4"/>
  <c r="ES12" i="4"/>
  <c r="ER12" i="4"/>
  <c r="EQ12" i="4"/>
  <c r="EP12" i="4"/>
  <c r="EO12" i="4"/>
  <c r="EN12" i="4"/>
  <c r="EM12" i="4"/>
  <c r="EL12" i="4"/>
  <c r="IL12" i="4" s="1"/>
  <c r="EK12" i="4"/>
  <c r="IK12" i="4" s="1"/>
  <c r="EJ12" i="4"/>
  <c r="IJ12" i="4" s="1"/>
  <c r="EI12" i="4"/>
  <c r="II12" i="4" s="1"/>
  <c r="EH12" i="4"/>
  <c r="IH12" i="4" s="1"/>
  <c r="EG12" i="4"/>
  <c r="EF12" i="4"/>
  <c r="EE12" i="4"/>
  <c r="ED12" i="4"/>
  <c r="ID12" i="4" s="1"/>
  <c r="EC12" i="4"/>
  <c r="IC12" i="4" s="1"/>
  <c r="EB12" i="4"/>
  <c r="EA12" i="4"/>
  <c r="IA12" i="4" s="1"/>
  <c r="DZ12" i="4"/>
  <c r="HZ12" i="4" s="1"/>
  <c r="DY12" i="4"/>
  <c r="HY12" i="4" s="1"/>
  <c r="DX12" i="4"/>
  <c r="HX12" i="4" s="1"/>
  <c r="DW12" i="4"/>
  <c r="HW12" i="4" s="1"/>
  <c r="DV12" i="4"/>
  <c r="DU12" i="4"/>
  <c r="DT12" i="4"/>
  <c r="DS12" i="4"/>
  <c r="DR12" i="4"/>
  <c r="DQ12" i="4"/>
  <c r="DP12" i="4"/>
  <c r="DO12" i="4"/>
  <c r="DN12" i="4"/>
  <c r="HN12" i="4" s="1"/>
  <c r="DM12" i="4"/>
  <c r="HM12" i="4" s="1"/>
  <c r="DL12" i="4"/>
  <c r="HL12" i="4" s="1"/>
  <c r="DK12" i="4"/>
  <c r="HK12" i="4" s="1"/>
  <c r="DJ12" i="4"/>
  <c r="HJ12" i="4" s="1"/>
  <c r="DI12" i="4"/>
  <c r="HI12" i="4" s="1"/>
  <c r="DH12" i="4"/>
  <c r="DG12" i="4"/>
  <c r="DF12" i="4"/>
  <c r="DE12" i="4"/>
  <c r="DD12" i="4"/>
  <c r="DC12" i="4"/>
  <c r="HC12" i="4" s="1"/>
  <c r="DB12" i="4"/>
  <c r="HB12" i="4" s="1"/>
  <c r="DA12" i="4"/>
  <c r="CZ12" i="4"/>
  <c r="GZ12" i="4" s="1"/>
  <c r="CY12" i="4"/>
  <c r="GY12" i="4" s="1"/>
  <c r="CX12" i="4"/>
  <c r="KS11" i="4"/>
  <c r="KR11" i="4"/>
  <c r="KQ11" i="4"/>
  <c r="KK11" i="4"/>
  <c r="KJ11" i="4"/>
  <c r="KI11" i="4"/>
  <c r="KH11" i="4"/>
  <c r="KG11" i="4"/>
  <c r="KF11" i="4"/>
  <c r="KD11" i="4"/>
  <c r="JW11" i="4"/>
  <c r="JV11" i="4"/>
  <c r="JU11" i="4"/>
  <c r="JT11" i="4"/>
  <c r="JS11" i="4"/>
  <c r="JL11" i="4"/>
  <c r="JK11" i="4"/>
  <c r="JH11" i="4"/>
  <c r="JB11" i="4"/>
  <c r="JA11" i="4"/>
  <c r="IZ11" i="4"/>
  <c r="IX11" i="4"/>
  <c r="IW11" i="4"/>
  <c r="IV11" i="4"/>
  <c r="IU11" i="4"/>
  <c r="IM11" i="4"/>
  <c r="IL11" i="4"/>
  <c r="IK11" i="4"/>
  <c r="IJ11" i="4"/>
  <c r="IH11" i="4"/>
  <c r="IG11" i="4"/>
  <c r="ID11" i="4"/>
  <c r="IC11" i="4"/>
  <c r="HZ11" i="4"/>
  <c r="HY11" i="4"/>
  <c r="HX11" i="4"/>
  <c r="HW11" i="4"/>
  <c r="HP11" i="4"/>
  <c r="HO11" i="4"/>
  <c r="HN11" i="4"/>
  <c r="HM11" i="4"/>
  <c r="HL11" i="4"/>
  <c r="HJ11" i="4"/>
  <c r="HB11" i="4"/>
  <c r="HA11" i="4"/>
  <c r="GZ11" i="4"/>
  <c r="GY11" i="4"/>
  <c r="GS11" i="4"/>
  <c r="GR11" i="4"/>
  <c r="GQ11" i="4"/>
  <c r="GP11" i="4"/>
  <c r="KP11" i="4" s="1"/>
  <c r="GO11" i="4"/>
  <c r="KO11" i="4" s="1"/>
  <c r="GN11" i="4"/>
  <c r="KN11" i="4" s="1"/>
  <c r="GM11" i="4"/>
  <c r="KM11" i="4" s="1"/>
  <c r="GL11" i="4"/>
  <c r="KL11" i="4" s="1"/>
  <c r="GK11" i="4"/>
  <c r="GJ11" i="4"/>
  <c r="GI11" i="4"/>
  <c r="GH11" i="4"/>
  <c r="GG11" i="4"/>
  <c r="GF11" i="4"/>
  <c r="GE11" i="4"/>
  <c r="KE11" i="4" s="1"/>
  <c r="GD11" i="4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JX11" i="4" s="1"/>
  <c r="FW11" i="4"/>
  <c r="FV11" i="4"/>
  <c r="FU11" i="4"/>
  <c r="FT11" i="4"/>
  <c r="FS11" i="4"/>
  <c r="FR11" i="4"/>
  <c r="JR11" i="4" s="1"/>
  <c r="FQ11" i="4"/>
  <c r="JQ11" i="4" s="1"/>
  <c r="FP11" i="4"/>
  <c r="JP11" i="4" s="1"/>
  <c r="FO11" i="4"/>
  <c r="JO11" i="4" s="1"/>
  <c r="FN11" i="4"/>
  <c r="JN11" i="4" s="1"/>
  <c r="FM11" i="4"/>
  <c r="JM11" i="4" s="1"/>
  <c r="FL11" i="4"/>
  <c r="FK11" i="4"/>
  <c r="FJ11" i="4"/>
  <c r="JJ11" i="4" s="1"/>
  <c r="FI11" i="4"/>
  <c r="JI11" i="4" s="1"/>
  <c r="FH11" i="4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FA11" i="4"/>
  <c r="EZ11" i="4"/>
  <c r="EY11" i="4"/>
  <c r="IY11" i="4" s="1"/>
  <c r="EX11" i="4"/>
  <c r="EW11" i="4"/>
  <c r="EV11" i="4"/>
  <c r="EU11" i="4"/>
  <c r="ET11" i="4"/>
  <c r="IT11" i="4" s="1"/>
  <c r="ES11" i="4"/>
  <c r="IS11" i="4" s="1"/>
  <c r="ER11" i="4"/>
  <c r="IR11" i="4" s="1"/>
  <c r="EQ11" i="4"/>
  <c r="IQ11" i="4" s="1"/>
  <c r="EP11" i="4"/>
  <c r="IP11" i="4" s="1"/>
  <c r="EO11" i="4"/>
  <c r="IO11" i="4" s="1"/>
  <c r="EN11" i="4"/>
  <c r="IN11" i="4" s="1"/>
  <c r="EM11" i="4"/>
  <c r="EL11" i="4"/>
  <c r="EK11" i="4"/>
  <c r="EJ11" i="4"/>
  <c r="EI11" i="4"/>
  <c r="II11" i="4" s="1"/>
  <c r="EH11" i="4"/>
  <c r="EG11" i="4"/>
  <c r="EF11" i="4"/>
  <c r="IF11" i="4" s="1"/>
  <c r="EE11" i="4"/>
  <c r="IE11" i="4" s="1"/>
  <c r="ED11" i="4"/>
  <c r="EC11" i="4"/>
  <c r="EB11" i="4"/>
  <c r="IB11" i="4" s="1"/>
  <c r="EA11" i="4"/>
  <c r="IA11" i="4" s="1"/>
  <c r="DZ11" i="4"/>
  <c r="DY11" i="4"/>
  <c r="DX11" i="4"/>
  <c r="DW11" i="4"/>
  <c r="DV11" i="4"/>
  <c r="HV11" i="4" s="1"/>
  <c r="DU11" i="4"/>
  <c r="HU11" i="4" s="1"/>
  <c r="DT11" i="4"/>
  <c r="HT11" i="4" s="1"/>
  <c r="DS11" i="4"/>
  <c r="HS11" i="4" s="1"/>
  <c r="DR11" i="4"/>
  <c r="HR11" i="4" s="1"/>
  <c r="DQ11" i="4"/>
  <c r="HQ11" i="4" s="1"/>
  <c r="DP11" i="4"/>
  <c r="DO11" i="4"/>
  <c r="DN11" i="4"/>
  <c r="DM11" i="4"/>
  <c r="DL11" i="4"/>
  <c r="DK11" i="4"/>
  <c r="HK11" i="4" s="1"/>
  <c r="DJ11" i="4"/>
  <c r="DI11" i="4"/>
  <c r="HI11" i="4" s="1"/>
  <c r="DH11" i="4"/>
  <c r="HH11" i="4" s="1"/>
  <c r="DG11" i="4"/>
  <c r="HG11" i="4" s="1"/>
  <c r="DF11" i="4"/>
  <c r="HF11" i="4" s="1"/>
  <c r="DE11" i="4"/>
  <c r="HE11" i="4" s="1"/>
  <c r="DD11" i="4"/>
  <c r="HD11" i="4" s="1"/>
  <c r="DC11" i="4"/>
  <c r="HC11" i="4" s="1"/>
  <c r="DB11" i="4"/>
  <c r="DA11" i="4"/>
  <c r="CZ11" i="4"/>
  <c r="CY11" i="4"/>
  <c r="CX11" i="4"/>
  <c r="GX11" i="4" s="1"/>
  <c r="KQ10" i="4"/>
  <c r="KO10" i="4"/>
  <c r="KN10" i="4"/>
  <c r="KL10" i="4"/>
  <c r="KF10" i="4"/>
  <c r="KD10" i="4"/>
  <c r="KC10" i="4"/>
  <c r="KB10" i="4"/>
  <c r="KA10" i="4"/>
  <c r="JU10" i="4"/>
  <c r="JT10" i="4"/>
  <c r="JS10" i="4"/>
  <c r="JR10" i="4"/>
  <c r="JQ10" i="4"/>
  <c r="JP10" i="4"/>
  <c r="JN10" i="4"/>
  <c r="JF10" i="4"/>
  <c r="JE10" i="4"/>
  <c r="JD10" i="4"/>
  <c r="JC10" i="4"/>
  <c r="IW10" i="4"/>
  <c r="IU10" i="4"/>
  <c r="IT10" i="4"/>
  <c r="IS10" i="4"/>
  <c r="IR10" i="4"/>
  <c r="IP10" i="4"/>
  <c r="IJ10" i="4"/>
  <c r="II10" i="4"/>
  <c r="IH10" i="4"/>
  <c r="IG10" i="4"/>
  <c r="IF10" i="4"/>
  <c r="IE10" i="4"/>
  <c r="HW10" i="4"/>
  <c r="HU10" i="4"/>
  <c r="HT10" i="4"/>
  <c r="HR10" i="4"/>
  <c r="HN10" i="4"/>
  <c r="HL10" i="4"/>
  <c r="HJ10" i="4"/>
  <c r="HI10" i="4"/>
  <c r="HH10" i="4"/>
  <c r="HG10" i="4"/>
  <c r="HA10" i="4"/>
  <c r="GZ10" i="4"/>
  <c r="GY10" i="4"/>
  <c r="GX10" i="4"/>
  <c r="GS10" i="4"/>
  <c r="KS10" i="4" s="1"/>
  <c r="GR10" i="4"/>
  <c r="KR10" i="4" s="1"/>
  <c r="GQ10" i="4"/>
  <c r="GP10" i="4"/>
  <c r="KP10" i="4" s="1"/>
  <c r="GO10" i="4"/>
  <c r="GN10" i="4"/>
  <c r="GM10" i="4"/>
  <c r="KM10" i="4" s="1"/>
  <c r="GL10" i="4"/>
  <c r="GK10" i="4"/>
  <c r="KK10" i="4" s="1"/>
  <c r="GJ10" i="4"/>
  <c r="KJ10" i="4" s="1"/>
  <c r="GI10" i="4"/>
  <c r="KI10" i="4" s="1"/>
  <c r="GH10" i="4"/>
  <c r="KH10" i="4" s="1"/>
  <c r="GG10" i="4"/>
  <c r="KG10" i="4" s="1"/>
  <c r="GF10" i="4"/>
  <c r="GE10" i="4"/>
  <c r="KE10" i="4" s="1"/>
  <c r="GD10" i="4"/>
  <c r="GC10" i="4"/>
  <c r="GB10" i="4"/>
  <c r="GA10" i="4"/>
  <c r="FZ10" i="4"/>
  <c r="JZ10" i="4" s="1"/>
  <c r="FY10" i="4"/>
  <c r="JY10" i="4" s="1"/>
  <c r="FX10" i="4"/>
  <c r="JX10" i="4" s="1"/>
  <c r="FW10" i="4"/>
  <c r="JW10" i="4" s="1"/>
  <c r="FV10" i="4"/>
  <c r="JV10" i="4" s="1"/>
  <c r="FU10" i="4"/>
  <c r="FT10" i="4"/>
  <c r="FS10" i="4"/>
  <c r="FR10" i="4"/>
  <c r="FQ10" i="4"/>
  <c r="FP10" i="4"/>
  <c r="FO10" i="4"/>
  <c r="JO10" i="4" s="1"/>
  <c r="FN10" i="4"/>
  <c r="FM10" i="4"/>
  <c r="JM10" i="4" s="1"/>
  <c r="FL10" i="4"/>
  <c r="JL10" i="4" s="1"/>
  <c r="FK10" i="4"/>
  <c r="JK10" i="4" s="1"/>
  <c r="FJ10" i="4"/>
  <c r="JJ10" i="4" s="1"/>
  <c r="FI10" i="4"/>
  <c r="JI10" i="4" s="1"/>
  <c r="FH10" i="4"/>
  <c r="JH10" i="4" s="1"/>
  <c r="FG10" i="4"/>
  <c r="JG10" i="4" s="1"/>
  <c r="FF10" i="4"/>
  <c r="FE10" i="4"/>
  <c r="FD10" i="4"/>
  <c r="FC10" i="4"/>
  <c r="FB10" i="4"/>
  <c r="JB10" i="4" s="1"/>
  <c r="FA10" i="4"/>
  <c r="JA10" i="4" s="1"/>
  <c r="EZ10" i="4"/>
  <c r="IZ10" i="4" s="1"/>
  <c r="EY10" i="4"/>
  <c r="IY10" i="4" s="1"/>
  <c r="EX10" i="4"/>
  <c r="IX10" i="4" s="1"/>
  <c r="EW10" i="4"/>
  <c r="EV10" i="4"/>
  <c r="IV10" i="4" s="1"/>
  <c r="EU10" i="4"/>
  <c r="ET10" i="4"/>
  <c r="ES10" i="4"/>
  <c r="ER10" i="4"/>
  <c r="EQ10" i="4"/>
  <c r="IQ10" i="4" s="1"/>
  <c r="EP10" i="4"/>
  <c r="EO10" i="4"/>
  <c r="IO10" i="4" s="1"/>
  <c r="EN10" i="4"/>
  <c r="IN10" i="4" s="1"/>
  <c r="EM10" i="4"/>
  <c r="IM10" i="4" s="1"/>
  <c r="EL10" i="4"/>
  <c r="IL10" i="4" s="1"/>
  <c r="EK10" i="4"/>
  <c r="IK10" i="4" s="1"/>
  <c r="EJ10" i="4"/>
  <c r="EI10" i="4"/>
  <c r="EH10" i="4"/>
  <c r="EG10" i="4"/>
  <c r="EF10" i="4"/>
  <c r="EE10" i="4"/>
  <c r="ED10" i="4"/>
  <c r="ID10" i="4" s="1"/>
  <c r="EC10" i="4"/>
  <c r="IC10" i="4" s="1"/>
  <c r="EB10" i="4"/>
  <c r="IB10" i="4" s="1"/>
  <c r="EA10" i="4"/>
  <c r="IA10" i="4" s="1"/>
  <c r="DZ10" i="4"/>
  <c r="HZ10" i="4" s="1"/>
  <c r="DY10" i="4"/>
  <c r="HY10" i="4" s="1"/>
  <c r="DX10" i="4"/>
  <c r="HX10" i="4" s="1"/>
  <c r="DW10" i="4"/>
  <c r="DV10" i="4"/>
  <c r="HV10" i="4" s="1"/>
  <c r="DU10" i="4"/>
  <c r="DT10" i="4"/>
  <c r="DS10" i="4"/>
  <c r="HS10" i="4" s="1"/>
  <c r="DR10" i="4"/>
  <c r="DQ10" i="4"/>
  <c r="HQ10" i="4" s="1"/>
  <c r="DP10" i="4"/>
  <c r="HP10" i="4" s="1"/>
  <c r="DO10" i="4"/>
  <c r="HO10" i="4" s="1"/>
  <c r="DN10" i="4"/>
  <c r="DM10" i="4"/>
  <c r="HM10" i="4" s="1"/>
  <c r="DL10" i="4"/>
  <c r="DK10" i="4"/>
  <c r="HK10" i="4" s="1"/>
  <c r="DJ10" i="4"/>
  <c r="DI10" i="4"/>
  <c r="DH10" i="4"/>
  <c r="DG10" i="4"/>
  <c r="DF10" i="4"/>
  <c r="HF10" i="4" s="1"/>
  <c r="DE10" i="4"/>
  <c r="HE10" i="4" s="1"/>
  <c r="DD10" i="4"/>
  <c r="HD10" i="4" s="1"/>
  <c r="DC10" i="4"/>
  <c r="HC10" i="4" s="1"/>
  <c r="DB10" i="4"/>
  <c r="HB10" i="4" s="1"/>
  <c r="DA10" i="4"/>
  <c r="CZ10" i="4"/>
  <c r="CY10" i="4"/>
  <c r="CX10" i="4"/>
  <c r="KM9" i="4"/>
  <c r="KL9" i="4"/>
  <c r="KK9" i="4"/>
  <c r="KJ9" i="4"/>
  <c r="KI9" i="4"/>
  <c r="KB9" i="4"/>
  <c r="KA9" i="4"/>
  <c r="JY9" i="4"/>
  <c r="JX9" i="4"/>
  <c r="JV9" i="4"/>
  <c r="JQ9" i="4"/>
  <c r="JP9" i="4"/>
  <c r="JO9" i="4"/>
  <c r="JN9" i="4"/>
  <c r="JM9" i="4"/>
  <c r="JL9" i="4"/>
  <c r="JK9" i="4"/>
  <c r="JC9" i="4"/>
  <c r="JB9" i="4"/>
  <c r="JA9" i="4"/>
  <c r="IZ9" i="4"/>
  <c r="IX9" i="4"/>
  <c r="IS9" i="4"/>
  <c r="IR9" i="4"/>
  <c r="IQ9" i="4"/>
  <c r="IP9" i="4"/>
  <c r="IO9" i="4"/>
  <c r="IN9" i="4"/>
  <c r="IM9" i="4"/>
  <c r="IG9" i="4"/>
  <c r="IF9" i="4"/>
  <c r="IE9" i="4"/>
  <c r="ID9" i="4"/>
  <c r="IC9" i="4"/>
  <c r="IB9" i="4"/>
  <c r="HS9" i="4"/>
  <c r="HR9" i="4"/>
  <c r="HQ9" i="4"/>
  <c r="HP9" i="4"/>
  <c r="HO9" i="4"/>
  <c r="HH9" i="4"/>
  <c r="HG9" i="4"/>
  <c r="HE9" i="4"/>
  <c r="HD9" i="4"/>
  <c r="HB9" i="4"/>
  <c r="GS9" i="4"/>
  <c r="KS9" i="4" s="1"/>
  <c r="GR9" i="4"/>
  <c r="KR9" i="4" s="1"/>
  <c r="GQ9" i="4"/>
  <c r="KQ9" i="4" s="1"/>
  <c r="GP9" i="4"/>
  <c r="KP9" i="4" s="1"/>
  <c r="GO9" i="4"/>
  <c r="KO9" i="4" s="1"/>
  <c r="GN9" i="4"/>
  <c r="KN9" i="4" s="1"/>
  <c r="GM9" i="4"/>
  <c r="GL9" i="4"/>
  <c r="GK9" i="4"/>
  <c r="GJ9" i="4"/>
  <c r="GI9" i="4"/>
  <c r="GH9" i="4"/>
  <c r="KH9" i="4" s="1"/>
  <c r="GG9" i="4"/>
  <c r="KG9" i="4" s="1"/>
  <c r="GF9" i="4"/>
  <c r="KF9" i="4" s="1"/>
  <c r="GE9" i="4"/>
  <c r="KE9" i="4" s="1"/>
  <c r="GD9" i="4"/>
  <c r="KD9" i="4" s="1"/>
  <c r="GC9" i="4"/>
  <c r="KC9" i="4" s="1"/>
  <c r="GB9" i="4"/>
  <c r="GA9" i="4"/>
  <c r="FZ9" i="4"/>
  <c r="JZ9" i="4" s="1"/>
  <c r="FY9" i="4"/>
  <c r="FX9" i="4"/>
  <c r="FW9" i="4"/>
  <c r="JW9" i="4" s="1"/>
  <c r="FV9" i="4"/>
  <c r="FU9" i="4"/>
  <c r="JU9" i="4" s="1"/>
  <c r="FT9" i="4"/>
  <c r="JT9" i="4" s="1"/>
  <c r="FS9" i="4"/>
  <c r="JS9" i="4" s="1"/>
  <c r="FR9" i="4"/>
  <c r="JR9" i="4" s="1"/>
  <c r="FQ9" i="4"/>
  <c r="FP9" i="4"/>
  <c r="FO9" i="4"/>
  <c r="FN9" i="4"/>
  <c r="FM9" i="4"/>
  <c r="FL9" i="4"/>
  <c r="FK9" i="4"/>
  <c r="FJ9" i="4"/>
  <c r="JJ9" i="4" s="1"/>
  <c r="FI9" i="4"/>
  <c r="JI9" i="4" s="1"/>
  <c r="FH9" i="4"/>
  <c r="JH9" i="4" s="1"/>
  <c r="FG9" i="4"/>
  <c r="JG9" i="4" s="1"/>
  <c r="FF9" i="4"/>
  <c r="JF9" i="4" s="1"/>
  <c r="FE9" i="4"/>
  <c r="JE9" i="4" s="1"/>
  <c r="FD9" i="4"/>
  <c r="JD9" i="4" s="1"/>
  <c r="FC9" i="4"/>
  <c r="FB9" i="4"/>
  <c r="FA9" i="4"/>
  <c r="EZ9" i="4"/>
  <c r="EY9" i="4"/>
  <c r="IY9" i="4" s="1"/>
  <c r="EX9" i="4"/>
  <c r="EW9" i="4"/>
  <c r="IW9" i="4" s="1"/>
  <c r="EV9" i="4"/>
  <c r="IV9" i="4" s="1"/>
  <c r="EU9" i="4"/>
  <c r="IU9" i="4" s="1"/>
  <c r="ET9" i="4"/>
  <c r="IT9" i="4" s="1"/>
  <c r="ES9" i="4"/>
  <c r="ER9" i="4"/>
  <c r="EQ9" i="4"/>
  <c r="EP9" i="4"/>
  <c r="EO9" i="4"/>
  <c r="EN9" i="4"/>
  <c r="EM9" i="4"/>
  <c r="EL9" i="4"/>
  <c r="IL9" i="4" s="1"/>
  <c r="EK9" i="4"/>
  <c r="IK9" i="4" s="1"/>
  <c r="EJ9" i="4"/>
  <c r="IJ9" i="4" s="1"/>
  <c r="EI9" i="4"/>
  <c r="II9" i="4" s="1"/>
  <c r="EH9" i="4"/>
  <c r="IH9" i="4" s="1"/>
  <c r="EG9" i="4"/>
  <c r="EF9" i="4"/>
  <c r="EE9" i="4"/>
  <c r="ED9" i="4"/>
  <c r="EC9" i="4"/>
  <c r="EB9" i="4"/>
  <c r="EA9" i="4"/>
  <c r="IA9" i="4" s="1"/>
  <c r="DZ9" i="4"/>
  <c r="HZ9" i="4" s="1"/>
  <c r="DY9" i="4"/>
  <c r="HY9" i="4" s="1"/>
  <c r="DX9" i="4"/>
  <c r="HX9" i="4" s="1"/>
  <c r="DW9" i="4"/>
  <c r="HW9" i="4" s="1"/>
  <c r="DV9" i="4"/>
  <c r="HV9" i="4" s="1"/>
  <c r="DU9" i="4"/>
  <c r="HU9" i="4" s="1"/>
  <c r="DT9" i="4"/>
  <c r="HT9" i="4" s="1"/>
  <c r="DS9" i="4"/>
  <c r="DR9" i="4"/>
  <c r="DQ9" i="4"/>
  <c r="DP9" i="4"/>
  <c r="DO9" i="4"/>
  <c r="DN9" i="4"/>
  <c r="HN9" i="4" s="1"/>
  <c r="DM9" i="4"/>
  <c r="HM9" i="4" s="1"/>
  <c r="DL9" i="4"/>
  <c r="HL9" i="4" s="1"/>
  <c r="DK9" i="4"/>
  <c r="HK9" i="4" s="1"/>
  <c r="DJ9" i="4"/>
  <c r="HJ9" i="4" s="1"/>
  <c r="DI9" i="4"/>
  <c r="HI9" i="4" s="1"/>
  <c r="DH9" i="4"/>
  <c r="DG9" i="4"/>
  <c r="DF9" i="4"/>
  <c r="HF9" i="4" s="1"/>
  <c r="DE9" i="4"/>
  <c r="DD9" i="4"/>
  <c r="DC9" i="4"/>
  <c r="HC9" i="4" s="1"/>
  <c r="DB9" i="4"/>
  <c r="DA9" i="4"/>
  <c r="HA9" i="4" s="1"/>
  <c r="CZ9" i="4"/>
  <c r="GZ9" i="4" s="1"/>
  <c r="CY9" i="4"/>
  <c r="GY9" i="4" s="1"/>
  <c r="CX9" i="4"/>
  <c r="GX9" i="4" s="1"/>
  <c r="KS8" i="4"/>
  <c r="KR8" i="4"/>
  <c r="KQ8" i="4"/>
  <c r="KI8" i="4"/>
  <c r="KH8" i="4"/>
  <c r="KG8" i="4"/>
  <c r="KF8" i="4"/>
  <c r="KC8" i="4"/>
  <c r="JY8" i="4"/>
  <c r="JX8" i="4"/>
  <c r="JV8" i="4"/>
  <c r="JU8" i="4"/>
  <c r="JT8" i="4"/>
  <c r="JS8" i="4"/>
  <c r="JM8" i="4"/>
  <c r="JL8" i="4"/>
  <c r="JK8" i="4"/>
  <c r="JJ8" i="4"/>
  <c r="JH8" i="4"/>
  <c r="JE8" i="4"/>
  <c r="IY8" i="4"/>
  <c r="IX8" i="4"/>
  <c r="IW8" i="4"/>
  <c r="IV8" i="4"/>
  <c r="IU8" i="4"/>
  <c r="IO8" i="4"/>
  <c r="IN8" i="4"/>
  <c r="IM8" i="4"/>
  <c r="IJ8" i="4"/>
  <c r="IG8" i="4"/>
  <c r="ID8" i="4"/>
  <c r="IC8" i="4"/>
  <c r="IB8" i="4"/>
  <c r="IA8" i="4"/>
  <c r="HZ8" i="4"/>
  <c r="HY8" i="4"/>
  <c r="HX8" i="4"/>
  <c r="HW8" i="4"/>
  <c r="HO8" i="4"/>
  <c r="HN8" i="4"/>
  <c r="HL8" i="4"/>
  <c r="HJ8" i="4"/>
  <c r="HI8" i="4"/>
  <c r="HE8" i="4"/>
  <c r="HD8" i="4"/>
  <c r="HB8" i="4"/>
  <c r="HA8" i="4"/>
  <c r="GZ8" i="4"/>
  <c r="GY8" i="4"/>
  <c r="GS8" i="4"/>
  <c r="GR8" i="4"/>
  <c r="GQ8" i="4"/>
  <c r="GP8" i="4"/>
  <c r="KP8" i="4" s="1"/>
  <c r="GO8" i="4"/>
  <c r="KO8" i="4" s="1"/>
  <c r="GN8" i="4"/>
  <c r="KN8" i="4" s="1"/>
  <c r="GM8" i="4"/>
  <c r="KM8" i="4" s="1"/>
  <c r="GL8" i="4"/>
  <c r="KL8" i="4" s="1"/>
  <c r="GK8" i="4"/>
  <c r="KK8" i="4" s="1"/>
  <c r="GJ8" i="4"/>
  <c r="KJ8" i="4" s="1"/>
  <c r="GI8" i="4"/>
  <c r="GH8" i="4"/>
  <c r="GG8" i="4"/>
  <c r="GF8" i="4"/>
  <c r="GE8" i="4"/>
  <c r="KE8" i="4" s="1"/>
  <c r="GD8" i="4"/>
  <c r="KD8" i="4" s="1"/>
  <c r="GC8" i="4"/>
  <c r="GB8" i="4"/>
  <c r="KB8" i="4" s="1"/>
  <c r="GA8" i="4"/>
  <c r="KA8" i="4" s="1"/>
  <c r="FZ8" i="4"/>
  <c r="JZ8" i="4" s="1"/>
  <c r="FY8" i="4"/>
  <c r="FX8" i="4"/>
  <c r="FW8" i="4"/>
  <c r="JW8" i="4" s="1"/>
  <c r="FV8" i="4"/>
  <c r="FU8" i="4"/>
  <c r="FT8" i="4"/>
  <c r="FS8" i="4"/>
  <c r="FR8" i="4"/>
  <c r="JR8" i="4" s="1"/>
  <c r="FQ8" i="4"/>
  <c r="JQ8" i="4" s="1"/>
  <c r="FP8" i="4"/>
  <c r="JP8" i="4" s="1"/>
  <c r="FO8" i="4"/>
  <c r="JO8" i="4" s="1"/>
  <c r="FN8" i="4"/>
  <c r="JN8" i="4" s="1"/>
  <c r="FM8" i="4"/>
  <c r="FL8" i="4"/>
  <c r="FK8" i="4"/>
  <c r="FJ8" i="4"/>
  <c r="FI8" i="4"/>
  <c r="JI8" i="4" s="1"/>
  <c r="FH8" i="4"/>
  <c r="FG8" i="4"/>
  <c r="JG8" i="4" s="1"/>
  <c r="FF8" i="4"/>
  <c r="JF8" i="4" s="1"/>
  <c r="FE8" i="4"/>
  <c r="FD8" i="4"/>
  <c r="JD8" i="4" s="1"/>
  <c r="FC8" i="4"/>
  <c r="JC8" i="4" s="1"/>
  <c r="FB8" i="4"/>
  <c r="JB8" i="4" s="1"/>
  <c r="FA8" i="4"/>
  <c r="JA8" i="4" s="1"/>
  <c r="EZ8" i="4"/>
  <c r="IZ8" i="4" s="1"/>
  <c r="EY8" i="4"/>
  <c r="EX8" i="4"/>
  <c r="EW8" i="4"/>
  <c r="EV8" i="4"/>
  <c r="EU8" i="4"/>
  <c r="ET8" i="4"/>
  <c r="IT8" i="4" s="1"/>
  <c r="ES8" i="4"/>
  <c r="IS8" i="4" s="1"/>
  <c r="ER8" i="4"/>
  <c r="IR8" i="4" s="1"/>
  <c r="EQ8" i="4"/>
  <c r="IQ8" i="4" s="1"/>
  <c r="EP8" i="4"/>
  <c r="IP8" i="4" s="1"/>
  <c r="EO8" i="4"/>
  <c r="EN8" i="4"/>
  <c r="EM8" i="4"/>
  <c r="EL8" i="4"/>
  <c r="IL8" i="4" s="1"/>
  <c r="EK8" i="4"/>
  <c r="IK8" i="4" s="1"/>
  <c r="EJ8" i="4"/>
  <c r="EI8" i="4"/>
  <c r="II8" i="4" s="1"/>
  <c r="EH8" i="4"/>
  <c r="IH8" i="4" s="1"/>
  <c r="EG8" i="4"/>
  <c r="EF8" i="4"/>
  <c r="IF8" i="4" s="1"/>
  <c r="EE8" i="4"/>
  <c r="IE8" i="4" s="1"/>
  <c r="ED8" i="4"/>
  <c r="EC8" i="4"/>
  <c r="EB8" i="4"/>
  <c r="EA8" i="4"/>
  <c r="DZ8" i="4"/>
  <c r="DY8" i="4"/>
  <c r="DX8" i="4"/>
  <c r="DW8" i="4"/>
  <c r="DV8" i="4"/>
  <c r="HV8" i="4" s="1"/>
  <c r="DU8" i="4"/>
  <c r="HU8" i="4" s="1"/>
  <c r="DT8" i="4"/>
  <c r="HT8" i="4" s="1"/>
  <c r="DS8" i="4"/>
  <c r="HS8" i="4" s="1"/>
  <c r="DR8" i="4"/>
  <c r="HR8" i="4" s="1"/>
  <c r="DQ8" i="4"/>
  <c r="HQ8" i="4" s="1"/>
  <c r="DP8" i="4"/>
  <c r="HP8" i="4" s="1"/>
  <c r="DO8" i="4"/>
  <c r="DN8" i="4"/>
  <c r="DM8" i="4"/>
  <c r="HM8" i="4" s="1"/>
  <c r="DL8" i="4"/>
  <c r="DK8" i="4"/>
  <c r="HK8" i="4" s="1"/>
  <c r="DJ8" i="4"/>
  <c r="DI8" i="4"/>
  <c r="DH8" i="4"/>
  <c r="HH8" i="4" s="1"/>
  <c r="DG8" i="4"/>
  <c r="HG8" i="4" s="1"/>
  <c r="DF8" i="4"/>
  <c r="HF8" i="4" s="1"/>
  <c r="DE8" i="4"/>
  <c r="DD8" i="4"/>
  <c r="DC8" i="4"/>
  <c r="HC8" i="4" s="1"/>
  <c r="DB8" i="4"/>
  <c r="DA8" i="4"/>
  <c r="CZ8" i="4"/>
  <c r="CY8" i="4"/>
  <c r="CX8" i="4"/>
  <c r="GX8" i="4" s="1"/>
  <c r="KS7" i="4"/>
  <c r="KQ7" i="4"/>
  <c r="KN7" i="4"/>
  <c r="KK7" i="4"/>
  <c r="KD7" i="4"/>
  <c r="KC7" i="4"/>
  <c r="KB7" i="4"/>
  <c r="KA7" i="4"/>
  <c r="JS7" i="4"/>
  <c r="JR7" i="4"/>
  <c r="JQ7" i="4"/>
  <c r="JP7" i="4"/>
  <c r="JN7" i="4"/>
  <c r="JM7" i="4"/>
  <c r="JF7" i="4"/>
  <c r="JE7" i="4"/>
  <c r="JD7" i="4"/>
  <c r="JC7" i="4"/>
  <c r="IW7" i="4"/>
  <c r="IV7" i="4"/>
  <c r="IU7" i="4"/>
  <c r="IT7" i="4"/>
  <c r="IR7" i="4"/>
  <c r="IP7" i="4"/>
  <c r="IO7" i="4"/>
  <c r="IH7" i="4"/>
  <c r="IG7" i="4"/>
  <c r="IF7" i="4"/>
  <c r="IE7" i="4"/>
  <c r="HY7" i="4"/>
  <c r="HW7" i="4"/>
  <c r="HT7" i="4"/>
  <c r="HQ7" i="4"/>
  <c r="HK7" i="4"/>
  <c r="HJ7" i="4"/>
  <c r="HI7" i="4"/>
  <c r="HH7" i="4"/>
  <c r="HG7" i="4"/>
  <c r="GY7" i="4"/>
  <c r="GX7" i="4"/>
  <c r="GS7" i="4"/>
  <c r="GR7" i="4"/>
  <c r="KR7" i="4" s="1"/>
  <c r="GQ7" i="4"/>
  <c r="GP7" i="4"/>
  <c r="KP7" i="4" s="1"/>
  <c r="GO7" i="4"/>
  <c r="KO7" i="4" s="1"/>
  <c r="GN7" i="4"/>
  <c r="GM7" i="4"/>
  <c r="KM7" i="4" s="1"/>
  <c r="GL7" i="4"/>
  <c r="KL7" i="4" s="1"/>
  <c r="GK7" i="4"/>
  <c r="GJ7" i="4"/>
  <c r="KJ7" i="4" s="1"/>
  <c r="GI7" i="4"/>
  <c r="KI7" i="4" s="1"/>
  <c r="GH7" i="4"/>
  <c r="KH7" i="4" s="1"/>
  <c r="GG7" i="4"/>
  <c r="KG7" i="4" s="1"/>
  <c r="GF7" i="4"/>
  <c r="KF7" i="4" s="1"/>
  <c r="GE7" i="4"/>
  <c r="KE7" i="4" s="1"/>
  <c r="GD7" i="4"/>
  <c r="GC7" i="4"/>
  <c r="GB7" i="4"/>
  <c r="GA7" i="4"/>
  <c r="FZ7" i="4"/>
  <c r="JZ7" i="4" s="1"/>
  <c r="FY7" i="4"/>
  <c r="JY7" i="4" s="1"/>
  <c r="FX7" i="4"/>
  <c r="JX7" i="4" s="1"/>
  <c r="FW7" i="4"/>
  <c r="JW7" i="4" s="1"/>
  <c r="FV7" i="4"/>
  <c r="JV7" i="4" s="1"/>
  <c r="FU7" i="4"/>
  <c r="JU7" i="4" s="1"/>
  <c r="FT7" i="4"/>
  <c r="JT7" i="4" s="1"/>
  <c r="FS7" i="4"/>
  <c r="FR7" i="4"/>
  <c r="FQ7" i="4"/>
  <c r="FP7" i="4"/>
  <c r="FO7" i="4"/>
  <c r="JO7" i="4" s="1"/>
  <c r="FN7" i="4"/>
  <c r="FM7" i="4"/>
  <c r="FL7" i="4"/>
  <c r="JL7" i="4" s="1"/>
  <c r="FK7" i="4"/>
  <c r="JK7" i="4" s="1"/>
  <c r="FJ7" i="4"/>
  <c r="JJ7" i="4" s="1"/>
  <c r="FI7" i="4"/>
  <c r="JI7" i="4" s="1"/>
  <c r="FH7" i="4"/>
  <c r="JH7" i="4" s="1"/>
  <c r="FG7" i="4"/>
  <c r="JG7" i="4" s="1"/>
  <c r="FF7" i="4"/>
  <c r="FE7" i="4"/>
  <c r="FD7" i="4"/>
  <c r="FC7" i="4"/>
  <c r="FB7" i="4"/>
  <c r="JB7" i="4" s="1"/>
  <c r="FA7" i="4"/>
  <c r="JA7" i="4" s="1"/>
  <c r="EZ7" i="4"/>
  <c r="IZ7" i="4" s="1"/>
  <c r="EY7" i="4"/>
  <c r="IY7" i="4" s="1"/>
  <c r="EX7" i="4"/>
  <c r="IX7" i="4" s="1"/>
  <c r="EW7" i="4"/>
  <c r="EV7" i="4"/>
  <c r="EU7" i="4"/>
  <c r="ET7" i="4"/>
  <c r="ES7" i="4"/>
  <c r="IS7" i="4" s="1"/>
  <c r="ER7" i="4"/>
  <c r="EQ7" i="4"/>
  <c r="IQ7" i="4" s="1"/>
  <c r="EP7" i="4"/>
  <c r="EO7" i="4"/>
  <c r="EN7" i="4"/>
  <c r="IN7" i="4" s="1"/>
  <c r="EM7" i="4"/>
  <c r="IM7" i="4" s="1"/>
  <c r="EL7" i="4"/>
  <c r="IL7" i="4" s="1"/>
  <c r="EK7" i="4"/>
  <c r="IK7" i="4" s="1"/>
  <c r="EJ7" i="4"/>
  <c r="IJ7" i="4" s="1"/>
  <c r="EI7" i="4"/>
  <c r="II7" i="4" s="1"/>
  <c r="EH7" i="4"/>
  <c r="EG7" i="4"/>
  <c r="EF7" i="4"/>
  <c r="EE7" i="4"/>
  <c r="ED7" i="4"/>
  <c r="ID7" i="4" s="1"/>
  <c r="EC7" i="4"/>
  <c r="IC7" i="4" s="1"/>
  <c r="EB7" i="4"/>
  <c r="IB7" i="4" s="1"/>
  <c r="EA7" i="4"/>
  <c r="IA7" i="4" s="1"/>
  <c r="DZ7" i="4"/>
  <c r="HZ7" i="4" s="1"/>
  <c r="DY7" i="4"/>
  <c r="DX7" i="4"/>
  <c r="HX7" i="4" s="1"/>
  <c r="DW7" i="4"/>
  <c r="DV7" i="4"/>
  <c r="HV7" i="4" s="1"/>
  <c r="DU7" i="4"/>
  <c r="HU7" i="4" s="1"/>
  <c r="DT7" i="4"/>
  <c r="DS7" i="4"/>
  <c r="HS7" i="4" s="1"/>
  <c r="DR7" i="4"/>
  <c r="HR7" i="4" s="1"/>
  <c r="DQ7" i="4"/>
  <c r="DP7" i="4"/>
  <c r="HP7" i="4" s="1"/>
  <c r="DO7" i="4"/>
  <c r="HO7" i="4" s="1"/>
  <c r="DN7" i="4"/>
  <c r="HN7" i="4" s="1"/>
  <c r="DM7" i="4"/>
  <c r="HM7" i="4" s="1"/>
  <c r="DL7" i="4"/>
  <c r="HL7" i="4" s="1"/>
  <c r="DK7" i="4"/>
  <c r="DJ7" i="4"/>
  <c r="DI7" i="4"/>
  <c r="DH7" i="4"/>
  <c r="DG7" i="4"/>
  <c r="DF7" i="4"/>
  <c r="HF7" i="4" s="1"/>
  <c r="DE7" i="4"/>
  <c r="HE7" i="4" s="1"/>
  <c r="DD7" i="4"/>
  <c r="HD7" i="4" s="1"/>
  <c r="DC7" i="4"/>
  <c r="HC7" i="4" s="1"/>
  <c r="DB7" i="4"/>
  <c r="HB7" i="4" s="1"/>
  <c r="DA7" i="4"/>
  <c r="HA7" i="4" s="1"/>
  <c r="CZ7" i="4"/>
  <c r="GZ7" i="4" s="1"/>
  <c r="CY7" i="4"/>
  <c r="CX7" i="4"/>
  <c r="KL6" i="4"/>
  <c r="KK6" i="4"/>
  <c r="KJ6" i="4"/>
  <c r="KI6" i="4"/>
  <c r="KC6" i="4"/>
  <c r="KB6" i="4"/>
  <c r="KA6" i="4"/>
  <c r="JY6" i="4"/>
  <c r="JX6" i="4"/>
  <c r="JV6" i="4"/>
  <c r="JQ6" i="4"/>
  <c r="JP6" i="4"/>
  <c r="JO6" i="4"/>
  <c r="JN6" i="4"/>
  <c r="JM6" i="4"/>
  <c r="JL6" i="4"/>
  <c r="JK6" i="4"/>
  <c r="JC6" i="4"/>
  <c r="IZ6" i="4"/>
  <c r="IX6" i="4"/>
  <c r="IW6" i="4"/>
  <c r="IT6" i="4"/>
  <c r="IS6" i="4"/>
  <c r="IP6" i="4"/>
  <c r="IO6" i="4"/>
  <c r="IN6" i="4"/>
  <c r="IM6" i="4"/>
  <c r="IF6" i="4"/>
  <c r="IE6" i="4"/>
  <c r="ID6" i="4"/>
  <c r="IC6" i="4"/>
  <c r="IB6" i="4"/>
  <c r="HZ6" i="4"/>
  <c r="HR6" i="4"/>
  <c r="HQ6" i="4"/>
  <c r="HP6" i="4"/>
  <c r="HO6" i="4"/>
  <c r="HI6" i="4"/>
  <c r="HH6" i="4"/>
  <c r="HG6" i="4"/>
  <c r="HE6" i="4"/>
  <c r="HD6" i="4"/>
  <c r="HB6" i="4"/>
  <c r="GS6" i="4"/>
  <c r="KS6" i="4" s="1"/>
  <c r="GR6" i="4"/>
  <c r="KR6" i="4" s="1"/>
  <c r="GQ6" i="4"/>
  <c r="KQ6" i="4" s="1"/>
  <c r="GP6" i="4"/>
  <c r="KP6" i="4" s="1"/>
  <c r="GO6" i="4"/>
  <c r="KO6" i="4" s="1"/>
  <c r="GN6" i="4"/>
  <c r="KN6" i="4" s="1"/>
  <c r="GM6" i="4"/>
  <c r="KM6" i="4" s="1"/>
  <c r="GL6" i="4"/>
  <c r="GK6" i="4"/>
  <c r="GJ6" i="4"/>
  <c r="GI6" i="4"/>
  <c r="GH6" i="4"/>
  <c r="KH6" i="4" s="1"/>
  <c r="GG6" i="4"/>
  <c r="KG6" i="4" s="1"/>
  <c r="GF6" i="4"/>
  <c r="KF6" i="4" s="1"/>
  <c r="GE6" i="4"/>
  <c r="KE6" i="4" s="1"/>
  <c r="GD6" i="4"/>
  <c r="KD6" i="4" s="1"/>
  <c r="GC6" i="4"/>
  <c r="GB6" i="4"/>
  <c r="GA6" i="4"/>
  <c r="FZ6" i="4"/>
  <c r="JZ6" i="4" s="1"/>
  <c r="FY6" i="4"/>
  <c r="FX6" i="4"/>
  <c r="FW6" i="4"/>
  <c r="JW6" i="4" s="1"/>
  <c r="FV6" i="4"/>
  <c r="FU6" i="4"/>
  <c r="JU6" i="4" s="1"/>
  <c r="FT6" i="4"/>
  <c r="JT6" i="4" s="1"/>
  <c r="FS6" i="4"/>
  <c r="JS6" i="4" s="1"/>
  <c r="FR6" i="4"/>
  <c r="JR6" i="4" s="1"/>
  <c r="FQ6" i="4"/>
  <c r="FP6" i="4"/>
  <c r="FO6" i="4"/>
  <c r="FN6" i="4"/>
  <c r="FM6" i="4"/>
  <c r="FL6" i="4"/>
  <c r="FK6" i="4"/>
  <c r="FJ6" i="4"/>
  <c r="JJ6" i="4" s="1"/>
  <c r="FI6" i="4"/>
  <c r="JI6" i="4" s="1"/>
  <c r="FH6" i="4"/>
  <c r="JH6" i="4" s="1"/>
  <c r="FG6" i="4"/>
  <c r="JG6" i="4" s="1"/>
  <c r="FF6" i="4"/>
  <c r="JF6" i="4" s="1"/>
  <c r="FE6" i="4"/>
  <c r="JE6" i="4" s="1"/>
  <c r="FD6" i="4"/>
  <c r="JD6" i="4" s="1"/>
  <c r="FC6" i="4"/>
  <c r="FB6" i="4"/>
  <c r="JB6" i="4" s="1"/>
  <c r="FA6" i="4"/>
  <c r="JA6" i="4" s="1"/>
  <c r="EZ6" i="4"/>
  <c r="EY6" i="4"/>
  <c r="IY6" i="4" s="1"/>
  <c r="EX6" i="4"/>
  <c r="EW6" i="4"/>
  <c r="EV6" i="4"/>
  <c r="IV6" i="4" s="1"/>
  <c r="EU6" i="4"/>
  <c r="IU6" i="4" s="1"/>
  <c r="ET6" i="4"/>
  <c r="ES6" i="4"/>
  <c r="ER6" i="4"/>
  <c r="IR6" i="4" s="1"/>
  <c r="EQ6" i="4"/>
  <c r="IQ6" i="4" s="1"/>
  <c r="EP6" i="4"/>
  <c r="EO6" i="4"/>
  <c r="EN6" i="4"/>
  <c r="EM6" i="4"/>
  <c r="EL6" i="4"/>
  <c r="IL6" i="4" s="1"/>
  <c r="EK6" i="4"/>
  <c r="IK6" i="4" s="1"/>
  <c r="EJ6" i="4"/>
  <c r="IJ6" i="4" s="1"/>
  <c r="EI6" i="4"/>
  <c r="II6" i="4" s="1"/>
  <c r="EH6" i="4"/>
  <c r="IH6" i="4" s="1"/>
  <c r="EG6" i="4"/>
  <c r="IG6" i="4" s="1"/>
  <c r="EF6" i="4"/>
  <c r="EE6" i="4"/>
  <c r="ED6" i="4"/>
  <c r="EC6" i="4"/>
  <c r="EB6" i="4"/>
  <c r="EA6" i="4"/>
  <c r="IA6" i="4" s="1"/>
  <c r="DZ6" i="4"/>
  <c r="DY6" i="4"/>
  <c r="HY6" i="4" s="1"/>
  <c r="DX6" i="4"/>
  <c r="HX6" i="4" s="1"/>
  <c r="DW6" i="4"/>
  <c r="HW6" i="4" s="1"/>
  <c r="DV6" i="4"/>
  <c r="HV6" i="4" s="1"/>
  <c r="DU6" i="4"/>
  <c r="HU6" i="4" s="1"/>
  <c r="DT6" i="4"/>
  <c r="HT6" i="4" s="1"/>
  <c r="DS6" i="4"/>
  <c r="HS6" i="4" s="1"/>
  <c r="DR6" i="4"/>
  <c r="DQ6" i="4"/>
  <c r="DP6" i="4"/>
  <c r="DO6" i="4"/>
  <c r="DN6" i="4"/>
  <c r="HN6" i="4" s="1"/>
  <c r="DM6" i="4"/>
  <c r="HM6" i="4" s="1"/>
  <c r="DL6" i="4"/>
  <c r="HL6" i="4" s="1"/>
  <c r="DK6" i="4"/>
  <c r="HK6" i="4" s="1"/>
  <c r="DJ6" i="4"/>
  <c r="HJ6" i="4" s="1"/>
  <c r="DI6" i="4"/>
  <c r="DH6" i="4"/>
  <c r="DG6" i="4"/>
  <c r="DF6" i="4"/>
  <c r="HF6" i="4" s="1"/>
  <c r="DE6" i="4"/>
  <c r="DD6" i="4"/>
  <c r="DC6" i="4"/>
  <c r="HC6" i="4" s="1"/>
  <c r="DB6" i="4"/>
  <c r="DA6" i="4"/>
  <c r="HA6" i="4" s="1"/>
  <c r="CZ6" i="4"/>
  <c r="GZ6" i="4" s="1"/>
  <c r="CY6" i="4"/>
  <c r="GY6" i="4" s="1"/>
  <c r="CX6" i="4"/>
  <c r="GX6" i="4" s="1"/>
  <c r="KS5" i="4"/>
  <c r="KR5" i="4"/>
  <c r="KQ5" i="4"/>
  <c r="KI5" i="4"/>
  <c r="KF5" i="4"/>
  <c r="KD5" i="4"/>
  <c r="JZ5" i="4"/>
  <c r="JY5" i="4"/>
  <c r="JX5" i="4"/>
  <c r="JV5" i="4"/>
  <c r="JU5" i="4"/>
  <c r="JT5" i="4"/>
  <c r="JS5" i="4"/>
  <c r="JM5" i="4"/>
  <c r="JL5" i="4"/>
  <c r="JK5" i="4"/>
  <c r="JJ5" i="4"/>
  <c r="JI5" i="4"/>
  <c r="JH5" i="4"/>
  <c r="JB5" i="4"/>
  <c r="IX5" i="4"/>
  <c r="IW5" i="4"/>
  <c r="IV5" i="4"/>
  <c r="IU5" i="4"/>
  <c r="IO5" i="4"/>
  <c r="IN5" i="4"/>
  <c r="IM5" i="4"/>
  <c r="IL5" i="4"/>
  <c r="IK5" i="4"/>
  <c r="IJ5" i="4"/>
  <c r="ID5" i="4"/>
  <c r="IC5" i="4"/>
  <c r="IB5" i="4"/>
  <c r="IA5" i="4"/>
  <c r="HZ5" i="4"/>
  <c r="HY5" i="4"/>
  <c r="HX5" i="4"/>
  <c r="HW5" i="4"/>
  <c r="HO5" i="4"/>
  <c r="HL5" i="4"/>
  <c r="HF5" i="4"/>
  <c r="HD5" i="4"/>
  <c r="HB5" i="4"/>
  <c r="HA5" i="4"/>
  <c r="GZ5" i="4"/>
  <c r="GY5" i="4"/>
  <c r="GS5" i="4"/>
  <c r="GR5" i="4"/>
  <c r="GQ5" i="4"/>
  <c r="GP5" i="4"/>
  <c r="KP5" i="4" s="1"/>
  <c r="GO5" i="4"/>
  <c r="KO5" i="4" s="1"/>
  <c r="GN5" i="4"/>
  <c r="KN5" i="4" s="1"/>
  <c r="GM5" i="4"/>
  <c r="KM5" i="4" s="1"/>
  <c r="GL5" i="4"/>
  <c r="KL5" i="4" s="1"/>
  <c r="GK5" i="4"/>
  <c r="KK5" i="4" s="1"/>
  <c r="GJ5" i="4"/>
  <c r="KJ5" i="4" s="1"/>
  <c r="GI5" i="4"/>
  <c r="GH5" i="4"/>
  <c r="KH5" i="4" s="1"/>
  <c r="GG5" i="4"/>
  <c r="KG5" i="4" s="1"/>
  <c r="GF5" i="4"/>
  <c r="GE5" i="4"/>
  <c r="KE5" i="4" s="1"/>
  <c r="GD5" i="4"/>
  <c r="GC5" i="4"/>
  <c r="KC5" i="4" s="1"/>
  <c r="GB5" i="4"/>
  <c r="KB5" i="4" s="1"/>
  <c r="GA5" i="4"/>
  <c r="KA5" i="4" s="1"/>
  <c r="FZ5" i="4"/>
  <c r="FY5" i="4"/>
  <c r="FX5" i="4"/>
  <c r="FW5" i="4"/>
  <c r="JW5" i="4" s="1"/>
  <c r="FV5" i="4"/>
  <c r="FU5" i="4"/>
  <c r="FT5" i="4"/>
  <c r="FS5" i="4"/>
  <c r="FR5" i="4"/>
  <c r="JR5" i="4" s="1"/>
  <c r="FQ5" i="4"/>
  <c r="JQ5" i="4" s="1"/>
  <c r="FP5" i="4"/>
  <c r="JP5" i="4" s="1"/>
  <c r="FO5" i="4"/>
  <c r="JO5" i="4" s="1"/>
  <c r="FN5" i="4"/>
  <c r="JN5" i="4" s="1"/>
  <c r="FM5" i="4"/>
  <c r="FL5" i="4"/>
  <c r="FK5" i="4"/>
  <c r="FJ5" i="4"/>
  <c r="FI5" i="4"/>
  <c r="FH5" i="4"/>
  <c r="FG5" i="4"/>
  <c r="JG5" i="4" s="1"/>
  <c r="FF5" i="4"/>
  <c r="JF5" i="4" s="1"/>
  <c r="FE5" i="4"/>
  <c r="JE5" i="4" s="1"/>
  <c r="FD5" i="4"/>
  <c r="JD5" i="4" s="1"/>
  <c r="FC5" i="4"/>
  <c r="JC5" i="4" s="1"/>
  <c r="FB5" i="4"/>
  <c r="FA5" i="4"/>
  <c r="JA5" i="4" s="1"/>
  <c r="EZ5" i="4"/>
  <c r="IZ5" i="4" s="1"/>
  <c r="EY5" i="4"/>
  <c r="IY5" i="4" s="1"/>
  <c r="EX5" i="4"/>
  <c r="EW5" i="4"/>
  <c r="EV5" i="4"/>
  <c r="EU5" i="4"/>
  <c r="ET5" i="4"/>
  <c r="IT5" i="4" s="1"/>
  <c r="ES5" i="4"/>
  <c r="IS5" i="4" s="1"/>
  <c r="ER5" i="4"/>
  <c r="IR5" i="4" s="1"/>
  <c r="EQ5" i="4"/>
  <c r="IQ5" i="4" s="1"/>
  <c r="EP5" i="4"/>
  <c r="IP5" i="4" s="1"/>
  <c r="EO5" i="4"/>
  <c r="EN5" i="4"/>
  <c r="EM5" i="4"/>
  <c r="EL5" i="4"/>
  <c r="EK5" i="4"/>
  <c r="EJ5" i="4"/>
  <c r="EI5" i="4"/>
  <c r="II5" i="4" s="1"/>
  <c r="EH5" i="4"/>
  <c r="IH5" i="4" s="1"/>
  <c r="EG5" i="4"/>
  <c r="IG5" i="4" s="1"/>
  <c r="EF5" i="4"/>
  <c r="IF5" i="4" s="1"/>
  <c r="EE5" i="4"/>
  <c r="IE5" i="4" s="1"/>
  <c r="ED5" i="4"/>
  <c r="EC5" i="4"/>
  <c r="EB5" i="4"/>
  <c r="EA5" i="4"/>
  <c r="DZ5" i="4"/>
  <c r="DY5" i="4"/>
  <c r="DX5" i="4"/>
  <c r="DW5" i="4"/>
  <c r="DV5" i="4"/>
  <c r="HV5" i="4" s="1"/>
  <c r="DU5" i="4"/>
  <c r="HU5" i="4" s="1"/>
  <c r="DT5" i="4"/>
  <c r="HT5" i="4" s="1"/>
  <c r="DS5" i="4"/>
  <c r="HS5" i="4" s="1"/>
  <c r="DR5" i="4"/>
  <c r="HR5" i="4" s="1"/>
  <c r="DQ5" i="4"/>
  <c r="HQ5" i="4" s="1"/>
  <c r="DP5" i="4"/>
  <c r="HP5" i="4" s="1"/>
  <c r="DO5" i="4"/>
  <c r="DN5" i="4"/>
  <c r="HN5" i="4" s="1"/>
  <c r="DM5" i="4"/>
  <c r="HM5" i="4" s="1"/>
  <c r="DL5" i="4"/>
  <c r="DK5" i="4"/>
  <c r="HK5" i="4" s="1"/>
  <c r="DJ5" i="4"/>
  <c r="HJ5" i="4" s="1"/>
  <c r="DI5" i="4"/>
  <c r="HI5" i="4" s="1"/>
  <c r="DH5" i="4"/>
  <c r="HH5" i="4" s="1"/>
  <c r="DG5" i="4"/>
  <c r="HG5" i="4" s="1"/>
  <c r="DF5" i="4"/>
  <c r="DE5" i="4"/>
  <c r="HE5" i="4" s="1"/>
  <c r="DD5" i="4"/>
  <c r="DC5" i="4"/>
  <c r="HC5" i="4" s="1"/>
  <c r="DB5" i="4"/>
  <c r="DA5" i="4"/>
  <c r="CZ5" i="4"/>
  <c r="CY5" i="4"/>
  <c r="CX5" i="4"/>
  <c r="GX5" i="4" s="1"/>
  <c r="KS4" i="4"/>
  <c r="KQ4" i="4"/>
  <c r="KN4" i="4"/>
  <c r="KH4" i="4"/>
  <c r="KF4" i="4"/>
  <c r="KE4" i="4"/>
  <c r="KD4" i="4"/>
  <c r="KC4" i="4"/>
  <c r="KB4" i="4"/>
  <c r="KA4" i="4"/>
  <c r="JU4" i="4"/>
  <c r="JS4" i="4"/>
  <c r="JP4" i="4"/>
  <c r="JM4" i="4"/>
  <c r="JJ4" i="4"/>
  <c r="JI4" i="4"/>
  <c r="JH4" i="4"/>
  <c r="JG4" i="4"/>
  <c r="JF4" i="4"/>
  <c r="JE4" i="4"/>
  <c r="JD4" i="4"/>
  <c r="JC4" i="4"/>
  <c r="IU4" i="4"/>
  <c r="IR4" i="4"/>
  <c r="IL4" i="4"/>
  <c r="IK4" i="4"/>
  <c r="IJ4" i="4"/>
  <c r="IH4" i="4"/>
  <c r="IG4" i="4"/>
  <c r="IF4" i="4"/>
  <c r="IE4" i="4"/>
  <c r="HY4" i="4"/>
  <c r="HW4" i="4"/>
  <c r="HT4" i="4"/>
  <c r="HN4" i="4"/>
  <c r="HL4" i="4"/>
  <c r="HK4" i="4"/>
  <c r="HJ4" i="4"/>
  <c r="HI4" i="4"/>
  <c r="HH4" i="4"/>
  <c r="HG4" i="4"/>
  <c r="HA4" i="4"/>
  <c r="GY4" i="4"/>
  <c r="GS4" i="4"/>
  <c r="GR4" i="4"/>
  <c r="KR4" i="4" s="1"/>
  <c r="GQ4" i="4"/>
  <c r="GP4" i="4"/>
  <c r="KP4" i="4" s="1"/>
  <c r="GO4" i="4"/>
  <c r="KO4" i="4" s="1"/>
  <c r="GN4" i="4"/>
  <c r="GM4" i="4"/>
  <c r="KM4" i="4" s="1"/>
  <c r="GL4" i="4"/>
  <c r="KL4" i="4" s="1"/>
  <c r="GK4" i="4"/>
  <c r="KK4" i="4" s="1"/>
  <c r="GJ4" i="4"/>
  <c r="KJ4" i="4" s="1"/>
  <c r="GI4" i="4"/>
  <c r="KI4" i="4" s="1"/>
  <c r="GH4" i="4"/>
  <c r="GG4" i="4"/>
  <c r="KG4" i="4" s="1"/>
  <c r="GF4" i="4"/>
  <c r="GE4" i="4"/>
  <c r="GD4" i="4"/>
  <c r="GC4" i="4"/>
  <c r="GB4" i="4"/>
  <c r="GA4" i="4"/>
  <c r="FZ4" i="4"/>
  <c r="JZ4" i="4" s="1"/>
  <c r="FY4" i="4"/>
  <c r="JY4" i="4" s="1"/>
  <c r="FX4" i="4"/>
  <c r="JX4" i="4" s="1"/>
  <c r="FW4" i="4"/>
  <c r="JW4" i="4" s="1"/>
  <c r="FV4" i="4"/>
  <c r="JV4" i="4" s="1"/>
  <c r="FU4" i="4"/>
  <c r="FT4" i="4"/>
  <c r="JT4" i="4" s="1"/>
  <c r="FS4" i="4"/>
  <c r="FR4" i="4"/>
  <c r="JR4" i="4" s="1"/>
  <c r="FQ4" i="4"/>
  <c r="JQ4" i="4" s="1"/>
  <c r="FP4" i="4"/>
  <c r="FO4" i="4"/>
  <c r="JO4" i="4" s="1"/>
  <c r="FN4" i="4"/>
  <c r="JN4" i="4" s="1"/>
  <c r="FM4" i="4"/>
  <c r="FL4" i="4"/>
  <c r="JL4" i="4" s="1"/>
  <c r="FK4" i="4"/>
  <c r="JK4" i="4" s="1"/>
  <c r="FJ4" i="4"/>
  <c r="FI4" i="4"/>
  <c r="FH4" i="4"/>
  <c r="FG4" i="4"/>
  <c r="FF4" i="4"/>
  <c r="FE4" i="4"/>
  <c r="FD4" i="4"/>
  <c r="FC4" i="4"/>
  <c r="FB4" i="4"/>
  <c r="JB4" i="4" s="1"/>
  <c r="FA4" i="4"/>
  <c r="JA4" i="4" s="1"/>
  <c r="EZ4" i="4"/>
  <c r="IZ4" i="4" s="1"/>
  <c r="EY4" i="4"/>
  <c r="IY4" i="4" s="1"/>
  <c r="EX4" i="4"/>
  <c r="IX4" i="4" s="1"/>
  <c r="EW4" i="4"/>
  <c r="IW4" i="4" s="1"/>
  <c r="EV4" i="4"/>
  <c r="IV4" i="4" s="1"/>
  <c r="EU4" i="4"/>
  <c r="ET4" i="4"/>
  <c r="IT4" i="4" s="1"/>
  <c r="ES4" i="4"/>
  <c r="IS4" i="4" s="1"/>
  <c r="ER4" i="4"/>
  <c r="EQ4" i="4"/>
  <c r="IQ4" i="4" s="1"/>
  <c r="EP4" i="4"/>
  <c r="IP4" i="4" s="1"/>
  <c r="EO4" i="4"/>
  <c r="IO4" i="4" s="1"/>
  <c r="EN4" i="4"/>
  <c r="IN4" i="4" s="1"/>
  <c r="EM4" i="4"/>
  <c r="IM4" i="4" s="1"/>
  <c r="EL4" i="4"/>
  <c r="EK4" i="4"/>
  <c r="EJ4" i="4"/>
  <c r="EI4" i="4"/>
  <c r="II4" i="4" s="1"/>
  <c r="EH4" i="4"/>
  <c r="EG4" i="4"/>
  <c r="EF4" i="4"/>
  <c r="EE4" i="4"/>
  <c r="ED4" i="4"/>
  <c r="ID4" i="4" s="1"/>
  <c r="EC4" i="4"/>
  <c r="IC4" i="4" s="1"/>
  <c r="EB4" i="4"/>
  <c r="IB4" i="4" s="1"/>
  <c r="EA4" i="4"/>
  <c r="IA4" i="4" s="1"/>
  <c r="DZ4" i="4"/>
  <c r="HZ4" i="4" s="1"/>
  <c r="DY4" i="4"/>
  <c r="DX4" i="4"/>
  <c r="HX4" i="4" s="1"/>
  <c r="DW4" i="4"/>
  <c r="DV4" i="4"/>
  <c r="HV4" i="4" s="1"/>
  <c r="DU4" i="4"/>
  <c r="HU4" i="4" s="1"/>
  <c r="DT4" i="4"/>
  <c r="DS4" i="4"/>
  <c r="HS4" i="4" s="1"/>
  <c r="DR4" i="4"/>
  <c r="HR4" i="4" s="1"/>
  <c r="DQ4" i="4"/>
  <c r="HQ4" i="4" s="1"/>
  <c r="DP4" i="4"/>
  <c r="HP4" i="4" s="1"/>
  <c r="DO4" i="4"/>
  <c r="HO4" i="4" s="1"/>
  <c r="DN4" i="4"/>
  <c r="DM4" i="4"/>
  <c r="HM4" i="4" s="1"/>
  <c r="DL4" i="4"/>
  <c r="DK4" i="4"/>
  <c r="DJ4" i="4"/>
  <c r="DI4" i="4"/>
  <c r="DH4" i="4"/>
  <c r="DG4" i="4"/>
  <c r="DF4" i="4"/>
  <c r="HF4" i="4" s="1"/>
  <c r="DE4" i="4"/>
  <c r="HE4" i="4" s="1"/>
  <c r="DD4" i="4"/>
  <c r="HD4" i="4" s="1"/>
  <c r="DC4" i="4"/>
  <c r="HC4" i="4" s="1"/>
  <c r="DB4" i="4"/>
  <c r="HB4" i="4" s="1"/>
  <c r="DA4" i="4"/>
  <c r="CZ4" i="4"/>
  <c r="GZ4" i="4" s="1"/>
  <c r="CY4" i="4"/>
  <c r="CX4" i="4"/>
  <c r="GX4" i="4" s="1"/>
  <c r="KS3" i="4"/>
  <c r="KP3" i="4"/>
  <c r="KO3" i="4"/>
  <c r="KN3" i="4"/>
  <c r="KM3" i="4"/>
  <c r="KL3" i="4"/>
  <c r="KK3" i="4"/>
  <c r="KJ3" i="4"/>
  <c r="KI3" i="4"/>
  <c r="KB3" i="4"/>
  <c r="JY3" i="4"/>
  <c r="JX3" i="4"/>
  <c r="JU3" i="4"/>
  <c r="JP3" i="4"/>
  <c r="JO3" i="4"/>
  <c r="JN3" i="4"/>
  <c r="JM3" i="4"/>
  <c r="JL3" i="4"/>
  <c r="JK3" i="4"/>
  <c r="JD3" i="4"/>
  <c r="JA3" i="4"/>
  <c r="IZ3" i="4"/>
  <c r="IS3" i="4"/>
  <c r="IR3" i="4"/>
  <c r="IQ3" i="4"/>
  <c r="IP3" i="4"/>
  <c r="IO3" i="4"/>
  <c r="IN3" i="4"/>
  <c r="IM3" i="4"/>
  <c r="IF3" i="4"/>
  <c r="IC3" i="4"/>
  <c r="IB3" i="4"/>
  <c r="HZ3" i="4"/>
  <c r="HY3" i="4"/>
  <c r="HV3" i="4"/>
  <c r="HU3" i="4"/>
  <c r="HT3" i="4"/>
  <c r="HS3" i="4"/>
  <c r="HR3" i="4"/>
  <c r="HQ3" i="4"/>
  <c r="HP3" i="4"/>
  <c r="HO3" i="4"/>
  <c r="HH3" i="4"/>
  <c r="HG3" i="4"/>
  <c r="HE3" i="4"/>
  <c r="HD3" i="4"/>
  <c r="HA3" i="4"/>
  <c r="GS3" i="4"/>
  <c r="GR3" i="4"/>
  <c r="KR3" i="4" s="1"/>
  <c r="GQ3" i="4"/>
  <c r="KQ3" i="4" s="1"/>
  <c r="GP3" i="4"/>
  <c r="GO3" i="4"/>
  <c r="GN3" i="4"/>
  <c r="GM3" i="4"/>
  <c r="GL3" i="4"/>
  <c r="GK3" i="4"/>
  <c r="GJ3" i="4"/>
  <c r="GI3" i="4"/>
  <c r="GH3" i="4"/>
  <c r="KH3" i="4" s="1"/>
  <c r="GG3" i="4"/>
  <c r="KG3" i="4" s="1"/>
  <c r="GF3" i="4"/>
  <c r="KF3" i="4" s="1"/>
  <c r="GE3" i="4"/>
  <c r="KE3" i="4" s="1"/>
  <c r="GD3" i="4"/>
  <c r="KD3" i="4" s="1"/>
  <c r="GC3" i="4"/>
  <c r="KC3" i="4" s="1"/>
  <c r="GB3" i="4"/>
  <c r="GA3" i="4"/>
  <c r="KA3" i="4" s="1"/>
  <c r="FZ3" i="4"/>
  <c r="JZ3" i="4" s="1"/>
  <c r="FY3" i="4"/>
  <c r="FX3" i="4"/>
  <c r="FW3" i="4"/>
  <c r="JW3" i="4" s="1"/>
  <c r="FV3" i="4"/>
  <c r="JV3" i="4" s="1"/>
  <c r="FU3" i="4"/>
  <c r="FT3" i="4"/>
  <c r="JT3" i="4" s="1"/>
  <c r="FS3" i="4"/>
  <c r="JS3" i="4" s="1"/>
  <c r="FR3" i="4"/>
  <c r="JR3" i="4" s="1"/>
  <c r="FQ3" i="4"/>
  <c r="JQ3" i="4" s="1"/>
  <c r="FP3" i="4"/>
  <c r="FO3" i="4"/>
  <c r="FN3" i="4"/>
  <c r="FM3" i="4"/>
  <c r="FL3" i="4"/>
  <c r="FK3" i="4"/>
  <c r="FJ3" i="4"/>
  <c r="JJ3" i="4" s="1"/>
  <c r="FI3" i="4"/>
  <c r="JI3" i="4" s="1"/>
  <c r="FH3" i="4"/>
  <c r="JH3" i="4" s="1"/>
  <c r="FG3" i="4"/>
  <c r="JG3" i="4" s="1"/>
  <c r="FF3" i="4"/>
  <c r="JF3" i="4" s="1"/>
  <c r="FE3" i="4"/>
  <c r="JE3" i="4" s="1"/>
  <c r="FD3" i="4"/>
  <c r="FC3" i="4"/>
  <c r="JC3" i="4" s="1"/>
  <c r="FB3" i="4"/>
  <c r="JB3" i="4" s="1"/>
  <c r="FA3" i="4"/>
  <c r="EZ3" i="4"/>
  <c r="EY3" i="4"/>
  <c r="IY3" i="4" s="1"/>
  <c r="EX3" i="4"/>
  <c r="IX3" i="4" s="1"/>
  <c r="EW3" i="4"/>
  <c r="IW3" i="4" s="1"/>
  <c r="EV3" i="4"/>
  <c r="IV3" i="4" s="1"/>
  <c r="EU3" i="4"/>
  <c r="IU3" i="4" s="1"/>
  <c r="ET3" i="4"/>
  <c r="IT3" i="4" s="1"/>
  <c r="ES3" i="4"/>
  <c r="ER3" i="4"/>
  <c r="EQ3" i="4"/>
  <c r="EP3" i="4"/>
  <c r="EO3" i="4"/>
  <c r="EN3" i="4"/>
  <c r="EM3" i="4"/>
  <c r="EL3" i="4"/>
  <c r="IL3" i="4" s="1"/>
  <c r="EK3" i="4"/>
  <c r="IK3" i="4" s="1"/>
  <c r="EJ3" i="4"/>
  <c r="IJ3" i="4" s="1"/>
  <c r="EI3" i="4"/>
  <c r="II3" i="4" s="1"/>
  <c r="EH3" i="4"/>
  <c r="IH3" i="4" s="1"/>
  <c r="EG3" i="4"/>
  <c r="IG3" i="4" s="1"/>
  <c r="EF3" i="4"/>
  <c r="EE3" i="4"/>
  <c r="IE3" i="4" s="1"/>
  <c r="ED3" i="4"/>
  <c r="ID3" i="4" s="1"/>
  <c r="EC3" i="4"/>
  <c r="EB3" i="4"/>
  <c r="EA3" i="4"/>
  <c r="IA3" i="4" s="1"/>
  <c r="DZ3" i="4"/>
  <c r="DY3" i="4"/>
  <c r="DX3" i="4"/>
  <c r="HX3" i="4" s="1"/>
  <c r="DW3" i="4"/>
  <c r="HW3" i="4" s="1"/>
  <c r="DV3" i="4"/>
  <c r="DU3" i="4"/>
  <c r="DT3" i="4"/>
  <c r="DS3" i="4"/>
  <c r="DR3" i="4"/>
  <c r="DQ3" i="4"/>
  <c r="DP3" i="4"/>
  <c r="DO3" i="4"/>
  <c r="DN3" i="4"/>
  <c r="HN3" i="4" s="1"/>
  <c r="DM3" i="4"/>
  <c r="HM3" i="4" s="1"/>
  <c r="DL3" i="4"/>
  <c r="HL3" i="4" s="1"/>
  <c r="DK3" i="4"/>
  <c r="HK3" i="4" s="1"/>
  <c r="DJ3" i="4"/>
  <c r="HJ3" i="4" s="1"/>
  <c r="DI3" i="4"/>
  <c r="HI3" i="4" s="1"/>
  <c r="DH3" i="4"/>
  <c r="DG3" i="4"/>
  <c r="DF3" i="4"/>
  <c r="HF3" i="4" s="1"/>
  <c r="DE3" i="4"/>
  <c r="DD3" i="4"/>
  <c r="DC3" i="4"/>
  <c r="HC3" i="4" s="1"/>
  <c r="DB3" i="4"/>
  <c r="HB3" i="4" s="1"/>
  <c r="DA3" i="4"/>
  <c r="CZ3" i="4"/>
  <c r="GZ3" i="4" s="1"/>
  <c r="CY3" i="4"/>
  <c r="GY3" i="4" s="1"/>
  <c r="CX3" i="4"/>
  <c r="GX3" i="4" s="1"/>
  <c r="KS2" i="4"/>
  <c r="KR2" i="4"/>
  <c r="KL2" i="4"/>
  <c r="KK2" i="4"/>
  <c r="KJ2" i="4"/>
  <c r="KG2" i="4"/>
  <c r="JZ2" i="4"/>
  <c r="JY2" i="4"/>
  <c r="JX2" i="4"/>
  <c r="JW2" i="4"/>
  <c r="JV2" i="4"/>
  <c r="JU2" i="4"/>
  <c r="JT2" i="4"/>
  <c r="JL2" i="4"/>
  <c r="JJ2" i="4"/>
  <c r="JI2" i="4"/>
  <c r="JG2" i="4"/>
  <c r="JF2" i="4"/>
  <c r="JC2" i="4"/>
  <c r="JB2" i="4"/>
  <c r="JA2" i="4"/>
  <c r="IZ2" i="4"/>
  <c r="IY2" i="4"/>
  <c r="IX2" i="4"/>
  <c r="IW2" i="4"/>
  <c r="IV2" i="4"/>
  <c r="IO2" i="4"/>
  <c r="IN2" i="4"/>
  <c r="IM2" i="4"/>
  <c r="IL2" i="4"/>
  <c r="IK2" i="4"/>
  <c r="II2" i="4"/>
  <c r="IH2" i="4"/>
  <c r="IC2" i="4"/>
  <c r="IB2" i="4"/>
  <c r="IA2" i="4"/>
  <c r="HZ2" i="4"/>
  <c r="HY2" i="4"/>
  <c r="HX2" i="4"/>
  <c r="HR2" i="4"/>
  <c r="HQ2" i="4"/>
  <c r="HP2" i="4"/>
  <c r="HM2" i="4"/>
  <c r="HF2" i="4"/>
  <c r="HE2" i="4"/>
  <c r="HD2" i="4"/>
  <c r="HC2" i="4"/>
  <c r="HB2" i="4"/>
  <c r="HA2" i="4"/>
  <c r="GZ2" i="4"/>
  <c r="GS2" i="4"/>
  <c r="GR2" i="4"/>
  <c r="GQ2" i="4"/>
  <c r="KQ2" i="4" s="1"/>
  <c r="GP2" i="4"/>
  <c r="KP2" i="4" s="1"/>
  <c r="GO2" i="4"/>
  <c r="KO2" i="4" s="1"/>
  <c r="GN2" i="4"/>
  <c r="KN2" i="4" s="1"/>
  <c r="GM2" i="4"/>
  <c r="KM2" i="4" s="1"/>
  <c r="GL2" i="4"/>
  <c r="GK2" i="4"/>
  <c r="GJ2" i="4"/>
  <c r="GI2" i="4"/>
  <c r="KI2" i="4" s="1"/>
  <c r="GH2" i="4"/>
  <c r="KH2" i="4" s="1"/>
  <c r="GG2" i="4"/>
  <c r="GF2" i="4"/>
  <c r="KF2" i="4" s="1"/>
  <c r="GE2" i="4"/>
  <c r="KE2" i="4" s="1"/>
  <c r="GD2" i="4"/>
  <c r="KD2" i="4" s="1"/>
  <c r="GC2" i="4"/>
  <c r="KC2" i="4" s="1"/>
  <c r="GB2" i="4"/>
  <c r="KB2" i="4" s="1"/>
  <c r="GA2" i="4"/>
  <c r="KA2" i="4" s="1"/>
  <c r="FZ2" i="4"/>
  <c r="FY2" i="4"/>
  <c r="FX2" i="4"/>
  <c r="FW2" i="4"/>
  <c r="FV2" i="4"/>
  <c r="FU2" i="4"/>
  <c r="FT2" i="4"/>
  <c r="FS2" i="4"/>
  <c r="JS2" i="4" s="1"/>
  <c r="FR2" i="4"/>
  <c r="JR2" i="4" s="1"/>
  <c r="FQ2" i="4"/>
  <c r="JQ2" i="4" s="1"/>
  <c r="FP2" i="4"/>
  <c r="JP2" i="4" s="1"/>
  <c r="FO2" i="4"/>
  <c r="JO2" i="4" s="1"/>
  <c r="FN2" i="4"/>
  <c r="JN2" i="4" s="1"/>
  <c r="FM2" i="4"/>
  <c r="JM2" i="4" s="1"/>
  <c r="FL2" i="4"/>
  <c r="FK2" i="4"/>
  <c r="JK2" i="4" s="1"/>
  <c r="FJ2" i="4"/>
  <c r="FI2" i="4"/>
  <c r="FH2" i="4"/>
  <c r="JH2" i="4" s="1"/>
  <c r="FG2" i="4"/>
  <c r="FF2" i="4"/>
  <c r="FE2" i="4"/>
  <c r="JE2" i="4" s="1"/>
  <c r="FD2" i="4"/>
  <c r="JD2" i="4" s="1"/>
  <c r="FC2" i="4"/>
  <c r="FB2" i="4"/>
  <c r="FA2" i="4"/>
  <c r="EZ2" i="4"/>
  <c r="EY2" i="4"/>
  <c r="EX2" i="4"/>
  <c r="EW2" i="4"/>
  <c r="EV2" i="4"/>
  <c r="EU2" i="4"/>
  <c r="IU2" i="4" s="1"/>
  <c r="ET2" i="4"/>
  <c r="IT2" i="4" s="1"/>
  <c r="ES2" i="4"/>
  <c r="IS2" i="4" s="1"/>
  <c r="ER2" i="4"/>
  <c r="IR2" i="4" s="1"/>
  <c r="EQ2" i="4"/>
  <c r="IQ2" i="4" s="1"/>
  <c r="EP2" i="4"/>
  <c r="IP2" i="4" s="1"/>
  <c r="EO2" i="4"/>
  <c r="EN2" i="4"/>
  <c r="EM2" i="4"/>
  <c r="EL2" i="4"/>
  <c r="EK2" i="4"/>
  <c r="EJ2" i="4"/>
  <c r="IJ2" i="4" s="1"/>
  <c r="EI2" i="4"/>
  <c r="EH2" i="4"/>
  <c r="EG2" i="4"/>
  <c r="IG2" i="4" s="1"/>
  <c r="EF2" i="4"/>
  <c r="IF2" i="4" s="1"/>
  <c r="EE2" i="4"/>
  <c r="IE2" i="4" s="1"/>
  <c r="ED2" i="4"/>
  <c r="ID2" i="4" s="1"/>
  <c r="EC2" i="4"/>
  <c r="EB2" i="4"/>
  <c r="EA2" i="4"/>
  <c r="DZ2" i="4"/>
  <c r="DY2" i="4"/>
  <c r="DX2" i="4"/>
  <c r="DW2" i="4"/>
  <c r="HW2" i="4" s="1"/>
  <c r="DV2" i="4"/>
  <c r="HV2" i="4" s="1"/>
  <c r="DU2" i="4"/>
  <c r="HU2" i="4" s="1"/>
  <c r="DT2" i="4"/>
  <c r="HT2" i="4" s="1"/>
  <c r="DS2" i="4"/>
  <c r="HS2" i="4" s="1"/>
  <c r="DR2" i="4"/>
  <c r="DQ2" i="4"/>
  <c r="DP2" i="4"/>
  <c r="DO2" i="4"/>
  <c r="HO2" i="4" s="1"/>
  <c r="DN2" i="4"/>
  <c r="HN2" i="4" s="1"/>
  <c r="DM2" i="4"/>
  <c r="DL2" i="4"/>
  <c r="HL2" i="4" s="1"/>
  <c r="DK2" i="4"/>
  <c r="HK2" i="4" s="1"/>
  <c r="DJ2" i="4"/>
  <c r="HJ2" i="4" s="1"/>
  <c r="DI2" i="4"/>
  <c r="HI2" i="4" s="1"/>
  <c r="DH2" i="4"/>
  <c r="HH2" i="4" s="1"/>
  <c r="DG2" i="4"/>
  <c r="HG2" i="4" s="1"/>
  <c r="DF2" i="4"/>
  <c r="DE2" i="4"/>
  <c r="DD2" i="4"/>
  <c r="DC2" i="4"/>
  <c r="DB2" i="4"/>
  <c r="DA2" i="4"/>
  <c r="CZ2" i="4"/>
  <c r="CY2" i="4"/>
  <c r="GY2" i="4" s="1"/>
  <c r="CX2" i="4"/>
  <c r="KS51" i="3"/>
  <c r="KR51" i="3"/>
  <c r="KQ51" i="3"/>
  <c r="KP51" i="3"/>
  <c r="KO51" i="3"/>
  <c r="KN51" i="3"/>
  <c r="KF51" i="3"/>
  <c r="KE51" i="3"/>
  <c r="KD51" i="3"/>
  <c r="KC51" i="3"/>
  <c r="JU51" i="3"/>
  <c r="JT51" i="3"/>
  <c r="JS51" i="3"/>
  <c r="JR51" i="3"/>
  <c r="JQ51" i="3"/>
  <c r="JP51" i="3"/>
  <c r="JL51" i="3"/>
  <c r="JK51" i="3"/>
  <c r="JJ51" i="3"/>
  <c r="JH51" i="3"/>
  <c r="JG51" i="3"/>
  <c r="JF51" i="3"/>
  <c r="JE51" i="3"/>
  <c r="IX51" i="3"/>
  <c r="IW51" i="3"/>
  <c r="IV51" i="3"/>
  <c r="IU51" i="3"/>
  <c r="IT51" i="3"/>
  <c r="IS51" i="3"/>
  <c r="IR51" i="3"/>
  <c r="IM51" i="3"/>
  <c r="IL51" i="3"/>
  <c r="IK51" i="3"/>
  <c r="IJ51" i="3"/>
  <c r="II51" i="3"/>
  <c r="IH51" i="3"/>
  <c r="IG51" i="3"/>
  <c r="HY51" i="3"/>
  <c r="HW51" i="3"/>
  <c r="HU51" i="3"/>
  <c r="HT51" i="3"/>
  <c r="HO51" i="3"/>
  <c r="HM51" i="3"/>
  <c r="HL51" i="3"/>
  <c r="HK51" i="3"/>
  <c r="HJ51" i="3"/>
  <c r="HI51" i="3"/>
  <c r="HB51" i="3"/>
  <c r="HA51" i="3"/>
  <c r="GZ51" i="3"/>
  <c r="GY51" i="3"/>
  <c r="GX51" i="3"/>
  <c r="GS51" i="3"/>
  <c r="GR51" i="3"/>
  <c r="GQ51" i="3"/>
  <c r="GP51" i="3"/>
  <c r="GO51" i="3"/>
  <c r="GN51" i="3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KH51" i="3" s="1"/>
  <c r="GG51" i="3"/>
  <c r="KG51" i="3" s="1"/>
  <c r="GF51" i="3"/>
  <c r="GE51" i="3"/>
  <c r="GD51" i="3"/>
  <c r="GC51" i="3"/>
  <c r="GB51" i="3"/>
  <c r="KB51" i="3" s="1"/>
  <c r="GA51" i="3"/>
  <c r="KA51" i="3" s="1"/>
  <c r="FZ51" i="3"/>
  <c r="JZ51" i="3" s="1"/>
  <c r="FY51" i="3"/>
  <c r="JY51" i="3" s="1"/>
  <c r="FX51" i="3"/>
  <c r="JX51" i="3" s="1"/>
  <c r="FW51" i="3"/>
  <c r="JW51" i="3" s="1"/>
  <c r="FV51" i="3"/>
  <c r="JV51" i="3" s="1"/>
  <c r="FU51" i="3"/>
  <c r="FT51" i="3"/>
  <c r="FS51" i="3"/>
  <c r="FR51" i="3"/>
  <c r="FQ51" i="3"/>
  <c r="FP51" i="3"/>
  <c r="FO51" i="3"/>
  <c r="JO51" i="3" s="1"/>
  <c r="FN51" i="3"/>
  <c r="JN51" i="3" s="1"/>
  <c r="FM51" i="3"/>
  <c r="JM51" i="3" s="1"/>
  <c r="FL51" i="3"/>
  <c r="FK51" i="3"/>
  <c r="FJ51" i="3"/>
  <c r="FI51" i="3"/>
  <c r="JI51" i="3" s="1"/>
  <c r="FH51" i="3"/>
  <c r="FG51" i="3"/>
  <c r="FF51" i="3"/>
  <c r="FE51" i="3"/>
  <c r="FD51" i="3"/>
  <c r="JD51" i="3" s="1"/>
  <c r="FC51" i="3"/>
  <c r="JC51" i="3" s="1"/>
  <c r="FB51" i="3"/>
  <c r="JB51" i="3" s="1"/>
  <c r="FA51" i="3"/>
  <c r="JA51" i="3" s="1"/>
  <c r="EZ51" i="3"/>
  <c r="IZ51" i="3" s="1"/>
  <c r="EY51" i="3"/>
  <c r="IY51" i="3" s="1"/>
  <c r="EX51" i="3"/>
  <c r="EW51" i="3"/>
  <c r="EV51" i="3"/>
  <c r="EU51" i="3"/>
  <c r="ET51" i="3"/>
  <c r="ES51" i="3"/>
  <c r="ER51" i="3"/>
  <c r="EQ51" i="3"/>
  <c r="IQ51" i="3" s="1"/>
  <c r="EP51" i="3"/>
  <c r="IP51" i="3" s="1"/>
  <c r="EO51" i="3"/>
  <c r="IO51" i="3" s="1"/>
  <c r="EN51" i="3"/>
  <c r="IN51" i="3" s="1"/>
  <c r="EM51" i="3"/>
  <c r="EL51" i="3"/>
  <c r="EK51" i="3"/>
  <c r="EJ51" i="3"/>
  <c r="EI51" i="3"/>
  <c r="EH51" i="3"/>
  <c r="EG51" i="3"/>
  <c r="EF51" i="3"/>
  <c r="IF51" i="3" s="1"/>
  <c r="EE51" i="3"/>
  <c r="IE51" i="3" s="1"/>
  <c r="ED51" i="3"/>
  <c r="ID51" i="3" s="1"/>
  <c r="EC51" i="3"/>
  <c r="IC51" i="3" s="1"/>
  <c r="EB51" i="3"/>
  <c r="IB51" i="3" s="1"/>
  <c r="EA51" i="3"/>
  <c r="IA51" i="3" s="1"/>
  <c r="DZ51" i="3"/>
  <c r="HZ51" i="3" s="1"/>
  <c r="DY51" i="3"/>
  <c r="DX51" i="3"/>
  <c r="HX51" i="3" s="1"/>
  <c r="DW51" i="3"/>
  <c r="DV51" i="3"/>
  <c r="HV51" i="3" s="1"/>
  <c r="DU51" i="3"/>
  <c r="DT51" i="3"/>
  <c r="DS51" i="3"/>
  <c r="HS51" i="3" s="1"/>
  <c r="DR51" i="3"/>
  <c r="HR51" i="3" s="1"/>
  <c r="DQ51" i="3"/>
  <c r="HQ51" i="3" s="1"/>
  <c r="DP51" i="3"/>
  <c r="HP51" i="3" s="1"/>
  <c r="DO51" i="3"/>
  <c r="DN51" i="3"/>
  <c r="HN51" i="3" s="1"/>
  <c r="DM51" i="3"/>
  <c r="DL51" i="3"/>
  <c r="DK51" i="3"/>
  <c r="DJ51" i="3"/>
  <c r="DI51" i="3"/>
  <c r="DH51" i="3"/>
  <c r="HH51" i="3" s="1"/>
  <c r="DG51" i="3"/>
  <c r="HG51" i="3" s="1"/>
  <c r="DF51" i="3"/>
  <c r="HF51" i="3" s="1"/>
  <c r="DE51" i="3"/>
  <c r="HE51" i="3" s="1"/>
  <c r="DD51" i="3"/>
  <c r="HD51" i="3" s="1"/>
  <c r="DC51" i="3"/>
  <c r="HC51" i="3" s="1"/>
  <c r="DB51" i="3"/>
  <c r="DA51" i="3"/>
  <c r="CZ51" i="3"/>
  <c r="CY51" i="3"/>
  <c r="CX51" i="3"/>
  <c r="KP50" i="3"/>
  <c r="KN50" i="3"/>
  <c r="KM50" i="3"/>
  <c r="KL50" i="3"/>
  <c r="KK50" i="3"/>
  <c r="KE50" i="3"/>
  <c r="KD50" i="3"/>
  <c r="KC50" i="3"/>
  <c r="KB50" i="3"/>
  <c r="KA50" i="3"/>
  <c r="JZ50" i="3"/>
  <c r="JY50" i="3"/>
  <c r="JX50" i="3"/>
  <c r="JW50" i="3"/>
  <c r="JP50" i="3"/>
  <c r="JO50" i="3"/>
  <c r="JN50" i="3"/>
  <c r="JM50" i="3"/>
  <c r="JG50" i="3"/>
  <c r="JF50" i="3"/>
  <c r="JE50" i="3"/>
  <c r="JB50" i="3"/>
  <c r="JA50" i="3"/>
  <c r="IY50" i="3"/>
  <c r="IW50" i="3"/>
  <c r="IT50" i="3"/>
  <c r="IR50" i="3"/>
  <c r="IQ50" i="3"/>
  <c r="IP50" i="3"/>
  <c r="IO50" i="3"/>
  <c r="II50" i="3"/>
  <c r="IG50" i="3"/>
  <c r="IF50" i="3"/>
  <c r="IE50" i="3"/>
  <c r="ID50" i="3"/>
  <c r="IC50" i="3"/>
  <c r="IA50" i="3"/>
  <c r="HY50" i="3"/>
  <c r="HV50" i="3"/>
  <c r="HT50" i="3"/>
  <c r="HS50" i="3"/>
  <c r="HR50" i="3"/>
  <c r="HQ50" i="3"/>
  <c r="HK50" i="3"/>
  <c r="HJ50" i="3"/>
  <c r="HI50" i="3"/>
  <c r="HC50" i="3"/>
  <c r="HA50" i="3"/>
  <c r="GX50" i="3"/>
  <c r="GS50" i="3"/>
  <c r="KS50" i="3" s="1"/>
  <c r="GR50" i="3"/>
  <c r="KR50" i="3" s="1"/>
  <c r="GQ50" i="3"/>
  <c r="KQ50" i="3" s="1"/>
  <c r="GP50" i="3"/>
  <c r="GO50" i="3"/>
  <c r="KO50" i="3" s="1"/>
  <c r="GN50" i="3"/>
  <c r="GM50" i="3"/>
  <c r="GL50" i="3"/>
  <c r="GK50" i="3"/>
  <c r="GJ50" i="3"/>
  <c r="KJ50" i="3" s="1"/>
  <c r="GI50" i="3"/>
  <c r="KI50" i="3" s="1"/>
  <c r="GH50" i="3"/>
  <c r="KH50" i="3" s="1"/>
  <c r="GG50" i="3"/>
  <c r="KG50" i="3" s="1"/>
  <c r="GF50" i="3"/>
  <c r="KF50" i="3" s="1"/>
  <c r="GE50" i="3"/>
  <c r="GD50" i="3"/>
  <c r="GC50" i="3"/>
  <c r="GB50" i="3"/>
  <c r="GA50" i="3"/>
  <c r="FZ50" i="3"/>
  <c r="FY50" i="3"/>
  <c r="FX50" i="3"/>
  <c r="FW50" i="3"/>
  <c r="FV50" i="3"/>
  <c r="JV50" i="3" s="1"/>
  <c r="FU50" i="3"/>
  <c r="JU50" i="3" s="1"/>
  <c r="FT50" i="3"/>
  <c r="JT50" i="3" s="1"/>
  <c r="FS50" i="3"/>
  <c r="JS50" i="3" s="1"/>
  <c r="FR50" i="3"/>
  <c r="JR50" i="3" s="1"/>
  <c r="FQ50" i="3"/>
  <c r="JQ50" i="3" s="1"/>
  <c r="FP50" i="3"/>
  <c r="FO50" i="3"/>
  <c r="FN50" i="3"/>
  <c r="FM50" i="3"/>
  <c r="FL50" i="3"/>
  <c r="JL50" i="3" s="1"/>
  <c r="FK50" i="3"/>
  <c r="JK50" i="3" s="1"/>
  <c r="FJ50" i="3"/>
  <c r="JJ50" i="3" s="1"/>
  <c r="FI50" i="3"/>
  <c r="JI50" i="3" s="1"/>
  <c r="FH50" i="3"/>
  <c r="JH50" i="3" s="1"/>
  <c r="FG50" i="3"/>
  <c r="FF50" i="3"/>
  <c r="FE50" i="3"/>
  <c r="FD50" i="3"/>
  <c r="JD50" i="3" s="1"/>
  <c r="FC50" i="3"/>
  <c r="JC50" i="3" s="1"/>
  <c r="FB50" i="3"/>
  <c r="FA50" i="3"/>
  <c r="EZ50" i="3"/>
  <c r="IZ50" i="3" s="1"/>
  <c r="EY50" i="3"/>
  <c r="EX50" i="3"/>
  <c r="IX50" i="3" s="1"/>
  <c r="EW50" i="3"/>
  <c r="EV50" i="3"/>
  <c r="IV50" i="3" s="1"/>
  <c r="EU50" i="3"/>
  <c r="IU50" i="3" s="1"/>
  <c r="ET50" i="3"/>
  <c r="ES50" i="3"/>
  <c r="IS50" i="3" s="1"/>
  <c r="ER50" i="3"/>
  <c r="EQ50" i="3"/>
  <c r="EP50" i="3"/>
  <c r="EO50" i="3"/>
  <c r="EN50" i="3"/>
  <c r="IN50" i="3" s="1"/>
  <c r="EM50" i="3"/>
  <c r="IM50" i="3" s="1"/>
  <c r="EL50" i="3"/>
  <c r="IL50" i="3" s="1"/>
  <c r="EK50" i="3"/>
  <c r="IK50" i="3" s="1"/>
  <c r="EJ50" i="3"/>
  <c r="IJ50" i="3" s="1"/>
  <c r="EI50" i="3"/>
  <c r="EH50" i="3"/>
  <c r="IH50" i="3" s="1"/>
  <c r="EG50" i="3"/>
  <c r="EF50" i="3"/>
  <c r="EE50" i="3"/>
  <c r="ED50" i="3"/>
  <c r="EC50" i="3"/>
  <c r="EB50" i="3"/>
  <c r="IB50" i="3" s="1"/>
  <c r="EA50" i="3"/>
  <c r="DZ50" i="3"/>
  <c r="HZ50" i="3" s="1"/>
  <c r="DY50" i="3"/>
  <c r="DX50" i="3"/>
  <c r="HX50" i="3" s="1"/>
  <c r="DW50" i="3"/>
  <c r="HW50" i="3" s="1"/>
  <c r="DV50" i="3"/>
  <c r="DU50" i="3"/>
  <c r="HU50" i="3" s="1"/>
  <c r="DT50" i="3"/>
  <c r="DS50" i="3"/>
  <c r="DR50" i="3"/>
  <c r="DQ50" i="3"/>
  <c r="DP50" i="3"/>
  <c r="HP50" i="3" s="1"/>
  <c r="DO50" i="3"/>
  <c r="HO50" i="3" s="1"/>
  <c r="DN50" i="3"/>
  <c r="HN50" i="3" s="1"/>
  <c r="DM50" i="3"/>
  <c r="HM50" i="3" s="1"/>
  <c r="DL50" i="3"/>
  <c r="HL50" i="3" s="1"/>
  <c r="DK50" i="3"/>
  <c r="DJ50" i="3"/>
  <c r="DI50" i="3"/>
  <c r="DH50" i="3"/>
  <c r="HH50" i="3" s="1"/>
  <c r="DG50" i="3"/>
  <c r="HG50" i="3" s="1"/>
  <c r="DF50" i="3"/>
  <c r="HF50" i="3" s="1"/>
  <c r="DE50" i="3"/>
  <c r="HE50" i="3" s="1"/>
  <c r="DD50" i="3"/>
  <c r="HD50" i="3" s="1"/>
  <c r="DC50" i="3"/>
  <c r="DB50" i="3"/>
  <c r="HB50" i="3" s="1"/>
  <c r="DA50" i="3"/>
  <c r="CZ50" i="3"/>
  <c r="GZ50" i="3" s="1"/>
  <c r="CY50" i="3"/>
  <c r="GY50" i="3" s="1"/>
  <c r="CX50" i="3"/>
  <c r="KS49" i="3"/>
  <c r="KM49" i="3"/>
  <c r="KL49" i="3"/>
  <c r="KF49" i="3"/>
  <c r="KA49" i="3"/>
  <c r="JZ49" i="3"/>
  <c r="JY49" i="3"/>
  <c r="JX49" i="3"/>
  <c r="JW49" i="3"/>
  <c r="JV49" i="3"/>
  <c r="JU49" i="3"/>
  <c r="JO49" i="3"/>
  <c r="JN49" i="3"/>
  <c r="JM49" i="3"/>
  <c r="JH49" i="3"/>
  <c r="JG49" i="3"/>
  <c r="JF49" i="3"/>
  <c r="JE49" i="3"/>
  <c r="IZ49" i="3"/>
  <c r="IY49" i="3"/>
  <c r="IX49" i="3"/>
  <c r="IW49" i="3"/>
  <c r="IQ49" i="3"/>
  <c r="IP49" i="3"/>
  <c r="IO49" i="3"/>
  <c r="IJ49" i="3"/>
  <c r="IH49" i="3"/>
  <c r="IG49" i="3"/>
  <c r="IF49" i="3"/>
  <c r="IE49" i="3"/>
  <c r="ID49" i="3"/>
  <c r="IC49" i="3"/>
  <c r="IB49" i="3"/>
  <c r="IA49" i="3"/>
  <c r="HZ49" i="3"/>
  <c r="HY49" i="3"/>
  <c r="HL49" i="3"/>
  <c r="HG49" i="3"/>
  <c r="HD49" i="3"/>
  <c r="HC49" i="3"/>
  <c r="HB49" i="3"/>
  <c r="HA49" i="3"/>
  <c r="GS49" i="3"/>
  <c r="GR49" i="3"/>
  <c r="KR49" i="3" s="1"/>
  <c r="GQ49" i="3"/>
  <c r="KQ49" i="3" s="1"/>
  <c r="GP49" i="3"/>
  <c r="KP49" i="3" s="1"/>
  <c r="GO49" i="3"/>
  <c r="KO49" i="3" s="1"/>
  <c r="GN49" i="3"/>
  <c r="KN49" i="3" s="1"/>
  <c r="GM49" i="3"/>
  <c r="GL49" i="3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GE49" i="3"/>
  <c r="KE49" i="3" s="1"/>
  <c r="GD49" i="3"/>
  <c r="KD49" i="3" s="1"/>
  <c r="GC49" i="3"/>
  <c r="KC49" i="3" s="1"/>
  <c r="GB49" i="3"/>
  <c r="KB49" i="3" s="1"/>
  <c r="GA49" i="3"/>
  <c r="FZ49" i="3"/>
  <c r="FY49" i="3"/>
  <c r="FX49" i="3"/>
  <c r="FW49" i="3"/>
  <c r="FV49" i="3"/>
  <c r="FU49" i="3"/>
  <c r="FT49" i="3"/>
  <c r="JT49" i="3" s="1"/>
  <c r="FS49" i="3"/>
  <c r="JS49" i="3" s="1"/>
  <c r="FR49" i="3"/>
  <c r="JR49" i="3" s="1"/>
  <c r="FQ49" i="3"/>
  <c r="JQ49" i="3" s="1"/>
  <c r="FP49" i="3"/>
  <c r="JP49" i="3" s="1"/>
  <c r="FO49" i="3"/>
  <c r="FN49" i="3"/>
  <c r="FM49" i="3"/>
  <c r="FL49" i="3"/>
  <c r="JL49" i="3" s="1"/>
  <c r="FK49" i="3"/>
  <c r="JK49" i="3" s="1"/>
  <c r="FJ49" i="3"/>
  <c r="JJ49" i="3" s="1"/>
  <c r="FI49" i="3"/>
  <c r="JI49" i="3" s="1"/>
  <c r="FH49" i="3"/>
  <c r="FG49" i="3"/>
  <c r="FF49" i="3"/>
  <c r="FE49" i="3"/>
  <c r="FD49" i="3"/>
  <c r="JD49" i="3" s="1"/>
  <c r="FC49" i="3"/>
  <c r="JC49" i="3" s="1"/>
  <c r="FB49" i="3"/>
  <c r="JB49" i="3" s="1"/>
  <c r="FA49" i="3"/>
  <c r="JA49" i="3" s="1"/>
  <c r="EZ49" i="3"/>
  <c r="EY49" i="3"/>
  <c r="EX49" i="3"/>
  <c r="EW49" i="3"/>
  <c r="EV49" i="3"/>
  <c r="IV49" i="3" s="1"/>
  <c r="EU49" i="3"/>
  <c r="IU49" i="3" s="1"/>
  <c r="ET49" i="3"/>
  <c r="IT49" i="3" s="1"/>
  <c r="ES49" i="3"/>
  <c r="IS49" i="3" s="1"/>
  <c r="ER49" i="3"/>
  <c r="IR49" i="3" s="1"/>
  <c r="EQ49" i="3"/>
  <c r="EP49" i="3"/>
  <c r="EO49" i="3"/>
  <c r="EN49" i="3"/>
  <c r="IN49" i="3" s="1"/>
  <c r="EM49" i="3"/>
  <c r="IM49" i="3" s="1"/>
  <c r="EL49" i="3"/>
  <c r="IL49" i="3" s="1"/>
  <c r="EK49" i="3"/>
  <c r="IK49" i="3" s="1"/>
  <c r="EJ49" i="3"/>
  <c r="EI49" i="3"/>
  <c r="II49" i="3" s="1"/>
  <c r="EH49" i="3"/>
  <c r="EG49" i="3"/>
  <c r="EF49" i="3"/>
  <c r="EE49" i="3"/>
  <c r="ED49" i="3"/>
  <c r="EC49" i="3"/>
  <c r="EB49" i="3"/>
  <c r="EA49" i="3"/>
  <c r="DZ49" i="3"/>
  <c r="DY49" i="3"/>
  <c r="DX49" i="3"/>
  <c r="HX49" i="3" s="1"/>
  <c r="DW49" i="3"/>
  <c r="HW49" i="3" s="1"/>
  <c r="DV49" i="3"/>
  <c r="HV49" i="3" s="1"/>
  <c r="DU49" i="3"/>
  <c r="HU49" i="3" s="1"/>
  <c r="DT49" i="3"/>
  <c r="HT49" i="3" s="1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DK49" i="3"/>
  <c r="HK49" i="3" s="1"/>
  <c r="DJ49" i="3"/>
  <c r="HJ49" i="3" s="1"/>
  <c r="DI49" i="3"/>
  <c r="HI49" i="3" s="1"/>
  <c r="DH49" i="3"/>
  <c r="HH49" i="3" s="1"/>
  <c r="DG49" i="3"/>
  <c r="DF49" i="3"/>
  <c r="HF49" i="3" s="1"/>
  <c r="DE49" i="3"/>
  <c r="HE49" i="3" s="1"/>
  <c r="DD49" i="3"/>
  <c r="DC49" i="3"/>
  <c r="DB49" i="3"/>
  <c r="DA49" i="3"/>
  <c r="CZ49" i="3"/>
  <c r="GZ49" i="3" s="1"/>
  <c r="CY49" i="3"/>
  <c r="GY49" i="3" s="1"/>
  <c r="CX49" i="3"/>
  <c r="GX49" i="3" s="1"/>
  <c r="KO48" i="3"/>
  <c r="KN48" i="3"/>
  <c r="KM48" i="3"/>
  <c r="KI48" i="3"/>
  <c r="KH48" i="3"/>
  <c r="KG48" i="3"/>
  <c r="KF48" i="3"/>
  <c r="KE48" i="3"/>
  <c r="KD48" i="3"/>
  <c r="KC48" i="3"/>
  <c r="JT48" i="3"/>
  <c r="JS48" i="3"/>
  <c r="JJ48" i="3"/>
  <c r="JI48" i="3"/>
  <c r="JH48" i="3"/>
  <c r="JG48" i="3"/>
  <c r="JF48" i="3"/>
  <c r="JE48" i="3"/>
  <c r="IV48" i="3"/>
  <c r="IU48" i="3"/>
  <c r="IT48" i="3"/>
  <c r="IS48" i="3"/>
  <c r="IR48" i="3"/>
  <c r="IQ48" i="3"/>
  <c r="IP48" i="3"/>
  <c r="IJ48" i="3"/>
  <c r="II48" i="3"/>
  <c r="IH48" i="3"/>
  <c r="IG48" i="3"/>
  <c r="HX48" i="3"/>
  <c r="HW48" i="3"/>
  <c r="HV48" i="3"/>
  <c r="HU48" i="3"/>
  <c r="HS48" i="3"/>
  <c r="HR48" i="3"/>
  <c r="HM48" i="3"/>
  <c r="HL48" i="3"/>
  <c r="HK48" i="3"/>
  <c r="HJ48" i="3"/>
  <c r="HI48" i="3"/>
  <c r="HA48" i="3"/>
  <c r="GZ48" i="3"/>
  <c r="GY48" i="3"/>
  <c r="GX48" i="3"/>
  <c r="GS48" i="3"/>
  <c r="KS48" i="3" s="1"/>
  <c r="GR48" i="3"/>
  <c r="KR48" i="3" s="1"/>
  <c r="GQ48" i="3"/>
  <c r="KQ48" i="3" s="1"/>
  <c r="GP48" i="3"/>
  <c r="KP48" i="3" s="1"/>
  <c r="GO48" i="3"/>
  <c r="GN48" i="3"/>
  <c r="GM48" i="3"/>
  <c r="GL48" i="3"/>
  <c r="KL48" i="3" s="1"/>
  <c r="GK48" i="3"/>
  <c r="KK48" i="3" s="1"/>
  <c r="GJ48" i="3"/>
  <c r="KJ48" i="3" s="1"/>
  <c r="GI48" i="3"/>
  <c r="GH48" i="3"/>
  <c r="GG48" i="3"/>
  <c r="GF48" i="3"/>
  <c r="GE48" i="3"/>
  <c r="GD48" i="3"/>
  <c r="GC48" i="3"/>
  <c r="GB48" i="3"/>
  <c r="KB48" i="3" s="1"/>
  <c r="GA48" i="3"/>
  <c r="KA48" i="3" s="1"/>
  <c r="FZ48" i="3"/>
  <c r="JZ48" i="3" s="1"/>
  <c r="FY48" i="3"/>
  <c r="JY48" i="3" s="1"/>
  <c r="FX48" i="3"/>
  <c r="JX48" i="3" s="1"/>
  <c r="FW48" i="3"/>
  <c r="JW48" i="3" s="1"/>
  <c r="FV48" i="3"/>
  <c r="JV48" i="3" s="1"/>
  <c r="FU48" i="3"/>
  <c r="JU48" i="3" s="1"/>
  <c r="FT48" i="3"/>
  <c r="FS48" i="3"/>
  <c r="FR48" i="3"/>
  <c r="JR48" i="3" s="1"/>
  <c r="FQ48" i="3"/>
  <c r="JQ48" i="3" s="1"/>
  <c r="FP48" i="3"/>
  <c r="JP48" i="3" s="1"/>
  <c r="FO48" i="3"/>
  <c r="JO48" i="3" s="1"/>
  <c r="FN48" i="3"/>
  <c r="JN48" i="3" s="1"/>
  <c r="FM48" i="3"/>
  <c r="JM48" i="3" s="1"/>
  <c r="FL48" i="3"/>
  <c r="JL48" i="3" s="1"/>
  <c r="FK48" i="3"/>
  <c r="JK48" i="3" s="1"/>
  <c r="FJ48" i="3"/>
  <c r="FI48" i="3"/>
  <c r="FH48" i="3"/>
  <c r="FG48" i="3"/>
  <c r="FF48" i="3"/>
  <c r="FE48" i="3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IY48" i="3" s="1"/>
  <c r="EX48" i="3"/>
  <c r="IX48" i="3" s="1"/>
  <c r="EW48" i="3"/>
  <c r="IW48" i="3" s="1"/>
  <c r="EV48" i="3"/>
  <c r="EU48" i="3"/>
  <c r="ET48" i="3"/>
  <c r="ES48" i="3"/>
  <c r="ER48" i="3"/>
  <c r="EQ48" i="3"/>
  <c r="EP48" i="3"/>
  <c r="EO48" i="3"/>
  <c r="IO48" i="3" s="1"/>
  <c r="EN48" i="3"/>
  <c r="IN48" i="3" s="1"/>
  <c r="EM48" i="3"/>
  <c r="IM48" i="3" s="1"/>
  <c r="EL48" i="3"/>
  <c r="IL48" i="3" s="1"/>
  <c r="EK48" i="3"/>
  <c r="IK48" i="3" s="1"/>
  <c r="EJ48" i="3"/>
  <c r="EI48" i="3"/>
  <c r="EH48" i="3"/>
  <c r="EG48" i="3"/>
  <c r="EF48" i="3"/>
  <c r="IF48" i="3" s="1"/>
  <c r="EE48" i="3"/>
  <c r="IE48" i="3" s="1"/>
  <c r="ED48" i="3"/>
  <c r="ID48" i="3" s="1"/>
  <c r="EC48" i="3"/>
  <c r="IC48" i="3" s="1"/>
  <c r="EB48" i="3"/>
  <c r="IB48" i="3" s="1"/>
  <c r="EA48" i="3"/>
  <c r="IA48" i="3" s="1"/>
  <c r="DZ48" i="3"/>
  <c r="HZ48" i="3" s="1"/>
  <c r="DY48" i="3"/>
  <c r="HY48" i="3" s="1"/>
  <c r="DX48" i="3"/>
  <c r="DW48" i="3"/>
  <c r="DV48" i="3"/>
  <c r="DU48" i="3"/>
  <c r="DT48" i="3"/>
  <c r="HT48" i="3" s="1"/>
  <c r="DS48" i="3"/>
  <c r="DR48" i="3"/>
  <c r="DQ48" i="3"/>
  <c r="HQ48" i="3" s="1"/>
  <c r="DP48" i="3"/>
  <c r="HP48" i="3" s="1"/>
  <c r="DO48" i="3"/>
  <c r="HO48" i="3" s="1"/>
  <c r="DN48" i="3"/>
  <c r="HN48" i="3" s="1"/>
  <c r="DM48" i="3"/>
  <c r="DL48" i="3"/>
  <c r="DK48" i="3"/>
  <c r="DJ48" i="3"/>
  <c r="DI48" i="3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HC48" i="3" s="1"/>
  <c r="DB48" i="3"/>
  <c r="HB48" i="3" s="1"/>
  <c r="DA48" i="3"/>
  <c r="CZ48" i="3"/>
  <c r="CY48" i="3"/>
  <c r="CX48" i="3"/>
  <c r="KQ47" i="3"/>
  <c r="KP47" i="3"/>
  <c r="KO47" i="3"/>
  <c r="KN47" i="3"/>
  <c r="KM47" i="3"/>
  <c r="KL47" i="3"/>
  <c r="KK47" i="3"/>
  <c r="JR47" i="3"/>
  <c r="JQ47" i="3"/>
  <c r="JP47" i="3"/>
  <c r="JO47" i="3"/>
  <c r="JN47" i="3"/>
  <c r="JM47" i="3"/>
  <c r="JC47" i="3"/>
  <c r="JB47" i="3"/>
  <c r="IU47" i="3"/>
  <c r="IT47" i="3"/>
  <c r="IS47" i="3"/>
  <c r="IR47" i="3"/>
  <c r="IQ47" i="3"/>
  <c r="IP47" i="3"/>
  <c r="IO47" i="3"/>
  <c r="IE47" i="3"/>
  <c r="ID47" i="3"/>
  <c r="IC47" i="3"/>
  <c r="IB47" i="3"/>
  <c r="IA47" i="3"/>
  <c r="HZ47" i="3"/>
  <c r="HY47" i="3"/>
  <c r="HV47" i="3"/>
  <c r="HT47" i="3"/>
  <c r="HS47" i="3"/>
  <c r="HR47" i="3"/>
  <c r="HQ47" i="3"/>
  <c r="HI47" i="3"/>
  <c r="HG47" i="3"/>
  <c r="HF47" i="3"/>
  <c r="HE47" i="3"/>
  <c r="HD47" i="3"/>
  <c r="GY47" i="3"/>
  <c r="GX47" i="3"/>
  <c r="GS47" i="3"/>
  <c r="KS47" i="3" s="1"/>
  <c r="GR47" i="3"/>
  <c r="KR47" i="3" s="1"/>
  <c r="GQ47" i="3"/>
  <c r="GP47" i="3"/>
  <c r="GO47" i="3"/>
  <c r="GN47" i="3"/>
  <c r="GM47" i="3"/>
  <c r="GL47" i="3"/>
  <c r="GK47" i="3"/>
  <c r="GJ47" i="3"/>
  <c r="KJ47" i="3" s="1"/>
  <c r="GI47" i="3"/>
  <c r="KI47" i="3" s="1"/>
  <c r="GH47" i="3"/>
  <c r="KH47" i="3" s="1"/>
  <c r="GG47" i="3"/>
  <c r="KG47" i="3" s="1"/>
  <c r="GF47" i="3"/>
  <c r="KF47" i="3" s="1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JX47" i="3" s="1"/>
  <c r="FW47" i="3"/>
  <c r="JW47" i="3" s="1"/>
  <c r="FV47" i="3"/>
  <c r="JV47" i="3" s="1"/>
  <c r="FU47" i="3"/>
  <c r="JU47" i="3" s="1"/>
  <c r="FT47" i="3"/>
  <c r="JT47" i="3" s="1"/>
  <c r="FS47" i="3"/>
  <c r="JS47" i="3" s="1"/>
  <c r="FR47" i="3"/>
  <c r="FQ47" i="3"/>
  <c r="FP47" i="3"/>
  <c r="FO47" i="3"/>
  <c r="FN47" i="3"/>
  <c r="FM47" i="3"/>
  <c r="FL47" i="3"/>
  <c r="JL47" i="3" s="1"/>
  <c r="FK47" i="3"/>
  <c r="JK47" i="3" s="1"/>
  <c r="FJ47" i="3"/>
  <c r="JJ47" i="3" s="1"/>
  <c r="FI47" i="3"/>
  <c r="JI47" i="3" s="1"/>
  <c r="FH47" i="3"/>
  <c r="JH47" i="3" s="1"/>
  <c r="FG47" i="3"/>
  <c r="JG47" i="3" s="1"/>
  <c r="FF47" i="3"/>
  <c r="JF47" i="3" s="1"/>
  <c r="FE47" i="3"/>
  <c r="JE47" i="3" s="1"/>
  <c r="FD47" i="3"/>
  <c r="JD47" i="3" s="1"/>
  <c r="FC47" i="3"/>
  <c r="FB47" i="3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IV47" i="3" s="1"/>
  <c r="EU47" i="3"/>
  <c r="ET47" i="3"/>
  <c r="ES47" i="3"/>
  <c r="ER47" i="3"/>
  <c r="EQ47" i="3"/>
  <c r="EP47" i="3"/>
  <c r="EO47" i="3"/>
  <c r="EN47" i="3"/>
  <c r="IN47" i="3" s="1"/>
  <c r="EM47" i="3"/>
  <c r="IM47" i="3" s="1"/>
  <c r="EL47" i="3"/>
  <c r="IL47" i="3" s="1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IF47" i="3" s="1"/>
  <c r="EE47" i="3"/>
  <c r="ED47" i="3"/>
  <c r="EC47" i="3"/>
  <c r="EB47" i="3"/>
  <c r="EA47" i="3"/>
  <c r="DZ47" i="3"/>
  <c r="DY47" i="3"/>
  <c r="DX47" i="3"/>
  <c r="HX47" i="3" s="1"/>
  <c r="DW47" i="3"/>
  <c r="HW47" i="3" s="1"/>
  <c r="DV47" i="3"/>
  <c r="DU47" i="3"/>
  <c r="HU47" i="3" s="1"/>
  <c r="DT47" i="3"/>
  <c r="DS47" i="3"/>
  <c r="DR47" i="3"/>
  <c r="DQ47" i="3"/>
  <c r="DP47" i="3"/>
  <c r="HP47" i="3" s="1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HJ47" i="3" s="1"/>
  <c r="DI47" i="3"/>
  <c r="DH47" i="3"/>
  <c r="HH47" i="3" s="1"/>
  <c r="DG47" i="3"/>
  <c r="DF47" i="3"/>
  <c r="DE47" i="3"/>
  <c r="DD47" i="3"/>
  <c r="DC47" i="3"/>
  <c r="HC47" i="3" s="1"/>
  <c r="DB47" i="3"/>
  <c r="HB47" i="3" s="1"/>
  <c r="DA47" i="3"/>
  <c r="HA47" i="3" s="1"/>
  <c r="CZ47" i="3"/>
  <c r="GZ47" i="3" s="1"/>
  <c r="CY47" i="3"/>
  <c r="CX47" i="3"/>
  <c r="KS46" i="3"/>
  <c r="KJ46" i="3"/>
  <c r="KI46" i="3"/>
  <c r="KB46" i="3"/>
  <c r="KA46" i="3"/>
  <c r="JZ46" i="3"/>
  <c r="JY46" i="3"/>
  <c r="JX46" i="3"/>
  <c r="JW46" i="3"/>
  <c r="JV46" i="3"/>
  <c r="JU46" i="3"/>
  <c r="JD46" i="3"/>
  <c r="JC46" i="3"/>
  <c r="JA46" i="3"/>
  <c r="IZ46" i="3"/>
  <c r="IY46" i="3"/>
  <c r="IX46" i="3"/>
  <c r="IW46" i="3"/>
  <c r="ID46" i="3"/>
  <c r="IC46" i="3"/>
  <c r="IB46" i="3"/>
  <c r="IA46" i="3"/>
  <c r="HZ46" i="3"/>
  <c r="HY46" i="3"/>
  <c r="HS46" i="3"/>
  <c r="HR46" i="3"/>
  <c r="HQ46" i="3"/>
  <c r="HO46" i="3"/>
  <c r="HM46" i="3"/>
  <c r="HH46" i="3"/>
  <c r="HE46" i="3"/>
  <c r="HD46" i="3"/>
  <c r="HC46" i="3"/>
  <c r="HB46" i="3"/>
  <c r="HA46" i="3"/>
  <c r="GS46" i="3"/>
  <c r="GR46" i="3"/>
  <c r="KR46" i="3" s="1"/>
  <c r="GQ46" i="3"/>
  <c r="KQ46" i="3" s="1"/>
  <c r="GP46" i="3"/>
  <c r="KP46" i="3" s="1"/>
  <c r="GO46" i="3"/>
  <c r="KO46" i="3" s="1"/>
  <c r="GN46" i="3"/>
  <c r="KN46" i="3" s="1"/>
  <c r="GM46" i="3"/>
  <c r="KM46" i="3" s="1"/>
  <c r="GL46" i="3"/>
  <c r="KL46" i="3" s="1"/>
  <c r="GK46" i="3"/>
  <c r="KK46" i="3" s="1"/>
  <c r="GJ46" i="3"/>
  <c r="GI46" i="3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FY46" i="3"/>
  <c r="FX46" i="3"/>
  <c r="FW46" i="3"/>
  <c r="FV46" i="3"/>
  <c r="FU46" i="3"/>
  <c r="FT46" i="3"/>
  <c r="JT46" i="3" s="1"/>
  <c r="FS46" i="3"/>
  <c r="JS46" i="3" s="1"/>
  <c r="FR46" i="3"/>
  <c r="JR46" i="3" s="1"/>
  <c r="FQ46" i="3"/>
  <c r="JQ46" i="3" s="1"/>
  <c r="FP46" i="3"/>
  <c r="JP46" i="3" s="1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JF46" i="3" s="1"/>
  <c r="FE46" i="3"/>
  <c r="JE46" i="3" s="1"/>
  <c r="FD46" i="3"/>
  <c r="FC46" i="3"/>
  <c r="FB46" i="3"/>
  <c r="JB46" i="3" s="1"/>
  <c r="FA46" i="3"/>
  <c r="EZ46" i="3"/>
  <c r="EY46" i="3"/>
  <c r="EX46" i="3"/>
  <c r="EW46" i="3"/>
  <c r="EV46" i="3"/>
  <c r="IV46" i="3" s="1"/>
  <c r="EU46" i="3"/>
  <c r="IU46" i="3" s="1"/>
  <c r="ET46" i="3"/>
  <c r="IT46" i="3" s="1"/>
  <c r="ES46" i="3"/>
  <c r="IS46" i="3" s="1"/>
  <c r="ER46" i="3"/>
  <c r="IR46" i="3" s="1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IF46" i="3" s="1"/>
  <c r="EE46" i="3"/>
  <c r="IE46" i="3" s="1"/>
  <c r="ED46" i="3"/>
  <c r="EC46" i="3"/>
  <c r="EB46" i="3"/>
  <c r="EA46" i="3"/>
  <c r="DZ46" i="3"/>
  <c r="DY46" i="3"/>
  <c r="DX46" i="3"/>
  <c r="HX46" i="3" s="1"/>
  <c r="DW46" i="3"/>
  <c r="HW46" i="3" s="1"/>
  <c r="DV46" i="3"/>
  <c r="HV46" i="3" s="1"/>
  <c r="DU46" i="3"/>
  <c r="HU46" i="3" s="1"/>
  <c r="DT46" i="3"/>
  <c r="HT46" i="3" s="1"/>
  <c r="DS46" i="3"/>
  <c r="DR46" i="3"/>
  <c r="DQ46" i="3"/>
  <c r="DP46" i="3"/>
  <c r="HP46" i="3" s="1"/>
  <c r="DO46" i="3"/>
  <c r="DN46" i="3"/>
  <c r="HN46" i="3" s="1"/>
  <c r="DM46" i="3"/>
  <c r="DL46" i="3"/>
  <c r="HL46" i="3" s="1"/>
  <c r="DK46" i="3"/>
  <c r="HK46" i="3" s="1"/>
  <c r="DJ46" i="3"/>
  <c r="HJ46" i="3" s="1"/>
  <c r="DI46" i="3"/>
  <c r="HI46" i="3" s="1"/>
  <c r="DH46" i="3"/>
  <c r="DG46" i="3"/>
  <c r="HG46" i="3" s="1"/>
  <c r="DF46" i="3"/>
  <c r="HF46" i="3" s="1"/>
  <c r="DE46" i="3"/>
  <c r="DD46" i="3"/>
  <c r="DC46" i="3"/>
  <c r="DB46" i="3"/>
  <c r="DA46" i="3"/>
  <c r="CZ46" i="3"/>
  <c r="GZ46" i="3" s="1"/>
  <c r="CY46" i="3"/>
  <c r="GY46" i="3" s="1"/>
  <c r="CX46" i="3"/>
  <c r="GX46" i="3" s="1"/>
  <c r="KR45" i="3"/>
  <c r="KN45" i="3"/>
  <c r="KM45" i="3"/>
  <c r="KL45" i="3"/>
  <c r="KK45" i="3"/>
  <c r="KJ45" i="3"/>
  <c r="KI45" i="3"/>
  <c r="KH45" i="3"/>
  <c r="KG45" i="3"/>
  <c r="KF45" i="3"/>
  <c r="KE45" i="3"/>
  <c r="KD45" i="3"/>
  <c r="KC45" i="3"/>
  <c r="JT45" i="3"/>
  <c r="JO45" i="3"/>
  <c r="JN45" i="3"/>
  <c r="JM45" i="3"/>
  <c r="JL45" i="3"/>
  <c r="JK45" i="3"/>
  <c r="JH45" i="3"/>
  <c r="JG45" i="3"/>
  <c r="JF45" i="3"/>
  <c r="JE45" i="3"/>
  <c r="IY45" i="3"/>
  <c r="IR45" i="3"/>
  <c r="IQ45" i="3"/>
  <c r="IP45" i="3"/>
  <c r="IO45" i="3"/>
  <c r="IN45" i="3"/>
  <c r="IM45" i="3"/>
  <c r="IJ45" i="3"/>
  <c r="II45" i="3"/>
  <c r="IH45" i="3"/>
  <c r="IG45" i="3"/>
  <c r="IA45" i="3"/>
  <c r="HZ45" i="3"/>
  <c r="HY45" i="3"/>
  <c r="HX45" i="3"/>
  <c r="HS45" i="3"/>
  <c r="HO45" i="3"/>
  <c r="HN45" i="3"/>
  <c r="HL45" i="3"/>
  <c r="HK45" i="3"/>
  <c r="HJ45" i="3"/>
  <c r="HI45" i="3"/>
  <c r="HC45" i="3"/>
  <c r="HB45" i="3"/>
  <c r="HA45" i="3"/>
  <c r="GS45" i="3"/>
  <c r="KS45" i="3" s="1"/>
  <c r="GR45" i="3"/>
  <c r="GQ45" i="3"/>
  <c r="KQ45" i="3" s="1"/>
  <c r="GP45" i="3"/>
  <c r="KP45" i="3" s="1"/>
  <c r="GO45" i="3"/>
  <c r="KO45" i="3" s="1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KB45" i="3" s="1"/>
  <c r="GA45" i="3"/>
  <c r="KA45" i="3" s="1"/>
  <c r="FZ45" i="3"/>
  <c r="JZ45" i="3" s="1"/>
  <c r="FY45" i="3"/>
  <c r="JY45" i="3" s="1"/>
  <c r="FX45" i="3"/>
  <c r="JX45" i="3" s="1"/>
  <c r="FW45" i="3"/>
  <c r="JW45" i="3" s="1"/>
  <c r="FV45" i="3"/>
  <c r="JV45" i="3" s="1"/>
  <c r="FU45" i="3"/>
  <c r="JU45" i="3" s="1"/>
  <c r="FT45" i="3"/>
  <c r="FS45" i="3"/>
  <c r="JS45" i="3" s="1"/>
  <c r="FR45" i="3"/>
  <c r="JR45" i="3" s="1"/>
  <c r="FQ45" i="3"/>
  <c r="JQ45" i="3" s="1"/>
  <c r="FP45" i="3"/>
  <c r="JP45" i="3" s="1"/>
  <c r="FO45" i="3"/>
  <c r="FN45" i="3"/>
  <c r="FM45" i="3"/>
  <c r="FL45" i="3"/>
  <c r="FK45" i="3"/>
  <c r="FJ45" i="3"/>
  <c r="JJ45" i="3" s="1"/>
  <c r="FI45" i="3"/>
  <c r="JI45" i="3" s="1"/>
  <c r="FH45" i="3"/>
  <c r="FG45" i="3"/>
  <c r="FF45" i="3"/>
  <c r="FE45" i="3"/>
  <c r="FD45" i="3"/>
  <c r="JD45" i="3" s="1"/>
  <c r="FC45" i="3"/>
  <c r="JC45" i="3" s="1"/>
  <c r="FB45" i="3"/>
  <c r="JB45" i="3" s="1"/>
  <c r="FA45" i="3"/>
  <c r="JA45" i="3" s="1"/>
  <c r="EZ45" i="3"/>
  <c r="IZ45" i="3" s="1"/>
  <c r="EY45" i="3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IS45" i="3" s="1"/>
  <c r="ER45" i="3"/>
  <c r="EQ45" i="3"/>
  <c r="EP45" i="3"/>
  <c r="EO45" i="3"/>
  <c r="EN45" i="3"/>
  <c r="EM45" i="3"/>
  <c r="EL45" i="3"/>
  <c r="IL45" i="3" s="1"/>
  <c r="EK45" i="3"/>
  <c r="IK45" i="3" s="1"/>
  <c r="EJ45" i="3"/>
  <c r="EI45" i="3"/>
  <c r="EH45" i="3"/>
  <c r="EG45" i="3"/>
  <c r="EF45" i="3"/>
  <c r="IF45" i="3" s="1"/>
  <c r="EE45" i="3"/>
  <c r="IE45" i="3" s="1"/>
  <c r="ED45" i="3"/>
  <c r="ID45" i="3" s="1"/>
  <c r="EC45" i="3"/>
  <c r="IC45" i="3" s="1"/>
  <c r="EB45" i="3"/>
  <c r="IB45" i="3" s="1"/>
  <c r="EA45" i="3"/>
  <c r="DZ45" i="3"/>
  <c r="DY45" i="3"/>
  <c r="DX45" i="3"/>
  <c r="DW45" i="3"/>
  <c r="HW45" i="3" s="1"/>
  <c r="DV45" i="3"/>
  <c r="HV45" i="3" s="1"/>
  <c r="DU45" i="3"/>
  <c r="HU45" i="3" s="1"/>
  <c r="DT45" i="3"/>
  <c r="HT45" i="3" s="1"/>
  <c r="DS45" i="3"/>
  <c r="DR45" i="3"/>
  <c r="HR45" i="3" s="1"/>
  <c r="DQ45" i="3"/>
  <c r="HQ45" i="3" s="1"/>
  <c r="DP45" i="3"/>
  <c r="HP45" i="3" s="1"/>
  <c r="DO45" i="3"/>
  <c r="DN45" i="3"/>
  <c r="DM45" i="3"/>
  <c r="HM45" i="3" s="1"/>
  <c r="DL45" i="3"/>
  <c r="DK45" i="3"/>
  <c r="DJ45" i="3"/>
  <c r="DI45" i="3"/>
  <c r="DH45" i="3"/>
  <c r="HH45" i="3" s="1"/>
  <c r="DG45" i="3"/>
  <c r="HG45" i="3" s="1"/>
  <c r="DF45" i="3"/>
  <c r="HF45" i="3" s="1"/>
  <c r="DE45" i="3"/>
  <c r="HE45" i="3" s="1"/>
  <c r="DD45" i="3"/>
  <c r="HD45" i="3" s="1"/>
  <c r="DC45" i="3"/>
  <c r="DB45" i="3"/>
  <c r="DA45" i="3"/>
  <c r="CZ45" i="3"/>
  <c r="GZ45" i="3" s="1"/>
  <c r="CY45" i="3"/>
  <c r="GY45" i="3" s="1"/>
  <c r="CX45" i="3"/>
  <c r="GX45" i="3" s="1"/>
  <c r="KS44" i="3"/>
  <c r="KP44" i="3"/>
  <c r="KN44" i="3"/>
  <c r="KM44" i="3"/>
  <c r="KL44" i="3"/>
  <c r="KK44" i="3"/>
  <c r="KA44" i="3"/>
  <c r="JZ44" i="3"/>
  <c r="JY44" i="3"/>
  <c r="JX44" i="3"/>
  <c r="JW44" i="3"/>
  <c r="JU44" i="3"/>
  <c r="JT44" i="3"/>
  <c r="JS44" i="3"/>
  <c r="JQ44" i="3"/>
  <c r="JP44" i="3"/>
  <c r="JO44" i="3"/>
  <c r="JN44" i="3"/>
  <c r="JM44" i="3"/>
  <c r="JD44" i="3"/>
  <c r="JC44" i="3"/>
  <c r="JA44" i="3"/>
  <c r="IZ44" i="3"/>
  <c r="IY44" i="3"/>
  <c r="IV44" i="3"/>
  <c r="IU44" i="3"/>
  <c r="IT44" i="3"/>
  <c r="IS44" i="3"/>
  <c r="IR44" i="3"/>
  <c r="IQ44" i="3"/>
  <c r="IP44" i="3"/>
  <c r="IO44" i="3"/>
  <c r="II44" i="3"/>
  <c r="IE44" i="3"/>
  <c r="IA44" i="3"/>
  <c r="HX44" i="3"/>
  <c r="HW44" i="3"/>
  <c r="HU44" i="3"/>
  <c r="HT44" i="3"/>
  <c r="HS44" i="3"/>
  <c r="HR44" i="3"/>
  <c r="HQ44" i="3"/>
  <c r="HH44" i="3"/>
  <c r="HG44" i="3"/>
  <c r="HE44" i="3"/>
  <c r="HD44" i="3"/>
  <c r="HC44" i="3"/>
  <c r="GX44" i="3"/>
  <c r="GS44" i="3"/>
  <c r="GR44" i="3"/>
  <c r="KR44" i="3" s="1"/>
  <c r="GQ44" i="3"/>
  <c r="KQ44" i="3" s="1"/>
  <c r="GP44" i="3"/>
  <c r="GO44" i="3"/>
  <c r="KO44" i="3" s="1"/>
  <c r="GN44" i="3"/>
  <c r="GM44" i="3"/>
  <c r="GL44" i="3"/>
  <c r="GK44" i="3"/>
  <c r="GJ44" i="3"/>
  <c r="KJ44" i="3" s="1"/>
  <c r="GI44" i="3"/>
  <c r="KI44" i="3" s="1"/>
  <c r="GH44" i="3"/>
  <c r="KH44" i="3" s="1"/>
  <c r="GG44" i="3"/>
  <c r="KG44" i="3" s="1"/>
  <c r="GF44" i="3"/>
  <c r="KF44" i="3" s="1"/>
  <c r="GE44" i="3"/>
  <c r="KE44" i="3" s="1"/>
  <c r="GD44" i="3"/>
  <c r="KD44" i="3" s="1"/>
  <c r="GC44" i="3"/>
  <c r="KC44" i="3" s="1"/>
  <c r="GB44" i="3"/>
  <c r="KB44" i="3" s="1"/>
  <c r="GA44" i="3"/>
  <c r="FZ44" i="3"/>
  <c r="FY44" i="3"/>
  <c r="FX44" i="3"/>
  <c r="FW44" i="3"/>
  <c r="FV44" i="3"/>
  <c r="JV44" i="3" s="1"/>
  <c r="FU44" i="3"/>
  <c r="FT44" i="3"/>
  <c r="FS44" i="3"/>
  <c r="FR44" i="3"/>
  <c r="JR44" i="3" s="1"/>
  <c r="FQ44" i="3"/>
  <c r="FP44" i="3"/>
  <c r="FO44" i="3"/>
  <c r="FN44" i="3"/>
  <c r="FM44" i="3"/>
  <c r="FL44" i="3"/>
  <c r="JL44" i="3" s="1"/>
  <c r="FK44" i="3"/>
  <c r="JK44" i="3" s="1"/>
  <c r="FJ44" i="3"/>
  <c r="JJ44" i="3" s="1"/>
  <c r="FI44" i="3"/>
  <c r="JI44" i="3" s="1"/>
  <c r="FH44" i="3"/>
  <c r="JH44" i="3" s="1"/>
  <c r="FG44" i="3"/>
  <c r="JG44" i="3" s="1"/>
  <c r="FF44" i="3"/>
  <c r="JF44" i="3" s="1"/>
  <c r="FE44" i="3"/>
  <c r="JE44" i="3" s="1"/>
  <c r="FD44" i="3"/>
  <c r="FC44" i="3"/>
  <c r="FB44" i="3"/>
  <c r="JB44" i="3" s="1"/>
  <c r="FA44" i="3"/>
  <c r="EZ44" i="3"/>
  <c r="EY44" i="3"/>
  <c r="EX44" i="3"/>
  <c r="IX44" i="3" s="1"/>
  <c r="EW44" i="3"/>
  <c r="IW44" i="3" s="1"/>
  <c r="EV44" i="3"/>
  <c r="EU44" i="3"/>
  <c r="ET44" i="3"/>
  <c r="ES44" i="3"/>
  <c r="ER44" i="3"/>
  <c r="EQ44" i="3"/>
  <c r="EP44" i="3"/>
  <c r="EO44" i="3"/>
  <c r="EN44" i="3"/>
  <c r="IN44" i="3" s="1"/>
  <c r="EM44" i="3"/>
  <c r="IM44" i="3" s="1"/>
  <c r="EL44" i="3"/>
  <c r="IL44" i="3" s="1"/>
  <c r="EK44" i="3"/>
  <c r="IK44" i="3" s="1"/>
  <c r="EJ44" i="3"/>
  <c r="IJ44" i="3" s="1"/>
  <c r="EI44" i="3"/>
  <c r="EH44" i="3"/>
  <c r="IH44" i="3" s="1"/>
  <c r="EG44" i="3"/>
  <c r="IG44" i="3" s="1"/>
  <c r="EF44" i="3"/>
  <c r="IF44" i="3" s="1"/>
  <c r="EE44" i="3"/>
  <c r="ED44" i="3"/>
  <c r="ID44" i="3" s="1"/>
  <c r="EC44" i="3"/>
  <c r="IC44" i="3" s="1"/>
  <c r="EB44" i="3"/>
  <c r="IB44" i="3" s="1"/>
  <c r="EA44" i="3"/>
  <c r="DZ44" i="3"/>
  <c r="HZ44" i="3" s="1"/>
  <c r="DY44" i="3"/>
  <c r="HY44" i="3" s="1"/>
  <c r="DX44" i="3"/>
  <c r="DW44" i="3"/>
  <c r="DV44" i="3"/>
  <c r="HV44" i="3" s="1"/>
  <c r="DU44" i="3"/>
  <c r="DT44" i="3"/>
  <c r="DS44" i="3"/>
  <c r="DR44" i="3"/>
  <c r="DQ44" i="3"/>
  <c r="DP44" i="3"/>
  <c r="HP44" i="3" s="1"/>
  <c r="DO44" i="3"/>
  <c r="HO44" i="3" s="1"/>
  <c r="DN44" i="3"/>
  <c r="HN44" i="3" s="1"/>
  <c r="DM44" i="3"/>
  <c r="HM44" i="3" s="1"/>
  <c r="DL44" i="3"/>
  <c r="HL44" i="3" s="1"/>
  <c r="DK44" i="3"/>
  <c r="HK44" i="3" s="1"/>
  <c r="DJ44" i="3"/>
  <c r="HJ44" i="3" s="1"/>
  <c r="DI44" i="3"/>
  <c r="HI44" i="3" s="1"/>
  <c r="DH44" i="3"/>
  <c r="DG44" i="3"/>
  <c r="DF44" i="3"/>
  <c r="HF44" i="3" s="1"/>
  <c r="DE44" i="3"/>
  <c r="DD44" i="3"/>
  <c r="DC44" i="3"/>
  <c r="DB44" i="3"/>
  <c r="HB44" i="3" s="1"/>
  <c r="DA44" i="3"/>
  <c r="HA44" i="3" s="1"/>
  <c r="CZ44" i="3"/>
  <c r="GZ44" i="3" s="1"/>
  <c r="CY44" i="3"/>
  <c r="GY44" i="3" s="1"/>
  <c r="CX44" i="3"/>
  <c r="KS43" i="3"/>
  <c r="KL43" i="3"/>
  <c r="KK43" i="3"/>
  <c r="KJ43" i="3"/>
  <c r="KH43" i="3"/>
  <c r="KG43" i="3"/>
  <c r="KF43" i="3"/>
  <c r="KC43" i="3"/>
  <c r="KB43" i="3"/>
  <c r="JZ43" i="3"/>
  <c r="JY43" i="3"/>
  <c r="JX43" i="3"/>
  <c r="JW43" i="3"/>
  <c r="JV43" i="3"/>
  <c r="JU43" i="3"/>
  <c r="JO43" i="3"/>
  <c r="JN43" i="3"/>
  <c r="JM43" i="3"/>
  <c r="JL43" i="3"/>
  <c r="JJ43" i="3"/>
  <c r="JI43" i="3"/>
  <c r="JH43" i="3"/>
  <c r="JG43" i="3"/>
  <c r="JF43" i="3"/>
  <c r="JE43" i="3"/>
  <c r="JD43" i="3"/>
  <c r="JC43" i="3"/>
  <c r="JB43" i="3"/>
  <c r="IZ43" i="3"/>
  <c r="IY43" i="3"/>
  <c r="IX43" i="3"/>
  <c r="IW43" i="3"/>
  <c r="IQ43" i="3"/>
  <c r="IM43" i="3"/>
  <c r="IL43" i="3"/>
  <c r="IK43" i="3"/>
  <c r="IJ43" i="3"/>
  <c r="II43" i="3"/>
  <c r="IG43" i="3"/>
  <c r="IF43" i="3"/>
  <c r="ID43" i="3"/>
  <c r="IB43" i="3"/>
  <c r="IA43" i="3"/>
  <c r="HZ43" i="3"/>
  <c r="HY43" i="3"/>
  <c r="HS43" i="3"/>
  <c r="HR43" i="3"/>
  <c r="HQ43" i="3"/>
  <c r="HN43" i="3"/>
  <c r="HF43" i="3"/>
  <c r="HD43" i="3"/>
  <c r="HC43" i="3"/>
  <c r="HB43" i="3"/>
  <c r="HA43" i="3"/>
  <c r="GS43" i="3"/>
  <c r="GR43" i="3"/>
  <c r="KR43" i="3" s="1"/>
  <c r="GQ43" i="3"/>
  <c r="KQ43" i="3" s="1"/>
  <c r="GP43" i="3"/>
  <c r="KP43" i="3" s="1"/>
  <c r="GO43" i="3"/>
  <c r="KO43" i="3" s="1"/>
  <c r="GN43" i="3"/>
  <c r="KN43" i="3" s="1"/>
  <c r="GM43" i="3"/>
  <c r="KM43" i="3" s="1"/>
  <c r="GL43" i="3"/>
  <c r="GK43" i="3"/>
  <c r="GJ43" i="3"/>
  <c r="GI43" i="3"/>
  <c r="KI43" i="3" s="1"/>
  <c r="GH43" i="3"/>
  <c r="GG43" i="3"/>
  <c r="GF43" i="3"/>
  <c r="GE43" i="3"/>
  <c r="KE43" i="3" s="1"/>
  <c r="GD43" i="3"/>
  <c r="KD43" i="3" s="1"/>
  <c r="GC43" i="3"/>
  <c r="GB43" i="3"/>
  <c r="GA43" i="3"/>
  <c r="KA43" i="3" s="1"/>
  <c r="FZ43" i="3"/>
  <c r="FY43" i="3"/>
  <c r="FX43" i="3"/>
  <c r="FW43" i="3"/>
  <c r="FV43" i="3"/>
  <c r="FU43" i="3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FN43" i="3"/>
  <c r="FM43" i="3"/>
  <c r="FL43" i="3"/>
  <c r="FK43" i="3"/>
  <c r="JK43" i="3" s="1"/>
  <c r="FJ43" i="3"/>
  <c r="FI43" i="3"/>
  <c r="FH43" i="3"/>
  <c r="FG43" i="3"/>
  <c r="FF43" i="3"/>
  <c r="FE43" i="3"/>
  <c r="FD43" i="3"/>
  <c r="FC43" i="3"/>
  <c r="FB43" i="3"/>
  <c r="FA43" i="3"/>
  <c r="JA43" i="3" s="1"/>
  <c r="EZ43" i="3"/>
  <c r="EY43" i="3"/>
  <c r="EX43" i="3"/>
  <c r="EW43" i="3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EP43" i="3"/>
  <c r="IP43" i="3" s="1"/>
  <c r="EO43" i="3"/>
  <c r="IO43" i="3" s="1"/>
  <c r="EN43" i="3"/>
  <c r="IN43" i="3" s="1"/>
  <c r="EM43" i="3"/>
  <c r="EL43" i="3"/>
  <c r="EK43" i="3"/>
  <c r="EJ43" i="3"/>
  <c r="EI43" i="3"/>
  <c r="EH43" i="3"/>
  <c r="IH43" i="3" s="1"/>
  <c r="EG43" i="3"/>
  <c r="EF43" i="3"/>
  <c r="EE43" i="3"/>
  <c r="IE43" i="3" s="1"/>
  <c r="ED43" i="3"/>
  <c r="EC43" i="3"/>
  <c r="IC43" i="3" s="1"/>
  <c r="EB43" i="3"/>
  <c r="EA43" i="3"/>
  <c r="DZ43" i="3"/>
  <c r="DY43" i="3"/>
  <c r="DX43" i="3"/>
  <c r="HX43" i="3" s="1"/>
  <c r="DW43" i="3"/>
  <c r="HW43" i="3" s="1"/>
  <c r="DV43" i="3"/>
  <c r="HV43" i="3" s="1"/>
  <c r="DU43" i="3"/>
  <c r="HU43" i="3" s="1"/>
  <c r="DT43" i="3"/>
  <c r="HT43" i="3" s="1"/>
  <c r="DS43" i="3"/>
  <c r="DR43" i="3"/>
  <c r="DQ43" i="3"/>
  <c r="DP43" i="3"/>
  <c r="HP43" i="3" s="1"/>
  <c r="DO43" i="3"/>
  <c r="HO43" i="3" s="1"/>
  <c r="DN43" i="3"/>
  <c r="DM43" i="3"/>
  <c r="HM43" i="3" s="1"/>
  <c r="DL43" i="3"/>
  <c r="HL43" i="3" s="1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DE43" i="3"/>
  <c r="HE43" i="3" s="1"/>
  <c r="DD43" i="3"/>
  <c r="DC43" i="3"/>
  <c r="DB43" i="3"/>
  <c r="DA43" i="3"/>
  <c r="CZ43" i="3"/>
  <c r="GZ43" i="3" s="1"/>
  <c r="CY43" i="3"/>
  <c r="GY43" i="3" s="1"/>
  <c r="CX43" i="3"/>
  <c r="GX43" i="3" s="1"/>
  <c r="KS42" i="3"/>
  <c r="KR42" i="3"/>
  <c r="KG42" i="3"/>
  <c r="KF42" i="3"/>
  <c r="KE42" i="3"/>
  <c r="KD42" i="3"/>
  <c r="KC42" i="3"/>
  <c r="JV42" i="3"/>
  <c r="JU42" i="3"/>
  <c r="JT42" i="3"/>
  <c r="JR42" i="3"/>
  <c r="JQ42" i="3"/>
  <c r="JP42" i="3"/>
  <c r="JO42" i="3"/>
  <c r="JN42" i="3"/>
  <c r="JM42" i="3"/>
  <c r="JH42" i="3"/>
  <c r="JG42" i="3"/>
  <c r="JF42" i="3"/>
  <c r="JE42" i="3"/>
  <c r="IX42" i="3"/>
  <c r="IW42" i="3"/>
  <c r="IV42" i="3"/>
  <c r="IS42" i="3"/>
  <c r="IR42" i="3"/>
  <c r="IQ42" i="3"/>
  <c r="IP42" i="3"/>
  <c r="IO42" i="3"/>
  <c r="IM42" i="3"/>
  <c r="IK42" i="3"/>
  <c r="IJ42" i="3"/>
  <c r="II42" i="3"/>
  <c r="IH42" i="3"/>
  <c r="IG42" i="3"/>
  <c r="HX42" i="3"/>
  <c r="HU42" i="3"/>
  <c r="HT42" i="3"/>
  <c r="HR42" i="3"/>
  <c r="HQ42" i="3"/>
  <c r="HP42" i="3"/>
  <c r="HL42" i="3"/>
  <c r="HK42" i="3"/>
  <c r="HJ42" i="3"/>
  <c r="HI42" i="3"/>
  <c r="HB42" i="3"/>
  <c r="HA42" i="3"/>
  <c r="GZ42" i="3"/>
  <c r="GS42" i="3"/>
  <c r="GR42" i="3"/>
  <c r="GQ42" i="3"/>
  <c r="KQ42" i="3" s="1"/>
  <c r="GP42" i="3"/>
  <c r="KP42" i="3" s="1"/>
  <c r="GO42" i="3"/>
  <c r="KO42" i="3" s="1"/>
  <c r="GN42" i="3"/>
  <c r="KN42" i="3" s="1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KH42" i="3" s="1"/>
  <c r="GG42" i="3"/>
  <c r="GF42" i="3"/>
  <c r="GE42" i="3"/>
  <c r="GD42" i="3"/>
  <c r="GC42" i="3"/>
  <c r="GB42" i="3"/>
  <c r="KB42" i="3" s="1"/>
  <c r="GA42" i="3"/>
  <c r="KA42" i="3" s="1"/>
  <c r="FZ42" i="3"/>
  <c r="JZ42" i="3" s="1"/>
  <c r="FY42" i="3"/>
  <c r="JY42" i="3" s="1"/>
  <c r="FX42" i="3"/>
  <c r="JX42" i="3" s="1"/>
  <c r="FW42" i="3"/>
  <c r="JW42" i="3" s="1"/>
  <c r="FV42" i="3"/>
  <c r="FU42" i="3"/>
  <c r="FT42" i="3"/>
  <c r="FS42" i="3"/>
  <c r="JS42" i="3" s="1"/>
  <c r="FR42" i="3"/>
  <c r="FQ42" i="3"/>
  <c r="FP42" i="3"/>
  <c r="FO42" i="3"/>
  <c r="FN42" i="3"/>
  <c r="FM42" i="3"/>
  <c r="FL42" i="3"/>
  <c r="JL42" i="3" s="1"/>
  <c r="FK42" i="3"/>
  <c r="JK42" i="3" s="1"/>
  <c r="FJ42" i="3"/>
  <c r="JJ42" i="3" s="1"/>
  <c r="FI42" i="3"/>
  <c r="JI42" i="3" s="1"/>
  <c r="FH42" i="3"/>
  <c r="FG42" i="3"/>
  <c r="FF42" i="3"/>
  <c r="FE42" i="3"/>
  <c r="FD42" i="3"/>
  <c r="JD42" i="3" s="1"/>
  <c r="FC42" i="3"/>
  <c r="JC42" i="3" s="1"/>
  <c r="FB42" i="3"/>
  <c r="JB42" i="3" s="1"/>
  <c r="FA42" i="3"/>
  <c r="JA42" i="3" s="1"/>
  <c r="EZ42" i="3"/>
  <c r="IZ42" i="3" s="1"/>
  <c r="EY42" i="3"/>
  <c r="IY42" i="3" s="1"/>
  <c r="EX42" i="3"/>
  <c r="EW42" i="3"/>
  <c r="EV42" i="3"/>
  <c r="EU42" i="3"/>
  <c r="IU42" i="3" s="1"/>
  <c r="ET42" i="3"/>
  <c r="IT42" i="3" s="1"/>
  <c r="ES42" i="3"/>
  <c r="ER42" i="3"/>
  <c r="EQ42" i="3"/>
  <c r="EP42" i="3"/>
  <c r="EO42" i="3"/>
  <c r="EN42" i="3"/>
  <c r="IN42" i="3" s="1"/>
  <c r="EM42" i="3"/>
  <c r="EL42" i="3"/>
  <c r="IL42" i="3" s="1"/>
  <c r="EK42" i="3"/>
  <c r="EJ42" i="3"/>
  <c r="EI42" i="3"/>
  <c r="EH42" i="3"/>
  <c r="EG42" i="3"/>
  <c r="EF42" i="3"/>
  <c r="IF42" i="3" s="1"/>
  <c r="EE42" i="3"/>
  <c r="IE42" i="3" s="1"/>
  <c r="ED42" i="3"/>
  <c r="ID42" i="3" s="1"/>
  <c r="EC42" i="3"/>
  <c r="IC42" i="3" s="1"/>
  <c r="EB42" i="3"/>
  <c r="IB42" i="3" s="1"/>
  <c r="EA42" i="3"/>
  <c r="IA42" i="3" s="1"/>
  <c r="DZ42" i="3"/>
  <c r="HZ42" i="3" s="1"/>
  <c r="DY42" i="3"/>
  <c r="HY42" i="3" s="1"/>
  <c r="DX42" i="3"/>
  <c r="DW42" i="3"/>
  <c r="HW42" i="3" s="1"/>
  <c r="DV42" i="3"/>
  <c r="HV42" i="3" s="1"/>
  <c r="DU42" i="3"/>
  <c r="DT42" i="3"/>
  <c r="DS42" i="3"/>
  <c r="HS42" i="3" s="1"/>
  <c r="DR42" i="3"/>
  <c r="DQ42" i="3"/>
  <c r="DP42" i="3"/>
  <c r="DO42" i="3"/>
  <c r="HO42" i="3" s="1"/>
  <c r="DN42" i="3"/>
  <c r="HN42" i="3" s="1"/>
  <c r="DM42" i="3"/>
  <c r="HM42" i="3" s="1"/>
  <c r="DL42" i="3"/>
  <c r="DK42" i="3"/>
  <c r="DJ42" i="3"/>
  <c r="DI42" i="3"/>
  <c r="DH42" i="3"/>
  <c r="HH42" i="3" s="1"/>
  <c r="DG42" i="3"/>
  <c r="HG42" i="3" s="1"/>
  <c r="DF42" i="3"/>
  <c r="HF42" i="3" s="1"/>
  <c r="DE42" i="3"/>
  <c r="HE42" i="3" s="1"/>
  <c r="DD42" i="3"/>
  <c r="HD42" i="3" s="1"/>
  <c r="DC42" i="3"/>
  <c r="HC42" i="3" s="1"/>
  <c r="DB42" i="3"/>
  <c r="DA42" i="3"/>
  <c r="CZ42" i="3"/>
  <c r="CY42" i="3"/>
  <c r="GY42" i="3" s="1"/>
  <c r="CX42" i="3"/>
  <c r="GX42" i="3" s="1"/>
  <c r="KQ41" i="3"/>
  <c r="KN41" i="3"/>
  <c r="KM41" i="3"/>
  <c r="KL41" i="3"/>
  <c r="KK41" i="3"/>
  <c r="KE41" i="3"/>
  <c r="KD41" i="3"/>
  <c r="JZ41" i="3"/>
  <c r="JR41" i="3"/>
  <c r="JQ41" i="3"/>
  <c r="JP41" i="3"/>
  <c r="JO41" i="3"/>
  <c r="JN41" i="3"/>
  <c r="JM41" i="3"/>
  <c r="JB41" i="3"/>
  <c r="IV41" i="3"/>
  <c r="IU41" i="3"/>
  <c r="IT41" i="3"/>
  <c r="IS41" i="3"/>
  <c r="IR41" i="3"/>
  <c r="IQ41" i="3"/>
  <c r="IP41" i="3"/>
  <c r="IO41" i="3"/>
  <c r="II41" i="3"/>
  <c r="IH41" i="3"/>
  <c r="IG41" i="3"/>
  <c r="IF41" i="3"/>
  <c r="ID41" i="3"/>
  <c r="HX41" i="3"/>
  <c r="HW41" i="3"/>
  <c r="HV41" i="3"/>
  <c r="HU41" i="3"/>
  <c r="HT41" i="3"/>
  <c r="HS41" i="3"/>
  <c r="HR41" i="3"/>
  <c r="HQ41" i="3"/>
  <c r="HF41" i="3"/>
  <c r="HA41" i="3"/>
  <c r="GZ41" i="3"/>
  <c r="GY41" i="3"/>
  <c r="GX41" i="3"/>
  <c r="GS41" i="3"/>
  <c r="KS41" i="3" s="1"/>
  <c r="GR41" i="3"/>
  <c r="KR41" i="3" s="1"/>
  <c r="GQ41" i="3"/>
  <c r="GP41" i="3"/>
  <c r="KP41" i="3" s="1"/>
  <c r="GO41" i="3"/>
  <c r="KO41" i="3" s="1"/>
  <c r="GN41" i="3"/>
  <c r="GM41" i="3"/>
  <c r="GL41" i="3"/>
  <c r="GK41" i="3"/>
  <c r="GJ41" i="3"/>
  <c r="KJ41" i="3" s="1"/>
  <c r="GI41" i="3"/>
  <c r="KI41" i="3" s="1"/>
  <c r="GH41" i="3"/>
  <c r="KH41" i="3" s="1"/>
  <c r="GG41" i="3"/>
  <c r="KG41" i="3" s="1"/>
  <c r="GF41" i="3"/>
  <c r="KF41" i="3" s="1"/>
  <c r="GE41" i="3"/>
  <c r="GD41" i="3"/>
  <c r="GC41" i="3"/>
  <c r="KC41" i="3" s="1"/>
  <c r="GB41" i="3"/>
  <c r="KB41" i="3" s="1"/>
  <c r="GA41" i="3"/>
  <c r="KA41" i="3" s="1"/>
  <c r="FZ41" i="3"/>
  <c r="FY41" i="3"/>
  <c r="JY41" i="3" s="1"/>
  <c r="FX41" i="3"/>
  <c r="JX41" i="3" s="1"/>
  <c r="FW41" i="3"/>
  <c r="JW41" i="3" s="1"/>
  <c r="FV41" i="3"/>
  <c r="JV41" i="3" s="1"/>
  <c r="FU41" i="3"/>
  <c r="JU41" i="3" s="1"/>
  <c r="FT41" i="3"/>
  <c r="JT41" i="3" s="1"/>
  <c r="FS41" i="3"/>
  <c r="JS41" i="3" s="1"/>
  <c r="FR41" i="3"/>
  <c r="FQ41" i="3"/>
  <c r="FP41" i="3"/>
  <c r="FO41" i="3"/>
  <c r="FN41" i="3"/>
  <c r="FM41" i="3"/>
  <c r="FL41" i="3"/>
  <c r="JL41" i="3" s="1"/>
  <c r="FK41" i="3"/>
  <c r="JK41" i="3" s="1"/>
  <c r="FJ41" i="3"/>
  <c r="JJ41" i="3" s="1"/>
  <c r="FI41" i="3"/>
  <c r="JI41" i="3" s="1"/>
  <c r="FH41" i="3"/>
  <c r="JH41" i="3" s="1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FA41" i="3"/>
  <c r="JA41" i="3" s="1"/>
  <c r="EZ41" i="3"/>
  <c r="IZ41" i="3" s="1"/>
  <c r="EY41" i="3"/>
  <c r="IY41" i="3" s="1"/>
  <c r="EX41" i="3"/>
  <c r="IX41" i="3" s="1"/>
  <c r="EW41" i="3"/>
  <c r="IW41" i="3" s="1"/>
  <c r="EV41" i="3"/>
  <c r="EU41" i="3"/>
  <c r="ET41" i="3"/>
  <c r="ES41" i="3"/>
  <c r="ER41" i="3"/>
  <c r="EQ41" i="3"/>
  <c r="EP41" i="3"/>
  <c r="EO41" i="3"/>
  <c r="EN41" i="3"/>
  <c r="IN41" i="3" s="1"/>
  <c r="EM41" i="3"/>
  <c r="IM41" i="3" s="1"/>
  <c r="EL41" i="3"/>
  <c r="IL41" i="3" s="1"/>
  <c r="EK41" i="3"/>
  <c r="IK41" i="3" s="1"/>
  <c r="EJ41" i="3"/>
  <c r="IJ41" i="3" s="1"/>
  <c r="EI41" i="3"/>
  <c r="EH41" i="3"/>
  <c r="EG41" i="3"/>
  <c r="EF41" i="3"/>
  <c r="EE41" i="3"/>
  <c r="IE41" i="3" s="1"/>
  <c r="ED41" i="3"/>
  <c r="EC41" i="3"/>
  <c r="IC41" i="3" s="1"/>
  <c r="EB41" i="3"/>
  <c r="IB41" i="3" s="1"/>
  <c r="EA41" i="3"/>
  <c r="IA41" i="3" s="1"/>
  <c r="DZ41" i="3"/>
  <c r="HZ41" i="3" s="1"/>
  <c r="DY41" i="3"/>
  <c r="HY41" i="3" s="1"/>
  <c r="DX41" i="3"/>
  <c r="DW41" i="3"/>
  <c r="DV41" i="3"/>
  <c r="DU41" i="3"/>
  <c r="DT41" i="3"/>
  <c r="DS41" i="3"/>
  <c r="DR41" i="3"/>
  <c r="DQ41" i="3"/>
  <c r="DP41" i="3"/>
  <c r="HP41" i="3" s="1"/>
  <c r="DO41" i="3"/>
  <c r="HO41" i="3" s="1"/>
  <c r="DN41" i="3"/>
  <c r="HN41" i="3" s="1"/>
  <c r="DM41" i="3"/>
  <c r="HM41" i="3" s="1"/>
  <c r="DL41" i="3"/>
  <c r="HL41" i="3" s="1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DE41" i="3"/>
  <c r="HE41" i="3" s="1"/>
  <c r="DD41" i="3"/>
  <c r="HD41" i="3" s="1"/>
  <c r="DC41" i="3"/>
  <c r="HC41" i="3" s="1"/>
  <c r="DB41" i="3"/>
  <c r="HB41" i="3" s="1"/>
  <c r="DA41" i="3"/>
  <c r="CZ41" i="3"/>
  <c r="CY41" i="3"/>
  <c r="CX41" i="3"/>
  <c r="KS40" i="3"/>
  <c r="KJ40" i="3"/>
  <c r="KI40" i="3"/>
  <c r="KH40" i="3"/>
  <c r="KD40" i="3"/>
  <c r="JX40" i="3"/>
  <c r="JW40" i="3"/>
  <c r="JV40" i="3"/>
  <c r="JU40" i="3"/>
  <c r="JO40" i="3"/>
  <c r="JN40" i="3"/>
  <c r="JL40" i="3"/>
  <c r="JK40" i="3"/>
  <c r="JE40" i="3"/>
  <c r="IZ40" i="3"/>
  <c r="IY40" i="3"/>
  <c r="IX40" i="3"/>
  <c r="IW40" i="3"/>
  <c r="IM40" i="3"/>
  <c r="IL40" i="3"/>
  <c r="IK40" i="3"/>
  <c r="IJ40" i="3"/>
  <c r="II40" i="3"/>
  <c r="IH40" i="3"/>
  <c r="IG40" i="3"/>
  <c r="IF40" i="3"/>
  <c r="IB40" i="3"/>
  <c r="IA40" i="3"/>
  <c r="HZ40" i="3"/>
  <c r="HY40" i="3"/>
  <c r="HO40" i="3"/>
  <c r="HM40" i="3"/>
  <c r="HL40" i="3"/>
  <c r="HH40" i="3"/>
  <c r="HD40" i="3"/>
  <c r="HC40" i="3"/>
  <c r="HB40" i="3"/>
  <c r="HA40" i="3"/>
  <c r="GS40" i="3"/>
  <c r="GR40" i="3"/>
  <c r="KR40" i="3" s="1"/>
  <c r="GQ40" i="3"/>
  <c r="KQ40" i="3" s="1"/>
  <c r="GP40" i="3"/>
  <c r="KP40" i="3" s="1"/>
  <c r="GO40" i="3"/>
  <c r="KO40" i="3" s="1"/>
  <c r="GN40" i="3"/>
  <c r="KN40" i="3" s="1"/>
  <c r="GM40" i="3"/>
  <c r="KM40" i="3" s="1"/>
  <c r="GL40" i="3"/>
  <c r="KL40" i="3" s="1"/>
  <c r="GK40" i="3"/>
  <c r="KK40" i="3" s="1"/>
  <c r="GJ40" i="3"/>
  <c r="GI40" i="3"/>
  <c r="GH40" i="3"/>
  <c r="GG40" i="3"/>
  <c r="KG40" i="3" s="1"/>
  <c r="GF40" i="3"/>
  <c r="KF40" i="3" s="1"/>
  <c r="GE40" i="3"/>
  <c r="KE40" i="3" s="1"/>
  <c r="GD40" i="3"/>
  <c r="GC40" i="3"/>
  <c r="KC40" i="3" s="1"/>
  <c r="GB40" i="3"/>
  <c r="KB40" i="3" s="1"/>
  <c r="GA40" i="3"/>
  <c r="KA40" i="3" s="1"/>
  <c r="FZ40" i="3"/>
  <c r="JZ40" i="3" s="1"/>
  <c r="FY40" i="3"/>
  <c r="JY40" i="3" s="1"/>
  <c r="FX40" i="3"/>
  <c r="FW40" i="3"/>
  <c r="FV40" i="3"/>
  <c r="FU40" i="3"/>
  <c r="FT40" i="3"/>
  <c r="JT40" i="3" s="1"/>
  <c r="FS40" i="3"/>
  <c r="JS40" i="3" s="1"/>
  <c r="FR40" i="3"/>
  <c r="JR40" i="3" s="1"/>
  <c r="FQ40" i="3"/>
  <c r="JQ40" i="3" s="1"/>
  <c r="FP40" i="3"/>
  <c r="JP40" i="3" s="1"/>
  <c r="FO40" i="3"/>
  <c r="FN40" i="3"/>
  <c r="FM40" i="3"/>
  <c r="JM40" i="3" s="1"/>
  <c r="FL40" i="3"/>
  <c r="FK40" i="3"/>
  <c r="FJ40" i="3"/>
  <c r="JJ40" i="3" s="1"/>
  <c r="FI40" i="3"/>
  <c r="JI40" i="3" s="1"/>
  <c r="FH40" i="3"/>
  <c r="JH40" i="3" s="1"/>
  <c r="FG40" i="3"/>
  <c r="JG40" i="3" s="1"/>
  <c r="FF40" i="3"/>
  <c r="JF40" i="3" s="1"/>
  <c r="FE40" i="3"/>
  <c r="FD40" i="3"/>
  <c r="JD40" i="3" s="1"/>
  <c r="FC40" i="3"/>
  <c r="JC40" i="3" s="1"/>
  <c r="FB40" i="3"/>
  <c r="JB40" i="3" s="1"/>
  <c r="FA40" i="3"/>
  <c r="JA40" i="3" s="1"/>
  <c r="EZ40" i="3"/>
  <c r="EY40" i="3"/>
  <c r="EX40" i="3"/>
  <c r="EW40" i="3"/>
  <c r="EV40" i="3"/>
  <c r="IV40" i="3" s="1"/>
  <c r="EU40" i="3"/>
  <c r="IU40" i="3" s="1"/>
  <c r="ET40" i="3"/>
  <c r="IT40" i="3" s="1"/>
  <c r="ES40" i="3"/>
  <c r="IS40" i="3" s="1"/>
  <c r="ER40" i="3"/>
  <c r="IR40" i="3" s="1"/>
  <c r="EQ40" i="3"/>
  <c r="IQ40" i="3" s="1"/>
  <c r="EP40" i="3"/>
  <c r="IP40" i="3" s="1"/>
  <c r="EO40" i="3"/>
  <c r="IO40" i="3" s="1"/>
  <c r="EN40" i="3"/>
  <c r="IN40" i="3" s="1"/>
  <c r="EM40" i="3"/>
  <c r="EL40" i="3"/>
  <c r="EK40" i="3"/>
  <c r="EJ40" i="3"/>
  <c r="EI40" i="3"/>
  <c r="EH40" i="3"/>
  <c r="EG40" i="3"/>
  <c r="EF40" i="3"/>
  <c r="EE40" i="3"/>
  <c r="IE40" i="3" s="1"/>
  <c r="ED40" i="3"/>
  <c r="ID40" i="3" s="1"/>
  <c r="EC40" i="3"/>
  <c r="IC40" i="3" s="1"/>
  <c r="EB40" i="3"/>
  <c r="EA40" i="3"/>
  <c r="DZ40" i="3"/>
  <c r="DY40" i="3"/>
  <c r="DX40" i="3"/>
  <c r="HX40" i="3" s="1"/>
  <c r="DW40" i="3"/>
  <c r="HW40" i="3" s="1"/>
  <c r="DV40" i="3"/>
  <c r="HV40" i="3" s="1"/>
  <c r="DU40" i="3"/>
  <c r="HU40" i="3" s="1"/>
  <c r="DT40" i="3"/>
  <c r="HT40" i="3" s="1"/>
  <c r="DS40" i="3"/>
  <c r="HS40" i="3" s="1"/>
  <c r="DR40" i="3"/>
  <c r="HR40" i="3" s="1"/>
  <c r="DQ40" i="3"/>
  <c r="HQ40" i="3" s="1"/>
  <c r="DP40" i="3"/>
  <c r="HP40" i="3" s="1"/>
  <c r="DO40" i="3"/>
  <c r="DN40" i="3"/>
  <c r="HN40" i="3" s="1"/>
  <c r="DM40" i="3"/>
  <c r="DL40" i="3"/>
  <c r="DK40" i="3"/>
  <c r="HK40" i="3" s="1"/>
  <c r="DJ40" i="3"/>
  <c r="HJ40" i="3" s="1"/>
  <c r="DI40" i="3"/>
  <c r="HI40" i="3" s="1"/>
  <c r="DH40" i="3"/>
  <c r="DG40" i="3"/>
  <c r="HG40" i="3" s="1"/>
  <c r="DF40" i="3"/>
  <c r="HF40" i="3" s="1"/>
  <c r="DE40" i="3"/>
  <c r="HE40" i="3" s="1"/>
  <c r="DD40" i="3"/>
  <c r="DC40" i="3"/>
  <c r="DB40" i="3"/>
  <c r="DA40" i="3"/>
  <c r="CZ40" i="3"/>
  <c r="GZ40" i="3" s="1"/>
  <c r="CY40" i="3"/>
  <c r="GY40" i="3" s="1"/>
  <c r="CX40" i="3"/>
  <c r="GX40" i="3" s="1"/>
  <c r="KK39" i="3"/>
  <c r="KJ39" i="3"/>
  <c r="KI39" i="3"/>
  <c r="KF39" i="3"/>
  <c r="KE39" i="3"/>
  <c r="KD39" i="3"/>
  <c r="KC39" i="3"/>
  <c r="JW39" i="3"/>
  <c r="JV39" i="3"/>
  <c r="JU39" i="3"/>
  <c r="JT39" i="3"/>
  <c r="JS39" i="3"/>
  <c r="JH39" i="3"/>
  <c r="JG39" i="3"/>
  <c r="JF39" i="3"/>
  <c r="JE39" i="3"/>
  <c r="IY39" i="3"/>
  <c r="IX39" i="3"/>
  <c r="IW39" i="3"/>
  <c r="IV39" i="3"/>
  <c r="IU39" i="3"/>
  <c r="IQ39" i="3"/>
  <c r="IL39" i="3"/>
  <c r="IK39" i="3"/>
  <c r="IJ39" i="3"/>
  <c r="II39" i="3"/>
  <c r="IH39" i="3"/>
  <c r="IG39" i="3"/>
  <c r="HZ39" i="3"/>
  <c r="HW39" i="3"/>
  <c r="HV39" i="3"/>
  <c r="HU39" i="3"/>
  <c r="HS39" i="3"/>
  <c r="HO39" i="3"/>
  <c r="HN39" i="3"/>
  <c r="HM39" i="3"/>
  <c r="HL39" i="3"/>
  <c r="HK39" i="3"/>
  <c r="HJ39" i="3"/>
  <c r="HI39" i="3"/>
  <c r="HC39" i="3"/>
  <c r="HB39" i="3"/>
  <c r="HA39" i="3"/>
  <c r="GZ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KM39" i="3" s="1"/>
  <c r="GL39" i="3"/>
  <c r="KL39" i="3" s="1"/>
  <c r="GK39" i="3"/>
  <c r="GJ39" i="3"/>
  <c r="GI39" i="3"/>
  <c r="GH39" i="3"/>
  <c r="KH39" i="3" s="1"/>
  <c r="GG39" i="3"/>
  <c r="KG39" i="3" s="1"/>
  <c r="GF39" i="3"/>
  <c r="GE39" i="3"/>
  <c r="GD39" i="3"/>
  <c r="GC39" i="3"/>
  <c r="GB39" i="3"/>
  <c r="KB39" i="3" s="1"/>
  <c r="GA39" i="3"/>
  <c r="KA39" i="3" s="1"/>
  <c r="FZ39" i="3"/>
  <c r="JZ39" i="3" s="1"/>
  <c r="FY39" i="3"/>
  <c r="JY39" i="3" s="1"/>
  <c r="FX39" i="3"/>
  <c r="JX39" i="3" s="1"/>
  <c r="FW39" i="3"/>
  <c r="FV39" i="3"/>
  <c r="FU39" i="3"/>
  <c r="FT39" i="3"/>
  <c r="FS39" i="3"/>
  <c r="FR39" i="3"/>
  <c r="JR39" i="3" s="1"/>
  <c r="FQ39" i="3"/>
  <c r="JQ39" i="3" s="1"/>
  <c r="FP39" i="3"/>
  <c r="JP39" i="3" s="1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JJ39" i="3" s="1"/>
  <c r="FI39" i="3"/>
  <c r="JI39" i="3" s="1"/>
  <c r="FH39" i="3"/>
  <c r="FG39" i="3"/>
  <c r="FF39" i="3"/>
  <c r="FE39" i="3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EX39" i="3"/>
  <c r="EW39" i="3"/>
  <c r="EV39" i="3"/>
  <c r="EU39" i="3"/>
  <c r="ET39" i="3"/>
  <c r="IT39" i="3" s="1"/>
  <c r="ES39" i="3"/>
  <c r="IS39" i="3" s="1"/>
  <c r="ER39" i="3"/>
  <c r="IR39" i="3" s="1"/>
  <c r="EQ39" i="3"/>
  <c r="EP39" i="3"/>
  <c r="IP39" i="3" s="1"/>
  <c r="EO39" i="3"/>
  <c r="IO39" i="3" s="1"/>
  <c r="EN39" i="3"/>
  <c r="IN39" i="3" s="1"/>
  <c r="EM39" i="3"/>
  <c r="IM39" i="3" s="1"/>
  <c r="EL39" i="3"/>
  <c r="EK39" i="3"/>
  <c r="EJ39" i="3"/>
  <c r="EI39" i="3"/>
  <c r="EH39" i="3"/>
  <c r="EG39" i="3"/>
  <c r="EF39" i="3"/>
  <c r="IF39" i="3" s="1"/>
  <c r="EE39" i="3"/>
  <c r="IE39" i="3" s="1"/>
  <c r="ED39" i="3"/>
  <c r="ID39" i="3" s="1"/>
  <c r="EC39" i="3"/>
  <c r="IC39" i="3" s="1"/>
  <c r="EB39" i="3"/>
  <c r="IB39" i="3" s="1"/>
  <c r="EA39" i="3"/>
  <c r="IA39" i="3" s="1"/>
  <c r="DZ39" i="3"/>
  <c r="DY39" i="3"/>
  <c r="HY39" i="3" s="1"/>
  <c r="DX39" i="3"/>
  <c r="HX39" i="3" s="1"/>
  <c r="DW39" i="3"/>
  <c r="DV39" i="3"/>
  <c r="DU39" i="3"/>
  <c r="DT39" i="3"/>
  <c r="HT39" i="3" s="1"/>
  <c r="DS39" i="3"/>
  <c r="DR39" i="3"/>
  <c r="HR39" i="3" s="1"/>
  <c r="DQ39" i="3"/>
  <c r="HQ39" i="3" s="1"/>
  <c r="DP39" i="3"/>
  <c r="HP39" i="3" s="1"/>
  <c r="DO39" i="3"/>
  <c r="DN39" i="3"/>
  <c r="DM39" i="3"/>
  <c r="DL39" i="3"/>
  <c r="DK39" i="3"/>
  <c r="DJ39" i="3"/>
  <c r="DI39" i="3"/>
  <c r="DH39" i="3"/>
  <c r="HH39" i="3" s="1"/>
  <c r="DG39" i="3"/>
  <c r="HG39" i="3" s="1"/>
  <c r="DF39" i="3"/>
  <c r="HF39" i="3" s="1"/>
  <c r="DE39" i="3"/>
  <c r="HE39" i="3" s="1"/>
  <c r="DD39" i="3"/>
  <c r="HD39" i="3" s="1"/>
  <c r="DC39" i="3"/>
  <c r="DB39" i="3"/>
  <c r="DA39" i="3"/>
  <c r="CZ39" i="3"/>
  <c r="CY39" i="3"/>
  <c r="GY39" i="3" s="1"/>
  <c r="CX39" i="3"/>
  <c r="GX39" i="3" s="1"/>
  <c r="KS38" i="3"/>
  <c r="KR38" i="3"/>
  <c r="KQ38" i="3"/>
  <c r="KP38" i="3"/>
  <c r="KO38" i="3"/>
  <c r="KN38" i="3"/>
  <c r="KM38" i="3"/>
  <c r="KL38" i="3"/>
  <c r="KK38" i="3"/>
  <c r="JZ38" i="3"/>
  <c r="JY38" i="3"/>
  <c r="JX38" i="3"/>
  <c r="JW38" i="3"/>
  <c r="JV38" i="3"/>
  <c r="JU38" i="3"/>
  <c r="JS38" i="3"/>
  <c r="JR38" i="3"/>
  <c r="JQ38" i="3"/>
  <c r="JP38" i="3"/>
  <c r="JO38" i="3"/>
  <c r="JN38" i="3"/>
  <c r="JM38" i="3"/>
  <c r="JB38" i="3"/>
  <c r="IX38" i="3"/>
  <c r="IU38" i="3"/>
  <c r="IT38" i="3"/>
  <c r="IS38" i="3"/>
  <c r="IR38" i="3"/>
  <c r="IQ38" i="3"/>
  <c r="IP38" i="3"/>
  <c r="IO38" i="3"/>
  <c r="IC38" i="3"/>
  <c r="IB38" i="3"/>
  <c r="IA38" i="3"/>
  <c r="HZ38" i="3"/>
  <c r="HY38" i="3"/>
  <c r="HU38" i="3"/>
  <c r="HT38" i="3"/>
  <c r="HS38" i="3"/>
  <c r="HR38" i="3"/>
  <c r="HQ38" i="3"/>
  <c r="HG38" i="3"/>
  <c r="HF38" i="3"/>
  <c r="HE38" i="3"/>
  <c r="HD38" i="3"/>
  <c r="HC38" i="3"/>
  <c r="GY38" i="3"/>
  <c r="GX38" i="3"/>
  <c r="GS38" i="3"/>
  <c r="GR38" i="3"/>
  <c r="GQ38" i="3"/>
  <c r="GP38" i="3"/>
  <c r="GO38" i="3"/>
  <c r="GN38" i="3"/>
  <c r="GM38" i="3"/>
  <c r="GL38" i="3"/>
  <c r="GK38" i="3"/>
  <c r="GJ38" i="3"/>
  <c r="KJ38" i="3" s="1"/>
  <c r="GI38" i="3"/>
  <c r="KI38" i="3" s="1"/>
  <c r="GH38" i="3"/>
  <c r="KH38" i="3" s="1"/>
  <c r="GG38" i="3"/>
  <c r="KG38" i="3" s="1"/>
  <c r="GF38" i="3"/>
  <c r="KF38" i="3" s="1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FY38" i="3"/>
  <c r="FX38" i="3"/>
  <c r="FW38" i="3"/>
  <c r="FV38" i="3"/>
  <c r="FU38" i="3"/>
  <c r="FT38" i="3"/>
  <c r="JT38" i="3" s="1"/>
  <c r="FS38" i="3"/>
  <c r="FR38" i="3"/>
  <c r="FQ38" i="3"/>
  <c r="FP38" i="3"/>
  <c r="FO38" i="3"/>
  <c r="FN38" i="3"/>
  <c r="FM38" i="3"/>
  <c r="FL38" i="3"/>
  <c r="JL38" i="3" s="1"/>
  <c r="FK38" i="3"/>
  <c r="JK38" i="3" s="1"/>
  <c r="FJ38" i="3"/>
  <c r="JJ38" i="3" s="1"/>
  <c r="FI38" i="3"/>
  <c r="JI38" i="3" s="1"/>
  <c r="FH38" i="3"/>
  <c r="JH38" i="3" s="1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FA38" i="3"/>
  <c r="JA38" i="3" s="1"/>
  <c r="EZ38" i="3"/>
  <c r="IZ38" i="3" s="1"/>
  <c r="EY38" i="3"/>
  <c r="IY38" i="3" s="1"/>
  <c r="EX38" i="3"/>
  <c r="EW38" i="3"/>
  <c r="IW38" i="3" s="1"/>
  <c r="EV38" i="3"/>
  <c r="IV38" i="3" s="1"/>
  <c r="EU38" i="3"/>
  <c r="ET38" i="3"/>
  <c r="ES38" i="3"/>
  <c r="ER38" i="3"/>
  <c r="EQ38" i="3"/>
  <c r="EP38" i="3"/>
  <c r="EO38" i="3"/>
  <c r="EN38" i="3"/>
  <c r="IN38" i="3" s="1"/>
  <c r="EM38" i="3"/>
  <c r="IM38" i="3" s="1"/>
  <c r="EL38" i="3"/>
  <c r="IL38" i="3" s="1"/>
  <c r="EK38" i="3"/>
  <c r="IK38" i="3" s="1"/>
  <c r="EJ38" i="3"/>
  <c r="IJ38" i="3" s="1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EB38" i="3"/>
  <c r="EA38" i="3"/>
  <c r="DZ38" i="3"/>
  <c r="DY38" i="3"/>
  <c r="DX38" i="3"/>
  <c r="HX38" i="3" s="1"/>
  <c r="DW38" i="3"/>
  <c r="HW38" i="3" s="1"/>
  <c r="DV38" i="3"/>
  <c r="HV38" i="3" s="1"/>
  <c r="DU38" i="3"/>
  <c r="DT38" i="3"/>
  <c r="DS38" i="3"/>
  <c r="DR38" i="3"/>
  <c r="DQ38" i="3"/>
  <c r="DP38" i="3"/>
  <c r="HP38" i="3" s="1"/>
  <c r="DO38" i="3"/>
  <c r="HO38" i="3" s="1"/>
  <c r="DN38" i="3"/>
  <c r="HN38" i="3" s="1"/>
  <c r="DM38" i="3"/>
  <c r="HM38" i="3" s="1"/>
  <c r="DL38" i="3"/>
  <c r="HL38" i="3" s="1"/>
  <c r="DK38" i="3"/>
  <c r="HK38" i="3" s="1"/>
  <c r="DJ38" i="3"/>
  <c r="HJ38" i="3" s="1"/>
  <c r="DI38" i="3"/>
  <c r="HI38" i="3" s="1"/>
  <c r="DH38" i="3"/>
  <c r="HH38" i="3" s="1"/>
  <c r="DG38" i="3"/>
  <c r="DF38" i="3"/>
  <c r="DE38" i="3"/>
  <c r="DD38" i="3"/>
  <c r="DC38" i="3"/>
  <c r="DB38" i="3"/>
  <c r="HB38" i="3" s="1"/>
  <c r="DA38" i="3"/>
  <c r="HA38" i="3" s="1"/>
  <c r="CZ38" i="3"/>
  <c r="GZ38" i="3" s="1"/>
  <c r="CY38" i="3"/>
  <c r="CX38" i="3"/>
  <c r="KS37" i="3"/>
  <c r="KM37" i="3"/>
  <c r="KL37" i="3"/>
  <c r="KH37" i="3"/>
  <c r="KF37" i="3"/>
  <c r="KB37" i="3"/>
  <c r="KA37" i="3"/>
  <c r="JZ37" i="3"/>
  <c r="JY37" i="3"/>
  <c r="JX37" i="3"/>
  <c r="JW37" i="3"/>
  <c r="JV37" i="3"/>
  <c r="JU37" i="3"/>
  <c r="JO37" i="3"/>
  <c r="JN37" i="3"/>
  <c r="JJ37" i="3"/>
  <c r="JD37" i="3"/>
  <c r="JC37" i="3"/>
  <c r="JB37" i="3"/>
  <c r="JA37" i="3"/>
  <c r="IZ37" i="3"/>
  <c r="IY37" i="3"/>
  <c r="IX37" i="3"/>
  <c r="IW37" i="3"/>
  <c r="IQ37" i="3"/>
  <c r="IP37" i="3"/>
  <c r="IO37" i="3"/>
  <c r="IF37" i="3"/>
  <c r="IE37" i="3"/>
  <c r="ID37" i="3"/>
  <c r="IC37" i="3"/>
  <c r="IB37" i="3"/>
  <c r="IA37" i="3"/>
  <c r="HZ37" i="3"/>
  <c r="HY37" i="3"/>
  <c r="HS37" i="3"/>
  <c r="HR37" i="3"/>
  <c r="HQ37" i="3"/>
  <c r="HP37" i="3"/>
  <c r="HO37" i="3"/>
  <c r="HN37" i="3"/>
  <c r="HJ37" i="3"/>
  <c r="HH37" i="3"/>
  <c r="HD37" i="3"/>
  <c r="HC37" i="3"/>
  <c r="HB37" i="3"/>
  <c r="HA37" i="3"/>
  <c r="GS37" i="3"/>
  <c r="GR37" i="3"/>
  <c r="KR37" i="3" s="1"/>
  <c r="GQ37" i="3"/>
  <c r="KQ37" i="3" s="1"/>
  <c r="GP37" i="3"/>
  <c r="KP37" i="3" s="1"/>
  <c r="GO37" i="3"/>
  <c r="KO37" i="3" s="1"/>
  <c r="GN37" i="3"/>
  <c r="KN37" i="3" s="1"/>
  <c r="GM37" i="3"/>
  <c r="GL37" i="3"/>
  <c r="GK37" i="3"/>
  <c r="KK37" i="3" s="1"/>
  <c r="GJ37" i="3"/>
  <c r="KJ37" i="3" s="1"/>
  <c r="GI37" i="3"/>
  <c r="KI37" i="3" s="1"/>
  <c r="GH37" i="3"/>
  <c r="GG37" i="3"/>
  <c r="KG37" i="3" s="1"/>
  <c r="GF37" i="3"/>
  <c r="GE37" i="3"/>
  <c r="KE37" i="3" s="1"/>
  <c r="GD37" i="3"/>
  <c r="KD37" i="3" s="1"/>
  <c r="GC37" i="3"/>
  <c r="KC37" i="3" s="1"/>
  <c r="GB37" i="3"/>
  <c r="GA37" i="3"/>
  <c r="FZ37" i="3"/>
  <c r="FY37" i="3"/>
  <c r="FX37" i="3"/>
  <c r="FW37" i="3"/>
  <c r="FV37" i="3"/>
  <c r="FU37" i="3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FN37" i="3"/>
  <c r="FM37" i="3"/>
  <c r="JM37" i="3" s="1"/>
  <c r="FL37" i="3"/>
  <c r="JL37" i="3" s="1"/>
  <c r="FK37" i="3"/>
  <c r="JK37" i="3" s="1"/>
  <c r="FJ37" i="3"/>
  <c r="FI37" i="3"/>
  <c r="JI37" i="3" s="1"/>
  <c r="FH37" i="3"/>
  <c r="JH37" i="3" s="1"/>
  <c r="FG37" i="3"/>
  <c r="JG37" i="3" s="1"/>
  <c r="FF37" i="3"/>
  <c r="JF37" i="3" s="1"/>
  <c r="FE37" i="3"/>
  <c r="JE37" i="3" s="1"/>
  <c r="FD37" i="3"/>
  <c r="FC37" i="3"/>
  <c r="FB37" i="3"/>
  <c r="FA37" i="3"/>
  <c r="EZ37" i="3"/>
  <c r="EY37" i="3"/>
  <c r="EX37" i="3"/>
  <c r="EW37" i="3"/>
  <c r="EV37" i="3"/>
  <c r="IV37" i="3" s="1"/>
  <c r="EU37" i="3"/>
  <c r="IU37" i="3" s="1"/>
  <c r="ET37" i="3"/>
  <c r="IT37" i="3" s="1"/>
  <c r="ES37" i="3"/>
  <c r="IS37" i="3" s="1"/>
  <c r="ER37" i="3"/>
  <c r="IR37" i="3" s="1"/>
  <c r="EQ37" i="3"/>
  <c r="EP37" i="3"/>
  <c r="EO37" i="3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II37" i="3" s="1"/>
  <c r="EH37" i="3"/>
  <c r="IH37" i="3" s="1"/>
  <c r="EG37" i="3"/>
  <c r="IG37" i="3" s="1"/>
  <c r="EF37" i="3"/>
  <c r="EE37" i="3"/>
  <c r="ED37" i="3"/>
  <c r="EC37" i="3"/>
  <c r="EB37" i="3"/>
  <c r="EA37" i="3"/>
  <c r="DZ37" i="3"/>
  <c r="DY37" i="3"/>
  <c r="DX37" i="3"/>
  <c r="HX37" i="3" s="1"/>
  <c r="DW37" i="3"/>
  <c r="HW37" i="3" s="1"/>
  <c r="DV37" i="3"/>
  <c r="HV37" i="3" s="1"/>
  <c r="DU37" i="3"/>
  <c r="HU37" i="3" s="1"/>
  <c r="DT37" i="3"/>
  <c r="HT37" i="3" s="1"/>
  <c r="DS37" i="3"/>
  <c r="DR37" i="3"/>
  <c r="DQ37" i="3"/>
  <c r="DP37" i="3"/>
  <c r="DO37" i="3"/>
  <c r="DN37" i="3"/>
  <c r="DM37" i="3"/>
  <c r="HM37" i="3" s="1"/>
  <c r="DL37" i="3"/>
  <c r="HL37" i="3" s="1"/>
  <c r="DK37" i="3"/>
  <c r="HK37" i="3" s="1"/>
  <c r="DJ37" i="3"/>
  <c r="DI37" i="3"/>
  <c r="HI37" i="3" s="1"/>
  <c r="DH37" i="3"/>
  <c r="DG37" i="3"/>
  <c r="HG37" i="3" s="1"/>
  <c r="DF37" i="3"/>
  <c r="HF37" i="3" s="1"/>
  <c r="DE37" i="3"/>
  <c r="HE37" i="3" s="1"/>
  <c r="DD37" i="3"/>
  <c r="DC37" i="3"/>
  <c r="DB37" i="3"/>
  <c r="DA37" i="3"/>
  <c r="CZ37" i="3"/>
  <c r="GZ37" i="3" s="1"/>
  <c r="CY37" i="3"/>
  <c r="GY37" i="3" s="1"/>
  <c r="CX37" i="3"/>
  <c r="GX37" i="3" s="1"/>
  <c r="KS36" i="3"/>
  <c r="KR36" i="3"/>
  <c r="KI36" i="3"/>
  <c r="KH36" i="3"/>
  <c r="KG36" i="3"/>
  <c r="KF36" i="3"/>
  <c r="KE36" i="3"/>
  <c r="KD36" i="3"/>
  <c r="KC36" i="3"/>
  <c r="JT36" i="3"/>
  <c r="JS36" i="3"/>
  <c r="JR36" i="3"/>
  <c r="JJ36" i="3"/>
  <c r="JI36" i="3"/>
  <c r="JH36" i="3"/>
  <c r="JG36" i="3"/>
  <c r="JF36" i="3"/>
  <c r="JE36" i="3"/>
  <c r="IY36" i="3"/>
  <c r="IU36" i="3"/>
  <c r="IT36" i="3"/>
  <c r="IM36" i="3"/>
  <c r="IL36" i="3"/>
  <c r="IK36" i="3"/>
  <c r="IJ36" i="3"/>
  <c r="II36" i="3"/>
  <c r="IH36" i="3"/>
  <c r="IG36" i="3"/>
  <c r="IA36" i="3"/>
  <c r="HZ36" i="3"/>
  <c r="HY36" i="3"/>
  <c r="HX36" i="3"/>
  <c r="HW36" i="3"/>
  <c r="HV36" i="3"/>
  <c r="HT36" i="3"/>
  <c r="HM36" i="3"/>
  <c r="HL36" i="3"/>
  <c r="HK36" i="3"/>
  <c r="HJ36" i="3"/>
  <c r="HI36" i="3"/>
  <c r="HC36" i="3"/>
  <c r="HB36" i="3"/>
  <c r="HA36" i="3"/>
  <c r="GZ36" i="3"/>
  <c r="GS36" i="3"/>
  <c r="GR36" i="3"/>
  <c r="GQ36" i="3"/>
  <c r="KQ36" i="3" s="1"/>
  <c r="GP36" i="3"/>
  <c r="KP36" i="3" s="1"/>
  <c r="GO36" i="3"/>
  <c r="KO36" i="3" s="1"/>
  <c r="GN36" i="3"/>
  <c r="KN36" i="3" s="1"/>
  <c r="GM36" i="3"/>
  <c r="KM36" i="3" s="1"/>
  <c r="GL36" i="3"/>
  <c r="KL36" i="3" s="1"/>
  <c r="GK36" i="3"/>
  <c r="KK36" i="3" s="1"/>
  <c r="GJ36" i="3"/>
  <c r="KJ36" i="3" s="1"/>
  <c r="GI36" i="3"/>
  <c r="GH36" i="3"/>
  <c r="GG36" i="3"/>
  <c r="GF36" i="3"/>
  <c r="GE36" i="3"/>
  <c r="GD36" i="3"/>
  <c r="GC36" i="3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JW36" i="3" s="1"/>
  <c r="FV36" i="3"/>
  <c r="JV36" i="3" s="1"/>
  <c r="FU36" i="3"/>
  <c r="JU36" i="3" s="1"/>
  <c r="FT36" i="3"/>
  <c r="FS36" i="3"/>
  <c r="FR36" i="3"/>
  <c r="FQ36" i="3"/>
  <c r="JQ36" i="3" s="1"/>
  <c r="FP36" i="3"/>
  <c r="JP36" i="3" s="1"/>
  <c r="FO36" i="3"/>
  <c r="JO36" i="3" s="1"/>
  <c r="FN36" i="3"/>
  <c r="JN36" i="3" s="1"/>
  <c r="FM36" i="3"/>
  <c r="JM36" i="3" s="1"/>
  <c r="FL36" i="3"/>
  <c r="JL36" i="3" s="1"/>
  <c r="FK36" i="3"/>
  <c r="JK36" i="3" s="1"/>
  <c r="FJ36" i="3"/>
  <c r="FI36" i="3"/>
  <c r="FH36" i="3"/>
  <c r="FG36" i="3"/>
  <c r="FF36" i="3"/>
  <c r="FE36" i="3"/>
  <c r="FD36" i="3"/>
  <c r="JD36" i="3" s="1"/>
  <c r="FC36" i="3"/>
  <c r="JC36" i="3" s="1"/>
  <c r="FB36" i="3"/>
  <c r="JB36" i="3" s="1"/>
  <c r="FA36" i="3"/>
  <c r="JA36" i="3" s="1"/>
  <c r="EZ36" i="3"/>
  <c r="IZ36" i="3" s="1"/>
  <c r="EY36" i="3"/>
  <c r="EX36" i="3"/>
  <c r="IX36" i="3" s="1"/>
  <c r="EW36" i="3"/>
  <c r="IW36" i="3" s="1"/>
  <c r="EV36" i="3"/>
  <c r="IV36" i="3" s="1"/>
  <c r="EU36" i="3"/>
  <c r="ET36" i="3"/>
  <c r="ES36" i="3"/>
  <c r="IS36" i="3" s="1"/>
  <c r="ER36" i="3"/>
  <c r="IR36" i="3" s="1"/>
  <c r="EQ36" i="3"/>
  <c r="IQ36" i="3" s="1"/>
  <c r="EP36" i="3"/>
  <c r="IP36" i="3" s="1"/>
  <c r="EO36" i="3"/>
  <c r="IO36" i="3" s="1"/>
  <c r="EN36" i="3"/>
  <c r="IN36" i="3" s="1"/>
  <c r="EM36" i="3"/>
  <c r="EL36" i="3"/>
  <c r="EK36" i="3"/>
  <c r="EJ36" i="3"/>
  <c r="EI36" i="3"/>
  <c r="EH36" i="3"/>
  <c r="EG36" i="3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DZ36" i="3"/>
  <c r="DY36" i="3"/>
  <c r="DX36" i="3"/>
  <c r="DW36" i="3"/>
  <c r="DV36" i="3"/>
  <c r="DU36" i="3"/>
  <c r="HU36" i="3" s="1"/>
  <c r="DT36" i="3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HN36" i="3" s="1"/>
  <c r="DM36" i="3"/>
  <c r="DL36" i="3"/>
  <c r="DK36" i="3"/>
  <c r="DJ36" i="3"/>
  <c r="DI36" i="3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DB36" i="3"/>
  <c r="DA36" i="3"/>
  <c r="CZ36" i="3"/>
  <c r="CY36" i="3"/>
  <c r="GY36" i="3" s="1"/>
  <c r="CX36" i="3"/>
  <c r="GX36" i="3" s="1"/>
  <c r="KS35" i="3"/>
  <c r="KR35" i="3"/>
  <c r="KQ35" i="3"/>
  <c r="KP35" i="3"/>
  <c r="KO35" i="3"/>
  <c r="KN35" i="3"/>
  <c r="KM35" i="3"/>
  <c r="KL35" i="3"/>
  <c r="KK35" i="3"/>
  <c r="JV35" i="3"/>
  <c r="JU35" i="3"/>
  <c r="JT35" i="3"/>
  <c r="JS35" i="3"/>
  <c r="JR35" i="3"/>
  <c r="JP35" i="3"/>
  <c r="JO35" i="3"/>
  <c r="JN35" i="3"/>
  <c r="JM35" i="3"/>
  <c r="JG35" i="3"/>
  <c r="JF35" i="3"/>
  <c r="IY35" i="3"/>
  <c r="IX35" i="3"/>
  <c r="IW35" i="3"/>
  <c r="IV35" i="3"/>
  <c r="IU35" i="3"/>
  <c r="IT35" i="3"/>
  <c r="IR35" i="3"/>
  <c r="IQ35" i="3"/>
  <c r="IP35" i="3"/>
  <c r="IO35" i="3"/>
  <c r="IH35" i="3"/>
  <c r="HY35" i="3"/>
  <c r="HV35" i="3"/>
  <c r="HU35" i="3"/>
  <c r="HT35" i="3"/>
  <c r="HS35" i="3"/>
  <c r="HR35" i="3"/>
  <c r="HQ35" i="3"/>
  <c r="HC35" i="3"/>
  <c r="HB35" i="3"/>
  <c r="HA35" i="3"/>
  <c r="GZ35" i="3"/>
  <c r="GY35" i="3"/>
  <c r="GS35" i="3"/>
  <c r="GR35" i="3"/>
  <c r="GQ35" i="3"/>
  <c r="GP35" i="3"/>
  <c r="GO35" i="3"/>
  <c r="GN35" i="3"/>
  <c r="GM35" i="3"/>
  <c r="GL35" i="3"/>
  <c r="GK35" i="3"/>
  <c r="GJ35" i="3"/>
  <c r="KJ35" i="3" s="1"/>
  <c r="GI35" i="3"/>
  <c r="KI35" i="3" s="1"/>
  <c r="GH35" i="3"/>
  <c r="KH35" i="3" s="1"/>
  <c r="GG35" i="3"/>
  <c r="KG35" i="3" s="1"/>
  <c r="GF35" i="3"/>
  <c r="KF35" i="3" s="1"/>
  <c r="GE35" i="3"/>
  <c r="KE35" i="3" s="1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JW35" i="3" s="1"/>
  <c r="FV35" i="3"/>
  <c r="FU35" i="3"/>
  <c r="FT35" i="3"/>
  <c r="FS35" i="3"/>
  <c r="FR35" i="3"/>
  <c r="FQ35" i="3"/>
  <c r="JQ35" i="3" s="1"/>
  <c r="FP35" i="3"/>
  <c r="FO35" i="3"/>
  <c r="FN35" i="3"/>
  <c r="FM35" i="3"/>
  <c r="FL35" i="3"/>
  <c r="JL35" i="3" s="1"/>
  <c r="FK35" i="3"/>
  <c r="JK35" i="3" s="1"/>
  <c r="FJ35" i="3"/>
  <c r="JJ35" i="3" s="1"/>
  <c r="FI35" i="3"/>
  <c r="JI35" i="3" s="1"/>
  <c r="FH35" i="3"/>
  <c r="JH35" i="3" s="1"/>
  <c r="FG35" i="3"/>
  <c r="FF35" i="3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EW35" i="3"/>
  <c r="EV35" i="3"/>
  <c r="EU35" i="3"/>
  <c r="ET35" i="3"/>
  <c r="ES35" i="3"/>
  <c r="IS35" i="3" s="1"/>
  <c r="ER35" i="3"/>
  <c r="EQ35" i="3"/>
  <c r="EP35" i="3"/>
  <c r="EO35" i="3"/>
  <c r="EN35" i="3"/>
  <c r="IN35" i="3" s="1"/>
  <c r="EM35" i="3"/>
  <c r="IM35" i="3" s="1"/>
  <c r="EL35" i="3"/>
  <c r="IL35" i="3" s="1"/>
  <c r="EK35" i="3"/>
  <c r="IK35" i="3" s="1"/>
  <c r="EJ35" i="3"/>
  <c r="IJ35" i="3" s="1"/>
  <c r="EI35" i="3"/>
  <c r="II35" i="3" s="1"/>
  <c r="EH35" i="3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DX35" i="3"/>
  <c r="HX35" i="3" s="1"/>
  <c r="DW35" i="3"/>
  <c r="HW35" i="3" s="1"/>
  <c r="DV35" i="3"/>
  <c r="DU35" i="3"/>
  <c r="DT35" i="3"/>
  <c r="DS35" i="3"/>
  <c r="DR35" i="3"/>
  <c r="DQ35" i="3"/>
  <c r="DP35" i="3"/>
  <c r="HP35" i="3" s="1"/>
  <c r="DO35" i="3"/>
  <c r="HO35" i="3" s="1"/>
  <c r="DN35" i="3"/>
  <c r="HN35" i="3" s="1"/>
  <c r="DM35" i="3"/>
  <c r="HM35" i="3" s="1"/>
  <c r="DL35" i="3"/>
  <c r="HL35" i="3" s="1"/>
  <c r="DK35" i="3"/>
  <c r="HK35" i="3" s="1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DB35" i="3"/>
  <c r="DA35" i="3"/>
  <c r="CZ35" i="3"/>
  <c r="CY35" i="3"/>
  <c r="CX35" i="3"/>
  <c r="GX35" i="3" s="1"/>
  <c r="KS34" i="3"/>
  <c r="KM34" i="3"/>
  <c r="KE34" i="3"/>
  <c r="KD34" i="3"/>
  <c r="KC34" i="3"/>
  <c r="KB34" i="3"/>
  <c r="KA34" i="3"/>
  <c r="JZ34" i="3"/>
  <c r="JY34" i="3"/>
  <c r="JX34" i="3"/>
  <c r="JW34" i="3"/>
  <c r="JV34" i="3"/>
  <c r="JU34" i="3"/>
  <c r="JH34" i="3"/>
  <c r="JG34" i="3"/>
  <c r="JF34" i="3"/>
  <c r="JE34" i="3"/>
  <c r="JD34" i="3"/>
  <c r="JC34" i="3"/>
  <c r="IZ34" i="3"/>
  <c r="IY34" i="3"/>
  <c r="IX34" i="3"/>
  <c r="IW34" i="3"/>
  <c r="IQ34" i="3"/>
  <c r="IH34" i="3"/>
  <c r="IG34" i="3"/>
  <c r="IF34" i="3"/>
  <c r="IE34" i="3"/>
  <c r="ID34" i="3"/>
  <c r="IB34" i="3"/>
  <c r="IA34" i="3"/>
  <c r="HZ34" i="3"/>
  <c r="HY34" i="3"/>
  <c r="HS34" i="3"/>
  <c r="HL34" i="3"/>
  <c r="HK34" i="3"/>
  <c r="HJ34" i="3"/>
  <c r="HH34" i="3"/>
  <c r="HG34" i="3"/>
  <c r="HD34" i="3"/>
  <c r="HC34" i="3"/>
  <c r="HB34" i="3"/>
  <c r="HA34" i="3"/>
  <c r="GS34" i="3"/>
  <c r="GR34" i="3"/>
  <c r="KR34" i="3" s="1"/>
  <c r="GQ34" i="3"/>
  <c r="KQ34" i="3" s="1"/>
  <c r="GP34" i="3"/>
  <c r="KP34" i="3" s="1"/>
  <c r="GO34" i="3"/>
  <c r="KO34" i="3" s="1"/>
  <c r="GN34" i="3"/>
  <c r="KN34" i="3" s="1"/>
  <c r="GM34" i="3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FZ34" i="3"/>
  <c r="FY34" i="3"/>
  <c r="FX34" i="3"/>
  <c r="FW34" i="3"/>
  <c r="FV34" i="3"/>
  <c r="FU34" i="3"/>
  <c r="FT34" i="3"/>
  <c r="JT34" i="3" s="1"/>
  <c r="FS34" i="3"/>
  <c r="JS34" i="3" s="1"/>
  <c r="FR34" i="3"/>
  <c r="JR34" i="3" s="1"/>
  <c r="FQ34" i="3"/>
  <c r="JQ34" i="3" s="1"/>
  <c r="FP34" i="3"/>
  <c r="JP34" i="3" s="1"/>
  <c r="FO34" i="3"/>
  <c r="JO34" i="3" s="1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FG34" i="3"/>
  <c r="FF34" i="3"/>
  <c r="FE34" i="3"/>
  <c r="FD34" i="3"/>
  <c r="FC34" i="3"/>
  <c r="FB34" i="3"/>
  <c r="JB34" i="3" s="1"/>
  <c r="FA34" i="3"/>
  <c r="JA34" i="3" s="1"/>
  <c r="EZ34" i="3"/>
  <c r="EY34" i="3"/>
  <c r="EX34" i="3"/>
  <c r="EW34" i="3"/>
  <c r="EV34" i="3"/>
  <c r="IV34" i="3" s="1"/>
  <c r="EU34" i="3"/>
  <c r="IU34" i="3" s="1"/>
  <c r="ET34" i="3"/>
  <c r="IT34" i="3" s="1"/>
  <c r="ES34" i="3"/>
  <c r="IS34" i="3" s="1"/>
  <c r="ER34" i="3"/>
  <c r="IR34" i="3" s="1"/>
  <c r="EQ34" i="3"/>
  <c r="EP34" i="3"/>
  <c r="IP34" i="3" s="1"/>
  <c r="EO34" i="3"/>
  <c r="IO34" i="3" s="1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II34" i="3" s="1"/>
  <c r="EH34" i="3"/>
  <c r="EG34" i="3"/>
  <c r="EF34" i="3"/>
  <c r="EE34" i="3"/>
  <c r="ED34" i="3"/>
  <c r="EC34" i="3"/>
  <c r="IC34" i="3" s="1"/>
  <c r="EB34" i="3"/>
  <c r="EA34" i="3"/>
  <c r="DZ34" i="3"/>
  <c r="DY34" i="3"/>
  <c r="DX34" i="3"/>
  <c r="HX34" i="3" s="1"/>
  <c r="DW34" i="3"/>
  <c r="HW34" i="3" s="1"/>
  <c r="DV34" i="3"/>
  <c r="HV34" i="3" s="1"/>
  <c r="DU34" i="3"/>
  <c r="HU34" i="3" s="1"/>
  <c r="DT34" i="3"/>
  <c r="HT34" i="3" s="1"/>
  <c r="DS34" i="3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DK34" i="3"/>
  <c r="DJ34" i="3"/>
  <c r="DI34" i="3"/>
  <c r="HI34" i="3" s="1"/>
  <c r="DH34" i="3"/>
  <c r="DG34" i="3"/>
  <c r="DF34" i="3"/>
  <c r="HF34" i="3" s="1"/>
  <c r="DE34" i="3"/>
  <c r="HE34" i="3" s="1"/>
  <c r="DD34" i="3"/>
  <c r="DC34" i="3"/>
  <c r="DB34" i="3"/>
  <c r="DA34" i="3"/>
  <c r="CZ34" i="3"/>
  <c r="GZ34" i="3" s="1"/>
  <c r="CY34" i="3"/>
  <c r="GY34" i="3" s="1"/>
  <c r="CX34" i="3"/>
  <c r="GX34" i="3" s="1"/>
  <c r="KQ33" i="3"/>
  <c r="KP33" i="3"/>
  <c r="KO33" i="3"/>
  <c r="KN33" i="3"/>
  <c r="KM33" i="3"/>
  <c r="KL33" i="3"/>
  <c r="KK33" i="3"/>
  <c r="KF33" i="3"/>
  <c r="KE33" i="3"/>
  <c r="KD33" i="3"/>
  <c r="KC33" i="3"/>
  <c r="JS33" i="3"/>
  <c r="JR33" i="3"/>
  <c r="JQ33" i="3"/>
  <c r="JP33" i="3"/>
  <c r="JO33" i="3"/>
  <c r="JM33" i="3"/>
  <c r="JL33" i="3"/>
  <c r="JK33" i="3"/>
  <c r="JJ33" i="3"/>
  <c r="JI33" i="3"/>
  <c r="JH33" i="3"/>
  <c r="JG33" i="3"/>
  <c r="JF33" i="3"/>
  <c r="JE33" i="3"/>
  <c r="IV33" i="3"/>
  <c r="IU33" i="3"/>
  <c r="IT33" i="3"/>
  <c r="IS33" i="3"/>
  <c r="IR33" i="3"/>
  <c r="IQ33" i="3"/>
  <c r="IJ33" i="3"/>
  <c r="II33" i="3"/>
  <c r="IH33" i="3"/>
  <c r="IG33" i="3"/>
  <c r="HV33" i="3"/>
  <c r="HS33" i="3"/>
  <c r="HR33" i="3"/>
  <c r="HO33" i="3"/>
  <c r="HL33" i="3"/>
  <c r="HK33" i="3"/>
  <c r="HJ33" i="3"/>
  <c r="HI33" i="3"/>
  <c r="GZ33" i="3"/>
  <c r="GY33" i="3"/>
  <c r="GX33" i="3"/>
  <c r="GS33" i="3"/>
  <c r="KS33" i="3" s="1"/>
  <c r="GR33" i="3"/>
  <c r="KR33" i="3" s="1"/>
  <c r="GQ33" i="3"/>
  <c r="GP33" i="3"/>
  <c r="GO33" i="3"/>
  <c r="GN33" i="3"/>
  <c r="GM33" i="3"/>
  <c r="GL33" i="3"/>
  <c r="GK33" i="3"/>
  <c r="GJ33" i="3"/>
  <c r="KJ33" i="3" s="1"/>
  <c r="GI33" i="3"/>
  <c r="KI33" i="3" s="1"/>
  <c r="GH33" i="3"/>
  <c r="KH33" i="3" s="1"/>
  <c r="GG33" i="3"/>
  <c r="KG33" i="3" s="1"/>
  <c r="GF33" i="3"/>
  <c r="GE33" i="3"/>
  <c r="GD33" i="3"/>
  <c r="GC33" i="3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JW33" i="3" s="1"/>
  <c r="FV33" i="3"/>
  <c r="JV33" i="3" s="1"/>
  <c r="FU33" i="3"/>
  <c r="JU33" i="3" s="1"/>
  <c r="FT33" i="3"/>
  <c r="JT33" i="3" s="1"/>
  <c r="FS33" i="3"/>
  <c r="FR33" i="3"/>
  <c r="FQ33" i="3"/>
  <c r="FP33" i="3"/>
  <c r="FO33" i="3"/>
  <c r="FN33" i="3"/>
  <c r="JN33" i="3" s="1"/>
  <c r="FM33" i="3"/>
  <c r="FL33" i="3"/>
  <c r="FK33" i="3"/>
  <c r="FJ33" i="3"/>
  <c r="FI33" i="3"/>
  <c r="FH33" i="3"/>
  <c r="FG33" i="3"/>
  <c r="FF33" i="3"/>
  <c r="FE33" i="3"/>
  <c r="FD33" i="3"/>
  <c r="JD33" i="3" s="1"/>
  <c r="FC33" i="3"/>
  <c r="JC33" i="3" s="1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EU33" i="3"/>
  <c r="ET33" i="3"/>
  <c r="ES33" i="3"/>
  <c r="ER33" i="3"/>
  <c r="EQ33" i="3"/>
  <c r="EP33" i="3"/>
  <c r="IP33" i="3" s="1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EI33" i="3"/>
  <c r="EH33" i="3"/>
  <c r="EG33" i="3"/>
  <c r="EF33" i="3"/>
  <c r="IF33" i="3" s="1"/>
  <c r="EE33" i="3"/>
  <c r="IE33" i="3" s="1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HY33" i="3" s="1"/>
  <c r="DX33" i="3"/>
  <c r="HX33" i="3" s="1"/>
  <c r="DW33" i="3"/>
  <c r="HW33" i="3" s="1"/>
  <c r="DV33" i="3"/>
  <c r="DU33" i="3"/>
  <c r="HU33" i="3" s="1"/>
  <c r="DT33" i="3"/>
  <c r="HT33" i="3" s="1"/>
  <c r="DS33" i="3"/>
  <c r="DR33" i="3"/>
  <c r="DQ33" i="3"/>
  <c r="HQ33" i="3" s="1"/>
  <c r="DP33" i="3"/>
  <c r="HP33" i="3" s="1"/>
  <c r="DO33" i="3"/>
  <c r="DN33" i="3"/>
  <c r="HN33" i="3" s="1"/>
  <c r="DM33" i="3"/>
  <c r="HM33" i="3" s="1"/>
  <c r="DL33" i="3"/>
  <c r="DK33" i="3"/>
  <c r="DJ33" i="3"/>
  <c r="DI33" i="3"/>
  <c r="DH33" i="3"/>
  <c r="HH33" i="3" s="1"/>
  <c r="DG33" i="3"/>
  <c r="HG33" i="3" s="1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CY33" i="3"/>
  <c r="CX33" i="3"/>
  <c r="KP32" i="3"/>
  <c r="KO32" i="3"/>
  <c r="KN32" i="3"/>
  <c r="KM32" i="3"/>
  <c r="KL32" i="3"/>
  <c r="KK32" i="3"/>
  <c r="KE32" i="3"/>
  <c r="KD32" i="3"/>
  <c r="KC32" i="3"/>
  <c r="KB32" i="3"/>
  <c r="KA32" i="3"/>
  <c r="JY32" i="3"/>
  <c r="JX32" i="3"/>
  <c r="JW32" i="3"/>
  <c r="JV32" i="3"/>
  <c r="JU32" i="3"/>
  <c r="JT32" i="3"/>
  <c r="JS32" i="3"/>
  <c r="JP32" i="3"/>
  <c r="JO32" i="3"/>
  <c r="JN32" i="3"/>
  <c r="JM32" i="3"/>
  <c r="JG32" i="3"/>
  <c r="JF32" i="3"/>
  <c r="JE32" i="3"/>
  <c r="JD32" i="3"/>
  <c r="JC32" i="3"/>
  <c r="IV32" i="3"/>
  <c r="IU32" i="3"/>
  <c r="IT32" i="3"/>
  <c r="IS32" i="3"/>
  <c r="IR32" i="3"/>
  <c r="IQ32" i="3"/>
  <c r="IP32" i="3"/>
  <c r="IO32" i="3"/>
  <c r="IH32" i="3"/>
  <c r="IE32" i="3"/>
  <c r="ID32" i="3"/>
  <c r="IA32" i="3"/>
  <c r="HW32" i="3"/>
  <c r="HV32" i="3"/>
  <c r="HU32" i="3"/>
  <c r="HT32" i="3"/>
  <c r="HS32" i="3"/>
  <c r="HR32" i="3"/>
  <c r="HQ32" i="3"/>
  <c r="HK32" i="3"/>
  <c r="HJ32" i="3"/>
  <c r="HI32" i="3"/>
  <c r="HH32" i="3"/>
  <c r="HA32" i="3"/>
  <c r="GZ32" i="3"/>
  <c r="GY32" i="3"/>
  <c r="GX32" i="3"/>
  <c r="GS32" i="3"/>
  <c r="KS32" i="3" s="1"/>
  <c r="GR32" i="3"/>
  <c r="KR32" i="3" s="1"/>
  <c r="GQ32" i="3"/>
  <c r="KQ32" i="3" s="1"/>
  <c r="GP32" i="3"/>
  <c r="GO32" i="3"/>
  <c r="GN32" i="3"/>
  <c r="GM32" i="3"/>
  <c r="GL32" i="3"/>
  <c r="GK32" i="3"/>
  <c r="GJ32" i="3"/>
  <c r="KJ32" i="3" s="1"/>
  <c r="GI32" i="3"/>
  <c r="KI32" i="3" s="1"/>
  <c r="GH32" i="3"/>
  <c r="KH32" i="3" s="1"/>
  <c r="GG32" i="3"/>
  <c r="KG32" i="3" s="1"/>
  <c r="GF32" i="3"/>
  <c r="KF32" i="3" s="1"/>
  <c r="GE32" i="3"/>
  <c r="GD32" i="3"/>
  <c r="GC32" i="3"/>
  <c r="GB32" i="3"/>
  <c r="GA32" i="3"/>
  <c r="FZ32" i="3"/>
  <c r="JZ32" i="3" s="1"/>
  <c r="FY32" i="3"/>
  <c r="FX32" i="3"/>
  <c r="FW32" i="3"/>
  <c r="FV32" i="3"/>
  <c r="FU32" i="3"/>
  <c r="FT32" i="3"/>
  <c r="FS32" i="3"/>
  <c r="FR32" i="3"/>
  <c r="JR32" i="3" s="1"/>
  <c r="FQ32" i="3"/>
  <c r="JQ32" i="3" s="1"/>
  <c r="FP32" i="3"/>
  <c r="FO32" i="3"/>
  <c r="FN32" i="3"/>
  <c r="FM32" i="3"/>
  <c r="FL32" i="3"/>
  <c r="JL32" i="3" s="1"/>
  <c r="FK32" i="3"/>
  <c r="JK32" i="3" s="1"/>
  <c r="FJ32" i="3"/>
  <c r="JJ32" i="3" s="1"/>
  <c r="FI32" i="3"/>
  <c r="JI32" i="3" s="1"/>
  <c r="FH32" i="3"/>
  <c r="JH32" i="3" s="1"/>
  <c r="FG32" i="3"/>
  <c r="FF32" i="3"/>
  <c r="FE32" i="3"/>
  <c r="FD32" i="3"/>
  <c r="FC32" i="3"/>
  <c r="FB32" i="3"/>
  <c r="JB32" i="3" s="1"/>
  <c r="FA32" i="3"/>
  <c r="JA32" i="3" s="1"/>
  <c r="EZ32" i="3"/>
  <c r="IZ32" i="3" s="1"/>
  <c r="EY32" i="3"/>
  <c r="IY32" i="3" s="1"/>
  <c r="EX32" i="3"/>
  <c r="IX32" i="3" s="1"/>
  <c r="EW32" i="3"/>
  <c r="IW32" i="3" s="1"/>
  <c r="EV32" i="3"/>
  <c r="EU32" i="3"/>
  <c r="ET32" i="3"/>
  <c r="ES32" i="3"/>
  <c r="ER32" i="3"/>
  <c r="EQ32" i="3"/>
  <c r="EP32" i="3"/>
  <c r="EO32" i="3"/>
  <c r="EN32" i="3"/>
  <c r="IN32" i="3" s="1"/>
  <c r="EM32" i="3"/>
  <c r="IM32" i="3" s="1"/>
  <c r="EL32" i="3"/>
  <c r="IL32" i="3" s="1"/>
  <c r="EK32" i="3"/>
  <c r="IK32" i="3" s="1"/>
  <c r="EJ32" i="3"/>
  <c r="IJ32" i="3" s="1"/>
  <c r="EI32" i="3"/>
  <c r="II32" i="3" s="1"/>
  <c r="EH32" i="3"/>
  <c r="EG32" i="3"/>
  <c r="IG32" i="3" s="1"/>
  <c r="EF32" i="3"/>
  <c r="IF32" i="3" s="1"/>
  <c r="EE32" i="3"/>
  <c r="ED32" i="3"/>
  <c r="EC32" i="3"/>
  <c r="IC32" i="3" s="1"/>
  <c r="EB32" i="3"/>
  <c r="IB32" i="3" s="1"/>
  <c r="EA32" i="3"/>
  <c r="DZ32" i="3"/>
  <c r="HZ32" i="3" s="1"/>
  <c r="DY32" i="3"/>
  <c r="HY32" i="3" s="1"/>
  <c r="DX32" i="3"/>
  <c r="HX32" i="3" s="1"/>
  <c r="DW32" i="3"/>
  <c r="DV32" i="3"/>
  <c r="DU32" i="3"/>
  <c r="DT32" i="3"/>
  <c r="DS32" i="3"/>
  <c r="DR32" i="3"/>
  <c r="DQ32" i="3"/>
  <c r="DP32" i="3"/>
  <c r="HP32" i="3" s="1"/>
  <c r="DO32" i="3"/>
  <c r="HO32" i="3" s="1"/>
  <c r="DN32" i="3"/>
  <c r="HN32" i="3" s="1"/>
  <c r="DM32" i="3"/>
  <c r="HM32" i="3" s="1"/>
  <c r="DL32" i="3"/>
  <c r="HL32" i="3" s="1"/>
  <c r="DK32" i="3"/>
  <c r="DJ32" i="3"/>
  <c r="DI32" i="3"/>
  <c r="DH32" i="3"/>
  <c r="DG32" i="3"/>
  <c r="HG32" i="3" s="1"/>
  <c r="DF32" i="3"/>
  <c r="HF32" i="3" s="1"/>
  <c r="DE32" i="3"/>
  <c r="HE32" i="3" s="1"/>
  <c r="DD32" i="3"/>
  <c r="HD32" i="3" s="1"/>
  <c r="DC32" i="3"/>
  <c r="HC32" i="3" s="1"/>
  <c r="DB32" i="3"/>
  <c r="HB32" i="3" s="1"/>
  <c r="DA32" i="3"/>
  <c r="CZ32" i="3"/>
  <c r="CY32" i="3"/>
  <c r="CX32" i="3"/>
  <c r="KS31" i="3"/>
  <c r="KM31" i="3"/>
  <c r="KL31" i="3"/>
  <c r="KK31" i="3"/>
  <c r="KJ31" i="3"/>
  <c r="KI31" i="3"/>
  <c r="KH31" i="3"/>
  <c r="KG31" i="3"/>
  <c r="KF31" i="3"/>
  <c r="JY31" i="3"/>
  <c r="JX31" i="3"/>
  <c r="JW31" i="3"/>
  <c r="JV31" i="3"/>
  <c r="JU31" i="3"/>
  <c r="JO31" i="3"/>
  <c r="JN31" i="3"/>
  <c r="JM31" i="3"/>
  <c r="JL31" i="3"/>
  <c r="JH31" i="3"/>
  <c r="JF31" i="3"/>
  <c r="JE31" i="3"/>
  <c r="JD31" i="3"/>
  <c r="JC31" i="3"/>
  <c r="JB31" i="3"/>
  <c r="IZ31" i="3"/>
  <c r="IY31" i="3"/>
  <c r="IX31" i="3"/>
  <c r="IW31" i="3"/>
  <c r="IQ31" i="3"/>
  <c r="IP31" i="3"/>
  <c r="IO31" i="3"/>
  <c r="IN31" i="3"/>
  <c r="IM31" i="3"/>
  <c r="IG31" i="3"/>
  <c r="IF31" i="3"/>
  <c r="IE31" i="3"/>
  <c r="ID31" i="3"/>
  <c r="IC31" i="3"/>
  <c r="IB31" i="3"/>
  <c r="IA31" i="3"/>
  <c r="HZ31" i="3"/>
  <c r="HY31" i="3"/>
  <c r="HS31" i="3"/>
  <c r="HQ31" i="3"/>
  <c r="HL31" i="3"/>
  <c r="HJ31" i="3"/>
  <c r="HI31" i="3"/>
  <c r="HH31" i="3"/>
  <c r="HD31" i="3"/>
  <c r="HC31" i="3"/>
  <c r="HB31" i="3"/>
  <c r="HA31" i="3"/>
  <c r="GS31" i="3"/>
  <c r="GR31" i="3"/>
  <c r="KR31" i="3" s="1"/>
  <c r="GQ31" i="3"/>
  <c r="KQ31" i="3" s="1"/>
  <c r="GP31" i="3"/>
  <c r="KP31" i="3" s="1"/>
  <c r="GO31" i="3"/>
  <c r="KO31" i="3" s="1"/>
  <c r="GN31" i="3"/>
  <c r="KN31" i="3" s="1"/>
  <c r="GM31" i="3"/>
  <c r="GL31" i="3"/>
  <c r="GK31" i="3"/>
  <c r="GJ31" i="3"/>
  <c r="GI31" i="3"/>
  <c r="GH31" i="3"/>
  <c r="GG31" i="3"/>
  <c r="GF31" i="3"/>
  <c r="GE31" i="3"/>
  <c r="KE31" i="3" s="1"/>
  <c r="GD31" i="3"/>
  <c r="KD31" i="3" s="1"/>
  <c r="GC31" i="3"/>
  <c r="KC31" i="3" s="1"/>
  <c r="GB31" i="3"/>
  <c r="KB31" i="3" s="1"/>
  <c r="GA31" i="3"/>
  <c r="KA31" i="3" s="1"/>
  <c r="FZ31" i="3"/>
  <c r="JZ31" i="3" s="1"/>
  <c r="FY31" i="3"/>
  <c r="FX31" i="3"/>
  <c r="FW31" i="3"/>
  <c r="FV31" i="3"/>
  <c r="FU31" i="3"/>
  <c r="FT31" i="3"/>
  <c r="JT31" i="3" s="1"/>
  <c r="FS31" i="3"/>
  <c r="JS31" i="3" s="1"/>
  <c r="FR31" i="3"/>
  <c r="JR31" i="3" s="1"/>
  <c r="FQ31" i="3"/>
  <c r="JQ31" i="3" s="1"/>
  <c r="FP31" i="3"/>
  <c r="JP31" i="3" s="1"/>
  <c r="FO31" i="3"/>
  <c r="FN31" i="3"/>
  <c r="FM31" i="3"/>
  <c r="FL31" i="3"/>
  <c r="FK31" i="3"/>
  <c r="JK31" i="3" s="1"/>
  <c r="FJ31" i="3"/>
  <c r="JJ31" i="3" s="1"/>
  <c r="FI31" i="3"/>
  <c r="JI31" i="3" s="1"/>
  <c r="FH31" i="3"/>
  <c r="FG31" i="3"/>
  <c r="JG31" i="3" s="1"/>
  <c r="FF31" i="3"/>
  <c r="FE31" i="3"/>
  <c r="FD31" i="3"/>
  <c r="FC31" i="3"/>
  <c r="FB31" i="3"/>
  <c r="FA31" i="3"/>
  <c r="JA31" i="3" s="1"/>
  <c r="EZ31" i="3"/>
  <c r="EY31" i="3"/>
  <c r="EX31" i="3"/>
  <c r="EW31" i="3"/>
  <c r="EV31" i="3"/>
  <c r="IV31" i="3" s="1"/>
  <c r="EU31" i="3"/>
  <c r="IU31" i="3" s="1"/>
  <c r="ET31" i="3"/>
  <c r="IT31" i="3" s="1"/>
  <c r="ES31" i="3"/>
  <c r="IS31" i="3" s="1"/>
  <c r="ER31" i="3"/>
  <c r="IR31" i="3" s="1"/>
  <c r="EQ31" i="3"/>
  <c r="EP31" i="3"/>
  <c r="EO31" i="3"/>
  <c r="EN31" i="3"/>
  <c r="EM31" i="3"/>
  <c r="EL31" i="3"/>
  <c r="IL31" i="3" s="1"/>
  <c r="EK31" i="3"/>
  <c r="IK31" i="3" s="1"/>
  <c r="EJ31" i="3"/>
  <c r="IJ31" i="3" s="1"/>
  <c r="EI31" i="3"/>
  <c r="II31" i="3" s="1"/>
  <c r="EH31" i="3"/>
  <c r="IH31" i="3" s="1"/>
  <c r="EG31" i="3"/>
  <c r="EF31" i="3"/>
  <c r="EE31" i="3"/>
  <c r="ED31" i="3"/>
  <c r="EC31" i="3"/>
  <c r="EB31" i="3"/>
  <c r="EA31" i="3"/>
  <c r="DZ31" i="3"/>
  <c r="DY31" i="3"/>
  <c r="DX31" i="3"/>
  <c r="HX31" i="3" s="1"/>
  <c r="DW31" i="3"/>
  <c r="HW31" i="3" s="1"/>
  <c r="DV31" i="3"/>
  <c r="HV31" i="3" s="1"/>
  <c r="DU31" i="3"/>
  <c r="HU31" i="3" s="1"/>
  <c r="DT31" i="3"/>
  <c r="HT31" i="3" s="1"/>
  <c r="DS31" i="3"/>
  <c r="DR31" i="3"/>
  <c r="HR31" i="3" s="1"/>
  <c r="DQ31" i="3"/>
  <c r="DP31" i="3"/>
  <c r="HP31" i="3" s="1"/>
  <c r="DO31" i="3"/>
  <c r="HO31" i="3" s="1"/>
  <c r="DN31" i="3"/>
  <c r="HN31" i="3" s="1"/>
  <c r="DM31" i="3"/>
  <c r="HM31" i="3" s="1"/>
  <c r="DL31" i="3"/>
  <c r="DK31" i="3"/>
  <c r="HK31" i="3" s="1"/>
  <c r="DJ31" i="3"/>
  <c r="DI31" i="3"/>
  <c r="DH31" i="3"/>
  <c r="DG31" i="3"/>
  <c r="HG31" i="3" s="1"/>
  <c r="DF31" i="3"/>
  <c r="HF31" i="3" s="1"/>
  <c r="DE31" i="3"/>
  <c r="HE31" i="3" s="1"/>
  <c r="DD31" i="3"/>
  <c r="DC31" i="3"/>
  <c r="DB31" i="3"/>
  <c r="DA31" i="3"/>
  <c r="CZ31" i="3"/>
  <c r="GZ31" i="3" s="1"/>
  <c r="CY31" i="3"/>
  <c r="GY31" i="3" s="1"/>
  <c r="CX31" i="3"/>
  <c r="GX31" i="3" s="1"/>
  <c r="KM30" i="3"/>
  <c r="KL30" i="3"/>
  <c r="KK30" i="3"/>
  <c r="KJ30" i="3"/>
  <c r="KF30" i="3"/>
  <c r="KE30" i="3"/>
  <c r="KD30" i="3"/>
  <c r="KC30" i="3"/>
  <c r="JT30" i="3"/>
  <c r="JS30" i="3"/>
  <c r="JR30" i="3"/>
  <c r="JQ30" i="3"/>
  <c r="JP30" i="3"/>
  <c r="JH30" i="3"/>
  <c r="JG30" i="3"/>
  <c r="JF30" i="3"/>
  <c r="JE30" i="3"/>
  <c r="IS30" i="3"/>
  <c r="IR30" i="3"/>
  <c r="IQ30" i="3"/>
  <c r="IP30" i="3"/>
  <c r="IO30" i="3"/>
  <c r="IN30" i="3"/>
  <c r="IJ30" i="3"/>
  <c r="II30" i="3"/>
  <c r="IH30" i="3"/>
  <c r="IG30" i="3"/>
  <c r="IA30" i="3"/>
  <c r="HX30" i="3"/>
  <c r="HT30" i="3"/>
  <c r="HS30" i="3"/>
  <c r="HR30" i="3"/>
  <c r="HP30" i="3"/>
  <c r="HN30" i="3"/>
  <c r="HL30" i="3"/>
  <c r="HK30" i="3"/>
  <c r="HJ30" i="3"/>
  <c r="HI30" i="3"/>
  <c r="GX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GL30" i="3"/>
  <c r="GK30" i="3"/>
  <c r="GJ30" i="3"/>
  <c r="GI30" i="3"/>
  <c r="KI30" i="3" s="1"/>
  <c r="GH30" i="3"/>
  <c r="KH30" i="3" s="1"/>
  <c r="GG30" i="3"/>
  <c r="KG30" i="3" s="1"/>
  <c r="GF30" i="3"/>
  <c r="GE30" i="3"/>
  <c r="GD30" i="3"/>
  <c r="GC30" i="3"/>
  <c r="GB30" i="3"/>
  <c r="KB30" i="3" s="1"/>
  <c r="GA30" i="3"/>
  <c r="KA30" i="3" s="1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FS30" i="3"/>
  <c r="FR30" i="3"/>
  <c r="FQ30" i="3"/>
  <c r="FP30" i="3"/>
  <c r="FO30" i="3"/>
  <c r="JO30" i="3" s="1"/>
  <c r="FN30" i="3"/>
  <c r="JN30" i="3" s="1"/>
  <c r="FM30" i="3"/>
  <c r="JM30" i="3" s="1"/>
  <c r="FL30" i="3"/>
  <c r="JL30" i="3" s="1"/>
  <c r="FK30" i="3"/>
  <c r="JK30" i="3" s="1"/>
  <c r="FJ30" i="3"/>
  <c r="JJ30" i="3" s="1"/>
  <c r="FI30" i="3"/>
  <c r="JI30" i="3" s="1"/>
  <c r="FH30" i="3"/>
  <c r="FG30" i="3"/>
  <c r="FF30" i="3"/>
  <c r="FE30" i="3"/>
  <c r="FD30" i="3"/>
  <c r="JD30" i="3" s="1"/>
  <c r="FC30" i="3"/>
  <c r="JC30" i="3" s="1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IW30" i="3" s="1"/>
  <c r="EV30" i="3"/>
  <c r="IV30" i="3" s="1"/>
  <c r="EU30" i="3"/>
  <c r="IU30" i="3" s="1"/>
  <c r="ET30" i="3"/>
  <c r="IT30" i="3" s="1"/>
  <c r="ES30" i="3"/>
  <c r="ER30" i="3"/>
  <c r="EQ30" i="3"/>
  <c r="EP30" i="3"/>
  <c r="EO30" i="3"/>
  <c r="EN30" i="3"/>
  <c r="EM30" i="3"/>
  <c r="IM30" i="3" s="1"/>
  <c r="EL30" i="3"/>
  <c r="IL30" i="3" s="1"/>
  <c r="EK30" i="3"/>
  <c r="IK30" i="3" s="1"/>
  <c r="EJ30" i="3"/>
  <c r="EI30" i="3"/>
  <c r="EH30" i="3"/>
  <c r="EG30" i="3"/>
  <c r="EF30" i="3"/>
  <c r="IF30" i="3" s="1"/>
  <c r="EE30" i="3"/>
  <c r="IE30" i="3" s="1"/>
  <c r="ED30" i="3"/>
  <c r="ID30" i="3" s="1"/>
  <c r="EC30" i="3"/>
  <c r="IC30" i="3" s="1"/>
  <c r="EB30" i="3"/>
  <c r="IB30" i="3" s="1"/>
  <c r="EA30" i="3"/>
  <c r="DZ30" i="3"/>
  <c r="HZ30" i="3" s="1"/>
  <c r="DY30" i="3"/>
  <c r="HY30" i="3" s="1"/>
  <c r="DX30" i="3"/>
  <c r="DW30" i="3"/>
  <c r="HW30" i="3" s="1"/>
  <c r="DV30" i="3"/>
  <c r="HV30" i="3" s="1"/>
  <c r="DU30" i="3"/>
  <c r="HU30" i="3" s="1"/>
  <c r="DT30" i="3"/>
  <c r="DS30" i="3"/>
  <c r="DR30" i="3"/>
  <c r="DQ30" i="3"/>
  <c r="HQ30" i="3" s="1"/>
  <c r="DP30" i="3"/>
  <c r="DO30" i="3"/>
  <c r="HO30" i="3" s="1"/>
  <c r="DN30" i="3"/>
  <c r="DM30" i="3"/>
  <c r="HM30" i="3" s="1"/>
  <c r="DL30" i="3"/>
  <c r="DK30" i="3"/>
  <c r="DJ30" i="3"/>
  <c r="DI30" i="3"/>
  <c r="DH30" i="3"/>
  <c r="HH30" i="3" s="1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HA30" i="3" s="1"/>
  <c r="CZ30" i="3"/>
  <c r="GZ30" i="3" s="1"/>
  <c r="CY30" i="3"/>
  <c r="GY30" i="3" s="1"/>
  <c r="CX30" i="3"/>
  <c r="KN29" i="3"/>
  <c r="KM29" i="3"/>
  <c r="KL29" i="3"/>
  <c r="KK29" i="3"/>
  <c r="KD29" i="3"/>
  <c r="KC29" i="3"/>
  <c r="KB29" i="3"/>
  <c r="JP29" i="3"/>
  <c r="JO29" i="3"/>
  <c r="JN29" i="3"/>
  <c r="JM29" i="3"/>
  <c r="JE29" i="3"/>
  <c r="JD29" i="3"/>
  <c r="JC29" i="3"/>
  <c r="JB29" i="3"/>
  <c r="JA29" i="3"/>
  <c r="IZ29" i="3"/>
  <c r="IS29" i="3"/>
  <c r="IR29" i="3"/>
  <c r="IQ29" i="3"/>
  <c r="IP29" i="3"/>
  <c r="IO29" i="3"/>
  <c r="IF29" i="3"/>
  <c r="IE29" i="3"/>
  <c r="ID29" i="3"/>
  <c r="IB29" i="3"/>
  <c r="HX29" i="3"/>
  <c r="HT29" i="3"/>
  <c r="HS29" i="3"/>
  <c r="HR29" i="3"/>
  <c r="HQ29" i="3"/>
  <c r="HJ29" i="3"/>
  <c r="HI29" i="3"/>
  <c r="HH29" i="3"/>
  <c r="HG29" i="3"/>
  <c r="HF29" i="3"/>
  <c r="GS29" i="3"/>
  <c r="KS29" i="3" s="1"/>
  <c r="GR29" i="3"/>
  <c r="KR29" i="3" s="1"/>
  <c r="GQ29" i="3"/>
  <c r="KQ29" i="3" s="1"/>
  <c r="GP29" i="3"/>
  <c r="KP29" i="3" s="1"/>
  <c r="GO29" i="3"/>
  <c r="KO29" i="3" s="1"/>
  <c r="GN29" i="3"/>
  <c r="GM29" i="3"/>
  <c r="GL29" i="3"/>
  <c r="GK29" i="3"/>
  <c r="GJ29" i="3"/>
  <c r="KJ29" i="3" s="1"/>
  <c r="GI29" i="3"/>
  <c r="KI29" i="3" s="1"/>
  <c r="GH29" i="3"/>
  <c r="KH29" i="3" s="1"/>
  <c r="GG29" i="3"/>
  <c r="KG29" i="3" s="1"/>
  <c r="GF29" i="3"/>
  <c r="KF29" i="3" s="1"/>
  <c r="GE29" i="3"/>
  <c r="KE29" i="3" s="1"/>
  <c r="GD29" i="3"/>
  <c r="GC29" i="3"/>
  <c r="GB29" i="3"/>
  <c r="GA29" i="3"/>
  <c r="KA29" i="3" s="1"/>
  <c r="FZ29" i="3"/>
  <c r="JZ29" i="3" s="1"/>
  <c r="FY29" i="3"/>
  <c r="JY29" i="3" s="1"/>
  <c r="FX29" i="3"/>
  <c r="JX29" i="3" s="1"/>
  <c r="FW29" i="3"/>
  <c r="JW29" i="3" s="1"/>
  <c r="FV29" i="3"/>
  <c r="JV29" i="3" s="1"/>
  <c r="FU29" i="3"/>
  <c r="JU29" i="3" s="1"/>
  <c r="FT29" i="3"/>
  <c r="JT29" i="3" s="1"/>
  <c r="FS29" i="3"/>
  <c r="JS29" i="3" s="1"/>
  <c r="FR29" i="3"/>
  <c r="JR29" i="3" s="1"/>
  <c r="FQ29" i="3"/>
  <c r="JQ29" i="3" s="1"/>
  <c r="FP29" i="3"/>
  <c r="FO29" i="3"/>
  <c r="FN29" i="3"/>
  <c r="FM29" i="3"/>
  <c r="FL29" i="3"/>
  <c r="JL29" i="3" s="1"/>
  <c r="FK29" i="3"/>
  <c r="JK29" i="3" s="1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FD29" i="3"/>
  <c r="FC29" i="3"/>
  <c r="FB29" i="3"/>
  <c r="FA29" i="3"/>
  <c r="EZ29" i="3"/>
  <c r="EY29" i="3"/>
  <c r="IY29" i="3" s="1"/>
  <c r="EX29" i="3"/>
  <c r="IX29" i="3" s="1"/>
  <c r="EW29" i="3"/>
  <c r="IW29" i="3" s="1"/>
  <c r="EV29" i="3"/>
  <c r="IV29" i="3" s="1"/>
  <c r="EU29" i="3"/>
  <c r="IU29" i="3" s="1"/>
  <c r="ET29" i="3"/>
  <c r="IT29" i="3" s="1"/>
  <c r="ES29" i="3"/>
  <c r="ER29" i="3"/>
  <c r="EQ29" i="3"/>
  <c r="EP29" i="3"/>
  <c r="EO29" i="3"/>
  <c r="EN29" i="3"/>
  <c r="IN29" i="3" s="1"/>
  <c r="EM29" i="3"/>
  <c r="IM29" i="3" s="1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IG29" i="3" s="1"/>
  <c r="EF29" i="3"/>
  <c r="EE29" i="3"/>
  <c r="ED29" i="3"/>
  <c r="EC29" i="3"/>
  <c r="IC29" i="3" s="1"/>
  <c r="EB29" i="3"/>
  <c r="EA29" i="3"/>
  <c r="IA29" i="3" s="1"/>
  <c r="DZ29" i="3"/>
  <c r="HZ29" i="3" s="1"/>
  <c r="DY29" i="3"/>
  <c r="HY29" i="3" s="1"/>
  <c r="DX29" i="3"/>
  <c r="DW29" i="3"/>
  <c r="HW29" i="3" s="1"/>
  <c r="DV29" i="3"/>
  <c r="HV29" i="3" s="1"/>
  <c r="DU29" i="3"/>
  <c r="HU29" i="3" s="1"/>
  <c r="DT29" i="3"/>
  <c r="DS29" i="3"/>
  <c r="DR29" i="3"/>
  <c r="DQ29" i="3"/>
  <c r="DP29" i="3"/>
  <c r="HP29" i="3" s="1"/>
  <c r="DO29" i="3"/>
  <c r="HO29" i="3" s="1"/>
  <c r="DN29" i="3"/>
  <c r="HN29" i="3" s="1"/>
  <c r="DM29" i="3"/>
  <c r="HM29" i="3" s="1"/>
  <c r="DL29" i="3"/>
  <c r="HL29" i="3" s="1"/>
  <c r="DK29" i="3"/>
  <c r="HK29" i="3" s="1"/>
  <c r="DJ29" i="3"/>
  <c r="DI29" i="3"/>
  <c r="DH29" i="3"/>
  <c r="DG29" i="3"/>
  <c r="DF29" i="3"/>
  <c r="DE29" i="3"/>
  <c r="HE29" i="3" s="1"/>
  <c r="DD29" i="3"/>
  <c r="HD29" i="3" s="1"/>
  <c r="DC29" i="3"/>
  <c r="HC29" i="3" s="1"/>
  <c r="DB29" i="3"/>
  <c r="HB29" i="3" s="1"/>
  <c r="DA29" i="3"/>
  <c r="HA29" i="3" s="1"/>
  <c r="CZ29" i="3"/>
  <c r="GZ29" i="3" s="1"/>
  <c r="CY29" i="3"/>
  <c r="GY29" i="3" s="1"/>
  <c r="CX29" i="3"/>
  <c r="GX29" i="3" s="1"/>
  <c r="KS28" i="3"/>
  <c r="KH28" i="3"/>
  <c r="KG28" i="3"/>
  <c r="JY28" i="3"/>
  <c r="JX28" i="3"/>
  <c r="JW28" i="3"/>
  <c r="JV28" i="3"/>
  <c r="JU28" i="3"/>
  <c r="JO28" i="3"/>
  <c r="JN28" i="3"/>
  <c r="JM28" i="3"/>
  <c r="JL28" i="3"/>
  <c r="JK28" i="3"/>
  <c r="JB28" i="3"/>
  <c r="JA28" i="3"/>
  <c r="IZ28" i="3"/>
  <c r="IY28" i="3"/>
  <c r="IX28" i="3"/>
  <c r="IW28" i="3"/>
  <c r="IP28" i="3"/>
  <c r="IO28" i="3"/>
  <c r="IN28" i="3"/>
  <c r="IM28" i="3"/>
  <c r="IL28" i="3"/>
  <c r="IK28" i="3"/>
  <c r="IJ28" i="3"/>
  <c r="II28" i="3"/>
  <c r="IB28" i="3"/>
  <c r="IA28" i="3"/>
  <c r="HZ28" i="3"/>
  <c r="HY28" i="3"/>
  <c r="HS28" i="3"/>
  <c r="HR28" i="3"/>
  <c r="HQ28" i="3"/>
  <c r="HM28" i="3"/>
  <c r="HF28" i="3"/>
  <c r="HE28" i="3"/>
  <c r="HD28" i="3"/>
  <c r="HC28" i="3"/>
  <c r="HB28" i="3"/>
  <c r="HA28" i="3"/>
  <c r="GS28" i="3"/>
  <c r="GR28" i="3"/>
  <c r="KR28" i="3" s="1"/>
  <c r="GQ28" i="3"/>
  <c r="KQ28" i="3" s="1"/>
  <c r="GP28" i="3"/>
  <c r="KP28" i="3" s="1"/>
  <c r="GO28" i="3"/>
  <c r="KO28" i="3" s="1"/>
  <c r="GN28" i="3"/>
  <c r="KN28" i="3" s="1"/>
  <c r="GM28" i="3"/>
  <c r="KM28" i="3" s="1"/>
  <c r="GL28" i="3"/>
  <c r="KL28" i="3" s="1"/>
  <c r="GK28" i="3"/>
  <c r="KK28" i="3" s="1"/>
  <c r="GJ28" i="3"/>
  <c r="KJ28" i="3" s="1"/>
  <c r="GI28" i="3"/>
  <c r="KI28" i="3" s="1"/>
  <c r="GH28" i="3"/>
  <c r="GG28" i="3"/>
  <c r="GF28" i="3"/>
  <c r="KF28" i="3" s="1"/>
  <c r="GE28" i="3"/>
  <c r="KE28" i="3" s="1"/>
  <c r="GD28" i="3"/>
  <c r="KD28" i="3" s="1"/>
  <c r="GC28" i="3"/>
  <c r="KC28" i="3" s="1"/>
  <c r="GB28" i="3"/>
  <c r="KB28" i="3" s="1"/>
  <c r="GA28" i="3"/>
  <c r="KA28" i="3" s="1"/>
  <c r="FZ28" i="3"/>
  <c r="JZ28" i="3" s="1"/>
  <c r="FY28" i="3"/>
  <c r="FX28" i="3"/>
  <c r="FW28" i="3"/>
  <c r="FV28" i="3"/>
  <c r="FU28" i="3"/>
  <c r="FT28" i="3"/>
  <c r="JT28" i="3" s="1"/>
  <c r="FS28" i="3"/>
  <c r="JS28" i="3" s="1"/>
  <c r="FR28" i="3"/>
  <c r="JR28" i="3" s="1"/>
  <c r="FQ28" i="3"/>
  <c r="JQ28" i="3" s="1"/>
  <c r="FP28" i="3"/>
  <c r="JP28" i="3" s="1"/>
  <c r="FO28" i="3"/>
  <c r="FN28" i="3"/>
  <c r="FM28" i="3"/>
  <c r="FL28" i="3"/>
  <c r="FK28" i="3"/>
  <c r="FJ28" i="3"/>
  <c r="JJ28" i="3" s="1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FA28" i="3"/>
  <c r="EZ28" i="3"/>
  <c r="EY28" i="3"/>
  <c r="EX28" i="3"/>
  <c r="EW28" i="3"/>
  <c r="EV28" i="3"/>
  <c r="IV28" i="3" s="1"/>
  <c r="EU28" i="3"/>
  <c r="IU28" i="3" s="1"/>
  <c r="ET28" i="3"/>
  <c r="IT28" i="3" s="1"/>
  <c r="ES28" i="3"/>
  <c r="IS28" i="3" s="1"/>
  <c r="ER28" i="3"/>
  <c r="IR28" i="3" s="1"/>
  <c r="EQ28" i="3"/>
  <c r="IQ28" i="3" s="1"/>
  <c r="EP28" i="3"/>
  <c r="EO28" i="3"/>
  <c r="EN28" i="3"/>
  <c r="EM28" i="3"/>
  <c r="EL28" i="3"/>
  <c r="EK28" i="3"/>
  <c r="EJ28" i="3"/>
  <c r="EI28" i="3"/>
  <c r="EH28" i="3"/>
  <c r="IH28" i="3" s="1"/>
  <c r="EG28" i="3"/>
  <c r="IG28" i="3" s="1"/>
  <c r="EF28" i="3"/>
  <c r="IF28" i="3" s="1"/>
  <c r="EE28" i="3"/>
  <c r="IE28" i="3" s="1"/>
  <c r="ED28" i="3"/>
  <c r="ID28" i="3" s="1"/>
  <c r="EC28" i="3"/>
  <c r="IC28" i="3" s="1"/>
  <c r="EB28" i="3"/>
  <c r="EA28" i="3"/>
  <c r="DZ28" i="3"/>
  <c r="DY28" i="3"/>
  <c r="DX28" i="3"/>
  <c r="HX28" i="3" s="1"/>
  <c r="DW28" i="3"/>
  <c r="HW28" i="3" s="1"/>
  <c r="DV28" i="3"/>
  <c r="HV28" i="3" s="1"/>
  <c r="DU28" i="3"/>
  <c r="HU28" i="3" s="1"/>
  <c r="DT28" i="3"/>
  <c r="HT28" i="3" s="1"/>
  <c r="DS28" i="3"/>
  <c r="DR28" i="3"/>
  <c r="DQ28" i="3"/>
  <c r="DP28" i="3"/>
  <c r="HP28" i="3" s="1"/>
  <c r="DO28" i="3"/>
  <c r="HO28" i="3" s="1"/>
  <c r="DN28" i="3"/>
  <c r="HN28" i="3" s="1"/>
  <c r="DM28" i="3"/>
  <c r="DL28" i="3"/>
  <c r="HL28" i="3" s="1"/>
  <c r="DK28" i="3"/>
  <c r="HK28" i="3" s="1"/>
  <c r="DJ28" i="3"/>
  <c r="HJ28" i="3" s="1"/>
  <c r="DI28" i="3"/>
  <c r="HI28" i="3" s="1"/>
  <c r="DH28" i="3"/>
  <c r="HH28" i="3" s="1"/>
  <c r="DG28" i="3"/>
  <c r="HG28" i="3" s="1"/>
  <c r="DF28" i="3"/>
  <c r="DE28" i="3"/>
  <c r="DD28" i="3"/>
  <c r="DC28" i="3"/>
  <c r="DB28" i="3"/>
  <c r="DA28" i="3"/>
  <c r="CZ28" i="3"/>
  <c r="GZ28" i="3" s="1"/>
  <c r="CY28" i="3"/>
  <c r="GY28" i="3" s="1"/>
  <c r="CX28" i="3"/>
  <c r="GX28" i="3" s="1"/>
  <c r="KS27" i="3"/>
  <c r="KK27" i="3"/>
  <c r="KJ27" i="3"/>
  <c r="KI27" i="3"/>
  <c r="KH27" i="3"/>
  <c r="KG27" i="3"/>
  <c r="KF27" i="3"/>
  <c r="KE27" i="3"/>
  <c r="KD27" i="3"/>
  <c r="KC27" i="3"/>
  <c r="JM27" i="3"/>
  <c r="JL27" i="3"/>
  <c r="JK27" i="3"/>
  <c r="JJ27" i="3"/>
  <c r="JI27" i="3"/>
  <c r="JH27" i="3"/>
  <c r="JG27" i="3"/>
  <c r="JF27" i="3"/>
  <c r="JE27" i="3"/>
  <c r="IY27" i="3"/>
  <c r="IX27" i="3"/>
  <c r="IW27" i="3"/>
  <c r="IP27" i="3"/>
  <c r="IO27" i="3"/>
  <c r="IN27" i="3"/>
  <c r="IM27" i="3"/>
  <c r="IL27" i="3"/>
  <c r="IK27" i="3"/>
  <c r="IJ27" i="3"/>
  <c r="II27" i="3"/>
  <c r="IH27" i="3"/>
  <c r="IG27" i="3"/>
  <c r="IA27" i="3"/>
  <c r="HY27" i="3"/>
  <c r="HU27" i="3"/>
  <c r="HP27" i="3"/>
  <c r="HM27" i="3"/>
  <c r="HL27" i="3"/>
  <c r="HK27" i="3"/>
  <c r="HJ27" i="3"/>
  <c r="HI27" i="3"/>
  <c r="HC27" i="3"/>
  <c r="GS27" i="3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KM27" i="3" s="1"/>
  <c r="GL27" i="3"/>
  <c r="KL27" i="3" s="1"/>
  <c r="GK27" i="3"/>
  <c r="GJ27" i="3"/>
  <c r="GI27" i="3"/>
  <c r="GH27" i="3"/>
  <c r="GG27" i="3"/>
  <c r="GF27" i="3"/>
  <c r="GE27" i="3"/>
  <c r="GD27" i="3"/>
  <c r="GC27" i="3"/>
  <c r="GB27" i="3"/>
  <c r="KB27" i="3" s="1"/>
  <c r="GA27" i="3"/>
  <c r="KA27" i="3" s="1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JP27" i="3" s="1"/>
  <c r="FO27" i="3"/>
  <c r="JO27" i="3" s="1"/>
  <c r="FN27" i="3"/>
  <c r="JN27" i="3" s="1"/>
  <c r="FM27" i="3"/>
  <c r="FL27" i="3"/>
  <c r="FK27" i="3"/>
  <c r="FJ27" i="3"/>
  <c r="FI27" i="3"/>
  <c r="FH27" i="3"/>
  <c r="FG27" i="3"/>
  <c r="FF27" i="3"/>
  <c r="FE27" i="3"/>
  <c r="FD27" i="3"/>
  <c r="JD27" i="3" s="1"/>
  <c r="FC27" i="3"/>
  <c r="JC27" i="3" s="1"/>
  <c r="FB27" i="3"/>
  <c r="JB27" i="3" s="1"/>
  <c r="FA27" i="3"/>
  <c r="JA27" i="3" s="1"/>
  <c r="EZ27" i="3"/>
  <c r="IZ27" i="3" s="1"/>
  <c r="EY27" i="3"/>
  <c r="EX27" i="3"/>
  <c r="EW27" i="3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IQ27" i="3" s="1"/>
  <c r="EP27" i="3"/>
  <c r="EO27" i="3"/>
  <c r="EN27" i="3"/>
  <c r="EM27" i="3"/>
  <c r="EL27" i="3"/>
  <c r="EK27" i="3"/>
  <c r="EJ27" i="3"/>
  <c r="EI27" i="3"/>
  <c r="EH27" i="3"/>
  <c r="EG27" i="3"/>
  <c r="EF27" i="3"/>
  <c r="IF27" i="3" s="1"/>
  <c r="EE27" i="3"/>
  <c r="IE27" i="3" s="1"/>
  <c r="ED27" i="3"/>
  <c r="ID27" i="3" s="1"/>
  <c r="EC27" i="3"/>
  <c r="IC27" i="3" s="1"/>
  <c r="EB27" i="3"/>
  <c r="IB27" i="3" s="1"/>
  <c r="EA27" i="3"/>
  <c r="DZ27" i="3"/>
  <c r="HZ27" i="3" s="1"/>
  <c r="DY27" i="3"/>
  <c r="DX27" i="3"/>
  <c r="HX27" i="3" s="1"/>
  <c r="DW27" i="3"/>
  <c r="HW27" i="3" s="1"/>
  <c r="DV27" i="3"/>
  <c r="HV27" i="3" s="1"/>
  <c r="DU27" i="3"/>
  <c r="DT27" i="3"/>
  <c r="HT27" i="3" s="1"/>
  <c r="DS27" i="3"/>
  <c r="HS27" i="3" s="1"/>
  <c r="DR27" i="3"/>
  <c r="HR27" i="3" s="1"/>
  <c r="DQ27" i="3"/>
  <c r="HQ27" i="3" s="1"/>
  <c r="DP27" i="3"/>
  <c r="DO27" i="3"/>
  <c r="HO27" i="3" s="1"/>
  <c r="DN27" i="3"/>
  <c r="HN27" i="3" s="1"/>
  <c r="DM27" i="3"/>
  <c r="DL27" i="3"/>
  <c r="DK27" i="3"/>
  <c r="DJ27" i="3"/>
  <c r="DI27" i="3"/>
  <c r="DH27" i="3"/>
  <c r="HH27" i="3" s="1"/>
  <c r="DG27" i="3"/>
  <c r="HG27" i="3" s="1"/>
  <c r="DF27" i="3"/>
  <c r="HF27" i="3" s="1"/>
  <c r="DE27" i="3"/>
  <c r="HE27" i="3" s="1"/>
  <c r="DD27" i="3"/>
  <c r="HD27" i="3" s="1"/>
  <c r="DC27" i="3"/>
  <c r="DB27" i="3"/>
  <c r="HB27" i="3" s="1"/>
  <c r="DA27" i="3"/>
  <c r="HA27" i="3" s="1"/>
  <c r="CZ27" i="3"/>
  <c r="GZ27" i="3" s="1"/>
  <c r="CY27" i="3"/>
  <c r="GY27" i="3" s="1"/>
  <c r="CX27" i="3"/>
  <c r="GX27" i="3" s="1"/>
  <c r="KS26" i="3"/>
  <c r="KR26" i="3"/>
  <c r="KQ26" i="3"/>
  <c r="KN26" i="3"/>
  <c r="KM26" i="3"/>
  <c r="KL26" i="3"/>
  <c r="KK26" i="3"/>
  <c r="JY26" i="3"/>
  <c r="JX26" i="3"/>
  <c r="JW26" i="3"/>
  <c r="JV26" i="3"/>
  <c r="JU26" i="3"/>
  <c r="JQ26" i="3"/>
  <c r="JP26" i="3"/>
  <c r="JO26" i="3"/>
  <c r="JN26" i="3"/>
  <c r="JM26" i="3"/>
  <c r="JB26" i="3"/>
  <c r="JA26" i="3"/>
  <c r="IZ26" i="3"/>
  <c r="IY26" i="3"/>
  <c r="IX26" i="3"/>
  <c r="IW26" i="3"/>
  <c r="IR26" i="3"/>
  <c r="IQ26" i="3"/>
  <c r="IP26" i="3"/>
  <c r="IO26" i="3"/>
  <c r="IG26" i="3"/>
  <c r="IB26" i="3"/>
  <c r="HY26" i="3"/>
  <c r="HX26" i="3"/>
  <c r="HU26" i="3"/>
  <c r="HT26" i="3"/>
  <c r="HS26" i="3"/>
  <c r="HR26" i="3"/>
  <c r="HQ26" i="3"/>
  <c r="HF26" i="3"/>
  <c r="HE26" i="3"/>
  <c r="HD26" i="3"/>
  <c r="HC26" i="3"/>
  <c r="HB26" i="3"/>
  <c r="GS26" i="3"/>
  <c r="GR26" i="3"/>
  <c r="GQ26" i="3"/>
  <c r="GP26" i="3"/>
  <c r="KP26" i="3" s="1"/>
  <c r="GO26" i="3"/>
  <c r="KO26" i="3" s="1"/>
  <c r="GN26" i="3"/>
  <c r="GM26" i="3"/>
  <c r="GL26" i="3"/>
  <c r="GK26" i="3"/>
  <c r="GJ26" i="3"/>
  <c r="KJ26" i="3" s="1"/>
  <c r="GI26" i="3"/>
  <c r="KI26" i="3" s="1"/>
  <c r="GH26" i="3"/>
  <c r="KH26" i="3" s="1"/>
  <c r="GG26" i="3"/>
  <c r="KG26" i="3" s="1"/>
  <c r="GF26" i="3"/>
  <c r="KF26" i="3" s="1"/>
  <c r="GE26" i="3"/>
  <c r="KE26" i="3" s="1"/>
  <c r="GD26" i="3"/>
  <c r="KD26" i="3" s="1"/>
  <c r="GC26" i="3"/>
  <c r="KC26" i="3" s="1"/>
  <c r="GB26" i="3"/>
  <c r="KB26" i="3" s="1"/>
  <c r="GA26" i="3"/>
  <c r="KA26" i="3" s="1"/>
  <c r="FZ26" i="3"/>
  <c r="JZ26" i="3" s="1"/>
  <c r="FY26" i="3"/>
  <c r="FX26" i="3"/>
  <c r="FW26" i="3"/>
  <c r="FV26" i="3"/>
  <c r="FU26" i="3"/>
  <c r="FT26" i="3"/>
  <c r="JT26" i="3" s="1"/>
  <c r="FS26" i="3"/>
  <c r="JS26" i="3" s="1"/>
  <c r="FR26" i="3"/>
  <c r="JR26" i="3" s="1"/>
  <c r="FQ26" i="3"/>
  <c r="FP26" i="3"/>
  <c r="FO26" i="3"/>
  <c r="FN26" i="3"/>
  <c r="FM26" i="3"/>
  <c r="FL26" i="3"/>
  <c r="JL26" i="3" s="1"/>
  <c r="FK26" i="3"/>
  <c r="JK26" i="3" s="1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JE26" i="3" s="1"/>
  <c r="FD26" i="3"/>
  <c r="JD26" i="3" s="1"/>
  <c r="FC26" i="3"/>
  <c r="JC26" i="3" s="1"/>
  <c r="FB26" i="3"/>
  <c r="FA26" i="3"/>
  <c r="EZ26" i="3"/>
  <c r="EY26" i="3"/>
  <c r="EX26" i="3"/>
  <c r="EW26" i="3"/>
  <c r="EV26" i="3"/>
  <c r="IV26" i="3" s="1"/>
  <c r="EU26" i="3"/>
  <c r="IU26" i="3" s="1"/>
  <c r="ET26" i="3"/>
  <c r="IT26" i="3" s="1"/>
  <c r="ES26" i="3"/>
  <c r="IS26" i="3" s="1"/>
  <c r="ER26" i="3"/>
  <c r="EQ26" i="3"/>
  <c r="EP26" i="3"/>
  <c r="EO26" i="3"/>
  <c r="EN26" i="3"/>
  <c r="IN26" i="3" s="1"/>
  <c r="EM26" i="3"/>
  <c r="IM26" i="3" s="1"/>
  <c r="EL26" i="3"/>
  <c r="IL26" i="3" s="1"/>
  <c r="EK26" i="3"/>
  <c r="IK26" i="3" s="1"/>
  <c r="EJ26" i="3"/>
  <c r="IJ26" i="3" s="1"/>
  <c r="EI26" i="3"/>
  <c r="II26" i="3" s="1"/>
  <c r="EH26" i="3"/>
  <c r="IH26" i="3" s="1"/>
  <c r="EG26" i="3"/>
  <c r="EF26" i="3"/>
  <c r="IF26" i="3" s="1"/>
  <c r="EE26" i="3"/>
  <c r="IE26" i="3" s="1"/>
  <c r="ED26" i="3"/>
  <c r="ID26" i="3" s="1"/>
  <c r="EC26" i="3"/>
  <c r="IC26" i="3" s="1"/>
  <c r="EB26" i="3"/>
  <c r="EA26" i="3"/>
  <c r="IA26" i="3" s="1"/>
  <c r="DZ26" i="3"/>
  <c r="HZ26" i="3" s="1"/>
  <c r="DY26" i="3"/>
  <c r="DX26" i="3"/>
  <c r="DW26" i="3"/>
  <c r="HW26" i="3" s="1"/>
  <c r="DV26" i="3"/>
  <c r="HV26" i="3" s="1"/>
  <c r="DU26" i="3"/>
  <c r="DT26" i="3"/>
  <c r="DS26" i="3"/>
  <c r="DR26" i="3"/>
  <c r="DQ26" i="3"/>
  <c r="DP26" i="3"/>
  <c r="HP26" i="3" s="1"/>
  <c r="DO26" i="3"/>
  <c r="HO26" i="3" s="1"/>
  <c r="DN26" i="3"/>
  <c r="HN26" i="3" s="1"/>
  <c r="DM26" i="3"/>
  <c r="HM26" i="3" s="1"/>
  <c r="DL26" i="3"/>
  <c r="HL26" i="3" s="1"/>
  <c r="DK26" i="3"/>
  <c r="HK26" i="3" s="1"/>
  <c r="DJ26" i="3"/>
  <c r="HJ26" i="3" s="1"/>
  <c r="DI26" i="3"/>
  <c r="HI26" i="3" s="1"/>
  <c r="DH26" i="3"/>
  <c r="HH26" i="3" s="1"/>
  <c r="DG26" i="3"/>
  <c r="HG26" i="3" s="1"/>
  <c r="DF26" i="3"/>
  <c r="DE26" i="3"/>
  <c r="DD26" i="3"/>
  <c r="DC26" i="3"/>
  <c r="DB26" i="3"/>
  <c r="DA26" i="3"/>
  <c r="HA26" i="3" s="1"/>
  <c r="CZ26" i="3"/>
  <c r="GZ26" i="3" s="1"/>
  <c r="CY26" i="3"/>
  <c r="GY26" i="3" s="1"/>
  <c r="CX26" i="3"/>
  <c r="GX26" i="3" s="1"/>
  <c r="KS25" i="3"/>
  <c r="KH25" i="3"/>
  <c r="KG25" i="3"/>
  <c r="KF25" i="3"/>
  <c r="KE25" i="3"/>
  <c r="KD25" i="3"/>
  <c r="KC25" i="3"/>
  <c r="KA25" i="3"/>
  <c r="JZ25" i="3"/>
  <c r="JX25" i="3"/>
  <c r="JW25" i="3"/>
  <c r="JV25" i="3"/>
  <c r="JU25" i="3"/>
  <c r="JK25" i="3"/>
  <c r="JJ25" i="3"/>
  <c r="JI25" i="3"/>
  <c r="JH25" i="3"/>
  <c r="JG25" i="3"/>
  <c r="JF25" i="3"/>
  <c r="JB25" i="3"/>
  <c r="IZ25" i="3"/>
  <c r="IY25" i="3"/>
  <c r="IX25" i="3"/>
  <c r="IW25" i="3"/>
  <c r="IK25" i="3"/>
  <c r="IJ25" i="3"/>
  <c r="II25" i="3"/>
  <c r="IH25" i="3"/>
  <c r="IG25" i="3"/>
  <c r="IB25" i="3"/>
  <c r="IA25" i="3"/>
  <c r="HZ25" i="3"/>
  <c r="HY25" i="3"/>
  <c r="HO25" i="3"/>
  <c r="HN25" i="3"/>
  <c r="HM25" i="3"/>
  <c r="HK25" i="3"/>
  <c r="HF25" i="3"/>
  <c r="HD25" i="3"/>
  <c r="HC25" i="3"/>
  <c r="HB25" i="3"/>
  <c r="HA25" i="3"/>
  <c r="GS25" i="3"/>
  <c r="GR25" i="3"/>
  <c r="KR25" i="3" s="1"/>
  <c r="GQ25" i="3"/>
  <c r="KQ25" i="3" s="1"/>
  <c r="GP25" i="3"/>
  <c r="KP25" i="3" s="1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KJ25" i="3" s="1"/>
  <c r="GI25" i="3"/>
  <c r="KI25" i="3" s="1"/>
  <c r="GH25" i="3"/>
  <c r="GG25" i="3"/>
  <c r="GF25" i="3"/>
  <c r="GE25" i="3"/>
  <c r="GD25" i="3"/>
  <c r="GC25" i="3"/>
  <c r="GB25" i="3"/>
  <c r="KB25" i="3" s="1"/>
  <c r="GA25" i="3"/>
  <c r="FZ25" i="3"/>
  <c r="FY25" i="3"/>
  <c r="JY25" i="3" s="1"/>
  <c r="FX25" i="3"/>
  <c r="FW25" i="3"/>
  <c r="FV25" i="3"/>
  <c r="FU25" i="3"/>
  <c r="FT25" i="3"/>
  <c r="JT25" i="3" s="1"/>
  <c r="FS25" i="3"/>
  <c r="JS25" i="3" s="1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JL25" i="3" s="1"/>
  <c r="FK25" i="3"/>
  <c r="FJ25" i="3"/>
  <c r="FI25" i="3"/>
  <c r="FH25" i="3"/>
  <c r="FG25" i="3"/>
  <c r="FF25" i="3"/>
  <c r="FE25" i="3"/>
  <c r="JE25" i="3" s="1"/>
  <c r="FD25" i="3"/>
  <c r="JD25" i="3" s="1"/>
  <c r="FC25" i="3"/>
  <c r="JC25" i="3" s="1"/>
  <c r="FB25" i="3"/>
  <c r="FA25" i="3"/>
  <c r="JA25" i="3" s="1"/>
  <c r="EZ25" i="3"/>
  <c r="EY25" i="3"/>
  <c r="EX25" i="3"/>
  <c r="EW25" i="3"/>
  <c r="EV25" i="3"/>
  <c r="IV25" i="3" s="1"/>
  <c r="EU25" i="3"/>
  <c r="IU25" i="3" s="1"/>
  <c r="ET25" i="3"/>
  <c r="IT25" i="3" s="1"/>
  <c r="ES25" i="3"/>
  <c r="IS25" i="3" s="1"/>
  <c r="ER25" i="3"/>
  <c r="IR25" i="3" s="1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IL25" i="3" s="1"/>
  <c r="EK25" i="3"/>
  <c r="EJ25" i="3"/>
  <c r="EI25" i="3"/>
  <c r="EH25" i="3"/>
  <c r="EG25" i="3"/>
  <c r="EF25" i="3"/>
  <c r="IF25" i="3" s="1"/>
  <c r="EE25" i="3"/>
  <c r="IE25" i="3" s="1"/>
  <c r="ED25" i="3"/>
  <c r="ID25" i="3" s="1"/>
  <c r="EC25" i="3"/>
  <c r="IC25" i="3" s="1"/>
  <c r="EB25" i="3"/>
  <c r="EA25" i="3"/>
  <c r="DZ25" i="3"/>
  <c r="DY25" i="3"/>
  <c r="DX25" i="3"/>
  <c r="HX25" i="3" s="1"/>
  <c r="DW25" i="3"/>
  <c r="HW25" i="3" s="1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HP25" i="3" s="1"/>
  <c r="DO25" i="3"/>
  <c r="DN25" i="3"/>
  <c r="DM25" i="3"/>
  <c r="DL25" i="3"/>
  <c r="HL25" i="3" s="1"/>
  <c r="DK25" i="3"/>
  <c r="DJ25" i="3"/>
  <c r="HJ25" i="3" s="1"/>
  <c r="DI25" i="3"/>
  <c r="HI25" i="3" s="1"/>
  <c r="DH25" i="3"/>
  <c r="HH25" i="3" s="1"/>
  <c r="DG25" i="3"/>
  <c r="HG25" i="3" s="1"/>
  <c r="DF25" i="3"/>
  <c r="DE25" i="3"/>
  <c r="HE25" i="3" s="1"/>
  <c r="DD25" i="3"/>
  <c r="DC25" i="3"/>
  <c r="DB25" i="3"/>
  <c r="DA25" i="3"/>
  <c r="CZ25" i="3"/>
  <c r="GZ25" i="3" s="1"/>
  <c r="CY25" i="3"/>
  <c r="GY25" i="3" s="1"/>
  <c r="CX25" i="3"/>
  <c r="GX25" i="3" s="1"/>
  <c r="KS24" i="3"/>
  <c r="KR24" i="3"/>
  <c r="KQ24" i="3"/>
  <c r="KP24" i="3"/>
  <c r="KO24" i="3"/>
  <c r="KN24" i="3"/>
  <c r="KG24" i="3"/>
  <c r="KF24" i="3"/>
  <c r="KE24" i="3"/>
  <c r="KD24" i="3"/>
  <c r="KC24" i="3"/>
  <c r="JV24" i="3"/>
  <c r="JU24" i="3"/>
  <c r="JT24" i="3"/>
  <c r="JS24" i="3"/>
  <c r="JR24" i="3"/>
  <c r="JP24" i="3"/>
  <c r="JN24" i="3"/>
  <c r="JL24" i="3"/>
  <c r="JK24" i="3"/>
  <c r="JJ24" i="3"/>
  <c r="JH24" i="3"/>
  <c r="JG24" i="3"/>
  <c r="JF24" i="3"/>
  <c r="JE24" i="3"/>
  <c r="IY24" i="3"/>
  <c r="IX24" i="3"/>
  <c r="IW24" i="3"/>
  <c r="IV24" i="3"/>
  <c r="IU24" i="3"/>
  <c r="IT24" i="3"/>
  <c r="IM24" i="3"/>
  <c r="IL24" i="3"/>
  <c r="IK24" i="3"/>
  <c r="IJ24" i="3"/>
  <c r="II24" i="3"/>
  <c r="IH24" i="3"/>
  <c r="IG24" i="3"/>
  <c r="HY24" i="3"/>
  <c r="HV24" i="3"/>
  <c r="HU24" i="3"/>
  <c r="HR24" i="3"/>
  <c r="HN24" i="3"/>
  <c r="HM24" i="3"/>
  <c r="HL24" i="3"/>
  <c r="HK24" i="3"/>
  <c r="HJ24" i="3"/>
  <c r="HI24" i="3"/>
  <c r="HC24" i="3"/>
  <c r="HB24" i="3"/>
  <c r="HA24" i="3"/>
  <c r="GZ24" i="3"/>
  <c r="GY24" i="3"/>
  <c r="GS24" i="3"/>
  <c r="GR24" i="3"/>
  <c r="GQ24" i="3"/>
  <c r="GP24" i="3"/>
  <c r="GO24" i="3"/>
  <c r="GN24" i="3"/>
  <c r="GM24" i="3"/>
  <c r="KM24" i="3" s="1"/>
  <c r="GL24" i="3"/>
  <c r="KL24" i="3" s="1"/>
  <c r="GK24" i="3"/>
  <c r="KK24" i="3" s="1"/>
  <c r="GJ24" i="3"/>
  <c r="KJ24" i="3" s="1"/>
  <c r="GI24" i="3"/>
  <c r="KI24" i="3" s="1"/>
  <c r="GH24" i="3"/>
  <c r="KH24" i="3" s="1"/>
  <c r="GG24" i="3"/>
  <c r="GF24" i="3"/>
  <c r="GE24" i="3"/>
  <c r="GD24" i="3"/>
  <c r="GC24" i="3"/>
  <c r="GB24" i="3"/>
  <c r="KB24" i="3" s="1"/>
  <c r="GA24" i="3"/>
  <c r="KA24" i="3" s="1"/>
  <c r="FZ24" i="3"/>
  <c r="JZ24" i="3" s="1"/>
  <c r="FY24" i="3"/>
  <c r="JY24" i="3" s="1"/>
  <c r="FX24" i="3"/>
  <c r="JX24" i="3" s="1"/>
  <c r="FW24" i="3"/>
  <c r="JW24" i="3" s="1"/>
  <c r="FV24" i="3"/>
  <c r="FU24" i="3"/>
  <c r="FT24" i="3"/>
  <c r="FS24" i="3"/>
  <c r="FR24" i="3"/>
  <c r="FQ24" i="3"/>
  <c r="JQ24" i="3" s="1"/>
  <c r="FP24" i="3"/>
  <c r="FO24" i="3"/>
  <c r="JO24" i="3" s="1"/>
  <c r="FN24" i="3"/>
  <c r="FM24" i="3"/>
  <c r="JM24" i="3" s="1"/>
  <c r="FL24" i="3"/>
  <c r="FK24" i="3"/>
  <c r="FJ24" i="3"/>
  <c r="FI24" i="3"/>
  <c r="JI24" i="3" s="1"/>
  <c r="FH24" i="3"/>
  <c r="FG24" i="3"/>
  <c r="FF24" i="3"/>
  <c r="FE24" i="3"/>
  <c r="FD24" i="3"/>
  <c r="JD24" i="3" s="1"/>
  <c r="FC24" i="3"/>
  <c r="JC24" i="3" s="1"/>
  <c r="FB24" i="3"/>
  <c r="JB24" i="3" s="1"/>
  <c r="FA24" i="3"/>
  <c r="JA24" i="3" s="1"/>
  <c r="EZ24" i="3"/>
  <c r="IZ24" i="3" s="1"/>
  <c r="EY24" i="3"/>
  <c r="EX24" i="3"/>
  <c r="EW24" i="3"/>
  <c r="EV24" i="3"/>
  <c r="EU24" i="3"/>
  <c r="ET24" i="3"/>
  <c r="ES24" i="3"/>
  <c r="IS24" i="3" s="1"/>
  <c r="ER24" i="3"/>
  <c r="IR24" i="3" s="1"/>
  <c r="EQ24" i="3"/>
  <c r="IQ24" i="3" s="1"/>
  <c r="EP24" i="3"/>
  <c r="IP24" i="3" s="1"/>
  <c r="EO24" i="3"/>
  <c r="IO24" i="3" s="1"/>
  <c r="EN24" i="3"/>
  <c r="IN24" i="3" s="1"/>
  <c r="EM24" i="3"/>
  <c r="EL24" i="3"/>
  <c r="EK24" i="3"/>
  <c r="EJ24" i="3"/>
  <c r="EI24" i="3"/>
  <c r="EH24" i="3"/>
  <c r="EG24" i="3"/>
  <c r="EF24" i="3"/>
  <c r="IF24" i="3" s="1"/>
  <c r="EE24" i="3"/>
  <c r="IE24" i="3" s="1"/>
  <c r="ED24" i="3"/>
  <c r="ID24" i="3" s="1"/>
  <c r="EC24" i="3"/>
  <c r="IC24" i="3" s="1"/>
  <c r="EB24" i="3"/>
  <c r="IB24" i="3" s="1"/>
  <c r="EA24" i="3"/>
  <c r="IA24" i="3" s="1"/>
  <c r="DZ24" i="3"/>
  <c r="HZ24" i="3" s="1"/>
  <c r="DY24" i="3"/>
  <c r="DX24" i="3"/>
  <c r="HX24" i="3" s="1"/>
  <c r="DW24" i="3"/>
  <c r="HW24" i="3" s="1"/>
  <c r="DV24" i="3"/>
  <c r="DU24" i="3"/>
  <c r="DT24" i="3"/>
  <c r="HT24" i="3" s="1"/>
  <c r="DS24" i="3"/>
  <c r="HS24" i="3" s="1"/>
  <c r="DR24" i="3"/>
  <c r="DQ24" i="3"/>
  <c r="HQ24" i="3" s="1"/>
  <c r="DP24" i="3"/>
  <c r="HP24" i="3" s="1"/>
  <c r="DO24" i="3"/>
  <c r="HO24" i="3" s="1"/>
  <c r="DN24" i="3"/>
  <c r="DM24" i="3"/>
  <c r="DL24" i="3"/>
  <c r="DK24" i="3"/>
  <c r="DJ24" i="3"/>
  <c r="DI24" i="3"/>
  <c r="DH24" i="3"/>
  <c r="HH24" i="3" s="1"/>
  <c r="DG24" i="3"/>
  <c r="HG24" i="3" s="1"/>
  <c r="DF24" i="3"/>
  <c r="HF24" i="3" s="1"/>
  <c r="DE24" i="3"/>
  <c r="HE24" i="3" s="1"/>
  <c r="DD24" i="3"/>
  <c r="HD24" i="3" s="1"/>
  <c r="DC24" i="3"/>
  <c r="DB24" i="3"/>
  <c r="DA24" i="3"/>
  <c r="CZ24" i="3"/>
  <c r="CY24" i="3"/>
  <c r="CX24" i="3"/>
  <c r="GX24" i="3" s="1"/>
  <c r="KS23" i="3"/>
  <c r="KR23" i="3"/>
  <c r="KQ23" i="3"/>
  <c r="KP23" i="3"/>
  <c r="KN23" i="3"/>
  <c r="KM23" i="3"/>
  <c r="KL23" i="3"/>
  <c r="KK23" i="3"/>
  <c r="KE23" i="3"/>
  <c r="KD23" i="3"/>
  <c r="JZ23" i="3"/>
  <c r="JX23" i="3"/>
  <c r="JW23" i="3"/>
  <c r="JV23" i="3"/>
  <c r="JP23" i="3"/>
  <c r="JO23" i="3"/>
  <c r="JN23" i="3"/>
  <c r="JM23" i="3"/>
  <c r="JG23" i="3"/>
  <c r="JF23" i="3"/>
  <c r="IY23" i="3"/>
  <c r="IX23" i="3"/>
  <c r="IW23" i="3"/>
  <c r="IV23" i="3"/>
  <c r="IU23" i="3"/>
  <c r="IT23" i="3"/>
  <c r="IR23" i="3"/>
  <c r="IQ23" i="3"/>
  <c r="IP23" i="3"/>
  <c r="IO23" i="3"/>
  <c r="IH23" i="3"/>
  <c r="IG23" i="3"/>
  <c r="ID23" i="3"/>
  <c r="HZ23" i="3"/>
  <c r="HY23" i="3"/>
  <c r="HX23" i="3"/>
  <c r="HV23" i="3"/>
  <c r="HT23" i="3"/>
  <c r="HS23" i="3"/>
  <c r="HR23" i="3"/>
  <c r="HQ23" i="3"/>
  <c r="HK23" i="3"/>
  <c r="HD23" i="3"/>
  <c r="HC23" i="3"/>
  <c r="HB23" i="3"/>
  <c r="HA23" i="3"/>
  <c r="GZ23" i="3"/>
  <c r="GS23" i="3"/>
  <c r="GR23" i="3"/>
  <c r="GQ23" i="3"/>
  <c r="GP23" i="3"/>
  <c r="GO23" i="3"/>
  <c r="KO23" i="3" s="1"/>
  <c r="GN23" i="3"/>
  <c r="GM23" i="3"/>
  <c r="GL23" i="3"/>
  <c r="GK23" i="3"/>
  <c r="GJ23" i="3"/>
  <c r="KJ23" i="3" s="1"/>
  <c r="GI23" i="3"/>
  <c r="KI23" i="3" s="1"/>
  <c r="GH23" i="3"/>
  <c r="KH23" i="3" s="1"/>
  <c r="GG23" i="3"/>
  <c r="KG23" i="3" s="1"/>
  <c r="GF23" i="3"/>
  <c r="KF23" i="3" s="1"/>
  <c r="GE23" i="3"/>
  <c r="GD23" i="3"/>
  <c r="GC23" i="3"/>
  <c r="KC23" i="3" s="1"/>
  <c r="GB23" i="3"/>
  <c r="KB23" i="3" s="1"/>
  <c r="GA23" i="3"/>
  <c r="KA23" i="3" s="1"/>
  <c r="FZ23" i="3"/>
  <c r="FY23" i="3"/>
  <c r="JY23" i="3" s="1"/>
  <c r="FX23" i="3"/>
  <c r="FW23" i="3"/>
  <c r="FV23" i="3"/>
  <c r="FU23" i="3"/>
  <c r="JU23" i="3" s="1"/>
  <c r="FT23" i="3"/>
  <c r="JT23" i="3" s="1"/>
  <c r="FS23" i="3"/>
  <c r="JS23" i="3" s="1"/>
  <c r="FR23" i="3"/>
  <c r="JR23" i="3" s="1"/>
  <c r="FQ23" i="3"/>
  <c r="JQ23" i="3" s="1"/>
  <c r="FP23" i="3"/>
  <c r="FO23" i="3"/>
  <c r="FN23" i="3"/>
  <c r="FM23" i="3"/>
  <c r="FL23" i="3"/>
  <c r="JL23" i="3" s="1"/>
  <c r="FK23" i="3"/>
  <c r="JK23" i="3" s="1"/>
  <c r="FJ23" i="3"/>
  <c r="JJ23" i="3" s="1"/>
  <c r="FI23" i="3"/>
  <c r="JI23" i="3" s="1"/>
  <c r="FH23" i="3"/>
  <c r="JH23" i="3" s="1"/>
  <c r="FG23" i="3"/>
  <c r="FF23" i="3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EX23" i="3"/>
  <c r="EW23" i="3"/>
  <c r="EV23" i="3"/>
  <c r="EU23" i="3"/>
  <c r="ET23" i="3"/>
  <c r="ES23" i="3"/>
  <c r="IS23" i="3" s="1"/>
  <c r="ER23" i="3"/>
  <c r="EQ23" i="3"/>
  <c r="EP23" i="3"/>
  <c r="EO23" i="3"/>
  <c r="EN23" i="3"/>
  <c r="IN23" i="3" s="1"/>
  <c r="EM23" i="3"/>
  <c r="IM23" i="3" s="1"/>
  <c r="EL23" i="3"/>
  <c r="IL23" i="3" s="1"/>
  <c r="EK23" i="3"/>
  <c r="IK23" i="3" s="1"/>
  <c r="EJ23" i="3"/>
  <c r="IJ23" i="3" s="1"/>
  <c r="EI23" i="3"/>
  <c r="II23" i="3" s="1"/>
  <c r="EH23" i="3"/>
  <c r="EG23" i="3"/>
  <c r="EF23" i="3"/>
  <c r="IF23" i="3" s="1"/>
  <c r="EE23" i="3"/>
  <c r="IE23" i="3" s="1"/>
  <c r="ED23" i="3"/>
  <c r="EC23" i="3"/>
  <c r="IC23" i="3" s="1"/>
  <c r="EB23" i="3"/>
  <c r="IB23" i="3" s="1"/>
  <c r="EA23" i="3"/>
  <c r="IA23" i="3" s="1"/>
  <c r="DZ23" i="3"/>
  <c r="DY23" i="3"/>
  <c r="DX23" i="3"/>
  <c r="DW23" i="3"/>
  <c r="HW23" i="3" s="1"/>
  <c r="DV23" i="3"/>
  <c r="DU23" i="3"/>
  <c r="HU23" i="3" s="1"/>
  <c r="DT23" i="3"/>
  <c r="DS23" i="3"/>
  <c r="DR23" i="3"/>
  <c r="DQ23" i="3"/>
  <c r="DP23" i="3"/>
  <c r="HP23" i="3" s="1"/>
  <c r="DO23" i="3"/>
  <c r="HO23" i="3" s="1"/>
  <c r="DN23" i="3"/>
  <c r="HN23" i="3" s="1"/>
  <c r="DM23" i="3"/>
  <c r="HM23" i="3" s="1"/>
  <c r="DL23" i="3"/>
  <c r="HL23" i="3" s="1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DC23" i="3"/>
  <c r="DB23" i="3"/>
  <c r="DA23" i="3"/>
  <c r="CZ23" i="3"/>
  <c r="CY23" i="3"/>
  <c r="GY23" i="3" s="1"/>
  <c r="CX23" i="3"/>
  <c r="GX23" i="3" s="1"/>
  <c r="KS22" i="3"/>
  <c r="KM22" i="3"/>
  <c r="KL22" i="3"/>
  <c r="KJ22" i="3"/>
  <c r="KI22" i="3"/>
  <c r="KB22" i="3"/>
  <c r="KA22" i="3"/>
  <c r="JX22" i="3"/>
  <c r="JW22" i="3"/>
  <c r="JV22" i="3"/>
  <c r="JU22" i="3"/>
  <c r="JO22" i="3"/>
  <c r="JK22" i="3"/>
  <c r="JI22" i="3"/>
  <c r="JH22" i="3"/>
  <c r="JG22" i="3"/>
  <c r="JF22" i="3"/>
  <c r="JE22" i="3"/>
  <c r="IZ22" i="3"/>
  <c r="IY22" i="3"/>
  <c r="IX22" i="3"/>
  <c r="IW22" i="3"/>
  <c r="IQ22" i="3"/>
  <c r="IP22" i="3"/>
  <c r="IJ22" i="3"/>
  <c r="II22" i="3"/>
  <c r="IH22" i="3"/>
  <c r="IG22" i="3"/>
  <c r="IF22" i="3"/>
  <c r="IE22" i="3"/>
  <c r="IC22" i="3"/>
  <c r="IB22" i="3"/>
  <c r="IA22" i="3"/>
  <c r="HZ22" i="3"/>
  <c r="HY22" i="3"/>
  <c r="HO22" i="3"/>
  <c r="HM22" i="3"/>
  <c r="HL22" i="3"/>
  <c r="HK22" i="3"/>
  <c r="HG22" i="3"/>
  <c r="HE22" i="3"/>
  <c r="HD22" i="3"/>
  <c r="HC22" i="3"/>
  <c r="HB22" i="3"/>
  <c r="HA22" i="3"/>
  <c r="GS22" i="3"/>
  <c r="GR22" i="3"/>
  <c r="KR22" i="3" s="1"/>
  <c r="GQ22" i="3"/>
  <c r="KQ22" i="3" s="1"/>
  <c r="GP22" i="3"/>
  <c r="KP22" i="3" s="1"/>
  <c r="GO22" i="3"/>
  <c r="KO22" i="3" s="1"/>
  <c r="GN22" i="3"/>
  <c r="KN22" i="3" s="1"/>
  <c r="GM22" i="3"/>
  <c r="GL22" i="3"/>
  <c r="GK22" i="3"/>
  <c r="KK22" i="3" s="1"/>
  <c r="GJ22" i="3"/>
  <c r="GI22" i="3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GA22" i="3"/>
  <c r="FZ22" i="3"/>
  <c r="JZ22" i="3" s="1"/>
  <c r="FY22" i="3"/>
  <c r="JY22" i="3" s="1"/>
  <c r="FX22" i="3"/>
  <c r="FW22" i="3"/>
  <c r="FV22" i="3"/>
  <c r="FU22" i="3"/>
  <c r="FT22" i="3"/>
  <c r="JT22" i="3" s="1"/>
  <c r="FS22" i="3"/>
  <c r="JS22" i="3" s="1"/>
  <c r="FR22" i="3"/>
  <c r="JR22" i="3" s="1"/>
  <c r="FQ22" i="3"/>
  <c r="JQ22" i="3" s="1"/>
  <c r="FP22" i="3"/>
  <c r="JP22" i="3" s="1"/>
  <c r="FO22" i="3"/>
  <c r="FN22" i="3"/>
  <c r="JN22" i="3" s="1"/>
  <c r="FM22" i="3"/>
  <c r="JM22" i="3" s="1"/>
  <c r="FL22" i="3"/>
  <c r="JL22" i="3" s="1"/>
  <c r="FK22" i="3"/>
  <c r="FJ22" i="3"/>
  <c r="JJ22" i="3" s="1"/>
  <c r="FI22" i="3"/>
  <c r="FH22" i="3"/>
  <c r="FG22" i="3"/>
  <c r="FF22" i="3"/>
  <c r="FE22" i="3"/>
  <c r="FD22" i="3"/>
  <c r="JD22" i="3" s="1"/>
  <c r="FC22" i="3"/>
  <c r="JC22" i="3" s="1"/>
  <c r="FB22" i="3"/>
  <c r="JB22" i="3" s="1"/>
  <c r="FA22" i="3"/>
  <c r="JA22" i="3" s="1"/>
  <c r="EZ22" i="3"/>
  <c r="EY22" i="3"/>
  <c r="EX22" i="3"/>
  <c r="EW22" i="3"/>
  <c r="EV22" i="3"/>
  <c r="IV22" i="3" s="1"/>
  <c r="EU22" i="3"/>
  <c r="IU22" i="3" s="1"/>
  <c r="ET22" i="3"/>
  <c r="IT22" i="3" s="1"/>
  <c r="ES22" i="3"/>
  <c r="IS22" i="3" s="1"/>
  <c r="ER22" i="3"/>
  <c r="IR22" i="3" s="1"/>
  <c r="EQ22" i="3"/>
  <c r="EP22" i="3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EI22" i="3"/>
  <c r="EH22" i="3"/>
  <c r="EG22" i="3"/>
  <c r="EF22" i="3"/>
  <c r="EE22" i="3"/>
  <c r="ED22" i="3"/>
  <c r="ID22" i="3" s="1"/>
  <c r="EC22" i="3"/>
  <c r="EB22" i="3"/>
  <c r="EA22" i="3"/>
  <c r="DZ22" i="3"/>
  <c r="DY22" i="3"/>
  <c r="DX22" i="3"/>
  <c r="HX22" i="3" s="1"/>
  <c r="DW22" i="3"/>
  <c r="HW22" i="3" s="1"/>
  <c r="DV22" i="3"/>
  <c r="HV22" i="3" s="1"/>
  <c r="DU22" i="3"/>
  <c r="HU22" i="3" s="1"/>
  <c r="DT22" i="3"/>
  <c r="HT22" i="3" s="1"/>
  <c r="DS22" i="3"/>
  <c r="HS22" i="3" s="1"/>
  <c r="DR22" i="3"/>
  <c r="HR22" i="3" s="1"/>
  <c r="DQ22" i="3"/>
  <c r="HQ22" i="3" s="1"/>
  <c r="DP22" i="3"/>
  <c r="HP22" i="3" s="1"/>
  <c r="DO22" i="3"/>
  <c r="DN22" i="3"/>
  <c r="HN22" i="3" s="1"/>
  <c r="DM22" i="3"/>
  <c r="DL22" i="3"/>
  <c r="DK22" i="3"/>
  <c r="DJ22" i="3"/>
  <c r="HJ22" i="3" s="1"/>
  <c r="DI22" i="3"/>
  <c r="HI22" i="3" s="1"/>
  <c r="DH22" i="3"/>
  <c r="HH22" i="3" s="1"/>
  <c r="DG22" i="3"/>
  <c r="DF22" i="3"/>
  <c r="HF22" i="3" s="1"/>
  <c r="DE22" i="3"/>
  <c r="DD22" i="3"/>
  <c r="DC22" i="3"/>
  <c r="DB22" i="3"/>
  <c r="DA22" i="3"/>
  <c r="CZ22" i="3"/>
  <c r="GZ22" i="3" s="1"/>
  <c r="CY22" i="3"/>
  <c r="GY22" i="3" s="1"/>
  <c r="CX22" i="3"/>
  <c r="GX22" i="3" s="1"/>
  <c r="KP21" i="3"/>
  <c r="KO21" i="3"/>
  <c r="KN21" i="3"/>
  <c r="KM21" i="3"/>
  <c r="KF21" i="3"/>
  <c r="KE21" i="3"/>
  <c r="KD21" i="3"/>
  <c r="KC21" i="3"/>
  <c r="JW21" i="3"/>
  <c r="JU21" i="3"/>
  <c r="JT21" i="3"/>
  <c r="JS21" i="3"/>
  <c r="JK21" i="3"/>
  <c r="JH21" i="3"/>
  <c r="JG21" i="3"/>
  <c r="JF21" i="3"/>
  <c r="JE21" i="3"/>
  <c r="IV21" i="3"/>
  <c r="IU21" i="3"/>
  <c r="IT21" i="3"/>
  <c r="IS21" i="3"/>
  <c r="IR21" i="3"/>
  <c r="IQ21" i="3"/>
  <c r="IJ21" i="3"/>
  <c r="II21" i="3"/>
  <c r="IH21" i="3"/>
  <c r="IG21" i="3"/>
  <c r="IA21" i="3"/>
  <c r="HW21" i="3"/>
  <c r="HV21" i="3"/>
  <c r="HU21" i="3"/>
  <c r="HS21" i="3"/>
  <c r="HO21" i="3"/>
  <c r="HL21" i="3"/>
  <c r="HK21" i="3"/>
  <c r="HJ21" i="3"/>
  <c r="HI21" i="3"/>
  <c r="HA21" i="3"/>
  <c r="GZ21" i="3"/>
  <c r="GY21" i="3"/>
  <c r="GX21" i="3"/>
  <c r="GS21" i="3"/>
  <c r="KS21" i="3" s="1"/>
  <c r="GR21" i="3"/>
  <c r="KR21" i="3" s="1"/>
  <c r="GQ21" i="3"/>
  <c r="KQ21" i="3" s="1"/>
  <c r="GP21" i="3"/>
  <c r="GO21" i="3"/>
  <c r="GN21" i="3"/>
  <c r="GM21" i="3"/>
  <c r="GL21" i="3"/>
  <c r="KL21" i="3" s="1"/>
  <c r="GK21" i="3"/>
  <c r="KK21" i="3" s="1"/>
  <c r="GJ21" i="3"/>
  <c r="KJ21" i="3" s="1"/>
  <c r="GI21" i="3"/>
  <c r="KI21" i="3" s="1"/>
  <c r="GH21" i="3"/>
  <c r="KH21" i="3" s="1"/>
  <c r="GG21" i="3"/>
  <c r="KG21" i="3" s="1"/>
  <c r="GF21" i="3"/>
  <c r="GE21" i="3"/>
  <c r="GD21" i="3"/>
  <c r="GC21" i="3"/>
  <c r="GB21" i="3"/>
  <c r="KB21" i="3" s="1"/>
  <c r="GA21" i="3"/>
  <c r="KA21" i="3" s="1"/>
  <c r="FZ21" i="3"/>
  <c r="JZ21" i="3" s="1"/>
  <c r="FY21" i="3"/>
  <c r="JY21" i="3" s="1"/>
  <c r="FX21" i="3"/>
  <c r="JX21" i="3" s="1"/>
  <c r="FW21" i="3"/>
  <c r="FV21" i="3"/>
  <c r="JV21" i="3" s="1"/>
  <c r="FU21" i="3"/>
  <c r="FT21" i="3"/>
  <c r="FS21" i="3"/>
  <c r="FR21" i="3"/>
  <c r="JR21" i="3" s="1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JL21" i="3" s="1"/>
  <c r="FK21" i="3"/>
  <c r="FJ21" i="3"/>
  <c r="JJ21" i="3" s="1"/>
  <c r="FI21" i="3"/>
  <c r="JI21" i="3" s="1"/>
  <c r="FH21" i="3"/>
  <c r="FG21" i="3"/>
  <c r="FF21" i="3"/>
  <c r="FE21" i="3"/>
  <c r="FD21" i="3"/>
  <c r="JD21" i="3" s="1"/>
  <c r="FC21" i="3"/>
  <c r="JC21" i="3" s="1"/>
  <c r="FB21" i="3"/>
  <c r="JB21" i="3" s="1"/>
  <c r="FA21" i="3"/>
  <c r="JA21" i="3" s="1"/>
  <c r="EZ21" i="3"/>
  <c r="IZ21" i="3" s="1"/>
  <c r="EY21" i="3"/>
  <c r="IY21" i="3" s="1"/>
  <c r="EX21" i="3"/>
  <c r="IX21" i="3" s="1"/>
  <c r="EW21" i="3"/>
  <c r="IW21" i="3" s="1"/>
  <c r="EV21" i="3"/>
  <c r="EU21" i="3"/>
  <c r="ET21" i="3"/>
  <c r="ES21" i="3"/>
  <c r="ER21" i="3"/>
  <c r="EQ21" i="3"/>
  <c r="EP21" i="3"/>
  <c r="IP21" i="3" s="1"/>
  <c r="EO21" i="3"/>
  <c r="IO21" i="3" s="1"/>
  <c r="EN21" i="3"/>
  <c r="IN21" i="3" s="1"/>
  <c r="EM21" i="3"/>
  <c r="IM21" i="3" s="1"/>
  <c r="EL21" i="3"/>
  <c r="IL21" i="3" s="1"/>
  <c r="EK21" i="3"/>
  <c r="IK21" i="3" s="1"/>
  <c r="EJ21" i="3"/>
  <c r="EI21" i="3"/>
  <c r="EH21" i="3"/>
  <c r="EG21" i="3"/>
  <c r="EF21" i="3"/>
  <c r="IF21" i="3" s="1"/>
  <c r="EE21" i="3"/>
  <c r="IE21" i="3" s="1"/>
  <c r="ED21" i="3"/>
  <c r="ID21" i="3" s="1"/>
  <c r="EC21" i="3"/>
  <c r="IC21" i="3" s="1"/>
  <c r="EB21" i="3"/>
  <c r="IB21" i="3" s="1"/>
  <c r="EA21" i="3"/>
  <c r="DZ21" i="3"/>
  <c r="HZ21" i="3" s="1"/>
  <c r="DY21" i="3"/>
  <c r="HY21" i="3" s="1"/>
  <c r="DX21" i="3"/>
  <c r="HX21" i="3" s="1"/>
  <c r="DW21" i="3"/>
  <c r="DV21" i="3"/>
  <c r="DU21" i="3"/>
  <c r="DT21" i="3"/>
  <c r="HT21" i="3" s="1"/>
  <c r="DS21" i="3"/>
  <c r="DR21" i="3"/>
  <c r="HR21" i="3" s="1"/>
  <c r="DQ21" i="3"/>
  <c r="HQ21" i="3" s="1"/>
  <c r="DP21" i="3"/>
  <c r="HP21" i="3" s="1"/>
  <c r="DO21" i="3"/>
  <c r="DN21" i="3"/>
  <c r="HN21" i="3" s="1"/>
  <c r="DM21" i="3"/>
  <c r="HM21" i="3" s="1"/>
  <c r="DL21" i="3"/>
  <c r="DK21" i="3"/>
  <c r="DJ21" i="3"/>
  <c r="DI21" i="3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HC21" i="3" s="1"/>
  <c r="DB21" i="3"/>
  <c r="HB21" i="3" s="1"/>
  <c r="DA21" i="3"/>
  <c r="CZ21" i="3"/>
  <c r="CY21" i="3"/>
  <c r="CX21" i="3"/>
  <c r="KQ20" i="3"/>
  <c r="KP20" i="3"/>
  <c r="KO20" i="3"/>
  <c r="KN20" i="3"/>
  <c r="KM20" i="3"/>
  <c r="KL20" i="3"/>
  <c r="KK20" i="3"/>
  <c r="KE20" i="3"/>
  <c r="JW20" i="3"/>
  <c r="JS20" i="3"/>
  <c r="JR20" i="3"/>
  <c r="JQ20" i="3"/>
  <c r="JP20" i="3"/>
  <c r="JO20" i="3"/>
  <c r="JN20" i="3"/>
  <c r="JM20" i="3"/>
  <c r="JG20" i="3"/>
  <c r="JF20" i="3"/>
  <c r="JE20" i="3"/>
  <c r="JD20" i="3"/>
  <c r="JC20" i="3"/>
  <c r="IV20" i="3"/>
  <c r="IU20" i="3"/>
  <c r="IT20" i="3"/>
  <c r="IS20" i="3"/>
  <c r="IR20" i="3"/>
  <c r="IQ20" i="3"/>
  <c r="IP20" i="3"/>
  <c r="IO20" i="3"/>
  <c r="II20" i="3"/>
  <c r="IH20" i="3"/>
  <c r="IG20" i="3"/>
  <c r="IE20" i="3"/>
  <c r="IA20" i="3"/>
  <c r="HV20" i="3"/>
  <c r="HT20" i="3"/>
  <c r="HS20" i="3"/>
  <c r="HR20" i="3"/>
  <c r="HQ20" i="3"/>
  <c r="HK20" i="3"/>
  <c r="HJ20" i="3"/>
  <c r="HI20" i="3"/>
  <c r="GZ20" i="3"/>
  <c r="GY20" i="3"/>
  <c r="GX20" i="3"/>
  <c r="GS20" i="3"/>
  <c r="KS20" i="3" s="1"/>
  <c r="GR20" i="3"/>
  <c r="KR20" i="3" s="1"/>
  <c r="GQ20" i="3"/>
  <c r="GP20" i="3"/>
  <c r="GO20" i="3"/>
  <c r="GN20" i="3"/>
  <c r="GM20" i="3"/>
  <c r="GL20" i="3"/>
  <c r="GK20" i="3"/>
  <c r="GJ20" i="3"/>
  <c r="KJ20" i="3" s="1"/>
  <c r="GI20" i="3"/>
  <c r="KI20" i="3" s="1"/>
  <c r="GH20" i="3"/>
  <c r="KH20" i="3" s="1"/>
  <c r="GG20" i="3"/>
  <c r="KG20" i="3" s="1"/>
  <c r="GF20" i="3"/>
  <c r="KF20" i="3" s="1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FV20" i="3"/>
  <c r="JV20" i="3" s="1"/>
  <c r="FU20" i="3"/>
  <c r="JU20" i="3" s="1"/>
  <c r="FT20" i="3"/>
  <c r="JT20" i="3" s="1"/>
  <c r="FS20" i="3"/>
  <c r="FR20" i="3"/>
  <c r="FQ20" i="3"/>
  <c r="FP20" i="3"/>
  <c r="FO20" i="3"/>
  <c r="FN20" i="3"/>
  <c r="FM20" i="3"/>
  <c r="FL20" i="3"/>
  <c r="JL20" i="3" s="1"/>
  <c r="FK20" i="3"/>
  <c r="JK20" i="3" s="1"/>
  <c r="FJ20" i="3"/>
  <c r="JJ20" i="3" s="1"/>
  <c r="FI20" i="3"/>
  <c r="JI20" i="3" s="1"/>
  <c r="FH20" i="3"/>
  <c r="JH20" i="3" s="1"/>
  <c r="FG20" i="3"/>
  <c r="FF20" i="3"/>
  <c r="FE20" i="3"/>
  <c r="FD20" i="3"/>
  <c r="FC20" i="3"/>
  <c r="FB20" i="3"/>
  <c r="JB20" i="3" s="1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EU20" i="3"/>
  <c r="ET20" i="3"/>
  <c r="ES20" i="3"/>
  <c r="ER20" i="3"/>
  <c r="EQ20" i="3"/>
  <c r="EP20" i="3"/>
  <c r="EO20" i="3"/>
  <c r="EN20" i="3"/>
  <c r="IN20" i="3" s="1"/>
  <c r="EM20" i="3"/>
  <c r="IM20" i="3" s="1"/>
  <c r="EL20" i="3"/>
  <c r="IL20" i="3" s="1"/>
  <c r="EK20" i="3"/>
  <c r="IK20" i="3" s="1"/>
  <c r="EJ20" i="3"/>
  <c r="IJ20" i="3" s="1"/>
  <c r="EI20" i="3"/>
  <c r="EH20" i="3"/>
  <c r="EG20" i="3"/>
  <c r="EF20" i="3"/>
  <c r="IF20" i="3" s="1"/>
  <c r="EE20" i="3"/>
  <c r="ED20" i="3"/>
  <c r="ID20" i="3" s="1"/>
  <c r="EC20" i="3"/>
  <c r="IC20" i="3" s="1"/>
  <c r="EB20" i="3"/>
  <c r="IB20" i="3" s="1"/>
  <c r="EA20" i="3"/>
  <c r="DZ20" i="3"/>
  <c r="HZ20" i="3" s="1"/>
  <c r="DY20" i="3"/>
  <c r="HY20" i="3" s="1"/>
  <c r="DX20" i="3"/>
  <c r="HX20" i="3" s="1"/>
  <c r="DW20" i="3"/>
  <c r="HW20" i="3" s="1"/>
  <c r="DV20" i="3"/>
  <c r="DU20" i="3"/>
  <c r="HU20" i="3" s="1"/>
  <c r="DT20" i="3"/>
  <c r="DS20" i="3"/>
  <c r="DR20" i="3"/>
  <c r="DQ20" i="3"/>
  <c r="DP20" i="3"/>
  <c r="HP20" i="3" s="1"/>
  <c r="DO20" i="3"/>
  <c r="HO20" i="3" s="1"/>
  <c r="DN20" i="3"/>
  <c r="HN20" i="3" s="1"/>
  <c r="DM20" i="3"/>
  <c r="HM20" i="3" s="1"/>
  <c r="DL20" i="3"/>
  <c r="HL20" i="3" s="1"/>
  <c r="DK20" i="3"/>
  <c r="DJ20" i="3"/>
  <c r="DI20" i="3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HC20" i="3" s="1"/>
  <c r="DB20" i="3"/>
  <c r="HB20" i="3" s="1"/>
  <c r="DA20" i="3"/>
  <c r="HA20" i="3" s="1"/>
  <c r="CZ20" i="3"/>
  <c r="CY20" i="3"/>
  <c r="CX20" i="3"/>
  <c r="KS19" i="3"/>
  <c r="KK19" i="3"/>
  <c r="KJ19" i="3"/>
  <c r="KB19" i="3"/>
  <c r="KA19" i="3"/>
  <c r="JZ19" i="3"/>
  <c r="JY19" i="3"/>
  <c r="JX19" i="3"/>
  <c r="JW19" i="3"/>
  <c r="JV19" i="3"/>
  <c r="JU19" i="3"/>
  <c r="JO19" i="3"/>
  <c r="JN19" i="3"/>
  <c r="JE19" i="3"/>
  <c r="JD19" i="3"/>
  <c r="JC19" i="3"/>
  <c r="JB19" i="3"/>
  <c r="JA19" i="3"/>
  <c r="IZ19" i="3"/>
  <c r="IY19" i="3"/>
  <c r="IX19" i="3"/>
  <c r="IW19" i="3"/>
  <c r="IQ19" i="3"/>
  <c r="IP19" i="3"/>
  <c r="IO19" i="3"/>
  <c r="IN19" i="3"/>
  <c r="IE19" i="3"/>
  <c r="ID19" i="3"/>
  <c r="IC19" i="3"/>
  <c r="IB19" i="3"/>
  <c r="IA19" i="3"/>
  <c r="HZ19" i="3"/>
  <c r="HY19" i="3"/>
  <c r="HP19" i="3"/>
  <c r="HL19" i="3"/>
  <c r="HI19" i="3"/>
  <c r="HH19" i="3"/>
  <c r="HG19" i="3"/>
  <c r="HE19" i="3"/>
  <c r="HD19" i="3"/>
  <c r="HC19" i="3"/>
  <c r="HB19" i="3"/>
  <c r="HA19" i="3"/>
  <c r="GS19" i="3"/>
  <c r="GR19" i="3"/>
  <c r="KR19" i="3" s="1"/>
  <c r="GQ19" i="3"/>
  <c r="KQ19" i="3" s="1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GJ19" i="3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FZ19" i="3"/>
  <c r="FY19" i="3"/>
  <c r="FX19" i="3"/>
  <c r="FW19" i="3"/>
  <c r="FV19" i="3"/>
  <c r="FU19" i="3"/>
  <c r="FT19" i="3"/>
  <c r="JT19" i="3" s="1"/>
  <c r="FS19" i="3"/>
  <c r="JS19" i="3" s="1"/>
  <c r="FR19" i="3"/>
  <c r="JR19" i="3" s="1"/>
  <c r="FQ19" i="3"/>
  <c r="JQ19" i="3" s="1"/>
  <c r="FP19" i="3"/>
  <c r="JP19" i="3" s="1"/>
  <c r="FO19" i="3"/>
  <c r="FN19" i="3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JG19" i="3" s="1"/>
  <c r="FF19" i="3"/>
  <c r="JF19" i="3" s="1"/>
  <c r="FE19" i="3"/>
  <c r="FD19" i="3"/>
  <c r="FC19" i="3"/>
  <c r="FB19" i="3"/>
  <c r="FA19" i="3"/>
  <c r="EZ19" i="3"/>
  <c r="EY19" i="3"/>
  <c r="EX19" i="3"/>
  <c r="EW19" i="3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EP19" i="3"/>
  <c r="EO19" i="3"/>
  <c r="EN19" i="3"/>
  <c r="EM19" i="3"/>
  <c r="IM19" i="3" s="1"/>
  <c r="EL19" i="3"/>
  <c r="IL19" i="3" s="1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ED19" i="3"/>
  <c r="EC19" i="3"/>
  <c r="EB19" i="3"/>
  <c r="EA19" i="3"/>
  <c r="DZ19" i="3"/>
  <c r="DY19" i="3"/>
  <c r="DX19" i="3"/>
  <c r="HX19" i="3" s="1"/>
  <c r="DW19" i="3"/>
  <c r="HW19" i="3" s="1"/>
  <c r="DV19" i="3"/>
  <c r="HV19" i="3" s="1"/>
  <c r="DU19" i="3"/>
  <c r="HU19" i="3" s="1"/>
  <c r="DT19" i="3"/>
  <c r="HT19" i="3" s="1"/>
  <c r="DS19" i="3"/>
  <c r="HS19" i="3" s="1"/>
  <c r="DR19" i="3"/>
  <c r="HR19" i="3" s="1"/>
  <c r="DQ19" i="3"/>
  <c r="HQ19" i="3" s="1"/>
  <c r="DP19" i="3"/>
  <c r="DO19" i="3"/>
  <c r="HO19" i="3" s="1"/>
  <c r="DN19" i="3"/>
  <c r="HN19" i="3" s="1"/>
  <c r="DM19" i="3"/>
  <c r="HM19" i="3" s="1"/>
  <c r="DL19" i="3"/>
  <c r="DK19" i="3"/>
  <c r="HK19" i="3" s="1"/>
  <c r="DJ19" i="3"/>
  <c r="HJ19" i="3" s="1"/>
  <c r="DI19" i="3"/>
  <c r="DH19" i="3"/>
  <c r="DG19" i="3"/>
  <c r="DF19" i="3"/>
  <c r="HF19" i="3" s="1"/>
  <c r="DE19" i="3"/>
  <c r="DD19" i="3"/>
  <c r="DC19" i="3"/>
  <c r="DB19" i="3"/>
  <c r="DA19" i="3"/>
  <c r="CZ19" i="3"/>
  <c r="GZ19" i="3" s="1"/>
  <c r="CY19" i="3"/>
  <c r="GY19" i="3" s="1"/>
  <c r="CX19" i="3"/>
  <c r="GX19" i="3" s="1"/>
  <c r="KN18" i="3"/>
  <c r="KM18" i="3"/>
  <c r="KL18" i="3"/>
  <c r="KK18" i="3"/>
  <c r="KJ18" i="3"/>
  <c r="KI18" i="3"/>
  <c r="KH18" i="3"/>
  <c r="KF18" i="3"/>
  <c r="KE18" i="3"/>
  <c r="KD18" i="3"/>
  <c r="KC18" i="3"/>
  <c r="JT18" i="3"/>
  <c r="JR18" i="3"/>
  <c r="JP18" i="3"/>
  <c r="JO18" i="3"/>
  <c r="JN18" i="3"/>
  <c r="JM18" i="3"/>
  <c r="JL18" i="3"/>
  <c r="JJ18" i="3"/>
  <c r="JH18" i="3"/>
  <c r="JG18" i="3"/>
  <c r="JF18" i="3"/>
  <c r="JE18" i="3"/>
  <c r="IS18" i="3"/>
  <c r="IR18" i="3"/>
  <c r="IQ18" i="3"/>
  <c r="IP18" i="3"/>
  <c r="IO18" i="3"/>
  <c r="IN18" i="3"/>
  <c r="IJ18" i="3"/>
  <c r="II18" i="3"/>
  <c r="IH18" i="3"/>
  <c r="IG18" i="3"/>
  <c r="HX18" i="3"/>
  <c r="HS18" i="3"/>
  <c r="HP18" i="3"/>
  <c r="HO18" i="3"/>
  <c r="HL18" i="3"/>
  <c r="HK18" i="3"/>
  <c r="HJ18" i="3"/>
  <c r="HI18" i="3"/>
  <c r="GS18" i="3"/>
  <c r="KS18" i="3" s="1"/>
  <c r="GR18" i="3"/>
  <c r="KR18" i="3" s="1"/>
  <c r="GQ18" i="3"/>
  <c r="KQ18" i="3" s="1"/>
  <c r="GP18" i="3"/>
  <c r="KP18" i="3" s="1"/>
  <c r="GO18" i="3"/>
  <c r="KO18" i="3" s="1"/>
  <c r="GN18" i="3"/>
  <c r="GM18" i="3"/>
  <c r="GL18" i="3"/>
  <c r="GK18" i="3"/>
  <c r="GJ18" i="3"/>
  <c r="GI18" i="3"/>
  <c r="GH18" i="3"/>
  <c r="GG18" i="3"/>
  <c r="KG18" i="3" s="1"/>
  <c r="GF18" i="3"/>
  <c r="GE18" i="3"/>
  <c r="GD18" i="3"/>
  <c r="GC18" i="3"/>
  <c r="GB18" i="3"/>
  <c r="KB18" i="3" s="1"/>
  <c r="GA18" i="3"/>
  <c r="KA18" i="3" s="1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JU18" i="3" s="1"/>
  <c r="FT18" i="3"/>
  <c r="FS18" i="3"/>
  <c r="JS18" i="3" s="1"/>
  <c r="FR18" i="3"/>
  <c r="FQ18" i="3"/>
  <c r="JQ18" i="3" s="1"/>
  <c r="FP18" i="3"/>
  <c r="FO18" i="3"/>
  <c r="FN18" i="3"/>
  <c r="FM18" i="3"/>
  <c r="FL18" i="3"/>
  <c r="FK18" i="3"/>
  <c r="JK18" i="3" s="1"/>
  <c r="FJ18" i="3"/>
  <c r="FI18" i="3"/>
  <c r="JI18" i="3" s="1"/>
  <c r="FH18" i="3"/>
  <c r="FG18" i="3"/>
  <c r="FF18" i="3"/>
  <c r="FE18" i="3"/>
  <c r="FD18" i="3"/>
  <c r="JD18" i="3" s="1"/>
  <c r="FC18" i="3"/>
  <c r="JC18" i="3" s="1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EO18" i="3"/>
  <c r="EN18" i="3"/>
  <c r="EM18" i="3"/>
  <c r="IM18" i="3" s="1"/>
  <c r="EL18" i="3"/>
  <c r="IL18" i="3" s="1"/>
  <c r="EK18" i="3"/>
  <c r="IK18" i="3" s="1"/>
  <c r="EJ18" i="3"/>
  <c r="EI18" i="3"/>
  <c r="EH18" i="3"/>
  <c r="EG18" i="3"/>
  <c r="EF18" i="3"/>
  <c r="IF18" i="3" s="1"/>
  <c r="EE18" i="3"/>
  <c r="IE18" i="3" s="1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HY18" i="3" s="1"/>
  <c r="DX18" i="3"/>
  <c r="DW18" i="3"/>
  <c r="HW18" i="3" s="1"/>
  <c r="DV18" i="3"/>
  <c r="HV18" i="3" s="1"/>
  <c r="DU18" i="3"/>
  <c r="HU18" i="3" s="1"/>
  <c r="DT18" i="3"/>
  <c r="HT18" i="3" s="1"/>
  <c r="DS18" i="3"/>
  <c r="DR18" i="3"/>
  <c r="HR18" i="3" s="1"/>
  <c r="DQ18" i="3"/>
  <c r="HQ18" i="3" s="1"/>
  <c r="DP18" i="3"/>
  <c r="DO18" i="3"/>
  <c r="DN18" i="3"/>
  <c r="HN18" i="3" s="1"/>
  <c r="DM18" i="3"/>
  <c r="HM18" i="3" s="1"/>
  <c r="DL18" i="3"/>
  <c r="DK18" i="3"/>
  <c r="DJ18" i="3"/>
  <c r="DI18" i="3"/>
  <c r="DH18" i="3"/>
  <c r="HH18" i="3" s="1"/>
  <c r="DG18" i="3"/>
  <c r="HG18" i="3" s="1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HA18" i="3" s="1"/>
  <c r="CZ18" i="3"/>
  <c r="GZ18" i="3" s="1"/>
  <c r="CY18" i="3"/>
  <c r="GY18" i="3" s="1"/>
  <c r="CX18" i="3"/>
  <c r="GX18" i="3" s="1"/>
  <c r="KM17" i="3"/>
  <c r="KL17" i="3"/>
  <c r="KK17" i="3"/>
  <c r="KB17" i="3"/>
  <c r="KA17" i="3"/>
  <c r="JZ17" i="3"/>
  <c r="JY17" i="3"/>
  <c r="JX17" i="3"/>
  <c r="JV17" i="3"/>
  <c r="JT17" i="3"/>
  <c r="JR17" i="3"/>
  <c r="JQ17" i="3"/>
  <c r="JP17" i="3"/>
  <c r="JE17" i="3"/>
  <c r="JD17" i="3"/>
  <c r="JC17" i="3"/>
  <c r="JB17" i="3"/>
  <c r="JA17" i="3"/>
  <c r="IZ17" i="3"/>
  <c r="IS17" i="3"/>
  <c r="IR17" i="3"/>
  <c r="IQ17" i="3"/>
  <c r="IP17" i="3"/>
  <c r="IO17" i="3"/>
  <c r="IE17" i="3"/>
  <c r="IB17" i="3"/>
  <c r="IA17" i="3"/>
  <c r="HX17" i="3"/>
  <c r="HT17" i="3"/>
  <c r="HS17" i="3"/>
  <c r="HR17" i="3"/>
  <c r="HI17" i="3"/>
  <c r="HH17" i="3"/>
  <c r="HG17" i="3"/>
  <c r="HF17" i="3"/>
  <c r="HE17" i="3"/>
  <c r="HD17" i="3"/>
  <c r="GX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KN17" i="3" s="1"/>
  <c r="GM17" i="3"/>
  <c r="GL17" i="3"/>
  <c r="GK17" i="3"/>
  <c r="GJ17" i="3"/>
  <c r="KJ17" i="3" s="1"/>
  <c r="GI17" i="3"/>
  <c r="KI17" i="3" s="1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KC17" i="3" s="1"/>
  <c r="GB17" i="3"/>
  <c r="GA17" i="3"/>
  <c r="FZ17" i="3"/>
  <c r="FY17" i="3"/>
  <c r="FX17" i="3"/>
  <c r="FW17" i="3"/>
  <c r="JW17" i="3" s="1"/>
  <c r="FV17" i="3"/>
  <c r="FU17" i="3"/>
  <c r="JU17" i="3" s="1"/>
  <c r="FT17" i="3"/>
  <c r="FS17" i="3"/>
  <c r="JS17" i="3" s="1"/>
  <c r="FR17" i="3"/>
  <c r="FQ17" i="3"/>
  <c r="FP17" i="3"/>
  <c r="FO17" i="3"/>
  <c r="JO17" i="3" s="1"/>
  <c r="FN17" i="3"/>
  <c r="JN17" i="3" s="1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FD17" i="3"/>
  <c r="FC17" i="3"/>
  <c r="FB17" i="3"/>
  <c r="FA17" i="3"/>
  <c r="EZ17" i="3"/>
  <c r="EY17" i="3"/>
  <c r="IY17" i="3" s="1"/>
  <c r="EX17" i="3"/>
  <c r="IX17" i="3" s="1"/>
  <c r="EW17" i="3"/>
  <c r="IW17" i="3" s="1"/>
  <c r="EV17" i="3"/>
  <c r="IV17" i="3" s="1"/>
  <c r="EU17" i="3"/>
  <c r="IU17" i="3" s="1"/>
  <c r="ET17" i="3"/>
  <c r="IT17" i="3" s="1"/>
  <c r="ES17" i="3"/>
  <c r="ER17" i="3"/>
  <c r="EQ17" i="3"/>
  <c r="EP17" i="3"/>
  <c r="EO17" i="3"/>
  <c r="EN17" i="3"/>
  <c r="IN17" i="3" s="1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ED17" i="3"/>
  <c r="ID17" i="3" s="1"/>
  <c r="EC17" i="3"/>
  <c r="IC17" i="3" s="1"/>
  <c r="EB17" i="3"/>
  <c r="EA17" i="3"/>
  <c r="DZ17" i="3"/>
  <c r="HZ17" i="3" s="1"/>
  <c r="DY17" i="3"/>
  <c r="HY17" i="3" s="1"/>
  <c r="DX17" i="3"/>
  <c r="DW17" i="3"/>
  <c r="HW17" i="3" s="1"/>
  <c r="DV17" i="3"/>
  <c r="HV17" i="3" s="1"/>
  <c r="DU17" i="3"/>
  <c r="HU17" i="3" s="1"/>
  <c r="DT17" i="3"/>
  <c r="DS17" i="3"/>
  <c r="DR17" i="3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HL17" i="3" s="1"/>
  <c r="DK17" i="3"/>
  <c r="HK17" i="3" s="1"/>
  <c r="DJ17" i="3"/>
  <c r="HJ17" i="3" s="1"/>
  <c r="DI17" i="3"/>
  <c r="DH17" i="3"/>
  <c r="DG17" i="3"/>
  <c r="DF17" i="3"/>
  <c r="DE17" i="3"/>
  <c r="DD17" i="3"/>
  <c r="DC17" i="3"/>
  <c r="HC17" i="3" s="1"/>
  <c r="DB17" i="3"/>
  <c r="HB17" i="3" s="1"/>
  <c r="DA17" i="3"/>
  <c r="HA17" i="3" s="1"/>
  <c r="CZ17" i="3"/>
  <c r="GZ17" i="3" s="1"/>
  <c r="CY17" i="3"/>
  <c r="GY17" i="3" s="1"/>
  <c r="CX17" i="3"/>
  <c r="KK16" i="3"/>
  <c r="KJ16" i="3"/>
  <c r="KI16" i="3"/>
  <c r="KH16" i="3"/>
  <c r="KG16" i="3"/>
  <c r="KF16" i="3"/>
  <c r="JZ16" i="3"/>
  <c r="JY16" i="3"/>
  <c r="JX16" i="3"/>
  <c r="JW16" i="3"/>
  <c r="JV16" i="3"/>
  <c r="JM16" i="3"/>
  <c r="JL16" i="3"/>
  <c r="JK16" i="3"/>
  <c r="JJ16" i="3"/>
  <c r="JI16" i="3"/>
  <c r="JH16" i="3"/>
  <c r="JB16" i="3"/>
  <c r="JA16" i="3"/>
  <c r="IZ16" i="3"/>
  <c r="IY16" i="3"/>
  <c r="IX16" i="3"/>
  <c r="IO16" i="3"/>
  <c r="IN16" i="3"/>
  <c r="IM16" i="3"/>
  <c r="IL16" i="3"/>
  <c r="IK16" i="3"/>
  <c r="IJ16" i="3"/>
  <c r="ID16" i="3"/>
  <c r="IC16" i="3"/>
  <c r="IB16" i="3"/>
  <c r="IA16" i="3"/>
  <c r="HZ16" i="3"/>
  <c r="HQ16" i="3"/>
  <c r="HP16" i="3"/>
  <c r="HO16" i="3"/>
  <c r="HN16" i="3"/>
  <c r="HM16" i="3"/>
  <c r="HL16" i="3"/>
  <c r="HF16" i="3"/>
  <c r="HE16" i="3"/>
  <c r="HD16" i="3"/>
  <c r="HC16" i="3"/>
  <c r="HB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GJ16" i="3"/>
  <c r="GI16" i="3"/>
  <c r="GH16" i="3"/>
  <c r="GG16" i="3"/>
  <c r="GF16" i="3"/>
  <c r="GE16" i="3"/>
  <c r="KE16" i="3" s="1"/>
  <c r="GD16" i="3"/>
  <c r="KD16" i="3" s="1"/>
  <c r="GC16" i="3"/>
  <c r="KC16" i="3" s="1"/>
  <c r="GB16" i="3"/>
  <c r="KB16" i="3" s="1"/>
  <c r="GA16" i="3"/>
  <c r="KA16" i="3" s="1"/>
  <c r="FZ16" i="3"/>
  <c r="FY16" i="3"/>
  <c r="FX16" i="3"/>
  <c r="FW16" i="3"/>
  <c r="FV16" i="3"/>
  <c r="FU16" i="3"/>
  <c r="JU16" i="3" s="1"/>
  <c r="FT16" i="3"/>
  <c r="JT16" i="3" s="1"/>
  <c r="FS16" i="3"/>
  <c r="JS16" i="3" s="1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FL16" i="3"/>
  <c r="FK16" i="3"/>
  <c r="FJ16" i="3"/>
  <c r="FI16" i="3"/>
  <c r="FH16" i="3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FA16" i="3"/>
  <c r="EZ16" i="3"/>
  <c r="EY16" i="3"/>
  <c r="EX16" i="3"/>
  <c r="EW16" i="3"/>
  <c r="IW16" i="3" s="1"/>
  <c r="EV16" i="3"/>
  <c r="IV16" i="3" s="1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EN16" i="3"/>
  <c r="EM16" i="3"/>
  <c r="EL16" i="3"/>
  <c r="EK16" i="3"/>
  <c r="EJ16" i="3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EC16" i="3"/>
  <c r="EB16" i="3"/>
  <c r="EA16" i="3"/>
  <c r="DZ16" i="3"/>
  <c r="DY16" i="3"/>
  <c r="HY16" i="3" s="1"/>
  <c r="DX16" i="3"/>
  <c r="HX16" i="3" s="1"/>
  <c r="DW16" i="3"/>
  <c r="HW16" i="3" s="1"/>
  <c r="DV16" i="3"/>
  <c r="HV16" i="3" s="1"/>
  <c r="DU16" i="3"/>
  <c r="HU16" i="3" s="1"/>
  <c r="DT16" i="3"/>
  <c r="HT16" i="3" s="1"/>
  <c r="DS16" i="3"/>
  <c r="HS16" i="3" s="1"/>
  <c r="DR16" i="3"/>
  <c r="HR16" i="3" s="1"/>
  <c r="DQ16" i="3"/>
  <c r="DP16" i="3"/>
  <c r="DO16" i="3"/>
  <c r="DN16" i="3"/>
  <c r="DM16" i="3"/>
  <c r="DL16" i="3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DE16" i="3"/>
  <c r="DD16" i="3"/>
  <c r="DC16" i="3"/>
  <c r="DB16" i="3"/>
  <c r="DA16" i="3"/>
  <c r="HA16" i="3" s="1"/>
  <c r="CZ16" i="3"/>
  <c r="GZ16" i="3" s="1"/>
  <c r="CY16" i="3"/>
  <c r="GY16" i="3" s="1"/>
  <c r="CX16" i="3"/>
  <c r="GX16" i="3" s="1"/>
  <c r="KS15" i="3"/>
  <c r="KR15" i="3"/>
  <c r="KQ15" i="3"/>
  <c r="KP15" i="3"/>
  <c r="KO15" i="3"/>
  <c r="KN15" i="3"/>
  <c r="KH15" i="3"/>
  <c r="KG15" i="3"/>
  <c r="KF15" i="3"/>
  <c r="KE15" i="3"/>
  <c r="KD15" i="3"/>
  <c r="JU15" i="3"/>
  <c r="JT15" i="3"/>
  <c r="JS15" i="3"/>
  <c r="JR15" i="3"/>
  <c r="JQ15" i="3"/>
  <c r="JJ15" i="3"/>
  <c r="JI15" i="3"/>
  <c r="JH15" i="3"/>
  <c r="JG15" i="3"/>
  <c r="JF15" i="3"/>
  <c r="IW15" i="3"/>
  <c r="IV15" i="3"/>
  <c r="IU15" i="3"/>
  <c r="IT15" i="3"/>
  <c r="IS15" i="3"/>
  <c r="IL15" i="3"/>
  <c r="IK15" i="3"/>
  <c r="IJ15" i="3"/>
  <c r="II15" i="3"/>
  <c r="IH15" i="3"/>
  <c r="HY15" i="3"/>
  <c r="HX15" i="3"/>
  <c r="HW15" i="3"/>
  <c r="HV15" i="3"/>
  <c r="HU15" i="3"/>
  <c r="HN15" i="3"/>
  <c r="HM15" i="3"/>
  <c r="HL15" i="3"/>
  <c r="HK15" i="3"/>
  <c r="HJ15" i="3"/>
  <c r="HA15" i="3"/>
  <c r="GZ15" i="3"/>
  <c r="GY15" i="3"/>
  <c r="GX15" i="3"/>
  <c r="GS15" i="3"/>
  <c r="GR15" i="3"/>
  <c r="GQ15" i="3"/>
  <c r="GP15" i="3"/>
  <c r="GO15" i="3"/>
  <c r="GN15" i="3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GG15" i="3"/>
  <c r="GF15" i="3"/>
  <c r="GE15" i="3"/>
  <c r="GD15" i="3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FT15" i="3"/>
  <c r="FS15" i="3"/>
  <c r="FR15" i="3"/>
  <c r="FQ15" i="3"/>
  <c r="FP15" i="3"/>
  <c r="JP15" i="3" s="1"/>
  <c r="FO15" i="3"/>
  <c r="JO15" i="3" s="1"/>
  <c r="FN15" i="3"/>
  <c r="JN15" i="3" s="1"/>
  <c r="FM15" i="3"/>
  <c r="JM15" i="3" s="1"/>
  <c r="FL15" i="3"/>
  <c r="JL15" i="3" s="1"/>
  <c r="FK15" i="3"/>
  <c r="JK15" i="3" s="1"/>
  <c r="FJ15" i="3"/>
  <c r="FI15" i="3"/>
  <c r="FH15" i="3"/>
  <c r="FG15" i="3"/>
  <c r="FF15" i="3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EV15" i="3"/>
  <c r="EU15" i="3"/>
  <c r="ET15" i="3"/>
  <c r="ES15" i="3"/>
  <c r="ER15" i="3"/>
  <c r="IR15" i="3" s="1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EK15" i="3"/>
  <c r="EJ15" i="3"/>
  <c r="EI15" i="3"/>
  <c r="EH15" i="3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DX15" i="3"/>
  <c r="DW15" i="3"/>
  <c r="DV15" i="3"/>
  <c r="DU15" i="3"/>
  <c r="DT15" i="3"/>
  <c r="HT15" i="3" s="1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DM15" i="3"/>
  <c r="DL15" i="3"/>
  <c r="DK15" i="3"/>
  <c r="DJ15" i="3"/>
  <c r="DI15" i="3"/>
  <c r="HI15" i="3" s="1"/>
  <c r="DH15" i="3"/>
  <c r="HH15" i="3" s="1"/>
  <c r="DG15" i="3"/>
  <c r="HG15" i="3" s="1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CZ15" i="3"/>
  <c r="CY15" i="3"/>
  <c r="CX15" i="3"/>
  <c r="KP14" i="3"/>
  <c r="KO14" i="3"/>
  <c r="KN14" i="3"/>
  <c r="KM14" i="3"/>
  <c r="KL14" i="3"/>
  <c r="KE14" i="3"/>
  <c r="KC14" i="3"/>
  <c r="KB14" i="3"/>
  <c r="KA14" i="3"/>
  <c r="JZ14" i="3"/>
  <c r="JY14" i="3"/>
  <c r="JR14" i="3"/>
  <c r="JQ14" i="3"/>
  <c r="JP14" i="3"/>
  <c r="JO14" i="3"/>
  <c r="JN14" i="3"/>
  <c r="JG14" i="3"/>
  <c r="JE14" i="3"/>
  <c r="JD14" i="3"/>
  <c r="JC14" i="3"/>
  <c r="JB14" i="3"/>
  <c r="JA14" i="3"/>
  <c r="IT14" i="3"/>
  <c r="IS14" i="3"/>
  <c r="IR14" i="3"/>
  <c r="IQ14" i="3"/>
  <c r="IP14" i="3"/>
  <c r="II14" i="3"/>
  <c r="IG14" i="3"/>
  <c r="IF14" i="3"/>
  <c r="IE14" i="3"/>
  <c r="ID14" i="3"/>
  <c r="IC14" i="3"/>
  <c r="HV14" i="3"/>
  <c r="HU14" i="3"/>
  <c r="HT14" i="3"/>
  <c r="HS14" i="3"/>
  <c r="HR14" i="3"/>
  <c r="HI14" i="3"/>
  <c r="HH14" i="3"/>
  <c r="HG14" i="3"/>
  <c r="HF14" i="3"/>
  <c r="HE14" i="3"/>
  <c r="GX14" i="3"/>
  <c r="GS14" i="3"/>
  <c r="KS14" i="3" s="1"/>
  <c r="GR14" i="3"/>
  <c r="KR14" i="3" s="1"/>
  <c r="GQ14" i="3"/>
  <c r="KQ14" i="3" s="1"/>
  <c r="GP14" i="3"/>
  <c r="GO14" i="3"/>
  <c r="GN14" i="3"/>
  <c r="GM14" i="3"/>
  <c r="GL14" i="3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KF14" i="3" s="1"/>
  <c r="GE14" i="3"/>
  <c r="GD14" i="3"/>
  <c r="KD14" i="3" s="1"/>
  <c r="GC14" i="3"/>
  <c r="GB14" i="3"/>
  <c r="GA14" i="3"/>
  <c r="FZ14" i="3"/>
  <c r="FY14" i="3"/>
  <c r="FX14" i="3"/>
  <c r="JX14" i="3" s="1"/>
  <c r="FW14" i="3"/>
  <c r="JW14" i="3" s="1"/>
  <c r="FV14" i="3"/>
  <c r="JV14" i="3" s="1"/>
  <c r="FU14" i="3"/>
  <c r="JU14" i="3" s="1"/>
  <c r="FT14" i="3"/>
  <c r="JT14" i="3" s="1"/>
  <c r="FS14" i="3"/>
  <c r="JS14" i="3" s="1"/>
  <c r="FR14" i="3"/>
  <c r="FQ14" i="3"/>
  <c r="FP14" i="3"/>
  <c r="FO14" i="3"/>
  <c r="FN14" i="3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FF14" i="3"/>
  <c r="JF14" i="3" s="1"/>
  <c r="FE14" i="3"/>
  <c r="FD14" i="3"/>
  <c r="FC14" i="3"/>
  <c r="FB14" i="3"/>
  <c r="FA14" i="3"/>
  <c r="EZ14" i="3"/>
  <c r="IZ14" i="3" s="1"/>
  <c r="EY14" i="3"/>
  <c r="IY14" i="3" s="1"/>
  <c r="EX14" i="3"/>
  <c r="IX14" i="3" s="1"/>
  <c r="EW14" i="3"/>
  <c r="IW14" i="3" s="1"/>
  <c r="EV14" i="3"/>
  <c r="IV14" i="3" s="1"/>
  <c r="EU14" i="3"/>
  <c r="IU14" i="3" s="1"/>
  <c r="ET14" i="3"/>
  <c r="ES14" i="3"/>
  <c r="ER14" i="3"/>
  <c r="EQ14" i="3"/>
  <c r="EP14" i="3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IJ14" i="3" s="1"/>
  <c r="EI14" i="3"/>
  <c r="EH14" i="3"/>
  <c r="IH14" i="3" s="1"/>
  <c r="EG14" i="3"/>
  <c r="EF14" i="3"/>
  <c r="EE14" i="3"/>
  <c r="ED14" i="3"/>
  <c r="EC14" i="3"/>
  <c r="EB14" i="3"/>
  <c r="IB14" i="3" s="1"/>
  <c r="EA14" i="3"/>
  <c r="IA14" i="3" s="1"/>
  <c r="DZ14" i="3"/>
  <c r="HZ14" i="3" s="1"/>
  <c r="DY14" i="3"/>
  <c r="HY14" i="3" s="1"/>
  <c r="DX14" i="3"/>
  <c r="HX14" i="3" s="1"/>
  <c r="DW14" i="3"/>
  <c r="HW14" i="3" s="1"/>
  <c r="DV14" i="3"/>
  <c r="DU14" i="3"/>
  <c r="DT14" i="3"/>
  <c r="DS14" i="3"/>
  <c r="DR14" i="3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DH14" i="3"/>
  <c r="DG14" i="3"/>
  <c r="DF14" i="3"/>
  <c r="DE14" i="3"/>
  <c r="DD14" i="3"/>
  <c r="HD14" i="3" s="1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KK13" i="3"/>
  <c r="KJ13" i="3"/>
  <c r="KI13" i="3"/>
  <c r="KH13" i="3"/>
  <c r="KG13" i="3"/>
  <c r="JZ13" i="3"/>
  <c r="JY13" i="3"/>
  <c r="JX13" i="3"/>
  <c r="JW13" i="3"/>
  <c r="JV13" i="3"/>
  <c r="JM13" i="3"/>
  <c r="JL13" i="3"/>
  <c r="JK13" i="3"/>
  <c r="JJ13" i="3"/>
  <c r="JI13" i="3"/>
  <c r="JB13" i="3"/>
  <c r="JA13" i="3"/>
  <c r="IZ13" i="3"/>
  <c r="IY13" i="3"/>
  <c r="IX13" i="3"/>
  <c r="IO13" i="3"/>
  <c r="IN13" i="3"/>
  <c r="IM13" i="3"/>
  <c r="IL13" i="3"/>
  <c r="IK13" i="3"/>
  <c r="ID13" i="3"/>
  <c r="IC13" i="3"/>
  <c r="IB13" i="3"/>
  <c r="IA13" i="3"/>
  <c r="HZ13" i="3"/>
  <c r="HQ13" i="3"/>
  <c r="HP13" i="3"/>
  <c r="HO13" i="3"/>
  <c r="HN13" i="3"/>
  <c r="HM13" i="3"/>
  <c r="HF13" i="3"/>
  <c r="HE13" i="3"/>
  <c r="HD13" i="3"/>
  <c r="HC13" i="3"/>
  <c r="HB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GJ13" i="3"/>
  <c r="GI13" i="3"/>
  <c r="GH13" i="3"/>
  <c r="GG13" i="3"/>
  <c r="GF13" i="3"/>
  <c r="KF13" i="3" s="1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FY13" i="3"/>
  <c r="FX13" i="3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FL13" i="3"/>
  <c r="FK13" i="3"/>
  <c r="FJ13" i="3"/>
  <c r="FI13" i="3"/>
  <c r="FH13" i="3"/>
  <c r="JH13" i="3" s="1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FA13" i="3"/>
  <c r="EZ13" i="3"/>
  <c r="EY13" i="3"/>
  <c r="EX13" i="3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EN13" i="3"/>
  <c r="EM13" i="3"/>
  <c r="EL13" i="3"/>
  <c r="EK13" i="3"/>
  <c r="EJ13" i="3"/>
  <c r="IJ13" i="3" s="1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EC13" i="3"/>
  <c r="EB13" i="3"/>
  <c r="EA13" i="3"/>
  <c r="DZ13" i="3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DP13" i="3"/>
  <c r="DO13" i="3"/>
  <c r="DN13" i="3"/>
  <c r="DM13" i="3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DE13" i="3"/>
  <c r="DD13" i="3"/>
  <c r="DC13" i="3"/>
  <c r="DB13" i="3"/>
  <c r="DA13" i="3"/>
  <c r="HA13" i="3" s="1"/>
  <c r="CZ13" i="3"/>
  <c r="GZ13" i="3" s="1"/>
  <c r="CY13" i="3"/>
  <c r="GY13" i="3" s="1"/>
  <c r="CX13" i="3"/>
  <c r="GX13" i="3" s="1"/>
  <c r="KS12" i="3"/>
  <c r="KR12" i="3"/>
  <c r="KQ12" i="3"/>
  <c r="KP12" i="3"/>
  <c r="KO12" i="3"/>
  <c r="KH12" i="3"/>
  <c r="KG12" i="3"/>
  <c r="KF12" i="3"/>
  <c r="KE12" i="3"/>
  <c r="KD12" i="3"/>
  <c r="JV12" i="3"/>
  <c r="JU12" i="3"/>
  <c r="JT12" i="3"/>
  <c r="JS12" i="3"/>
  <c r="JR12" i="3"/>
  <c r="JQ12" i="3"/>
  <c r="JJ12" i="3"/>
  <c r="JI12" i="3"/>
  <c r="JH12" i="3"/>
  <c r="JG12" i="3"/>
  <c r="JF12" i="3"/>
  <c r="IY12" i="3"/>
  <c r="IX12" i="3"/>
  <c r="IW12" i="3"/>
  <c r="IV12" i="3"/>
  <c r="IU12" i="3"/>
  <c r="IT12" i="3"/>
  <c r="IS12" i="3"/>
  <c r="IL12" i="3"/>
  <c r="IK12" i="3"/>
  <c r="IJ12" i="3"/>
  <c r="II12" i="3"/>
  <c r="IH12" i="3"/>
  <c r="HZ12" i="3"/>
  <c r="HY12" i="3"/>
  <c r="HX12" i="3"/>
  <c r="HW12" i="3"/>
  <c r="HV12" i="3"/>
  <c r="HU12" i="3"/>
  <c r="HN12" i="3"/>
  <c r="HM12" i="3"/>
  <c r="HL12" i="3"/>
  <c r="HK12" i="3"/>
  <c r="HJ12" i="3"/>
  <c r="HC12" i="3"/>
  <c r="HA12" i="3"/>
  <c r="GZ12" i="3"/>
  <c r="GY12" i="3"/>
  <c r="GX12" i="3"/>
  <c r="GS12" i="3"/>
  <c r="GR12" i="3"/>
  <c r="GQ12" i="3"/>
  <c r="GP12" i="3"/>
  <c r="GO12" i="3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GG12" i="3"/>
  <c r="GF12" i="3"/>
  <c r="GE12" i="3"/>
  <c r="GD12" i="3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JX12" i="3" s="1"/>
  <c r="FW12" i="3"/>
  <c r="JW12" i="3" s="1"/>
  <c r="FV12" i="3"/>
  <c r="FU12" i="3"/>
  <c r="FT12" i="3"/>
  <c r="FS12" i="3"/>
  <c r="FR12" i="3"/>
  <c r="FQ12" i="3"/>
  <c r="FP12" i="3"/>
  <c r="JP12" i="3" s="1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FI12" i="3"/>
  <c r="FH12" i="3"/>
  <c r="FG12" i="3"/>
  <c r="FF12" i="3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EX12" i="3"/>
  <c r="EW12" i="3"/>
  <c r="EV12" i="3"/>
  <c r="EU12" i="3"/>
  <c r="ET12" i="3"/>
  <c r="ES12" i="3"/>
  <c r="ER12" i="3"/>
  <c r="IR12" i="3" s="1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EK12" i="3"/>
  <c r="EJ12" i="3"/>
  <c r="EI12" i="3"/>
  <c r="EH12" i="3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DY12" i="3"/>
  <c r="DX12" i="3"/>
  <c r="DW12" i="3"/>
  <c r="DV12" i="3"/>
  <c r="DU12" i="3"/>
  <c r="DT12" i="3"/>
  <c r="HT12" i="3" s="1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DM12" i="3"/>
  <c r="DL12" i="3"/>
  <c r="DK12" i="3"/>
  <c r="DJ12" i="3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HD12" i="3" s="1"/>
  <c r="DC12" i="3"/>
  <c r="DB12" i="3"/>
  <c r="HB12" i="3" s="1"/>
  <c r="DA12" i="3"/>
  <c r="CZ12" i="3"/>
  <c r="CY12" i="3"/>
  <c r="CX12" i="3"/>
  <c r="KP11" i="3"/>
  <c r="KO11" i="3"/>
  <c r="KN11" i="3"/>
  <c r="KM11" i="3"/>
  <c r="KL11" i="3"/>
  <c r="KD11" i="3"/>
  <c r="KC11" i="3"/>
  <c r="KB11" i="3"/>
  <c r="KA11" i="3"/>
  <c r="JZ11" i="3"/>
  <c r="JY11" i="3"/>
  <c r="JR11" i="3"/>
  <c r="JQ11" i="3"/>
  <c r="JP11" i="3"/>
  <c r="JO11" i="3"/>
  <c r="JN11" i="3"/>
  <c r="JE11" i="3"/>
  <c r="JD11" i="3"/>
  <c r="JC11" i="3"/>
  <c r="JB11" i="3"/>
  <c r="JA11" i="3"/>
  <c r="IT11" i="3"/>
  <c r="IS11" i="3"/>
  <c r="IR11" i="3"/>
  <c r="IQ11" i="3"/>
  <c r="IP11" i="3"/>
  <c r="IH11" i="3"/>
  <c r="IG11" i="3"/>
  <c r="IF11" i="3"/>
  <c r="IE11" i="3"/>
  <c r="ID11" i="3"/>
  <c r="IC11" i="3"/>
  <c r="HV11" i="3"/>
  <c r="HU11" i="3"/>
  <c r="HT11" i="3"/>
  <c r="HS11" i="3"/>
  <c r="HR11" i="3"/>
  <c r="HI11" i="3"/>
  <c r="HH11" i="3"/>
  <c r="HG11" i="3"/>
  <c r="HF11" i="3"/>
  <c r="HE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GL11" i="3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GC11" i="3"/>
  <c r="GB11" i="3"/>
  <c r="GA11" i="3"/>
  <c r="FZ11" i="3"/>
  <c r="FY11" i="3"/>
  <c r="FX11" i="3"/>
  <c r="JX11" i="3" s="1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FQ11" i="3"/>
  <c r="FP11" i="3"/>
  <c r="FO11" i="3"/>
  <c r="FN11" i="3"/>
  <c r="FM11" i="3"/>
  <c r="JM11" i="3" s="1"/>
  <c r="FL11" i="3"/>
  <c r="JL11" i="3" s="1"/>
  <c r="FK11" i="3"/>
  <c r="JK11" i="3" s="1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FD11" i="3"/>
  <c r="FC11" i="3"/>
  <c r="FB11" i="3"/>
  <c r="FA11" i="3"/>
  <c r="EZ11" i="3"/>
  <c r="IZ11" i="3" s="1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ES11" i="3"/>
  <c r="ER11" i="3"/>
  <c r="EQ11" i="3"/>
  <c r="EP11" i="3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IJ11" i="3" s="1"/>
  <c r="EI11" i="3"/>
  <c r="II11" i="3" s="1"/>
  <c r="EH11" i="3"/>
  <c r="EG11" i="3"/>
  <c r="EF11" i="3"/>
  <c r="EE11" i="3"/>
  <c r="ED11" i="3"/>
  <c r="EC11" i="3"/>
  <c r="EB11" i="3"/>
  <c r="IB11" i="3" s="1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DU11" i="3"/>
  <c r="DT11" i="3"/>
  <c r="DS11" i="3"/>
  <c r="DR11" i="3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DH11" i="3"/>
  <c r="DG11" i="3"/>
  <c r="DF11" i="3"/>
  <c r="DE11" i="3"/>
  <c r="DD11" i="3"/>
  <c r="HD11" i="3" s="1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KK10" i="3"/>
  <c r="KJ10" i="3"/>
  <c r="KI10" i="3"/>
  <c r="KH10" i="3"/>
  <c r="KG10" i="3"/>
  <c r="JZ10" i="3"/>
  <c r="JY10" i="3"/>
  <c r="JX10" i="3"/>
  <c r="JW10" i="3"/>
  <c r="JV10" i="3"/>
  <c r="JM10" i="3"/>
  <c r="JL10" i="3"/>
  <c r="JK10" i="3"/>
  <c r="JJ10" i="3"/>
  <c r="JI10" i="3"/>
  <c r="JB10" i="3"/>
  <c r="JA10" i="3"/>
  <c r="IZ10" i="3"/>
  <c r="IY10" i="3"/>
  <c r="IX10" i="3"/>
  <c r="IO10" i="3"/>
  <c r="IN10" i="3"/>
  <c r="IM10" i="3"/>
  <c r="IL10" i="3"/>
  <c r="IK10" i="3"/>
  <c r="ID10" i="3"/>
  <c r="IC10" i="3"/>
  <c r="IB10" i="3"/>
  <c r="IA10" i="3"/>
  <c r="HZ10" i="3"/>
  <c r="HQ10" i="3"/>
  <c r="HP10" i="3"/>
  <c r="HO10" i="3"/>
  <c r="HN10" i="3"/>
  <c r="HM10" i="3"/>
  <c r="HF10" i="3"/>
  <c r="HE10" i="3"/>
  <c r="HD10" i="3"/>
  <c r="HC10" i="3"/>
  <c r="HB10" i="3"/>
  <c r="GS10" i="3"/>
  <c r="KS10" i="3" s="1"/>
  <c r="GR10" i="3"/>
  <c r="KR10" i="3" s="1"/>
  <c r="GQ10" i="3"/>
  <c r="KQ10" i="3" s="1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GJ10" i="3"/>
  <c r="GI10" i="3"/>
  <c r="GH10" i="3"/>
  <c r="GG10" i="3"/>
  <c r="GF10" i="3"/>
  <c r="KF10" i="3" s="1"/>
  <c r="GE10" i="3"/>
  <c r="KE10" i="3" s="1"/>
  <c r="GD10" i="3"/>
  <c r="KD10" i="3" s="1"/>
  <c r="GC10" i="3"/>
  <c r="KC10" i="3" s="1"/>
  <c r="GB10" i="3"/>
  <c r="KB10" i="3" s="1"/>
  <c r="GA10" i="3"/>
  <c r="KA10" i="3" s="1"/>
  <c r="FZ10" i="3"/>
  <c r="FY10" i="3"/>
  <c r="FX10" i="3"/>
  <c r="FW10" i="3"/>
  <c r="FV10" i="3"/>
  <c r="FU10" i="3"/>
  <c r="JU10" i="3" s="1"/>
  <c r="FT10" i="3"/>
  <c r="JT10" i="3" s="1"/>
  <c r="FS10" i="3"/>
  <c r="JS10" i="3" s="1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FL10" i="3"/>
  <c r="FK10" i="3"/>
  <c r="FJ10" i="3"/>
  <c r="FI10" i="3"/>
  <c r="FH10" i="3"/>
  <c r="JH10" i="3" s="1"/>
  <c r="FG10" i="3"/>
  <c r="JG10" i="3" s="1"/>
  <c r="FF10" i="3"/>
  <c r="JF10" i="3" s="1"/>
  <c r="FE10" i="3"/>
  <c r="JE10" i="3" s="1"/>
  <c r="FD10" i="3"/>
  <c r="JD10" i="3" s="1"/>
  <c r="FC10" i="3"/>
  <c r="JC10" i="3" s="1"/>
  <c r="FB10" i="3"/>
  <c r="FA10" i="3"/>
  <c r="EZ10" i="3"/>
  <c r="EY10" i="3"/>
  <c r="EX10" i="3"/>
  <c r="EW10" i="3"/>
  <c r="IW10" i="3" s="1"/>
  <c r="EV10" i="3"/>
  <c r="IV10" i="3" s="1"/>
  <c r="EU10" i="3"/>
  <c r="IU10" i="3" s="1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EN10" i="3"/>
  <c r="EM10" i="3"/>
  <c r="EL10" i="3"/>
  <c r="EK10" i="3"/>
  <c r="EJ10" i="3"/>
  <c r="IJ10" i="3" s="1"/>
  <c r="EI10" i="3"/>
  <c r="II10" i="3" s="1"/>
  <c r="EH10" i="3"/>
  <c r="IH10" i="3" s="1"/>
  <c r="EG10" i="3"/>
  <c r="IG10" i="3" s="1"/>
  <c r="EF10" i="3"/>
  <c r="IF10" i="3" s="1"/>
  <c r="EE10" i="3"/>
  <c r="IE10" i="3" s="1"/>
  <c r="ED10" i="3"/>
  <c r="EC10" i="3"/>
  <c r="EB10" i="3"/>
  <c r="EA10" i="3"/>
  <c r="DZ10" i="3"/>
  <c r="DY10" i="3"/>
  <c r="HY10" i="3" s="1"/>
  <c r="DX10" i="3"/>
  <c r="HX10" i="3" s="1"/>
  <c r="DW10" i="3"/>
  <c r="HW10" i="3" s="1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DP10" i="3"/>
  <c r="DO10" i="3"/>
  <c r="DN10" i="3"/>
  <c r="DM10" i="3"/>
  <c r="DL10" i="3"/>
  <c r="HL10" i="3" s="1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DE10" i="3"/>
  <c r="DD10" i="3"/>
  <c r="DC10" i="3"/>
  <c r="DB10" i="3"/>
  <c r="DA10" i="3"/>
  <c r="HA10" i="3" s="1"/>
  <c r="CZ10" i="3"/>
  <c r="GZ10" i="3" s="1"/>
  <c r="CY10" i="3"/>
  <c r="GY10" i="3" s="1"/>
  <c r="CX10" i="3"/>
  <c r="GX10" i="3" s="1"/>
  <c r="KS9" i="3"/>
  <c r="KR9" i="3"/>
  <c r="KQ9" i="3"/>
  <c r="KP9" i="3"/>
  <c r="KO9" i="3"/>
  <c r="KI9" i="3"/>
  <c r="KH9" i="3"/>
  <c r="KG9" i="3"/>
  <c r="KF9" i="3"/>
  <c r="KE9" i="3"/>
  <c r="KD9" i="3"/>
  <c r="JW9" i="3"/>
  <c r="JV9" i="3"/>
  <c r="JU9" i="3"/>
  <c r="JT9" i="3"/>
  <c r="JS9" i="3"/>
  <c r="JR9" i="3"/>
  <c r="JQ9" i="3"/>
  <c r="JJ9" i="3"/>
  <c r="JI9" i="3"/>
  <c r="JH9" i="3"/>
  <c r="JG9" i="3"/>
  <c r="JF9" i="3"/>
  <c r="IY9" i="3"/>
  <c r="IX9" i="3"/>
  <c r="IW9" i="3"/>
  <c r="IV9" i="3"/>
  <c r="IU9" i="3"/>
  <c r="IT9" i="3"/>
  <c r="IS9" i="3"/>
  <c r="IM9" i="3"/>
  <c r="IL9" i="3"/>
  <c r="IK9" i="3"/>
  <c r="IJ9" i="3"/>
  <c r="II9" i="3"/>
  <c r="IH9" i="3"/>
  <c r="IA9" i="3"/>
  <c r="HZ9" i="3"/>
  <c r="HY9" i="3"/>
  <c r="HX9" i="3"/>
  <c r="HW9" i="3"/>
  <c r="HV9" i="3"/>
  <c r="HU9" i="3"/>
  <c r="HN9" i="3"/>
  <c r="HM9" i="3"/>
  <c r="HL9" i="3"/>
  <c r="HK9" i="3"/>
  <c r="HJ9" i="3"/>
  <c r="HC9" i="3"/>
  <c r="HB9" i="3"/>
  <c r="HA9" i="3"/>
  <c r="GZ9" i="3"/>
  <c r="GY9" i="3"/>
  <c r="GX9" i="3"/>
  <c r="GS9" i="3"/>
  <c r="GR9" i="3"/>
  <c r="GQ9" i="3"/>
  <c r="GP9" i="3"/>
  <c r="GO9" i="3"/>
  <c r="GN9" i="3"/>
  <c r="KN9" i="3" s="1"/>
  <c r="GM9" i="3"/>
  <c r="KM9" i="3" s="1"/>
  <c r="GL9" i="3"/>
  <c r="KL9" i="3" s="1"/>
  <c r="GK9" i="3"/>
  <c r="KK9" i="3" s="1"/>
  <c r="GJ9" i="3"/>
  <c r="KJ9" i="3" s="1"/>
  <c r="GI9" i="3"/>
  <c r="GH9" i="3"/>
  <c r="GG9" i="3"/>
  <c r="GF9" i="3"/>
  <c r="GE9" i="3"/>
  <c r="GD9" i="3"/>
  <c r="GC9" i="3"/>
  <c r="KC9" i="3" s="1"/>
  <c r="GB9" i="3"/>
  <c r="KB9" i="3" s="1"/>
  <c r="GA9" i="3"/>
  <c r="KA9" i="3" s="1"/>
  <c r="FZ9" i="3"/>
  <c r="JZ9" i="3" s="1"/>
  <c r="FY9" i="3"/>
  <c r="JY9" i="3" s="1"/>
  <c r="FX9" i="3"/>
  <c r="JX9" i="3" s="1"/>
  <c r="FW9" i="3"/>
  <c r="FV9" i="3"/>
  <c r="FU9" i="3"/>
  <c r="FT9" i="3"/>
  <c r="FS9" i="3"/>
  <c r="FR9" i="3"/>
  <c r="FQ9" i="3"/>
  <c r="FP9" i="3"/>
  <c r="JP9" i="3" s="1"/>
  <c r="FO9" i="3"/>
  <c r="JO9" i="3" s="1"/>
  <c r="FN9" i="3"/>
  <c r="JN9" i="3" s="1"/>
  <c r="FM9" i="3"/>
  <c r="JM9" i="3" s="1"/>
  <c r="FL9" i="3"/>
  <c r="JL9" i="3" s="1"/>
  <c r="FK9" i="3"/>
  <c r="JK9" i="3" s="1"/>
  <c r="FJ9" i="3"/>
  <c r="FI9" i="3"/>
  <c r="FH9" i="3"/>
  <c r="FG9" i="3"/>
  <c r="FF9" i="3"/>
  <c r="FE9" i="3"/>
  <c r="JE9" i="3" s="1"/>
  <c r="FD9" i="3"/>
  <c r="JD9" i="3" s="1"/>
  <c r="FC9" i="3"/>
  <c r="JC9" i="3" s="1"/>
  <c r="FB9" i="3"/>
  <c r="JB9" i="3" s="1"/>
  <c r="FA9" i="3"/>
  <c r="JA9" i="3" s="1"/>
  <c r="EZ9" i="3"/>
  <c r="IZ9" i="3" s="1"/>
  <c r="EY9" i="3"/>
  <c r="EX9" i="3"/>
  <c r="EW9" i="3"/>
  <c r="EV9" i="3"/>
  <c r="EU9" i="3"/>
  <c r="ET9" i="3"/>
  <c r="ES9" i="3"/>
  <c r="ER9" i="3"/>
  <c r="IR9" i="3" s="1"/>
  <c r="EQ9" i="3"/>
  <c r="IQ9" i="3" s="1"/>
  <c r="EP9" i="3"/>
  <c r="IP9" i="3" s="1"/>
  <c r="EO9" i="3"/>
  <c r="IO9" i="3" s="1"/>
  <c r="EN9" i="3"/>
  <c r="IN9" i="3" s="1"/>
  <c r="EM9" i="3"/>
  <c r="EL9" i="3"/>
  <c r="EK9" i="3"/>
  <c r="EJ9" i="3"/>
  <c r="EI9" i="3"/>
  <c r="EH9" i="3"/>
  <c r="EG9" i="3"/>
  <c r="IG9" i="3" s="1"/>
  <c r="EF9" i="3"/>
  <c r="IF9" i="3" s="1"/>
  <c r="EE9" i="3"/>
  <c r="IE9" i="3" s="1"/>
  <c r="ED9" i="3"/>
  <c r="ID9" i="3" s="1"/>
  <c r="EC9" i="3"/>
  <c r="IC9" i="3" s="1"/>
  <c r="EB9" i="3"/>
  <c r="IB9" i="3" s="1"/>
  <c r="EA9" i="3"/>
  <c r="DZ9" i="3"/>
  <c r="DY9" i="3"/>
  <c r="DX9" i="3"/>
  <c r="DW9" i="3"/>
  <c r="DV9" i="3"/>
  <c r="DU9" i="3"/>
  <c r="DT9" i="3"/>
  <c r="HT9" i="3" s="1"/>
  <c r="DS9" i="3"/>
  <c r="HS9" i="3" s="1"/>
  <c r="DR9" i="3"/>
  <c r="HR9" i="3" s="1"/>
  <c r="DQ9" i="3"/>
  <c r="HQ9" i="3" s="1"/>
  <c r="DP9" i="3"/>
  <c r="HP9" i="3" s="1"/>
  <c r="DO9" i="3"/>
  <c r="HO9" i="3" s="1"/>
  <c r="DN9" i="3"/>
  <c r="DM9" i="3"/>
  <c r="DL9" i="3"/>
  <c r="DK9" i="3"/>
  <c r="DJ9" i="3"/>
  <c r="DI9" i="3"/>
  <c r="HI9" i="3" s="1"/>
  <c r="DH9" i="3"/>
  <c r="HH9" i="3" s="1"/>
  <c r="DG9" i="3"/>
  <c r="HG9" i="3" s="1"/>
  <c r="DF9" i="3"/>
  <c r="HF9" i="3" s="1"/>
  <c r="DE9" i="3"/>
  <c r="HE9" i="3" s="1"/>
  <c r="DD9" i="3"/>
  <c r="HD9" i="3" s="1"/>
  <c r="DC9" i="3"/>
  <c r="DB9" i="3"/>
  <c r="DA9" i="3"/>
  <c r="CZ9" i="3"/>
  <c r="CY9" i="3"/>
  <c r="CX9" i="3"/>
  <c r="KQ8" i="3"/>
  <c r="KP8" i="3"/>
  <c r="KO8" i="3"/>
  <c r="KN8" i="3"/>
  <c r="KM8" i="3"/>
  <c r="KL8" i="3"/>
  <c r="KC8" i="3"/>
  <c r="KB8" i="3"/>
  <c r="KA8" i="3"/>
  <c r="JZ8" i="3"/>
  <c r="JY8" i="3"/>
  <c r="JS8" i="3"/>
  <c r="JR8" i="3"/>
  <c r="JQ8" i="3"/>
  <c r="JP8" i="3"/>
  <c r="JO8" i="3"/>
  <c r="JN8" i="3"/>
  <c r="JG8" i="3"/>
  <c r="JF8" i="3"/>
  <c r="JE8" i="3"/>
  <c r="JD8" i="3"/>
  <c r="JC8" i="3"/>
  <c r="JB8" i="3"/>
  <c r="JA8" i="3"/>
  <c r="IU8" i="3"/>
  <c r="IT8" i="3"/>
  <c r="IS8" i="3"/>
  <c r="IR8" i="3"/>
  <c r="IQ8" i="3"/>
  <c r="IP8" i="3"/>
  <c r="IG8" i="3"/>
  <c r="IF8" i="3"/>
  <c r="IE8" i="3"/>
  <c r="ID8" i="3"/>
  <c r="IC8" i="3"/>
  <c r="HW8" i="3"/>
  <c r="HV8" i="3"/>
  <c r="HU8" i="3"/>
  <c r="HT8" i="3"/>
  <c r="HS8" i="3"/>
  <c r="HR8" i="3"/>
  <c r="HJ8" i="3"/>
  <c r="HI8" i="3"/>
  <c r="HH8" i="3"/>
  <c r="HG8" i="3"/>
  <c r="HF8" i="3"/>
  <c r="HE8" i="3"/>
  <c r="GY8" i="3"/>
  <c r="GX8" i="3"/>
  <c r="GS8" i="3"/>
  <c r="KS8" i="3" s="1"/>
  <c r="GR8" i="3"/>
  <c r="KR8" i="3" s="1"/>
  <c r="GQ8" i="3"/>
  <c r="GP8" i="3"/>
  <c r="GO8" i="3"/>
  <c r="GN8" i="3"/>
  <c r="GM8" i="3"/>
  <c r="GL8" i="3"/>
  <c r="GK8" i="3"/>
  <c r="KK8" i="3" s="1"/>
  <c r="GJ8" i="3"/>
  <c r="KJ8" i="3" s="1"/>
  <c r="GI8" i="3"/>
  <c r="KI8" i="3" s="1"/>
  <c r="GH8" i="3"/>
  <c r="KH8" i="3" s="1"/>
  <c r="GG8" i="3"/>
  <c r="KG8" i="3" s="1"/>
  <c r="GF8" i="3"/>
  <c r="KF8" i="3" s="1"/>
  <c r="GE8" i="3"/>
  <c r="KE8" i="3" s="1"/>
  <c r="GD8" i="3"/>
  <c r="KD8" i="3" s="1"/>
  <c r="GC8" i="3"/>
  <c r="GB8" i="3"/>
  <c r="GA8" i="3"/>
  <c r="FZ8" i="3"/>
  <c r="FY8" i="3"/>
  <c r="FX8" i="3"/>
  <c r="JX8" i="3" s="1"/>
  <c r="FW8" i="3"/>
  <c r="JW8" i="3" s="1"/>
  <c r="FV8" i="3"/>
  <c r="JV8" i="3" s="1"/>
  <c r="FU8" i="3"/>
  <c r="JU8" i="3" s="1"/>
  <c r="FT8" i="3"/>
  <c r="JT8" i="3" s="1"/>
  <c r="FS8" i="3"/>
  <c r="FR8" i="3"/>
  <c r="FQ8" i="3"/>
  <c r="FP8" i="3"/>
  <c r="FO8" i="3"/>
  <c r="FN8" i="3"/>
  <c r="FM8" i="3"/>
  <c r="JM8" i="3" s="1"/>
  <c r="FL8" i="3"/>
  <c r="JL8" i="3" s="1"/>
  <c r="FK8" i="3"/>
  <c r="JK8" i="3" s="1"/>
  <c r="FJ8" i="3"/>
  <c r="JJ8" i="3" s="1"/>
  <c r="FI8" i="3"/>
  <c r="JI8" i="3" s="1"/>
  <c r="FH8" i="3"/>
  <c r="JH8" i="3" s="1"/>
  <c r="FG8" i="3"/>
  <c r="FF8" i="3"/>
  <c r="FE8" i="3"/>
  <c r="FD8" i="3"/>
  <c r="FC8" i="3"/>
  <c r="FB8" i="3"/>
  <c r="FA8" i="3"/>
  <c r="EZ8" i="3"/>
  <c r="IZ8" i="3" s="1"/>
  <c r="EY8" i="3"/>
  <c r="IY8" i="3" s="1"/>
  <c r="EX8" i="3"/>
  <c r="IX8" i="3" s="1"/>
  <c r="EW8" i="3"/>
  <c r="IW8" i="3" s="1"/>
  <c r="EV8" i="3"/>
  <c r="IV8" i="3" s="1"/>
  <c r="EU8" i="3"/>
  <c r="ET8" i="3"/>
  <c r="ES8" i="3"/>
  <c r="ER8" i="3"/>
  <c r="EQ8" i="3"/>
  <c r="EP8" i="3"/>
  <c r="EO8" i="3"/>
  <c r="IO8" i="3" s="1"/>
  <c r="EN8" i="3"/>
  <c r="IN8" i="3" s="1"/>
  <c r="EM8" i="3"/>
  <c r="IM8" i="3" s="1"/>
  <c r="EL8" i="3"/>
  <c r="IL8" i="3" s="1"/>
  <c r="EK8" i="3"/>
  <c r="IK8" i="3" s="1"/>
  <c r="EJ8" i="3"/>
  <c r="IJ8" i="3" s="1"/>
  <c r="EI8" i="3"/>
  <c r="II8" i="3" s="1"/>
  <c r="EH8" i="3"/>
  <c r="IH8" i="3" s="1"/>
  <c r="EG8" i="3"/>
  <c r="EF8" i="3"/>
  <c r="EE8" i="3"/>
  <c r="ED8" i="3"/>
  <c r="EC8" i="3"/>
  <c r="EB8" i="3"/>
  <c r="IB8" i="3" s="1"/>
  <c r="EA8" i="3"/>
  <c r="IA8" i="3" s="1"/>
  <c r="DZ8" i="3"/>
  <c r="HZ8" i="3" s="1"/>
  <c r="DY8" i="3"/>
  <c r="HY8" i="3" s="1"/>
  <c r="DX8" i="3"/>
  <c r="HX8" i="3" s="1"/>
  <c r="DW8" i="3"/>
  <c r="DV8" i="3"/>
  <c r="DU8" i="3"/>
  <c r="DT8" i="3"/>
  <c r="DS8" i="3"/>
  <c r="DR8" i="3"/>
  <c r="DQ8" i="3"/>
  <c r="HQ8" i="3" s="1"/>
  <c r="DP8" i="3"/>
  <c r="HP8" i="3" s="1"/>
  <c r="DO8" i="3"/>
  <c r="HO8" i="3" s="1"/>
  <c r="DN8" i="3"/>
  <c r="HN8" i="3" s="1"/>
  <c r="DM8" i="3"/>
  <c r="HM8" i="3" s="1"/>
  <c r="DL8" i="3"/>
  <c r="HL8" i="3" s="1"/>
  <c r="DK8" i="3"/>
  <c r="HK8" i="3" s="1"/>
  <c r="DJ8" i="3"/>
  <c r="DI8" i="3"/>
  <c r="DH8" i="3"/>
  <c r="DG8" i="3"/>
  <c r="DF8" i="3"/>
  <c r="DE8" i="3"/>
  <c r="DD8" i="3"/>
  <c r="HD8" i="3" s="1"/>
  <c r="DC8" i="3"/>
  <c r="HC8" i="3" s="1"/>
  <c r="DB8" i="3"/>
  <c r="HB8" i="3" s="1"/>
  <c r="DA8" i="3"/>
  <c r="HA8" i="3" s="1"/>
  <c r="CZ8" i="3"/>
  <c r="GZ8" i="3" s="1"/>
  <c r="CY8" i="3"/>
  <c r="CX8" i="3"/>
  <c r="KL7" i="3"/>
  <c r="KK7" i="3"/>
  <c r="KJ7" i="3"/>
  <c r="KI7" i="3"/>
  <c r="KH7" i="3"/>
  <c r="KG7" i="3"/>
  <c r="KA7" i="3"/>
  <c r="JZ7" i="3"/>
  <c r="JY7" i="3"/>
  <c r="JX7" i="3"/>
  <c r="JW7" i="3"/>
  <c r="JV7" i="3"/>
  <c r="JO7" i="3"/>
  <c r="JN7" i="3"/>
  <c r="JM7" i="3"/>
  <c r="JL7" i="3"/>
  <c r="JK7" i="3"/>
  <c r="JJ7" i="3"/>
  <c r="JI7" i="3"/>
  <c r="JC7" i="3"/>
  <c r="JB7" i="3"/>
  <c r="JA7" i="3"/>
  <c r="IZ7" i="3"/>
  <c r="IY7" i="3"/>
  <c r="IX7" i="3"/>
  <c r="IQ7" i="3"/>
  <c r="IP7" i="3"/>
  <c r="IO7" i="3"/>
  <c r="IN7" i="3"/>
  <c r="IM7" i="3"/>
  <c r="IL7" i="3"/>
  <c r="IK7" i="3"/>
  <c r="IE7" i="3"/>
  <c r="ID7" i="3"/>
  <c r="IC7" i="3"/>
  <c r="IB7" i="3"/>
  <c r="IA7" i="3"/>
  <c r="HZ7" i="3"/>
  <c r="HS7" i="3"/>
  <c r="HR7" i="3"/>
  <c r="HQ7" i="3"/>
  <c r="HP7" i="3"/>
  <c r="HO7" i="3"/>
  <c r="HN7" i="3"/>
  <c r="HM7" i="3"/>
  <c r="HF7" i="3"/>
  <c r="HE7" i="3"/>
  <c r="HD7" i="3"/>
  <c r="HC7" i="3"/>
  <c r="HB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KM7" i="3" s="1"/>
  <c r="GL7" i="3"/>
  <c r="GK7" i="3"/>
  <c r="GJ7" i="3"/>
  <c r="GI7" i="3"/>
  <c r="GH7" i="3"/>
  <c r="GG7" i="3"/>
  <c r="GF7" i="3"/>
  <c r="KF7" i="3" s="1"/>
  <c r="GE7" i="3"/>
  <c r="KE7" i="3" s="1"/>
  <c r="GD7" i="3"/>
  <c r="KD7" i="3" s="1"/>
  <c r="GC7" i="3"/>
  <c r="KC7" i="3" s="1"/>
  <c r="GB7" i="3"/>
  <c r="KB7" i="3" s="1"/>
  <c r="GA7" i="3"/>
  <c r="FZ7" i="3"/>
  <c r="FY7" i="3"/>
  <c r="FX7" i="3"/>
  <c r="FW7" i="3"/>
  <c r="FV7" i="3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FN7" i="3"/>
  <c r="FM7" i="3"/>
  <c r="FL7" i="3"/>
  <c r="FK7" i="3"/>
  <c r="FJ7" i="3"/>
  <c r="FI7" i="3"/>
  <c r="FH7" i="3"/>
  <c r="JH7" i="3" s="1"/>
  <c r="FG7" i="3"/>
  <c r="JG7" i="3" s="1"/>
  <c r="FF7" i="3"/>
  <c r="JF7" i="3" s="1"/>
  <c r="FE7" i="3"/>
  <c r="JE7" i="3" s="1"/>
  <c r="FD7" i="3"/>
  <c r="JD7" i="3" s="1"/>
  <c r="FC7" i="3"/>
  <c r="FB7" i="3"/>
  <c r="FA7" i="3"/>
  <c r="EZ7" i="3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EP7" i="3"/>
  <c r="EO7" i="3"/>
  <c r="EN7" i="3"/>
  <c r="EM7" i="3"/>
  <c r="EL7" i="3"/>
  <c r="EK7" i="3"/>
  <c r="EJ7" i="3"/>
  <c r="IJ7" i="3" s="1"/>
  <c r="EI7" i="3"/>
  <c r="II7" i="3" s="1"/>
  <c r="EH7" i="3"/>
  <c r="IH7" i="3" s="1"/>
  <c r="EG7" i="3"/>
  <c r="IG7" i="3" s="1"/>
  <c r="EF7" i="3"/>
  <c r="IF7" i="3" s="1"/>
  <c r="EE7" i="3"/>
  <c r="ED7" i="3"/>
  <c r="EC7" i="3"/>
  <c r="EB7" i="3"/>
  <c r="EA7" i="3"/>
  <c r="DZ7" i="3"/>
  <c r="DY7" i="3"/>
  <c r="HY7" i="3" s="1"/>
  <c r="DX7" i="3"/>
  <c r="HX7" i="3" s="1"/>
  <c r="DW7" i="3"/>
  <c r="HW7" i="3" s="1"/>
  <c r="DV7" i="3"/>
  <c r="HV7" i="3" s="1"/>
  <c r="DU7" i="3"/>
  <c r="HU7" i="3" s="1"/>
  <c r="DT7" i="3"/>
  <c r="HT7" i="3" s="1"/>
  <c r="DS7" i="3"/>
  <c r="DR7" i="3"/>
  <c r="DQ7" i="3"/>
  <c r="DP7" i="3"/>
  <c r="DO7" i="3"/>
  <c r="DN7" i="3"/>
  <c r="DM7" i="3"/>
  <c r="DL7" i="3"/>
  <c r="HL7" i="3" s="1"/>
  <c r="DK7" i="3"/>
  <c r="HK7" i="3" s="1"/>
  <c r="DJ7" i="3"/>
  <c r="HJ7" i="3" s="1"/>
  <c r="DI7" i="3"/>
  <c r="HI7" i="3" s="1"/>
  <c r="DH7" i="3"/>
  <c r="HH7" i="3" s="1"/>
  <c r="DG7" i="3"/>
  <c r="HG7" i="3" s="1"/>
  <c r="DF7" i="3"/>
  <c r="DE7" i="3"/>
  <c r="DD7" i="3"/>
  <c r="DC7" i="3"/>
  <c r="DB7" i="3"/>
  <c r="DA7" i="3"/>
  <c r="HA7" i="3" s="1"/>
  <c r="CZ7" i="3"/>
  <c r="GZ7" i="3" s="1"/>
  <c r="CY7" i="3"/>
  <c r="GY7" i="3" s="1"/>
  <c r="CX7" i="3"/>
  <c r="GX7" i="3" s="1"/>
  <c r="KS6" i="3"/>
  <c r="KR6" i="3"/>
  <c r="KQ6" i="3"/>
  <c r="KP6" i="3"/>
  <c r="KO6" i="3"/>
  <c r="KH6" i="3"/>
  <c r="KG6" i="3"/>
  <c r="KF6" i="3"/>
  <c r="KE6" i="3"/>
  <c r="KD6" i="3"/>
  <c r="JU6" i="3"/>
  <c r="JT6" i="3"/>
  <c r="JS6" i="3"/>
  <c r="JR6" i="3"/>
  <c r="JQ6" i="3"/>
  <c r="JJ6" i="3"/>
  <c r="JI6" i="3"/>
  <c r="JH6" i="3"/>
  <c r="JG6" i="3"/>
  <c r="JF6" i="3"/>
  <c r="IW6" i="3"/>
  <c r="IV6" i="3"/>
  <c r="IU6" i="3"/>
  <c r="IT6" i="3"/>
  <c r="IS6" i="3"/>
  <c r="IL6" i="3"/>
  <c r="IK6" i="3"/>
  <c r="IJ6" i="3"/>
  <c r="II6" i="3"/>
  <c r="IH6" i="3"/>
  <c r="HY6" i="3"/>
  <c r="HX6" i="3"/>
  <c r="HW6" i="3"/>
  <c r="HV6" i="3"/>
  <c r="HU6" i="3"/>
  <c r="HO6" i="3"/>
  <c r="HN6" i="3"/>
  <c r="HM6" i="3"/>
  <c r="HL6" i="3"/>
  <c r="HK6" i="3"/>
  <c r="HJ6" i="3"/>
  <c r="HA6" i="3"/>
  <c r="GZ6" i="3"/>
  <c r="GY6" i="3"/>
  <c r="GX6" i="3"/>
  <c r="GS6" i="3"/>
  <c r="GR6" i="3"/>
  <c r="GQ6" i="3"/>
  <c r="GP6" i="3"/>
  <c r="GO6" i="3"/>
  <c r="GN6" i="3"/>
  <c r="KN6" i="3" s="1"/>
  <c r="GM6" i="3"/>
  <c r="KM6" i="3" s="1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GD6" i="3"/>
  <c r="GC6" i="3"/>
  <c r="KC6" i="3" s="1"/>
  <c r="GB6" i="3"/>
  <c r="KB6" i="3" s="1"/>
  <c r="GA6" i="3"/>
  <c r="KA6" i="3" s="1"/>
  <c r="FZ6" i="3"/>
  <c r="JZ6" i="3" s="1"/>
  <c r="FY6" i="3"/>
  <c r="JY6" i="3" s="1"/>
  <c r="FX6" i="3"/>
  <c r="JX6" i="3" s="1"/>
  <c r="FW6" i="3"/>
  <c r="JW6" i="3" s="1"/>
  <c r="FV6" i="3"/>
  <c r="JV6" i="3" s="1"/>
  <c r="FU6" i="3"/>
  <c r="FT6" i="3"/>
  <c r="FS6" i="3"/>
  <c r="FR6" i="3"/>
  <c r="FQ6" i="3"/>
  <c r="FP6" i="3"/>
  <c r="JP6" i="3" s="1"/>
  <c r="FO6" i="3"/>
  <c r="JO6" i="3" s="1"/>
  <c r="FN6" i="3"/>
  <c r="JN6" i="3" s="1"/>
  <c r="FM6" i="3"/>
  <c r="JM6" i="3" s="1"/>
  <c r="FL6" i="3"/>
  <c r="JL6" i="3" s="1"/>
  <c r="FK6" i="3"/>
  <c r="JK6" i="3" s="1"/>
  <c r="FJ6" i="3"/>
  <c r="FI6" i="3"/>
  <c r="FH6" i="3"/>
  <c r="FG6" i="3"/>
  <c r="FF6" i="3"/>
  <c r="FE6" i="3"/>
  <c r="JE6" i="3" s="1"/>
  <c r="FD6" i="3"/>
  <c r="JD6" i="3" s="1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EV6" i="3"/>
  <c r="EU6" i="3"/>
  <c r="ET6" i="3"/>
  <c r="ES6" i="3"/>
  <c r="ER6" i="3"/>
  <c r="IR6" i="3" s="1"/>
  <c r="EQ6" i="3"/>
  <c r="IQ6" i="3" s="1"/>
  <c r="EP6" i="3"/>
  <c r="IP6" i="3" s="1"/>
  <c r="EO6" i="3"/>
  <c r="IO6" i="3" s="1"/>
  <c r="EN6" i="3"/>
  <c r="IN6" i="3" s="1"/>
  <c r="EM6" i="3"/>
  <c r="IM6" i="3" s="1"/>
  <c r="EL6" i="3"/>
  <c r="EK6" i="3"/>
  <c r="EJ6" i="3"/>
  <c r="EI6" i="3"/>
  <c r="EH6" i="3"/>
  <c r="EG6" i="3"/>
  <c r="IG6" i="3" s="1"/>
  <c r="EF6" i="3"/>
  <c r="IF6" i="3" s="1"/>
  <c r="EE6" i="3"/>
  <c r="IE6" i="3" s="1"/>
  <c r="ED6" i="3"/>
  <c r="ID6" i="3" s="1"/>
  <c r="EC6" i="3"/>
  <c r="IC6" i="3" s="1"/>
  <c r="EB6" i="3"/>
  <c r="IB6" i="3" s="1"/>
  <c r="EA6" i="3"/>
  <c r="IA6" i="3" s="1"/>
  <c r="DZ6" i="3"/>
  <c r="HZ6" i="3" s="1"/>
  <c r="DY6" i="3"/>
  <c r="DX6" i="3"/>
  <c r="DW6" i="3"/>
  <c r="DV6" i="3"/>
  <c r="DU6" i="3"/>
  <c r="DT6" i="3"/>
  <c r="HT6" i="3" s="1"/>
  <c r="DS6" i="3"/>
  <c r="HS6" i="3" s="1"/>
  <c r="DR6" i="3"/>
  <c r="HR6" i="3" s="1"/>
  <c r="DQ6" i="3"/>
  <c r="HQ6" i="3" s="1"/>
  <c r="DP6" i="3"/>
  <c r="HP6" i="3" s="1"/>
  <c r="DO6" i="3"/>
  <c r="DN6" i="3"/>
  <c r="DM6" i="3"/>
  <c r="DL6" i="3"/>
  <c r="DK6" i="3"/>
  <c r="DJ6" i="3"/>
  <c r="DI6" i="3"/>
  <c r="HI6" i="3" s="1"/>
  <c r="DH6" i="3"/>
  <c r="HH6" i="3" s="1"/>
  <c r="DG6" i="3"/>
  <c r="HG6" i="3" s="1"/>
  <c r="DF6" i="3"/>
  <c r="HF6" i="3" s="1"/>
  <c r="DE6" i="3"/>
  <c r="HE6" i="3" s="1"/>
  <c r="DD6" i="3"/>
  <c r="HD6" i="3" s="1"/>
  <c r="DC6" i="3"/>
  <c r="HC6" i="3" s="1"/>
  <c r="DB6" i="3"/>
  <c r="HB6" i="3" s="1"/>
  <c r="DA6" i="3"/>
  <c r="CZ6" i="3"/>
  <c r="CY6" i="3"/>
  <c r="CX6" i="3"/>
  <c r="KP5" i="3"/>
  <c r="KO5" i="3"/>
  <c r="KN5" i="3"/>
  <c r="KM5" i="3"/>
  <c r="KL5" i="3"/>
  <c r="KC5" i="3"/>
  <c r="KB5" i="3"/>
  <c r="KA5" i="3"/>
  <c r="JZ5" i="3"/>
  <c r="JY5" i="3"/>
  <c r="JR5" i="3"/>
  <c r="JQ5" i="3"/>
  <c r="JP5" i="3"/>
  <c r="JO5" i="3"/>
  <c r="JN5" i="3"/>
  <c r="JE5" i="3"/>
  <c r="JD5" i="3"/>
  <c r="JC5" i="3"/>
  <c r="JB5" i="3"/>
  <c r="JA5" i="3"/>
  <c r="IT5" i="3"/>
  <c r="IS5" i="3"/>
  <c r="IR5" i="3"/>
  <c r="IQ5" i="3"/>
  <c r="IP5" i="3"/>
  <c r="II5" i="3"/>
  <c r="IG5" i="3"/>
  <c r="IF5" i="3"/>
  <c r="IE5" i="3"/>
  <c r="ID5" i="3"/>
  <c r="IC5" i="3"/>
  <c r="HV5" i="3"/>
  <c r="HU5" i="3"/>
  <c r="HT5" i="3"/>
  <c r="HS5" i="3"/>
  <c r="HR5" i="3"/>
  <c r="HI5" i="3"/>
  <c r="HH5" i="3"/>
  <c r="HG5" i="3"/>
  <c r="HF5" i="3"/>
  <c r="HE5" i="3"/>
  <c r="GX5" i="3"/>
  <c r="GS5" i="3"/>
  <c r="KS5" i="3" s="1"/>
  <c r="GR5" i="3"/>
  <c r="KR5" i="3" s="1"/>
  <c r="GQ5" i="3"/>
  <c r="KQ5" i="3" s="1"/>
  <c r="GP5" i="3"/>
  <c r="GO5" i="3"/>
  <c r="GN5" i="3"/>
  <c r="GM5" i="3"/>
  <c r="GL5" i="3"/>
  <c r="GK5" i="3"/>
  <c r="KK5" i="3" s="1"/>
  <c r="GJ5" i="3"/>
  <c r="KJ5" i="3" s="1"/>
  <c r="GI5" i="3"/>
  <c r="KI5" i="3" s="1"/>
  <c r="GH5" i="3"/>
  <c r="KH5" i="3" s="1"/>
  <c r="GG5" i="3"/>
  <c r="KG5" i="3" s="1"/>
  <c r="GF5" i="3"/>
  <c r="KF5" i="3" s="1"/>
  <c r="GE5" i="3"/>
  <c r="KE5" i="3" s="1"/>
  <c r="GD5" i="3"/>
  <c r="KD5" i="3" s="1"/>
  <c r="GC5" i="3"/>
  <c r="GB5" i="3"/>
  <c r="GA5" i="3"/>
  <c r="FZ5" i="3"/>
  <c r="FY5" i="3"/>
  <c r="FX5" i="3"/>
  <c r="JX5" i="3" s="1"/>
  <c r="FW5" i="3"/>
  <c r="JW5" i="3" s="1"/>
  <c r="FV5" i="3"/>
  <c r="JV5" i="3" s="1"/>
  <c r="FU5" i="3"/>
  <c r="JU5" i="3" s="1"/>
  <c r="FT5" i="3"/>
  <c r="JT5" i="3" s="1"/>
  <c r="FS5" i="3"/>
  <c r="JS5" i="3" s="1"/>
  <c r="FR5" i="3"/>
  <c r="FQ5" i="3"/>
  <c r="FP5" i="3"/>
  <c r="FO5" i="3"/>
  <c r="FN5" i="3"/>
  <c r="FM5" i="3"/>
  <c r="JM5" i="3" s="1"/>
  <c r="FL5" i="3"/>
  <c r="JL5" i="3" s="1"/>
  <c r="FK5" i="3"/>
  <c r="JK5" i="3" s="1"/>
  <c r="FJ5" i="3"/>
  <c r="JJ5" i="3" s="1"/>
  <c r="FI5" i="3"/>
  <c r="JI5" i="3" s="1"/>
  <c r="FH5" i="3"/>
  <c r="JH5" i="3" s="1"/>
  <c r="FG5" i="3"/>
  <c r="JG5" i="3" s="1"/>
  <c r="FF5" i="3"/>
  <c r="JF5" i="3" s="1"/>
  <c r="FE5" i="3"/>
  <c r="FD5" i="3"/>
  <c r="FC5" i="3"/>
  <c r="FB5" i="3"/>
  <c r="FA5" i="3"/>
  <c r="EZ5" i="3"/>
  <c r="IZ5" i="3" s="1"/>
  <c r="EY5" i="3"/>
  <c r="IY5" i="3" s="1"/>
  <c r="EX5" i="3"/>
  <c r="IX5" i="3" s="1"/>
  <c r="EW5" i="3"/>
  <c r="IW5" i="3" s="1"/>
  <c r="EV5" i="3"/>
  <c r="IV5" i="3" s="1"/>
  <c r="EU5" i="3"/>
  <c r="IU5" i="3" s="1"/>
  <c r="ET5" i="3"/>
  <c r="ES5" i="3"/>
  <c r="ER5" i="3"/>
  <c r="EQ5" i="3"/>
  <c r="EP5" i="3"/>
  <c r="EO5" i="3"/>
  <c r="IO5" i="3" s="1"/>
  <c r="EN5" i="3"/>
  <c r="IN5" i="3" s="1"/>
  <c r="EM5" i="3"/>
  <c r="IM5" i="3" s="1"/>
  <c r="EL5" i="3"/>
  <c r="IL5" i="3" s="1"/>
  <c r="EK5" i="3"/>
  <c r="IK5" i="3" s="1"/>
  <c r="EJ5" i="3"/>
  <c r="IJ5" i="3" s="1"/>
  <c r="EI5" i="3"/>
  <c r="EH5" i="3"/>
  <c r="IH5" i="3" s="1"/>
  <c r="EG5" i="3"/>
  <c r="EF5" i="3"/>
  <c r="EE5" i="3"/>
  <c r="ED5" i="3"/>
  <c r="EC5" i="3"/>
  <c r="EB5" i="3"/>
  <c r="IB5" i="3" s="1"/>
  <c r="EA5" i="3"/>
  <c r="IA5" i="3" s="1"/>
  <c r="DZ5" i="3"/>
  <c r="HZ5" i="3" s="1"/>
  <c r="DY5" i="3"/>
  <c r="HY5" i="3" s="1"/>
  <c r="DX5" i="3"/>
  <c r="HX5" i="3" s="1"/>
  <c r="DW5" i="3"/>
  <c r="HW5" i="3" s="1"/>
  <c r="DV5" i="3"/>
  <c r="DU5" i="3"/>
  <c r="DT5" i="3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HK5" i="3" s="1"/>
  <c r="DJ5" i="3"/>
  <c r="HJ5" i="3" s="1"/>
  <c r="DI5" i="3"/>
  <c r="DH5" i="3"/>
  <c r="DG5" i="3"/>
  <c r="DF5" i="3"/>
  <c r="DE5" i="3"/>
  <c r="DD5" i="3"/>
  <c r="HD5" i="3" s="1"/>
  <c r="DC5" i="3"/>
  <c r="HC5" i="3" s="1"/>
  <c r="DB5" i="3"/>
  <c r="HB5" i="3" s="1"/>
  <c r="DA5" i="3"/>
  <c r="HA5" i="3" s="1"/>
  <c r="CZ5" i="3"/>
  <c r="GZ5" i="3" s="1"/>
  <c r="CY5" i="3"/>
  <c r="GY5" i="3" s="1"/>
  <c r="CX5" i="3"/>
  <c r="KK4" i="3"/>
  <c r="KJ4" i="3"/>
  <c r="KI4" i="3"/>
  <c r="KH4" i="3"/>
  <c r="KG4" i="3"/>
  <c r="JZ4" i="3"/>
  <c r="JY4" i="3"/>
  <c r="JX4" i="3"/>
  <c r="JW4" i="3"/>
  <c r="JV4" i="3"/>
  <c r="JM4" i="3"/>
  <c r="JL4" i="3"/>
  <c r="JK4" i="3"/>
  <c r="JJ4" i="3"/>
  <c r="JI4" i="3"/>
  <c r="JB4" i="3"/>
  <c r="JA4" i="3"/>
  <c r="IZ4" i="3"/>
  <c r="IY4" i="3"/>
  <c r="IX4" i="3"/>
  <c r="IO4" i="3"/>
  <c r="IN4" i="3"/>
  <c r="IM4" i="3"/>
  <c r="IL4" i="3"/>
  <c r="IK4" i="3"/>
  <c r="ID4" i="3"/>
  <c r="IC4" i="3"/>
  <c r="IB4" i="3"/>
  <c r="IA4" i="3"/>
  <c r="HZ4" i="3"/>
  <c r="HQ4" i="3"/>
  <c r="HP4" i="3"/>
  <c r="HO4" i="3"/>
  <c r="HN4" i="3"/>
  <c r="HM4" i="3"/>
  <c r="HF4" i="3"/>
  <c r="HE4" i="3"/>
  <c r="HD4" i="3"/>
  <c r="HC4" i="3"/>
  <c r="HB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KM4" i="3" s="1"/>
  <c r="GL4" i="3"/>
  <c r="KL4" i="3" s="1"/>
  <c r="GK4" i="3"/>
  <c r="GJ4" i="3"/>
  <c r="GI4" i="3"/>
  <c r="GH4" i="3"/>
  <c r="GG4" i="3"/>
  <c r="GF4" i="3"/>
  <c r="KF4" i="3" s="1"/>
  <c r="GE4" i="3"/>
  <c r="KE4" i="3" s="1"/>
  <c r="GD4" i="3"/>
  <c r="KD4" i="3" s="1"/>
  <c r="GC4" i="3"/>
  <c r="KC4" i="3" s="1"/>
  <c r="GB4" i="3"/>
  <c r="KB4" i="3" s="1"/>
  <c r="GA4" i="3"/>
  <c r="KA4" i="3" s="1"/>
  <c r="FZ4" i="3"/>
  <c r="FY4" i="3"/>
  <c r="FX4" i="3"/>
  <c r="FW4" i="3"/>
  <c r="FV4" i="3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FL4" i="3"/>
  <c r="FK4" i="3"/>
  <c r="FJ4" i="3"/>
  <c r="FI4" i="3"/>
  <c r="FH4" i="3"/>
  <c r="JH4" i="3" s="1"/>
  <c r="FG4" i="3"/>
  <c r="JG4" i="3" s="1"/>
  <c r="FF4" i="3"/>
  <c r="JF4" i="3" s="1"/>
  <c r="FE4" i="3"/>
  <c r="JE4" i="3" s="1"/>
  <c r="FD4" i="3"/>
  <c r="JD4" i="3" s="1"/>
  <c r="FC4" i="3"/>
  <c r="JC4" i="3" s="1"/>
  <c r="FB4" i="3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IS4" i="3" s="1"/>
  <c r="ER4" i="3"/>
  <c r="IR4" i="3" s="1"/>
  <c r="EQ4" i="3"/>
  <c r="IQ4" i="3" s="1"/>
  <c r="EP4" i="3"/>
  <c r="IP4" i="3" s="1"/>
  <c r="EO4" i="3"/>
  <c r="EN4" i="3"/>
  <c r="EM4" i="3"/>
  <c r="EL4" i="3"/>
  <c r="EK4" i="3"/>
  <c r="EJ4" i="3"/>
  <c r="IJ4" i="3" s="1"/>
  <c r="EI4" i="3"/>
  <c r="II4" i="3" s="1"/>
  <c r="EH4" i="3"/>
  <c r="IH4" i="3" s="1"/>
  <c r="EG4" i="3"/>
  <c r="IG4" i="3" s="1"/>
  <c r="EF4" i="3"/>
  <c r="IF4" i="3" s="1"/>
  <c r="EE4" i="3"/>
  <c r="IE4" i="3" s="1"/>
  <c r="ED4" i="3"/>
  <c r="EC4" i="3"/>
  <c r="EB4" i="3"/>
  <c r="EA4" i="3"/>
  <c r="DZ4" i="3"/>
  <c r="DY4" i="3"/>
  <c r="HY4" i="3" s="1"/>
  <c r="DX4" i="3"/>
  <c r="HX4" i="3" s="1"/>
  <c r="DW4" i="3"/>
  <c r="HW4" i="3" s="1"/>
  <c r="DV4" i="3"/>
  <c r="HV4" i="3" s="1"/>
  <c r="DU4" i="3"/>
  <c r="HU4" i="3" s="1"/>
  <c r="DT4" i="3"/>
  <c r="HT4" i="3" s="1"/>
  <c r="DS4" i="3"/>
  <c r="HS4" i="3" s="1"/>
  <c r="DR4" i="3"/>
  <c r="HR4" i="3" s="1"/>
  <c r="DQ4" i="3"/>
  <c r="DP4" i="3"/>
  <c r="DO4" i="3"/>
  <c r="DN4" i="3"/>
  <c r="DM4" i="3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DE4" i="3"/>
  <c r="DD4" i="3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Q3" i="3"/>
  <c r="KP3" i="3"/>
  <c r="KO3" i="3"/>
  <c r="KI3" i="3"/>
  <c r="KH3" i="3"/>
  <c r="KG3" i="3"/>
  <c r="KF3" i="3"/>
  <c r="KE3" i="3"/>
  <c r="KD3" i="3"/>
  <c r="JW3" i="3"/>
  <c r="JV3" i="3"/>
  <c r="JU3" i="3"/>
  <c r="JT3" i="3"/>
  <c r="JS3" i="3"/>
  <c r="JR3" i="3"/>
  <c r="JQ3" i="3"/>
  <c r="JK3" i="3"/>
  <c r="JJ3" i="3"/>
  <c r="JI3" i="3"/>
  <c r="JH3" i="3"/>
  <c r="JG3" i="3"/>
  <c r="JF3" i="3"/>
  <c r="IY3" i="3"/>
  <c r="IX3" i="3"/>
  <c r="IW3" i="3"/>
  <c r="IV3" i="3"/>
  <c r="IU3" i="3"/>
  <c r="IT3" i="3"/>
  <c r="IS3" i="3"/>
  <c r="IM3" i="3"/>
  <c r="IL3" i="3"/>
  <c r="IK3" i="3"/>
  <c r="IJ3" i="3"/>
  <c r="II3" i="3"/>
  <c r="IH3" i="3"/>
  <c r="IA3" i="3"/>
  <c r="HZ3" i="3"/>
  <c r="HY3" i="3"/>
  <c r="HX3" i="3"/>
  <c r="HW3" i="3"/>
  <c r="HV3" i="3"/>
  <c r="HU3" i="3"/>
  <c r="HO3" i="3"/>
  <c r="HN3" i="3"/>
  <c r="HM3" i="3"/>
  <c r="HL3" i="3"/>
  <c r="HK3" i="3"/>
  <c r="HJ3" i="3"/>
  <c r="HC3" i="3"/>
  <c r="HB3" i="3"/>
  <c r="HA3" i="3"/>
  <c r="GZ3" i="3"/>
  <c r="GY3" i="3"/>
  <c r="GX3" i="3"/>
  <c r="GS3" i="3"/>
  <c r="GR3" i="3"/>
  <c r="GQ3" i="3"/>
  <c r="GP3" i="3"/>
  <c r="GO3" i="3"/>
  <c r="GN3" i="3"/>
  <c r="KN3" i="3" s="1"/>
  <c r="GM3" i="3"/>
  <c r="KM3" i="3" s="1"/>
  <c r="GL3" i="3"/>
  <c r="KL3" i="3" s="1"/>
  <c r="GK3" i="3"/>
  <c r="KK3" i="3" s="1"/>
  <c r="GJ3" i="3"/>
  <c r="KJ3" i="3" s="1"/>
  <c r="GI3" i="3"/>
  <c r="GH3" i="3"/>
  <c r="GG3" i="3"/>
  <c r="GF3" i="3"/>
  <c r="GE3" i="3"/>
  <c r="GD3" i="3"/>
  <c r="GC3" i="3"/>
  <c r="KC3" i="3" s="1"/>
  <c r="GB3" i="3"/>
  <c r="KB3" i="3" s="1"/>
  <c r="GA3" i="3"/>
  <c r="KA3" i="3" s="1"/>
  <c r="FZ3" i="3"/>
  <c r="JZ3" i="3" s="1"/>
  <c r="FY3" i="3"/>
  <c r="JY3" i="3" s="1"/>
  <c r="FX3" i="3"/>
  <c r="JX3" i="3" s="1"/>
  <c r="FW3" i="3"/>
  <c r="FV3" i="3"/>
  <c r="FU3" i="3"/>
  <c r="FT3" i="3"/>
  <c r="FS3" i="3"/>
  <c r="FR3" i="3"/>
  <c r="FQ3" i="3"/>
  <c r="FP3" i="3"/>
  <c r="JP3" i="3" s="1"/>
  <c r="FO3" i="3"/>
  <c r="JO3" i="3" s="1"/>
  <c r="FN3" i="3"/>
  <c r="JN3" i="3" s="1"/>
  <c r="FM3" i="3"/>
  <c r="JM3" i="3" s="1"/>
  <c r="FL3" i="3"/>
  <c r="JL3" i="3" s="1"/>
  <c r="FK3" i="3"/>
  <c r="FJ3" i="3"/>
  <c r="FI3" i="3"/>
  <c r="FH3" i="3"/>
  <c r="FG3" i="3"/>
  <c r="FF3" i="3"/>
  <c r="FE3" i="3"/>
  <c r="JE3" i="3" s="1"/>
  <c r="FD3" i="3"/>
  <c r="JD3" i="3" s="1"/>
  <c r="FC3" i="3"/>
  <c r="JC3" i="3" s="1"/>
  <c r="FB3" i="3"/>
  <c r="JB3" i="3" s="1"/>
  <c r="FA3" i="3"/>
  <c r="JA3" i="3" s="1"/>
  <c r="EZ3" i="3"/>
  <c r="IZ3" i="3" s="1"/>
  <c r="EY3" i="3"/>
  <c r="EX3" i="3"/>
  <c r="EW3" i="3"/>
  <c r="EV3" i="3"/>
  <c r="EU3" i="3"/>
  <c r="ET3" i="3"/>
  <c r="ES3" i="3"/>
  <c r="ER3" i="3"/>
  <c r="IR3" i="3" s="1"/>
  <c r="EQ3" i="3"/>
  <c r="IQ3" i="3" s="1"/>
  <c r="EP3" i="3"/>
  <c r="IP3" i="3" s="1"/>
  <c r="EO3" i="3"/>
  <c r="IO3" i="3" s="1"/>
  <c r="EN3" i="3"/>
  <c r="IN3" i="3" s="1"/>
  <c r="EM3" i="3"/>
  <c r="EL3" i="3"/>
  <c r="EK3" i="3"/>
  <c r="EJ3" i="3"/>
  <c r="EI3" i="3"/>
  <c r="EH3" i="3"/>
  <c r="EG3" i="3"/>
  <c r="IG3" i="3" s="1"/>
  <c r="EF3" i="3"/>
  <c r="IF3" i="3" s="1"/>
  <c r="EE3" i="3"/>
  <c r="IE3" i="3" s="1"/>
  <c r="ED3" i="3"/>
  <c r="ID3" i="3" s="1"/>
  <c r="EC3" i="3"/>
  <c r="IC3" i="3" s="1"/>
  <c r="EB3" i="3"/>
  <c r="IB3" i="3" s="1"/>
  <c r="EA3" i="3"/>
  <c r="DZ3" i="3"/>
  <c r="DY3" i="3"/>
  <c r="DX3" i="3"/>
  <c r="DW3" i="3"/>
  <c r="DV3" i="3"/>
  <c r="DU3" i="3"/>
  <c r="DT3" i="3"/>
  <c r="HT3" i="3" s="1"/>
  <c r="DS3" i="3"/>
  <c r="HS3" i="3" s="1"/>
  <c r="DR3" i="3"/>
  <c r="HR3" i="3" s="1"/>
  <c r="DQ3" i="3"/>
  <c r="HQ3" i="3" s="1"/>
  <c r="DP3" i="3"/>
  <c r="HP3" i="3" s="1"/>
  <c r="DO3" i="3"/>
  <c r="DN3" i="3"/>
  <c r="DM3" i="3"/>
  <c r="DL3" i="3"/>
  <c r="DK3" i="3"/>
  <c r="DJ3" i="3"/>
  <c r="DI3" i="3"/>
  <c r="HI3" i="3" s="1"/>
  <c r="DH3" i="3"/>
  <c r="HH3" i="3" s="1"/>
  <c r="DG3" i="3"/>
  <c r="HG3" i="3" s="1"/>
  <c r="DF3" i="3"/>
  <c r="HF3" i="3" s="1"/>
  <c r="DE3" i="3"/>
  <c r="HE3" i="3" s="1"/>
  <c r="DD3" i="3"/>
  <c r="HD3" i="3" s="1"/>
  <c r="DC3" i="3"/>
  <c r="DB3" i="3"/>
  <c r="DA3" i="3"/>
  <c r="CZ3" i="3"/>
  <c r="CY3" i="3"/>
  <c r="CX3" i="3"/>
  <c r="KR2" i="3"/>
  <c r="KQ2" i="3"/>
  <c r="KP2" i="3"/>
  <c r="KO2" i="3"/>
  <c r="KN2" i="3"/>
  <c r="KM2" i="3"/>
  <c r="KF2" i="3"/>
  <c r="KE2" i="3"/>
  <c r="KD2" i="3"/>
  <c r="KC2" i="3"/>
  <c r="KB2" i="3"/>
  <c r="KA2" i="3"/>
  <c r="JZ2" i="3"/>
  <c r="JT2" i="3"/>
  <c r="JS2" i="3"/>
  <c r="JR2" i="3"/>
  <c r="JQ2" i="3"/>
  <c r="JP2" i="3"/>
  <c r="JO2" i="3"/>
  <c r="JG2" i="3"/>
  <c r="JF2" i="3"/>
  <c r="JE2" i="3"/>
  <c r="JD2" i="3"/>
  <c r="JC2" i="3"/>
  <c r="JB2" i="3"/>
  <c r="IV2" i="3"/>
  <c r="IU2" i="3"/>
  <c r="IT2" i="3"/>
  <c r="IS2" i="3"/>
  <c r="IR2" i="3"/>
  <c r="IQ2" i="3"/>
  <c r="IJ2" i="3"/>
  <c r="II2" i="3"/>
  <c r="IH2" i="3"/>
  <c r="IG2" i="3"/>
  <c r="IF2" i="3"/>
  <c r="IE2" i="3"/>
  <c r="ID2" i="3"/>
  <c r="HX2" i="3"/>
  <c r="HW2" i="3"/>
  <c r="HV2" i="3"/>
  <c r="HU2" i="3"/>
  <c r="HT2" i="3"/>
  <c r="HS2" i="3"/>
  <c r="HK2" i="3"/>
  <c r="HJ2" i="3"/>
  <c r="HI2" i="3"/>
  <c r="HH2" i="3"/>
  <c r="HG2" i="3"/>
  <c r="HF2" i="3"/>
  <c r="GZ2" i="3"/>
  <c r="GY2" i="3"/>
  <c r="GX2" i="3"/>
  <c r="GS2" i="3"/>
  <c r="KS2" i="3" s="1"/>
  <c r="GR2" i="3"/>
  <c r="GQ2" i="3"/>
  <c r="GP2" i="3"/>
  <c r="GO2" i="3"/>
  <c r="GN2" i="3"/>
  <c r="GM2" i="3"/>
  <c r="GL2" i="3"/>
  <c r="KL2" i="3" s="1"/>
  <c r="GK2" i="3"/>
  <c r="KK2" i="3" s="1"/>
  <c r="GJ2" i="3"/>
  <c r="KJ2" i="3" s="1"/>
  <c r="GI2" i="3"/>
  <c r="KI2" i="3" s="1"/>
  <c r="GH2" i="3"/>
  <c r="KH2" i="3" s="1"/>
  <c r="GG2" i="3"/>
  <c r="KG2" i="3" s="1"/>
  <c r="GF2" i="3"/>
  <c r="GE2" i="3"/>
  <c r="GD2" i="3"/>
  <c r="GC2" i="3"/>
  <c r="GB2" i="3"/>
  <c r="GA2" i="3"/>
  <c r="FZ2" i="3"/>
  <c r="FY2" i="3"/>
  <c r="JY2" i="3" s="1"/>
  <c r="FX2" i="3"/>
  <c r="JX2" i="3" s="1"/>
  <c r="FW2" i="3"/>
  <c r="JW2" i="3" s="1"/>
  <c r="FV2" i="3"/>
  <c r="JV2" i="3" s="1"/>
  <c r="FU2" i="3"/>
  <c r="JU2" i="3" s="1"/>
  <c r="FT2" i="3"/>
  <c r="FS2" i="3"/>
  <c r="FR2" i="3"/>
  <c r="FQ2" i="3"/>
  <c r="FP2" i="3"/>
  <c r="FO2" i="3"/>
  <c r="FN2" i="3"/>
  <c r="JN2" i="3" s="1"/>
  <c r="FM2" i="3"/>
  <c r="JM2" i="3" s="1"/>
  <c r="FL2" i="3"/>
  <c r="JL2" i="3" s="1"/>
  <c r="FK2" i="3"/>
  <c r="JK2" i="3" s="1"/>
  <c r="FJ2" i="3"/>
  <c r="JJ2" i="3" s="1"/>
  <c r="FI2" i="3"/>
  <c r="JI2" i="3" s="1"/>
  <c r="FH2" i="3"/>
  <c r="JH2" i="3" s="1"/>
  <c r="FG2" i="3"/>
  <c r="FF2" i="3"/>
  <c r="FE2" i="3"/>
  <c r="FD2" i="3"/>
  <c r="FC2" i="3"/>
  <c r="FB2" i="3"/>
  <c r="FA2" i="3"/>
  <c r="JA2" i="3" s="1"/>
  <c r="EZ2" i="3"/>
  <c r="IZ2" i="3" s="1"/>
  <c r="EY2" i="3"/>
  <c r="IY2" i="3" s="1"/>
  <c r="EX2" i="3"/>
  <c r="IX2" i="3" s="1"/>
  <c r="EW2" i="3"/>
  <c r="IW2" i="3" s="1"/>
  <c r="EV2" i="3"/>
  <c r="EU2" i="3"/>
  <c r="ET2" i="3"/>
  <c r="ES2" i="3"/>
  <c r="ER2" i="3"/>
  <c r="EQ2" i="3"/>
  <c r="EP2" i="3"/>
  <c r="IP2" i="3" s="1"/>
  <c r="EO2" i="3"/>
  <c r="IO2" i="3" s="1"/>
  <c r="EN2" i="3"/>
  <c r="IN2" i="3" s="1"/>
  <c r="EM2" i="3"/>
  <c r="IM2" i="3" s="1"/>
  <c r="EL2" i="3"/>
  <c r="IL2" i="3" s="1"/>
  <c r="EK2" i="3"/>
  <c r="IK2" i="3" s="1"/>
  <c r="EJ2" i="3"/>
  <c r="EI2" i="3"/>
  <c r="EH2" i="3"/>
  <c r="EG2" i="3"/>
  <c r="EF2" i="3"/>
  <c r="EE2" i="3"/>
  <c r="ED2" i="3"/>
  <c r="EC2" i="3"/>
  <c r="IC2" i="3" s="1"/>
  <c r="EB2" i="3"/>
  <c r="IB2" i="3" s="1"/>
  <c r="EA2" i="3"/>
  <c r="IA2" i="3" s="1"/>
  <c r="DZ2" i="3"/>
  <c r="HZ2" i="3" s="1"/>
  <c r="DY2" i="3"/>
  <c r="HY2" i="3" s="1"/>
  <c r="DX2" i="3"/>
  <c r="DW2" i="3"/>
  <c r="DV2" i="3"/>
  <c r="DU2" i="3"/>
  <c r="DT2" i="3"/>
  <c r="DS2" i="3"/>
  <c r="DR2" i="3"/>
  <c r="HR2" i="3" s="1"/>
  <c r="DQ2" i="3"/>
  <c r="HQ2" i="3" s="1"/>
  <c r="DP2" i="3"/>
  <c r="HP2" i="3" s="1"/>
  <c r="DO2" i="3"/>
  <c r="HO2" i="3" s="1"/>
  <c r="DN2" i="3"/>
  <c r="HN2" i="3" s="1"/>
  <c r="DM2" i="3"/>
  <c r="HM2" i="3" s="1"/>
  <c r="DL2" i="3"/>
  <c r="HL2" i="3" s="1"/>
  <c r="DK2" i="3"/>
  <c r="DJ2" i="3"/>
  <c r="DI2" i="3"/>
  <c r="DH2" i="3"/>
  <c r="DG2" i="3"/>
  <c r="DF2" i="3"/>
  <c r="DE2" i="3"/>
  <c r="HE2" i="3" s="1"/>
  <c r="DD2" i="3"/>
  <c r="HD2" i="3" s="1"/>
  <c r="DC2" i="3"/>
  <c r="HC2" i="3" s="1"/>
  <c r="DB2" i="3"/>
  <c r="HB2" i="3" s="1"/>
  <c r="DA2" i="3"/>
  <c r="HA2" i="3" s="1"/>
  <c r="CZ2" i="3"/>
  <c r="CY2" i="3"/>
  <c r="CX2" i="3"/>
  <c r="KO51" i="2"/>
  <c r="KN51" i="2"/>
  <c r="KM51" i="2"/>
  <c r="KL51" i="2"/>
  <c r="KK51" i="2"/>
  <c r="KJ51" i="2"/>
  <c r="KI51" i="2"/>
  <c r="KA51" i="2"/>
  <c r="JZ51" i="2"/>
  <c r="JY51" i="2"/>
  <c r="JX51" i="2"/>
  <c r="JQ51" i="2"/>
  <c r="JP51" i="2"/>
  <c r="JO51" i="2"/>
  <c r="JN51" i="2"/>
  <c r="JM51" i="2"/>
  <c r="JL51" i="2"/>
  <c r="JK51" i="2"/>
  <c r="JC51" i="2"/>
  <c r="JB51" i="2"/>
  <c r="JA51" i="2"/>
  <c r="IZ51" i="2"/>
  <c r="IS51" i="2"/>
  <c r="IR51" i="2"/>
  <c r="IQ51" i="2"/>
  <c r="IP51" i="2"/>
  <c r="IO51" i="2"/>
  <c r="IN51" i="2"/>
  <c r="IM51" i="2"/>
  <c r="IE51" i="2"/>
  <c r="ID51" i="2"/>
  <c r="IC51" i="2"/>
  <c r="IB51" i="2"/>
  <c r="HU51" i="2"/>
  <c r="HT51" i="2"/>
  <c r="HS51" i="2"/>
  <c r="HR51" i="2"/>
  <c r="HQ51" i="2"/>
  <c r="HP51" i="2"/>
  <c r="HO51" i="2"/>
  <c r="HH51" i="2"/>
  <c r="HG51" i="2"/>
  <c r="HF51" i="2"/>
  <c r="HE51" i="2"/>
  <c r="HD51" i="2"/>
  <c r="GS51" i="2"/>
  <c r="KS51" i="2" s="1"/>
  <c r="GR51" i="2"/>
  <c r="KR51" i="2" s="1"/>
  <c r="GQ51" i="2"/>
  <c r="KQ51" i="2" s="1"/>
  <c r="GP51" i="2"/>
  <c r="KP51" i="2" s="1"/>
  <c r="GO51" i="2"/>
  <c r="GN51" i="2"/>
  <c r="GM51" i="2"/>
  <c r="GL51" i="2"/>
  <c r="GK51" i="2"/>
  <c r="GJ51" i="2"/>
  <c r="GI51" i="2"/>
  <c r="GH51" i="2"/>
  <c r="KH51" i="2" s="1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KB51" i="2" s="1"/>
  <c r="GA51" i="2"/>
  <c r="FZ51" i="2"/>
  <c r="FY51" i="2"/>
  <c r="FX51" i="2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FP51" i="2"/>
  <c r="FO51" i="2"/>
  <c r="FN51" i="2"/>
  <c r="FM51" i="2"/>
  <c r="FL51" i="2"/>
  <c r="FK51" i="2"/>
  <c r="FJ51" i="2"/>
  <c r="JJ51" i="2" s="1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JD51" i="2" s="1"/>
  <c r="FC51" i="2"/>
  <c r="FB51" i="2"/>
  <c r="FA51" i="2"/>
  <c r="EZ51" i="2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IT51" i="2" s="1"/>
  <c r="ES51" i="2"/>
  <c r="ER51" i="2"/>
  <c r="EQ51" i="2"/>
  <c r="EP51" i="2"/>
  <c r="EO51" i="2"/>
  <c r="EN51" i="2"/>
  <c r="EM51" i="2"/>
  <c r="EL51" i="2"/>
  <c r="IL51" i="2" s="1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ED51" i="2"/>
  <c r="EC51" i="2"/>
  <c r="EB51" i="2"/>
  <c r="EA51" i="2"/>
  <c r="IA51" i="2" s="1"/>
  <c r="DZ51" i="2"/>
  <c r="HZ51" i="2" s="1"/>
  <c r="DY51" i="2"/>
  <c r="HY51" i="2" s="1"/>
  <c r="DX51" i="2"/>
  <c r="HX51" i="2" s="1"/>
  <c r="DW51" i="2"/>
  <c r="HW51" i="2" s="1"/>
  <c r="DV51" i="2"/>
  <c r="HV51" i="2" s="1"/>
  <c r="DU51" i="2"/>
  <c r="DT51" i="2"/>
  <c r="DS51" i="2"/>
  <c r="DR51" i="2"/>
  <c r="DQ51" i="2"/>
  <c r="DP51" i="2"/>
  <c r="DO51" i="2"/>
  <c r="DN51" i="2"/>
  <c r="HN51" i="2" s="1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DG51" i="2"/>
  <c r="DF51" i="2"/>
  <c r="DE51" i="2"/>
  <c r="DD51" i="2"/>
  <c r="DC51" i="2"/>
  <c r="HC51" i="2" s="1"/>
  <c r="DB51" i="2"/>
  <c r="HB51" i="2" s="1"/>
  <c r="DA51" i="2"/>
  <c r="HA51" i="2" s="1"/>
  <c r="CZ51" i="2"/>
  <c r="GZ51" i="2" s="1"/>
  <c r="CY51" i="2"/>
  <c r="GY51" i="2" s="1"/>
  <c r="CX51" i="2"/>
  <c r="GX51" i="2" s="1"/>
  <c r="KS50" i="2"/>
  <c r="KR50" i="2"/>
  <c r="KQ50" i="2"/>
  <c r="KK50" i="2"/>
  <c r="KI50" i="2"/>
  <c r="KH50" i="2"/>
  <c r="KG50" i="2"/>
  <c r="KF50" i="2"/>
  <c r="JW50" i="2"/>
  <c r="JV50" i="2"/>
  <c r="JU50" i="2"/>
  <c r="JT50" i="2"/>
  <c r="JS50" i="2"/>
  <c r="JM50" i="2"/>
  <c r="JK50" i="2"/>
  <c r="JJ50" i="2"/>
  <c r="JI50" i="2"/>
  <c r="JH50" i="2"/>
  <c r="IY50" i="2"/>
  <c r="IX50" i="2"/>
  <c r="IW50" i="2"/>
  <c r="IV50" i="2"/>
  <c r="IU50" i="2"/>
  <c r="IO50" i="2"/>
  <c r="IM50" i="2"/>
  <c r="IL50" i="2"/>
  <c r="IK50" i="2"/>
  <c r="IJ50" i="2"/>
  <c r="IA50" i="2"/>
  <c r="HZ50" i="2"/>
  <c r="HY50" i="2"/>
  <c r="HX50" i="2"/>
  <c r="HW50" i="2"/>
  <c r="HQ50" i="2"/>
  <c r="HO50" i="2"/>
  <c r="HN50" i="2"/>
  <c r="HM50" i="2"/>
  <c r="HL50" i="2"/>
  <c r="HC50" i="2"/>
  <c r="HB50" i="2"/>
  <c r="HA50" i="2"/>
  <c r="GZ50" i="2"/>
  <c r="GY50" i="2"/>
  <c r="GS50" i="2"/>
  <c r="GR50" i="2"/>
  <c r="GQ50" i="2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GJ50" i="2"/>
  <c r="KJ50" i="2" s="1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FU50" i="2"/>
  <c r="FT50" i="2"/>
  <c r="FS50" i="2"/>
  <c r="FR50" i="2"/>
  <c r="JR50" i="2" s="1"/>
  <c r="FQ50" i="2"/>
  <c r="JQ50" i="2" s="1"/>
  <c r="FP50" i="2"/>
  <c r="JP50" i="2" s="1"/>
  <c r="FO50" i="2"/>
  <c r="JO50" i="2" s="1"/>
  <c r="FN50" i="2"/>
  <c r="JN50" i="2" s="1"/>
  <c r="FM50" i="2"/>
  <c r="FL50" i="2"/>
  <c r="JL50" i="2" s="1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EX50" i="2"/>
  <c r="EW50" i="2"/>
  <c r="EV50" i="2"/>
  <c r="EU50" i="2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EN50" i="2"/>
  <c r="IN50" i="2" s="1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DZ50" i="2"/>
  <c r="DY50" i="2"/>
  <c r="DX50" i="2"/>
  <c r="DW50" i="2"/>
  <c r="DV50" i="2"/>
  <c r="HV50" i="2" s="1"/>
  <c r="DU50" i="2"/>
  <c r="HU50" i="2" s="1"/>
  <c r="DT50" i="2"/>
  <c r="HT50" i="2" s="1"/>
  <c r="DS50" i="2"/>
  <c r="HS50" i="2" s="1"/>
  <c r="DR50" i="2"/>
  <c r="HR50" i="2" s="1"/>
  <c r="DQ50" i="2"/>
  <c r="DP50" i="2"/>
  <c r="HP50" i="2" s="1"/>
  <c r="DO50" i="2"/>
  <c r="DN50" i="2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DB50" i="2"/>
  <c r="DA50" i="2"/>
  <c r="CZ50" i="2"/>
  <c r="CY50" i="2"/>
  <c r="CX50" i="2"/>
  <c r="GX50" i="2" s="1"/>
  <c r="KQ49" i="2"/>
  <c r="KP49" i="2"/>
  <c r="KO49" i="2"/>
  <c r="KN49" i="2"/>
  <c r="KG49" i="2"/>
  <c r="KE49" i="2"/>
  <c r="KD49" i="2"/>
  <c r="KC49" i="2"/>
  <c r="KB49" i="2"/>
  <c r="KA49" i="2"/>
  <c r="JS49" i="2"/>
  <c r="JR49" i="2"/>
  <c r="JQ49" i="2"/>
  <c r="JP49" i="2"/>
  <c r="JI49" i="2"/>
  <c r="JG49" i="2"/>
  <c r="JF49" i="2"/>
  <c r="JE49" i="2"/>
  <c r="JD49" i="2"/>
  <c r="JC49" i="2"/>
  <c r="IU49" i="2"/>
  <c r="IT49" i="2"/>
  <c r="IS49" i="2"/>
  <c r="IR49" i="2"/>
  <c r="IK49" i="2"/>
  <c r="II49" i="2"/>
  <c r="IH49" i="2"/>
  <c r="IG49" i="2"/>
  <c r="IF49" i="2"/>
  <c r="IE49" i="2"/>
  <c r="HW49" i="2"/>
  <c r="HV49" i="2"/>
  <c r="HU49" i="2"/>
  <c r="HT49" i="2"/>
  <c r="HM49" i="2"/>
  <c r="HK49" i="2"/>
  <c r="HJ49" i="2"/>
  <c r="HI49" i="2"/>
  <c r="HH49" i="2"/>
  <c r="HG49" i="2"/>
  <c r="GY49" i="2"/>
  <c r="GX49" i="2"/>
  <c r="GS49" i="2"/>
  <c r="KS49" i="2" s="1"/>
  <c r="GR49" i="2"/>
  <c r="KR49" i="2" s="1"/>
  <c r="GQ49" i="2"/>
  <c r="GP49" i="2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KH49" i="2" s="1"/>
  <c r="GG49" i="2"/>
  <c r="GF49" i="2"/>
  <c r="KF49" i="2" s="1"/>
  <c r="GE49" i="2"/>
  <c r="GD49" i="2"/>
  <c r="GC49" i="2"/>
  <c r="GB49" i="2"/>
  <c r="GA49" i="2"/>
  <c r="FZ49" i="2"/>
  <c r="JZ49" i="2" s="1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JT49" i="2" s="1"/>
  <c r="FS49" i="2"/>
  <c r="FR49" i="2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JJ49" i="2" s="1"/>
  <c r="FI49" i="2"/>
  <c r="FH49" i="2"/>
  <c r="JH49" i="2" s="1"/>
  <c r="FG49" i="2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ET49" i="2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IL49" i="2" s="1"/>
  <c r="EK49" i="2"/>
  <c r="EJ49" i="2"/>
  <c r="IJ49" i="2" s="1"/>
  <c r="EI49" i="2"/>
  <c r="EH49" i="2"/>
  <c r="EG49" i="2"/>
  <c r="EF49" i="2"/>
  <c r="EE49" i="2"/>
  <c r="ED49" i="2"/>
  <c r="ID49" i="2" s="1"/>
  <c r="EC49" i="2"/>
  <c r="IC49" i="2" s="1"/>
  <c r="EB49" i="2"/>
  <c r="IB49" i="2" s="1"/>
  <c r="EA49" i="2"/>
  <c r="IA49" i="2" s="1"/>
  <c r="DZ49" i="2"/>
  <c r="HZ49" i="2" s="1"/>
  <c r="DY49" i="2"/>
  <c r="HY49" i="2" s="1"/>
  <c r="DX49" i="2"/>
  <c r="HX49" i="2" s="1"/>
  <c r="DW49" i="2"/>
  <c r="DV49" i="2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HN49" i="2" s="1"/>
  <c r="DM49" i="2"/>
  <c r="DL49" i="2"/>
  <c r="HL49" i="2" s="1"/>
  <c r="DK49" i="2"/>
  <c r="DJ49" i="2"/>
  <c r="DI49" i="2"/>
  <c r="DH49" i="2"/>
  <c r="DG49" i="2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GZ49" i="2" s="1"/>
  <c r="CY49" i="2"/>
  <c r="CX49" i="2"/>
  <c r="KM48" i="2"/>
  <c r="KL48" i="2"/>
  <c r="KK48" i="2"/>
  <c r="KJ48" i="2"/>
  <c r="KI48" i="2"/>
  <c r="KA48" i="2"/>
  <c r="JZ48" i="2"/>
  <c r="JY48" i="2"/>
  <c r="JX48" i="2"/>
  <c r="JO48" i="2"/>
  <c r="JN48" i="2"/>
  <c r="JM48" i="2"/>
  <c r="JL48" i="2"/>
  <c r="JK48" i="2"/>
  <c r="JC48" i="2"/>
  <c r="JB48" i="2"/>
  <c r="JA48" i="2"/>
  <c r="IZ48" i="2"/>
  <c r="IQ48" i="2"/>
  <c r="IP48" i="2"/>
  <c r="IO48" i="2"/>
  <c r="IN48" i="2"/>
  <c r="IM48" i="2"/>
  <c r="IE48" i="2"/>
  <c r="ID48" i="2"/>
  <c r="IC48" i="2"/>
  <c r="IB48" i="2"/>
  <c r="HS48" i="2"/>
  <c r="HR48" i="2"/>
  <c r="HQ48" i="2"/>
  <c r="HP48" i="2"/>
  <c r="HO48" i="2"/>
  <c r="HG48" i="2"/>
  <c r="HF48" i="2"/>
  <c r="HE48" i="2"/>
  <c r="HD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GL48" i="2"/>
  <c r="GK48" i="2"/>
  <c r="GJ48" i="2"/>
  <c r="GI48" i="2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FZ48" i="2"/>
  <c r="FY48" i="2"/>
  <c r="FX48" i="2"/>
  <c r="FW48" i="2"/>
  <c r="JW48" i="2" s="1"/>
  <c r="FV48" i="2"/>
  <c r="JV48" i="2" s="1"/>
  <c r="FU48" i="2"/>
  <c r="JU48" i="2" s="1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FN48" i="2"/>
  <c r="FM48" i="2"/>
  <c r="FL48" i="2"/>
  <c r="FK48" i="2"/>
  <c r="FJ48" i="2"/>
  <c r="JJ48" i="2" s="1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FB48" i="2"/>
  <c r="FA48" i="2"/>
  <c r="EZ48" i="2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EP48" i="2"/>
  <c r="EO48" i="2"/>
  <c r="EN48" i="2"/>
  <c r="EM48" i="2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ED48" i="2"/>
  <c r="EC48" i="2"/>
  <c r="EB48" i="2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DR48" i="2"/>
  <c r="DQ48" i="2"/>
  <c r="DP48" i="2"/>
  <c r="DO48" i="2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DF48" i="2"/>
  <c r="DE48" i="2"/>
  <c r="DD48" i="2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GX48" i="2" s="1"/>
  <c r="KS47" i="2"/>
  <c r="KR47" i="2"/>
  <c r="KQ47" i="2"/>
  <c r="KK47" i="2"/>
  <c r="KJ47" i="2"/>
  <c r="KI47" i="2"/>
  <c r="KH47" i="2"/>
  <c r="KG47" i="2"/>
  <c r="KF47" i="2"/>
  <c r="JY47" i="2"/>
  <c r="JX47" i="2"/>
  <c r="JW47" i="2"/>
  <c r="JV47" i="2"/>
  <c r="JU47" i="2"/>
  <c r="JT47" i="2"/>
  <c r="JS47" i="2"/>
  <c r="JK47" i="2"/>
  <c r="JJ47" i="2"/>
  <c r="JI47" i="2"/>
  <c r="JH47" i="2"/>
  <c r="JA47" i="2"/>
  <c r="IZ47" i="2"/>
  <c r="IY47" i="2"/>
  <c r="IX47" i="2"/>
  <c r="IW47" i="2"/>
  <c r="IV47" i="2"/>
  <c r="IU47" i="2"/>
  <c r="IO47" i="2"/>
  <c r="IN47" i="2"/>
  <c r="IM47" i="2"/>
  <c r="IL47" i="2"/>
  <c r="IK47" i="2"/>
  <c r="IJ47" i="2"/>
  <c r="IC47" i="2"/>
  <c r="IB47" i="2"/>
  <c r="IA47" i="2"/>
  <c r="HZ47" i="2"/>
  <c r="HY47" i="2"/>
  <c r="HX47" i="2"/>
  <c r="HW47" i="2"/>
  <c r="HP47" i="2"/>
  <c r="HO47" i="2"/>
  <c r="HN47" i="2"/>
  <c r="HM47" i="2"/>
  <c r="HL47" i="2"/>
  <c r="HE47" i="2"/>
  <c r="HD47" i="2"/>
  <c r="HC47" i="2"/>
  <c r="HB47" i="2"/>
  <c r="HA47" i="2"/>
  <c r="GZ47" i="2"/>
  <c r="GY47" i="2"/>
  <c r="GS47" i="2"/>
  <c r="GR47" i="2"/>
  <c r="GQ47" i="2"/>
  <c r="GP47" i="2"/>
  <c r="KP47" i="2" s="1"/>
  <c r="GO47" i="2"/>
  <c r="KO47" i="2" s="1"/>
  <c r="GN47" i="2"/>
  <c r="KN47" i="2" s="1"/>
  <c r="GM47" i="2"/>
  <c r="KM47" i="2" s="1"/>
  <c r="GL47" i="2"/>
  <c r="KL47" i="2" s="1"/>
  <c r="GK47" i="2"/>
  <c r="GJ47" i="2"/>
  <c r="GI47" i="2"/>
  <c r="GH47" i="2"/>
  <c r="GG47" i="2"/>
  <c r="GF47" i="2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FU47" i="2"/>
  <c r="FT47" i="2"/>
  <c r="FS47" i="2"/>
  <c r="FR47" i="2"/>
  <c r="JR47" i="2" s="1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FJ47" i="2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JB47" i="2" s="1"/>
  <c r="FA47" i="2"/>
  <c r="EZ47" i="2"/>
  <c r="EY47" i="2"/>
  <c r="EX47" i="2"/>
  <c r="EW47" i="2"/>
  <c r="EV47" i="2"/>
  <c r="EU47" i="2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EN47" i="2"/>
  <c r="EM47" i="2"/>
  <c r="EL47" i="2"/>
  <c r="EK47" i="2"/>
  <c r="EJ47" i="2"/>
  <c r="EI47" i="2"/>
  <c r="II47" i="2" s="1"/>
  <c r="EH47" i="2"/>
  <c r="IH47" i="2" s="1"/>
  <c r="EG47" i="2"/>
  <c r="IG47" i="2" s="1"/>
  <c r="EF47" i="2"/>
  <c r="IF47" i="2" s="1"/>
  <c r="EE47" i="2"/>
  <c r="IE47" i="2" s="1"/>
  <c r="ED47" i="2"/>
  <c r="ID47" i="2" s="1"/>
  <c r="EC47" i="2"/>
  <c r="EB47" i="2"/>
  <c r="EA47" i="2"/>
  <c r="DZ47" i="2"/>
  <c r="DY47" i="2"/>
  <c r="DX47" i="2"/>
  <c r="DW47" i="2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DO47" i="2"/>
  <c r="DN47" i="2"/>
  <c r="DM47" i="2"/>
  <c r="DL47" i="2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HF47" i="2" s="1"/>
  <c r="DE47" i="2"/>
  <c r="DD47" i="2"/>
  <c r="DC47" i="2"/>
  <c r="DB47" i="2"/>
  <c r="DA47" i="2"/>
  <c r="CZ47" i="2"/>
  <c r="CY47" i="2"/>
  <c r="CX47" i="2"/>
  <c r="GX47" i="2" s="1"/>
  <c r="KS46" i="2"/>
  <c r="KQ46" i="2"/>
  <c r="KP46" i="2"/>
  <c r="KO46" i="2"/>
  <c r="KN46" i="2"/>
  <c r="KE46" i="2"/>
  <c r="KD46" i="2"/>
  <c r="KC46" i="2"/>
  <c r="KB46" i="2"/>
  <c r="KA46" i="2"/>
  <c r="JU46" i="2"/>
  <c r="JS46" i="2"/>
  <c r="JR46" i="2"/>
  <c r="JQ46" i="2"/>
  <c r="JP46" i="2"/>
  <c r="JG46" i="2"/>
  <c r="JF46" i="2"/>
  <c r="JE46" i="2"/>
  <c r="JD46" i="2"/>
  <c r="JC46" i="2"/>
  <c r="IW46" i="2"/>
  <c r="IU46" i="2"/>
  <c r="IT46" i="2"/>
  <c r="IS46" i="2"/>
  <c r="IR46" i="2"/>
  <c r="II46" i="2"/>
  <c r="IH46" i="2"/>
  <c r="IG46" i="2"/>
  <c r="IF46" i="2"/>
  <c r="IE46" i="2"/>
  <c r="HY46" i="2"/>
  <c r="HW46" i="2"/>
  <c r="HV46" i="2"/>
  <c r="HU46" i="2"/>
  <c r="HT46" i="2"/>
  <c r="HM46" i="2"/>
  <c r="HK46" i="2"/>
  <c r="HJ46" i="2"/>
  <c r="HI46" i="2"/>
  <c r="HH46" i="2"/>
  <c r="HG46" i="2"/>
  <c r="GY46" i="2"/>
  <c r="GX46" i="2"/>
  <c r="GS46" i="2"/>
  <c r="GR46" i="2"/>
  <c r="KR46" i="2" s="1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GD46" i="2"/>
  <c r="GC46" i="2"/>
  <c r="GB46" i="2"/>
  <c r="GA46" i="2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FT46" i="2"/>
  <c r="JT46" i="2" s="1"/>
  <c r="FS46" i="2"/>
  <c r="FR46" i="2"/>
  <c r="FQ46" i="2"/>
  <c r="FP46" i="2"/>
  <c r="FO46" i="2"/>
  <c r="JO46" i="2" s="1"/>
  <c r="FN46" i="2"/>
  <c r="JN46" i="2" s="1"/>
  <c r="FM46" i="2"/>
  <c r="JM46" i="2" s="1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FC46" i="2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EV46" i="2"/>
  <c r="IV46" i="2" s="1"/>
  <c r="EU46" i="2"/>
  <c r="ET46" i="2"/>
  <c r="ES46" i="2"/>
  <c r="ER46" i="2"/>
  <c r="EQ46" i="2"/>
  <c r="IQ46" i="2" s="1"/>
  <c r="EP46" i="2"/>
  <c r="IP46" i="2" s="1"/>
  <c r="EO46" i="2"/>
  <c r="IO46" i="2" s="1"/>
  <c r="EN46" i="2"/>
  <c r="IN46" i="2" s="1"/>
  <c r="EM46" i="2"/>
  <c r="IM46" i="2" s="1"/>
  <c r="EL46" i="2"/>
  <c r="IL46" i="2" s="1"/>
  <c r="EK46" i="2"/>
  <c r="IK46" i="2" s="1"/>
  <c r="EJ46" i="2"/>
  <c r="IJ46" i="2" s="1"/>
  <c r="EI46" i="2"/>
  <c r="EH46" i="2"/>
  <c r="EG46" i="2"/>
  <c r="EF46" i="2"/>
  <c r="EE46" i="2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DX46" i="2"/>
  <c r="HX46" i="2" s="1"/>
  <c r="DW46" i="2"/>
  <c r="DV46" i="2"/>
  <c r="DU46" i="2"/>
  <c r="DT46" i="2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HN46" i="2" s="1"/>
  <c r="DM46" i="2"/>
  <c r="DL46" i="2"/>
  <c r="HL46" i="2" s="1"/>
  <c r="DK46" i="2"/>
  <c r="DJ46" i="2"/>
  <c r="DI46" i="2"/>
  <c r="DH46" i="2"/>
  <c r="DG46" i="2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GZ46" i="2" s="1"/>
  <c r="CY46" i="2"/>
  <c r="CX46" i="2"/>
  <c r="KO45" i="2"/>
  <c r="KM45" i="2"/>
  <c r="KL45" i="2"/>
  <c r="KK45" i="2"/>
  <c r="KJ45" i="2"/>
  <c r="KI45" i="2"/>
  <c r="KC45" i="2"/>
  <c r="KA45" i="2"/>
  <c r="JZ45" i="2"/>
  <c r="JY45" i="2"/>
  <c r="JX45" i="2"/>
  <c r="JQ45" i="2"/>
  <c r="JO45" i="2"/>
  <c r="JN45" i="2"/>
  <c r="JM45" i="2"/>
  <c r="JL45" i="2"/>
  <c r="JK45" i="2"/>
  <c r="JC45" i="2"/>
  <c r="JB45" i="2"/>
  <c r="JA45" i="2"/>
  <c r="IZ45" i="2"/>
  <c r="IS45" i="2"/>
  <c r="IQ45" i="2"/>
  <c r="IP45" i="2"/>
  <c r="IO45" i="2"/>
  <c r="IN45" i="2"/>
  <c r="IM45" i="2"/>
  <c r="IG45" i="2"/>
  <c r="IE45" i="2"/>
  <c r="ID45" i="2"/>
  <c r="IC45" i="2"/>
  <c r="IB45" i="2"/>
  <c r="HS45" i="2"/>
  <c r="HR45" i="2"/>
  <c r="HQ45" i="2"/>
  <c r="HP45" i="2"/>
  <c r="HO45" i="2"/>
  <c r="HI45" i="2"/>
  <c r="HG45" i="2"/>
  <c r="HF45" i="2"/>
  <c r="HE45" i="2"/>
  <c r="HD45" i="2"/>
  <c r="GS45" i="2"/>
  <c r="KS45" i="2" s="1"/>
  <c r="GR45" i="2"/>
  <c r="KR45" i="2" s="1"/>
  <c r="GQ45" i="2"/>
  <c r="KQ45" i="2" s="1"/>
  <c r="GP45" i="2"/>
  <c r="KP45" i="2" s="1"/>
  <c r="GO45" i="2"/>
  <c r="GN45" i="2"/>
  <c r="KN45" i="2" s="1"/>
  <c r="GM45" i="2"/>
  <c r="GL45" i="2"/>
  <c r="GK45" i="2"/>
  <c r="GJ45" i="2"/>
  <c r="GI45" i="2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GB45" i="2"/>
  <c r="KB45" i="2" s="1"/>
  <c r="GA45" i="2"/>
  <c r="FZ45" i="2"/>
  <c r="FY45" i="2"/>
  <c r="FX45" i="2"/>
  <c r="FW45" i="2"/>
  <c r="JW45" i="2" s="1"/>
  <c r="FV45" i="2"/>
  <c r="JV45" i="2" s="1"/>
  <c r="FU45" i="2"/>
  <c r="JU45" i="2" s="1"/>
  <c r="FT45" i="2"/>
  <c r="JT45" i="2" s="1"/>
  <c r="FS45" i="2"/>
  <c r="JS45" i="2" s="1"/>
  <c r="FR45" i="2"/>
  <c r="JR45" i="2" s="1"/>
  <c r="FQ45" i="2"/>
  <c r="FP45" i="2"/>
  <c r="JP45" i="2" s="1"/>
  <c r="FO45" i="2"/>
  <c r="FN45" i="2"/>
  <c r="FM45" i="2"/>
  <c r="FL45" i="2"/>
  <c r="FK45" i="2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JD45" i="2" s="1"/>
  <c r="FC45" i="2"/>
  <c r="FB45" i="2"/>
  <c r="FA45" i="2"/>
  <c r="EZ45" i="2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IT45" i="2" s="1"/>
  <c r="ES45" i="2"/>
  <c r="ER45" i="2"/>
  <c r="IR45" i="2" s="1"/>
  <c r="EQ45" i="2"/>
  <c r="EP45" i="2"/>
  <c r="EO45" i="2"/>
  <c r="EN45" i="2"/>
  <c r="EM45" i="2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EF45" i="2"/>
  <c r="IF45" i="2" s="1"/>
  <c r="EE45" i="2"/>
  <c r="ED45" i="2"/>
  <c r="EC45" i="2"/>
  <c r="EB45" i="2"/>
  <c r="EA45" i="2"/>
  <c r="IA45" i="2" s="1"/>
  <c r="DZ45" i="2"/>
  <c r="HZ45" i="2" s="1"/>
  <c r="DY45" i="2"/>
  <c r="HY45" i="2" s="1"/>
  <c r="DX45" i="2"/>
  <c r="HX45" i="2" s="1"/>
  <c r="DW45" i="2"/>
  <c r="HW45" i="2" s="1"/>
  <c r="DV45" i="2"/>
  <c r="HV45" i="2" s="1"/>
  <c r="DU45" i="2"/>
  <c r="HU45" i="2" s="1"/>
  <c r="DT45" i="2"/>
  <c r="HT45" i="2" s="1"/>
  <c r="DS45" i="2"/>
  <c r="DR45" i="2"/>
  <c r="DQ45" i="2"/>
  <c r="DP45" i="2"/>
  <c r="DO45" i="2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DH45" i="2"/>
  <c r="HH45" i="2" s="1"/>
  <c r="DG45" i="2"/>
  <c r="DF45" i="2"/>
  <c r="DE45" i="2"/>
  <c r="DD45" i="2"/>
  <c r="DC45" i="2"/>
  <c r="HC45" i="2" s="1"/>
  <c r="DB45" i="2"/>
  <c r="HB45" i="2" s="1"/>
  <c r="DA45" i="2"/>
  <c r="HA45" i="2" s="1"/>
  <c r="CZ45" i="2"/>
  <c r="GZ45" i="2" s="1"/>
  <c r="CY45" i="2"/>
  <c r="GY45" i="2" s="1"/>
  <c r="CX45" i="2"/>
  <c r="GX45" i="2" s="1"/>
  <c r="KS44" i="2"/>
  <c r="KR44" i="2"/>
  <c r="KQ44" i="2"/>
  <c r="KI44" i="2"/>
  <c r="KH44" i="2"/>
  <c r="KG44" i="2"/>
  <c r="KF44" i="2"/>
  <c r="JW44" i="2"/>
  <c r="JV44" i="2"/>
  <c r="JU44" i="2"/>
  <c r="JT44" i="2"/>
  <c r="JS44" i="2"/>
  <c r="JM44" i="2"/>
  <c r="JK44" i="2"/>
  <c r="JJ44" i="2"/>
  <c r="JI44" i="2"/>
  <c r="JH44" i="2"/>
  <c r="IY44" i="2"/>
  <c r="IX44" i="2"/>
  <c r="IW44" i="2"/>
  <c r="IV44" i="2"/>
  <c r="IU44" i="2"/>
  <c r="IM44" i="2"/>
  <c r="IL44" i="2"/>
  <c r="IK44" i="2"/>
  <c r="IJ44" i="2"/>
  <c r="IA44" i="2"/>
  <c r="HZ44" i="2"/>
  <c r="HY44" i="2"/>
  <c r="HX44" i="2"/>
  <c r="HW44" i="2"/>
  <c r="HO44" i="2"/>
  <c r="HN44" i="2"/>
  <c r="HM44" i="2"/>
  <c r="HL44" i="2"/>
  <c r="HC44" i="2"/>
  <c r="HB44" i="2"/>
  <c r="HA44" i="2"/>
  <c r="GZ44" i="2"/>
  <c r="GY44" i="2"/>
  <c r="GS44" i="2"/>
  <c r="GR44" i="2"/>
  <c r="GQ44" i="2"/>
  <c r="GP44" i="2"/>
  <c r="KP44" i="2" s="1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KJ44" i="2" s="1"/>
  <c r="GI44" i="2"/>
  <c r="GH44" i="2"/>
  <c r="GG44" i="2"/>
  <c r="GF44" i="2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FV44" i="2"/>
  <c r="FU44" i="2"/>
  <c r="FT44" i="2"/>
  <c r="FS44" i="2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FL44" i="2"/>
  <c r="JL44" i="2" s="1"/>
  <c r="FK44" i="2"/>
  <c r="FJ44" i="2"/>
  <c r="FI44" i="2"/>
  <c r="FH44" i="2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EX44" i="2"/>
  <c r="EW44" i="2"/>
  <c r="EV44" i="2"/>
  <c r="EU44" i="2"/>
  <c r="ET44" i="2"/>
  <c r="IT44" i="2" s="1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IN44" i="2" s="1"/>
  <c r="EM44" i="2"/>
  <c r="EL44" i="2"/>
  <c r="EK44" i="2"/>
  <c r="EJ44" i="2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DZ44" i="2"/>
  <c r="DY44" i="2"/>
  <c r="DX44" i="2"/>
  <c r="DW44" i="2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DN44" i="2"/>
  <c r="DM44" i="2"/>
  <c r="DL44" i="2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DB44" i="2"/>
  <c r="DA44" i="2"/>
  <c r="CZ44" i="2"/>
  <c r="CY44" i="2"/>
  <c r="CX44" i="2"/>
  <c r="GX44" i="2" s="1"/>
  <c r="KQ43" i="2"/>
  <c r="KP43" i="2"/>
  <c r="KO43" i="2"/>
  <c r="KN43" i="2"/>
  <c r="KG43" i="2"/>
  <c r="KF43" i="2"/>
  <c r="KE43" i="2"/>
  <c r="KD43" i="2"/>
  <c r="KC43" i="2"/>
  <c r="KB43" i="2"/>
  <c r="KA43" i="2"/>
  <c r="JU43" i="2"/>
  <c r="JT43" i="2"/>
  <c r="JS43" i="2"/>
  <c r="JR43" i="2"/>
  <c r="JQ43" i="2"/>
  <c r="JP43" i="2"/>
  <c r="JI43" i="2"/>
  <c r="JH43" i="2"/>
  <c r="JG43" i="2"/>
  <c r="JF43" i="2"/>
  <c r="JE43" i="2"/>
  <c r="JD43" i="2"/>
  <c r="JC43" i="2"/>
  <c r="IW43" i="2"/>
  <c r="IV43" i="2"/>
  <c r="IU43" i="2"/>
  <c r="IT43" i="2"/>
  <c r="IS43" i="2"/>
  <c r="IR43" i="2"/>
  <c r="IJ43" i="2"/>
  <c r="II43" i="2"/>
  <c r="IH43" i="2"/>
  <c r="IG43" i="2"/>
  <c r="IF43" i="2"/>
  <c r="IE43" i="2"/>
  <c r="HY43" i="2"/>
  <c r="HX43" i="2"/>
  <c r="HW43" i="2"/>
  <c r="HV43" i="2"/>
  <c r="HU43" i="2"/>
  <c r="HT43" i="2"/>
  <c r="HK43" i="2"/>
  <c r="HJ43" i="2"/>
  <c r="HI43" i="2"/>
  <c r="HH43" i="2"/>
  <c r="HG43" i="2"/>
  <c r="HA43" i="2"/>
  <c r="GZ43" i="2"/>
  <c r="GY43" i="2"/>
  <c r="GX43" i="2"/>
  <c r="GS43" i="2"/>
  <c r="KS43" i="2" s="1"/>
  <c r="GR43" i="2"/>
  <c r="KR43" i="2" s="1"/>
  <c r="GQ43" i="2"/>
  <c r="GP43" i="2"/>
  <c r="GO43" i="2"/>
  <c r="GN43" i="2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KH43" i="2" s="1"/>
  <c r="GG43" i="2"/>
  <c r="GF43" i="2"/>
  <c r="GE43" i="2"/>
  <c r="GD43" i="2"/>
  <c r="GC43" i="2"/>
  <c r="GB43" i="2"/>
  <c r="GA43" i="2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FT43" i="2"/>
  <c r="FS43" i="2"/>
  <c r="FR43" i="2"/>
  <c r="FQ43" i="2"/>
  <c r="FP43" i="2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JJ43" i="2" s="1"/>
  <c r="FI43" i="2"/>
  <c r="FH43" i="2"/>
  <c r="FG43" i="2"/>
  <c r="FF43" i="2"/>
  <c r="FE43" i="2"/>
  <c r="FD43" i="2"/>
  <c r="FC43" i="2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EV43" i="2"/>
  <c r="EU43" i="2"/>
  <c r="ET43" i="2"/>
  <c r="ES43" i="2"/>
  <c r="ER43" i="2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IL43" i="2" s="1"/>
  <c r="EK43" i="2"/>
  <c r="IK43" i="2" s="1"/>
  <c r="EJ43" i="2"/>
  <c r="EI43" i="2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DX43" i="2"/>
  <c r="DW43" i="2"/>
  <c r="DV43" i="2"/>
  <c r="DU43" i="2"/>
  <c r="DT43" i="2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HN43" i="2" s="1"/>
  <c r="DM43" i="2"/>
  <c r="HM43" i="2" s="1"/>
  <c r="DL43" i="2"/>
  <c r="HL43" i="2" s="1"/>
  <c r="DK43" i="2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CZ43" i="2"/>
  <c r="CY43" i="2"/>
  <c r="CX43" i="2"/>
  <c r="KO42" i="2"/>
  <c r="KN42" i="2"/>
  <c r="KM42" i="2"/>
  <c r="KL42" i="2"/>
  <c r="KK42" i="2"/>
  <c r="KJ42" i="2"/>
  <c r="KI42" i="2"/>
  <c r="KC42" i="2"/>
  <c r="KB42" i="2"/>
  <c r="KA42" i="2"/>
  <c r="JZ42" i="2"/>
  <c r="JY42" i="2"/>
  <c r="JX42" i="2"/>
  <c r="JP42" i="2"/>
  <c r="JO42" i="2"/>
  <c r="JN42" i="2"/>
  <c r="JM42" i="2"/>
  <c r="JL42" i="2"/>
  <c r="JK42" i="2"/>
  <c r="JC42" i="2"/>
  <c r="JB42" i="2"/>
  <c r="JA42" i="2"/>
  <c r="IZ42" i="2"/>
  <c r="IS42" i="2"/>
  <c r="IR42" i="2"/>
  <c r="IQ42" i="2"/>
  <c r="IP42" i="2"/>
  <c r="IO42" i="2"/>
  <c r="IN42" i="2"/>
  <c r="IM42" i="2"/>
  <c r="IE42" i="2"/>
  <c r="ID42" i="2"/>
  <c r="IC42" i="2"/>
  <c r="IB42" i="2"/>
  <c r="HU42" i="2"/>
  <c r="HT42" i="2"/>
  <c r="HS42" i="2"/>
  <c r="HR42" i="2"/>
  <c r="HQ42" i="2"/>
  <c r="HP42" i="2"/>
  <c r="HO42" i="2"/>
  <c r="HI42" i="2"/>
  <c r="HH42" i="2"/>
  <c r="HG42" i="2"/>
  <c r="HF42" i="2"/>
  <c r="HE42" i="2"/>
  <c r="HD42" i="2"/>
  <c r="GS42" i="2"/>
  <c r="KS42" i="2" s="1"/>
  <c r="GR42" i="2"/>
  <c r="KR42" i="2" s="1"/>
  <c r="GQ42" i="2"/>
  <c r="KQ42" i="2" s="1"/>
  <c r="GP42" i="2"/>
  <c r="KP42" i="2" s="1"/>
  <c r="GO42" i="2"/>
  <c r="GN42" i="2"/>
  <c r="GM42" i="2"/>
  <c r="GL42" i="2"/>
  <c r="GK42" i="2"/>
  <c r="GJ42" i="2"/>
  <c r="GI42" i="2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GB42" i="2"/>
  <c r="GA42" i="2"/>
  <c r="FZ42" i="2"/>
  <c r="FY42" i="2"/>
  <c r="FX42" i="2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JR42" i="2" s="1"/>
  <c r="FQ42" i="2"/>
  <c r="JQ42" i="2" s="1"/>
  <c r="FP42" i="2"/>
  <c r="FO42" i="2"/>
  <c r="FN42" i="2"/>
  <c r="FM42" i="2"/>
  <c r="FL42" i="2"/>
  <c r="FK42" i="2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FB42" i="2"/>
  <c r="FA42" i="2"/>
  <c r="EZ42" i="2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IT42" i="2" s="1"/>
  <c r="ES42" i="2"/>
  <c r="ER42" i="2"/>
  <c r="EQ42" i="2"/>
  <c r="EP42" i="2"/>
  <c r="EO42" i="2"/>
  <c r="EN42" i="2"/>
  <c r="EM42" i="2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ED42" i="2"/>
  <c r="EC42" i="2"/>
  <c r="EB42" i="2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HV42" i="2" s="1"/>
  <c r="DU42" i="2"/>
  <c r="DT42" i="2"/>
  <c r="DS42" i="2"/>
  <c r="DR42" i="2"/>
  <c r="DQ42" i="2"/>
  <c r="DP42" i="2"/>
  <c r="DO42" i="2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DH42" i="2"/>
  <c r="DG42" i="2"/>
  <c r="DF42" i="2"/>
  <c r="DE42" i="2"/>
  <c r="DD42" i="2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GX42" i="2" s="1"/>
  <c r="KS41" i="2"/>
  <c r="KR41" i="2"/>
  <c r="KQ41" i="2"/>
  <c r="KI41" i="2"/>
  <c r="KH41" i="2"/>
  <c r="KG41" i="2"/>
  <c r="KF41" i="2"/>
  <c r="JY41" i="2"/>
  <c r="JX41" i="2"/>
  <c r="JW41" i="2"/>
  <c r="JV41" i="2"/>
  <c r="JU41" i="2"/>
  <c r="JT41" i="2"/>
  <c r="JS41" i="2"/>
  <c r="JL41" i="2"/>
  <c r="JK41" i="2"/>
  <c r="JJ41" i="2"/>
  <c r="JI41" i="2"/>
  <c r="JH41" i="2"/>
  <c r="JA41" i="2"/>
  <c r="IZ41" i="2"/>
  <c r="IY41" i="2"/>
  <c r="IX41" i="2"/>
  <c r="IW41" i="2"/>
  <c r="IV41" i="2"/>
  <c r="IU41" i="2"/>
  <c r="IN41" i="2"/>
  <c r="IM41" i="2"/>
  <c r="IL41" i="2"/>
  <c r="IK41" i="2"/>
  <c r="IJ41" i="2"/>
  <c r="IC41" i="2"/>
  <c r="IB41" i="2"/>
  <c r="IA41" i="2"/>
  <c r="HZ41" i="2"/>
  <c r="HY41" i="2"/>
  <c r="HX41" i="2"/>
  <c r="HW41" i="2"/>
  <c r="HQ41" i="2"/>
  <c r="HP41" i="2"/>
  <c r="HO41" i="2"/>
  <c r="HN41" i="2"/>
  <c r="HM41" i="2"/>
  <c r="HL41" i="2"/>
  <c r="HE41" i="2"/>
  <c r="HB41" i="2"/>
  <c r="HA41" i="2"/>
  <c r="GZ41" i="2"/>
  <c r="GY41" i="2"/>
  <c r="GS41" i="2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JZ41" i="2" s="1"/>
  <c r="FY41" i="2"/>
  <c r="FX41" i="2"/>
  <c r="FW41" i="2"/>
  <c r="FV41" i="2"/>
  <c r="FU41" i="2"/>
  <c r="FT41" i="2"/>
  <c r="FS41" i="2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FK41" i="2"/>
  <c r="FJ41" i="2"/>
  <c r="FI41" i="2"/>
  <c r="FH41" i="2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JB41" i="2" s="1"/>
  <c r="FA41" i="2"/>
  <c r="EZ41" i="2"/>
  <c r="EY41" i="2"/>
  <c r="EX41" i="2"/>
  <c r="EW41" i="2"/>
  <c r="EV41" i="2"/>
  <c r="EU41" i="2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IO41" i="2" s="1"/>
  <c r="EN41" i="2"/>
  <c r="EM41" i="2"/>
  <c r="EL41" i="2"/>
  <c r="EK41" i="2"/>
  <c r="EJ41" i="2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ID41" i="2" s="1"/>
  <c r="EC41" i="2"/>
  <c r="EB41" i="2"/>
  <c r="EA41" i="2"/>
  <c r="DZ41" i="2"/>
  <c r="DY41" i="2"/>
  <c r="DX41" i="2"/>
  <c r="DW41" i="2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DP41" i="2"/>
  <c r="DO41" i="2"/>
  <c r="DN41" i="2"/>
  <c r="DM41" i="2"/>
  <c r="DL41" i="2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DD41" i="2"/>
  <c r="HD41" i="2" s="1"/>
  <c r="DC41" i="2"/>
  <c r="HC41" i="2" s="1"/>
  <c r="DB41" i="2"/>
  <c r="DA41" i="2"/>
  <c r="CZ41" i="2"/>
  <c r="CY41" i="2"/>
  <c r="CX41" i="2"/>
  <c r="GX41" i="2" s="1"/>
  <c r="KS40" i="2"/>
  <c r="KQ40" i="2"/>
  <c r="KP40" i="2"/>
  <c r="KO40" i="2"/>
  <c r="KN40" i="2"/>
  <c r="KF40" i="2"/>
  <c r="KD40" i="2"/>
  <c r="KC40" i="2"/>
  <c r="KB40" i="2"/>
  <c r="KA40" i="2"/>
  <c r="JS40" i="2"/>
  <c r="JR40" i="2"/>
  <c r="JQ40" i="2"/>
  <c r="JP40" i="2"/>
  <c r="JF40" i="2"/>
  <c r="JE40" i="2"/>
  <c r="JD40" i="2"/>
  <c r="JC40" i="2"/>
  <c r="IU40" i="2"/>
  <c r="IT40" i="2"/>
  <c r="IS40" i="2"/>
  <c r="IR40" i="2"/>
  <c r="IJ40" i="2"/>
  <c r="II40" i="2"/>
  <c r="IH40" i="2"/>
  <c r="IG40" i="2"/>
  <c r="IF40" i="2"/>
  <c r="IE40" i="2"/>
  <c r="HW40" i="2"/>
  <c r="HV40" i="2"/>
  <c r="HU40" i="2"/>
  <c r="HT40" i="2"/>
  <c r="HJ40" i="2"/>
  <c r="HI40" i="2"/>
  <c r="HH40" i="2"/>
  <c r="HG40" i="2"/>
  <c r="GY40" i="2"/>
  <c r="GX40" i="2"/>
  <c r="GS40" i="2"/>
  <c r="GR40" i="2"/>
  <c r="KR40" i="2" s="1"/>
  <c r="GQ40" i="2"/>
  <c r="GP40" i="2"/>
  <c r="GO40" i="2"/>
  <c r="GN40" i="2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GE40" i="2"/>
  <c r="KE40" i="2" s="1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FR40" i="2"/>
  <c r="FQ40" i="2"/>
  <c r="FP40" i="2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JG40" i="2" s="1"/>
  <c r="FF40" i="2"/>
  <c r="FE40" i="2"/>
  <c r="FD40" i="2"/>
  <c r="FC40" i="2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ET40" i="2"/>
  <c r="ES40" i="2"/>
  <c r="ER40" i="2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EI40" i="2"/>
  <c r="EH40" i="2"/>
  <c r="EG40" i="2"/>
  <c r="EF40" i="2"/>
  <c r="EE40" i="2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DU40" i="2"/>
  <c r="DT40" i="2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HK40" i="2" s="1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CX40" i="2"/>
  <c r="KO39" i="2"/>
  <c r="KL39" i="2"/>
  <c r="KK39" i="2"/>
  <c r="KJ39" i="2"/>
  <c r="KI39" i="2"/>
  <c r="KA39" i="2"/>
  <c r="JZ39" i="2"/>
  <c r="JY39" i="2"/>
  <c r="JX39" i="2"/>
  <c r="JN39" i="2"/>
  <c r="JM39" i="2"/>
  <c r="JL39" i="2"/>
  <c r="JK39" i="2"/>
  <c r="JC39" i="2"/>
  <c r="JB39" i="2"/>
  <c r="JA39" i="2"/>
  <c r="IZ39" i="2"/>
  <c r="IP39" i="2"/>
  <c r="IO39" i="2"/>
  <c r="IN39" i="2"/>
  <c r="IM39" i="2"/>
  <c r="IG39" i="2"/>
  <c r="IE39" i="2"/>
  <c r="ID39" i="2"/>
  <c r="IC39" i="2"/>
  <c r="IB39" i="2"/>
  <c r="HR39" i="2"/>
  <c r="HQ39" i="2"/>
  <c r="HP39" i="2"/>
  <c r="HO39" i="2"/>
  <c r="HI39" i="2"/>
  <c r="HG39" i="2"/>
  <c r="HF39" i="2"/>
  <c r="HE39" i="2"/>
  <c r="HD39" i="2"/>
  <c r="GS39" i="2"/>
  <c r="KS39" i="2" s="1"/>
  <c r="GR39" i="2"/>
  <c r="KR39" i="2" s="1"/>
  <c r="GQ39" i="2"/>
  <c r="KQ39" i="2" s="1"/>
  <c r="GP39" i="2"/>
  <c r="KP39" i="2" s="1"/>
  <c r="GO39" i="2"/>
  <c r="GN39" i="2"/>
  <c r="KN39" i="2" s="1"/>
  <c r="GM39" i="2"/>
  <c r="KM39" i="2" s="1"/>
  <c r="GL39" i="2"/>
  <c r="GK39" i="2"/>
  <c r="GJ39" i="2"/>
  <c r="GI39" i="2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JO39" i="2" s="1"/>
  <c r="FN39" i="2"/>
  <c r="FM39" i="2"/>
  <c r="FL39" i="2"/>
  <c r="FK39" i="2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IY39" i="2" s="1"/>
  <c r="EX39" i="2"/>
  <c r="IX39" i="2" s="1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IR39" i="2" s="1"/>
  <c r="EQ39" i="2"/>
  <c r="IQ39" i="2" s="1"/>
  <c r="EP39" i="2"/>
  <c r="EO39" i="2"/>
  <c r="EN39" i="2"/>
  <c r="EM39" i="2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EF39" i="2"/>
  <c r="IF39" i="2" s="1"/>
  <c r="EE39" i="2"/>
  <c r="ED39" i="2"/>
  <c r="EC39" i="2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DQ39" i="2"/>
  <c r="DP39" i="2"/>
  <c r="DO39" i="2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DH39" i="2"/>
  <c r="HH39" i="2" s="1"/>
  <c r="DG39" i="2"/>
  <c r="DF39" i="2"/>
  <c r="DE39" i="2"/>
  <c r="DD39" i="2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GX39" i="2" s="1"/>
  <c r="KS38" i="2"/>
  <c r="KR38" i="2"/>
  <c r="KQ38" i="2"/>
  <c r="KJ38" i="2"/>
  <c r="KI38" i="2"/>
  <c r="KH38" i="2"/>
  <c r="KG38" i="2"/>
  <c r="KF38" i="2"/>
  <c r="JW38" i="2"/>
  <c r="JV38" i="2"/>
  <c r="JU38" i="2"/>
  <c r="JT38" i="2"/>
  <c r="JS38" i="2"/>
  <c r="JM38" i="2"/>
  <c r="JK38" i="2"/>
  <c r="JJ38" i="2"/>
  <c r="JI38" i="2"/>
  <c r="JH38" i="2"/>
  <c r="IY38" i="2"/>
  <c r="IX38" i="2"/>
  <c r="IW38" i="2"/>
  <c r="IV38" i="2"/>
  <c r="IU38" i="2"/>
  <c r="IM38" i="2"/>
  <c r="IL38" i="2"/>
  <c r="IK38" i="2"/>
  <c r="IJ38" i="2"/>
  <c r="IC38" i="2"/>
  <c r="IA38" i="2"/>
  <c r="HZ38" i="2"/>
  <c r="HY38" i="2"/>
  <c r="HX38" i="2"/>
  <c r="HW38" i="2"/>
  <c r="HO38" i="2"/>
  <c r="HN38" i="2"/>
  <c r="HM38" i="2"/>
  <c r="HL38" i="2"/>
  <c r="HE38" i="2"/>
  <c r="HC38" i="2"/>
  <c r="HB38" i="2"/>
  <c r="HA38" i="2"/>
  <c r="GZ38" i="2"/>
  <c r="GY38" i="2"/>
  <c r="GS38" i="2"/>
  <c r="GR38" i="2"/>
  <c r="GQ38" i="2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KK38" i="2" s="1"/>
  <c r="GJ38" i="2"/>
  <c r="GI38" i="2"/>
  <c r="GH38" i="2"/>
  <c r="GG38" i="2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FV38" i="2"/>
  <c r="FU38" i="2"/>
  <c r="FT38" i="2"/>
  <c r="FS38" i="2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FL38" i="2"/>
  <c r="JL38" i="2" s="1"/>
  <c r="FK38" i="2"/>
  <c r="FJ38" i="2"/>
  <c r="FI38" i="2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EX38" i="2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EL38" i="2"/>
  <c r="EK38" i="2"/>
  <c r="EJ38" i="2"/>
  <c r="EI38" i="2"/>
  <c r="II38" i="2" s="1"/>
  <c r="EH38" i="2"/>
  <c r="IH38" i="2" s="1"/>
  <c r="EG38" i="2"/>
  <c r="IG38" i="2" s="1"/>
  <c r="EF38" i="2"/>
  <c r="IF38" i="2" s="1"/>
  <c r="EE38" i="2"/>
  <c r="IE38" i="2" s="1"/>
  <c r="ED38" i="2"/>
  <c r="ID38" i="2" s="1"/>
  <c r="EC38" i="2"/>
  <c r="EB38" i="2"/>
  <c r="IB38" i="2" s="1"/>
  <c r="EA38" i="2"/>
  <c r="DZ38" i="2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DN38" i="2"/>
  <c r="DM38" i="2"/>
  <c r="DL38" i="2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DD38" i="2"/>
  <c r="HD38" i="2" s="1"/>
  <c r="DC38" i="2"/>
  <c r="DB38" i="2"/>
  <c r="DA38" i="2"/>
  <c r="CZ38" i="2"/>
  <c r="CY38" i="2"/>
  <c r="CX38" i="2"/>
  <c r="GX38" i="2" s="1"/>
  <c r="KS37" i="2"/>
  <c r="KR37" i="2"/>
  <c r="KQ37" i="2"/>
  <c r="KP37" i="2"/>
  <c r="KO37" i="2"/>
  <c r="KN37" i="2"/>
  <c r="KD37" i="2"/>
  <c r="KC37" i="2"/>
  <c r="KB37" i="2"/>
  <c r="KA37" i="2"/>
  <c r="JU37" i="2"/>
  <c r="JT37" i="2"/>
  <c r="JS37" i="2"/>
  <c r="JR37" i="2"/>
  <c r="JQ37" i="2"/>
  <c r="JP37" i="2"/>
  <c r="JH37" i="2"/>
  <c r="JG37" i="2"/>
  <c r="JF37" i="2"/>
  <c r="JE37" i="2"/>
  <c r="JD37" i="2"/>
  <c r="JC37" i="2"/>
  <c r="IW37" i="2"/>
  <c r="IV37" i="2"/>
  <c r="IU37" i="2"/>
  <c r="IT37" i="2"/>
  <c r="IS37" i="2"/>
  <c r="IR37" i="2"/>
  <c r="IH37" i="2"/>
  <c r="IG37" i="2"/>
  <c r="IF37" i="2"/>
  <c r="IE37" i="2"/>
  <c r="HY37" i="2"/>
  <c r="HX37" i="2"/>
  <c r="HW37" i="2"/>
  <c r="HV37" i="2"/>
  <c r="HU37" i="2"/>
  <c r="HT37" i="2"/>
  <c r="HK37" i="2"/>
  <c r="HJ37" i="2"/>
  <c r="HI37" i="2"/>
  <c r="HH37" i="2"/>
  <c r="HG37" i="2"/>
  <c r="HA37" i="2"/>
  <c r="GZ37" i="2"/>
  <c r="GY37" i="2"/>
  <c r="GX37" i="2"/>
  <c r="GS37" i="2"/>
  <c r="GR37" i="2"/>
  <c r="GQ37" i="2"/>
  <c r="GP37" i="2"/>
  <c r="GO37" i="2"/>
  <c r="GN37" i="2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KE37" i="2" s="1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FT37" i="2"/>
  <c r="FS37" i="2"/>
  <c r="FR37" i="2"/>
  <c r="FQ37" i="2"/>
  <c r="FP37" i="2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JJ37" i="2" s="1"/>
  <c r="FI37" i="2"/>
  <c r="JI37" i="2" s="1"/>
  <c r="FH37" i="2"/>
  <c r="FG37" i="2"/>
  <c r="FF37" i="2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EU37" i="2"/>
  <c r="ET37" i="2"/>
  <c r="ES37" i="2"/>
  <c r="ER37" i="2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IL37" i="2" s="1"/>
  <c r="EK37" i="2"/>
  <c r="IK37" i="2" s="1"/>
  <c r="EJ37" i="2"/>
  <c r="IJ37" i="2" s="1"/>
  <c r="EI37" i="2"/>
  <c r="II37" i="2" s="1"/>
  <c r="EH37" i="2"/>
  <c r="EG37" i="2"/>
  <c r="EF37" i="2"/>
  <c r="EE37" i="2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DX37" i="2"/>
  <c r="DW37" i="2"/>
  <c r="DV37" i="2"/>
  <c r="DU37" i="2"/>
  <c r="DT37" i="2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HL37" i="2" s="1"/>
  <c r="DK37" i="2"/>
  <c r="DJ37" i="2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CZ37" i="2"/>
  <c r="CY37" i="2"/>
  <c r="CX37" i="2"/>
  <c r="KO36" i="2"/>
  <c r="KN36" i="2"/>
  <c r="KM36" i="2"/>
  <c r="KL36" i="2"/>
  <c r="KK36" i="2"/>
  <c r="KJ36" i="2"/>
  <c r="KI36" i="2"/>
  <c r="KC36" i="2"/>
  <c r="KB36" i="2"/>
  <c r="KA36" i="2"/>
  <c r="JZ36" i="2"/>
  <c r="JY36" i="2"/>
  <c r="JX36" i="2"/>
  <c r="JQ36" i="2"/>
  <c r="JP36" i="2"/>
  <c r="JO36" i="2"/>
  <c r="JN36" i="2"/>
  <c r="JM36" i="2"/>
  <c r="JL36" i="2"/>
  <c r="JK36" i="2"/>
  <c r="JC36" i="2"/>
  <c r="JB36" i="2"/>
  <c r="JA36" i="2"/>
  <c r="IZ36" i="2"/>
  <c r="IS36" i="2"/>
  <c r="IR36" i="2"/>
  <c r="IQ36" i="2"/>
  <c r="IP36" i="2"/>
  <c r="IO36" i="2"/>
  <c r="IN36" i="2"/>
  <c r="IM36" i="2"/>
  <c r="IG36" i="2"/>
  <c r="IF36" i="2"/>
  <c r="IE36" i="2"/>
  <c r="ID36" i="2"/>
  <c r="IC36" i="2"/>
  <c r="IB36" i="2"/>
  <c r="HU36" i="2"/>
  <c r="HT36" i="2"/>
  <c r="HS36" i="2"/>
  <c r="HR36" i="2"/>
  <c r="HQ36" i="2"/>
  <c r="HP36" i="2"/>
  <c r="HO36" i="2"/>
  <c r="HI36" i="2"/>
  <c r="HH36" i="2"/>
  <c r="HG36" i="2"/>
  <c r="HF36" i="2"/>
  <c r="HE36" i="2"/>
  <c r="HD36" i="2"/>
  <c r="GS36" i="2"/>
  <c r="KS36" i="2" s="1"/>
  <c r="GR36" i="2"/>
  <c r="KR36" i="2" s="1"/>
  <c r="GQ36" i="2"/>
  <c r="KQ36" i="2" s="1"/>
  <c r="GP36" i="2"/>
  <c r="KP36" i="2" s="1"/>
  <c r="GO36" i="2"/>
  <c r="GN36" i="2"/>
  <c r="GM36" i="2"/>
  <c r="GL36" i="2"/>
  <c r="GK36" i="2"/>
  <c r="GJ36" i="2"/>
  <c r="GI36" i="2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GB36" i="2"/>
  <c r="GA36" i="2"/>
  <c r="FZ36" i="2"/>
  <c r="FY36" i="2"/>
  <c r="FX36" i="2"/>
  <c r="FW36" i="2"/>
  <c r="JW36" i="2" s="1"/>
  <c r="FV36" i="2"/>
  <c r="JV36" i="2" s="1"/>
  <c r="FU36" i="2"/>
  <c r="JU36" i="2" s="1"/>
  <c r="FT36" i="2"/>
  <c r="JT36" i="2" s="1"/>
  <c r="FS36" i="2"/>
  <c r="JS36" i="2" s="1"/>
  <c r="FR36" i="2"/>
  <c r="JR36" i="2" s="1"/>
  <c r="FQ36" i="2"/>
  <c r="FP36" i="2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JD36" i="2" s="1"/>
  <c r="FC36" i="2"/>
  <c r="FB36" i="2"/>
  <c r="FA36" i="2"/>
  <c r="EZ36" i="2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IT36" i="2" s="1"/>
  <c r="ES36" i="2"/>
  <c r="ER36" i="2"/>
  <c r="EQ36" i="2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EF36" i="2"/>
  <c r="EE36" i="2"/>
  <c r="ED36" i="2"/>
  <c r="EC36" i="2"/>
  <c r="EB36" i="2"/>
  <c r="EA36" i="2"/>
  <c r="IA36" i="2" s="1"/>
  <c r="DZ36" i="2"/>
  <c r="HZ36" i="2" s="1"/>
  <c r="DY36" i="2"/>
  <c r="HY36" i="2" s="1"/>
  <c r="DX36" i="2"/>
  <c r="HX36" i="2" s="1"/>
  <c r="DW36" i="2"/>
  <c r="HW36" i="2" s="1"/>
  <c r="DV36" i="2"/>
  <c r="HV36" i="2" s="1"/>
  <c r="DU36" i="2"/>
  <c r="DT36" i="2"/>
  <c r="DS36" i="2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DH36" i="2"/>
  <c r="DG36" i="2"/>
  <c r="DF36" i="2"/>
  <c r="DE36" i="2"/>
  <c r="DD36" i="2"/>
  <c r="DC36" i="2"/>
  <c r="HC36" i="2" s="1"/>
  <c r="DB36" i="2"/>
  <c r="HB36" i="2" s="1"/>
  <c r="DA36" i="2"/>
  <c r="HA36" i="2" s="1"/>
  <c r="CZ36" i="2"/>
  <c r="GZ36" i="2" s="1"/>
  <c r="CY36" i="2"/>
  <c r="GY36" i="2" s="1"/>
  <c r="CX36" i="2"/>
  <c r="GX36" i="2" s="1"/>
  <c r="KS35" i="2"/>
  <c r="KR35" i="2"/>
  <c r="KQ35" i="2"/>
  <c r="KK35" i="2"/>
  <c r="KJ35" i="2"/>
  <c r="KI35" i="2"/>
  <c r="KH35" i="2"/>
  <c r="KG35" i="2"/>
  <c r="KF35" i="2"/>
  <c r="JY35" i="2"/>
  <c r="JV35" i="2"/>
  <c r="JU35" i="2"/>
  <c r="JT35" i="2"/>
  <c r="JS35" i="2"/>
  <c r="JM35" i="2"/>
  <c r="JL35" i="2"/>
  <c r="JK35" i="2"/>
  <c r="JJ35" i="2"/>
  <c r="JI35" i="2"/>
  <c r="JH35" i="2"/>
  <c r="IX35" i="2"/>
  <c r="IW35" i="2"/>
  <c r="IV35" i="2"/>
  <c r="IU35" i="2"/>
  <c r="IO35" i="2"/>
  <c r="IN35" i="2"/>
  <c r="IM35" i="2"/>
  <c r="IL35" i="2"/>
  <c r="IK35" i="2"/>
  <c r="IJ35" i="2"/>
  <c r="HZ35" i="2"/>
  <c r="HY35" i="2"/>
  <c r="HX35" i="2"/>
  <c r="HW35" i="2"/>
  <c r="HQ35" i="2"/>
  <c r="HP35" i="2"/>
  <c r="HO35" i="2"/>
  <c r="HN35" i="2"/>
  <c r="HM35" i="2"/>
  <c r="HL35" i="2"/>
  <c r="HE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GI35" i="2"/>
  <c r="GH35" i="2"/>
  <c r="GG35" i="2"/>
  <c r="GF35" i="2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JZ35" i="2" s="1"/>
  <c r="FY35" i="2"/>
  <c r="FX35" i="2"/>
  <c r="JX35" i="2" s="1"/>
  <c r="FW35" i="2"/>
  <c r="JW35" i="2" s="1"/>
  <c r="FV35" i="2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FL35" i="2"/>
  <c r="FK35" i="2"/>
  <c r="FJ35" i="2"/>
  <c r="FI35" i="2"/>
  <c r="FH35" i="2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IY35" i="2" s="1"/>
  <c r="EX35" i="2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EN35" i="2"/>
  <c r="EM35" i="2"/>
  <c r="EL35" i="2"/>
  <c r="EK35" i="2"/>
  <c r="EJ35" i="2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IA35" i="2" s="1"/>
  <c r="DZ35" i="2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DP35" i="2"/>
  <c r="DO35" i="2"/>
  <c r="DN35" i="2"/>
  <c r="DM35" i="2"/>
  <c r="DL35" i="2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HF35" i="2" s="1"/>
  <c r="DE35" i="2"/>
  <c r="DD35" i="2"/>
  <c r="HD35" i="2" s="1"/>
  <c r="DC35" i="2"/>
  <c r="HC35" i="2" s="1"/>
  <c r="DB35" i="2"/>
  <c r="DA35" i="2"/>
  <c r="CZ35" i="2"/>
  <c r="CY35" i="2"/>
  <c r="CX35" i="2"/>
  <c r="GX35" i="2" s="1"/>
  <c r="KQ34" i="2"/>
  <c r="KP34" i="2"/>
  <c r="KO34" i="2"/>
  <c r="KN34" i="2"/>
  <c r="KF34" i="2"/>
  <c r="KD34" i="2"/>
  <c r="KC34" i="2"/>
  <c r="KB34" i="2"/>
  <c r="KA34" i="2"/>
  <c r="JS34" i="2"/>
  <c r="JR34" i="2"/>
  <c r="JQ34" i="2"/>
  <c r="JP34" i="2"/>
  <c r="JI34" i="2"/>
  <c r="JF34" i="2"/>
  <c r="JE34" i="2"/>
  <c r="JD34" i="2"/>
  <c r="JC34" i="2"/>
  <c r="IU34" i="2"/>
  <c r="IT34" i="2"/>
  <c r="IS34" i="2"/>
  <c r="IR34" i="2"/>
  <c r="II34" i="2"/>
  <c r="IH34" i="2"/>
  <c r="IG34" i="2"/>
  <c r="IF34" i="2"/>
  <c r="IE34" i="2"/>
  <c r="HW34" i="2"/>
  <c r="HV34" i="2"/>
  <c r="HU34" i="2"/>
  <c r="HT34" i="2"/>
  <c r="HL34" i="2"/>
  <c r="HJ34" i="2"/>
  <c r="HI34" i="2"/>
  <c r="HH34" i="2"/>
  <c r="HG34" i="2"/>
  <c r="GY34" i="2"/>
  <c r="GX34" i="2"/>
  <c r="GS34" i="2"/>
  <c r="KS34" i="2" s="1"/>
  <c r="GR34" i="2"/>
  <c r="KR34" i="2" s="1"/>
  <c r="GQ34" i="2"/>
  <c r="GP34" i="2"/>
  <c r="GO34" i="2"/>
  <c r="GN34" i="2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KH34" i="2" s="1"/>
  <c r="GG34" i="2"/>
  <c r="KG34" i="2" s="1"/>
  <c r="GF34" i="2"/>
  <c r="GE34" i="2"/>
  <c r="KE34" i="2" s="1"/>
  <c r="GD34" i="2"/>
  <c r="GC34" i="2"/>
  <c r="GB34" i="2"/>
  <c r="GA34" i="2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FR34" i="2"/>
  <c r="FQ34" i="2"/>
  <c r="FP34" i="2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FH34" i="2"/>
  <c r="JH34" i="2" s="1"/>
  <c r="FG34" i="2"/>
  <c r="JG34" i="2" s="1"/>
  <c r="FF34" i="2"/>
  <c r="FE34" i="2"/>
  <c r="FD34" i="2"/>
  <c r="FC34" i="2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EH34" i="2"/>
  <c r="EG34" i="2"/>
  <c r="EF34" i="2"/>
  <c r="EE34" i="2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HX34" i="2" s="1"/>
  <c r="DW34" i="2"/>
  <c r="DV34" i="2"/>
  <c r="DU34" i="2"/>
  <c r="DT34" i="2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DK34" i="2"/>
  <c r="HK34" i="2" s="1"/>
  <c r="DJ34" i="2"/>
  <c r="DI34" i="2"/>
  <c r="DH34" i="2"/>
  <c r="DG34" i="2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GZ34" i="2" s="1"/>
  <c r="CY34" i="2"/>
  <c r="CX34" i="2"/>
  <c r="KL33" i="2"/>
  <c r="KK33" i="2"/>
  <c r="KJ33" i="2"/>
  <c r="KI33" i="2"/>
  <c r="KC33" i="2"/>
  <c r="KA33" i="2"/>
  <c r="JZ33" i="2"/>
  <c r="JY33" i="2"/>
  <c r="JX33" i="2"/>
  <c r="JN33" i="2"/>
  <c r="JM33" i="2"/>
  <c r="JL33" i="2"/>
  <c r="JK33" i="2"/>
  <c r="JC33" i="2"/>
  <c r="JB33" i="2"/>
  <c r="JA33" i="2"/>
  <c r="IZ33" i="2"/>
  <c r="IP33" i="2"/>
  <c r="IO33" i="2"/>
  <c r="IN33" i="2"/>
  <c r="IM33" i="2"/>
  <c r="IE33" i="2"/>
  <c r="ID33" i="2"/>
  <c r="IC33" i="2"/>
  <c r="IB33" i="2"/>
  <c r="HR33" i="2"/>
  <c r="HQ33" i="2"/>
  <c r="HP33" i="2"/>
  <c r="HO33" i="2"/>
  <c r="HG33" i="2"/>
  <c r="HF33" i="2"/>
  <c r="HE33" i="2"/>
  <c r="HD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GB33" i="2"/>
  <c r="KB33" i="2" s="1"/>
  <c r="GA33" i="2"/>
  <c r="FZ33" i="2"/>
  <c r="FY33" i="2"/>
  <c r="FX33" i="2"/>
  <c r="FW33" i="2"/>
  <c r="JW33" i="2" s="1"/>
  <c r="FV33" i="2"/>
  <c r="JV33" i="2" s="1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JO33" i="2" s="1"/>
  <c r="FN33" i="2"/>
  <c r="FM33" i="2"/>
  <c r="FL33" i="2"/>
  <c r="FK33" i="2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FB33" i="2"/>
  <c r="FA33" i="2"/>
  <c r="EZ33" i="2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IQ33" i="2" s="1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DQ33" i="2"/>
  <c r="DP33" i="2"/>
  <c r="DO33" i="2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DE33" i="2"/>
  <c r="DD33" i="2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GX33" i="2" s="1"/>
  <c r="KS32" i="2"/>
  <c r="KR32" i="2"/>
  <c r="KQ32" i="2"/>
  <c r="KK32" i="2"/>
  <c r="KI32" i="2"/>
  <c r="KH32" i="2"/>
  <c r="KG32" i="2"/>
  <c r="KF32" i="2"/>
  <c r="JY32" i="2"/>
  <c r="JX32" i="2"/>
  <c r="JW32" i="2"/>
  <c r="JV32" i="2"/>
  <c r="JU32" i="2"/>
  <c r="JT32" i="2"/>
  <c r="JS32" i="2"/>
  <c r="JL32" i="2"/>
  <c r="JK32" i="2"/>
  <c r="JJ32" i="2"/>
  <c r="JI32" i="2"/>
  <c r="JH32" i="2"/>
  <c r="JA32" i="2"/>
  <c r="IZ32" i="2"/>
  <c r="IY32" i="2"/>
  <c r="IX32" i="2"/>
  <c r="IW32" i="2"/>
  <c r="IV32" i="2"/>
  <c r="IU32" i="2"/>
  <c r="IM32" i="2"/>
  <c r="IL32" i="2"/>
  <c r="IK32" i="2"/>
  <c r="IJ32" i="2"/>
  <c r="IC32" i="2"/>
  <c r="IB32" i="2"/>
  <c r="IA32" i="2"/>
  <c r="HZ32" i="2"/>
  <c r="HY32" i="2"/>
  <c r="HX32" i="2"/>
  <c r="HW32" i="2"/>
  <c r="HQ32" i="2"/>
  <c r="HP32" i="2"/>
  <c r="HO32" i="2"/>
  <c r="HN32" i="2"/>
  <c r="HM32" i="2"/>
  <c r="HL32" i="2"/>
  <c r="HE32" i="2"/>
  <c r="HD32" i="2"/>
  <c r="HC32" i="2"/>
  <c r="HB32" i="2"/>
  <c r="HA32" i="2"/>
  <c r="GZ32" i="2"/>
  <c r="GY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GJ32" i="2"/>
  <c r="KJ32" i="2" s="1"/>
  <c r="GI32" i="2"/>
  <c r="GH32" i="2"/>
  <c r="GG32" i="2"/>
  <c r="GF32" i="2"/>
  <c r="GE32" i="2"/>
  <c r="KE32" i="2" s="1"/>
  <c r="GD32" i="2"/>
  <c r="KD32" i="2" s="1"/>
  <c r="GC32" i="2"/>
  <c r="KC32" i="2" s="1"/>
  <c r="GB32" i="2"/>
  <c r="KB32" i="2" s="1"/>
  <c r="GA32" i="2"/>
  <c r="KA32" i="2" s="1"/>
  <c r="FZ32" i="2"/>
  <c r="JZ32" i="2" s="1"/>
  <c r="FY32" i="2"/>
  <c r="FX32" i="2"/>
  <c r="FW32" i="2"/>
  <c r="FV32" i="2"/>
  <c r="FU32" i="2"/>
  <c r="FT32" i="2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FK32" i="2"/>
  <c r="FJ32" i="2"/>
  <c r="FI32" i="2"/>
  <c r="FH32" i="2"/>
  <c r="FG32" i="2"/>
  <c r="JG32" i="2" s="1"/>
  <c r="FF32" i="2"/>
  <c r="JF32" i="2" s="1"/>
  <c r="FE32" i="2"/>
  <c r="JE32" i="2" s="1"/>
  <c r="FD32" i="2"/>
  <c r="JD32" i="2" s="1"/>
  <c r="FC32" i="2"/>
  <c r="JC32" i="2" s="1"/>
  <c r="FB32" i="2"/>
  <c r="JB32" i="2" s="1"/>
  <c r="FA32" i="2"/>
  <c r="EZ32" i="2"/>
  <c r="EY32" i="2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EK32" i="2"/>
  <c r="EJ32" i="2"/>
  <c r="EI32" i="2"/>
  <c r="II32" i="2" s="1"/>
  <c r="EH32" i="2"/>
  <c r="IH32" i="2" s="1"/>
  <c r="EG32" i="2"/>
  <c r="IG32" i="2" s="1"/>
  <c r="EF32" i="2"/>
  <c r="IF32" i="2" s="1"/>
  <c r="EE32" i="2"/>
  <c r="IE32" i="2" s="1"/>
  <c r="ED32" i="2"/>
  <c r="ID32" i="2" s="1"/>
  <c r="EC32" i="2"/>
  <c r="EB32" i="2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DP32" i="2"/>
  <c r="DO32" i="2"/>
  <c r="DN32" i="2"/>
  <c r="DM32" i="2"/>
  <c r="DL32" i="2"/>
  <c r="DK32" i="2"/>
  <c r="HK32" i="2" s="1"/>
  <c r="DJ32" i="2"/>
  <c r="HJ32" i="2" s="1"/>
  <c r="DI32" i="2"/>
  <c r="HI32" i="2" s="1"/>
  <c r="DH32" i="2"/>
  <c r="HH32" i="2" s="1"/>
  <c r="DG32" i="2"/>
  <c r="HG32" i="2" s="1"/>
  <c r="DF32" i="2"/>
  <c r="HF32" i="2" s="1"/>
  <c r="DE32" i="2"/>
  <c r="DD32" i="2"/>
  <c r="DC32" i="2"/>
  <c r="DB32" i="2"/>
  <c r="DA32" i="2"/>
  <c r="CZ32" i="2"/>
  <c r="CY32" i="2"/>
  <c r="CX32" i="2"/>
  <c r="GX32" i="2" s="1"/>
  <c r="KS31" i="2"/>
  <c r="KR31" i="2"/>
  <c r="KQ31" i="2"/>
  <c r="KP31" i="2"/>
  <c r="KO31" i="2"/>
  <c r="KN31" i="2"/>
  <c r="KG31" i="2"/>
  <c r="KD31" i="2"/>
  <c r="KC31" i="2"/>
  <c r="KB31" i="2"/>
  <c r="KA31" i="2"/>
  <c r="JU31" i="2"/>
  <c r="JT31" i="2"/>
  <c r="JS31" i="2"/>
  <c r="JR31" i="2"/>
  <c r="JQ31" i="2"/>
  <c r="JP31" i="2"/>
  <c r="JF31" i="2"/>
  <c r="JE31" i="2"/>
  <c r="JD31" i="2"/>
  <c r="JC31" i="2"/>
  <c r="IW31" i="2"/>
  <c r="IV31" i="2"/>
  <c r="IU31" i="2"/>
  <c r="IT31" i="2"/>
  <c r="IS31" i="2"/>
  <c r="IR31" i="2"/>
  <c r="IK31" i="2"/>
  <c r="IH31" i="2"/>
  <c r="IG31" i="2"/>
  <c r="IF31" i="2"/>
  <c r="IE31" i="2"/>
  <c r="HY31" i="2"/>
  <c r="HW31" i="2"/>
  <c r="HV31" i="2"/>
  <c r="HU31" i="2"/>
  <c r="HT31" i="2"/>
  <c r="HO31" i="2"/>
  <c r="HM31" i="2"/>
  <c r="HL31" i="2"/>
  <c r="HK31" i="2"/>
  <c r="HJ31" i="2"/>
  <c r="HI31" i="2"/>
  <c r="HH31" i="2"/>
  <c r="HG31" i="2"/>
  <c r="GY31" i="2"/>
  <c r="GX31" i="2"/>
  <c r="GS31" i="2"/>
  <c r="GR31" i="2"/>
  <c r="GQ31" i="2"/>
  <c r="GP31" i="2"/>
  <c r="GO31" i="2"/>
  <c r="GN31" i="2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KH31" i="2" s="1"/>
  <c r="GG31" i="2"/>
  <c r="GF31" i="2"/>
  <c r="KF31" i="2" s="1"/>
  <c r="GE31" i="2"/>
  <c r="KE31" i="2" s="1"/>
  <c r="GD31" i="2"/>
  <c r="GC31" i="2"/>
  <c r="GB31" i="2"/>
  <c r="GA31" i="2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FT31" i="2"/>
  <c r="FS31" i="2"/>
  <c r="FR31" i="2"/>
  <c r="FQ31" i="2"/>
  <c r="FP31" i="2"/>
  <c r="FO31" i="2"/>
  <c r="JO31" i="2" s="1"/>
  <c r="FN31" i="2"/>
  <c r="JN31" i="2" s="1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JG31" i="2" s="1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EV31" i="2"/>
  <c r="EU31" i="2"/>
  <c r="ET31" i="2"/>
  <c r="ES31" i="2"/>
  <c r="ER31" i="2"/>
  <c r="EQ31" i="2"/>
  <c r="IQ31" i="2" s="1"/>
  <c r="EP31" i="2"/>
  <c r="IP31" i="2" s="1"/>
  <c r="EO31" i="2"/>
  <c r="IO31" i="2" s="1"/>
  <c r="EN31" i="2"/>
  <c r="IN31" i="2" s="1"/>
  <c r="EM31" i="2"/>
  <c r="IM31" i="2" s="1"/>
  <c r="EL31" i="2"/>
  <c r="IL31" i="2" s="1"/>
  <c r="EK31" i="2"/>
  <c r="EJ31" i="2"/>
  <c r="IJ31" i="2" s="1"/>
  <c r="EI31" i="2"/>
  <c r="II31" i="2" s="1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DX31" i="2"/>
  <c r="HX31" i="2" s="1"/>
  <c r="DW31" i="2"/>
  <c r="DV31" i="2"/>
  <c r="DU31" i="2"/>
  <c r="DT31" i="2"/>
  <c r="DS31" i="2"/>
  <c r="HS31" i="2" s="1"/>
  <c r="DR31" i="2"/>
  <c r="HR31" i="2" s="1"/>
  <c r="DQ31" i="2"/>
  <c r="HQ31" i="2" s="1"/>
  <c r="DP31" i="2"/>
  <c r="HP31" i="2" s="1"/>
  <c r="DO31" i="2"/>
  <c r="DN31" i="2"/>
  <c r="HN31" i="2" s="1"/>
  <c r="DM31" i="2"/>
  <c r="DL31" i="2"/>
  <c r="DK31" i="2"/>
  <c r="DJ31" i="2"/>
  <c r="DI31" i="2"/>
  <c r="DH31" i="2"/>
  <c r="DG31" i="2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CX31" i="2"/>
  <c r="KN30" i="2"/>
  <c r="KM30" i="2"/>
  <c r="KL30" i="2"/>
  <c r="KK30" i="2"/>
  <c r="KJ30" i="2"/>
  <c r="KI30" i="2"/>
  <c r="KA30" i="2"/>
  <c r="JZ30" i="2"/>
  <c r="JY30" i="2"/>
  <c r="JX30" i="2"/>
  <c r="JO30" i="2"/>
  <c r="JN30" i="2"/>
  <c r="JM30" i="2"/>
  <c r="JL30" i="2"/>
  <c r="JK30" i="2"/>
  <c r="JC30" i="2"/>
  <c r="JB30" i="2"/>
  <c r="JA30" i="2"/>
  <c r="IZ30" i="2"/>
  <c r="IP30" i="2"/>
  <c r="IO30" i="2"/>
  <c r="IN30" i="2"/>
  <c r="IM30" i="2"/>
  <c r="IE30" i="2"/>
  <c r="ID30" i="2"/>
  <c r="IC30" i="2"/>
  <c r="IB30" i="2"/>
  <c r="HS30" i="2"/>
  <c r="HR30" i="2"/>
  <c r="HQ30" i="2"/>
  <c r="HP30" i="2"/>
  <c r="HO30" i="2"/>
  <c r="HI30" i="2"/>
  <c r="HG30" i="2"/>
  <c r="HF30" i="2"/>
  <c r="HE30" i="2"/>
  <c r="HD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GM30" i="2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FZ30" i="2"/>
  <c r="FY30" i="2"/>
  <c r="FX30" i="2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JE30" i="2" s="1"/>
  <c r="FD30" i="2"/>
  <c r="JD30" i="2" s="1"/>
  <c r="FC30" i="2"/>
  <c r="FB30" i="2"/>
  <c r="FA30" i="2"/>
  <c r="EZ30" i="2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EO30" i="2"/>
  <c r="EN30" i="2"/>
  <c r="EM30" i="2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IG30" i="2" s="1"/>
  <c r="EF30" i="2"/>
  <c r="IF30" i="2" s="1"/>
  <c r="EE30" i="2"/>
  <c r="ED30" i="2"/>
  <c r="EC30" i="2"/>
  <c r="EB30" i="2"/>
  <c r="EA30" i="2"/>
  <c r="IA30" i="2" s="1"/>
  <c r="DZ30" i="2"/>
  <c r="HZ30" i="2" s="1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DR30" i="2"/>
  <c r="DQ30" i="2"/>
  <c r="DP30" i="2"/>
  <c r="DO30" i="2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DH30" i="2"/>
  <c r="HH30" i="2" s="1"/>
  <c r="DG30" i="2"/>
  <c r="DF30" i="2"/>
  <c r="DE30" i="2"/>
  <c r="DD30" i="2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GX30" i="2" s="1"/>
  <c r="KS29" i="2"/>
  <c r="KR29" i="2"/>
  <c r="KQ29" i="2"/>
  <c r="KK29" i="2"/>
  <c r="KI29" i="2"/>
  <c r="KH29" i="2"/>
  <c r="KG29" i="2"/>
  <c r="KF29" i="2"/>
  <c r="KA29" i="2"/>
  <c r="JY29" i="2"/>
  <c r="JX29" i="2"/>
  <c r="JW29" i="2"/>
  <c r="JV29" i="2"/>
  <c r="JU29" i="2"/>
  <c r="JT29" i="2"/>
  <c r="JS29" i="2"/>
  <c r="JK29" i="2"/>
  <c r="JJ29" i="2"/>
  <c r="JI29" i="2"/>
  <c r="JH29" i="2"/>
  <c r="JC29" i="2"/>
  <c r="JA29" i="2"/>
  <c r="IZ29" i="2"/>
  <c r="IX29" i="2"/>
  <c r="IW29" i="2"/>
  <c r="IV29" i="2"/>
  <c r="IU29" i="2"/>
  <c r="IO29" i="2"/>
  <c r="IN29" i="2"/>
  <c r="IM29" i="2"/>
  <c r="IL29" i="2"/>
  <c r="IK29" i="2"/>
  <c r="IJ29" i="2"/>
  <c r="IE29" i="2"/>
  <c r="HZ29" i="2"/>
  <c r="HY29" i="2"/>
  <c r="HX29" i="2"/>
  <c r="HW29" i="2"/>
  <c r="HQ29" i="2"/>
  <c r="HP29" i="2"/>
  <c r="HO29" i="2"/>
  <c r="HN29" i="2"/>
  <c r="HM29" i="2"/>
  <c r="HL29" i="2"/>
  <c r="HB29" i="2"/>
  <c r="HA29" i="2"/>
  <c r="GZ29" i="2"/>
  <c r="GY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GJ29" i="2"/>
  <c r="KJ29" i="2" s="1"/>
  <c r="GI29" i="2"/>
  <c r="GH29" i="2"/>
  <c r="GG29" i="2"/>
  <c r="GF29" i="2"/>
  <c r="GE29" i="2"/>
  <c r="KE29" i="2" s="1"/>
  <c r="GD29" i="2"/>
  <c r="KD29" i="2" s="1"/>
  <c r="GC29" i="2"/>
  <c r="KC29" i="2" s="1"/>
  <c r="GB29" i="2"/>
  <c r="KB29" i="2" s="1"/>
  <c r="GA29" i="2"/>
  <c r="FZ29" i="2"/>
  <c r="JZ29" i="2" s="1"/>
  <c r="FY29" i="2"/>
  <c r="FX29" i="2"/>
  <c r="FW29" i="2"/>
  <c r="FV29" i="2"/>
  <c r="FU29" i="2"/>
  <c r="FT29" i="2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FI29" i="2"/>
  <c r="FH29" i="2"/>
  <c r="FG29" i="2"/>
  <c r="JG29" i="2" s="1"/>
  <c r="FF29" i="2"/>
  <c r="JF29" i="2" s="1"/>
  <c r="FE29" i="2"/>
  <c r="JE29" i="2" s="1"/>
  <c r="FD29" i="2"/>
  <c r="JD29" i="2" s="1"/>
  <c r="FC29" i="2"/>
  <c r="FB29" i="2"/>
  <c r="JB29" i="2" s="1"/>
  <c r="FA29" i="2"/>
  <c r="EZ29" i="2"/>
  <c r="EY29" i="2"/>
  <c r="IY29" i="2" s="1"/>
  <c r="EX29" i="2"/>
  <c r="EW29" i="2"/>
  <c r="EV29" i="2"/>
  <c r="EU29" i="2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EN29" i="2"/>
  <c r="EM29" i="2"/>
  <c r="EL29" i="2"/>
  <c r="EK29" i="2"/>
  <c r="EJ29" i="2"/>
  <c r="EI29" i="2"/>
  <c r="II29" i="2" s="1"/>
  <c r="EH29" i="2"/>
  <c r="IH29" i="2" s="1"/>
  <c r="EG29" i="2"/>
  <c r="IG29" i="2" s="1"/>
  <c r="EF29" i="2"/>
  <c r="IF29" i="2" s="1"/>
  <c r="EE29" i="2"/>
  <c r="ED29" i="2"/>
  <c r="ID29" i="2" s="1"/>
  <c r="EC29" i="2"/>
  <c r="IC29" i="2" s="1"/>
  <c r="EB29" i="2"/>
  <c r="IB29" i="2" s="1"/>
  <c r="EA29" i="2"/>
  <c r="IA29" i="2" s="1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DP29" i="2"/>
  <c r="DO29" i="2"/>
  <c r="DN29" i="2"/>
  <c r="DM29" i="2"/>
  <c r="DL29" i="2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HC29" i="2" s="1"/>
  <c r="DB29" i="2"/>
  <c r="DA29" i="2"/>
  <c r="CZ29" i="2"/>
  <c r="CY29" i="2"/>
  <c r="CX29" i="2"/>
  <c r="GX29" i="2" s="1"/>
  <c r="KQ28" i="2"/>
  <c r="KP28" i="2"/>
  <c r="KO28" i="2"/>
  <c r="KN28" i="2"/>
  <c r="KG28" i="2"/>
  <c r="KF28" i="2"/>
  <c r="KE28" i="2"/>
  <c r="KD28" i="2"/>
  <c r="KC28" i="2"/>
  <c r="KB28" i="2"/>
  <c r="KA28" i="2"/>
  <c r="JU28" i="2"/>
  <c r="JS28" i="2"/>
  <c r="JR28" i="2"/>
  <c r="JQ28" i="2"/>
  <c r="JP28" i="2"/>
  <c r="JI28" i="2"/>
  <c r="JH28" i="2"/>
  <c r="JG28" i="2"/>
  <c r="JF28" i="2"/>
  <c r="JE28" i="2"/>
  <c r="JD28" i="2"/>
  <c r="JC28" i="2"/>
  <c r="IV28" i="2"/>
  <c r="IU28" i="2"/>
  <c r="IT28" i="2"/>
  <c r="IS28" i="2"/>
  <c r="IR28" i="2"/>
  <c r="IK28" i="2"/>
  <c r="IJ28" i="2"/>
  <c r="II28" i="2"/>
  <c r="IH28" i="2"/>
  <c r="IG28" i="2"/>
  <c r="IF28" i="2"/>
  <c r="IE28" i="2"/>
  <c r="HY28" i="2"/>
  <c r="HX28" i="2"/>
  <c r="HW28" i="2"/>
  <c r="HV28" i="2"/>
  <c r="HU28" i="2"/>
  <c r="HT28" i="2"/>
  <c r="HK28" i="2"/>
  <c r="HJ28" i="2"/>
  <c r="HI28" i="2"/>
  <c r="HH28" i="2"/>
  <c r="HG28" i="2"/>
  <c r="HA28" i="2"/>
  <c r="GZ28" i="2"/>
  <c r="GY28" i="2"/>
  <c r="GX28" i="2"/>
  <c r="GS28" i="2"/>
  <c r="KS28" i="2" s="1"/>
  <c r="GR28" i="2"/>
  <c r="KR28" i="2" s="1"/>
  <c r="GQ28" i="2"/>
  <c r="GP28" i="2"/>
  <c r="GO28" i="2"/>
  <c r="GN28" i="2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KH28" i="2" s="1"/>
  <c r="GG28" i="2"/>
  <c r="GF28" i="2"/>
  <c r="GE28" i="2"/>
  <c r="GD28" i="2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FT28" i="2"/>
  <c r="JT28" i="2" s="1"/>
  <c r="FS28" i="2"/>
  <c r="FR28" i="2"/>
  <c r="FQ28" i="2"/>
  <c r="FP28" i="2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IW28" i="2" s="1"/>
  <c r="EV28" i="2"/>
  <c r="EU28" i="2"/>
  <c r="ET28" i="2"/>
  <c r="ES28" i="2"/>
  <c r="ER28" i="2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IL28" i="2" s="1"/>
  <c r="EK28" i="2"/>
  <c r="EJ28" i="2"/>
  <c r="EI28" i="2"/>
  <c r="EH28" i="2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DW28" i="2"/>
  <c r="DV28" i="2"/>
  <c r="DU28" i="2"/>
  <c r="DT28" i="2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CZ28" i="2"/>
  <c r="CY28" i="2"/>
  <c r="CX28" i="2"/>
  <c r="KQ27" i="2"/>
  <c r="KO27" i="2"/>
  <c r="KN27" i="2"/>
  <c r="KM27" i="2"/>
  <c r="KL27" i="2"/>
  <c r="KK27" i="2"/>
  <c r="KJ27" i="2"/>
  <c r="KI27" i="2"/>
  <c r="KA27" i="2"/>
  <c r="JZ27" i="2"/>
  <c r="JY27" i="2"/>
  <c r="JX27" i="2"/>
  <c r="JS27" i="2"/>
  <c r="JQ27" i="2"/>
  <c r="JP27" i="2"/>
  <c r="JO27" i="2"/>
  <c r="JN27" i="2"/>
  <c r="JM27" i="2"/>
  <c r="JL27" i="2"/>
  <c r="JK27" i="2"/>
  <c r="JC27" i="2"/>
  <c r="JB27" i="2"/>
  <c r="JA27" i="2"/>
  <c r="IZ27" i="2"/>
  <c r="IU27" i="2"/>
  <c r="IS27" i="2"/>
  <c r="IR27" i="2"/>
  <c r="IP27" i="2"/>
  <c r="IO27" i="2"/>
  <c r="IN27" i="2"/>
  <c r="IM27" i="2"/>
  <c r="IE27" i="2"/>
  <c r="ID27" i="2"/>
  <c r="IC27" i="2"/>
  <c r="IB27" i="2"/>
  <c r="HW27" i="2"/>
  <c r="HR27" i="2"/>
  <c r="HQ27" i="2"/>
  <c r="HP27" i="2"/>
  <c r="HO27" i="2"/>
  <c r="HI27" i="2"/>
  <c r="HH27" i="2"/>
  <c r="HG27" i="2"/>
  <c r="HF27" i="2"/>
  <c r="HE27" i="2"/>
  <c r="HD27" i="2"/>
  <c r="GS27" i="2"/>
  <c r="KS27" i="2" s="1"/>
  <c r="GR27" i="2"/>
  <c r="KR27" i="2" s="1"/>
  <c r="GQ27" i="2"/>
  <c r="GP27" i="2"/>
  <c r="KP27" i="2" s="1"/>
  <c r="GO27" i="2"/>
  <c r="GN27" i="2"/>
  <c r="GM27" i="2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FR27" i="2"/>
  <c r="JR27" i="2" s="1"/>
  <c r="FQ27" i="2"/>
  <c r="FP27" i="2"/>
  <c r="FO27" i="2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ET27" i="2"/>
  <c r="IT27" i="2" s="1"/>
  <c r="ES27" i="2"/>
  <c r="ER27" i="2"/>
  <c r="EQ27" i="2"/>
  <c r="IQ27" i="2" s="1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IF27" i="2" s="1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DV27" i="2"/>
  <c r="HV27" i="2" s="1"/>
  <c r="DU27" i="2"/>
  <c r="HU27" i="2" s="1"/>
  <c r="DT27" i="2"/>
  <c r="HT27" i="2" s="1"/>
  <c r="DS27" i="2"/>
  <c r="HS27" i="2" s="1"/>
  <c r="DR27" i="2"/>
  <c r="DQ27" i="2"/>
  <c r="DP27" i="2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DH27" i="2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GX27" i="2" s="1"/>
  <c r="KS26" i="2"/>
  <c r="KR26" i="2"/>
  <c r="KQ26" i="2"/>
  <c r="KK26" i="2"/>
  <c r="KJ26" i="2"/>
  <c r="KI26" i="2"/>
  <c r="KH26" i="2"/>
  <c r="KG26" i="2"/>
  <c r="KF26" i="2"/>
  <c r="JY26" i="2"/>
  <c r="JW26" i="2"/>
  <c r="JV26" i="2"/>
  <c r="JU26" i="2"/>
  <c r="JT26" i="2"/>
  <c r="JS26" i="2"/>
  <c r="JM26" i="2"/>
  <c r="JL26" i="2"/>
  <c r="JK26" i="2"/>
  <c r="JJ26" i="2"/>
  <c r="JI26" i="2"/>
  <c r="JH26" i="2"/>
  <c r="JA26" i="2"/>
  <c r="IZ26" i="2"/>
  <c r="IY26" i="2"/>
  <c r="IX26" i="2"/>
  <c r="IW26" i="2"/>
  <c r="IV26" i="2"/>
  <c r="IU26" i="2"/>
  <c r="IN26" i="2"/>
  <c r="IM26" i="2"/>
  <c r="IL26" i="2"/>
  <c r="IK26" i="2"/>
  <c r="IJ26" i="2"/>
  <c r="IC26" i="2"/>
  <c r="IB26" i="2"/>
  <c r="IA26" i="2"/>
  <c r="HZ26" i="2"/>
  <c r="HY26" i="2"/>
  <c r="HX26" i="2"/>
  <c r="HW26" i="2"/>
  <c r="HP26" i="2"/>
  <c r="HO26" i="2"/>
  <c r="HN26" i="2"/>
  <c r="HM26" i="2"/>
  <c r="HL26" i="2"/>
  <c r="HE26" i="2"/>
  <c r="HD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GJ26" i="2"/>
  <c r="GI26" i="2"/>
  <c r="GH26" i="2"/>
  <c r="GG26" i="2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FX26" i="2"/>
  <c r="JX26" i="2" s="1"/>
  <c r="FW26" i="2"/>
  <c r="FV26" i="2"/>
  <c r="FU26" i="2"/>
  <c r="FT26" i="2"/>
  <c r="FS26" i="2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FL26" i="2"/>
  <c r="FK26" i="2"/>
  <c r="FJ26" i="2"/>
  <c r="FI26" i="2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EZ26" i="2"/>
  <c r="EY26" i="2"/>
  <c r="EX26" i="2"/>
  <c r="EW26" i="2"/>
  <c r="EV26" i="2"/>
  <c r="EU26" i="2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EM26" i="2"/>
  <c r="EL26" i="2"/>
  <c r="EK26" i="2"/>
  <c r="EJ26" i="2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EB26" i="2"/>
  <c r="EA26" i="2"/>
  <c r="DZ26" i="2"/>
  <c r="DY26" i="2"/>
  <c r="DX26" i="2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DO26" i="2"/>
  <c r="DN26" i="2"/>
  <c r="DM26" i="2"/>
  <c r="DL26" i="2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DD26" i="2"/>
  <c r="DC26" i="2"/>
  <c r="HC26" i="2" s="1"/>
  <c r="DB26" i="2"/>
  <c r="DA26" i="2"/>
  <c r="CZ26" i="2"/>
  <c r="CY26" i="2"/>
  <c r="CX26" i="2"/>
  <c r="GX26" i="2" s="1"/>
  <c r="KQ25" i="2"/>
  <c r="KP25" i="2"/>
  <c r="KO25" i="2"/>
  <c r="KN25" i="2"/>
  <c r="KD25" i="2"/>
  <c r="KC25" i="2"/>
  <c r="KB25" i="2"/>
  <c r="KA25" i="2"/>
  <c r="JS25" i="2"/>
  <c r="JR25" i="2"/>
  <c r="JQ25" i="2"/>
  <c r="JP25" i="2"/>
  <c r="JF25" i="2"/>
  <c r="JE25" i="2"/>
  <c r="JD25" i="2"/>
  <c r="JC25" i="2"/>
  <c r="IU25" i="2"/>
  <c r="IT25" i="2"/>
  <c r="IS25" i="2"/>
  <c r="IR25" i="2"/>
  <c r="IH25" i="2"/>
  <c r="IG25" i="2"/>
  <c r="IF25" i="2"/>
  <c r="IE25" i="2"/>
  <c r="HW25" i="2"/>
  <c r="HV25" i="2"/>
  <c r="HU25" i="2"/>
  <c r="HT25" i="2"/>
  <c r="HO25" i="2"/>
  <c r="HJ25" i="2"/>
  <c r="HI25" i="2"/>
  <c r="HH25" i="2"/>
  <c r="HG25" i="2"/>
  <c r="GY25" i="2"/>
  <c r="GX25" i="2"/>
  <c r="GS25" i="2"/>
  <c r="KS25" i="2" s="1"/>
  <c r="GR25" i="2"/>
  <c r="KR25" i="2" s="1"/>
  <c r="GQ25" i="2"/>
  <c r="GP25" i="2"/>
  <c r="GO25" i="2"/>
  <c r="GN25" i="2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KE25" i="2" s="1"/>
  <c r="GD25" i="2"/>
  <c r="GC25" i="2"/>
  <c r="GB25" i="2"/>
  <c r="GA25" i="2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JT25" i="2" s="1"/>
  <c r="FS25" i="2"/>
  <c r="FR25" i="2"/>
  <c r="FQ25" i="2"/>
  <c r="FP25" i="2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JG25" i="2" s="1"/>
  <c r="FF25" i="2"/>
  <c r="FE25" i="2"/>
  <c r="FD25" i="2"/>
  <c r="FC25" i="2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EG25" i="2"/>
  <c r="EF25" i="2"/>
  <c r="EE25" i="2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DN25" i="2"/>
  <c r="HN25" i="2" s="1"/>
  <c r="DM25" i="2"/>
  <c r="HM25" i="2" s="1"/>
  <c r="DL25" i="2"/>
  <c r="HL25" i="2" s="1"/>
  <c r="DK25" i="2"/>
  <c r="HK25" i="2" s="1"/>
  <c r="DJ25" i="2"/>
  <c r="DI25" i="2"/>
  <c r="DH25" i="2"/>
  <c r="DG25" i="2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CX25" i="2"/>
  <c r="KO24" i="2"/>
  <c r="KN24" i="2"/>
  <c r="KM24" i="2"/>
  <c r="KL24" i="2"/>
  <c r="KK24" i="2"/>
  <c r="KJ24" i="2"/>
  <c r="KI24" i="2"/>
  <c r="KC24" i="2"/>
  <c r="KB24" i="2"/>
  <c r="KA24" i="2"/>
  <c r="JZ24" i="2"/>
  <c r="JY24" i="2"/>
  <c r="JX24" i="2"/>
  <c r="JQ24" i="2"/>
  <c r="JP24" i="2"/>
  <c r="JO24" i="2"/>
  <c r="JN24" i="2"/>
  <c r="JM24" i="2"/>
  <c r="JL24" i="2"/>
  <c r="JK24" i="2"/>
  <c r="JE24" i="2"/>
  <c r="JC24" i="2"/>
  <c r="JB24" i="2"/>
  <c r="JA24" i="2"/>
  <c r="IZ24" i="2"/>
  <c r="IU24" i="2"/>
  <c r="IS24" i="2"/>
  <c r="IR24" i="2"/>
  <c r="IQ24" i="2"/>
  <c r="IP24" i="2"/>
  <c r="IO24" i="2"/>
  <c r="IN24" i="2"/>
  <c r="IM24" i="2"/>
  <c r="IE24" i="2"/>
  <c r="ID24" i="2"/>
  <c r="IC24" i="2"/>
  <c r="IB24" i="2"/>
  <c r="HW24" i="2"/>
  <c r="HU24" i="2"/>
  <c r="HT24" i="2"/>
  <c r="HS24" i="2"/>
  <c r="HR24" i="2"/>
  <c r="HQ24" i="2"/>
  <c r="HP24" i="2"/>
  <c r="HO24" i="2"/>
  <c r="HG24" i="2"/>
  <c r="HF24" i="2"/>
  <c r="HE24" i="2"/>
  <c r="HD24" i="2"/>
  <c r="GY24" i="2"/>
  <c r="GS24" i="2"/>
  <c r="KS24" i="2" s="1"/>
  <c r="GR24" i="2"/>
  <c r="KR24" i="2" s="1"/>
  <c r="GQ24" i="2"/>
  <c r="KQ24" i="2" s="1"/>
  <c r="GP24" i="2"/>
  <c r="KP24" i="2" s="1"/>
  <c r="GO24" i="2"/>
  <c r="GN24" i="2"/>
  <c r="GM24" i="2"/>
  <c r="GL24" i="2"/>
  <c r="GK24" i="2"/>
  <c r="GJ24" i="2"/>
  <c r="GI24" i="2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GB24" i="2"/>
  <c r="GA24" i="2"/>
  <c r="FZ24" i="2"/>
  <c r="FY24" i="2"/>
  <c r="FX24" i="2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FP24" i="2"/>
  <c r="FO24" i="2"/>
  <c r="FN24" i="2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FD24" i="2"/>
  <c r="JD24" i="2" s="1"/>
  <c r="FC24" i="2"/>
  <c r="FB24" i="2"/>
  <c r="FA24" i="2"/>
  <c r="EZ24" i="2"/>
  <c r="EY24" i="2"/>
  <c r="IY24" i="2" s="1"/>
  <c r="EX24" i="2"/>
  <c r="IX24" i="2" s="1"/>
  <c r="EW24" i="2"/>
  <c r="IW24" i="2" s="1"/>
  <c r="EV24" i="2"/>
  <c r="IV24" i="2" s="1"/>
  <c r="EU24" i="2"/>
  <c r="ET24" i="2"/>
  <c r="IT24" i="2" s="1"/>
  <c r="ES24" i="2"/>
  <c r="ER24" i="2"/>
  <c r="EQ24" i="2"/>
  <c r="EP24" i="2"/>
  <c r="EO24" i="2"/>
  <c r="EN24" i="2"/>
  <c r="EM24" i="2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ED24" i="2"/>
  <c r="EC24" i="2"/>
  <c r="EB24" i="2"/>
  <c r="EA24" i="2"/>
  <c r="IA24" i="2" s="1"/>
  <c r="DZ24" i="2"/>
  <c r="HZ24" i="2" s="1"/>
  <c r="DY24" i="2"/>
  <c r="HY24" i="2" s="1"/>
  <c r="DX24" i="2"/>
  <c r="HX24" i="2" s="1"/>
  <c r="DW24" i="2"/>
  <c r="DV24" i="2"/>
  <c r="HV24" i="2" s="1"/>
  <c r="DU24" i="2"/>
  <c r="DT24" i="2"/>
  <c r="DS24" i="2"/>
  <c r="DR24" i="2"/>
  <c r="DQ24" i="2"/>
  <c r="DP24" i="2"/>
  <c r="DO24" i="2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DF24" i="2"/>
  <c r="DE24" i="2"/>
  <c r="DD24" i="2"/>
  <c r="DC24" i="2"/>
  <c r="HC24" i="2" s="1"/>
  <c r="DB24" i="2"/>
  <c r="HB24" i="2" s="1"/>
  <c r="DA24" i="2"/>
  <c r="HA24" i="2" s="1"/>
  <c r="CZ24" i="2"/>
  <c r="GZ24" i="2" s="1"/>
  <c r="CY24" i="2"/>
  <c r="CX24" i="2"/>
  <c r="GX24" i="2" s="1"/>
  <c r="KS23" i="2"/>
  <c r="KR23" i="2"/>
  <c r="KQ23" i="2"/>
  <c r="KI23" i="2"/>
  <c r="KH23" i="2"/>
  <c r="KG23" i="2"/>
  <c r="KF23" i="2"/>
  <c r="KA23" i="2"/>
  <c r="JV23" i="2"/>
  <c r="JU23" i="2"/>
  <c r="JT23" i="2"/>
  <c r="JS23" i="2"/>
  <c r="JK23" i="2"/>
  <c r="JJ23" i="2"/>
  <c r="JI23" i="2"/>
  <c r="JH23" i="2"/>
  <c r="IX23" i="2"/>
  <c r="IW23" i="2"/>
  <c r="IV23" i="2"/>
  <c r="IU23" i="2"/>
  <c r="IM23" i="2"/>
  <c r="IL23" i="2"/>
  <c r="IK23" i="2"/>
  <c r="IJ23" i="2"/>
  <c r="HZ23" i="2"/>
  <c r="HY23" i="2"/>
  <c r="HX23" i="2"/>
  <c r="HW23" i="2"/>
  <c r="HO23" i="2"/>
  <c r="HN23" i="2"/>
  <c r="HM23" i="2"/>
  <c r="HL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FZ23" i="2"/>
  <c r="JZ23" i="2" s="1"/>
  <c r="FY23" i="2"/>
  <c r="JY23" i="2" s="1"/>
  <c r="FX23" i="2"/>
  <c r="JX23" i="2" s="1"/>
  <c r="FW23" i="2"/>
  <c r="JW23" i="2" s="1"/>
  <c r="FV23" i="2"/>
  <c r="FU23" i="2"/>
  <c r="FT23" i="2"/>
  <c r="FS23" i="2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FJ23" i="2"/>
  <c r="FI23" i="2"/>
  <c r="FH23" i="2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EW23" i="2"/>
  <c r="EV23" i="2"/>
  <c r="EU23" i="2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EL23" i="2"/>
  <c r="EK23" i="2"/>
  <c r="EJ23" i="2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DY23" i="2"/>
  <c r="DX23" i="2"/>
  <c r="DW23" i="2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DN23" i="2"/>
  <c r="DM23" i="2"/>
  <c r="DL23" i="2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DA23" i="2"/>
  <c r="CZ23" i="2"/>
  <c r="CY23" i="2"/>
  <c r="CX23" i="2"/>
  <c r="GX23" i="2" s="1"/>
  <c r="KS22" i="2"/>
  <c r="KR22" i="2"/>
  <c r="KQ22" i="2"/>
  <c r="KP22" i="2"/>
  <c r="KO22" i="2"/>
  <c r="KN22" i="2"/>
  <c r="KI22" i="2"/>
  <c r="KD22" i="2"/>
  <c r="KC22" i="2"/>
  <c r="KB22" i="2"/>
  <c r="KA22" i="2"/>
  <c r="JU22" i="2"/>
  <c r="JT22" i="2"/>
  <c r="JS22" i="2"/>
  <c r="JR22" i="2"/>
  <c r="JQ22" i="2"/>
  <c r="JP22" i="2"/>
  <c r="JF22" i="2"/>
  <c r="JE22" i="2"/>
  <c r="JD22" i="2"/>
  <c r="JC22" i="2"/>
  <c r="IW22" i="2"/>
  <c r="IV22" i="2"/>
  <c r="IU22" i="2"/>
  <c r="IT22" i="2"/>
  <c r="IS22" i="2"/>
  <c r="IR22" i="2"/>
  <c r="IH22" i="2"/>
  <c r="IG22" i="2"/>
  <c r="IF22" i="2"/>
  <c r="IE22" i="2"/>
  <c r="HY22" i="2"/>
  <c r="HW22" i="2"/>
  <c r="HV22" i="2"/>
  <c r="HU22" i="2"/>
  <c r="HT22" i="2"/>
  <c r="HO22" i="2"/>
  <c r="HM22" i="2"/>
  <c r="HL22" i="2"/>
  <c r="HK22" i="2"/>
  <c r="HJ22" i="2"/>
  <c r="HI22" i="2"/>
  <c r="HH22" i="2"/>
  <c r="HG22" i="2"/>
  <c r="GY22" i="2"/>
  <c r="GX22" i="2"/>
  <c r="GS22" i="2"/>
  <c r="GR22" i="2"/>
  <c r="GQ22" i="2"/>
  <c r="GP22" i="2"/>
  <c r="GO22" i="2"/>
  <c r="GN22" i="2"/>
  <c r="GM22" i="2"/>
  <c r="KM22" i="2" s="1"/>
  <c r="GL22" i="2"/>
  <c r="KL22" i="2" s="1"/>
  <c r="GK22" i="2"/>
  <c r="KK22" i="2" s="1"/>
  <c r="GJ22" i="2"/>
  <c r="KJ22" i="2" s="1"/>
  <c r="GI22" i="2"/>
  <c r="GH22" i="2"/>
  <c r="KH22" i="2" s="1"/>
  <c r="GG22" i="2"/>
  <c r="KG22" i="2" s="1"/>
  <c r="GF22" i="2"/>
  <c r="KF22" i="2" s="1"/>
  <c r="GE22" i="2"/>
  <c r="KE22" i="2" s="1"/>
  <c r="GD22" i="2"/>
  <c r="GC22" i="2"/>
  <c r="GB22" i="2"/>
  <c r="GA22" i="2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FT22" i="2"/>
  <c r="FS22" i="2"/>
  <c r="FR22" i="2"/>
  <c r="FQ22" i="2"/>
  <c r="FP22" i="2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FE22" i="2"/>
  <c r="FD22" i="2"/>
  <c r="FC22" i="2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EV22" i="2"/>
  <c r="EU22" i="2"/>
  <c r="ET22" i="2"/>
  <c r="ES22" i="2"/>
  <c r="ER22" i="2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EG22" i="2"/>
  <c r="EF22" i="2"/>
  <c r="EE22" i="2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DX22" i="2"/>
  <c r="HX22" i="2" s="1"/>
  <c r="DW22" i="2"/>
  <c r="DV22" i="2"/>
  <c r="DU22" i="2"/>
  <c r="DT22" i="2"/>
  <c r="DS22" i="2"/>
  <c r="HS22" i="2" s="1"/>
  <c r="DR22" i="2"/>
  <c r="HR22" i="2" s="1"/>
  <c r="DQ22" i="2"/>
  <c r="HQ22" i="2" s="1"/>
  <c r="DP22" i="2"/>
  <c r="HP22" i="2" s="1"/>
  <c r="DO22" i="2"/>
  <c r="DN22" i="2"/>
  <c r="HN22" i="2" s="1"/>
  <c r="DM22" i="2"/>
  <c r="DL22" i="2"/>
  <c r="DK22" i="2"/>
  <c r="DJ22" i="2"/>
  <c r="DI22" i="2"/>
  <c r="DH22" i="2"/>
  <c r="DG22" i="2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CX22" i="2"/>
  <c r="KQ21" i="2"/>
  <c r="KN21" i="2"/>
  <c r="KL21" i="2"/>
  <c r="KK21" i="2"/>
  <c r="KJ21" i="2"/>
  <c r="KI21" i="2"/>
  <c r="KA21" i="2"/>
  <c r="JZ21" i="2"/>
  <c r="JY21" i="2"/>
  <c r="JX21" i="2"/>
  <c r="JS21" i="2"/>
  <c r="JN21" i="2"/>
  <c r="JM21" i="2"/>
  <c r="JL21" i="2"/>
  <c r="JK21" i="2"/>
  <c r="JC21" i="2"/>
  <c r="JB21" i="2"/>
  <c r="JA21" i="2"/>
  <c r="IZ21" i="2"/>
  <c r="IQ21" i="2"/>
  <c r="IP21" i="2"/>
  <c r="IO21" i="2"/>
  <c r="IN21" i="2"/>
  <c r="IM21" i="2"/>
  <c r="IE21" i="2"/>
  <c r="ID21" i="2"/>
  <c r="IC21" i="2"/>
  <c r="IB21" i="2"/>
  <c r="HS21" i="2"/>
  <c r="HR21" i="2"/>
  <c r="HQ21" i="2"/>
  <c r="HP21" i="2"/>
  <c r="HO21" i="2"/>
  <c r="HG21" i="2"/>
  <c r="HF21" i="2"/>
  <c r="HE21" i="2"/>
  <c r="HD21" i="2"/>
  <c r="GS21" i="2"/>
  <c r="KS21" i="2" s="1"/>
  <c r="GR21" i="2"/>
  <c r="KR21" i="2" s="1"/>
  <c r="GQ21" i="2"/>
  <c r="GP21" i="2"/>
  <c r="KP21" i="2" s="1"/>
  <c r="GO21" i="2"/>
  <c r="KO21" i="2" s="1"/>
  <c r="GN21" i="2"/>
  <c r="GM21" i="2"/>
  <c r="KM21" i="2" s="1"/>
  <c r="GL21" i="2"/>
  <c r="GK21" i="2"/>
  <c r="GJ21" i="2"/>
  <c r="GI21" i="2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FZ21" i="2"/>
  <c r="FY21" i="2"/>
  <c r="FX21" i="2"/>
  <c r="FW21" i="2"/>
  <c r="JW21" i="2" s="1"/>
  <c r="FV21" i="2"/>
  <c r="JV21" i="2" s="1"/>
  <c r="FU21" i="2"/>
  <c r="JU21" i="2" s="1"/>
  <c r="FT21" i="2"/>
  <c r="JT21" i="2" s="1"/>
  <c r="FS21" i="2"/>
  <c r="FR21" i="2"/>
  <c r="JR21" i="2" s="1"/>
  <c r="FQ21" i="2"/>
  <c r="JQ21" i="2" s="1"/>
  <c r="FP21" i="2"/>
  <c r="JP21" i="2" s="1"/>
  <c r="FO21" i="2"/>
  <c r="JO21" i="2" s="1"/>
  <c r="FN21" i="2"/>
  <c r="FM21" i="2"/>
  <c r="FL21" i="2"/>
  <c r="FK21" i="2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FB21" i="2"/>
  <c r="FA21" i="2"/>
  <c r="EZ21" i="2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EP21" i="2"/>
  <c r="EO21" i="2"/>
  <c r="EN21" i="2"/>
  <c r="EM21" i="2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ED21" i="2"/>
  <c r="EC21" i="2"/>
  <c r="EB21" i="2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DR21" i="2"/>
  <c r="DQ21" i="2"/>
  <c r="DP21" i="2"/>
  <c r="DO21" i="2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DF21" i="2"/>
  <c r="DE21" i="2"/>
  <c r="DD21" i="2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Q20" i="2"/>
  <c r="KI20" i="2"/>
  <c r="KH20" i="2"/>
  <c r="KG20" i="2"/>
  <c r="KF20" i="2"/>
  <c r="KA20" i="2"/>
  <c r="JY20" i="2"/>
  <c r="JX20" i="2"/>
  <c r="JW20" i="2"/>
  <c r="JV20" i="2"/>
  <c r="JU20" i="2"/>
  <c r="JT20" i="2"/>
  <c r="JS20" i="2"/>
  <c r="JK20" i="2"/>
  <c r="JJ20" i="2"/>
  <c r="JI20" i="2"/>
  <c r="JH20" i="2"/>
  <c r="JC20" i="2"/>
  <c r="JA20" i="2"/>
  <c r="IZ20" i="2"/>
  <c r="IX20" i="2"/>
  <c r="IW20" i="2"/>
  <c r="IV20" i="2"/>
  <c r="IU20" i="2"/>
  <c r="IM20" i="2"/>
  <c r="IL20" i="2"/>
  <c r="IK20" i="2"/>
  <c r="IJ20" i="2"/>
  <c r="IE20" i="2"/>
  <c r="IC20" i="2"/>
  <c r="HZ20" i="2"/>
  <c r="HY20" i="2"/>
  <c r="HX20" i="2"/>
  <c r="HW20" i="2"/>
  <c r="HQ20" i="2"/>
  <c r="HP20" i="2"/>
  <c r="HO20" i="2"/>
  <c r="HN20" i="2"/>
  <c r="HM20" i="2"/>
  <c r="HL20" i="2"/>
  <c r="HG20" i="2"/>
  <c r="HB20" i="2"/>
  <c r="HA20" i="2"/>
  <c r="GZ20" i="2"/>
  <c r="GY20" i="2"/>
  <c r="GS20" i="2"/>
  <c r="GR20" i="2"/>
  <c r="GQ20" i="2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GH20" i="2"/>
  <c r="GG20" i="2"/>
  <c r="GF20" i="2"/>
  <c r="GE20" i="2"/>
  <c r="KE20" i="2" s="1"/>
  <c r="GD20" i="2"/>
  <c r="KD20" i="2" s="1"/>
  <c r="GC20" i="2"/>
  <c r="KC20" i="2" s="1"/>
  <c r="GB20" i="2"/>
  <c r="KB20" i="2" s="1"/>
  <c r="GA20" i="2"/>
  <c r="FZ20" i="2"/>
  <c r="JZ20" i="2" s="1"/>
  <c r="FY20" i="2"/>
  <c r="FX20" i="2"/>
  <c r="FW20" i="2"/>
  <c r="FV20" i="2"/>
  <c r="FU20" i="2"/>
  <c r="FT20" i="2"/>
  <c r="FS20" i="2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FJ20" i="2"/>
  <c r="FI20" i="2"/>
  <c r="FH20" i="2"/>
  <c r="FG20" i="2"/>
  <c r="JG20" i="2" s="1"/>
  <c r="FF20" i="2"/>
  <c r="JF20" i="2" s="1"/>
  <c r="FE20" i="2"/>
  <c r="JE20" i="2" s="1"/>
  <c r="FD20" i="2"/>
  <c r="JD20" i="2" s="1"/>
  <c r="FC20" i="2"/>
  <c r="FB20" i="2"/>
  <c r="JB20" i="2" s="1"/>
  <c r="FA20" i="2"/>
  <c r="EZ20" i="2"/>
  <c r="EY20" i="2"/>
  <c r="IY20" i="2" s="1"/>
  <c r="EX20" i="2"/>
  <c r="EW20" i="2"/>
  <c r="EV20" i="2"/>
  <c r="EU20" i="2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EL20" i="2"/>
  <c r="EK20" i="2"/>
  <c r="EJ20" i="2"/>
  <c r="EI20" i="2"/>
  <c r="II20" i="2" s="1"/>
  <c r="EH20" i="2"/>
  <c r="IH20" i="2" s="1"/>
  <c r="EG20" i="2"/>
  <c r="IG20" i="2" s="1"/>
  <c r="EF20" i="2"/>
  <c r="IF20" i="2" s="1"/>
  <c r="EE20" i="2"/>
  <c r="ED20" i="2"/>
  <c r="ID20" i="2" s="1"/>
  <c r="EC20" i="2"/>
  <c r="EB20" i="2"/>
  <c r="IB20" i="2" s="1"/>
  <c r="EA20" i="2"/>
  <c r="IA20" i="2" s="1"/>
  <c r="DZ20" i="2"/>
  <c r="DY20" i="2"/>
  <c r="DX20" i="2"/>
  <c r="DW20" i="2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DP20" i="2"/>
  <c r="DO20" i="2"/>
  <c r="DN20" i="2"/>
  <c r="DM20" i="2"/>
  <c r="DL20" i="2"/>
  <c r="DK20" i="2"/>
  <c r="HK20" i="2" s="1"/>
  <c r="DJ20" i="2"/>
  <c r="HJ20" i="2" s="1"/>
  <c r="DI20" i="2"/>
  <c r="HI20" i="2" s="1"/>
  <c r="DH20" i="2"/>
  <c r="HH20" i="2" s="1"/>
  <c r="DG20" i="2"/>
  <c r="DF20" i="2"/>
  <c r="HF20" i="2" s="1"/>
  <c r="DE20" i="2"/>
  <c r="HE20" i="2" s="1"/>
  <c r="DD20" i="2"/>
  <c r="HD20" i="2" s="1"/>
  <c r="DC20" i="2"/>
  <c r="HC20" i="2" s="1"/>
  <c r="DB20" i="2"/>
  <c r="DA20" i="2"/>
  <c r="CZ20" i="2"/>
  <c r="CY20" i="2"/>
  <c r="CX20" i="2"/>
  <c r="GX20" i="2" s="1"/>
  <c r="KR19" i="2"/>
  <c r="KQ19" i="2"/>
  <c r="KP19" i="2"/>
  <c r="KO19" i="2"/>
  <c r="KN19" i="2"/>
  <c r="KG19" i="2"/>
  <c r="KF19" i="2"/>
  <c r="KE19" i="2"/>
  <c r="KD19" i="2"/>
  <c r="KC19" i="2"/>
  <c r="KB19" i="2"/>
  <c r="KA19" i="2"/>
  <c r="JT19" i="2"/>
  <c r="JS19" i="2"/>
  <c r="JR19" i="2"/>
  <c r="JQ19" i="2"/>
  <c r="JP19" i="2"/>
  <c r="JI19" i="2"/>
  <c r="JH19" i="2"/>
  <c r="JF19" i="2"/>
  <c r="JE19" i="2"/>
  <c r="JD19" i="2"/>
  <c r="JC19" i="2"/>
  <c r="IW19" i="2"/>
  <c r="IV19" i="2"/>
  <c r="IU19" i="2"/>
  <c r="IT19" i="2"/>
  <c r="IS19" i="2"/>
  <c r="IR19" i="2"/>
  <c r="IK19" i="2"/>
  <c r="IH19" i="2"/>
  <c r="IG19" i="2"/>
  <c r="IF19" i="2"/>
  <c r="IE19" i="2"/>
  <c r="HY19" i="2"/>
  <c r="HX19" i="2"/>
  <c r="HW19" i="2"/>
  <c r="HV19" i="2"/>
  <c r="HU19" i="2"/>
  <c r="HT19" i="2"/>
  <c r="HM19" i="2"/>
  <c r="HJ19" i="2"/>
  <c r="HI19" i="2"/>
  <c r="HH19" i="2"/>
  <c r="HG19" i="2"/>
  <c r="HA19" i="2"/>
  <c r="GZ19" i="2"/>
  <c r="GY19" i="2"/>
  <c r="GX19" i="2"/>
  <c r="GS19" i="2"/>
  <c r="KS19" i="2" s="1"/>
  <c r="GR19" i="2"/>
  <c r="GQ19" i="2"/>
  <c r="GP19" i="2"/>
  <c r="GO19" i="2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GF19" i="2"/>
  <c r="GE19" i="2"/>
  <c r="GD19" i="2"/>
  <c r="GC19" i="2"/>
  <c r="GB19" i="2"/>
  <c r="GA19" i="2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FS19" i="2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FH19" i="2"/>
  <c r="FG19" i="2"/>
  <c r="JG19" i="2" s="1"/>
  <c r="FF19" i="2"/>
  <c r="FE19" i="2"/>
  <c r="FD19" i="2"/>
  <c r="FC19" i="2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EV19" i="2"/>
  <c r="EU19" i="2"/>
  <c r="ET19" i="2"/>
  <c r="ES19" i="2"/>
  <c r="ER19" i="2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EJ19" i="2"/>
  <c r="IJ19" i="2" s="1"/>
  <c r="EI19" i="2"/>
  <c r="II19" i="2" s="1"/>
  <c r="EH19" i="2"/>
  <c r="EG19" i="2"/>
  <c r="EF19" i="2"/>
  <c r="EE19" i="2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DX19" i="2"/>
  <c r="DW19" i="2"/>
  <c r="DV19" i="2"/>
  <c r="DU19" i="2"/>
  <c r="DT19" i="2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DL19" i="2"/>
  <c r="HL19" i="2" s="1"/>
  <c r="DK19" i="2"/>
  <c r="HK19" i="2" s="1"/>
  <c r="DJ19" i="2"/>
  <c r="DI19" i="2"/>
  <c r="DH19" i="2"/>
  <c r="DG19" i="2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CZ19" i="2"/>
  <c r="CY19" i="2"/>
  <c r="CX19" i="2"/>
  <c r="KL18" i="2"/>
  <c r="KK18" i="2"/>
  <c r="KJ18" i="2"/>
  <c r="KI18" i="2"/>
  <c r="KA18" i="2"/>
  <c r="JZ18" i="2"/>
  <c r="JY18" i="2"/>
  <c r="JX18" i="2"/>
  <c r="JS18" i="2"/>
  <c r="JQ18" i="2"/>
  <c r="JP18" i="2"/>
  <c r="JO18" i="2"/>
  <c r="JN18" i="2"/>
  <c r="JM18" i="2"/>
  <c r="JL18" i="2"/>
  <c r="JK18" i="2"/>
  <c r="JC18" i="2"/>
  <c r="JB18" i="2"/>
  <c r="JA18" i="2"/>
  <c r="IZ18" i="2"/>
  <c r="IU18" i="2"/>
  <c r="IS18" i="2"/>
  <c r="IR18" i="2"/>
  <c r="IP18" i="2"/>
  <c r="IO18" i="2"/>
  <c r="IN18" i="2"/>
  <c r="IM18" i="2"/>
  <c r="IE18" i="2"/>
  <c r="ID18" i="2"/>
  <c r="IC18" i="2"/>
  <c r="IB18" i="2"/>
  <c r="HW18" i="2"/>
  <c r="HR18" i="2"/>
  <c r="HQ18" i="2"/>
  <c r="HP18" i="2"/>
  <c r="HO18" i="2"/>
  <c r="HI18" i="2"/>
  <c r="HH18" i="2"/>
  <c r="HG18" i="2"/>
  <c r="HF18" i="2"/>
  <c r="HE18" i="2"/>
  <c r="HD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GK18" i="2"/>
  <c r="GJ18" i="2"/>
  <c r="GI18" i="2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FZ18" i="2"/>
  <c r="FY18" i="2"/>
  <c r="FX18" i="2"/>
  <c r="FW18" i="2"/>
  <c r="JW18" i="2" s="1"/>
  <c r="FV18" i="2"/>
  <c r="JV18" i="2" s="1"/>
  <c r="FU18" i="2"/>
  <c r="JU18" i="2" s="1"/>
  <c r="FT18" i="2"/>
  <c r="JT18" i="2" s="1"/>
  <c r="FS18" i="2"/>
  <c r="FR18" i="2"/>
  <c r="JR18" i="2" s="1"/>
  <c r="FQ18" i="2"/>
  <c r="FP18" i="2"/>
  <c r="FO18" i="2"/>
  <c r="FN18" i="2"/>
  <c r="FM18" i="2"/>
  <c r="FL18" i="2"/>
  <c r="FK18" i="2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FB18" i="2"/>
  <c r="FA18" i="2"/>
  <c r="EZ18" i="2"/>
  <c r="EY18" i="2"/>
  <c r="IY18" i="2" s="1"/>
  <c r="EX18" i="2"/>
  <c r="IX18" i="2" s="1"/>
  <c r="EW18" i="2"/>
  <c r="IW18" i="2" s="1"/>
  <c r="EV18" i="2"/>
  <c r="IV18" i="2" s="1"/>
  <c r="EU18" i="2"/>
  <c r="ET18" i="2"/>
  <c r="IT18" i="2" s="1"/>
  <c r="ES18" i="2"/>
  <c r="ER18" i="2"/>
  <c r="EQ18" i="2"/>
  <c r="IQ18" i="2" s="1"/>
  <c r="EP18" i="2"/>
  <c r="EO18" i="2"/>
  <c r="EN18" i="2"/>
  <c r="EM18" i="2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ED18" i="2"/>
  <c r="EC18" i="2"/>
  <c r="EB18" i="2"/>
  <c r="EA18" i="2"/>
  <c r="IA18" i="2" s="1"/>
  <c r="DZ18" i="2"/>
  <c r="HZ18" i="2" s="1"/>
  <c r="DY18" i="2"/>
  <c r="HY18" i="2" s="1"/>
  <c r="DX18" i="2"/>
  <c r="HX18" i="2" s="1"/>
  <c r="DW18" i="2"/>
  <c r="DV18" i="2"/>
  <c r="HV18" i="2" s="1"/>
  <c r="DU18" i="2"/>
  <c r="HU18" i="2" s="1"/>
  <c r="DT18" i="2"/>
  <c r="HT18" i="2" s="1"/>
  <c r="DS18" i="2"/>
  <c r="HS18" i="2" s="1"/>
  <c r="DR18" i="2"/>
  <c r="DQ18" i="2"/>
  <c r="DP18" i="2"/>
  <c r="DO18" i="2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DH18" i="2"/>
  <c r="DG18" i="2"/>
  <c r="DF18" i="2"/>
  <c r="DE18" i="2"/>
  <c r="DD18" i="2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R17" i="2"/>
  <c r="KQ17" i="2"/>
  <c r="KK17" i="2"/>
  <c r="KJ17" i="2"/>
  <c r="KI17" i="2"/>
  <c r="KH17" i="2"/>
  <c r="KG17" i="2"/>
  <c r="KF17" i="2"/>
  <c r="JX17" i="2"/>
  <c r="JW17" i="2"/>
  <c r="JV17" i="2"/>
  <c r="JU17" i="2"/>
  <c r="JT17" i="2"/>
  <c r="JS17" i="2"/>
  <c r="JM17" i="2"/>
  <c r="JK17" i="2"/>
  <c r="JJ17" i="2"/>
  <c r="JI17" i="2"/>
  <c r="JH17" i="2"/>
  <c r="JA17" i="2"/>
  <c r="IZ17" i="2"/>
  <c r="IY17" i="2"/>
  <c r="IX17" i="2"/>
  <c r="IW17" i="2"/>
  <c r="IV17" i="2"/>
  <c r="IU17" i="2"/>
  <c r="IM17" i="2"/>
  <c r="IL17" i="2"/>
  <c r="IK17" i="2"/>
  <c r="IJ17" i="2"/>
  <c r="IC17" i="2"/>
  <c r="IB17" i="2"/>
  <c r="IA17" i="2"/>
  <c r="HZ17" i="2"/>
  <c r="HY17" i="2"/>
  <c r="HX17" i="2"/>
  <c r="HW17" i="2"/>
  <c r="HQ17" i="2"/>
  <c r="HO17" i="2"/>
  <c r="HN17" i="2"/>
  <c r="HM17" i="2"/>
  <c r="HL17" i="2"/>
  <c r="HE17" i="2"/>
  <c r="HD17" i="2"/>
  <c r="HC17" i="2"/>
  <c r="HB17" i="2"/>
  <c r="HA17" i="2"/>
  <c r="GZ17" i="2"/>
  <c r="GY17" i="2"/>
  <c r="GS17" i="2"/>
  <c r="GR17" i="2"/>
  <c r="GQ17" i="2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GJ17" i="2"/>
  <c r="GI17" i="2"/>
  <c r="GH17" i="2"/>
  <c r="GG17" i="2"/>
  <c r="GF17" i="2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FW17" i="2"/>
  <c r="FV17" i="2"/>
  <c r="FU17" i="2"/>
  <c r="FT17" i="2"/>
  <c r="FS17" i="2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FL17" i="2"/>
  <c r="JL17" i="2" s="1"/>
  <c r="FK17" i="2"/>
  <c r="FJ17" i="2"/>
  <c r="FI17" i="2"/>
  <c r="FH17" i="2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EZ17" i="2"/>
  <c r="EY17" i="2"/>
  <c r="EX17" i="2"/>
  <c r="EW17" i="2"/>
  <c r="EV17" i="2"/>
  <c r="EU17" i="2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EL17" i="2"/>
  <c r="EK17" i="2"/>
  <c r="EJ17" i="2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EB17" i="2"/>
  <c r="EA17" i="2"/>
  <c r="DZ17" i="2"/>
  <c r="DY17" i="2"/>
  <c r="DX17" i="2"/>
  <c r="DW17" i="2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DP17" i="2"/>
  <c r="HP17" i="2" s="1"/>
  <c r="DO17" i="2"/>
  <c r="DN17" i="2"/>
  <c r="DM17" i="2"/>
  <c r="DL17" i="2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DD17" i="2"/>
  <c r="DC17" i="2"/>
  <c r="DB17" i="2"/>
  <c r="DA17" i="2"/>
  <c r="CZ17" i="2"/>
  <c r="CY17" i="2"/>
  <c r="CX17" i="2"/>
  <c r="GX17" i="2" s="1"/>
  <c r="KQ16" i="2"/>
  <c r="KP16" i="2"/>
  <c r="KO16" i="2"/>
  <c r="KN16" i="2"/>
  <c r="KD16" i="2"/>
  <c r="KC16" i="2"/>
  <c r="KB16" i="2"/>
  <c r="KA16" i="2"/>
  <c r="JU16" i="2"/>
  <c r="JS16" i="2"/>
  <c r="JR16" i="2"/>
  <c r="JQ16" i="2"/>
  <c r="JP16" i="2"/>
  <c r="JF16" i="2"/>
  <c r="JE16" i="2"/>
  <c r="JD16" i="2"/>
  <c r="JC16" i="2"/>
  <c r="IU16" i="2"/>
  <c r="IT16" i="2"/>
  <c r="IS16" i="2"/>
  <c r="IR16" i="2"/>
  <c r="IM16" i="2"/>
  <c r="IH16" i="2"/>
  <c r="IG16" i="2"/>
  <c r="IF16" i="2"/>
  <c r="IE16" i="2"/>
  <c r="HW16" i="2"/>
  <c r="HV16" i="2"/>
  <c r="HU16" i="2"/>
  <c r="HT16" i="2"/>
  <c r="HO16" i="2"/>
  <c r="HM16" i="2"/>
  <c r="HL16" i="2"/>
  <c r="HJ16" i="2"/>
  <c r="HI16" i="2"/>
  <c r="HH16" i="2"/>
  <c r="HG16" i="2"/>
  <c r="GY16" i="2"/>
  <c r="GX16" i="2"/>
  <c r="GS16" i="2"/>
  <c r="KS16" i="2" s="1"/>
  <c r="GR16" i="2"/>
  <c r="KR16" i="2" s="1"/>
  <c r="GQ16" i="2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GC16" i="2"/>
  <c r="GB16" i="2"/>
  <c r="GA16" i="2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FT16" i="2"/>
  <c r="JT16" i="2" s="1"/>
  <c r="FS16" i="2"/>
  <c r="FR16" i="2"/>
  <c r="FQ16" i="2"/>
  <c r="FP16" i="2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JH16" i="2" s="1"/>
  <c r="FG16" i="2"/>
  <c r="JG16" i="2" s="1"/>
  <c r="FF16" i="2"/>
  <c r="FE16" i="2"/>
  <c r="FD16" i="2"/>
  <c r="FC16" i="2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IQ16" i="2" s="1"/>
  <c r="EP16" i="2"/>
  <c r="IP16" i="2" s="1"/>
  <c r="EO16" i="2"/>
  <c r="IO16" i="2" s="1"/>
  <c r="EN16" i="2"/>
  <c r="IN16" i="2" s="1"/>
  <c r="EM16" i="2"/>
  <c r="EL16" i="2"/>
  <c r="IL16" i="2" s="1"/>
  <c r="EK16" i="2"/>
  <c r="IK16" i="2" s="1"/>
  <c r="EJ16" i="2"/>
  <c r="IJ16" i="2" s="1"/>
  <c r="EI16" i="2"/>
  <c r="II16" i="2" s="1"/>
  <c r="EH16" i="2"/>
  <c r="EG16" i="2"/>
  <c r="EF16" i="2"/>
  <c r="EE16" i="2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DV16" i="2"/>
  <c r="DU16" i="2"/>
  <c r="DT16" i="2"/>
  <c r="DS16" i="2"/>
  <c r="HS16" i="2" s="1"/>
  <c r="DR16" i="2"/>
  <c r="HR16" i="2" s="1"/>
  <c r="DQ16" i="2"/>
  <c r="HQ16" i="2" s="1"/>
  <c r="DP16" i="2"/>
  <c r="HP16" i="2" s="1"/>
  <c r="DO16" i="2"/>
  <c r="DN16" i="2"/>
  <c r="HN16" i="2" s="1"/>
  <c r="DM16" i="2"/>
  <c r="DL16" i="2"/>
  <c r="DK16" i="2"/>
  <c r="HK16" i="2" s="1"/>
  <c r="DJ16" i="2"/>
  <c r="DI16" i="2"/>
  <c r="DH16" i="2"/>
  <c r="DG16" i="2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CX16" i="2"/>
  <c r="KL15" i="2"/>
  <c r="KK15" i="2"/>
  <c r="KJ15" i="2"/>
  <c r="KI15" i="2"/>
  <c r="KC15" i="2"/>
  <c r="KB15" i="2"/>
  <c r="KA15" i="2"/>
  <c r="JZ15" i="2"/>
  <c r="JY15" i="2"/>
  <c r="JX15" i="2"/>
  <c r="JS15" i="2"/>
  <c r="JP15" i="2"/>
  <c r="JO15" i="2"/>
  <c r="JN15" i="2"/>
  <c r="JM15" i="2"/>
  <c r="JL15" i="2"/>
  <c r="JK15" i="2"/>
  <c r="JE15" i="2"/>
  <c r="JD15" i="2"/>
  <c r="JC15" i="2"/>
  <c r="JB15" i="2"/>
  <c r="JA15" i="2"/>
  <c r="IZ15" i="2"/>
  <c r="IS15" i="2"/>
  <c r="IR15" i="2"/>
  <c r="IQ15" i="2"/>
  <c r="IP15" i="2"/>
  <c r="IO15" i="2"/>
  <c r="IN15" i="2"/>
  <c r="IM15" i="2"/>
  <c r="IG15" i="2"/>
  <c r="IF15" i="2"/>
  <c r="IE15" i="2"/>
  <c r="ID15" i="2"/>
  <c r="IC15" i="2"/>
  <c r="IB15" i="2"/>
  <c r="HW15" i="2"/>
  <c r="HU15" i="2"/>
  <c r="HT15" i="2"/>
  <c r="HS15" i="2"/>
  <c r="HR15" i="2"/>
  <c r="HQ15" i="2"/>
  <c r="HP15" i="2"/>
  <c r="HO15" i="2"/>
  <c r="HI15" i="2"/>
  <c r="HH15" i="2"/>
  <c r="HG15" i="2"/>
  <c r="HF15" i="2"/>
  <c r="HE15" i="2"/>
  <c r="HD15" i="2"/>
  <c r="GY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KM15" i="2" s="1"/>
  <c r="GL15" i="2"/>
  <c r="GK15" i="2"/>
  <c r="GJ15" i="2"/>
  <c r="GI15" i="2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GB15" i="2"/>
  <c r="GA15" i="2"/>
  <c r="FZ15" i="2"/>
  <c r="FY15" i="2"/>
  <c r="FX15" i="2"/>
  <c r="FW15" i="2"/>
  <c r="JW15" i="2" s="1"/>
  <c r="FV15" i="2"/>
  <c r="JV15" i="2" s="1"/>
  <c r="FU15" i="2"/>
  <c r="JU15" i="2" s="1"/>
  <c r="FT15" i="2"/>
  <c r="JT15" i="2" s="1"/>
  <c r="FS15" i="2"/>
  <c r="FR15" i="2"/>
  <c r="JR15" i="2" s="1"/>
  <c r="FQ15" i="2"/>
  <c r="JQ15" i="2" s="1"/>
  <c r="FP15" i="2"/>
  <c r="FO15" i="2"/>
  <c r="FN15" i="2"/>
  <c r="FM15" i="2"/>
  <c r="FL15" i="2"/>
  <c r="FK15" i="2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FD15" i="2"/>
  <c r="FC15" i="2"/>
  <c r="FB15" i="2"/>
  <c r="FA15" i="2"/>
  <c r="EZ15" i="2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EN15" i="2"/>
  <c r="EM15" i="2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EF15" i="2"/>
  <c r="EE15" i="2"/>
  <c r="ED15" i="2"/>
  <c r="EC15" i="2"/>
  <c r="EB15" i="2"/>
  <c r="EA15" i="2"/>
  <c r="IA15" i="2" s="1"/>
  <c r="DZ15" i="2"/>
  <c r="HZ15" i="2" s="1"/>
  <c r="DY15" i="2"/>
  <c r="HY15" i="2" s="1"/>
  <c r="DX15" i="2"/>
  <c r="HX15" i="2" s="1"/>
  <c r="DW15" i="2"/>
  <c r="DV15" i="2"/>
  <c r="HV15" i="2" s="1"/>
  <c r="DU15" i="2"/>
  <c r="DT15" i="2"/>
  <c r="DS15" i="2"/>
  <c r="DR15" i="2"/>
  <c r="DQ15" i="2"/>
  <c r="DP15" i="2"/>
  <c r="DO15" i="2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DH15" i="2"/>
  <c r="DG15" i="2"/>
  <c r="DF15" i="2"/>
  <c r="DE15" i="2"/>
  <c r="DD15" i="2"/>
  <c r="DC15" i="2"/>
  <c r="HC15" i="2" s="1"/>
  <c r="DB15" i="2"/>
  <c r="HB15" i="2" s="1"/>
  <c r="DA15" i="2"/>
  <c r="HA15" i="2" s="1"/>
  <c r="CZ15" i="2"/>
  <c r="GZ15" i="2" s="1"/>
  <c r="CY15" i="2"/>
  <c r="CX15" i="2"/>
  <c r="GX15" i="2" s="1"/>
  <c r="KS14" i="2"/>
  <c r="KR14" i="2"/>
  <c r="KQ14" i="2"/>
  <c r="KI14" i="2"/>
  <c r="KH14" i="2"/>
  <c r="KG14" i="2"/>
  <c r="KF14" i="2"/>
  <c r="KA14" i="2"/>
  <c r="JV14" i="2"/>
  <c r="JU14" i="2"/>
  <c r="JT14" i="2"/>
  <c r="JS14" i="2"/>
  <c r="JK14" i="2"/>
  <c r="JJ14" i="2"/>
  <c r="JI14" i="2"/>
  <c r="JH14" i="2"/>
  <c r="IX14" i="2"/>
  <c r="IW14" i="2"/>
  <c r="IV14" i="2"/>
  <c r="IU14" i="2"/>
  <c r="IO14" i="2"/>
  <c r="IN14" i="2"/>
  <c r="IM14" i="2"/>
  <c r="IL14" i="2"/>
  <c r="IK14" i="2"/>
  <c r="IJ14" i="2"/>
  <c r="HZ14" i="2"/>
  <c r="HY14" i="2"/>
  <c r="HX14" i="2"/>
  <c r="HW14" i="2"/>
  <c r="HQ14" i="2"/>
  <c r="HO14" i="2"/>
  <c r="HN14" i="2"/>
  <c r="HM14" i="2"/>
  <c r="HL14" i="2"/>
  <c r="HB14" i="2"/>
  <c r="HA14" i="2"/>
  <c r="GZ14" i="2"/>
  <c r="GY14" i="2"/>
  <c r="GS14" i="2"/>
  <c r="GR14" i="2"/>
  <c r="GQ14" i="2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GH14" i="2"/>
  <c r="GG14" i="2"/>
  <c r="GF14" i="2"/>
  <c r="GE14" i="2"/>
  <c r="KE14" i="2" s="1"/>
  <c r="GD14" i="2"/>
  <c r="KD14" i="2" s="1"/>
  <c r="GC14" i="2"/>
  <c r="KC14" i="2" s="1"/>
  <c r="GB14" i="2"/>
  <c r="KB14" i="2" s="1"/>
  <c r="GA14" i="2"/>
  <c r="FZ14" i="2"/>
  <c r="JZ14" i="2" s="1"/>
  <c r="FY14" i="2"/>
  <c r="JY14" i="2" s="1"/>
  <c r="FX14" i="2"/>
  <c r="JX14" i="2" s="1"/>
  <c r="FW14" i="2"/>
  <c r="JW14" i="2" s="1"/>
  <c r="FV14" i="2"/>
  <c r="FU14" i="2"/>
  <c r="FT14" i="2"/>
  <c r="FS14" i="2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FJ14" i="2"/>
  <c r="FI14" i="2"/>
  <c r="FH14" i="2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IY14" i="2" s="1"/>
  <c r="EX14" i="2"/>
  <c r="EW14" i="2"/>
  <c r="EV14" i="2"/>
  <c r="EU14" i="2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EN14" i="2"/>
  <c r="EM14" i="2"/>
  <c r="EL14" i="2"/>
  <c r="EK14" i="2"/>
  <c r="EJ14" i="2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IA14" i="2" s="1"/>
  <c r="DZ14" i="2"/>
  <c r="DY14" i="2"/>
  <c r="DX14" i="2"/>
  <c r="DW14" i="2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DP14" i="2"/>
  <c r="HP14" i="2" s="1"/>
  <c r="DO14" i="2"/>
  <c r="DN14" i="2"/>
  <c r="DM14" i="2"/>
  <c r="DL14" i="2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HC14" i="2" s="1"/>
  <c r="DB14" i="2"/>
  <c r="DA14" i="2"/>
  <c r="CZ14" i="2"/>
  <c r="CY14" i="2"/>
  <c r="CX14" i="2"/>
  <c r="GX14" i="2" s="1"/>
  <c r="KQ13" i="2"/>
  <c r="KP13" i="2"/>
  <c r="KO13" i="2"/>
  <c r="KN13" i="2"/>
  <c r="KI13" i="2"/>
  <c r="KG13" i="2"/>
  <c r="KD13" i="2"/>
  <c r="KC13" i="2"/>
  <c r="KB13" i="2"/>
  <c r="KA13" i="2"/>
  <c r="JU13" i="2"/>
  <c r="JT13" i="2"/>
  <c r="JS13" i="2"/>
  <c r="JR13" i="2"/>
  <c r="JQ13" i="2"/>
  <c r="JP13" i="2"/>
  <c r="JK13" i="2"/>
  <c r="JF13" i="2"/>
  <c r="JE13" i="2"/>
  <c r="JD13" i="2"/>
  <c r="JC13" i="2"/>
  <c r="IW13" i="2"/>
  <c r="IV13" i="2"/>
  <c r="IU13" i="2"/>
  <c r="IT13" i="2"/>
  <c r="IS13" i="2"/>
  <c r="IR13" i="2"/>
  <c r="IM13" i="2"/>
  <c r="IK13" i="2"/>
  <c r="IH13" i="2"/>
  <c r="IG13" i="2"/>
  <c r="IF13" i="2"/>
  <c r="IE13" i="2"/>
  <c r="HY13" i="2"/>
  <c r="HW13" i="2"/>
  <c r="HV13" i="2"/>
  <c r="HU13" i="2"/>
  <c r="HT13" i="2"/>
  <c r="HO13" i="2"/>
  <c r="HM13" i="2"/>
  <c r="HL13" i="2"/>
  <c r="HK13" i="2"/>
  <c r="HJ13" i="2"/>
  <c r="HI13" i="2"/>
  <c r="HH13" i="2"/>
  <c r="HG13" i="2"/>
  <c r="GY13" i="2"/>
  <c r="GX13" i="2"/>
  <c r="GS13" i="2"/>
  <c r="KS13" i="2" s="1"/>
  <c r="GR13" i="2"/>
  <c r="KR13" i="2" s="1"/>
  <c r="GQ13" i="2"/>
  <c r="GP13" i="2"/>
  <c r="GO13" i="2"/>
  <c r="GN13" i="2"/>
  <c r="GM13" i="2"/>
  <c r="KM13" i="2" s="1"/>
  <c r="GL13" i="2"/>
  <c r="KL13" i="2" s="1"/>
  <c r="GK13" i="2"/>
  <c r="KK13" i="2" s="1"/>
  <c r="GJ13" i="2"/>
  <c r="KJ13" i="2" s="1"/>
  <c r="GI13" i="2"/>
  <c r="GH13" i="2"/>
  <c r="KH13" i="2" s="1"/>
  <c r="GG13" i="2"/>
  <c r="GF13" i="2"/>
  <c r="KF13" i="2" s="1"/>
  <c r="GE13" i="2"/>
  <c r="KE13" i="2" s="1"/>
  <c r="GD13" i="2"/>
  <c r="GC13" i="2"/>
  <c r="GB13" i="2"/>
  <c r="GA13" i="2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FT13" i="2"/>
  <c r="FS13" i="2"/>
  <c r="FR13" i="2"/>
  <c r="FQ13" i="2"/>
  <c r="FP13" i="2"/>
  <c r="FO13" i="2"/>
  <c r="JO13" i="2" s="1"/>
  <c r="FN13" i="2"/>
  <c r="JN13" i="2" s="1"/>
  <c r="FM13" i="2"/>
  <c r="JM13" i="2" s="1"/>
  <c r="FL13" i="2"/>
  <c r="JL13" i="2" s="1"/>
  <c r="FK13" i="2"/>
  <c r="FJ13" i="2"/>
  <c r="JJ13" i="2" s="1"/>
  <c r="FI13" i="2"/>
  <c r="JI13" i="2" s="1"/>
  <c r="FH13" i="2"/>
  <c r="JH13" i="2" s="1"/>
  <c r="FG13" i="2"/>
  <c r="JG13" i="2" s="1"/>
  <c r="FF13" i="2"/>
  <c r="FE13" i="2"/>
  <c r="FD13" i="2"/>
  <c r="FC13" i="2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EV13" i="2"/>
  <c r="EU13" i="2"/>
  <c r="ET13" i="2"/>
  <c r="ES13" i="2"/>
  <c r="ER13" i="2"/>
  <c r="EQ13" i="2"/>
  <c r="IQ13" i="2" s="1"/>
  <c r="EP13" i="2"/>
  <c r="IP13" i="2" s="1"/>
  <c r="EO13" i="2"/>
  <c r="IO13" i="2" s="1"/>
  <c r="EN13" i="2"/>
  <c r="IN13" i="2" s="1"/>
  <c r="EM13" i="2"/>
  <c r="EL13" i="2"/>
  <c r="IL13" i="2" s="1"/>
  <c r="EK13" i="2"/>
  <c r="EJ13" i="2"/>
  <c r="IJ13" i="2" s="1"/>
  <c r="EI13" i="2"/>
  <c r="II13" i="2" s="1"/>
  <c r="EH13" i="2"/>
  <c r="EG13" i="2"/>
  <c r="EF13" i="2"/>
  <c r="EE13" i="2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DX13" i="2"/>
  <c r="HX13" i="2" s="1"/>
  <c r="DW13" i="2"/>
  <c r="DV13" i="2"/>
  <c r="DU13" i="2"/>
  <c r="DT13" i="2"/>
  <c r="DS13" i="2"/>
  <c r="HS13" i="2" s="1"/>
  <c r="DR13" i="2"/>
  <c r="HR13" i="2" s="1"/>
  <c r="DQ13" i="2"/>
  <c r="HQ13" i="2" s="1"/>
  <c r="DP13" i="2"/>
  <c r="HP13" i="2" s="1"/>
  <c r="DO13" i="2"/>
  <c r="DN13" i="2"/>
  <c r="HN13" i="2" s="1"/>
  <c r="DM13" i="2"/>
  <c r="DL13" i="2"/>
  <c r="DK13" i="2"/>
  <c r="DJ13" i="2"/>
  <c r="DI13" i="2"/>
  <c r="DH13" i="2"/>
  <c r="DG13" i="2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CX13" i="2"/>
  <c r="KQ12" i="2"/>
  <c r="KO12" i="2"/>
  <c r="KN12" i="2"/>
  <c r="KM12" i="2"/>
  <c r="KL12" i="2"/>
  <c r="KK12" i="2"/>
  <c r="KJ12" i="2"/>
  <c r="KI12" i="2"/>
  <c r="KA12" i="2"/>
  <c r="JZ12" i="2"/>
  <c r="JY12" i="2"/>
  <c r="JX12" i="2"/>
  <c r="JS12" i="2"/>
  <c r="JO12" i="2"/>
  <c r="JN12" i="2"/>
  <c r="JM12" i="2"/>
  <c r="JL12" i="2"/>
  <c r="JK12" i="2"/>
  <c r="JC12" i="2"/>
  <c r="JB12" i="2"/>
  <c r="JA12" i="2"/>
  <c r="IZ12" i="2"/>
  <c r="IP12" i="2"/>
  <c r="IO12" i="2"/>
  <c r="IN12" i="2"/>
  <c r="IM12" i="2"/>
  <c r="IE12" i="2"/>
  <c r="ID12" i="2"/>
  <c r="IC12" i="2"/>
  <c r="IB12" i="2"/>
  <c r="HS12" i="2"/>
  <c r="HR12" i="2"/>
  <c r="HQ12" i="2"/>
  <c r="HP12" i="2"/>
  <c r="HO12" i="2"/>
  <c r="HI12" i="2"/>
  <c r="HG12" i="2"/>
  <c r="HF12" i="2"/>
  <c r="HE12" i="2"/>
  <c r="HD12" i="2"/>
  <c r="GS12" i="2"/>
  <c r="KS12" i="2" s="1"/>
  <c r="GR12" i="2"/>
  <c r="KR12" i="2" s="1"/>
  <c r="GQ12" i="2"/>
  <c r="GP12" i="2"/>
  <c r="KP12" i="2" s="1"/>
  <c r="GO12" i="2"/>
  <c r="GN12" i="2"/>
  <c r="GM12" i="2"/>
  <c r="GL12" i="2"/>
  <c r="GK12" i="2"/>
  <c r="GJ12" i="2"/>
  <c r="GI12" i="2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FR12" i="2"/>
  <c r="JR12" i="2" s="1"/>
  <c r="FQ12" i="2"/>
  <c r="JQ12" i="2" s="1"/>
  <c r="FP12" i="2"/>
  <c r="JP12" i="2" s="1"/>
  <c r="FO12" i="2"/>
  <c r="FN12" i="2"/>
  <c r="FM12" i="2"/>
  <c r="FL12" i="2"/>
  <c r="FK12" i="2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FB12" i="2"/>
  <c r="FA12" i="2"/>
  <c r="EZ12" i="2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EO12" i="2"/>
  <c r="EN12" i="2"/>
  <c r="EM12" i="2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ED12" i="2"/>
  <c r="EC12" i="2"/>
  <c r="EB12" i="2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DQ12" i="2"/>
  <c r="DP12" i="2"/>
  <c r="DO12" i="2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DH12" i="2"/>
  <c r="HH12" i="2" s="1"/>
  <c r="DG12" i="2"/>
  <c r="DF12" i="2"/>
  <c r="DE12" i="2"/>
  <c r="DD12" i="2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Q11" i="2"/>
  <c r="KK11" i="2"/>
  <c r="KI11" i="2"/>
  <c r="KH11" i="2"/>
  <c r="KG11" i="2"/>
  <c r="KF11" i="2"/>
  <c r="KA11" i="2"/>
  <c r="JY11" i="2"/>
  <c r="JX11" i="2"/>
  <c r="JW11" i="2"/>
  <c r="JV11" i="2"/>
  <c r="JU11" i="2"/>
  <c r="JT11" i="2"/>
  <c r="JS11" i="2"/>
  <c r="JK11" i="2"/>
  <c r="JJ11" i="2"/>
  <c r="JI11" i="2"/>
  <c r="JH11" i="2"/>
  <c r="JC11" i="2"/>
  <c r="JA11" i="2"/>
  <c r="IZ11" i="2"/>
  <c r="IX11" i="2"/>
  <c r="IW11" i="2"/>
  <c r="IV11" i="2"/>
  <c r="IU11" i="2"/>
  <c r="IO11" i="2"/>
  <c r="IN11" i="2"/>
  <c r="IM11" i="2"/>
  <c r="IL11" i="2"/>
  <c r="IK11" i="2"/>
  <c r="IJ11" i="2"/>
  <c r="IE11" i="2"/>
  <c r="HZ11" i="2"/>
  <c r="HY11" i="2"/>
  <c r="HX11" i="2"/>
  <c r="HW11" i="2"/>
  <c r="HQ11" i="2"/>
  <c r="HP11" i="2"/>
  <c r="HO11" i="2"/>
  <c r="HN11" i="2"/>
  <c r="HM11" i="2"/>
  <c r="HL11" i="2"/>
  <c r="HB11" i="2"/>
  <c r="HA11" i="2"/>
  <c r="GZ11" i="2"/>
  <c r="GY11" i="2"/>
  <c r="GS11" i="2"/>
  <c r="GR11" i="2"/>
  <c r="GQ11" i="2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GJ11" i="2"/>
  <c r="KJ11" i="2" s="1"/>
  <c r="GI11" i="2"/>
  <c r="GH11" i="2"/>
  <c r="GG11" i="2"/>
  <c r="GF11" i="2"/>
  <c r="GE11" i="2"/>
  <c r="KE11" i="2" s="1"/>
  <c r="GD11" i="2"/>
  <c r="KD11" i="2" s="1"/>
  <c r="GC11" i="2"/>
  <c r="KC11" i="2" s="1"/>
  <c r="GB11" i="2"/>
  <c r="KB11" i="2" s="1"/>
  <c r="GA11" i="2"/>
  <c r="FZ11" i="2"/>
  <c r="JZ11" i="2" s="1"/>
  <c r="FY11" i="2"/>
  <c r="FX11" i="2"/>
  <c r="FW11" i="2"/>
  <c r="FV11" i="2"/>
  <c r="FU11" i="2"/>
  <c r="FT11" i="2"/>
  <c r="FS11" i="2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FJ11" i="2"/>
  <c r="FI11" i="2"/>
  <c r="FH11" i="2"/>
  <c r="FG11" i="2"/>
  <c r="JG11" i="2" s="1"/>
  <c r="FF11" i="2"/>
  <c r="JF11" i="2" s="1"/>
  <c r="FE11" i="2"/>
  <c r="JE11" i="2" s="1"/>
  <c r="FD11" i="2"/>
  <c r="JD11" i="2" s="1"/>
  <c r="FC11" i="2"/>
  <c r="FB11" i="2"/>
  <c r="JB11" i="2" s="1"/>
  <c r="FA11" i="2"/>
  <c r="EZ11" i="2"/>
  <c r="EY11" i="2"/>
  <c r="IY11" i="2" s="1"/>
  <c r="EX11" i="2"/>
  <c r="EW11" i="2"/>
  <c r="EV11" i="2"/>
  <c r="EU11" i="2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EN11" i="2"/>
  <c r="EM11" i="2"/>
  <c r="EL11" i="2"/>
  <c r="EK11" i="2"/>
  <c r="EJ11" i="2"/>
  <c r="EI11" i="2"/>
  <c r="II11" i="2" s="1"/>
  <c r="EH11" i="2"/>
  <c r="IH11" i="2" s="1"/>
  <c r="EG11" i="2"/>
  <c r="IG11" i="2" s="1"/>
  <c r="EF11" i="2"/>
  <c r="IF11" i="2" s="1"/>
  <c r="EE11" i="2"/>
  <c r="ED11" i="2"/>
  <c r="ID11" i="2" s="1"/>
  <c r="EC11" i="2"/>
  <c r="IC11" i="2" s="1"/>
  <c r="EB11" i="2"/>
  <c r="IB11" i="2" s="1"/>
  <c r="EA11" i="2"/>
  <c r="IA11" i="2" s="1"/>
  <c r="DZ11" i="2"/>
  <c r="DY11" i="2"/>
  <c r="DX11" i="2"/>
  <c r="DW11" i="2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DP11" i="2"/>
  <c r="DO11" i="2"/>
  <c r="DN11" i="2"/>
  <c r="DM11" i="2"/>
  <c r="DL11" i="2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DA11" i="2"/>
  <c r="CZ11" i="2"/>
  <c r="CY11" i="2"/>
  <c r="CX11" i="2"/>
  <c r="GX11" i="2" s="1"/>
  <c r="KQ10" i="2"/>
  <c r="KP10" i="2"/>
  <c r="KO10" i="2"/>
  <c r="KN10" i="2"/>
  <c r="KG10" i="2"/>
  <c r="KF10" i="2"/>
  <c r="KE10" i="2"/>
  <c r="KD10" i="2"/>
  <c r="KC10" i="2"/>
  <c r="KB10" i="2"/>
  <c r="KA10" i="2"/>
  <c r="JU10" i="2"/>
  <c r="JS10" i="2"/>
  <c r="JR10" i="2"/>
  <c r="JQ10" i="2"/>
  <c r="JP10" i="2"/>
  <c r="JI10" i="2"/>
  <c r="JH10" i="2"/>
  <c r="JG10" i="2"/>
  <c r="JF10" i="2"/>
  <c r="JE10" i="2"/>
  <c r="JD10" i="2"/>
  <c r="JC10" i="2"/>
  <c r="IV10" i="2"/>
  <c r="IU10" i="2"/>
  <c r="IT10" i="2"/>
  <c r="IS10" i="2"/>
  <c r="IR10" i="2"/>
  <c r="IK10" i="2"/>
  <c r="IJ10" i="2"/>
  <c r="II10" i="2"/>
  <c r="IH10" i="2"/>
  <c r="IG10" i="2"/>
  <c r="IF10" i="2"/>
  <c r="IE10" i="2"/>
  <c r="HY10" i="2"/>
  <c r="HX10" i="2"/>
  <c r="HW10" i="2"/>
  <c r="HV10" i="2"/>
  <c r="HU10" i="2"/>
  <c r="HT10" i="2"/>
  <c r="HL10" i="2"/>
  <c r="HK10" i="2"/>
  <c r="HJ10" i="2"/>
  <c r="HI10" i="2"/>
  <c r="HH10" i="2"/>
  <c r="HG10" i="2"/>
  <c r="HA10" i="2"/>
  <c r="GZ10" i="2"/>
  <c r="GY10" i="2"/>
  <c r="GX10" i="2"/>
  <c r="GS10" i="2"/>
  <c r="KS10" i="2" s="1"/>
  <c r="GR10" i="2"/>
  <c r="KR10" i="2" s="1"/>
  <c r="GQ10" i="2"/>
  <c r="GP10" i="2"/>
  <c r="GO10" i="2"/>
  <c r="GN10" i="2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GF10" i="2"/>
  <c r="GE10" i="2"/>
  <c r="GD10" i="2"/>
  <c r="GC10" i="2"/>
  <c r="GB10" i="2"/>
  <c r="GA10" i="2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FT10" i="2"/>
  <c r="JT10" i="2" s="1"/>
  <c r="FS10" i="2"/>
  <c r="FR10" i="2"/>
  <c r="FQ10" i="2"/>
  <c r="FP10" i="2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FG10" i="2"/>
  <c r="FF10" i="2"/>
  <c r="FE10" i="2"/>
  <c r="FD10" i="2"/>
  <c r="FC10" i="2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EJ10" i="2"/>
  <c r="EI10" i="2"/>
  <c r="EH10" i="2"/>
  <c r="EG10" i="2"/>
  <c r="EF10" i="2"/>
  <c r="EE10" i="2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DX10" i="2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DK10" i="2"/>
  <c r="DJ10" i="2"/>
  <c r="DI10" i="2"/>
  <c r="DH10" i="2"/>
  <c r="DG10" i="2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CZ10" i="2"/>
  <c r="CY10" i="2"/>
  <c r="CX10" i="2"/>
  <c r="KQ9" i="2"/>
  <c r="KO9" i="2"/>
  <c r="KN9" i="2"/>
  <c r="KM9" i="2"/>
  <c r="KL9" i="2"/>
  <c r="KK9" i="2"/>
  <c r="KJ9" i="2"/>
  <c r="KI9" i="2"/>
  <c r="KA9" i="2"/>
  <c r="JZ9" i="2"/>
  <c r="JY9" i="2"/>
  <c r="JX9" i="2"/>
  <c r="JS9" i="2"/>
  <c r="JQ9" i="2"/>
  <c r="JP9" i="2"/>
  <c r="JO9" i="2"/>
  <c r="JN9" i="2"/>
  <c r="JM9" i="2"/>
  <c r="JL9" i="2"/>
  <c r="JK9" i="2"/>
  <c r="JC9" i="2"/>
  <c r="JB9" i="2"/>
  <c r="JA9" i="2"/>
  <c r="IZ9" i="2"/>
  <c r="IU9" i="2"/>
  <c r="IS9" i="2"/>
  <c r="IR9" i="2"/>
  <c r="IP9" i="2"/>
  <c r="IO9" i="2"/>
  <c r="IN9" i="2"/>
  <c r="IM9" i="2"/>
  <c r="IE9" i="2"/>
  <c r="ID9" i="2"/>
  <c r="IC9" i="2"/>
  <c r="IB9" i="2"/>
  <c r="HW9" i="2"/>
  <c r="HR9" i="2"/>
  <c r="HQ9" i="2"/>
  <c r="HP9" i="2"/>
  <c r="HO9" i="2"/>
  <c r="HI9" i="2"/>
  <c r="HH9" i="2"/>
  <c r="HG9" i="2"/>
  <c r="HF9" i="2"/>
  <c r="HE9" i="2"/>
  <c r="HD9" i="2"/>
  <c r="GS9" i="2"/>
  <c r="KS9" i="2" s="1"/>
  <c r="GR9" i="2"/>
  <c r="KR9" i="2" s="1"/>
  <c r="GQ9" i="2"/>
  <c r="GP9" i="2"/>
  <c r="KP9" i="2" s="1"/>
  <c r="GO9" i="2"/>
  <c r="GN9" i="2"/>
  <c r="GM9" i="2"/>
  <c r="GL9" i="2"/>
  <c r="GK9" i="2"/>
  <c r="GJ9" i="2"/>
  <c r="GI9" i="2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FR9" i="2"/>
  <c r="JR9" i="2" s="1"/>
  <c r="FQ9" i="2"/>
  <c r="FP9" i="2"/>
  <c r="FO9" i="2"/>
  <c r="FN9" i="2"/>
  <c r="FM9" i="2"/>
  <c r="FL9" i="2"/>
  <c r="FK9" i="2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ET9" i="2"/>
  <c r="IT9" i="2" s="1"/>
  <c r="ES9" i="2"/>
  <c r="ER9" i="2"/>
  <c r="EQ9" i="2"/>
  <c r="IQ9" i="2" s="1"/>
  <c r="EP9" i="2"/>
  <c r="EO9" i="2"/>
  <c r="EN9" i="2"/>
  <c r="EM9" i="2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DV9" i="2"/>
  <c r="HV9" i="2" s="1"/>
  <c r="DU9" i="2"/>
  <c r="HU9" i="2" s="1"/>
  <c r="DT9" i="2"/>
  <c r="HT9" i="2" s="1"/>
  <c r="DS9" i="2"/>
  <c r="HS9" i="2" s="1"/>
  <c r="DR9" i="2"/>
  <c r="DQ9" i="2"/>
  <c r="DP9" i="2"/>
  <c r="DO9" i="2"/>
  <c r="DN9" i="2"/>
  <c r="HN9" i="2" s="1"/>
  <c r="DM9" i="2"/>
  <c r="HM9" i="2" s="1"/>
  <c r="DL9" i="2"/>
  <c r="HL9" i="2" s="1"/>
  <c r="DK9" i="2"/>
  <c r="HK9" i="2" s="1"/>
  <c r="DJ9" i="2"/>
  <c r="HJ9" i="2" s="1"/>
  <c r="DI9" i="2"/>
  <c r="DH9" i="2"/>
  <c r="DG9" i="2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Q8" i="2"/>
  <c r="KK8" i="2"/>
  <c r="KJ8" i="2"/>
  <c r="KI8" i="2"/>
  <c r="KH8" i="2"/>
  <c r="KG8" i="2"/>
  <c r="KF8" i="2"/>
  <c r="JY8" i="2"/>
  <c r="JX8" i="2"/>
  <c r="JW8" i="2"/>
  <c r="JV8" i="2"/>
  <c r="JU8" i="2"/>
  <c r="JT8" i="2"/>
  <c r="JS8" i="2"/>
  <c r="JM8" i="2"/>
  <c r="JL8" i="2"/>
  <c r="JK8" i="2"/>
  <c r="JJ8" i="2"/>
  <c r="JI8" i="2"/>
  <c r="JH8" i="2"/>
  <c r="JA8" i="2"/>
  <c r="IZ8" i="2"/>
  <c r="IY8" i="2"/>
  <c r="IX8" i="2"/>
  <c r="IW8" i="2"/>
  <c r="IV8" i="2"/>
  <c r="IU8" i="2"/>
  <c r="IN8" i="2"/>
  <c r="IM8" i="2"/>
  <c r="IL8" i="2"/>
  <c r="IK8" i="2"/>
  <c r="IJ8" i="2"/>
  <c r="IC8" i="2"/>
  <c r="IB8" i="2"/>
  <c r="IA8" i="2"/>
  <c r="HZ8" i="2"/>
  <c r="HY8" i="2"/>
  <c r="HX8" i="2"/>
  <c r="HW8" i="2"/>
  <c r="HP8" i="2"/>
  <c r="HO8" i="2"/>
  <c r="HN8" i="2"/>
  <c r="HM8" i="2"/>
  <c r="HL8" i="2"/>
  <c r="HE8" i="2"/>
  <c r="HD8" i="2"/>
  <c r="HB8" i="2"/>
  <c r="HA8" i="2"/>
  <c r="GZ8" i="2"/>
  <c r="GY8" i="2"/>
  <c r="GS8" i="2"/>
  <c r="GR8" i="2"/>
  <c r="GQ8" i="2"/>
  <c r="GP8" i="2"/>
  <c r="KP8" i="2" s="1"/>
  <c r="GO8" i="2"/>
  <c r="KO8" i="2" s="1"/>
  <c r="GN8" i="2"/>
  <c r="KN8" i="2" s="1"/>
  <c r="GM8" i="2"/>
  <c r="KM8" i="2" s="1"/>
  <c r="GL8" i="2"/>
  <c r="KL8" i="2" s="1"/>
  <c r="GK8" i="2"/>
  <c r="GJ8" i="2"/>
  <c r="GI8" i="2"/>
  <c r="GH8" i="2"/>
  <c r="GG8" i="2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FX8" i="2"/>
  <c r="FW8" i="2"/>
  <c r="FV8" i="2"/>
  <c r="FU8" i="2"/>
  <c r="FT8" i="2"/>
  <c r="FS8" i="2"/>
  <c r="FR8" i="2"/>
  <c r="JR8" i="2" s="1"/>
  <c r="FQ8" i="2"/>
  <c r="JQ8" i="2" s="1"/>
  <c r="FP8" i="2"/>
  <c r="JP8" i="2" s="1"/>
  <c r="FO8" i="2"/>
  <c r="JO8" i="2" s="1"/>
  <c r="FN8" i="2"/>
  <c r="JN8" i="2" s="1"/>
  <c r="FM8" i="2"/>
  <c r="FL8" i="2"/>
  <c r="FK8" i="2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EZ8" i="2"/>
  <c r="EY8" i="2"/>
  <c r="EX8" i="2"/>
  <c r="EW8" i="2"/>
  <c r="EV8" i="2"/>
  <c r="EU8" i="2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EM8" i="2"/>
  <c r="EL8" i="2"/>
  <c r="EK8" i="2"/>
  <c r="EJ8" i="2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EB8" i="2"/>
  <c r="EA8" i="2"/>
  <c r="DZ8" i="2"/>
  <c r="DY8" i="2"/>
  <c r="DX8" i="2"/>
  <c r="DW8" i="2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DO8" i="2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DD8" i="2"/>
  <c r="DC8" i="2"/>
  <c r="HC8" i="2" s="1"/>
  <c r="DB8" i="2"/>
  <c r="DA8" i="2"/>
  <c r="CZ8" i="2"/>
  <c r="CY8" i="2"/>
  <c r="CX8" i="2"/>
  <c r="GX8" i="2" s="1"/>
  <c r="KS7" i="2"/>
  <c r="KR7" i="2"/>
  <c r="KQ7" i="2"/>
  <c r="KP7" i="2"/>
  <c r="KO7" i="2"/>
  <c r="KN7" i="2"/>
  <c r="KD7" i="2"/>
  <c r="KC7" i="2"/>
  <c r="KB7" i="2"/>
  <c r="KA7" i="2"/>
  <c r="JU7" i="2"/>
  <c r="JS7" i="2"/>
  <c r="JR7" i="2"/>
  <c r="JQ7" i="2"/>
  <c r="JP7" i="2"/>
  <c r="JF7" i="2"/>
  <c r="JE7" i="2"/>
  <c r="JD7" i="2"/>
  <c r="JC7" i="2"/>
  <c r="IU7" i="2"/>
  <c r="IT7" i="2"/>
  <c r="IS7" i="2"/>
  <c r="IR7" i="2"/>
  <c r="IH7" i="2"/>
  <c r="IG7" i="2"/>
  <c r="IF7" i="2"/>
  <c r="IE7" i="2"/>
  <c r="HW7" i="2"/>
  <c r="HV7" i="2"/>
  <c r="HU7" i="2"/>
  <c r="HT7" i="2"/>
  <c r="HO7" i="2"/>
  <c r="HM7" i="2"/>
  <c r="HL7" i="2"/>
  <c r="HJ7" i="2"/>
  <c r="HI7" i="2"/>
  <c r="HH7" i="2"/>
  <c r="HG7" i="2"/>
  <c r="GY7" i="2"/>
  <c r="GX7" i="2"/>
  <c r="GS7" i="2"/>
  <c r="GR7" i="2"/>
  <c r="GQ7" i="2"/>
  <c r="GP7" i="2"/>
  <c r="GO7" i="2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KG7" i="2" s="1"/>
  <c r="GF7" i="2"/>
  <c r="KF7" i="2" s="1"/>
  <c r="GE7" i="2"/>
  <c r="KE7" i="2" s="1"/>
  <c r="GD7" i="2"/>
  <c r="GC7" i="2"/>
  <c r="GB7" i="2"/>
  <c r="GA7" i="2"/>
  <c r="FZ7" i="2"/>
  <c r="JZ7" i="2" s="1"/>
  <c r="FY7" i="2"/>
  <c r="JY7" i="2" s="1"/>
  <c r="FX7" i="2"/>
  <c r="JX7" i="2" s="1"/>
  <c r="FW7" i="2"/>
  <c r="JW7" i="2" s="1"/>
  <c r="FV7" i="2"/>
  <c r="JV7" i="2" s="1"/>
  <c r="FU7" i="2"/>
  <c r="FT7" i="2"/>
  <c r="JT7" i="2" s="1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JG7" i="2" s="1"/>
  <c r="FF7" i="2"/>
  <c r="FE7" i="2"/>
  <c r="FD7" i="2"/>
  <c r="FC7" i="2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IV7" i="2" s="1"/>
  <c r="EU7" i="2"/>
  <c r="ET7" i="2"/>
  <c r="ES7" i="2"/>
  <c r="ER7" i="2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IK7" i="2" s="1"/>
  <c r="EJ7" i="2"/>
  <c r="IJ7" i="2" s="1"/>
  <c r="EI7" i="2"/>
  <c r="II7" i="2" s="1"/>
  <c r="EH7" i="2"/>
  <c r="EG7" i="2"/>
  <c r="EF7" i="2"/>
  <c r="EE7" i="2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HX7" i="2" s="1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DN7" i="2"/>
  <c r="HN7" i="2" s="1"/>
  <c r="DM7" i="2"/>
  <c r="DL7" i="2"/>
  <c r="DK7" i="2"/>
  <c r="HK7" i="2" s="1"/>
  <c r="DJ7" i="2"/>
  <c r="DI7" i="2"/>
  <c r="DH7" i="2"/>
  <c r="DG7" i="2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GZ7" i="2" s="1"/>
  <c r="CY7" i="2"/>
  <c r="CX7" i="2"/>
  <c r="KL6" i="2"/>
  <c r="KK6" i="2"/>
  <c r="KJ6" i="2"/>
  <c r="KI6" i="2"/>
  <c r="KC6" i="2"/>
  <c r="KB6" i="2"/>
  <c r="KA6" i="2"/>
  <c r="JZ6" i="2"/>
  <c r="JY6" i="2"/>
  <c r="JX6" i="2"/>
  <c r="JR6" i="2"/>
  <c r="JN6" i="2"/>
  <c r="JM6" i="2"/>
  <c r="JL6" i="2"/>
  <c r="JK6" i="2"/>
  <c r="JC6" i="2"/>
  <c r="JB6" i="2"/>
  <c r="JA6" i="2"/>
  <c r="IZ6" i="2"/>
  <c r="IU6" i="2"/>
  <c r="IT6" i="2"/>
  <c r="IS6" i="2"/>
  <c r="IR6" i="2"/>
  <c r="IQ6" i="2"/>
  <c r="IP6" i="2"/>
  <c r="IO6" i="2"/>
  <c r="IN6" i="2"/>
  <c r="IM6" i="2"/>
  <c r="IE6" i="2"/>
  <c r="ID6" i="2"/>
  <c r="IC6" i="2"/>
  <c r="IB6" i="2"/>
  <c r="HW6" i="2"/>
  <c r="HV6" i="2"/>
  <c r="HU6" i="2"/>
  <c r="HR6" i="2"/>
  <c r="HQ6" i="2"/>
  <c r="HP6" i="2"/>
  <c r="HO6" i="2"/>
  <c r="HG6" i="2"/>
  <c r="HF6" i="2"/>
  <c r="HE6" i="2"/>
  <c r="HD6" i="2"/>
  <c r="GY6" i="2"/>
  <c r="GX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KN6" i="2" s="1"/>
  <c r="GM6" i="2"/>
  <c r="KM6" i="2" s="1"/>
  <c r="GL6" i="2"/>
  <c r="GK6" i="2"/>
  <c r="GJ6" i="2"/>
  <c r="GI6" i="2"/>
  <c r="GH6" i="2"/>
  <c r="KH6" i="2" s="1"/>
  <c r="GG6" i="2"/>
  <c r="KG6" i="2" s="1"/>
  <c r="GF6" i="2"/>
  <c r="KF6" i="2" s="1"/>
  <c r="GE6" i="2"/>
  <c r="KE6" i="2" s="1"/>
  <c r="GD6" i="2"/>
  <c r="KD6" i="2" s="1"/>
  <c r="GC6" i="2"/>
  <c r="GB6" i="2"/>
  <c r="GA6" i="2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FQ6" i="2"/>
  <c r="JQ6" i="2" s="1"/>
  <c r="FP6" i="2"/>
  <c r="JP6" i="2" s="1"/>
  <c r="FO6" i="2"/>
  <c r="JO6" i="2" s="1"/>
  <c r="FN6" i="2"/>
  <c r="FM6" i="2"/>
  <c r="FL6" i="2"/>
  <c r="FK6" i="2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ET6" i="2"/>
  <c r="ES6" i="2"/>
  <c r="ER6" i="2"/>
  <c r="EQ6" i="2"/>
  <c r="EP6" i="2"/>
  <c r="EO6" i="2"/>
  <c r="EN6" i="2"/>
  <c r="EM6" i="2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DV6" i="2"/>
  <c r="DU6" i="2"/>
  <c r="DT6" i="2"/>
  <c r="HT6" i="2" s="1"/>
  <c r="DS6" i="2"/>
  <c r="HS6" i="2" s="1"/>
  <c r="DR6" i="2"/>
  <c r="DQ6" i="2"/>
  <c r="DP6" i="2"/>
  <c r="DO6" i="2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CX6" i="2"/>
  <c r="KS5" i="2"/>
  <c r="KR5" i="2"/>
  <c r="KQ5" i="2"/>
  <c r="KK5" i="2"/>
  <c r="KJ5" i="2"/>
  <c r="KI5" i="2"/>
  <c r="KH5" i="2"/>
  <c r="KG5" i="2"/>
  <c r="KF5" i="2"/>
  <c r="JV5" i="2"/>
  <c r="JU5" i="2"/>
  <c r="JT5" i="2"/>
  <c r="JS5" i="2"/>
  <c r="JM5" i="2"/>
  <c r="JK5" i="2"/>
  <c r="JJ5" i="2"/>
  <c r="JI5" i="2"/>
  <c r="JH5" i="2"/>
  <c r="JC5" i="2"/>
  <c r="JB5" i="2"/>
  <c r="JA5" i="2"/>
  <c r="IZ5" i="2"/>
  <c r="IY5" i="2"/>
  <c r="IX5" i="2"/>
  <c r="IW5" i="2"/>
  <c r="IV5" i="2"/>
  <c r="IU5" i="2"/>
  <c r="IO5" i="2"/>
  <c r="IM5" i="2"/>
  <c r="IL5" i="2"/>
  <c r="IK5" i="2"/>
  <c r="IJ5" i="2"/>
  <c r="IE5" i="2"/>
  <c r="ID5" i="2"/>
  <c r="IC5" i="2"/>
  <c r="HZ5" i="2"/>
  <c r="HY5" i="2"/>
  <c r="HX5" i="2"/>
  <c r="HW5" i="2"/>
  <c r="HQ5" i="2"/>
  <c r="HP5" i="2"/>
  <c r="HO5" i="2"/>
  <c r="HN5" i="2"/>
  <c r="HM5" i="2"/>
  <c r="HL5" i="2"/>
  <c r="HB5" i="2"/>
  <c r="HA5" i="2"/>
  <c r="GZ5" i="2"/>
  <c r="GY5" i="2"/>
  <c r="GS5" i="2"/>
  <c r="GR5" i="2"/>
  <c r="GQ5" i="2"/>
  <c r="GP5" i="2"/>
  <c r="KP5" i="2" s="1"/>
  <c r="GO5" i="2"/>
  <c r="KO5" i="2" s="1"/>
  <c r="GN5" i="2"/>
  <c r="KN5" i="2" s="1"/>
  <c r="GM5" i="2"/>
  <c r="KM5" i="2" s="1"/>
  <c r="GL5" i="2"/>
  <c r="KL5" i="2" s="1"/>
  <c r="GK5" i="2"/>
  <c r="GJ5" i="2"/>
  <c r="GI5" i="2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FU5" i="2"/>
  <c r="FT5" i="2"/>
  <c r="FS5" i="2"/>
  <c r="FR5" i="2"/>
  <c r="JR5" i="2" s="1"/>
  <c r="FQ5" i="2"/>
  <c r="JQ5" i="2" s="1"/>
  <c r="FP5" i="2"/>
  <c r="JP5" i="2" s="1"/>
  <c r="FO5" i="2"/>
  <c r="JO5" i="2" s="1"/>
  <c r="FN5" i="2"/>
  <c r="JN5" i="2" s="1"/>
  <c r="FM5" i="2"/>
  <c r="FL5" i="2"/>
  <c r="JL5" i="2" s="1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FB5" i="2"/>
  <c r="FA5" i="2"/>
  <c r="EZ5" i="2"/>
  <c r="EY5" i="2"/>
  <c r="EX5" i="2"/>
  <c r="EW5" i="2"/>
  <c r="EV5" i="2"/>
  <c r="EU5" i="2"/>
  <c r="ET5" i="2"/>
  <c r="IT5" i="2" s="1"/>
  <c r="ES5" i="2"/>
  <c r="IS5" i="2" s="1"/>
  <c r="ER5" i="2"/>
  <c r="IR5" i="2" s="1"/>
  <c r="EQ5" i="2"/>
  <c r="IQ5" i="2" s="1"/>
  <c r="EP5" i="2"/>
  <c r="IP5" i="2" s="1"/>
  <c r="EO5" i="2"/>
  <c r="EN5" i="2"/>
  <c r="IN5" i="2" s="1"/>
  <c r="EM5" i="2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ED5" i="2"/>
  <c r="EC5" i="2"/>
  <c r="EB5" i="2"/>
  <c r="IB5" i="2" s="1"/>
  <c r="EA5" i="2"/>
  <c r="IA5" i="2" s="1"/>
  <c r="DZ5" i="2"/>
  <c r="DY5" i="2"/>
  <c r="DX5" i="2"/>
  <c r="DW5" i="2"/>
  <c r="DV5" i="2"/>
  <c r="HV5" i="2" s="1"/>
  <c r="DU5" i="2"/>
  <c r="HU5" i="2" s="1"/>
  <c r="DT5" i="2"/>
  <c r="HT5" i="2" s="1"/>
  <c r="DS5" i="2"/>
  <c r="HS5" i="2" s="1"/>
  <c r="DR5" i="2"/>
  <c r="HR5" i="2" s="1"/>
  <c r="DQ5" i="2"/>
  <c r="DP5" i="2"/>
  <c r="DO5" i="2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HC5" i="2" s="1"/>
  <c r="DB5" i="2"/>
  <c r="DA5" i="2"/>
  <c r="CZ5" i="2"/>
  <c r="CY5" i="2"/>
  <c r="CX5" i="2"/>
  <c r="GX5" i="2" s="1"/>
  <c r="KQ4" i="2"/>
  <c r="KP4" i="2"/>
  <c r="KO4" i="2"/>
  <c r="KN4" i="2"/>
  <c r="KI4" i="2"/>
  <c r="KH4" i="2"/>
  <c r="KG4" i="2"/>
  <c r="KF4" i="2"/>
  <c r="KE4" i="2"/>
  <c r="KD4" i="2"/>
  <c r="KC4" i="2"/>
  <c r="KB4" i="2"/>
  <c r="KA4" i="2"/>
  <c r="JS4" i="2"/>
  <c r="JR4" i="2"/>
  <c r="JQ4" i="2"/>
  <c r="JP4" i="2"/>
  <c r="JK4" i="2"/>
  <c r="JJ4" i="2"/>
  <c r="JI4" i="2"/>
  <c r="JF4" i="2"/>
  <c r="JE4" i="2"/>
  <c r="JD4" i="2"/>
  <c r="JC4" i="2"/>
  <c r="IW4" i="2"/>
  <c r="IV4" i="2"/>
  <c r="IU4" i="2"/>
  <c r="IT4" i="2"/>
  <c r="IS4" i="2"/>
  <c r="IR4" i="2"/>
  <c r="IM4" i="2"/>
  <c r="IL4" i="2"/>
  <c r="IK4" i="2"/>
  <c r="IH4" i="2"/>
  <c r="IG4" i="2"/>
  <c r="IF4" i="2"/>
  <c r="IE4" i="2"/>
  <c r="HY4" i="2"/>
  <c r="HX4" i="2"/>
  <c r="HW4" i="2"/>
  <c r="HV4" i="2"/>
  <c r="HU4" i="2"/>
  <c r="HT4" i="2"/>
  <c r="HO4" i="2"/>
  <c r="HM4" i="2"/>
  <c r="HL4" i="2"/>
  <c r="HK4" i="2"/>
  <c r="HJ4" i="2"/>
  <c r="HI4" i="2"/>
  <c r="HH4" i="2"/>
  <c r="HG4" i="2"/>
  <c r="GY4" i="2"/>
  <c r="GX4" i="2"/>
  <c r="GS4" i="2"/>
  <c r="KS4" i="2" s="1"/>
  <c r="GR4" i="2"/>
  <c r="KR4" i="2" s="1"/>
  <c r="GQ4" i="2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GH4" i="2"/>
  <c r="GG4" i="2"/>
  <c r="GF4" i="2"/>
  <c r="GE4" i="2"/>
  <c r="GD4" i="2"/>
  <c r="GC4" i="2"/>
  <c r="GB4" i="2"/>
  <c r="GA4" i="2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FJ4" i="2"/>
  <c r="FI4" i="2"/>
  <c r="FH4" i="2"/>
  <c r="JH4" i="2" s="1"/>
  <c r="FG4" i="2"/>
  <c r="JG4" i="2" s="1"/>
  <c r="FF4" i="2"/>
  <c r="FE4" i="2"/>
  <c r="FD4" i="2"/>
  <c r="FC4" i="2"/>
  <c r="FB4" i="2"/>
  <c r="JB4" i="2" s="1"/>
  <c r="FA4" i="2"/>
  <c r="JA4" i="2" s="1"/>
  <c r="EZ4" i="2"/>
  <c r="IZ4" i="2" s="1"/>
  <c r="EY4" i="2"/>
  <c r="IY4" i="2" s="1"/>
  <c r="EX4" i="2"/>
  <c r="IX4" i="2" s="1"/>
  <c r="EW4" i="2"/>
  <c r="EV4" i="2"/>
  <c r="EU4" i="2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EL4" i="2"/>
  <c r="EK4" i="2"/>
  <c r="EJ4" i="2"/>
  <c r="IJ4" i="2" s="1"/>
  <c r="EI4" i="2"/>
  <c r="II4" i="2" s="1"/>
  <c r="EH4" i="2"/>
  <c r="EG4" i="2"/>
  <c r="EF4" i="2"/>
  <c r="EE4" i="2"/>
  <c r="ED4" i="2"/>
  <c r="ID4" i="2" s="1"/>
  <c r="EC4" i="2"/>
  <c r="IC4" i="2" s="1"/>
  <c r="EB4" i="2"/>
  <c r="IB4" i="2" s="1"/>
  <c r="EA4" i="2"/>
  <c r="IA4" i="2" s="1"/>
  <c r="DZ4" i="2"/>
  <c r="HZ4" i="2" s="1"/>
  <c r="DY4" i="2"/>
  <c r="DX4" i="2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DN4" i="2"/>
  <c r="HN4" i="2" s="1"/>
  <c r="DM4" i="2"/>
  <c r="DL4" i="2"/>
  <c r="DK4" i="2"/>
  <c r="DJ4" i="2"/>
  <c r="DI4" i="2"/>
  <c r="DH4" i="2"/>
  <c r="DG4" i="2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CX4" i="2"/>
  <c r="KP3" i="2"/>
  <c r="KO3" i="2"/>
  <c r="KC3" i="2"/>
  <c r="KB3" i="2"/>
  <c r="KA3" i="2"/>
  <c r="JZ3" i="2"/>
  <c r="JY3" i="2"/>
  <c r="JX3" i="2"/>
  <c r="JQ3" i="2"/>
  <c r="JP3" i="2"/>
  <c r="JN3" i="2"/>
  <c r="JM3" i="2"/>
  <c r="JL3" i="2"/>
  <c r="JK3" i="2"/>
  <c r="JE3" i="2"/>
  <c r="JD3" i="2"/>
  <c r="JC3" i="2"/>
  <c r="JB3" i="2"/>
  <c r="IT3" i="2"/>
  <c r="IS3" i="2"/>
  <c r="IR3" i="2"/>
  <c r="IQ3" i="2"/>
  <c r="IH3" i="2"/>
  <c r="IG3" i="2"/>
  <c r="IF3" i="2"/>
  <c r="IE3" i="2"/>
  <c r="ID3" i="2"/>
  <c r="IC3" i="2"/>
  <c r="HV3" i="2"/>
  <c r="HU3" i="2"/>
  <c r="HT3" i="2"/>
  <c r="HS3" i="2"/>
  <c r="HR3" i="2"/>
  <c r="HJ3" i="2"/>
  <c r="HI3" i="2"/>
  <c r="HH3" i="2"/>
  <c r="HG3" i="2"/>
  <c r="HF3" i="2"/>
  <c r="HE3" i="2"/>
  <c r="GX3" i="2"/>
  <c r="GS3" i="2"/>
  <c r="KS3" i="2" s="1"/>
  <c r="GR3" i="2"/>
  <c r="KR3" i="2" s="1"/>
  <c r="GQ3" i="2"/>
  <c r="KQ3" i="2" s="1"/>
  <c r="GP3" i="2"/>
  <c r="GO3" i="2"/>
  <c r="GN3" i="2"/>
  <c r="KN3" i="2" s="1"/>
  <c r="GM3" i="2"/>
  <c r="KM3" i="2" s="1"/>
  <c r="GL3" i="2"/>
  <c r="KL3" i="2" s="1"/>
  <c r="GK3" i="2"/>
  <c r="KK3" i="2" s="1"/>
  <c r="GJ3" i="2"/>
  <c r="KJ3" i="2" s="1"/>
  <c r="GI3" i="2"/>
  <c r="KI3" i="2" s="1"/>
  <c r="GH3" i="2"/>
  <c r="KH3" i="2" s="1"/>
  <c r="GG3" i="2"/>
  <c r="KG3" i="2" s="1"/>
  <c r="GF3" i="2"/>
  <c r="KF3" i="2" s="1"/>
  <c r="GE3" i="2"/>
  <c r="KE3" i="2" s="1"/>
  <c r="GD3" i="2"/>
  <c r="KD3" i="2" s="1"/>
  <c r="GC3" i="2"/>
  <c r="GB3" i="2"/>
  <c r="GA3" i="2"/>
  <c r="FZ3" i="2"/>
  <c r="FY3" i="2"/>
  <c r="FX3" i="2"/>
  <c r="FW3" i="2"/>
  <c r="JW3" i="2" s="1"/>
  <c r="FV3" i="2"/>
  <c r="JV3" i="2" s="1"/>
  <c r="FU3" i="2"/>
  <c r="JU3" i="2" s="1"/>
  <c r="FT3" i="2"/>
  <c r="JT3" i="2" s="1"/>
  <c r="FS3" i="2"/>
  <c r="JS3" i="2" s="1"/>
  <c r="FR3" i="2"/>
  <c r="JR3" i="2" s="1"/>
  <c r="FQ3" i="2"/>
  <c r="FP3" i="2"/>
  <c r="FO3" i="2"/>
  <c r="JO3" i="2" s="1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JF3" i="2" s="1"/>
  <c r="FE3" i="2"/>
  <c r="FD3" i="2"/>
  <c r="FC3" i="2"/>
  <c r="FB3" i="2"/>
  <c r="FA3" i="2"/>
  <c r="JA3" i="2" s="1"/>
  <c r="EZ3" i="2"/>
  <c r="IZ3" i="2" s="1"/>
  <c r="EY3" i="2"/>
  <c r="IY3" i="2" s="1"/>
  <c r="EX3" i="2"/>
  <c r="IX3" i="2" s="1"/>
  <c r="EW3" i="2"/>
  <c r="IW3" i="2" s="1"/>
  <c r="EV3" i="2"/>
  <c r="IV3" i="2" s="1"/>
  <c r="EU3" i="2"/>
  <c r="IU3" i="2" s="1"/>
  <c r="ET3" i="2"/>
  <c r="ES3" i="2"/>
  <c r="ER3" i="2"/>
  <c r="EQ3" i="2"/>
  <c r="EP3" i="2"/>
  <c r="IP3" i="2" s="1"/>
  <c r="EO3" i="2"/>
  <c r="IO3" i="2" s="1"/>
  <c r="EN3" i="2"/>
  <c r="IN3" i="2" s="1"/>
  <c r="EM3" i="2"/>
  <c r="IM3" i="2" s="1"/>
  <c r="EL3" i="2"/>
  <c r="IL3" i="2" s="1"/>
  <c r="EK3" i="2"/>
  <c r="IK3" i="2" s="1"/>
  <c r="EJ3" i="2"/>
  <c r="IJ3" i="2" s="1"/>
  <c r="EI3" i="2"/>
  <c r="II3" i="2" s="1"/>
  <c r="EH3" i="2"/>
  <c r="EG3" i="2"/>
  <c r="EF3" i="2"/>
  <c r="EE3" i="2"/>
  <c r="ED3" i="2"/>
  <c r="EC3" i="2"/>
  <c r="EB3" i="2"/>
  <c r="IB3" i="2" s="1"/>
  <c r="EA3" i="2"/>
  <c r="IA3" i="2" s="1"/>
  <c r="DZ3" i="2"/>
  <c r="HZ3" i="2" s="1"/>
  <c r="DY3" i="2"/>
  <c r="HY3" i="2" s="1"/>
  <c r="DX3" i="2"/>
  <c r="HX3" i="2" s="1"/>
  <c r="DW3" i="2"/>
  <c r="HW3" i="2" s="1"/>
  <c r="DV3" i="2"/>
  <c r="DU3" i="2"/>
  <c r="DT3" i="2"/>
  <c r="DS3" i="2"/>
  <c r="DR3" i="2"/>
  <c r="DQ3" i="2"/>
  <c r="HQ3" i="2" s="1"/>
  <c r="DP3" i="2"/>
  <c r="HP3" i="2" s="1"/>
  <c r="DO3" i="2"/>
  <c r="HO3" i="2" s="1"/>
  <c r="DN3" i="2"/>
  <c r="HN3" i="2" s="1"/>
  <c r="DM3" i="2"/>
  <c r="HM3" i="2" s="1"/>
  <c r="DL3" i="2"/>
  <c r="HL3" i="2" s="1"/>
  <c r="DK3" i="2"/>
  <c r="HK3" i="2" s="1"/>
  <c r="DJ3" i="2"/>
  <c r="DI3" i="2"/>
  <c r="DH3" i="2"/>
  <c r="DG3" i="2"/>
  <c r="DF3" i="2"/>
  <c r="DE3" i="2"/>
  <c r="DD3" i="2"/>
  <c r="HD3" i="2" s="1"/>
  <c r="DC3" i="2"/>
  <c r="HC3" i="2" s="1"/>
  <c r="DB3" i="2"/>
  <c r="HB3" i="2" s="1"/>
  <c r="DA3" i="2"/>
  <c r="HA3" i="2" s="1"/>
  <c r="CZ3" i="2"/>
  <c r="GZ3" i="2" s="1"/>
  <c r="CY3" i="2"/>
  <c r="GY3" i="2" s="1"/>
  <c r="CX3" i="2"/>
  <c r="KM2" i="2"/>
  <c r="KL2" i="2"/>
  <c r="KK2" i="2"/>
  <c r="KJ2" i="2"/>
  <c r="KI2" i="2"/>
  <c r="KH2" i="2"/>
  <c r="KA2" i="2"/>
  <c r="JZ2" i="2"/>
  <c r="JY2" i="2"/>
  <c r="JX2" i="2"/>
  <c r="JW2" i="2"/>
  <c r="JO2" i="2"/>
  <c r="JN2" i="2"/>
  <c r="JM2" i="2"/>
  <c r="JL2" i="2"/>
  <c r="JK2" i="2"/>
  <c r="JJ2" i="2"/>
  <c r="JC2" i="2"/>
  <c r="JB2" i="2"/>
  <c r="JA2" i="2"/>
  <c r="IZ2" i="2"/>
  <c r="IY2" i="2"/>
  <c r="IQ2" i="2"/>
  <c r="IP2" i="2"/>
  <c r="IO2" i="2"/>
  <c r="IN2" i="2"/>
  <c r="IM2" i="2"/>
  <c r="IL2" i="2"/>
  <c r="IE2" i="2"/>
  <c r="ID2" i="2"/>
  <c r="IC2" i="2"/>
  <c r="IB2" i="2"/>
  <c r="IA2" i="2"/>
  <c r="HS2" i="2"/>
  <c r="HR2" i="2"/>
  <c r="HQ2" i="2"/>
  <c r="HP2" i="2"/>
  <c r="HO2" i="2"/>
  <c r="HN2" i="2"/>
  <c r="HG2" i="2"/>
  <c r="HF2" i="2"/>
  <c r="HE2" i="2"/>
  <c r="HD2" i="2"/>
  <c r="HC2" i="2"/>
  <c r="GS2" i="2"/>
  <c r="KS2" i="2" s="1"/>
  <c r="GR2" i="2"/>
  <c r="KR2" i="2" s="1"/>
  <c r="GQ2" i="2"/>
  <c r="KQ2" i="2" s="1"/>
  <c r="GP2" i="2"/>
  <c r="KP2" i="2" s="1"/>
  <c r="GO2" i="2"/>
  <c r="KO2" i="2" s="1"/>
  <c r="GN2" i="2"/>
  <c r="KN2" i="2" s="1"/>
  <c r="GM2" i="2"/>
  <c r="GL2" i="2"/>
  <c r="GK2" i="2"/>
  <c r="GJ2" i="2"/>
  <c r="GI2" i="2"/>
  <c r="GH2" i="2"/>
  <c r="GG2" i="2"/>
  <c r="KG2" i="2" s="1"/>
  <c r="GF2" i="2"/>
  <c r="KF2" i="2" s="1"/>
  <c r="GE2" i="2"/>
  <c r="KE2" i="2" s="1"/>
  <c r="GD2" i="2"/>
  <c r="KD2" i="2" s="1"/>
  <c r="GC2" i="2"/>
  <c r="KC2" i="2" s="1"/>
  <c r="GB2" i="2"/>
  <c r="KB2" i="2" s="1"/>
  <c r="GA2" i="2"/>
  <c r="FZ2" i="2"/>
  <c r="FY2" i="2"/>
  <c r="FX2" i="2"/>
  <c r="FW2" i="2"/>
  <c r="FV2" i="2"/>
  <c r="JV2" i="2" s="1"/>
  <c r="FU2" i="2"/>
  <c r="JU2" i="2" s="1"/>
  <c r="FT2" i="2"/>
  <c r="JT2" i="2" s="1"/>
  <c r="FS2" i="2"/>
  <c r="JS2" i="2" s="1"/>
  <c r="FR2" i="2"/>
  <c r="JR2" i="2" s="1"/>
  <c r="FQ2" i="2"/>
  <c r="JQ2" i="2" s="1"/>
  <c r="FP2" i="2"/>
  <c r="JP2" i="2" s="1"/>
  <c r="FO2" i="2"/>
  <c r="FN2" i="2"/>
  <c r="FM2" i="2"/>
  <c r="FL2" i="2"/>
  <c r="FK2" i="2"/>
  <c r="FJ2" i="2"/>
  <c r="FI2" i="2"/>
  <c r="JI2" i="2" s="1"/>
  <c r="FH2" i="2"/>
  <c r="JH2" i="2" s="1"/>
  <c r="FG2" i="2"/>
  <c r="JG2" i="2" s="1"/>
  <c r="FF2" i="2"/>
  <c r="JF2" i="2" s="1"/>
  <c r="FE2" i="2"/>
  <c r="JE2" i="2" s="1"/>
  <c r="FD2" i="2"/>
  <c r="JD2" i="2" s="1"/>
  <c r="FC2" i="2"/>
  <c r="FB2" i="2"/>
  <c r="FA2" i="2"/>
  <c r="EZ2" i="2"/>
  <c r="EY2" i="2"/>
  <c r="EX2" i="2"/>
  <c r="IX2" i="2" s="1"/>
  <c r="EW2" i="2"/>
  <c r="IW2" i="2" s="1"/>
  <c r="EV2" i="2"/>
  <c r="IV2" i="2" s="1"/>
  <c r="EU2" i="2"/>
  <c r="IU2" i="2" s="1"/>
  <c r="ET2" i="2"/>
  <c r="IT2" i="2" s="1"/>
  <c r="ES2" i="2"/>
  <c r="IS2" i="2" s="1"/>
  <c r="ER2" i="2"/>
  <c r="IR2" i="2" s="1"/>
  <c r="EQ2" i="2"/>
  <c r="EP2" i="2"/>
  <c r="EO2" i="2"/>
  <c r="EN2" i="2"/>
  <c r="EM2" i="2"/>
  <c r="EL2" i="2"/>
  <c r="EK2" i="2"/>
  <c r="IK2" i="2" s="1"/>
  <c r="EJ2" i="2"/>
  <c r="IJ2" i="2" s="1"/>
  <c r="EI2" i="2"/>
  <c r="II2" i="2" s="1"/>
  <c r="EH2" i="2"/>
  <c r="IH2" i="2" s="1"/>
  <c r="EG2" i="2"/>
  <c r="IG2" i="2" s="1"/>
  <c r="EF2" i="2"/>
  <c r="IF2" i="2" s="1"/>
  <c r="EE2" i="2"/>
  <c r="ED2" i="2"/>
  <c r="EC2" i="2"/>
  <c r="EB2" i="2"/>
  <c r="EA2" i="2"/>
  <c r="DZ2" i="2"/>
  <c r="HZ2" i="2" s="1"/>
  <c r="DY2" i="2"/>
  <c r="HY2" i="2" s="1"/>
  <c r="DX2" i="2"/>
  <c r="HX2" i="2" s="1"/>
  <c r="DW2" i="2"/>
  <c r="HW2" i="2" s="1"/>
  <c r="DV2" i="2"/>
  <c r="HV2" i="2" s="1"/>
  <c r="DU2" i="2"/>
  <c r="HU2" i="2" s="1"/>
  <c r="DT2" i="2"/>
  <c r="HT2" i="2" s="1"/>
  <c r="DS2" i="2"/>
  <c r="DR2" i="2"/>
  <c r="DQ2" i="2"/>
  <c r="DP2" i="2"/>
  <c r="DO2" i="2"/>
  <c r="DN2" i="2"/>
  <c r="DM2" i="2"/>
  <c r="HM2" i="2" s="1"/>
  <c r="DL2" i="2"/>
  <c r="HL2" i="2" s="1"/>
  <c r="DK2" i="2"/>
  <c r="HK2" i="2" s="1"/>
  <c r="DJ2" i="2"/>
  <c r="HJ2" i="2" s="1"/>
  <c r="DI2" i="2"/>
  <c r="HI2" i="2" s="1"/>
  <c r="DH2" i="2"/>
  <c r="HH2" i="2" s="1"/>
  <c r="DG2" i="2"/>
  <c r="DF2" i="2"/>
  <c r="DE2" i="2"/>
  <c r="DD2" i="2"/>
  <c r="DC2" i="2"/>
  <c r="DB2" i="2"/>
  <c r="HB2" i="2" s="1"/>
  <c r="DA2" i="2"/>
  <c r="HA2" i="2" s="1"/>
  <c r="CZ2" i="2"/>
  <c r="GZ2" i="2" s="1"/>
  <c r="CY2" i="2"/>
  <c r="GY2" i="2" s="1"/>
  <c r="CX2" i="2"/>
  <c r="GV2" i="2" s="1"/>
  <c r="B2" i="1" s="1"/>
  <c r="E2" i="1" s="1"/>
  <c r="GX2" i="2" l="1"/>
  <c r="GV3" i="2" s="1"/>
  <c r="C2" i="1" s="1"/>
  <c r="F2" i="1" s="1"/>
  <c r="GV2" i="3"/>
  <c r="B4" i="1" s="1"/>
  <c r="E4" i="1" s="1"/>
  <c r="GV3" i="3"/>
  <c r="C4" i="1" s="1"/>
  <c r="F4" i="1" s="1"/>
  <c r="GX2" i="4"/>
  <c r="GV3" i="4" s="1"/>
  <c r="C5" i="1" s="1"/>
  <c r="F5" i="1" s="1"/>
  <c r="GV2" i="4"/>
  <c r="B5" i="1" s="1"/>
  <c r="E5" i="1" s="1"/>
  <c r="GV3" i="5"/>
  <c r="C3" i="1" s="1"/>
  <c r="F3" i="1" s="1"/>
  <c r="GV2" i="5"/>
  <c r="B3" i="1" s="1"/>
  <c r="E3" i="1" s="1"/>
  <c r="GX2" i="6"/>
  <c r="GV3" i="6" s="1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V3" i="8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3" i="1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X2" i="13"/>
  <c r="GV3" i="13" s="1"/>
  <c r="C13" i="1" s="1"/>
  <c r="F13" i="1" s="1"/>
  <c r="GV2" i="13"/>
  <c r="B13" i="1" s="1"/>
  <c r="E13" i="1" s="1"/>
  <c r="GV2" i="14"/>
  <c r="B14" i="1" s="1"/>
  <c r="E14" i="1" s="1"/>
  <c r="GV3" i="14"/>
  <c r="C14" i="1" s="1"/>
  <c r="F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<sst xmlns="http://schemas.openxmlformats.org/spreadsheetml/2006/main" count="123" uniqueCount="30">
  <si>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</si>
  <si>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</si>
  <si>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</si>
  <si>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</si>
  <si>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</si>
  <si>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</si>
  <si>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</si>
  <si>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</si>
  <si>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</si>
  <si>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</si>
  <si>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</si>
  <si>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</si>
  <si>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</si>
  <si>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</si>
  <si>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</si>
  <si>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</si>
  <si>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</si>
  <si>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</si>
  <si>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</si>
  <si>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</si>
  <si>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</si>
  <si>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</si>
  <si>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</si>
  <si>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</si>
  <si>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0.0162</t>
  </si>
  <si>
    <t>Epsilon:</t>
  </si>
  <si>
    <t>0.0027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</si>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</sst>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9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2.5000096074020424</v>
      </c>
      <c r="C2" s="6">
        <f>naiwna!GV3</f>
        <v>1.2993571714770189</v>
      </c>
      <c r="E2" s="7">
        <f t="shared" ref="E2:E7" si="0">B2/$B$2</f>
        <v>1</v>
      </c>
      <c r="F2" s="7">
        <f t="shared" ref="F2:F7" si="1">C2/$C$2</f>
        <v>1</v>
      </c>
    </row>
    <row r="3" spans="1:6" x14ac:dyDescent="0.25">
      <c r="A3" t="s">
        <v>3</v>
      </c>
      <c r="B3" s="5">
        <f>reg_lin!GV2</f>
        <v>1.2450845691291887</v>
      </c>
      <c r="C3" s="5">
        <f>reg_lin!GV3</f>
        <v>0.9558044296556667</v>
      </c>
      <c r="E3" s="7">
        <f t="shared" si="0"/>
        <v>0.49803191373454542</v>
      </c>
      <c r="F3" s="7">
        <f t="shared" si="1"/>
        <v>0.73559791767584171</v>
      </c>
    </row>
    <row r="4" spans="1:6" x14ac:dyDescent="0.25">
      <c r="A4" t="s">
        <v>4</v>
      </c>
      <c r="B4" s="5">
        <f>SVR_lin!GV2</f>
        <v>1.2449408119059582</v>
      </c>
      <c r="C4" s="5">
        <f>SVR_lin!GV3</f>
        <v>0.95595160402104939</v>
      </c>
      <c r="E4" s="7">
        <f t="shared" si="0"/>
        <v>0.49797441106623369</v>
      </c>
      <c r="F4" s="7">
        <f t="shared" si="1"/>
        <v>0.73571118473482555</v>
      </c>
    </row>
    <row r="5" spans="1:6" x14ac:dyDescent="0.25">
      <c r="A5" t="s">
        <v>5</v>
      </c>
      <c r="B5" s="6">
        <f>SVR_rbf!GV2</f>
        <v>0.81780778357170147</v>
      </c>
      <c r="C5" s="6">
        <f>SVR_rbf!GV3</f>
        <v>0.73089447210660985</v>
      </c>
      <c r="E5" s="7">
        <f t="shared" si="0"/>
        <v>0.32712185631220442</v>
      </c>
      <c r="F5" s="7">
        <f t="shared" si="1"/>
        <v>0.56250466626953688</v>
      </c>
    </row>
    <row r="6" spans="1:6" x14ac:dyDescent="0.25">
      <c r="A6" t="s">
        <v>6</v>
      </c>
      <c r="B6" s="6">
        <f>RF!GV2</f>
        <v>0.84078539099709138</v>
      </c>
      <c r="C6" s="6">
        <f>RF!GV3</f>
        <v>0.73996644726194249</v>
      </c>
      <c r="E6" s="7">
        <f t="shared" si="0"/>
        <v>0.33631286396167809</v>
      </c>
      <c r="F6" s="7">
        <f t="shared" si="1"/>
        <v>0.56948656112837714</v>
      </c>
    </row>
    <row r="7" spans="1:6" x14ac:dyDescent="0.25">
      <c r="A7" t="s">
        <v>7</v>
      </c>
      <c r="B7" s="6">
        <f>LGBM!GV2</f>
        <v>0.85473572816814736</v>
      </c>
      <c r="C7" s="6">
        <f>LGBM!GV3</f>
        <v>0.74970833103147538</v>
      </c>
      <c r="E7" s="7">
        <f t="shared" si="0"/>
        <v>0.34189297738594326</v>
      </c>
      <c r="F7" s="7">
        <f t="shared" si="1"/>
        <v>0.57698402524631398</v>
      </c>
    </row>
    <row r="8" spans="1:6" x14ac:dyDescent="0.25">
      <c r="A8" t="s">
        <v>8</v>
      </c>
      <c r="B8">
        <f>MLP!GV2</f>
        <v>1.2062315826646257</v>
      </c>
      <c r="C8">
        <f>MLP!GV3</f>
        <v>0.92037541887209651</v>
      </c>
      <c r="E8" s="8">
        <f t="shared" ref="E8:E14" si="2">B8 /$B$2</f>
        <v>0.48249077887269254</v>
      </c>
      <c r="F8" s="8">
        <f t="shared" ref="F8:F14" si="3">C8 /$C$2</f>
        <v>0.70833134959025756</v>
      </c>
    </row>
    <row r="9" spans="1:6" x14ac:dyDescent="0.25">
      <c r="A9" t="s">
        <v>9</v>
      </c>
      <c r="B9">
        <f>NBEATS!GV2</f>
        <v>1.0787856461382037</v>
      </c>
      <c r="C9">
        <f>NBEATS!GV3</f>
        <v>0.84218176778376308</v>
      </c>
      <c r="E9" s="8">
        <f t="shared" si="2"/>
        <v>0.43151260016926701</v>
      </c>
      <c r="F9" s="8">
        <f t="shared" si="3"/>
        <v>0.64815262983189559</v>
      </c>
    </row>
    <row r="10" spans="1:6" x14ac:dyDescent="0.25">
      <c r="A10" t="s">
        <v>10</v>
      </c>
      <c r="B10">
        <f>NBEATS_nblocks!GV2</f>
        <v>1.0965074219002131</v>
      </c>
      <c r="C10">
        <f>NBEATS_nblocks!GV3</f>
        <v>0.84612195026985537</v>
      </c>
      <c r="E10" s="8">
        <f t="shared" si="2"/>
        <v>0.4386012832325395</v>
      </c>
      <c r="F10" s="8">
        <f t="shared" si="3"/>
        <v>0.65118503891277468</v>
      </c>
    </row>
    <row r="11" spans="1:6" x14ac:dyDescent="0.25">
      <c r="A11" t="s">
        <v>11</v>
      </c>
      <c r="B11">
        <f>GRU!GV2</f>
        <v>1.1181472210677359</v>
      </c>
      <c r="C11">
        <f>GRU!GV3</f>
        <v>0.8499871790139869</v>
      </c>
      <c r="E11" s="8">
        <f t="shared" si="2"/>
        <v>0.44725716963531637</v>
      </c>
      <c r="F11" s="8">
        <f t="shared" si="3"/>
        <v>0.65415976274466592</v>
      </c>
    </row>
    <row r="12" spans="1:6" x14ac:dyDescent="0.25">
      <c r="A12" t="s">
        <v>12</v>
      </c>
      <c r="B12">
        <f>RMOK!GV2</f>
        <v>1.092421226245254</v>
      </c>
      <c r="C12">
        <f>RMOK!GV3</f>
        <v>0.85490488532133802</v>
      </c>
      <c r="E12" s="8">
        <f t="shared" si="2"/>
        <v>0.43696681125176762</v>
      </c>
      <c r="F12" s="8">
        <f t="shared" si="3"/>
        <v>0.65794448523306459</v>
      </c>
    </row>
    <row r="13" spans="1:6" x14ac:dyDescent="0.25">
      <c r="A13" t="s">
        <v>13</v>
      </c>
      <c r="B13">
        <f>TCN!GV2</f>
        <v>1.2642517067872165</v>
      </c>
      <c r="C13">
        <f>TCN!GV3</f>
        <v>0.91176958578866563</v>
      </c>
      <c r="E13" s="8">
        <f t="shared" si="2"/>
        <v>0.5056987393344462</v>
      </c>
      <c r="F13" s="8">
        <f t="shared" si="3"/>
        <v>0.70170820295102487</v>
      </c>
    </row>
    <row r="14" spans="1:6" x14ac:dyDescent="0.25">
      <c r="A14" t="s">
        <v>14</v>
      </c>
      <c r="B14">
        <f>TFT!GV2</f>
        <v>1.0003365415437933</v>
      </c>
      <c r="C14">
        <f>TFT!GV3</f>
        <v>0.81035331330279947</v>
      </c>
      <c r="E14" s="8">
        <f t="shared" si="2"/>
        <v>0.40013307892177347</v>
      </c>
      <c r="F14" s="8">
        <f t="shared" si="3"/>
        <v>0.62365709066864672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-0.82059748122669784</v>
      </c>
      <c r="CY2">
        <f t="shared" ref="CY2:CY33" si="1">B2-B58</f>
        <v>1.1857194427545159</v>
      </c>
      <c r="CZ2">
        <f t="shared" ref="CZ2:CZ33" si="2">C2-C58</f>
        <v>-1.8011182413911133</v>
      </c>
      <c r="DA2">
        <f t="shared" ref="DA2:DA33" si="3">D2-D58</f>
        <v>1.6069491616186724</v>
      </c>
      <c r="DB2">
        <f t="shared" ref="DB2:DB33" si="4">E2-E58</f>
        <v>0.9181644731897789</v>
      </c>
      <c r="DC2">
        <f t="shared" ref="DC2:DC33" si="5">F2-F58</f>
        <v>-2.4900864262845475</v>
      </c>
      <c r="DD2">
        <f t="shared" ref="DD2:DD33" si="6">G2-G58</f>
        <v>-8.7914235903583382E-2</v>
      </c>
      <c r="DE2">
        <f t="shared" ref="DE2:DE33" si="7">H2-H58</f>
        <v>-3.309366019553674</v>
      </c>
      <c r="DF2">
        <f t="shared" ref="DF2:DF33" si="8">I2-I58</f>
        <v>-1.459322380398157</v>
      </c>
      <c r="DG2">
        <f t="shared" ref="DG2:DG33" si="9">J2-J58</f>
        <v>-1.39773371632183</v>
      </c>
      <c r="DH2">
        <f t="shared" ref="DH2:DH33" si="10">K2-K58</f>
        <v>-2.4450802030158982</v>
      </c>
      <c r="DI2">
        <f t="shared" ref="DI2:DI33" si="11">L2-L58</f>
        <v>-0.37393239470625694</v>
      </c>
      <c r="DJ2">
        <f t="shared" ref="DJ2:DJ33" si="12">M2-M58</f>
        <v>-2.7263239386770683</v>
      </c>
      <c r="DK2">
        <f t="shared" ref="DK2:DK33" si="13">N2-N58</f>
        <v>-1.7081373769090438</v>
      </c>
      <c r="DL2">
        <f t="shared" ref="DL2:DL33" si="14">O2-O58</f>
        <v>0.60952072634081489</v>
      </c>
      <c r="DM2">
        <f t="shared" ref="DM2:DM33" si="15">P2-P58</f>
        <v>0.50078545801664998</v>
      </c>
      <c r="DN2">
        <f t="shared" ref="DN2:DN33" si="16">Q2-Q58</f>
        <v>0.15425415457057412</v>
      </c>
      <c r="DO2">
        <f t="shared" ref="DO2:DO33" si="17">R2-R58</f>
        <v>0.87529021140842889</v>
      </c>
      <c r="DP2">
        <f t="shared" ref="DP2:DP33" si="18">S2-S58</f>
        <v>1.805320068075023</v>
      </c>
      <c r="DQ2">
        <f t="shared" ref="DQ2:DQ33" si="19">T2-T58</f>
        <v>-0.70476883700540816</v>
      </c>
      <c r="DR2">
        <f t="shared" ref="DR2:DR33" si="20">U2-U58</f>
        <v>0.62124329056006022</v>
      </c>
      <c r="DS2">
        <f t="shared" ref="DS2:DS33" si="21">V2-V58</f>
        <v>0.58828664146991816</v>
      </c>
      <c r="DT2">
        <f t="shared" ref="DT2:DT33" si="22">W2-W58</f>
        <v>1.0957980776887599</v>
      </c>
      <c r="DU2">
        <f t="shared" ref="DU2:DU33" si="23">X2-X58</f>
        <v>0.66682480141082368</v>
      </c>
      <c r="DV2">
        <f t="shared" ref="DV2:DV33" si="24">Y2-Y58</f>
        <v>0.7783257140235742</v>
      </c>
      <c r="DW2">
        <f t="shared" ref="DW2:DW33" si="25">Z2-Z58</f>
        <v>1.2008947661644636</v>
      </c>
      <c r="DX2">
        <f t="shared" ref="DX2:DX33" si="26">AA2-AA58</f>
        <v>1.301779239633843</v>
      </c>
      <c r="DY2">
        <f t="shared" ref="DY2:DY33" si="27">AB2-AB58</f>
        <v>0.4106501139310248</v>
      </c>
      <c r="DZ2">
        <f t="shared" ref="DZ2:DZ33" si="28">AC2-AC58</f>
        <v>1.0906815510161618</v>
      </c>
      <c r="EA2">
        <f t="shared" ref="EA2:EA33" si="29">AD2-AD58</f>
        <v>1.2291225319372434</v>
      </c>
      <c r="EB2">
        <f t="shared" ref="EB2:EB33" si="30">AE2-AE58</f>
        <v>-1.9482221968326416</v>
      </c>
      <c r="EC2">
        <f t="shared" ref="EC2:EC33" si="31">AF2-AF58</f>
        <v>1.8313328964379838</v>
      </c>
      <c r="ED2">
        <f t="shared" ref="ED2:ED33" si="32">AG2-AG58</f>
        <v>0.53991971411051631</v>
      </c>
      <c r="EE2">
        <f t="shared" ref="EE2:EE33" si="33">AH2-AH58</f>
        <v>-1.9222428552533477</v>
      </c>
      <c r="EF2">
        <f t="shared" ref="EF2:EF33" si="34">AI2-AI58</f>
        <v>-3.411856518529488E-2</v>
      </c>
      <c r="EG2">
        <f t="shared" ref="EG2:EG33" si="35">AJ2-AJ58</f>
        <v>0.34432936758060262</v>
      </c>
      <c r="EH2">
        <f t="shared" ref="EH2:EH33" si="36">AK2-AK58</f>
        <v>-3.4330128318501645</v>
      </c>
      <c r="EI2">
        <f t="shared" ref="EI2:EI33" si="37">AL2-AL58</f>
        <v>-2.8425810200039101</v>
      </c>
      <c r="EJ2">
        <f t="shared" ref="EJ2:EJ33" si="38">AM2-AM58</f>
        <v>1.1094131252030128</v>
      </c>
      <c r="EK2">
        <f t="shared" ref="EK2:EK33" si="39">AN2-AN58</f>
        <v>-2.1966951973816018</v>
      </c>
      <c r="EL2">
        <f t="shared" ref="EL2:EL33" si="40">AO2-AO58</f>
        <v>1.6574691868232247</v>
      </c>
      <c r="EM2">
        <f t="shared" ref="EM2:EM33" si="41">AP2-AP58</f>
        <v>1.9085891610001922</v>
      </c>
      <c r="EN2">
        <f t="shared" ref="EN2:EN33" si="42">AQ2-AQ58</f>
        <v>-8.5439815893377791E-3</v>
      </c>
      <c r="EO2">
        <f t="shared" ref="EO2:EO33" si="43">AR2-AR58</f>
        <v>1.1422283376005873</v>
      </c>
      <c r="EP2">
        <f t="shared" ref="EP2:EP33" si="44">AS2-AS58</f>
        <v>0.29910688072206937</v>
      </c>
      <c r="EQ2">
        <f t="shared" ref="EQ2:EQ33" si="45">AT2-AT58</f>
        <v>-2.9142631647817554</v>
      </c>
      <c r="ER2">
        <f t="shared" ref="ER2:ER33" si="46">AU2-AU58</f>
        <v>-2.8142543204740336</v>
      </c>
      <c r="ES2">
        <f t="shared" ref="ES2:ES33" si="47">AV2-AV58</f>
        <v>-0.93860810947235818</v>
      </c>
      <c r="ET2">
        <f t="shared" ref="ET2:ET33" si="48">AW2-AW58</f>
        <v>2.6994000808783061</v>
      </c>
      <c r="EU2">
        <f t="shared" ref="EU2:EU33" si="49">AX2-AX58</f>
        <v>1.9621424128543707</v>
      </c>
      <c r="EV2">
        <f t="shared" ref="EV2:EV33" si="50">AY2-AY58</f>
        <v>-2.9090155646289917</v>
      </c>
      <c r="EW2">
        <f t="shared" ref="EW2:EW33" si="51">AZ2-AZ58</f>
        <v>1.9097160285794343</v>
      </c>
      <c r="EX2">
        <f t="shared" ref="EX2:EX33" si="52">BA2-BA58</f>
        <v>0.63443991446800063</v>
      </c>
      <c r="EY2">
        <f t="shared" ref="EY2:EY33" si="53">BB2-BB58</f>
        <v>-1.2113945490285072</v>
      </c>
      <c r="EZ2">
        <f t="shared" ref="EZ2:EZ33" si="54">BC2-BC58</f>
        <v>-1.0330234894408798</v>
      </c>
      <c r="FA2">
        <f t="shared" ref="FA2:FA33" si="55">BD2-BD58</f>
        <v>1.5558429166987351</v>
      </c>
      <c r="FB2">
        <f t="shared" ref="FB2:FB33" si="56">BE2-BE58</f>
        <v>0.24260937919749931</v>
      </c>
      <c r="FC2">
        <f t="shared" ref="FC2:FC33" si="57">BF2-BF58</f>
        <v>1.0491467353063779</v>
      </c>
      <c r="FD2">
        <f t="shared" ref="FD2:FD33" si="58">BG2-BG58</f>
        <v>-3.5823340045474596</v>
      </c>
      <c r="FE2">
        <f t="shared" ref="FE2:FE33" si="59">BH2-BH58</f>
        <v>0.462881512862648</v>
      </c>
      <c r="FF2">
        <f t="shared" ref="FF2:FF33" si="60">BI2-BI58</f>
        <v>-2.9355945260165326</v>
      </c>
      <c r="FG2">
        <f t="shared" ref="FG2:FG33" si="61">BJ2-BJ58</f>
        <v>-1.4816638956393107</v>
      </c>
      <c r="FH2">
        <f t="shared" ref="FH2:FH33" si="62">BK2-BK58</f>
        <v>-0.66225581120116317</v>
      </c>
      <c r="FI2">
        <f t="shared" ref="FI2:FI33" si="63">BL2-BL58</f>
        <v>0.67334902145982767</v>
      </c>
      <c r="FJ2">
        <f t="shared" ref="FJ2:FJ33" si="64">BM2-BM58</f>
        <v>-2.197907748249615</v>
      </c>
      <c r="FK2">
        <f t="shared" ref="FK2:FK33" si="65">BN2-BN58</f>
        <v>1.7718094661931127</v>
      </c>
      <c r="FL2">
        <f t="shared" ref="FL2:FL33" si="66">BO2-BO58</f>
        <v>-2.355150215431169</v>
      </c>
      <c r="FM2">
        <f t="shared" ref="FM2:FM33" si="67">BP2-BP58</f>
        <v>2.1231612954797834</v>
      </c>
      <c r="FN2">
        <f t="shared" ref="FN2:FN33" si="68">BQ2-BQ58</f>
        <v>-0.63612410565861488</v>
      </c>
      <c r="FO2">
        <f t="shared" ref="FO2:FO33" si="69">BR2-BR58</f>
        <v>1.217120444710968</v>
      </c>
      <c r="FP2">
        <f t="shared" ref="FP2:FP33" si="70">BS2-BS58</f>
        <v>-8.4363578182939936E-3</v>
      </c>
      <c r="FQ2">
        <f t="shared" ref="FQ2:FQ33" si="71">BT2-BT58</f>
        <v>2.8004653633569676</v>
      </c>
      <c r="FR2">
        <f t="shared" ref="FR2:FR33" si="72">BU2-BU58</f>
        <v>-0.75090103632963401</v>
      </c>
      <c r="FS2">
        <f t="shared" ref="FS2:FS33" si="73">BV2-BV58</f>
        <v>0.19253709710610803</v>
      </c>
      <c r="FT2">
        <f t="shared" ref="FT2:FT33" si="74">BW2-BW58</f>
        <v>0.19872723061102482</v>
      </c>
      <c r="FU2">
        <f t="shared" ref="FU2:FU33" si="75">BX2-BX58</f>
        <v>-0.84051925601101196</v>
      </c>
      <c r="FV2">
        <f t="shared" ref="FV2:FV33" si="76">BY2-BY58</f>
        <v>-1.8446955272117811</v>
      </c>
      <c r="FW2">
        <f t="shared" ref="FW2:FW33" si="77">BZ2-BZ58</f>
        <v>2.4843300624311029</v>
      </c>
      <c r="FX2">
        <f t="shared" ref="FX2:FX33" si="78">CA2-CA58</f>
        <v>-1.369165290779401</v>
      </c>
      <c r="FY2">
        <f t="shared" ref="FY2:FY33" si="79">CB2-CB58</f>
        <v>-0.23792258789216003</v>
      </c>
      <c r="FZ2">
        <f t="shared" ref="FZ2:FZ33" si="80">CC2-CC58</f>
        <v>1.2245663010416918</v>
      </c>
      <c r="GA2">
        <f t="shared" ref="GA2:GA33" si="81">CD2-CD58</f>
        <v>0.46922872315540953</v>
      </c>
      <c r="GB2">
        <f t="shared" ref="GB2:GB33" si="82">CE2-CE58</f>
        <v>1.2675487023040448</v>
      </c>
      <c r="GC2">
        <f t="shared" ref="GC2:GC33" si="83">CF2-CF58</f>
        <v>0.74765428002863121</v>
      </c>
      <c r="GD2">
        <f t="shared" ref="GD2:GD33" si="84">CG2-CG58</f>
        <v>0.58457741508910699</v>
      </c>
      <c r="GE2">
        <f t="shared" ref="GE2:GE33" si="85">CH2-CH58</f>
        <v>1.9504393359507892</v>
      </c>
      <c r="GF2">
        <f t="shared" ref="GF2:GF33" si="86">CI2-CI58</f>
        <v>-0.38532468396219799</v>
      </c>
      <c r="GG2">
        <f t="shared" ref="GG2:GG33" si="87">CJ2-CJ58</f>
        <v>-2.5469065225591914</v>
      </c>
      <c r="GH2">
        <f t="shared" ref="GH2:GH33" si="88">CK2-CK58</f>
        <v>-1.5961975119622513</v>
      </c>
      <c r="GI2">
        <f t="shared" ref="GI2:GI33" si="89">CL2-CL58</f>
        <v>2.7249505370769516</v>
      </c>
      <c r="GJ2">
        <f t="shared" ref="GJ2:GJ33" si="90">CM2-CM58</f>
        <v>2.0108062264117321E-2</v>
      </c>
      <c r="GK2">
        <f t="shared" ref="GK2:GK33" si="91">CN2-CN58</f>
        <v>0.85485861553031395</v>
      </c>
      <c r="GL2">
        <f t="shared" ref="GL2:GL33" si="92">CO2-CO58</f>
        <v>1.6716303394595289</v>
      </c>
      <c r="GM2">
        <f t="shared" ref="GM2:GM33" si="93">CP2-CP58</f>
        <v>-3.544362112670624</v>
      </c>
      <c r="GN2">
        <f t="shared" ref="GN2:GN33" si="94">CQ2-CQ58</f>
        <v>0.87446318035784421</v>
      </c>
      <c r="GO2">
        <f t="shared" ref="GO2:GO33" si="95">CR2-CR58</f>
        <v>-0.12440579824586312</v>
      </c>
      <c r="GP2">
        <f t="shared" ref="GP2:GP33" si="96">CS2-CS58</f>
        <v>-6.9603566456176935E-2</v>
      </c>
      <c r="GQ2">
        <f t="shared" ref="GQ2:GQ33" si="97">CT2-CT58</f>
        <v>-1.8295626064218857</v>
      </c>
      <c r="GR2">
        <f t="shared" ref="GR2:GR33" si="98">CU2-CU58</f>
        <v>0.51344540084398305</v>
      </c>
      <c r="GS2">
        <f t="shared" ref="GS2:GS33" si="99">CV2-CV58</f>
        <v>0.37552680832679908</v>
      </c>
      <c r="GU2" t="s">
        <v>18</v>
      </c>
      <c r="GV2">
        <f>SUMSQ(CX2:GS51)/5000</f>
        <v>2.5000096074020424</v>
      </c>
      <c r="GX2">
        <f t="shared" ref="GX2:GX33" si="100">ABS(CX2)</f>
        <v>0.82059748122669784</v>
      </c>
      <c r="GY2">
        <f t="shared" ref="GY2:GY33" si="101">ABS(CY2)</f>
        <v>1.1857194427545159</v>
      </c>
      <c r="GZ2">
        <f t="shared" ref="GZ2:GZ33" si="102">ABS(CZ2)</f>
        <v>1.8011182413911133</v>
      </c>
      <c r="HA2">
        <f t="shared" ref="HA2:HA33" si="103">ABS(DA2)</f>
        <v>1.6069491616186724</v>
      </c>
      <c r="HB2">
        <f t="shared" ref="HB2:HB33" si="104">ABS(DB2)</f>
        <v>0.9181644731897789</v>
      </c>
      <c r="HC2">
        <f t="shared" ref="HC2:HC33" si="105">ABS(DC2)</f>
        <v>2.4900864262845475</v>
      </c>
      <c r="HD2">
        <f t="shared" ref="HD2:HD33" si="106">ABS(DD2)</f>
        <v>8.7914235903583382E-2</v>
      </c>
      <c r="HE2">
        <f t="shared" ref="HE2:HE33" si="107">ABS(DE2)</f>
        <v>3.309366019553674</v>
      </c>
      <c r="HF2">
        <f t="shared" ref="HF2:HF33" si="108">ABS(DF2)</f>
        <v>1.459322380398157</v>
      </c>
      <c r="HG2">
        <f t="shared" ref="HG2:HG33" si="109">ABS(DG2)</f>
        <v>1.39773371632183</v>
      </c>
      <c r="HH2">
        <f t="shared" ref="HH2:HH33" si="110">ABS(DH2)</f>
        <v>2.4450802030158982</v>
      </c>
      <c r="HI2">
        <f t="shared" ref="HI2:HI33" si="111">ABS(DI2)</f>
        <v>0.37393239470625694</v>
      </c>
      <c r="HJ2">
        <f t="shared" ref="HJ2:HJ33" si="112">ABS(DJ2)</f>
        <v>2.7263239386770683</v>
      </c>
      <c r="HK2">
        <f t="shared" ref="HK2:HK33" si="113">ABS(DK2)</f>
        <v>1.7081373769090438</v>
      </c>
      <c r="HL2">
        <f t="shared" ref="HL2:HL33" si="114">ABS(DL2)</f>
        <v>0.60952072634081489</v>
      </c>
      <c r="HM2">
        <f t="shared" ref="HM2:HM33" si="115">ABS(DM2)</f>
        <v>0.50078545801664998</v>
      </c>
      <c r="HN2">
        <f t="shared" ref="HN2:HN33" si="116">ABS(DN2)</f>
        <v>0.15425415457057412</v>
      </c>
      <c r="HO2">
        <f t="shared" ref="HO2:HO33" si="117">ABS(DO2)</f>
        <v>0.87529021140842889</v>
      </c>
      <c r="HP2">
        <f t="shared" ref="HP2:HP33" si="118">ABS(DP2)</f>
        <v>1.805320068075023</v>
      </c>
      <c r="HQ2">
        <f t="shared" ref="HQ2:HQ33" si="119">ABS(DQ2)</f>
        <v>0.70476883700540816</v>
      </c>
      <c r="HR2">
        <f t="shared" ref="HR2:HR33" si="120">ABS(DR2)</f>
        <v>0.62124329056006022</v>
      </c>
      <c r="HS2">
        <f t="shared" ref="HS2:HS33" si="121">ABS(DS2)</f>
        <v>0.58828664146991816</v>
      </c>
      <c r="HT2">
        <f t="shared" ref="HT2:HT33" si="122">ABS(DT2)</f>
        <v>1.0957980776887599</v>
      </c>
      <c r="HU2">
        <f t="shared" ref="HU2:HU33" si="123">ABS(DU2)</f>
        <v>0.66682480141082368</v>
      </c>
      <c r="HV2">
        <f t="shared" ref="HV2:HV33" si="124">ABS(DV2)</f>
        <v>0.7783257140235742</v>
      </c>
      <c r="HW2">
        <f t="shared" ref="HW2:HW33" si="125">ABS(DW2)</f>
        <v>1.2008947661644636</v>
      </c>
      <c r="HX2">
        <f t="shared" ref="HX2:HX33" si="126">ABS(DX2)</f>
        <v>1.301779239633843</v>
      </c>
      <c r="HY2">
        <f t="shared" ref="HY2:HY33" si="127">ABS(DY2)</f>
        <v>0.4106501139310248</v>
      </c>
      <c r="HZ2">
        <f t="shared" ref="HZ2:HZ33" si="128">ABS(DZ2)</f>
        <v>1.0906815510161618</v>
      </c>
      <c r="IA2">
        <f t="shared" ref="IA2:IA33" si="129">ABS(EA2)</f>
        <v>1.2291225319372434</v>
      </c>
      <c r="IB2">
        <f t="shared" ref="IB2:IB33" si="130">ABS(EB2)</f>
        <v>1.9482221968326416</v>
      </c>
      <c r="IC2">
        <f t="shared" ref="IC2:IC33" si="131">ABS(EC2)</f>
        <v>1.8313328964379838</v>
      </c>
      <c r="ID2">
        <f t="shared" ref="ID2:ID33" si="132">ABS(ED2)</f>
        <v>0.53991971411051631</v>
      </c>
      <c r="IE2">
        <f t="shared" ref="IE2:IE33" si="133">ABS(EE2)</f>
        <v>1.9222428552533477</v>
      </c>
      <c r="IF2">
        <f t="shared" ref="IF2:IF33" si="134">ABS(EF2)</f>
        <v>3.411856518529488E-2</v>
      </c>
      <c r="IG2">
        <f t="shared" ref="IG2:IG33" si="135">ABS(EG2)</f>
        <v>0.34432936758060262</v>
      </c>
      <c r="IH2">
        <f t="shared" ref="IH2:IH33" si="136">ABS(EH2)</f>
        <v>3.4330128318501645</v>
      </c>
      <c r="II2">
        <f t="shared" ref="II2:II33" si="137">ABS(EI2)</f>
        <v>2.8425810200039101</v>
      </c>
      <c r="IJ2">
        <f t="shared" ref="IJ2:IJ33" si="138">ABS(EJ2)</f>
        <v>1.1094131252030128</v>
      </c>
      <c r="IK2">
        <f t="shared" ref="IK2:IK33" si="139">ABS(EK2)</f>
        <v>2.1966951973816018</v>
      </c>
      <c r="IL2">
        <f t="shared" ref="IL2:IL33" si="140">ABS(EL2)</f>
        <v>1.6574691868232247</v>
      </c>
      <c r="IM2">
        <f t="shared" ref="IM2:IM33" si="141">ABS(EM2)</f>
        <v>1.9085891610001922</v>
      </c>
      <c r="IN2">
        <f t="shared" ref="IN2:IN33" si="142">ABS(EN2)</f>
        <v>8.5439815893377791E-3</v>
      </c>
      <c r="IO2">
        <f t="shared" ref="IO2:IO33" si="143">ABS(EO2)</f>
        <v>1.1422283376005873</v>
      </c>
      <c r="IP2">
        <f t="shared" ref="IP2:IP33" si="144">ABS(EP2)</f>
        <v>0.29910688072206937</v>
      </c>
      <c r="IQ2">
        <f t="shared" ref="IQ2:IQ33" si="145">ABS(EQ2)</f>
        <v>2.9142631647817554</v>
      </c>
      <c r="IR2">
        <f t="shared" ref="IR2:IR33" si="146">ABS(ER2)</f>
        <v>2.8142543204740336</v>
      </c>
      <c r="IS2">
        <f t="shared" ref="IS2:IS33" si="147">ABS(ES2)</f>
        <v>0.93860810947235818</v>
      </c>
      <c r="IT2">
        <f t="shared" ref="IT2:IT33" si="148">ABS(ET2)</f>
        <v>2.6994000808783061</v>
      </c>
      <c r="IU2">
        <f t="shared" ref="IU2:IU33" si="149">ABS(EU2)</f>
        <v>1.9621424128543707</v>
      </c>
      <c r="IV2">
        <f t="shared" ref="IV2:IV33" si="150">ABS(EV2)</f>
        <v>2.9090155646289917</v>
      </c>
      <c r="IW2">
        <f t="shared" ref="IW2:IW33" si="151">ABS(EW2)</f>
        <v>1.9097160285794343</v>
      </c>
      <c r="IX2">
        <f t="shared" ref="IX2:IX33" si="152">ABS(EX2)</f>
        <v>0.63443991446800063</v>
      </c>
      <c r="IY2">
        <f t="shared" ref="IY2:IY33" si="153">ABS(EY2)</f>
        <v>1.2113945490285072</v>
      </c>
      <c r="IZ2">
        <f t="shared" ref="IZ2:IZ33" si="154">ABS(EZ2)</f>
        <v>1.0330234894408798</v>
      </c>
      <c r="JA2">
        <f t="shared" ref="JA2:JA33" si="155">ABS(FA2)</f>
        <v>1.5558429166987351</v>
      </c>
      <c r="JB2">
        <f t="shared" ref="JB2:JB33" si="156">ABS(FB2)</f>
        <v>0.24260937919749931</v>
      </c>
      <c r="JC2">
        <f t="shared" ref="JC2:JC33" si="157">ABS(FC2)</f>
        <v>1.0491467353063779</v>
      </c>
      <c r="JD2">
        <f t="shared" ref="JD2:JD33" si="158">ABS(FD2)</f>
        <v>3.5823340045474596</v>
      </c>
      <c r="JE2">
        <f t="shared" ref="JE2:JE33" si="159">ABS(FE2)</f>
        <v>0.462881512862648</v>
      </c>
      <c r="JF2">
        <f t="shared" ref="JF2:JF33" si="160">ABS(FF2)</f>
        <v>2.9355945260165326</v>
      </c>
      <c r="JG2">
        <f t="shared" ref="JG2:JG33" si="161">ABS(FG2)</f>
        <v>1.4816638956393107</v>
      </c>
      <c r="JH2">
        <f t="shared" ref="JH2:JH33" si="162">ABS(FH2)</f>
        <v>0.66225581120116317</v>
      </c>
      <c r="JI2">
        <f t="shared" ref="JI2:JI33" si="163">ABS(FI2)</f>
        <v>0.67334902145982767</v>
      </c>
      <c r="JJ2">
        <f t="shared" ref="JJ2:JJ33" si="164">ABS(FJ2)</f>
        <v>2.197907748249615</v>
      </c>
      <c r="JK2">
        <f t="shared" ref="JK2:JK33" si="165">ABS(FK2)</f>
        <v>1.7718094661931127</v>
      </c>
      <c r="JL2">
        <f t="shared" ref="JL2:JL33" si="166">ABS(FL2)</f>
        <v>2.355150215431169</v>
      </c>
      <c r="JM2">
        <f t="shared" ref="JM2:JM33" si="167">ABS(FM2)</f>
        <v>2.1231612954797834</v>
      </c>
      <c r="JN2">
        <f t="shared" ref="JN2:JN33" si="168">ABS(FN2)</f>
        <v>0.63612410565861488</v>
      </c>
      <c r="JO2">
        <f t="shared" ref="JO2:JO33" si="169">ABS(FO2)</f>
        <v>1.217120444710968</v>
      </c>
      <c r="JP2">
        <f t="shared" ref="JP2:JP33" si="170">ABS(FP2)</f>
        <v>8.4363578182939936E-3</v>
      </c>
      <c r="JQ2">
        <f t="shared" ref="JQ2:JQ33" si="171">ABS(FQ2)</f>
        <v>2.8004653633569676</v>
      </c>
      <c r="JR2">
        <f t="shared" ref="JR2:JR33" si="172">ABS(FR2)</f>
        <v>0.75090103632963401</v>
      </c>
      <c r="JS2">
        <f t="shared" ref="JS2:JS33" si="173">ABS(FS2)</f>
        <v>0.19253709710610803</v>
      </c>
      <c r="JT2">
        <f t="shared" ref="JT2:JT33" si="174">ABS(FT2)</f>
        <v>0.19872723061102482</v>
      </c>
      <c r="JU2">
        <f t="shared" ref="JU2:JU33" si="175">ABS(FU2)</f>
        <v>0.84051925601101196</v>
      </c>
      <c r="JV2">
        <f t="shared" ref="JV2:JV33" si="176">ABS(FV2)</f>
        <v>1.8446955272117811</v>
      </c>
      <c r="JW2">
        <f t="shared" ref="JW2:JW33" si="177">ABS(FW2)</f>
        <v>2.4843300624311029</v>
      </c>
      <c r="JX2">
        <f t="shared" ref="JX2:JX33" si="178">ABS(FX2)</f>
        <v>1.369165290779401</v>
      </c>
      <c r="JY2">
        <f t="shared" ref="JY2:JY33" si="179">ABS(FY2)</f>
        <v>0.23792258789216003</v>
      </c>
      <c r="JZ2">
        <f t="shared" ref="JZ2:JZ33" si="180">ABS(FZ2)</f>
        <v>1.2245663010416918</v>
      </c>
      <c r="KA2">
        <f t="shared" ref="KA2:KA33" si="181">ABS(GA2)</f>
        <v>0.46922872315540953</v>
      </c>
      <c r="KB2">
        <f t="shared" ref="KB2:KB33" si="182">ABS(GB2)</f>
        <v>1.2675487023040448</v>
      </c>
      <c r="KC2">
        <f t="shared" ref="KC2:KC33" si="183">ABS(GC2)</f>
        <v>0.74765428002863121</v>
      </c>
      <c r="KD2">
        <f t="shared" ref="KD2:KD33" si="184">ABS(GD2)</f>
        <v>0.58457741508910699</v>
      </c>
      <c r="KE2">
        <f t="shared" ref="KE2:KE33" si="185">ABS(GE2)</f>
        <v>1.9504393359507892</v>
      </c>
      <c r="KF2">
        <f t="shared" ref="KF2:KF33" si="186">ABS(GF2)</f>
        <v>0.38532468396219799</v>
      </c>
      <c r="KG2">
        <f t="shared" ref="KG2:KG33" si="187">ABS(GG2)</f>
        <v>2.5469065225591914</v>
      </c>
      <c r="KH2">
        <f t="shared" ref="KH2:KH33" si="188">ABS(GH2)</f>
        <v>1.5961975119622513</v>
      </c>
      <c r="KI2">
        <f t="shared" ref="KI2:KI33" si="189">ABS(GI2)</f>
        <v>2.7249505370769516</v>
      </c>
      <c r="KJ2">
        <f t="shared" ref="KJ2:KJ33" si="190">ABS(GJ2)</f>
        <v>2.0108062264117321E-2</v>
      </c>
      <c r="KK2">
        <f t="shared" ref="KK2:KK33" si="191">ABS(GK2)</f>
        <v>0.85485861553031395</v>
      </c>
      <c r="KL2">
        <f t="shared" ref="KL2:KL33" si="192">ABS(GL2)</f>
        <v>1.6716303394595289</v>
      </c>
      <c r="KM2">
        <f t="shared" ref="KM2:KM33" si="193">ABS(GM2)</f>
        <v>3.544362112670624</v>
      </c>
      <c r="KN2">
        <f t="shared" ref="KN2:KN33" si="194">ABS(GN2)</f>
        <v>0.87446318035784421</v>
      </c>
      <c r="KO2">
        <f t="shared" ref="KO2:KO33" si="195">ABS(GO2)</f>
        <v>0.12440579824586312</v>
      </c>
      <c r="KP2">
        <f t="shared" ref="KP2:KP33" si="196">ABS(GP2)</f>
        <v>6.9603566456176935E-2</v>
      </c>
      <c r="KQ2">
        <f t="shared" ref="KQ2:KQ33" si="197">ABS(GQ2)</f>
        <v>1.8295626064218857</v>
      </c>
      <c r="KR2">
        <f t="shared" ref="KR2:KR33" si="198">ABS(GR2)</f>
        <v>0.51344540084398305</v>
      </c>
      <c r="KS2">
        <f t="shared" ref="KS2:KS33" si="199">ABS(GS2)</f>
        <v>0.37552680832679908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1.2386634171636528</v>
      </c>
      <c r="CY3">
        <f t="shared" si="1"/>
        <v>0.51455163593214137</v>
      </c>
      <c r="CZ3">
        <f t="shared" si="2"/>
        <v>-0.2155526945100984</v>
      </c>
      <c r="DA3">
        <f t="shared" si="3"/>
        <v>-0.4255341447846912</v>
      </c>
      <c r="DB3">
        <f t="shared" si="4"/>
        <v>2.5237503190077506</v>
      </c>
      <c r="DC3">
        <f t="shared" si="5"/>
        <v>1.1766254864855616</v>
      </c>
      <c r="DD3">
        <f t="shared" si="6"/>
        <v>0.4205150101043808</v>
      </c>
      <c r="DE3">
        <f t="shared" si="7"/>
        <v>1.1924441145584979</v>
      </c>
      <c r="DF3">
        <f t="shared" si="8"/>
        <v>0.87050376845591582</v>
      </c>
      <c r="DG3">
        <f t="shared" si="9"/>
        <v>9.9373582601790966E-2</v>
      </c>
      <c r="DH3">
        <f t="shared" si="10"/>
        <v>0.60161176791065485</v>
      </c>
      <c r="DI3">
        <f t="shared" si="11"/>
        <v>0.86200854527482385</v>
      </c>
      <c r="DJ3">
        <f t="shared" si="12"/>
        <v>-0.66605840823019591</v>
      </c>
      <c r="DK3">
        <f t="shared" si="13"/>
        <v>0.31151617744390503</v>
      </c>
      <c r="DL3">
        <f t="shared" si="14"/>
        <v>-2.4746890096333063</v>
      </c>
      <c r="DM3">
        <f t="shared" si="15"/>
        <v>1.784071915949627</v>
      </c>
      <c r="DN3">
        <f t="shared" si="16"/>
        <v>0.10126609653811947</v>
      </c>
      <c r="DO3">
        <f t="shared" si="17"/>
        <v>-0.30895402586985998</v>
      </c>
      <c r="DP3">
        <f t="shared" si="18"/>
        <v>-0.42713812341142132</v>
      </c>
      <c r="DQ3">
        <f t="shared" si="19"/>
        <v>0.93383831554090513</v>
      </c>
      <c r="DR3">
        <f t="shared" si="20"/>
        <v>-0.81807287118215899</v>
      </c>
      <c r="DS3">
        <f t="shared" si="21"/>
        <v>-0.57927189027649617</v>
      </c>
      <c r="DT3">
        <f t="shared" si="22"/>
        <v>-0.87129179926809797</v>
      </c>
      <c r="DU3">
        <f t="shared" si="23"/>
        <v>1.3716982520177943</v>
      </c>
      <c r="DV3">
        <f t="shared" si="24"/>
        <v>1.5685559606225632</v>
      </c>
      <c r="DW3">
        <f t="shared" si="25"/>
        <v>1.333594314930417</v>
      </c>
      <c r="DX3">
        <f t="shared" si="26"/>
        <v>0.89520354338371799</v>
      </c>
      <c r="DY3">
        <f t="shared" si="27"/>
        <v>-1.5595123384389109</v>
      </c>
      <c r="DZ3">
        <f t="shared" si="28"/>
        <v>1.3731891504316984</v>
      </c>
      <c r="EA3">
        <f t="shared" si="29"/>
        <v>0.73996231187577921</v>
      </c>
      <c r="EB3">
        <f t="shared" si="30"/>
        <v>1.7175744599344855</v>
      </c>
      <c r="EC3">
        <f t="shared" si="31"/>
        <v>-1.5071101138823699</v>
      </c>
      <c r="ED3">
        <f t="shared" si="32"/>
        <v>-2.8968370596522748</v>
      </c>
      <c r="EE3">
        <f t="shared" si="33"/>
        <v>1.6744740977318477</v>
      </c>
      <c r="EF3">
        <f t="shared" si="34"/>
        <v>-0.72517514965183993</v>
      </c>
      <c r="EG3">
        <f t="shared" si="35"/>
        <v>0.88271370712997377</v>
      </c>
      <c r="EH3">
        <f t="shared" si="36"/>
        <v>1.5063811111691625</v>
      </c>
      <c r="EI3">
        <f t="shared" si="37"/>
        <v>0.88144652216999753</v>
      </c>
      <c r="EJ3">
        <f t="shared" si="38"/>
        <v>-1.5322731208935454</v>
      </c>
      <c r="EK3">
        <f t="shared" si="39"/>
        <v>1.6355958249309768</v>
      </c>
      <c r="EL3">
        <f t="shared" si="40"/>
        <v>-1.7196593483404927</v>
      </c>
      <c r="EM3">
        <f t="shared" si="41"/>
        <v>-1.4435913037161572</v>
      </c>
      <c r="EN3">
        <f t="shared" si="42"/>
        <v>1.0228249433950238</v>
      </c>
      <c r="EO3">
        <f t="shared" si="43"/>
        <v>1.4915069268404948</v>
      </c>
      <c r="EP3">
        <f t="shared" si="44"/>
        <v>1.9744619851879879</v>
      </c>
      <c r="EQ3">
        <f t="shared" si="45"/>
        <v>0.71339754182457338</v>
      </c>
      <c r="ER3">
        <f t="shared" si="46"/>
        <v>-4.8859220195860753E-2</v>
      </c>
      <c r="ES3">
        <f t="shared" si="47"/>
        <v>-0.17764311788957388</v>
      </c>
      <c r="ET3">
        <f t="shared" si="48"/>
        <v>3.4747258951755899E-2</v>
      </c>
      <c r="EU3">
        <f t="shared" si="49"/>
        <v>-0.89266028637490802</v>
      </c>
      <c r="EV3">
        <f t="shared" si="50"/>
        <v>1.8330974478875566</v>
      </c>
      <c r="EW3">
        <f t="shared" si="51"/>
        <v>-4.8064777345957932E-2</v>
      </c>
      <c r="EX3">
        <f t="shared" si="52"/>
        <v>0.15641617060239837</v>
      </c>
      <c r="EY3">
        <f t="shared" si="53"/>
        <v>0.23453677643281012</v>
      </c>
      <c r="EZ3">
        <f t="shared" si="54"/>
        <v>1.1306495851372982</v>
      </c>
      <c r="FA3">
        <f t="shared" si="55"/>
        <v>-3.1571399113289083</v>
      </c>
      <c r="FB3">
        <f t="shared" si="56"/>
        <v>2.1200532569416142</v>
      </c>
      <c r="FC3">
        <f t="shared" si="57"/>
        <v>-2.2927081258172004</v>
      </c>
      <c r="FD3">
        <f t="shared" si="58"/>
        <v>1.3673534066354245</v>
      </c>
      <c r="FE3">
        <f t="shared" si="59"/>
        <v>0.53632728338996083</v>
      </c>
      <c r="FF3">
        <f t="shared" si="60"/>
        <v>1.4827288574125672</v>
      </c>
      <c r="FG3">
        <f t="shared" si="61"/>
        <v>2.3632609554247264</v>
      </c>
      <c r="FH3">
        <f t="shared" si="62"/>
        <v>-0.44353479092580383</v>
      </c>
      <c r="FI3">
        <f t="shared" si="63"/>
        <v>0.5887685082821501</v>
      </c>
      <c r="FJ3">
        <f t="shared" si="64"/>
        <v>1.5195528833725911</v>
      </c>
      <c r="FK3">
        <f t="shared" si="65"/>
        <v>-0.69480717391351288</v>
      </c>
      <c r="FL3">
        <f t="shared" si="66"/>
        <v>1.8519535631423141</v>
      </c>
      <c r="FM3">
        <f t="shared" si="67"/>
        <v>-1.816367043737658</v>
      </c>
      <c r="FN3">
        <f t="shared" si="68"/>
        <v>-0.22884612462925391</v>
      </c>
      <c r="FO3">
        <f t="shared" si="69"/>
        <v>-0.37309824421294291</v>
      </c>
      <c r="FP3">
        <f t="shared" si="70"/>
        <v>2.3463468847813918E-2</v>
      </c>
      <c r="FQ3">
        <f t="shared" si="71"/>
        <v>-1.5424358429739748</v>
      </c>
      <c r="FR3">
        <f t="shared" si="72"/>
        <v>0.26399676062635313</v>
      </c>
      <c r="FS3">
        <f t="shared" si="73"/>
        <v>-0.10648162545373843</v>
      </c>
      <c r="FT3">
        <f t="shared" si="74"/>
        <v>1.1099523603411003</v>
      </c>
      <c r="FU3">
        <f t="shared" si="75"/>
        <v>0.46341072360946001</v>
      </c>
      <c r="FV3">
        <f t="shared" si="76"/>
        <v>0.65956895883992439</v>
      </c>
      <c r="FW3">
        <f t="shared" si="77"/>
        <v>-4.1983040907509181</v>
      </c>
      <c r="FX3">
        <f t="shared" si="78"/>
        <v>0.63778933329631726</v>
      </c>
      <c r="FY3">
        <f t="shared" si="79"/>
        <v>0.45827023094717401</v>
      </c>
      <c r="FZ3">
        <f t="shared" si="80"/>
        <v>0.37741261936653991</v>
      </c>
      <c r="GA3">
        <f t="shared" si="81"/>
        <v>0.35410684083115118</v>
      </c>
      <c r="GB3">
        <f t="shared" si="82"/>
        <v>0.59613174502154109</v>
      </c>
      <c r="GC3">
        <f t="shared" si="83"/>
        <v>-1.9275974467060992</v>
      </c>
      <c r="GD3">
        <f t="shared" si="84"/>
        <v>-0.71735740344425492</v>
      </c>
      <c r="GE3">
        <f t="shared" si="85"/>
        <v>-1.4519309664704132</v>
      </c>
      <c r="GF3">
        <f t="shared" si="86"/>
        <v>1.5017609232229738</v>
      </c>
      <c r="GG3">
        <f t="shared" si="87"/>
        <v>1.1083262035975323</v>
      </c>
      <c r="GH3">
        <f t="shared" si="88"/>
        <v>1.8562430689524576</v>
      </c>
      <c r="GI3">
        <f t="shared" si="89"/>
        <v>-3.2005124197899826</v>
      </c>
      <c r="GJ3">
        <f t="shared" si="90"/>
        <v>1.3066648870282869</v>
      </c>
      <c r="GK3">
        <f t="shared" si="91"/>
        <v>-2.4087509354696519</v>
      </c>
      <c r="GL3">
        <f t="shared" si="92"/>
        <v>-2.3188753510210249</v>
      </c>
      <c r="GM3">
        <f t="shared" si="93"/>
        <v>2.0132770365188311</v>
      </c>
      <c r="GN3">
        <f t="shared" si="94"/>
        <v>1.1891257222953981</v>
      </c>
      <c r="GO3">
        <f t="shared" si="95"/>
        <v>1.2476525388930113</v>
      </c>
      <c r="GP3">
        <f t="shared" si="96"/>
        <v>-1.5009369286161922</v>
      </c>
      <c r="GQ3">
        <f t="shared" si="97"/>
        <v>-0.43645157864674228</v>
      </c>
      <c r="GR3">
        <f t="shared" si="98"/>
        <v>-0.68128549810316019</v>
      </c>
      <c r="GS3">
        <f t="shared" si="99"/>
        <v>1.204468078932051</v>
      </c>
      <c r="GU3" t="s">
        <v>19</v>
      </c>
      <c r="GV3">
        <f>SUM(GX2:KS51)/5000</f>
        <v>1.2993571714770189</v>
      </c>
      <c r="GX3">
        <f t="shared" si="100"/>
        <v>1.2386634171636528</v>
      </c>
      <c r="GY3">
        <f t="shared" si="101"/>
        <v>0.51455163593214137</v>
      </c>
      <c r="GZ3">
        <f t="shared" si="102"/>
        <v>0.2155526945100984</v>
      </c>
      <c r="HA3">
        <f t="shared" si="103"/>
        <v>0.4255341447846912</v>
      </c>
      <c r="HB3">
        <f t="shared" si="104"/>
        <v>2.5237503190077506</v>
      </c>
      <c r="HC3">
        <f t="shared" si="105"/>
        <v>1.1766254864855616</v>
      </c>
      <c r="HD3">
        <f t="shared" si="106"/>
        <v>0.4205150101043808</v>
      </c>
      <c r="HE3">
        <f t="shared" si="107"/>
        <v>1.1924441145584979</v>
      </c>
      <c r="HF3">
        <f t="shared" si="108"/>
        <v>0.87050376845591582</v>
      </c>
      <c r="HG3">
        <f t="shared" si="109"/>
        <v>9.9373582601790966E-2</v>
      </c>
      <c r="HH3">
        <f t="shared" si="110"/>
        <v>0.60161176791065485</v>
      </c>
      <c r="HI3">
        <f t="shared" si="111"/>
        <v>0.86200854527482385</v>
      </c>
      <c r="HJ3">
        <f t="shared" si="112"/>
        <v>0.66605840823019591</v>
      </c>
      <c r="HK3">
        <f t="shared" si="113"/>
        <v>0.31151617744390503</v>
      </c>
      <c r="HL3">
        <f t="shared" si="114"/>
        <v>2.4746890096333063</v>
      </c>
      <c r="HM3">
        <f t="shared" si="115"/>
        <v>1.784071915949627</v>
      </c>
      <c r="HN3">
        <f t="shared" si="116"/>
        <v>0.10126609653811947</v>
      </c>
      <c r="HO3">
        <f t="shared" si="117"/>
        <v>0.30895402586985998</v>
      </c>
      <c r="HP3">
        <f t="shared" si="118"/>
        <v>0.42713812341142132</v>
      </c>
      <c r="HQ3">
        <f t="shared" si="119"/>
        <v>0.93383831554090513</v>
      </c>
      <c r="HR3">
        <f t="shared" si="120"/>
        <v>0.81807287118215899</v>
      </c>
      <c r="HS3">
        <f t="shared" si="121"/>
        <v>0.57927189027649617</v>
      </c>
      <c r="HT3">
        <f t="shared" si="122"/>
        <v>0.87129179926809797</v>
      </c>
      <c r="HU3">
        <f t="shared" si="123"/>
        <v>1.3716982520177943</v>
      </c>
      <c r="HV3">
        <f t="shared" si="124"/>
        <v>1.5685559606225632</v>
      </c>
      <c r="HW3">
        <f t="shared" si="125"/>
        <v>1.333594314930417</v>
      </c>
      <c r="HX3">
        <f t="shared" si="126"/>
        <v>0.89520354338371799</v>
      </c>
      <c r="HY3">
        <f t="shared" si="127"/>
        <v>1.5595123384389109</v>
      </c>
      <c r="HZ3">
        <f t="shared" si="128"/>
        <v>1.3731891504316984</v>
      </c>
      <c r="IA3">
        <f t="shared" si="129"/>
        <v>0.73996231187577921</v>
      </c>
      <c r="IB3">
        <f t="shared" si="130"/>
        <v>1.7175744599344855</v>
      </c>
      <c r="IC3">
        <f t="shared" si="131"/>
        <v>1.5071101138823699</v>
      </c>
      <c r="ID3">
        <f t="shared" si="132"/>
        <v>2.8968370596522748</v>
      </c>
      <c r="IE3">
        <f t="shared" si="133"/>
        <v>1.6744740977318477</v>
      </c>
      <c r="IF3">
        <f t="shared" si="134"/>
        <v>0.72517514965183993</v>
      </c>
      <c r="IG3">
        <f t="shared" si="135"/>
        <v>0.88271370712997377</v>
      </c>
      <c r="IH3">
        <f t="shared" si="136"/>
        <v>1.5063811111691625</v>
      </c>
      <c r="II3">
        <f t="shared" si="137"/>
        <v>0.88144652216999753</v>
      </c>
      <c r="IJ3">
        <f t="shared" si="138"/>
        <v>1.5322731208935454</v>
      </c>
      <c r="IK3">
        <f t="shared" si="139"/>
        <v>1.6355958249309768</v>
      </c>
      <c r="IL3">
        <f t="shared" si="140"/>
        <v>1.7196593483404927</v>
      </c>
      <c r="IM3">
        <f t="shared" si="141"/>
        <v>1.4435913037161572</v>
      </c>
      <c r="IN3">
        <f t="shared" si="142"/>
        <v>1.0228249433950238</v>
      </c>
      <c r="IO3">
        <f t="shared" si="143"/>
        <v>1.4915069268404948</v>
      </c>
      <c r="IP3">
        <f t="shared" si="144"/>
        <v>1.9744619851879879</v>
      </c>
      <c r="IQ3">
        <f t="shared" si="145"/>
        <v>0.71339754182457338</v>
      </c>
      <c r="IR3">
        <f t="shared" si="146"/>
        <v>4.8859220195860753E-2</v>
      </c>
      <c r="IS3">
        <f t="shared" si="147"/>
        <v>0.17764311788957388</v>
      </c>
      <c r="IT3">
        <f t="shared" si="148"/>
        <v>3.4747258951755899E-2</v>
      </c>
      <c r="IU3">
        <f t="shared" si="149"/>
        <v>0.89266028637490802</v>
      </c>
      <c r="IV3">
        <f t="shared" si="150"/>
        <v>1.8330974478875566</v>
      </c>
      <c r="IW3">
        <f t="shared" si="151"/>
        <v>4.8064777345957932E-2</v>
      </c>
      <c r="IX3">
        <f t="shared" si="152"/>
        <v>0.15641617060239837</v>
      </c>
      <c r="IY3">
        <f t="shared" si="153"/>
        <v>0.23453677643281012</v>
      </c>
      <c r="IZ3">
        <f t="shared" si="154"/>
        <v>1.1306495851372982</v>
      </c>
      <c r="JA3">
        <f t="shared" si="155"/>
        <v>3.1571399113289083</v>
      </c>
      <c r="JB3">
        <f t="shared" si="156"/>
        <v>2.1200532569416142</v>
      </c>
      <c r="JC3">
        <f t="shared" si="157"/>
        <v>2.2927081258172004</v>
      </c>
      <c r="JD3">
        <f t="shared" si="158"/>
        <v>1.3673534066354245</v>
      </c>
      <c r="JE3">
        <f t="shared" si="159"/>
        <v>0.53632728338996083</v>
      </c>
      <c r="JF3">
        <f t="shared" si="160"/>
        <v>1.4827288574125672</v>
      </c>
      <c r="JG3">
        <f t="shared" si="161"/>
        <v>2.3632609554247264</v>
      </c>
      <c r="JH3">
        <f t="shared" si="162"/>
        <v>0.44353479092580383</v>
      </c>
      <c r="JI3">
        <f t="shared" si="163"/>
        <v>0.5887685082821501</v>
      </c>
      <c r="JJ3">
        <f t="shared" si="164"/>
        <v>1.5195528833725911</v>
      </c>
      <c r="JK3">
        <f t="shared" si="165"/>
        <v>0.69480717391351288</v>
      </c>
      <c r="JL3">
        <f t="shared" si="166"/>
        <v>1.8519535631423141</v>
      </c>
      <c r="JM3">
        <f t="shared" si="167"/>
        <v>1.816367043737658</v>
      </c>
      <c r="JN3">
        <f t="shared" si="168"/>
        <v>0.22884612462925391</v>
      </c>
      <c r="JO3">
        <f t="shared" si="169"/>
        <v>0.37309824421294291</v>
      </c>
      <c r="JP3">
        <f t="shared" si="170"/>
        <v>2.3463468847813918E-2</v>
      </c>
      <c r="JQ3">
        <f t="shared" si="171"/>
        <v>1.5424358429739748</v>
      </c>
      <c r="JR3">
        <f t="shared" si="172"/>
        <v>0.26399676062635313</v>
      </c>
      <c r="JS3">
        <f t="shared" si="173"/>
        <v>0.10648162545373843</v>
      </c>
      <c r="JT3">
        <f t="shared" si="174"/>
        <v>1.1099523603411003</v>
      </c>
      <c r="JU3">
        <f t="shared" si="175"/>
        <v>0.46341072360946001</v>
      </c>
      <c r="JV3">
        <f t="shared" si="176"/>
        <v>0.65956895883992439</v>
      </c>
      <c r="JW3">
        <f t="shared" si="177"/>
        <v>4.1983040907509181</v>
      </c>
      <c r="JX3">
        <f t="shared" si="178"/>
        <v>0.63778933329631726</v>
      </c>
      <c r="JY3">
        <f t="shared" si="179"/>
        <v>0.45827023094717401</v>
      </c>
      <c r="JZ3">
        <f t="shared" si="180"/>
        <v>0.37741261936653991</v>
      </c>
      <c r="KA3">
        <f t="shared" si="181"/>
        <v>0.35410684083115118</v>
      </c>
      <c r="KB3">
        <f t="shared" si="182"/>
        <v>0.59613174502154109</v>
      </c>
      <c r="KC3">
        <f t="shared" si="183"/>
        <v>1.9275974467060992</v>
      </c>
      <c r="KD3">
        <f t="shared" si="184"/>
        <v>0.71735740344425492</v>
      </c>
      <c r="KE3">
        <f t="shared" si="185"/>
        <v>1.4519309664704132</v>
      </c>
      <c r="KF3">
        <f t="shared" si="186"/>
        <v>1.5017609232229738</v>
      </c>
      <c r="KG3">
        <f t="shared" si="187"/>
        <v>1.1083262035975323</v>
      </c>
      <c r="KH3">
        <f t="shared" si="188"/>
        <v>1.8562430689524576</v>
      </c>
      <c r="KI3">
        <f t="shared" si="189"/>
        <v>3.2005124197899826</v>
      </c>
      <c r="KJ3">
        <f t="shared" si="190"/>
        <v>1.3066648870282869</v>
      </c>
      <c r="KK3">
        <f t="shared" si="191"/>
        <v>2.4087509354696519</v>
      </c>
      <c r="KL3">
        <f t="shared" si="192"/>
        <v>2.3188753510210249</v>
      </c>
      <c r="KM3">
        <f t="shared" si="193"/>
        <v>2.0132770365188311</v>
      </c>
      <c r="KN3">
        <f t="shared" si="194"/>
        <v>1.1891257222953981</v>
      </c>
      <c r="KO3">
        <f t="shared" si="195"/>
        <v>1.2476525388930113</v>
      </c>
      <c r="KP3">
        <f t="shared" si="196"/>
        <v>1.5009369286161922</v>
      </c>
      <c r="KQ3">
        <f t="shared" si="197"/>
        <v>0.43645157864674228</v>
      </c>
      <c r="KR3">
        <f t="shared" si="198"/>
        <v>0.68128549810316019</v>
      </c>
      <c r="KS3">
        <f t="shared" si="199"/>
        <v>1.204468078932051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-2.7208058597955533</v>
      </c>
      <c r="CY4">
        <f t="shared" si="1"/>
        <v>-0.74252113774724982</v>
      </c>
      <c r="CZ4">
        <f t="shared" si="2"/>
        <v>0.51213966346325879</v>
      </c>
      <c r="DA4">
        <f t="shared" si="3"/>
        <v>0.95798141463827724</v>
      </c>
      <c r="DB4">
        <f t="shared" si="4"/>
        <v>-2.7398698600648452</v>
      </c>
      <c r="DC4">
        <f t="shared" si="5"/>
        <v>1.0133596551580089</v>
      </c>
      <c r="DD4">
        <f t="shared" si="6"/>
        <v>0.29361737067213667</v>
      </c>
      <c r="DE4">
        <f t="shared" si="7"/>
        <v>0.87110491247524191</v>
      </c>
      <c r="DF4">
        <f t="shared" si="8"/>
        <v>-2.685181964343728</v>
      </c>
      <c r="DG4">
        <f t="shared" si="9"/>
        <v>1.3069472769710242</v>
      </c>
      <c r="DH4">
        <f t="shared" si="10"/>
        <v>1.319068228521846</v>
      </c>
      <c r="DI4">
        <f t="shared" si="11"/>
        <v>-2.7411370641166406</v>
      </c>
      <c r="DJ4">
        <f t="shared" si="12"/>
        <v>2.3419793773271373</v>
      </c>
      <c r="DK4">
        <f t="shared" si="13"/>
        <v>0.53511429829662305</v>
      </c>
      <c r="DL4">
        <f t="shared" si="14"/>
        <v>2.0031307595969641</v>
      </c>
      <c r="DM4">
        <f t="shared" si="15"/>
        <v>-0.31686367646712998</v>
      </c>
      <c r="DN4">
        <f t="shared" si="16"/>
        <v>1.5792908843061082</v>
      </c>
      <c r="DO4">
        <f t="shared" si="17"/>
        <v>-1.3690088142182559</v>
      </c>
      <c r="DP4">
        <f t="shared" si="18"/>
        <v>0.33947510612100196</v>
      </c>
      <c r="DQ4">
        <f t="shared" si="19"/>
        <v>-1.2586107066168442</v>
      </c>
      <c r="DR4">
        <f t="shared" si="20"/>
        <v>0.17645772059722797</v>
      </c>
      <c r="DS4">
        <f t="shared" si="21"/>
        <v>0.88523652976777911</v>
      </c>
      <c r="DT4">
        <f t="shared" si="22"/>
        <v>-0.3797571519457385</v>
      </c>
      <c r="DU4">
        <f t="shared" si="23"/>
        <v>0.79874501871835513</v>
      </c>
      <c r="DV4">
        <f t="shared" si="24"/>
        <v>-1.9662229992141897</v>
      </c>
      <c r="DW4">
        <f t="shared" si="25"/>
        <v>-3.0551484449315875</v>
      </c>
      <c r="DX4">
        <f t="shared" si="26"/>
        <v>-1.618921324502842</v>
      </c>
      <c r="DY4">
        <f t="shared" si="27"/>
        <v>0.39671320600737492</v>
      </c>
      <c r="DZ4">
        <f t="shared" si="28"/>
        <v>-4.4133197049741835E-2</v>
      </c>
      <c r="EA4">
        <f t="shared" si="29"/>
        <v>-0.6040443719525892</v>
      </c>
      <c r="EB4">
        <f t="shared" si="30"/>
        <v>-0.11289478865319813</v>
      </c>
      <c r="EC4">
        <f t="shared" si="31"/>
        <v>0.69676973690783495</v>
      </c>
      <c r="ED4">
        <f t="shared" si="32"/>
        <v>0.70719235924909851</v>
      </c>
      <c r="EE4">
        <f t="shared" si="33"/>
        <v>-3.0869101660696248</v>
      </c>
      <c r="EF4">
        <f t="shared" si="34"/>
        <v>0.71236932760992211</v>
      </c>
      <c r="EG4">
        <f t="shared" si="35"/>
        <v>-0.45719961841666268</v>
      </c>
      <c r="EH4">
        <f t="shared" si="36"/>
        <v>1.846828639988956</v>
      </c>
      <c r="EI4">
        <f t="shared" si="37"/>
        <v>0.89890268546407404</v>
      </c>
      <c r="EJ4">
        <f t="shared" si="38"/>
        <v>1.8302937953136267</v>
      </c>
      <c r="EK4">
        <f t="shared" si="39"/>
        <v>0.90863635000375709</v>
      </c>
      <c r="EL4">
        <f t="shared" si="40"/>
        <v>0.40758654892956092</v>
      </c>
      <c r="EM4">
        <f t="shared" si="41"/>
        <v>1.0680822675480122</v>
      </c>
      <c r="EN4">
        <f t="shared" si="42"/>
        <v>-1.0904681397921419</v>
      </c>
      <c r="EO4">
        <f t="shared" si="43"/>
        <v>0.46390062621697381</v>
      </c>
      <c r="EP4">
        <f t="shared" si="44"/>
        <v>-1.7283416307426909</v>
      </c>
      <c r="EQ4">
        <f t="shared" si="45"/>
        <v>0.99140408216698983</v>
      </c>
      <c r="ER4">
        <f t="shared" si="46"/>
        <v>-0.64615197729296892</v>
      </c>
      <c r="ES4">
        <f t="shared" si="47"/>
        <v>0.82697375988512789</v>
      </c>
      <c r="ET4">
        <f t="shared" si="48"/>
        <v>-3.3052847651960846</v>
      </c>
      <c r="EU4">
        <f t="shared" si="49"/>
        <v>0.14761772932510109</v>
      </c>
      <c r="EV4">
        <f t="shared" si="50"/>
        <v>0.56247347702183403</v>
      </c>
      <c r="EW4">
        <f t="shared" si="51"/>
        <v>-0.25045752959769807</v>
      </c>
      <c r="EX4">
        <f t="shared" si="52"/>
        <v>-0.48232694094686629</v>
      </c>
      <c r="EY4">
        <f t="shared" si="53"/>
        <v>1.1998815823143749</v>
      </c>
      <c r="EZ4">
        <f t="shared" si="54"/>
        <v>-1.0897867932821212</v>
      </c>
      <c r="FA4">
        <f t="shared" si="55"/>
        <v>0.79294588369675723</v>
      </c>
      <c r="FB4">
        <f t="shared" si="56"/>
        <v>-0.23786604686846413</v>
      </c>
      <c r="FC4">
        <f t="shared" si="57"/>
        <v>2.2387258830041366</v>
      </c>
      <c r="FD4">
        <f t="shared" si="58"/>
        <v>9.4889018178334894E-2</v>
      </c>
      <c r="FE4">
        <f t="shared" si="59"/>
        <v>-2.8234189870417401</v>
      </c>
      <c r="FF4">
        <f t="shared" si="60"/>
        <v>0.17369735736505976</v>
      </c>
      <c r="FG4">
        <f t="shared" si="61"/>
        <v>-2.1980821342137746</v>
      </c>
      <c r="FH4">
        <f t="shared" si="62"/>
        <v>0.96825233835708713</v>
      </c>
      <c r="FI4">
        <f t="shared" si="63"/>
        <v>-2.8648667835860051</v>
      </c>
      <c r="FJ4">
        <f t="shared" si="64"/>
        <v>1.4583740032809489</v>
      </c>
      <c r="FK4">
        <f t="shared" si="65"/>
        <v>4.3164529864910151E-2</v>
      </c>
      <c r="FL4">
        <f t="shared" si="66"/>
        <v>1.322341278232718</v>
      </c>
      <c r="FM4">
        <f t="shared" si="67"/>
        <v>8.3236311875791946E-2</v>
      </c>
      <c r="FN4">
        <f t="shared" si="68"/>
        <v>0.85178536316159104</v>
      </c>
      <c r="FO4">
        <f t="shared" si="69"/>
        <v>0.18677843246348713</v>
      </c>
      <c r="FP4">
        <f t="shared" si="70"/>
        <v>-0.4765979066947581</v>
      </c>
      <c r="FQ4">
        <f t="shared" si="71"/>
        <v>0.75159063331879805</v>
      </c>
      <c r="FR4">
        <f t="shared" si="72"/>
        <v>0.64491154530978378</v>
      </c>
      <c r="FS4">
        <f t="shared" si="73"/>
        <v>0.1640955958284866</v>
      </c>
      <c r="FT4">
        <f t="shared" si="74"/>
        <v>1.3874966377907019</v>
      </c>
      <c r="FU4">
        <f t="shared" si="75"/>
        <v>-1.9010870558293553</v>
      </c>
      <c r="FV4">
        <f t="shared" si="76"/>
        <v>0.82973644559128501</v>
      </c>
      <c r="FW4">
        <f t="shared" si="77"/>
        <v>2.0201474079355402</v>
      </c>
      <c r="FX4">
        <f t="shared" si="78"/>
        <v>0.58820003438286672</v>
      </c>
      <c r="FY4">
        <f t="shared" si="79"/>
        <v>-1.9379167886162461</v>
      </c>
      <c r="FZ4">
        <f t="shared" si="80"/>
        <v>0.43107069229317818</v>
      </c>
      <c r="GA4">
        <f t="shared" si="81"/>
        <v>1.8809019702576542</v>
      </c>
      <c r="GB4">
        <f t="shared" si="82"/>
        <v>-2.4142683716748263</v>
      </c>
      <c r="GC4">
        <f t="shared" si="83"/>
        <v>2.2540710827836374E-3</v>
      </c>
      <c r="GD4">
        <f t="shared" si="84"/>
        <v>0.77811735123325199</v>
      </c>
      <c r="GE4">
        <f t="shared" si="85"/>
        <v>1.1159169996706801</v>
      </c>
      <c r="GF4">
        <f t="shared" si="86"/>
        <v>-2.5537470529403814</v>
      </c>
      <c r="GG4">
        <f t="shared" si="87"/>
        <v>-0.18149839374738397</v>
      </c>
      <c r="GH4">
        <f t="shared" si="88"/>
        <v>-1.9276922826070368</v>
      </c>
      <c r="GI4">
        <f t="shared" si="89"/>
        <v>-0.81715286917112451</v>
      </c>
      <c r="GJ4">
        <f t="shared" si="90"/>
        <v>-0.30517085113153097</v>
      </c>
      <c r="GK4">
        <f t="shared" si="91"/>
        <v>1.295879122875903</v>
      </c>
      <c r="GL4">
        <f t="shared" si="92"/>
        <v>0.94015668157323207</v>
      </c>
      <c r="GM4">
        <f t="shared" si="93"/>
        <v>0.22780218577176514</v>
      </c>
      <c r="GN4">
        <f t="shared" si="94"/>
        <v>-2.9028424491871894</v>
      </c>
      <c r="GO4">
        <f t="shared" si="95"/>
        <v>-1.4356764632618892</v>
      </c>
      <c r="GP4">
        <f t="shared" si="96"/>
        <v>2.6296448521240192</v>
      </c>
      <c r="GQ4">
        <f t="shared" si="97"/>
        <v>-0.61428544755233827</v>
      </c>
      <c r="GR4">
        <f t="shared" si="98"/>
        <v>0.83380794857478402</v>
      </c>
      <c r="GS4">
        <f t="shared" si="99"/>
        <v>-1.7836284079891258</v>
      </c>
      <c r="GX4">
        <f t="shared" si="100"/>
        <v>2.7208058597955533</v>
      </c>
      <c r="GY4">
        <f t="shared" si="101"/>
        <v>0.74252113774724982</v>
      </c>
      <c r="GZ4">
        <f t="shared" si="102"/>
        <v>0.51213966346325879</v>
      </c>
      <c r="HA4">
        <f t="shared" si="103"/>
        <v>0.95798141463827724</v>
      </c>
      <c r="HB4">
        <f t="shared" si="104"/>
        <v>2.7398698600648452</v>
      </c>
      <c r="HC4">
        <f t="shared" si="105"/>
        <v>1.0133596551580089</v>
      </c>
      <c r="HD4">
        <f t="shared" si="106"/>
        <v>0.29361737067213667</v>
      </c>
      <c r="HE4">
        <f t="shared" si="107"/>
        <v>0.87110491247524191</v>
      </c>
      <c r="HF4">
        <f t="shared" si="108"/>
        <v>2.685181964343728</v>
      </c>
      <c r="HG4">
        <f t="shared" si="109"/>
        <v>1.3069472769710242</v>
      </c>
      <c r="HH4">
        <f t="shared" si="110"/>
        <v>1.319068228521846</v>
      </c>
      <c r="HI4">
        <f t="shared" si="111"/>
        <v>2.7411370641166406</v>
      </c>
      <c r="HJ4">
        <f t="shared" si="112"/>
        <v>2.3419793773271373</v>
      </c>
      <c r="HK4">
        <f t="shared" si="113"/>
        <v>0.53511429829662305</v>
      </c>
      <c r="HL4">
        <f t="shared" si="114"/>
        <v>2.0031307595969641</v>
      </c>
      <c r="HM4">
        <f t="shared" si="115"/>
        <v>0.31686367646712998</v>
      </c>
      <c r="HN4">
        <f t="shared" si="116"/>
        <v>1.5792908843061082</v>
      </c>
      <c r="HO4">
        <f t="shared" si="117"/>
        <v>1.3690088142182559</v>
      </c>
      <c r="HP4">
        <f t="shared" si="118"/>
        <v>0.33947510612100196</v>
      </c>
      <c r="HQ4">
        <f t="shared" si="119"/>
        <v>1.2586107066168442</v>
      </c>
      <c r="HR4">
        <f t="shared" si="120"/>
        <v>0.17645772059722797</v>
      </c>
      <c r="HS4">
        <f t="shared" si="121"/>
        <v>0.88523652976777911</v>
      </c>
      <c r="HT4">
        <f t="shared" si="122"/>
        <v>0.3797571519457385</v>
      </c>
      <c r="HU4">
        <f t="shared" si="123"/>
        <v>0.79874501871835513</v>
      </c>
      <c r="HV4">
        <f t="shared" si="124"/>
        <v>1.9662229992141897</v>
      </c>
      <c r="HW4">
        <f t="shared" si="125"/>
        <v>3.0551484449315875</v>
      </c>
      <c r="HX4">
        <f t="shared" si="126"/>
        <v>1.618921324502842</v>
      </c>
      <c r="HY4">
        <f t="shared" si="127"/>
        <v>0.39671320600737492</v>
      </c>
      <c r="HZ4">
        <f t="shared" si="128"/>
        <v>4.4133197049741835E-2</v>
      </c>
      <c r="IA4">
        <f t="shared" si="129"/>
        <v>0.6040443719525892</v>
      </c>
      <c r="IB4">
        <f t="shared" si="130"/>
        <v>0.11289478865319813</v>
      </c>
      <c r="IC4">
        <f t="shared" si="131"/>
        <v>0.69676973690783495</v>
      </c>
      <c r="ID4">
        <f t="shared" si="132"/>
        <v>0.70719235924909851</v>
      </c>
      <c r="IE4">
        <f t="shared" si="133"/>
        <v>3.0869101660696248</v>
      </c>
      <c r="IF4">
        <f t="shared" si="134"/>
        <v>0.71236932760992211</v>
      </c>
      <c r="IG4">
        <f t="shared" si="135"/>
        <v>0.45719961841666268</v>
      </c>
      <c r="IH4">
        <f t="shared" si="136"/>
        <v>1.846828639988956</v>
      </c>
      <c r="II4">
        <f t="shared" si="137"/>
        <v>0.89890268546407404</v>
      </c>
      <c r="IJ4">
        <f t="shared" si="138"/>
        <v>1.8302937953136267</v>
      </c>
      <c r="IK4">
        <f t="shared" si="139"/>
        <v>0.90863635000375709</v>
      </c>
      <c r="IL4">
        <f t="shared" si="140"/>
        <v>0.40758654892956092</v>
      </c>
      <c r="IM4">
        <f t="shared" si="141"/>
        <v>1.0680822675480122</v>
      </c>
      <c r="IN4">
        <f t="shared" si="142"/>
        <v>1.0904681397921419</v>
      </c>
      <c r="IO4">
        <f t="shared" si="143"/>
        <v>0.46390062621697381</v>
      </c>
      <c r="IP4">
        <f t="shared" si="144"/>
        <v>1.7283416307426909</v>
      </c>
      <c r="IQ4">
        <f t="shared" si="145"/>
        <v>0.99140408216698983</v>
      </c>
      <c r="IR4">
        <f t="shared" si="146"/>
        <v>0.64615197729296892</v>
      </c>
      <c r="IS4">
        <f t="shared" si="147"/>
        <v>0.82697375988512789</v>
      </c>
      <c r="IT4">
        <f t="shared" si="148"/>
        <v>3.3052847651960846</v>
      </c>
      <c r="IU4">
        <f t="shared" si="149"/>
        <v>0.14761772932510109</v>
      </c>
      <c r="IV4">
        <f t="shared" si="150"/>
        <v>0.56247347702183403</v>
      </c>
      <c r="IW4">
        <f t="shared" si="151"/>
        <v>0.25045752959769807</v>
      </c>
      <c r="IX4">
        <f t="shared" si="152"/>
        <v>0.48232694094686629</v>
      </c>
      <c r="IY4">
        <f t="shared" si="153"/>
        <v>1.1998815823143749</v>
      </c>
      <c r="IZ4">
        <f t="shared" si="154"/>
        <v>1.0897867932821212</v>
      </c>
      <c r="JA4">
        <f t="shared" si="155"/>
        <v>0.79294588369675723</v>
      </c>
      <c r="JB4">
        <f t="shared" si="156"/>
        <v>0.23786604686846413</v>
      </c>
      <c r="JC4">
        <f t="shared" si="157"/>
        <v>2.2387258830041366</v>
      </c>
      <c r="JD4">
        <f t="shared" si="158"/>
        <v>9.4889018178334894E-2</v>
      </c>
      <c r="JE4">
        <f t="shared" si="159"/>
        <v>2.8234189870417401</v>
      </c>
      <c r="JF4">
        <f t="shared" si="160"/>
        <v>0.17369735736505976</v>
      </c>
      <c r="JG4">
        <f t="shared" si="161"/>
        <v>2.1980821342137746</v>
      </c>
      <c r="JH4">
        <f t="shared" si="162"/>
        <v>0.96825233835708713</v>
      </c>
      <c r="JI4">
        <f t="shared" si="163"/>
        <v>2.8648667835860051</v>
      </c>
      <c r="JJ4">
        <f t="shared" si="164"/>
        <v>1.4583740032809489</v>
      </c>
      <c r="JK4">
        <f t="shared" si="165"/>
        <v>4.3164529864910151E-2</v>
      </c>
      <c r="JL4">
        <f t="shared" si="166"/>
        <v>1.322341278232718</v>
      </c>
      <c r="JM4">
        <f t="shared" si="167"/>
        <v>8.3236311875791946E-2</v>
      </c>
      <c r="JN4">
        <f t="shared" si="168"/>
        <v>0.85178536316159104</v>
      </c>
      <c r="JO4">
        <f t="shared" si="169"/>
        <v>0.18677843246348713</v>
      </c>
      <c r="JP4">
        <f t="shared" si="170"/>
        <v>0.4765979066947581</v>
      </c>
      <c r="JQ4">
        <f t="shared" si="171"/>
        <v>0.75159063331879805</v>
      </c>
      <c r="JR4">
        <f t="shared" si="172"/>
        <v>0.64491154530978378</v>
      </c>
      <c r="JS4">
        <f t="shared" si="173"/>
        <v>0.1640955958284866</v>
      </c>
      <c r="JT4">
        <f t="shared" si="174"/>
        <v>1.3874966377907019</v>
      </c>
      <c r="JU4">
        <f t="shared" si="175"/>
        <v>1.9010870558293553</v>
      </c>
      <c r="JV4">
        <f t="shared" si="176"/>
        <v>0.82973644559128501</v>
      </c>
      <c r="JW4">
        <f t="shared" si="177"/>
        <v>2.0201474079355402</v>
      </c>
      <c r="JX4">
        <f t="shared" si="178"/>
        <v>0.58820003438286672</v>
      </c>
      <c r="JY4">
        <f t="shared" si="179"/>
        <v>1.9379167886162461</v>
      </c>
      <c r="JZ4">
        <f t="shared" si="180"/>
        <v>0.43107069229317818</v>
      </c>
      <c r="KA4">
        <f t="shared" si="181"/>
        <v>1.8809019702576542</v>
      </c>
      <c r="KB4">
        <f t="shared" si="182"/>
        <v>2.4142683716748263</v>
      </c>
      <c r="KC4">
        <f t="shared" si="183"/>
        <v>2.2540710827836374E-3</v>
      </c>
      <c r="KD4">
        <f t="shared" si="184"/>
        <v>0.77811735123325199</v>
      </c>
      <c r="KE4">
        <f t="shared" si="185"/>
        <v>1.1159169996706801</v>
      </c>
      <c r="KF4">
        <f t="shared" si="186"/>
        <v>2.5537470529403814</v>
      </c>
      <c r="KG4">
        <f t="shared" si="187"/>
        <v>0.18149839374738397</v>
      </c>
      <c r="KH4">
        <f t="shared" si="188"/>
        <v>1.9276922826070368</v>
      </c>
      <c r="KI4">
        <f t="shared" si="189"/>
        <v>0.81715286917112451</v>
      </c>
      <c r="KJ4">
        <f t="shared" si="190"/>
        <v>0.30517085113153097</v>
      </c>
      <c r="KK4">
        <f t="shared" si="191"/>
        <v>1.295879122875903</v>
      </c>
      <c r="KL4">
        <f t="shared" si="192"/>
        <v>0.94015668157323207</v>
      </c>
      <c r="KM4">
        <f t="shared" si="193"/>
        <v>0.22780218577176514</v>
      </c>
      <c r="KN4">
        <f t="shared" si="194"/>
        <v>2.9028424491871894</v>
      </c>
      <c r="KO4">
        <f t="shared" si="195"/>
        <v>1.4356764632618892</v>
      </c>
      <c r="KP4">
        <f t="shared" si="196"/>
        <v>2.6296448521240192</v>
      </c>
      <c r="KQ4">
        <f t="shared" si="197"/>
        <v>0.61428544755233827</v>
      </c>
      <c r="KR4">
        <f t="shared" si="198"/>
        <v>0.83380794857478402</v>
      </c>
      <c r="KS4">
        <f t="shared" si="199"/>
        <v>1.7836284079891258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-0.68489497250199716</v>
      </c>
      <c r="CY5">
        <f t="shared" si="1"/>
        <v>1.72567108716095</v>
      </c>
      <c r="CZ5">
        <f t="shared" si="2"/>
        <v>0.2880233118604909</v>
      </c>
      <c r="DA5">
        <f t="shared" si="3"/>
        <v>-2.2311340665968897</v>
      </c>
      <c r="DB5">
        <f t="shared" si="4"/>
        <v>0.17322961479451393</v>
      </c>
      <c r="DC5">
        <f t="shared" si="5"/>
        <v>-2.0845518064828554</v>
      </c>
      <c r="DD5">
        <f t="shared" si="6"/>
        <v>-0.56939059125727698</v>
      </c>
      <c r="DE5">
        <f t="shared" si="7"/>
        <v>-0.39758934022175696</v>
      </c>
      <c r="DF5">
        <f t="shared" si="8"/>
        <v>0.65860174394639559</v>
      </c>
      <c r="DG5">
        <f t="shared" si="9"/>
        <v>-1.1161993502558754</v>
      </c>
      <c r="DH5">
        <f t="shared" si="10"/>
        <v>0.2299635599204759</v>
      </c>
      <c r="DI5">
        <f t="shared" si="11"/>
        <v>0.54767663751442908</v>
      </c>
      <c r="DJ5">
        <f t="shared" si="12"/>
        <v>-1.5028769559159141</v>
      </c>
      <c r="DK5">
        <f t="shared" si="13"/>
        <v>-1.2711826784859661</v>
      </c>
      <c r="DL5">
        <f t="shared" si="14"/>
        <v>-0.5537963493067648</v>
      </c>
      <c r="DM5">
        <f t="shared" si="15"/>
        <v>-1.464064921924551</v>
      </c>
      <c r="DN5">
        <f t="shared" si="16"/>
        <v>9.1101148881227001E-2</v>
      </c>
      <c r="DO5">
        <f t="shared" si="17"/>
        <v>2.52437060582416</v>
      </c>
      <c r="DP5">
        <f t="shared" si="18"/>
        <v>-0.6523475428774268</v>
      </c>
      <c r="DQ5">
        <f t="shared" si="19"/>
        <v>0.59109379301160603</v>
      </c>
      <c r="DR5">
        <f t="shared" si="20"/>
        <v>-1.8432593390058436</v>
      </c>
      <c r="DS5">
        <f t="shared" si="21"/>
        <v>-2.0058055941942694</v>
      </c>
      <c r="DT5">
        <f t="shared" si="22"/>
        <v>0.40236576099718657</v>
      </c>
      <c r="DU5">
        <f t="shared" si="23"/>
        <v>-2.8059994698060997</v>
      </c>
      <c r="DV5">
        <f t="shared" si="24"/>
        <v>1.1461099951841698</v>
      </c>
      <c r="DW5">
        <f t="shared" si="25"/>
        <v>1.4286777669035082</v>
      </c>
      <c r="DX5">
        <f t="shared" si="26"/>
        <v>1.2498230219981117</v>
      </c>
      <c r="DY5">
        <f t="shared" si="27"/>
        <v>0.29025557577347505</v>
      </c>
      <c r="DZ5">
        <f t="shared" si="28"/>
        <v>1.0550257052658107</v>
      </c>
      <c r="EA5">
        <f t="shared" si="29"/>
        <v>-0.74932106780462493</v>
      </c>
      <c r="EB5">
        <f t="shared" si="30"/>
        <v>0.37841819046912128</v>
      </c>
      <c r="EC5">
        <f t="shared" si="31"/>
        <v>-1.7568817841600992</v>
      </c>
      <c r="ED5">
        <f t="shared" si="32"/>
        <v>2.5939962792938625</v>
      </c>
      <c r="EE5">
        <f t="shared" si="33"/>
        <v>0.72972560355863303</v>
      </c>
      <c r="EF5">
        <f t="shared" si="34"/>
        <v>-1.4358728816057056</v>
      </c>
      <c r="EG5">
        <f t="shared" si="35"/>
        <v>0.98335738108645576</v>
      </c>
      <c r="EH5">
        <f t="shared" si="36"/>
        <v>-2.2197154218333819</v>
      </c>
      <c r="EI5">
        <f t="shared" si="37"/>
        <v>-2.3079185866010947</v>
      </c>
      <c r="EJ5">
        <f t="shared" si="38"/>
        <v>-2.2246433655650981</v>
      </c>
      <c r="EK5">
        <f t="shared" si="39"/>
        <v>-2.437042809804824</v>
      </c>
      <c r="EL5">
        <f t="shared" si="40"/>
        <v>1.0599434441713278</v>
      </c>
      <c r="EM5">
        <f t="shared" si="41"/>
        <v>-3.0579061584778215</v>
      </c>
      <c r="EN5">
        <f t="shared" si="42"/>
        <v>-0.66598646158195307</v>
      </c>
      <c r="EO5">
        <f t="shared" si="43"/>
        <v>-0.56632721251412588</v>
      </c>
      <c r="EP5">
        <f t="shared" si="44"/>
        <v>1.0681526077106898</v>
      </c>
      <c r="EQ5">
        <f t="shared" si="45"/>
        <v>0.70153054854678376</v>
      </c>
      <c r="ER5">
        <f t="shared" si="46"/>
        <v>0.28561509931245394</v>
      </c>
      <c r="ES5">
        <f t="shared" si="47"/>
        <v>-2.2390375229626587</v>
      </c>
      <c r="ET5">
        <f t="shared" si="48"/>
        <v>0.69909209572883535</v>
      </c>
      <c r="EU5">
        <f t="shared" si="49"/>
        <v>0.91708937101910992</v>
      </c>
      <c r="EV5">
        <f t="shared" si="50"/>
        <v>-0.79814867102058207</v>
      </c>
      <c r="EW5">
        <f t="shared" si="51"/>
        <v>-0.25008153703347302</v>
      </c>
      <c r="EX5">
        <f t="shared" si="52"/>
        <v>0.56726715680201756</v>
      </c>
      <c r="EY5">
        <f t="shared" si="53"/>
        <v>-2.4824634146490192</v>
      </c>
      <c r="EZ5">
        <f t="shared" si="54"/>
        <v>1.8805727934491372</v>
      </c>
      <c r="FA5">
        <f t="shared" si="55"/>
        <v>1.7163498273348521</v>
      </c>
      <c r="FB5">
        <f t="shared" si="56"/>
        <v>-7.9974955574375617E-2</v>
      </c>
      <c r="FC5">
        <f t="shared" si="57"/>
        <v>-1.2045298415335941</v>
      </c>
      <c r="FD5">
        <f t="shared" si="58"/>
        <v>1.2121018404378234</v>
      </c>
      <c r="FE5">
        <f t="shared" si="59"/>
        <v>-0.48742525306413609</v>
      </c>
      <c r="FF5">
        <f t="shared" si="60"/>
        <v>2.4311965645151652</v>
      </c>
      <c r="FG5">
        <f t="shared" si="61"/>
        <v>0.76831659560245091</v>
      </c>
      <c r="FH5">
        <f t="shared" si="62"/>
        <v>-0.85820276496540315</v>
      </c>
      <c r="FI5">
        <f t="shared" si="63"/>
        <v>1.3955560308316439</v>
      </c>
      <c r="FJ5">
        <f t="shared" si="64"/>
        <v>-2.920105029485542</v>
      </c>
      <c r="FK5">
        <f t="shared" si="65"/>
        <v>-1.585391190060419</v>
      </c>
      <c r="FL5">
        <f t="shared" si="66"/>
        <v>-3.2416836342002848</v>
      </c>
      <c r="FM5">
        <f t="shared" si="67"/>
        <v>3.1057693098381023E-2</v>
      </c>
      <c r="FN5">
        <f t="shared" si="68"/>
        <v>0.91691708238823777</v>
      </c>
      <c r="FO5">
        <f t="shared" si="69"/>
        <v>-1.8643417902230697</v>
      </c>
      <c r="FP5">
        <f t="shared" si="70"/>
        <v>0.73597023346580093</v>
      </c>
      <c r="FQ5">
        <f t="shared" si="71"/>
        <v>-0.48935705250092609</v>
      </c>
      <c r="FR5">
        <f t="shared" si="72"/>
        <v>-1.0933393763407548</v>
      </c>
      <c r="FS5">
        <f t="shared" si="73"/>
        <v>1.9262663633921036</v>
      </c>
      <c r="FT5">
        <f t="shared" si="74"/>
        <v>-2.1017916848926617</v>
      </c>
      <c r="FU5">
        <f t="shared" si="75"/>
        <v>2.1063432556045774</v>
      </c>
      <c r="FV5">
        <f t="shared" si="76"/>
        <v>-1.2800866933218371</v>
      </c>
      <c r="FW5">
        <f t="shared" si="77"/>
        <v>1.0393624131522459</v>
      </c>
      <c r="FX5">
        <f t="shared" si="78"/>
        <v>9.8479811926055927E-2</v>
      </c>
      <c r="FY5">
        <f t="shared" si="79"/>
        <v>2.4403339570044831</v>
      </c>
      <c r="FZ5">
        <f t="shared" si="80"/>
        <v>-1.8810629127076994</v>
      </c>
      <c r="GA5">
        <f t="shared" si="81"/>
        <v>-2.3897052081031953</v>
      </c>
      <c r="GB5">
        <f t="shared" si="82"/>
        <v>1.6360893463876423</v>
      </c>
      <c r="GC5">
        <f t="shared" si="83"/>
        <v>0.95993220404380841</v>
      </c>
      <c r="GD5">
        <f t="shared" si="84"/>
        <v>-2.0738805746956475</v>
      </c>
      <c r="GE5">
        <f t="shared" si="85"/>
        <v>-1.5579436141849712</v>
      </c>
      <c r="GF5">
        <f t="shared" si="86"/>
        <v>1.3824373438216353</v>
      </c>
      <c r="GG5">
        <f t="shared" si="87"/>
        <v>-1.360889342973004E-2</v>
      </c>
      <c r="GH5">
        <f t="shared" si="88"/>
        <v>1.6852554877409038</v>
      </c>
      <c r="GI5">
        <f t="shared" si="89"/>
        <v>0.59184391681261939</v>
      </c>
      <c r="GJ5">
        <f t="shared" si="90"/>
        <v>0.38123136737553631</v>
      </c>
      <c r="GK5">
        <f t="shared" si="91"/>
        <v>1.934391934812415</v>
      </c>
      <c r="GL5">
        <f t="shared" si="92"/>
        <v>0.76344097441976011</v>
      </c>
      <c r="GM5">
        <f t="shared" si="93"/>
        <v>-0.77261794089429014</v>
      </c>
      <c r="GN5">
        <f t="shared" si="94"/>
        <v>1.5009344144068471</v>
      </c>
      <c r="GO5">
        <f t="shared" si="95"/>
        <v>2.2039736763571369</v>
      </c>
      <c r="GP5">
        <f t="shared" si="96"/>
        <v>-2.5578111741382297</v>
      </c>
      <c r="GQ5">
        <f t="shared" si="97"/>
        <v>1.0864640011541145</v>
      </c>
      <c r="GR5">
        <f t="shared" si="98"/>
        <v>-2.1455995557233773</v>
      </c>
      <c r="GS5">
        <f t="shared" si="99"/>
        <v>2.2247024136679396</v>
      </c>
      <c r="GX5">
        <f t="shared" si="100"/>
        <v>0.68489497250199716</v>
      </c>
      <c r="GY5">
        <f t="shared" si="101"/>
        <v>1.72567108716095</v>
      </c>
      <c r="GZ5">
        <f t="shared" si="102"/>
        <v>0.2880233118604909</v>
      </c>
      <c r="HA5">
        <f t="shared" si="103"/>
        <v>2.2311340665968897</v>
      </c>
      <c r="HB5">
        <f t="shared" si="104"/>
        <v>0.17322961479451393</v>
      </c>
      <c r="HC5">
        <f t="shared" si="105"/>
        <v>2.0845518064828554</v>
      </c>
      <c r="HD5">
        <f t="shared" si="106"/>
        <v>0.56939059125727698</v>
      </c>
      <c r="HE5">
        <f t="shared" si="107"/>
        <v>0.39758934022175696</v>
      </c>
      <c r="HF5">
        <f t="shared" si="108"/>
        <v>0.65860174394639559</v>
      </c>
      <c r="HG5">
        <f t="shared" si="109"/>
        <v>1.1161993502558754</v>
      </c>
      <c r="HH5">
        <f t="shared" si="110"/>
        <v>0.2299635599204759</v>
      </c>
      <c r="HI5">
        <f t="shared" si="111"/>
        <v>0.54767663751442908</v>
      </c>
      <c r="HJ5">
        <f t="shared" si="112"/>
        <v>1.5028769559159141</v>
      </c>
      <c r="HK5">
        <f t="shared" si="113"/>
        <v>1.2711826784859661</v>
      </c>
      <c r="HL5">
        <f t="shared" si="114"/>
        <v>0.5537963493067648</v>
      </c>
      <c r="HM5">
        <f t="shared" si="115"/>
        <v>1.464064921924551</v>
      </c>
      <c r="HN5">
        <f t="shared" si="116"/>
        <v>9.1101148881227001E-2</v>
      </c>
      <c r="HO5">
        <f t="shared" si="117"/>
        <v>2.52437060582416</v>
      </c>
      <c r="HP5">
        <f t="shared" si="118"/>
        <v>0.6523475428774268</v>
      </c>
      <c r="HQ5">
        <f t="shared" si="119"/>
        <v>0.59109379301160603</v>
      </c>
      <c r="HR5">
        <f t="shared" si="120"/>
        <v>1.8432593390058436</v>
      </c>
      <c r="HS5">
        <f t="shared" si="121"/>
        <v>2.0058055941942694</v>
      </c>
      <c r="HT5">
        <f t="shared" si="122"/>
        <v>0.40236576099718657</v>
      </c>
      <c r="HU5">
        <f t="shared" si="123"/>
        <v>2.8059994698060997</v>
      </c>
      <c r="HV5">
        <f t="shared" si="124"/>
        <v>1.1461099951841698</v>
      </c>
      <c r="HW5">
        <f t="shared" si="125"/>
        <v>1.4286777669035082</v>
      </c>
      <c r="HX5">
        <f t="shared" si="126"/>
        <v>1.2498230219981117</v>
      </c>
      <c r="HY5">
        <f t="shared" si="127"/>
        <v>0.29025557577347505</v>
      </c>
      <c r="HZ5">
        <f t="shared" si="128"/>
        <v>1.0550257052658107</v>
      </c>
      <c r="IA5">
        <f t="shared" si="129"/>
        <v>0.74932106780462493</v>
      </c>
      <c r="IB5">
        <f t="shared" si="130"/>
        <v>0.37841819046912128</v>
      </c>
      <c r="IC5">
        <f t="shared" si="131"/>
        <v>1.7568817841600992</v>
      </c>
      <c r="ID5">
        <f t="shared" si="132"/>
        <v>2.5939962792938625</v>
      </c>
      <c r="IE5">
        <f t="shared" si="133"/>
        <v>0.72972560355863303</v>
      </c>
      <c r="IF5">
        <f t="shared" si="134"/>
        <v>1.4358728816057056</v>
      </c>
      <c r="IG5">
        <f t="shared" si="135"/>
        <v>0.98335738108645576</v>
      </c>
      <c r="IH5">
        <f t="shared" si="136"/>
        <v>2.2197154218333819</v>
      </c>
      <c r="II5">
        <f t="shared" si="137"/>
        <v>2.3079185866010947</v>
      </c>
      <c r="IJ5">
        <f t="shared" si="138"/>
        <v>2.2246433655650981</v>
      </c>
      <c r="IK5">
        <f t="shared" si="139"/>
        <v>2.437042809804824</v>
      </c>
      <c r="IL5">
        <f t="shared" si="140"/>
        <v>1.0599434441713278</v>
      </c>
      <c r="IM5">
        <f t="shared" si="141"/>
        <v>3.0579061584778215</v>
      </c>
      <c r="IN5">
        <f t="shared" si="142"/>
        <v>0.66598646158195307</v>
      </c>
      <c r="IO5">
        <f t="shared" si="143"/>
        <v>0.56632721251412588</v>
      </c>
      <c r="IP5">
        <f t="shared" si="144"/>
        <v>1.0681526077106898</v>
      </c>
      <c r="IQ5">
        <f t="shared" si="145"/>
        <v>0.70153054854678376</v>
      </c>
      <c r="IR5">
        <f t="shared" si="146"/>
        <v>0.28561509931245394</v>
      </c>
      <c r="IS5">
        <f t="shared" si="147"/>
        <v>2.2390375229626587</v>
      </c>
      <c r="IT5">
        <f t="shared" si="148"/>
        <v>0.69909209572883535</v>
      </c>
      <c r="IU5">
        <f t="shared" si="149"/>
        <v>0.91708937101910992</v>
      </c>
      <c r="IV5">
        <f t="shared" si="150"/>
        <v>0.79814867102058207</v>
      </c>
      <c r="IW5">
        <f t="shared" si="151"/>
        <v>0.25008153703347302</v>
      </c>
      <c r="IX5">
        <f t="shared" si="152"/>
        <v>0.56726715680201756</v>
      </c>
      <c r="IY5">
        <f t="shared" si="153"/>
        <v>2.4824634146490192</v>
      </c>
      <c r="IZ5">
        <f t="shared" si="154"/>
        <v>1.8805727934491372</v>
      </c>
      <c r="JA5">
        <f t="shared" si="155"/>
        <v>1.7163498273348521</v>
      </c>
      <c r="JB5">
        <f t="shared" si="156"/>
        <v>7.9974955574375617E-2</v>
      </c>
      <c r="JC5">
        <f t="shared" si="157"/>
        <v>1.2045298415335941</v>
      </c>
      <c r="JD5">
        <f t="shared" si="158"/>
        <v>1.2121018404378234</v>
      </c>
      <c r="JE5">
        <f t="shared" si="159"/>
        <v>0.48742525306413609</v>
      </c>
      <c r="JF5">
        <f t="shared" si="160"/>
        <v>2.4311965645151652</v>
      </c>
      <c r="JG5">
        <f t="shared" si="161"/>
        <v>0.76831659560245091</v>
      </c>
      <c r="JH5">
        <f t="shared" si="162"/>
        <v>0.85820276496540315</v>
      </c>
      <c r="JI5">
        <f t="shared" si="163"/>
        <v>1.3955560308316439</v>
      </c>
      <c r="JJ5">
        <f t="shared" si="164"/>
        <v>2.920105029485542</v>
      </c>
      <c r="JK5">
        <f t="shared" si="165"/>
        <v>1.585391190060419</v>
      </c>
      <c r="JL5">
        <f t="shared" si="166"/>
        <v>3.2416836342002848</v>
      </c>
      <c r="JM5">
        <f t="shared" si="167"/>
        <v>3.1057693098381023E-2</v>
      </c>
      <c r="JN5">
        <f t="shared" si="168"/>
        <v>0.91691708238823777</v>
      </c>
      <c r="JO5">
        <f t="shared" si="169"/>
        <v>1.8643417902230697</v>
      </c>
      <c r="JP5">
        <f t="shared" si="170"/>
        <v>0.73597023346580093</v>
      </c>
      <c r="JQ5">
        <f t="shared" si="171"/>
        <v>0.48935705250092609</v>
      </c>
      <c r="JR5">
        <f t="shared" si="172"/>
        <v>1.0933393763407548</v>
      </c>
      <c r="JS5">
        <f t="shared" si="173"/>
        <v>1.9262663633921036</v>
      </c>
      <c r="JT5">
        <f t="shared" si="174"/>
        <v>2.1017916848926617</v>
      </c>
      <c r="JU5">
        <f t="shared" si="175"/>
        <v>2.1063432556045774</v>
      </c>
      <c r="JV5">
        <f t="shared" si="176"/>
        <v>1.2800866933218371</v>
      </c>
      <c r="JW5">
        <f t="shared" si="177"/>
        <v>1.0393624131522459</v>
      </c>
      <c r="JX5">
        <f t="shared" si="178"/>
        <v>9.8479811926055927E-2</v>
      </c>
      <c r="JY5">
        <f t="shared" si="179"/>
        <v>2.4403339570044831</v>
      </c>
      <c r="JZ5">
        <f t="shared" si="180"/>
        <v>1.8810629127076994</v>
      </c>
      <c r="KA5">
        <f t="shared" si="181"/>
        <v>2.3897052081031953</v>
      </c>
      <c r="KB5">
        <f t="shared" si="182"/>
        <v>1.6360893463876423</v>
      </c>
      <c r="KC5">
        <f t="shared" si="183"/>
        <v>0.95993220404380841</v>
      </c>
      <c r="KD5">
        <f t="shared" si="184"/>
        <v>2.0738805746956475</v>
      </c>
      <c r="KE5">
        <f t="shared" si="185"/>
        <v>1.5579436141849712</v>
      </c>
      <c r="KF5">
        <f t="shared" si="186"/>
        <v>1.3824373438216353</v>
      </c>
      <c r="KG5">
        <f t="shared" si="187"/>
        <v>1.360889342973004E-2</v>
      </c>
      <c r="KH5">
        <f t="shared" si="188"/>
        <v>1.6852554877409038</v>
      </c>
      <c r="KI5">
        <f t="shared" si="189"/>
        <v>0.59184391681261939</v>
      </c>
      <c r="KJ5">
        <f t="shared" si="190"/>
        <v>0.38123136737553631</v>
      </c>
      <c r="KK5">
        <f t="shared" si="191"/>
        <v>1.934391934812415</v>
      </c>
      <c r="KL5">
        <f t="shared" si="192"/>
        <v>0.76344097441976011</v>
      </c>
      <c r="KM5">
        <f t="shared" si="193"/>
        <v>0.77261794089429014</v>
      </c>
      <c r="KN5">
        <f t="shared" si="194"/>
        <v>1.5009344144068471</v>
      </c>
      <c r="KO5">
        <f t="shared" si="195"/>
        <v>2.2039736763571369</v>
      </c>
      <c r="KP5">
        <f t="shared" si="196"/>
        <v>2.5578111741382297</v>
      </c>
      <c r="KQ5">
        <f t="shared" si="197"/>
        <v>1.0864640011541145</v>
      </c>
      <c r="KR5">
        <f t="shared" si="198"/>
        <v>2.1455995557233773</v>
      </c>
      <c r="KS5">
        <f t="shared" si="199"/>
        <v>2.2247024136679396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0.8699947948553205</v>
      </c>
      <c r="CY6">
        <f t="shared" si="1"/>
        <v>0.14192453551797701</v>
      </c>
      <c r="CZ6">
        <f t="shared" si="2"/>
        <v>2.0701705457200079</v>
      </c>
      <c r="DA6">
        <f t="shared" si="3"/>
        <v>-0.1873740658940703</v>
      </c>
      <c r="DB6">
        <f t="shared" si="4"/>
        <v>1.9132222835518016</v>
      </c>
      <c r="DC6">
        <f t="shared" si="5"/>
        <v>-0.73772593366111439</v>
      </c>
      <c r="DD6">
        <f t="shared" si="6"/>
        <v>0.55360537951417688</v>
      </c>
      <c r="DE6">
        <f t="shared" si="7"/>
        <v>-0.15654916701692301</v>
      </c>
      <c r="DF6">
        <f t="shared" si="8"/>
        <v>2.6800225734867187</v>
      </c>
      <c r="DG6">
        <f t="shared" si="9"/>
        <v>-4.2768656842844699E-2</v>
      </c>
      <c r="DH6">
        <f t="shared" si="10"/>
        <v>0.88745964945253331</v>
      </c>
      <c r="DI6">
        <f t="shared" si="11"/>
        <v>1.7798296138897451</v>
      </c>
      <c r="DJ6">
        <f t="shared" si="12"/>
        <v>2.2537311930269821</v>
      </c>
      <c r="DK6">
        <f t="shared" si="13"/>
        <v>2.3180594692017409</v>
      </c>
      <c r="DL6">
        <f t="shared" si="14"/>
        <v>1.4607270326780848</v>
      </c>
      <c r="DM6">
        <f t="shared" si="15"/>
        <v>2.224028458535583</v>
      </c>
      <c r="DN6">
        <f t="shared" si="16"/>
        <v>-0.27179371601383395</v>
      </c>
      <c r="DO6">
        <f t="shared" si="17"/>
        <v>-3.3284128409161133</v>
      </c>
      <c r="DP6">
        <f t="shared" si="18"/>
        <v>1.0726264302807049</v>
      </c>
      <c r="DQ6">
        <f t="shared" si="19"/>
        <v>-1.6094454309782591</v>
      </c>
      <c r="DR6">
        <f t="shared" si="20"/>
        <v>3.0305164055653417</v>
      </c>
      <c r="DS6">
        <f t="shared" si="21"/>
        <v>1.4144037979877901</v>
      </c>
      <c r="DT6">
        <f t="shared" si="22"/>
        <v>0.64987189257549427</v>
      </c>
      <c r="DU6">
        <f t="shared" si="23"/>
        <v>-0.47543579752904186</v>
      </c>
      <c r="DV6">
        <f t="shared" si="24"/>
        <v>0.80430242230255677</v>
      </c>
      <c r="DW6">
        <f t="shared" si="25"/>
        <v>3.0282442382514807</v>
      </c>
      <c r="DX6">
        <f t="shared" si="26"/>
        <v>-0.31920374809405372</v>
      </c>
      <c r="DY6">
        <f t="shared" si="27"/>
        <v>2.2186118271804158</v>
      </c>
      <c r="DZ6">
        <f t="shared" si="28"/>
        <v>-2.717537217293263</v>
      </c>
      <c r="EA6">
        <f t="shared" si="29"/>
        <v>2.0827989607534949</v>
      </c>
      <c r="EB6">
        <f t="shared" si="30"/>
        <v>-1.119219620196729</v>
      </c>
      <c r="EC6">
        <f t="shared" si="31"/>
        <v>0.40685835518196178</v>
      </c>
      <c r="ED6">
        <f t="shared" si="32"/>
        <v>-3.1661895057001792</v>
      </c>
      <c r="EE6">
        <f t="shared" si="33"/>
        <v>0.1482572049750806</v>
      </c>
      <c r="EF6">
        <f t="shared" si="34"/>
        <v>-9.5650221130204049E-2</v>
      </c>
      <c r="EG6">
        <f t="shared" si="35"/>
        <v>1.241668721869994</v>
      </c>
      <c r="EH6">
        <f t="shared" si="36"/>
        <v>1.4795371445472481</v>
      </c>
      <c r="EI6">
        <f t="shared" si="37"/>
        <v>-7.9794333806015388E-2</v>
      </c>
      <c r="EJ6">
        <f t="shared" si="38"/>
        <v>0.71962794664910101</v>
      </c>
      <c r="EK6">
        <f t="shared" si="39"/>
        <v>2.298219451948365</v>
      </c>
      <c r="EL6">
        <f t="shared" si="40"/>
        <v>-0.12257522529210574</v>
      </c>
      <c r="EM6">
        <f t="shared" si="41"/>
        <v>0.13960861217132473</v>
      </c>
      <c r="EN6">
        <f t="shared" si="42"/>
        <v>2.5384082610615479</v>
      </c>
      <c r="EO6">
        <f t="shared" si="43"/>
        <v>0.52596757844614594</v>
      </c>
      <c r="EP6">
        <f t="shared" si="44"/>
        <v>-0.13694579005670793</v>
      </c>
      <c r="EQ6">
        <f t="shared" si="45"/>
        <v>0.34419664627444213</v>
      </c>
      <c r="ER6">
        <f t="shared" si="46"/>
        <v>1.6703450398521</v>
      </c>
      <c r="ES6">
        <f t="shared" si="47"/>
        <v>1.4266847670576066</v>
      </c>
      <c r="ET6">
        <f t="shared" si="48"/>
        <v>2.3275782430108873</v>
      </c>
      <c r="EU6">
        <f t="shared" si="49"/>
        <v>-1.491544568005932</v>
      </c>
      <c r="EV6">
        <f t="shared" si="50"/>
        <v>0.3219006757769971</v>
      </c>
      <c r="EW6">
        <f t="shared" si="51"/>
        <v>0.42635634702089709</v>
      </c>
      <c r="EX6">
        <f t="shared" si="52"/>
        <v>2.1121066242158051</v>
      </c>
      <c r="EY6">
        <f t="shared" si="53"/>
        <v>1.3744647166232182</v>
      </c>
      <c r="EZ6">
        <f t="shared" si="54"/>
        <v>-1.8896472188147011</v>
      </c>
      <c r="FA6">
        <f t="shared" si="55"/>
        <v>-1.3145209864688923</v>
      </c>
      <c r="FB6">
        <f t="shared" si="56"/>
        <v>8.4060805053747245E-3</v>
      </c>
      <c r="FC6">
        <f t="shared" si="57"/>
        <v>2.2396557763579157</v>
      </c>
      <c r="FD6">
        <f t="shared" si="58"/>
        <v>1.353399355502835</v>
      </c>
      <c r="FE6">
        <f t="shared" si="59"/>
        <v>0.24588478924618129</v>
      </c>
      <c r="FF6">
        <f t="shared" si="60"/>
        <v>-1.3530723675449352</v>
      </c>
      <c r="FG6">
        <f t="shared" si="61"/>
        <v>-0.54488339521429396</v>
      </c>
      <c r="FH6">
        <f t="shared" si="62"/>
        <v>1.1848638769797788</v>
      </c>
      <c r="FI6">
        <f t="shared" si="63"/>
        <v>0.27195814638694382</v>
      </c>
      <c r="FJ6">
        <f t="shared" si="64"/>
        <v>1.4891063669099514</v>
      </c>
      <c r="FK6">
        <f t="shared" si="65"/>
        <v>1.082646934623642</v>
      </c>
      <c r="FL6">
        <f t="shared" si="66"/>
        <v>0.63427889984436192</v>
      </c>
      <c r="FM6">
        <f t="shared" si="67"/>
        <v>1.3223412600732962</v>
      </c>
      <c r="FN6">
        <f t="shared" si="68"/>
        <v>-2.1279052753457819</v>
      </c>
      <c r="FO6">
        <f t="shared" si="69"/>
        <v>0.21396183505981914</v>
      </c>
      <c r="FP6">
        <f t="shared" si="70"/>
        <v>-2.0607866979555745</v>
      </c>
      <c r="FQ6">
        <f t="shared" si="71"/>
        <v>1.6061758102317751</v>
      </c>
      <c r="FR6">
        <f t="shared" si="72"/>
        <v>0.59474256359869404</v>
      </c>
      <c r="FS6">
        <f t="shared" si="73"/>
        <v>-2.0537184171362752</v>
      </c>
      <c r="FT6">
        <f t="shared" si="74"/>
        <v>0.488897991499326</v>
      </c>
      <c r="FU6">
        <f t="shared" si="75"/>
        <v>-3.2884316537367271</v>
      </c>
      <c r="FV6">
        <f t="shared" si="76"/>
        <v>2.0773164934936501</v>
      </c>
      <c r="FW6">
        <f t="shared" si="77"/>
        <v>-1.1282676136066869</v>
      </c>
      <c r="FX6">
        <f t="shared" si="78"/>
        <v>-8.0546065806055944E-2</v>
      </c>
      <c r="FY6">
        <f t="shared" si="79"/>
        <v>-2.0957390652171015</v>
      </c>
      <c r="FZ6">
        <f t="shared" si="80"/>
        <v>2.2837607857112769</v>
      </c>
      <c r="GA6">
        <f t="shared" si="81"/>
        <v>-0.16213886771161867</v>
      </c>
      <c r="GB6">
        <f t="shared" si="82"/>
        <v>0.67984409463229989</v>
      </c>
      <c r="GC6">
        <f t="shared" si="83"/>
        <v>-1.2546805260272178</v>
      </c>
      <c r="GD6">
        <f t="shared" si="84"/>
        <v>-0.36391681849487112</v>
      </c>
      <c r="GE6">
        <f t="shared" si="85"/>
        <v>0.93465910953872422</v>
      </c>
      <c r="GF6">
        <f t="shared" si="86"/>
        <v>0.11148924582303499</v>
      </c>
      <c r="GG6">
        <f t="shared" si="87"/>
        <v>1.0474896461753129</v>
      </c>
      <c r="GH6">
        <f t="shared" si="88"/>
        <v>0.63829286985836298</v>
      </c>
      <c r="GI6">
        <f t="shared" si="89"/>
        <v>0.74483963503354644</v>
      </c>
      <c r="GJ6">
        <f t="shared" si="90"/>
        <v>-2.3236020672453201</v>
      </c>
      <c r="GK6">
        <f t="shared" si="91"/>
        <v>-1.2977174299955589</v>
      </c>
      <c r="GL6">
        <f t="shared" si="92"/>
        <v>-1.2050812879906581</v>
      </c>
      <c r="GM6">
        <f t="shared" si="93"/>
        <v>1.955348588281099</v>
      </c>
      <c r="GN6">
        <f t="shared" si="94"/>
        <v>1.0593557240722542</v>
      </c>
      <c r="GO6">
        <f t="shared" si="95"/>
        <v>-2.0485942182328434</v>
      </c>
      <c r="GP6">
        <f t="shared" si="96"/>
        <v>1.1009427432438685</v>
      </c>
      <c r="GQ6">
        <f t="shared" si="97"/>
        <v>1.3421617682651457</v>
      </c>
      <c r="GR6">
        <f t="shared" si="98"/>
        <v>-0.30784845405002836</v>
      </c>
      <c r="GS6">
        <f t="shared" si="99"/>
        <v>-2.7930567750558115</v>
      </c>
      <c r="GX6">
        <f t="shared" si="100"/>
        <v>0.8699947948553205</v>
      </c>
      <c r="GY6">
        <f t="shared" si="101"/>
        <v>0.14192453551797701</v>
      </c>
      <c r="GZ6">
        <f t="shared" si="102"/>
        <v>2.0701705457200079</v>
      </c>
      <c r="HA6">
        <f t="shared" si="103"/>
        <v>0.1873740658940703</v>
      </c>
      <c r="HB6">
        <f t="shared" si="104"/>
        <v>1.9132222835518016</v>
      </c>
      <c r="HC6">
        <f t="shared" si="105"/>
        <v>0.73772593366111439</v>
      </c>
      <c r="HD6">
        <f t="shared" si="106"/>
        <v>0.55360537951417688</v>
      </c>
      <c r="HE6">
        <f t="shared" si="107"/>
        <v>0.15654916701692301</v>
      </c>
      <c r="HF6">
        <f t="shared" si="108"/>
        <v>2.6800225734867187</v>
      </c>
      <c r="HG6">
        <f t="shared" si="109"/>
        <v>4.2768656842844699E-2</v>
      </c>
      <c r="HH6">
        <f t="shared" si="110"/>
        <v>0.88745964945253331</v>
      </c>
      <c r="HI6">
        <f t="shared" si="111"/>
        <v>1.7798296138897451</v>
      </c>
      <c r="HJ6">
        <f t="shared" si="112"/>
        <v>2.2537311930269821</v>
      </c>
      <c r="HK6">
        <f t="shared" si="113"/>
        <v>2.3180594692017409</v>
      </c>
      <c r="HL6">
        <f t="shared" si="114"/>
        <v>1.4607270326780848</v>
      </c>
      <c r="HM6">
        <f t="shared" si="115"/>
        <v>2.224028458535583</v>
      </c>
      <c r="HN6">
        <f t="shared" si="116"/>
        <v>0.27179371601383395</v>
      </c>
      <c r="HO6">
        <f t="shared" si="117"/>
        <v>3.3284128409161133</v>
      </c>
      <c r="HP6">
        <f t="shared" si="118"/>
        <v>1.0726264302807049</v>
      </c>
      <c r="HQ6">
        <f t="shared" si="119"/>
        <v>1.6094454309782591</v>
      </c>
      <c r="HR6">
        <f t="shared" si="120"/>
        <v>3.0305164055653417</v>
      </c>
      <c r="HS6">
        <f t="shared" si="121"/>
        <v>1.4144037979877901</v>
      </c>
      <c r="HT6">
        <f t="shared" si="122"/>
        <v>0.64987189257549427</v>
      </c>
      <c r="HU6">
        <f t="shared" si="123"/>
        <v>0.47543579752904186</v>
      </c>
      <c r="HV6">
        <f t="shared" si="124"/>
        <v>0.80430242230255677</v>
      </c>
      <c r="HW6">
        <f t="shared" si="125"/>
        <v>3.0282442382514807</v>
      </c>
      <c r="HX6">
        <f t="shared" si="126"/>
        <v>0.31920374809405372</v>
      </c>
      <c r="HY6">
        <f t="shared" si="127"/>
        <v>2.2186118271804158</v>
      </c>
      <c r="HZ6">
        <f t="shared" si="128"/>
        <v>2.717537217293263</v>
      </c>
      <c r="IA6">
        <f t="shared" si="129"/>
        <v>2.0827989607534949</v>
      </c>
      <c r="IB6">
        <f t="shared" si="130"/>
        <v>1.119219620196729</v>
      </c>
      <c r="IC6">
        <f t="shared" si="131"/>
        <v>0.40685835518196178</v>
      </c>
      <c r="ID6">
        <f t="shared" si="132"/>
        <v>3.1661895057001792</v>
      </c>
      <c r="IE6">
        <f t="shared" si="133"/>
        <v>0.1482572049750806</v>
      </c>
      <c r="IF6">
        <f t="shared" si="134"/>
        <v>9.5650221130204049E-2</v>
      </c>
      <c r="IG6">
        <f t="shared" si="135"/>
        <v>1.241668721869994</v>
      </c>
      <c r="IH6">
        <f t="shared" si="136"/>
        <v>1.4795371445472481</v>
      </c>
      <c r="II6">
        <f t="shared" si="137"/>
        <v>7.9794333806015388E-2</v>
      </c>
      <c r="IJ6">
        <f t="shared" si="138"/>
        <v>0.71962794664910101</v>
      </c>
      <c r="IK6">
        <f t="shared" si="139"/>
        <v>2.298219451948365</v>
      </c>
      <c r="IL6">
        <f t="shared" si="140"/>
        <v>0.12257522529210574</v>
      </c>
      <c r="IM6">
        <f t="shared" si="141"/>
        <v>0.13960861217132473</v>
      </c>
      <c r="IN6">
        <f t="shared" si="142"/>
        <v>2.5384082610615479</v>
      </c>
      <c r="IO6">
        <f t="shared" si="143"/>
        <v>0.52596757844614594</v>
      </c>
      <c r="IP6">
        <f t="shared" si="144"/>
        <v>0.13694579005670793</v>
      </c>
      <c r="IQ6">
        <f t="shared" si="145"/>
        <v>0.34419664627444213</v>
      </c>
      <c r="IR6">
        <f t="shared" si="146"/>
        <v>1.6703450398521</v>
      </c>
      <c r="IS6">
        <f t="shared" si="147"/>
        <v>1.4266847670576066</v>
      </c>
      <c r="IT6">
        <f t="shared" si="148"/>
        <v>2.3275782430108873</v>
      </c>
      <c r="IU6">
        <f t="shared" si="149"/>
        <v>1.491544568005932</v>
      </c>
      <c r="IV6">
        <f t="shared" si="150"/>
        <v>0.3219006757769971</v>
      </c>
      <c r="IW6">
        <f t="shared" si="151"/>
        <v>0.42635634702089709</v>
      </c>
      <c r="IX6">
        <f t="shared" si="152"/>
        <v>2.1121066242158051</v>
      </c>
      <c r="IY6">
        <f t="shared" si="153"/>
        <v>1.3744647166232182</v>
      </c>
      <c r="IZ6">
        <f t="shared" si="154"/>
        <v>1.8896472188147011</v>
      </c>
      <c r="JA6">
        <f t="shared" si="155"/>
        <v>1.3145209864688923</v>
      </c>
      <c r="JB6">
        <f t="shared" si="156"/>
        <v>8.4060805053747245E-3</v>
      </c>
      <c r="JC6">
        <f t="shared" si="157"/>
        <v>2.2396557763579157</v>
      </c>
      <c r="JD6">
        <f t="shared" si="158"/>
        <v>1.353399355502835</v>
      </c>
      <c r="JE6">
        <f t="shared" si="159"/>
        <v>0.24588478924618129</v>
      </c>
      <c r="JF6">
        <f t="shared" si="160"/>
        <v>1.3530723675449352</v>
      </c>
      <c r="JG6">
        <f t="shared" si="161"/>
        <v>0.54488339521429396</v>
      </c>
      <c r="JH6">
        <f t="shared" si="162"/>
        <v>1.1848638769797788</v>
      </c>
      <c r="JI6">
        <f t="shared" si="163"/>
        <v>0.27195814638694382</v>
      </c>
      <c r="JJ6">
        <f t="shared" si="164"/>
        <v>1.4891063669099514</v>
      </c>
      <c r="JK6">
        <f t="shared" si="165"/>
        <v>1.082646934623642</v>
      </c>
      <c r="JL6">
        <f t="shared" si="166"/>
        <v>0.63427889984436192</v>
      </c>
      <c r="JM6">
        <f t="shared" si="167"/>
        <v>1.3223412600732962</v>
      </c>
      <c r="JN6">
        <f t="shared" si="168"/>
        <v>2.1279052753457819</v>
      </c>
      <c r="JO6">
        <f t="shared" si="169"/>
        <v>0.21396183505981914</v>
      </c>
      <c r="JP6">
        <f t="shared" si="170"/>
        <v>2.0607866979555745</v>
      </c>
      <c r="JQ6">
        <f t="shared" si="171"/>
        <v>1.6061758102317751</v>
      </c>
      <c r="JR6">
        <f t="shared" si="172"/>
        <v>0.59474256359869404</v>
      </c>
      <c r="JS6">
        <f t="shared" si="173"/>
        <v>2.0537184171362752</v>
      </c>
      <c r="JT6">
        <f t="shared" si="174"/>
        <v>0.488897991499326</v>
      </c>
      <c r="JU6">
        <f t="shared" si="175"/>
        <v>3.2884316537367271</v>
      </c>
      <c r="JV6">
        <f t="shared" si="176"/>
        <v>2.0773164934936501</v>
      </c>
      <c r="JW6">
        <f t="shared" si="177"/>
        <v>1.1282676136066869</v>
      </c>
      <c r="JX6">
        <f t="shared" si="178"/>
        <v>8.0546065806055944E-2</v>
      </c>
      <c r="JY6">
        <f t="shared" si="179"/>
        <v>2.0957390652171015</v>
      </c>
      <c r="JZ6">
        <f t="shared" si="180"/>
        <v>2.2837607857112769</v>
      </c>
      <c r="KA6">
        <f t="shared" si="181"/>
        <v>0.16213886771161867</v>
      </c>
      <c r="KB6">
        <f t="shared" si="182"/>
        <v>0.67984409463229989</v>
      </c>
      <c r="KC6">
        <f t="shared" si="183"/>
        <v>1.2546805260272178</v>
      </c>
      <c r="KD6">
        <f t="shared" si="184"/>
        <v>0.36391681849487112</v>
      </c>
      <c r="KE6">
        <f t="shared" si="185"/>
        <v>0.93465910953872422</v>
      </c>
      <c r="KF6">
        <f t="shared" si="186"/>
        <v>0.11148924582303499</v>
      </c>
      <c r="KG6">
        <f t="shared" si="187"/>
        <v>1.0474896461753129</v>
      </c>
      <c r="KH6">
        <f t="shared" si="188"/>
        <v>0.63829286985836298</v>
      </c>
      <c r="KI6">
        <f t="shared" si="189"/>
        <v>0.74483963503354644</v>
      </c>
      <c r="KJ6">
        <f t="shared" si="190"/>
        <v>2.3236020672453201</v>
      </c>
      <c r="KK6">
        <f t="shared" si="191"/>
        <v>1.2977174299955589</v>
      </c>
      <c r="KL6">
        <f t="shared" si="192"/>
        <v>1.2050812879906581</v>
      </c>
      <c r="KM6">
        <f t="shared" si="193"/>
        <v>1.955348588281099</v>
      </c>
      <c r="KN6">
        <f t="shared" si="194"/>
        <v>1.0593557240722542</v>
      </c>
      <c r="KO6">
        <f t="shared" si="195"/>
        <v>2.0485942182328434</v>
      </c>
      <c r="KP6">
        <f t="shared" si="196"/>
        <v>1.1009427432438685</v>
      </c>
      <c r="KQ6">
        <f t="shared" si="197"/>
        <v>1.3421617682651457</v>
      </c>
      <c r="KR6">
        <f t="shared" si="198"/>
        <v>0.30784845405002836</v>
      </c>
      <c r="KS6">
        <f t="shared" si="199"/>
        <v>2.7930567750558115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-0.63982155469044932</v>
      </c>
      <c r="CY7">
        <f t="shared" si="1"/>
        <v>0.93927354514629591</v>
      </c>
      <c r="CZ7">
        <f t="shared" si="2"/>
        <v>-3.8517776706038904</v>
      </c>
      <c r="DA7">
        <f t="shared" si="3"/>
        <v>-2.5237632447668468E-2</v>
      </c>
      <c r="DB7">
        <f t="shared" si="4"/>
        <v>-0.98364966237527907</v>
      </c>
      <c r="DC7">
        <f t="shared" si="5"/>
        <v>0.29398311053183285</v>
      </c>
      <c r="DD7">
        <f t="shared" si="6"/>
        <v>2.1999471341568553</v>
      </c>
      <c r="DE7">
        <f t="shared" si="7"/>
        <v>-1.8441824657092811</v>
      </c>
      <c r="DF7">
        <f t="shared" si="8"/>
        <v>0.2752362329841378</v>
      </c>
      <c r="DG7">
        <f t="shared" si="9"/>
        <v>0.34703137876695989</v>
      </c>
      <c r="DH7">
        <f t="shared" si="10"/>
        <v>-4.3469771801808008</v>
      </c>
      <c r="DI7">
        <f t="shared" si="11"/>
        <v>-0.24260308895819871</v>
      </c>
      <c r="DJ7">
        <f t="shared" si="12"/>
        <v>-0.44815992800106708</v>
      </c>
      <c r="DK7">
        <f t="shared" si="13"/>
        <v>-3.1103211577399241</v>
      </c>
      <c r="DL7">
        <f t="shared" si="14"/>
        <v>-3.6992930345556383</v>
      </c>
      <c r="DM7">
        <f t="shared" si="15"/>
        <v>-3.9094826683532862</v>
      </c>
      <c r="DN7">
        <f t="shared" si="16"/>
        <v>0.93548921851012889</v>
      </c>
      <c r="DO7">
        <f t="shared" si="17"/>
        <v>1.0375881326139604</v>
      </c>
      <c r="DP7">
        <f t="shared" si="18"/>
        <v>-2.087708650984383</v>
      </c>
      <c r="DQ7">
        <f t="shared" si="19"/>
        <v>0.77064400403770916</v>
      </c>
      <c r="DR7">
        <f t="shared" si="20"/>
        <v>-2.4618397616628913</v>
      </c>
      <c r="DS7">
        <f t="shared" si="21"/>
        <v>0.87413931712870818</v>
      </c>
      <c r="DT7">
        <f t="shared" si="22"/>
        <v>2.7467908984406209</v>
      </c>
      <c r="DU7">
        <f t="shared" si="23"/>
        <v>2.3413500070426876</v>
      </c>
      <c r="DV7">
        <f t="shared" si="24"/>
        <v>-1.8810856647622833</v>
      </c>
      <c r="DW7">
        <f t="shared" si="25"/>
        <v>-3.4247487625726754</v>
      </c>
      <c r="DX7">
        <f t="shared" si="26"/>
        <v>0.86013551741170913</v>
      </c>
      <c r="DY7">
        <f t="shared" si="27"/>
        <v>-2.5204130930536648</v>
      </c>
      <c r="DZ7">
        <f t="shared" si="28"/>
        <v>0.3012689773299036</v>
      </c>
      <c r="EA7">
        <f t="shared" si="29"/>
        <v>-2.7786244691279278</v>
      </c>
      <c r="EB7">
        <f t="shared" si="30"/>
        <v>0.30881451300839902</v>
      </c>
      <c r="EC7">
        <f t="shared" si="31"/>
        <v>1.8347709928701854</v>
      </c>
      <c r="ED7">
        <f t="shared" si="32"/>
        <v>1.0585027883725622</v>
      </c>
      <c r="EE7">
        <f t="shared" si="33"/>
        <v>0.70846744068513601</v>
      </c>
      <c r="EF7">
        <f t="shared" si="34"/>
        <v>0.83143173241534152</v>
      </c>
      <c r="EG7">
        <f t="shared" si="35"/>
        <v>-2.882860674039025</v>
      </c>
      <c r="EH7">
        <f t="shared" si="36"/>
        <v>-1.0519933296432811</v>
      </c>
      <c r="EI7">
        <f t="shared" si="37"/>
        <v>0.69871633246130604</v>
      </c>
      <c r="EJ7">
        <f t="shared" si="38"/>
        <v>1.9325051381816989</v>
      </c>
      <c r="EK7">
        <f t="shared" si="39"/>
        <v>-2.8321847934858151</v>
      </c>
      <c r="EL7">
        <f t="shared" si="40"/>
        <v>0.64566241592372275</v>
      </c>
      <c r="EM7">
        <f t="shared" si="41"/>
        <v>0.2366583541753419</v>
      </c>
      <c r="EN7">
        <f t="shared" si="42"/>
        <v>-4.2517967976415223</v>
      </c>
      <c r="EO7">
        <f t="shared" si="43"/>
        <v>-2.2358680321277915</v>
      </c>
      <c r="EP7">
        <f t="shared" si="44"/>
        <v>0.85842984466389183</v>
      </c>
      <c r="EQ7">
        <f t="shared" si="45"/>
        <v>-2.6000274922594162</v>
      </c>
      <c r="ER7">
        <f t="shared" si="46"/>
        <v>2.5169348056304579</v>
      </c>
      <c r="ES7">
        <f t="shared" si="47"/>
        <v>0.27242768996074607</v>
      </c>
      <c r="ET7">
        <f t="shared" si="48"/>
        <v>-2.9257503020460724</v>
      </c>
      <c r="EU7">
        <f t="shared" si="49"/>
        <v>0.5221324578843769</v>
      </c>
      <c r="EV7">
        <f t="shared" si="50"/>
        <v>1.2330047326896632</v>
      </c>
      <c r="EW7">
        <f t="shared" si="51"/>
        <v>0.494079473607</v>
      </c>
      <c r="EX7">
        <f t="shared" si="52"/>
        <v>-3.4691665487616219</v>
      </c>
      <c r="EY7">
        <f t="shared" si="53"/>
        <v>0.663381397947433</v>
      </c>
      <c r="EZ7">
        <f t="shared" si="54"/>
        <v>1.6908079750140379</v>
      </c>
      <c r="FA7">
        <f t="shared" si="55"/>
        <v>1.6276051609304272</v>
      </c>
      <c r="FB7">
        <f t="shared" si="56"/>
        <v>-0.77771882849979779</v>
      </c>
      <c r="FC7">
        <f t="shared" si="57"/>
        <v>-2.7587236127614254</v>
      </c>
      <c r="FD7">
        <f t="shared" si="58"/>
        <v>-0.41015324297823774</v>
      </c>
      <c r="FE7">
        <f t="shared" si="59"/>
        <v>1.1737706275486857</v>
      </c>
      <c r="FF7">
        <f t="shared" si="60"/>
        <v>0.48593805185265793</v>
      </c>
      <c r="FG7">
        <f t="shared" si="61"/>
        <v>0.41940132795938001</v>
      </c>
      <c r="FH7">
        <f t="shared" si="62"/>
        <v>-1.9425020360003229</v>
      </c>
      <c r="FI7">
        <f t="shared" si="63"/>
        <v>0.99793453446181513</v>
      </c>
      <c r="FJ7">
        <f t="shared" si="64"/>
        <v>0.60556339929620395</v>
      </c>
      <c r="FK7">
        <f t="shared" si="65"/>
        <v>0.64013670295276981</v>
      </c>
      <c r="FL7">
        <f t="shared" si="66"/>
        <v>0.20204053841174308</v>
      </c>
      <c r="FM7">
        <f t="shared" si="67"/>
        <v>-2.9716416358866491</v>
      </c>
      <c r="FN7">
        <f t="shared" si="68"/>
        <v>0.28964771277664902</v>
      </c>
      <c r="FO7">
        <f t="shared" si="69"/>
        <v>-0.45079709500627591</v>
      </c>
      <c r="FP7">
        <f t="shared" si="70"/>
        <v>0.25204193638265837</v>
      </c>
      <c r="FQ7">
        <f t="shared" si="71"/>
        <v>-2.6641053811502795</v>
      </c>
      <c r="FR7">
        <f t="shared" si="72"/>
        <v>-0.86262329607566901</v>
      </c>
      <c r="FS7">
        <f t="shared" si="73"/>
        <v>0.69069017557265688</v>
      </c>
      <c r="FT7">
        <f t="shared" si="74"/>
        <v>2.1882144698266459</v>
      </c>
      <c r="FU7">
        <f t="shared" si="75"/>
        <v>0.55591732254481885</v>
      </c>
      <c r="FV7">
        <f t="shared" si="76"/>
        <v>-3.243935300703904</v>
      </c>
      <c r="FW7">
        <f t="shared" si="77"/>
        <v>1.6113336017406841</v>
      </c>
      <c r="FX7">
        <f t="shared" si="78"/>
        <v>-1.5381135519805931</v>
      </c>
      <c r="FY7">
        <f t="shared" si="79"/>
        <v>0.18299084245574659</v>
      </c>
      <c r="FZ7">
        <f t="shared" si="80"/>
        <v>-2.4188810402402372</v>
      </c>
      <c r="GA7">
        <f t="shared" si="81"/>
        <v>1.1934459155894976</v>
      </c>
      <c r="GB7">
        <f t="shared" si="82"/>
        <v>-0.5219090084055158</v>
      </c>
      <c r="GC7">
        <f t="shared" si="83"/>
        <v>1.1750430660664128</v>
      </c>
      <c r="GD7">
        <f t="shared" si="84"/>
        <v>1.7998798094737616</v>
      </c>
      <c r="GE7">
        <f t="shared" si="85"/>
        <v>-0.26376250819946123</v>
      </c>
      <c r="GF7">
        <f t="shared" si="86"/>
        <v>0.40673632561697914</v>
      </c>
      <c r="GG7">
        <f t="shared" si="87"/>
        <v>-0.41042612194661388</v>
      </c>
      <c r="GH7">
        <f t="shared" si="88"/>
        <v>-0.81651456369466135</v>
      </c>
      <c r="GI7">
        <f t="shared" si="89"/>
        <v>4.9679925323933283E-3</v>
      </c>
      <c r="GJ7">
        <f t="shared" si="90"/>
        <v>6.5265968587484846E-3</v>
      </c>
      <c r="GK7">
        <f t="shared" si="91"/>
        <v>1.9640310144165951</v>
      </c>
      <c r="GL7">
        <f t="shared" si="92"/>
        <v>0.6438771265709422</v>
      </c>
      <c r="GM7">
        <f t="shared" si="93"/>
        <v>-2.3835887697375204</v>
      </c>
      <c r="GN7">
        <f t="shared" si="94"/>
        <v>-0.9096094863809141</v>
      </c>
      <c r="GO7">
        <f t="shared" si="95"/>
        <v>2.1517354581442283</v>
      </c>
      <c r="GP7">
        <f t="shared" si="96"/>
        <v>1.3895248054949398</v>
      </c>
      <c r="GQ7">
        <f t="shared" si="97"/>
        <v>0.71249998541338933</v>
      </c>
      <c r="GR7">
        <f t="shared" si="98"/>
        <v>6.5417992071188924E-3</v>
      </c>
      <c r="GS7">
        <f t="shared" si="99"/>
        <v>-1.0191753811687585</v>
      </c>
      <c r="GX7">
        <f t="shared" si="100"/>
        <v>0.63982155469044932</v>
      </c>
      <c r="GY7">
        <f t="shared" si="101"/>
        <v>0.93927354514629591</v>
      </c>
      <c r="GZ7">
        <f t="shared" si="102"/>
        <v>3.8517776706038904</v>
      </c>
      <c r="HA7">
        <f t="shared" si="103"/>
        <v>2.5237632447668468E-2</v>
      </c>
      <c r="HB7">
        <f t="shared" si="104"/>
        <v>0.98364966237527907</v>
      </c>
      <c r="HC7">
        <f t="shared" si="105"/>
        <v>0.29398311053183285</v>
      </c>
      <c r="HD7">
        <f t="shared" si="106"/>
        <v>2.1999471341568553</v>
      </c>
      <c r="HE7">
        <f t="shared" si="107"/>
        <v>1.8441824657092811</v>
      </c>
      <c r="HF7">
        <f t="shared" si="108"/>
        <v>0.2752362329841378</v>
      </c>
      <c r="HG7">
        <f t="shared" si="109"/>
        <v>0.34703137876695989</v>
      </c>
      <c r="HH7">
        <f t="shared" si="110"/>
        <v>4.3469771801808008</v>
      </c>
      <c r="HI7">
        <f t="shared" si="111"/>
        <v>0.24260308895819871</v>
      </c>
      <c r="HJ7">
        <f t="shared" si="112"/>
        <v>0.44815992800106708</v>
      </c>
      <c r="HK7">
        <f t="shared" si="113"/>
        <v>3.1103211577399241</v>
      </c>
      <c r="HL7">
        <f t="shared" si="114"/>
        <v>3.6992930345556383</v>
      </c>
      <c r="HM7">
        <f t="shared" si="115"/>
        <v>3.9094826683532862</v>
      </c>
      <c r="HN7">
        <f t="shared" si="116"/>
        <v>0.93548921851012889</v>
      </c>
      <c r="HO7">
        <f t="shared" si="117"/>
        <v>1.0375881326139604</v>
      </c>
      <c r="HP7">
        <f t="shared" si="118"/>
        <v>2.087708650984383</v>
      </c>
      <c r="HQ7">
        <f t="shared" si="119"/>
        <v>0.77064400403770916</v>
      </c>
      <c r="HR7">
        <f t="shared" si="120"/>
        <v>2.4618397616628913</v>
      </c>
      <c r="HS7">
        <f t="shared" si="121"/>
        <v>0.87413931712870818</v>
      </c>
      <c r="HT7">
        <f t="shared" si="122"/>
        <v>2.7467908984406209</v>
      </c>
      <c r="HU7">
        <f t="shared" si="123"/>
        <v>2.3413500070426876</v>
      </c>
      <c r="HV7">
        <f t="shared" si="124"/>
        <v>1.8810856647622833</v>
      </c>
      <c r="HW7">
        <f t="shared" si="125"/>
        <v>3.4247487625726754</v>
      </c>
      <c r="HX7">
        <f t="shared" si="126"/>
        <v>0.86013551741170913</v>
      </c>
      <c r="HY7">
        <f t="shared" si="127"/>
        <v>2.5204130930536648</v>
      </c>
      <c r="HZ7">
        <f t="shared" si="128"/>
        <v>0.3012689773299036</v>
      </c>
      <c r="IA7">
        <f t="shared" si="129"/>
        <v>2.7786244691279278</v>
      </c>
      <c r="IB7">
        <f t="shared" si="130"/>
        <v>0.30881451300839902</v>
      </c>
      <c r="IC7">
        <f t="shared" si="131"/>
        <v>1.8347709928701854</v>
      </c>
      <c r="ID7">
        <f t="shared" si="132"/>
        <v>1.0585027883725622</v>
      </c>
      <c r="IE7">
        <f t="shared" si="133"/>
        <v>0.70846744068513601</v>
      </c>
      <c r="IF7">
        <f t="shared" si="134"/>
        <v>0.83143173241534152</v>
      </c>
      <c r="IG7">
        <f t="shared" si="135"/>
        <v>2.882860674039025</v>
      </c>
      <c r="IH7">
        <f t="shared" si="136"/>
        <v>1.0519933296432811</v>
      </c>
      <c r="II7">
        <f t="shared" si="137"/>
        <v>0.69871633246130604</v>
      </c>
      <c r="IJ7">
        <f t="shared" si="138"/>
        <v>1.9325051381816989</v>
      </c>
      <c r="IK7">
        <f t="shared" si="139"/>
        <v>2.8321847934858151</v>
      </c>
      <c r="IL7">
        <f t="shared" si="140"/>
        <v>0.64566241592372275</v>
      </c>
      <c r="IM7">
        <f t="shared" si="141"/>
        <v>0.2366583541753419</v>
      </c>
      <c r="IN7">
        <f t="shared" si="142"/>
        <v>4.2517967976415223</v>
      </c>
      <c r="IO7">
        <f t="shared" si="143"/>
        <v>2.2358680321277915</v>
      </c>
      <c r="IP7">
        <f t="shared" si="144"/>
        <v>0.85842984466389183</v>
      </c>
      <c r="IQ7">
        <f t="shared" si="145"/>
        <v>2.6000274922594162</v>
      </c>
      <c r="IR7">
        <f t="shared" si="146"/>
        <v>2.5169348056304579</v>
      </c>
      <c r="IS7">
        <f t="shared" si="147"/>
        <v>0.27242768996074607</v>
      </c>
      <c r="IT7">
        <f t="shared" si="148"/>
        <v>2.9257503020460724</v>
      </c>
      <c r="IU7">
        <f t="shared" si="149"/>
        <v>0.5221324578843769</v>
      </c>
      <c r="IV7">
        <f t="shared" si="150"/>
        <v>1.2330047326896632</v>
      </c>
      <c r="IW7">
        <f t="shared" si="151"/>
        <v>0.494079473607</v>
      </c>
      <c r="IX7">
        <f t="shared" si="152"/>
        <v>3.4691665487616219</v>
      </c>
      <c r="IY7">
        <f t="shared" si="153"/>
        <v>0.663381397947433</v>
      </c>
      <c r="IZ7">
        <f t="shared" si="154"/>
        <v>1.6908079750140379</v>
      </c>
      <c r="JA7">
        <f t="shared" si="155"/>
        <v>1.6276051609304272</v>
      </c>
      <c r="JB7">
        <f t="shared" si="156"/>
        <v>0.77771882849979779</v>
      </c>
      <c r="JC7">
        <f t="shared" si="157"/>
        <v>2.7587236127614254</v>
      </c>
      <c r="JD7">
        <f t="shared" si="158"/>
        <v>0.41015324297823774</v>
      </c>
      <c r="JE7">
        <f t="shared" si="159"/>
        <v>1.1737706275486857</v>
      </c>
      <c r="JF7">
        <f t="shared" si="160"/>
        <v>0.48593805185265793</v>
      </c>
      <c r="JG7">
        <f t="shared" si="161"/>
        <v>0.41940132795938001</v>
      </c>
      <c r="JH7">
        <f t="shared" si="162"/>
        <v>1.9425020360003229</v>
      </c>
      <c r="JI7">
        <f t="shared" si="163"/>
        <v>0.99793453446181513</v>
      </c>
      <c r="JJ7">
        <f t="shared" si="164"/>
        <v>0.60556339929620395</v>
      </c>
      <c r="JK7">
        <f t="shared" si="165"/>
        <v>0.64013670295276981</v>
      </c>
      <c r="JL7">
        <f t="shared" si="166"/>
        <v>0.20204053841174308</v>
      </c>
      <c r="JM7">
        <f t="shared" si="167"/>
        <v>2.9716416358866491</v>
      </c>
      <c r="JN7">
        <f t="shared" si="168"/>
        <v>0.28964771277664902</v>
      </c>
      <c r="JO7">
        <f t="shared" si="169"/>
        <v>0.45079709500627591</v>
      </c>
      <c r="JP7">
        <f t="shared" si="170"/>
        <v>0.25204193638265837</v>
      </c>
      <c r="JQ7">
        <f t="shared" si="171"/>
        <v>2.6641053811502795</v>
      </c>
      <c r="JR7">
        <f t="shared" si="172"/>
        <v>0.86262329607566901</v>
      </c>
      <c r="JS7">
        <f t="shared" si="173"/>
        <v>0.69069017557265688</v>
      </c>
      <c r="JT7">
        <f t="shared" si="174"/>
        <v>2.1882144698266459</v>
      </c>
      <c r="JU7">
        <f t="shared" si="175"/>
        <v>0.55591732254481885</v>
      </c>
      <c r="JV7">
        <f t="shared" si="176"/>
        <v>3.243935300703904</v>
      </c>
      <c r="JW7">
        <f t="shared" si="177"/>
        <v>1.6113336017406841</v>
      </c>
      <c r="JX7">
        <f t="shared" si="178"/>
        <v>1.5381135519805931</v>
      </c>
      <c r="JY7">
        <f t="shared" si="179"/>
        <v>0.18299084245574659</v>
      </c>
      <c r="JZ7">
        <f t="shared" si="180"/>
        <v>2.4188810402402372</v>
      </c>
      <c r="KA7">
        <f t="shared" si="181"/>
        <v>1.1934459155894976</v>
      </c>
      <c r="KB7">
        <f t="shared" si="182"/>
        <v>0.5219090084055158</v>
      </c>
      <c r="KC7">
        <f t="shared" si="183"/>
        <v>1.1750430660664128</v>
      </c>
      <c r="KD7">
        <f t="shared" si="184"/>
        <v>1.7998798094737616</v>
      </c>
      <c r="KE7">
        <f t="shared" si="185"/>
        <v>0.26376250819946123</v>
      </c>
      <c r="KF7">
        <f t="shared" si="186"/>
        <v>0.40673632561697914</v>
      </c>
      <c r="KG7">
        <f t="shared" si="187"/>
        <v>0.41042612194661388</v>
      </c>
      <c r="KH7">
        <f t="shared" si="188"/>
        <v>0.81651456369466135</v>
      </c>
      <c r="KI7">
        <f t="shared" si="189"/>
        <v>4.9679925323933283E-3</v>
      </c>
      <c r="KJ7">
        <f t="shared" si="190"/>
        <v>6.5265968587484846E-3</v>
      </c>
      <c r="KK7">
        <f t="shared" si="191"/>
        <v>1.9640310144165951</v>
      </c>
      <c r="KL7">
        <f t="shared" si="192"/>
        <v>0.6438771265709422</v>
      </c>
      <c r="KM7">
        <f t="shared" si="193"/>
        <v>2.3835887697375204</v>
      </c>
      <c r="KN7">
        <f t="shared" si="194"/>
        <v>0.9096094863809141</v>
      </c>
      <c r="KO7">
        <f t="shared" si="195"/>
        <v>2.1517354581442283</v>
      </c>
      <c r="KP7">
        <f t="shared" si="196"/>
        <v>1.3895248054949398</v>
      </c>
      <c r="KQ7">
        <f t="shared" si="197"/>
        <v>0.71249998541338933</v>
      </c>
      <c r="KR7">
        <f t="shared" si="198"/>
        <v>6.5417992071188924E-3</v>
      </c>
      <c r="KS7">
        <f t="shared" si="199"/>
        <v>1.0191753811687585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0.44420017887835961</v>
      </c>
      <c r="CY8">
        <f t="shared" si="1"/>
        <v>-2.160967096465169</v>
      </c>
      <c r="CZ8">
        <f t="shared" si="2"/>
        <v>1.4388770547204044</v>
      </c>
      <c r="DA8">
        <f t="shared" si="3"/>
        <v>1.1354647121725425</v>
      </c>
      <c r="DB8">
        <f t="shared" si="4"/>
        <v>-0.82369840690942797</v>
      </c>
      <c r="DC8">
        <f t="shared" si="5"/>
        <v>-0.72634107141201298</v>
      </c>
      <c r="DD8">
        <f t="shared" si="6"/>
        <v>-0.86043787183151199</v>
      </c>
      <c r="DE8">
        <f t="shared" si="7"/>
        <v>-0.14625166625033628</v>
      </c>
      <c r="DF8">
        <f t="shared" si="8"/>
        <v>-1.6461128107454159</v>
      </c>
      <c r="DG8">
        <f t="shared" si="9"/>
        <v>-0.25305065848658614</v>
      </c>
      <c r="DH8">
        <f t="shared" si="10"/>
        <v>1.5716862251402766</v>
      </c>
      <c r="DI8">
        <f t="shared" si="11"/>
        <v>-0.49804261605152211</v>
      </c>
      <c r="DJ8">
        <f t="shared" si="12"/>
        <v>-0.60825846049570931</v>
      </c>
      <c r="DK8">
        <f t="shared" si="13"/>
        <v>1.1287360057804685</v>
      </c>
      <c r="DL8">
        <f t="shared" si="14"/>
        <v>0.52017711617775753</v>
      </c>
      <c r="DM8">
        <f t="shared" si="15"/>
        <v>2.2254852995085721</v>
      </c>
      <c r="DN8">
        <f t="shared" si="16"/>
        <v>-2.3913228563524691</v>
      </c>
      <c r="DO8">
        <f t="shared" si="17"/>
        <v>8.3956176159230012E-3</v>
      </c>
      <c r="DP8">
        <f t="shared" si="18"/>
        <v>-0.56487546599285765</v>
      </c>
      <c r="DQ8">
        <f t="shared" si="19"/>
        <v>0.95918626776886273</v>
      </c>
      <c r="DR8">
        <f t="shared" si="20"/>
        <v>1.5833325128576379</v>
      </c>
      <c r="DS8">
        <f t="shared" si="21"/>
        <v>-2.8135657873344107</v>
      </c>
      <c r="DT8">
        <f t="shared" si="22"/>
        <v>-3.7970626626356743</v>
      </c>
      <c r="DU8">
        <f t="shared" si="23"/>
        <v>0.29780045734553795</v>
      </c>
      <c r="DV8">
        <f t="shared" si="24"/>
        <v>0.47602562271683335</v>
      </c>
      <c r="DW8">
        <f t="shared" si="25"/>
        <v>-0.75102123026315148</v>
      </c>
      <c r="DX8">
        <f t="shared" si="26"/>
        <v>-3.0421547394660622</v>
      </c>
      <c r="DY8">
        <f t="shared" si="27"/>
        <v>-0.28858744693517335</v>
      </c>
      <c r="DZ8">
        <f t="shared" si="28"/>
        <v>1.8519950956622075</v>
      </c>
      <c r="EA8">
        <f t="shared" si="29"/>
        <v>1.3408495826866655</v>
      </c>
      <c r="EB8">
        <f t="shared" si="30"/>
        <v>-0.44421746180397204</v>
      </c>
      <c r="EC8">
        <f t="shared" si="31"/>
        <v>-2.1651186808477472</v>
      </c>
      <c r="ED8">
        <f t="shared" si="32"/>
        <v>1.598960459044239</v>
      </c>
      <c r="EE8">
        <f t="shared" si="33"/>
        <v>0.43458187573764007</v>
      </c>
      <c r="EF8">
        <f t="shared" si="34"/>
        <v>1.4297233393663602</v>
      </c>
      <c r="EG8">
        <f t="shared" si="35"/>
        <v>0.79959355702602941</v>
      </c>
      <c r="EH8">
        <f t="shared" si="36"/>
        <v>0.67528761671987292</v>
      </c>
      <c r="EI8">
        <f t="shared" si="37"/>
        <v>2.0011601421027598</v>
      </c>
      <c r="EJ8">
        <f t="shared" si="38"/>
        <v>-2.7046770884388245</v>
      </c>
      <c r="EK8">
        <f t="shared" si="39"/>
        <v>-0.22444021842935924</v>
      </c>
      <c r="EL8">
        <f t="shared" si="40"/>
        <v>-2.4578926654613249</v>
      </c>
      <c r="EM8">
        <f t="shared" si="41"/>
        <v>1.8739113505125717</v>
      </c>
      <c r="EN8">
        <f t="shared" si="42"/>
        <v>0.2568493513642372</v>
      </c>
      <c r="EO8">
        <f t="shared" si="43"/>
        <v>0.14654851334982993</v>
      </c>
      <c r="EP8">
        <f t="shared" si="44"/>
        <v>-2.0187895802321574</v>
      </c>
      <c r="EQ8">
        <f t="shared" si="45"/>
        <v>1.541552127445875</v>
      </c>
      <c r="ER8">
        <f t="shared" si="46"/>
        <v>-4.472224534231735</v>
      </c>
      <c r="ES8">
        <f t="shared" si="47"/>
        <v>0.77325279010642212</v>
      </c>
      <c r="ET8">
        <f t="shared" si="48"/>
        <v>1.6044604399257316</v>
      </c>
      <c r="EU8">
        <f t="shared" si="49"/>
        <v>-1.57621526964282</v>
      </c>
      <c r="EV8">
        <f t="shared" si="50"/>
        <v>-1.997300090916017</v>
      </c>
      <c r="EW8">
        <f t="shared" si="51"/>
        <v>-1.6726529779358563</v>
      </c>
      <c r="EX8">
        <f t="shared" si="52"/>
        <v>0.47003723247740409</v>
      </c>
      <c r="EY8">
        <f t="shared" si="53"/>
        <v>-1.2408600131209511</v>
      </c>
      <c r="EZ8">
        <f t="shared" si="54"/>
        <v>-3.6234236965550704</v>
      </c>
      <c r="FA8">
        <f t="shared" si="55"/>
        <v>-2.6429385075832705</v>
      </c>
      <c r="FB8">
        <f t="shared" si="56"/>
        <v>0.59196796879425584</v>
      </c>
      <c r="FC8">
        <f t="shared" si="57"/>
        <v>0.28717896141656452</v>
      </c>
      <c r="FD8">
        <f t="shared" si="58"/>
        <v>7.8700614895113929E-2</v>
      </c>
      <c r="FE8">
        <f t="shared" si="59"/>
        <v>1.4731694300271647</v>
      </c>
      <c r="FF8">
        <f t="shared" si="60"/>
        <v>-0.25810168012053891</v>
      </c>
      <c r="FG8">
        <f t="shared" si="61"/>
        <v>0.1533043863302701</v>
      </c>
      <c r="FH8">
        <f t="shared" si="62"/>
        <v>0.77568365822660401</v>
      </c>
      <c r="FI8">
        <f t="shared" si="63"/>
        <v>-3.4734435061651996</v>
      </c>
      <c r="FJ8">
        <f t="shared" si="64"/>
        <v>-2.0677340301337281</v>
      </c>
      <c r="FK8">
        <f t="shared" si="65"/>
        <v>-2.2693672847007043</v>
      </c>
      <c r="FL8">
        <f t="shared" si="66"/>
        <v>-0.4909590393582815</v>
      </c>
      <c r="FM8">
        <f t="shared" si="67"/>
        <v>0.43066836265878261</v>
      </c>
      <c r="FN8">
        <f t="shared" si="68"/>
        <v>1.574728281528387</v>
      </c>
      <c r="FO8">
        <f t="shared" si="69"/>
        <v>2.6477599030617256</v>
      </c>
      <c r="FP8">
        <f t="shared" si="70"/>
        <v>0.82261129436533209</v>
      </c>
      <c r="FQ8">
        <f t="shared" si="71"/>
        <v>1.6231674096440047</v>
      </c>
      <c r="FR8">
        <f t="shared" si="72"/>
        <v>1.5588011414323222</v>
      </c>
      <c r="FS8">
        <f t="shared" si="73"/>
        <v>0.84495730485713849</v>
      </c>
      <c r="FT8">
        <f t="shared" si="74"/>
        <v>-3.166576801575177</v>
      </c>
      <c r="FU8">
        <f t="shared" si="75"/>
        <v>1.1318247217304223</v>
      </c>
      <c r="FV8">
        <f t="shared" si="76"/>
        <v>0.18424552152114118</v>
      </c>
      <c r="FW8">
        <f t="shared" si="77"/>
        <v>-2.4690863857477656</v>
      </c>
      <c r="FX8">
        <f t="shared" si="78"/>
        <v>1.702907823123941</v>
      </c>
      <c r="FY8">
        <f t="shared" si="79"/>
        <v>1.6940720909078391</v>
      </c>
      <c r="FZ8">
        <f t="shared" si="80"/>
        <v>0.66185758381141757</v>
      </c>
      <c r="GA8">
        <f t="shared" si="81"/>
        <v>1.5788237481507041</v>
      </c>
      <c r="GB8">
        <f t="shared" si="82"/>
        <v>0.70125467810369413</v>
      </c>
      <c r="GC8">
        <f t="shared" si="83"/>
        <v>1.6062892702651461</v>
      </c>
      <c r="GD8">
        <f t="shared" si="84"/>
        <v>1.1756919498014677</v>
      </c>
      <c r="GE8">
        <f t="shared" si="85"/>
        <v>0.58428035491959407</v>
      </c>
      <c r="GF8">
        <f t="shared" si="86"/>
        <v>-1.029489683375006</v>
      </c>
      <c r="GG8">
        <f t="shared" si="87"/>
        <v>1.3711736358812709</v>
      </c>
      <c r="GH8">
        <f t="shared" si="88"/>
        <v>1.0519215724683701</v>
      </c>
      <c r="GI8">
        <f t="shared" si="89"/>
        <v>2.3858810243480422</v>
      </c>
      <c r="GJ8">
        <f t="shared" si="90"/>
        <v>2.2142852101763992</v>
      </c>
      <c r="GK8">
        <f t="shared" si="91"/>
        <v>-4.5876354144467681</v>
      </c>
      <c r="GL8">
        <f t="shared" si="92"/>
        <v>-0.59341394734463115</v>
      </c>
      <c r="GM8">
        <f t="shared" si="93"/>
        <v>2.1257772153810084</v>
      </c>
      <c r="GN8">
        <f t="shared" si="94"/>
        <v>0.66073235150611498</v>
      </c>
      <c r="GO8">
        <f t="shared" si="95"/>
        <v>-0.21769907146744982</v>
      </c>
      <c r="GP8">
        <f t="shared" si="96"/>
        <v>-1.7651045867680319</v>
      </c>
      <c r="GQ8">
        <f t="shared" si="97"/>
        <v>-2.3207920259338559</v>
      </c>
      <c r="GR8">
        <f t="shared" si="98"/>
        <v>1.1837599158811027</v>
      </c>
      <c r="GS8">
        <f t="shared" si="99"/>
        <v>2.0949334550389711</v>
      </c>
      <c r="GX8">
        <f t="shared" si="100"/>
        <v>0.44420017887835961</v>
      </c>
      <c r="GY8">
        <f t="shared" si="101"/>
        <v>2.160967096465169</v>
      </c>
      <c r="GZ8">
        <f t="shared" si="102"/>
        <v>1.4388770547204044</v>
      </c>
      <c r="HA8">
        <f t="shared" si="103"/>
        <v>1.1354647121725425</v>
      </c>
      <c r="HB8">
        <f t="shared" si="104"/>
        <v>0.82369840690942797</v>
      </c>
      <c r="HC8">
        <f t="shared" si="105"/>
        <v>0.72634107141201298</v>
      </c>
      <c r="HD8">
        <f t="shared" si="106"/>
        <v>0.86043787183151199</v>
      </c>
      <c r="HE8">
        <f t="shared" si="107"/>
        <v>0.14625166625033628</v>
      </c>
      <c r="HF8">
        <f t="shared" si="108"/>
        <v>1.6461128107454159</v>
      </c>
      <c r="HG8">
        <f t="shared" si="109"/>
        <v>0.25305065848658614</v>
      </c>
      <c r="HH8">
        <f t="shared" si="110"/>
        <v>1.5716862251402766</v>
      </c>
      <c r="HI8">
        <f t="shared" si="111"/>
        <v>0.49804261605152211</v>
      </c>
      <c r="HJ8">
        <f t="shared" si="112"/>
        <v>0.60825846049570931</v>
      </c>
      <c r="HK8">
        <f t="shared" si="113"/>
        <v>1.1287360057804685</v>
      </c>
      <c r="HL8">
        <f t="shared" si="114"/>
        <v>0.52017711617775753</v>
      </c>
      <c r="HM8">
        <f t="shared" si="115"/>
        <v>2.2254852995085721</v>
      </c>
      <c r="HN8">
        <f t="shared" si="116"/>
        <v>2.3913228563524691</v>
      </c>
      <c r="HO8">
        <f t="shared" si="117"/>
        <v>8.3956176159230012E-3</v>
      </c>
      <c r="HP8">
        <f t="shared" si="118"/>
        <v>0.56487546599285765</v>
      </c>
      <c r="HQ8">
        <f t="shared" si="119"/>
        <v>0.95918626776886273</v>
      </c>
      <c r="HR8">
        <f t="shared" si="120"/>
        <v>1.5833325128576379</v>
      </c>
      <c r="HS8">
        <f t="shared" si="121"/>
        <v>2.8135657873344107</v>
      </c>
      <c r="HT8">
        <f t="shared" si="122"/>
        <v>3.7970626626356743</v>
      </c>
      <c r="HU8">
        <f t="shared" si="123"/>
        <v>0.29780045734553795</v>
      </c>
      <c r="HV8">
        <f t="shared" si="124"/>
        <v>0.47602562271683335</v>
      </c>
      <c r="HW8">
        <f t="shared" si="125"/>
        <v>0.75102123026315148</v>
      </c>
      <c r="HX8">
        <f t="shared" si="126"/>
        <v>3.0421547394660622</v>
      </c>
      <c r="HY8">
        <f t="shared" si="127"/>
        <v>0.28858744693517335</v>
      </c>
      <c r="HZ8">
        <f t="shared" si="128"/>
        <v>1.8519950956622075</v>
      </c>
      <c r="IA8">
        <f t="shared" si="129"/>
        <v>1.3408495826866655</v>
      </c>
      <c r="IB8">
        <f t="shared" si="130"/>
        <v>0.44421746180397204</v>
      </c>
      <c r="IC8">
        <f t="shared" si="131"/>
        <v>2.1651186808477472</v>
      </c>
      <c r="ID8">
        <f t="shared" si="132"/>
        <v>1.598960459044239</v>
      </c>
      <c r="IE8">
        <f t="shared" si="133"/>
        <v>0.43458187573764007</v>
      </c>
      <c r="IF8">
        <f t="shared" si="134"/>
        <v>1.4297233393663602</v>
      </c>
      <c r="IG8">
        <f t="shared" si="135"/>
        <v>0.79959355702602941</v>
      </c>
      <c r="IH8">
        <f t="shared" si="136"/>
        <v>0.67528761671987292</v>
      </c>
      <c r="II8">
        <f t="shared" si="137"/>
        <v>2.0011601421027598</v>
      </c>
      <c r="IJ8">
        <f t="shared" si="138"/>
        <v>2.7046770884388245</v>
      </c>
      <c r="IK8">
        <f t="shared" si="139"/>
        <v>0.22444021842935924</v>
      </c>
      <c r="IL8">
        <f t="shared" si="140"/>
        <v>2.4578926654613249</v>
      </c>
      <c r="IM8">
        <f t="shared" si="141"/>
        <v>1.8739113505125717</v>
      </c>
      <c r="IN8">
        <f t="shared" si="142"/>
        <v>0.2568493513642372</v>
      </c>
      <c r="IO8">
        <f t="shared" si="143"/>
        <v>0.14654851334982993</v>
      </c>
      <c r="IP8">
        <f t="shared" si="144"/>
        <v>2.0187895802321574</v>
      </c>
      <c r="IQ8">
        <f t="shared" si="145"/>
        <v>1.541552127445875</v>
      </c>
      <c r="IR8">
        <f t="shared" si="146"/>
        <v>4.472224534231735</v>
      </c>
      <c r="IS8">
        <f t="shared" si="147"/>
        <v>0.77325279010642212</v>
      </c>
      <c r="IT8">
        <f t="shared" si="148"/>
        <v>1.6044604399257316</v>
      </c>
      <c r="IU8">
        <f t="shared" si="149"/>
        <v>1.57621526964282</v>
      </c>
      <c r="IV8">
        <f t="shared" si="150"/>
        <v>1.997300090916017</v>
      </c>
      <c r="IW8">
        <f t="shared" si="151"/>
        <v>1.6726529779358563</v>
      </c>
      <c r="IX8">
        <f t="shared" si="152"/>
        <v>0.47003723247740409</v>
      </c>
      <c r="IY8">
        <f t="shared" si="153"/>
        <v>1.2408600131209511</v>
      </c>
      <c r="IZ8">
        <f t="shared" si="154"/>
        <v>3.6234236965550704</v>
      </c>
      <c r="JA8">
        <f t="shared" si="155"/>
        <v>2.6429385075832705</v>
      </c>
      <c r="JB8">
        <f t="shared" si="156"/>
        <v>0.59196796879425584</v>
      </c>
      <c r="JC8">
        <f t="shared" si="157"/>
        <v>0.28717896141656452</v>
      </c>
      <c r="JD8">
        <f t="shared" si="158"/>
        <v>7.8700614895113929E-2</v>
      </c>
      <c r="JE8">
        <f t="shared" si="159"/>
        <v>1.4731694300271647</v>
      </c>
      <c r="JF8">
        <f t="shared" si="160"/>
        <v>0.25810168012053891</v>
      </c>
      <c r="JG8">
        <f t="shared" si="161"/>
        <v>0.1533043863302701</v>
      </c>
      <c r="JH8">
        <f t="shared" si="162"/>
        <v>0.77568365822660401</v>
      </c>
      <c r="JI8">
        <f t="shared" si="163"/>
        <v>3.4734435061651996</v>
      </c>
      <c r="JJ8">
        <f t="shared" si="164"/>
        <v>2.0677340301337281</v>
      </c>
      <c r="JK8">
        <f t="shared" si="165"/>
        <v>2.2693672847007043</v>
      </c>
      <c r="JL8">
        <f t="shared" si="166"/>
        <v>0.4909590393582815</v>
      </c>
      <c r="JM8">
        <f t="shared" si="167"/>
        <v>0.43066836265878261</v>
      </c>
      <c r="JN8">
        <f t="shared" si="168"/>
        <v>1.574728281528387</v>
      </c>
      <c r="JO8">
        <f t="shared" si="169"/>
        <v>2.6477599030617256</v>
      </c>
      <c r="JP8">
        <f t="shared" si="170"/>
        <v>0.82261129436533209</v>
      </c>
      <c r="JQ8">
        <f t="shared" si="171"/>
        <v>1.6231674096440047</v>
      </c>
      <c r="JR8">
        <f t="shared" si="172"/>
        <v>1.5588011414323222</v>
      </c>
      <c r="JS8">
        <f t="shared" si="173"/>
        <v>0.84495730485713849</v>
      </c>
      <c r="JT8">
        <f t="shared" si="174"/>
        <v>3.166576801575177</v>
      </c>
      <c r="JU8">
        <f t="shared" si="175"/>
        <v>1.1318247217304223</v>
      </c>
      <c r="JV8">
        <f t="shared" si="176"/>
        <v>0.18424552152114118</v>
      </c>
      <c r="JW8">
        <f t="shared" si="177"/>
        <v>2.4690863857477656</v>
      </c>
      <c r="JX8">
        <f t="shared" si="178"/>
        <v>1.702907823123941</v>
      </c>
      <c r="JY8">
        <f t="shared" si="179"/>
        <v>1.6940720909078391</v>
      </c>
      <c r="JZ8">
        <f t="shared" si="180"/>
        <v>0.66185758381141757</v>
      </c>
      <c r="KA8">
        <f t="shared" si="181"/>
        <v>1.5788237481507041</v>
      </c>
      <c r="KB8">
        <f t="shared" si="182"/>
        <v>0.70125467810369413</v>
      </c>
      <c r="KC8">
        <f t="shared" si="183"/>
        <v>1.6062892702651461</v>
      </c>
      <c r="KD8">
        <f t="shared" si="184"/>
        <v>1.1756919498014677</v>
      </c>
      <c r="KE8">
        <f t="shared" si="185"/>
        <v>0.58428035491959407</v>
      </c>
      <c r="KF8">
        <f t="shared" si="186"/>
        <v>1.029489683375006</v>
      </c>
      <c r="KG8">
        <f t="shared" si="187"/>
        <v>1.3711736358812709</v>
      </c>
      <c r="KH8">
        <f t="shared" si="188"/>
        <v>1.0519215724683701</v>
      </c>
      <c r="KI8">
        <f t="shared" si="189"/>
        <v>2.3858810243480422</v>
      </c>
      <c r="KJ8">
        <f t="shared" si="190"/>
        <v>2.2142852101763992</v>
      </c>
      <c r="KK8">
        <f t="shared" si="191"/>
        <v>4.5876354144467681</v>
      </c>
      <c r="KL8">
        <f t="shared" si="192"/>
        <v>0.59341394734463115</v>
      </c>
      <c r="KM8">
        <f t="shared" si="193"/>
        <v>2.1257772153810084</v>
      </c>
      <c r="KN8">
        <f t="shared" si="194"/>
        <v>0.66073235150611498</v>
      </c>
      <c r="KO8">
        <f t="shared" si="195"/>
        <v>0.21769907146744982</v>
      </c>
      <c r="KP8">
        <f t="shared" si="196"/>
        <v>1.7651045867680319</v>
      </c>
      <c r="KQ8">
        <f t="shared" si="197"/>
        <v>2.3207920259338559</v>
      </c>
      <c r="KR8">
        <f t="shared" si="198"/>
        <v>1.1837599158811027</v>
      </c>
      <c r="KS8">
        <f t="shared" si="199"/>
        <v>2.0949334550389711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0.27680302138096702</v>
      </c>
      <c r="CY9">
        <f t="shared" si="1"/>
        <v>1.5414759778465923</v>
      </c>
      <c r="CZ9">
        <f t="shared" si="2"/>
        <v>-1.8610102832592541</v>
      </c>
      <c r="DA9">
        <f t="shared" si="3"/>
        <v>1.2333246044348769</v>
      </c>
      <c r="DB9">
        <f t="shared" si="4"/>
        <v>2.3587099391874631</v>
      </c>
      <c r="DC9">
        <f t="shared" si="5"/>
        <v>1.7120456506718451</v>
      </c>
      <c r="DD9">
        <f t="shared" si="6"/>
        <v>0.53068897616730792</v>
      </c>
      <c r="DE9">
        <f t="shared" si="7"/>
        <v>2.0605989348622717</v>
      </c>
      <c r="DF9">
        <f t="shared" si="8"/>
        <v>0.27830369136525412</v>
      </c>
      <c r="DG9">
        <f t="shared" si="9"/>
        <v>5.1382653567699776E-4</v>
      </c>
      <c r="DH9">
        <f t="shared" si="10"/>
        <v>0.59513550244522162</v>
      </c>
      <c r="DI9">
        <f t="shared" si="11"/>
        <v>1.7787371114952031</v>
      </c>
      <c r="DJ9">
        <f t="shared" si="12"/>
        <v>-0.66655196345147782</v>
      </c>
      <c r="DK9">
        <f t="shared" si="13"/>
        <v>0.54308063324059197</v>
      </c>
      <c r="DL9">
        <f t="shared" si="14"/>
        <v>2.611049315295606</v>
      </c>
      <c r="DM9">
        <f t="shared" si="15"/>
        <v>2.0842778759672349</v>
      </c>
      <c r="DN9">
        <f t="shared" si="16"/>
        <v>-0.90817375664994171</v>
      </c>
      <c r="DO9">
        <f t="shared" si="17"/>
        <v>1.8036539839789067</v>
      </c>
      <c r="DP9">
        <f t="shared" si="18"/>
        <v>-4.5182766421612786E-2</v>
      </c>
      <c r="DQ9">
        <f t="shared" si="19"/>
        <v>-0.99172127682188482</v>
      </c>
      <c r="DR9">
        <f t="shared" si="20"/>
        <v>-0.75375697510696194</v>
      </c>
      <c r="DS9">
        <f t="shared" si="21"/>
        <v>-0.69278525781354716</v>
      </c>
      <c r="DT9">
        <f t="shared" si="22"/>
        <v>0.84061992877283742</v>
      </c>
      <c r="DU9">
        <f t="shared" si="23"/>
        <v>-2.1999991103251859</v>
      </c>
      <c r="DV9">
        <f t="shared" si="24"/>
        <v>0.18157439759373095</v>
      </c>
      <c r="DW9">
        <f t="shared" si="25"/>
        <v>0.54602191329373806</v>
      </c>
      <c r="DX9">
        <f t="shared" si="26"/>
        <v>0.50726885515314457</v>
      </c>
      <c r="DY9">
        <f t="shared" si="27"/>
        <v>2.0262736413227902</v>
      </c>
      <c r="DZ9">
        <f t="shared" si="28"/>
        <v>-0.22069717018719404</v>
      </c>
      <c r="EA9">
        <f t="shared" si="29"/>
        <v>0.12584952290582896</v>
      </c>
      <c r="EB9">
        <f t="shared" si="30"/>
        <v>2.0470288797203469</v>
      </c>
      <c r="EC9">
        <f t="shared" si="31"/>
        <v>2.5396779451219622</v>
      </c>
      <c r="ED9">
        <f t="shared" si="32"/>
        <v>-1.4369259931281999</v>
      </c>
      <c r="EE9">
        <f t="shared" si="33"/>
        <v>0.78480842365999792</v>
      </c>
      <c r="EF9">
        <f t="shared" si="34"/>
        <v>-2.2514328300513031</v>
      </c>
      <c r="EG9">
        <f t="shared" si="35"/>
        <v>1.1585772121970757</v>
      </c>
      <c r="EH9">
        <f t="shared" si="36"/>
        <v>-2.1777580835856409</v>
      </c>
      <c r="EI9">
        <f t="shared" si="37"/>
        <v>-1.5923479222220367</v>
      </c>
      <c r="EJ9">
        <f t="shared" si="38"/>
        <v>-3.23425982704173E-3</v>
      </c>
      <c r="EK9">
        <f t="shared" si="39"/>
        <v>-0.71544268924266541</v>
      </c>
      <c r="EL9">
        <f t="shared" si="40"/>
        <v>0.91660070245998193</v>
      </c>
      <c r="EM9">
        <f t="shared" si="41"/>
        <v>-0.13173357632941807</v>
      </c>
      <c r="EN9">
        <f t="shared" si="42"/>
        <v>-0.42783845729608899</v>
      </c>
      <c r="EO9">
        <f t="shared" si="43"/>
        <v>0.35571025530378925</v>
      </c>
      <c r="EP9">
        <f t="shared" si="44"/>
        <v>-0.74259660810916484</v>
      </c>
      <c r="EQ9">
        <f t="shared" si="45"/>
        <v>0.84158773196526604</v>
      </c>
      <c r="ER9">
        <f t="shared" si="46"/>
        <v>1.2475482535470008</v>
      </c>
      <c r="ES9">
        <f t="shared" si="47"/>
        <v>-1.3416049851529963</v>
      </c>
      <c r="ET9">
        <f t="shared" si="48"/>
        <v>1.6374122521622709</v>
      </c>
      <c r="EU9">
        <f t="shared" si="49"/>
        <v>0.38650444486504082</v>
      </c>
      <c r="EV9">
        <f t="shared" si="50"/>
        <v>-1.1675150427370953</v>
      </c>
      <c r="EW9">
        <f t="shared" si="51"/>
        <v>2.3141519061252955</v>
      </c>
      <c r="EX9">
        <f t="shared" si="52"/>
        <v>0.95261616319830811</v>
      </c>
      <c r="EY9">
        <f t="shared" si="53"/>
        <v>-0.5350183660687694</v>
      </c>
      <c r="EZ9">
        <f t="shared" si="54"/>
        <v>-0.25914402961528105</v>
      </c>
      <c r="FA9">
        <f t="shared" si="55"/>
        <v>1.0916863182868255</v>
      </c>
      <c r="FB9">
        <f t="shared" si="56"/>
        <v>0.63345596294375595</v>
      </c>
      <c r="FC9">
        <f t="shared" si="57"/>
        <v>1.606635724073926</v>
      </c>
      <c r="FD9">
        <f t="shared" si="58"/>
        <v>-2.4391516929092054</v>
      </c>
      <c r="FE9">
        <f t="shared" si="59"/>
        <v>0.60036824943556111</v>
      </c>
      <c r="FF9">
        <f t="shared" si="60"/>
        <v>1.506031701522653</v>
      </c>
      <c r="FG9">
        <f t="shared" si="61"/>
        <v>0.70611291345413996</v>
      </c>
      <c r="FH9">
        <f t="shared" si="62"/>
        <v>-0.89104484069757794</v>
      </c>
      <c r="FI9">
        <f t="shared" si="63"/>
        <v>2.1635218145505974</v>
      </c>
      <c r="FJ9">
        <f t="shared" si="64"/>
        <v>0.25492031970208739</v>
      </c>
      <c r="FK9">
        <f t="shared" si="65"/>
        <v>-0.18193850961868377</v>
      </c>
      <c r="FL9">
        <f t="shared" si="66"/>
        <v>0.11220508355497499</v>
      </c>
      <c r="FM9">
        <f t="shared" si="67"/>
        <v>1.2729343204025962</v>
      </c>
      <c r="FN9">
        <f t="shared" si="68"/>
        <v>-1.1388548433618579</v>
      </c>
      <c r="FO9">
        <f t="shared" si="69"/>
        <v>-1.8321551370938021</v>
      </c>
      <c r="FP9">
        <f t="shared" si="70"/>
        <v>0.54119778307175714</v>
      </c>
      <c r="FQ9">
        <f t="shared" si="71"/>
        <v>-2.7874110559473446</v>
      </c>
      <c r="FR9">
        <f t="shared" si="72"/>
        <v>-1.0459466549887941</v>
      </c>
      <c r="FS9">
        <f t="shared" si="73"/>
        <v>0.93429238388365476</v>
      </c>
      <c r="FT9">
        <f t="shared" si="74"/>
        <v>-0.18422460762658638</v>
      </c>
      <c r="FU9">
        <f t="shared" si="75"/>
        <v>1.1132141391965888</v>
      </c>
      <c r="FV9">
        <f t="shared" si="76"/>
        <v>3.103726941425605</v>
      </c>
      <c r="FW9">
        <f t="shared" si="77"/>
        <v>-0.9199016113479892</v>
      </c>
      <c r="FX9">
        <f t="shared" si="78"/>
        <v>0.36872353983478612</v>
      </c>
      <c r="FY9">
        <f t="shared" si="79"/>
        <v>-2.3278988756010088</v>
      </c>
      <c r="FZ9">
        <f t="shared" si="80"/>
        <v>2.0984323443439554</v>
      </c>
      <c r="GA9">
        <f t="shared" si="81"/>
        <v>-3.5718523019024602</v>
      </c>
      <c r="GB9">
        <f t="shared" si="82"/>
        <v>-1.2241101267787171</v>
      </c>
      <c r="GC9">
        <f t="shared" si="83"/>
        <v>-0.22066240709352192</v>
      </c>
      <c r="GD9">
        <f t="shared" si="84"/>
        <v>-2.9972457182574956</v>
      </c>
      <c r="GE9">
        <f t="shared" si="85"/>
        <v>-0.14829535525287119</v>
      </c>
      <c r="GF9">
        <f t="shared" si="86"/>
        <v>1.339636076797871</v>
      </c>
      <c r="GG9">
        <f t="shared" si="87"/>
        <v>-3.6274845140923144</v>
      </c>
      <c r="GH9">
        <f t="shared" si="88"/>
        <v>-1.743673639962138</v>
      </c>
      <c r="GI9">
        <f t="shared" si="89"/>
        <v>-1.468526492517737</v>
      </c>
      <c r="GJ9">
        <f t="shared" si="90"/>
        <v>0.992161806089908</v>
      </c>
      <c r="GK9">
        <f t="shared" si="91"/>
        <v>1.6342868005234079</v>
      </c>
      <c r="GL9">
        <f t="shared" si="92"/>
        <v>1.522229917118183</v>
      </c>
      <c r="GM9">
        <f t="shared" si="93"/>
        <v>-1.168328700696136</v>
      </c>
      <c r="GN9">
        <f t="shared" si="94"/>
        <v>-1.5617364094688564</v>
      </c>
      <c r="GO9">
        <f t="shared" si="95"/>
        <v>0.45054054670525501</v>
      </c>
      <c r="GP9">
        <f t="shared" si="96"/>
        <v>1.1551267118861199</v>
      </c>
      <c r="GQ9">
        <f t="shared" si="97"/>
        <v>-0.8421661016958526</v>
      </c>
      <c r="GR9">
        <f t="shared" si="98"/>
        <v>-1.0045578951372816</v>
      </c>
      <c r="GS9">
        <f t="shared" si="99"/>
        <v>0.98704728560164101</v>
      </c>
      <c r="GX9">
        <f t="shared" si="100"/>
        <v>0.27680302138096702</v>
      </c>
      <c r="GY9">
        <f t="shared" si="101"/>
        <v>1.5414759778465923</v>
      </c>
      <c r="GZ9">
        <f t="shared" si="102"/>
        <v>1.8610102832592541</v>
      </c>
      <c r="HA9">
        <f t="shared" si="103"/>
        <v>1.2333246044348769</v>
      </c>
      <c r="HB9">
        <f t="shared" si="104"/>
        <v>2.3587099391874631</v>
      </c>
      <c r="HC9">
        <f t="shared" si="105"/>
        <v>1.7120456506718451</v>
      </c>
      <c r="HD9">
        <f t="shared" si="106"/>
        <v>0.53068897616730792</v>
      </c>
      <c r="HE9">
        <f t="shared" si="107"/>
        <v>2.0605989348622717</v>
      </c>
      <c r="HF9">
        <f t="shared" si="108"/>
        <v>0.27830369136525412</v>
      </c>
      <c r="HG9">
        <f t="shared" si="109"/>
        <v>5.1382653567699776E-4</v>
      </c>
      <c r="HH9">
        <f t="shared" si="110"/>
        <v>0.59513550244522162</v>
      </c>
      <c r="HI9">
        <f t="shared" si="111"/>
        <v>1.7787371114952031</v>
      </c>
      <c r="HJ9">
        <f t="shared" si="112"/>
        <v>0.66655196345147782</v>
      </c>
      <c r="HK9">
        <f t="shared" si="113"/>
        <v>0.54308063324059197</v>
      </c>
      <c r="HL9">
        <f t="shared" si="114"/>
        <v>2.611049315295606</v>
      </c>
      <c r="HM9">
        <f t="shared" si="115"/>
        <v>2.0842778759672349</v>
      </c>
      <c r="HN9">
        <f t="shared" si="116"/>
        <v>0.90817375664994171</v>
      </c>
      <c r="HO9">
        <f t="shared" si="117"/>
        <v>1.8036539839789067</v>
      </c>
      <c r="HP9">
        <f t="shared" si="118"/>
        <v>4.5182766421612786E-2</v>
      </c>
      <c r="HQ9">
        <f t="shared" si="119"/>
        <v>0.99172127682188482</v>
      </c>
      <c r="HR9">
        <f t="shared" si="120"/>
        <v>0.75375697510696194</v>
      </c>
      <c r="HS9">
        <f t="shared" si="121"/>
        <v>0.69278525781354716</v>
      </c>
      <c r="HT9">
        <f t="shared" si="122"/>
        <v>0.84061992877283742</v>
      </c>
      <c r="HU9">
        <f t="shared" si="123"/>
        <v>2.1999991103251859</v>
      </c>
      <c r="HV9">
        <f t="shared" si="124"/>
        <v>0.18157439759373095</v>
      </c>
      <c r="HW9">
        <f t="shared" si="125"/>
        <v>0.54602191329373806</v>
      </c>
      <c r="HX9">
        <f t="shared" si="126"/>
        <v>0.50726885515314457</v>
      </c>
      <c r="HY9">
        <f t="shared" si="127"/>
        <v>2.0262736413227902</v>
      </c>
      <c r="HZ9">
        <f t="shared" si="128"/>
        <v>0.22069717018719404</v>
      </c>
      <c r="IA9">
        <f t="shared" si="129"/>
        <v>0.12584952290582896</v>
      </c>
      <c r="IB9">
        <f t="shared" si="130"/>
        <v>2.0470288797203469</v>
      </c>
      <c r="IC9">
        <f t="shared" si="131"/>
        <v>2.5396779451219622</v>
      </c>
      <c r="ID9">
        <f t="shared" si="132"/>
        <v>1.4369259931281999</v>
      </c>
      <c r="IE9">
        <f t="shared" si="133"/>
        <v>0.78480842365999792</v>
      </c>
      <c r="IF9">
        <f t="shared" si="134"/>
        <v>2.2514328300513031</v>
      </c>
      <c r="IG9">
        <f t="shared" si="135"/>
        <v>1.1585772121970757</v>
      </c>
      <c r="IH9">
        <f t="shared" si="136"/>
        <v>2.1777580835856409</v>
      </c>
      <c r="II9">
        <f t="shared" si="137"/>
        <v>1.5923479222220367</v>
      </c>
      <c r="IJ9">
        <f t="shared" si="138"/>
        <v>3.23425982704173E-3</v>
      </c>
      <c r="IK9">
        <f t="shared" si="139"/>
        <v>0.71544268924266541</v>
      </c>
      <c r="IL9">
        <f t="shared" si="140"/>
        <v>0.91660070245998193</v>
      </c>
      <c r="IM9">
        <f t="shared" si="141"/>
        <v>0.13173357632941807</v>
      </c>
      <c r="IN9">
        <f t="shared" si="142"/>
        <v>0.42783845729608899</v>
      </c>
      <c r="IO9">
        <f t="shared" si="143"/>
        <v>0.35571025530378925</v>
      </c>
      <c r="IP9">
        <f t="shared" si="144"/>
        <v>0.74259660810916484</v>
      </c>
      <c r="IQ9">
        <f t="shared" si="145"/>
        <v>0.84158773196526604</v>
      </c>
      <c r="IR9">
        <f t="shared" si="146"/>
        <v>1.2475482535470008</v>
      </c>
      <c r="IS9">
        <f t="shared" si="147"/>
        <v>1.3416049851529963</v>
      </c>
      <c r="IT9">
        <f t="shared" si="148"/>
        <v>1.6374122521622709</v>
      </c>
      <c r="IU9">
        <f t="shared" si="149"/>
        <v>0.38650444486504082</v>
      </c>
      <c r="IV9">
        <f t="shared" si="150"/>
        <v>1.1675150427370953</v>
      </c>
      <c r="IW9">
        <f t="shared" si="151"/>
        <v>2.3141519061252955</v>
      </c>
      <c r="IX9">
        <f t="shared" si="152"/>
        <v>0.95261616319830811</v>
      </c>
      <c r="IY9">
        <f t="shared" si="153"/>
        <v>0.5350183660687694</v>
      </c>
      <c r="IZ9">
        <f t="shared" si="154"/>
        <v>0.25914402961528105</v>
      </c>
      <c r="JA9">
        <f t="shared" si="155"/>
        <v>1.0916863182868255</v>
      </c>
      <c r="JB9">
        <f t="shared" si="156"/>
        <v>0.63345596294375595</v>
      </c>
      <c r="JC9">
        <f t="shared" si="157"/>
        <v>1.606635724073926</v>
      </c>
      <c r="JD9">
        <f t="shared" si="158"/>
        <v>2.4391516929092054</v>
      </c>
      <c r="JE9">
        <f t="shared" si="159"/>
        <v>0.60036824943556111</v>
      </c>
      <c r="JF9">
        <f t="shared" si="160"/>
        <v>1.506031701522653</v>
      </c>
      <c r="JG9">
        <f t="shared" si="161"/>
        <v>0.70611291345413996</v>
      </c>
      <c r="JH9">
        <f t="shared" si="162"/>
        <v>0.89104484069757794</v>
      </c>
      <c r="JI9">
        <f t="shared" si="163"/>
        <v>2.1635218145505974</v>
      </c>
      <c r="JJ9">
        <f t="shared" si="164"/>
        <v>0.25492031970208739</v>
      </c>
      <c r="JK9">
        <f t="shared" si="165"/>
        <v>0.18193850961868377</v>
      </c>
      <c r="JL9">
        <f t="shared" si="166"/>
        <v>0.11220508355497499</v>
      </c>
      <c r="JM9">
        <f t="shared" si="167"/>
        <v>1.2729343204025962</v>
      </c>
      <c r="JN9">
        <f t="shared" si="168"/>
        <v>1.1388548433618579</v>
      </c>
      <c r="JO9">
        <f t="shared" si="169"/>
        <v>1.8321551370938021</v>
      </c>
      <c r="JP9">
        <f t="shared" si="170"/>
        <v>0.54119778307175714</v>
      </c>
      <c r="JQ9">
        <f t="shared" si="171"/>
        <v>2.7874110559473446</v>
      </c>
      <c r="JR9">
        <f t="shared" si="172"/>
        <v>1.0459466549887941</v>
      </c>
      <c r="JS9">
        <f t="shared" si="173"/>
        <v>0.93429238388365476</v>
      </c>
      <c r="JT9">
        <f t="shared" si="174"/>
        <v>0.18422460762658638</v>
      </c>
      <c r="JU9">
        <f t="shared" si="175"/>
        <v>1.1132141391965888</v>
      </c>
      <c r="JV9">
        <f t="shared" si="176"/>
        <v>3.103726941425605</v>
      </c>
      <c r="JW9">
        <f t="shared" si="177"/>
        <v>0.9199016113479892</v>
      </c>
      <c r="JX9">
        <f t="shared" si="178"/>
        <v>0.36872353983478612</v>
      </c>
      <c r="JY9">
        <f t="shared" si="179"/>
        <v>2.3278988756010088</v>
      </c>
      <c r="JZ9">
        <f t="shared" si="180"/>
        <v>2.0984323443439554</v>
      </c>
      <c r="KA9">
        <f t="shared" si="181"/>
        <v>3.5718523019024602</v>
      </c>
      <c r="KB9">
        <f t="shared" si="182"/>
        <v>1.2241101267787171</v>
      </c>
      <c r="KC9">
        <f t="shared" si="183"/>
        <v>0.22066240709352192</v>
      </c>
      <c r="KD9">
        <f t="shared" si="184"/>
        <v>2.9972457182574956</v>
      </c>
      <c r="KE9">
        <f t="shared" si="185"/>
        <v>0.14829535525287119</v>
      </c>
      <c r="KF9">
        <f t="shared" si="186"/>
        <v>1.339636076797871</v>
      </c>
      <c r="KG9">
        <f t="shared" si="187"/>
        <v>3.6274845140923144</v>
      </c>
      <c r="KH9">
        <f t="shared" si="188"/>
        <v>1.743673639962138</v>
      </c>
      <c r="KI9">
        <f t="shared" si="189"/>
        <v>1.468526492517737</v>
      </c>
      <c r="KJ9">
        <f t="shared" si="190"/>
        <v>0.992161806089908</v>
      </c>
      <c r="KK9">
        <f t="shared" si="191"/>
        <v>1.6342868005234079</v>
      </c>
      <c r="KL9">
        <f t="shared" si="192"/>
        <v>1.522229917118183</v>
      </c>
      <c r="KM9">
        <f t="shared" si="193"/>
        <v>1.168328700696136</v>
      </c>
      <c r="KN9">
        <f t="shared" si="194"/>
        <v>1.5617364094688564</v>
      </c>
      <c r="KO9">
        <f t="shared" si="195"/>
        <v>0.45054054670525501</v>
      </c>
      <c r="KP9">
        <f t="shared" si="196"/>
        <v>1.1551267118861199</v>
      </c>
      <c r="KQ9">
        <f t="shared" si="197"/>
        <v>0.8421661016958526</v>
      </c>
      <c r="KR9">
        <f t="shared" si="198"/>
        <v>1.0045578951372816</v>
      </c>
      <c r="KS9">
        <f t="shared" si="199"/>
        <v>0.98704728560164101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1.0151331706253661</v>
      </c>
      <c r="CY10">
        <f t="shared" si="1"/>
        <v>-1.2965680078741764</v>
      </c>
      <c r="CZ10">
        <f t="shared" si="2"/>
        <v>1.4091619215894724</v>
      </c>
      <c r="DA10">
        <f t="shared" si="3"/>
        <v>-3.259233289326855</v>
      </c>
      <c r="DB10">
        <f t="shared" si="4"/>
        <v>-2.9861550424225416</v>
      </c>
      <c r="DC10">
        <f t="shared" si="5"/>
        <v>1.8695301456895852</v>
      </c>
      <c r="DD10">
        <f t="shared" si="6"/>
        <v>-2.098533832170804</v>
      </c>
      <c r="DE10">
        <f t="shared" si="7"/>
        <v>1.2760456918978769</v>
      </c>
      <c r="DF10">
        <f t="shared" si="8"/>
        <v>0.304996430421413</v>
      </c>
      <c r="DG10">
        <f t="shared" si="9"/>
        <v>-0.22128121739372997</v>
      </c>
      <c r="DH10">
        <f t="shared" si="10"/>
        <v>0.63064068028321385</v>
      </c>
      <c r="DI10">
        <f t="shared" si="11"/>
        <v>-2.3570875782507574</v>
      </c>
      <c r="DJ10">
        <f t="shared" si="12"/>
        <v>0.78310170456080908</v>
      </c>
      <c r="DK10">
        <f t="shared" si="13"/>
        <v>4.6183142979598912E-2</v>
      </c>
      <c r="DL10">
        <f t="shared" si="14"/>
        <v>-0.48022086469469327</v>
      </c>
      <c r="DM10">
        <f t="shared" si="15"/>
        <v>-2.081076353177004</v>
      </c>
      <c r="DN10">
        <f t="shared" si="16"/>
        <v>1.1603121635521649</v>
      </c>
      <c r="DO10">
        <f t="shared" si="17"/>
        <v>-2.4710020701449884</v>
      </c>
      <c r="DP10">
        <f t="shared" si="18"/>
        <v>-1.1529835047303758</v>
      </c>
      <c r="DQ10">
        <f t="shared" si="19"/>
        <v>0.73631823893428883</v>
      </c>
      <c r="DR10">
        <f t="shared" si="20"/>
        <v>0.31976471297203291</v>
      </c>
      <c r="DS10">
        <f t="shared" si="21"/>
        <v>1.5669159995328545</v>
      </c>
      <c r="DT10">
        <f t="shared" si="22"/>
        <v>-0.46905955206743799</v>
      </c>
      <c r="DU10">
        <f t="shared" si="23"/>
        <v>0.69552648994569433</v>
      </c>
      <c r="DV10">
        <f t="shared" si="24"/>
        <v>-1.3177328020986563</v>
      </c>
      <c r="DW10">
        <f t="shared" si="25"/>
        <v>0.46946470807645629</v>
      </c>
      <c r="DX10">
        <f t="shared" si="26"/>
        <v>0.50087621949542749</v>
      </c>
      <c r="DY10">
        <f t="shared" si="27"/>
        <v>-2.9447628568598603</v>
      </c>
      <c r="DZ10">
        <f t="shared" si="28"/>
        <v>-1.544489736126422</v>
      </c>
      <c r="EA10">
        <f t="shared" si="29"/>
        <v>-0.22673048935562812</v>
      </c>
      <c r="EB10">
        <f t="shared" si="30"/>
        <v>-3.0975889093805264</v>
      </c>
      <c r="EC10">
        <f t="shared" si="31"/>
        <v>-1.7417263348564069</v>
      </c>
      <c r="ED10">
        <f t="shared" si="32"/>
        <v>1.246612613903588</v>
      </c>
      <c r="EE10">
        <f t="shared" si="33"/>
        <v>-1.4805559975655169</v>
      </c>
      <c r="EF10">
        <f t="shared" si="34"/>
        <v>0.89929541707854976</v>
      </c>
      <c r="EG10">
        <f t="shared" si="35"/>
        <v>-0.77741257960828225</v>
      </c>
      <c r="EH10">
        <f t="shared" si="36"/>
        <v>1.065826593695558</v>
      </c>
      <c r="EI10">
        <f t="shared" si="37"/>
        <v>2.5161279093056717</v>
      </c>
      <c r="EJ10">
        <f t="shared" si="38"/>
        <v>0.30423591774574299</v>
      </c>
      <c r="EK10">
        <f t="shared" si="39"/>
        <v>2.9009301158832921</v>
      </c>
      <c r="EL10">
        <f t="shared" si="40"/>
        <v>0.33126439388211004</v>
      </c>
      <c r="EM10">
        <f t="shared" si="41"/>
        <v>0.10275141086611317</v>
      </c>
      <c r="EN10">
        <f t="shared" si="42"/>
        <v>2.4256407898980612</v>
      </c>
      <c r="EO10">
        <f t="shared" si="43"/>
        <v>0.53186569824708219</v>
      </c>
      <c r="EP10">
        <f t="shared" si="44"/>
        <v>0.26718012326599699</v>
      </c>
      <c r="EQ10">
        <f t="shared" si="45"/>
        <v>-2.4407863953801505</v>
      </c>
      <c r="ER10">
        <f t="shared" si="46"/>
        <v>1.2487341015697395</v>
      </c>
      <c r="ES10">
        <f t="shared" si="47"/>
        <v>0.8662191130937783</v>
      </c>
      <c r="ET10">
        <f t="shared" si="48"/>
        <v>-3.0077593641282321</v>
      </c>
      <c r="EU10">
        <f t="shared" si="49"/>
        <v>0.75815728410895422</v>
      </c>
      <c r="EV10">
        <f t="shared" si="50"/>
        <v>1.0915370582065294</v>
      </c>
      <c r="EW10">
        <f t="shared" si="51"/>
        <v>-2.609432526855981</v>
      </c>
      <c r="EX10">
        <f t="shared" si="52"/>
        <v>2.0682179326123986</v>
      </c>
      <c r="EY10">
        <f t="shared" si="53"/>
        <v>2.3331722575874476</v>
      </c>
      <c r="EZ10">
        <f t="shared" si="54"/>
        <v>1.1879027485314326</v>
      </c>
      <c r="FA10">
        <f t="shared" si="55"/>
        <v>2.3842845047678991</v>
      </c>
      <c r="FB10">
        <f t="shared" si="56"/>
        <v>-1.5115080477487728</v>
      </c>
      <c r="FC10">
        <f t="shared" si="57"/>
        <v>-1.64008424135182</v>
      </c>
      <c r="FD10">
        <f t="shared" si="58"/>
        <v>0.9954215192610063</v>
      </c>
      <c r="FE10">
        <f t="shared" si="59"/>
        <v>-0.48316272869786037</v>
      </c>
      <c r="FF10">
        <f t="shared" si="60"/>
        <v>-2.31880998884612</v>
      </c>
      <c r="FG10">
        <f t="shared" si="61"/>
        <v>-2.3871088108065219</v>
      </c>
      <c r="FH10">
        <f t="shared" si="62"/>
        <v>0.63740399890680011</v>
      </c>
      <c r="FI10">
        <f t="shared" si="63"/>
        <v>1.2215077421398901</v>
      </c>
      <c r="FJ10">
        <f t="shared" si="64"/>
        <v>-6.8001574590206615E-2</v>
      </c>
      <c r="FK10">
        <f t="shared" si="65"/>
        <v>2.2986985539390772</v>
      </c>
      <c r="FL10">
        <f t="shared" si="66"/>
        <v>0.43173206963850319</v>
      </c>
      <c r="FM10">
        <f t="shared" si="67"/>
        <v>0.76142350857622909</v>
      </c>
      <c r="FN10">
        <f t="shared" si="68"/>
        <v>0.65130038363270781</v>
      </c>
      <c r="FO10">
        <f t="shared" si="69"/>
        <v>2.2852845219973155</v>
      </c>
      <c r="FP10">
        <f t="shared" si="70"/>
        <v>-0.91521510729651179</v>
      </c>
      <c r="FQ10">
        <f t="shared" si="71"/>
        <v>1.7492434601464975</v>
      </c>
      <c r="FR10">
        <f t="shared" si="72"/>
        <v>9.1018386562063958E-2</v>
      </c>
      <c r="FS10">
        <f t="shared" si="73"/>
        <v>-2.5654970485778938</v>
      </c>
      <c r="FT10">
        <f t="shared" si="74"/>
        <v>-0.15360194122248533</v>
      </c>
      <c r="FU10">
        <f t="shared" si="75"/>
        <v>-1.2117445909512008</v>
      </c>
      <c r="FV10">
        <f t="shared" si="76"/>
        <v>-2.7575936863241464</v>
      </c>
      <c r="FW10">
        <f t="shared" si="77"/>
        <v>1.1576008569959837</v>
      </c>
      <c r="FX10">
        <f t="shared" si="78"/>
        <v>-0.916708227878545</v>
      </c>
      <c r="FY10">
        <f t="shared" si="79"/>
        <v>-0.91432158702561095</v>
      </c>
      <c r="FZ10">
        <f t="shared" si="80"/>
        <v>-1.2353264236753878</v>
      </c>
      <c r="GA10">
        <f t="shared" si="81"/>
        <v>-0.26260868679475791</v>
      </c>
      <c r="GB10">
        <f t="shared" si="82"/>
        <v>1.1293216346285251</v>
      </c>
      <c r="GC10">
        <f t="shared" si="83"/>
        <v>-1.4427137601479472</v>
      </c>
      <c r="GD10">
        <f t="shared" si="84"/>
        <v>0.46577977477905808</v>
      </c>
      <c r="GE10">
        <f t="shared" si="85"/>
        <v>-9.2833232479101024E-2</v>
      </c>
      <c r="GF10">
        <f t="shared" si="86"/>
        <v>-1.5787186395857979</v>
      </c>
      <c r="GG10">
        <f t="shared" si="87"/>
        <v>-0.50247772882687769</v>
      </c>
      <c r="GH10">
        <f t="shared" si="88"/>
        <v>1.1677687134326711</v>
      </c>
      <c r="GI10">
        <f t="shared" si="89"/>
        <v>1.5500239028463878</v>
      </c>
      <c r="GJ10">
        <f t="shared" si="90"/>
        <v>-1.5283492063535029</v>
      </c>
      <c r="GK10">
        <f t="shared" si="91"/>
        <v>-0.3841214263607502</v>
      </c>
      <c r="GL10">
        <f t="shared" si="92"/>
        <v>-2.0453198838961342</v>
      </c>
      <c r="GM10">
        <f t="shared" si="93"/>
        <v>1.0772345495832889</v>
      </c>
      <c r="GN10">
        <f t="shared" si="94"/>
        <v>0.10068789191246219</v>
      </c>
      <c r="GO10">
        <f t="shared" si="95"/>
        <v>5.1969134332813915E-2</v>
      </c>
      <c r="GP10">
        <f t="shared" si="96"/>
        <v>-0.83883020718356094</v>
      </c>
      <c r="GQ10">
        <f t="shared" si="97"/>
        <v>1.8317208843559645</v>
      </c>
      <c r="GR10">
        <f t="shared" si="98"/>
        <v>-1.0198701627613618</v>
      </c>
      <c r="GS10">
        <f t="shared" si="99"/>
        <v>-2.1885610288246067</v>
      </c>
      <c r="GX10">
        <f t="shared" si="100"/>
        <v>1.0151331706253661</v>
      </c>
      <c r="GY10">
        <f t="shared" si="101"/>
        <v>1.2965680078741764</v>
      </c>
      <c r="GZ10">
        <f t="shared" si="102"/>
        <v>1.4091619215894724</v>
      </c>
      <c r="HA10">
        <f t="shared" si="103"/>
        <v>3.259233289326855</v>
      </c>
      <c r="HB10">
        <f t="shared" si="104"/>
        <v>2.9861550424225416</v>
      </c>
      <c r="HC10">
        <f t="shared" si="105"/>
        <v>1.8695301456895852</v>
      </c>
      <c r="HD10">
        <f t="shared" si="106"/>
        <v>2.098533832170804</v>
      </c>
      <c r="HE10">
        <f t="shared" si="107"/>
        <v>1.2760456918978769</v>
      </c>
      <c r="HF10">
        <f t="shared" si="108"/>
        <v>0.304996430421413</v>
      </c>
      <c r="HG10">
        <f t="shared" si="109"/>
        <v>0.22128121739372997</v>
      </c>
      <c r="HH10">
        <f t="shared" si="110"/>
        <v>0.63064068028321385</v>
      </c>
      <c r="HI10">
        <f t="shared" si="111"/>
        <v>2.3570875782507574</v>
      </c>
      <c r="HJ10">
        <f t="shared" si="112"/>
        <v>0.78310170456080908</v>
      </c>
      <c r="HK10">
        <f t="shared" si="113"/>
        <v>4.6183142979598912E-2</v>
      </c>
      <c r="HL10">
        <f t="shared" si="114"/>
        <v>0.48022086469469327</v>
      </c>
      <c r="HM10">
        <f t="shared" si="115"/>
        <v>2.081076353177004</v>
      </c>
      <c r="HN10">
        <f t="shared" si="116"/>
        <v>1.1603121635521649</v>
      </c>
      <c r="HO10">
        <f t="shared" si="117"/>
        <v>2.4710020701449884</v>
      </c>
      <c r="HP10">
        <f t="shared" si="118"/>
        <v>1.1529835047303758</v>
      </c>
      <c r="HQ10">
        <f t="shared" si="119"/>
        <v>0.73631823893428883</v>
      </c>
      <c r="HR10">
        <f t="shared" si="120"/>
        <v>0.31976471297203291</v>
      </c>
      <c r="HS10">
        <f t="shared" si="121"/>
        <v>1.5669159995328545</v>
      </c>
      <c r="HT10">
        <f t="shared" si="122"/>
        <v>0.46905955206743799</v>
      </c>
      <c r="HU10">
        <f t="shared" si="123"/>
        <v>0.69552648994569433</v>
      </c>
      <c r="HV10">
        <f t="shared" si="124"/>
        <v>1.3177328020986563</v>
      </c>
      <c r="HW10">
        <f t="shared" si="125"/>
        <v>0.46946470807645629</v>
      </c>
      <c r="HX10">
        <f t="shared" si="126"/>
        <v>0.50087621949542749</v>
      </c>
      <c r="HY10">
        <f t="shared" si="127"/>
        <v>2.9447628568598603</v>
      </c>
      <c r="HZ10">
        <f t="shared" si="128"/>
        <v>1.544489736126422</v>
      </c>
      <c r="IA10">
        <f t="shared" si="129"/>
        <v>0.22673048935562812</v>
      </c>
      <c r="IB10">
        <f t="shared" si="130"/>
        <v>3.0975889093805264</v>
      </c>
      <c r="IC10">
        <f t="shared" si="131"/>
        <v>1.7417263348564069</v>
      </c>
      <c r="ID10">
        <f t="shared" si="132"/>
        <v>1.246612613903588</v>
      </c>
      <c r="IE10">
        <f t="shared" si="133"/>
        <v>1.4805559975655169</v>
      </c>
      <c r="IF10">
        <f t="shared" si="134"/>
        <v>0.89929541707854976</v>
      </c>
      <c r="IG10">
        <f t="shared" si="135"/>
        <v>0.77741257960828225</v>
      </c>
      <c r="IH10">
        <f t="shared" si="136"/>
        <v>1.065826593695558</v>
      </c>
      <c r="II10">
        <f t="shared" si="137"/>
        <v>2.5161279093056717</v>
      </c>
      <c r="IJ10">
        <f t="shared" si="138"/>
        <v>0.30423591774574299</v>
      </c>
      <c r="IK10">
        <f t="shared" si="139"/>
        <v>2.9009301158832921</v>
      </c>
      <c r="IL10">
        <f t="shared" si="140"/>
        <v>0.33126439388211004</v>
      </c>
      <c r="IM10">
        <f t="shared" si="141"/>
        <v>0.10275141086611317</v>
      </c>
      <c r="IN10">
        <f t="shared" si="142"/>
        <v>2.4256407898980612</v>
      </c>
      <c r="IO10">
        <f t="shared" si="143"/>
        <v>0.53186569824708219</v>
      </c>
      <c r="IP10">
        <f t="shared" si="144"/>
        <v>0.26718012326599699</v>
      </c>
      <c r="IQ10">
        <f t="shared" si="145"/>
        <v>2.4407863953801505</v>
      </c>
      <c r="IR10">
        <f t="shared" si="146"/>
        <v>1.2487341015697395</v>
      </c>
      <c r="IS10">
        <f t="shared" si="147"/>
        <v>0.8662191130937783</v>
      </c>
      <c r="IT10">
        <f t="shared" si="148"/>
        <v>3.0077593641282321</v>
      </c>
      <c r="IU10">
        <f t="shared" si="149"/>
        <v>0.75815728410895422</v>
      </c>
      <c r="IV10">
        <f t="shared" si="150"/>
        <v>1.0915370582065294</v>
      </c>
      <c r="IW10">
        <f t="shared" si="151"/>
        <v>2.609432526855981</v>
      </c>
      <c r="IX10">
        <f t="shared" si="152"/>
        <v>2.0682179326123986</v>
      </c>
      <c r="IY10">
        <f t="shared" si="153"/>
        <v>2.3331722575874476</v>
      </c>
      <c r="IZ10">
        <f t="shared" si="154"/>
        <v>1.1879027485314326</v>
      </c>
      <c r="JA10">
        <f t="shared" si="155"/>
        <v>2.3842845047678991</v>
      </c>
      <c r="JB10">
        <f t="shared" si="156"/>
        <v>1.5115080477487728</v>
      </c>
      <c r="JC10">
        <f t="shared" si="157"/>
        <v>1.64008424135182</v>
      </c>
      <c r="JD10">
        <f t="shared" si="158"/>
        <v>0.9954215192610063</v>
      </c>
      <c r="JE10">
        <f t="shared" si="159"/>
        <v>0.48316272869786037</v>
      </c>
      <c r="JF10">
        <f t="shared" si="160"/>
        <v>2.31880998884612</v>
      </c>
      <c r="JG10">
        <f t="shared" si="161"/>
        <v>2.3871088108065219</v>
      </c>
      <c r="JH10">
        <f t="shared" si="162"/>
        <v>0.63740399890680011</v>
      </c>
      <c r="JI10">
        <f t="shared" si="163"/>
        <v>1.2215077421398901</v>
      </c>
      <c r="JJ10">
        <f t="shared" si="164"/>
        <v>6.8001574590206615E-2</v>
      </c>
      <c r="JK10">
        <f t="shared" si="165"/>
        <v>2.2986985539390772</v>
      </c>
      <c r="JL10">
        <f t="shared" si="166"/>
        <v>0.43173206963850319</v>
      </c>
      <c r="JM10">
        <f t="shared" si="167"/>
        <v>0.76142350857622909</v>
      </c>
      <c r="JN10">
        <f t="shared" si="168"/>
        <v>0.65130038363270781</v>
      </c>
      <c r="JO10">
        <f t="shared" si="169"/>
        <v>2.2852845219973155</v>
      </c>
      <c r="JP10">
        <f t="shared" si="170"/>
        <v>0.91521510729651179</v>
      </c>
      <c r="JQ10">
        <f t="shared" si="171"/>
        <v>1.7492434601464975</v>
      </c>
      <c r="JR10">
        <f t="shared" si="172"/>
        <v>9.1018386562063958E-2</v>
      </c>
      <c r="JS10">
        <f t="shared" si="173"/>
        <v>2.5654970485778938</v>
      </c>
      <c r="JT10">
        <f t="shared" si="174"/>
        <v>0.15360194122248533</v>
      </c>
      <c r="JU10">
        <f t="shared" si="175"/>
        <v>1.2117445909512008</v>
      </c>
      <c r="JV10">
        <f t="shared" si="176"/>
        <v>2.7575936863241464</v>
      </c>
      <c r="JW10">
        <f t="shared" si="177"/>
        <v>1.1576008569959837</v>
      </c>
      <c r="JX10">
        <f t="shared" si="178"/>
        <v>0.916708227878545</v>
      </c>
      <c r="JY10">
        <f t="shared" si="179"/>
        <v>0.91432158702561095</v>
      </c>
      <c r="JZ10">
        <f t="shared" si="180"/>
        <v>1.2353264236753878</v>
      </c>
      <c r="KA10">
        <f t="shared" si="181"/>
        <v>0.26260868679475791</v>
      </c>
      <c r="KB10">
        <f t="shared" si="182"/>
        <v>1.1293216346285251</v>
      </c>
      <c r="KC10">
        <f t="shared" si="183"/>
        <v>1.4427137601479472</v>
      </c>
      <c r="KD10">
        <f t="shared" si="184"/>
        <v>0.46577977477905808</v>
      </c>
      <c r="KE10">
        <f t="shared" si="185"/>
        <v>9.2833232479101024E-2</v>
      </c>
      <c r="KF10">
        <f t="shared" si="186"/>
        <v>1.5787186395857979</v>
      </c>
      <c r="KG10">
        <f t="shared" si="187"/>
        <v>0.50247772882687769</v>
      </c>
      <c r="KH10">
        <f t="shared" si="188"/>
        <v>1.1677687134326711</v>
      </c>
      <c r="KI10">
        <f t="shared" si="189"/>
        <v>1.5500239028463878</v>
      </c>
      <c r="KJ10">
        <f t="shared" si="190"/>
        <v>1.5283492063535029</v>
      </c>
      <c r="KK10">
        <f t="shared" si="191"/>
        <v>0.3841214263607502</v>
      </c>
      <c r="KL10">
        <f t="shared" si="192"/>
        <v>2.0453198838961342</v>
      </c>
      <c r="KM10">
        <f t="shared" si="193"/>
        <v>1.0772345495832889</v>
      </c>
      <c r="KN10">
        <f t="shared" si="194"/>
        <v>0.10068789191246219</v>
      </c>
      <c r="KO10">
        <f t="shared" si="195"/>
        <v>5.1969134332813915E-2</v>
      </c>
      <c r="KP10">
        <f t="shared" si="196"/>
        <v>0.83883020718356094</v>
      </c>
      <c r="KQ10">
        <f t="shared" si="197"/>
        <v>1.8317208843559645</v>
      </c>
      <c r="KR10">
        <f t="shared" si="198"/>
        <v>1.0198701627613618</v>
      </c>
      <c r="KS10">
        <f t="shared" si="199"/>
        <v>2.1885610288246067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1.050139697036881</v>
      </c>
      <c r="CY11">
        <f t="shared" si="1"/>
        <v>1.775118208829191</v>
      </c>
      <c r="CZ11">
        <f t="shared" si="2"/>
        <v>-0.97705151737578433</v>
      </c>
      <c r="DA11">
        <f t="shared" si="3"/>
        <v>0.54966885126234732</v>
      </c>
      <c r="DB11">
        <f t="shared" si="4"/>
        <v>0.86710690770230736</v>
      </c>
      <c r="DC11">
        <f t="shared" si="5"/>
        <v>-2.9080318088111703</v>
      </c>
      <c r="DD11">
        <f t="shared" si="6"/>
        <v>6.2564024799134921E-2</v>
      </c>
      <c r="DE11">
        <f t="shared" si="7"/>
        <v>-3.1302168442035638</v>
      </c>
      <c r="DF11">
        <f t="shared" si="8"/>
        <v>0.164414317610313</v>
      </c>
      <c r="DG11">
        <f t="shared" si="9"/>
        <v>1.3859713505034081</v>
      </c>
      <c r="DH11">
        <f t="shared" si="10"/>
        <v>0.19009300684812902</v>
      </c>
      <c r="DI11">
        <f t="shared" si="11"/>
        <v>0.56372472996560019</v>
      </c>
      <c r="DJ11">
        <f t="shared" si="12"/>
        <v>-2.4688496302116323</v>
      </c>
      <c r="DK11">
        <f t="shared" si="13"/>
        <v>1.0702933239823871</v>
      </c>
      <c r="DL11">
        <f t="shared" si="14"/>
        <v>0.53571703571336338</v>
      </c>
      <c r="DM11">
        <f t="shared" si="15"/>
        <v>-2.3018496733185012E-2</v>
      </c>
      <c r="DN11">
        <f t="shared" si="16"/>
        <v>0.376461824782379</v>
      </c>
      <c r="DO11">
        <f t="shared" si="17"/>
        <v>-0.17515480321313837</v>
      </c>
      <c r="DP11">
        <f t="shared" si="18"/>
        <v>1.3149247929527701</v>
      </c>
      <c r="DQ11">
        <f t="shared" si="19"/>
        <v>-0.82917350448994775</v>
      </c>
      <c r="DR11">
        <f t="shared" si="20"/>
        <v>-1.8194457322841244</v>
      </c>
      <c r="DS11">
        <f t="shared" si="21"/>
        <v>1.5745894365264652</v>
      </c>
      <c r="DT11">
        <f t="shared" si="22"/>
        <v>0.20142711200178301</v>
      </c>
      <c r="DU11">
        <f t="shared" si="23"/>
        <v>2.2257457173808106</v>
      </c>
      <c r="DV11">
        <f t="shared" si="24"/>
        <v>0.72867548336302534</v>
      </c>
      <c r="DW11">
        <f t="shared" si="25"/>
        <v>1.1486705108163626</v>
      </c>
      <c r="DX11">
        <f t="shared" si="26"/>
        <v>1.9526368729871999</v>
      </c>
      <c r="DY11">
        <f t="shared" si="27"/>
        <v>0.34890785512209643</v>
      </c>
      <c r="DZ11">
        <f t="shared" si="28"/>
        <v>1.4078934650835371</v>
      </c>
      <c r="EA11">
        <f t="shared" si="29"/>
        <v>2.0105248417812032</v>
      </c>
      <c r="EB11">
        <f t="shared" si="30"/>
        <v>1.3288685655868595</v>
      </c>
      <c r="EC11">
        <f t="shared" si="31"/>
        <v>1.2530009358963361</v>
      </c>
      <c r="ED11">
        <f t="shared" si="32"/>
        <v>-2.1626793837441269</v>
      </c>
      <c r="EE11">
        <f t="shared" si="33"/>
        <v>0.56934998103093903</v>
      </c>
      <c r="EF11">
        <f t="shared" si="34"/>
        <v>-0.21994590819642079</v>
      </c>
      <c r="EG11">
        <f t="shared" si="35"/>
        <v>1.0595142076905231</v>
      </c>
      <c r="EH11">
        <f t="shared" si="36"/>
        <v>8.7248778333222088E-2</v>
      </c>
      <c r="EI11">
        <f t="shared" si="37"/>
        <v>-3.9411105183960418</v>
      </c>
      <c r="EJ11">
        <f t="shared" si="38"/>
        <v>1.1208487147919701</v>
      </c>
      <c r="EK11">
        <f t="shared" si="39"/>
        <v>0.24775894391186792</v>
      </c>
      <c r="EL11">
        <f t="shared" si="40"/>
        <v>0.42014258850360386</v>
      </c>
      <c r="EM11">
        <f t="shared" si="41"/>
        <v>-1.2949661516348314</v>
      </c>
      <c r="EN11">
        <f t="shared" si="42"/>
        <v>0.33690883799917581</v>
      </c>
      <c r="EO11">
        <f t="shared" si="43"/>
        <v>0.42097448220381417</v>
      </c>
      <c r="EP11">
        <f t="shared" si="44"/>
        <v>1.4893844505003375</v>
      </c>
      <c r="EQ11">
        <f t="shared" si="45"/>
        <v>-0.70630921366500643</v>
      </c>
      <c r="ER11">
        <f t="shared" si="46"/>
        <v>0.12830372632822296</v>
      </c>
      <c r="ES11">
        <f t="shared" si="47"/>
        <v>0.85318247027806815</v>
      </c>
      <c r="ET11">
        <f t="shared" si="48"/>
        <v>1.9127027323261749</v>
      </c>
      <c r="EU11">
        <f t="shared" si="49"/>
        <v>0.90522071821256223</v>
      </c>
      <c r="EV11">
        <f t="shared" si="50"/>
        <v>-4.9523648910273166E-2</v>
      </c>
      <c r="EW11">
        <f t="shared" si="51"/>
        <v>1.2451333222939882</v>
      </c>
      <c r="EX11">
        <f t="shared" si="52"/>
        <v>-1.2364877073899569</v>
      </c>
      <c r="EY11">
        <f t="shared" si="53"/>
        <v>-3.3255484482612938</v>
      </c>
      <c r="EZ11">
        <f t="shared" si="54"/>
        <v>0.96565603809051204</v>
      </c>
      <c r="FA11">
        <f t="shared" si="55"/>
        <v>-3.1456449231692769</v>
      </c>
      <c r="FB11">
        <f t="shared" si="56"/>
        <v>0.63329859324694882</v>
      </c>
      <c r="FC11">
        <f t="shared" si="57"/>
        <v>-0.54317946116961191</v>
      </c>
      <c r="FD11">
        <f t="shared" si="58"/>
        <v>1.2762528637999051</v>
      </c>
      <c r="FE11">
        <f t="shared" si="59"/>
        <v>-2.2712890232695666</v>
      </c>
      <c r="FF11">
        <f t="shared" si="60"/>
        <v>0.60825159019804698</v>
      </c>
      <c r="FG11">
        <f t="shared" si="61"/>
        <v>1.0471080064703888</v>
      </c>
      <c r="FH11">
        <f t="shared" si="62"/>
        <v>1.9582749392492309</v>
      </c>
      <c r="FI11">
        <f t="shared" si="63"/>
        <v>-3.3184883341149534</v>
      </c>
      <c r="FJ11">
        <f t="shared" si="64"/>
        <v>1.3177552042892393</v>
      </c>
      <c r="FK11">
        <f t="shared" si="65"/>
        <v>-0.86836586733810894</v>
      </c>
      <c r="FL11">
        <f t="shared" si="66"/>
        <v>1.3343969395069744</v>
      </c>
      <c r="FM11">
        <f t="shared" si="67"/>
        <v>-0.53925708149763896</v>
      </c>
      <c r="FN11">
        <f t="shared" si="68"/>
        <v>-2.18014791266451</v>
      </c>
      <c r="FO11">
        <f t="shared" si="69"/>
        <v>-1.4699585916037978</v>
      </c>
      <c r="FP11">
        <f t="shared" si="70"/>
        <v>0.62370682977320979</v>
      </c>
      <c r="FQ11">
        <f t="shared" si="71"/>
        <v>0.32730378202376009</v>
      </c>
      <c r="FR11">
        <f t="shared" si="72"/>
        <v>-1.0010746083206059</v>
      </c>
      <c r="FS11">
        <f t="shared" si="73"/>
        <v>0.74589976482846765</v>
      </c>
      <c r="FT11">
        <f t="shared" si="74"/>
        <v>0.10310033145951683</v>
      </c>
      <c r="FU11">
        <f t="shared" si="75"/>
        <v>0.63437251192298394</v>
      </c>
      <c r="FV11">
        <f t="shared" si="76"/>
        <v>0.91870251600549835</v>
      </c>
      <c r="FW11">
        <f t="shared" si="77"/>
        <v>0.26604797017903126</v>
      </c>
      <c r="FX11">
        <f t="shared" si="78"/>
        <v>1.2326270485934347</v>
      </c>
      <c r="FY11">
        <f t="shared" si="79"/>
        <v>1.0178270159707341</v>
      </c>
      <c r="FZ11">
        <f t="shared" si="80"/>
        <v>1.1524254200497448</v>
      </c>
      <c r="GA11">
        <f t="shared" si="81"/>
        <v>0.20116613361033958</v>
      </c>
      <c r="GB11">
        <f t="shared" si="82"/>
        <v>-2.0488539702936746</v>
      </c>
      <c r="GC11">
        <f t="shared" si="83"/>
        <v>0.66206061699945984</v>
      </c>
      <c r="GD11">
        <f t="shared" si="84"/>
        <v>2.1113932013274086</v>
      </c>
      <c r="GE11">
        <f t="shared" si="85"/>
        <v>-0.19536081783648163</v>
      </c>
      <c r="GF11">
        <f t="shared" si="86"/>
        <v>1.4793359374290369</v>
      </c>
      <c r="GG11">
        <f t="shared" si="87"/>
        <v>1.4551502936002902</v>
      </c>
      <c r="GH11">
        <f t="shared" si="88"/>
        <v>-3.2298429609454855</v>
      </c>
      <c r="GI11">
        <f t="shared" si="89"/>
        <v>-1.557455324564359</v>
      </c>
      <c r="GJ11">
        <f t="shared" si="90"/>
        <v>1.1823746085368299</v>
      </c>
      <c r="GK11">
        <f t="shared" si="91"/>
        <v>0.42055201736467174</v>
      </c>
      <c r="GL11">
        <f t="shared" si="92"/>
        <v>1.4012674647233991</v>
      </c>
      <c r="GM11">
        <f t="shared" si="93"/>
        <v>-2.787092088424858</v>
      </c>
      <c r="GN11">
        <f t="shared" si="94"/>
        <v>1.0559248887443162</v>
      </c>
      <c r="GO11">
        <f t="shared" si="95"/>
        <v>-2.6201623449420945</v>
      </c>
      <c r="GP11">
        <f t="shared" si="96"/>
        <v>0.67745876003169125</v>
      </c>
      <c r="GQ11">
        <f t="shared" si="97"/>
        <v>1.2502390923916611</v>
      </c>
      <c r="GR11">
        <f t="shared" si="98"/>
        <v>1.4046154186462345</v>
      </c>
      <c r="GS11">
        <f t="shared" si="99"/>
        <v>1.3366388915283396</v>
      </c>
      <c r="GX11">
        <f t="shared" si="100"/>
        <v>1.050139697036881</v>
      </c>
      <c r="GY11">
        <f t="shared" si="101"/>
        <v>1.775118208829191</v>
      </c>
      <c r="GZ11">
        <f t="shared" si="102"/>
        <v>0.97705151737578433</v>
      </c>
      <c r="HA11">
        <f t="shared" si="103"/>
        <v>0.54966885126234732</v>
      </c>
      <c r="HB11">
        <f t="shared" si="104"/>
        <v>0.86710690770230736</v>
      </c>
      <c r="HC11">
        <f t="shared" si="105"/>
        <v>2.9080318088111703</v>
      </c>
      <c r="HD11">
        <f t="shared" si="106"/>
        <v>6.2564024799134921E-2</v>
      </c>
      <c r="HE11">
        <f t="shared" si="107"/>
        <v>3.1302168442035638</v>
      </c>
      <c r="HF11">
        <f t="shared" si="108"/>
        <v>0.164414317610313</v>
      </c>
      <c r="HG11">
        <f t="shared" si="109"/>
        <v>1.3859713505034081</v>
      </c>
      <c r="HH11">
        <f t="shared" si="110"/>
        <v>0.19009300684812902</v>
      </c>
      <c r="HI11">
        <f t="shared" si="111"/>
        <v>0.56372472996560019</v>
      </c>
      <c r="HJ11">
        <f t="shared" si="112"/>
        <v>2.4688496302116323</v>
      </c>
      <c r="HK11">
        <f t="shared" si="113"/>
        <v>1.0702933239823871</v>
      </c>
      <c r="HL11">
        <f t="shared" si="114"/>
        <v>0.53571703571336338</v>
      </c>
      <c r="HM11">
        <f t="shared" si="115"/>
        <v>2.3018496733185012E-2</v>
      </c>
      <c r="HN11">
        <f t="shared" si="116"/>
        <v>0.376461824782379</v>
      </c>
      <c r="HO11">
        <f t="shared" si="117"/>
        <v>0.17515480321313837</v>
      </c>
      <c r="HP11">
        <f t="shared" si="118"/>
        <v>1.3149247929527701</v>
      </c>
      <c r="HQ11">
        <f t="shared" si="119"/>
        <v>0.82917350448994775</v>
      </c>
      <c r="HR11">
        <f t="shared" si="120"/>
        <v>1.8194457322841244</v>
      </c>
      <c r="HS11">
        <f t="shared" si="121"/>
        <v>1.5745894365264652</v>
      </c>
      <c r="HT11">
        <f t="shared" si="122"/>
        <v>0.20142711200178301</v>
      </c>
      <c r="HU11">
        <f t="shared" si="123"/>
        <v>2.2257457173808106</v>
      </c>
      <c r="HV11">
        <f t="shared" si="124"/>
        <v>0.72867548336302534</v>
      </c>
      <c r="HW11">
        <f t="shared" si="125"/>
        <v>1.1486705108163626</v>
      </c>
      <c r="HX11">
        <f t="shared" si="126"/>
        <v>1.9526368729871999</v>
      </c>
      <c r="HY11">
        <f t="shared" si="127"/>
        <v>0.34890785512209643</v>
      </c>
      <c r="HZ11">
        <f t="shared" si="128"/>
        <v>1.4078934650835371</v>
      </c>
      <c r="IA11">
        <f t="shared" si="129"/>
        <v>2.0105248417812032</v>
      </c>
      <c r="IB11">
        <f t="shared" si="130"/>
        <v>1.3288685655868595</v>
      </c>
      <c r="IC11">
        <f t="shared" si="131"/>
        <v>1.2530009358963361</v>
      </c>
      <c r="ID11">
        <f t="shared" si="132"/>
        <v>2.1626793837441269</v>
      </c>
      <c r="IE11">
        <f t="shared" si="133"/>
        <v>0.56934998103093903</v>
      </c>
      <c r="IF11">
        <f t="shared" si="134"/>
        <v>0.21994590819642079</v>
      </c>
      <c r="IG11">
        <f t="shared" si="135"/>
        <v>1.0595142076905231</v>
      </c>
      <c r="IH11">
        <f t="shared" si="136"/>
        <v>8.7248778333222088E-2</v>
      </c>
      <c r="II11">
        <f t="shared" si="137"/>
        <v>3.9411105183960418</v>
      </c>
      <c r="IJ11">
        <f t="shared" si="138"/>
        <v>1.1208487147919701</v>
      </c>
      <c r="IK11">
        <f t="shared" si="139"/>
        <v>0.24775894391186792</v>
      </c>
      <c r="IL11">
        <f t="shared" si="140"/>
        <v>0.42014258850360386</v>
      </c>
      <c r="IM11">
        <f t="shared" si="141"/>
        <v>1.2949661516348314</v>
      </c>
      <c r="IN11">
        <f t="shared" si="142"/>
        <v>0.33690883799917581</v>
      </c>
      <c r="IO11">
        <f t="shared" si="143"/>
        <v>0.42097448220381417</v>
      </c>
      <c r="IP11">
        <f t="shared" si="144"/>
        <v>1.4893844505003375</v>
      </c>
      <c r="IQ11">
        <f t="shared" si="145"/>
        <v>0.70630921366500643</v>
      </c>
      <c r="IR11">
        <f t="shared" si="146"/>
        <v>0.12830372632822296</v>
      </c>
      <c r="IS11">
        <f t="shared" si="147"/>
        <v>0.85318247027806815</v>
      </c>
      <c r="IT11">
        <f t="shared" si="148"/>
        <v>1.9127027323261749</v>
      </c>
      <c r="IU11">
        <f t="shared" si="149"/>
        <v>0.90522071821256223</v>
      </c>
      <c r="IV11">
        <f t="shared" si="150"/>
        <v>4.9523648910273166E-2</v>
      </c>
      <c r="IW11">
        <f t="shared" si="151"/>
        <v>1.2451333222939882</v>
      </c>
      <c r="IX11">
        <f t="shared" si="152"/>
        <v>1.2364877073899569</v>
      </c>
      <c r="IY11">
        <f t="shared" si="153"/>
        <v>3.3255484482612938</v>
      </c>
      <c r="IZ11">
        <f t="shared" si="154"/>
        <v>0.96565603809051204</v>
      </c>
      <c r="JA11">
        <f t="shared" si="155"/>
        <v>3.1456449231692769</v>
      </c>
      <c r="JB11">
        <f t="shared" si="156"/>
        <v>0.63329859324694882</v>
      </c>
      <c r="JC11">
        <f t="shared" si="157"/>
        <v>0.54317946116961191</v>
      </c>
      <c r="JD11">
        <f t="shared" si="158"/>
        <v>1.2762528637999051</v>
      </c>
      <c r="JE11">
        <f t="shared" si="159"/>
        <v>2.2712890232695666</v>
      </c>
      <c r="JF11">
        <f t="shared" si="160"/>
        <v>0.60825159019804698</v>
      </c>
      <c r="JG11">
        <f t="shared" si="161"/>
        <v>1.0471080064703888</v>
      </c>
      <c r="JH11">
        <f t="shared" si="162"/>
        <v>1.9582749392492309</v>
      </c>
      <c r="JI11">
        <f t="shared" si="163"/>
        <v>3.3184883341149534</v>
      </c>
      <c r="JJ11">
        <f t="shared" si="164"/>
        <v>1.3177552042892393</v>
      </c>
      <c r="JK11">
        <f t="shared" si="165"/>
        <v>0.86836586733810894</v>
      </c>
      <c r="JL11">
        <f t="shared" si="166"/>
        <v>1.3343969395069744</v>
      </c>
      <c r="JM11">
        <f t="shared" si="167"/>
        <v>0.53925708149763896</v>
      </c>
      <c r="JN11">
        <f t="shared" si="168"/>
        <v>2.18014791266451</v>
      </c>
      <c r="JO11">
        <f t="shared" si="169"/>
        <v>1.4699585916037978</v>
      </c>
      <c r="JP11">
        <f t="shared" si="170"/>
        <v>0.62370682977320979</v>
      </c>
      <c r="JQ11">
        <f t="shared" si="171"/>
        <v>0.32730378202376009</v>
      </c>
      <c r="JR11">
        <f t="shared" si="172"/>
        <v>1.0010746083206059</v>
      </c>
      <c r="JS11">
        <f t="shared" si="173"/>
        <v>0.74589976482846765</v>
      </c>
      <c r="JT11">
        <f t="shared" si="174"/>
        <v>0.10310033145951683</v>
      </c>
      <c r="JU11">
        <f t="shared" si="175"/>
        <v>0.63437251192298394</v>
      </c>
      <c r="JV11">
        <f t="shared" si="176"/>
        <v>0.91870251600549835</v>
      </c>
      <c r="JW11">
        <f t="shared" si="177"/>
        <v>0.26604797017903126</v>
      </c>
      <c r="JX11">
        <f t="shared" si="178"/>
        <v>1.2326270485934347</v>
      </c>
      <c r="JY11">
        <f t="shared" si="179"/>
        <v>1.0178270159707341</v>
      </c>
      <c r="JZ11">
        <f t="shared" si="180"/>
        <v>1.1524254200497448</v>
      </c>
      <c r="KA11">
        <f t="shared" si="181"/>
        <v>0.20116613361033958</v>
      </c>
      <c r="KB11">
        <f t="shared" si="182"/>
        <v>2.0488539702936746</v>
      </c>
      <c r="KC11">
        <f t="shared" si="183"/>
        <v>0.66206061699945984</v>
      </c>
      <c r="KD11">
        <f t="shared" si="184"/>
        <v>2.1113932013274086</v>
      </c>
      <c r="KE11">
        <f t="shared" si="185"/>
        <v>0.19536081783648163</v>
      </c>
      <c r="KF11">
        <f t="shared" si="186"/>
        <v>1.4793359374290369</v>
      </c>
      <c r="KG11">
        <f t="shared" si="187"/>
        <v>1.4551502936002902</v>
      </c>
      <c r="KH11">
        <f t="shared" si="188"/>
        <v>3.2298429609454855</v>
      </c>
      <c r="KI11">
        <f t="shared" si="189"/>
        <v>1.557455324564359</v>
      </c>
      <c r="KJ11">
        <f t="shared" si="190"/>
        <v>1.1823746085368299</v>
      </c>
      <c r="KK11">
        <f t="shared" si="191"/>
        <v>0.42055201736467174</v>
      </c>
      <c r="KL11">
        <f t="shared" si="192"/>
        <v>1.4012674647233991</v>
      </c>
      <c r="KM11">
        <f t="shared" si="193"/>
        <v>2.787092088424858</v>
      </c>
      <c r="KN11">
        <f t="shared" si="194"/>
        <v>1.0559248887443162</v>
      </c>
      <c r="KO11">
        <f t="shared" si="195"/>
        <v>2.6201623449420945</v>
      </c>
      <c r="KP11">
        <f t="shared" si="196"/>
        <v>0.67745876003169125</v>
      </c>
      <c r="KQ11">
        <f t="shared" si="197"/>
        <v>1.2502390923916611</v>
      </c>
      <c r="KR11">
        <f t="shared" si="198"/>
        <v>1.4046154186462345</v>
      </c>
      <c r="KS11">
        <f t="shared" si="199"/>
        <v>1.3366388915283396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-0.27832017409128107</v>
      </c>
      <c r="CY12">
        <f t="shared" si="1"/>
        <v>-2.2654653362620629</v>
      </c>
      <c r="CZ12">
        <f t="shared" si="2"/>
        <v>1.8669900713725214</v>
      </c>
      <c r="DA12">
        <f t="shared" si="3"/>
        <v>0.43045104514087407</v>
      </c>
      <c r="DB12">
        <f t="shared" si="4"/>
        <v>1.4012984787397451</v>
      </c>
      <c r="DC12">
        <f t="shared" si="5"/>
        <v>2.0448185144316899</v>
      </c>
      <c r="DD12">
        <f t="shared" si="6"/>
        <v>1.0997900782051131</v>
      </c>
      <c r="DE12">
        <f t="shared" si="7"/>
        <v>1.7937708983137091</v>
      </c>
      <c r="DF12">
        <f t="shared" si="8"/>
        <v>-0.94544840835414101</v>
      </c>
      <c r="DG12">
        <f t="shared" si="9"/>
        <v>-1.1782062474781791</v>
      </c>
      <c r="DH12">
        <f t="shared" si="10"/>
        <v>0.76626816371273709</v>
      </c>
      <c r="DI12">
        <f t="shared" si="11"/>
        <v>0.58369114538464206</v>
      </c>
      <c r="DJ12">
        <f t="shared" si="12"/>
        <v>1.0538749655563693</v>
      </c>
      <c r="DK12">
        <f t="shared" si="13"/>
        <v>-3.1956411280122512</v>
      </c>
      <c r="DL12">
        <f t="shared" si="14"/>
        <v>-1.7641565881723242</v>
      </c>
      <c r="DM12">
        <f t="shared" si="15"/>
        <v>1.6043308840259052</v>
      </c>
      <c r="DN12">
        <f t="shared" si="16"/>
        <v>1.222899489954778</v>
      </c>
      <c r="DO12">
        <f t="shared" si="17"/>
        <v>1.4732168789276918</v>
      </c>
      <c r="DP12">
        <f t="shared" si="18"/>
        <v>2.0002284787166311</v>
      </c>
      <c r="DQ12">
        <f t="shared" si="19"/>
        <v>1.5212619749813692</v>
      </c>
      <c r="DR12">
        <f t="shared" si="20"/>
        <v>1.3640886248685415</v>
      </c>
      <c r="DS12">
        <f t="shared" si="21"/>
        <v>-2.5200035081371039</v>
      </c>
      <c r="DT12">
        <f t="shared" si="22"/>
        <v>3.1166293084337338</v>
      </c>
      <c r="DU12">
        <f t="shared" si="23"/>
        <v>-1.618382396831676</v>
      </c>
      <c r="DV12">
        <f t="shared" si="24"/>
        <v>0.80429706171050896</v>
      </c>
      <c r="DW12">
        <f t="shared" si="25"/>
        <v>-1.3921458757377039</v>
      </c>
      <c r="DX12">
        <f t="shared" si="26"/>
        <v>-2.0733921804868407</v>
      </c>
      <c r="DY12">
        <f t="shared" si="27"/>
        <v>0.32425006483972973</v>
      </c>
      <c r="DZ12">
        <f t="shared" si="28"/>
        <v>-1.523888552944102</v>
      </c>
      <c r="EA12">
        <f t="shared" si="29"/>
        <v>-4.2506464916330451</v>
      </c>
      <c r="EB12">
        <f t="shared" si="30"/>
        <v>0.56511260357719406</v>
      </c>
      <c r="EC12">
        <f t="shared" si="31"/>
        <v>-0.84455201978323613</v>
      </c>
      <c r="ED12">
        <f t="shared" si="32"/>
        <v>1.4937845225566562</v>
      </c>
      <c r="EE12">
        <f t="shared" si="33"/>
        <v>2.1222770712848931</v>
      </c>
      <c r="EF12">
        <f t="shared" si="34"/>
        <v>0.64276352129431302</v>
      </c>
      <c r="EG12">
        <f t="shared" si="35"/>
        <v>-1.3819348570088748</v>
      </c>
      <c r="EH12">
        <f t="shared" si="36"/>
        <v>0.75209250241224002</v>
      </c>
      <c r="EI12">
        <f t="shared" si="37"/>
        <v>0.23119878172380359</v>
      </c>
      <c r="EJ12">
        <f t="shared" si="38"/>
        <v>0.55698754426633301</v>
      </c>
      <c r="EK12">
        <f t="shared" si="39"/>
        <v>0.42845248334205221</v>
      </c>
      <c r="EL12">
        <f t="shared" si="40"/>
        <v>-0.71951635994443186</v>
      </c>
      <c r="EM12">
        <f t="shared" si="41"/>
        <v>1.5932282626733234</v>
      </c>
      <c r="EN12">
        <f t="shared" si="42"/>
        <v>-0.82482923570679589</v>
      </c>
      <c r="EO12">
        <f t="shared" si="43"/>
        <v>-0.27503483802998585</v>
      </c>
      <c r="EP12">
        <f t="shared" si="44"/>
        <v>1.6708741344213169</v>
      </c>
      <c r="EQ12">
        <f t="shared" si="45"/>
        <v>0.85247476643520681</v>
      </c>
      <c r="ER12">
        <f t="shared" si="46"/>
        <v>-0.90604552725835186</v>
      </c>
      <c r="ES12">
        <f t="shared" si="47"/>
        <v>-1.5062037599209122</v>
      </c>
      <c r="ET12">
        <f t="shared" si="48"/>
        <v>0.64996316134862608</v>
      </c>
      <c r="EU12">
        <f t="shared" si="49"/>
        <v>-1.9083851696120906</v>
      </c>
      <c r="EV12">
        <f t="shared" si="50"/>
        <v>1.4663021307690078</v>
      </c>
      <c r="EW12">
        <f t="shared" si="51"/>
        <v>0.16981360725195493</v>
      </c>
      <c r="EX12">
        <f t="shared" si="52"/>
        <v>1.0176782567787201E-2</v>
      </c>
      <c r="EY12">
        <f t="shared" si="53"/>
        <v>-6.9769551592864132E-2</v>
      </c>
      <c r="EZ12">
        <f t="shared" si="54"/>
        <v>0.73830329781061499</v>
      </c>
      <c r="FA12">
        <f t="shared" si="55"/>
        <v>1.1915840010996535</v>
      </c>
      <c r="FB12">
        <f t="shared" si="56"/>
        <v>0.93680241418412691</v>
      </c>
      <c r="FC12">
        <f t="shared" si="57"/>
        <v>2.028896894608367</v>
      </c>
      <c r="FD12">
        <f t="shared" si="58"/>
        <v>-2.405126078768296</v>
      </c>
      <c r="FE12">
        <f t="shared" si="59"/>
        <v>0.57407816799928013</v>
      </c>
      <c r="FF12">
        <f t="shared" si="60"/>
        <v>-0.63070773656670487</v>
      </c>
      <c r="FG12">
        <f t="shared" si="61"/>
        <v>1.871461260605348</v>
      </c>
      <c r="FH12">
        <f t="shared" si="62"/>
        <v>-2.6037099256474034</v>
      </c>
      <c r="FI12">
        <f t="shared" si="63"/>
        <v>1.3359463256831052</v>
      </c>
      <c r="FJ12">
        <f t="shared" si="64"/>
        <v>0.81766154945411507</v>
      </c>
      <c r="FK12">
        <f t="shared" si="65"/>
        <v>1.116424037163587</v>
      </c>
      <c r="FL12">
        <f t="shared" si="66"/>
        <v>-2.6600347929589345</v>
      </c>
      <c r="FM12">
        <f t="shared" si="67"/>
        <v>2.2913451057022418</v>
      </c>
      <c r="FN12">
        <f t="shared" si="68"/>
        <v>-0.30491784082473961</v>
      </c>
      <c r="FO12">
        <f t="shared" si="69"/>
        <v>-1.9021473639688484</v>
      </c>
      <c r="FP12">
        <f t="shared" si="70"/>
        <v>1.7748339481432347</v>
      </c>
      <c r="FQ12">
        <f t="shared" si="71"/>
        <v>-1.0754171797795362</v>
      </c>
      <c r="FR12">
        <f t="shared" si="72"/>
        <v>2.1159628020878305</v>
      </c>
      <c r="FS12">
        <f t="shared" si="73"/>
        <v>1.0876784995161095</v>
      </c>
      <c r="FT12">
        <f t="shared" si="74"/>
        <v>0.10023607327361017</v>
      </c>
      <c r="FU12">
        <f t="shared" si="75"/>
        <v>0.54633687967850619</v>
      </c>
      <c r="FV12">
        <f t="shared" si="76"/>
        <v>0.88849851840044614</v>
      </c>
      <c r="FW12">
        <f t="shared" si="77"/>
        <v>1.623860219675427</v>
      </c>
      <c r="FX12">
        <f t="shared" si="78"/>
        <v>-2.4541307580394687</v>
      </c>
      <c r="FY12">
        <f t="shared" si="79"/>
        <v>1.3867536647174625</v>
      </c>
      <c r="FZ12">
        <f t="shared" si="80"/>
        <v>-2.6203603531522139</v>
      </c>
      <c r="GA12">
        <f t="shared" si="81"/>
        <v>0.36125993303890158</v>
      </c>
      <c r="GB12">
        <f t="shared" si="82"/>
        <v>1.3647765489905623</v>
      </c>
      <c r="GC12">
        <f t="shared" si="83"/>
        <v>-2.3941330530407927</v>
      </c>
      <c r="GD12">
        <f t="shared" si="84"/>
        <v>-0.9479979783592809</v>
      </c>
      <c r="GE12">
        <f t="shared" si="85"/>
        <v>0.94470292946645973</v>
      </c>
      <c r="GF12">
        <f t="shared" si="86"/>
        <v>-1.534378023103026</v>
      </c>
      <c r="GG12">
        <f t="shared" si="87"/>
        <v>0.69764644619055693</v>
      </c>
      <c r="GH12">
        <f t="shared" si="88"/>
        <v>1.9001451468904873</v>
      </c>
      <c r="GI12">
        <f t="shared" si="89"/>
        <v>0.35976268663268618</v>
      </c>
      <c r="GJ12">
        <f t="shared" si="90"/>
        <v>-2.063727146347186</v>
      </c>
      <c r="GK12">
        <f t="shared" si="91"/>
        <v>2.0915238006856383</v>
      </c>
      <c r="GL12">
        <f t="shared" si="92"/>
        <v>-0.61632631641955093</v>
      </c>
      <c r="GM12">
        <f t="shared" si="93"/>
        <v>-0.49791492350031286</v>
      </c>
      <c r="GN12">
        <f t="shared" si="94"/>
        <v>1.5929229088041792</v>
      </c>
      <c r="GO12">
        <f t="shared" si="95"/>
        <v>2.0105459173228248</v>
      </c>
      <c r="GP12">
        <f t="shared" si="96"/>
        <v>-1.8242987748273654</v>
      </c>
      <c r="GQ12">
        <f t="shared" si="97"/>
        <v>-2.7871059971978003</v>
      </c>
      <c r="GR12">
        <f t="shared" si="98"/>
        <v>0.4371175749034929</v>
      </c>
      <c r="GS12">
        <f t="shared" si="99"/>
        <v>1.8916310101578211</v>
      </c>
      <c r="GX12">
        <f t="shared" si="100"/>
        <v>0.27832017409128107</v>
      </c>
      <c r="GY12">
        <f t="shared" si="101"/>
        <v>2.2654653362620629</v>
      </c>
      <c r="GZ12">
        <f t="shared" si="102"/>
        <v>1.8669900713725214</v>
      </c>
      <c r="HA12">
        <f t="shared" si="103"/>
        <v>0.43045104514087407</v>
      </c>
      <c r="HB12">
        <f t="shared" si="104"/>
        <v>1.4012984787397451</v>
      </c>
      <c r="HC12">
        <f t="shared" si="105"/>
        <v>2.0448185144316899</v>
      </c>
      <c r="HD12">
        <f t="shared" si="106"/>
        <v>1.0997900782051131</v>
      </c>
      <c r="HE12">
        <f t="shared" si="107"/>
        <v>1.7937708983137091</v>
      </c>
      <c r="HF12">
        <f t="shared" si="108"/>
        <v>0.94544840835414101</v>
      </c>
      <c r="HG12">
        <f t="shared" si="109"/>
        <v>1.1782062474781791</v>
      </c>
      <c r="HH12">
        <f t="shared" si="110"/>
        <v>0.76626816371273709</v>
      </c>
      <c r="HI12">
        <f t="shared" si="111"/>
        <v>0.58369114538464206</v>
      </c>
      <c r="HJ12">
        <f t="shared" si="112"/>
        <v>1.0538749655563693</v>
      </c>
      <c r="HK12">
        <f t="shared" si="113"/>
        <v>3.1956411280122512</v>
      </c>
      <c r="HL12">
        <f t="shared" si="114"/>
        <v>1.7641565881723242</v>
      </c>
      <c r="HM12">
        <f t="shared" si="115"/>
        <v>1.6043308840259052</v>
      </c>
      <c r="HN12">
        <f t="shared" si="116"/>
        <v>1.222899489954778</v>
      </c>
      <c r="HO12">
        <f t="shared" si="117"/>
        <v>1.4732168789276918</v>
      </c>
      <c r="HP12">
        <f t="shared" si="118"/>
        <v>2.0002284787166311</v>
      </c>
      <c r="HQ12">
        <f t="shared" si="119"/>
        <v>1.5212619749813692</v>
      </c>
      <c r="HR12">
        <f t="shared" si="120"/>
        <v>1.3640886248685415</v>
      </c>
      <c r="HS12">
        <f t="shared" si="121"/>
        <v>2.5200035081371039</v>
      </c>
      <c r="HT12">
        <f t="shared" si="122"/>
        <v>3.1166293084337338</v>
      </c>
      <c r="HU12">
        <f t="shared" si="123"/>
        <v>1.618382396831676</v>
      </c>
      <c r="HV12">
        <f t="shared" si="124"/>
        <v>0.80429706171050896</v>
      </c>
      <c r="HW12">
        <f t="shared" si="125"/>
        <v>1.3921458757377039</v>
      </c>
      <c r="HX12">
        <f t="shared" si="126"/>
        <v>2.0733921804868407</v>
      </c>
      <c r="HY12">
        <f t="shared" si="127"/>
        <v>0.32425006483972973</v>
      </c>
      <c r="HZ12">
        <f t="shared" si="128"/>
        <v>1.523888552944102</v>
      </c>
      <c r="IA12">
        <f t="shared" si="129"/>
        <v>4.2506464916330451</v>
      </c>
      <c r="IB12">
        <f t="shared" si="130"/>
        <v>0.56511260357719406</v>
      </c>
      <c r="IC12">
        <f t="shared" si="131"/>
        <v>0.84455201978323613</v>
      </c>
      <c r="ID12">
        <f t="shared" si="132"/>
        <v>1.4937845225566562</v>
      </c>
      <c r="IE12">
        <f t="shared" si="133"/>
        <v>2.1222770712848931</v>
      </c>
      <c r="IF12">
        <f t="shared" si="134"/>
        <v>0.64276352129431302</v>
      </c>
      <c r="IG12">
        <f t="shared" si="135"/>
        <v>1.3819348570088748</v>
      </c>
      <c r="IH12">
        <f t="shared" si="136"/>
        <v>0.75209250241224002</v>
      </c>
      <c r="II12">
        <f t="shared" si="137"/>
        <v>0.23119878172380359</v>
      </c>
      <c r="IJ12">
        <f t="shared" si="138"/>
        <v>0.55698754426633301</v>
      </c>
      <c r="IK12">
        <f t="shared" si="139"/>
        <v>0.42845248334205221</v>
      </c>
      <c r="IL12">
        <f t="shared" si="140"/>
        <v>0.71951635994443186</v>
      </c>
      <c r="IM12">
        <f t="shared" si="141"/>
        <v>1.5932282626733234</v>
      </c>
      <c r="IN12">
        <f t="shared" si="142"/>
        <v>0.82482923570679589</v>
      </c>
      <c r="IO12">
        <f t="shared" si="143"/>
        <v>0.27503483802998585</v>
      </c>
      <c r="IP12">
        <f t="shared" si="144"/>
        <v>1.6708741344213169</v>
      </c>
      <c r="IQ12">
        <f t="shared" si="145"/>
        <v>0.85247476643520681</v>
      </c>
      <c r="IR12">
        <f t="shared" si="146"/>
        <v>0.90604552725835186</v>
      </c>
      <c r="IS12">
        <f t="shared" si="147"/>
        <v>1.5062037599209122</v>
      </c>
      <c r="IT12">
        <f t="shared" si="148"/>
        <v>0.64996316134862608</v>
      </c>
      <c r="IU12">
        <f t="shared" si="149"/>
        <v>1.9083851696120906</v>
      </c>
      <c r="IV12">
        <f t="shared" si="150"/>
        <v>1.4663021307690078</v>
      </c>
      <c r="IW12">
        <f t="shared" si="151"/>
        <v>0.16981360725195493</v>
      </c>
      <c r="IX12">
        <f t="shared" si="152"/>
        <v>1.0176782567787201E-2</v>
      </c>
      <c r="IY12">
        <f t="shared" si="153"/>
        <v>6.9769551592864132E-2</v>
      </c>
      <c r="IZ12">
        <f t="shared" si="154"/>
        <v>0.73830329781061499</v>
      </c>
      <c r="JA12">
        <f t="shared" si="155"/>
        <v>1.1915840010996535</v>
      </c>
      <c r="JB12">
        <f t="shared" si="156"/>
        <v>0.93680241418412691</v>
      </c>
      <c r="JC12">
        <f t="shared" si="157"/>
        <v>2.028896894608367</v>
      </c>
      <c r="JD12">
        <f t="shared" si="158"/>
        <v>2.405126078768296</v>
      </c>
      <c r="JE12">
        <f t="shared" si="159"/>
        <v>0.57407816799928013</v>
      </c>
      <c r="JF12">
        <f t="shared" si="160"/>
        <v>0.63070773656670487</v>
      </c>
      <c r="JG12">
        <f t="shared" si="161"/>
        <v>1.871461260605348</v>
      </c>
      <c r="JH12">
        <f t="shared" si="162"/>
        <v>2.6037099256474034</v>
      </c>
      <c r="JI12">
        <f t="shared" si="163"/>
        <v>1.3359463256831052</v>
      </c>
      <c r="JJ12">
        <f t="shared" si="164"/>
        <v>0.81766154945411507</v>
      </c>
      <c r="JK12">
        <f t="shared" si="165"/>
        <v>1.116424037163587</v>
      </c>
      <c r="JL12">
        <f t="shared" si="166"/>
        <v>2.6600347929589345</v>
      </c>
      <c r="JM12">
        <f t="shared" si="167"/>
        <v>2.2913451057022418</v>
      </c>
      <c r="JN12">
        <f t="shared" si="168"/>
        <v>0.30491784082473961</v>
      </c>
      <c r="JO12">
        <f t="shared" si="169"/>
        <v>1.9021473639688484</v>
      </c>
      <c r="JP12">
        <f t="shared" si="170"/>
        <v>1.7748339481432347</v>
      </c>
      <c r="JQ12">
        <f t="shared" si="171"/>
        <v>1.0754171797795362</v>
      </c>
      <c r="JR12">
        <f t="shared" si="172"/>
        <v>2.1159628020878305</v>
      </c>
      <c r="JS12">
        <f t="shared" si="173"/>
        <v>1.0876784995161095</v>
      </c>
      <c r="JT12">
        <f t="shared" si="174"/>
        <v>0.10023607327361017</v>
      </c>
      <c r="JU12">
        <f t="shared" si="175"/>
        <v>0.54633687967850619</v>
      </c>
      <c r="JV12">
        <f t="shared" si="176"/>
        <v>0.88849851840044614</v>
      </c>
      <c r="JW12">
        <f t="shared" si="177"/>
        <v>1.623860219675427</v>
      </c>
      <c r="JX12">
        <f t="shared" si="178"/>
        <v>2.4541307580394687</v>
      </c>
      <c r="JY12">
        <f t="shared" si="179"/>
        <v>1.3867536647174625</v>
      </c>
      <c r="JZ12">
        <f t="shared" si="180"/>
        <v>2.6203603531522139</v>
      </c>
      <c r="KA12">
        <f t="shared" si="181"/>
        <v>0.36125993303890158</v>
      </c>
      <c r="KB12">
        <f t="shared" si="182"/>
        <v>1.3647765489905623</v>
      </c>
      <c r="KC12">
        <f t="shared" si="183"/>
        <v>2.3941330530407927</v>
      </c>
      <c r="KD12">
        <f t="shared" si="184"/>
        <v>0.9479979783592809</v>
      </c>
      <c r="KE12">
        <f t="shared" si="185"/>
        <v>0.94470292946645973</v>
      </c>
      <c r="KF12">
        <f t="shared" si="186"/>
        <v>1.534378023103026</v>
      </c>
      <c r="KG12">
        <f t="shared" si="187"/>
        <v>0.69764644619055693</v>
      </c>
      <c r="KH12">
        <f t="shared" si="188"/>
        <v>1.9001451468904873</v>
      </c>
      <c r="KI12">
        <f t="shared" si="189"/>
        <v>0.35976268663268618</v>
      </c>
      <c r="KJ12">
        <f t="shared" si="190"/>
        <v>2.063727146347186</v>
      </c>
      <c r="KK12">
        <f t="shared" si="191"/>
        <v>2.0915238006856383</v>
      </c>
      <c r="KL12">
        <f t="shared" si="192"/>
        <v>0.61632631641955093</v>
      </c>
      <c r="KM12">
        <f t="shared" si="193"/>
        <v>0.49791492350031286</v>
      </c>
      <c r="KN12">
        <f t="shared" si="194"/>
        <v>1.5929229088041792</v>
      </c>
      <c r="KO12">
        <f t="shared" si="195"/>
        <v>2.0105459173228248</v>
      </c>
      <c r="KP12">
        <f t="shared" si="196"/>
        <v>1.8242987748273654</v>
      </c>
      <c r="KQ12">
        <f t="shared" si="197"/>
        <v>2.7871059971978003</v>
      </c>
      <c r="KR12">
        <f t="shared" si="198"/>
        <v>0.4371175749034929</v>
      </c>
      <c r="KS12">
        <f t="shared" si="199"/>
        <v>1.8916310101578211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1.105414784168645</v>
      </c>
      <c r="CY13">
        <f t="shared" si="1"/>
        <v>0.48426605988747873</v>
      </c>
      <c r="CZ13">
        <f t="shared" si="2"/>
        <v>1.3717401427674889</v>
      </c>
      <c r="DA13">
        <f t="shared" si="3"/>
        <v>3.2556577546662657</v>
      </c>
      <c r="DB13">
        <f t="shared" si="4"/>
        <v>-1.603164563634434</v>
      </c>
      <c r="DC13">
        <f t="shared" si="5"/>
        <v>1.080324882179589</v>
      </c>
      <c r="DD13">
        <f t="shared" si="6"/>
        <v>1.148325755589054</v>
      </c>
      <c r="DE13">
        <f t="shared" si="7"/>
        <v>0.1408664308776979</v>
      </c>
      <c r="DF13">
        <f t="shared" si="8"/>
        <v>-0.13068640218495009</v>
      </c>
      <c r="DG13">
        <f t="shared" si="9"/>
        <v>0.42874241545203606</v>
      </c>
      <c r="DH13">
        <f t="shared" si="10"/>
        <v>-2.3480296167045247</v>
      </c>
      <c r="DI13">
        <f t="shared" si="11"/>
        <v>-1.6864910720790249</v>
      </c>
      <c r="DJ13">
        <f t="shared" si="12"/>
        <v>1.0889530884641379</v>
      </c>
      <c r="DK13">
        <f t="shared" si="13"/>
        <v>0.85885576593884205</v>
      </c>
      <c r="DL13">
        <f t="shared" si="14"/>
        <v>1.4997190596323329</v>
      </c>
      <c r="DM13">
        <f t="shared" si="15"/>
        <v>-2.0945081794176561</v>
      </c>
      <c r="DN13">
        <f t="shared" si="16"/>
        <v>-2.4021119106794973</v>
      </c>
      <c r="DO13">
        <f t="shared" si="17"/>
        <v>0.40190652733491516</v>
      </c>
      <c r="DP13">
        <f t="shared" si="18"/>
        <v>-0.69800747288032383</v>
      </c>
      <c r="DQ13">
        <f t="shared" si="19"/>
        <v>-1.7104613122907772</v>
      </c>
      <c r="DR13">
        <f t="shared" si="20"/>
        <v>-0.30802610747129</v>
      </c>
      <c r="DS13">
        <f t="shared" si="21"/>
        <v>2.4635529057069724E-2</v>
      </c>
      <c r="DT13">
        <f t="shared" si="22"/>
        <v>-3.3221471385641519</v>
      </c>
      <c r="DU13">
        <f t="shared" si="23"/>
        <v>1.233148813900943</v>
      </c>
      <c r="DV13">
        <f t="shared" si="24"/>
        <v>-0.60398491482609296</v>
      </c>
      <c r="DW13">
        <f t="shared" si="25"/>
        <v>0.18347488464671624</v>
      </c>
      <c r="DX13">
        <f t="shared" si="26"/>
        <v>-0.68702113941628529</v>
      </c>
      <c r="DY13">
        <f t="shared" si="27"/>
        <v>0.46951688644169853</v>
      </c>
      <c r="DZ13">
        <f t="shared" si="28"/>
        <v>1.2400237233681251</v>
      </c>
      <c r="EA13">
        <f t="shared" si="29"/>
        <v>0.96552785122329354</v>
      </c>
      <c r="EB13">
        <f t="shared" si="30"/>
        <v>1.027059287141511</v>
      </c>
      <c r="EC13">
        <f t="shared" si="31"/>
        <v>1.098954397929071</v>
      </c>
      <c r="ED13">
        <f t="shared" si="32"/>
        <v>0.67206204800220393</v>
      </c>
      <c r="EE13">
        <f t="shared" si="33"/>
        <v>-2.4761855363393548</v>
      </c>
      <c r="EF13">
        <f t="shared" si="34"/>
        <v>-0.77438105105532506</v>
      </c>
      <c r="EG13">
        <f t="shared" si="35"/>
        <v>-0.45538944618187693</v>
      </c>
      <c r="EH13">
        <f t="shared" si="36"/>
        <v>8.5525794471374983E-2</v>
      </c>
      <c r="EI13">
        <f t="shared" si="37"/>
        <v>0.22749031231309716</v>
      </c>
      <c r="EJ13">
        <f t="shared" si="38"/>
        <v>-1.6635613720375173</v>
      </c>
      <c r="EK13">
        <f t="shared" si="39"/>
        <v>-1.7570420687674448</v>
      </c>
      <c r="EL13">
        <f t="shared" si="40"/>
        <v>0.77749397383354002</v>
      </c>
      <c r="EM13">
        <f t="shared" si="41"/>
        <v>-1.2346787473696121</v>
      </c>
      <c r="EN13">
        <f t="shared" si="42"/>
        <v>1.3263944443717361</v>
      </c>
      <c r="EO13">
        <f t="shared" si="43"/>
        <v>1.7356269087657361</v>
      </c>
      <c r="EP13">
        <f t="shared" si="44"/>
        <v>-3.4203959581246988</v>
      </c>
      <c r="EQ13">
        <f t="shared" si="45"/>
        <v>0.18288484831196722</v>
      </c>
      <c r="ER13">
        <f t="shared" si="46"/>
        <v>1.355738327215755</v>
      </c>
      <c r="ES13">
        <f t="shared" si="47"/>
        <v>0.29014533504168405</v>
      </c>
      <c r="ET13">
        <f t="shared" si="48"/>
        <v>-1.4019207360229151</v>
      </c>
      <c r="EU13">
        <f t="shared" si="49"/>
        <v>-7.1035513377734727E-2</v>
      </c>
      <c r="EV13">
        <f t="shared" si="50"/>
        <v>-2.3402326811987382</v>
      </c>
      <c r="EW13">
        <f t="shared" si="51"/>
        <v>0.44434910532386418</v>
      </c>
      <c r="EX13">
        <f t="shared" si="52"/>
        <v>0.46849942520862387</v>
      </c>
      <c r="EY13">
        <f t="shared" si="53"/>
        <v>0.1101596377142402</v>
      </c>
      <c r="EZ13">
        <f t="shared" si="54"/>
        <v>-1.4707771760459614</v>
      </c>
      <c r="FA13">
        <f t="shared" si="55"/>
        <v>1.3584535227913068</v>
      </c>
      <c r="FB13">
        <f t="shared" si="56"/>
        <v>-0.36103874253520285</v>
      </c>
      <c r="FC13">
        <f t="shared" si="57"/>
        <v>-1.9737162102430141</v>
      </c>
      <c r="FD13">
        <f t="shared" si="58"/>
        <v>2.4280804301400791</v>
      </c>
      <c r="FE13">
        <f t="shared" si="59"/>
        <v>1.3115041031831769</v>
      </c>
      <c r="FF13">
        <f t="shared" si="60"/>
        <v>0.56037383986946887</v>
      </c>
      <c r="FG13">
        <f t="shared" si="61"/>
        <v>-0.56333093891778185</v>
      </c>
      <c r="FH13">
        <f t="shared" si="62"/>
        <v>0.45743866383970122</v>
      </c>
      <c r="FI13">
        <f t="shared" si="63"/>
        <v>1.2191252182732368</v>
      </c>
      <c r="FJ13">
        <f t="shared" si="64"/>
        <v>-1.5284093446702911</v>
      </c>
      <c r="FK13">
        <f t="shared" si="65"/>
        <v>-2.0327057946253864</v>
      </c>
      <c r="FL13">
        <f t="shared" si="66"/>
        <v>1.5762817577193893</v>
      </c>
      <c r="FM13">
        <f t="shared" si="67"/>
        <v>-3.8037183869403006</v>
      </c>
      <c r="FN13">
        <f t="shared" si="68"/>
        <v>0.81102232331098012</v>
      </c>
      <c r="FO13">
        <f t="shared" si="69"/>
        <v>0.48460153897051439</v>
      </c>
      <c r="FP13">
        <f t="shared" si="70"/>
        <v>-2.730066479663241</v>
      </c>
      <c r="FQ13">
        <f t="shared" si="71"/>
        <v>2.2724896104380843</v>
      </c>
      <c r="FR13">
        <f t="shared" si="72"/>
        <v>-3.2143941651292671</v>
      </c>
      <c r="FS13">
        <f t="shared" si="73"/>
        <v>-0.46499923791011999</v>
      </c>
      <c r="FT13">
        <f t="shared" si="74"/>
        <v>0.15838536812249818</v>
      </c>
      <c r="FU13">
        <f t="shared" si="75"/>
        <v>-0.13548735998176609</v>
      </c>
      <c r="FV13">
        <f t="shared" si="76"/>
        <v>-5.5949671459560868E-3</v>
      </c>
      <c r="FW13">
        <f t="shared" si="77"/>
        <v>-3.0543182550820935</v>
      </c>
      <c r="FX13">
        <f t="shared" si="78"/>
        <v>0.65245247608588952</v>
      </c>
      <c r="FY13">
        <f t="shared" si="79"/>
        <v>-1.5719733717746589</v>
      </c>
      <c r="FZ13">
        <f t="shared" si="80"/>
        <v>2.2043308375998345</v>
      </c>
      <c r="GA13">
        <f t="shared" si="81"/>
        <v>-0.67993527212633165</v>
      </c>
      <c r="GB13">
        <f t="shared" si="82"/>
        <v>1.227476768425698</v>
      </c>
      <c r="GC13">
        <f t="shared" si="83"/>
        <v>1.1554044490367401</v>
      </c>
      <c r="GD13">
        <f t="shared" si="84"/>
        <v>0.33656757548116301</v>
      </c>
      <c r="GE13">
        <f t="shared" si="85"/>
        <v>-1.9652212457869158</v>
      </c>
      <c r="GF13">
        <f t="shared" si="86"/>
        <v>-1.4277105705573103</v>
      </c>
      <c r="GG13">
        <f t="shared" si="87"/>
        <v>1.33033343958766</v>
      </c>
      <c r="GH13">
        <f t="shared" si="88"/>
        <v>2.1596550661637779</v>
      </c>
      <c r="GI13">
        <f t="shared" si="89"/>
        <v>0.31614068104997095</v>
      </c>
      <c r="GJ13">
        <f t="shared" si="90"/>
        <v>-0.29405621782804292</v>
      </c>
      <c r="GK13">
        <f t="shared" si="91"/>
        <v>-2.7129062630010741</v>
      </c>
      <c r="GL13">
        <f t="shared" si="92"/>
        <v>0.83123131177642895</v>
      </c>
      <c r="GM13">
        <f t="shared" si="93"/>
        <v>2.0021163875259882</v>
      </c>
      <c r="GN13">
        <f t="shared" si="94"/>
        <v>-3.2572159057421888</v>
      </c>
      <c r="GO13">
        <f t="shared" si="95"/>
        <v>-0.15123659341031326</v>
      </c>
      <c r="GP13">
        <f t="shared" si="96"/>
        <v>0.64800829730348819</v>
      </c>
      <c r="GQ13">
        <f t="shared" si="97"/>
        <v>1.796015924942256</v>
      </c>
      <c r="GR13">
        <f t="shared" si="98"/>
        <v>2.3469872256574988</v>
      </c>
      <c r="GS13">
        <f t="shared" si="99"/>
        <v>-3.7967353862023132</v>
      </c>
      <c r="GX13">
        <f t="shared" si="100"/>
        <v>1.105414784168645</v>
      </c>
      <c r="GY13">
        <f t="shared" si="101"/>
        <v>0.48426605988747873</v>
      </c>
      <c r="GZ13">
        <f t="shared" si="102"/>
        <v>1.3717401427674889</v>
      </c>
      <c r="HA13">
        <f t="shared" si="103"/>
        <v>3.2556577546662657</v>
      </c>
      <c r="HB13">
        <f t="shared" si="104"/>
        <v>1.603164563634434</v>
      </c>
      <c r="HC13">
        <f t="shared" si="105"/>
        <v>1.080324882179589</v>
      </c>
      <c r="HD13">
        <f t="shared" si="106"/>
        <v>1.148325755589054</v>
      </c>
      <c r="HE13">
        <f t="shared" si="107"/>
        <v>0.1408664308776979</v>
      </c>
      <c r="HF13">
        <f t="shared" si="108"/>
        <v>0.13068640218495009</v>
      </c>
      <c r="HG13">
        <f t="shared" si="109"/>
        <v>0.42874241545203606</v>
      </c>
      <c r="HH13">
        <f t="shared" si="110"/>
        <v>2.3480296167045247</v>
      </c>
      <c r="HI13">
        <f t="shared" si="111"/>
        <v>1.6864910720790249</v>
      </c>
      <c r="HJ13">
        <f t="shared" si="112"/>
        <v>1.0889530884641379</v>
      </c>
      <c r="HK13">
        <f t="shared" si="113"/>
        <v>0.85885576593884205</v>
      </c>
      <c r="HL13">
        <f t="shared" si="114"/>
        <v>1.4997190596323329</v>
      </c>
      <c r="HM13">
        <f t="shared" si="115"/>
        <v>2.0945081794176561</v>
      </c>
      <c r="HN13">
        <f t="shared" si="116"/>
        <v>2.4021119106794973</v>
      </c>
      <c r="HO13">
        <f t="shared" si="117"/>
        <v>0.40190652733491516</v>
      </c>
      <c r="HP13">
        <f t="shared" si="118"/>
        <v>0.69800747288032383</v>
      </c>
      <c r="HQ13">
        <f t="shared" si="119"/>
        <v>1.7104613122907772</v>
      </c>
      <c r="HR13">
        <f t="shared" si="120"/>
        <v>0.30802610747129</v>
      </c>
      <c r="HS13">
        <f t="shared" si="121"/>
        <v>2.4635529057069724E-2</v>
      </c>
      <c r="HT13">
        <f t="shared" si="122"/>
        <v>3.3221471385641519</v>
      </c>
      <c r="HU13">
        <f t="shared" si="123"/>
        <v>1.233148813900943</v>
      </c>
      <c r="HV13">
        <f t="shared" si="124"/>
        <v>0.60398491482609296</v>
      </c>
      <c r="HW13">
        <f t="shared" si="125"/>
        <v>0.18347488464671624</v>
      </c>
      <c r="HX13">
        <f t="shared" si="126"/>
        <v>0.68702113941628529</v>
      </c>
      <c r="HY13">
        <f t="shared" si="127"/>
        <v>0.46951688644169853</v>
      </c>
      <c r="HZ13">
        <f t="shared" si="128"/>
        <v>1.2400237233681251</v>
      </c>
      <c r="IA13">
        <f t="shared" si="129"/>
        <v>0.96552785122329354</v>
      </c>
      <c r="IB13">
        <f t="shared" si="130"/>
        <v>1.027059287141511</v>
      </c>
      <c r="IC13">
        <f t="shared" si="131"/>
        <v>1.098954397929071</v>
      </c>
      <c r="ID13">
        <f t="shared" si="132"/>
        <v>0.67206204800220393</v>
      </c>
      <c r="IE13">
        <f t="shared" si="133"/>
        <v>2.4761855363393548</v>
      </c>
      <c r="IF13">
        <f t="shared" si="134"/>
        <v>0.77438105105532506</v>
      </c>
      <c r="IG13">
        <f t="shared" si="135"/>
        <v>0.45538944618187693</v>
      </c>
      <c r="IH13">
        <f t="shared" si="136"/>
        <v>8.5525794471374983E-2</v>
      </c>
      <c r="II13">
        <f t="shared" si="137"/>
        <v>0.22749031231309716</v>
      </c>
      <c r="IJ13">
        <f t="shared" si="138"/>
        <v>1.6635613720375173</v>
      </c>
      <c r="IK13">
        <f t="shared" si="139"/>
        <v>1.7570420687674448</v>
      </c>
      <c r="IL13">
        <f t="shared" si="140"/>
        <v>0.77749397383354002</v>
      </c>
      <c r="IM13">
        <f t="shared" si="141"/>
        <v>1.2346787473696121</v>
      </c>
      <c r="IN13">
        <f t="shared" si="142"/>
        <v>1.3263944443717361</v>
      </c>
      <c r="IO13">
        <f t="shared" si="143"/>
        <v>1.7356269087657361</v>
      </c>
      <c r="IP13">
        <f t="shared" si="144"/>
        <v>3.4203959581246988</v>
      </c>
      <c r="IQ13">
        <f t="shared" si="145"/>
        <v>0.18288484831196722</v>
      </c>
      <c r="IR13">
        <f t="shared" si="146"/>
        <v>1.355738327215755</v>
      </c>
      <c r="IS13">
        <f t="shared" si="147"/>
        <v>0.29014533504168405</v>
      </c>
      <c r="IT13">
        <f t="shared" si="148"/>
        <v>1.4019207360229151</v>
      </c>
      <c r="IU13">
        <f t="shared" si="149"/>
        <v>7.1035513377734727E-2</v>
      </c>
      <c r="IV13">
        <f t="shared" si="150"/>
        <v>2.3402326811987382</v>
      </c>
      <c r="IW13">
        <f t="shared" si="151"/>
        <v>0.44434910532386418</v>
      </c>
      <c r="IX13">
        <f t="shared" si="152"/>
        <v>0.46849942520862387</v>
      </c>
      <c r="IY13">
        <f t="shared" si="153"/>
        <v>0.1101596377142402</v>
      </c>
      <c r="IZ13">
        <f t="shared" si="154"/>
        <v>1.4707771760459614</v>
      </c>
      <c r="JA13">
        <f t="shared" si="155"/>
        <v>1.3584535227913068</v>
      </c>
      <c r="JB13">
        <f t="shared" si="156"/>
        <v>0.36103874253520285</v>
      </c>
      <c r="JC13">
        <f t="shared" si="157"/>
        <v>1.9737162102430141</v>
      </c>
      <c r="JD13">
        <f t="shared" si="158"/>
        <v>2.4280804301400791</v>
      </c>
      <c r="JE13">
        <f t="shared" si="159"/>
        <v>1.3115041031831769</v>
      </c>
      <c r="JF13">
        <f t="shared" si="160"/>
        <v>0.56037383986946887</v>
      </c>
      <c r="JG13">
        <f t="shared" si="161"/>
        <v>0.56333093891778185</v>
      </c>
      <c r="JH13">
        <f t="shared" si="162"/>
        <v>0.45743866383970122</v>
      </c>
      <c r="JI13">
        <f t="shared" si="163"/>
        <v>1.2191252182732368</v>
      </c>
      <c r="JJ13">
        <f t="shared" si="164"/>
        <v>1.5284093446702911</v>
      </c>
      <c r="JK13">
        <f t="shared" si="165"/>
        <v>2.0327057946253864</v>
      </c>
      <c r="JL13">
        <f t="shared" si="166"/>
        <v>1.5762817577193893</v>
      </c>
      <c r="JM13">
        <f t="shared" si="167"/>
        <v>3.8037183869403006</v>
      </c>
      <c r="JN13">
        <f t="shared" si="168"/>
        <v>0.81102232331098012</v>
      </c>
      <c r="JO13">
        <f t="shared" si="169"/>
        <v>0.48460153897051439</v>
      </c>
      <c r="JP13">
        <f t="shared" si="170"/>
        <v>2.730066479663241</v>
      </c>
      <c r="JQ13">
        <f t="shared" si="171"/>
        <v>2.2724896104380843</v>
      </c>
      <c r="JR13">
        <f t="shared" si="172"/>
        <v>3.2143941651292671</v>
      </c>
      <c r="JS13">
        <f t="shared" si="173"/>
        <v>0.46499923791011999</v>
      </c>
      <c r="JT13">
        <f t="shared" si="174"/>
        <v>0.15838536812249818</v>
      </c>
      <c r="JU13">
        <f t="shared" si="175"/>
        <v>0.13548735998176609</v>
      </c>
      <c r="JV13">
        <f t="shared" si="176"/>
        <v>5.5949671459560868E-3</v>
      </c>
      <c r="JW13">
        <f t="shared" si="177"/>
        <v>3.0543182550820935</v>
      </c>
      <c r="JX13">
        <f t="shared" si="178"/>
        <v>0.65245247608588952</v>
      </c>
      <c r="JY13">
        <f t="shared" si="179"/>
        <v>1.5719733717746589</v>
      </c>
      <c r="JZ13">
        <f t="shared" si="180"/>
        <v>2.2043308375998345</v>
      </c>
      <c r="KA13">
        <f t="shared" si="181"/>
        <v>0.67993527212633165</v>
      </c>
      <c r="KB13">
        <f t="shared" si="182"/>
        <v>1.227476768425698</v>
      </c>
      <c r="KC13">
        <f t="shared" si="183"/>
        <v>1.1554044490367401</v>
      </c>
      <c r="KD13">
        <f t="shared" si="184"/>
        <v>0.33656757548116301</v>
      </c>
      <c r="KE13">
        <f t="shared" si="185"/>
        <v>1.9652212457869158</v>
      </c>
      <c r="KF13">
        <f t="shared" si="186"/>
        <v>1.4277105705573103</v>
      </c>
      <c r="KG13">
        <f t="shared" si="187"/>
        <v>1.33033343958766</v>
      </c>
      <c r="KH13">
        <f t="shared" si="188"/>
        <v>2.1596550661637779</v>
      </c>
      <c r="KI13">
        <f t="shared" si="189"/>
        <v>0.31614068104997095</v>
      </c>
      <c r="KJ13">
        <f t="shared" si="190"/>
        <v>0.29405621782804292</v>
      </c>
      <c r="KK13">
        <f t="shared" si="191"/>
        <v>2.7129062630010741</v>
      </c>
      <c r="KL13">
        <f t="shared" si="192"/>
        <v>0.83123131177642895</v>
      </c>
      <c r="KM13">
        <f t="shared" si="193"/>
        <v>2.0021163875259882</v>
      </c>
      <c r="KN13">
        <f t="shared" si="194"/>
        <v>3.2572159057421888</v>
      </c>
      <c r="KO13">
        <f t="shared" si="195"/>
        <v>0.15123659341031326</v>
      </c>
      <c r="KP13">
        <f t="shared" si="196"/>
        <v>0.64800829730348819</v>
      </c>
      <c r="KQ13">
        <f t="shared" si="197"/>
        <v>1.796015924942256</v>
      </c>
      <c r="KR13">
        <f t="shared" si="198"/>
        <v>2.3469872256574988</v>
      </c>
      <c r="KS13">
        <f t="shared" si="199"/>
        <v>3.7967353862023132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-3.4261260765003509</v>
      </c>
      <c r="CY14">
        <f t="shared" si="1"/>
        <v>0.3210491803084945</v>
      </c>
      <c r="CZ14">
        <f t="shared" si="2"/>
        <v>-2.4222814349613664</v>
      </c>
      <c r="DA14">
        <f t="shared" si="3"/>
        <v>-3.2320461297076282</v>
      </c>
      <c r="DB14">
        <f t="shared" si="4"/>
        <v>2.3189245864019448</v>
      </c>
      <c r="DC14">
        <f t="shared" si="5"/>
        <v>-2.5535107559393051</v>
      </c>
      <c r="DD14">
        <f t="shared" si="6"/>
        <v>-1.9765067250898851</v>
      </c>
      <c r="DE14">
        <f t="shared" si="7"/>
        <v>-1.952141933396617</v>
      </c>
      <c r="DF14">
        <f t="shared" si="8"/>
        <v>1.5015927172419792</v>
      </c>
      <c r="DG14">
        <f t="shared" si="9"/>
        <v>-0.15493504965807414</v>
      </c>
      <c r="DH14">
        <f t="shared" si="10"/>
        <v>-0.77767349044265122</v>
      </c>
      <c r="DI14">
        <f t="shared" si="11"/>
        <v>2.4562853655888719</v>
      </c>
      <c r="DJ14">
        <f t="shared" si="12"/>
        <v>-0.56608267815217905</v>
      </c>
      <c r="DK14">
        <f t="shared" si="13"/>
        <v>0.91018563158537191</v>
      </c>
      <c r="DL14">
        <f t="shared" si="14"/>
        <v>-1.9546261897034594</v>
      </c>
      <c r="DM14">
        <f t="shared" si="15"/>
        <v>-0.24930649332412641</v>
      </c>
      <c r="DN14">
        <f t="shared" si="16"/>
        <v>0.84778282439906882</v>
      </c>
      <c r="DO14">
        <f t="shared" si="17"/>
        <v>0.7211506441382709</v>
      </c>
      <c r="DP14">
        <f t="shared" si="18"/>
        <v>0.56687784250857609</v>
      </c>
      <c r="DQ14">
        <f t="shared" si="19"/>
        <v>7.3143588846036112E-2</v>
      </c>
      <c r="DR14">
        <f t="shared" si="20"/>
        <v>1.5760170065932659</v>
      </c>
      <c r="DS14">
        <f t="shared" si="21"/>
        <v>2.6102059158997775</v>
      </c>
      <c r="DT14">
        <f t="shared" si="22"/>
        <v>2.3520406665131279</v>
      </c>
      <c r="DU14">
        <f t="shared" si="23"/>
        <v>-3.3770137277064682</v>
      </c>
      <c r="DV14">
        <f t="shared" si="24"/>
        <v>1.7963366745173341</v>
      </c>
      <c r="DW14">
        <f t="shared" si="25"/>
        <v>1.4837274474434428</v>
      </c>
      <c r="DX14">
        <f t="shared" si="26"/>
        <v>-0.54739425285373677</v>
      </c>
      <c r="DY14">
        <f t="shared" si="27"/>
        <v>2.2168705124946397</v>
      </c>
      <c r="DZ14">
        <f t="shared" si="28"/>
        <v>0.63004692283539909</v>
      </c>
      <c r="EA14">
        <f t="shared" si="29"/>
        <v>1.4933132688718831</v>
      </c>
      <c r="EB14">
        <f t="shared" si="30"/>
        <v>-1.7060980380495909</v>
      </c>
      <c r="EC14">
        <f t="shared" si="31"/>
        <v>-3.4119997013485603</v>
      </c>
      <c r="ED14">
        <f t="shared" si="32"/>
        <v>-2.1522978431614268</v>
      </c>
      <c r="EE14">
        <f t="shared" si="33"/>
        <v>2.1946149118062239</v>
      </c>
      <c r="EF14">
        <f t="shared" si="34"/>
        <v>2.1737387293387096</v>
      </c>
      <c r="EG14">
        <f t="shared" si="35"/>
        <v>1.6777422452766035</v>
      </c>
      <c r="EH14">
        <f t="shared" si="36"/>
        <v>0.63372891444438206</v>
      </c>
      <c r="EI14">
        <f t="shared" si="37"/>
        <v>1.6965479738135782</v>
      </c>
      <c r="EJ14">
        <f t="shared" si="38"/>
        <v>1.3400449076004644</v>
      </c>
      <c r="EK14">
        <f t="shared" si="39"/>
        <v>0.93212968110460581</v>
      </c>
      <c r="EL14">
        <f t="shared" si="40"/>
        <v>-2.7527787196335654</v>
      </c>
      <c r="EM14">
        <f t="shared" si="41"/>
        <v>1.2599868360136752</v>
      </c>
      <c r="EN14">
        <f t="shared" si="42"/>
        <v>-1.8724481245500899</v>
      </c>
      <c r="EO14">
        <f t="shared" si="43"/>
        <v>-2.131420769395894</v>
      </c>
      <c r="EP14">
        <f t="shared" si="44"/>
        <v>-0.4485955864058036</v>
      </c>
      <c r="EQ14">
        <f t="shared" si="45"/>
        <v>1.5891265132825549</v>
      </c>
      <c r="ER14">
        <f t="shared" si="46"/>
        <v>-0.40670115111028116</v>
      </c>
      <c r="ES14">
        <f t="shared" si="47"/>
        <v>0.74194802976020702</v>
      </c>
      <c r="ET14">
        <f t="shared" si="48"/>
        <v>0.71582719501180203</v>
      </c>
      <c r="EU14">
        <f t="shared" si="49"/>
        <v>1.662826531918467</v>
      </c>
      <c r="EV14">
        <f t="shared" si="50"/>
        <v>0.16411694229347626</v>
      </c>
      <c r="EW14">
        <f t="shared" si="51"/>
        <v>-1.716097696585023</v>
      </c>
      <c r="EX14">
        <f t="shared" si="52"/>
        <v>0.33589139659306122</v>
      </c>
      <c r="EY14">
        <f t="shared" si="53"/>
        <v>0.46522863699038292</v>
      </c>
      <c r="EZ14">
        <f t="shared" si="54"/>
        <v>1.7854913961541934</v>
      </c>
      <c r="FA14">
        <f t="shared" si="55"/>
        <v>-1.7329825083203447</v>
      </c>
      <c r="FB14">
        <f t="shared" si="56"/>
        <v>-0.27772181805031493</v>
      </c>
      <c r="FC14">
        <f t="shared" si="57"/>
        <v>1.1828869186504081</v>
      </c>
      <c r="FD14">
        <f t="shared" si="58"/>
        <v>-1.3764366250033453</v>
      </c>
      <c r="FE14">
        <f t="shared" si="59"/>
        <v>-1.1980432624145536</v>
      </c>
      <c r="FF14">
        <f t="shared" si="60"/>
        <v>0.42348772397011891</v>
      </c>
      <c r="FG14">
        <f t="shared" si="61"/>
        <v>-6.491935733030596E-2</v>
      </c>
      <c r="FH14">
        <f t="shared" si="62"/>
        <v>0.75969665403131104</v>
      </c>
      <c r="FI14">
        <f t="shared" si="63"/>
        <v>-2.7861503649866686</v>
      </c>
      <c r="FJ14">
        <f t="shared" si="64"/>
        <v>1.5633335457819271</v>
      </c>
      <c r="FK14">
        <f t="shared" si="65"/>
        <v>1.1808136870807393</v>
      </c>
      <c r="FL14">
        <f t="shared" si="66"/>
        <v>1.851333870011862</v>
      </c>
      <c r="FM14">
        <f t="shared" si="67"/>
        <v>-0.28728573991735251</v>
      </c>
      <c r="FN14">
        <f t="shared" si="68"/>
        <v>-1.2827339757587493</v>
      </c>
      <c r="FO14">
        <f t="shared" si="69"/>
        <v>2.2923451981315059</v>
      </c>
      <c r="FP14">
        <f t="shared" si="70"/>
        <v>1.2206630160075522</v>
      </c>
      <c r="FQ14">
        <f t="shared" si="71"/>
        <v>-1.1718045259039542</v>
      </c>
      <c r="FR14">
        <f t="shared" si="72"/>
        <v>0.9550963057979428</v>
      </c>
      <c r="FS14">
        <f t="shared" si="73"/>
        <v>1.9251985716542819</v>
      </c>
      <c r="FT14">
        <f t="shared" si="74"/>
        <v>2.1505459430179332</v>
      </c>
      <c r="FU14">
        <f t="shared" si="75"/>
        <v>-0.63463740525612811</v>
      </c>
      <c r="FV14">
        <f t="shared" si="76"/>
        <v>0.12606231374301879</v>
      </c>
      <c r="FW14">
        <f t="shared" si="77"/>
        <v>0.69241370648181499</v>
      </c>
      <c r="FX14">
        <f t="shared" si="78"/>
        <v>1.7522165430565375</v>
      </c>
      <c r="FY14">
        <f t="shared" si="79"/>
        <v>2.095849841572929</v>
      </c>
      <c r="FZ14">
        <f t="shared" si="80"/>
        <v>-1.9456599880202234</v>
      </c>
      <c r="GA14">
        <f t="shared" si="81"/>
        <v>2.0689830260573965</v>
      </c>
      <c r="GB14">
        <f t="shared" si="82"/>
        <v>-1.550284565728282</v>
      </c>
      <c r="GC14">
        <f t="shared" si="83"/>
        <v>0.72294154484637496</v>
      </c>
      <c r="GD14">
        <f t="shared" si="84"/>
        <v>-0.56759298037606909</v>
      </c>
      <c r="GE14">
        <f t="shared" si="85"/>
        <v>1.095773274725643</v>
      </c>
      <c r="GF14">
        <f t="shared" si="86"/>
        <v>2.7756625037926153</v>
      </c>
      <c r="GG14">
        <f t="shared" si="87"/>
        <v>-2.4088589604480006</v>
      </c>
      <c r="GH14">
        <f t="shared" si="88"/>
        <v>-3.1001214060383853</v>
      </c>
      <c r="GI14">
        <f t="shared" si="89"/>
        <v>0.21594594750147689</v>
      </c>
      <c r="GJ14">
        <f t="shared" si="90"/>
        <v>0.14741369384238046</v>
      </c>
      <c r="GK14">
        <f t="shared" si="91"/>
        <v>-0.11589417710577561</v>
      </c>
      <c r="GL14">
        <f t="shared" si="92"/>
        <v>-0.37060727524742099</v>
      </c>
      <c r="GM14">
        <f t="shared" si="93"/>
        <v>7.3250830291050173E-2</v>
      </c>
      <c r="GN14">
        <f t="shared" si="94"/>
        <v>0.53528754797230671</v>
      </c>
      <c r="GO14">
        <f t="shared" si="95"/>
        <v>-0.38268951982122101</v>
      </c>
      <c r="GP14">
        <f t="shared" si="96"/>
        <v>0.88325242497227974</v>
      </c>
      <c r="GQ14">
        <f t="shared" si="97"/>
        <v>0.85220615501647123</v>
      </c>
      <c r="GR14">
        <f t="shared" si="98"/>
        <v>-3.2749178256825742</v>
      </c>
      <c r="GS14">
        <f t="shared" si="99"/>
        <v>1.965846258080117</v>
      </c>
      <c r="GX14">
        <f t="shared" si="100"/>
        <v>3.4261260765003509</v>
      </c>
      <c r="GY14">
        <f t="shared" si="101"/>
        <v>0.3210491803084945</v>
      </c>
      <c r="GZ14">
        <f t="shared" si="102"/>
        <v>2.4222814349613664</v>
      </c>
      <c r="HA14">
        <f t="shared" si="103"/>
        <v>3.2320461297076282</v>
      </c>
      <c r="HB14">
        <f t="shared" si="104"/>
        <v>2.3189245864019448</v>
      </c>
      <c r="HC14">
        <f t="shared" si="105"/>
        <v>2.5535107559393051</v>
      </c>
      <c r="HD14">
        <f t="shared" si="106"/>
        <v>1.9765067250898851</v>
      </c>
      <c r="HE14">
        <f t="shared" si="107"/>
        <v>1.952141933396617</v>
      </c>
      <c r="HF14">
        <f t="shared" si="108"/>
        <v>1.5015927172419792</v>
      </c>
      <c r="HG14">
        <f t="shared" si="109"/>
        <v>0.15493504965807414</v>
      </c>
      <c r="HH14">
        <f t="shared" si="110"/>
        <v>0.77767349044265122</v>
      </c>
      <c r="HI14">
        <f t="shared" si="111"/>
        <v>2.4562853655888719</v>
      </c>
      <c r="HJ14">
        <f t="shared" si="112"/>
        <v>0.56608267815217905</v>
      </c>
      <c r="HK14">
        <f t="shared" si="113"/>
        <v>0.91018563158537191</v>
      </c>
      <c r="HL14">
        <f t="shared" si="114"/>
        <v>1.9546261897034594</v>
      </c>
      <c r="HM14">
        <f t="shared" si="115"/>
        <v>0.24930649332412641</v>
      </c>
      <c r="HN14">
        <f t="shared" si="116"/>
        <v>0.84778282439906882</v>
      </c>
      <c r="HO14">
        <f t="shared" si="117"/>
        <v>0.7211506441382709</v>
      </c>
      <c r="HP14">
        <f t="shared" si="118"/>
        <v>0.56687784250857609</v>
      </c>
      <c r="HQ14">
        <f t="shared" si="119"/>
        <v>7.3143588846036112E-2</v>
      </c>
      <c r="HR14">
        <f t="shared" si="120"/>
        <v>1.5760170065932659</v>
      </c>
      <c r="HS14">
        <f t="shared" si="121"/>
        <v>2.6102059158997775</v>
      </c>
      <c r="HT14">
        <f t="shared" si="122"/>
        <v>2.3520406665131279</v>
      </c>
      <c r="HU14">
        <f t="shared" si="123"/>
        <v>3.3770137277064682</v>
      </c>
      <c r="HV14">
        <f t="shared" si="124"/>
        <v>1.7963366745173341</v>
      </c>
      <c r="HW14">
        <f t="shared" si="125"/>
        <v>1.4837274474434428</v>
      </c>
      <c r="HX14">
        <f t="shared" si="126"/>
        <v>0.54739425285373677</v>
      </c>
      <c r="HY14">
        <f t="shared" si="127"/>
        <v>2.2168705124946397</v>
      </c>
      <c r="HZ14">
        <f t="shared" si="128"/>
        <v>0.63004692283539909</v>
      </c>
      <c r="IA14">
        <f t="shared" si="129"/>
        <v>1.4933132688718831</v>
      </c>
      <c r="IB14">
        <f t="shared" si="130"/>
        <v>1.7060980380495909</v>
      </c>
      <c r="IC14">
        <f t="shared" si="131"/>
        <v>3.4119997013485603</v>
      </c>
      <c r="ID14">
        <f t="shared" si="132"/>
        <v>2.1522978431614268</v>
      </c>
      <c r="IE14">
        <f t="shared" si="133"/>
        <v>2.1946149118062239</v>
      </c>
      <c r="IF14">
        <f t="shared" si="134"/>
        <v>2.1737387293387096</v>
      </c>
      <c r="IG14">
        <f t="shared" si="135"/>
        <v>1.6777422452766035</v>
      </c>
      <c r="IH14">
        <f t="shared" si="136"/>
        <v>0.63372891444438206</v>
      </c>
      <c r="II14">
        <f t="shared" si="137"/>
        <v>1.6965479738135782</v>
      </c>
      <c r="IJ14">
        <f t="shared" si="138"/>
        <v>1.3400449076004644</v>
      </c>
      <c r="IK14">
        <f t="shared" si="139"/>
        <v>0.93212968110460581</v>
      </c>
      <c r="IL14">
        <f t="shared" si="140"/>
        <v>2.7527787196335654</v>
      </c>
      <c r="IM14">
        <f t="shared" si="141"/>
        <v>1.2599868360136752</v>
      </c>
      <c r="IN14">
        <f t="shared" si="142"/>
        <v>1.8724481245500899</v>
      </c>
      <c r="IO14">
        <f t="shared" si="143"/>
        <v>2.131420769395894</v>
      </c>
      <c r="IP14">
        <f t="shared" si="144"/>
        <v>0.4485955864058036</v>
      </c>
      <c r="IQ14">
        <f t="shared" si="145"/>
        <v>1.5891265132825549</v>
      </c>
      <c r="IR14">
        <f t="shared" si="146"/>
        <v>0.40670115111028116</v>
      </c>
      <c r="IS14">
        <f t="shared" si="147"/>
        <v>0.74194802976020702</v>
      </c>
      <c r="IT14">
        <f t="shared" si="148"/>
        <v>0.71582719501180203</v>
      </c>
      <c r="IU14">
        <f t="shared" si="149"/>
        <v>1.662826531918467</v>
      </c>
      <c r="IV14">
        <f t="shared" si="150"/>
        <v>0.16411694229347626</v>
      </c>
      <c r="IW14">
        <f t="shared" si="151"/>
        <v>1.716097696585023</v>
      </c>
      <c r="IX14">
        <f t="shared" si="152"/>
        <v>0.33589139659306122</v>
      </c>
      <c r="IY14">
        <f t="shared" si="153"/>
        <v>0.46522863699038292</v>
      </c>
      <c r="IZ14">
        <f t="shared" si="154"/>
        <v>1.7854913961541934</v>
      </c>
      <c r="JA14">
        <f t="shared" si="155"/>
        <v>1.7329825083203447</v>
      </c>
      <c r="JB14">
        <f t="shared" si="156"/>
        <v>0.27772181805031493</v>
      </c>
      <c r="JC14">
        <f t="shared" si="157"/>
        <v>1.1828869186504081</v>
      </c>
      <c r="JD14">
        <f t="shared" si="158"/>
        <v>1.3764366250033453</v>
      </c>
      <c r="JE14">
        <f t="shared" si="159"/>
        <v>1.1980432624145536</v>
      </c>
      <c r="JF14">
        <f t="shared" si="160"/>
        <v>0.42348772397011891</v>
      </c>
      <c r="JG14">
        <f t="shared" si="161"/>
        <v>6.491935733030596E-2</v>
      </c>
      <c r="JH14">
        <f t="shared" si="162"/>
        <v>0.75969665403131104</v>
      </c>
      <c r="JI14">
        <f t="shared" si="163"/>
        <v>2.7861503649866686</v>
      </c>
      <c r="JJ14">
        <f t="shared" si="164"/>
        <v>1.5633335457819271</v>
      </c>
      <c r="JK14">
        <f t="shared" si="165"/>
        <v>1.1808136870807393</v>
      </c>
      <c r="JL14">
        <f t="shared" si="166"/>
        <v>1.851333870011862</v>
      </c>
      <c r="JM14">
        <f t="shared" si="167"/>
        <v>0.28728573991735251</v>
      </c>
      <c r="JN14">
        <f t="shared" si="168"/>
        <v>1.2827339757587493</v>
      </c>
      <c r="JO14">
        <f t="shared" si="169"/>
        <v>2.2923451981315059</v>
      </c>
      <c r="JP14">
        <f t="shared" si="170"/>
        <v>1.2206630160075522</v>
      </c>
      <c r="JQ14">
        <f t="shared" si="171"/>
        <v>1.1718045259039542</v>
      </c>
      <c r="JR14">
        <f t="shared" si="172"/>
        <v>0.9550963057979428</v>
      </c>
      <c r="JS14">
        <f t="shared" si="173"/>
        <v>1.9251985716542819</v>
      </c>
      <c r="JT14">
        <f t="shared" si="174"/>
        <v>2.1505459430179332</v>
      </c>
      <c r="JU14">
        <f t="shared" si="175"/>
        <v>0.63463740525612811</v>
      </c>
      <c r="JV14">
        <f t="shared" si="176"/>
        <v>0.12606231374301879</v>
      </c>
      <c r="JW14">
        <f t="shared" si="177"/>
        <v>0.69241370648181499</v>
      </c>
      <c r="JX14">
        <f t="shared" si="178"/>
        <v>1.7522165430565375</v>
      </c>
      <c r="JY14">
        <f t="shared" si="179"/>
        <v>2.095849841572929</v>
      </c>
      <c r="JZ14">
        <f t="shared" si="180"/>
        <v>1.9456599880202234</v>
      </c>
      <c r="KA14">
        <f t="shared" si="181"/>
        <v>2.0689830260573965</v>
      </c>
      <c r="KB14">
        <f t="shared" si="182"/>
        <v>1.550284565728282</v>
      </c>
      <c r="KC14">
        <f t="shared" si="183"/>
        <v>0.72294154484637496</v>
      </c>
      <c r="KD14">
        <f t="shared" si="184"/>
        <v>0.56759298037606909</v>
      </c>
      <c r="KE14">
        <f t="shared" si="185"/>
        <v>1.095773274725643</v>
      </c>
      <c r="KF14">
        <f t="shared" si="186"/>
        <v>2.7756625037926153</v>
      </c>
      <c r="KG14">
        <f t="shared" si="187"/>
        <v>2.4088589604480006</v>
      </c>
      <c r="KH14">
        <f t="shared" si="188"/>
        <v>3.1001214060383853</v>
      </c>
      <c r="KI14">
        <f t="shared" si="189"/>
        <v>0.21594594750147689</v>
      </c>
      <c r="KJ14">
        <f t="shared" si="190"/>
        <v>0.14741369384238046</v>
      </c>
      <c r="KK14">
        <f t="shared" si="191"/>
        <v>0.11589417710577561</v>
      </c>
      <c r="KL14">
        <f t="shared" si="192"/>
        <v>0.37060727524742099</v>
      </c>
      <c r="KM14">
        <f t="shared" si="193"/>
        <v>7.3250830291050173E-2</v>
      </c>
      <c r="KN14">
        <f t="shared" si="194"/>
        <v>0.53528754797230671</v>
      </c>
      <c r="KO14">
        <f t="shared" si="195"/>
        <v>0.38268951982122101</v>
      </c>
      <c r="KP14">
        <f t="shared" si="196"/>
        <v>0.88325242497227974</v>
      </c>
      <c r="KQ14">
        <f t="shared" si="197"/>
        <v>0.85220615501647123</v>
      </c>
      <c r="KR14">
        <f t="shared" si="198"/>
        <v>3.2749178256825742</v>
      </c>
      <c r="KS14">
        <f t="shared" si="199"/>
        <v>1.965846258080117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0.91156774261913875</v>
      </c>
      <c r="CY15">
        <f t="shared" si="1"/>
        <v>2.291535866833641</v>
      </c>
      <c r="CZ15">
        <f t="shared" si="2"/>
        <v>-0.23943651033864199</v>
      </c>
      <c r="DA15">
        <f t="shared" si="3"/>
        <v>1.9250149804287633</v>
      </c>
      <c r="DB15">
        <f t="shared" si="4"/>
        <v>-2.379607655242995</v>
      </c>
      <c r="DC15">
        <f t="shared" si="5"/>
        <v>2.2570590970246247</v>
      </c>
      <c r="DD15">
        <f t="shared" si="6"/>
        <v>-3.0506164775324751E-2</v>
      </c>
      <c r="DE15">
        <f t="shared" si="7"/>
        <v>2.1887903367315973</v>
      </c>
      <c r="DF15">
        <f t="shared" si="8"/>
        <v>-1.7062045041342631</v>
      </c>
      <c r="DG15">
        <f t="shared" si="9"/>
        <v>-0.70560047366677181</v>
      </c>
      <c r="DH15">
        <f t="shared" si="10"/>
        <v>1.5059227434392219</v>
      </c>
      <c r="DI15">
        <f t="shared" si="11"/>
        <v>-2.1372622101999941</v>
      </c>
      <c r="DJ15">
        <f t="shared" si="12"/>
        <v>2.0492402482544829</v>
      </c>
      <c r="DK15">
        <f t="shared" si="13"/>
        <v>0.71643987164501421</v>
      </c>
      <c r="DL15">
        <f t="shared" si="14"/>
        <v>1.2037313574795334</v>
      </c>
      <c r="DM15">
        <f t="shared" si="15"/>
        <v>0.18604683073195599</v>
      </c>
      <c r="DN15">
        <f t="shared" si="16"/>
        <v>-1.0750326778152079</v>
      </c>
      <c r="DO15">
        <f t="shared" si="17"/>
        <v>-3.04305342740119</v>
      </c>
      <c r="DP15">
        <f t="shared" si="18"/>
        <v>-0.1011520274034261</v>
      </c>
      <c r="DQ15">
        <f t="shared" si="19"/>
        <v>-1.2146747157177495</v>
      </c>
      <c r="DR15">
        <f t="shared" si="20"/>
        <v>-2.9866156437535807</v>
      </c>
      <c r="DS15">
        <f t="shared" si="21"/>
        <v>-2.1830362263979133</v>
      </c>
      <c r="DT15">
        <f t="shared" si="22"/>
        <v>-1.3453154235727018</v>
      </c>
      <c r="DU15">
        <f t="shared" si="23"/>
        <v>1.4146019737223718</v>
      </c>
      <c r="DV15">
        <f t="shared" si="24"/>
        <v>-1.1969308004088912</v>
      </c>
      <c r="DW15">
        <f t="shared" si="25"/>
        <v>-2.0533896427829927</v>
      </c>
      <c r="DX15">
        <f t="shared" si="26"/>
        <v>0.2864714030750331</v>
      </c>
      <c r="DY15">
        <f t="shared" si="27"/>
        <v>-3.9233344888338006</v>
      </c>
      <c r="DZ15">
        <f t="shared" si="28"/>
        <v>-0.88465220760193297</v>
      </c>
      <c r="EA15">
        <f t="shared" si="29"/>
        <v>0.39629352653210104</v>
      </c>
      <c r="EB15">
        <f t="shared" si="30"/>
        <v>0.67774979062305185</v>
      </c>
      <c r="EC15">
        <f t="shared" si="31"/>
        <v>1.166268099556774</v>
      </c>
      <c r="ED15">
        <f t="shared" si="32"/>
        <v>-0.11087682777115329</v>
      </c>
      <c r="EE15">
        <f t="shared" si="33"/>
        <v>-3.4602530741892825</v>
      </c>
      <c r="EF15">
        <f t="shared" si="34"/>
        <v>-2.7659346543679186</v>
      </c>
      <c r="EG15">
        <f t="shared" si="35"/>
        <v>-0.21928713657847698</v>
      </c>
      <c r="EH15">
        <f t="shared" si="36"/>
        <v>-2.0901116333795207</v>
      </c>
      <c r="EI15">
        <f t="shared" si="37"/>
        <v>-1.116983451932072</v>
      </c>
      <c r="EJ15">
        <f t="shared" si="38"/>
        <v>-0.54861751279342186</v>
      </c>
      <c r="EK15">
        <f t="shared" si="39"/>
        <v>-0.32752918088420602</v>
      </c>
      <c r="EL15">
        <f t="shared" si="40"/>
        <v>0.93834258131484716</v>
      </c>
      <c r="EM15">
        <f t="shared" si="41"/>
        <v>-1.1788771893498242</v>
      </c>
      <c r="EN15">
        <f t="shared" si="42"/>
        <v>1.6333789704910189</v>
      </c>
      <c r="EO15">
        <f t="shared" si="43"/>
        <v>-0.55813182130155026</v>
      </c>
      <c r="EP15">
        <f t="shared" si="44"/>
        <v>1.4808844941826622</v>
      </c>
      <c r="EQ15">
        <f t="shared" si="45"/>
        <v>-1.3668417169329257</v>
      </c>
      <c r="ER15">
        <f t="shared" si="46"/>
        <v>0.45578574342097333</v>
      </c>
      <c r="ES15">
        <f t="shared" si="47"/>
        <v>0.42611689227179994</v>
      </c>
      <c r="ET15">
        <f t="shared" si="48"/>
        <v>-1.2104780253477929</v>
      </c>
      <c r="EU15">
        <f t="shared" si="49"/>
        <v>-1.3602227931922757</v>
      </c>
      <c r="EV15">
        <f t="shared" si="50"/>
        <v>0.93720428360930186</v>
      </c>
      <c r="EW15">
        <f t="shared" si="51"/>
        <v>1.4579317635996429</v>
      </c>
      <c r="EX15">
        <f t="shared" si="52"/>
        <v>0.19798503676018697</v>
      </c>
      <c r="EY15">
        <f t="shared" si="53"/>
        <v>0.8710818025667264</v>
      </c>
      <c r="EZ15">
        <f t="shared" si="54"/>
        <v>0.40734851040780384</v>
      </c>
      <c r="FA15">
        <f t="shared" si="55"/>
        <v>1.1564966295016887</v>
      </c>
      <c r="FB15">
        <f t="shared" si="56"/>
        <v>-1.3559784274212117</v>
      </c>
      <c r="FC15">
        <f t="shared" si="57"/>
        <v>0.80090758321690592</v>
      </c>
      <c r="FD15">
        <f t="shared" si="58"/>
        <v>1.1028723373196192</v>
      </c>
      <c r="FE15">
        <f t="shared" si="59"/>
        <v>7.6551429433554419E-2</v>
      </c>
      <c r="FF15">
        <f t="shared" si="60"/>
        <v>1.0017809129779773</v>
      </c>
      <c r="FG15">
        <f t="shared" si="61"/>
        <v>-0.38884804512942495</v>
      </c>
      <c r="FH15">
        <f t="shared" si="62"/>
        <v>-0.85928316832724394</v>
      </c>
      <c r="FI15">
        <f t="shared" si="63"/>
        <v>0.1407823741993075</v>
      </c>
      <c r="FJ15">
        <f t="shared" si="64"/>
        <v>-0.25965402311131491</v>
      </c>
      <c r="FK15">
        <f t="shared" si="65"/>
        <v>0.581563757234554</v>
      </c>
      <c r="FL15">
        <f t="shared" si="66"/>
        <v>-3.0762033057448224</v>
      </c>
      <c r="FM15">
        <f t="shared" si="67"/>
        <v>0.3090470124660652</v>
      </c>
      <c r="FN15">
        <f t="shared" si="68"/>
        <v>2.3085426069214598</v>
      </c>
      <c r="FO15">
        <f t="shared" si="69"/>
        <v>-0.40723081406509598</v>
      </c>
      <c r="FP15">
        <f t="shared" si="70"/>
        <v>0.998631808812251</v>
      </c>
      <c r="FQ15">
        <f t="shared" si="71"/>
        <v>1.4404775705621009</v>
      </c>
      <c r="FR15">
        <f t="shared" si="72"/>
        <v>2.8836259974134646</v>
      </c>
      <c r="FS15">
        <f t="shared" si="73"/>
        <v>-2.7586654871239769</v>
      </c>
      <c r="FT15">
        <f t="shared" si="74"/>
        <v>9.5747271139707824E-2</v>
      </c>
      <c r="FU15">
        <f t="shared" si="75"/>
        <v>0.6203241267160251</v>
      </c>
      <c r="FV15">
        <f t="shared" si="76"/>
        <v>-0.37174305584505296</v>
      </c>
      <c r="FW15">
        <f t="shared" si="77"/>
        <v>1.8951221387637938</v>
      </c>
      <c r="FX15">
        <f t="shared" si="78"/>
        <v>-0.89996585030185394</v>
      </c>
      <c r="FY15">
        <f t="shared" si="79"/>
        <v>-1.023007417302833</v>
      </c>
      <c r="FZ15">
        <f t="shared" si="80"/>
        <v>2.3034893258521776</v>
      </c>
      <c r="GA15">
        <f t="shared" si="81"/>
        <v>1.0761774013715419</v>
      </c>
      <c r="GB15">
        <f t="shared" si="82"/>
        <v>1.6662073808215001</v>
      </c>
      <c r="GC15">
        <f t="shared" si="83"/>
        <v>0.85693520034944015</v>
      </c>
      <c r="GD15">
        <f t="shared" si="84"/>
        <v>1.4626919073226841</v>
      </c>
      <c r="GE15">
        <f t="shared" si="85"/>
        <v>-3.1778693793066743</v>
      </c>
      <c r="GF15">
        <f t="shared" si="86"/>
        <v>-8.4968931009145265E-2</v>
      </c>
      <c r="GG15">
        <f t="shared" si="87"/>
        <v>2.2867105017779945</v>
      </c>
      <c r="GH15">
        <f t="shared" si="88"/>
        <v>8.3598062058054201E-2</v>
      </c>
      <c r="GI15">
        <f t="shared" si="89"/>
        <v>0.38182638272009317</v>
      </c>
      <c r="GJ15">
        <f t="shared" si="90"/>
        <v>1.7395519600580718</v>
      </c>
      <c r="GK15">
        <f t="shared" si="91"/>
        <v>0.4324856653054327</v>
      </c>
      <c r="GL15">
        <f t="shared" si="92"/>
        <v>-0.66759375619357297</v>
      </c>
      <c r="GM15">
        <f t="shared" si="93"/>
        <v>0.64259315193649291</v>
      </c>
      <c r="GN15">
        <f t="shared" si="94"/>
        <v>2.0949445545751622</v>
      </c>
      <c r="GO15">
        <f t="shared" si="95"/>
        <v>0.9914980698727851</v>
      </c>
      <c r="GP15">
        <f t="shared" si="96"/>
        <v>-0.48141192783358777</v>
      </c>
      <c r="GQ15">
        <f t="shared" si="97"/>
        <v>-1.4916114719521743</v>
      </c>
      <c r="GR15">
        <f t="shared" si="98"/>
        <v>-0.59657946020262675</v>
      </c>
      <c r="GS15">
        <f t="shared" si="99"/>
        <v>0.26617512134385701</v>
      </c>
      <c r="GX15">
        <f t="shared" si="100"/>
        <v>0.91156774261913875</v>
      </c>
      <c r="GY15">
        <f t="shared" si="101"/>
        <v>2.291535866833641</v>
      </c>
      <c r="GZ15">
        <f t="shared" si="102"/>
        <v>0.23943651033864199</v>
      </c>
      <c r="HA15">
        <f t="shared" si="103"/>
        <v>1.9250149804287633</v>
      </c>
      <c r="HB15">
        <f t="shared" si="104"/>
        <v>2.379607655242995</v>
      </c>
      <c r="HC15">
        <f t="shared" si="105"/>
        <v>2.2570590970246247</v>
      </c>
      <c r="HD15">
        <f t="shared" si="106"/>
        <v>3.0506164775324751E-2</v>
      </c>
      <c r="HE15">
        <f t="shared" si="107"/>
        <v>2.1887903367315973</v>
      </c>
      <c r="HF15">
        <f t="shared" si="108"/>
        <v>1.7062045041342631</v>
      </c>
      <c r="HG15">
        <f t="shared" si="109"/>
        <v>0.70560047366677181</v>
      </c>
      <c r="HH15">
        <f t="shared" si="110"/>
        <v>1.5059227434392219</v>
      </c>
      <c r="HI15">
        <f t="shared" si="111"/>
        <v>2.1372622101999941</v>
      </c>
      <c r="HJ15">
        <f t="shared" si="112"/>
        <v>2.0492402482544829</v>
      </c>
      <c r="HK15">
        <f t="shared" si="113"/>
        <v>0.71643987164501421</v>
      </c>
      <c r="HL15">
        <f t="shared" si="114"/>
        <v>1.2037313574795334</v>
      </c>
      <c r="HM15">
        <f t="shared" si="115"/>
        <v>0.18604683073195599</v>
      </c>
      <c r="HN15">
        <f t="shared" si="116"/>
        <v>1.0750326778152079</v>
      </c>
      <c r="HO15">
        <f t="shared" si="117"/>
        <v>3.04305342740119</v>
      </c>
      <c r="HP15">
        <f t="shared" si="118"/>
        <v>0.1011520274034261</v>
      </c>
      <c r="HQ15">
        <f t="shared" si="119"/>
        <v>1.2146747157177495</v>
      </c>
      <c r="HR15">
        <f t="shared" si="120"/>
        <v>2.9866156437535807</v>
      </c>
      <c r="HS15">
        <f t="shared" si="121"/>
        <v>2.1830362263979133</v>
      </c>
      <c r="HT15">
        <f t="shared" si="122"/>
        <v>1.3453154235727018</v>
      </c>
      <c r="HU15">
        <f t="shared" si="123"/>
        <v>1.4146019737223718</v>
      </c>
      <c r="HV15">
        <f t="shared" si="124"/>
        <v>1.1969308004088912</v>
      </c>
      <c r="HW15">
        <f t="shared" si="125"/>
        <v>2.0533896427829927</v>
      </c>
      <c r="HX15">
        <f t="shared" si="126"/>
        <v>0.2864714030750331</v>
      </c>
      <c r="HY15">
        <f t="shared" si="127"/>
        <v>3.9233344888338006</v>
      </c>
      <c r="HZ15">
        <f t="shared" si="128"/>
        <v>0.88465220760193297</v>
      </c>
      <c r="IA15">
        <f t="shared" si="129"/>
        <v>0.39629352653210104</v>
      </c>
      <c r="IB15">
        <f t="shared" si="130"/>
        <v>0.67774979062305185</v>
      </c>
      <c r="IC15">
        <f t="shared" si="131"/>
        <v>1.166268099556774</v>
      </c>
      <c r="ID15">
        <f t="shared" si="132"/>
        <v>0.11087682777115329</v>
      </c>
      <c r="IE15">
        <f t="shared" si="133"/>
        <v>3.4602530741892825</v>
      </c>
      <c r="IF15">
        <f t="shared" si="134"/>
        <v>2.7659346543679186</v>
      </c>
      <c r="IG15">
        <f t="shared" si="135"/>
        <v>0.21928713657847698</v>
      </c>
      <c r="IH15">
        <f t="shared" si="136"/>
        <v>2.0901116333795207</v>
      </c>
      <c r="II15">
        <f t="shared" si="137"/>
        <v>1.116983451932072</v>
      </c>
      <c r="IJ15">
        <f t="shared" si="138"/>
        <v>0.54861751279342186</v>
      </c>
      <c r="IK15">
        <f t="shared" si="139"/>
        <v>0.32752918088420602</v>
      </c>
      <c r="IL15">
        <f t="shared" si="140"/>
        <v>0.93834258131484716</v>
      </c>
      <c r="IM15">
        <f t="shared" si="141"/>
        <v>1.1788771893498242</v>
      </c>
      <c r="IN15">
        <f t="shared" si="142"/>
        <v>1.6333789704910189</v>
      </c>
      <c r="IO15">
        <f t="shared" si="143"/>
        <v>0.55813182130155026</v>
      </c>
      <c r="IP15">
        <f t="shared" si="144"/>
        <v>1.4808844941826622</v>
      </c>
      <c r="IQ15">
        <f t="shared" si="145"/>
        <v>1.3668417169329257</v>
      </c>
      <c r="IR15">
        <f t="shared" si="146"/>
        <v>0.45578574342097333</v>
      </c>
      <c r="IS15">
        <f t="shared" si="147"/>
        <v>0.42611689227179994</v>
      </c>
      <c r="IT15">
        <f t="shared" si="148"/>
        <v>1.2104780253477929</v>
      </c>
      <c r="IU15">
        <f t="shared" si="149"/>
        <v>1.3602227931922757</v>
      </c>
      <c r="IV15">
        <f t="shared" si="150"/>
        <v>0.93720428360930186</v>
      </c>
      <c r="IW15">
        <f t="shared" si="151"/>
        <v>1.4579317635996429</v>
      </c>
      <c r="IX15">
        <f t="shared" si="152"/>
        <v>0.19798503676018697</v>
      </c>
      <c r="IY15">
        <f t="shared" si="153"/>
        <v>0.8710818025667264</v>
      </c>
      <c r="IZ15">
        <f t="shared" si="154"/>
        <v>0.40734851040780384</v>
      </c>
      <c r="JA15">
        <f t="shared" si="155"/>
        <v>1.1564966295016887</v>
      </c>
      <c r="JB15">
        <f t="shared" si="156"/>
        <v>1.3559784274212117</v>
      </c>
      <c r="JC15">
        <f t="shared" si="157"/>
        <v>0.80090758321690592</v>
      </c>
      <c r="JD15">
        <f t="shared" si="158"/>
        <v>1.1028723373196192</v>
      </c>
      <c r="JE15">
        <f t="shared" si="159"/>
        <v>7.6551429433554419E-2</v>
      </c>
      <c r="JF15">
        <f t="shared" si="160"/>
        <v>1.0017809129779773</v>
      </c>
      <c r="JG15">
        <f t="shared" si="161"/>
        <v>0.38884804512942495</v>
      </c>
      <c r="JH15">
        <f t="shared" si="162"/>
        <v>0.85928316832724394</v>
      </c>
      <c r="JI15">
        <f t="shared" si="163"/>
        <v>0.1407823741993075</v>
      </c>
      <c r="JJ15">
        <f t="shared" si="164"/>
        <v>0.25965402311131491</v>
      </c>
      <c r="JK15">
        <f t="shared" si="165"/>
        <v>0.581563757234554</v>
      </c>
      <c r="JL15">
        <f t="shared" si="166"/>
        <v>3.0762033057448224</v>
      </c>
      <c r="JM15">
        <f t="shared" si="167"/>
        <v>0.3090470124660652</v>
      </c>
      <c r="JN15">
        <f t="shared" si="168"/>
        <v>2.3085426069214598</v>
      </c>
      <c r="JO15">
        <f t="shared" si="169"/>
        <v>0.40723081406509598</v>
      </c>
      <c r="JP15">
        <f t="shared" si="170"/>
        <v>0.998631808812251</v>
      </c>
      <c r="JQ15">
        <f t="shared" si="171"/>
        <v>1.4404775705621009</v>
      </c>
      <c r="JR15">
        <f t="shared" si="172"/>
        <v>2.8836259974134646</v>
      </c>
      <c r="JS15">
        <f t="shared" si="173"/>
        <v>2.7586654871239769</v>
      </c>
      <c r="JT15">
        <f t="shared" si="174"/>
        <v>9.5747271139707824E-2</v>
      </c>
      <c r="JU15">
        <f t="shared" si="175"/>
        <v>0.6203241267160251</v>
      </c>
      <c r="JV15">
        <f t="shared" si="176"/>
        <v>0.37174305584505296</v>
      </c>
      <c r="JW15">
        <f t="shared" si="177"/>
        <v>1.8951221387637938</v>
      </c>
      <c r="JX15">
        <f t="shared" si="178"/>
        <v>0.89996585030185394</v>
      </c>
      <c r="JY15">
        <f t="shared" si="179"/>
        <v>1.023007417302833</v>
      </c>
      <c r="JZ15">
        <f t="shared" si="180"/>
        <v>2.3034893258521776</v>
      </c>
      <c r="KA15">
        <f t="shared" si="181"/>
        <v>1.0761774013715419</v>
      </c>
      <c r="KB15">
        <f t="shared" si="182"/>
        <v>1.6662073808215001</v>
      </c>
      <c r="KC15">
        <f t="shared" si="183"/>
        <v>0.85693520034944015</v>
      </c>
      <c r="KD15">
        <f t="shared" si="184"/>
        <v>1.4626919073226841</v>
      </c>
      <c r="KE15">
        <f t="shared" si="185"/>
        <v>3.1778693793066743</v>
      </c>
      <c r="KF15">
        <f t="shared" si="186"/>
        <v>8.4968931009145265E-2</v>
      </c>
      <c r="KG15">
        <f t="shared" si="187"/>
        <v>2.2867105017779945</v>
      </c>
      <c r="KH15">
        <f t="shared" si="188"/>
        <v>8.3598062058054201E-2</v>
      </c>
      <c r="KI15">
        <f t="shared" si="189"/>
        <v>0.38182638272009317</v>
      </c>
      <c r="KJ15">
        <f t="shared" si="190"/>
        <v>1.7395519600580718</v>
      </c>
      <c r="KK15">
        <f t="shared" si="191"/>
        <v>0.4324856653054327</v>
      </c>
      <c r="KL15">
        <f t="shared" si="192"/>
        <v>0.66759375619357297</v>
      </c>
      <c r="KM15">
        <f t="shared" si="193"/>
        <v>0.64259315193649291</v>
      </c>
      <c r="KN15">
        <f t="shared" si="194"/>
        <v>2.0949445545751622</v>
      </c>
      <c r="KO15">
        <f t="shared" si="195"/>
        <v>0.9914980698727851</v>
      </c>
      <c r="KP15">
        <f t="shared" si="196"/>
        <v>0.48141192783358777</v>
      </c>
      <c r="KQ15">
        <f t="shared" si="197"/>
        <v>1.4916114719521743</v>
      </c>
      <c r="KR15">
        <f t="shared" si="198"/>
        <v>0.59657946020262675</v>
      </c>
      <c r="KS15">
        <f t="shared" si="199"/>
        <v>0.26617512134385701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0.93170127220659626</v>
      </c>
      <c r="CY16">
        <f t="shared" si="1"/>
        <v>-2.7317866396512467</v>
      </c>
      <c r="CZ16">
        <f t="shared" si="2"/>
        <v>2.3706402357681489</v>
      </c>
      <c r="DA16">
        <f t="shared" si="3"/>
        <v>-1.0449967485484082</v>
      </c>
      <c r="DB16">
        <f t="shared" si="4"/>
        <v>1.8753272928565652</v>
      </c>
      <c r="DC16">
        <f t="shared" si="5"/>
        <v>-2.2769309470250465</v>
      </c>
      <c r="DD16">
        <f t="shared" si="6"/>
        <v>1.7698950108231788</v>
      </c>
      <c r="DE16">
        <f t="shared" si="7"/>
        <v>0.43290736565652477</v>
      </c>
      <c r="DF16">
        <f t="shared" si="8"/>
        <v>2.1916211333804689</v>
      </c>
      <c r="DG16">
        <f t="shared" si="9"/>
        <v>-0.40408430870395406</v>
      </c>
      <c r="DH16">
        <f t="shared" si="10"/>
        <v>1.7212718229012149</v>
      </c>
      <c r="DI16">
        <f t="shared" si="11"/>
        <v>2.674525196988133</v>
      </c>
      <c r="DJ16">
        <f t="shared" si="12"/>
        <v>-3.11682927337392</v>
      </c>
      <c r="DK16">
        <f t="shared" si="13"/>
        <v>0.19322178578643978</v>
      </c>
      <c r="DL16">
        <f t="shared" si="14"/>
        <v>9.3077651826199093E-2</v>
      </c>
      <c r="DM16">
        <f t="shared" si="15"/>
        <v>-0.35246127761385559</v>
      </c>
      <c r="DN16">
        <f t="shared" si="16"/>
        <v>0.93523321342041243</v>
      </c>
      <c r="DO16">
        <f t="shared" si="17"/>
        <v>1.392885600131567</v>
      </c>
      <c r="DP16">
        <f t="shared" si="18"/>
        <v>-1.8772898378330443</v>
      </c>
      <c r="DQ16">
        <f t="shared" si="19"/>
        <v>0.64684723173057734</v>
      </c>
      <c r="DR16">
        <f t="shared" si="20"/>
        <v>1.1805818211023464</v>
      </c>
      <c r="DS16">
        <f t="shared" si="21"/>
        <v>1.7933064993313441</v>
      </c>
      <c r="DT16">
        <f t="shared" si="22"/>
        <v>1.6899123429450229</v>
      </c>
      <c r="DU16">
        <f t="shared" si="23"/>
        <v>0.73175739857810518</v>
      </c>
      <c r="DV16">
        <f t="shared" si="24"/>
        <v>1.4287803734646363</v>
      </c>
      <c r="DW16">
        <f t="shared" si="25"/>
        <v>0.12559089856037325</v>
      </c>
      <c r="DX16">
        <f t="shared" si="26"/>
        <v>0.63436282875540462</v>
      </c>
      <c r="DY16">
        <f t="shared" si="27"/>
        <v>1.393977515283455</v>
      </c>
      <c r="DZ16">
        <f t="shared" si="28"/>
        <v>2.2898065497136519</v>
      </c>
      <c r="EA16">
        <f t="shared" si="29"/>
        <v>-0.37841477546570701</v>
      </c>
      <c r="EB16">
        <f t="shared" si="30"/>
        <v>-2.4675851445522321</v>
      </c>
      <c r="EC16">
        <f t="shared" si="31"/>
        <v>7.5846134016782196E-2</v>
      </c>
      <c r="ED16">
        <f t="shared" si="32"/>
        <v>0.38894598382562218</v>
      </c>
      <c r="EE16">
        <f t="shared" si="33"/>
        <v>1.029020858567411</v>
      </c>
      <c r="EF16">
        <f t="shared" si="34"/>
        <v>7.7892564034217404E-2</v>
      </c>
      <c r="EG16">
        <f t="shared" si="35"/>
        <v>0.20700845973946214</v>
      </c>
      <c r="EH16">
        <f t="shared" si="36"/>
        <v>0.82653533924782674</v>
      </c>
      <c r="EI16">
        <f t="shared" si="37"/>
        <v>3.3365918795119458</v>
      </c>
      <c r="EJ16">
        <f t="shared" si="38"/>
        <v>0.82384994177893112</v>
      </c>
      <c r="EK16">
        <f t="shared" si="39"/>
        <v>-0.408479913016635</v>
      </c>
      <c r="EL16">
        <f t="shared" si="40"/>
        <v>0.86685088362839513</v>
      </c>
      <c r="EM16">
        <f t="shared" si="41"/>
        <v>1.3750500156939869</v>
      </c>
      <c r="EN16">
        <f t="shared" si="42"/>
        <v>-0.80051630643721716</v>
      </c>
      <c r="EO16">
        <f t="shared" si="43"/>
        <v>-0.64713198301325392</v>
      </c>
      <c r="EP16">
        <f t="shared" si="44"/>
        <v>0.79372205101523918</v>
      </c>
      <c r="EQ16">
        <f t="shared" si="45"/>
        <v>1.0059045282035526</v>
      </c>
      <c r="ER16">
        <f t="shared" si="46"/>
        <v>-0.75037622998420717</v>
      </c>
      <c r="ES16">
        <f t="shared" si="47"/>
        <v>-0.46692522526474001</v>
      </c>
      <c r="ET16">
        <f t="shared" si="48"/>
        <v>0.39370863675330603</v>
      </c>
      <c r="EU16">
        <f t="shared" si="49"/>
        <v>2.715591433913803</v>
      </c>
      <c r="EV16">
        <f t="shared" si="50"/>
        <v>0.15502858134622799</v>
      </c>
      <c r="EW16">
        <f t="shared" si="51"/>
        <v>0.30693996004130009</v>
      </c>
      <c r="EX16">
        <f t="shared" si="52"/>
        <v>-0.9937050093563542</v>
      </c>
      <c r="EY16">
        <f t="shared" si="53"/>
        <v>1.5674798610481138</v>
      </c>
      <c r="EZ16">
        <f t="shared" si="54"/>
        <v>-2.6474615549098526</v>
      </c>
      <c r="FA16">
        <f t="shared" si="55"/>
        <v>-1.5725448783025759</v>
      </c>
      <c r="FB16">
        <f t="shared" si="56"/>
        <v>1.0164243323670166</v>
      </c>
      <c r="FC16">
        <f t="shared" si="57"/>
        <v>-2.5523867916516649</v>
      </c>
      <c r="FD16">
        <f t="shared" si="58"/>
        <v>-1.5164800620982986</v>
      </c>
      <c r="FE16">
        <f t="shared" si="59"/>
        <v>1.9923467044389129</v>
      </c>
      <c r="FF16">
        <f t="shared" si="60"/>
        <v>-2.7610120991719875</v>
      </c>
      <c r="FG16">
        <f t="shared" si="61"/>
        <v>1.1317667616829228</v>
      </c>
      <c r="FH16">
        <f t="shared" si="62"/>
        <v>9.7871027953121859E-2</v>
      </c>
      <c r="FI16">
        <f t="shared" si="63"/>
        <v>1.8356786685629054</v>
      </c>
      <c r="FJ16">
        <f t="shared" si="64"/>
        <v>1.3350711494986527</v>
      </c>
      <c r="FK16">
        <f t="shared" si="65"/>
        <v>-2.1240008963438797</v>
      </c>
      <c r="FL16">
        <f t="shared" si="66"/>
        <v>0.85662928225650337</v>
      </c>
      <c r="FM16">
        <f t="shared" si="67"/>
        <v>2.9870870229910453</v>
      </c>
      <c r="FN16">
        <f t="shared" si="68"/>
        <v>1.5417559703376609</v>
      </c>
      <c r="FO16">
        <f t="shared" si="69"/>
        <v>-0.52394145086406296</v>
      </c>
      <c r="FP16">
        <f t="shared" si="70"/>
        <v>-3.5451485079404064</v>
      </c>
      <c r="FQ16">
        <f t="shared" si="71"/>
        <v>-3.7831384021669416</v>
      </c>
      <c r="FR16">
        <f t="shared" si="72"/>
        <v>-2.8104254047830968</v>
      </c>
      <c r="FS16">
        <f t="shared" si="73"/>
        <v>8.0380890668675542E-2</v>
      </c>
      <c r="FT16">
        <f t="shared" si="74"/>
        <v>-0.48199729885726583</v>
      </c>
      <c r="FU16">
        <f t="shared" si="75"/>
        <v>-2.2300304227144587</v>
      </c>
      <c r="FV16">
        <f t="shared" si="76"/>
        <v>-0.61990196869226089</v>
      </c>
      <c r="FW16">
        <f t="shared" si="77"/>
        <v>0.99312422191433303</v>
      </c>
      <c r="FX16">
        <f t="shared" si="78"/>
        <v>0.12290852061204194</v>
      </c>
      <c r="FY16">
        <f t="shared" si="79"/>
        <v>1.855076370832685</v>
      </c>
      <c r="FZ16">
        <f t="shared" si="80"/>
        <v>-2.8071235948784459</v>
      </c>
      <c r="GA16">
        <f t="shared" si="81"/>
        <v>-1.474361288751094</v>
      </c>
      <c r="GB16">
        <f t="shared" si="82"/>
        <v>-1.763543289532127</v>
      </c>
      <c r="GC16">
        <f t="shared" si="83"/>
        <v>-2.0994052609576093</v>
      </c>
      <c r="GD16">
        <f t="shared" si="84"/>
        <v>-2.4365188566839726</v>
      </c>
      <c r="GE16">
        <f t="shared" si="85"/>
        <v>1.4558181110021555</v>
      </c>
      <c r="GF16">
        <f t="shared" si="86"/>
        <v>-0.36228392948155186</v>
      </c>
      <c r="GG16">
        <f t="shared" si="87"/>
        <v>-1.573254843762844</v>
      </c>
      <c r="GH16">
        <f t="shared" si="88"/>
        <v>0.90333999160495215</v>
      </c>
      <c r="GI16">
        <f t="shared" si="89"/>
        <v>-2.2981608390175015</v>
      </c>
      <c r="GJ16">
        <f t="shared" si="90"/>
        <v>7.0765214188563963E-2</v>
      </c>
      <c r="GK16">
        <f t="shared" si="91"/>
        <v>1.7073943671492819</v>
      </c>
      <c r="GL16">
        <f t="shared" si="92"/>
        <v>1.7090346500045299</v>
      </c>
      <c r="GM16">
        <f t="shared" si="93"/>
        <v>0.54303939425127812</v>
      </c>
      <c r="GN16">
        <f t="shared" si="94"/>
        <v>-2.38422145316654</v>
      </c>
      <c r="GO16">
        <f t="shared" si="95"/>
        <v>-2.1640786881410605</v>
      </c>
      <c r="GP16">
        <f t="shared" si="96"/>
        <v>0.90281981797844013</v>
      </c>
      <c r="GQ16">
        <f t="shared" si="97"/>
        <v>1.6908653071359259</v>
      </c>
      <c r="GR16">
        <f t="shared" si="98"/>
        <v>1.7594932409148782</v>
      </c>
      <c r="GS16">
        <f t="shared" si="99"/>
        <v>-1.3981117472436377</v>
      </c>
      <c r="GX16">
        <f t="shared" si="100"/>
        <v>0.93170127220659626</v>
      </c>
      <c r="GY16">
        <f t="shared" si="101"/>
        <v>2.7317866396512467</v>
      </c>
      <c r="GZ16">
        <f t="shared" si="102"/>
        <v>2.3706402357681489</v>
      </c>
      <c r="HA16">
        <f t="shared" si="103"/>
        <v>1.0449967485484082</v>
      </c>
      <c r="HB16">
        <f t="shared" si="104"/>
        <v>1.8753272928565652</v>
      </c>
      <c r="HC16">
        <f t="shared" si="105"/>
        <v>2.2769309470250465</v>
      </c>
      <c r="HD16">
        <f t="shared" si="106"/>
        <v>1.7698950108231788</v>
      </c>
      <c r="HE16">
        <f t="shared" si="107"/>
        <v>0.43290736565652477</v>
      </c>
      <c r="HF16">
        <f t="shared" si="108"/>
        <v>2.1916211333804689</v>
      </c>
      <c r="HG16">
        <f t="shared" si="109"/>
        <v>0.40408430870395406</v>
      </c>
      <c r="HH16">
        <f t="shared" si="110"/>
        <v>1.7212718229012149</v>
      </c>
      <c r="HI16">
        <f t="shared" si="111"/>
        <v>2.674525196988133</v>
      </c>
      <c r="HJ16">
        <f t="shared" si="112"/>
        <v>3.11682927337392</v>
      </c>
      <c r="HK16">
        <f t="shared" si="113"/>
        <v>0.19322178578643978</v>
      </c>
      <c r="HL16">
        <f t="shared" si="114"/>
        <v>9.3077651826199093E-2</v>
      </c>
      <c r="HM16">
        <f t="shared" si="115"/>
        <v>0.35246127761385559</v>
      </c>
      <c r="HN16">
        <f t="shared" si="116"/>
        <v>0.93523321342041243</v>
      </c>
      <c r="HO16">
        <f t="shared" si="117"/>
        <v>1.392885600131567</v>
      </c>
      <c r="HP16">
        <f t="shared" si="118"/>
        <v>1.8772898378330443</v>
      </c>
      <c r="HQ16">
        <f t="shared" si="119"/>
        <v>0.64684723173057734</v>
      </c>
      <c r="HR16">
        <f t="shared" si="120"/>
        <v>1.1805818211023464</v>
      </c>
      <c r="HS16">
        <f t="shared" si="121"/>
        <v>1.7933064993313441</v>
      </c>
      <c r="HT16">
        <f t="shared" si="122"/>
        <v>1.6899123429450229</v>
      </c>
      <c r="HU16">
        <f t="shared" si="123"/>
        <v>0.73175739857810518</v>
      </c>
      <c r="HV16">
        <f t="shared" si="124"/>
        <v>1.4287803734646363</v>
      </c>
      <c r="HW16">
        <f t="shared" si="125"/>
        <v>0.12559089856037325</v>
      </c>
      <c r="HX16">
        <f t="shared" si="126"/>
        <v>0.63436282875540462</v>
      </c>
      <c r="HY16">
        <f t="shared" si="127"/>
        <v>1.393977515283455</v>
      </c>
      <c r="HZ16">
        <f t="shared" si="128"/>
        <v>2.2898065497136519</v>
      </c>
      <c r="IA16">
        <f t="shared" si="129"/>
        <v>0.37841477546570701</v>
      </c>
      <c r="IB16">
        <f t="shared" si="130"/>
        <v>2.4675851445522321</v>
      </c>
      <c r="IC16">
        <f t="shared" si="131"/>
        <v>7.5846134016782196E-2</v>
      </c>
      <c r="ID16">
        <f t="shared" si="132"/>
        <v>0.38894598382562218</v>
      </c>
      <c r="IE16">
        <f t="shared" si="133"/>
        <v>1.029020858567411</v>
      </c>
      <c r="IF16">
        <f t="shared" si="134"/>
        <v>7.7892564034217404E-2</v>
      </c>
      <c r="IG16">
        <f t="shared" si="135"/>
        <v>0.20700845973946214</v>
      </c>
      <c r="IH16">
        <f t="shared" si="136"/>
        <v>0.82653533924782674</v>
      </c>
      <c r="II16">
        <f t="shared" si="137"/>
        <v>3.3365918795119458</v>
      </c>
      <c r="IJ16">
        <f t="shared" si="138"/>
        <v>0.82384994177893112</v>
      </c>
      <c r="IK16">
        <f t="shared" si="139"/>
        <v>0.408479913016635</v>
      </c>
      <c r="IL16">
        <f t="shared" si="140"/>
        <v>0.86685088362839513</v>
      </c>
      <c r="IM16">
        <f t="shared" si="141"/>
        <v>1.3750500156939869</v>
      </c>
      <c r="IN16">
        <f t="shared" si="142"/>
        <v>0.80051630643721716</v>
      </c>
      <c r="IO16">
        <f t="shared" si="143"/>
        <v>0.64713198301325392</v>
      </c>
      <c r="IP16">
        <f t="shared" si="144"/>
        <v>0.79372205101523918</v>
      </c>
      <c r="IQ16">
        <f t="shared" si="145"/>
        <v>1.0059045282035526</v>
      </c>
      <c r="IR16">
        <f t="shared" si="146"/>
        <v>0.75037622998420717</v>
      </c>
      <c r="IS16">
        <f t="shared" si="147"/>
        <v>0.46692522526474001</v>
      </c>
      <c r="IT16">
        <f t="shared" si="148"/>
        <v>0.39370863675330603</v>
      </c>
      <c r="IU16">
        <f t="shared" si="149"/>
        <v>2.715591433913803</v>
      </c>
      <c r="IV16">
        <f t="shared" si="150"/>
        <v>0.15502858134622799</v>
      </c>
      <c r="IW16">
        <f t="shared" si="151"/>
        <v>0.30693996004130009</v>
      </c>
      <c r="IX16">
        <f t="shared" si="152"/>
        <v>0.9937050093563542</v>
      </c>
      <c r="IY16">
        <f t="shared" si="153"/>
        <v>1.5674798610481138</v>
      </c>
      <c r="IZ16">
        <f t="shared" si="154"/>
        <v>2.6474615549098526</v>
      </c>
      <c r="JA16">
        <f t="shared" si="155"/>
        <v>1.5725448783025759</v>
      </c>
      <c r="JB16">
        <f t="shared" si="156"/>
        <v>1.0164243323670166</v>
      </c>
      <c r="JC16">
        <f t="shared" si="157"/>
        <v>2.5523867916516649</v>
      </c>
      <c r="JD16">
        <f t="shared" si="158"/>
        <v>1.5164800620982986</v>
      </c>
      <c r="JE16">
        <f t="shared" si="159"/>
        <v>1.9923467044389129</v>
      </c>
      <c r="JF16">
        <f t="shared" si="160"/>
        <v>2.7610120991719875</v>
      </c>
      <c r="JG16">
        <f t="shared" si="161"/>
        <v>1.1317667616829228</v>
      </c>
      <c r="JH16">
        <f t="shared" si="162"/>
        <v>9.7871027953121859E-2</v>
      </c>
      <c r="JI16">
        <f t="shared" si="163"/>
        <v>1.8356786685629054</v>
      </c>
      <c r="JJ16">
        <f t="shared" si="164"/>
        <v>1.3350711494986527</v>
      </c>
      <c r="JK16">
        <f t="shared" si="165"/>
        <v>2.1240008963438797</v>
      </c>
      <c r="JL16">
        <f t="shared" si="166"/>
        <v>0.85662928225650337</v>
      </c>
      <c r="JM16">
        <f t="shared" si="167"/>
        <v>2.9870870229910453</v>
      </c>
      <c r="JN16">
        <f t="shared" si="168"/>
        <v>1.5417559703376609</v>
      </c>
      <c r="JO16">
        <f t="shared" si="169"/>
        <v>0.52394145086406296</v>
      </c>
      <c r="JP16">
        <f t="shared" si="170"/>
        <v>3.5451485079404064</v>
      </c>
      <c r="JQ16">
        <f t="shared" si="171"/>
        <v>3.7831384021669416</v>
      </c>
      <c r="JR16">
        <f t="shared" si="172"/>
        <v>2.8104254047830968</v>
      </c>
      <c r="JS16">
        <f t="shared" si="173"/>
        <v>8.0380890668675542E-2</v>
      </c>
      <c r="JT16">
        <f t="shared" si="174"/>
        <v>0.48199729885726583</v>
      </c>
      <c r="JU16">
        <f t="shared" si="175"/>
        <v>2.2300304227144587</v>
      </c>
      <c r="JV16">
        <f t="shared" si="176"/>
        <v>0.61990196869226089</v>
      </c>
      <c r="JW16">
        <f t="shared" si="177"/>
        <v>0.99312422191433303</v>
      </c>
      <c r="JX16">
        <f t="shared" si="178"/>
        <v>0.12290852061204194</v>
      </c>
      <c r="JY16">
        <f t="shared" si="179"/>
        <v>1.855076370832685</v>
      </c>
      <c r="JZ16">
        <f t="shared" si="180"/>
        <v>2.8071235948784459</v>
      </c>
      <c r="KA16">
        <f t="shared" si="181"/>
        <v>1.474361288751094</v>
      </c>
      <c r="KB16">
        <f t="shared" si="182"/>
        <v>1.763543289532127</v>
      </c>
      <c r="KC16">
        <f t="shared" si="183"/>
        <v>2.0994052609576093</v>
      </c>
      <c r="KD16">
        <f t="shared" si="184"/>
        <v>2.4365188566839726</v>
      </c>
      <c r="KE16">
        <f t="shared" si="185"/>
        <v>1.4558181110021555</v>
      </c>
      <c r="KF16">
        <f t="shared" si="186"/>
        <v>0.36228392948155186</v>
      </c>
      <c r="KG16">
        <f t="shared" si="187"/>
        <v>1.573254843762844</v>
      </c>
      <c r="KH16">
        <f t="shared" si="188"/>
        <v>0.90333999160495215</v>
      </c>
      <c r="KI16">
        <f t="shared" si="189"/>
        <v>2.2981608390175015</v>
      </c>
      <c r="KJ16">
        <f t="shared" si="190"/>
        <v>7.0765214188563963E-2</v>
      </c>
      <c r="KK16">
        <f t="shared" si="191"/>
        <v>1.7073943671492819</v>
      </c>
      <c r="KL16">
        <f t="shared" si="192"/>
        <v>1.7090346500045299</v>
      </c>
      <c r="KM16">
        <f t="shared" si="193"/>
        <v>0.54303939425127812</v>
      </c>
      <c r="KN16">
        <f t="shared" si="194"/>
        <v>2.38422145316654</v>
      </c>
      <c r="KO16">
        <f t="shared" si="195"/>
        <v>2.1640786881410605</v>
      </c>
      <c r="KP16">
        <f t="shared" si="196"/>
        <v>0.90281981797844013</v>
      </c>
      <c r="KQ16">
        <f t="shared" si="197"/>
        <v>1.6908653071359259</v>
      </c>
      <c r="KR16">
        <f t="shared" si="198"/>
        <v>1.7594932409148782</v>
      </c>
      <c r="KS16">
        <f t="shared" si="199"/>
        <v>1.3981117472436377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0.18114937403350395</v>
      </c>
      <c r="CY17">
        <f t="shared" si="1"/>
        <v>-0.44425216695818764</v>
      </c>
      <c r="CZ17">
        <f t="shared" si="2"/>
        <v>-0.49568827130869986</v>
      </c>
      <c r="DA17">
        <f t="shared" si="3"/>
        <v>1.07433128482437</v>
      </c>
      <c r="DB17">
        <f t="shared" si="4"/>
        <v>-2.3685012283259406</v>
      </c>
      <c r="DC17">
        <f t="shared" si="5"/>
        <v>1.2729631329949855</v>
      </c>
      <c r="DD17">
        <f t="shared" si="6"/>
        <v>0.91217160312235013</v>
      </c>
      <c r="DE17">
        <f t="shared" si="7"/>
        <v>0.42991430497383698</v>
      </c>
      <c r="DF17">
        <f t="shared" si="8"/>
        <v>-3.3392265143394457</v>
      </c>
      <c r="DG17">
        <f t="shared" si="9"/>
        <v>1.8869029239971471</v>
      </c>
      <c r="DH17">
        <f t="shared" si="10"/>
        <v>-2.1588956870429081</v>
      </c>
      <c r="DI17">
        <f t="shared" si="11"/>
        <v>-3.211644973548041</v>
      </c>
      <c r="DJ17">
        <f t="shared" si="12"/>
        <v>0.43601820484379344</v>
      </c>
      <c r="DK17">
        <f t="shared" si="13"/>
        <v>-0.90984693962639196</v>
      </c>
      <c r="DL17">
        <f t="shared" si="14"/>
        <v>-1.3696469311631452</v>
      </c>
      <c r="DM17">
        <f t="shared" si="15"/>
        <v>-1.638463533888998E-2</v>
      </c>
      <c r="DN17">
        <f t="shared" si="16"/>
        <v>2.2980274812850925</v>
      </c>
      <c r="DO17">
        <f t="shared" si="17"/>
        <v>0.77528935950134015</v>
      </c>
      <c r="DP17">
        <f t="shared" si="18"/>
        <v>0.59506967455485493</v>
      </c>
      <c r="DQ17">
        <f t="shared" si="19"/>
        <v>0.37091558776843803</v>
      </c>
      <c r="DR17">
        <f t="shared" si="20"/>
        <v>2.2357595360362121</v>
      </c>
      <c r="DS17">
        <f t="shared" si="21"/>
        <v>-0.44933094947044006</v>
      </c>
      <c r="DT17">
        <f t="shared" si="22"/>
        <v>-1.1270749953106549</v>
      </c>
      <c r="DU17">
        <f t="shared" si="23"/>
        <v>0.31683594521472291</v>
      </c>
      <c r="DV17">
        <f t="shared" si="24"/>
        <v>-2.351159780953699</v>
      </c>
      <c r="DW17">
        <f t="shared" si="25"/>
        <v>1.6361043991677477</v>
      </c>
      <c r="DX17">
        <f t="shared" si="26"/>
        <v>0.73411175693519404</v>
      </c>
      <c r="DY17">
        <f t="shared" si="27"/>
        <v>-1.2598720805605694</v>
      </c>
      <c r="DZ17">
        <f t="shared" si="28"/>
        <v>-3.5716500387114851</v>
      </c>
      <c r="EA17">
        <f t="shared" si="29"/>
        <v>0.7070714992058309</v>
      </c>
      <c r="EB17">
        <f t="shared" si="30"/>
        <v>0.89018930787575978</v>
      </c>
      <c r="EC17">
        <f t="shared" si="31"/>
        <v>1.6984257126341893</v>
      </c>
      <c r="ED17">
        <f t="shared" si="32"/>
        <v>-0.39205012127300642</v>
      </c>
      <c r="EE17">
        <f t="shared" si="33"/>
        <v>-0.16399921904586323</v>
      </c>
      <c r="EF17">
        <f t="shared" si="34"/>
        <v>0.9266120429753042</v>
      </c>
      <c r="EG17">
        <f t="shared" si="35"/>
        <v>-2.3509865146261077E-2</v>
      </c>
      <c r="EH17">
        <f t="shared" si="36"/>
        <v>-0.66039982126101804</v>
      </c>
      <c r="EI17">
        <f t="shared" si="37"/>
        <v>-3.2670376037348765</v>
      </c>
      <c r="EJ17">
        <f t="shared" si="38"/>
        <v>-2.3268619495723537</v>
      </c>
      <c r="EK17">
        <f t="shared" si="39"/>
        <v>1.3639317732840759</v>
      </c>
      <c r="EL17">
        <f t="shared" si="40"/>
        <v>1.4862394669110268</v>
      </c>
      <c r="EM17">
        <f t="shared" si="41"/>
        <v>-2.4389814233950298</v>
      </c>
      <c r="EN17">
        <f t="shared" si="42"/>
        <v>1.170506387042981</v>
      </c>
      <c r="EO17">
        <f t="shared" si="43"/>
        <v>0.70261829356423466</v>
      </c>
      <c r="EP17">
        <f t="shared" si="44"/>
        <v>-1.0582954144682124</v>
      </c>
      <c r="EQ17">
        <f t="shared" si="45"/>
        <v>-1.631916056132632</v>
      </c>
      <c r="ER17">
        <f t="shared" si="46"/>
        <v>0.58040094282141186</v>
      </c>
      <c r="ES17">
        <f t="shared" si="47"/>
        <v>-1.5720729028407208</v>
      </c>
      <c r="ET17">
        <f t="shared" si="48"/>
        <v>0.65118787002914691</v>
      </c>
      <c r="EU17">
        <f t="shared" si="49"/>
        <v>-2.1744594392469101</v>
      </c>
      <c r="EV17">
        <f t="shared" si="50"/>
        <v>1.1135080600559373</v>
      </c>
      <c r="EW17">
        <f t="shared" si="51"/>
        <v>-2.1300556970415814</v>
      </c>
      <c r="EX17">
        <f t="shared" si="52"/>
        <v>1.2687004011149612</v>
      </c>
      <c r="EY17">
        <f t="shared" si="53"/>
        <v>0.8818357104621426</v>
      </c>
      <c r="EZ17">
        <f t="shared" si="54"/>
        <v>2.9133128058813078</v>
      </c>
      <c r="FA17">
        <f t="shared" si="55"/>
        <v>1.6578835739071833</v>
      </c>
      <c r="FB17">
        <f t="shared" si="56"/>
        <v>0.89522439783132501</v>
      </c>
      <c r="FC17">
        <f t="shared" si="57"/>
        <v>0.91060280906238655</v>
      </c>
      <c r="FD17">
        <f t="shared" si="58"/>
        <v>0.15148000587229205</v>
      </c>
      <c r="FE17">
        <f t="shared" si="59"/>
        <v>-3.3274121503702818</v>
      </c>
      <c r="FF17">
        <f t="shared" si="60"/>
        <v>0.35674893319854367</v>
      </c>
      <c r="FG17">
        <f t="shared" si="61"/>
        <v>-2.215823067861058</v>
      </c>
      <c r="FH17">
        <f t="shared" si="62"/>
        <v>1.2424954908758901</v>
      </c>
      <c r="FI17">
        <f t="shared" si="63"/>
        <v>0.79289008186213406</v>
      </c>
      <c r="FJ17">
        <f t="shared" si="64"/>
        <v>-3.8001872848327891</v>
      </c>
      <c r="FK17">
        <f t="shared" si="65"/>
        <v>1.6728806440555097</v>
      </c>
      <c r="FL17">
        <f t="shared" si="66"/>
        <v>-0.13744417860221858</v>
      </c>
      <c r="FM17">
        <f t="shared" si="67"/>
        <v>-0.77033093005007203</v>
      </c>
      <c r="FN17">
        <f t="shared" si="68"/>
        <v>-2.8523850627777971</v>
      </c>
      <c r="FO17">
        <f t="shared" si="69"/>
        <v>0.52050914657752911</v>
      </c>
      <c r="FP17">
        <f t="shared" si="70"/>
        <v>0.49071802655017177</v>
      </c>
      <c r="FQ17">
        <f t="shared" si="71"/>
        <v>0.67767500927198254</v>
      </c>
      <c r="FR17">
        <f t="shared" si="72"/>
        <v>0.72476851260044295</v>
      </c>
      <c r="FS17">
        <f t="shared" si="73"/>
        <v>1.6049482199005154</v>
      </c>
      <c r="FT17">
        <f t="shared" si="74"/>
        <v>-0.92779849577779572</v>
      </c>
      <c r="FU17">
        <f t="shared" si="75"/>
        <v>0.11511898081593692</v>
      </c>
      <c r="FV17">
        <f t="shared" si="76"/>
        <v>1.7634569378312179</v>
      </c>
      <c r="FW17">
        <f t="shared" si="77"/>
        <v>-3.1872646456409672</v>
      </c>
      <c r="FX17">
        <f t="shared" si="78"/>
        <v>-0.2072884543181841</v>
      </c>
      <c r="FY17">
        <f t="shared" si="79"/>
        <v>-3.6443806474873881</v>
      </c>
      <c r="FZ17">
        <f t="shared" si="80"/>
        <v>0.38068236966009111</v>
      </c>
      <c r="GA17">
        <f t="shared" si="81"/>
        <v>1.1768605097577851</v>
      </c>
      <c r="GB17">
        <f t="shared" si="82"/>
        <v>1.8652915113158559</v>
      </c>
      <c r="GC17">
        <f t="shared" si="83"/>
        <v>1.0587678337453461</v>
      </c>
      <c r="GD17">
        <f t="shared" si="84"/>
        <v>-0.96682951475657308</v>
      </c>
      <c r="GE17">
        <f t="shared" si="85"/>
        <v>0.23682619142861361</v>
      </c>
      <c r="GF17">
        <f t="shared" si="86"/>
        <v>6.3969977835947045E-2</v>
      </c>
      <c r="GG17">
        <f t="shared" si="87"/>
        <v>1.3636137612103583</v>
      </c>
      <c r="GH17">
        <f t="shared" si="88"/>
        <v>1.6740233314521951</v>
      </c>
      <c r="GI17">
        <f t="shared" si="89"/>
        <v>2.1662696038650422</v>
      </c>
      <c r="GJ17">
        <f t="shared" si="90"/>
        <v>-1.2720891407581008</v>
      </c>
      <c r="GK17">
        <f t="shared" si="91"/>
        <v>-1.4180444189279218E-2</v>
      </c>
      <c r="GL17">
        <f t="shared" si="92"/>
        <v>-3.5147978369649198</v>
      </c>
      <c r="GM17">
        <f t="shared" si="93"/>
        <v>-2.7209198771469687</v>
      </c>
      <c r="GN17">
        <f t="shared" si="94"/>
        <v>1.9317803162714282</v>
      </c>
      <c r="GO17">
        <f t="shared" si="95"/>
        <v>0.33707652181828313</v>
      </c>
      <c r="GP17">
        <f t="shared" si="96"/>
        <v>-2.4364879289616814</v>
      </c>
      <c r="GQ17">
        <f t="shared" si="97"/>
        <v>-2.9956744806482587</v>
      </c>
      <c r="GR17">
        <f t="shared" si="98"/>
        <v>1.7459513436576217</v>
      </c>
      <c r="GS17">
        <f t="shared" si="99"/>
        <v>-0.42233857027748412</v>
      </c>
      <c r="GX17">
        <f t="shared" si="100"/>
        <v>0.18114937403350395</v>
      </c>
      <c r="GY17">
        <f t="shared" si="101"/>
        <v>0.44425216695818764</v>
      </c>
      <c r="GZ17">
        <f t="shared" si="102"/>
        <v>0.49568827130869986</v>
      </c>
      <c r="HA17">
        <f t="shared" si="103"/>
        <v>1.07433128482437</v>
      </c>
      <c r="HB17">
        <f t="shared" si="104"/>
        <v>2.3685012283259406</v>
      </c>
      <c r="HC17">
        <f t="shared" si="105"/>
        <v>1.2729631329949855</v>
      </c>
      <c r="HD17">
        <f t="shared" si="106"/>
        <v>0.91217160312235013</v>
      </c>
      <c r="HE17">
        <f t="shared" si="107"/>
        <v>0.42991430497383698</v>
      </c>
      <c r="HF17">
        <f t="shared" si="108"/>
        <v>3.3392265143394457</v>
      </c>
      <c r="HG17">
        <f t="shared" si="109"/>
        <v>1.8869029239971471</v>
      </c>
      <c r="HH17">
        <f t="shared" si="110"/>
        <v>2.1588956870429081</v>
      </c>
      <c r="HI17">
        <f t="shared" si="111"/>
        <v>3.211644973548041</v>
      </c>
      <c r="HJ17">
        <f t="shared" si="112"/>
        <v>0.43601820484379344</v>
      </c>
      <c r="HK17">
        <f t="shared" si="113"/>
        <v>0.90984693962639196</v>
      </c>
      <c r="HL17">
        <f t="shared" si="114"/>
        <v>1.3696469311631452</v>
      </c>
      <c r="HM17">
        <f t="shared" si="115"/>
        <v>1.638463533888998E-2</v>
      </c>
      <c r="HN17">
        <f t="shared" si="116"/>
        <v>2.2980274812850925</v>
      </c>
      <c r="HO17">
        <f t="shared" si="117"/>
        <v>0.77528935950134015</v>
      </c>
      <c r="HP17">
        <f t="shared" si="118"/>
        <v>0.59506967455485493</v>
      </c>
      <c r="HQ17">
        <f t="shared" si="119"/>
        <v>0.37091558776843803</v>
      </c>
      <c r="HR17">
        <f t="shared" si="120"/>
        <v>2.2357595360362121</v>
      </c>
      <c r="HS17">
        <f t="shared" si="121"/>
        <v>0.44933094947044006</v>
      </c>
      <c r="HT17">
        <f t="shared" si="122"/>
        <v>1.1270749953106549</v>
      </c>
      <c r="HU17">
        <f t="shared" si="123"/>
        <v>0.31683594521472291</v>
      </c>
      <c r="HV17">
        <f t="shared" si="124"/>
        <v>2.351159780953699</v>
      </c>
      <c r="HW17">
        <f t="shared" si="125"/>
        <v>1.6361043991677477</v>
      </c>
      <c r="HX17">
        <f t="shared" si="126"/>
        <v>0.73411175693519404</v>
      </c>
      <c r="HY17">
        <f t="shared" si="127"/>
        <v>1.2598720805605694</v>
      </c>
      <c r="HZ17">
        <f t="shared" si="128"/>
        <v>3.5716500387114851</v>
      </c>
      <c r="IA17">
        <f t="shared" si="129"/>
        <v>0.7070714992058309</v>
      </c>
      <c r="IB17">
        <f t="shared" si="130"/>
        <v>0.89018930787575978</v>
      </c>
      <c r="IC17">
        <f t="shared" si="131"/>
        <v>1.6984257126341893</v>
      </c>
      <c r="ID17">
        <f t="shared" si="132"/>
        <v>0.39205012127300642</v>
      </c>
      <c r="IE17">
        <f t="shared" si="133"/>
        <v>0.16399921904586323</v>
      </c>
      <c r="IF17">
        <f t="shared" si="134"/>
        <v>0.9266120429753042</v>
      </c>
      <c r="IG17">
        <f t="shared" si="135"/>
        <v>2.3509865146261077E-2</v>
      </c>
      <c r="IH17">
        <f t="shared" si="136"/>
        <v>0.66039982126101804</v>
      </c>
      <c r="II17">
        <f t="shared" si="137"/>
        <v>3.2670376037348765</v>
      </c>
      <c r="IJ17">
        <f t="shared" si="138"/>
        <v>2.3268619495723537</v>
      </c>
      <c r="IK17">
        <f t="shared" si="139"/>
        <v>1.3639317732840759</v>
      </c>
      <c r="IL17">
        <f t="shared" si="140"/>
        <v>1.4862394669110268</v>
      </c>
      <c r="IM17">
        <f t="shared" si="141"/>
        <v>2.4389814233950298</v>
      </c>
      <c r="IN17">
        <f t="shared" si="142"/>
        <v>1.170506387042981</v>
      </c>
      <c r="IO17">
        <f t="shared" si="143"/>
        <v>0.70261829356423466</v>
      </c>
      <c r="IP17">
        <f t="shared" si="144"/>
        <v>1.0582954144682124</v>
      </c>
      <c r="IQ17">
        <f t="shared" si="145"/>
        <v>1.631916056132632</v>
      </c>
      <c r="IR17">
        <f t="shared" si="146"/>
        <v>0.58040094282141186</v>
      </c>
      <c r="IS17">
        <f t="shared" si="147"/>
        <v>1.5720729028407208</v>
      </c>
      <c r="IT17">
        <f t="shared" si="148"/>
        <v>0.65118787002914691</v>
      </c>
      <c r="IU17">
        <f t="shared" si="149"/>
        <v>2.1744594392469101</v>
      </c>
      <c r="IV17">
        <f t="shared" si="150"/>
        <v>1.1135080600559373</v>
      </c>
      <c r="IW17">
        <f t="shared" si="151"/>
        <v>2.1300556970415814</v>
      </c>
      <c r="IX17">
        <f t="shared" si="152"/>
        <v>1.2687004011149612</v>
      </c>
      <c r="IY17">
        <f t="shared" si="153"/>
        <v>0.8818357104621426</v>
      </c>
      <c r="IZ17">
        <f t="shared" si="154"/>
        <v>2.9133128058813078</v>
      </c>
      <c r="JA17">
        <f t="shared" si="155"/>
        <v>1.6578835739071833</v>
      </c>
      <c r="JB17">
        <f t="shared" si="156"/>
        <v>0.89522439783132501</v>
      </c>
      <c r="JC17">
        <f t="shared" si="157"/>
        <v>0.91060280906238655</v>
      </c>
      <c r="JD17">
        <f t="shared" si="158"/>
        <v>0.15148000587229205</v>
      </c>
      <c r="JE17">
        <f t="shared" si="159"/>
        <v>3.3274121503702818</v>
      </c>
      <c r="JF17">
        <f t="shared" si="160"/>
        <v>0.35674893319854367</v>
      </c>
      <c r="JG17">
        <f t="shared" si="161"/>
        <v>2.215823067861058</v>
      </c>
      <c r="JH17">
        <f t="shared" si="162"/>
        <v>1.2424954908758901</v>
      </c>
      <c r="JI17">
        <f t="shared" si="163"/>
        <v>0.79289008186213406</v>
      </c>
      <c r="JJ17">
        <f t="shared" si="164"/>
        <v>3.8001872848327891</v>
      </c>
      <c r="JK17">
        <f t="shared" si="165"/>
        <v>1.6728806440555097</v>
      </c>
      <c r="JL17">
        <f t="shared" si="166"/>
        <v>0.13744417860221858</v>
      </c>
      <c r="JM17">
        <f t="shared" si="167"/>
        <v>0.77033093005007203</v>
      </c>
      <c r="JN17">
        <f t="shared" si="168"/>
        <v>2.8523850627777971</v>
      </c>
      <c r="JO17">
        <f t="shared" si="169"/>
        <v>0.52050914657752911</v>
      </c>
      <c r="JP17">
        <f t="shared" si="170"/>
        <v>0.49071802655017177</v>
      </c>
      <c r="JQ17">
        <f t="shared" si="171"/>
        <v>0.67767500927198254</v>
      </c>
      <c r="JR17">
        <f t="shared" si="172"/>
        <v>0.72476851260044295</v>
      </c>
      <c r="JS17">
        <f t="shared" si="173"/>
        <v>1.6049482199005154</v>
      </c>
      <c r="JT17">
        <f t="shared" si="174"/>
        <v>0.92779849577779572</v>
      </c>
      <c r="JU17">
        <f t="shared" si="175"/>
        <v>0.11511898081593692</v>
      </c>
      <c r="JV17">
        <f t="shared" si="176"/>
        <v>1.7634569378312179</v>
      </c>
      <c r="JW17">
        <f t="shared" si="177"/>
        <v>3.1872646456409672</v>
      </c>
      <c r="JX17">
        <f t="shared" si="178"/>
        <v>0.2072884543181841</v>
      </c>
      <c r="JY17">
        <f t="shared" si="179"/>
        <v>3.6443806474873881</v>
      </c>
      <c r="JZ17">
        <f t="shared" si="180"/>
        <v>0.38068236966009111</v>
      </c>
      <c r="KA17">
        <f t="shared" si="181"/>
        <v>1.1768605097577851</v>
      </c>
      <c r="KB17">
        <f t="shared" si="182"/>
        <v>1.8652915113158559</v>
      </c>
      <c r="KC17">
        <f t="shared" si="183"/>
        <v>1.0587678337453461</v>
      </c>
      <c r="KD17">
        <f t="shared" si="184"/>
        <v>0.96682951475657308</v>
      </c>
      <c r="KE17">
        <f t="shared" si="185"/>
        <v>0.23682619142861361</v>
      </c>
      <c r="KF17">
        <f t="shared" si="186"/>
        <v>6.3969977835947045E-2</v>
      </c>
      <c r="KG17">
        <f t="shared" si="187"/>
        <v>1.3636137612103583</v>
      </c>
      <c r="KH17">
        <f t="shared" si="188"/>
        <v>1.6740233314521951</v>
      </c>
      <c r="KI17">
        <f t="shared" si="189"/>
        <v>2.1662696038650422</v>
      </c>
      <c r="KJ17">
        <f t="shared" si="190"/>
        <v>1.2720891407581008</v>
      </c>
      <c r="KK17">
        <f t="shared" si="191"/>
        <v>1.4180444189279218E-2</v>
      </c>
      <c r="KL17">
        <f t="shared" si="192"/>
        <v>3.5147978369649198</v>
      </c>
      <c r="KM17">
        <f t="shared" si="193"/>
        <v>2.7209198771469687</v>
      </c>
      <c r="KN17">
        <f t="shared" si="194"/>
        <v>1.9317803162714282</v>
      </c>
      <c r="KO17">
        <f t="shared" si="195"/>
        <v>0.33707652181828313</v>
      </c>
      <c r="KP17">
        <f t="shared" si="196"/>
        <v>2.4364879289616814</v>
      </c>
      <c r="KQ17">
        <f t="shared" si="197"/>
        <v>2.9956744806482587</v>
      </c>
      <c r="KR17">
        <f t="shared" si="198"/>
        <v>1.7459513436576217</v>
      </c>
      <c r="KS17">
        <f t="shared" si="199"/>
        <v>0.42233857027748412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1.0196135696232151</v>
      </c>
      <c r="CY18">
        <f t="shared" si="1"/>
        <v>3.3921534269361655</v>
      </c>
      <c r="CZ18">
        <f t="shared" si="2"/>
        <v>1.0453508316312701</v>
      </c>
      <c r="DA18">
        <f t="shared" si="3"/>
        <v>-1.2654284510230391</v>
      </c>
      <c r="DB18">
        <f t="shared" si="4"/>
        <v>1.5041092049211915</v>
      </c>
      <c r="DC18">
        <f t="shared" si="5"/>
        <v>-1.5583874746120532</v>
      </c>
      <c r="DD18">
        <f t="shared" si="6"/>
        <v>-3.0679664416353489</v>
      </c>
      <c r="DE18">
        <f t="shared" si="7"/>
        <v>-2.1195562121316391</v>
      </c>
      <c r="DF18">
        <f t="shared" si="8"/>
        <v>1.4208432233787485</v>
      </c>
      <c r="DG18">
        <f t="shared" si="9"/>
        <v>-1.252259775719506</v>
      </c>
      <c r="DH18">
        <f t="shared" si="10"/>
        <v>0.33455644034569088</v>
      </c>
      <c r="DI18">
        <f t="shared" si="11"/>
        <v>0.79466632155706607</v>
      </c>
      <c r="DJ18">
        <f t="shared" si="12"/>
        <v>2.7900876336216109</v>
      </c>
      <c r="DK18">
        <f t="shared" si="13"/>
        <v>1.5684602053991779</v>
      </c>
      <c r="DL18">
        <f t="shared" si="14"/>
        <v>1.962095893452287</v>
      </c>
      <c r="DM18">
        <f t="shared" si="15"/>
        <v>-0.11335674864499615</v>
      </c>
      <c r="DN18">
        <f t="shared" si="16"/>
        <v>-2.811521531946652</v>
      </c>
      <c r="DO18">
        <f t="shared" si="17"/>
        <v>-1.9069109082944851</v>
      </c>
      <c r="DP18">
        <f t="shared" si="18"/>
        <v>1.8169865446748585</v>
      </c>
      <c r="DQ18">
        <f t="shared" si="19"/>
        <v>1.3018010016102513</v>
      </c>
      <c r="DR18">
        <f t="shared" si="20"/>
        <v>-1.790232659681759</v>
      </c>
      <c r="DS18">
        <f t="shared" si="21"/>
        <v>-0.73697120503355396</v>
      </c>
      <c r="DT18">
        <f t="shared" si="22"/>
        <v>1.7858340676014468</v>
      </c>
      <c r="DU18">
        <f t="shared" si="23"/>
        <v>0.68662099524333087</v>
      </c>
      <c r="DV18">
        <f t="shared" si="24"/>
        <v>0.26435355242240011</v>
      </c>
      <c r="DW18">
        <f t="shared" si="25"/>
        <v>-0.315040536453566</v>
      </c>
      <c r="DX18">
        <f t="shared" si="26"/>
        <v>1.9662495605105481</v>
      </c>
      <c r="DY18">
        <f t="shared" si="27"/>
        <v>0.64927156245837314</v>
      </c>
      <c r="DZ18">
        <f t="shared" si="28"/>
        <v>0.40843747862318508</v>
      </c>
      <c r="EA18">
        <f t="shared" si="29"/>
        <v>-2.3231992825645693</v>
      </c>
      <c r="EB18">
        <f t="shared" si="30"/>
        <v>-0.8657616512158699</v>
      </c>
      <c r="EC18">
        <f t="shared" si="31"/>
        <v>1.1415607756028798</v>
      </c>
      <c r="ED18">
        <f t="shared" si="32"/>
        <v>1.3718208246971766</v>
      </c>
      <c r="EE18">
        <f t="shared" si="33"/>
        <v>1.4178660803567544</v>
      </c>
      <c r="EF18">
        <f t="shared" si="34"/>
        <v>0.359905835749873</v>
      </c>
      <c r="EG18">
        <f t="shared" si="35"/>
        <v>-1.9791180516950859</v>
      </c>
      <c r="EH18">
        <f t="shared" si="36"/>
        <v>0.75073121588905001</v>
      </c>
      <c r="EI18">
        <f t="shared" si="37"/>
        <v>-5.7307032831424243E-2</v>
      </c>
      <c r="EJ18">
        <f t="shared" si="38"/>
        <v>0.12376998404892345</v>
      </c>
      <c r="EK18">
        <f t="shared" si="39"/>
        <v>-0.5281981934552209</v>
      </c>
      <c r="EL18">
        <f t="shared" si="40"/>
        <v>-2.1304108427656008</v>
      </c>
      <c r="EM18">
        <f t="shared" si="41"/>
        <v>0.24149391226185862</v>
      </c>
      <c r="EN18">
        <f t="shared" si="42"/>
        <v>-1.8747689271308539</v>
      </c>
      <c r="EO18">
        <f t="shared" si="43"/>
        <v>2.2311817743570974</v>
      </c>
      <c r="EP18">
        <f t="shared" si="44"/>
        <v>2.1912793257253713</v>
      </c>
      <c r="EQ18">
        <f t="shared" si="45"/>
        <v>1.5435124566947751</v>
      </c>
      <c r="ER18">
        <f t="shared" si="46"/>
        <v>-2.1585004863675668</v>
      </c>
      <c r="ES18">
        <f t="shared" si="47"/>
        <v>-3.3028784554581581E-2</v>
      </c>
      <c r="ET18">
        <f t="shared" si="48"/>
        <v>-0.91615010042612988</v>
      </c>
      <c r="EU18">
        <f t="shared" si="49"/>
        <v>0.97248539876670703</v>
      </c>
      <c r="EV18">
        <f t="shared" si="50"/>
        <v>-2.036925324633863</v>
      </c>
      <c r="EW18">
        <f t="shared" si="51"/>
        <v>1.6773519140263977</v>
      </c>
      <c r="EX18">
        <f t="shared" si="52"/>
        <v>-1.7081748785867952</v>
      </c>
      <c r="EY18">
        <f t="shared" si="53"/>
        <v>-1.5438959010979407</v>
      </c>
      <c r="EZ18">
        <f t="shared" si="54"/>
        <v>-0.90896620680548201</v>
      </c>
      <c r="FA18">
        <f t="shared" si="55"/>
        <v>-0.7135520651538152</v>
      </c>
      <c r="FB18">
        <f t="shared" si="56"/>
        <v>-0.25507853849536799</v>
      </c>
      <c r="FC18">
        <f t="shared" si="57"/>
        <v>1.5260258151744428</v>
      </c>
      <c r="FD18">
        <f t="shared" si="58"/>
        <v>1.1943135778238323</v>
      </c>
      <c r="FE18">
        <f t="shared" si="59"/>
        <v>1.2514505871101926</v>
      </c>
      <c r="FF18">
        <f t="shared" si="60"/>
        <v>2.9022708047434485</v>
      </c>
      <c r="FG18">
        <f t="shared" si="61"/>
        <v>1.640405077899123</v>
      </c>
      <c r="FH18">
        <f t="shared" si="62"/>
        <v>-2.3760660161084473</v>
      </c>
      <c r="FI18">
        <f t="shared" si="63"/>
        <v>-2.1087211568874973</v>
      </c>
      <c r="FJ18">
        <f t="shared" si="64"/>
        <v>0.66149187030959988</v>
      </c>
      <c r="FK18">
        <f t="shared" si="65"/>
        <v>0.24533931742335024</v>
      </c>
      <c r="FL18">
        <f t="shared" si="66"/>
        <v>-0.12328552666185211</v>
      </c>
      <c r="FM18">
        <f t="shared" si="67"/>
        <v>-2.3874389565104717</v>
      </c>
      <c r="FN18">
        <f t="shared" si="68"/>
        <v>5.6174426527064891E-2</v>
      </c>
      <c r="FO18">
        <f t="shared" si="69"/>
        <v>-0.32520069574365418</v>
      </c>
      <c r="FP18">
        <f t="shared" si="70"/>
        <v>-0.3542863154774783</v>
      </c>
      <c r="FQ18">
        <f t="shared" si="71"/>
        <v>0.8196665262360926</v>
      </c>
      <c r="FR18">
        <f t="shared" si="72"/>
        <v>1.785659314551763</v>
      </c>
      <c r="FS18">
        <f t="shared" si="73"/>
        <v>0.51707233955526899</v>
      </c>
      <c r="FT18">
        <f t="shared" si="74"/>
        <v>1.4258265307698359</v>
      </c>
      <c r="FU18">
        <f t="shared" si="75"/>
        <v>1.1697367523983295</v>
      </c>
      <c r="FV18">
        <f t="shared" si="76"/>
        <v>-3.0020749583836079</v>
      </c>
      <c r="FW18">
        <f t="shared" si="77"/>
        <v>1.5145129606116523</v>
      </c>
      <c r="FX18">
        <f t="shared" si="78"/>
        <v>0.85364750797013889</v>
      </c>
      <c r="FY18">
        <f t="shared" si="79"/>
        <v>0.50771781697575258</v>
      </c>
      <c r="FZ18">
        <f t="shared" si="80"/>
        <v>-2.6627741619103751E-2</v>
      </c>
      <c r="GA18">
        <f t="shared" si="81"/>
        <v>-2.3588287801502825</v>
      </c>
      <c r="GB18">
        <f t="shared" si="82"/>
        <v>-3.8381660502840704</v>
      </c>
      <c r="GC18">
        <f t="shared" si="83"/>
        <v>0.83547419521647681</v>
      </c>
      <c r="GD18">
        <f t="shared" si="84"/>
        <v>-8.3030641702624974E-3</v>
      </c>
      <c r="GE18">
        <f t="shared" si="85"/>
        <v>2.173125175300874</v>
      </c>
      <c r="GF18">
        <f t="shared" si="86"/>
        <v>-0.53830328561362406</v>
      </c>
      <c r="GG18">
        <f t="shared" si="87"/>
        <v>-2.599360519952965</v>
      </c>
      <c r="GH18">
        <f t="shared" si="88"/>
        <v>-1.6067978022123981</v>
      </c>
      <c r="GI18">
        <f t="shared" si="89"/>
        <v>-2.1062422981596804</v>
      </c>
      <c r="GJ18">
        <f t="shared" si="90"/>
        <v>2.018392933768788</v>
      </c>
      <c r="GK18">
        <f t="shared" si="91"/>
        <v>-1.303906674122036</v>
      </c>
      <c r="GL18">
        <f t="shared" si="92"/>
        <v>0.26414763399774449</v>
      </c>
      <c r="GM18">
        <f t="shared" si="93"/>
        <v>-0.89262359646998179</v>
      </c>
      <c r="GN18">
        <f t="shared" si="94"/>
        <v>0.14294763673755284</v>
      </c>
      <c r="GO18">
        <f t="shared" si="95"/>
        <v>1.7403880535000589</v>
      </c>
      <c r="GP18">
        <f t="shared" si="96"/>
        <v>2.9032623079670214</v>
      </c>
      <c r="GQ18">
        <f t="shared" si="97"/>
        <v>1.2124675153284807</v>
      </c>
      <c r="GR18">
        <f t="shared" si="98"/>
        <v>-0.86282507246721973</v>
      </c>
      <c r="GS18">
        <f t="shared" si="99"/>
        <v>1.7669970701412228</v>
      </c>
      <c r="GX18">
        <f t="shared" si="100"/>
        <v>1.0196135696232151</v>
      </c>
      <c r="GY18">
        <f t="shared" si="101"/>
        <v>3.3921534269361655</v>
      </c>
      <c r="GZ18">
        <f t="shared" si="102"/>
        <v>1.0453508316312701</v>
      </c>
      <c r="HA18">
        <f t="shared" si="103"/>
        <v>1.2654284510230391</v>
      </c>
      <c r="HB18">
        <f t="shared" si="104"/>
        <v>1.5041092049211915</v>
      </c>
      <c r="HC18">
        <f t="shared" si="105"/>
        <v>1.5583874746120532</v>
      </c>
      <c r="HD18">
        <f t="shared" si="106"/>
        <v>3.0679664416353489</v>
      </c>
      <c r="HE18">
        <f t="shared" si="107"/>
        <v>2.1195562121316391</v>
      </c>
      <c r="HF18">
        <f t="shared" si="108"/>
        <v>1.4208432233787485</v>
      </c>
      <c r="HG18">
        <f t="shared" si="109"/>
        <v>1.252259775719506</v>
      </c>
      <c r="HH18">
        <f t="shared" si="110"/>
        <v>0.33455644034569088</v>
      </c>
      <c r="HI18">
        <f t="shared" si="111"/>
        <v>0.79466632155706607</v>
      </c>
      <c r="HJ18">
        <f t="shared" si="112"/>
        <v>2.7900876336216109</v>
      </c>
      <c r="HK18">
        <f t="shared" si="113"/>
        <v>1.5684602053991779</v>
      </c>
      <c r="HL18">
        <f t="shared" si="114"/>
        <v>1.962095893452287</v>
      </c>
      <c r="HM18">
        <f t="shared" si="115"/>
        <v>0.11335674864499615</v>
      </c>
      <c r="HN18">
        <f t="shared" si="116"/>
        <v>2.811521531946652</v>
      </c>
      <c r="HO18">
        <f t="shared" si="117"/>
        <v>1.9069109082944851</v>
      </c>
      <c r="HP18">
        <f t="shared" si="118"/>
        <v>1.8169865446748585</v>
      </c>
      <c r="HQ18">
        <f t="shared" si="119"/>
        <v>1.3018010016102513</v>
      </c>
      <c r="HR18">
        <f t="shared" si="120"/>
        <v>1.790232659681759</v>
      </c>
      <c r="HS18">
        <f t="shared" si="121"/>
        <v>0.73697120503355396</v>
      </c>
      <c r="HT18">
        <f t="shared" si="122"/>
        <v>1.7858340676014468</v>
      </c>
      <c r="HU18">
        <f t="shared" si="123"/>
        <v>0.68662099524333087</v>
      </c>
      <c r="HV18">
        <f t="shared" si="124"/>
        <v>0.26435355242240011</v>
      </c>
      <c r="HW18">
        <f t="shared" si="125"/>
        <v>0.315040536453566</v>
      </c>
      <c r="HX18">
        <f t="shared" si="126"/>
        <v>1.9662495605105481</v>
      </c>
      <c r="HY18">
        <f t="shared" si="127"/>
        <v>0.64927156245837314</v>
      </c>
      <c r="HZ18">
        <f t="shared" si="128"/>
        <v>0.40843747862318508</v>
      </c>
      <c r="IA18">
        <f t="shared" si="129"/>
        <v>2.3231992825645693</v>
      </c>
      <c r="IB18">
        <f t="shared" si="130"/>
        <v>0.8657616512158699</v>
      </c>
      <c r="IC18">
        <f t="shared" si="131"/>
        <v>1.1415607756028798</v>
      </c>
      <c r="ID18">
        <f t="shared" si="132"/>
        <v>1.3718208246971766</v>
      </c>
      <c r="IE18">
        <f t="shared" si="133"/>
        <v>1.4178660803567544</v>
      </c>
      <c r="IF18">
        <f t="shared" si="134"/>
        <v>0.359905835749873</v>
      </c>
      <c r="IG18">
        <f t="shared" si="135"/>
        <v>1.9791180516950859</v>
      </c>
      <c r="IH18">
        <f t="shared" si="136"/>
        <v>0.75073121588905001</v>
      </c>
      <c r="II18">
        <f t="shared" si="137"/>
        <v>5.7307032831424243E-2</v>
      </c>
      <c r="IJ18">
        <f t="shared" si="138"/>
        <v>0.12376998404892345</v>
      </c>
      <c r="IK18">
        <f t="shared" si="139"/>
        <v>0.5281981934552209</v>
      </c>
      <c r="IL18">
        <f t="shared" si="140"/>
        <v>2.1304108427656008</v>
      </c>
      <c r="IM18">
        <f t="shared" si="141"/>
        <v>0.24149391226185862</v>
      </c>
      <c r="IN18">
        <f t="shared" si="142"/>
        <v>1.8747689271308539</v>
      </c>
      <c r="IO18">
        <f t="shared" si="143"/>
        <v>2.2311817743570974</v>
      </c>
      <c r="IP18">
        <f t="shared" si="144"/>
        <v>2.1912793257253713</v>
      </c>
      <c r="IQ18">
        <f t="shared" si="145"/>
        <v>1.5435124566947751</v>
      </c>
      <c r="IR18">
        <f t="shared" si="146"/>
        <v>2.1585004863675668</v>
      </c>
      <c r="IS18">
        <f t="shared" si="147"/>
        <v>3.3028784554581581E-2</v>
      </c>
      <c r="IT18">
        <f t="shared" si="148"/>
        <v>0.91615010042612988</v>
      </c>
      <c r="IU18">
        <f t="shared" si="149"/>
        <v>0.97248539876670703</v>
      </c>
      <c r="IV18">
        <f t="shared" si="150"/>
        <v>2.036925324633863</v>
      </c>
      <c r="IW18">
        <f t="shared" si="151"/>
        <v>1.6773519140263977</v>
      </c>
      <c r="IX18">
        <f t="shared" si="152"/>
        <v>1.7081748785867952</v>
      </c>
      <c r="IY18">
        <f t="shared" si="153"/>
        <v>1.5438959010979407</v>
      </c>
      <c r="IZ18">
        <f t="shared" si="154"/>
        <v>0.90896620680548201</v>
      </c>
      <c r="JA18">
        <f t="shared" si="155"/>
        <v>0.7135520651538152</v>
      </c>
      <c r="JB18">
        <f t="shared" si="156"/>
        <v>0.25507853849536799</v>
      </c>
      <c r="JC18">
        <f t="shared" si="157"/>
        <v>1.5260258151744428</v>
      </c>
      <c r="JD18">
        <f t="shared" si="158"/>
        <v>1.1943135778238323</v>
      </c>
      <c r="JE18">
        <f t="shared" si="159"/>
        <v>1.2514505871101926</v>
      </c>
      <c r="JF18">
        <f t="shared" si="160"/>
        <v>2.9022708047434485</v>
      </c>
      <c r="JG18">
        <f t="shared" si="161"/>
        <v>1.640405077899123</v>
      </c>
      <c r="JH18">
        <f t="shared" si="162"/>
        <v>2.3760660161084473</v>
      </c>
      <c r="JI18">
        <f t="shared" si="163"/>
        <v>2.1087211568874973</v>
      </c>
      <c r="JJ18">
        <f t="shared" si="164"/>
        <v>0.66149187030959988</v>
      </c>
      <c r="JK18">
        <f t="shared" si="165"/>
        <v>0.24533931742335024</v>
      </c>
      <c r="JL18">
        <f t="shared" si="166"/>
        <v>0.12328552666185211</v>
      </c>
      <c r="JM18">
        <f t="shared" si="167"/>
        <v>2.3874389565104717</v>
      </c>
      <c r="JN18">
        <f t="shared" si="168"/>
        <v>5.6174426527064891E-2</v>
      </c>
      <c r="JO18">
        <f t="shared" si="169"/>
        <v>0.32520069574365418</v>
      </c>
      <c r="JP18">
        <f t="shared" si="170"/>
        <v>0.3542863154774783</v>
      </c>
      <c r="JQ18">
        <f t="shared" si="171"/>
        <v>0.8196665262360926</v>
      </c>
      <c r="JR18">
        <f t="shared" si="172"/>
        <v>1.785659314551763</v>
      </c>
      <c r="JS18">
        <f t="shared" si="173"/>
        <v>0.51707233955526899</v>
      </c>
      <c r="JT18">
        <f t="shared" si="174"/>
        <v>1.4258265307698359</v>
      </c>
      <c r="JU18">
        <f t="shared" si="175"/>
        <v>1.1697367523983295</v>
      </c>
      <c r="JV18">
        <f t="shared" si="176"/>
        <v>3.0020749583836079</v>
      </c>
      <c r="JW18">
        <f t="shared" si="177"/>
        <v>1.5145129606116523</v>
      </c>
      <c r="JX18">
        <f t="shared" si="178"/>
        <v>0.85364750797013889</v>
      </c>
      <c r="JY18">
        <f t="shared" si="179"/>
        <v>0.50771781697575258</v>
      </c>
      <c r="JZ18">
        <f t="shared" si="180"/>
        <v>2.6627741619103751E-2</v>
      </c>
      <c r="KA18">
        <f t="shared" si="181"/>
        <v>2.3588287801502825</v>
      </c>
      <c r="KB18">
        <f t="shared" si="182"/>
        <v>3.8381660502840704</v>
      </c>
      <c r="KC18">
        <f t="shared" si="183"/>
        <v>0.83547419521647681</v>
      </c>
      <c r="KD18">
        <f t="shared" si="184"/>
        <v>8.3030641702624974E-3</v>
      </c>
      <c r="KE18">
        <f t="shared" si="185"/>
        <v>2.173125175300874</v>
      </c>
      <c r="KF18">
        <f t="shared" si="186"/>
        <v>0.53830328561362406</v>
      </c>
      <c r="KG18">
        <f t="shared" si="187"/>
        <v>2.599360519952965</v>
      </c>
      <c r="KH18">
        <f t="shared" si="188"/>
        <v>1.6067978022123981</v>
      </c>
      <c r="KI18">
        <f t="shared" si="189"/>
        <v>2.1062422981596804</v>
      </c>
      <c r="KJ18">
        <f t="shared" si="190"/>
        <v>2.018392933768788</v>
      </c>
      <c r="KK18">
        <f t="shared" si="191"/>
        <v>1.303906674122036</v>
      </c>
      <c r="KL18">
        <f t="shared" si="192"/>
        <v>0.26414763399774449</v>
      </c>
      <c r="KM18">
        <f t="shared" si="193"/>
        <v>0.89262359646998179</v>
      </c>
      <c r="KN18">
        <f t="shared" si="194"/>
        <v>0.14294763673755284</v>
      </c>
      <c r="KO18">
        <f t="shared" si="195"/>
        <v>1.7403880535000589</v>
      </c>
      <c r="KP18">
        <f t="shared" si="196"/>
        <v>2.9032623079670214</v>
      </c>
      <c r="KQ18">
        <f t="shared" si="197"/>
        <v>1.2124675153284807</v>
      </c>
      <c r="KR18">
        <f t="shared" si="198"/>
        <v>0.86282507246721973</v>
      </c>
      <c r="KS18">
        <f t="shared" si="199"/>
        <v>1.7669970701412228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-1.9573127867649371</v>
      </c>
      <c r="CY19">
        <f t="shared" si="1"/>
        <v>-4.1644353547284183</v>
      </c>
      <c r="CZ19">
        <f t="shared" si="2"/>
        <v>-3.0150849849113888</v>
      </c>
      <c r="DA19">
        <f t="shared" si="3"/>
        <v>0.41379967137587403</v>
      </c>
      <c r="DB19">
        <f t="shared" si="4"/>
        <v>-0.18097333296199891</v>
      </c>
      <c r="DC19">
        <f t="shared" si="5"/>
        <v>0.95012732492532925</v>
      </c>
      <c r="DD19">
        <f t="shared" si="6"/>
        <v>1.935163039599376</v>
      </c>
      <c r="DE19">
        <f t="shared" si="7"/>
        <v>1.717460301336136</v>
      </c>
      <c r="DF19">
        <f t="shared" si="8"/>
        <v>0.86101415769265888</v>
      </c>
      <c r="DG19">
        <f t="shared" si="9"/>
        <v>0.72087802646644583</v>
      </c>
      <c r="DH19">
        <f t="shared" si="10"/>
        <v>2.0073589449183751</v>
      </c>
      <c r="DI19">
        <f t="shared" si="11"/>
        <v>-1.8208426014611738</v>
      </c>
      <c r="DJ19">
        <f t="shared" si="12"/>
        <v>-3.5136130270085371</v>
      </c>
      <c r="DK19">
        <f t="shared" si="13"/>
        <v>-1.5219257391419148</v>
      </c>
      <c r="DL19">
        <f t="shared" si="14"/>
        <v>-1.8034568587532847</v>
      </c>
      <c r="DM19">
        <f t="shared" si="15"/>
        <v>2.7680076356829622</v>
      </c>
      <c r="DN19">
        <f t="shared" si="16"/>
        <v>0.58935599037776398</v>
      </c>
      <c r="DO19">
        <f t="shared" si="17"/>
        <v>0.90022667219453201</v>
      </c>
      <c r="DP19">
        <f t="shared" si="18"/>
        <v>-1.5923320934763272</v>
      </c>
      <c r="DQ19">
        <f t="shared" si="19"/>
        <v>-2.8996727526592272</v>
      </c>
      <c r="DR19">
        <f t="shared" si="20"/>
        <v>1.9035654108970168</v>
      </c>
      <c r="DS19">
        <f t="shared" si="21"/>
        <v>2.5518066924526681</v>
      </c>
      <c r="DT19">
        <f t="shared" si="22"/>
        <v>-3.4301469542234391</v>
      </c>
      <c r="DU19">
        <f t="shared" si="23"/>
        <v>-1.9916096282909006</v>
      </c>
      <c r="DV19">
        <f t="shared" si="24"/>
        <v>2.7692185766800268</v>
      </c>
      <c r="DW19">
        <f t="shared" si="25"/>
        <v>1.5470651560309567</v>
      </c>
      <c r="DX19">
        <f t="shared" si="26"/>
        <v>-3.373956180744897</v>
      </c>
      <c r="DY19">
        <f t="shared" si="27"/>
        <v>-0.31633274669516542</v>
      </c>
      <c r="DZ19">
        <f t="shared" si="28"/>
        <v>-0.82751594382634386</v>
      </c>
      <c r="EA19">
        <f t="shared" si="29"/>
        <v>0.37924890188058402</v>
      </c>
      <c r="EB19">
        <f t="shared" si="30"/>
        <v>9.5663151650494896E-2</v>
      </c>
      <c r="EC19">
        <f t="shared" si="31"/>
        <v>-3.3924010609897524</v>
      </c>
      <c r="ED19">
        <f t="shared" si="32"/>
        <v>-0.54605346397570087</v>
      </c>
      <c r="EE19">
        <f t="shared" si="33"/>
        <v>-1.8523234413033505</v>
      </c>
      <c r="EF19">
        <f t="shared" si="34"/>
        <v>0.48064018419519705</v>
      </c>
      <c r="EG19">
        <f t="shared" si="35"/>
        <v>1.9243762380878711</v>
      </c>
      <c r="EH19">
        <f t="shared" si="36"/>
        <v>0.68871284882269501</v>
      </c>
      <c r="EI19">
        <f t="shared" si="37"/>
        <v>1.1141231352990077</v>
      </c>
      <c r="EJ19">
        <f t="shared" si="38"/>
        <v>1.8724321799804768</v>
      </c>
      <c r="EK19">
        <f t="shared" si="39"/>
        <v>-0.20860769530391399</v>
      </c>
      <c r="EL19">
        <f t="shared" si="40"/>
        <v>0.20881710581836699</v>
      </c>
      <c r="EM19">
        <f t="shared" si="41"/>
        <v>1.5251189244519814</v>
      </c>
      <c r="EN19">
        <f t="shared" si="42"/>
        <v>1.7947882961445987</v>
      </c>
      <c r="EO19">
        <f t="shared" si="43"/>
        <v>0.7307432852760849</v>
      </c>
      <c r="EP19">
        <f t="shared" si="44"/>
        <v>-0.36449626181001005</v>
      </c>
      <c r="EQ19">
        <f t="shared" si="45"/>
        <v>1.711148862257136</v>
      </c>
      <c r="ER19">
        <f t="shared" si="46"/>
        <v>-0.70498422455077459</v>
      </c>
      <c r="ES19">
        <f t="shared" si="47"/>
        <v>1.7013533279420332</v>
      </c>
      <c r="ET19">
        <f t="shared" si="48"/>
        <v>1.0000267079553788</v>
      </c>
      <c r="EU19">
        <f t="shared" si="49"/>
        <v>-1.1232066122771329</v>
      </c>
      <c r="EV19">
        <f t="shared" si="50"/>
        <v>1.7877867722552456</v>
      </c>
      <c r="EW19">
        <f t="shared" si="51"/>
        <v>-0.3222147925369403</v>
      </c>
      <c r="EX19">
        <f t="shared" si="52"/>
        <v>1.4117144365570591</v>
      </c>
      <c r="EY19">
        <f t="shared" si="53"/>
        <v>0.85637960853516404</v>
      </c>
      <c r="EZ19">
        <f t="shared" si="54"/>
        <v>0.8294009135543039</v>
      </c>
      <c r="FA19">
        <f t="shared" si="55"/>
        <v>0.76046169417141396</v>
      </c>
      <c r="FB19">
        <f t="shared" si="56"/>
        <v>0.19107869113839193</v>
      </c>
      <c r="FC19">
        <f t="shared" si="57"/>
        <v>-0.30681428028952507</v>
      </c>
      <c r="FD19">
        <f t="shared" si="58"/>
        <v>-1.4487414371864731</v>
      </c>
      <c r="FE19">
        <f t="shared" si="59"/>
        <v>-0.40145779008051841</v>
      </c>
      <c r="FF19">
        <f t="shared" si="60"/>
        <v>-4.3979333112474022</v>
      </c>
      <c r="FG19">
        <f t="shared" si="61"/>
        <v>-1.9346674698384234</v>
      </c>
      <c r="FH19">
        <f t="shared" si="62"/>
        <v>-0.1277227763122874</v>
      </c>
      <c r="FI19">
        <f t="shared" si="63"/>
        <v>-1.0371308722963353</v>
      </c>
      <c r="FJ19">
        <f t="shared" si="64"/>
        <v>-0.44563353685352824</v>
      </c>
      <c r="FK19">
        <f t="shared" si="65"/>
        <v>0.77976380733875672</v>
      </c>
      <c r="FL19">
        <f t="shared" si="66"/>
        <v>0.19347196007818535</v>
      </c>
      <c r="FM19">
        <f t="shared" si="67"/>
        <v>1.7652086370178683</v>
      </c>
      <c r="FN19">
        <f t="shared" si="68"/>
        <v>0.39845984610894203</v>
      </c>
      <c r="FO19">
        <f t="shared" si="69"/>
        <v>1.263570140650333</v>
      </c>
      <c r="FP19">
        <f t="shared" si="70"/>
        <v>3.1113472030076412</v>
      </c>
      <c r="FQ19">
        <f t="shared" si="71"/>
        <v>1.9579792700520648</v>
      </c>
      <c r="FR19">
        <f t="shared" si="72"/>
        <v>-2.6835911811353665</v>
      </c>
      <c r="FS19">
        <f t="shared" si="73"/>
        <v>-1.02469195021727</v>
      </c>
      <c r="FT19">
        <f t="shared" si="74"/>
        <v>-1.3434447011469488</v>
      </c>
      <c r="FU19">
        <f t="shared" si="75"/>
        <v>1.155751217769043</v>
      </c>
      <c r="FV19">
        <f t="shared" si="76"/>
        <v>-0.6104651025109461</v>
      </c>
      <c r="FW19">
        <f t="shared" si="77"/>
        <v>0.5522135763769298</v>
      </c>
      <c r="FX19">
        <f t="shared" si="78"/>
        <v>-2.221918074521287</v>
      </c>
      <c r="FY19">
        <f t="shared" si="79"/>
        <v>0.62855441736446094</v>
      </c>
      <c r="FZ19">
        <f t="shared" si="80"/>
        <v>0.72442955118010066</v>
      </c>
      <c r="GA19">
        <f t="shared" si="81"/>
        <v>0.13229131284373666</v>
      </c>
      <c r="GB19">
        <f t="shared" si="82"/>
        <v>3.8712468443859449E-2</v>
      </c>
      <c r="GC19">
        <f t="shared" si="83"/>
        <v>-3.0414844465569604</v>
      </c>
      <c r="GD19">
        <f t="shared" si="84"/>
        <v>-0.50151783822873519</v>
      </c>
      <c r="GE19">
        <f t="shared" si="85"/>
        <v>-1.2298167162697531</v>
      </c>
      <c r="GF19">
        <f t="shared" si="86"/>
        <v>0.37861550976298086</v>
      </c>
      <c r="GG19">
        <f t="shared" si="87"/>
        <v>0.61983748057599097</v>
      </c>
      <c r="GH19">
        <f t="shared" si="88"/>
        <v>1.7810437325801161</v>
      </c>
      <c r="GI19">
        <f t="shared" si="89"/>
        <v>3.083254096989374E-2</v>
      </c>
      <c r="GJ19">
        <f t="shared" si="90"/>
        <v>-2.4808597670324692</v>
      </c>
      <c r="GK19">
        <f t="shared" si="91"/>
        <v>2.2580888759437849</v>
      </c>
      <c r="GL19">
        <f t="shared" si="92"/>
        <v>1.3897917534234734</v>
      </c>
      <c r="GM19">
        <f t="shared" si="93"/>
        <v>1.4162556861815871</v>
      </c>
      <c r="GN19">
        <f t="shared" si="94"/>
        <v>-0.69402357005298176</v>
      </c>
      <c r="GO19">
        <f t="shared" si="95"/>
        <v>-0.62155791566461471</v>
      </c>
      <c r="GP19">
        <f t="shared" si="96"/>
        <v>-0.77813177246606013</v>
      </c>
      <c r="GQ19">
        <f t="shared" si="97"/>
        <v>1.3312127048277298</v>
      </c>
      <c r="GR19">
        <f t="shared" si="98"/>
        <v>0.58742398092499615</v>
      </c>
      <c r="GS19">
        <f t="shared" si="99"/>
        <v>1.6282956804481028</v>
      </c>
      <c r="GX19">
        <f t="shared" si="100"/>
        <v>1.9573127867649371</v>
      </c>
      <c r="GY19">
        <f t="shared" si="101"/>
        <v>4.1644353547284183</v>
      </c>
      <c r="GZ19">
        <f t="shared" si="102"/>
        <v>3.0150849849113888</v>
      </c>
      <c r="HA19">
        <f t="shared" si="103"/>
        <v>0.41379967137587403</v>
      </c>
      <c r="HB19">
        <f t="shared" si="104"/>
        <v>0.18097333296199891</v>
      </c>
      <c r="HC19">
        <f t="shared" si="105"/>
        <v>0.95012732492532925</v>
      </c>
      <c r="HD19">
        <f t="shared" si="106"/>
        <v>1.935163039599376</v>
      </c>
      <c r="HE19">
        <f t="shared" si="107"/>
        <v>1.717460301336136</v>
      </c>
      <c r="HF19">
        <f t="shared" si="108"/>
        <v>0.86101415769265888</v>
      </c>
      <c r="HG19">
        <f t="shared" si="109"/>
        <v>0.72087802646644583</v>
      </c>
      <c r="HH19">
        <f t="shared" si="110"/>
        <v>2.0073589449183751</v>
      </c>
      <c r="HI19">
        <f t="shared" si="111"/>
        <v>1.8208426014611738</v>
      </c>
      <c r="HJ19">
        <f t="shared" si="112"/>
        <v>3.5136130270085371</v>
      </c>
      <c r="HK19">
        <f t="shared" si="113"/>
        <v>1.5219257391419148</v>
      </c>
      <c r="HL19">
        <f t="shared" si="114"/>
        <v>1.8034568587532847</v>
      </c>
      <c r="HM19">
        <f t="shared" si="115"/>
        <v>2.7680076356829622</v>
      </c>
      <c r="HN19">
        <f t="shared" si="116"/>
        <v>0.58935599037776398</v>
      </c>
      <c r="HO19">
        <f t="shared" si="117"/>
        <v>0.90022667219453201</v>
      </c>
      <c r="HP19">
        <f t="shared" si="118"/>
        <v>1.5923320934763272</v>
      </c>
      <c r="HQ19">
        <f t="shared" si="119"/>
        <v>2.8996727526592272</v>
      </c>
      <c r="HR19">
        <f t="shared" si="120"/>
        <v>1.9035654108970168</v>
      </c>
      <c r="HS19">
        <f t="shared" si="121"/>
        <v>2.5518066924526681</v>
      </c>
      <c r="HT19">
        <f t="shared" si="122"/>
        <v>3.4301469542234391</v>
      </c>
      <c r="HU19">
        <f t="shared" si="123"/>
        <v>1.9916096282909006</v>
      </c>
      <c r="HV19">
        <f t="shared" si="124"/>
        <v>2.7692185766800268</v>
      </c>
      <c r="HW19">
        <f t="shared" si="125"/>
        <v>1.5470651560309567</v>
      </c>
      <c r="HX19">
        <f t="shared" si="126"/>
        <v>3.373956180744897</v>
      </c>
      <c r="HY19">
        <f t="shared" si="127"/>
        <v>0.31633274669516542</v>
      </c>
      <c r="HZ19">
        <f t="shared" si="128"/>
        <v>0.82751594382634386</v>
      </c>
      <c r="IA19">
        <f t="shared" si="129"/>
        <v>0.37924890188058402</v>
      </c>
      <c r="IB19">
        <f t="shared" si="130"/>
        <v>9.5663151650494896E-2</v>
      </c>
      <c r="IC19">
        <f t="shared" si="131"/>
        <v>3.3924010609897524</v>
      </c>
      <c r="ID19">
        <f t="shared" si="132"/>
        <v>0.54605346397570087</v>
      </c>
      <c r="IE19">
        <f t="shared" si="133"/>
        <v>1.8523234413033505</v>
      </c>
      <c r="IF19">
        <f t="shared" si="134"/>
        <v>0.48064018419519705</v>
      </c>
      <c r="IG19">
        <f t="shared" si="135"/>
        <v>1.9243762380878711</v>
      </c>
      <c r="IH19">
        <f t="shared" si="136"/>
        <v>0.68871284882269501</v>
      </c>
      <c r="II19">
        <f t="shared" si="137"/>
        <v>1.1141231352990077</v>
      </c>
      <c r="IJ19">
        <f t="shared" si="138"/>
        <v>1.8724321799804768</v>
      </c>
      <c r="IK19">
        <f t="shared" si="139"/>
        <v>0.20860769530391399</v>
      </c>
      <c r="IL19">
        <f t="shared" si="140"/>
        <v>0.20881710581836699</v>
      </c>
      <c r="IM19">
        <f t="shared" si="141"/>
        <v>1.5251189244519814</v>
      </c>
      <c r="IN19">
        <f t="shared" si="142"/>
        <v>1.7947882961445987</v>
      </c>
      <c r="IO19">
        <f t="shared" si="143"/>
        <v>0.7307432852760849</v>
      </c>
      <c r="IP19">
        <f t="shared" si="144"/>
        <v>0.36449626181001005</v>
      </c>
      <c r="IQ19">
        <f t="shared" si="145"/>
        <v>1.711148862257136</v>
      </c>
      <c r="IR19">
        <f t="shared" si="146"/>
        <v>0.70498422455077459</v>
      </c>
      <c r="IS19">
        <f t="shared" si="147"/>
        <v>1.7013533279420332</v>
      </c>
      <c r="IT19">
        <f t="shared" si="148"/>
        <v>1.0000267079553788</v>
      </c>
      <c r="IU19">
        <f t="shared" si="149"/>
        <v>1.1232066122771329</v>
      </c>
      <c r="IV19">
        <f t="shared" si="150"/>
        <v>1.7877867722552456</v>
      </c>
      <c r="IW19">
        <f t="shared" si="151"/>
        <v>0.3222147925369403</v>
      </c>
      <c r="IX19">
        <f t="shared" si="152"/>
        <v>1.4117144365570591</v>
      </c>
      <c r="IY19">
        <f t="shared" si="153"/>
        <v>0.85637960853516404</v>
      </c>
      <c r="IZ19">
        <f t="shared" si="154"/>
        <v>0.8294009135543039</v>
      </c>
      <c r="JA19">
        <f t="shared" si="155"/>
        <v>0.76046169417141396</v>
      </c>
      <c r="JB19">
        <f t="shared" si="156"/>
        <v>0.19107869113839193</v>
      </c>
      <c r="JC19">
        <f t="shared" si="157"/>
        <v>0.30681428028952507</v>
      </c>
      <c r="JD19">
        <f t="shared" si="158"/>
        <v>1.4487414371864731</v>
      </c>
      <c r="JE19">
        <f t="shared" si="159"/>
        <v>0.40145779008051841</v>
      </c>
      <c r="JF19">
        <f t="shared" si="160"/>
        <v>4.3979333112474022</v>
      </c>
      <c r="JG19">
        <f t="shared" si="161"/>
        <v>1.9346674698384234</v>
      </c>
      <c r="JH19">
        <f t="shared" si="162"/>
        <v>0.1277227763122874</v>
      </c>
      <c r="JI19">
        <f t="shared" si="163"/>
        <v>1.0371308722963353</v>
      </c>
      <c r="JJ19">
        <f t="shared" si="164"/>
        <v>0.44563353685352824</v>
      </c>
      <c r="JK19">
        <f t="shared" si="165"/>
        <v>0.77976380733875672</v>
      </c>
      <c r="JL19">
        <f t="shared" si="166"/>
        <v>0.19347196007818535</v>
      </c>
      <c r="JM19">
        <f t="shared" si="167"/>
        <v>1.7652086370178683</v>
      </c>
      <c r="JN19">
        <f t="shared" si="168"/>
        <v>0.39845984610894203</v>
      </c>
      <c r="JO19">
        <f t="shared" si="169"/>
        <v>1.263570140650333</v>
      </c>
      <c r="JP19">
        <f t="shared" si="170"/>
        <v>3.1113472030076412</v>
      </c>
      <c r="JQ19">
        <f t="shared" si="171"/>
        <v>1.9579792700520648</v>
      </c>
      <c r="JR19">
        <f t="shared" si="172"/>
        <v>2.6835911811353665</v>
      </c>
      <c r="JS19">
        <f t="shared" si="173"/>
        <v>1.02469195021727</v>
      </c>
      <c r="JT19">
        <f t="shared" si="174"/>
        <v>1.3434447011469488</v>
      </c>
      <c r="JU19">
        <f t="shared" si="175"/>
        <v>1.155751217769043</v>
      </c>
      <c r="JV19">
        <f t="shared" si="176"/>
        <v>0.6104651025109461</v>
      </c>
      <c r="JW19">
        <f t="shared" si="177"/>
        <v>0.5522135763769298</v>
      </c>
      <c r="JX19">
        <f t="shared" si="178"/>
        <v>2.221918074521287</v>
      </c>
      <c r="JY19">
        <f t="shared" si="179"/>
        <v>0.62855441736446094</v>
      </c>
      <c r="JZ19">
        <f t="shared" si="180"/>
        <v>0.72442955118010066</v>
      </c>
      <c r="KA19">
        <f t="shared" si="181"/>
        <v>0.13229131284373666</v>
      </c>
      <c r="KB19">
        <f t="shared" si="182"/>
        <v>3.8712468443859449E-2</v>
      </c>
      <c r="KC19">
        <f t="shared" si="183"/>
        <v>3.0414844465569604</v>
      </c>
      <c r="KD19">
        <f t="shared" si="184"/>
        <v>0.50151783822873519</v>
      </c>
      <c r="KE19">
        <f t="shared" si="185"/>
        <v>1.2298167162697531</v>
      </c>
      <c r="KF19">
        <f t="shared" si="186"/>
        <v>0.37861550976298086</v>
      </c>
      <c r="KG19">
        <f t="shared" si="187"/>
        <v>0.61983748057599097</v>
      </c>
      <c r="KH19">
        <f t="shared" si="188"/>
        <v>1.7810437325801161</v>
      </c>
      <c r="KI19">
        <f t="shared" si="189"/>
        <v>3.083254096989374E-2</v>
      </c>
      <c r="KJ19">
        <f t="shared" si="190"/>
        <v>2.4808597670324692</v>
      </c>
      <c r="KK19">
        <f t="shared" si="191"/>
        <v>2.2580888759437849</v>
      </c>
      <c r="KL19">
        <f t="shared" si="192"/>
        <v>1.3897917534234734</v>
      </c>
      <c r="KM19">
        <f t="shared" si="193"/>
        <v>1.4162556861815871</v>
      </c>
      <c r="KN19">
        <f t="shared" si="194"/>
        <v>0.69402357005298176</v>
      </c>
      <c r="KO19">
        <f t="shared" si="195"/>
        <v>0.62155791566461471</v>
      </c>
      <c r="KP19">
        <f t="shared" si="196"/>
        <v>0.77813177246606013</v>
      </c>
      <c r="KQ19">
        <f t="shared" si="197"/>
        <v>1.3312127048277298</v>
      </c>
      <c r="KR19">
        <f t="shared" si="198"/>
        <v>0.58742398092499615</v>
      </c>
      <c r="KS19">
        <f t="shared" si="199"/>
        <v>1.6282956804481028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0.80512107227674901</v>
      </c>
      <c r="CY20">
        <f t="shared" si="1"/>
        <v>-3.0610356496394986E-3</v>
      </c>
      <c r="CZ20">
        <f t="shared" si="2"/>
        <v>-0.52852132625025505</v>
      </c>
      <c r="DA20">
        <f t="shared" si="3"/>
        <v>1.3051684051675811</v>
      </c>
      <c r="DB20">
        <f t="shared" si="4"/>
        <v>-1.2163386462616055</v>
      </c>
      <c r="DC20">
        <f t="shared" si="5"/>
        <v>0.80314323330686088</v>
      </c>
      <c r="DD20">
        <f t="shared" si="6"/>
        <v>0.81277262572080478</v>
      </c>
      <c r="DE20">
        <f t="shared" si="7"/>
        <v>-2.4078392079210675</v>
      </c>
      <c r="DF20">
        <f t="shared" si="8"/>
        <v>-1.3001259170067148</v>
      </c>
      <c r="DG20">
        <f t="shared" si="9"/>
        <v>-1.0308421488057129</v>
      </c>
      <c r="DH20">
        <f t="shared" si="10"/>
        <v>-1.196679757008593</v>
      </c>
      <c r="DI20">
        <f t="shared" si="11"/>
        <v>1.6604152992503765</v>
      </c>
      <c r="DJ20">
        <f t="shared" si="12"/>
        <v>-0.65094295447514694</v>
      </c>
      <c r="DK20">
        <f t="shared" si="13"/>
        <v>0.52734802105622003</v>
      </c>
      <c r="DL20">
        <f t="shared" si="14"/>
        <v>-0.81458689020127051</v>
      </c>
      <c r="DM20">
        <f t="shared" si="15"/>
        <v>-0.2944508568833748</v>
      </c>
      <c r="DN20">
        <f t="shared" si="16"/>
        <v>0.59888084543634612</v>
      </c>
      <c r="DO20">
        <f t="shared" si="17"/>
        <v>-1.2799429308520196</v>
      </c>
      <c r="DP20">
        <f t="shared" si="18"/>
        <v>1.1787162668538762</v>
      </c>
      <c r="DQ20">
        <f t="shared" si="19"/>
        <v>-0.26334595802696309</v>
      </c>
      <c r="DR20">
        <f t="shared" si="20"/>
        <v>-2.9556051237781831</v>
      </c>
      <c r="DS20">
        <f t="shared" si="21"/>
        <v>-3.7617272469186109</v>
      </c>
      <c r="DT20">
        <f t="shared" si="22"/>
        <v>1.3043040921778322</v>
      </c>
      <c r="DU20">
        <f t="shared" si="23"/>
        <v>1.796022984502097</v>
      </c>
      <c r="DV20">
        <f t="shared" si="24"/>
        <v>-2.8571135088733302</v>
      </c>
      <c r="DW20">
        <f t="shared" si="25"/>
        <v>-2.9378093099899178</v>
      </c>
      <c r="DX20">
        <f t="shared" si="26"/>
        <v>-0.76508569374334467</v>
      </c>
      <c r="DY20">
        <f t="shared" si="27"/>
        <v>0.74657273719632522</v>
      </c>
      <c r="DZ20">
        <f t="shared" si="28"/>
        <v>0.53796498864848097</v>
      </c>
      <c r="EA20">
        <f t="shared" si="29"/>
        <v>2.8076029640436562</v>
      </c>
      <c r="EB20">
        <f t="shared" si="30"/>
        <v>0.38492649295568543</v>
      </c>
      <c r="EC20">
        <f t="shared" si="31"/>
        <v>0.93390991825998937</v>
      </c>
      <c r="ED20">
        <f t="shared" si="32"/>
        <v>0.69266852154670677</v>
      </c>
      <c r="EE20">
        <f t="shared" si="33"/>
        <v>0.67194779217284162</v>
      </c>
      <c r="EF20">
        <f t="shared" si="34"/>
        <v>-1.6207453422849172</v>
      </c>
      <c r="EG20">
        <f t="shared" si="35"/>
        <v>0.45378069867845783</v>
      </c>
      <c r="EH20">
        <f t="shared" si="36"/>
        <v>1.6291924341348292</v>
      </c>
      <c r="EI20">
        <f t="shared" si="37"/>
        <v>0.44622457162124918</v>
      </c>
      <c r="EJ20">
        <f t="shared" si="38"/>
        <v>0.45126574734204317</v>
      </c>
      <c r="EK20">
        <f t="shared" si="39"/>
        <v>0.53680076726027282</v>
      </c>
      <c r="EL20">
        <f t="shared" si="40"/>
        <v>2.5367183181727131</v>
      </c>
      <c r="EM20">
        <f t="shared" si="41"/>
        <v>0.58743460331545405</v>
      </c>
      <c r="EN20">
        <f t="shared" si="42"/>
        <v>-3.0205754043040565</v>
      </c>
      <c r="EO20">
        <f t="shared" si="43"/>
        <v>-3.8136427671029378</v>
      </c>
      <c r="EP20">
        <f t="shared" si="44"/>
        <v>0.30395595731712399</v>
      </c>
      <c r="EQ20">
        <f t="shared" si="45"/>
        <v>-3.5245972177168343</v>
      </c>
      <c r="ER20">
        <f t="shared" si="46"/>
        <v>0.63142806132136331</v>
      </c>
      <c r="ES20">
        <f t="shared" si="47"/>
        <v>-1.5614390440653572</v>
      </c>
      <c r="ET20">
        <f t="shared" si="48"/>
        <v>1.3294987152407471</v>
      </c>
      <c r="EU20">
        <f t="shared" si="49"/>
        <v>0.51321260440943095</v>
      </c>
      <c r="EV20">
        <f t="shared" si="50"/>
        <v>0.61883159623056505</v>
      </c>
      <c r="EW20">
        <f t="shared" si="51"/>
        <v>0.50197746945284916</v>
      </c>
      <c r="EX20">
        <f t="shared" si="52"/>
        <v>-1.523074019050825</v>
      </c>
      <c r="EY20">
        <f t="shared" si="53"/>
        <v>-1.5563439882744892</v>
      </c>
      <c r="EZ20">
        <f t="shared" si="54"/>
        <v>-2.4508907564509705</v>
      </c>
      <c r="FA20">
        <f t="shared" si="55"/>
        <v>-3.4004322201347676</v>
      </c>
      <c r="FB20">
        <f t="shared" si="56"/>
        <v>-1.287110571642395</v>
      </c>
      <c r="FC20">
        <f t="shared" si="57"/>
        <v>0.98772798613055723</v>
      </c>
      <c r="FD20">
        <f t="shared" si="58"/>
        <v>-0.27046777791574944</v>
      </c>
      <c r="FE20">
        <f t="shared" si="59"/>
        <v>2.400966882932444</v>
      </c>
      <c r="FF20">
        <f t="shared" si="60"/>
        <v>0.6743223611889958</v>
      </c>
      <c r="FG20">
        <f t="shared" si="61"/>
        <v>0.94807779183984542</v>
      </c>
      <c r="FH20">
        <f t="shared" si="62"/>
        <v>0.38802678275453795</v>
      </c>
      <c r="FI20">
        <f t="shared" si="63"/>
        <v>1.2467447232239206</v>
      </c>
      <c r="FJ20">
        <f t="shared" si="64"/>
        <v>0.57936170062039216</v>
      </c>
      <c r="FK20">
        <f t="shared" si="65"/>
        <v>-1.0391582631268248</v>
      </c>
      <c r="FL20">
        <f t="shared" si="66"/>
        <v>2.4919192461915705</v>
      </c>
      <c r="FM20">
        <f t="shared" si="67"/>
        <v>0.56511395692683708</v>
      </c>
      <c r="FN20">
        <f t="shared" si="68"/>
        <v>-0.42178522155690801</v>
      </c>
      <c r="FO20">
        <f t="shared" si="69"/>
        <v>-2.0491668242538665</v>
      </c>
      <c r="FP20">
        <f t="shared" si="70"/>
        <v>0.86152744814865878</v>
      </c>
      <c r="FQ20">
        <f t="shared" si="71"/>
        <v>-2.1803882885898256</v>
      </c>
      <c r="FR20">
        <f t="shared" si="72"/>
        <v>0.36968713070896564</v>
      </c>
      <c r="FS20">
        <f t="shared" si="73"/>
        <v>0.86874719820616475</v>
      </c>
      <c r="FT20">
        <f t="shared" si="74"/>
        <v>2.2169161776398996</v>
      </c>
      <c r="FU20">
        <f t="shared" si="75"/>
        <v>-2.3469895214443124</v>
      </c>
      <c r="FV20">
        <f t="shared" si="76"/>
        <v>0.19190918859797368</v>
      </c>
      <c r="FW20">
        <f t="shared" si="77"/>
        <v>-2.0163873228890634</v>
      </c>
      <c r="FX20">
        <f t="shared" si="78"/>
        <v>1.3013332108604643</v>
      </c>
      <c r="FY20">
        <f t="shared" si="79"/>
        <v>1.5029196224505055</v>
      </c>
      <c r="FZ20">
        <f t="shared" si="80"/>
        <v>1.0258253192886873</v>
      </c>
      <c r="GA20">
        <f t="shared" si="81"/>
        <v>-0.51859341956921534</v>
      </c>
      <c r="GB20">
        <f t="shared" si="82"/>
        <v>0.20316801839876159</v>
      </c>
      <c r="GC20">
        <f t="shared" si="83"/>
        <v>0.40851175338476076</v>
      </c>
      <c r="GD20">
        <f t="shared" si="84"/>
        <v>2.2610324854882053</v>
      </c>
      <c r="GE20">
        <f t="shared" si="85"/>
        <v>0.62896883809351212</v>
      </c>
      <c r="GF20">
        <f t="shared" si="86"/>
        <v>-1.2198265829228296</v>
      </c>
      <c r="GG20">
        <f t="shared" si="87"/>
        <v>1.2602908036011602</v>
      </c>
      <c r="GH20">
        <f t="shared" si="88"/>
        <v>-3.5996433528695038</v>
      </c>
      <c r="GI20">
        <f t="shared" si="89"/>
        <v>0.40455100114780418</v>
      </c>
      <c r="GJ20">
        <f t="shared" si="90"/>
        <v>0.60175175307346918</v>
      </c>
      <c r="GK20">
        <f t="shared" si="91"/>
        <v>-3.6516017688571991</v>
      </c>
      <c r="GL20">
        <f t="shared" si="92"/>
        <v>1.5665841706183941</v>
      </c>
      <c r="GM20">
        <f t="shared" si="93"/>
        <v>2.4311488118149773</v>
      </c>
      <c r="GN20">
        <f t="shared" si="94"/>
        <v>-0.28145180517768509</v>
      </c>
      <c r="GO20">
        <f t="shared" si="95"/>
        <v>1.158614106530423</v>
      </c>
      <c r="GP20">
        <f t="shared" si="96"/>
        <v>0.66953221110853978</v>
      </c>
      <c r="GQ20">
        <f t="shared" si="97"/>
        <v>-1.6520645866389438</v>
      </c>
      <c r="GR20">
        <f t="shared" si="98"/>
        <v>-1.5545856684591082</v>
      </c>
      <c r="GS20">
        <f t="shared" si="99"/>
        <v>-3.0699342347464085</v>
      </c>
      <c r="GX20">
        <f t="shared" si="100"/>
        <v>0.80512107227674901</v>
      </c>
      <c r="GY20">
        <f t="shared" si="101"/>
        <v>3.0610356496394986E-3</v>
      </c>
      <c r="GZ20">
        <f t="shared" si="102"/>
        <v>0.52852132625025505</v>
      </c>
      <c r="HA20">
        <f t="shared" si="103"/>
        <v>1.3051684051675811</v>
      </c>
      <c r="HB20">
        <f t="shared" si="104"/>
        <v>1.2163386462616055</v>
      </c>
      <c r="HC20">
        <f t="shared" si="105"/>
        <v>0.80314323330686088</v>
      </c>
      <c r="HD20">
        <f t="shared" si="106"/>
        <v>0.81277262572080478</v>
      </c>
      <c r="HE20">
        <f t="shared" si="107"/>
        <v>2.4078392079210675</v>
      </c>
      <c r="HF20">
        <f t="shared" si="108"/>
        <v>1.3001259170067148</v>
      </c>
      <c r="HG20">
        <f t="shared" si="109"/>
        <v>1.0308421488057129</v>
      </c>
      <c r="HH20">
        <f t="shared" si="110"/>
        <v>1.196679757008593</v>
      </c>
      <c r="HI20">
        <f t="shared" si="111"/>
        <v>1.6604152992503765</v>
      </c>
      <c r="HJ20">
        <f t="shared" si="112"/>
        <v>0.65094295447514694</v>
      </c>
      <c r="HK20">
        <f t="shared" si="113"/>
        <v>0.52734802105622003</v>
      </c>
      <c r="HL20">
        <f t="shared" si="114"/>
        <v>0.81458689020127051</v>
      </c>
      <c r="HM20">
        <f t="shared" si="115"/>
        <v>0.2944508568833748</v>
      </c>
      <c r="HN20">
        <f t="shared" si="116"/>
        <v>0.59888084543634612</v>
      </c>
      <c r="HO20">
        <f t="shared" si="117"/>
        <v>1.2799429308520196</v>
      </c>
      <c r="HP20">
        <f t="shared" si="118"/>
        <v>1.1787162668538762</v>
      </c>
      <c r="HQ20">
        <f t="shared" si="119"/>
        <v>0.26334595802696309</v>
      </c>
      <c r="HR20">
        <f t="shared" si="120"/>
        <v>2.9556051237781831</v>
      </c>
      <c r="HS20">
        <f t="shared" si="121"/>
        <v>3.7617272469186109</v>
      </c>
      <c r="HT20">
        <f t="shared" si="122"/>
        <v>1.3043040921778322</v>
      </c>
      <c r="HU20">
        <f t="shared" si="123"/>
        <v>1.796022984502097</v>
      </c>
      <c r="HV20">
        <f t="shared" si="124"/>
        <v>2.8571135088733302</v>
      </c>
      <c r="HW20">
        <f t="shared" si="125"/>
        <v>2.9378093099899178</v>
      </c>
      <c r="HX20">
        <f t="shared" si="126"/>
        <v>0.76508569374334467</v>
      </c>
      <c r="HY20">
        <f t="shared" si="127"/>
        <v>0.74657273719632522</v>
      </c>
      <c r="HZ20">
        <f t="shared" si="128"/>
        <v>0.53796498864848097</v>
      </c>
      <c r="IA20">
        <f t="shared" si="129"/>
        <v>2.8076029640436562</v>
      </c>
      <c r="IB20">
        <f t="shared" si="130"/>
        <v>0.38492649295568543</v>
      </c>
      <c r="IC20">
        <f t="shared" si="131"/>
        <v>0.93390991825998937</v>
      </c>
      <c r="ID20">
        <f t="shared" si="132"/>
        <v>0.69266852154670677</v>
      </c>
      <c r="IE20">
        <f t="shared" si="133"/>
        <v>0.67194779217284162</v>
      </c>
      <c r="IF20">
        <f t="shared" si="134"/>
        <v>1.6207453422849172</v>
      </c>
      <c r="IG20">
        <f t="shared" si="135"/>
        <v>0.45378069867845783</v>
      </c>
      <c r="IH20">
        <f t="shared" si="136"/>
        <v>1.6291924341348292</v>
      </c>
      <c r="II20">
        <f t="shared" si="137"/>
        <v>0.44622457162124918</v>
      </c>
      <c r="IJ20">
        <f t="shared" si="138"/>
        <v>0.45126574734204317</v>
      </c>
      <c r="IK20">
        <f t="shared" si="139"/>
        <v>0.53680076726027282</v>
      </c>
      <c r="IL20">
        <f t="shared" si="140"/>
        <v>2.5367183181727131</v>
      </c>
      <c r="IM20">
        <f t="shared" si="141"/>
        <v>0.58743460331545405</v>
      </c>
      <c r="IN20">
        <f t="shared" si="142"/>
        <v>3.0205754043040565</v>
      </c>
      <c r="IO20">
        <f t="shared" si="143"/>
        <v>3.8136427671029378</v>
      </c>
      <c r="IP20">
        <f t="shared" si="144"/>
        <v>0.30395595731712399</v>
      </c>
      <c r="IQ20">
        <f t="shared" si="145"/>
        <v>3.5245972177168343</v>
      </c>
      <c r="IR20">
        <f t="shared" si="146"/>
        <v>0.63142806132136331</v>
      </c>
      <c r="IS20">
        <f t="shared" si="147"/>
        <v>1.5614390440653572</v>
      </c>
      <c r="IT20">
        <f t="shared" si="148"/>
        <v>1.3294987152407471</v>
      </c>
      <c r="IU20">
        <f t="shared" si="149"/>
        <v>0.51321260440943095</v>
      </c>
      <c r="IV20">
        <f t="shared" si="150"/>
        <v>0.61883159623056505</v>
      </c>
      <c r="IW20">
        <f t="shared" si="151"/>
        <v>0.50197746945284916</v>
      </c>
      <c r="IX20">
        <f t="shared" si="152"/>
        <v>1.523074019050825</v>
      </c>
      <c r="IY20">
        <f t="shared" si="153"/>
        <v>1.5563439882744892</v>
      </c>
      <c r="IZ20">
        <f t="shared" si="154"/>
        <v>2.4508907564509705</v>
      </c>
      <c r="JA20">
        <f t="shared" si="155"/>
        <v>3.4004322201347676</v>
      </c>
      <c r="JB20">
        <f t="shared" si="156"/>
        <v>1.287110571642395</v>
      </c>
      <c r="JC20">
        <f t="shared" si="157"/>
        <v>0.98772798613055723</v>
      </c>
      <c r="JD20">
        <f t="shared" si="158"/>
        <v>0.27046777791574944</v>
      </c>
      <c r="JE20">
        <f t="shared" si="159"/>
        <v>2.400966882932444</v>
      </c>
      <c r="JF20">
        <f t="shared" si="160"/>
        <v>0.6743223611889958</v>
      </c>
      <c r="JG20">
        <f t="shared" si="161"/>
        <v>0.94807779183984542</v>
      </c>
      <c r="JH20">
        <f t="shared" si="162"/>
        <v>0.38802678275453795</v>
      </c>
      <c r="JI20">
        <f t="shared" si="163"/>
        <v>1.2467447232239206</v>
      </c>
      <c r="JJ20">
        <f t="shared" si="164"/>
        <v>0.57936170062039216</v>
      </c>
      <c r="JK20">
        <f t="shared" si="165"/>
        <v>1.0391582631268248</v>
      </c>
      <c r="JL20">
        <f t="shared" si="166"/>
        <v>2.4919192461915705</v>
      </c>
      <c r="JM20">
        <f t="shared" si="167"/>
        <v>0.56511395692683708</v>
      </c>
      <c r="JN20">
        <f t="shared" si="168"/>
        <v>0.42178522155690801</v>
      </c>
      <c r="JO20">
        <f t="shared" si="169"/>
        <v>2.0491668242538665</v>
      </c>
      <c r="JP20">
        <f t="shared" si="170"/>
        <v>0.86152744814865878</v>
      </c>
      <c r="JQ20">
        <f t="shared" si="171"/>
        <v>2.1803882885898256</v>
      </c>
      <c r="JR20">
        <f t="shared" si="172"/>
        <v>0.36968713070896564</v>
      </c>
      <c r="JS20">
        <f t="shared" si="173"/>
        <v>0.86874719820616475</v>
      </c>
      <c r="JT20">
        <f t="shared" si="174"/>
        <v>2.2169161776398996</v>
      </c>
      <c r="JU20">
        <f t="shared" si="175"/>
        <v>2.3469895214443124</v>
      </c>
      <c r="JV20">
        <f t="shared" si="176"/>
        <v>0.19190918859797368</v>
      </c>
      <c r="JW20">
        <f t="shared" si="177"/>
        <v>2.0163873228890634</v>
      </c>
      <c r="JX20">
        <f t="shared" si="178"/>
        <v>1.3013332108604643</v>
      </c>
      <c r="JY20">
        <f t="shared" si="179"/>
        <v>1.5029196224505055</v>
      </c>
      <c r="JZ20">
        <f t="shared" si="180"/>
        <v>1.0258253192886873</v>
      </c>
      <c r="KA20">
        <f t="shared" si="181"/>
        <v>0.51859341956921534</v>
      </c>
      <c r="KB20">
        <f t="shared" si="182"/>
        <v>0.20316801839876159</v>
      </c>
      <c r="KC20">
        <f t="shared" si="183"/>
        <v>0.40851175338476076</v>
      </c>
      <c r="KD20">
        <f t="shared" si="184"/>
        <v>2.2610324854882053</v>
      </c>
      <c r="KE20">
        <f t="shared" si="185"/>
        <v>0.62896883809351212</v>
      </c>
      <c r="KF20">
        <f t="shared" si="186"/>
        <v>1.2198265829228296</v>
      </c>
      <c r="KG20">
        <f t="shared" si="187"/>
        <v>1.2602908036011602</v>
      </c>
      <c r="KH20">
        <f t="shared" si="188"/>
        <v>3.5996433528695038</v>
      </c>
      <c r="KI20">
        <f t="shared" si="189"/>
        <v>0.40455100114780418</v>
      </c>
      <c r="KJ20">
        <f t="shared" si="190"/>
        <v>0.60175175307346918</v>
      </c>
      <c r="KK20">
        <f t="shared" si="191"/>
        <v>3.6516017688571991</v>
      </c>
      <c r="KL20">
        <f t="shared" si="192"/>
        <v>1.5665841706183941</v>
      </c>
      <c r="KM20">
        <f t="shared" si="193"/>
        <v>2.4311488118149773</v>
      </c>
      <c r="KN20">
        <f t="shared" si="194"/>
        <v>0.28145180517768509</v>
      </c>
      <c r="KO20">
        <f t="shared" si="195"/>
        <v>1.158614106530423</v>
      </c>
      <c r="KP20">
        <f t="shared" si="196"/>
        <v>0.66953221110853978</v>
      </c>
      <c r="KQ20">
        <f t="shared" si="197"/>
        <v>1.6520645866389438</v>
      </c>
      <c r="KR20">
        <f t="shared" si="198"/>
        <v>1.5545856684591082</v>
      </c>
      <c r="KS20">
        <f t="shared" si="199"/>
        <v>3.0699342347464085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1.2324077349495608</v>
      </c>
      <c r="CY21">
        <f t="shared" si="1"/>
        <v>0.86358038857913688</v>
      </c>
      <c r="CZ21">
        <f t="shared" si="2"/>
        <v>1.8492964564699697</v>
      </c>
      <c r="DA21">
        <f t="shared" si="3"/>
        <v>-1.2937797714866122</v>
      </c>
      <c r="DB21">
        <f t="shared" si="4"/>
        <v>0.39664133437295568</v>
      </c>
      <c r="DC21">
        <f t="shared" si="5"/>
        <v>-0.75395635509025505</v>
      </c>
      <c r="DD21">
        <f t="shared" si="6"/>
        <v>-1.9685043423948634</v>
      </c>
      <c r="DE21">
        <f t="shared" si="7"/>
        <v>0.8340652013217047</v>
      </c>
      <c r="DF21">
        <f t="shared" si="8"/>
        <v>2.7716296148218813</v>
      </c>
      <c r="DG21">
        <f t="shared" si="9"/>
        <v>0.90048815524504811</v>
      </c>
      <c r="DH21">
        <f t="shared" si="10"/>
        <v>0.82478992641825211</v>
      </c>
      <c r="DI21">
        <f t="shared" si="11"/>
        <v>-0.56800367147746411</v>
      </c>
      <c r="DJ21">
        <f t="shared" si="12"/>
        <v>1.2010964655614265</v>
      </c>
      <c r="DK21">
        <f t="shared" si="13"/>
        <v>-1.0478391005075669</v>
      </c>
      <c r="DL21">
        <f t="shared" si="14"/>
        <v>-0.32329806365391711</v>
      </c>
      <c r="DM21">
        <f t="shared" si="15"/>
        <v>-0.63221474464119609</v>
      </c>
      <c r="DN21">
        <f t="shared" si="16"/>
        <v>1.644519439538618</v>
      </c>
      <c r="DO21">
        <f t="shared" si="17"/>
        <v>1.5251453091691567</v>
      </c>
      <c r="DP21">
        <f t="shared" si="18"/>
        <v>-1.5597378184459973</v>
      </c>
      <c r="DQ21">
        <f t="shared" si="19"/>
        <v>1.0741273064910319</v>
      </c>
      <c r="DR21">
        <f t="shared" si="20"/>
        <v>1.2231858555712793</v>
      </c>
      <c r="DS21">
        <f t="shared" si="21"/>
        <v>0.13666229837765886</v>
      </c>
      <c r="DT21">
        <f t="shared" si="22"/>
        <v>1.414719727199039</v>
      </c>
      <c r="DU21">
        <f t="shared" si="23"/>
        <v>0.54521063429041972</v>
      </c>
      <c r="DV21">
        <f t="shared" si="24"/>
        <v>-0.33106778123154479</v>
      </c>
      <c r="DW21">
        <f t="shared" si="25"/>
        <v>2.022283880811508</v>
      </c>
      <c r="DX21">
        <f t="shared" si="26"/>
        <v>0.42198078003755574</v>
      </c>
      <c r="DY21">
        <f t="shared" si="27"/>
        <v>1.5759660930061961</v>
      </c>
      <c r="DZ21">
        <f t="shared" si="28"/>
        <v>1.4565833684438112</v>
      </c>
      <c r="EA21">
        <f t="shared" si="29"/>
        <v>-3.9533232575970336</v>
      </c>
      <c r="EB21">
        <f t="shared" si="30"/>
        <v>0.80853790766439593</v>
      </c>
      <c r="EC21">
        <f t="shared" si="31"/>
        <v>6.7251922786467633E-2</v>
      </c>
      <c r="ED21">
        <f t="shared" si="32"/>
        <v>0.31437954802649615</v>
      </c>
      <c r="EE21">
        <f t="shared" si="33"/>
        <v>0.94085906363212091</v>
      </c>
      <c r="EF21">
        <f t="shared" si="34"/>
        <v>-0.44980070416892182</v>
      </c>
      <c r="EG21">
        <f t="shared" si="35"/>
        <v>-3.0210275952984111</v>
      </c>
      <c r="EH21">
        <f t="shared" si="36"/>
        <v>-3.4180876025582432</v>
      </c>
      <c r="EI21">
        <f t="shared" si="37"/>
        <v>-1.168153666528907</v>
      </c>
      <c r="EJ21">
        <f t="shared" si="38"/>
        <v>-1.7341515975784629</v>
      </c>
      <c r="EK21">
        <f t="shared" si="39"/>
        <v>0.75261184390398927</v>
      </c>
      <c r="EL21">
        <f t="shared" si="40"/>
        <v>-2.398051940771929</v>
      </c>
      <c r="EM21">
        <f t="shared" si="41"/>
        <v>-0.41388854042146672</v>
      </c>
      <c r="EN21">
        <f t="shared" si="42"/>
        <v>0.24757946701078798</v>
      </c>
      <c r="EO21">
        <f t="shared" si="43"/>
        <v>0.75561942777960289</v>
      </c>
      <c r="EP21">
        <f t="shared" si="44"/>
        <v>-2.0555150177006145</v>
      </c>
      <c r="EQ21">
        <f t="shared" si="45"/>
        <v>-0.11778707105388921</v>
      </c>
      <c r="ER21">
        <f t="shared" si="46"/>
        <v>0.19354013027591249</v>
      </c>
      <c r="ES21">
        <f t="shared" si="47"/>
        <v>2.1396519345451441</v>
      </c>
      <c r="ET21">
        <f t="shared" si="48"/>
        <v>-2.000936222444853</v>
      </c>
      <c r="EU21">
        <f t="shared" si="49"/>
        <v>-0.40896654094309004</v>
      </c>
      <c r="EV21">
        <f t="shared" si="50"/>
        <v>-2.2724265505151089</v>
      </c>
      <c r="EW21">
        <f t="shared" si="51"/>
        <v>-0.27716648534990584</v>
      </c>
      <c r="EX21">
        <f t="shared" si="52"/>
        <v>1.4297474862888178</v>
      </c>
      <c r="EY21">
        <f t="shared" si="53"/>
        <v>1.5503056492886362</v>
      </c>
      <c r="EZ21">
        <f t="shared" si="54"/>
        <v>0.70199512745871551</v>
      </c>
      <c r="FA21">
        <f t="shared" si="55"/>
        <v>1.1888799065326168</v>
      </c>
      <c r="FB21">
        <f t="shared" si="56"/>
        <v>0.24171604813627701</v>
      </c>
      <c r="FC21">
        <f t="shared" si="57"/>
        <v>-2.8155718617392012</v>
      </c>
      <c r="FD21">
        <f t="shared" si="58"/>
        <v>2.3657495620181184</v>
      </c>
      <c r="FE21">
        <f t="shared" si="59"/>
        <v>-1.836116671923488</v>
      </c>
      <c r="FF21">
        <f t="shared" si="60"/>
        <v>0.37191292332105774</v>
      </c>
      <c r="FG21">
        <f t="shared" si="61"/>
        <v>1.0002773292490099</v>
      </c>
      <c r="FH21">
        <f t="shared" si="62"/>
        <v>2.104581539393529</v>
      </c>
      <c r="FI21">
        <f t="shared" si="63"/>
        <v>0.13650459200247927</v>
      </c>
      <c r="FJ21">
        <f t="shared" si="64"/>
        <v>2.393030429089511</v>
      </c>
      <c r="FK21">
        <f t="shared" si="65"/>
        <v>0.81027335102049181</v>
      </c>
      <c r="FL21">
        <f t="shared" si="66"/>
        <v>-1.8343256976119937</v>
      </c>
      <c r="FM21">
        <f t="shared" si="67"/>
        <v>-1.4706591611152908</v>
      </c>
      <c r="FN21">
        <f t="shared" si="68"/>
        <v>2.4334509185842426</v>
      </c>
      <c r="FO21">
        <f t="shared" si="69"/>
        <v>-0.77014680403226099</v>
      </c>
      <c r="FP21">
        <f t="shared" si="70"/>
        <v>-2.617984680102726</v>
      </c>
      <c r="FQ21">
        <f t="shared" si="71"/>
        <v>-3.6829209439400157E-2</v>
      </c>
      <c r="FR21">
        <f t="shared" si="72"/>
        <v>1.7541019355610328</v>
      </c>
      <c r="FS21">
        <f t="shared" si="73"/>
        <v>-0.59478918517544277</v>
      </c>
      <c r="FT21">
        <f t="shared" si="74"/>
        <v>-3.1247508050103177</v>
      </c>
      <c r="FU21">
        <f t="shared" si="75"/>
        <v>1.4422188711067871</v>
      </c>
      <c r="FV21">
        <f t="shared" si="76"/>
        <v>0.62530885021781291</v>
      </c>
      <c r="FW21">
        <f t="shared" si="77"/>
        <v>2.0168291789362764</v>
      </c>
      <c r="FX21">
        <f t="shared" si="78"/>
        <v>1.0790458454321861</v>
      </c>
      <c r="FY21">
        <f t="shared" si="79"/>
        <v>-0.50106490814466209</v>
      </c>
      <c r="FZ21">
        <f t="shared" si="80"/>
        <v>-1.4981901148509147</v>
      </c>
      <c r="GA21">
        <f t="shared" si="81"/>
        <v>1.9254143071446972</v>
      </c>
      <c r="GB21">
        <f t="shared" si="82"/>
        <v>0.61091246204496819</v>
      </c>
      <c r="GC21">
        <f t="shared" si="83"/>
        <v>0.5659894285968029</v>
      </c>
      <c r="GD21">
        <f t="shared" si="84"/>
        <v>1.5585169992261791</v>
      </c>
      <c r="GE21">
        <f t="shared" si="85"/>
        <v>-2.4773598497439435</v>
      </c>
      <c r="GF21">
        <f t="shared" si="86"/>
        <v>-0.54583024642632949</v>
      </c>
      <c r="GG21">
        <f t="shared" si="87"/>
        <v>-0.23807931529994919</v>
      </c>
      <c r="GH21">
        <f t="shared" si="88"/>
        <v>1.7232402032219665</v>
      </c>
      <c r="GI21">
        <f t="shared" si="89"/>
        <v>1.7774929456527155</v>
      </c>
      <c r="GJ21">
        <f t="shared" si="90"/>
        <v>1.507945965218578</v>
      </c>
      <c r="GK21">
        <f t="shared" si="91"/>
        <v>1.18360091668378</v>
      </c>
      <c r="GL21">
        <f t="shared" si="92"/>
        <v>-2.3058797611125845</v>
      </c>
      <c r="GM21">
        <f t="shared" si="93"/>
        <v>-2.7525680289632635</v>
      </c>
      <c r="GN21">
        <f t="shared" si="94"/>
        <v>0.56684979391410106</v>
      </c>
      <c r="GO21">
        <f t="shared" si="95"/>
        <v>-2.6187840112241707</v>
      </c>
      <c r="GP21">
        <f t="shared" si="96"/>
        <v>-3.0000628278619987</v>
      </c>
      <c r="GQ21">
        <f t="shared" si="97"/>
        <v>0.59043878006952299</v>
      </c>
      <c r="GR21">
        <f t="shared" si="98"/>
        <v>1.616392406304257</v>
      </c>
      <c r="GS21">
        <f t="shared" si="99"/>
        <v>0.57493603177396668</v>
      </c>
      <c r="GX21">
        <f t="shared" si="100"/>
        <v>1.2324077349495608</v>
      </c>
      <c r="GY21">
        <f t="shared" si="101"/>
        <v>0.86358038857913688</v>
      </c>
      <c r="GZ21">
        <f t="shared" si="102"/>
        <v>1.8492964564699697</v>
      </c>
      <c r="HA21">
        <f t="shared" si="103"/>
        <v>1.2937797714866122</v>
      </c>
      <c r="HB21">
        <f t="shared" si="104"/>
        <v>0.39664133437295568</v>
      </c>
      <c r="HC21">
        <f t="shared" si="105"/>
        <v>0.75395635509025505</v>
      </c>
      <c r="HD21">
        <f t="shared" si="106"/>
        <v>1.9685043423948634</v>
      </c>
      <c r="HE21">
        <f t="shared" si="107"/>
        <v>0.8340652013217047</v>
      </c>
      <c r="HF21">
        <f t="shared" si="108"/>
        <v>2.7716296148218813</v>
      </c>
      <c r="HG21">
        <f t="shared" si="109"/>
        <v>0.90048815524504811</v>
      </c>
      <c r="HH21">
        <f t="shared" si="110"/>
        <v>0.82478992641825211</v>
      </c>
      <c r="HI21">
        <f t="shared" si="111"/>
        <v>0.56800367147746411</v>
      </c>
      <c r="HJ21">
        <f t="shared" si="112"/>
        <v>1.2010964655614265</v>
      </c>
      <c r="HK21">
        <f t="shared" si="113"/>
        <v>1.0478391005075669</v>
      </c>
      <c r="HL21">
        <f t="shared" si="114"/>
        <v>0.32329806365391711</v>
      </c>
      <c r="HM21">
        <f t="shared" si="115"/>
        <v>0.63221474464119609</v>
      </c>
      <c r="HN21">
        <f t="shared" si="116"/>
        <v>1.644519439538618</v>
      </c>
      <c r="HO21">
        <f t="shared" si="117"/>
        <v>1.5251453091691567</v>
      </c>
      <c r="HP21">
        <f t="shared" si="118"/>
        <v>1.5597378184459973</v>
      </c>
      <c r="HQ21">
        <f t="shared" si="119"/>
        <v>1.0741273064910319</v>
      </c>
      <c r="HR21">
        <f t="shared" si="120"/>
        <v>1.2231858555712793</v>
      </c>
      <c r="HS21">
        <f t="shared" si="121"/>
        <v>0.13666229837765886</v>
      </c>
      <c r="HT21">
        <f t="shared" si="122"/>
        <v>1.414719727199039</v>
      </c>
      <c r="HU21">
        <f t="shared" si="123"/>
        <v>0.54521063429041972</v>
      </c>
      <c r="HV21">
        <f t="shared" si="124"/>
        <v>0.33106778123154479</v>
      </c>
      <c r="HW21">
        <f t="shared" si="125"/>
        <v>2.022283880811508</v>
      </c>
      <c r="HX21">
        <f t="shared" si="126"/>
        <v>0.42198078003755574</v>
      </c>
      <c r="HY21">
        <f t="shared" si="127"/>
        <v>1.5759660930061961</v>
      </c>
      <c r="HZ21">
        <f t="shared" si="128"/>
        <v>1.4565833684438112</v>
      </c>
      <c r="IA21">
        <f t="shared" si="129"/>
        <v>3.9533232575970336</v>
      </c>
      <c r="IB21">
        <f t="shared" si="130"/>
        <v>0.80853790766439593</v>
      </c>
      <c r="IC21">
        <f t="shared" si="131"/>
        <v>6.7251922786467633E-2</v>
      </c>
      <c r="ID21">
        <f t="shared" si="132"/>
        <v>0.31437954802649615</v>
      </c>
      <c r="IE21">
        <f t="shared" si="133"/>
        <v>0.94085906363212091</v>
      </c>
      <c r="IF21">
        <f t="shared" si="134"/>
        <v>0.44980070416892182</v>
      </c>
      <c r="IG21">
        <f t="shared" si="135"/>
        <v>3.0210275952984111</v>
      </c>
      <c r="IH21">
        <f t="shared" si="136"/>
        <v>3.4180876025582432</v>
      </c>
      <c r="II21">
        <f t="shared" si="137"/>
        <v>1.168153666528907</v>
      </c>
      <c r="IJ21">
        <f t="shared" si="138"/>
        <v>1.7341515975784629</v>
      </c>
      <c r="IK21">
        <f t="shared" si="139"/>
        <v>0.75261184390398927</v>
      </c>
      <c r="IL21">
        <f t="shared" si="140"/>
        <v>2.398051940771929</v>
      </c>
      <c r="IM21">
        <f t="shared" si="141"/>
        <v>0.41388854042146672</v>
      </c>
      <c r="IN21">
        <f t="shared" si="142"/>
        <v>0.24757946701078798</v>
      </c>
      <c r="IO21">
        <f t="shared" si="143"/>
        <v>0.75561942777960289</v>
      </c>
      <c r="IP21">
        <f t="shared" si="144"/>
        <v>2.0555150177006145</v>
      </c>
      <c r="IQ21">
        <f t="shared" si="145"/>
        <v>0.11778707105388921</v>
      </c>
      <c r="IR21">
        <f t="shared" si="146"/>
        <v>0.19354013027591249</v>
      </c>
      <c r="IS21">
        <f t="shared" si="147"/>
        <v>2.1396519345451441</v>
      </c>
      <c r="IT21">
        <f t="shared" si="148"/>
        <v>2.000936222444853</v>
      </c>
      <c r="IU21">
        <f t="shared" si="149"/>
        <v>0.40896654094309004</v>
      </c>
      <c r="IV21">
        <f t="shared" si="150"/>
        <v>2.2724265505151089</v>
      </c>
      <c r="IW21">
        <f t="shared" si="151"/>
        <v>0.27716648534990584</v>
      </c>
      <c r="IX21">
        <f t="shared" si="152"/>
        <v>1.4297474862888178</v>
      </c>
      <c r="IY21">
        <f t="shared" si="153"/>
        <v>1.5503056492886362</v>
      </c>
      <c r="IZ21">
        <f t="shared" si="154"/>
        <v>0.70199512745871551</v>
      </c>
      <c r="JA21">
        <f t="shared" si="155"/>
        <v>1.1888799065326168</v>
      </c>
      <c r="JB21">
        <f t="shared" si="156"/>
        <v>0.24171604813627701</v>
      </c>
      <c r="JC21">
        <f t="shared" si="157"/>
        <v>2.8155718617392012</v>
      </c>
      <c r="JD21">
        <f t="shared" si="158"/>
        <v>2.3657495620181184</v>
      </c>
      <c r="JE21">
        <f t="shared" si="159"/>
        <v>1.836116671923488</v>
      </c>
      <c r="JF21">
        <f t="shared" si="160"/>
        <v>0.37191292332105774</v>
      </c>
      <c r="JG21">
        <f t="shared" si="161"/>
        <v>1.0002773292490099</v>
      </c>
      <c r="JH21">
        <f t="shared" si="162"/>
        <v>2.104581539393529</v>
      </c>
      <c r="JI21">
        <f t="shared" si="163"/>
        <v>0.13650459200247927</v>
      </c>
      <c r="JJ21">
        <f t="shared" si="164"/>
        <v>2.393030429089511</v>
      </c>
      <c r="JK21">
        <f t="shared" si="165"/>
        <v>0.81027335102049181</v>
      </c>
      <c r="JL21">
        <f t="shared" si="166"/>
        <v>1.8343256976119937</v>
      </c>
      <c r="JM21">
        <f t="shared" si="167"/>
        <v>1.4706591611152908</v>
      </c>
      <c r="JN21">
        <f t="shared" si="168"/>
        <v>2.4334509185842426</v>
      </c>
      <c r="JO21">
        <f t="shared" si="169"/>
        <v>0.77014680403226099</v>
      </c>
      <c r="JP21">
        <f t="shared" si="170"/>
        <v>2.617984680102726</v>
      </c>
      <c r="JQ21">
        <f t="shared" si="171"/>
        <v>3.6829209439400157E-2</v>
      </c>
      <c r="JR21">
        <f t="shared" si="172"/>
        <v>1.7541019355610328</v>
      </c>
      <c r="JS21">
        <f t="shared" si="173"/>
        <v>0.59478918517544277</v>
      </c>
      <c r="JT21">
        <f t="shared" si="174"/>
        <v>3.1247508050103177</v>
      </c>
      <c r="JU21">
        <f t="shared" si="175"/>
        <v>1.4422188711067871</v>
      </c>
      <c r="JV21">
        <f t="shared" si="176"/>
        <v>0.62530885021781291</v>
      </c>
      <c r="JW21">
        <f t="shared" si="177"/>
        <v>2.0168291789362764</v>
      </c>
      <c r="JX21">
        <f t="shared" si="178"/>
        <v>1.0790458454321861</v>
      </c>
      <c r="JY21">
        <f t="shared" si="179"/>
        <v>0.50106490814466209</v>
      </c>
      <c r="JZ21">
        <f t="shared" si="180"/>
        <v>1.4981901148509147</v>
      </c>
      <c r="KA21">
        <f t="shared" si="181"/>
        <v>1.9254143071446972</v>
      </c>
      <c r="KB21">
        <f t="shared" si="182"/>
        <v>0.61091246204496819</v>
      </c>
      <c r="KC21">
        <f t="shared" si="183"/>
        <v>0.5659894285968029</v>
      </c>
      <c r="KD21">
        <f t="shared" si="184"/>
        <v>1.5585169992261791</v>
      </c>
      <c r="KE21">
        <f t="shared" si="185"/>
        <v>2.4773598497439435</v>
      </c>
      <c r="KF21">
        <f t="shared" si="186"/>
        <v>0.54583024642632949</v>
      </c>
      <c r="KG21">
        <f t="shared" si="187"/>
        <v>0.23807931529994919</v>
      </c>
      <c r="KH21">
        <f t="shared" si="188"/>
        <v>1.7232402032219665</v>
      </c>
      <c r="KI21">
        <f t="shared" si="189"/>
        <v>1.7774929456527155</v>
      </c>
      <c r="KJ21">
        <f t="shared" si="190"/>
        <v>1.507945965218578</v>
      </c>
      <c r="KK21">
        <f t="shared" si="191"/>
        <v>1.18360091668378</v>
      </c>
      <c r="KL21">
        <f t="shared" si="192"/>
        <v>2.3058797611125845</v>
      </c>
      <c r="KM21">
        <f t="shared" si="193"/>
        <v>2.7525680289632635</v>
      </c>
      <c r="KN21">
        <f t="shared" si="194"/>
        <v>0.56684979391410106</v>
      </c>
      <c r="KO21">
        <f t="shared" si="195"/>
        <v>2.6187840112241707</v>
      </c>
      <c r="KP21">
        <f t="shared" si="196"/>
        <v>3.0000628278619987</v>
      </c>
      <c r="KQ21">
        <f t="shared" si="197"/>
        <v>0.59043878006952299</v>
      </c>
      <c r="KR21">
        <f t="shared" si="198"/>
        <v>1.616392406304257</v>
      </c>
      <c r="KS21">
        <f t="shared" si="199"/>
        <v>0.57493603177396668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-1.4988189643886338</v>
      </c>
      <c r="CY22">
        <f t="shared" si="1"/>
        <v>0.76611854593647988</v>
      </c>
      <c r="CZ22">
        <f t="shared" si="2"/>
        <v>0.56952078535746398</v>
      </c>
      <c r="DA22">
        <f t="shared" si="3"/>
        <v>1.205599007536581</v>
      </c>
      <c r="DB22">
        <f t="shared" si="4"/>
        <v>1.5201676160629489</v>
      </c>
      <c r="DC22">
        <f t="shared" si="5"/>
        <v>1.6695651126642952</v>
      </c>
      <c r="DD22">
        <f t="shared" si="6"/>
        <v>1.0656092217197886</v>
      </c>
      <c r="DE22">
        <f t="shared" si="7"/>
        <v>2.1634194275146106</v>
      </c>
      <c r="DF22">
        <f t="shared" si="8"/>
        <v>-3.0176730346015113</v>
      </c>
      <c r="DG22">
        <f t="shared" si="9"/>
        <v>-2.0408477312509392</v>
      </c>
      <c r="DH22">
        <f t="shared" si="10"/>
        <v>-1.5951026403456423</v>
      </c>
      <c r="DI22">
        <f t="shared" si="11"/>
        <v>2.9221194246037556</v>
      </c>
      <c r="DJ22">
        <f t="shared" si="12"/>
        <v>0.87631795010868574</v>
      </c>
      <c r="DK22">
        <f t="shared" si="13"/>
        <v>2.0332798307683211</v>
      </c>
      <c r="DL22">
        <f t="shared" si="14"/>
        <v>1.0394357763683284</v>
      </c>
      <c r="DM22">
        <f t="shared" si="15"/>
        <v>5.421485437033402E-2</v>
      </c>
      <c r="DN22">
        <f t="shared" si="16"/>
        <v>-2.5176561371979531</v>
      </c>
      <c r="DO22">
        <f t="shared" si="17"/>
        <v>1.1858829206986801</v>
      </c>
      <c r="DP22">
        <f t="shared" si="18"/>
        <v>2.4527031943064892</v>
      </c>
      <c r="DQ22">
        <f t="shared" si="19"/>
        <v>1.2978079609653328</v>
      </c>
      <c r="DR22">
        <f t="shared" si="20"/>
        <v>0.78830781486352208</v>
      </c>
      <c r="DS22">
        <f t="shared" si="21"/>
        <v>0.77432533960383865</v>
      </c>
      <c r="DT22">
        <f t="shared" si="22"/>
        <v>-2.7942998318139214</v>
      </c>
      <c r="DU22">
        <f t="shared" si="23"/>
        <v>-1.7647120290219942</v>
      </c>
      <c r="DV22">
        <f t="shared" si="24"/>
        <v>1.2986589912364148</v>
      </c>
      <c r="DW22">
        <f t="shared" si="25"/>
        <v>2.2201093550938911E-2</v>
      </c>
      <c r="DX22">
        <f t="shared" si="26"/>
        <v>0.13961098067790262</v>
      </c>
      <c r="DY22">
        <f t="shared" si="27"/>
        <v>0.95698258897937238</v>
      </c>
      <c r="DZ22">
        <f t="shared" si="28"/>
        <v>1.0960439752678011</v>
      </c>
      <c r="EA22">
        <f t="shared" si="29"/>
        <v>0.10966273321249231</v>
      </c>
      <c r="EB22">
        <f t="shared" si="30"/>
        <v>1.8445347956271561</v>
      </c>
      <c r="EC22">
        <f t="shared" si="31"/>
        <v>0.23646412085950863</v>
      </c>
      <c r="ED22">
        <f t="shared" si="32"/>
        <v>1.1035125034792879</v>
      </c>
      <c r="EE22">
        <f t="shared" si="33"/>
        <v>0.67395844730972398</v>
      </c>
      <c r="EF22">
        <f t="shared" si="34"/>
        <v>1.2051158071817809</v>
      </c>
      <c r="EG22">
        <f t="shared" si="35"/>
        <v>0.79804135880657256</v>
      </c>
      <c r="EH22">
        <f t="shared" si="36"/>
        <v>1.636475770535087</v>
      </c>
      <c r="EI22">
        <f t="shared" si="37"/>
        <v>-0.63307531290315877</v>
      </c>
      <c r="EJ22">
        <f t="shared" si="38"/>
        <v>0.92772291763304271</v>
      </c>
      <c r="EK22">
        <f t="shared" si="39"/>
        <v>-3.7631287264746964</v>
      </c>
      <c r="EL22">
        <f t="shared" si="40"/>
        <v>0.11772078338095193</v>
      </c>
      <c r="EM22">
        <f t="shared" si="41"/>
        <v>-0.49518081691102123</v>
      </c>
      <c r="EN22">
        <f t="shared" si="42"/>
        <v>3.0080368443187129</v>
      </c>
      <c r="EO22">
        <f t="shared" si="43"/>
        <v>0.69798371642020496</v>
      </c>
      <c r="EP22">
        <f t="shared" si="44"/>
        <v>1.7811285774264336</v>
      </c>
      <c r="EQ22">
        <f t="shared" si="45"/>
        <v>0.68185397725368735</v>
      </c>
      <c r="ER22">
        <f t="shared" si="46"/>
        <v>0.65123790437004225</v>
      </c>
      <c r="ES22">
        <f t="shared" si="47"/>
        <v>-3.0521580154585579</v>
      </c>
      <c r="ET22">
        <f t="shared" si="48"/>
        <v>0.31084780930931188</v>
      </c>
      <c r="EU22">
        <f t="shared" si="49"/>
        <v>1.7500485079747741</v>
      </c>
      <c r="EV22">
        <f t="shared" si="50"/>
        <v>-9.4076699320088442E-2</v>
      </c>
      <c r="EW22">
        <f t="shared" si="51"/>
        <v>0.38984872866775877</v>
      </c>
      <c r="EX22">
        <f t="shared" si="52"/>
        <v>-1.7171783395249398</v>
      </c>
      <c r="EY22">
        <f t="shared" si="53"/>
        <v>-3.1548119322335268</v>
      </c>
      <c r="EZ22">
        <f t="shared" si="54"/>
        <v>1.6530259739886912</v>
      </c>
      <c r="FA22">
        <f t="shared" si="55"/>
        <v>-0.38404060737255563</v>
      </c>
      <c r="FB22">
        <f t="shared" si="56"/>
        <v>1.1173825690905068</v>
      </c>
      <c r="FC22">
        <f t="shared" si="57"/>
        <v>1.0347319532140939</v>
      </c>
      <c r="FD22">
        <f t="shared" si="58"/>
        <v>-2.4946934178510021</v>
      </c>
      <c r="FE22">
        <f t="shared" si="59"/>
        <v>2.2835393215917019</v>
      </c>
      <c r="FF22">
        <f t="shared" si="60"/>
        <v>0.37498943384787353</v>
      </c>
      <c r="FG22">
        <f t="shared" si="61"/>
        <v>-1.9317701806264433</v>
      </c>
      <c r="FH22">
        <f t="shared" si="62"/>
        <v>-0.37750051343307822</v>
      </c>
      <c r="FI22">
        <f t="shared" si="63"/>
        <v>2.7152449436576216</v>
      </c>
      <c r="FJ22">
        <f t="shared" si="64"/>
        <v>-2.91782732072335</v>
      </c>
      <c r="FK22">
        <f t="shared" si="65"/>
        <v>-2.9297682781773831</v>
      </c>
      <c r="FL22">
        <f t="shared" si="66"/>
        <v>-0.39276079573271616</v>
      </c>
      <c r="FM22">
        <f t="shared" si="67"/>
        <v>0.68435449375970048</v>
      </c>
      <c r="FN22">
        <f t="shared" si="68"/>
        <v>-2.3748131453186199</v>
      </c>
      <c r="FO22">
        <f t="shared" si="69"/>
        <v>-0.43034863046944749</v>
      </c>
      <c r="FP22">
        <f t="shared" si="70"/>
        <v>1.3739898582469909</v>
      </c>
      <c r="FQ22">
        <f t="shared" si="71"/>
        <v>1.9546257612483429</v>
      </c>
      <c r="FR22">
        <f t="shared" si="72"/>
        <v>3.2780581873668169E-2</v>
      </c>
      <c r="FS22">
        <f t="shared" si="73"/>
        <v>0.70504520482451505</v>
      </c>
      <c r="FT22">
        <f t="shared" si="74"/>
        <v>1.2318120211046479</v>
      </c>
      <c r="FU22">
        <f t="shared" si="75"/>
        <v>1.3464202565281751</v>
      </c>
      <c r="FV22">
        <f t="shared" si="76"/>
        <v>1.1448759255966916</v>
      </c>
      <c r="FW22">
        <f t="shared" si="77"/>
        <v>0.72037293918165801</v>
      </c>
      <c r="FX22">
        <f t="shared" si="78"/>
        <v>-1.0384007375758819</v>
      </c>
      <c r="FY22">
        <f t="shared" si="79"/>
        <v>-0.57454643966919194</v>
      </c>
      <c r="FZ22">
        <f t="shared" si="80"/>
        <v>-0.30302318189692729</v>
      </c>
      <c r="GA22">
        <f t="shared" si="81"/>
        <v>1.2013705277407842</v>
      </c>
      <c r="GB22">
        <f t="shared" si="82"/>
        <v>0.35290874772498243</v>
      </c>
      <c r="GC22">
        <f t="shared" si="83"/>
        <v>0.48845241276182161</v>
      </c>
      <c r="GD22">
        <f t="shared" si="84"/>
        <v>-2.1738346560381099</v>
      </c>
      <c r="GE22">
        <f t="shared" si="85"/>
        <v>1.9885583746038675</v>
      </c>
      <c r="GF22">
        <f t="shared" si="86"/>
        <v>1.8521298792446039</v>
      </c>
      <c r="GG22">
        <f t="shared" si="87"/>
        <v>0.97138374198755195</v>
      </c>
      <c r="GH22">
        <f t="shared" si="88"/>
        <v>1.740278947376878</v>
      </c>
      <c r="GI22">
        <f t="shared" si="89"/>
        <v>-0.32684308730251477</v>
      </c>
      <c r="GJ22">
        <f t="shared" si="90"/>
        <v>-2.0185699095350174</v>
      </c>
      <c r="GK22">
        <f t="shared" si="91"/>
        <v>-0.22696794479405852</v>
      </c>
      <c r="GL22">
        <f t="shared" si="92"/>
        <v>0.69241813464257418</v>
      </c>
      <c r="GM22">
        <f t="shared" si="93"/>
        <v>0.65941075602126431</v>
      </c>
      <c r="GN22">
        <f t="shared" si="94"/>
        <v>-1.2836650193072172</v>
      </c>
      <c r="GO22">
        <f t="shared" si="95"/>
        <v>-4.5716626486470513E-2</v>
      </c>
      <c r="GP22">
        <f t="shared" si="96"/>
        <v>0.52560672984380563</v>
      </c>
      <c r="GQ22">
        <f t="shared" si="97"/>
        <v>1.4980794533573141</v>
      </c>
      <c r="GR22">
        <f t="shared" si="98"/>
        <v>-2.1739542427137981</v>
      </c>
      <c r="GS22">
        <f t="shared" si="99"/>
        <v>2.0163316294763058</v>
      </c>
      <c r="GX22">
        <f t="shared" si="100"/>
        <v>1.4988189643886338</v>
      </c>
      <c r="GY22">
        <f t="shared" si="101"/>
        <v>0.76611854593647988</v>
      </c>
      <c r="GZ22">
        <f t="shared" si="102"/>
        <v>0.56952078535746398</v>
      </c>
      <c r="HA22">
        <f t="shared" si="103"/>
        <v>1.205599007536581</v>
      </c>
      <c r="HB22">
        <f t="shared" si="104"/>
        <v>1.5201676160629489</v>
      </c>
      <c r="HC22">
        <f t="shared" si="105"/>
        <v>1.6695651126642952</v>
      </c>
      <c r="HD22">
        <f t="shared" si="106"/>
        <v>1.0656092217197886</v>
      </c>
      <c r="HE22">
        <f t="shared" si="107"/>
        <v>2.1634194275146106</v>
      </c>
      <c r="HF22">
        <f t="shared" si="108"/>
        <v>3.0176730346015113</v>
      </c>
      <c r="HG22">
        <f t="shared" si="109"/>
        <v>2.0408477312509392</v>
      </c>
      <c r="HH22">
        <f t="shared" si="110"/>
        <v>1.5951026403456423</v>
      </c>
      <c r="HI22">
        <f t="shared" si="111"/>
        <v>2.9221194246037556</v>
      </c>
      <c r="HJ22">
        <f t="shared" si="112"/>
        <v>0.87631795010868574</v>
      </c>
      <c r="HK22">
        <f t="shared" si="113"/>
        <v>2.0332798307683211</v>
      </c>
      <c r="HL22">
        <f t="shared" si="114"/>
        <v>1.0394357763683284</v>
      </c>
      <c r="HM22">
        <f t="shared" si="115"/>
        <v>5.421485437033402E-2</v>
      </c>
      <c r="HN22">
        <f t="shared" si="116"/>
        <v>2.5176561371979531</v>
      </c>
      <c r="HO22">
        <f t="shared" si="117"/>
        <v>1.1858829206986801</v>
      </c>
      <c r="HP22">
        <f t="shared" si="118"/>
        <v>2.4527031943064892</v>
      </c>
      <c r="HQ22">
        <f t="shared" si="119"/>
        <v>1.2978079609653328</v>
      </c>
      <c r="HR22">
        <f t="shared" si="120"/>
        <v>0.78830781486352208</v>
      </c>
      <c r="HS22">
        <f t="shared" si="121"/>
        <v>0.77432533960383865</v>
      </c>
      <c r="HT22">
        <f t="shared" si="122"/>
        <v>2.7942998318139214</v>
      </c>
      <c r="HU22">
        <f t="shared" si="123"/>
        <v>1.7647120290219942</v>
      </c>
      <c r="HV22">
        <f t="shared" si="124"/>
        <v>1.2986589912364148</v>
      </c>
      <c r="HW22">
        <f t="shared" si="125"/>
        <v>2.2201093550938911E-2</v>
      </c>
      <c r="HX22">
        <f t="shared" si="126"/>
        <v>0.13961098067790262</v>
      </c>
      <c r="HY22">
        <f t="shared" si="127"/>
        <v>0.95698258897937238</v>
      </c>
      <c r="HZ22">
        <f t="shared" si="128"/>
        <v>1.0960439752678011</v>
      </c>
      <c r="IA22">
        <f t="shared" si="129"/>
        <v>0.10966273321249231</v>
      </c>
      <c r="IB22">
        <f t="shared" si="130"/>
        <v>1.8445347956271561</v>
      </c>
      <c r="IC22">
        <f t="shared" si="131"/>
        <v>0.23646412085950863</v>
      </c>
      <c r="ID22">
        <f t="shared" si="132"/>
        <v>1.1035125034792879</v>
      </c>
      <c r="IE22">
        <f t="shared" si="133"/>
        <v>0.67395844730972398</v>
      </c>
      <c r="IF22">
        <f t="shared" si="134"/>
        <v>1.2051158071817809</v>
      </c>
      <c r="IG22">
        <f t="shared" si="135"/>
        <v>0.79804135880657256</v>
      </c>
      <c r="IH22">
        <f t="shared" si="136"/>
        <v>1.636475770535087</v>
      </c>
      <c r="II22">
        <f t="shared" si="137"/>
        <v>0.63307531290315877</v>
      </c>
      <c r="IJ22">
        <f t="shared" si="138"/>
        <v>0.92772291763304271</v>
      </c>
      <c r="IK22">
        <f t="shared" si="139"/>
        <v>3.7631287264746964</v>
      </c>
      <c r="IL22">
        <f t="shared" si="140"/>
        <v>0.11772078338095193</v>
      </c>
      <c r="IM22">
        <f t="shared" si="141"/>
        <v>0.49518081691102123</v>
      </c>
      <c r="IN22">
        <f t="shared" si="142"/>
        <v>3.0080368443187129</v>
      </c>
      <c r="IO22">
        <f t="shared" si="143"/>
        <v>0.69798371642020496</v>
      </c>
      <c r="IP22">
        <f t="shared" si="144"/>
        <v>1.7811285774264336</v>
      </c>
      <c r="IQ22">
        <f t="shared" si="145"/>
        <v>0.68185397725368735</v>
      </c>
      <c r="IR22">
        <f t="shared" si="146"/>
        <v>0.65123790437004225</v>
      </c>
      <c r="IS22">
        <f t="shared" si="147"/>
        <v>3.0521580154585579</v>
      </c>
      <c r="IT22">
        <f t="shared" si="148"/>
        <v>0.31084780930931188</v>
      </c>
      <c r="IU22">
        <f t="shared" si="149"/>
        <v>1.7500485079747741</v>
      </c>
      <c r="IV22">
        <f t="shared" si="150"/>
        <v>9.4076699320088442E-2</v>
      </c>
      <c r="IW22">
        <f t="shared" si="151"/>
        <v>0.38984872866775877</v>
      </c>
      <c r="IX22">
        <f t="shared" si="152"/>
        <v>1.7171783395249398</v>
      </c>
      <c r="IY22">
        <f t="shared" si="153"/>
        <v>3.1548119322335268</v>
      </c>
      <c r="IZ22">
        <f t="shared" si="154"/>
        <v>1.6530259739886912</v>
      </c>
      <c r="JA22">
        <f t="shared" si="155"/>
        <v>0.38404060737255563</v>
      </c>
      <c r="JB22">
        <f t="shared" si="156"/>
        <v>1.1173825690905068</v>
      </c>
      <c r="JC22">
        <f t="shared" si="157"/>
        <v>1.0347319532140939</v>
      </c>
      <c r="JD22">
        <f t="shared" si="158"/>
        <v>2.4946934178510021</v>
      </c>
      <c r="JE22">
        <f t="shared" si="159"/>
        <v>2.2835393215917019</v>
      </c>
      <c r="JF22">
        <f t="shared" si="160"/>
        <v>0.37498943384787353</v>
      </c>
      <c r="JG22">
        <f t="shared" si="161"/>
        <v>1.9317701806264433</v>
      </c>
      <c r="JH22">
        <f t="shared" si="162"/>
        <v>0.37750051343307822</v>
      </c>
      <c r="JI22">
        <f t="shared" si="163"/>
        <v>2.7152449436576216</v>
      </c>
      <c r="JJ22">
        <f t="shared" si="164"/>
        <v>2.91782732072335</v>
      </c>
      <c r="JK22">
        <f t="shared" si="165"/>
        <v>2.9297682781773831</v>
      </c>
      <c r="JL22">
        <f t="shared" si="166"/>
        <v>0.39276079573271616</v>
      </c>
      <c r="JM22">
        <f t="shared" si="167"/>
        <v>0.68435449375970048</v>
      </c>
      <c r="JN22">
        <f t="shared" si="168"/>
        <v>2.3748131453186199</v>
      </c>
      <c r="JO22">
        <f t="shared" si="169"/>
        <v>0.43034863046944749</v>
      </c>
      <c r="JP22">
        <f t="shared" si="170"/>
        <v>1.3739898582469909</v>
      </c>
      <c r="JQ22">
        <f t="shared" si="171"/>
        <v>1.9546257612483429</v>
      </c>
      <c r="JR22">
        <f t="shared" si="172"/>
        <v>3.2780581873668169E-2</v>
      </c>
      <c r="JS22">
        <f t="shared" si="173"/>
        <v>0.70504520482451505</v>
      </c>
      <c r="JT22">
        <f t="shared" si="174"/>
        <v>1.2318120211046479</v>
      </c>
      <c r="JU22">
        <f t="shared" si="175"/>
        <v>1.3464202565281751</v>
      </c>
      <c r="JV22">
        <f t="shared" si="176"/>
        <v>1.1448759255966916</v>
      </c>
      <c r="JW22">
        <f t="shared" si="177"/>
        <v>0.72037293918165801</v>
      </c>
      <c r="JX22">
        <f t="shared" si="178"/>
        <v>1.0384007375758819</v>
      </c>
      <c r="JY22">
        <f t="shared" si="179"/>
        <v>0.57454643966919194</v>
      </c>
      <c r="JZ22">
        <f t="shared" si="180"/>
        <v>0.30302318189692729</v>
      </c>
      <c r="KA22">
        <f t="shared" si="181"/>
        <v>1.2013705277407842</v>
      </c>
      <c r="KB22">
        <f t="shared" si="182"/>
        <v>0.35290874772498243</v>
      </c>
      <c r="KC22">
        <f t="shared" si="183"/>
        <v>0.48845241276182161</v>
      </c>
      <c r="KD22">
        <f t="shared" si="184"/>
        <v>2.1738346560381099</v>
      </c>
      <c r="KE22">
        <f t="shared" si="185"/>
        <v>1.9885583746038675</v>
      </c>
      <c r="KF22">
        <f t="shared" si="186"/>
        <v>1.8521298792446039</v>
      </c>
      <c r="KG22">
        <f t="shared" si="187"/>
        <v>0.97138374198755195</v>
      </c>
      <c r="KH22">
        <f t="shared" si="188"/>
        <v>1.740278947376878</v>
      </c>
      <c r="KI22">
        <f t="shared" si="189"/>
        <v>0.32684308730251477</v>
      </c>
      <c r="KJ22">
        <f t="shared" si="190"/>
        <v>2.0185699095350174</v>
      </c>
      <c r="KK22">
        <f t="shared" si="191"/>
        <v>0.22696794479405852</v>
      </c>
      <c r="KL22">
        <f t="shared" si="192"/>
        <v>0.69241813464257418</v>
      </c>
      <c r="KM22">
        <f t="shared" si="193"/>
        <v>0.65941075602126431</v>
      </c>
      <c r="KN22">
        <f t="shared" si="194"/>
        <v>1.2836650193072172</v>
      </c>
      <c r="KO22">
        <f t="shared" si="195"/>
        <v>4.5716626486470513E-2</v>
      </c>
      <c r="KP22">
        <f t="shared" si="196"/>
        <v>0.52560672984380563</v>
      </c>
      <c r="KQ22">
        <f t="shared" si="197"/>
        <v>1.4980794533573141</v>
      </c>
      <c r="KR22">
        <f t="shared" si="198"/>
        <v>2.1739542427137981</v>
      </c>
      <c r="KS22">
        <f t="shared" si="199"/>
        <v>2.0163316294763058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2.4044799645721602</v>
      </c>
      <c r="CY23">
        <f t="shared" si="1"/>
        <v>1.4353167257128479</v>
      </c>
      <c r="CZ23">
        <f t="shared" si="2"/>
        <v>-1.3374794825137069</v>
      </c>
      <c r="DA23">
        <f t="shared" si="3"/>
        <v>-1.2706657625495179</v>
      </c>
      <c r="DB23">
        <f t="shared" si="4"/>
        <v>-0.86605864370753904</v>
      </c>
      <c r="DC23">
        <f t="shared" si="5"/>
        <v>-1.7493877002222551</v>
      </c>
      <c r="DD23">
        <f t="shared" si="6"/>
        <v>-1.9521456362479734</v>
      </c>
      <c r="DE23">
        <f t="shared" si="7"/>
        <v>-1.6594436919424358</v>
      </c>
      <c r="DF23">
        <f t="shared" si="8"/>
        <v>0.51707921552774638</v>
      </c>
      <c r="DG23">
        <f t="shared" si="9"/>
        <v>1.4959277853838313</v>
      </c>
      <c r="DH23">
        <f t="shared" si="10"/>
        <v>-1.0666430301946943</v>
      </c>
      <c r="DI23">
        <f t="shared" si="11"/>
        <v>-0.5755353966337311</v>
      </c>
      <c r="DJ23">
        <f t="shared" si="12"/>
        <v>1.2144972488925079</v>
      </c>
      <c r="DK23">
        <f t="shared" si="13"/>
        <v>-2.7603727457177043</v>
      </c>
      <c r="DL23">
        <f t="shared" si="14"/>
        <v>0.97274868101462197</v>
      </c>
      <c r="DM23">
        <f t="shared" si="15"/>
        <v>-1.6887340134905737</v>
      </c>
      <c r="DN23">
        <f t="shared" si="16"/>
        <v>1.0338008771786893</v>
      </c>
      <c r="DO23">
        <f t="shared" si="17"/>
        <v>1.0093216988817488</v>
      </c>
      <c r="DP23">
        <f t="shared" si="18"/>
        <v>-2.8675064388728746</v>
      </c>
      <c r="DQ23">
        <f t="shared" si="19"/>
        <v>0.84589337984787916</v>
      </c>
      <c r="DR23">
        <f t="shared" si="20"/>
        <v>-2.0522339715827371</v>
      </c>
      <c r="DS23">
        <f t="shared" si="21"/>
        <v>2.3385747949527773</v>
      </c>
      <c r="DT23">
        <f t="shared" si="22"/>
        <v>-0.16361879110317221</v>
      </c>
      <c r="DU23">
        <f t="shared" si="23"/>
        <v>2.0968679558290022</v>
      </c>
      <c r="DV23">
        <f t="shared" si="24"/>
        <v>-0.180648740040112</v>
      </c>
      <c r="DW23">
        <f t="shared" si="25"/>
        <v>-0.32212399467257802</v>
      </c>
      <c r="DX23">
        <f t="shared" si="26"/>
        <v>0.76447439652285132</v>
      </c>
      <c r="DY23">
        <f t="shared" si="27"/>
        <v>-2.9621328020417859</v>
      </c>
      <c r="DZ23">
        <f t="shared" si="28"/>
        <v>-2.7437445432550209</v>
      </c>
      <c r="EA23">
        <f t="shared" si="29"/>
        <v>0.750303580527105</v>
      </c>
      <c r="EB23">
        <f t="shared" si="30"/>
        <v>-3.2978733610456539</v>
      </c>
      <c r="EC23">
        <f t="shared" si="31"/>
        <v>1.045927384166542</v>
      </c>
      <c r="ED23">
        <f t="shared" si="32"/>
        <v>-2.5661320689438081</v>
      </c>
      <c r="EE23">
        <f t="shared" si="33"/>
        <v>-1.6856072088469156</v>
      </c>
      <c r="EF23">
        <f t="shared" si="34"/>
        <v>-1.7532405210918189</v>
      </c>
      <c r="EG23">
        <f t="shared" si="35"/>
        <v>2.4551380371438194</v>
      </c>
      <c r="EH23">
        <f t="shared" si="36"/>
        <v>0.53016727444200207</v>
      </c>
      <c r="EI23">
        <f t="shared" si="37"/>
        <v>-0.14623989274524421</v>
      </c>
      <c r="EJ23">
        <f t="shared" si="38"/>
        <v>0.10752295462123085</v>
      </c>
      <c r="EK23">
        <f t="shared" si="39"/>
        <v>1.693398668568878</v>
      </c>
      <c r="EL23">
        <f t="shared" si="40"/>
        <v>2.120463533599048</v>
      </c>
      <c r="EM23">
        <f t="shared" si="41"/>
        <v>2.2721148877244968E-2</v>
      </c>
      <c r="EN23">
        <f t="shared" si="42"/>
        <v>-0.57041497194380408</v>
      </c>
      <c r="EO23">
        <f t="shared" si="43"/>
        <v>-0.17557291132871589</v>
      </c>
      <c r="EP23">
        <f t="shared" si="44"/>
        <v>-0.8290673410758671</v>
      </c>
      <c r="EQ23">
        <f t="shared" si="45"/>
        <v>2.5009411465424449</v>
      </c>
      <c r="ER23">
        <f t="shared" si="46"/>
        <v>0.56915249738234619</v>
      </c>
      <c r="ES23">
        <f t="shared" si="47"/>
        <v>0.79474164107144896</v>
      </c>
      <c r="ET23">
        <f t="shared" si="48"/>
        <v>1.7368498776640031</v>
      </c>
      <c r="EU23">
        <f t="shared" si="49"/>
        <v>-1.951815930027142</v>
      </c>
      <c r="EV23">
        <f t="shared" si="50"/>
        <v>0.15599125194675029</v>
      </c>
      <c r="EW23">
        <f t="shared" si="51"/>
        <v>-1.0461172377478709</v>
      </c>
      <c r="EX23">
        <f t="shared" si="52"/>
        <v>1.8739259299159459</v>
      </c>
      <c r="EY23">
        <f t="shared" si="53"/>
        <v>2.3655645735944266</v>
      </c>
      <c r="EZ23">
        <f t="shared" si="54"/>
        <v>-2.8930548070711275</v>
      </c>
      <c r="FA23">
        <f t="shared" si="55"/>
        <v>0.79027927107747298</v>
      </c>
      <c r="FB23">
        <f t="shared" si="56"/>
        <v>-2.7078333270992339</v>
      </c>
      <c r="FC23">
        <f t="shared" si="57"/>
        <v>0.72538723748162615</v>
      </c>
      <c r="FD23">
        <f t="shared" si="58"/>
        <v>5.7265932012016407E-2</v>
      </c>
      <c r="FE23">
        <f t="shared" si="59"/>
        <v>-2.3315117569738728</v>
      </c>
      <c r="FF23">
        <f t="shared" si="60"/>
        <v>0.9407292659422829</v>
      </c>
      <c r="FG23">
        <f t="shared" si="61"/>
        <v>1.6804065770539705</v>
      </c>
      <c r="FH23">
        <f t="shared" si="62"/>
        <v>-0.83878692625474982</v>
      </c>
      <c r="FI23">
        <f t="shared" si="63"/>
        <v>-3.9212791757791048</v>
      </c>
      <c r="FJ23">
        <f t="shared" si="64"/>
        <v>9.13604459625076E-2</v>
      </c>
      <c r="FK23">
        <f t="shared" si="65"/>
        <v>0.32152075985349271</v>
      </c>
      <c r="FL23">
        <f t="shared" si="66"/>
        <v>1.4766083630056919</v>
      </c>
      <c r="FM23">
        <f t="shared" si="67"/>
        <v>1.52495443486124</v>
      </c>
      <c r="FN23">
        <f t="shared" si="68"/>
        <v>3.0520652752728386</v>
      </c>
      <c r="FO23">
        <f t="shared" si="69"/>
        <v>1.4871013534204212</v>
      </c>
      <c r="FP23">
        <f t="shared" si="70"/>
        <v>0.73209535984158602</v>
      </c>
      <c r="FQ23">
        <f t="shared" si="71"/>
        <v>-2.1794720518180344</v>
      </c>
      <c r="FR23">
        <f t="shared" si="72"/>
        <v>-0.81251948570444288</v>
      </c>
      <c r="FS23">
        <f t="shared" si="73"/>
        <v>-2.0244516030363697</v>
      </c>
      <c r="FT23">
        <f t="shared" si="74"/>
        <v>1.041123594301145</v>
      </c>
      <c r="FU23">
        <f t="shared" si="75"/>
        <v>-1.2502369608307002</v>
      </c>
      <c r="FV23">
        <f t="shared" si="76"/>
        <v>-1.2313306912381554</v>
      </c>
      <c r="FW23">
        <f t="shared" si="77"/>
        <v>-2.8475519985078788</v>
      </c>
      <c r="FX23">
        <f t="shared" si="78"/>
        <v>1.8809789052620638</v>
      </c>
      <c r="FY23">
        <f t="shared" si="79"/>
        <v>1.8962605734094122</v>
      </c>
      <c r="FZ23">
        <f t="shared" si="80"/>
        <v>-0.58403818526743856</v>
      </c>
      <c r="GA23">
        <f t="shared" si="81"/>
        <v>2.1824527892132739E-2</v>
      </c>
      <c r="GB23">
        <f t="shared" si="82"/>
        <v>1.6607363400167956</v>
      </c>
      <c r="GC23">
        <f t="shared" si="83"/>
        <v>1.1543416809780795</v>
      </c>
      <c r="GD23">
        <f t="shared" si="84"/>
        <v>1.5106881777990155</v>
      </c>
      <c r="GE23">
        <f t="shared" si="85"/>
        <v>0.10663860371457412</v>
      </c>
      <c r="GF23">
        <f t="shared" si="86"/>
        <v>0.41060330977825332</v>
      </c>
      <c r="GG23">
        <f t="shared" si="87"/>
        <v>-0.86603301761951479</v>
      </c>
      <c r="GH23">
        <f t="shared" si="88"/>
        <v>-2.399034903678726</v>
      </c>
      <c r="GI23">
        <f t="shared" si="89"/>
        <v>0.15822925936917986</v>
      </c>
      <c r="GJ23">
        <f t="shared" si="90"/>
        <v>1.7485081890436112</v>
      </c>
      <c r="GK23">
        <f t="shared" si="91"/>
        <v>1.100567460895296</v>
      </c>
      <c r="GL23">
        <f t="shared" si="92"/>
        <v>1.260786388643055</v>
      </c>
      <c r="GM23">
        <f t="shared" si="93"/>
        <v>0.92620411035887085</v>
      </c>
      <c r="GN23">
        <f t="shared" si="94"/>
        <v>0.21962350401997632</v>
      </c>
      <c r="GO23">
        <f t="shared" si="95"/>
        <v>0.73236101108678642</v>
      </c>
      <c r="GP23">
        <f t="shared" si="96"/>
        <v>1.5906269622086113</v>
      </c>
      <c r="GQ23">
        <f t="shared" si="97"/>
        <v>-2.2859440664895643</v>
      </c>
      <c r="GR23">
        <f t="shared" si="98"/>
        <v>1.9778275825582843</v>
      </c>
      <c r="GS23">
        <f t="shared" si="99"/>
        <v>-3.3659578636593981</v>
      </c>
      <c r="GX23">
        <f t="shared" si="100"/>
        <v>2.4044799645721602</v>
      </c>
      <c r="GY23">
        <f t="shared" si="101"/>
        <v>1.4353167257128479</v>
      </c>
      <c r="GZ23">
        <f t="shared" si="102"/>
        <v>1.3374794825137069</v>
      </c>
      <c r="HA23">
        <f t="shared" si="103"/>
        <v>1.2706657625495179</v>
      </c>
      <c r="HB23">
        <f t="shared" si="104"/>
        <v>0.86605864370753904</v>
      </c>
      <c r="HC23">
        <f t="shared" si="105"/>
        <v>1.7493877002222551</v>
      </c>
      <c r="HD23">
        <f t="shared" si="106"/>
        <v>1.9521456362479734</v>
      </c>
      <c r="HE23">
        <f t="shared" si="107"/>
        <v>1.6594436919424358</v>
      </c>
      <c r="HF23">
        <f t="shared" si="108"/>
        <v>0.51707921552774638</v>
      </c>
      <c r="HG23">
        <f t="shared" si="109"/>
        <v>1.4959277853838313</v>
      </c>
      <c r="HH23">
        <f t="shared" si="110"/>
        <v>1.0666430301946943</v>
      </c>
      <c r="HI23">
        <f t="shared" si="111"/>
        <v>0.5755353966337311</v>
      </c>
      <c r="HJ23">
        <f t="shared" si="112"/>
        <v>1.2144972488925079</v>
      </c>
      <c r="HK23">
        <f t="shared" si="113"/>
        <v>2.7603727457177043</v>
      </c>
      <c r="HL23">
        <f t="shared" si="114"/>
        <v>0.97274868101462197</v>
      </c>
      <c r="HM23">
        <f t="shared" si="115"/>
        <v>1.6887340134905737</v>
      </c>
      <c r="HN23">
        <f t="shared" si="116"/>
        <v>1.0338008771786893</v>
      </c>
      <c r="HO23">
        <f t="shared" si="117"/>
        <v>1.0093216988817488</v>
      </c>
      <c r="HP23">
        <f t="shared" si="118"/>
        <v>2.8675064388728746</v>
      </c>
      <c r="HQ23">
        <f t="shared" si="119"/>
        <v>0.84589337984787916</v>
      </c>
      <c r="HR23">
        <f t="shared" si="120"/>
        <v>2.0522339715827371</v>
      </c>
      <c r="HS23">
        <f t="shared" si="121"/>
        <v>2.3385747949527773</v>
      </c>
      <c r="HT23">
        <f t="shared" si="122"/>
        <v>0.16361879110317221</v>
      </c>
      <c r="HU23">
        <f t="shared" si="123"/>
        <v>2.0968679558290022</v>
      </c>
      <c r="HV23">
        <f t="shared" si="124"/>
        <v>0.180648740040112</v>
      </c>
      <c r="HW23">
        <f t="shared" si="125"/>
        <v>0.32212399467257802</v>
      </c>
      <c r="HX23">
        <f t="shared" si="126"/>
        <v>0.76447439652285132</v>
      </c>
      <c r="HY23">
        <f t="shared" si="127"/>
        <v>2.9621328020417859</v>
      </c>
      <c r="HZ23">
        <f t="shared" si="128"/>
        <v>2.7437445432550209</v>
      </c>
      <c r="IA23">
        <f t="shared" si="129"/>
        <v>0.750303580527105</v>
      </c>
      <c r="IB23">
        <f t="shared" si="130"/>
        <v>3.2978733610456539</v>
      </c>
      <c r="IC23">
        <f t="shared" si="131"/>
        <v>1.045927384166542</v>
      </c>
      <c r="ID23">
        <f t="shared" si="132"/>
        <v>2.5661320689438081</v>
      </c>
      <c r="IE23">
        <f t="shared" si="133"/>
        <v>1.6856072088469156</v>
      </c>
      <c r="IF23">
        <f t="shared" si="134"/>
        <v>1.7532405210918189</v>
      </c>
      <c r="IG23">
        <f t="shared" si="135"/>
        <v>2.4551380371438194</v>
      </c>
      <c r="IH23">
        <f t="shared" si="136"/>
        <v>0.53016727444200207</v>
      </c>
      <c r="II23">
        <f t="shared" si="137"/>
        <v>0.14623989274524421</v>
      </c>
      <c r="IJ23">
        <f t="shared" si="138"/>
        <v>0.10752295462123085</v>
      </c>
      <c r="IK23">
        <f t="shared" si="139"/>
        <v>1.693398668568878</v>
      </c>
      <c r="IL23">
        <f t="shared" si="140"/>
        <v>2.120463533599048</v>
      </c>
      <c r="IM23">
        <f t="shared" si="141"/>
        <v>2.2721148877244968E-2</v>
      </c>
      <c r="IN23">
        <f t="shared" si="142"/>
        <v>0.57041497194380408</v>
      </c>
      <c r="IO23">
        <f t="shared" si="143"/>
        <v>0.17557291132871589</v>
      </c>
      <c r="IP23">
        <f t="shared" si="144"/>
        <v>0.8290673410758671</v>
      </c>
      <c r="IQ23">
        <f t="shared" si="145"/>
        <v>2.5009411465424449</v>
      </c>
      <c r="IR23">
        <f t="shared" si="146"/>
        <v>0.56915249738234619</v>
      </c>
      <c r="IS23">
        <f t="shared" si="147"/>
        <v>0.79474164107144896</v>
      </c>
      <c r="IT23">
        <f t="shared" si="148"/>
        <v>1.7368498776640031</v>
      </c>
      <c r="IU23">
        <f t="shared" si="149"/>
        <v>1.951815930027142</v>
      </c>
      <c r="IV23">
        <f t="shared" si="150"/>
        <v>0.15599125194675029</v>
      </c>
      <c r="IW23">
        <f t="shared" si="151"/>
        <v>1.0461172377478709</v>
      </c>
      <c r="IX23">
        <f t="shared" si="152"/>
        <v>1.8739259299159459</v>
      </c>
      <c r="IY23">
        <f t="shared" si="153"/>
        <v>2.3655645735944266</v>
      </c>
      <c r="IZ23">
        <f t="shared" si="154"/>
        <v>2.8930548070711275</v>
      </c>
      <c r="JA23">
        <f t="shared" si="155"/>
        <v>0.79027927107747298</v>
      </c>
      <c r="JB23">
        <f t="shared" si="156"/>
        <v>2.7078333270992339</v>
      </c>
      <c r="JC23">
        <f t="shared" si="157"/>
        <v>0.72538723748162615</v>
      </c>
      <c r="JD23">
        <f t="shared" si="158"/>
        <v>5.7265932012016407E-2</v>
      </c>
      <c r="JE23">
        <f t="shared" si="159"/>
        <v>2.3315117569738728</v>
      </c>
      <c r="JF23">
        <f t="shared" si="160"/>
        <v>0.9407292659422829</v>
      </c>
      <c r="JG23">
        <f t="shared" si="161"/>
        <v>1.6804065770539705</v>
      </c>
      <c r="JH23">
        <f t="shared" si="162"/>
        <v>0.83878692625474982</v>
      </c>
      <c r="JI23">
        <f t="shared" si="163"/>
        <v>3.9212791757791048</v>
      </c>
      <c r="JJ23">
        <f t="shared" si="164"/>
        <v>9.13604459625076E-2</v>
      </c>
      <c r="JK23">
        <f t="shared" si="165"/>
        <v>0.32152075985349271</v>
      </c>
      <c r="JL23">
        <f t="shared" si="166"/>
        <v>1.4766083630056919</v>
      </c>
      <c r="JM23">
        <f t="shared" si="167"/>
        <v>1.52495443486124</v>
      </c>
      <c r="JN23">
        <f t="shared" si="168"/>
        <v>3.0520652752728386</v>
      </c>
      <c r="JO23">
        <f t="shared" si="169"/>
        <v>1.4871013534204212</v>
      </c>
      <c r="JP23">
        <f t="shared" si="170"/>
        <v>0.73209535984158602</v>
      </c>
      <c r="JQ23">
        <f t="shared" si="171"/>
        <v>2.1794720518180344</v>
      </c>
      <c r="JR23">
        <f t="shared" si="172"/>
        <v>0.81251948570444288</v>
      </c>
      <c r="JS23">
        <f t="shared" si="173"/>
        <v>2.0244516030363697</v>
      </c>
      <c r="JT23">
        <f t="shared" si="174"/>
        <v>1.041123594301145</v>
      </c>
      <c r="JU23">
        <f t="shared" si="175"/>
        <v>1.2502369608307002</v>
      </c>
      <c r="JV23">
        <f t="shared" si="176"/>
        <v>1.2313306912381554</v>
      </c>
      <c r="JW23">
        <f t="shared" si="177"/>
        <v>2.8475519985078788</v>
      </c>
      <c r="JX23">
        <f t="shared" si="178"/>
        <v>1.8809789052620638</v>
      </c>
      <c r="JY23">
        <f t="shared" si="179"/>
        <v>1.8962605734094122</v>
      </c>
      <c r="JZ23">
        <f t="shared" si="180"/>
        <v>0.58403818526743856</v>
      </c>
      <c r="KA23">
        <f t="shared" si="181"/>
        <v>2.1824527892132739E-2</v>
      </c>
      <c r="KB23">
        <f t="shared" si="182"/>
        <v>1.6607363400167956</v>
      </c>
      <c r="KC23">
        <f t="shared" si="183"/>
        <v>1.1543416809780795</v>
      </c>
      <c r="KD23">
        <f t="shared" si="184"/>
        <v>1.5106881777990155</v>
      </c>
      <c r="KE23">
        <f t="shared" si="185"/>
        <v>0.10663860371457412</v>
      </c>
      <c r="KF23">
        <f t="shared" si="186"/>
        <v>0.41060330977825332</v>
      </c>
      <c r="KG23">
        <f t="shared" si="187"/>
        <v>0.86603301761951479</v>
      </c>
      <c r="KH23">
        <f t="shared" si="188"/>
        <v>2.399034903678726</v>
      </c>
      <c r="KI23">
        <f t="shared" si="189"/>
        <v>0.15822925936917986</v>
      </c>
      <c r="KJ23">
        <f t="shared" si="190"/>
        <v>1.7485081890436112</v>
      </c>
      <c r="KK23">
        <f t="shared" si="191"/>
        <v>1.100567460895296</v>
      </c>
      <c r="KL23">
        <f t="shared" si="192"/>
        <v>1.260786388643055</v>
      </c>
      <c r="KM23">
        <f t="shared" si="193"/>
        <v>0.92620411035887085</v>
      </c>
      <c r="KN23">
        <f t="shared" si="194"/>
        <v>0.21962350401997632</v>
      </c>
      <c r="KO23">
        <f t="shared" si="195"/>
        <v>0.73236101108678642</v>
      </c>
      <c r="KP23">
        <f t="shared" si="196"/>
        <v>1.5906269622086113</v>
      </c>
      <c r="KQ23">
        <f t="shared" si="197"/>
        <v>2.2859440664895643</v>
      </c>
      <c r="KR23">
        <f t="shared" si="198"/>
        <v>1.9778275825582843</v>
      </c>
      <c r="KS23">
        <f t="shared" si="199"/>
        <v>3.3659578636593981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-2.869428603203783</v>
      </c>
      <c r="CY24">
        <f t="shared" si="1"/>
        <v>-2.4070120339163248</v>
      </c>
      <c r="CZ24">
        <f t="shared" si="2"/>
        <v>6.3962430984472185E-2</v>
      </c>
      <c r="DA24">
        <f t="shared" si="3"/>
        <v>1.3228888887365571</v>
      </c>
      <c r="DB24">
        <f t="shared" si="4"/>
        <v>0.12527573781255996</v>
      </c>
      <c r="DC24">
        <f t="shared" si="5"/>
        <v>1.9285237390089132</v>
      </c>
      <c r="DD24">
        <f t="shared" si="6"/>
        <v>0.74194568266679106</v>
      </c>
      <c r="DE24">
        <f t="shared" si="7"/>
        <v>0.84311951230054794</v>
      </c>
      <c r="DF24">
        <f t="shared" si="8"/>
        <v>1.3741123649981839</v>
      </c>
      <c r="DG24">
        <f t="shared" si="9"/>
        <v>-1.4106049194030379</v>
      </c>
      <c r="DH24">
        <f t="shared" si="10"/>
        <v>1.5232212803600744</v>
      </c>
      <c r="DI24">
        <f t="shared" si="11"/>
        <v>-1.3544906504819911</v>
      </c>
      <c r="DJ24">
        <f t="shared" si="12"/>
        <v>-3.1196204669778957</v>
      </c>
      <c r="DK24">
        <f t="shared" si="13"/>
        <v>7.9382591278898601E-2</v>
      </c>
      <c r="DL24">
        <f t="shared" si="14"/>
        <v>2.0918658607650089</v>
      </c>
      <c r="DM24">
        <f t="shared" si="15"/>
        <v>0.30129935429125321</v>
      </c>
      <c r="DN24">
        <f t="shared" si="16"/>
        <v>0.96656525484525191</v>
      </c>
      <c r="DO24">
        <f t="shared" si="17"/>
        <v>-1.9697302810648389</v>
      </c>
      <c r="DP24">
        <f t="shared" si="18"/>
        <v>1.9276397988310428</v>
      </c>
      <c r="DQ24">
        <f t="shared" si="19"/>
        <v>-1.7059559965999052</v>
      </c>
      <c r="DR24">
        <f t="shared" si="20"/>
        <v>-0.67857974327171711</v>
      </c>
      <c r="DS24">
        <f t="shared" si="21"/>
        <v>-1.9370413553453969</v>
      </c>
      <c r="DT24">
        <f t="shared" si="22"/>
        <v>0.64236028688892965</v>
      </c>
      <c r="DU24">
        <f t="shared" si="23"/>
        <v>-2.8341790033308709</v>
      </c>
      <c r="DV24">
        <f t="shared" si="24"/>
        <v>0.93822984893057226</v>
      </c>
      <c r="DW24">
        <f t="shared" si="25"/>
        <v>0.28854266198607315</v>
      </c>
      <c r="DX24">
        <f t="shared" si="26"/>
        <v>6.1487482045167741E-2</v>
      </c>
      <c r="DY24">
        <f t="shared" si="27"/>
        <v>0.6047241663396119</v>
      </c>
      <c r="DZ24">
        <f t="shared" si="28"/>
        <v>0.95972663225298072</v>
      </c>
      <c r="EA24">
        <f t="shared" si="29"/>
        <v>-0.31119023794861589</v>
      </c>
      <c r="EB24">
        <f t="shared" si="30"/>
        <v>0.71834057875529456</v>
      </c>
      <c r="EC24">
        <f t="shared" si="31"/>
        <v>0.69433824316707415</v>
      </c>
      <c r="ED24">
        <f t="shared" si="32"/>
        <v>2.0568249115828912</v>
      </c>
      <c r="EE24">
        <f t="shared" si="33"/>
        <v>0.87934698240710052</v>
      </c>
      <c r="EF24">
        <f t="shared" si="34"/>
        <v>2.1578069011546508</v>
      </c>
      <c r="EG24">
        <f t="shared" si="35"/>
        <v>-3.1497414027275084</v>
      </c>
      <c r="EH24">
        <f t="shared" si="36"/>
        <v>-2.3573026503566497</v>
      </c>
      <c r="EI24">
        <f t="shared" si="37"/>
        <v>2.8130258185097321</v>
      </c>
      <c r="EJ24">
        <f t="shared" si="38"/>
        <v>-1.4003787464876658</v>
      </c>
      <c r="EK24">
        <f t="shared" si="39"/>
        <v>1.4948651215641011</v>
      </c>
      <c r="EL24">
        <f t="shared" si="40"/>
        <v>-3.1563871115678821</v>
      </c>
      <c r="EM24">
        <f t="shared" si="41"/>
        <v>0.35861626623409104</v>
      </c>
      <c r="EN24">
        <f t="shared" si="42"/>
        <v>-0.38458373920515898</v>
      </c>
      <c r="EO24">
        <f t="shared" si="43"/>
        <v>0.73571828460109501</v>
      </c>
      <c r="EP24">
        <f t="shared" si="44"/>
        <v>0.31138074720179998</v>
      </c>
      <c r="EQ24">
        <f t="shared" si="45"/>
        <v>-0.66803042940210311</v>
      </c>
      <c r="ER24">
        <f t="shared" si="46"/>
        <v>1.5964187295604049</v>
      </c>
      <c r="ES24">
        <f t="shared" si="47"/>
        <v>1.2731583367612753</v>
      </c>
      <c r="ET24">
        <f t="shared" si="48"/>
        <v>-2.9691626232027493</v>
      </c>
      <c r="EU24">
        <f t="shared" si="49"/>
        <v>0.84092537314413907</v>
      </c>
      <c r="EV24">
        <f t="shared" si="50"/>
        <v>1.3611954014443062</v>
      </c>
      <c r="EW24">
        <f t="shared" si="51"/>
        <v>-0.29283460577535303</v>
      </c>
      <c r="EX24">
        <f t="shared" si="52"/>
        <v>-2.5622950188564872</v>
      </c>
      <c r="EY24">
        <f t="shared" si="53"/>
        <v>-1.2526405754362018</v>
      </c>
      <c r="EZ24">
        <f t="shared" si="54"/>
        <v>1.8399513338927815</v>
      </c>
      <c r="FA24">
        <f t="shared" si="55"/>
        <v>0.38359411158589429</v>
      </c>
      <c r="FB24">
        <f t="shared" si="56"/>
        <v>0.37102351752627627</v>
      </c>
      <c r="FC24">
        <f t="shared" si="57"/>
        <v>-0.76709234798072412</v>
      </c>
      <c r="FD24">
        <f t="shared" si="58"/>
        <v>2.0416935340776838</v>
      </c>
      <c r="FE24">
        <f t="shared" si="59"/>
        <v>1.4290300304736199</v>
      </c>
      <c r="FF24">
        <f t="shared" si="60"/>
        <v>0.81768709667104811</v>
      </c>
      <c r="FG24">
        <f t="shared" si="61"/>
        <v>-1.3005216398059889</v>
      </c>
      <c r="FH24">
        <f t="shared" si="62"/>
        <v>1.9780155868970521</v>
      </c>
      <c r="FI24">
        <f t="shared" si="63"/>
        <v>1.2936937902992596</v>
      </c>
      <c r="FJ24">
        <f t="shared" si="64"/>
        <v>1.1842668959970744</v>
      </c>
      <c r="FK24">
        <f t="shared" si="65"/>
        <v>0.52577767316946367</v>
      </c>
      <c r="FL24">
        <f t="shared" si="66"/>
        <v>-0.88442282771683578</v>
      </c>
      <c r="FM24">
        <f t="shared" si="67"/>
        <v>-2.5465352992492205</v>
      </c>
      <c r="FN24">
        <f t="shared" si="68"/>
        <v>-2.9624129847081342</v>
      </c>
      <c r="FO24">
        <f t="shared" si="69"/>
        <v>0.8008854932496221</v>
      </c>
      <c r="FP24">
        <f t="shared" si="70"/>
        <v>-1.599618515513022</v>
      </c>
      <c r="FQ24">
        <f t="shared" si="71"/>
        <v>0.98730372441861325</v>
      </c>
      <c r="FR24">
        <f t="shared" si="72"/>
        <v>0.6252281415349259</v>
      </c>
      <c r="FS24">
        <f t="shared" si="73"/>
        <v>1.0750448943073669</v>
      </c>
      <c r="FT24">
        <f t="shared" si="74"/>
        <v>-3.0646882216479012</v>
      </c>
      <c r="FU24">
        <f t="shared" si="75"/>
        <v>1.531103087395046</v>
      </c>
      <c r="FV24">
        <f t="shared" si="76"/>
        <v>2.0060329279431617</v>
      </c>
      <c r="FW24">
        <f t="shared" si="77"/>
        <v>1.2520556714518098</v>
      </c>
      <c r="FX24">
        <f t="shared" si="78"/>
        <v>-1.8237241606541998</v>
      </c>
      <c r="FY24">
        <f t="shared" si="79"/>
        <v>-2.2963413900741285</v>
      </c>
      <c r="FZ24">
        <f t="shared" si="80"/>
        <v>2.9457085291356364</v>
      </c>
      <c r="GA24">
        <f t="shared" si="81"/>
        <v>-1.386551007522173</v>
      </c>
      <c r="GB24">
        <f t="shared" si="82"/>
        <v>0.25545035242417091</v>
      </c>
      <c r="GC24">
        <f t="shared" si="83"/>
        <v>3.5723232865195964E-2</v>
      </c>
      <c r="GD24">
        <f t="shared" si="84"/>
        <v>-3.1965938439310726E-2</v>
      </c>
      <c r="GE24">
        <f t="shared" si="85"/>
        <v>-0.42494857228484606</v>
      </c>
      <c r="GF24">
        <f t="shared" si="86"/>
        <v>-1.7432516088621191</v>
      </c>
      <c r="GG24">
        <f t="shared" si="87"/>
        <v>1.4789893341688118</v>
      </c>
      <c r="GH24">
        <f t="shared" si="88"/>
        <v>2.8589862681025249</v>
      </c>
      <c r="GI24">
        <f t="shared" si="89"/>
        <v>-2.4043692381104576</v>
      </c>
      <c r="GJ24">
        <f t="shared" si="90"/>
        <v>-0.53912227733084483</v>
      </c>
      <c r="GK24">
        <f t="shared" si="91"/>
        <v>0.62223099118092207</v>
      </c>
      <c r="GL24">
        <f t="shared" si="92"/>
        <v>-2.3858322351868448</v>
      </c>
      <c r="GM24">
        <f t="shared" si="93"/>
        <v>0.43054243197477016</v>
      </c>
      <c r="GN24">
        <f t="shared" si="94"/>
        <v>0.71477635214315693</v>
      </c>
      <c r="GO24">
        <f t="shared" si="95"/>
        <v>1.9942388475358201</v>
      </c>
      <c r="GP24">
        <f t="shared" si="96"/>
        <v>-2.1894786700918236</v>
      </c>
      <c r="GQ24">
        <f t="shared" si="97"/>
        <v>-0.19710310191177682</v>
      </c>
      <c r="GR24">
        <f t="shared" si="98"/>
        <v>-1.5931119979450474</v>
      </c>
      <c r="GS24">
        <f t="shared" si="99"/>
        <v>0.84941815161561496</v>
      </c>
      <c r="GX24">
        <f t="shared" si="100"/>
        <v>2.869428603203783</v>
      </c>
      <c r="GY24">
        <f t="shared" si="101"/>
        <v>2.4070120339163248</v>
      </c>
      <c r="GZ24">
        <f t="shared" si="102"/>
        <v>6.3962430984472185E-2</v>
      </c>
      <c r="HA24">
        <f t="shared" si="103"/>
        <v>1.3228888887365571</v>
      </c>
      <c r="HB24">
        <f t="shared" si="104"/>
        <v>0.12527573781255996</v>
      </c>
      <c r="HC24">
        <f t="shared" si="105"/>
        <v>1.9285237390089132</v>
      </c>
      <c r="HD24">
        <f t="shared" si="106"/>
        <v>0.74194568266679106</v>
      </c>
      <c r="HE24">
        <f t="shared" si="107"/>
        <v>0.84311951230054794</v>
      </c>
      <c r="HF24">
        <f t="shared" si="108"/>
        <v>1.3741123649981839</v>
      </c>
      <c r="HG24">
        <f t="shared" si="109"/>
        <v>1.4106049194030379</v>
      </c>
      <c r="HH24">
        <f t="shared" si="110"/>
        <v>1.5232212803600744</v>
      </c>
      <c r="HI24">
        <f t="shared" si="111"/>
        <v>1.3544906504819911</v>
      </c>
      <c r="HJ24">
        <f t="shared" si="112"/>
        <v>3.1196204669778957</v>
      </c>
      <c r="HK24">
        <f t="shared" si="113"/>
        <v>7.9382591278898601E-2</v>
      </c>
      <c r="HL24">
        <f t="shared" si="114"/>
        <v>2.0918658607650089</v>
      </c>
      <c r="HM24">
        <f t="shared" si="115"/>
        <v>0.30129935429125321</v>
      </c>
      <c r="HN24">
        <f t="shared" si="116"/>
        <v>0.96656525484525191</v>
      </c>
      <c r="HO24">
        <f t="shared" si="117"/>
        <v>1.9697302810648389</v>
      </c>
      <c r="HP24">
        <f t="shared" si="118"/>
        <v>1.9276397988310428</v>
      </c>
      <c r="HQ24">
        <f t="shared" si="119"/>
        <v>1.7059559965999052</v>
      </c>
      <c r="HR24">
        <f t="shared" si="120"/>
        <v>0.67857974327171711</v>
      </c>
      <c r="HS24">
        <f t="shared" si="121"/>
        <v>1.9370413553453969</v>
      </c>
      <c r="HT24">
        <f t="shared" si="122"/>
        <v>0.64236028688892965</v>
      </c>
      <c r="HU24">
        <f t="shared" si="123"/>
        <v>2.8341790033308709</v>
      </c>
      <c r="HV24">
        <f t="shared" si="124"/>
        <v>0.93822984893057226</v>
      </c>
      <c r="HW24">
        <f t="shared" si="125"/>
        <v>0.28854266198607315</v>
      </c>
      <c r="HX24">
        <f t="shared" si="126"/>
        <v>6.1487482045167741E-2</v>
      </c>
      <c r="HY24">
        <f t="shared" si="127"/>
        <v>0.6047241663396119</v>
      </c>
      <c r="HZ24">
        <f t="shared" si="128"/>
        <v>0.95972663225298072</v>
      </c>
      <c r="IA24">
        <f t="shared" si="129"/>
        <v>0.31119023794861589</v>
      </c>
      <c r="IB24">
        <f t="shared" si="130"/>
        <v>0.71834057875529456</v>
      </c>
      <c r="IC24">
        <f t="shared" si="131"/>
        <v>0.69433824316707415</v>
      </c>
      <c r="ID24">
        <f t="shared" si="132"/>
        <v>2.0568249115828912</v>
      </c>
      <c r="IE24">
        <f t="shared" si="133"/>
        <v>0.87934698240710052</v>
      </c>
      <c r="IF24">
        <f t="shared" si="134"/>
        <v>2.1578069011546508</v>
      </c>
      <c r="IG24">
        <f t="shared" si="135"/>
        <v>3.1497414027275084</v>
      </c>
      <c r="IH24">
        <f t="shared" si="136"/>
        <v>2.3573026503566497</v>
      </c>
      <c r="II24">
        <f t="shared" si="137"/>
        <v>2.8130258185097321</v>
      </c>
      <c r="IJ24">
        <f t="shared" si="138"/>
        <v>1.4003787464876658</v>
      </c>
      <c r="IK24">
        <f t="shared" si="139"/>
        <v>1.4948651215641011</v>
      </c>
      <c r="IL24">
        <f t="shared" si="140"/>
        <v>3.1563871115678821</v>
      </c>
      <c r="IM24">
        <f t="shared" si="141"/>
        <v>0.35861626623409104</v>
      </c>
      <c r="IN24">
        <f t="shared" si="142"/>
        <v>0.38458373920515898</v>
      </c>
      <c r="IO24">
        <f t="shared" si="143"/>
        <v>0.73571828460109501</v>
      </c>
      <c r="IP24">
        <f t="shared" si="144"/>
        <v>0.31138074720179998</v>
      </c>
      <c r="IQ24">
        <f t="shared" si="145"/>
        <v>0.66803042940210311</v>
      </c>
      <c r="IR24">
        <f t="shared" si="146"/>
        <v>1.5964187295604049</v>
      </c>
      <c r="IS24">
        <f t="shared" si="147"/>
        <v>1.2731583367612753</v>
      </c>
      <c r="IT24">
        <f t="shared" si="148"/>
        <v>2.9691626232027493</v>
      </c>
      <c r="IU24">
        <f t="shared" si="149"/>
        <v>0.84092537314413907</v>
      </c>
      <c r="IV24">
        <f t="shared" si="150"/>
        <v>1.3611954014443062</v>
      </c>
      <c r="IW24">
        <f t="shared" si="151"/>
        <v>0.29283460577535303</v>
      </c>
      <c r="IX24">
        <f t="shared" si="152"/>
        <v>2.5622950188564872</v>
      </c>
      <c r="IY24">
        <f t="shared" si="153"/>
        <v>1.2526405754362018</v>
      </c>
      <c r="IZ24">
        <f t="shared" si="154"/>
        <v>1.8399513338927815</v>
      </c>
      <c r="JA24">
        <f t="shared" si="155"/>
        <v>0.38359411158589429</v>
      </c>
      <c r="JB24">
        <f t="shared" si="156"/>
        <v>0.37102351752627627</v>
      </c>
      <c r="JC24">
        <f t="shared" si="157"/>
        <v>0.76709234798072412</v>
      </c>
      <c r="JD24">
        <f t="shared" si="158"/>
        <v>2.0416935340776838</v>
      </c>
      <c r="JE24">
        <f t="shared" si="159"/>
        <v>1.4290300304736199</v>
      </c>
      <c r="JF24">
        <f t="shared" si="160"/>
        <v>0.81768709667104811</v>
      </c>
      <c r="JG24">
        <f t="shared" si="161"/>
        <v>1.3005216398059889</v>
      </c>
      <c r="JH24">
        <f t="shared" si="162"/>
        <v>1.9780155868970521</v>
      </c>
      <c r="JI24">
        <f t="shared" si="163"/>
        <v>1.2936937902992596</v>
      </c>
      <c r="JJ24">
        <f t="shared" si="164"/>
        <v>1.1842668959970744</v>
      </c>
      <c r="JK24">
        <f t="shared" si="165"/>
        <v>0.52577767316946367</v>
      </c>
      <c r="JL24">
        <f t="shared" si="166"/>
        <v>0.88442282771683578</v>
      </c>
      <c r="JM24">
        <f t="shared" si="167"/>
        <v>2.5465352992492205</v>
      </c>
      <c r="JN24">
        <f t="shared" si="168"/>
        <v>2.9624129847081342</v>
      </c>
      <c r="JO24">
        <f t="shared" si="169"/>
        <v>0.8008854932496221</v>
      </c>
      <c r="JP24">
        <f t="shared" si="170"/>
        <v>1.599618515513022</v>
      </c>
      <c r="JQ24">
        <f t="shared" si="171"/>
        <v>0.98730372441861325</v>
      </c>
      <c r="JR24">
        <f t="shared" si="172"/>
        <v>0.6252281415349259</v>
      </c>
      <c r="JS24">
        <f t="shared" si="173"/>
        <v>1.0750448943073669</v>
      </c>
      <c r="JT24">
        <f t="shared" si="174"/>
        <v>3.0646882216479012</v>
      </c>
      <c r="JU24">
        <f t="shared" si="175"/>
        <v>1.531103087395046</v>
      </c>
      <c r="JV24">
        <f t="shared" si="176"/>
        <v>2.0060329279431617</v>
      </c>
      <c r="JW24">
        <f t="shared" si="177"/>
        <v>1.2520556714518098</v>
      </c>
      <c r="JX24">
        <f t="shared" si="178"/>
        <v>1.8237241606541998</v>
      </c>
      <c r="JY24">
        <f t="shared" si="179"/>
        <v>2.2963413900741285</v>
      </c>
      <c r="JZ24">
        <f t="shared" si="180"/>
        <v>2.9457085291356364</v>
      </c>
      <c r="KA24">
        <f t="shared" si="181"/>
        <v>1.386551007522173</v>
      </c>
      <c r="KB24">
        <f t="shared" si="182"/>
        <v>0.25545035242417091</v>
      </c>
      <c r="KC24">
        <f t="shared" si="183"/>
        <v>3.5723232865195964E-2</v>
      </c>
      <c r="KD24">
        <f t="shared" si="184"/>
        <v>3.1965938439310726E-2</v>
      </c>
      <c r="KE24">
        <f t="shared" si="185"/>
        <v>0.42494857228484606</v>
      </c>
      <c r="KF24">
        <f t="shared" si="186"/>
        <v>1.7432516088621191</v>
      </c>
      <c r="KG24">
        <f t="shared" si="187"/>
        <v>1.4789893341688118</v>
      </c>
      <c r="KH24">
        <f t="shared" si="188"/>
        <v>2.8589862681025249</v>
      </c>
      <c r="KI24">
        <f t="shared" si="189"/>
        <v>2.4043692381104576</v>
      </c>
      <c r="KJ24">
        <f t="shared" si="190"/>
        <v>0.53912227733084483</v>
      </c>
      <c r="KK24">
        <f t="shared" si="191"/>
        <v>0.62223099118092207</v>
      </c>
      <c r="KL24">
        <f t="shared" si="192"/>
        <v>2.3858322351868448</v>
      </c>
      <c r="KM24">
        <f t="shared" si="193"/>
        <v>0.43054243197477016</v>
      </c>
      <c r="KN24">
        <f t="shared" si="194"/>
        <v>0.71477635214315693</v>
      </c>
      <c r="KO24">
        <f t="shared" si="195"/>
        <v>1.9942388475358201</v>
      </c>
      <c r="KP24">
        <f t="shared" si="196"/>
        <v>2.1894786700918236</v>
      </c>
      <c r="KQ24">
        <f t="shared" si="197"/>
        <v>0.19710310191177682</v>
      </c>
      <c r="KR24">
        <f t="shared" si="198"/>
        <v>1.5931119979450474</v>
      </c>
      <c r="KS24">
        <f t="shared" si="199"/>
        <v>0.84941815161561496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-0.72499172867064521</v>
      </c>
      <c r="CY25">
        <f t="shared" si="1"/>
        <v>-0.68043699263547386</v>
      </c>
      <c r="CZ25">
        <f t="shared" si="2"/>
        <v>0.32485007415708345</v>
      </c>
      <c r="DA25">
        <f t="shared" si="3"/>
        <v>-2.7612017739335726</v>
      </c>
      <c r="DB25">
        <f t="shared" si="4"/>
        <v>-0.56406059489467397</v>
      </c>
      <c r="DC25">
        <f t="shared" si="5"/>
        <v>-2.1263246423841622</v>
      </c>
      <c r="DD25">
        <f t="shared" si="6"/>
        <v>-0.75656418001433035</v>
      </c>
      <c r="DE25">
        <f t="shared" si="7"/>
        <v>-1.9943171124331047</v>
      </c>
      <c r="DF25">
        <f t="shared" si="8"/>
        <v>-1.911094848256838</v>
      </c>
      <c r="DG25">
        <f t="shared" si="9"/>
        <v>1.170376690118524</v>
      </c>
      <c r="DH25">
        <f t="shared" si="10"/>
        <v>1.6357971371692268</v>
      </c>
      <c r="DI25">
        <f t="shared" si="11"/>
        <v>0.8630729930249581</v>
      </c>
      <c r="DJ25">
        <f t="shared" si="12"/>
        <v>3.0527890696580928</v>
      </c>
      <c r="DK25">
        <f t="shared" si="13"/>
        <v>1.6883359562629607</v>
      </c>
      <c r="DL25">
        <f t="shared" si="14"/>
        <v>-3.4946404096587917</v>
      </c>
      <c r="DM25">
        <f t="shared" si="15"/>
        <v>0.13861596642059071</v>
      </c>
      <c r="DN25">
        <f t="shared" si="16"/>
        <v>-0.78413174818612097</v>
      </c>
      <c r="DO25">
        <f t="shared" si="17"/>
        <v>1.453384381689961</v>
      </c>
      <c r="DP25">
        <f t="shared" si="18"/>
        <v>0.53405275867998769</v>
      </c>
      <c r="DQ25">
        <f t="shared" si="19"/>
        <v>0.85204983595732708</v>
      </c>
      <c r="DR25">
        <f t="shared" si="20"/>
        <v>1.8526013815536926</v>
      </c>
      <c r="DS25">
        <f t="shared" si="21"/>
        <v>1.495125483195296</v>
      </c>
      <c r="DT25">
        <f t="shared" si="22"/>
        <v>-1.5077173456384907</v>
      </c>
      <c r="DU25">
        <f t="shared" si="23"/>
        <v>-0.39486316019287848</v>
      </c>
      <c r="DV25">
        <f t="shared" si="24"/>
        <v>-2.6450448564316469</v>
      </c>
      <c r="DW25">
        <f t="shared" si="25"/>
        <v>-1.924230850661268</v>
      </c>
      <c r="DX25">
        <f t="shared" si="26"/>
        <v>1.096936497205022</v>
      </c>
      <c r="DY25">
        <f t="shared" si="27"/>
        <v>-0.30660238121483291</v>
      </c>
      <c r="DZ25">
        <f t="shared" si="28"/>
        <v>1.6135161499579411</v>
      </c>
      <c r="EA25">
        <f t="shared" si="29"/>
        <v>1.3314149155044814</v>
      </c>
      <c r="EB25">
        <f t="shared" si="30"/>
        <v>0.14463784163685839</v>
      </c>
      <c r="EC25">
        <f t="shared" si="31"/>
        <v>-1.4466425082720822</v>
      </c>
      <c r="ED25">
        <f t="shared" si="32"/>
        <v>1.298434059014836</v>
      </c>
      <c r="EE25">
        <f t="shared" si="33"/>
        <v>0.82389608292231586</v>
      </c>
      <c r="EF25">
        <f t="shared" si="34"/>
        <v>-0.73021964280377283</v>
      </c>
      <c r="EG25">
        <f t="shared" si="35"/>
        <v>1.3897287497717823</v>
      </c>
      <c r="EH25">
        <f t="shared" si="36"/>
        <v>-0.12955013875784638</v>
      </c>
      <c r="EI25">
        <f t="shared" si="37"/>
        <v>-2.4194442254006869</v>
      </c>
      <c r="EJ25">
        <f t="shared" si="38"/>
        <v>-0.56989578494678805</v>
      </c>
      <c r="EK25">
        <f t="shared" si="39"/>
        <v>-1.0411108289118978</v>
      </c>
      <c r="EL25">
        <f t="shared" si="40"/>
        <v>1.7296449632267472</v>
      </c>
      <c r="EM25">
        <f t="shared" si="41"/>
        <v>-1.1812777214756736</v>
      </c>
      <c r="EN25">
        <f t="shared" si="42"/>
        <v>-1.3099992094997277</v>
      </c>
      <c r="EO25">
        <f t="shared" si="43"/>
        <v>0.35830146192313705</v>
      </c>
      <c r="EP25">
        <f t="shared" si="44"/>
        <v>-2.897195657359644</v>
      </c>
      <c r="EQ25">
        <f t="shared" si="45"/>
        <v>-1.4238670336566814</v>
      </c>
      <c r="ER25">
        <f t="shared" si="46"/>
        <v>-2.262790239214771</v>
      </c>
      <c r="ES25">
        <f t="shared" si="47"/>
        <v>0.51217052596229817</v>
      </c>
      <c r="ET25">
        <f t="shared" si="48"/>
        <v>-0.12798274087808897</v>
      </c>
      <c r="EU25">
        <f t="shared" si="49"/>
        <v>-0.15149962399069317</v>
      </c>
      <c r="EV25">
        <f t="shared" si="50"/>
        <v>1.4345545220430209</v>
      </c>
      <c r="EW25">
        <f t="shared" si="51"/>
        <v>1.0752026293305579</v>
      </c>
      <c r="EX25">
        <f t="shared" si="52"/>
        <v>0.47959300945224342</v>
      </c>
      <c r="EY25">
        <f t="shared" si="53"/>
        <v>2.1746914698522337</v>
      </c>
      <c r="EZ25">
        <f t="shared" si="54"/>
        <v>1.5318561348569821</v>
      </c>
      <c r="FA25">
        <f t="shared" si="55"/>
        <v>4.0132115282442093E-2</v>
      </c>
      <c r="FB25">
        <f t="shared" si="56"/>
        <v>-0.16540967655576497</v>
      </c>
      <c r="FC25">
        <f t="shared" si="57"/>
        <v>1.6907824876654058</v>
      </c>
      <c r="FD25">
        <f t="shared" si="58"/>
        <v>-0.93674821086285509</v>
      </c>
      <c r="FE25">
        <f t="shared" si="59"/>
        <v>-1.3773928886595659</v>
      </c>
      <c r="FF25">
        <f t="shared" si="60"/>
        <v>-2.6712903489650026</v>
      </c>
      <c r="FG25">
        <f t="shared" si="61"/>
        <v>1.264455039930795</v>
      </c>
      <c r="FH25">
        <f t="shared" si="62"/>
        <v>-3.5052107454135562</v>
      </c>
      <c r="FI25">
        <f t="shared" si="63"/>
        <v>0.86104818870142219</v>
      </c>
      <c r="FJ25">
        <f t="shared" si="64"/>
        <v>1.3252264454974021</v>
      </c>
      <c r="FK25">
        <f t="shared" si="65"/>
        <v>-0.82840587796505216</v>
      </c>
      <c r="FL25">
        <f t="shared" si="66"/>
        <v>0.36483129393930191</v>
      </c>
      <c r="FM25">
        <f t="shared" si="67"/>
        <v>0.1845091393332392</v>
      </c>
      <c r="FN25">
        <f t="shared" si="68"/>
        <v>2.4701429866121054</v>
      </c>
      <c r="FO25">
        <f t="shared" si="69"/>
        <v>-1.0826791512827849</v>
      </c>
      <c r="FP25">
        <f t="shared" si="70"/>
        <v>0.51912621936807413</v>
      </c>
      <c r="FQ25">
        <f t="shared" si="71"/>
        <v>1.8795171397209298</v>
      </c>
      <c r="FR25">
        <f t="shared" si="72"/>
        <v>-1.8086405881940462</v>
      </c>
      <c r="FS25">
        <f t="shared" si="73"/>
        <v>0.98368201095835084</v>
      </c>
      <c r="FT25">
        <f t="shared" si="74"/>
        <v>1.027097241982275</v>
      </c>
      <c r="FU25">
        <f t="shared" si="75"/>
        <v>-3.3501691971431415</v>
      </c>
      <c r="FV25">
        <f t="shared" si="76"/>
        <v>-0.25826642381655507</v>
      </c>
      <c r="FW25">
        <f t="shared" si="77"/>
        <v>1.584904607534585</v>
      </c>
      <c r="FX25">
        <f t="shared" si="78"/>
        <v>2.1147046264903411</v>
      </c>
      <c r="FY25">
        <f t="shared" si="79"/>
        <v>1.3784678003579813</v>
      </c>
      <c r="FZ25">
        <f t="shared" si="80"/>
        <v>-1.2808629037379518</v>
      </c>
      <c r="GA25">
        <f t="shared" si="81"/>
        <v>2.0156936600363302</v>
      </c>
      <c r="GB25">
        <f t="shared" si="82"/>
        <v>0.41267262877990918</v>
      </c>
      <c r="GC25">
        <f t="shared" si="83"/>
        <v>-0.40008201182084502</v>
      </c>
      <c r="GD25">
        <f t="shared" si="84"/>
        <v>-1.030329376665071</v>
      </c>
      <c r="GE25">
        <f t="shared" si="85"/>
        <v>0.88069891353700913</v>
      </c>
      <c r="GF25">
        <f t="shared" si="86"/>
        <v>3.2639777666737091E-2</v>
      </c>
      <c r="GG25">
        <f t="shared" si="87"/>
        <v>-1.1536170886090249</v>
      </c>
      <c r="GH25">
        <f t="shared" si="88"/>
        <v>-3.0377445518205919</v>
      </c>
      <c r="GI25">
        <f t="shared" si="89"/>
        <v>-1.1113736447135047</v>
      </c>
      <c r="GJ25">
        <f t="shared" si="90"/>
        <v>0.55476402399552294</v>
      </c>
      <c r="GK25">
        <f t="shared" si="91"/>
        <v>-2.3977280009151278</v>
      </c>
      <c r="GL25">
        <f t="shared" si="92"/>
        <v>0.44984109752459833</v>
      </c>
      <c r="GM25">
        <f t="shared" si="93"/>
        <v>-0.31960698284177913</v>
      </c>
      <c r="GN25">
        <f t="shared" si="94"/>
        <v>0.74793129561595384</v>
      </c>
      <c r="GO25">
        <f t="shared" si="95"/>
        <v>-3.0110952388730738</v>
      </c>
      <c r="GP25">
        <f t="shared" si="96"/>
        <v>0.94403995307128608</v>
      </c>
      <c r="GQ25">
        <f t="shared" si="97"/>
        <v>1.4170764779315079</v>
      </c>
      <c r="GR25">
        <f t="shared" si="98"/>
        <v>0.70643878816285144</v>
      </c>
      <c r="GS25">
        <f t="shared" si="99"/>
        <v>-1.4252685026796903</v>
      </c>
      <c r="GX25">
        <f t="shared" si="100"/>
        <v>0.72499172867064521</v>
      </c>
      <c r="GY25">
        <f t="shared" si="101"/>
        <v>0.68043699263547386</v>
      </c>
      <c r="GZ25">
        <f t="shared" si="102"/>
        <v>0.32485007415708345</v>
      </c>
      <c r="HA25">
        <f t="shared" si="103"/>
        <v>2.7612017739335726</v>
      </c>
      <c r="HB25">
        <f t="shared" si="104"/>
        <v>0.56406059489467397</v>
      </c>
      <c r="HC25">
        <f t="shared" si="105"/>
        <v>2.1263246423841622</v>
      </c>
      <c r="HD25">
        <f t="shared" si="106"/>
        <v>0.75656418001433035</v>
      </c>
      <c r="HE25">
        <f t="shared" si="107"/>
        <v>1.9943171124331047</v>
      </c>
      <c r="HF25">
        <f t="shared" si="108"/>
        <v>1.911094848256838</v>
      </c>
      <c r="HG25">
        <f t="shared" si="109"/>
        <v>1.170376690118524</v>
      </c>
      <c r="HH25">
        <f t="shared" si="110"/>
        <v>1.6357971371692268</v>
      </c>
      <c r="HI25">
        <f t="shared" si="111"/>
        <v>0.8630729930249581</v>
      </c>
      <c r="HJ25">
        <f t="shared" si="112"/>
        <v>3.0527890696580928</v>
      </c>
      <c r="HK25">
        <f t="shared" si="113"/>
        <v>1.6883359562629607</v>
      </c>
      <c r="HL25">
        <f t="shared" si="114"/>
        <v>3.4946404096587917</v>
      </c>
      <c r="HM25">
        <f t="shared" si="115"/>
        <v>0.13861596642059071</v>
      </c>
      <c r="HN25">
        <f t="shared" si="116"/>
        <v>0.78413174818612097</v>
      </c>
      <c r="HO25">
        <f t="shared" si="117"/>
        <v>1.453384381689961</v>
      </c>
      <c r="HP25">
        <f t="shared" si="118"/>
        <v>0.53405275867998769</v>
      </c>
      <c r="HQ25">
        <f t="shared" si="119"/>
        <v>0.85204983595732708</v>
      </c>
      <c r="HR25">
        <f t="shared" si="120"/>
        <v>1.8526013815536926</v>
      </c>
      <c r="HS25">
        <f t="shared" si="121"/>
        <v>1.495125483195296</v>
      </c>
      <c r="HT25">
        <f t="shared" si="122"/>
        <v>1.5077173456384907</v>
      </c>
      <c r="HU25">
        <f t="shared" si="123"/>
        <v>0.39486316019287848</v>
      </c>
      <c r="HV25">
        <f t="shared" si="124"/>
        <v>2.6450448564316469</v>
      </c>
      <c r="HW25">
        <f t="shared" si="125"/>
        <v>1.924230850661268</v>
      </c>
      <c r="HX25">
        <f t="shared" si="126"/>
        <v>1.096936497205022</v>
      </c>
      <c r="HY25">
        <f t="shared" si="127"/>
        <v>0.30660238121483291</v>
      </c>
      <c r="HZ25">
        <f t="shared" si="128"/>
        <v>1.6135161499579411</v>
      </c>
      <c r="IA25">
        <f t="shared" si="129"/>
        <v>1.3314149155044814</v>
      </c>
      <c r="IB25">
        <f t="shared" si="130"/>
        <v>0.14463784163685839</v>
      </c>
      <c r="IC25">
        <f t="shared" si="131"/>
        <v>1.4466425082720822</v>
      </c>
      <c r="ID25">
        <f t="shared" si="132"/>
        <v>1.298434059014836</v>
      </c>
      <c r="IE25">
        <f t="shared" si="133"/>
        <v>0.82389608292231586</v>
      </c>
      <c r="IF25">
        <f t="shared" si="134"/>
        <v>0.73021964280377283</v>
      </c>
      <c r="IG25">
        <f t="shared" si="135"/>
        <v>1.3897287497717823</v>
      </c>
      <c r="IH25">
        <f t="shared" si="136"/>
        <v>0.12955013875784638</v>
      </c>
      <c r="II25">
        <f t="shared" si="137"/>
        <v>2.4194442254006869</v>
      </c>
      <c r="IJ25">
        <f t="shared" si="138"/>
        <v>0.56989578494678805</v>
      </c>
      <c r="IK25">
        <f t="shared" si="139"/>
        <v>1.0411108289118978</v>
      </c>
      <c r="IL25">
        <f t="shared" si="140"/>
        <v>1.7296449632267472</v>
      </c>
      <c r="IM25">
        <f t="shared" si="141"/>
        <v>1.1812777214756736</v>
      </c>
      <c r="IN25">
        <f t="shared" si="142"/>
        <v>1.3099992094997277</v>
      </c>
      <c r="IO25">
        <f t="shared" si="143"/>
        <v>0.35830146192313705</v>
      </c>
      <c r="IP25">
        <f t="shared" si="144"/>
        <v>2.897195657359644</v>
      </c>
      <c r="IQ25">
        <f t="shared" si="145"/>
        <v>1.4238670336566814</v>
      </c>
      <c r="IR25">
        <f t="shared" si="146"/>
        <v>2.262790239214771</v>
      </c>
      <c r="IS25">
        <f t="shared" si="147"/>
        <v>0.51217052596229817</v>
      </c>
      <c r="IT25">
        <f t="shared" si="148"/>
        <v>0.12798274087808897</v>
      </c>
      <c r="IU25">
        <f t="shared" si="149"/>
        <v>0.15149962399069317</v>
      </c>
      <c r="IV25">
        <f t="shared" si="150"/>
        <v>1.4345545220430209</v>
      </c>
      <c r="IW25">
        <f t="shared" si="151"/>
        <v>1.0752026293305579</v>
      </c>
      <c r="IX25">
        <f t="shared" si="152"/>
        <v>0.47959300945224342</v>
      </c>
      <c r="IY25">
        <f t="shared" si="153"/>
        <v>2.1746914698522337</v>
      </c>
      <c r="IZ25">
        <f t="shared" si="154"/>
        <v>1.5318561348569821</v>
      </c>
      <c r="JA25">
        <f t="shared" si="155"/>
        <v>4.0132115282442093E-2</v>
      </c>
      <c r="JB25">
        <f t="shared" si="156"/>
        <v>0.16540967655576497</v>
      </c>
      <c r="JC25">
        <f t="shared" si="157"/>
        <v>1.6907824876654058</v>
      </c>
      <c r="JD25">
        <f t="shared" si="158"/>
        <v>0.93674821086285509</v>
      </c>
      <c r="JE25">
        <f t="shared" si="159"/>
        <v>1.3773928886595659</v>
      </c>
      <c r="JF25">
        <f t="shared" si="160"/>
        <v>2.6712903489650026</v>
      </c>
      <c r="JG25">
        <f t="shared" si="161"/>
        <v>1.264455039930795</v>
      </c>
      <c r="JH25">
        <f t="shared" si="162"/>
        <v>3.5052107454135562</v>
      </c>
      <c r="JI25">
        <f t="shared" si="163"/>
        <v>0.86104818870142219</v>
      </c>
      <c r="JJ25">
        <f t="shared" si="164"/>
        <v>1.3252264454974021</v>
      </c>
      <c r="JK25">
        <f t="shared" si="165"/>
        <v>0.82840587796505216</v>
      </c>
      <c r="JL25">
        <f t="shared" si="166"/>
        <v>0.36483129393930191</v>
      </c>
      <c r="JM25">
        <f t="shared" si="167"/>
        <v>0.1845091393332392</v>
      </c>
      <c r="JN25">
        <f t="shared" si="168"/>
        <v>2.4701429866121054</v>
      </c>
      <c r="JO25">
        <f t="shared" si="169"/>
        <v>1.0826791512827849</v>
      </c>
      <c r="JP25">
        <f t="shared" si="170"/>
        <v>0.51912621936807413</v>
      </c>
      <c r="JQ25">
        <f t="shared" si="171"/>
        <v>1.8795171397209298</v>
      </c>
      <c r="JR25">
        <f t="shared" si="172"/>
        <v>1.8086405881940462</v>
      </c>
      <c r="JS25">
        <f t="shared" si="173"/>
        <v>0.98368201095835084</v>
      </c>
      <c r="JT25">
        <f t="shared" si="174"/>
        <v>1.027097241982275</v>
      </c>
      <c r="JU25">
        <f t="shared" si="175"/>
        <v>3.3501691971431415</v>
      </c>
      <c r="JV25">
        <f t="shared" si="176"/>
        <v>0.25826642381655507</v>
      </c>
      <c r="JW25">
        <f t="shared" si="177"/>
        <v>1.584904607534585</v>
      </c>
      <c r="JX25">
        <f t="shared" si="178"/>
        <v>2.1147046264903411</v>
      </c>
      <c r="JY25">
        <f t="shared" si="179"/>
        <v>1.3784678003579813</v>
      </c>
      <c r="JZ25">
        <f t="shared" si="180"/>
        <v>1.2808629037379518</v>
      </c>
      <c r="KA25">
        <f t="shared" si="181"/>
        <v>2.0156936600363302</v>
      </c>
      <c r="KB25">
        <f t="shared" si="182"/>
        <v>0.41267262877990918</v>
      </c>
      <c r="KC25">
        <f t="shared" si="183"/>
        <v>0.40008201182084502</v>
      </c>
      <c r="KD25">
        <f t="shared" si="184"/>
        <v>1.030329376665071</v>
      </c>
      <c r="KE25">
        <f t="shared" si="185"/>
        <v>0.88069891353700913</v>
      </c>
      <c r="KF25">
        <f t="shared" si="186"/>
        <v>3.2639777666737091E-2</v>
      </c>
      <c r="KG25">
        <f t="shared" si="187"/>
        <v>1.1536170886090249</v>
      </c>
      <c r="KH25">
        <f t="shared" si="188"/>
        <v>3.0377445518205919</v>
      </c>
      <c r="KI25">
        <f t="shared" si="189"/>
        <v>1.1113736447135047</v>
      </c>
      <c r="KJ25">
        <f t="shared" si="190"/>
        <v>0.55476402399552294</v>
      </c>
      <c r="KK25">
        <f t="shared" si="191"/>
        <v>2.3977280009151278</v>
      </c>
      <c r="KL25">
        <f t="shared" si="192"/>
        <v>0.44984109752459833</v>
      </c>
      <c r="KM25">
        <f t="shared" si="193"/>
        <v>0.31960698284177913</v>
      </c>
      <c r="KN25">
        <f t="shared" si="194"/>
        <v>0.74793129561595384</v>
      </c>
      <c r="KO25">
        <f t="shared" si="195"/>
        <v>3.0110952388730738</v>
      </c>
      <c r="KP25">
        <f t="shared" si="196"/>
        <v>0.94403995307128608</v>
      </c>
      <c r="KQ25">
        <f t="shared" si="197"/>
        <v>1.4170764779315079</v>
      </c>
      <c r="KR25">
        <f t="shared" si="198"/>
        <v>0.70643878816285144</v>
      </c>
      <c r="KS25">
        <f t="shared" si="199"/>
        <v>1.4252685026796903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-0.62471010978750197</v>
      </c>
      <c r="CY26">
        <f t="shared" si="1"/>
        <v>0.26274847148531283</v>
      </c>
      <c r="CZ26">
        <f t="shared" si="2"/>
        <v>1.1611110832859051</v>
      </c>
      <c r="DA26">
        <f t="shared" si="3"/>
        <v>0.15800285162908889</v>
      </c>
      <c r="DB26">
        <f t="shared" si="4"/>
        <v>1.4000880482953402</v>
      </c>
      <c r="DC26">
        <f t="shared" si="5"/>
        <v>1.4469121804890592</v>
      </c>
      <c r="DD26">
        <f t="shared" si="6"/>
        <v>1.2490918631050727</v>
      </c>
      <c r="DE26">
        <f t="shared" si="7"/>
        <v>1.2948363368424958</v>
      </c>
      <c r="DF26">
        <f t="shared" si="8"/>
        <v>0.47402238319725709</v>
      </c>
      <c r="DG26">
        <f t="shared" si="9"/>
        <v>-0.47928473077059697</v>
      </c>
      <c r="DH26">
        <f t="shared" si="10"/>
        <v>-2.8241503606274008</v>
      </c>
      <c r="DI26">
        <f t="shared" si="11"/>
        <v>-0.43086364296379709</v>
      </c>
      <c r="DJ26">
        <f t="shared" si="12"/>
        <v>-0.273584353219122</v>
      </c>
      <c r="DK26">
        <f t="shared" si="13"/>
        <v>-5.0793349771383056E-2</v>
      </c>
      <c r="DL26">
        <f t="shared" si="14"/>
        <v>-0.32114216858460881</v>
      </c>
      <c r="DM26">
        <f t="shared" si="15"/>
        <v>-0.47734376551131175</v>
      </c>
      <c r="DN26">
        <f t="shared" si="16"/>
        <v>2.024025607715279</v>
      </c>
      <c r="DO26">
        <f t="shared" si="17"/>
        <v>-3.3708693373796641</v>
      </c>
      <c r="DP26">
        <f t="shared" si="18"/>
        <v>-2.8217688116909958</v>
      </c>
      <c r="DQ26">
        <f t="shared" si="19"/>
        <v>-0.73858805607133005</v>
      </c>
      <c r="DR26">
        <f t="shared" si="20"/>
        <v>1.7869766099813569</v>
      </c>
      <c r="DS26">
        <f t="shared" si="21"/>
        <v>-2.8751830049291089</v>
      </c>
      <c r="DT26">
        <f t="shared" si="22"/>
        <v>0.289684914781693</v>
      </c>
      <c r="DU26">
        <f t="shared" si="23"/>
        <v>1.3006658452866062</v>
      </c>
      <c r="DV26">
        <f t="shared" si="24"/>
        <v>0.49681279633044506</v>
      </c>
      <c r="DW26">
        <f t="shared" si="25"/>
        <v>0.73753976841132896</v>
      </c>
      <c r="DX26">
        <f t="shared" si="26"/>
        <v>1.4869166514679051</v>
      </c>
      <c r="DY26">
        <f t="shared" si="27"/>
        <v>0.37719540200304696</v>
      </c>
      <c r="DZ26">
        <f t="shared" si="28"/>
        <v>-3.1356991309679625</v>
      </c>
      <c r="EA26">
        <f t="shared" si="29"/>
        <v>0.68518126896799281</v>
      </c>
      <c r="EB26">
        <f t="shared" si="30"/>
        <v>2.2336354199087012</v>
      </c>
      <c r="EC26">
        <f t="shared" si="31"/>
        <v>1.4023626899766921</v>
      </c>
      <c r="ED26">
        <f t="shared" si="32"/>
        <v>-3.9243323518306958</v>
      </c>
      <c r="EE26">
        <f t="shared" si="33"/>
        <v>-1.3966523925812449</v>
      </c>
      <c r="EF26">
        <f t="shared" si="34"/>
        <v>0.88078743392745995</v>
      </c>
      <c r="EG26">
        <f t="shared" si="35"/>
        <v>-0.27158169730831017</v>
      </c>
      <c r="EH26">
        <f t="shared" si="36"/>
        <v>0.56059201851702589</v>
      </c>
      <c r="EI26">
        <f t="shared" si="37"/>
        <v>0.25038443185568537</v>
      </c>
      <c r="EJ26">
        <f t="shared" si="38"/>
        <v>0.54478518619943062</v>
      </c>
      <c r="EK26">
        <f t="shared" si="39"/>
        <v>0.44434425698841795</v>
      </c>
      <c r="EL26">
        <f t="shared" si="40"/>
        <v>0.64443690780105412</v>
      </c>
      <c r="EM26">
        <f t="shared" si="41"/>
        <v>1.3606728828838968</v>
      </c>
      <c r="EN26">
        <f t="shared" si="42"/>
        <v>2.2681773885695478</v>
      </c>
      <c r="EO26">
        <f t="shared" si="43"/>
        <v>-1.7956129833066581</v>
      </c>
      <c r="EP26">
        <f t="shared" si="44"/>
        <v>1.1867813989147358</v>
      </c>
      <c r="EQ26">
        <f t="shared" si="45"/>
        <v>1.9568270939461918</v>
      </c>
      <c r="ER26">
        <f t="shared" si="46"/>
        <v>3.4146016303909343E-2</v>
      </c>
      <c r="ES26">
        <f t="shared" si="47"/>
        <v>-1.7960302042106044</v>
      </c>
      <c r="ET26">
        <f t="shared" si="48"/>
        <v>1.6836125743810331</v>
      </c>
      <c r="EU26">
        <f t="shared" si="49"/>
        <v>-1.6809063447649211</v>
      </c>
      <c r="EV26">
        <f t="shared" si="50"/>
        <v>-3.6933542749632289</v>
      </c>
      <c r="EW26">
        <f t="shared" si="51"/>
        <v>0.30636831414405696</v>
      </c>
      <c r="EX26">
        <f t="shared" si="52"/>
        <v>-0.2394573380119816</v>
      </c>
      <c r="EY26">
        <f t="shared" si="53"/>
        <v>-0.50997402276680592</v>
      </c>
      <c r="EZ26">
        <f t="shared" si="54"/>
        <v>-2.529169544567635</v>
      </c>
      <c r="FA26">
        <f t="shared" si="55"/>
        <v>1.935786069895749</v>
      </c>
      <c r="FB26">
        <f t="shared" si="56"/>
        <v>9.6640170463293873E-2</v>
      </c>
      <c r="FC26">
        <f t="shared" si="57"/>
        <v>-2.8327770065907489</v>
      </c>
      <c r="FD26">
        <f t="shared" si="58"/>
        <v>1.0158296220228957</v>
      </c>
      <c r="FE26">
        <f t="shared" si="59"/>
        <v>1.3453300234898928</v>
      </c>
      <c r="FF26">
        <f t="shared" si="60"/>
        <v>1.5923778813433696</v>
      </c>
      <c r="FG26">
        <f t="shared" si="61"/>
        <v>-1.8357705223890108</v>
      </c>
      <c r="FH26">
        <f t="shared" si="62"/>
        <v>-0.3718987124223187</v>
      </c>
      <c r="FI26">
        <f t="shared" si="63"/>
        <v>-0.134742921204005</v>
      </c>
      <c r="FJ26">
        <f t="shared" si="64"/>
        <v>-1.954545881861061</v>
      </c>
      <c r="FK26">
        <f t="shared" si="65"/>
        <v>6.2394325523883049E-2</v>
      </c>
      <c r="FL26">
        <f t="shared" si="66"/>
        <v>-2.2853498935251699</v>
      </c>
      <c r="FM26">
        <f t="shared" si="67"/>
        <v>0.6602151942636183</v>
      </c>
      <c r="FN26">
        <f t="shared" si="68"/>
        <v>-1.2242273717376591</v>
      </c>
      <c r="FO26">
        <f t="shared" si="69"/>
        <v>1.367364727963668</v>
      </c>
      <c r="FP26">
        <f t="shared" si="70"/>
        <v>-7.1583876286042125E-2</v>
      </c>
      <c r="FQ26">
        <f t="shared" si="71"/>
        <v>-3.6647711401472325</v>
      </c>
      <c r="FR26">
        <f t="shared" si="72"/>
        <v>0.223180693917856</v>
      </c>
      <c r="FS26">
        <f t="shared" si="73"/>
        <v>-2.1189826864350052</v>
      </c>
      <c r="FT26">
        <f t="shared" si="74"/>
        <v>1.6810506996497163</v>
      </c>
      <c r="FU26">
        <f t="shared" si="75"/>
        <v>0.41173076010254073</v>
      </c>
      <c r="FV26">
        <f t="shared" si="76"/>
        <v>0.70214851389840804</v>
      </c>
      <c r="FW26">
        <f t="shared" si="77"/>
        <v>-2.5492571574710476</v>
      </c>
      <c r="FX26">
        <f t="shared" si="78"/>
        <v>-3.3949413688656715</v>
      </c>
      <c r="FY26">
        <f t="shared" si="79"/>
        <v>-4.7102755336402069E-2</v>
      </c>
      <c r="FZ26">
        <f t="shared" si="80"/>
        <v>0.58261888256958483</v>
      </c>
      <c r="GA26">
        <f t="shared" si="81"/>
        <v>-1.9941208227583391</v>
      </c>
      <c r="GB26">
        <f t="shared" si="82"/>
        <v>-1.3921955150606762</v>
      </c>
      <c r="GC26">
        <f t="shared" si="83"/>
        <v>0.98334404116556495</v>
      </c>
      <c r="GD26">
        <f t="shared" si="84"/>
        <v>0.93186445721480182</v>
      </c>
      <c r="GE26">
        <f t="shared" si="85"/>
        <v>-1.6262631199888102</v>
      </c>
      <c r="GF26">
        <f t="shared" si="86"/>
        <v>2.0427504071771128</v>
      </c>
      <c r="GG26">
        <f t="shared" si="87"/>
        <v>1.099420365139063</v>
      </c>
      <c r="GH26">
        <f t="shared" si="88"/>
        <v>-0.16187247074539499</v>
      </c>
      <c r="GI26">
        <f t="shared" si="89"/>
        <v>1.1111213268046278</v>
      </c>
      <c r="GJ26">
        <f t="shared" si="90"/>
        <v>-1.8964796305020857</v>
      </c>
      <c r="GK26">
        <f t="shared" si="91"/>
        <v>-0.31836239324110938</v>
      </c>
      <c r="GL26">
        <f t="shared" si="92"/>
        <v>2.3853905348156075</v>
      </c>
      <c r="GM26">
        <f t="shared" si="93"/>
        <v>0.41185934065977503</v>
      </c>
      <c r="GN26">
        <f t="shared" si="94"/>
        <v>-2.5438330333192107</v>
      </c>
      <c r="GO26">
        <f t="shared" si="95"/>
        <v>1.4206892913643858</v>
      </c>
      <c r="GP26">
        <f t="shared" si="96"/>
        <v>1.6986283257575254</v>
      </c>
      <c r="GQ26">
        <f t="shared" si="97"/>
        <v>0.82106325042620409</v>
      </c>
      <c r="GR26">
        <f t="shared" si="98"/>
        <v>1.3958279625640531</v>
      </c>
      <c r="GS26">
        <f t="shared" si="99"/>
        <v>2.3211325499490223</v>
      </c>
      <c r="GX26">
        <f t="shared" si="100"/>
        <v>0.62471010978750197</v>
      </c>
      <c r="GY26">
        <f t="shared" si="101"/>
        <v>0.26274847148531283</v>
      </c>
      <c r="GZ26">
        <f t="shared" si="102"/>
        <v>1.1611110832859051</v>
      </c>
      <c r="HA26">
        <f t="shared" si="103"/>
        <v>0.15800285162908889</v>
      </c>
      <c r="HB26">
        <f t="shared" si="104"/>
        <v>1.4000880482953402</v>
      </c>
      <c r="HC26">
        <f t="shared" si="105"/>
        <v>1.4469121804890592</v>
      </c>
      <c r="HD26">
        <f t="shared" si="106"/>
        <v>1.2490918631050727</v>
      </c>
      <c r="HE26">
        <f t="shared" si="107"/>
        <v>1.2948363368424958</v>
      </c>
      <c r="HF26">
        <f t="shared" si="108"/>
        <v>0.47402238319725709</v>
      </c>
      <c r="HG26">
        <f t="shared" si="109"/>
        <v>0.47928473077059697</v>
      </c>
      <c r="HH26">
        <f t="shared" si="110"/>
        <v>2.8241503606274008</v>
      </c>
      <c r="HI26">
        <f t="shared" si="111"/>
        <v>0.43086364296379709</v>
      </c>
      <c r="HJ26">
        <f t="shared" si="112"/>
        <v>0.273584353219122</v>
      </c>
      <c r="HK26">
        <f t="shared" si="113"/>
        <v>5.0793349771383056E-2</v>
      </c>
      <c r="HL26">
        <f t="shared" si="114"/>
        <v>0.32114216858460881</v>
      </c>
      <c r="HM26">
        <f t="shared" si="115"/>
        <v>0.47734376551131175</v>
      </c>
      <c r="HN26">
        <f t="shared" si="116"/>
        <v>2.024025607715279</v>
      </c>
      <c r="HO26">
        <f t="shared" si="117"/>
        <v>3.3708693373796641</v>
      </c>
      <c r="HP26">
        <f t="shared" si="118"/>
        <v>2.8217688116909958</v>
      </c>
      <c r="HQ26">
        <f t="shared" si="119"/>
        <v>0.73858805607133005</v>
      </c>
      <c r="HR26">
        <f t="shared" si="120"/>
        <v>1.7869766099813569</v>
      </c>
      <c r="HS26">
        <f t="shared" si="121"/>
        <v>2.8751830049291089</v>
      </c>
      <c r="HT26">
        <f t="shared" si="122"/>
        <v>0.289684914781693</v>
      </c>
      <c r="HU26">
        <f t="shared" si="123"/>
        <v>1.3006658452866062</v>
      </c>
      <c r="HV26">
        <f t="shared" si="124"/>
        <v>0.49681279633044506</v>
      </c>
      <c r="HW26">
        <f t="shared" si="125"/>
        <v>0.73753976841132896</v>
      </c>
      <c r="HX26">
        <f t="shared" si="126"/>
        <v>1.4869166514679051</v>
      </c>
      <c r="HY26">
        <f t="shared" si="127"/>
        <v>0.37719540200304696</v>
      </c>
      <c r="HZ26">
        <f t="shared" si="128"/>
        <v>3.1356991309679625</v>
      </c>
      <c r="IA26">
        <f t="shared" si="129"/>
        <v>0.68518126896799281</v>
      </c>
      <c r="IB26">
        <f t="shared" si="130"/>
        <v>2.2336354199087012</v>
      </c>
      <c r="IC26">
        <f t="shared" si="131"/>
        <v>1.4023626899766921</v>
      </c>
      <c r="ID26">
        <f t="shared" si="132"/>
        <v>3.9243323518306958</v>
      </c>
      <c r="IE26">
        <f t="shared" si="133"/>
        <v>1.3966523925812449</v>
      </c>
      <c r="IF26">
        <f t="shared" si="134"/>
        <v>0.88078743392745995</v>
      </c>
      <c r="IG26">
        <f t="shared" si="135"/>
        <v>0.27158169730831017</v>
      </c>
      <c r="IH26">
        <f t="shared" si="136"/>
        <v>0.56059201851702589</v>
      </c>
      <c r="II26">
        <f t="shared" si="137"/>
        <v>0.25038443185568537</v>
      </c>
      <c r="IJ26">
        <f t="shared" si="138"/>
        <v>0.54478518619943062</v>
      </c>
      <c r="IK26">
        <f t="shared" si="139"/>
        <v>0.44434425698841795</v>
      </c>
      <c r="IL26">
        <f t="shared" si="140"/>
        <v>0.64443690780105412</v>
      </c>
      <c r="IM26">
        <f t="shared" si="141"/>
        <v>1.3606728828838968</v>
      </c>
      <c r="IN26">
        <f t="shared" si="142"/>
        <v>2.2681773885695478</v>
      </c>
      <c r="IO26">
        <f t="shared" si="143"/>
        <v>1.7956129833066581</v>
      </c>
      <c r="IP26">
        <f t="shared" si="144"/>
        <v>1.1867813989147358</v>
      </c>
      <c r="IQ26">
        <f t="shared" si="145"/>
        <v>1.9568270939461918</v>
      </c>
      <c r="IR26">
        <f t="shared" si="146"/>
        <v>3.4146016303909343E-2</v>
      </c>
      <c r="IS26">
        <f t="shared" si="147"/>
        <v>1.7960302042106044</v>
      </c>
      <c r="IT26">
        <f t="shared" si="148"/>
        <v>1.6836125743810331</v>
      </c>
      <c r="IU26">
        <f t="shared" si="149"/>
        <v>1.6809063447649211</v>
      </c>
      <c r="IV26">
        <f t="shared" si="150"/>
        <v>3.6933542749632289</v>
      </c>
      <c r="IW26">
        <f t="shared" si="151"/>
        <v>0.30636831414405696</v>
      </c>
      <c r="IX26">
        <f t="shared" si="152"/>
        <v>0.2394573380119816</v>
      </c>
      <c r="IY26">
        <f t="shared" si="153"/>
        <v>0.50997402276680592</v>
      </c>
      <c r="IZ26">
        <f t="shared" si="154"/>
        <v>2.529169544567635</v>
      </c>
      <c r="JA26">
        <f t="shared" si="155"/>
        <v>1.935786069895749</v>
      </c>
      <c r="JB26">
        <f t="shared" si="156"/>
        <v>9.6640170463293873E-2</v>
      </c>
      <c r="JC26">
        <f t="shared" si="157"/>
        <v>2.8327770065907489</v>
      </c>
      <c r="JD26">
        <f t="shared" si="158"/>
        <v>1.0158296220228957</v>
      </c>
      <c r="JE26">
        <f t="shared" si="159"/>
        <v>1.3453300234898928</v>
      </c>
      <c r="JF26">
        <f t="shared" si="160"/>
        <v>1.5923778813433696</v>
      </c>
      <c r="JG26">
        <f t="shared" si="161"/>
        <v>1.8357705223890108</v>
      </c>
      <c r="JH26">
        <f t="shared" si="162"/>
        <v>0.3718987124223187</v>
      </c>
      <c r="JI26">
        <f t="shared" si="163"/>
        <v>0.134742921204005</v>
      </c>
      <c r="JJ26">
        <f t="shared" si="164"/>
        <v>1.954545881861061</v>
      </c>
      <c r="JK26">
        <f t="shared" si="165"/>
        <v>6.2394325523883049E-2</v>
      </c>
      <c r="JL26">
        <f t="shared" si="166"/>
        <v>2.2853498935251699</v>
      </c>
      <c r="JM26">
        <f t="shared" si="167"/>
        <v>0.6602151942636183</v>
      </c>
      <c r="JN26">
        <f t="shared" si="168"/>
        <v>1.2242273717376591</v>
      </c>
      <c r="JO26">
        <f t="shared" si="169"/>
        <v>1.367364727963668</v>
      </c>
      <c r="JP26">
        <f t="shared" si="170"/>
        <v>7.1583876286042125E-2</v>
      </c>
      <c r="JQ26">
        <f t="shared" si="171"/>
        <v>3.6647711401472325</v>
      </c>
      <c r="JR26">
        <f t="shared" si="172"/>
        <v>0.223180693917856</v>
      </c>
      <c r="JS26">
        <f t="shared" si="173"/>
        <v>2.1189826864350052</v>
      </c>
      <c r="JT26">
        <f t="shared" si="174"/>
        <v>1.6810506996497163</v>
      </c>
      <c r="JU26">
        <f t="shared" si="175"/>
        <v>0.41173076010254073</v>
      </c>
      <c r="JV26">
        <f t="shared" si="176"/>
        <v>0.70214851389840804</v>
      </c>
      <c r="JW26">
        <f t="shared" si="177"/>
        <v>2.5492571574710476</v>
      </c>
      <c r="JX26">
        <f t="shared" si="178"/>
        <v>3.3949413688656715</v>
      </c>
      <c r="JY26">
        <f t="shared" si="179"/>
        <v>4.7102755336402069E-2</v>
      </c>
      <c r="JZ26">
        <f t="shared" si="180"/>
        <v>0.58261888256958483</v>
      </c>
      <c r="KA26">
        <f t="shared" si="181"/>
        <v>1.9941208227583391</v>
      </c>
      <c r="KB26">
        <f t="shared" si="182"/>
        <v>1.3921955150606762</v>
      </c>
      <c r="KC26">
        <f t="shared" si="183"/>
        <v>0.98334404116556495</v>
      </c>
      <c r="KD26">
        <f t="shared" si="184"/>
        <v>0.93186445721480182</v>
      </c>
      <c r="KE26">
        <f t="shared" si="185"/>
        <v>1.6262631199888102</v>
      </c>
      <c r="KF26">
        <f t="shared" si="186"/>
        <v>2.0427504071771128</v>
      </c>
      <c r="KG26">
        <f t="shared" si="187"/>
        <v>1.099420365139063</v>
      </c>
      <c r="KH26">
        <f t="shared" si="188"/>
        <v>0.16187247074539499</v>
      </c>
      <c r="KI26">
        <f t="shared" si="189"/>
        <v>1.1111213268046278</v>
      </c>
      <c r="KJ26">
        <f t="shared" si="190"/>
        <v>1.8964796305020857</v>
      </c>
      <c r="KK26">
        <f t="shared" si="191"/>
        <v>0.31836239324110938</v>
      </c>
      <c r="KL26">
        <f t="shared" si="192"/>
        <v>2.3853905348156075</v>
      </c>
      <c r="KM26">
        <f t="shared" si="193"/>
        <v>0.41185934065977503</v>
      </c>
      <c r="KN26">
        <f t="shared" si="194"/>
        <v>2.5438330333192107</v>
      </c>
      <c r="KO26">
        <f t="shared" si="195"/>
        <v>1.4206892913643858</v>
      </c>
      <c r="KP26">
        <f t="shared" si="196"/>
        <v>1.6986283257575254</v>
      </c>
      <c r="KQ26">
        <f t="shared" si="197"/>
        <v>0.82106325042620409</v>
      </c>
      <c r="KR26">
        <f t="shared" si="198"/>
        <v>1.3958279625640531</v>
      </c>
      <c r="KS26">
        <f t="shared" si="199"/>
        <v>2.3211325499490223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1.5732487896634244</v>
      </c>
      <c r="CY27">
        <f t="shared" si="1"/>
        <v>1.5118632322167649</v>
      </c>
      <c r="CZ27">
        <f t="shared" si="2"/>
        <v>-1.8036783744434095</v>
      </c>
      <c r="DA27">
        <f t="shared" si="3"/>
        <v>1.3014970270982535</v>
      </c>
      <c r="DB27">
        <f t="shared" si="4"/>
        <v>-1.8632439960379628</v>
      </c>
      <c r="DC27">
        <f t="shared" si="5"/>
        <v>-1.5828267236048337</v>
      </c>
      <c r="DD27">
        <f t="shared" si="6"/>
        <v>7.1894467895260883E-2</v>
      </c>
      <c r="DE27">
        <f t="shared" si="7"/>
        <v>1.3108087908002171</v>
      </c>
      <c r="DF27">
        <f t="shared" si="8"/>
        <v>1.4498402875955312</v>
      </c>
      <c r="DG27">
        <f t="shared" si="9"/>
        <v>2.4657465293453695</v>
      </c>
      <c r="DH27">
        <f t="shared" si="10"/>
        <v>1.443103786700467</v>
      </c>
      <c r="DI27">
        <f t="shared" si="11"/>
        <v>0.5549773958599229</v>
      </c>
      <c r="DJ27">
        <f t="shared" si="12"/>
        <v>-1.220101840253591</v>
      </c>
      <c r="DK27">
        <f t="shared" si="13"/>
        <v>-5.8526478550932959E-2</v>
      </c>
      <c r="DL27">
        <f t="shared" si="14"/>
        <v>-0.59935519775676627</v>
      </c>
      <c r="DM27">
        <f t="shared" si="15"/>
        <v>-5.727188155651311E-2</v>
      </c>
      <c r="DN27">
        <f t="shared" si="16"/>
        <v>-4.2507945984766371</v>
      </c>
      <c r="DO27">
        <f t="shared" si="17"/>
        <v>1.3812731195943491</v>
      </c>
      <c r="DP27">
        <f t="shared" si="18"/>
        <v>-0.57756655416295966</v>
      </c>
      <c r="DQ27">
        <f t="shared" si="19"/>
        <v>1.486168079458444</v>
      </c>
      <c r="DR27">
        <f t="shared" si="20"/>
        <v>-3.1782016229075518</v>
      </c>
      <c r="DS27">
        <f t="shared" si="21"/>
        <v>0.80658925232555656</v>
      </c>
      <c r="DT27">
        <f t="shared" si="22"/>
        <v>1.9793046600032844</v>
      </c>
      <c r="DU27">
        <f t="shared" si="23"/>
        <v>1.1678076921405911</v>
      </c>
      <c r="DV27">
        <f t="shared" si="24"/>
        <v>2.2759653667317346</v>
      </c>
      <c r="DW27">
        <f t="shared" si="25"/>
        <v>1.1419400059487872</v>
      </c>
      <c r="DX27">
        <f t="shared" si="26"/>
        <v>-2.6699923317552163</v>
      </c>
      <c r="DY27">
        <f t="shared" si="27"/>
        <v>2.0864033529348589</v>
      </c>
      <c r="DZ27">
        <f t="shared" si="28"/>
        <v>1.5632594692603683</v>
      </c>
      <c r="EA27">
        <f t="shared" si="29"/>
        <v>-1.5772293691355348</v>
      </c>
      <c r="EB27">
        <f t="shared" si="30"/>
        <v>-2.2753128362448254</v>
      </c>
      <c r="EC27">
        <f t="shared" si="31"/>
        <v>-2.7408288419118239</v>
      </c>
      <c r="ED27">
        <f t="shared" si="32"/>
        <v>0.92622709855067997</v>
      </c>
      <c r="EE27">
        <f t="shared" si="33"/>
        <v>2.3381838002582831</v>
      </c>
      <c r="EF27">
        <f t="shared" si="34"/>
        <v>-1.9438229315059252</v>
      </c>
      <c r="EG27">
        <f t="shared" si="35"/>
        <v>1.534175439903684</v>
      </c>
      <c r="EH27">
        <f t="shared" si="36"/>
        <v>2.1014412287359328</v>
      </c>
      <c r="EI27">
        <f t="shared" si="37"/>
        <v>0.11953605667981371</v>
      </c>
      <c r="EJ27">
        <f t="shared" si="38"/>
        <v>-0.48652367248566475</v>
      </c>
      <c r="EK27">
        <f t="shared" si="39"/>
        <v>-1.7096254570315097</v>
      </c>
      <c r="EL27">
        <f t="shared" si="40"/>
        <v>-1.4961488024970833</v>
      </c>
      <c r="EM27">
        <f t="shared" si="41"/>
        <v>-0.71797756341518726</v>
      </c>
      <c r="EN27">
        <f t="shared" si="42"/>
        <v>-3.2649038054060147</v>
      </c>
      <c r="EO27">
        <f t="shared" si="43"/>
        <v>1.5363278127492879</v>
      </c>
      <c r="EP27">
        <f t="shared" si="44"/>
        <v>3.1195169642578013E-2</v>
      </c>
      <c r="EQ27">
        <f t="shared" si="45"/>
        <v>-1.3830325919259052</v>
      </c>
      <c r="ER27">
        <f t="shared" si="46"/>
        <v>1.3647043174920828</v>
      </c>
      <c r="ES27">
        <f t="shared" si="47"/>
        <v>1.8598780739136731</v>
      </c>
      <c r="ET27">
        <f t="shared" si="48"/>
        <v>0.89026943514977619</v>
      </c>
      <c r="EU27">
        <f t="shared" si="49"/>
        <v>0.95592682813631114</v>
      </c>
      <c r="EV27">
        <f t="shared" si="50"/>
        <v>-5.8745371229878496E-2</v>
      </c>
      <c r="EW27">
        <f t="shared" si="51"/>
        <v>-0.65813587058262879</v>
      </c>
      <c r="EX27">
        <f t="shared" si="52"/>
        <v>1.6620417376162846</v>
      </c>
      <c r="EY27">
        <f t="shared" si="53"/>
        <v>0.95495826850849097</v>
      </c>
      <c r="EZ27">
        <f t="shared" si="54"/>
        <v>0.50478428452903712</v>
      </c>
      <c r="FA27">
        <f t="shared" si="55"/>
        <v>-2.8194005273417044</v>
      </c>
      <c r="FB27">
        <f t="shared" si="56"/>
        <v>2.6949631477900917</v>
      </c>
      <c r="FC27">
        <f t="shared" si="57"/>
        <v>1.2341404218656662</v>
      </c>
      <c r="FD27">
        <f t="shared" si="58"/>
        <v>-1.0184439307591897</v>
      </c>
      <c r="FE27">
        <f t="shared" si="59"/>
        <v>-0.26031394221323767</v>
      </c>
      <c r="FF27">
        <f t="shared" si="60"/>
        <v>0.98088585994359101</v>
      </c>
      <c r="FG27">
        <f t="shared" si="61"/>
        <v>1.6497214705695158</v>
      </c>
      <c r="FH27">
        <f t="shared" si="62"/>
        <v>2.4196498758735974E-2</v>
      </c>
      <c r="FI27">
        <f t="shared" si="63"/>
        <v>0.82902190241430107</v>
      </c>
      <c r="FJ27">
        <f t="shared" si="64"/>
        <v>2.5004403381857472</v>
      </c>
      <c r="FK27">
        <f t="shared" si="65"/>
        <v>1.8194913613690251</v>
      </c>
      <c r="FL27">
        <f t="shared" si="66"/>
        <v>1.2768614541453087</v>
      </c>
      <c r="FM27">
        <f t="shared" si="67"/>
        <v>1.1748676902783131</v>
      </c>
      <c r="FN27">
        <f t="shared" si="68"/>
        <v>0.92451975471590209</v>
      </c>
      <c r="FO27">
        <f t="shared" si="69"/>
        <v>-2.222149800108586</v>
      </c>
      <c r="FP27">
        <f t="shared" si="70"/>
        <v>1.0753709433485241</v>
      </c>
      <c r="FQ27">
        <f t="shared" si="71"/>
        <v>0.29903280432788953</v>
      </c>
      <c r="FR27">
        <f t="shared" si="72"/>
        <v>-0.18816009790027943</v>
      </c>
      <c r="FS27">
        <f t="shared" si="73"/>
        <v>0.56315414925410523</v>
      </c>
      <c r="FT27">
        <f t="shared" si="74"/>
        <v>0.69774545195836724</v>
      </c>
      <c r="FU27">
        <f t="shared" si="75"/>
        <v>2.0878404178938954</v>
      </c>
      <c r="FV27">
        <f t="shared" si="76"/>
        <v>-2.2390780392344389</v>
      </c>
      <c r="FW27">
        <f t="shared" si="77"/>
        <v>1.3596072714911904</v>
      </c>
      <c r="FX27">
        <f t="shared" si="78"/>
        <v>1.0874919908598577</v>
      </c>
      <c r="FY27">
        <f t="shared" si="79"/>
        <v>-1.986237172248893</v>
      </c>
      <c r="FZ27">
        <f t="shared" si="80"/>
        <v>8.5018429939635265E-2</v>
      </c>
      <c r="GA27">
        <f t="shared" si="81"/>
        <v>1.4395219298894359</v>
      </c>
      <c r="GB27">
        <f t="shared" si="82"/>
        <v>1.0782416831554691</v>
      </c>
      <c r="GC27">
        <f t="shared" si="83"/>
        <v>-1.8641546158532456</v>
      </c>
      <c r="GD27">
        <f t="shared" si="84"/>
        <v>-1.447365038716625</v>
      </c>
      <c r="GE27">
        <f t="shared" si="85"/>
        <v>1.6215662436959213</v>
      </c>
      <c r="GF27">
        <f t="shared" si="86"/>
        <v>-2.5783595219419384</v>
      </c>
      <c r="GG27">
        <f t="shared" si="87"/>
        <v>-2.9062685441226099</v>
      </c>
      <c r="GH27">
        <f t="shared" si="88"/>
        <v>1.1556349196257167</v>
      </c>
      <c r="GI27">
        <f t="shared" si="89"/>
        <v>0.61409239077678013</v>
      </c>
      <c r="GJ27">
        <f t="shared" si="90"/>
        <v>0.25993267073331627</v>
      </c>
      <c r="GK27">
        <f t="shared" si="91"/>
        <v>1.7651775302599022</v>
      </c>
      <c r="GL27">
        <f t="shared" si="92"/>
        <v>-2.0256171697821177</v>
      </c>
      <c r="GM27">
        <f t="shared" si="93"/>
        <v>0.37819508750490405</v>
      </c>
      <c r="GN27">
        <f t="shared" si="94"/>
        <v>2.0443215895034439</v>
      </c>
      <c r="GO27">
        <f t="shared" si="95"/>
        <v>1.3286124632016838</v>
      </c>
      <c r="GP27">
        <f t="shared" si="96"/>
        <v>-1.3452844255392049</v>
      </c>
      <c r="GQ27">
        <f t="shared" si="97"/>
        <v>-1.6832918707625533</v>
      </c>
      <c r="GR27">
        <f t="shared" si="98"/>
        <v>-3.5439662409389161</v>
      </c>
      <c r="GS27">
        <f t="shared" si="99"/>
        <v>-1.2393453222991364</v>
      </c>
      <c r="GX27">
        <f t="shared" si="100"/>
        <v>1.5732487896634244</v>
      </c>
      <c r="GY27">
        <f t="shared" si="101"/>
        <v>1.5118632322167649</v>
      </c>
      <c r="GZ27">
        <f t="shared" si="102"/>
        <v>1.8036783744434095</v>
      </c>
      <c r="HA27">
        <f t="shared" si="103"/>
        <v>1.3014970270982535</v>
      </c>
      <c r="HB27">
        <f t="shared" si="104"/>
        <v>1.8632439960379628</v>
      </c>
      <c r="HC27">
        <f t="shared" si="105"/>
        <v>1.5828267236048337</v>
      </c>
      <c r="HD27">
        <f t="shared" si="106"/>
        <v>7.1894467895260883E-2</v>
      </c>
      <c r="HE27">
        <f t="shared" si="107"/>
        <v>1.3108087908002171</v>
      </c>
      <c r="HF27">
        <f t="shared" si="108"/>
        <v>1.4498402875955312</v>
      </c>
      <c r="HG27">
        <f t="shared" si="109"/>
        <v>2.4657465293453695</v>
      </c>
      <c r="HH27">
        <f t="shared" si="110"/>
        <v>1.443103786700467</v>
      </c>
      <c r="HI27">
        <f t="shared" si="111"/>
        <v>0.5549773958599229</v>
      </c>
      <c r="HJ27">
        <f t="shared" si="112"/>
        <v>1.220101840253591</v>
      </c>
      <c r="HK27">
        <f t="shared" si="113"/>
        <v>5.8526478550932959E-2</v>
      </c>
      <c r="HL27">
        <f t="shared" si="114"/>
        <v>0.59935519775676627</v>
      </c>
      <c r="HM27">
        <f t="shared" si="115"/>
        <v>5.727188155651311E-2</v>
      </c>
      <c r="HN27">
        <f t="shared" si="116"/>
        <v>4.2507945984766371</v>
      </c>
      <c r="HO27">
        <f t="shared" si="117"/>
        <v>1.3812731195943491</v>
      </c>
      <c r="HP27">
        <f t="shared" si="118"/>
        <v>0.57756655416295966</v>
      </c>
      <c r="HQ27">
        <f t="shared" si="119"/>
        <v>1.486168079458444</v>
      </c>
      <c r="HR27">
        <f t="shared" si="120"/>
        <v>3.1782016229075518</v>
      </c>
      <c r="HS27">
        <f t="shared" si="121"/>
        <v>0.80658925232555656</v>
      </c>
      <c r="HT27">
        <f t="shared" si="122"/>
        <v>1.9793046600032844</v>
      </c>
      <c r="HU27">
        <f t="shared" si="123"/>
        <v>1.1678076921405911</v>
      </c>
      <c r="HV27">
        <f t="shared" si="124"/>
        <v>2.2759653667317346</v>
      </c>
      <c r="HW27">
        <f t="shared" si="125"/>
        <v>1.1419400059487872</v>
      </c>
      <c r="HX27">
        <f t="shared" si="126"/>
        <v>2.6699923317552163</v>
      </c>
      <c r="HY27">
        <f t="shared" si="127"/>
        <v>2.0864033529348589</v>
      </c>
      <c r="HZ27">
        <f t="shared" si="128"/>
        <v>1.5632594692603683</v>
      </c>
      <c r="IA27">
        <f t="shared" si="129"/>
        <v>1.5772293691355348</v>
      </c>
      <c r="IB27">
        <f t="shared" si="130"/>
        <v>2.2753128362448254</v>
      </c>
      <c r="IC27">
        <f t="shared" si="131"/>
        <v>2.7408288419118239</v>
      </c>
      <c r="ID27">
        <f t="shared" si="132"/>
        <v>0.92622709855067997</v>
      </c>
      <c r="IE27">
        <f t="shared" si="133"/>
        <v>2.3381838002582831</v>
      </c>
      <c r="IF27">
        <f t="shared" si="134"/>
        <v>1.9438229315059252</v>
      </c>
      <c r="IG27">
        <f t="shared" si="135"/>
        <v>1.534175439903684</v>
      </c>
      <c r="IH27">
        <f t="shared" si="136"/>
        <v>2.1014412287359328</v>
      </c>
      <c r="II27">
        <f t="shared" si="137"/>
        <v>0.11953605667981371</v>
      </c>
      <c r="IJ27">
        <f t="shared" si="138"/>
        <v>0.48652367248566475</v>
      </c>
      <c r="IK27">
        <f t="shared" si="139"/>
        <v>1.7096254570315097</v>
      </c>
      <c r="IL27">
        <f t="shared" si="140"/>
        <v>1.4961488024970833</v>
      </c>
      <c r="IM27">
        <f t="shared" si="141"/>
        <v>0.71797756341518726</v>
      </c>
      <c r="IN27">
        <f t="shared" si="142"/>
        <v>3.2649038054060147</v>
      </c>
      <c r="IO27">
        <f t="shared" si="143"/>
        <v>1.5363278127492879</v>
      </c>
      <c r="IP27">
        <f t="shared" si="144"/>
        <v>3.1195169642578013E-2</v>
      </c>
      <c r="IQ27">
        <f t="shared" si="145"/>
        <v>1.3830325919259052</v>
      </c>
      <c r="IR27">
        <f t="shared" si="146"/>
        <v>1.3647043174920828</v>
      </c>
      <c r="IS27">
        <f t="shared" si="147"/>
        <v>1.8598780739136731</v>
      </c>
      <c r="IT27">
        <f t="shared" si="148"/>
        <v>0.89026943514977619</v>
      </c>
      <c r="IU27">
        <f t="shared" si="149"/>
        <v>0.95592682813631114</v>
      </c>
      <c r="IV27">
        <f t="shared" si="150"/>
        <v>5.8745371229878496E-2</v>
      </c>
      <c r="IW27">
        <f t="shared" si="151"/>
        <v>0.65813587058262879</v>
      </c>
      <c r="IX27">
        <f t="shared" si="152"/>
        <v>1.6620417376162846</v>
      </c>
      <c r="IY27">
        <f t="shared" si="153"/>
        <v>0.95495826850849097</v>
      </c>
      <c r="IZ27">
        <f t="shared" si="154"/>
        <v>0.50478428452903712</v>
      </c>
      <c r="JA27">
        <f t="shared" si="155"/>
        <v>2.8194005273417044</v>
      </c>
      <c r="JB27">
        <f t="shared" si="156"/>
        <v>2.6949631477900917</v>
      </c>
      <c r="JC27">
        <f t="shared" si="157"/>
        <v>1.2341404218656662</v>
      </c>
      <c r="JD27">
        <f t="shared" si="158"/>
        <v>1.0184439307591897</v>
      </c>
      <c r="JE27">
        <f t="shared" si="159"/>
        <v>0.26031394221323767</v>
      </c>
      <c r="JF27">
        <f t="shared" si="160"/>
        <v>0.98088585994359101</v>
      </c>
      <c r="JG27">
        <f t="shared" si="161"/>
        <v>1.6497214705695158</v>
      </c>
      <c r="JH27">
        <f t="shared" si="162"/>
        <v>2.4196498758735974E-2</v>
      </c>
      <c r="JI27">
        <f t="shared" si="163"/>
        <v>0.82902190241430107</v>
      </c>
      <c r="JJ27">
        <f t="shared" si="164"/>
        <v>2.5004403381857472</v>
      </c>
      <c r="JK27">
        <f t="shared" si="165"/>
        <v>1.8194913613690251</v>
      </c>
      <c r="JL27">
        <f t="shared" si="166"/>
        <v>1.2768614541453087</v>
      </c>
      <c r="JM27">
        <f t="shared" si="167"/>
        <v>1.1748676902783131</v>
      </c>
      <c r="JN27">
        <f t="shared" si="168"/>
        <v>0.92451975471590209</v>
      </c>
      <c r="JO27">
        <f t="shared" si="169"/>
        <v>2.222149800108586</v>
      </c>
      <c r="JP27">
        <f t="shared" si="170"/>
        <v>1.0753709433485241</v>
      </c>
      <c r="JQ27">
        <f t="shared" si="171"/>
        <v>0.29903280432788953</v>
      </c>
      <c r="JR27">
        <f t="shared" si="172"/>
        <v>0.18816009790027943</v>
      </c>
      <c r="JS27">
        <f t="shared" si="173"/>
        <v>0.56315414925410523</v>
      </c>
      <c r="JT27">
        <f t="shared" si="174"/>
        <v>0.69774545195836724</v>
      </c>
      <c r="JU27">
        <f t="shared" si="175"/>
        <v>2.0878404178938954</v>
      </c>
      <c r="JV27">
        <f t="shared" si="176"/>
        <v>2.2390780392344389</v>
      </c>
      <c r="JW27">
        <f t="shared" si="177"/>
        <v>1.3596072714911904</v>
      </c>
      <c r="JX27">
        <f t="shared" si="178"/>
        <v>1.0874919908598577</v>
      </c>
      <c r="JY27">
        <f t="shared" si="179"/>
        <v>1.986237172248893</v>
      </c>
      <c r="JZ27">
        <f t="shared" si="180"/>
        <v>8.5018429939635265E-2</v>
      </c>
      <c r="KA27">
        <f t="shared" si="181"/>
        <v>1.4395219298894359</v>
      </c>
      <c r="KB27">
        <f t="shared" si="182"/>
        <v>1.0782416831554691</v>
      </c>
      <c r="KC27">
        <f t="shared" si="183"/>
        <v>1.8641546158532456</v>
      </c>
      <c r="KD27">
        <f t="shared" si="184"/>
        <v>1.447365038716625</v>
      </c>
      <c r="KE27">
        <f t="shared" si="185"/>
        <v>1.6215662436959213</v>
      </c>
      <c r="KF27">
        <f t="shared" si="186"/>
        <v>2.5783595219419384</v>
      </c>
      <c r="KG27">
        <f t="shared" si="187"/>
        <v>2.9062685441226099</v>
      </c>
      <c r="KH27">
        <f t="shared" si="188"/>
        <v>1.1556349196257167</v>
      </c>
      <c r="KI27">
        <f t="shared" si="189"/>
        <v>0.61409239077678013</v>
      </c>
      <c r="KJ27">
        <f t="shared" si="190"/>
        <v>0.25993267073331627</v>
      </c>
      <c r="KK27">
        <f t="shared" si="191"/>
        <v>1.7651775302599022</v>
      </c>
      <c r="KL27">
        <f t="shared" si="192"/>
        <v>2.0256171697821177</v>
      </c>
      <c r="KM27">
        <f t="shared" si="193"/>
        <v>0.37819508750490405</v>
      </c>
      <c r="KN27">
        <f t="shared" si="194"/>
        <v>2.0443215895034439</v>
      </c>
      <c r="KO27">
        <f t="shared" si="195"/>
        <v>1.3286124632016838</v>
      </c>
      <c r="KP27">
        <f t="shared" si="196"/>
        <v>1.3452844255392049</v>
      </c>
      <c r="KQ27">
        <f t="shared" si="197"/>
        <v>1.6832918707625533</v>
      </c>
      <c r="KR27">
        <f t="shared" si="198"/>
        <v>3.5439662409389161</v>
      </c>
      <c r="KS27">
        <f t="shared" si="199"/>
        <v>1.2393453222991364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7.0633742309054726E-2</v>
      </c>
      <c r="CY28">
        <f t="shared" si="1"/>
        <v>0.73367701756137493</v>
      </c>
      <c r="CZ28">
        <f t="shared" si="2"/>
        <v>1.0469347276792458</v>
      </c>
      <c r="DA28">
        <f t="shared" si="3"/>
        <v>0.70629247467999878</v>
      </c>
      <c r="DB28">
        <f t="shared" si="4"/>
        <v>0.18342390297555866</v>
      </c>
      <c r="DC28">
        <f t="shared" si="5"/>
        <v>0.19631639640959264</v>
      </c>
      <c r="DD28">
        <f t="shared" si="6"/>
        <v>0.91400354440146225</v>
      </c>
      <c r="DE28">
        <f t="shared" si="7"/>
        <v>-3.2795808087919163</v>
      </c>
      <c r="DF28">
        <f t="shared" si="8"/>
        <v>-1.0369551929813461</v>
      </c>
      <c r="DG28">
        <f t="shared" si="9"/>
        <v>-4.2074993740094406</v>
      </c>
      <c r="DH28">
        <f t="shared" si="10"/>
        <v>0.52051694492786971</v>
      </c>
      <c r="DI28">
        <f t="shared" si="11"/>
        <v>-1.287752653918482</v>
      </c>
      <c r="DJ28">
        <f t="shared" si="12"/>
        <v>1.8928410735999182</v>
      </c>
      <c r="DK28">
        <f t="shared" si="13"/>
        <v>-0.47946776016692905</v>
      </c>
      <c r="DL28">
        <f t="shared" si="14"/>
        <v>1.3956001523043868</v>
      </c>
      <c r="DM28">
        <f t="shared" si="15"/>
        <v>2.8538626627992167</v>
      </c>
      <c r="DN28">
        <f t="shared" si="16"/>
        <v>0.12187793322707552</v>
      </c>
      <c r="DO28">
        <f t="shared" si="17"/>
        <v>0.6519384640969168</v>
      </c>
      <c r="DP28">
        <f t="shared" si="18"/>
        <v>1.2471664296049652</v>
      </c>
      <c r="DQ28">
        <f t="shared" si="19"/>
        <v>-2.5803586483048675</v>
      </c>
      <c r="DR28">
        <f t="shared" si="20"/>
        <v>1.5488422674064966</v>
      </c>
      <c r="DS28">
        <f t="shared" si="21"/>
        <v>-0.47725644206239343</v>
      </c>
      <c r="DT28">
        <f t="shared" si="22"/>
        <v>1.3755121704753921</v>
      </c>
      <c r="DU28">
        <f t="shared" si="23"/>
        <v>-0.35539326584561204</v>
      </c>
      <c r="DV28">
        <f t="shared" si="24"/>
        <v>-0.62109221980020601</v>
      </c>
      <c r="DW28">
        <f t="shared" si="25"/>
        <v>-2.0321445942250977</v>
      </c>
      <c r="DX28">
        <f t="shared" si="26"/>
        <v>0.2592161601709051</v>
      </c>
      <c r="DY28">
        <f t="shared" si="27"/>
        <v>-1.9626984172755635</v>
      </c>
      <c r="DZ28">
        <f t="shared" si="28"/>
        <v>1.2529342145661297</v>
      </c>
      <c r="EA28">
        <f t="shared" si="29"/>
        <v>1.5093722996696419</v>
      </c>
      <c r="EB28">
        <f t="shared" si="30"/>
        <v>2.5662507035817921</v>
      </c>
      <c r="EC28">
        <f t="shared" si="31"/>
        <v>3.4886192556850826E-2</v>
      </c>
      <c r="ED28">
        <f t="shared" si="32"/>
        <v>0.8393866805387028</v>
      </c>
      <c r="EE28">
        <f t="shared" si="33"/>
        <v>-3.1765501136862286</v>
      </c>
      <c r="EF28">
        <f t="shared" si="34"/>
        <v>1.0141270419946382</v>
      </c>
      <c r="EG28">
        <f t="shared" si="35"/>
        <v>-1.3485413816856651</v>
      </c>
      <c r="EH28">
        <f t="shared" si="36"/>
        <v>-2.155275061027802</v>
      </c>
      <c r="EI28">
        <f t="shared" si="37"/>
        <v>1.7402619585450307</v>
      </c>
      <c r="EJ28">
        <f t="shared" si="38"/>
        <v>2.642952783583155</v>
      </c>
      <c r="EK28">
        <f t="shared" si="39"/>
        <v>-0.12871704456918304</v>
      </c>
      <c r="EL28">
        <f t="shared" si="40"/>
        <v>0.61301341389319708</v>
      </c>
      <c r="EM28">
        <f t="shared" si="41"/>
        <v>7.137727907310909E-2</v>
      </c>
      <c r="EN28">
        <f t="shared" si="42"/>
        <v>0.48822177460800287</v>
      </c>
      <c r="EO28">
        <f t="shared" si="43"/>
        <v>9.2519600102813015E-2</v>
      </c>
      <c r="EP28">
        <f t="shared" si="44"/>
        <v>1.1349357239396682</v>
      </c>
      <c r="EQ28">
        <f t="shared" si="45"/>
        <v>1.173527369536012</v>
      </c>
      <c r="ER28">
        <f t="shared" si="46"/>
        <v>-2.8935728782797265</v>
      </c>
      <c r="ES28">
        <f t="shared" si="47"/>
        <v>-0.6073467001390378</v>
      </c>
      <c r="ET28">
        <f t="shared" si="48"/>
        <v>-2.558874578364474</v>
      </c>
      <c r="EU28">
        <f t="shared" si="49"/>
        <v>0.28500149800878893</v>
      </c>
      <c r="EV28">
        <f t="shared" si="50"/>
        <v>1.4039219966580698</v>
      </c>
      <c r="EW28">
        <f t="shared" si="51"/>
        <v>0.51839614106353293</v>
      </c>
      <c r="EX28">
        <f t="shared" si="52"/>
        <v>0.16674275981877074</v>
      </c>
      <c r="EY28">
        <f t="shared" si="53"/>
        <v>-2.819339357819584</v>
      </c>
      <c r="EZ28">
        <f t="shared" si="54"/>
        <v>1.9147112923111862</v>
      </c>
      <c r="FA28">
        <f t="shared" si="55"/>
        <v>1.2250762172318022</v>
      </c>
      <c r="FB28">
        <f t="shared" si="56"/>
        <v>-2.0841568038184182</v>
      </c>
      <c r="FC28">
        <f t="shared" si="57"/>
        <v>0.65488551353708502</v>
      </c>
      <c r="FD28">
        <f t="shared" si="58"/>
        <v>0.47840416282490095</v>
      </c>
      <c r="FE28">
        <f t="shared" si="59"/>
        <v>-0.68936407918115616</v>
      </c>
      <c r="FF28">
        <f t="shared" si="60"/>
        <v>-2.3545276683418361</v>
      </c>
      <c r="FG28">
        <f t="shared" si="61"/>
        <v>-0.40446207882827911</v>
      </c>
      <c r="FH28">
        <f t="shared" si="62"/>
        <v>0.41455654398958608</v>
      </c>
      <c r="FI28">
        <f t="shared" si="63"/>
        <v>-1.1454130822634621</v>
      </c>
      <c r="FJ28">
        <f t="shared" si="64"/>
        <v>-0.13591408998680699</v>
      </c>
      <c r="FK28">
        <f t="shared" si="65"/>
        <v>1.651042901713881</v>
      </c>
      <c r="FL28">
        <f t="shared" si="66"/>
        <v>-0.45460810301787929</v>
      </c>
      <c r="FM28">
        <f t="shared" si="67"/>
        <v>-2.8367834388569286</v>
      </c>
      <c r="FN28">
        <f t="shared" si="68"/>
        <v>-1.8411312151410519</v>
      </c>
      <c r="FO28">
        <f t="shared" si="69"/>
        <v>0.27545365184190479</v>
      </c>
      <c r="FP28">
        <f t="shared" si="70"/>
        <v>-2.8340827877813259</v>
      </c>
      <c r="FQ28">
        <f t="shared" si="71"/>
        <v>-0.15952945059189058</v>
      </c>
      <c r="FR28">
        <f t="shared" si="72"/>
        <v>1.7982636734916144</v>
      </c>
      <c r="FS28">
        <f t="shared" si="73"/>
        <v>1.7665365887924092</v>
      </c>
      <c r="FT28">
        <f t="shared" si="74"/>
        <v>-8.7727165606033441E-2</v>
      </c>
      <c r="FU28">
        <f t="shared" si="75"/>
        <v>0.55766881700930471</v>
      </c>
      <c r="FV28">
        <f t="shared" si="76"/>
        <v>2.200111523278439</v>
      </c>
      <c r="FW28">
        <f t="shared" si="77"/>
        <v>-8.3214115117032028E-2</v>
      </c>
      <c r="FX28">
        <f t="shared" si="78"/>
        <v>1.095026681979677</v>
      </c>
      <c r="FY28">
        <f t="shared" si="79"/>
        <v>2.2701542828547749</v>
      </c>
      <c r="FZ28">
        <f t="shared" si="80"/>
        <v>-0.97562295458226123</v>
      </c>
      <c r="GA28">
        <f t="shared" si="81"/>
        <v>-2.0101875311106929</v>
      </c>
      <c r="GB28">
        <f t="shared" si="82"/>
        <v>-3.3249707535812192</v>
      </c>
      <c r="GC28">
        <f t="shared" si="83"/>
        <v>0.61161795095797755</v>
      </c>
      <c r="GD28">
        <f t="shared" si="84"/>
        <v>2.8113059751864591</v>
      </c>
      <c r="GE28">
        <f t="shared" si="85"/>
        <v>-0.92576589582612812</v>
      </c>
      <c r="GF28">
        <f t="shared" si="86"/>
        <v>8.0854391722112895E-2</v>
      </c>
      <c r="GG28">
        <f t="shared" si="87"/>
        <v>1.7487282040689218</v>
      </c>
      <c r="GH28">
        <f t="shared" si="88"/>
        <v>1.3137215578265813</v>
      </c>
      <c r="GI28">
        <f t="shared" si="89"/>
        <v>-0.80552522380593428</v>
      </c>
      <c r="GJ28">
        <f t="shared" si="90"/>
        <v>1.2848351648351013</v>
      </c>
      <c r="GK28">
        <f t="shared" si="91"/>
        <v>-0.85224561302853519</v>
      </c>
      <c r="GL28">
        <f t="shared" si="92"/>
        <v>1.5866115793217641</v>
      </c>
      <c r="GM28">
        <f t="shared" si="93"/>
        <v>-2.1860530161483505</v>
      </c>
      <c r="GN28">
        <f t="shared" si="94"/>
        <v>7.0335323691641083E-2</v>
      </c>
      <c r="GO28">
        <f t="shared" si="95"/>
        <v>-2.1882549826197071</v>
      </c>
      <c r="GP28">
        <f t="shared" si="96"/>
        <v>1.7061446437972558</v>
      </c>
      <c r="GQ28">
        <f t="shared" si="97"/>
        <v>0.48982111985176735</v>
      </c>
      <c r="GR28">
        <f t="shared" si="98"/>
        <v>0.17099940689343796</v>
      </c>
      <c r="GS28">
        <f t="shared" si="99"/>
        <v>2.8174897923072066</v>
      </c>
      <c r="GX28">
        <f t="shared" si="100"/>
        <v>7.0633742309054726E-2</v>
      </c>
      <c r="GY28">
        <f t="shared" si="101"/>
        <v>0.73367701756137493</v>
      </c>
      <c r="GZ28">
        <f t="shared" si="102"/>
        <v>1.0469347276792458</v>
      </c>
      <c r="HA28">
        <f t="shared" si="103"/>
        <v>0.70629247467999878</v>
      </c>
      <c r="HB28">
        <f t="shared" si="104"/>
        <v>0.18342390297555866</v>
      </c>
      <c r="HC28">
        <f t="shared" si="105"/>
        <v>0.19631639640959264</v>
      </c>
      <c r="HD28">
        <f t="shared" si="106"/>
        <v>0.91400354440146225</v>
      </c>
      <c r="HE28">
        <f t="shared" si="107"/>
        <v>3.2795808087919163</v>
      </c>
      <c r="HF28">
        <f t="shared" si="108"/>
        <v>1.0369551929813461</v>
      </c>
      <c r="HG28">
        <f t="shared" si="109"/>
        <v>4.2074993740094406</v>
      </c>
      <c r="HH28">
        <f t="shared" si="110"/>
        <v>0.52051694492786971</v>
      </c>
      <c r="HI28">
        <f t="shared" si="111"/>
        <v>1.287752653918482</v>
      </c>
      <c r="HJ28">
        <f t="shared" si="112"/>
        <v>1.8928410735999182</v>
      </c>
      <c r="HK28">
        <f t="shared" si="113"/>
        <v>0.47946776016692905</v>
      </c>
      <c r="HL28">
        <f t="shared" si="114"/>
        <v>1.3956001523043868</v>
      </c>
      <c r="HM28">
        <f t="shared" si="115"/>
        <v>2.8538626627992167</v>
      </c>
      <c r="HN28">
        <f t="shared" si="116"/>
        <v>0.12187793322707552</v>
      </c>
      <c r="HO28">
        <f t="shared" si="117"/>
        <v>0.6519384640969168</v>
      </c>
      <c r="HP28">
        <f t="shared" si="118"/>
        <v>1.2471664296049652</v>
      </c>
      <c r="HQ28">
        <f t="shared" si="119"/>
        <v>2.5803586483048675</v>
      </c>
      <c r="HR28">
        <f t="shared" si="120"/>
        <v>1.5488422674064966</v>
      </c>
      <c r="HS28">
        <f t="shared" si="121"/>
        <v>0.47725644206239343</v>
      </c>
      <c r="HT28">
        <f t="shared" si="122"/>
        <v>1.3755121704753921</v>
      </c>
      <c r="HU28">
        <f t="shared" si="123"/>
        <v>0.35539326584561204</v>
      </c>
      <c r="HV28">
        <f t="shared" si="124"/>
        <v>0.62109221980020601</v>
      </c>
      <c r="HW28">
        <f t="shared" si="125"/>
        <v>2.0321445942250977</v>
      </c>
      <c r="HX28">
        <f t="shared" si="126"/>
        <v>0.2592161601709051</v>
      </c>
      <c r="HY28">
        <f t="shared" si="127"/>
        <v>1.9626984172755635</v>
      </c>
      <c r="HZ28">
        <f t="shared" si="128"/>
        <v>1.2529342145661297</v>
      </c>
      <c r="IA28">
        <f t="shared" si="129"/>
        <v>1.5093722996696419</v>
      </c>
      <c r="IB28">
        <f t="shared" si="130"/>
        <v>2.5662507035817921</v>
      </c>
      <c r="IC28">
        <f t="shared" si="131"/>
        <v>3.4886192556850826E-2</v>
      </c>
      <c r="ID28">
        <f t="shared" si="132"/>
        <v>0.8393866805387028</v>
      </c>
      <c r="IE28">
        <f t="shared" si="133"/>
        <v>3.1765501136862286</v>
      </c>
      <c r="IF28">
        <f t="shared" si="134"/>
        <v>1.0141270419946382</v>
      </c>
      <c r="IG28">
        <f t="shared" si="135"/>
        <v>1.3485413816856651</v>
      </c>
      <c r="IH28">
        <f t="shared" si="136"/>
        <v>2.155275061027802</v>
      </c>
      <c r="II28">
        <f t="shared" si="137"/>
        <v>1.7402619585450307</v>
      </c>
      <c r="IJ28">
        <f t="shared" si="138"/>
        <v>2.642952783583155</v>
      </c>
      <c r="IK28">
        <f t="shared" si="139"/>
        <v>0.12871704456918304</v>
      </c>
      <c r="IL28">
        <f t="shared" si="140"/>
        <v>0.61301341389319708</v>
      </c>
      <c r="IM28">
        <f t="shared" si="141"/>
        <v>7.137727907310909E-2</v>
      </c>
      <c r="IN28">
        <f t="shared" si="142"/>
        <v>0.48822177460800287</v>
      </c>
      <c r="IO28">
        <f t="shared" si="143"/>
        <v>9.2519600102813015E-2</v>
      </c>
      <c r="IP28">
        <f t="shared" si="144"/>
        <v>1.1349357239396682</v>
      </c>
      <c r="IQ28">
        <f t="shared" si="145"/>
        <v>1.173527369536012</v>
      </c>
      <c r="IR28">
        <f t="shared" si="146"/>
        <v>2.8935728782797265</v>
      </c>
      <c r="IS28">
        <f t="shared" si="147"/>
        <v>0.6073467001390378</v>
      </c>
      <c r="IT28">
        <f t="shared" si="148"/>
        <v>2.558874578364474</v>
      </c>
      <c r="IU28">
        <f t="shared" si="149"/>
        <v>0.28500149800878893</v>
      </c>
      <c r="IV28">
        <f t="shared" si="150"/>
        <v>1.4039219966580698</v>
      </c>
      <c r="IW28">
        <f t="shared" si="151"/>
        <v>0.51839614106353293</v>
      </c>
      <c r="IX28">
        <f t="shared" si="152"/>
        <v>0.16674275981877074</v>
      </c>
      <c r="IY28">
        <f t="shared" si="153"/>
        <v>2.819339357819584</v>
      </c>
      <c r="IZ28">
        <f t="shared" si="154"/>
        <v>1.9147112923111862</v>
      </c>
      <c r="JA28">
        <f t="shared" si="155"/>
        <v>1.2250762172318022</v>
      </c>
      <c r="JB28">
        <f t="shared" si="156"/>
        <v>2.0841568038184182</v>
      </c>
      <c r="JC28">
        <f t="shared" si="157"/>
        <v>0.65488551353708502</v>
      </c>
      <c r="JD28">
        <f t="shared" si="158"/>
        <v>0.47840416282490095</v>
      </c>
      <c r="JE28">
        <f t="shared" si="159"/>
        <v>0.68936407918115616</v>
      </c>
      <c r="JF28">
        <f t="shared" si="160"/>
        <v>2.3545276683418361</v>
      </c>
      <c r="JG28">
        <f t="shared" si="161"/>
        <v>0.40446207882827911</v>
      </c>
      <c r="JH28">
        <f t="shared" si="162"/>
        <v>0.41455654398958608</v>
      </c>
      <c r="JI28">
        <f t="shared" si="163"/>
        <v>1.1454130822634621</v>
      </c>
      <c r="JJ28">
        <f t="shared" si="164"/>
        <v>0.13591408998680699</v>
      </c>
      <c r="JK28">
        <f t="shared" si="165"/>
        <v>1.651042901713881</v>
      </c>
      <c r="JL28">
        <f t="shared" si="166"/>
        <v>0.45460810301787929</v>
      </c>
      <c r="JM28">
        <f t="shared" si="167"/>
        <v>2.8367834388569286</v>
      </c>
      <c r="JN28">
        <f t="shared" si="168"/>
        <v>1.8411312151410519</v>
      </c>
      <c r="JO28">
        <f t="shared" si="169"/>
        <v>0.27545365184190479</v>
      </c>
      <c r="JP28">
        <f t="shared" si="170"/>
        <v>2.8340827877813259</v>
      </c>
      <c r="JQ28">
        <f t="shared" si="171"/>
        <v>0.15952945059189058</v>
      </c>
      <c r="JR28">
        <f t="shared" si="172"/>
        <v>1.7982636734916144</v>
      </c>
      <c r="JS28">
        <f t="shared" si="173"/>
        <v>1.7665365887924092</v>
      </c>
      <c r="JT28">
        <f t="shared" si="174"/>
        <v>8.7727165606033441E-2</v>
      </c>
      <c r="JU28">
        <f t="shared" si="175"/>
        <v>0.55766881700930471</v>
      </c>
      <c r="JV28">
        <f t="shared" si="176"/>
        <v>2.200111523278439</v>
      </c>
      <c r="JW28">
        <f t="shared" si="177"/>
        <v>8.3214115117032028E-2</v>
      </c>
      <c r="JX28">
        <f t="shared" si="178"/>
        <v>1.095026681979677</v>
      </c>
      <c r="JY28">
        <f t="shared" si="179"/>
        <v>2.2701542828547749</v>
      </c>
      <c r="JZ28">
        <f t="shared" si="180"/>
        <v>0.97562295458226123</v>
      </c>
      <c r="KA28">
        <f t="shared" si="181"/>
        <v>2.0101875311106929</v>
      </c>
      <c r="KB28">
        <f t="shared" si="182"/>
        <v>3.3249707535812192</v>
      </c>
      <c r="KC28">
        <f t="shared" si="183"/>
        <v>0.61161795095797755</v>
      </c>
      <c r="KD28">
        <f t="shared" si="184"/>
        <v>2.8113059751864591</v>
      </c>
      <c r="KE28">
        <f t="shared" si="185"/>
        <v>0.92576589582612812</v>
      </c>
      <c r="KF28">
        <f t="shared" si="186"/>
        <v>8.0854391722112895E-2</v>
      </c>
      <c r="KG28">
        <f t="shared" si="187"/>
        <v>1.7487282040689218</v>
      </c>
      <c r="KH28">
        <f t="shared" si="188"/>
        <v>1.3137215578265813</v>
      </c>
      <c r="KI28">
        <f t="shared" si="189"/>
        <v>0.80552522380593428</v>
      </c>
      <c r="KJ28">
        <f t="shared" si="190"/>
        <v>1.2848351648351013</v>
      </c>
      <c r="KK28">
        <f t="shared" si="191"/>
        <v>0.85224561302853519</v>
      </c>
      <c r="KL28">
        <f t="shared" si="192"/>
        <v>1.5866115793217641</v>
      </c>
      <c r="KM28">
        <f t="shared" si="193"/>
        <v>2.1860530161483505</v>
      </c>
      <c r="KN28">
        <f t="shared" si="194"/>
        <v>7.0335323691641083E-2</v>
      </c>
      <c r="KO28">
        <f t="shared" si="195"/>
        <v>2.1882549826197071</v>
      </c>
      <c r="KP28">
        <f t="shared" si="196"/>
        <v>1.7061446437972558</v>
      </c>
      <c r="KQ28">
        <f t="shared" si="197"/>
        <v>0.48982111985176735</v>
      </c>
      <c r="KR28">
        <f t="shared" si="198"/>
        <v>0.17099940689343796</v>
      </c>
      <c r="KS28">
        <f t="shared" si="199"/>
        <v>2.8174897923072066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-0.13081946310983761</v>
      </c>
      <c r="CY29">
        <f t="shared" si="1"/>
        <v>0.2439598286727982</v>
      </c>
      <c r="CZ29">
        <f t="shared" si="2"/>
        <v>1.4635212923734717</v>
      </c>
      <c r="DA29">
        <f t="shared" si="3"/>
        <v>-1.7286104998319376</v>
      </c>
      <c r="DB29">
        <f t="shared" si="4"/>
        <v>2.424996661863565</v>
      </c>
      <c r="DC29">
        <f t="shared" si="5"/>
        <v>1.3184707490051428</v>
      </c>
      <c r="DD29">
        <f t="shared" si="6"/>
        <v>0.31491527675117892</v>
      </c>
      <c r="DE29">
        <f t="shared" si="7"/>
        <v>1.1152646048570158</v>
      </c>
      <c r="DF29">
        <f t="shared" si="8"/>
        <v>1.7210134901485798</v>
      </c>
      <c r="DG29">
        <f t="shared" si="9"/>
        <v>1.5304560074919982</v>
      </c>
      <c r="DH29">
        <f t="shared" si="10"/>
        <v>-0.9724901278791398</v>
      </c>
      <c r="DI29">
        <f t="shared" si="11"/>
        <v>0.87333586214824832</v>
      </c>
      <c r="DJ29">
        <f t="shared" si="12"/>
        <v>-3.0408161689212228</v>
      </c>
      <c r="DK29">
        <f t="shared" si="13"/>
        <v>1.3234808168166612</v>
      </c>
      <c r="DL29">
        <f t="shared" si="14"/>
        <v>-0.50132654219116612</v>
      </c>
      <c r="DM29">
        <f t="shared" si="15"/>
        <v>-2.5731228630881056</v>
      </c>
      <c r="DN29">
        <f t="shared" si="16"/>
        <v>1.5354697201783836</v>
      </c>
      <c r="DO29">
        <f t="shared" si="17"/>
        <v>2.1377449007205529</v>
      </c>
      <c r="DP29">
        <f t="shared" si="18"/>
        <v>1.1344442722841634</v>
      </c>
      <c r="DQ29">
        <f t="shared" si="19"/>
        <v>0.23938013580323642</v>
      </c>
      <c r="DR29">
        <f t="shared" si="20"/>
        <v>1.4017096063457222</v>
      </c>
      <c r="DS29">
        <f t="shared" si="21"/>
        <v>1.1366920395898787</v>
      </c>
      <c r="DT29">
        <f t="shared" si="22"/>
        <v>-1.7191639735070041</v>
      </c>
      <c r="DU29">
        <f t="shared" si="23"/>
        <v>1.0279610445595431</v>
      </c>
      <c r="DV29">
        <f t="shared" si="24"/>
        <v>0.57886720052259211</v>
      </c>
      <c r="DW29">
        <f t="shared" si="25"/>
        <v>1.0821762369791663</v>
      </c>
      <c r="DX29">
        <f t="shared" si="26"/>
        <v>1.7268139757948882</v>
      </c>
      <c r="DY29">
        <f t="shared" si="27"/>
        <v>2.3587693037874735</v>
      </c>
      <c r="DZ29">
        <f t="shared" si="28"/>
        <v>-1.7427416937848625</v>
      </c>
      <c r="EA29">
        <f t="shared" si="29"/>
        <v>-1.8303957054192088</v>
      </c>
      <c r="EB29">
        <f t="shared" si="30"/>
        <v>-2.593035355403722</v>
      </c>
      <c r="EC29">
        <f t="shared" si="31"/>
        <v>1.5985541150864688</v>
      </c>
      <c r="ED29">
        <f t="shared" si="32"/>
        <v>-1.0347480813660934</v>
      </c>
      <c r="EE29">
        <f t="shared" si="33"/>
        <v>1.7540413465375577</v>
      </c>
      <c r="EF29">
        <f t="shared" si="34"/>
        <v>2.4896204300044911E-2</v>
      </c>
      <c r="EG29">
        <f t="shared" si="35"/>
        <v>0.95550961078972607</v>
      </c>
      <c r="EH29">
        <f t="shared" si="36"/>
        <v>2.4408423668692101</v>
      </c>
      <c r="EI29">
        <f t="shared" si="37"/>
        <v>-2.9518109985200613</v>
      </c>
      <c r="EJ29">
        <f t="shared" si="38"/>
        <v>-1.8855386594497139</v>
      </c>
      <c r="EK29">
        <f t="shared" si="39"/>
        <v>1.3762193121142399</v>
      </c>
      <c r="EL29">
        <f t="shared" si="40"/>
        <v>-0.37385596187025705</v>
      </c>
      <c r="EM29">
        <f t="shared" si="41"/>
        <v>1.025895494277143</v>
      </c>
      <c r="EN29">
        <f t="shared" si="42"/>
        <v>0.66413291978754518</v>
      </c>
      <c r="EO29">
        <f t="shared" si="43"/>
        <v>0.17527288344212599</v>
      </c>
      <c r="EP29">
        <f t="shared" si="44"/>
        <v>0.90751118666123709</v>
      </c>
      <c r="EQ29">
        <f t="shared" si="45"/>
        <v>0.27835851320743288</v>
      </c>
      <c r="ER29">
        <f t="shared" si="46"/>
        <v>0.81993854933524413</v>
      </c>
      <c r="ES29">
        <f t="shared" si="47"/>
        <v>0.17308566762517308</v>
      </c>
      <c r="ET29">
        <f t="shared" si="48"/>
        <v>0.2846815811467347</v>
      </c>
      <c r="EU29">
        <f t="shared" si="49"/>
        <v>-0.32636999646577691</v>
      </c>
      <c r="EV29">
        <f t="shared" si="50"/>
        <v>1.8808519277056517</v>
      </c>
      <c r="EW29">
        <f t="shared" si="51"/>
        <v>-0.46717476872479313</v>
      </c>
      <c r="EX29">
        <f t="shared" si="52"/>
        <v>1.2900103442598052</v>
      </c>
      <c r="EY29">
        <f t="shared" si="53"/>
        <v>-0.16283808767738592</v>
      </c>
      <c r="EZ29">
        <f t="shared" si="54"/>
        <v>-2.3207902594042338</v>
      </c>
      <c r="FA29">
        <f t="shared" si="55"/>
        <v>-1.3136333870751555</v>
      </c>
      <c r="FB29">
        <f t="shared" si="56"/>
        <v>1.4285121861566694</v>
      </c>
      <c r="FC29">
        <f t="shared" si="57"/>
        <v>-1.6218366314193218</v>
      </c>
      <c r="FD29">
        <f t="shared" si="58"/>
        <v>-1.1600628190154718</v>
      </c>
      <c r="FE29">
        <f t="shared" si="59"/>
        <v>2.0535390918516541</v>
      </c>
      <c r="FF29">
        <f t="shared" si="60"/>
        <v>3.0534194581411342</v>
      </c>
      <c r="FG29">
        <f t="shared" si="61"/>
        <v>0.64903757054046007</v>
      </c>
      <c r="FH29">
        <f t="shared" si="62"/>
        <v>0.99113032481491026</v>
      </c>
      <c r="FI29">
        <f t="shared" si="63"/>
        <v>2.1824890932102541</v>
      </c>
      <c r="FJ29">
        <f t="shared" si="64"/>
        <v>-2.415317299851433</v>
      </c>
      <c r="FK29">
        <f t="shared" si="65"/>
        <v>-3.3295660887095337</v>
      </c>
      <c r="FL29">
        <f t="shared" si="66"/>
        <v>2.6116187151574359</v>
      </c>
      <c r="FM29">
        <f t="shared" si="67"/>
        <v>0.5588798764150481</v>
      </c>
      <c r="FN29">
        <f t="shared" si="68"/>
        <v>0.31906096352674795</v>
      </c>
      <c r="FO29">
        <f t="shared" si="69"/>
        <v>0.3885061812674106</v>
      </c>
      <c r="FP29">
        <f t="shared" si="70"/>
        <v>0.55150093603992278</v>
      </c>
      <c r="FQ29">
        <f t="shared" si="71"/>
        <v>0.44868917523012691</v>
      </c>
      <c r="FR29">
        <f t="shared" si="72"/>
        <v>-0.42316056537790403</v>
      </c>
      <c r="FS29">
        <f t="shared" si="73"/>
        <v>-1.3695534393622011</v>
      </c>
      <c r="FT29">
        <f t="shared" si="74"/>
        <v>-1.0361978694818508</v>
      </c>
      <c r="FU29">
        <f t="shared" si="75"/>
        <v>-2.2525283834865424</v>
      </c>
      <c r="FV29">
        <f t="shared" si="76"/>
        <v>-2.1510305508501792</v>
      </c>
      <c r="FW29">
        <f t="shared" si="77"/>
        <v>-0.96330632022678664</v>
      </c>
      <c r="FX29">
        <f t="shared" si="78"/>
        <v>-1.84037861058656</v>
      </c>
      <c r="FY29">
        <f t="shared" si="79"/>
        <v>-0.17813783755240786</v>
      </c>
      <c r="FZ29">
        <f t="shared" si="80"/>
        <v>0.58624325752083806</v>
      </c>
      <c r="GA29">
        <f t="shared" si="81"/>
        <v>1.7659440621607301</v>
      </c>
      <c r="GB29">
        <f t="shared" si="82"/>
        <v>0.37391838038948993</v>
      </c>
      <c r="GC29">
        <f t="shared" si="83"/>
        <v>-0.62713121909383251</v>
      </c>
      <c r="GD29">
        <f t="shared" si="84"/>
        <v>-2.5314704918696238</v>
      </c>
      <c r="GE29">
        <f t="shared" si="85"/>
        <v>0.53632797981552804</v>
      </c>
      <c r="GF29">
        <f t="shared" si="86"/>
        <v>1.2433079028606415</v>
      </c>
      <c r="GG29">
        <f t="shared" si="87"/>
        <v>0.46827785089625418</v>
      </c>
      <c r="GH29">
        <f t="shared" si="88"/>
        <v>-2.8036430398960364</v>
      </c>
      <c r="GI29">
        <f t="shared" si="89"/>
        <v>2.2728606592456098</v>
      </c>
      <c r="GJ29">
        <f t="shared" si="90"/>
        <v>-2.6293367680816848</v>
      </c>
      <c r="GK29">
        <f t="shared" si="91"/>
        <v>1.7456882749441893</v>
      </c>
      <c r="GL29">
        <f t="shared" si="92"/>
        <v>-1.2153314383317182</v>
      </c>
      <c r="GM29">
        <f t="shared" si="93"/>
        <v>1.7531532217619596</v>
      </c>
      <c r="GN29">
        <f t="shared" si="94"/>
        <v>-0.1669906825763281</v>
      </c>
      <c r="GO29">
        <f t="shared" si="95"/>
        <v>-0.60463704866998536</v>
      </c>
      <c r="GP29">
        <f t="shared" si="96"/>
        <v>-1.8910804981861769</v>
      </c>
      <c r="GQ29">
        <f t="shared" si="97"/>
        <v>-1.3384571165546528</v>
      </c>
      <c r="GR29">
        <f t="shared" si="98"/>
        <v>1.4683901574367051</v>
      </c>
      <c r="GS29">
        <f t="shared" si="99"/>
        <v>-1.2767772158892312</v>
      </c>
      <c r="GX29">
        <f t="shared" si="100"/>
        <v>0.13081946310983761</v>
      </c>
      <c r="GY29">
        <f t="shared" si="101"/>
        <v>0.2439598286727982</v>
      </c>
      <c r="GZ29">
        <f t="shared" si="102"/>
        <v>1.4635212923734717</v>
      </c>
      <c r="HA29">
        <f t="shared" si="103"/>
        <v>1.7286104998319376</v>
      </c>
      <c r="HB29">
        <f t="shared" si="104"/>
        <v>2.424996661863565</v>
      </c>
      <c r="HC29">
        <f t="shared" si="105"/>
        <v>1.3184707490051428</v>
      </c>
      <c r="HD29">
        <f t="shared" si="106"/>
        <v>0.31491527675117892</v>
      </c>
      <c r="HE29">
        <f t="shared" si="107"/>
        <v>1.1152646048570158</v>
      </c>
      <c r="HF29">
        <f t="shared" si="108"/>
        <v>1.7210134901485798</v>
      </c>
      <c r="HG29">
        <f t="shared" si="109"/>
        <v>1.5304560074919982</v>
      </c>
      <c r="HH29">
        <f t="shared" si="110"/>
        <v>0.9724901278791398</v>
      </c>
      <c r="HI29">
        <f t="shared" si="111"/>
        <v>0.87333586214824832</v>
      </c>
      <c r="HJ29">
        <f t="shared" si="112"/>
        <v>3.0408161689212228</v>
      </c>
      <c r="HK29">
        <f t="shared" si="113"/>
        <v>1.3234808168166612</v>
      </c>
      <c r="HL29">
        <f t="shared" si="114"/>
        <v>0.50132654219116612</v>
      </c>
      <c r="HM29">
        <f t="shared" si="115"/>
        <v>2.5731228630881056</v>
      </c>
      <c r="HN29">
        <f t="shared" si="116"/>
        <v>1.5354697201783836</v>
      </c>
      <c r="HO29">
        <f t="shared" si="117"/>
        <v>2.1377449007205529</v>
      </c>
      <c r="HP29">
        <f t="shared" si="118"/>
        <v>1.1344442722841634</v>
      </c>
      <c r="HQ29">
        <f t="shared" si="119"/>
        <v>0.23938013580323642</v>
      </c>
      <c r="HR29">
        <f t="shared" si="120"/>
        <v>1.4017096063457222</v>
      </c>
      <c r="HS29">
        <f t="shared" si="121"/>
        <v>1.1366920395898787</v>
      </c>
      <c r="HT29">
        <f t="shared" si="122"/>
        <v>1.7191639735070041</v>
      </c>
      <c r="HU29">
        <f t="shared" si="123"/>
        <v>1.0279610445595431</v>
      </c>
      <c r="HV29">
        <f t="shared" si="124"/>
        <v>0.57886720052259211</v>
      </c>
      <c r="HW29">
        <f t="shared" si="125"/>
        <v>1.0821762369791663</v>
      </c>
      <c r="HX29">
        <f t="shared" si="126"/>
        <v>1.7268139757948882</v>
      </c>
      <c r="HY29">
        <f t="shared" si="127"/>
        <v>2.3587693037874735</v>
      </c>
      <c r="HZ29">
        <f t="shared" si="128"/>
        <v>1.7427416937848625</v>
      </c>
      <c r="IA29">
        <f t="shared" si="129"/>
        <v>1.8303957054192088</v>
      </c>
      <c r="IB29">
        <f t="shared" si="130"/>
        <v>2.593035355403722</v>
      </c>
      <c r="IC29">
        <f t="shared" si="131"/>
        <v>1.5985541150864688</v>
      </c>
      <c r="ID29">
        <f t="shared" si="132"/>
        <v>1.0347480813660934</v>
      </c>
      <c r="IE29">
        <f t="shared" si="133"/>
        <v>1.7540413465375577</v>
      </c>
      <c r="IF29">
        <f t="shared" si="134"/>
        <v>2.4896204300044911E-2</v>
      </c>
      <c r="IG29">
        <f t="shared" si="135"/>
        <v>0.95550961078972607</v>
      </c>
      <c r="IH29">
        <f t="shared" si="136"/>
        <v>2.4408423668692101</v>
      </c>
      <c r="II29">
        <f t="shared" si="137"/>
        <v>2.9518109985200613</v>
      </c>
      <c r="IJ29">
        <f t="shared" si="138"/>
        <v>1.8855386594497139</v>
      </c>
      <c r="IK29">
        <f t="shared" si="139"/>
        <v>1.3762193121142399</v>
      </c>
      <c r="IL29">
        <f t="shared" si="140"/>
        <v>0.37385596187025705</v>
      </c>
      <c r="IM29">
        <f t="shared" si="141"/>
        <v>1.025895494277143</v>
      </c>
      <c r="IN29">
        <f t="shared" si="142"/>
        <v>0.66413291978754518</v>
      </c>
      <c r="IO29">
        <f t="shared" si="143"/>
        <v>0.17527288344212599</v>
      </c>
      <c r="IP29">
        <f t="shared" si="144"/>
        <v>0.90751118666123709</v>
      </c>
      <c r="IQ29">
        <f t="shared" si="145"/>
        <v>0.27835851320743288</v>
      </c>
      <c r="IR29">
        <f t="shared" si="146"/>
        <v>0.81993854933524413</v>
      </c>
      <c r="IS29">
        <f t="shared" si="147"/>
        <v>0.17308566762517308</v>
      </c>
      <c r="IT29">
        <f t="shared" si="148"/>
        <v>0.2846815811467347</v>
      </c>
      <c r="IU29">
        <f t="shared" si="149"/>
        <v>0.32636999646577691</v>
      </c>
      <c r="IV29">
        <f t="shared" si="150"/>
        <v>1.8808519277056517</v>
      </c>
      <c r="IW29">
        <f t="shared" si="151"/>
        <v>0.46717476872479313</v>
      </c>
      <c r="IX29">
        <f t="shared" si="152"/>
        <v>1.2900103442598052</v>
      </c>
      <c r="IY29">
        <f t="shared" si="153"/>
        <v>0.16283808767738592</v>
      </c>
      <c r="IZ29">
        <f t="shared" si="154"/>
        <v>2.3207902594042338</v>
      </c>
      <c r="JA29">
        <f t="shared" si="155"/>
        <v>1.3136333870751555</v>
      </c>
      <c r="JB29">
        <f t="shared" si="156"/>
        <v>1.4285121861566694</v>
      </c>
      <c r="JC29">
        <f t="shared" si="157"/>
        <v>1.6218366314193218</v>
      </c>
      <c r="JD29">
        <f t="shared" si="158"/>
        <v>1.1600628190154718</v>
      </c>
      <c r="JE29">
        <f t="shared" si="159"/>
        <v>2.0535390918516541</v>
      </c>
      <c r="JF29">
        <f t="shared" si="160"/>
        <v>3.0534194581411342</v>
      </c>
      <c r="JG29">
        <f t="shared" si="161"/>
        <v>0.64903757054046007</v>
      </c>
      <c r="JH29">
        <f t="shared" si="162"/>
        <v>0.99113032481491026</v>
      </c>
      <c r="JI29">
        <f t="shared" si="163"/>
        <v>2.1824890932102541</v>
      </c>
      <c r="JJ29">
        <f t="shared" si="164"/>
        <v>2.415317299851433</v>
      </c>
      <c r="JK29">
        <f t="shared" si="165"/>
        <v>3.3295660887095337</v>
      </c>
      <c r="JL29">
        <f t="shared" si="166"/>
        <v>2.6116187151574359</v>
      </c>
      <c r="JM29">
        <f t="shared" si="167"/>
        <v>0.5588798764150481</v>
      </c>
      <c r="JN29">
        <f t="shared" si="168"/>
        <v>0.31906096352674795</v>
      </c>
      <c r="JO29">
        <f t="shared" si="169"/>
        <v>0.3885061812674106</v>
      </c>
      <c r="JP29">
        <f t="shared" si="170"/>
        <v>0.55150093603992278</v>
      </c>
      <c r="JQ29">
        <f t="shared" si="171"/>
        <v>0.44868917523012691</v>
      </c>
      <c r="JR29">
        <f t="shared" si="172"/>
        <v>0.42316056537790403</v>
      </c>
      <c r="JS29">
        <f t="shared" si="173"/>
        <v>1.3695534393622011</v>
      </c>
      <c r="JT29">
        <f t="shared" si="174"/>
        <v>1.0361978694818508</v>
      </c>
      <c r="JU29">
        <f t="shared" si="175"/>
        <v>2.2525283834865424</v>
      </c>
      <c r="JV29">
        <f t="shared" si="176"/>
        <v>2.1510305508501792</v>
      </c>
      <c r="JW29">
        <f t="shared" si="177"/>
        <v>0.96330632022678664</v>
      </c>
      <c r="JX29">
        <f t="shared" si="178"/>
        <v>1.84037861058656</v>
      </c>
      <c r="JY29">
        <f t="shared" si="179"/>
        <v>0.17813783755240786</v>
      </c>
      <c r="JZ29">
        <f t="shared" si="180"/>
        <v>0.58624325752083806</v>
      </c>
      <c r="KA29">
        <f t="shared" si="181"/>
        <v>1.7659440621607301</v>
      </c>
      <c r="KB29">
        <f t="shared" si="182"/>
        <v>0.37391838038948993</v>
      </c>
      <c r="KC29">
        <f t="shared" si="183"/>
        <v>0.62713121909383251</v>
      </c>
      <c r="KD29">
        <f t="shared" si="184"/>
        <v>2.5314704918696238</v>
      </c>
      <c r="KE29">
        <f t="shared" si="185"/>
        <v>0.53632797981552804</v>
      </c>
      <c r="KF29">
        <f t="shared" si="186"/>
        <v>1.2433079028606415</v>
      </c>
      <c r="KG29">
        <f t="shared" si="187"/>
        <v>0.46827785089625418</v>
      </c>
      <c r="KH29">
        <f t="shared" si="188"/>
        <v>2.8036430398960364</v>
      </c>
      <c r="KI29">
        <f t="shared" si="189"/>
        <v>2.2728606592456098</v>
      </c>
      <c r="KJ29">
        <f t="shared" si="190"/>
        <v>2.6293367680816848</v>
      </c>
      <c r="KK29">
        <f t="shared" si="191"/>
        <v>1.7456882749441893</v>
      </c>
      <c r="KL29">
        <f t="shared" si="192"/>
        <v>1.2153314383317182</v>
      </c>
      <c r="KM29">
        <f t="shared" si="193"/>
        <v>1.7531532217619596</v>
      </c>
      <c r="KN29">
        <f t="shared" si="194"/>
        <v>0.1669906825763281</v>
      </c>
      <c r="KO29">
        <f t="shared" si="195"/>
        <v>0.60463704866998536</v>
      </c>
      <c r="KP29">
        <f t="shared" si="196"/>
        <v>1.8910804981861769</v>
      </c>
      <c r="KQ29">
        <f t="shared" si="197"/>
        <v>1.3384571165546528</v>
      </c>
      <c r="KR29">
        <f t="shared" si="198"/>
        <v>1.4683901574367051</v>
      </c>
      <c r="KS29">
        <f t="shared" si="199"/>
        <v>1.2767772158892312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0.93141252871602753</v>
      </c>
      <c r="CY30">
        <f t="shared" si="1"/>
        <v>0.46658525246094396</v>
      </c>
      <c r="CZ30">
        <f t="shared" si="2"/>
        <v>-1.8096518439328657</v>
      </c>
      <c r="DA30">
        <f t="shared" si="3"/>
        <v>9.6814230238616017E-3</v>
      </c>
      <c r="DB30">
        <f t="shared" si="4"/>
        <v>-3.407430261253352</v>
      </c>
      <c r="DC30">
        <f t="shared" si="5"/>
        <v>-2.4441871075616235</v>
      </c>
      <c r="DD30">
        <f t="shared" si="6"/>
        <v>-0.85863054216136114</v>
      </c>
      <c r="DE30">
        <f t="shared" si="7"/>
        <v>-0.61614008222373584</v>
      </c>
      <c r="DF30">
        <f t="shared" si="8"/>
        <v>-2.6215774236052152</v>
      </c>
      <c r="DG30">
        <f t="shared" si="9"/>
        <v>2.2355542926555931</v>
      </c>
      <c r="DH30">
        <f t="shared" si="10"/>
        <v>1.432973303608446</v>
      </c>
      <c r="DI30">
        <f t="shared" si="11"/>
        <v>-0.17522486880422616</v>
      </c>
      <c r="DJ30">
        <f t="shared" si="12"/>
        <v>2.1308432441938066</v>
      </c>
      <c r="DK30">
        <f t="shared" si="13"/>
        <v>-2.1795890795790278</v>
      </c>
      <c r="DL30">
        <f t="shared" si="14"/>
        <v>0.64783162730922239</v>
      </c>
      <c r="DM30">
        <f t="shared" si="15"/>
        <v>1.5549834574136208</v>
      </c>
      <c r="DN30">
        <f t="shared" si="16"/>
        <v>0.20290223656951423</v>
      </c>
      <c r="DO30">
        <f t="shared" si="17"/>
        <v>0.54783929674117893</v>
      </c>
      <c r="DP30">
        <f t="shared" si="18"/>
        <v>1.3150926436366071</v>
      </c>
      <c r="DQ30">
        <f t="shared" si="19"/>
        <v>-0.28667019327426907</v>
      </c>
      <c r="DR30">
        <f t="shared" si="20"/>
        <v>-0.78388350882133606</v>
      </c>
      <c r="DS30">
        <f t="shared" si="21"/>
        <v>0.88955059557838401</v>
      </c>
      <c r="DT30">
        <f t="shared" si="22"/>
        <v>1.0255062591205391</v>
      </c>
      <c r="DU30">
        <f t="shared" si="23"/>
        <v>-2.3761839873127393</v>
      </c>
      <c r="DV30">
        <f t="shared" si="24"/>
        <v>-2.110000974938516</v>
      </c>
      <c r="DW30">
        <f t="shared" si="25"/>
        <v>1.446289754604011</v>
      </c>
      <c r="DX30">
        <f t="shared" si="26"/>
        <v>0.50576321703197102</v>
      </c>
      <c r="DY30">
        <f t="shared" si="27"/>
        <v>-3.2059686338319642</v>
      </c>
      <c r="DZ30">
        <f t="shared" si="28"/>
        <v>1.6335139624104857</v>
      </c>
      <c r="EA30">
        <f t="shared" si="29"/>
        <v>0.75768012754945946</v>
      </c>
      <c r="EB30">
        <f t="shared" si="30"/>
        <v>2.1223764753927084</v>
      </c>
      <c r="EC30">
        <f t="shared" si="31"/>
        <v>-0.29971759684425092</v>
      </c>
      <c r="ED30">
        <f t="shared" si="32"/>
        <v>1.0516321486292743</v>
      </c>
      <c r="EE30">
        <f t="shared" si="33"/>
        <v>0.36025597533602705</v>
      </c>
      <c r="EF30">
        <f t="shared" si="34"/>
        <v>0.35635666607854999</v>
      </c>
      <c r="EG30">
        <f t="shared" si="35"/>
        <v>-0.90692116036465176</v>
      </c>
      <c r="EH30">
        <f t="shared" si="36"/>
        <v>-2.981156213171992</v>
      </c>
      <c r="EI30">
        <f t="shared" si="37"/>
        <v>1.2216451618977884</v>
      </c>
      <c r="EJ30">
        <f t="shared" si="38"/>
        <v>1.5075369510654308</v>
      </c>
      <c r="EK30">
        <f t="shared" si="39"/>
        <v>0.60991098461479187</v>
      </c>
      <c r="EL30">
        <f t="shared" si="40"/>
        <v>1.2204658329724118</v>
      </c>
      <c r="EM30">
        <f t="shared" si="41"/>
        <v>-2.2260813196083382</v>
      </c>
      <c r="EN30">
        <f t="shared" si="42"/>
        <v>1.7360667146390687</v>
      </c>
      <c r="EO30">
        <f t="shared" si="43"/>
        <v>-1.5394142138947413</v>
      </c>
      <c r="EP30">
        <f t="shared" si="44"/>
        <v>-0.42450909815441307</v>
      </c>
      <c r="EQ30">
        <f t="shared" si="45"/>
        <v>-0.88959919067435878</v>
      </c>
      <c r="ER30">
        <f t="shared" si="46"/>
        <v>1.5732704779499673</v>
      </c>
      <c r="ES30">
        <f t="shared" si="47"/>
        <v>-2.0845861138396971</v>
      </c>
      <c r="ET30">
        <f t="shared" si="48"/>
        <v>1.2840100189606773</v>
      </c>
      <c r="EU30">
        <f t="shared" si="49"/>
        <v>1.409128886618787</v>
      </c>
      <c r="EV30">
        <f t="shared" si="50"/>
        <v>-1.427438754903664</v>
      </c>
      <c r="EW30">
        <f t="shared" si="51"/>
        <v>-0.42116355298510699</v>
      </c>
      <c r="EX30">
        <f t="shared" si="52"/>
        <v>-0.13326143459116802</v>
      </c>
      <c r="EY30">
        <f t="shared" si="53"/>
        <v>1.2164913204505352</v>
      </c>
      <c r="EZ30">
        <f t="shared" si="54"/>
        <v>-0.21606318263168844</v>
      </c>
      <c r="FA30">
        <f t="shared" si="55"/>
        <v>1.5876325328215926</v>
      </c>
      <c r="FB30">
        <f t="shared" si="56"/>
        <v>-0.19626682799099715</v>
      </c>
      <c r="FC30">
        <f t="shared" si="57"/>
        <v>1.3348627038748928</v>
      </c>
      <c r="FD30">
        <f t="shared" si="58"/>
        <v>0.33847268267542885</v>
      </c>
      <c r="FE30">
        <f t="shared" si="59"/>
        <v>-3.1507852774235561</v>
      </c>
      <c r="FF30">
        <f t="shared" si="60"/>
        <v>-1.7325189721863561</v>
      </c>
      <c r="FG30">
        <f t="shared" si="61"/>
        <v>-1.9692858981163586</v>
      </c>
      <c r="FH30">
        <f t="shared" si="62"/>
        <v>1.0662098950780734</v>
      </c>
      <c r="FI30">
        <f t="shared" si="63"/>
        <v>-1.7000187540327618</v>
      </c>
      <c r="FJ30">
        <f t="shared" si="64"/>
        <v>1.9306869812810148</v>
      </c>
      <c r="FK30">
        <f t="shared" si="65"/>
        <v>1.0196413227559815</v>
      </c>
      <c r="FL30">
        <f t="shared" si="66"/>
        <v>-1.5997650650345232</v>
      </c>
      <c r="FM30">
        <f t="shared" si="67"/>
        <v>0.28921904230543594</v>
      </c>
      <c r="FN30">
        <f t="shared" si="68"/>
        <v>0.84108266710336199</v>
      </c>
      <c r="FO30">
        <f t="shared" si="69"/>
        <v>1.8244932260539644</v>
      </c>
      <c r="FP30">
        <f t="shared" si="70"/>
        <v>1.0122004819906039</v>
      </c>
      <c r="FQ30">
        <f t="shared" si="71"/>
        <v>8.0701603547324585E-2</v>
      </c>
      <c r="FR30">
        <f t="shared" si="72"/>
        <v>0.96901706861407111</v>
      </c>
      <c r="FS30">
        <f t="shared" si="73"/>
        <v>0.51654276697147106</v>
      </c>
      <c r="FT30">
        <f t="shared" si="74"/>
        <v>0.47002179998661497</v>
      </c>
      <c r="FU30">
        <f t="shared" si="75"/>
        <v>1.4587326591791605</v>
      </c>
      <c r="FV30">
        <f t="shared" si="76"/>
        <v>1.6514599125268403</v>
      </c>
      <c r="FW30">
        <f t="shared" si="77"/>
        <v>0.41120726302810073</v>
      </c>
      <c r="FX30">
        <f t="shared" si="78"/>
        <v>8.7232695966888985E-3</v>
      </c>
      <c r="FY30">
        <f t="shared" si="79"/>
        <v>0.46599008819883592</v>
      </c>
      <c r="FZ30">
        <f t="shared" si="80"/>
        <v>0.68623374961688111</v>
      </c>
      <c r="GA30">
        <f t="shared" si="81"/>
        <v>-1.0641321685732921</v>
      </c>
      <c r="GB30">
        <f t="shared" si="82"/>
        <v>-0.42518116176285831</v>
      </c>
      <c r="GC30">
        <f t="shared" si="83"/>
        <v>2.3297150761002223</v>
      </c>
      <c r="GD30">
        <f t="shared" si="84"/>
        <v>1.215729866512214</v>
      </c>
      <c r="GE30">
        <f t="shared" si="85"/>
        <v>-1.4932812780901226</v>
      </c>
      <c r="GF30">
        <f t="shared" si="86"/>
        <v>-0.25413831660398212</v>
      </c>
      <c r="GG30">
        <f t="shared" si="87"/>
        <v>-1.781309781996955</v>
      </c>
      <c r="GH30">
        <f t="shared" si="88"/>
        <v>-0.34647934240594719</v>
      </c>
      <c r="GI30">
        <f t="shared" si="89"/>
        <v>-0.18310515353054591</v>
      </c>
      <c r="GJ30">
        <f t="shared" si="90"/>
        <v>1.1105289184879408</v>
      </c>
      <c r="GK30">
        <f t="shared" si="91"/>
        <v>-0.80994534013035913</v>
      </c>
      <c r="GL30">
        <f t="shared" si="92"/>
        <v>1.5454108143062262</v>
      </c>
      <c r="GM30">
        <f t="shared" si="93"/>
        <v>-2.3433367819452831</v>
      </c>
      <c r="GN30">
        <f t="shared" si="94"/>
        <v>-0.57973049990591208</v>
      </c>
      <c r="GO30">
        <f t="shared" si="95"/>
        <v>1.9337065304460979</v>
      </c>
      <c r="GP30">
        <f t="shared" si="96"/>
        <v>9.0934365829507868E-2</v>
      </c>
      <c r="GQ30">
        <f t="shared" si="97"/>
        <v>0.39559037679537334</v>
      </c>
      <c r="GR30">
        <f t="shared" si="98"/>
        <v>2.0877303238141898</v>
      </c>
      <c r="GS30">
        <f t="shared" si="99"/>
        <v>0.81419916750061216</v>
      </c>
      <c r="GX30">
        <f t="shared" si="100"/>
        <v>0.93141252871602753</v>
      </c>
      <c r="GY30">
        <f t="shared" si="101"/>
        <v>0.46658525246094396</v>
      </c>
      <c r="GZ30">
        <f t="shared" si="102"/>
        <v>1.8096518439328657</v>
      </c>
      <c r="HA30">
        <f t="shared" si="103"/>
        <v>9.6814230238616017E-3</v>
      </c>
      <c r="HB30">
        <f t="shared" si="104"/>
        <v>3.407430261253352</v>
      </c>
      <c r="HC30">
        <f t="shared" si="105"/>
        <v>2.4441871075616235</v>
      </c>
      <c r="HD30">
        <f t="shared" si="106"/>
        <v>0.85863054216136114</v>
      </c>
      <c r="HE30">
        <f t="shared" si="107"/>
        <v>0.61614008222373584</v>
      </c>
      <c r="HF30">
        <f t="shared" si="108"/>
        <v>2.6215774236052152</v>
      </c>
      <c r="HG30">
        <f t="shared" si="109"/>
        <v>2.2355542926555931</v>
      </c>
      <c r="HH30">
        <f t="shared" si="110"/>
        <v>1.432973303608446</v>
      </c>
      <c r="HI30">
        <f t="shared" si="111"/>
        <v>0.17522486880422616</v>
      </c>
      <c r="HJ30">
        <f t="shared" si="112"/>
        <v>2.1308432441938066</v>
      </c>
      <c r="HK30">
        <f t="shared" si="113"/>
        <v>2.1795890795790278</v>
      </c>
      <c r="HL30">
        <f t="shared" si="114"/>
        <v>0.64783162730922239</v>
      </c>
      <c r="HM30">
        <f t="shared" si="115"/>
        <v>1.5549834574136208</v>
      </c>
      <c r="HN30">
        <f t="shared" si="116"/>
        <v>0.20290223656951423</v>
      </c>
      <c r="HO30">
        <f t="shared" si="117"/>
        <v>0.54783929674117893</v>
      </c>
      <c r="HP30">
        <f t="shared" si="118"/>
        <v>1.3150926436366071</v>
      </c>
      <c r="HQ30">
        <f t="shared" si="119"/>
        <v>0.28667019327426907</v>
      </c>
      <c r="HR30">
        <f t="shared" si="120"/>
        <v>0.78388350882133606</v>
      </c>
      <c r="HS30">
        <f t="shared" si="121"/>
        <v>0.88955059557838401</v>
      </c>
      <c r="HT30">
        <f t="shared" si="122"/>
        <v>1.0255062591205391</v>
      </c>
      <c r="HU30">
        <f t="shared" si="123"/>
        <v>2.3761839873127393</v>
      </c>
      <c r="HV30">
        <f t="shared" si="124"/>
        <v>2.110000974938516</v>
      </c>
      <c r="HW30">
        <f t="shared" si="125"/>
        <v>1.446289754604011</v>
      </c>
      <c r="HX30">
        <f t="shared" si="126"/>
        <v>0.50576321703197102</v>
      </c>
      <c r="HY30">
        <f t="shared" si="127"/>
        <v>3.2059686338319642</v>
      </c>
      <c r="HZ30">
        <f t="shared" si="128"/>
        <v>1.6335139624104857</v>
      </c>
      <c r="IA30">
        <f t="shared" si="129"/>
        <v>0.75768012754945946</v>
      </c>
      <c r="IB30">
        <f t="shared" si="130"/>
        <v>2.1223764753927084</v>
      </c>
      <c r="IC30">
        <f t="shared" si="131"/>
        <v>0.29971759684425092</v>
      </c>
      <c r="ID30">
        <f t="shared" si="132"/>
        <v>1.0516321486292743</v>
      </c>
      <c r="IE30">
        <f t="shared" si="133"/>
        <v>0.36025597533602705</v>
      </c>
      <c r="IF30">
        <f t="shared" si="134"/>
        <v>0.35635666607854999</v>
      </c>
      <c r="IG30">
        <f t="shared" si="135"/>
        <v>0.90692116036465176</v>
      </c>
      <c r="IH30">
        <f t="shared" si="136"/>
        <v>2.981156213171992</v>
      </c>
      <c r="II30">
        <f t="shared" si="137"/>
        <v>1.2216451618977884</v>
      </c>
      <c r="IJ30">
        <f t="shared" si="138"/>
        <v>1.5075369510654308</v>
      </c>
      <c r="IK30">
        <f t="shared" si="139"/>
        <v>0.60991098461479187</v>
      </c>
      <c r="IL30">
        <f t="shared" si="140"/>
        <v>1.2204658329724118</v>
      </c>
      <c r="IM30">
        <f t="shared" si="141"/>
        <v>2.2260813196083382</v>
      </c>
      <c r="IN30">
        <f t="shared" si="142"/>
        <v>1.7360667146390687</v>
      </c>
      <c r="IO30">
        <f t="shared" si="143"/>
        <v>1.5394142138947413</v>
      </c>
      <c r="IP30">
        <f t="shared" si="144"/>
        <v>0.42450909815441307</v>
      </c>
      <c r="IQ30">
        <f t="shared" si="145"/>
        <v>0.88959919067435878</v>
      </c>
      <c r="IR30">
        <f t="shared" si="146"/>
        <v>1.5732704779499673</v>
      </c>
      <c r="IS30">
        <f t="shared" si="147"/>
        <v>2.0845861138396971</v>
      </c>
      <c r="IT30">
        <f t="shared" si="148"/>
        <v>1.2840100189606773</v>
      </c>
      <c r="IU30">
        <f t="shared" si="149"/>
        <v>1.409128886618787</v>
      </c>
      <c r="IV30">
        <f t="shared" si="150"/>
        <v>1.427438754903664</v>
      </c>
      <c r="IW30">
        <f t="shared" si="151"/>
        <v>0.42116355298510699</v>
      </c>
      <c r="IX30">
        <f t="shared" si="152"/>
        <v>0.13326143459116802</v>
      </c>
      <c r="IY30">
        <f t="shared" si="153"/>
        <v>1.2164913204505352</v>
      </c>
      <c r="IZ30">
        <f t="shared" si="154"/>
        <v>0.21606318263168844</v>
      </c>
      <c r="JA30">
        <f t="shared" si="155"/>
        <v>1.5876325328215926</v>
      </c>
      <c r="JB30">
        <f t="shared" si="156"/>
        <v>0.19626682799099715</v>
      </c>
      <c r="JC30">
        <f t="shared" si="157"/>
        <v>1.3348627038748928</v>
      </c>
      <c r="JD30">
        <f t="shared" si="158"/>
        <v>0.33847268267542885</v>
      </c>
      <c r="JE30">
        <f t="shared" si="159"/>
        <v>3.1507852774235561</v>
      </c>
      <c r="JF30">
        <f t="shared" si="160"/>
        <v>1.7325189721863561</v>
      </c>
      <c r="JG30">
        <f t="shared" si="161"/>
        <v>1.9692858981163586</v>
      </c>
      <c r="JH30">
        <f t="shared" si="162"/>
        <v>1.0662098950780734</v>
      </c>
      <c r="JI30">
        <f t="shared" si="163"/>
        <v>1.7000187540327618</v>
      </c>
      <c r="JJ30">
        <f t="shared" si="164"/>
        <v>1.9306869812810148</v>
      </c>
      <c r="JK30">
        <f t="shared" si="165"/>
        <v>1.0196413227559815</v>
      </c>
      <c r="JL30">
        <f t="shared" si="166"/>
        <v>1.5997650650345232</v>
      </c>
      <c r="JM30">
        <f t="shared" si="167"/>
        <v>0.28921904230543594</v>
      </c>
      <c r="JN30">
        <f t="shared" si="168"/>
        <v>0.84108266710336199</v>
      </c>
      <c r="JO30">
        <f t="shared" si="169"/>
        <v>1.8244932260539644</v>
      </c>
      <c r="JP30">
        <f t="shared" si="170"/>
        <v>1.0122004819906039</v>
      </c>
      <c r="JQ30">
        <f t="shared" si="171"/>
        <v>8.0701603547324585E-2</v>
      </c>
      <c r="JR30">
        <f t="shared" si="172"/>
        <v>0.96901706861407111</v>
      </c>
      <c r="JS30">
        <f t="shared" si="173"/>
        <v>0.51654276697147106</v>
      </c>
      <c r="JT30">
        <f t="shared" si="174"/>
        <v>0.47002179998661497</v>
      </c>
      <c r="JU30">
        <f t="shared" si="175"/>
        <v>1.4587326591791605</v>
      </c>
      <c r="JV30">
        <f t="shared" si="176"/>
        <v>1.6514599125268403</v>
      </c>
      <c r="JW30">
        <f t="shared" si="177"/>
        <v>0.41120726302810073</v>
      </c>
      <c r="JX30">
        <f t="shared" si="178"/>
        <v>8.7232695966888985E-3</v>
      </c>
      <c r="JY30">
        <f t="shared" si="179"/>
        <v>0.46599008819883592</v>
      </c>
      <c r="JZ30">
        <f t="shared" si="180"/>
        <v>0.68623374961688111</v>
      </c>
      <c r="KA30">
        <f t="shared" si="181"/>
        <v>1.0641321685732921</v>
      </c>
      <c r="KB30">
        <f t="shared" si="182"/>
        <v>0.42518116176285831</v>
      </c>
      <c r="KC30">
        <f t="shared" si="183"/>
        <v>2.3297150761002223</v>
      </c>
      <c r="KD30">
        <f t="shared" si="184"/>
        <v>1.215729866512214</v>
      </c>
      <c r="KE30">
        <f t="shared" si="185"/>
        <v>1.4932812780901226</v>
      </c>
      <c r="KF30">
        <f t="shared" si="186"/>
        <v>0.25413831660398212</v>
      </c>
      <c r="KG30">
        <f t="shared" si="187"/>
        <v>1.781309781996955</v>
      </c>
      <c r="KH30">
        <f t="shared" si="188"/>
        <v>0.34647934240594719</v>
      </c>
      <c r="KI30">
        <f t="shared" si="189"/>
        <v>0.18310515353054591</v>
      </c>
      <c r="KJ30">
        <f t="shared" si="190"/>
        <v>1.1105289184879408</v>
      </c>
      <c r="KK30">
        <f t="shared" si="191"/>
        <v>0.80994534013035913</v>
      </c>
      <c r="KL30">
        <f t="shared" si="192"/>
        <v>1.5454108143062262</v>
      </c>
      <c r="KM30">
        <f t="shared" si="193"/>
        <v>2.3433367819452831</v>
      </c>
      <c r="KN30">
        <f t="shared" si="194"/>
        <v>0.57973049990591208</v>
      </c>
      <c r="KO30">
        <f t="shared" si="195"/>
        <v>1.9337065304460979</v>
      </c>
      <c r="KP30">
        <f t="shared" si="196"/>
        <v>9.0934365829507868E-2</v>
      </c>
      <c r="KQ30">
        <f t="shared" si="197"/>
        <v>0.39559037679537334</v>
      </c>
      <c r="KR30">
        <f t="shared" si="198"/>
        <v>2.0877303238141898</v>
      </c>
      <c r="KS30">
        <f t="shared" si="199"/>
        <v>0.81419916750061216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-1.4206841865199309</v>
      </c>
      <c r="CY31">
        <f t="shared" si="1"/>
        <v>-2.1607875944198685</v>
      </c>
      <c r="CZ31">
        <f t="shared" si="2"/>
        <v>-0.69964252587784292</v>
      </c>
      <c r="DA31">
        <f t="shared" si="3"/>
        <v>2.703411726844235</v>
      </c>
      <c r="DB31">
        <f t="shared" si="4"/>
        <v>-0.18801009845660199</v>
      </c>
      <c r="DC31">
        <f t="shared" si="5"/>
        <v>1.3763817423803588</v>
      </c>
      <c r="DD31">
        <f t="shared" si="6"/>
        <v>-0.80651926640293059</v>
      </c>
      <c r="DE31">
        <f t="shared" si="7"/>
        <v>2.6637066110731609</v>
      </c>
      <c r="DF31">
        <f t="shared" si="8"/>
        <v>1.7584850498485483</v>
      </c>
      <c r="DG31">
        <f t="shared" si="9"/>
        <v>-2.9004006988493294</v>
      </c>
      <c r="DH31">
        <f t="shared" si="10"/>
        <v>-1.7027667117902681</v>
      </c>
      <c r="DI31">
        <f t="shared" si="11"/>
        <v>0.27345395357500712</v>
      </c>
      <c r="DJ31">
        <f t="shared" si="12"/>
        <v>-0.26401117141227592</v>
      </c>
      <c r="DK31">
        <f t="shared" si="13"/>
        <v>-0.23404138094247998</v>
      </c>
      <c r="DL31">
        <f t="shared" si="14"/>
        <v>-0.5445045580505472</v>
      </c>
      <c r="DM31">
        <f t="shared" si="15"/>
        <v>0.98527751029413602</v>
      </c>
      <c r="DN31">
        <f t="shared" si="16"/>
        <v>2.0342352442959637</v>
      </c>
      <c r="DO31">
        <f t="shared" si="17"/>
        <v>-3.2939585501414728</v>
      </c>
      <c r="DP31">
        <f t="shared" si="18"/>
        <v>-2.681234714306584</v>
      </c>
      <c r="DQ31">
        <f t="shared" si="19"/>
        <v>0.74600418266180957</v>
      </c>
      <c r="DR31">
        <f t="shared" si="20"/>
        <v>0.45193350887557804</v>
      </c>
      <c r="DS31">
        <f t="shared" si="21"/>
        <v>-0.72729716768331598</v>
      </c>
      <c r="DT31">
        <f t="shared" si="22"/>
        <v>-0.17852785189684584</v>
      </c>
      <c r="DU31">
        <f t="shared" si="23"/>
        <v>-4.0201445070193742E-2</v>
      </c>
      <c r="DV31">
        <f t="shared" si="24"/>
        <v>0.38410364008688502</v>
      </c>
      <c r="DW31">
        <f t="shared" si="25"/>
        <v>-2.9748151435597778</v>
      </c>
      <c r="DX31">
        <f t="shared" si="26"/>
        <v>-2.9243980711601445</v>
      </c>
      <c r="DY31">
        <f t="shared" si="27"/>
        <v>-0.4982590949532818</v>
      </c>
      <c r="DZ31">
        <f t="shared" si="28"/>
        <v>-0.91909604920113108</v>
      </c>
      <c r="EA31">
        <f t="shared" si="29"/>
        <v>1.6821638395276901</v>
      </c>
      <c r="EB31">
        <f t="shared" si="30"/>
        <v>-0.27213104244107233</v>
      </c>
      <c r="EC31">
        <f t="shared" si="31"/>
        <v>1.3432768902608481</v>
      </c>
      <c r="ED31">
        <f t="shared" si="32"/>
        <v>1.862840464702479</v>
      </c>
      <c r="EE31">
        <f t="shared" si="33"/>
        <v>-1.5178554553756973</v>
      </c>
      <c r="EF31">
        <f t="shared" si="34"/>
        <v>0.10469658878566013</v>
      </c>
      <c r="EG31">
        <f t="shared" si="35"/>
        <v>0.85611638179843574</v>
      </c>
      <c r="EH31">
        <f t="shared" si="36"/>
        <v>1.1346386507826969</v>
      </c>
      <c r="EI31">
        <f t="shared" si="37"/>
        <v>0.5766647441255377</v>
      </c>
      <c r="EJ31">
        <f t="shared" si="38"/>
        <v>-2.1807796294371111</v>
      </c>
      <c r="EK31">
        <f t="shared" si="39"/>
        <v>0.17567685116651832</v>
      </c>
      <c r="EL31">
        <f t="shared" si="40"/>
        <v>0.44052467796293016</v>
      </c>
      <c r="EM31">
        <f t="shared" si="41"/>
        <v>1.5230685267469961</v>
      </c>
      <c r="EN31">
        <f t="shared" si="42"/>
        <v>-2.0657491832566595</v>
      </c>
      <c r="EO31">
        <f t="shared" si="43"/>
        <v>2.1900308915102511</v>
      </c>
      <c r="EP31">
        <f t="shared" si="44"/>
        <v>0.93620389328344178</v>
      </c>
      <c r="EQ31">
        <f t="shared" si="45"/>
        <v>-1.1420396970310671</v>
      </c>
      <c r="ER31">
        <f t="shared" si="46"/>
        <v>-0.16472115569305412</v>
      </c>
      <c r="ES31">
        <f t="shared" si="47"/>
        <v>0.80993603303290096</v>
      </c>
      <c r="ET31">
        <f t="shared" si="48"/>
        <v>0.76839348228274917</v>
      </c>
      <c r="EU31">
        <f t="shared" si="49"/>
        <v>-3.4631164881095655</v>
      </c>
      <c r="EV31">
        <f t="shared" si="50"/>
        <v>0.62617378353983977</v>
      </c>
      <c r="EW31">
        <f t="shared" si="51"/>
        <v>1.4163069530980841</v>
      </c>
      <c r="EX31">
        <f t="shared" si="52"/>
        <v>-2.3562985675771291</v>
      </c>
      <c r="EY31">
        <f t="shared" si="53"/>
        <v>0.74918585760528411</v>
      </c>
      <c r="EZ31">
        <f t="shared" si="54"/>
        <v>0.89899298710945719</v>
      </c>
      <c r="FA31">
        <f t="shared" si="55"/>
        <v>1.4724001187833768</v>
      </c>
      <c r="FB31">
        <f t="shared" si="56"/>
        <v>0.6393791280294292</v>
      </c>
      <c r="FC31">
        <f t="shared" si="57"/>
        <v>0.94868913309094305</v>
      </c>
      <c r="FD31">
        <f t="shared" si="58"/>
        <v>0.37170108550476111</v>
      </c>
      <c r="FE31">
        <f t="shared" si="59"/>
        <v>0.29044262173066293</v>
      </c>
      <c r="FF31">
        <f t="shared" si="60"/>
        <v>1.1379068811572211</v>
      </c>
      <c r="FG31">
        <f t="shared" si="61"/>
        <v>2.3145951273692456</v>
      </c>
      <c r="FH31">
        <f t="shared" si="62"/>
        <v>0.56075354166543301</v>
      </c>
      <c r="FI31">
        <f t="shared" si="63"/>
        <v>0.23519259992713204</v>
      </c>
      <c r="FJ31">
        <f t="shared" si="64"/>
        <v>-1.6574875739413184</v>
      </c>
      <c r="FK31">
        <f t="shared" si="65"/>
        <v>1.984166327838454</v>
      </c>
      <c r="FL31">
        <f t="shared" si="66"/>
        <v>0.91516600869015408</v>
      </c>
      <c r="FM31">
        <f t="shared" si="67"/>
        <v>-0.25546633189456303</v>
      </c>
      <c r="FN31">
        <f t="shared" si="68"/>
        <v>1.001019643186418</v>
      </c>
      <c r="FO31">
        <f t="shared" si="69"/>
        <v>-1.6879474778634853</v>
      </c>
      <c r="FP31">
        <f t="shared" si="70"/>
        <v>1.6022376081120762</v>
      </c>
      <c r="FQ31">
        <f t="shared" si="71"/>
        <v>-0.66127724810994226</v>
      </c>
      <c r="FR31">
        <f t="shared" si="72"/>
        <v>-2.0804113379755007</v>
      </c>
      <c r="FS31">
        <f t="shared" si="73"/>
        <v>-1.9675450845505065</v>
      </c>
      <c r="FT31">
        <f t="shared" si="74"/>
        <v>-1.8261257576397889</v>
      </c>
      <c r="FU31">
        <f t="shared" si="75"/>
        <v>-1.3786185177413035E-2</v>
      </c>
      <c r="FV31">
        <f t="shared" si="76"/>
        <v>0.19865488575641388</v>
      </c>
      <c r="FW31">
        <f t="shared" si="77"/>
        <v>1.1344904265987008</v>
      </c>
      <c r="FX31">
        <f t="shared" si="78"/>
        <v>0.87008248466904292</v>
      </c>
      <c r="FY31">
        <f t="shared" si="79"/>
        <v>-0.34206154846551895</v>
      </c>
      <c r="FZ31">
        <f t="shared" si="80"/>
        <v>-0.16109064895262515</v>
      </c>
      <c r="GA31">
        <f t="shared" si="81"/>
        <v>1.9043441229622808</v>
      </c>
      <c r="GB31">
        <f t="shared" si="82"/>
        <v>1.1646038691621277</v>
      </c>
      <c r="GC31">
        <f t="shared" si="83"/>
        <v>-2.0913477761509176</v>
      </c>
      <c r="GD31">
        <f t="shared" si="84"/>
        <v>-1.2354633396693919</v>
      </c>
      <c r="GE31">
        <f t="shared" si="85"/>
        <v>1.9202136473587663</v>
      </c>
      <c r="GF31">
        <f t="shared" si="86"/>
        <v>-0.67251911379006246</v>
      </c>
      <c r="GG31">
        <f t="shared" si="87"/>
        <v>1.5417008298184358</v>
      </c>
      <c r="GH31">
        <f t="shared" si="88"/>
        <v>0.74502660955822764</v>
      </c>
      <c r="GI31">
        <f t="shared" si="89"/>
        <v>-1.582688034989977</v>
      </c>
      <c r="GJ31">
        <f t="shared" si="90"/>
        <v>2.0782294411522164</v>
      </c>
      <c r="GK31">
        <f t="shared" si="91"/>
        <v>2.2477474787074128</v>
      </c>
      <c r="GL31">
        <f t="shared" si="92"/>
        <v>-2.6220411124658947</v>
      </c>
      <c r="GM31">
        <f t="shared" si="93"/>
        <v>1.2297016274414889</v>
      </c>
      <c r="GN31">
        <f t="shared" si="94"/>
        <v>0.75546755947652389</v>
      </c>
      <c r="GO31">
        <f t="shared" si="95"/>
        <v>-0.50965524019752495</v>
      </c>
      <c r="GP31">
        <f t="shared" si="96"/>
        <v>1.6060043668759261</v>
      </c>
      <c r="GQ31">
        <f t="shared" si="97"/>
        <v>1.3337622098339135</v>
      </c>
      <c r="GR31">
        <f t="shared" si="98"/>
        <v>-3.0239235131597395</v>
      </c>
      <c r="GS31">
        <f t="shared" si="99"/>
        <v>-1.1341472726930211</v>
      </c>
      <c r="GX31">
        <f t="shared" si="100"/>
        <v>1.4206841865199309</v>
      </c>
      <c r="GY31">
        <f t="shared" si="101"/>
        <v>2.1607875944198685</v>
      </c>
      <c r="GZ31">
        <f t="shared" si="102"/>
        <v>0.69964252587784292</v>
      </c>
      <c r="HA31">
        <f t="shared" si="103"/>
        <v>2.703411726844235</v>
      </c>
      <c r="HB31">
        <f t="shared" si="104"/>
        <v>0.18801009845660199</v>
      </c>
      <c r="HC31">
        <f t="shared" si="105"/>
        <v>1.3763817423803588</v>
      </c>
      <c r="HD31">
        <f t="shared" si="106"/>
        <v>0.80651926640293059</v>
      </c>
      <c r="HE31">
        <f t="shared" si="107"/>
        <v>2.6637066110731609</v>
      </c>
      <c r="HF31">
        <f t="shared" si="108"/>
        <v>1.7584850498485483</v>
      </c>
      <c r="HG31">
        <f t="shared" si="109"/>
        <v>2.9004006988493294</v>
      </c>
      <c r="HH31">
        <f t="shared" si="110"/>
        <v>1.7027667117902681</v>
      </c>
      <c r="HI31">
        <f t="shared" si="111"/>
        <v>0.27345395357500712</v>
      </c>
      <c r="HJ31">
        <f t="shared" si="112"/>
        <v>0.26401117141227592</v>
      </c>
      <c r="HK31">
        <f t="shared" si="113"/>
        <v>0.23404138094247998</v>
      </c>
      <c r="HL31">
        <f t="shared" si="114"/>
        <v>0.5445045580505472</v>
      </c>
      <c r="HM31">
        <f t="shared" si="115"/>
        <v>0.98527751029413602</v>
      </c>
      <c r="HN31">
        <f t="shared" si="116"/>
        <v>2.0342352442959637</v>
      </c>
      <c r="HO31">
        <f t="shared" si="117"/>
        <v>3.2939585501414728</v>
      </c>
      <c r="HP31">
        <f t="shared" si="118"/>
        <v>2.681234714306584</v>
      </c>
      <c r="HQ31">
        <f t="shared" si="119"/>
        <v>0.74600418266180957</v>
      </c>
      <c r="HR31">
        <f t="shared" si="120"/>
        <v>0.45193350887557804</v>
      </c>
      <c r="HS31">
        <f t="shared" si="121"/>
        <v>0.72729716768331598</v>
      </c>
      <c r="HT31">
        <f t="shared" si="122"/>
        <v>0.17852785189684584</v>
      </c>
      <c r="HU31">
        <f t="shared" si="123"/>
        <v>4.0201445070193742E-2</v>
      </c>
      <c r="HV31">
        <f t="shared" si="124"/>
        <v>0.38410364008688502</v>
      </c>
      <c r="HW31">
        <f t="shared" si="125"/>
        <v>2.9748151435597778</v>
      </c>
      <c r="HX31">
        <f t="shared" si="126"/>
        <v>2.9243980711601445</v>
      </c>
      <c r="HY31">
        <f t="shared" si="127"/>
        <v>0.4982590949532818</v>
      </c>
      <c r="HZ31">
        <f t="shared" si="128"/>
        <v>0.91909604920113108</v>
      </c>
      <c r="IA31">
        <f t="shared" si="129"/>
        <v>1.6821638395276901</v>
      </c>
      <c r="IB31">
        <f t="shared" si="130"/>
        <v>0.27213104244107233</v>
      </c>
      <c r="IC31">
        <f t="shared" si="131"/>
        <v>1.3432768902608481</v>
      </c>
      <c r="ID31">
        <f t="shared" si="132"/>
        <v>1.862840464702479</v>
      </c>
      <c r="IE31">
        <f t="shared" si="133"/>
        <v>1.5178554553756973</v>
      </c>
      <c r="IF31">
        <f t="shared" si="134"/>
        <v>0.10469658878566013</v>
      </c>
      <c r="IG31">
        <f t="shared" si="135"/>
        <v>0.85611638179843574</v>
      </c>
      <c r="IH31">
        <f t="shared" si="136"/>
        <v>1.1346386507826969</v>
      </c>
      <c r="II31">
        <f t="shared" si="137"/>
        <v>0.5766647441255377</v>
      </c>
      <c r="IJ31">
        <f t="shared" si="138"/>
        <v>2.1807796294371111</v>
      </c>
      <c r="IK31">
        <f t="shared" si="139"/>
        <v>0.17567685116651832</v>
      </c>
      <c r="IL31">
        <f t="shared" si="140"/>
        <v>0.44052467796293016</v>
      </c>
      <c r="IM31">
        <f t="shared" si="141"/>
        <v>1.5230685267469961</v>
      </c>
      <c r="IN31">
        <f t="shared" si="142"/>
        <v>2.0657491832566595</v>
      </c>
      <c r="IO31">
        <f t="shared" si="143"/>
        <v>2.1900308915102511</v>
      </c>
      <c r="IP31">
        <f t="shared" si="144"/>
        <v>0.93620389328344178</v>
      </c>
      <c r="IQ31">
        <f t="shared" si="145"/>
        <v>1.1420396970310671</v>
      </c>
      <c r="IR31">
        <f t="shared" si="146"/>
        <v>0.16472115569305412</v>
      </c>
      <c r="IS31">
        <f t="shared" si="147"/>
        <v>0.80993603303290096</v>
      </c>
      <c r="IT31">
        <f t="shared" si="148"/>
        <v>0.76839348228274917</v>
      </c>
      <c r="IU31">
        <f t="shared" si="149"/>
        <v>3.4631164881095655</v>
      </c>
      <c r="IV31">
        <f t="shared" si="150"/>
        <v>0.62617378353983977</v>
      </c>
      <c r="IW31">
        <f t="shared" si="151"/>
        <v>1.4163069530980841</v>
      </c>
      <c r="IX31">
        <f t="shared" si="152"/>
        <v>2.3562985675771291</v>
      </c>
      <c r="IY31">
        <f t="shared" si="153"/>
        <v>0.74918585760528411</v>
      </c>
      <c r="IZ31">
        <f t="shared" si="154"/>
        <v>0.89899298710945719</v>
      </c>
      <c r="JA31">
        <f t="shared" si="155"/>
        <v>1.4724001187833768</v>
      </c>
      <c r="JB31">
        <f t="shared" si="156"/>
        <v>0.6393791280294292</v>
      </c>
      <c r="JC31">
        <f t="shared" si="157"/>
        <v>0.94868913309094305</v>
      </c>
      <c r="JD31">
        <f t="shared" si="158"/>
        <v>0.37170108550476111</v>
      </c>
      <c r="JE31">
        <f t="shared" si="159"/>
        <v>0.29044262173066293</v>
      </c>
      <c r="JF31">
        <f t="shared" si="160"/>
        <v>1.1379068811572211</v>
      </c>
      <c r="JG31">
        <f t="shared" si="161"/>
        <v>2.3145951273692456</v>
      </c>
      <c r="JH31">
        <f t="shared" si="162"/>
        <v>0.56075354166543301</v>
      </c>
      <c r="JI31">
        <f t="shared" si="163"/>
        <v>0.23519259992713204</v>
      </c>
      <c r="JJ31">
        <f t="shared" si="164"/>
        <v>1.6574875739413184</v>
      </c>
      <c r="JK31">
        <f t="shared" si="165"/>
        <v>1.984166327838454</v>
      </c>
      <c r="JL31">
        <f t="shared" si="166"/>
        <v>0.91516600869015408</v>
      </c>
      <c r="JM31">
        <f t="shared" si="167"/>
        <v>0.25546633189456303</v>
      </c>
      <c r="JN31">
        <f t="shared" si="168"/>
        <v>1.001019643186418</v>
      </c>
      <c r="JO31">
        <f t="shared" si="169"/>
        <v>1.6879474778634853</v>
      </c>
      <c r="JP31">
        <f t="shared" si="170"/>
        <v>1.6022376081120762</v>
      </c>
      <c r="JQ31">
        <f t="shared" si="171"/>
        <v>0.66127724810994226</v>
      </c>
      <c r="JR31">
        <f t="shared" si="172"/>
        <v>2.0804113379755007</v>
      </c>
      <c r="JS31">
        <f t="shared" si="173"/>
        <v>1.9675450845505065</v>
      </c>
      <c r="JT31">
        <f t="shared" si="174"/>
        <v>1.8261257576397889</v>
      </c>
      <c r="JU31">
        <f t="shared" si="175"/>
        <v>1.3786185177413035E-2</v>
      </c>
      <c r="JV31">
        <f t="shared" si="176"/>
        <v>0.19865488575641388</v>
      </c>
      <c r="JW31">
        <f t="shared" si="177"/>
        <v>1.1344904265987008</v>
      </c>
      <c r="JX31">
        <f t="shared" si="178"/>
        <v>0.87008248466904292</v>
      </c>
      <c r="JY31">
        <f t="shared" si="179"/>
        <v>0.34206154846551895</v>
      </c>
      <c r="JZ31">
        <f t="shared" si="180"/>
        <v>0.16109064895262515</v>
      </c>
      <c r="KA31">
        <f t="shared" si="181"/>
        <v>1.9043441229622808</v>
      </c>
      <c r="KB31">
        <f t="shared" si="182"/>
        <v>1.1646038691621277</v>
      </c>
      <c r="KC31">
        <f t="shared" si="183"/>
        <v>2.0913477761509176</v>
      </c>
      <c r="KD31">
        <f t="shared" si="184"/>
        <v>1.2354633396693919</v>
      </c>
      <c r="KE31">
        <f t="shared" si="185"/>
        <v>1.9202136473587663</v>
      </c>
      <c r="KF31">
        <f t="shared" si="186"/>
        <v>0.67251911379006246</v>
      </c>
      <c r="KG31">
        <f t="shared" si="187"/>
        <v>1.5417008298184358</v>
      </c>
      <c r="KH31">
        <f t="shared" si="188"/>
        <v>0.74502660955822764</v>
      </c>
      <c r="KI31">
        <f t="shared" si="189"/>
        <v>1.582688034989977</v>
      </c>
      <c r="KJ31">
        <f t="shared" si="190"/>
        <v>2.0782294411522164</v>
      </c>
      <c r="KK31">
        <f t="shared" si="191"/>
        <v>2.2477474787074128</v>
      </c>
      <c r="KL31">
        <f t="shared" si="192"/>
        <v>2.6220411124658947</v>
      </c>
      <c r="KM31">
        <f t="shared" si="193"/>
        <v>1.2297016274414889</v>
      </c>
      <c r="KN31">
        <f t="shared" si="194"/>
        <v>0.75546755947652389</v>
      </c>
      <c r="KO31">
        <f t="shared" si="195"/>
        <v>0.50965524019752495</v>
      </c>
      <c r="KP31">
        <f t="shared" si="196"/>
        <v>1.6060043668759261</v>
      </c>
      <c r="KQ31">
        <f t="shared" si="197"/>
        <v>1.3337622098339135</v>
      </c>
      <c r="KR31">
        <f t="shared" si="198"/>
        <v>3.0239235131597395</v>
      </c>
      <c r="KS31">
        <f t="shared" si="199"/>
        <v>1.1341472726930211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1.8196540785694668</v>
      </c>
      <c r="CY32">
        <f t="shared" si="1"/>
        <v>2.0298649719501305</v>
      </c>
      <c r="CZ32">
        <f t="shared" si="2"/>
        <v>2.3378519374971907</v>
      </c>
      <c r="DA32">
        <f t="shared" si="3"/>
        <v>-2.9788340729901854</v>
      </c>
      <c r="DB32">
        <f t="shared" si="4"/>
        <v>2.1920727851861836</v>
      </c>
      <c r="DC32">
        <f t="shared" si="5"/>
        <v>1.1223543916392771</v>
      </c>
      <c r="DD32">
        <f t="shared" si="6"/>
        <v>1.3991913668796674</v>
      </c>
      <c r="DE32">
        <f t="shared" si="7"/>
        <v>-2.6483117065184496</v>
      </c>
      <c r="DF32">
        <f t="shared" si="8"/>
        <v>-0.783079680271207</v>
      </c>
      <c r="DG32">
        <f t="shared" si="9"/>
        <v>2.4573541874552531</v>
      </c>
      <c r="DH32">
        <f t="shared" si="10"/>
        <v>2.4133807917254653</v>
      </c>
      <c r="DI32">
        <f t="shared" si="11"/>
        <v>0.8038974688150311</v>
      </c>
      <c r="DJ32">
        <f t="shared" si="12"/>
        <v>-0.12249308233201206</v>
      </c>
      <c r="DK32">
        <f t="shared" si="13"/>
        <v>0.71369561582848129</v>
      </c>
      <c r="DL32">
        <f t="shared" si="14"/>
        <v>0.11664134116945379</v>
      </c>
      <c r="DM32">
        <f t="shared" si="15"/>
        <v>-1.6872731905977141</v>
      </c>
      <c r="DN32">
        <f t="shared" si="16"/>
        <v>-3.211936103969931</v>
      </c>
      <c r="DO32">
        <f t="shared" si="17"/>
        <v>2.0186059663154041</v>
      </c>
      <c r="DP32">
        <f t="shared" si="18"/>
        <v>1.271925557046466</v>
      </c>
      <c r="DQ32">
        <f t="shared" si="19"/>
        <v>0.82048999516014376</v>
      </c>
      <c r="DR32">
        <f t="shared" si="20"/>
        <v>-0.31101671143969289</v>
      </c>
      <c r="DS32">
        <f t="shared" si="21"/>
        <v>2.8764852853274903E-2</v>
      </c>
      <c r="DT32">
        <f t="shared" si="22"/>
        <v>0.90388102445195795</v>
      </c>
      <c r="DU32">
        <f t="shared" si="23"/>
        <v>0.73280737046510114</v>
      </c>
      <c r="DV32">
        <f t="shared" si="24"/>
        <v>0.86417902240260402</v>
      </c>
      <c r="DW32">
        <f t="shared" si="25"/>
        <v>0.97559632173119781</v>
      </c>
      <c r="DX32">
        <f t="shared" si="26"/>
        <v>-0.16635774242785234</v>
      </c>
      <c r="DY32">
        <f t="shared" si="27"/>
        <v>1.3207091100681867</v>
      </c>
      <c r="DZ32">
        <f t="shared" si="28"/>
        <v>1.6589499024109149</v>
      </c>
      <c r="EA32">
        <f t="shared" si="29"/>
        <v>-1.5641618475319028</v>
      </c>
      <c r="EB32">
        <f t="shared" si="30"/>
        <v>-7.9450224106986767E-2</v>
      </c>
      <c r="EC32">
        <f t="shared" si="31"/>
        <v>-1.9348316160320338</v>
      </c>
      <c r="ED32">
        <f t="shared" si="32"/>
        <v>-3.6866042019590575</v>
      </c>
      <c r="EE32">
        <f t="shared" si="33"/>
        <v>1.6169600479290882</v>
      </c>
      <c r="EF32">
        <f t="shared" si="34"/>
        <v>1.6843244421118879</v>
      </c>
      <c r="EG32">
        <f t="shared" si="35"/>
        <v>0.60226225469155281</v>
      </c>
      <c r="EH32">
        <f t="shared" si="36"/>
        <v>7.3644641660930432E-5</v>
      </c>
      <c r="EI32">
        <f t="shared" si="37"/>
        <v>1.3060997516433981</v>
      </c>
      <c r="EJ32">
        <f t="shared" si="38"/>
        <v>-8.7856640712373701E-2</v>
      </c>
      <c r="EK32">
        <f t="shared" si="39"/>
        <v>-0.41883451467246702</v>
      </c>
      <c r="EL32">
        <f t="shared" si="40"/>
        <v>-0.92819114638973699</v>
      </c>
      <c r="EM32">
        <f t="shared" si="41"/>
        <v>0.84404217277957994</v>
      </c>
      <c r="EN32">
        <f t="shared" si="42"/>
        <v>-8.290011914969786E-2</v>
      </c>
      <c r="EO32">
        <f t="shared" si="43"/>
        <v>-0.56456422245243187</v>
      </c>
      <c r="EP32">
        <f t="shared" si="44"/>
        <v>-2.053075171277897</v>
      </c>
      <c r="EQ32">
        <f t="shared" si="45"/>
        <v>2.6764831047293343</v>
      </c>
      <c r="ER32">
        <f t="shared" si="46"/>
        <v>-0.37610982362628187</v>
      </c>
      <c r="ES32">
        <f t="shared" si="47"/>
        <v>2.0172845248112772</v>
      </c>
      <c r="ET32">
        <f t="shared" si="48"/>
        <v>0.44926466032188284</v>
      </c>
      <c r="EU32">
        <f t="shared" si="49"/>
        <v>1.8703815702035365</v>
      </c>
      <c r="EV32">
        <f t="shared" si="50"/>
        <v>1.023829467604199</v>
      </c>
      <c r="EW32">
        <f t="shared" si="51"/>
        <v>-3.748724654168579</v>
      </c>
      <c r="EX32">
        <f t="shared" si="52"/>
        <v>0.6620877197063173</v>
      </c>
      <c r="EY32">
        <f t="shared" si="53"/>
        <v>-1.4626115020517605</v>
      </c>
      <c r="EZ32">
        <f t="shared" si="54"/>
        <v>1.3521440450587763</v>
      </c>
      <c r="FA32">
        <f t="shared" si="55"/>
        <v>-3.0560971819680054</v>
      </c>
      <c r="FB32">
        <f t="shared" si="56"/>
        <v>-2.3972522021420599</v>
      </c>
      <c r="FC32">
        <f t="shared" si="57"/>
        <v>-1.0794708630593171</v>
      </c>
      <c r="FD32">
        <f t="shared" si="58"/>
        <v>-0.22674180824832701</v>
      </c>
      <c r="FE32">
        <f t="shared" si="59"/>
        <v>1.3748625346198642</v>
      </c>
      <c r="FF32">
        <f t="shared" si="60"/>
        <v>-0.30903455666847313</v>
      </c>
      <c r="FG32">
        <f t="shared" si="61"/>
        <v>-1.0086183668052051</v>
      </c>
      <c r="FH32">
        <f t="shared" si="62"/>
        <v>-1.7350856035659437</v>
      </c>
      <c r="FI32">
        <f t="shared" si="63"/>
        <v>0.52505336501546096</v>
      </c>
      <c r="FJ32">
        <f t="shared" si="64"/>
        <v>0.93234667798483128</v>
      </c>
      <c r="FK32">
        <f t="shared" si="65"/>
        <v>-2.5204931127600352</v>
      </c>
      <c r="FL32">
        <f t="shared" si="66"/>
        <v>-1.0421456839291201</v>
      </c>
      <c r="FM32">
        <f t="shared" si="67"/>
        <v>0.3489310793696877</v>
      </c>
      <c r="FN32">
        <f t="shared" si="68"/>
        <v>-2.0410520815923947</v>
      </c>
      <c r="FO32">
        <f t="shared" si="69"/>
        <v>1.3494186434122903</v>
      </c>
      <c r="FP32">
        <f t="shared" si="70"/>
        <v>-3.014760271208015</v>
      </c>
      <c r="FQ32">
        <f t="shared" si="71"/>
        <v>-0.12609664135959481</v>
      </c>
      <c r="FR32">
        <f t="shared" si="72"/>
        <v>1.2541692042489498</v>
      </c>
      <c r="FS32">
        <f t="shared" si="73"/>
        <v>0.38532331141583748</v>
      </c>
      <c r="FT32">
        <f t="shared" si="74"/>
        <v>-0.15373824753349855</v>
      </c>
      <c r="FU32">
        <f t="shared" si="75"/>
        <v>0.76533818861382219</v>
      </c>
      <c r="FV32">
        <f t="shared" si="76"/>
        <v>0.14577493074829606</v>
      </c>
      <c r="FW32">
        <f t="shared" si="77"/>
        <v>0.92347073787193512</v>
      </c>
      <c r="FX32">
        <f t="shared" si="78"/>
        <v>1.4092334318065889</v>
      </c>
      <c r="FY32">
        <f t="shared" si="79"/>
        <v>-1.1844644418862591</v>
      </c>
      <c r="FZ32">
        <f t="shared" si="80"/>
        <v>-1.5770087758110685</v>
      </c>
      <c r="GA32">
        <f t="shared" si="81"/>
        <v>-1.6108293420874908</v>
      </c>
      <c r="GB32">
        <f t="shared" si="82"/>
        <v>3.5604199496758682</v>
      </c>
      <c r="GC32">
        <f t="shared" si="83"/>
        <v>0.97319834891263102</v>
      </c>
      <c r="GD32">
        <f t="shared" si="84"/>
        <v>2.0972908516409419</v>
      </c>
      <c r="GE32">
        <f t="shared" si="85"/>
        <v>-2.9496350297579061</v>
      </c>
      <c r="GF32">
        <f t="shared" si="86"/>
        <v>0.87617094548304053</v>
      </c>
      <c r="GG32">
        <f t="shared" si="87"/>
        <v>0.71339095429567001</v>
      </c>
      <c r="GH32">
        <f t="shared" si="88"/>
        <v>2.2797237329001065</v>
      </c>
      <c r="GI32">
        <f t="shared" si="89"/>
        <v>1.3734866317178369</v>
      </c>
      <c r="GJ32">
        <f t="shared" si="90"/>
        <v>-0.14666490573931412</v>
      </c>
      <c r="GK32">
        <f t="shared" si="91"/>
        <v>-3.7157314776912416</v>
      </c>
      <c r="GL32">
        <f t="shared" si="92"/>
        <v>0.70185241316416958</v>
      </c>
      <c r="GM32">
        <f t="shared" si="93"/>
        <v>1.4319948741175108</v>
      </c>
      <c r="GN32">
        <f t="shared" si="94"/>
        <v>0.53475127333687</v>
      </c>
      <c r="GO32">
        <f t="shared" si="95"/>
        <v>0.1888497698145879</v>
      </c>
      <c r="GP32">
        <f t="shared" si="96"/>
        <v>-2.0679459246536602</v>
      </c>
      <c r="GQ32">
        <f t="shared" si="97"/>
        <v>0.19915385658459495</v>
      </c>
      <c r="GR32">
        <f t="shared" si="98"/>
        <v>2.7300739069140287</v>
      </c>
      <c r="GS32">
        <f t="shared" si="99"/>
        <v>1.6773474813942939</v>
      </c>
      <c r="GX32">
        <f t="shared" si="100"/>
        <v>1.8196540785694668</v>
      </c>
      <c r="GY32">
        <f t="shared" si="101"/>
        <v>2.0298649719501305</v>
      </c>
      <c r="GZ32">
        <f t="shared" si="102"/>
        <v>2.3378519374971907</v>
      </c>
      <c r="HA32">
        <f t="shared" si="103"/>
        <v>2.9788340729901854</v>
      </c>
      <c r="HB32">
        <f t="shared" si="104"/>
        <v>2.1920727851861836</v>
      </c>
      <c r="HC32">
        <f t="shared" si="105"/>
        <v>1.1223543916392771</v>
      </c>
      <c r="HD32">
        <f t="shared" si="106"/>
        <v>1.3991913668796674</v>
      </c>
      <c r="HE32">
        <f t="shared" si="107"/>
        <v>2.6483117065184496</v>
      </c>
      <c r="HF32">
        <f t="shared" si="108"/>
        <v>0.783079680271207</v>
      </c>
      <c r="HG32">
        <f t="shared" si="109"/>
        <v>2.4573541874552531</v>
      </c>
      <c r="HH32">
        <f t="shared" si="110"/>
        <v>2.4133807917254653</v>
      </c>
      <c r="HI32">
        <f t="shared" si="111"/>
        <v>0.8038974688150311</v>
      </c>
      <c r="HJ32">
        <f t="shared" si="112"/>
        <v>0.12249308233201206</v>
      </c>
      <c r="HK32">
        <f t="shared" si="113"/>
        <v>0.71369561582848129</v>
      </c>
      <c r="HL32">
        <f t="shared" si="114"/>
        <v>0.11664134116945379</v>
      </c>
      <c r="HM32">
        <f t="shared" si="115"/>
        <v>1.6872731905977141</v>
      </c>
      <c r="HN32">
        <f t="shared" si="116"/>
        <v>3.211936103969931</v>
      </c>
      <c r="HO32">
        <f t="shared" si="117"/>
        <v>2.0186059663154041</v>
      </c>
      <c r="HP32">
        <f t="shared" si="118"/>
        <v>1.271925557046466</v>
      </c>
      <c r="HQ32">
        <f t="shared" si="119"/>
        <v>0.82048999516014376</v>
      </c>
      <c r="HR32">
        <f t="shared" si="120"/>
        <v>0.31101671143969289</v>
      </c>
      <c r="HS32">
        <f t="shared" si="121"/>
        <v>2.8764852853274903E-2</v>
      </c>
      <c r="HT32">
        <f t="shared" si="122"/>
        <v>0.90388102445195795</v>
      </c>
      <c r="HU32">
        <f t="shared" si="123"/>
        <v>0.73280737046510114</v>
      </c>
      <c r="HV32">
        <f t="shared" si="124"/>
        <v>0.86417902240260402</v>
      </c>
      <c r="HW32">
        <f t="shared" si="125"/>
        <v>0.97559632173119781</v>
      </c>
      <c r="HX32">
        <f t="shared" si="126"/>
        <v>0.16635774242785234</v>
      </c>
      <c r="HY32">
        <f t="shared" si="127"/>
        <v>1.3207091100681867</v>
      </c>
      <c r="HZ32">
        <f t="shared" si="128"/>
        <v>1.6589499024109149</v>
      </c>
      <c r="IA32">
        <f t="shared" si="129"/>
        <v>1.5641618475319028</v>
      </c>
      <c r="IB32">
        <f t="shared" si="130"/>
        <v>7.9450224106986767E-2</v>
      </c>
      <c r="IC32">
        <f t="shared" si="131"/>
        <v>1.9348316160320338</v>
      </c>
      <c r="ID32">
        <f t="shared" si="132"/>
        <v>3.6866042019590575</v>
      </c>
      <c r="IE32">
        <f t="shared" si="133"/>
        <v>1.6169600479290882</v>
      </c>
      <c r="IF32">
        <f t="shared" si="134"/>
        <v>1.6843244421118879</v>
      </c>
      <c r="IG32">
        <f t="shared" si="135"/>
        <v>0.60226225469155281</v>
      </c>
      <c r="IH32">
        <f t="shared" si="136"/>
        <v>7.3644641660930432E-5</v>
      </c>
      <c r="II32">
        <f t="shared" si="137"/>
        <v>1.3060997516433981</v>
      </c>
      <c r="IJ32">
        <f t="shared" si="138"/>
        <v>8.7856640712373701E-2</v>
      </c>
      <c r="IK32">
        <f t="shared" si="139"/>
        <v>0.41883451467246702</v>
      </c>
      <c r="IL32">
        <f t="shared" si="140"/>
        <v>0.92819114638973699</v>
      </c>
      <c r="IM32">
        <f t="shared" si="141"/>
        <v>0.84404217277957994</v>
      </c>
      <c r="IN32">
        <f t="shared" si="142"/>
        <v>8.290011914969786E-2</v>
      </c>
      <c r="IO32">
        <f t="shared" si="143"/>
        <v>0.56456422245243187</v>
      </c>
      <c r="IP32">
        <f t="shared" si="144"/>
        <v>2.053075171277897</v>
      </c>
      <c r="IQ32">
        <f t="shared" si="145"/>
        <v>2.6764831047293343</v>
      </c>
      <c r="IR32">
        <f t="shared" si="146"/>
        <v>0.37610982362628187</v>
      </c>
      <c r="IS32">
        <f t="shared" si="147"/>
        <v>2.0172845248112772</v>
      </c>
      <c r="IT32">
        <f t="shared" si="148"/>
        <v>0.44926466032188284</v>
      </c>
      <c r="IU32">
        <f t="shared" si="149"/>
        <v>1.8703815702035365</v>
      </c>
      <c r="IV32">
        <f t="shared" si="150"/>
        <v>1.023829467604199</v>
      </c>
      <c r="IW32">
        <f t="shared" si="151"/>
        <v>3.748724654168579</v>
      </c>
      <c r="IX32">
        <f t="shared" si="152"/>
        <v>0.6620877197063173</v>
      </c>
      <c r="IY32">
        <f t="shared" si="153"/>
        <v>1.4626115020517605</v>
      </c>
      <c r="IZ32">
        <f t="shared" si="154"/>
        <v>1.3521440450587763</v>
      </c>
      <c r="JA32">
        <f t="shared" si="155"/>
        <v>3.0560971819680054</v>
      </c>
      <c r="JB32">
        <f t="shared" si="156"/>
        <v>2.3972522021420599</v>
      </c>
      <c r="JC32">
        <f t="shared" si="157"/>
        <v>1.0794708630593171</v>
      </c>
      <c r="JD32">
        <f t="shared" si="158"/>
        <v>0.22674180824832701</v>
      </c>
      <c r="JE32">
        <f t="shared" si="159"/>
        <v>1.3748625346198642</v>
      </c>
      <c r="JF32">
        <f t="shared" si="160"/>
        <v>0.30903455666847313</v>
      </c>
      <c r="JG32">
        <f t="shared" si="161"/>
        <v>1.0086183668052051</v>
      </c>
      <c r="JH32">
        <f t="shared" si="162"/>
        <v>1.7350856035659437</v>
      </c>
      <c r="JI32">
        <f t="shared" si="163"/>
        <v>0.52505336501546096</v>
      </c>
      <c r="JJ32">
        <f t="shared" si="164"/>
        <v>0.93234667798483128</v>
      </c>
      <c r="JK32">
        <f t="shared" si="165"/>
        <v>2.5204931127600352</v>
      </c>
      <c r="JL32">
        <f t="shared" si="166"/>
        <v>1.0421456839291201</v>
      </c>
      <c r="JM32">
        <f t="shared" si="167"/>
        <v>0.3489310793696877</v>
      </c>
      <c r="JN32">
        <f t="shared" si="168"/>
        <v>2.0410520815923947</v>
      </c>
      <c r="JO32">
        <f t="shared" si="169"/>
        <v>1.3494186434122903</v>
      </c>
      <c r="JP32">
        <f t="shared" si="170"/>
        <v>3.014760271208015</v>
      </c>
      <c r="JQ32">
        <f t="shared" si="171"/>
        <v>0.12609664135959481</v>
      </c>
      <c r="JR32">
        <f t="shared" si="172"/>
        <v>1.2541692042489498</v>
      </c>
      <c r="JS32">
        <f t="shared" si="173"/>
        <v>0.38532331141583748</v>
      </c>
      <c r="JT32">
        <f t="shared" si="174"/>
        <v>0.15373824753349855</v>
      </c>
      <c r="JU32">
        <f t="shared" si="175"/>
        <v>0.76533818861382219</v>
      </c>
      <c r="JV32">
        <f t="shared" si="176"/>
        <v>0.14577493074829606</v>
      </c>
      <c r="JW32">
        <f t="shared" si="177"/>
        <v>0.92347073787193512</v>
      </c>
      <c r="JX32">
        <f t="shared" si="178"/>
        <v>1.4092334318065889</v>
      </c>
      <c r="JY32">
        <f t="shared" si="179"/>
        <v>1.1844644418862591</v>
      </c>
      <c r="JZ32">
        <f t="shared" si="180"/>
        <v>1.5770087758110685</v>
      </c>
      <c r="KA32">
        <f t="shared" si="181"/>
        <v>1.6108293420874908</v>
      </c>
      <c r="KB32">
        <f t="shared" si="182"/>
        <v>3.5604199496758682</v>
      </c>
      <c r="KC32">
        <f t="shared" si="183"/>
        <v>0.97319834891263102</v>
      </c>
      <c r="KD32">
        <f t="shared" si="184"/>
        <v>2.0972908516409419</v>
      </c>
      <c r="KE32">
        <f t="shared" si="185"/>
        <v>2.9496350297579061</v>
      </c>
      <c r="KF32">
        <f t="shared" si="186"/>
        <v>0.87617094548304053</v>
      </c>
      <c r="KG32">
        <f t="shared" si="187"/>
        <v>0.71339095429567001</v>
      </c>
      <c r="KH32">
        <f t="shared" si="188"/>
        <v>2.2797237329001065</v>
      </c>
      <c r="KI32">
        <f t="shared" si="189"/>
        <v>1.3734866317178369</v>
      </c>
      <c r="KJ32">
        <f t="shared" si="190"/>
        <v>0.14666490573931412</v>
      </c>
      <c r="KK32">
        <f t="shared" si="191"/>
        <v>3.7157314776912416</v>
      </c>
      <c r="KL32">
        <f t="shared" si="192"/>
        <v>0.70185241316416958</v>
      </c>
      <c r="KM32">
        <f t="shared" si="193"/>
        <v>1.4319948741175108</v>
      </c>
      <c r="KN32">
        <f t="shared" si="194"/>
        <v>0.53475127333687</v>
      </c>
      <c r="KO32">
        <f t="shared" si="195"/>
        <v>0.1888497698145879</v>
      </c>
      <c r="KP32">
        <f t="shared" si="196"/>
        <v>2.0679459246536602</v>
      </c>
      <c r="KQ32">
        <f t="shared" si="197"/>
        <v>0.19915385658459495</v>
      </c>
      <c r="KR32">
        <f t="shared" si="198"/>
        <v>2.7300739069140287</v>
      </c>
      <c r="KS32">
        <f t="shared" si="199"/>
        <v>1.6773474813942939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1.2594122346888041</v>
      </c>
      <c r="CY33">
        <f t="shared" si="1"/>
        <v>-2.3294384648208264</v>
      </c>
      <c r="CZ33">
        <f t="shared" si="2"/>
        <v>-0.21666177357722916</v>
      </c>
      <c r="DA33">
        <f t="shared" si="3"/>
        <v>-0.37733626310238161</v>
      </c>
      <c r="DB33">
        <f t="shared" si="4"/>
        <v>0.49854426919457673</v>
      </c>
      <c r="DC33">
        <f t="shared" si="5"/>
        <v>-1.3878330954943563</v>
      </c>
      <c r="DD33">
        <f t="shared" si="6"/>
        <v>-0.62524820021360883</v>
      </c>
      <c r="DE33">
        <f t="shared" si="7"/>
        <v>0.41155365317240611</v>
      </c>
      <c r="DF33">
        <f t="shared" si="8"/>
        <v>-1.1195770280402877</v>
      </c>
      <c r="DG33">
        <f t="shared" si="9"/>
        <v>-1.8131690120930593</v>
      </c>
      <c r="DH33">
        <f t="shared" si="10"/>
        <v>-2.9618026977332743</v>
      </c>
      <c r="DI33">
        <f t="shared" si="11"/>
        <v>-2.259744223854228</v>
      </c>
      <c r="DJ33">
        <f t="shared" si="12"/>
        <v>0.42577377904959524</v>
      </c>
      <c r="DK33">
        <f t="shared" si="13"/>
        <v>1.3159927214266156</v>
      </c>
      <c r="DL33">
        <f t="shared" si="14"/>
        <v>1.4753743572953739</v>
      </c>
      <c r="DM33">
        <f t="shared" si="15"/>
        <v>2.5468581785623998</v>
      </c>
      <c r="DN33">
        <f t="shared" si="16"/>
        <v>-0.45031859748157888</v>
      </c>
      <c r="DO33">
        <f t="shared" si="17"/>
        <v>-1.8099550143903782</v>
      </c>
      <c r="DP33">
        <f t="shared" si="18"/>
        <v>1.1793822311707529</v>
      </c>
      <c r="DQ33">
        <f t="shared" si="19"/>
        <v>1.5560495151548368</v>
      </c>
      <c r="DR33">
        <f t="shared" si="20"/>
        <v>-1.6673108449114928</v>
      </c>
      <c r="DS33">
        <f t="shared" si="21"/>
        <v>0.23909831642258506</v>
      </c>
      <c r="DT33">
        <f t="shared" si="22"/>
        <v>-2.7211723702251964</v>
      </c>
      <c r="DU33">
        <f t="shared" si="23"/>
        <v>1.8576745248695987</v>
      </c>
      <c r="DV33">
        <f t="shared" si="24"/>
        <v>1.1433803382902208</v>
      </c>
      <c r="DW33">
        <f t="shared" si="25"/>
        <v>1.1425013500177821</v>
      </c>
      <c r="DX33">
        <f t="shared" si="26"/>
        <v>2.4169087128280786</v>
      </c>
      <c r="DY33">
        <f t="shared" si="27"/>
        <v>1.2485754648291958</v>
      </c>
      <c r="DZ33">
        <f t="shared" si="28"/>
        <v>-1.5664427160154468</v>
      </c>
      <c r="EA33">
        <f t="shared" si="29"/>
        <v>4.9792741460926937E-2</v>
      </c>
      <c r="EB33">
        <f t="shared" si="30"/>
        <v>-0.47435279177581502</v>
      </c>
      <c r="EC33">
        <f t="shared" si="31"/>
        <v>1.1647570721231248</v>
      </c>
      <c r="ED33">
        <f t="shared" si="32"/>
        <v>0.8268878280332097</v>
      </c>
      <c r="EE33">
        <f t="shared" si="33"/>
        <v>-3.0087874795835572</v>
      </c>
      <c r="EF33">
        <f t="shared" si="34"/>
        <v>-2.5810855658184693</v>
      </c>
      <c r="EG33">
        <f t="shared" si="35"/>
        <v>-3.2330348556630097</v>
      </c>
      <c r="EH33">
        <f t="shared" si="36"/>
        <v>1.8582215568163383</v>
      </c>
      <c r="EI33">
        <f t="shared" si="37"/>
        <v>-1.757226977205345</v>
      </c>
      <c r="EJ33">
        <f t="shared" si="38"/>
        <v>3.6114283506930707</v>
      </c>
      <c r="EK33">
        <f t="shared" si="39"/>
        <v>-0.21861843922035407</v>
      </c>
      <c r="EL33">
        <f t="shared" si="40"/>
        <v>0.91321659795894283</v>
      </c>
      <c r="EM33">
        <f t="shared" si="41"/>
        <v>-1.8536847850388858</v>
      </c>
      <c r="EN33">
        <f t="shared" si="42"/>
        <v>-0.494311007426534</v>
      </c>
      <c r="EO33">
        <f t="shared" si="43"/>
        <v>0.47528099145906211</v>
      </c>
      <c r="EP33">
        <f t="shared" si="44"/>
        <v>2.1469526611213041</v>
      </c>
      <c r="EQ33">
        <f t="shared" si="45"/>
        <v>-2.9017433489894211</v>
      </c>
      <c r="ER33">
        <f t="shared" si="46"/>
        <v>0.97311068645562182</v>
      </c>
      <c r="ES33">
        <f t="shared" si="47"/>
        <v>-0.65285433192549602</v>
      </c>
      <c r="ET33">
        <f t="shared" si="48"/>
        <v>-1.9363494862815698</v>
      </c>
      <c r="EU33">
        <f t="shared" si="49"/>
        <v>0.166739357118729</v>
      </c>
      <c r="EV33">
        <f t="shared" si="50"/>
        <v>-0.81593385571528687</v>
      </c>
      <c r="EW33">
        <f t="shared" si="51"/>
        <v>0.36908739741615326</v>
      </c>
      <c r="EX33">
        <f t="shared" si="52"/>
        <v>1.4328900851923512</v>
      </c>
      <c r="EY33">
        <f t="shared" si="53"/>
        <v>-0.10165402025054304</v>
      </c>
      <c r="EZ33">
        <f t="shared" si="54"/>
        <v>-3.0978750410132316</v>
      </c>
      <c r="FA33">
        <f t="shared" si="55"/>
        <v>0.86915178956627437</v>
      </c>
      <c r="FB33">
        <f t="shared" si="56"/>
        <v>2.9622628840439678</v>
      </c>
      <c r="FC33">
        <f t="shared" si="57"/>
        <v>0.86981124929002007</v>
      </c>
      <c r="FD33">
        <f t="shared" si="58"/>
        <v>1.91728060471962</v>
      </c>
      <c r="FE33">
        <f t="shared" si="59"/>
        <v>-3.2807905447698182E-2</v>
      </c>
      <c r="FF33">
        <f t="shared" si="60"/>
        <v>0.34530225135652115</v>
      </c>
      <c r="FG33">
        <f t="shared" si="61"/>
        <v>0.45426379593047095</v>
      </c>
      <c r="FH33">
        <f t="shared" si="62"/>
        <v>1.6449779739062986</v>
      </c>
      <c r="FI33">
        <f t="shared" si="63"/>
        <v>-1.5843700831230285</v>
      </c>
      <c r="FJ33">
        <f t="shared" si="64"/>
        <v>0.42149323529372196</v>
      </c>
      <c r="FK33">
        <f t="shared" si="65"/>
        <v>0.65329148386800129</v>
      </c>
      <c r="FL33">
        <f t="shared" si="66"/>
        <v>1.6319765255470151</v>
      </c>
      <c r="FM33">
        <f t="shared" si="67"/>
        <v>1.6568027817481679</v>
      </c>
      <c r="FN33">
        <f t="shared" si="68"/>
        <v>0.37563188811525572</v>
      </c>
      <c r="FO33">
        <f t="shared" si="69"/>
        <v>-1.9794846644546138</v>
      </c>
      <c r="FP33">
        <f t="shared" si="70"/>
        <v>0.45034002089737385</v>
      </c>
      <c r="FQ33">
        <f t="shared" si="71"/>
        <v>-0.45782357096749021</v>
      </c>
      <c r="FR33">
        <f t="shared" si="72"/>
        <v>-0.63570048465195206</v>
      </c>
      <c r="FS33">
        <f t="shared" si="73"/>
        <v>1.8533918948322707</v>
      </c>
      <c r="FT33">
        <f t="shared" si="74"/>
        <v>3.1477559128305197</v>
      </c>
      <c r="FU33">
        <f t="shared" si="75"/>
        <v>-2.0180290070707114</v>
      </c>
      <c r="FV33">
        <f t="shared" si="76"/>
        <v>-1.8105139607742395</v>
      </c>
      <c r="FW33">
        <f t="shared" si="77"/>
        <v>-2.2039958574018059</v>
      </c>
      <c r="FX33">
        <f t="shared" si="78"/>
        <v>-2.9691146434801099</v>
      </c>
      <c r="FY33">
        <f t="shared" si="79"/>
        <v>2.2819143855169077</v>
      </c>
      <c r="FZ33">
        <f t="shared" si="80"/>
        <v>1.5525105252556717</v>
      </c>
      <c r="GA33">
        <f t="shared" si="81"/>
        <v>0.26681736358415997</v>
      </c>
      <c r="GB33">
        <f t="shared" si="82"/>
        <v>-2.6460255677995503</v>
      </c>
      <c r="GC33">
        <f t="shared" si="83"/>
        <v>-1.0713809038714839</v>
      </c>
      <c r="GD33">
        <f t="shared" si="84"/>
        <v>-2.0552931608204057</v>
      </c>
      <c r="GE33">
        <f t="shared" si="85"/>
        <v>1.4098814545418219</v>
      </c>
      <c r="GF33">
        <f t="shared" si="86"/>
        <v>1.3383259041249702</v>
      </c>
      <c r="GG33">
        <f t="shared" si="87"/>
        <v>-1.1351532235983559</v>
      </c>
      <c r="GH33">
        <f t="shared" si="88"/>
        <v>0.22623468665916091</v>
      </c>
      <c r="GI33">
        <f t="shared" si="89"/>
        <v>-0.49056116604274513</v>
      </c>
      <c r="GJ33">
        <f t="shared" si="90"/>
        <v>0.87222657586768682</v>
      </c>
      <c r="GK33">
        <f t="shared" si="91"/>
        <v>0.9647625746975208</v>
      </c>
      <c r="GL33">
        <f t="shared" si="92"/>
        <v>1.0523586390391351</v>
      </c>
      <c r="GM33">
        <f t="shared" si="93"/>
        <v>-1.9796971911830596</v>
      </c>
      <c r="GN33">
        <f t="shared" si="94"/>
        <v>-1.2499274423893889</v>
      </c>
      <c r="GO33">
        <f t="shared" si="95"/>
        <v>0.64187768306468329</v>
      </c>
      <c r="GP33">
        <f t="shared" si="96"/>
        <v>-3.9776216279403531E-3</v>
      </c>
      <c r="GQ33">
        <f t="shared" si="97"/>
        <v>0.54114161294317098</v>
      </c>
      <c r="GR33">
        <f t="shared" si="98"/>
        <v>-2.5832571192860776</v>
      </c>
      <c r="GS33">
        <f t="shared" si="99"/>
        <v>-1.0750750424369759</v>
      </c>
      <c r="GX33">
        <f t="shared" si="100"/>
        <v>1.2594122346888041</v>
      </c>
      <c r="GY33">
        <f t="shared" si="101"/>
        <v>2.3294384648208264</v>
      </c>
      <c r="GZ33">
        <f t="shared" si="102"/>
        <v>0.21666177357722916</v>
      </c>
      <c r="HA33">
        <f t="shared" si="103"/>
        <v>0.37733626310238161</v>
      </c>
      <c r="HB33">
        <f t="shared" si="104"/>
        <v>0.49854426919457673</v>
      </c>
      <c r="HC33">
        <f t="shared" si="105"/>
        <v>1.3878330954943563</v>
      </c>
      <c r="HD33">
        <f t="shared" si="106"/>
        <v>0.62524820021360883</v>
      </c>
      <c r="HE33">
        <f t="shared" si="107"/>
        <v>0.41155365317240611</v>
      </c>
      <c r="HF33">
        <f t="shared" si="108"/>
        <v>1.1195770280402877</v>
      </c>
      <c r="HG33">
        <f t="shared" si="109"/>
        <v>1.8131690120930593</v>
      </c>
      <c r="HH33">
        <f t="shared" si="110"/>
        <v>2.9618026977332743</v>
      </c>
      <c r="HI33">
        <f t="shared" si="111"/>
        <v>2.259744223854228</v>
      </c>
      <c r="HJ33">
        <f t="shared" si="112"/>
        <v>0.42577377904959524</v>
      </c>
      <c r="HK33">
        <f t="shared" si="113"/>
        <v>1.3159927214266156</v>
      </c>
      <c r="HL33">
        <f t="shared" si="114"/>
        <v>1.4753743572953739</v>
      </c>
      <c r="HM33">
        <f t="shared" si="115"/>
        <v>2.5468581785623998</v>
      </c>
      <c r="HN33">
        <f t="shared" si="116"/>
        <v>0.45031859748157888</v>
      </c>
      <c r="HO33">
        <f t="shared" si="117"/>
        <v>1.8099550143903782</v>
      </c>
      <c r="HP33">
        <f t="shared" si="118"/>
        <v>1.1793822311707529</v>
      </c>
      <c r="HQ33">
        <f t="shared" si="119"/>
        <v>1.5560495151548368</v>
      </c>
      <c r="HR33">
        <f t="shared" si="120"/>
        <v>1.6673108449114928</v>
      </c>
      <c r="HS33">
        <f t="shared" si="121"/>
        <v>0.23909831642258506</v>
      </c>
      <c r="HT33">
        <f t="shared" si="122"/>
        <v>2.7211723702251964</v>
      </c>
      <c r="HU33">
        <f t="shared" si="123"/>
        <v>1.8576745248695987</v>
      </c>
      <c r="HV33">
        <f t="shared" si="124"/>
        <v>1.1433803382902208</v>
      </c>
      <c r="HW33">
        <f t="shared" si="125"/>
        <v>1.1425013500177821</v>
      </c>
      <c r="HX33">
        <f t="shared" si="126"/>
        <v>2.4169087128280786</v>
      </c>
      <c r="HY33">
        <f t="shared" si="127"/>
        <v>1.2485754648291958</v>
      </c>
      <c r="HZ33">
        <f t="shared" si="128"/>
        <v>1.5664427160154468</v>
      </c>
      <c r="IA33">
        <f t="shared" si="129"/>
        <v>4.9792741460926937E-2</v>
      </c>
      <c r="IB33">
        <f t="shared" si="130"/>
        <v>0.47435279177581502</v>
      </c>
      <c r="IC33">
        <f t="shared" si="131"/>
        <v>1.1647570721231248</v>
      </c>
      <c r="ID33">
        <f t="shared" si="132"/>
        <v>0.8268878280332097</v>
      </c>
      <c r="IE33">
        <f t="shared" si="133"/>
        <v>3.0087874795835572</v>
      </c>
      <c r="IF33">
        <f t="shared" si="134"/>
        <v>2.5810855658184693</v>
      </c>
      <c r="IG33">
        <f t="shared" si="135"/>
        <v>3.2330348556630097</v>
      </c>
      <c r="IH33">
        <f t="shared" si="136"/>
        <v>1.8582215568163383</v>
      </c>
      <c r="II33">
        <f t="shared" si="137"/>
        <v>1.757226977205345</v>
      </c>
      <c r="IJ33">
        <f t="shared" si="138"/>
        <v>3.6114283506930707</v>
      </c>
      <c r="IK33">
        <f t="shared" si="139"/>
        <v>0.21861843922035407</v>
      </c>
      <c r="IL33">
        <f t="shared" si="140"/>
        <v>0.91321659795894283</v>
      </c>
      <c r="IM33">
        <f t="shared" si="141"/>
        <v>1.8536847850388858</v>
      </c>
      <c r="IN33">
        <f t="shared" si="142"/>
        <v>0.494311007426534</v>
      </c>
      <c r="IO33">
        <f t="shared" si="143"/>
        <v>0.47528099145906211</v>
      </c>
      <c r="IP33">
        <f t="shared" si="144"/>
        <v>2.1469526611213041</v>
      </c>
      <c r="IQ33">
        <f t="shared" si="145"/>
        <v>2.9017433489894211</v>
      </c>
      <c r="IR33">
        <f t="shared" si="146"/>
        <v>0.97311068645562182</v>
      </c>
      <c r="IS33">
        <f t="shared" si="147"/>
        <v>0.65285433192549602</v>
      </c>
      <c r="IT33">
        <f t="shared" si="148"/>
        <v>1.9363494862815698</v>
      </c>
      <c r="IU33">
        <f t="shared" si="149"/>
        <v>0.166739357118729</v>
      </c>
      <c r="IV33">
        <f t="shared" si="150"/>
        <v>0.81593385571528687</v>
      </c>
      <c r="IW33">
        <f t="shared" si="151"/>
        <v>0.36908739741615326</v>
      </c>
      <c r="IX33">
        <f t="shared" si="152"/>
        <v>1.4328900851923512</v>
      </c>
      <c r="IY33">
        <f t="shared" si="153"/>
        <v>0.10165402025054304</v>
      </c>
      <c r="IZ33">
        <f t="shared" si="154"/>
        <v>3.0978750410132316</v>
      </c>
      <c r="JA33">
        <f t="shared" si="155"/>
        <v>0.86915178956627437</v>
      </c>
      <c r="JB33">
        <f t="shared" si="156"/>
        <v>2.9622628840439678</v>
      </c>
      <c r="JC33">
        <f t="shared" si="157"/>
        <v>0.86981124929002007</v>
      </c>
      <c r="JD33">
        <f t="shared" si="158"/>
        <v>1.91728060471962</v>
      </c>
      <c r="JE33">
        <f t="shared" si="159"/>
        <v>3.2807905447698182E-2</v>
      </c>
      <c r="JF33">
        <f t="shared" si="160"/>
        <v>0.34530225135652115</v>
      </c>
      <c r="JG33">
        <f t="shared" si="161"/>
        <v>0.45426379593047095</v>
      </c>
      <c r="JH33">
        <f t="shared" si="162"/>
        <v>1.6449779739062986</v>
      </c>
      <c r="JI33">
        <f t="shared" si="163"/>
        <v>1.5843700831230285</v>
      </c>
      <c r="JJ33">
        <f t="shared" si="164"/>
        <v>0.42149323529372196</v>
      </c>
      <c r="JK33">
        <f t="shared" si="165"/>
        <v>0.65329148386800129</v>
      </c>
      <c r="JL33">
        <f t="shared" si="166"/>
        <v>1.6319765255470151</v>
      </c>
      <c r="JM33">
        <f t="shared" si="167"/>
        <v>1.6568027817481679</v>
      </c>
      <c r="JN33">
        <f t="shared" si="168"/>
        <v>0.37563188811525572</v>
      </c>
      <c r="JO33">
        <f t="shared" si="169"/>
        <v>1.9794846644546138</v>
      </c>
      <c r="JP33">
        <f t="shared" si="170"/>
        <v>0.45034002089737385</v>
      </c>
      <c r="JQ33">
        <f t="shared" si="171"/>
        <v>0.45782357096749021</v>
      </c>
      <c r="JR33">
        <f t="shared" si="172"/>
        <v>0.63570048465195206</v>
      </c>
      <c r="JS33">
        <f t="shared" si="173"/>
        <v>1.8533918948322707</v>
      </c>
      <c r="JT33">
        <f t="shared" si="174"/>
        <v>3.1477559128305197</v>
      </c>
      <c r="JU33">
        <f t="shared" si="175"/>
        <v>2.0180290070707114</v>
      </c>
      <c r="JV33">
        <f t="shared" si="176"/>
        <v>1.8105139607742395</v>
      </c>
      <c r="JW33">
        <f t="shared" si="177"/>
        <v>2.2039958574018059</v>
      </c>
      <c r="JX33">
        <f t="shared" si="178"/>
        <v>2.9691146434801099</v>
      </c>
      <c r="JY33">
        <f t="shared" si="179"/>
        <v>2.2819143855169077</v>
      </c>
      <c r="JZ33">
        <f t="shared" si="180"/>
        <v>1.5525105252556717</v>
      </c>
      <c r="KA33">
        <f t="shared" si="181"/>
        <v>0.26681736358415997</v>
      </c>
      <c r="KB33">
        <f t="shared" si="182"/>
        <v>2.6460255677995503</v>
      </c>
      <c r="KC33">
        <f t="shared" si="183"/>
        <v>1.0713809038714839</v>
      </c>
      <c r="KD33">
        <f t="shared" si="184"/>
        <v>2.0552931608204057</v>
      </c>
      <c r="KE33">
        <f t="shared" si="185"/>
        <v>1.4098814545418219</v>
      </c>
      <c r="KF33">
        <f t="shared" si="186"/>
        <v>1.3383259041249702</v>
      </c>
      <c r="KG33">
        <f t="shared" si="187"/>
        <v>1.1351532235983559</v>
      </c>
      <c r="KH33">
        <f t="shared" si="188"/>
        <v>0.22623468665916091</v>
      </c>
      <c r="KI33">
        <f t="shared" si="189"/>
        <v>0.49056116604274513</v>
      </c>
      <c r="KJ33">
        <f t="shared" si="190"/>
        <v>0.87222657586768682</v>
      </c>
      <c r="KK33">
        <f t="shared" si="191"/>
        <v>0.9647625746975208</v>
      </c>
      <c r="KL33">
        <f t="shared" si="192"/>
        <v>1.0523586390391351</v>
      </c>
      <c r="KM33">
        <f t="shared" si="193"/>
        <v>1.9796971911830596</v>
      </c>
      <c r="KN33">
        <f t="shared" si="194"/>
        <v>1.2499274423893889</v>
      </c>
      <c r="KO33">
        <f t="shared" si="195"/>
        <v>0.64187768306468329</v>
      </c>
      <c r="KP33">
        <f t="shared" si="196"/>
        <v>3.9776216279403531E-3</v>
      </c>
      <c r="KQ33">
        <f t="shared" si="197"/>
        <v>0.54114161294317098</v>
      </c>
      <c r="KR33">
        <f t="shared" si="198"/>
        <v>2.5832571192860776</v>
      </c>
      <c r="KS33">
        <f t="shared" si="199"/>
        <v>1.0750750424369759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-2.8550115188899357</v>
      </c>
      <c r="CY34">
        <f t="shared" ref="CY34:CY65" si="201">B34-B90</f>
        <v>9.284459574761772E-2</v>
      </c>
      <c r="CZ34">
        <f t="shared" ref="CZ34:CZ65" si="202">C34-C90</f>
        <v>-0.85710523177666298</v>
      </c>
      <c r="DA34">
        <f t="shared" ref="DA34:DA65" si="203">D34-D90</f>
        <v>0.74476198601147159</v>
      </c>
      <c r="DB34">
        <f t="shared" ref="DB34:DB65" si="204">E34-E90</f>
        <v>-1.100583100759696</v>
      </c>
      <c r="DC34">
        <f t="shared" ref="DC34:DC65" si="205">F34-F90</f>
        <v>0.37530034142702906</v>
      </c>
      <c r="DD34">
        <f t="shared" ref="DD34:DD65" si="206">G34-G90</f>
        <v>-0.59293105532027601</v>
      </c>
      <c r="DE34">
        <f t="shared" ref="DE34:DE65" si="207">H34-H90</f>
        <v>1.4175746643169855</v>
      </c>
      <c r="DF34">
        <f t="shared" ref="DF34:DF65" si="208">I34-I90</f>
        <v>-0.44544602645706843</v>
      </c>
      <c r="DG34">
        <f t="shared" ref="DG34:DG65" si="209">J34-J90</f>
        <v>1.5360027163546746</v>
      </c>
      <c r="DH34">
        <f t="shared" ref="DH34:DH65" si="210">K34-K90</f>
        <v>-1.749132493109502</v>
      </c>
      <c r="DI34">
        <f t="shared" ref="DI34:DI65" si="211">L34-L90</f>
        <v>-0.32140490884116374</v>
      </c>
      <c r="DJ34">
        <f t="shared" ref="DJ34:DJ65" si="212">M34-M90</f>
        <v>-2.6818677792544801</v>
      </c>
      <c r="DK34">
        <f t="shared" ref="DK34:DK65" si="213">N34-N90</f>
        <v>-1.061597519284541</v>
      </c>
      <c r="DL34">
        <f t="shared" ref="DL34:DL65" si="214">O34-O90</f>
        <v>0.49036100676717997</v>
      </c>
      <c r="DM34">
        <f t="shared" ref="DM34:DM65" si="215">P34-P90</f>
        <v>-3.8035413540566321</v>
      </c>
      <c r="DN34">
        <f t="shared" ref="DN34:DN65" si="216">Q34-Q90</f>
        <v>1.0939930181686734</v>
      </c>
      <c r="DO34">
        <f t="shared" ref="DO34:DO65" si="217">R34-R90</f>
        <v>1.4674356214690638</v>
      </c>
      <c r="DP34">
        <f t="shared" ref="DP34:DP65" si="218">S34-S90</f>
        <v>-0.86348205859240901</v>
      </c>
      <c r="DQ34">
        <f t="shared" ref="DQ34:DQ65" si="219">T34-T90</f>
        <v>-2.9632577941659557</v>
      </c>
      <c r="DR34">
        <f t="shared" ref="DR34:DR65" si="220">U34-U90</f>
        <v>1.9510921964004106</v>
      </c>
      <c r="DS34">
        <f t="shared" ref="DS34:DS65" si="221">V34-V90</f>
        <v>0.73558630470060216</v>
      </c>
      <c r="DT34">
        <f t="shared" ref="DT34:DT65" si="222">W34-W90</f>
        <v>1.6093810485791034</v>
      </c>
      <c r="DU34">
        <f t="shared" ref="DU34:DU65" si="223">X34-X90</f>
        <v>-3.1661880275540266</v>
      </c>
      <c r="DV34">
        <f t="shared" ref="DV34:DV65" si="224">Y34-Y90</f>
        <v>-2.4058988507566212</v>
      </c>
      <c r="DW34">
        <f t="shared" ref="DW34:DW65" si="225">Z34-Z90</f>
        <v>0.88260638187241081</v>
      </c>
      <c r="DX34">
        <f t="shared" ref="DX34:DX65" si="226">AA34-AA90</f>
        <v>-0.21431461612527691</v>
      </c>
      <c r="DY34">
        <f t="shared" ref="DY34:DY65" si="227">AB34-AB90</f>
        <v>-1.2873428146218084</v>
      </c>
      <c r="DZ34">
        <f t="shared" ref="DZ34:DZ65" si="228">AC34-AC90</f>
        <v>0.70630903107276488</v>
      </c>
      <c r="EA34">
        <f t="shared" ref="EA34:EA65" si="229">AD34-AD90</f>
        <v>1.310709911987944</v>
      </c>
      <c r="EB34">
        <f t="shared" ref="EB34:EB65" si="230">AE34-AE90</f>
        <v>-0.66680711135303716</v>
      </c>
      <c r="EC34">
        <f t="shared" ref="EC34:EC65" si="231">AF34-AF90</f>
        <v>-1.2499011444958033</v>
      </c>
      <c r="ED34">
        <f t="shared" ref="ED34:ED65" si="232">AG34-AG90</f>
        <v>1.6682586016255199</v>
      </c>
      <c r="EE34">
        <f t="shared" ref="EE34:EE65" si="233">AH34-AH90</f>
        <v>0.54482721101339227</v>
      </c>
      <c r="EF34">
        <f t="shared" ref="EF34:EF65" si="234">AI34-AI90</f>
        <v>0.65118203669151198</v>
      </c>
      <c r="EG34">
        <f t="shared" ref="EG34:EG65" si="235">AJ34-AJ90</f>
        <v>1.1843814255148404</v>
      </c>
      <c r="EH34">
        <f t="shared" ref="EH34:EH65" si="236">AK34-AK90</f>
        <v>-3.5153300198137574</v>
      </c>
      <c r="EI34">
        <f t="shared" ref="EI34:EI65" si="237">AL34-AL90</f>
        <v>1.309383666955352</v>
      </c>
      <c r="EJ34">
        <f t="shared" ref="EJ34:EJ65" si="238">AM34-AM90</f>
        <v>-2.606910914224251</v>
      </c>
      <c r="EK34">
        <f t="shared" ref="EK34:EK65" si="239">AN34-AN90</f>
        <v>-0.42864918446793698</v>
      </c>
      <c r="EL34">
        <f t="shared" ref="EL34:EL65" si="240">AO34-AO90</f>
        <v>-3.1136471582485106</v>
      </c>
      <c r="EM34">
        <f t="shared" ref="EM34:EM65" si="241">AP34-AP90</f>
        <v>0.75998551856697194</v>
      </c>
      <c r="EN34">
        <f t="shared" ref="EN34:EN65" si="242">AQ34-AQ90</f>
        <v>1.9579281816712975</v>
      </c>
      <c r="EO34">
        <f t="shared" ref="EO34:EO65" si="243">AR34-AR90</f>
        <v>-1.073391268371626</v>
      </c>
      <c r="EP34">
        <f t="shared" ref="EP34:EP65" si="244">AS34-AS90</f>
        <v>-3.6256947028682749</v>
      </c>
      <c r="EQ34">
        <f t="shared" ref="EQ34:EQ65" si="245">AT34-AT90</f>
        <v>1.1091084198613814</v>
      </c>
      <c r="ER34">
        <f t="shared" ref="ER34:ER65" si="246">AU34-AU90</f>
        <v>-0.82331606131457891</v>
      </c>
      <c r="ES34">
        <f t="shared" ref="ES34:ES65" si="247">AV34-AV90</f>
        <v>1.078146647751034</v>
      </c>
      <c r="ET34">
        <f t="shared" ref="ET34:ET65" si="248">AW34-AW90</f>
        <v>2.2291153798640355</v>
      </c>
      <c r="EU34">
        <f t="shared" ref="EU34:EU65" si="249">AX34-AX90</f>
        <v>1.2918552366991771</v>
      </c>
      <c r="EV34">
        <f t="shared" ref="EV34:EV65" si="250">AY34-AY90</f>
        <v>1.2458993506051739</v>
      </c>
      <c r="EW34">
        <f t="shared" ref="EW34:EW65" si="251">AZ34-AZ90</f>
        <v>3.1372114105552056</v>
      </c>
      <c r="EX34">
        <f t="shared" ref="EX34:EX65" si="252">BA34-BA90</f>
        <v>-2.3333596222755313</v>
      </c>
      <c r="EY34">
        <f t="shared" ref="EY34:EY65" si="253">BB34-BB90</f>
        <v>1.658930526402242</v>
      </c>
      <c r="EZ34">
        <f t="shared" ref="EZ34:EZ65" si="254">BC34-BC90</f>
        <v>1.6662045282405897</v>
      </c>
      <c r="FA34">
        <f t="shared" ref="FA34:FA65" si="255">BD34-BD90</f>
        <v>2.2718082562685593</v>
      </c>
      <c r="FB34">
        <f t="shared" ref="FB34:FB65" si="256">BE34-BE90</f>
        <v>-2.0405089673761898</v>
      </c>
      <c r="FC34">
        <f t="shared" ref="FC34:FC65" si="257">BF34-BF90</f>
        <v>-1.370172581340664</v>
      </c>
      <c r="FD34">
        <f t="shared" ref="FD34:FD65" si="258">BG34-BG90</f>
        <v>-2.027114670481255</v>
      </c>
      <c r="FE34">
        <f t="shared" ref="FE34:FE65" si="259">BH34-BH90</f>
        <v>-0.25322992081694995</v>
      </c>
      <c r="FF34">
        <f t="shared" ref="FF34:FF65" si="260">BI34-BI90</f>
        <v>-1.6714998610251663</v>
      </c>
      <c r="FG34">
        <f t="shared" ref="FG34:FG65" si="261">BJ34-BJ90</f>
        <v>-2.1745908960973095</v>
      </c>
      <c r="FH34">
        <f t="shared" ref="FH34:FH65" si="262">BK34-BK90</f>
        <v>-0.61122941670797792</v>
      </c>
      <c r="FI34">
        <f t="shared" ref="FI34:FI65" si="263">BL34-BL90</f>
        <v>0.90115508898924257</v>
      </c>
      <c r="FJ34">
        <f t="shared" ref="FJ34:FJ65" si="264">BM34-BM90</f>
        <v>-2.3751028700394894</v>
      </c>
      <c r="FK34">
        <f t="shared" ref="FK34:FK65" si="265">BN34-BN90</f>
        <v>1.3168334566217061</v>
      </c>
      <c r="FL34">
        <f t="shared" ref="FL34:FL65" si="266">BO34-BO90</f>
        <v>-2.6225124933639958</v>
      </c>
      <c r="FM34">
        <f t="shared" ref="FM34:FM65" si="267">BP34-BP90</f>
        <v>0.44599055822246081</v>
      </c>
      <c r="FN34">
        <f t="shared" ref="FN34:FN65" si="268">BQ34-BQ90</f>
        <v>-3.676046693006696E-2</v>
      </c>
      <c r="FO34">
        <f t="shared" ref="FO34:FO65" si="269">BR34-BR90</f>
        <v>1.2194550782221767</v>
      </c>
      <c r="FP34">
        <f t="shared" ref="FP34:FP65" si="270">BS34-BS90</f>
        <v>1.4065832377271119</v>
      </c>
      <c r="FQ34">
        <f t="shared" ref="FQ34:FQ65" si="271">BT34-BT90</f>
        <v>1.3624094276125913</v>
      </c>
      <c r="FR34">
        <f t="shared" ref="FR34:FR65" si="272">BU34-BU90</f>
        <v>1.8690975715100391</v>
      </c>
      <c r="FS34">
        <f t="shared" ref="FS34:FS65" si="273">BV34-BV90</f>
        <v>0.80475659801432187</v>
      </c>
      <c r="FT34">
        <f t="shared" ref="FT34:FT65" si="274">BW34-BW90</f>
        <v>-0.77050740594487799</v>
      </c>
      <c r="FU34">
        <f t="shared" ref="FU34:FU65" si="275">BX34-BX90</f>
        <v>0.12780941374577237</v>
      </c>
      <c r="FV34">
        <f t="shared" ref="FV34:FV65" si="276">BY34-BY90</f>
        <v>2.0748730563100555</v>
      </c>
      <c r="FW34">
        <f t="shared" ref="FW34:FW65" si="277">BZ34-BZ90</f>
        <v>2.105610434053474</v>
      </c>
      <c r="FX34">
        <f t="shared" ref="FX34:FX65" si="278">CA34-CA90</f>
        <v>0.19092487352007695</v>
      </c>
      <c r="FY34">
        <f t="shared" ref="FY34:FY65" si="279">CB34-CB90</f>
        <v>-1.7128488067609469</v>
      </c>
      <c r="FZ34">
        <f t="shared" ref="FZ34:FZ65" si="280">CC34-CC90</f>
        <v>1.1284006562902049</v>
      </c>
      <c r="GA34">
        <f t="shared" ref="GA34:GA65" si="281">CD34-CD90</f>
        <v>-1.5281203977439439</v>
      </c>
      <c r="GB34">
        <f t="shared" ref="GB34:GB65" si="282">CE34-CE90</f>
        <v>1.8794435354767682</v>
      </c>
      <c r="GC34">
        <f t="shared" ref="GC34:GC65" si="283">CF34-CF90</f>
        <v>8.5069516563263115E-3</v>
      </c>
      <c r="GD34">
        <f t="shared" ref="GD34:GD65" si="284">CG34-CG90</f>
        <v>0.97074409934541883</v>
      </c>
      <c r="GE34">
        <f t="shared" ref="GE34:GE65" si="285">CH34-CH90</f>
        <v>2.0228029482106149</v>
      </c>
      <c r="GF34">
        <f t="shared" ref="GF34:GF65" si="286">CI34-CI90</f>
        <v>-3.0881307892597829</v>
      </c>
      <c r="GG34">
        <f t="shared" ref="GG34:GG65" si="287">CJ34-CJ90</f>
        <v>0.33674307929677494</v>
      </c>
      <c r="GH34">
        <f t="shared" ref="GH34:GH65" si="288">CK34-CK90</f>
        <v>-2.0703177810663869</v>
      </c>
      <c r="GI34">
        <f t="shared" ref="GI34:GI65" si="289">CL34-CL90</f>
        <v>1.022129170161175</v>
      </c>
      <c r="GJ34">
        <f t="shared" ref="GJ34:GJ65" si="290">CM34-CM90</f>
        <v>-1.4895101453099489</v>
      </c>
      <c r="GK34">
        <f t="shared" ref="GK34:GK65" si="291">CN34-CN90</f>
        <v>0.65421343230178375</v>
      </c>
      <c r="GL34">
        <f t="shared" ref="GL34:GL65" si="292">CO34-CO90</f>
        <v>0.1630199303601918</v>
      </c>
      <c r="GM34">
        <f t="shared" ref="GM34:GM65" si="293">CP34-CP90</f>
        <v>1.541259894295546</v>
      </c>
      <c r="GN34">
        <f t="shared" ref="GN34:GN65" si="294">CQ34-CQ90</f>
        <v>5.6230474655541096E-2</v>
      </c>
      <c r="GO34">
        <f t="shared" ref="GO34:GO65" si="295">CR34-CR90</f>
        <v>-2.595444004060107</v>
      </c>
      <c r="GP34">
        <f t="shared" ref="GP34:GP65" si="296">CS34-CS90</f>
        <v>1.8319878360714745</v>
      </c>
      <c r="GQ34">
        <f t="shared" ref="GQ34:GQ65" si="297">CT34-CT90</f>
        <v>-2.2854865025484439</v>
      </c>
      <c r="GR34">
        <f t="shared" ref="GR34:GR65" si="298">CU34-CU90</f>
        <v>1.8795526917690055</v>
      </c>
      <c r="GS34">
        <f t="shared" ref="GS34:GS65" si="299">CV34-CV90</f>
        <v>9.5187040955309721E-2</v>
      </c>
      <c r="GX34">
        <f t="shared" ref="GX34:GX51" si="300">ABS(CX34)</f>
        <v>2.8550115188899357</v>
      </c>
      <c r="GY34">
        <f t="shared" ref="GY34:GY51" si="301">ABS(CY34)</f>
        <v>9.284459574761772E-2</v>
      </c>
      <c r="GZ34">
        <f t="shared" ref="GZ34:GZ51" si="302">ABS(CZ34)</f>
        <v>0.85710523177666298</v>
      </c>
      <c r="HA34">
        <f t="shared" ref="HA34:HA51" si="303">ABS(DA34)</f>
        <v>0.74476198601147159</v>
      </c>
      <c r="HB34">
        <f t="shared" ref="HB34:HB51" si="304">ABS(DB34)</f>
        <v>1.100583100759696</v>
      </c>
      <c r="HC34">
        <f t="shared" ref="HC34:HC51" si="305">ABS(DC34)</f>
        <v>0.37530034142702906</v>
      </c>
      <c r="HD34">
        <f t="shared" ref="HD34:HD51" si="306">ABS(DD34)</f>
        <v>0.59293105532027601</v>
      </c>
      <c r="HE34">
        <f t="shared" ref="HE34:HE51" si="307">ABS(DE34)</f>
        <v>1.4175746643169855</v>
      </c>
      <c r="HF34">
        <f t="shared" ref="HF34:HF51" si="308">ABS(DF34)</f>
        <v>0.44544602645706843</v>
      </c>
      <c r="HG34">
        <f t="shared" ref="HG34:HG51" si="309">ABS(DG34)</f>
        <v>1.5360027163546746</v>
      </c>
      <c r="HH34">
        <f t="shared" ref="HH34:HH51" si="310">ABS(DH34)</f>
        <v>1.749132493109502</v>
      </c>
      <c r="HI34">
        <f t="shared" ref="HI34:HI51" si="311">ABS(DI34)</f>
        <v>0.32140490884116374</v>
      </c>
      <c r="HJ34">
        <f t="shared" ref="HJ34:HJ51" si="312">ABS(DJ34)</f>
        <v>2.6818677792544801</v>
      </c>
      <c r="HK34">
        <f t="shared" ref="HK34:HK51" si="313">ABS(DK34)</f>
        <v>1.061597519284541</v>
      </c>
      <c r="HL34">
        <f t="shared" ref="HL34:HL51" si="314">ABS(DL34)</f>
        <v>0.49036100676717997</v>
      </c>
      <c r="HM34">
        <f t="shared" ref="HM34:HM51" si="315">ABS(DM34)</f>
        <v>3.8035413540566321</v>
      </c>
      <c r="HN34">
        <f t="shared" ref="HN34:HN51" si="316">ABS(DN34)</f>
        <v>1.0939930181686734</v>
      </c>
      <c r="HO34">
        <f t="shared" ref="HO34:HO51" si="317">ABS(DO34)</f>
        <v>1.4674356214690638</v>
      </c>
      <c r="HP34">
        <f t="shared" ref="HP34:HP51" si="318">ABS(DP34)</f>
        <v>0.86348205859240901</v>
      </c>
      <c r="HQ34">
        <f t="shared" ref="HQ34:HQ51" si="319">ABS(DQ34)</f>
        <v>2.9632577941659557</v>
      </c>
      <c r="HR34">
        <f t="shared" ref="HR34:HR51" si="320">ABS(DR34)</f>
        <v>1.9510921964004106</v>
      </c>
      <c r="HS34">
        <f t="shared" ref="HS34:HS51" si="321">ABS(DS34)</f>
        <v>0.73558630470060216</v>
      </c>
      <c r="HT34">
        <f t="shared" ref="HT34:HT51" si="322">ABS(DT34)</f>
        <v>1.6093810485791034</v>
      </c>
      <c r="HU34">
        <f t="shared" ref="HU34:HU51" si="323">ABS(DU34)</f>
        <v>3.1661880275540266</v>
      </c>
      <c r="HV34">
        <f t="shared" ref="HV34:HV51" si="324">ABS(DV34)</f>
        <v>2.4058988507566212</v>
      </c>
      <c r="HW34">
        <f t="shared" ref="HW34:HW51" si="325">ABS(DW34)</f>
        <v>0.88260638187241081</v>
      </c>
      <c r="HX34">
        <f t="shared" ref="HX34:HX51" si="326">ABS(DX34)</f>
        <v>0.21431461612527691</v>
      </c>
      <c r="HY34">
        <f t="shared" ref="HY34:HY51" si="327">ABS(DY34)</f>
        <v>1.2873428146218084</v>
      </c>
      <c r="HZ34">
        <f t="shared" ref="HZ34:HZ51" si="328">ABS(DZ34)</f>
        <v>0.70630903107276488</v>
      </c>
      <c r="IA34">
        <f t="shared" ref="IA34:IA51" si="329">ABS(EA34)</f>
        <v>1.310709911987944</v>
      </c>
      <c r="IB34">
        <f t="shared" ref="IB34:IB51" si="330">ABS(EB34)</f>
        <v>0.66680711135303716</v>
      </c>
      <c r="IC34">
        <f t="shared" ref="IC34:IC51" si="331">ABS(EC34)</f>
        <v>1.2499011444958033</v>
      </c>
      <c r="ID34">
        <f t="shared" ref="ID34:ID51" si="332">ABS(ED34)</f>
        <v>1.6682586016255199</v>
      </c>
      <c r="IE34">
        <f t="shared" ref="IE34:IE51" si="333">ABS(EE34)</f>
        <v>0.54482721101339227</v>
      </c>
      <c r="IF34">
        <f t="shared" ref="IF34:IF51" si="334">ABS(EF34)</f>
        <v>0.65118203669151198</v>
      </c>
      <c r="IG34">
        <f t="shared" ref="IG34:IG51" si="335">ABS(EG34)</f>
        <v>1.1843814255148404</v>
      </c>
      <c r="IH34">
        <f t="shared" ref="IH34:IH51" si="336">ABS(EH34)</f>
        <v>3.5153300198137574</v>
      </c>
      <c r="II34">
        <f t="shared" ref="II34:II51" si="337">ABS(EI34)</f>
        <v>1.309383666955352</v>
      </c>
      <c r="IJ34">
        <f t="shared" ref="IJ34:IJ51" si="338">ABS(EJ34)</f>
        <v>2.606910914224251</v>
      </c>
      <c r="IK34">
        <f t="shared" ref="IK34:IK51" si="339">ABS(EK34)</f>
        <v>0.42864918446793698</v>
      </c>
      <c r="IL34">
        <f t="shared" ref="IL34:IL51" si="340">ABS(EL34)</f>
        <v>3.1136471582485106</v>
      </c>
      <c r="IM34">
        <f t="shared" ref="IM34:IM51" si="341">ABS(EM34)</f>
        <v>0.75998551856697194</v>
      </c>
      <c r="IN34">
        <f t="shared" ref="IN34:IN51" si="342">ABS(EN34)</f>
        <v>1.9579281816712975</v>
      </c>
      <c r="IO34">
        <f t="shared" ref="IO34:IO51" si="343">ABS(EO34)</f>
        <v>1.073391268371626</v>
      </c>
      <c r="IP34">
        <f t="shared" ref="IP34:IP51" si="344">ABS(EP34)</f>
        <v>3.6256947028682749</v>
      </c>
      <c r="IQ34">
        <f t="shared" ref="IQ34:IQ51" si="345">ABS(EQ34)</f>
        <v>1.1091084198613814</v>
      </c>
      <c r="IR34">
        <f t="shared" ref="IR34:IR51" si="346">ABS(ER34)</f>
        <v>0.82331606131457891</v>
      </c>
      <c r="IS34">
        <f t="shared" ref="IS34:IS51" si="347">ABS(ES34)</f>
        <v>1.078146647751034</v>
      </c>
      <c r="IT34">
        <f t="shared" ref="IT34:IT51" si="348">ABS(ET34)</f>
        <v>2.2291153798640355</v>
      </c>
      <c r="IU34">
        <f t="shared" ref="IU34:IU51" si="349">ABS(EU34)</f>
        <v>1.2918552366991771</v>
      </c>
      <c r="IV34">
        <f t="shared" ref="IV34:IV51" si="350">ABS(EV34)</f>
        <v>1.2458993506051739</v>
      </c>
      <c r="IW34">
        <f t="shared" ref="IW34:IW51" si="351">ABS(EW34)</f>
        <v>3.1372114105552056</v>
      </c>
      <c r="IX34">
        <f t="shared" ref="IX34:IX51" si="352">ABS(EX34)</f>
        <v>2.3333596222755313</v>
      </c>
      <c r="IY34">
        <f t="shared" ref="IY34:IY51" si="353">ABS(EY34)</f>
        <v>1.658930526402242</v>
      </c>
      <c r="IZ34">
        <f t="shared" ref="IZ34:IZ51" si="354">ABS(EZ34)</f>
        <v>1.6662045282405897</v>
      </c>
      <c r="JA34">
        <f t="shared" ref="JA34:JA51" si="355">ABS(FA34)</f>
        <v>2.2718082562685593</v>
      </c>
      <c r="JB34">
        <f t="shared" ref="JB34:JB51" si="356">ABS(FB34)</f>
        <v>2.0405089673761898</v>
      </c>
      <c r="JC34">
        <f t="shared" ref="JC34:JC51" si="357">ABS(FC34)</f>
        <v>1.370172581340664</v>
      </c>
      <c r="JD34">
        <f t="shared" ref="JD34:JD51" si="358">ABS(FD34)</f>
        <v>2.027114670481255</v>
      </c>
      <c r="JE34">
        <f t="shared" ref="JE34:JE51" si="359">ABS(FE34)</f>
        <v>0.25322992081694995</v>
      </c>
      <c r="JF34">
        <f t="shared" ref="JF34:JF51" si="360">ABS(FF34)</f>
        <v>1.6714998610251663</v>
      </c>
      <c r="JG34">
        <f t="shared" ref="JG34:JG51" si="361">ABS(FG34)</f>
        <v>2.1745908960973095</v>
      </c>
      <c r="JH34">
        <f t="shared" ref="JH34:JH51" si="362">ABS(FH34)</f>
        <v>0.61122941670797792</v>
      </c>
      <c r="JI34">
        <f t="shared" ref="JI34:JI51" si="363">ABS(FI34)</f>
        <v>0.90115508898924257</v>
      </c>
      <c r="JJ34">
        <f t="shared" ref="JJ34:JJ51" si="364">ABS(FJ34)</f>
        <v>2.3751028700394894</v>
      </c>
      <c r="JK34">
        <f t="shared" ref="JK34:JK51" si="365">ABS(FK34)</f>
        <v>1.3168334566217061</v>
      </c>
      <c r="JL34">
        <f t="shared" ref="JL34:JL51" si="366">ABS(FL34)</f>
        <v>2.6225124933639958</v>
      </c>
      <c r="JM34">
        <f t="shared" ref="JM34:JM51" si="367">ABS(FM34)</f>
        <v>0.44599055822246081</v>
      </c>
      <c r="JN34">
        <f t="shared" ref="JN34:JN51" si="368">ABS(FN34)</f>
        <v>3.676046693006696E-2</v>
      </c>
      <c r="JO34">
        <f t="shared" ref="JO34:JO51" si="369">ABS(FO34)</f>
        <v>1.2194550782221767</v>
      </c>
      <c r="JP34">
        <f t="shared" ref="JP34:JP51" si="370">ABS(FP34)</f>
        <v>1.4065832377271119</v>
      </c>
      <c r="JQ34">
        <f t="shared" ref="JQ34:JQ51" si="371">ABS(FQ34)</f>
        <v>1.3624094276125913</v>
      </c>
      <c r="JR34">
        <f t="shared" ref="JR34:JR51" si="372">ABS(FR34)</f>
        <v>1.8690975715100391</v>
      </c>
      <c r="JS34">
        <f t="shared" ref="JS34:JS51" si="373">ABS(FS34)</f>
        <v>0.80475659801432187</v>
      </c>
      <c r="JT34">
        <f t="shared" ref="JT34:JT51" si="374">ABS(FT34)</f>
        <v>0.77050740594487799</v>
      </c>
      <c r="JU34">
        <f t="shared" ref="JU34:JU51" si="375">ABS(FU34)</f>
        <v>0.12780941374577237</v>
      </c>
      <c r="JV34">
        <f t="shared" ref="JV34:JV51" si="376">ABS(FV34)</f>
        <v>2.0748730563100555</v>
      </c>
      <c r="JW34">
        <f t="shared" ref="JW34:JW51" si="377">ABS(FW34)</f>
        <v>2.105610434053474</v>
      </c>
      <c r="JX34">
        <f t="shared" ref="JX34:JX51" si="378">ABS(FX34)</f>
        <v>0.19092487352007695</v>
      </c>
      <c r="JY34">
        <f t="shared" ref="JY34:JY51" si="379">ABS(FY34)</f>
        <v>1.7128488067609469</v>
      </c>
      <c r="JZ34">
        <f t="shared" ref="JZ34:JZ51" si="380">ABS(FZ34)</f>
        <v>1.1284006562902049</v>
      </c>
      <c r="KA34">
        <f t="shared" ref="KA34:KA51" si="381">ABS(GA34)</f>
        <v>1.5281203977439439</v>
      </c>
      <c r="KB34">
        <f t="shared" ref="KB34:KB51" si="382">ABS(GB34)</f>
        <v>1.8794435354767682</v>
      </c>
      <c r="KC34">
        <f t="shared" ref="KC34:KC51" si="383">ABS(GC34)</f>
        <v>8.5069516563263115E-3</v>
      </c>
      <c r="KD34">
        <f t="shared" ref="KD34:KD51" si="384">ABS(GD34)</f>
        <v>0.97074409934541883</v>
      </c>
      <c r="KE34">
        <f t="shared" ref="KE34:KE51" si="385">ABS(GE34)</f>
        <v>2.0228029482106149</v>
      </c>
      <c r="KF34">
        <f t="shared" ref="KF34:KF51" si="386">ABS(GF34)</f>
        <v>3.0881307892597829</v>
      </c>
      <c r="KG34">
        <f t="shared" ref="KG34:KG51" si="387">ABS(GG34)</f>
        <v>0.33674307929677494</v>
      </c>
      <c r="KH34">
        <f t="shared" ref="KH34:KH51" si="388">ABS(GH34)</f>
        <v>2.0703177810663869</v>
      </c>
      <c r="KI34">
        <f t="shared" ref="KI34:KI51" si="389">ABS(GI34)</f>
        <v>1.022129170161175</v>
      </c>
      <c r="KJ34">
        <f t="shared" ref="KJ34:KJ51" si="390">ABS(GJ34)</f>
        <v>1.4895101453099489</v>
      </c>
      <c r="KK34">
        <f t="shared" ref="KK34:KK51" si="391">ABS(GK34)</f>
        <v>0.65421343230178375</v>
      </c>
      <c r="KL34">
        <f t="shared" ref="KL34:KL51" si="392">ABS(GL34)</f>
        <v>0.1630199303601918</v>
      </c>
      <c r="KM34">
        <f t="shared" ref="KM34:KM51" si="393">ABS(GM34)</f>
        <v>1.541259894295546</v>
      </c>
      <c r="KN34">
        <f t="shared" ref="KN34:KN51" si="394">ABS(GN34)</f>
        <v>5.6230474655541096E-2</v>
      </c>
      <c r="KO34">
        <f t="shared" ref="KO34:KO51" si="395">ABS(GO34)</f>
        <v>2.595444004060107</v>
      </c>
      <c r="KP34">
        <f t="shared" ref="KP34:KP51" si="396">ABS(GP34)</f>
        <v>1.8319878360714745</v>
      </c>
      <c r="KQ34">
        <f t="shared" ref="KQ34:KQ51" si="397">ABS(GQ34)</f>
        <v>2.2854865025484439</v>
      </c>
      <c r="KR34">
        <f t="shared" ref="KR34:KR51" si="398">ABS(GR34)</f>
        <v>1.8795526917690055</v>
      </c>
      <c r="KS34">
        <f t="shared" ref="KS34:KS51" si="399">ABS(GS34)</f>
        <v>9.5187040955309721E-2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-0.24989522536844466</v>
      </c>
      <c r="CY35">
        <f t="shared" si="201"/>
        <v>2.6811123185299537</v>
      </c>
      <c r="CZ35">
        <f t="shared" si="202"/>
        <v>-0.14647514696106301</v>
      </c>
      <c r="DA35">
        <f t="shared" si="203"/>
        <v>2.0782512792206496</v>
      </c>
      <c r="DB35">
        <f t="shared" si="204"/>
        <v>-1.3746499815378141</v>
      </c>
      <c r="DC35">
        <f t="shared" si="205"/>
        <v>0.81335186034984086</v>
      </c>
      <c r="DD35">
        <f t="shared" si="206"/>
        <v>1.5482497427873132</v>
      </c>
      <c r="DE35">
        <f t="shared" si="207"/>
        <v>-1.7617665136346461</v>
      </c>
      <c r="DF35">
        <f t="shared" si="208"/>
        <v>1.4309131403658459</v>
      </c>
      <c r="DG35">
        <f t="shared" si="209"/>
        <v>-2.1616246587445591</v>
      </c>
      <c r="DH35">
        <f t="shared" si="210"/>
        <v>1.2624284097864098</v>
      </c>
      <c r="DI35">
        <f t="shared" si="211"/>
        <v>0.42875089209304096</v>
      </c>
      <c r="DJ35">
        <f t="shared" si="212"/>
        <v>0.50942619577279702</v>
      </c>
      <c r="DK35">
        <f t="shared" si="213"/>
        <v>1.4714952358729732</v>
      </c>
      <c r="DL35">
        <f t="shared" si="214"/>
        <v>1.3652143702250799</v>
      </c>
      <c r="DM35">
        <f t="shared" si="215"/>
        <v>-0.83732329924999305</v>
      </c>
      <c r="DN35">
        <f t="shared" si="216"/>
        <v>-6.8344594407205861E-2</v>
      </c>
      <c r="DO35">
        <f t="shared" si="217"/>
        <v>-2.3175854478791154</v>
      </c>
      <c r="DP35">
        <f t="shared" si="218"/>
        <v>-0.46783851775704788</v>
      </c>
      <c r="DQ35">
        <f t="shared" si="219"/>
        <v>-0.26687422780686554</v>
      </c>
      <c r="DR35">
        <f t="shared" si="220"/>
        <v>-2.2533477662903598</v>
      </c>
      <c r="DS35">
        <f t="shared" si="221"/>
        <v>1.4010354665543199</v>
      </c>
      <c r="DT35">
        <f t="shared" si="222"/>
        <v>1.3546980042037489</v>
      </c>
      <c r="DU35">
        <f t="shared" si="223"/>
        <v>0.22181601226915293</v>
      </c>
      <c r="DV35">
        <f t="shared" si="224"/>
        <v>1.1766674837562792</v>
      </c>
      <c r="DW35">
        <f t="shared" si="225"/>
        <v>-2.2868132702324333</v>
      </c>
      <c r="DX35">
        <f t="shared" si="226"/>
        <v>-1.9925468541275333</v>
      </c>
      <c r="DY35">
        <f t="shared" si="227"/>
        <v>1.3020900180301656</v>
      </c>
      <c r="DZ35">
        <f t="shared" si="228"/>
        <v>-1.7458033394938064</v>
      </c>
      <c r="EA35">
        <f t="shared" si="229"/>
        <v>-2.1598289538812243</v>
      </c>
      <c r="EB35">
        <f t="shared" si="230"/>
        <v>2.2535622450176569</v>
      </c>
      <c r="EC35">
        <f t="shared" si="231"/>
        <v>1.539405599374575</v>
      </c>
      <c r="ED35">
        <f t="shared" si="232"/>
        <v>-1.8990717768440182</v>
      </c>
      <c r="EE35">
        <f t="shared" si="233"/>
        <v>2.3934582660853048</v>
      </c>
      <c r="EF35">
        <f t="shared" si="234"/>
        <v>0.34826317003795304</v>
      </c>
      <c r="EG35">
        <f t="shared" si="235"/>
        <v>3.6056237110949685E-2</v>
      </c>
      <c r="EH35">
        <f t="shared" si="236"/>
        <v>0.66365784603370359</v>
      </c>
      <c r="EI35">
        <f t="shared" si="237"/>
        <v>-1.7703031642992109</v>
      </c>
      <c r="EJ35">
        <f t="shared" si="238"/>
        <v>1.1931554013515322</v>
      </c>
      <c r="EK35">
        <f t="shared" si="239"/>
        <v>1.4346167381957169</v>
      </c>
      <c r="EL35">
        <f t="shared" si="240"/>
        <v>0.19383854018368843</v>
      </c>
      <c r="EM35">
        <f t="shared" si="241"/>
        <v>0.29804709585599287</v>
      </c>
      <c r="EN35">
        <f t="shared" si="242"/>
        <v>0.43989795391033182</v>
      </c>
      <c r="EO35">
        <f t="shared" si="243"/>
        <v>1.6722911075270701</v>
      </c>
      <c r="EP35">
        <f t="shared" si="244"/>
        <v>1.6891404842989128</v>
      </c>
      <c r="EQ35">
        <f t="shared" si="245"/>
        <v>-0.45101081189702996</v>
      </c>
      <c r="ER35">
        <f t="shared" si="246"/>
        <v>0.82384162767334201</v>
      </c>
      <c r="ES35">
        <f t="shared" si="247"/>
        <v>-1.502771585731991</v>
      </c>
      <c r="ET35">
        <f t="shared" si="248"/>
        <v>-1.1519092759572889</v>
      </c>
      <c r="EU35">
        <f t="shared" si="249"/>
        <v>-0.28423244186779328</v>
      </c>
      <c r="EV35">
        <f t="shared" si="250"/>
        <v>-3.5934478278318154</v>
      </c>
      <c r="EW35">
        <f t="shared" si="251"/>
        <v>-2.0740863781767773</v>
      </c>
      <c r="EX35">
        <f t="shared" si="252"/>
        <v>1.2919706009227383</v>
      </c>
      <c r="EY35">
        <f t="shared" si="253"/>
        <v>-2.1123599846771239</v>
      </c>
      <c r="EZ35">
        <f t="shared" si="254"/>
        <v>1.8173349866439827</v>
      </c>
      <c r="FA35">
        <f t="shared" si="255"/>
        <v>-3.0322662779373779</v>
      </c>
      <c r="FB35">
        <f t="shared" si="256"/>
        <v>1.5396848516495878</v>
      </c>
      <c r="FC35">
        <f t="shared" si="257"/>
        <v>1.6468614467593639</v>
      </c>
      <c r="FD35">
        <f t="shared" si="258"/>
        <v>-7.9280322102359913E-2</v>
      </c>
      <c r="FE35">
        <f t="shared" si="259"/>
        <v>-0.256526438109417</v>
      </c>
      <c r="FF35">
        <f t="shared" si="260"/>
        <v>1.8364861272029691</v>
      </c>
      <c r="FG35">
        <f t="shared" si="261"/>
        <v>-0.23267815833087044</v>
      </c>
      <c r="FH35">
        <f t="shared" si="262"/>
        <v>1.1531189228111571</v>
      </c>
      <c r="FI35">
        <f t="shared" si="263"/>
        <v>1.5567994642829008</v>
      </c>
      <c r="FJ35">
        <f t="shared" si="264"/>
        <v>0.7151396785977151</v>
      </c>
      <c r="FK35">
        <f t="shared" si="265"/>
        <v>-2.2674635286642553</v>
      </c>
      <c r="FL35">
        <f t="shared" si="266"/>
        <v>1.3651438928622626</v>
      </c>
      <c r="FM35">
        <f t="shared" si="267"/>
        <v>-3.2352192938505291</v>
      </c>
      <c r="FN35">
        <f t="shared" si="268"/>
        <v>2.0154944640361618</v>
      </c>
      <c r="FO35">
        <f t="shared" si="269"/>
        <v>-0.28680912413659798</v>
      </c>
      <c r="FP35">
        <f t="shared" si="270"/>
        <v>1.3982829946246058</v>
      </c>
      <c r="FQ35">
        <f t="shared" si="271"/>
        <v>-0.27918061353573531</v>
      </c>
      <c r="FR35">
        <f t="shared" si="272"/>
        <v>-4.0608578577649928</v>
      </c>
      <c r="FS35">
        <f t="shared" si="273"/>
        <v>-4.3669173730549016E-2</v>
      </c>
      <c r="FT35">
        <f t="shared" si="274"/>
        <v>-0.65844055571072113</v>
      </c>
      <c r="FU35">
        <f t="shared" si="275"/>
        <v>1.1477676774605321</v>
      </c>
      <c r="FV35">
        <f t="shared" si="276"/>
        <v>-0.31584564402067494</v>
      </c>
      <c r="FW35">
        <f t="shared" si="277"/>
        <v>-1.9523980872992632</v>
      </c>
      <c r="FX35">
        <f t="shared" si="278"/>
        <v>0.5337222133132371</v>
      </c>
      <c r="FY35">
        <f t="shared" si="279"/>
        <v>0.45346511223808084</v>
      </c>
      <c r="FZ35">
        <f t="shared" si="280"/>
        <v>-3.0085942992060746</v>
      </c>
      <c r="GA35">
        <f t="shared" si="281"/>
        <v>0.50302824001577084</v>
      </c>
      <c r="GB35">
        <f t="shared" si="282"/>
        <v>-3.5166571633493344</v>
      </c>
      <c r="GC35">
        <f t="shared" si="283"/>
        <v>2.4148000157317804</v>
      </c>
      <c r="GD35">
        <f t="shared" si="284"/>
        <v>0.36361133359387288</v>
      </c>
      <c r="GE35">
        <f t="shared" si="285"/>
        <v>-2.6910683897764622</v>
      </c>
      <c r="GF35">
        <f t="shared" si="286"/>
        <v>1.9719995248676656</v>
      </c>
      <c r="GG35">
        <f t="shared" si="287"/>
        <v>0.38176342198146385</v>
      </c>
      <c r="GH35">
        <f t="shared" si="288"/>
        <v>1.7247190989135521</v>
      </c>
      <c r="GI35">
        <f t="shared" si="289"/>
        <v>-1.0498450061601299</v>
      </c>
      <c r="GJ35">
        <f t="shared" si="290"/>
        <v>0.71318472537271105</v>
      </c>
      <c r="GK35">
        <f t="shared" si="291"/>
        <v>0.43044981330736709</v>
      </c>
      <c r="GL35">
        <f t="shared" si="292"/>
        <v>0.22109081196162217</v>
      </c>
      <c r="GM35">
        <f t="shared" si="293"/>
        <v>-0.28191065847114416</v>
      </c>
      <c r="GN35">
        <f t="shared" si="294"/>
        <v>1.3134939475429999</v>
      </c>
      <c r="GO35">
        <f t="shared" si="295"/>
        <v>0.70899455877249573</v>
      </c>
      <c r="GP35">
        <f t="shared" si="296"/>
        <v>-2.2078703571236318</v>
      </c>
      <c r="GQ35">
        <f t="shared" si="297"/>
        <v>1.2338289764042176</v>
      </c>
      <c r="GR35">
        <f t="shared" si="298"/>
        <v>1.0405174857485311</v>
      </c>
      <c r="GS35">
        <f t="shared" si="299"/>
        <v>-0.89805447430025875</v>
      </c>
      <c r="GX35">
        <f t="shared" si="300"/>
        <v>0.24989522536844466</v>
      </c>
      <c r="GY35">
        <f t="shared" si="301"/>
        <v>2.6811123185299537</v>
      </c>
      <c r="GZ35">
        <f t="shared" si="302"/>
        <v>0.14647514696106301</v>
      </c>
      <c r="HA35">
        <f t="shared" si="303"/>
        <v>2.0782512792206496</v>
      </c>
      <c r="HB35">
        <f t="shared" si="304"/>
        <v>1.3746499815378141</v>
      </c>
      <c r="HC35">
        <f t="shared" si="305"/>
        <v>0.81335186034984086</v>
      </c>
      <c r="HD35">
        <f t="shared" si="306"/>
        <v>1.5482497427873132</v>
      </c>
      <c r="HE35">
        <f t="shared" si="307"/>
        <v>1.7617665136346461</v>
      </c>
      <c r="HF35">
        <f t="shared" si="308"/>
        <v>1.4309131403658459</v>
      </c>
      <c r="HG35">
        <f t="shared" si="309"/>
        <v>2.1616246587445591</v>
      </c>
      <c r="HH35">
        <f t="shared" si="310"/>
        <v>1.2624284097864098</v>
      </c>
      <c r="HI35">
        <f t="shared" si="311"/>
        <v>0.42875089209304096</v>
      </c>
      <c r="HJ35">
        <f t="shared" si="312"/>
        <v>0.50942619577279702</v>
      </c>
      <c r="HK35">
        <f t="shared" si="313"/>
        <v>1.4714952358729732</v>
      </c>
      <c r="HL35">
        <f t="shared" si="314"/>
        <v>1.3652143702250799</v>
      </c>
      <c r="HM35">
        <f t="shared" si="315"/>
        <v>0.83732329924999305</v>
      </c>
      <c r="HN35">
        <f t="shared" si="316"/>
        <v>6.8344594407205861E-2</v>
      </c>
      <c r="HO35">
        <f t="shared" si="317"/>
        <v>2.3175854478791154</v>
      </c>
      <c r="HP35">
        <f t="shared" si="318"/>
        <v>0.46783851775704788</v>
      </c>
      <c r="HQ35">
        <f t="shared" si="319"/>
        <v>0.26687422780686554</v>
      </c>
      <c r="HR35">
        <f t="shared" si="320"/>
        <v>2.2533477662903598</v>
      </c>
      <c r="HS35">
        <f t="shared" si="321"/>
        <v>1.4010354665543199</v>
      </c>
      <c r="HT35">
        <f t="shared" si="322"/>
        <v>1.3546980042037489</v>
      </c>
      <c r="HU35">
        <f t="shared" si="323"/>
        <v>0.22181601226915293</v>
      </c>
      <c r="HV35">
        <f t="shared" si="324"/>
        <v>1.1766674837562792</v>
      </c>
      <c r="HW35">
        <f t="shared" si="325"/>
        <v>2.2868132702324333</v>
      </c>
      <c r="HX35">
        <f t="shared" si="326"/>
        <v>1.9925468541275333</v>
      </c>
      <c r="HY35">
        <f t="shared" si="327"/>
        <v>1.3020900180301656</v>
      </c>
      <c r="HZ35">
        <f t="shared" si="328"/>
        <v>1.7458033394938064</v>
      </c>
      <c r="IA35">
        <f t="shared" si="329"/>
        <v>2.1598289538812243</v>
      </c>
      <c r="IB35">
        <f t="shared" si="330"/>
        <v>2.2535622450176569</v>
      </c>
      <c r="IC35">
        <f t="shared" si="331"/>
        <v>1.539405599374575</v>
      </c>
      <c r="ID35">
        <f t="shared" si="332"/>
        <v>1.8990717768440182</v>
      </c>
      <c r="IE35">
        <f t="shared" si="333"/>
        <v>2.3934582660853048</v>
      </c>
      <c r="IF35">
        <f t="shared" si="334"/>
        <v>0.34826317003795304</v>
      </c>
      <c r="IG35">
        <f t="shared" si="335"/>
        <v>3.6056237110949685E-2</v>
      </c>
      <c r="IH35">
        <f t="shared" si="336"/>
        <v>0.66365784603370359</v>
      </c>
      <c r="II35">
        <f t="shared" si="337"/>
        <v>1.7703031642992109</v>
      </c>
      <c r="IJ35">
        <f t="shared" si="338"/>
        <v>1.1931554013515322</v>
      </c>
      <c r="IK35">
        <f t="shared" si="339"/>
        <v>1.4346167381957169</v>
      </c>
      <c r="IL35">
        <f t="shared" si="340"/>
        <v>0.19383854018368843</v>
      </c>
      <c r="IM35">
        <f t="shared" si="341"/>
        <v>0.29804709585599287</v>
      </c>
      <c r="IN35">
        <f t="shared" si="342"/>
        <v>0.43989795391033182</v>
      </c>
      <c r="IO35">
        <f t="shared" si="343"/>
        <v>1.6722911075270701</v>
      </c>
      <c r="IP35">
        <f t="shared" si="344"/>
        <v>1.6891404842989128</v>
      </c>
      <c r="IQ35">
        <f t="shared" si="345"/>
        <v>0.45101081189702996</v>
      </c>
      <c r="IR35">
        <f t="shared" si="346"/>
        <v>0.82384162767334201</v>
      </c>
      <c r="IS35">
        <f t="shared" si="347"/>
        <v>1.502771585731991</v>
      </c>
      <c r="IT35">
        <f t="shared" si="348"/>
        <v>1.1519092759572889</v>
      </c>
      <c r="IU35">
        <f t="shared" si="349"/>
        <v>0.28423244186779328</v>
      </c>
      <c r="IV35">
        <f t="shared" si="350"/>
        <v>3.5934478278318154</v>
      </c>
      <c r="IW35">
        <f t="shared" si="351"/>
        <v>2.0740863781767773</v>
      </c>
      <c r="IX35">
        <f t="shared" si="352"/>
        <v>1.2919706009227383</v>
      </c>
      <c r="IY35">
        <f t="shared" si="353"/>
        <v>2.1123599846771239</v>
      </c>
      <c r="IZ35">
        <f t="shared" si="354"/>
        <v>1.8173349866439827</v>
      </c>
      <c r="JA35">
        <f t="shared" si="355"/>
        <v>3.0322662779373779</v>
      </c>
      <c r="JB35">
        <f t="shared" si="356"/>
        <v>1.5396848516495878</v>
      </c>
      <c r="JC35">
        <f t="shared" si="357"/>
        <v>1.6468614467593639</v>
      </c>
      <c r="JD35">
        <f t="shared" si="358"/>
        <v>7.9280322102359913E-2</v>
      </c>
      <c r="JE35">
        <f t="shared" si="359"/>
        <v>0.256526438109417</v>
      </c>
      <c r="JF35">
        <f t="shared" si="360"/>
        <v>1.8364861272029691</v>
      </c>
      <c r="JG35">
        <f t="shared" si="361"/>
        <v>0.23267815833087044</v>
      </c>
      <c r="JH35">
        <f t="shared" si="362"/>
        <v>1.1531189228111571</v>
      </c>
      <c r="JI35">
        <f t="shared" si="363"/>
        <v>1.5567994642829008</v>
      </c>
      <c r="JJ35">
        <f t="shared" si="364"/>
        <v>0.7151396785977151</v>
      </c>
      <c r="JK35">
        <f t="shared" si="365"/>
        <v>2.2674635286642553</v>
      </c>
      <c r="JL35">
        <f t="shared" si="366"/>
        <v>1.3651438928622626</v>
      </c>
      <c r="JM35">
        <f t="shared" si="367"/>
        <v>3.2352192938505291</v>
      </c>
      <c r="JN35">
        <f t="shared" si="368"/>
        <v>2.0154944640361618</v>
      </c>
      <c r="JO35">
        <f t="shared" si="369"/>
        <v>0.28680912413659798</v>
      </c>
      <c r="JP35">
        <f t="shared" si="370"/>
        <v>1.3982829946246058</v>
      </c>
      <c r="JQ35">
        <f t="shared" si="371"/>
        <v>0.27918061353573531</v>
      </c>
      <c r="JR35">
        <f t="shared" si="372"/>
        <v>4.0608578577649928</v>
      </c>
      <c r="JS35">
        <f t="shared" si="373"/>
        <v>4.3669173730549016E-2</v>
      </c>
      <c r="JT35">
        <f t="shared" si="374"/>
        <v>0.65844055571072113</v>
      </c>
      <c r="JU35">
        <f t="shared" si="375"/>
        <v>1.1477676774605321</v>
      </c>
      <c r="JV35">
        <f t="shared" si="376"/>
        <v>0.31584564402067494</v>
      </c>
      <c r="JW35">
        <f t="shared" si="377"/>
        <v>1.9523980872992632</v>
      </c>
      <c r="JX35">
        <f t="shared" si="378"/>
        <v>0.5337222133132371</v>
      </c>
      <c r="JY35">
        <f t="shared" si="379"/>
        <v>0.45346511223808084</v>
      </c>
      <c r="JZ35">
        <f t="shared" si="380"/>
        <v>3.0085942992060746</v>
      </c>
      <c r="KA35">
        <f t="shared" si="381"/>
        <v>0.50302824001577084</v>
      </c>
      <c r="KB35">
        <f t="shared" si="382"/>
        <v>3.5166571633493344</v>
      </c>
      <c r="KC35">
        <f t="shared" si="383"/>
        <v>2.4148000157317804</v>
      </c>
      <c r="KD35">
        <f t="shared" si="384"/>
        <v>0.36361133359387288</v>
      </c>
      <c r="KE35">
        <f t="shared" si="385"/>
        <v>2.6910683897764622</v>
      </c>
      <c r="KF35">
        <f t="shared" si="386"/>
        <v>1.9719995248676656</v>
      </c>
      <c r="KG35">
        <f t="shared" si="387"/>
        <v>0.38176342198146385</v>
      </c>
      <c r="KH35">
        <f t="shared" si="388"/>
        <v>1.7247190989135521</v>
      </c>
      <c r="KI35">
        <f t="shared" si="389"/>
        <v>1.0498450061601299</v>
      </c>
      <c r="KJ35">
        <f t="shared" si="390"/>
        <v>0.71318472537271105</v>
      </c>
      <c r="KK35">
        <f t="shared" si="391"/>
        <v>0.43044981330736709</v>
      </c>
      <c r="KL35">
        <f t="shared" si="392"/>
        <v>0.22109081196162217</v>
      </c>
      <c r="KM35">
        <f t="shared" si="393"/>
        <v>0.28191065847114416</v>
      </c>
      <c r="KN35">
        <f t="shared" si="394"/>
        <v>1.3134939475429999</v>
      </c>
      <c r="KO35">
        <f t="shared" si="395"/>
        <v>0.70899455877249573</v>
      </c>
      <c r="KP35">
        <f t="shared" si="396"/>
        <v>2.2078703571236318</v>
      </c>
      <c r="KQ35">
        <f t="shared" si="397"/>
        <v>1.2338289764042176</v>
      </c>
      <c r="KR35">
        <f t="shared" si="398"/>
        <v>1.0405174857485311</v>
      </c>
      <c r="KS35">
        <f t="shared" si="399"/>
        <v>0.89805447430025875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1.1477601789280825</v>
      </c>
      <c r="CY36">
        <f t="shared" si="201"/>
        <v>-3.0532399993118231</v>
      </c>
      <c r="CZ36">
        <f t="shared" si="202"/>
        <v>1.3618613224667722</v>
      </c>
      <c r="DA36">
        <f t="shared" si="203"/>
        <v>-1.4343147109045642</v>
      </c>
      <c r="DB36">
        <f t="shared" si="204"/>
        <v>1.3486859462963512</v>
      </c>
      <c r="DC36">
        <f t="shared" si="205"/>
        <v>-1.0506770916569979</v>
      </c>
      <c r="DD36">
        <f t="shared" si="206"/>
        <v>-2.8295310114588967</v>
      </c>
      <c r="DE36">
        <f t="shared" si="207"/>
        <v>0.42582808111863951</v>
      </c>
      <c r="DF36">
        <f t="shared" si="208"/>
        <v>0.81355648304088413</v>
      </c>
      <c r="DG36">
        <f t="shared" si="209"/>
        <v>1.4486308589359629</v>
      </c>
      <c r="DH36">
        <f t="shared" si="210"/>
        <v>-1.0890723040966048</v>
      </c>
      <c r="DI36">
        <f t="shared" si="211"/>
        <v>0.99336368816674381</v>
      </c>
      <c r="DJ36">
        <f t="shared" si="212"/>
        <v>0.98195555725570272</v>
      </c>
      <c r="DK36">
        <f t="shared" si="213"/>
        <v>-0.73252893465982227</v>
      </c>
      <c r="DL36">
        <f t="shared" si="214"/>
        <v>-2.5701959976961528</v>
      </c>
      <c r="DM36">
        <f t="shared" si="215"/>
        <v>0.205220615236829</v>
      </c>
      <c r="DN36">
        <f t="shared" si="216"/>
        <v>-0.57023090615460714</v>
      </c>
      <c r="DO36">
        <f t="shared" si="217"/>
        <v>-0.5385533069153231</v>
      </c>
      <c r="DP36">
        <f t="shared" si="218"/>
        <v>-0.33694001442575305</v>
      </c>
      <c r="DQ36">
        <f t="shared" si="219"/>
        <v>1.0037813817325965</v>
      </c>
      <c r="DR36">
        <f t="shared" si="220"/>
        <v>0.72892861434629364</v>
      </c>
      <c r="DS36">
        <f t="shared" si="221"/>
        <v>-1.821858079181125</v>
      </c>
      <c r="DT36">
        <f t="shared" si="222"/>
        <v>-3.0739524456652902</v>
      </c>
      <c r="DU36">
        <f t="shared" si="223"/>
        <v>0.23146418962171858</v>
      </c>
      <c r="DV36">
        <f t="shared" si="224"/>
        <v>0.62702926069785403</v>
      </c>
      <c r="DW36">
        <f t="shared" si="225"/>
        <v>2.1450509962035973</v>
      </c>
      <c r="DX36">
        <f t="shared" si="226"/>
        <v>-6.4659299337112425E-2</v>
      </c>
      <c r="DY36">
        <f t="shared" si="227"/>
        <v>-2.5716023090065341</v>
      </c>
      <c r="DZ36">
        <f t="shared" si="228"/>
        <v>1.0105039160138414</v>
      </c>
      <c r="EA36">
        <f t="shared" si="229"/>
        <v>0.13825163212526981</v>
      </c>
      <c r="EB36">
        <f t="shared" si="230"/>
        <v>-2.8548927164681626</v>
      </c>
      <c r="EC36">
        <f t="shared" si="231"/>
        <v>-2.1495947800510988</v>
      </c>
      <c r="ED36">
        <f t="shared" si="232"/>
        <v>2.6398251859266253</v>
      </c>
      <c r="EE36">
        <f t="shared" si="233"/>
        <v>-1.7917552771181824</v>
      </c>
      <c r="EF36">
        <f t="shared" si="234"/>
        <v>-1.1567576062135303</v>
      </c>
      <c r="EG36">
        <f t="shared" si="235"/>
        <v>-7.6526070884100461E-2</v>
      </c>
      <c r="EH36">
        <f t="shared" si="236"/>
        <v>-0.79849804794690216</v>
      </c>
      <c r="EI36">
        <f t="shared" si="237"/>
        <v>2.2287432769052629</v>
      </c>
      <c r="EJ36">
        <f t="shared" si="238"/>
        <v>-1.7670919349915359</v>
      </c>
      <c r="EK36">
        <f t="shared" si="239"/>
        <v>-2.7152717067987582</v>
      </c>
      <c r="EL36">
        <f t="shared" si="240"/>
        <v>1.0732199339339992</v>
      </c>
      <c r="EM36">
        <f t="shared" si="241"/>
        <v>-0.42457384783050278</v>
      </c>
      <c r="EN36">
        <f t="shared" si="242"/>
        <v>-1.8813388027799363</v>
      </c>
      <c r="EO36">
        <f t="shared" si="243"/>
        <v>-1.0986396849821722</v>
      </c>
      <c r="EP36">
        <f t="shared" si="244"/>
        <v>1.9822516998488673</v>
      </c>
      <c r="EQ36">
        <f t="shared" si="245"/>
        <v>-0.92841411343476965</v>
      </c>
      <c r="ER36">
        <f t="shared" si="246"/>
        <v>-1.8243925706516384</v>
      </c>
      <c r="ES36">
        <f t="shared" si="247"/>
        <v>0.33430652966231511</v>
      </c>
      <c r="ET36">
        <f t="shared" si="248"/>
        <v>0.44810025153926603</v>
      </c>
      <c r="EU36">
        <f t="shared" si="249"/>
        <v>0.9115876477296152</v>
      </c>
      <c r="EV36">
        <f t="shared" si="250"/>
        <v>-0.78146201576939245</v>
      </c>
      <c r="EW36">
        <f t="shared" si="251"/>
        <v>2.8304587067218465</v>
      </c>
      <c r="EX36">
        <f t="shared" si="252"/>
        <v>0.36104447629056824</v>
      </c>
      <c r="EY36">
        <f t="shared" si="253"/>
        <v>-0.35273684579658071</v>
      </c>
      <c r="EZ36">
        <f t="shared" si="254"/>
        <v>-3.0172215031415952</v>
      </c>
      <c r="FA36">
        <f t="shared" si="255"/>
        <v>-0.1701878683698167</v>
      </c>
      <c r="FB36">
        <f t="shared" si="256"/>
        <v>-2.3258975836869333</v>
      </c>
      <c r="FC36">
        <f t="shared" si="257"/>
        <v>-1.6564558119708859</v>
      </c>
      <c r="FD36">
        <f t="shared" si="258"/>
        <v>1.7389726923679201</v>
      </c>
      <c r="FE36">
        <f t="shared" si="259"/>
        <v>4.5946954477380952E-2</v>
      </c>
      <c r="FF36">
        <f t="shared" si="260"/>
        <v>-2.087076487334266</v>
      </c>
      <c r="FG36">
        <f t="shared" si="261"/>
        <v>1.2859440347360827</v>
      </c>
      <c r="FH36">
        <f t="shared" si="262"/>
        <v>-2.9108187742816827</v>
      </c>
      <c r="FI36">
        <f t="shared" si="263"/>
        <v>-2.5879958164812855</v>
      </c>
      <c r="FJ36">
        <f t="shared" si="264"/>
        <v>0.89614079790690537</v>
      </c>
      <c r="FK36">
        <f t="shared" si="265"/>
        <v>1.5281470545375351</v>
      </c>
      <c r="FL36">
        <f t="shared" si="266"/>
        <v>1.0500060713761308</v>
      </c>
      <c r="FM36">
        <f t="shared" si="267"/>
        <v>0.63454968228879494</v>
      </c>
      <c r="FN36">
        <f t="shared" si="268"/>
        <v>-3.4652518175822538</v>
      </c>
      <c r="FO36">
        <f t="shared" si="269"/>
        <v>0.92307906471207279</v>
      </c>
      <c r="FP36">
        <f t="shared" si="270"/>
        <v>-3.6880723647562923</v>
      </c>
      <c r="FQ36">
        <f t="shared" si="271"/>
        <v>0.41517452208002525</v>
      </c>
      <c r="FR36">
        <f t="shared" si="272"/>
        <v>1.4967964052926988</v>
      </c>
      <c r="FS36">
        <f t="shared" si="273"/>
        <v>-1.2024438565519848</v>
      </c>
      <c r="FT36">
        <f t="shared" si="274"/>
        <v>1.1161543608841229</v>
      </c>
      <c r="FU36">
        <f t="shared" si="275"/>
        <v>-1.1556885756631745</v>
      </c>
      <c r="FV36">
        <f t="shared" si="276"/>
        <v>-0.40680492273308122</v>
      </c>
      <c r="FW36">
        <f t="shared" si="277"/>
        <v>0.60926478892250824</v>
      </c>
      <c r="FX36">
        <f t="shared" si="278"/>
        <v>3.282253306658772</v>
      </c>
      <c r="FY36">
        <f t="shared" si="279"/>
        <v>-1.7929601445200285</v>
      </c>
      <c r="FZ36">
        <f t="shared" si="280"/>
        <v>-0.78791133119578316</v>
      </c>
      <c r="GA36">
        <f t="shared" si="281"/>
        <v>2.1510657017821648</v>
      </c>
      <c r="GB36">
        <f t="shared" si="282"/>
        <v>0.41011523421438623</v>
      </c>
      <c r="GC36">
        <f t="shared" si="283"/>
        <v>-3.0969002011663616</v>
      </c>
      <c r="GD36">
        <f t="shared" si="284"/>
        <v>-1.5130257557736067</v>
      </c>
      <c r="GE36">
        <f t="shared" si="285"/>
        <v>-9.1522564908523438E-2</v>
      </c>
      <c r="GF36">
        <f t="shared" si="286"/>
        <v>0.45513787464324507</v>
      </c>
      <c r="GG36">
        <f t="shared" si="287"/>
        <v>-1.1238187063534508</v>
      </c>
      <c r="GH36">
        <f t="shared" si="288"/>
        <v>-0.15630212997192183</v>
      </c>
      <c r="GI36">
        <f t="shared" si="289"/>
        <v>1.0011659986024919</v>
      </c>
      <c r="GJ36">
        <f t="shared" si="290"/>
        <v>-2.292189679009947</v>
      </c>
      <c r="GK36">
        <f t="shared" si="291"/>
        <v>0.38280772904316196</v>
      </c>
      <c r="GL36">
        <f t="shared" si="292"/>
        <v>-1.335874287838277</v>
      </c>
      <c r="GM36">
        <f t="shared" si="293"/>
        <v>-0.36962096081336915</v>
      </c>
      <c r="GN36">
        <f t="shared" si="294"/>
        <v>-2.0137234208548751</v>
      </c>
      <c r="GO36">
        <f t="shared" si="295"/>
        <v>-1.164657369449219</v>
      </c>
      <c r="GP36">
        <f t="shared" si="296"/>
        <v>-0.29753494280480897</v>
      </c>
      <c r="GQ36">
        <f t="shared" si="297"/>
        <v>0.94204797113625993</v>
      </c>
      <c r="GR36">
        <f t="shared" si="298"/>
        <v>-2.5244917050490221</v>
      </c>
      <c r="GS36">
        <f t="shared" si="299"/>
        <v>0.80750547620086888</v>
      </c>
      <c r="GX36">
        <f t="shared" si="300"/>
        <v>1.1477601789280825</v>
      </c>
      <c r="GY36">
        <f t="shared" si="301"/>
        <v>3.0532399993118231</v>
      </c>
      <c r="GZ36">
        <f t="shared" si="302"/>
        <v>1.3618613224667722</v>
      </c>
      <c r="HA36">
        <f t="shared" si="303"/>
        <v>1.4343147109045642</v>
      </c>
      <c r="HB36">
        <f t="shared" si="304"/>
        <v>1.3486859462963512</v>
      </c>
      <c r="HC36">
        <f t="shared" si="305"/>
        <v>1.0506770916569979</v>
      </c>
      <c r="HD36">
        <f t="shared" si="306"/>
        <v>2.8295310114588967</v>
      </c>
      <c r="HE36">
        <f t="shared" si="307"/>
        <v>0.42582808111863951</v>
      </c>
      <c r="HF36">
        <f t="shared" si="308"/>
        <v>0.81355648304088413</v>
      </c>
      <c r="HG36">
        <f t="shared" si="309"/>
        <v>1.4486308589359629</v>
      </c>
      <c r="HH36">
        <f t="shared" si="310"/>
        <v>1.0890723040966048</v>
      </c>
      <c r="HI36">
        <f t="shared" si="311"/>
        <v>0.99336368816674381</v>
      </c>
      <c r="HJ36">
        <f t="shared" si="312"/>
        <v>0.98195555725570272</v>
      </c>
      <c r="HK36">
        <f t="shared" si="313"/>
        <v>0.73252893465982227</v>
      </c>
      <c r="HL36">
        <f t="shared" si="314"/>
        <v>2.5701959976961528</v>
      </c>
      <c r="HM36">
        <f t="shared" si="315"/>
        <v>0.205220615236829</v>
      </c>
      <c r="HN36">
        <f t="shared" si="316"/>
        <v>0.57023090615460714</v>
      </c>
      <c r="HO36">
        <f t="shared" si="317"/>
        <v>0.5385533069153231</v>
      </c>
      <c r="HP36">
        <f t="shared" si="318"/>
        <v>0.33694001442575305</v>
      </c>
      <c r="HQ36">
        <f t="shared" si="319"/>
        <v>1.0037813817325965</v>
      </c>
      <c r="HR36">
        <f t="shared" si="320"/>
        <v>0.72892861434629364</v>
      </c>
      <c r="HS36">
        <f t="shared" si="321"/>
        <v>1.821858079181125</v>
      </c>
      <c r="HT36">
        <f t="shared" si="322"/>
        <v>3.0739524456652902</v>
      </c>
      <c r="HU36">
        <f t="shared" si="323"/>
        <v>0.23146418962171858</v>
      </c>
      <c r="HV36">
        <f t="shared" si="324"/>
        <v>0.62702926069785403</v>
      </c>
      <c r="HW36">
        <f t="shared" si="325"/>
        <v>2.1450509962035973</v>
      </c>
      <c r="HX36">
        <f t="shared" si="326"/>
        <v>6.4659299337112425E-2</v>
      </c>
      <c r="HY36">
        <f t="shared" si="327"/>
        <v>2.5716023090065341</v>
      </c>
      <c r="HZ36">
        <f t="shared" si="328"/>
        <v>1.0105039160138414</v>
      </c>
      <c r="IA36">
        <f t="shared" si="329"/>
        <v>0.13825163212526981</v>
      </c>
      <c r="IB36">
        <f t="shared" si="330"/>
        <v>2.8548927164681626</v>
      </c>
      <c r="IC36">
        <f t="shared" si="331"/>
        <v>2.1495947800510988</v>
      </c>
      <c r="ID36">
        <f t="shared" si="332"/>
        <v>2.6398251859266253</v>
      </c>
      <c r="IE36">
        <f t="shared" si="333"/>
        <v>1.7917552771181824</v>
      </c>
      <c r="IF36">
        <f t="shared" si="334"/>
        <v>1.1567576062135303</v>
      </c>
      <c r="IG36">
        <f t="shared" si="335"/>
        <v>7.6526070884100461E-2</v>
      </c>
      <c r="IH36">
        <f t="shared" si="336"/>
        <v>0.79849804794690216</v>
      </c>
      <c r="II36">
        <f t="shared" si="337"/>
        <v>2.2287432769052629</v>
      </c>
      <c r="IJ36">
        <f t="shared" si="338"/>
        <v>1.7670919349915359</v>
      </c>
      <c r="IK36">
        <f t="shared" si="339"/>
        <v>2.7152717067987582</v>
      </c>
      <c r="IL36">
        <f t="shared" si="340"/>
        <v>1.0732199339339992</v>
      </c>
      <c r="IM36">
        <f t="shared" si="341"/>
        <v>0.42457384783050278</v>
      </c>
      <c r="IN36">
        <f t="shared" si="342"/>
        <v>1.8813388027799363</v>
      </c>
      <c r="IO36">
        <f t="shared" si="343"/>
        <v>1.0986396849821722</v>
      </c>
      <c r="IP36">
        <f t="shared" si="344"/>
        <v>1.9822516998488673</v>
      </c>
      <c r="IQ36">
        <f t="shared" si="345"/>
        <v>0.92841411343476965</v>
      </c>
      <c r="IR36">
        <f t="shared" si="346"/>
        <v>1.8243925706516384</v>
      </c>
      <c r="IS36">
        <f t="shared" si="347"/>
        <v>0.33430652966231511</v>
      </c>
      <c r="IT36">
        <f t="shared" si="348"/>
        <v>0.44810025153926603</v>
      </c>
      <c r="IU36">
        <f t="shared" si="349"/>
        <v>0.9115876477296152</v>
      </c>
      <c r="IV36">
        <f t="shared" si="350"/>
        <v>0.78146201576939245</v>
      </c>
      <c r="IW36">
        <f t="shared" si="351"/>
        <v>2.8304587067218465</v>
      </c>
      <c r="IX36">
        <f t="shared" si="352"/>
        <v>0.36104447629056824</v>
      </c>
      <c r="IY36">
        <f t="shared" si="353"/>
        <v>0.35273684579658071</v>
      </c>
      <c r="IZ36">
        <f t="shared" si="354"/>
        <v>3.0172215031415952</v>
      </c>
      <c r="JA36">
        <f t="shared" si="355"/>
        <v>0.1701878683698167</v>
      </c>
      <c r="JB36">
        <f t="shared" si="356"/>
        <v>2.3258975836869333</v>
      </c>
      <c r="JC36">
        <f t="shared" si="357"/>
        <v>1.6564558119708859</v>
      </c>
      <c r="JD36">
        <f t="shared" si="358"/>
        <v>1.7389726923679201</v>
      </c>
      <c r="JE36">
        <f t="shared" si="359"/>
        <v>4.5946954477380952E-2</v>
      </c>
      <c r="JF36">
        <f t="shared" si="360"/>
        <v>2.087076487334266</v>
      </c>
      <c r="JG36">
        <f t="shared" si="361"/>
        <v>1.2859440347360827</v>
      </c>
      <c r="JH36">
        <f t="shared" si="362"/>
        <v>2.9108187742816827</v>
      </c>
      <c r="JI36">
        <f t="shared" si="363"/>
        <v>2.5879958164812855</v>
      </c>
      <c r="JJ36">
        <f t="shared" si="364"/>
        <v>0.89614079790690537</v>
      </c>
      <c r="JK36">
        <f t="shared" si="365"/>
        <v>1.5281470545375351</v>
      </c>
      <c r="JL36">
        <f t="shared" si="366"/>
        <v>1.0500060713761308</v>
      </c>
      <c r="JM36">
        <f t="shared" si="367"/>
        <v>0.63454968228879494</v>
      </c>
      <c r="JN36">
        <f t="shared" si="368"/>
        <v>3.4652518175822538</v>
      </c>
      <c r="JO36">
        <f t="shared" si="369"/>
        <v>0.92307906471207279</v>
      </c>
      <c r="JP36">
        <f t="shared" si="370"/>
        <v>3.6880723647562923</v>
      </c>
      <c r="JQ36">
        <f t="shared" si="371"/>
        <v>0.41517452208002525</v>
      </c>
      <c r="JR36">
        <f t="shared" si="372"/>
        <v>1.4967964052926988</v>
      </c>
      <c r="JS36">
        <f t="shared" si="373"/>
        <v>1.2024438565519848</v>
      </c>
      <c r="JT36">
        <f t="shared" si="374"/>
        <v>1.1161543608841229</v>
      </c>
      <c r="JU36">
        <f t="shared" si="375"/>
        <v>1.1556885756631745</v>
      </c>
      <c r="JV36">
        <f t="shared" si="376"/>
        <v>0.40680492273308122</v>
      </c>
      <c r="JW36">
        <f t="shared" si="377"/>
        <v>0.60926478892250824</v>
      </c>
      <c r="JX36">
        <f t="shared" si="378"/>
        <v>3.282253306658772</v>
      </c>
      <c r="JY36">
        <f t="shared" si="379"/>
        <v>1.7929601445200285</v>
      </c>
      <c r="JZ36">
        <f t="shared" si="380"/>
        <v>0.78791133119578316</v>
      </c>
      <c r="KA36">
        <f t="shared" si="381"/>
        <v>2.1510657017821648</v>
      </c>
      <c r="KB36">
        <f t="shared" si="382"/>
        <v>0.41011523421438623</v>
      </c>
      <c r="KC36">
        <f t="shared" si="383"/>
        <v>3.0969002011663616</v>
      </c>
      <c r="KD36">
        <f t="shared" si="384"/>
        <v>1.5130257557736067</v>
      </c>
      <c r="KE36">
        <f t="shared" si="385"/>
        <v>9.1522564908523438E-2</v>
      </c>
      <c r="KF36">
        <f t="shared" si="386"/>
        <v>0.45513787464324507</v>
      </c>
      <c r="KG36">
        <f t="shared" si="387"/>
        <v>1.1238187063534508</v>
      </c>
      <c r="KH36">
        <f t="shared" si="388"/>
        <v>0.15630212997192183</v>
      </c>
      <c r="KI36">
        <f t="shared" si="389"/>
        <v>1.0011659986024919</v>
      </c>
      <c r="KJ36">
        <f t="shared" si="390"/>
        <v>2.292189679009947</v>
      </c>
      <c r="KK36">
        <f t="shared" si="391"/>
        <v>0.38280772904316196</v>
      </c>
      <c r="KL36">
        <f t="shared" si="392"/>
        <v>1.335874287838277</v>
      </c>
      <c r="KM36">
        <f t="shared" si="393"/>
        <v>0.36962096081336915</v>
      </c>
      <c r="KN36">
        <f t="shared" si="394"/>
        <v>2.0137234208548751</v>
      </c>
      <c r="KO36">
        <f t="shared" si="395"/>
        <v>1.164657369449219</v>
      </c>
      <c r="KP36">
        <f t="shared" si="396"/>
        <v>0.29753494280480897</v>
      </c>
      <c r="KQ36">
        <f t="shared" si="397"/>
        <v>0.94204797113625993</v>
      </c>
      <c r="KR36">
        <f t="shared" si="398"/>
        <v>2.5244917050490221</v>
      </c>
      <c r="KS36">
        <f t="shared" si="399"/>
        <v>0.80750547620086888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0.41037330651882487</v>
      </c>
      <c r="CY37">
        <f t="shared" si="201"/>
        <v>1.8671286338132702</v>
      </c>
      <c r="CZ37">
        <f t="shared" si="202"/>
        <v>-2.4741482776471293</v>
      </c>
      <c r="DA37">
        <f t="shared" si="203"/>
        <v>0.85377237918289506</v>
      </c>
      <c r="DB37">
        <f t="shared" si="204"/>
        <v>1.348577703267918</v>
      </c>
      <c r="DC37">
        <f t="shared" si="205"/>
        <v>0.41410418890414902</v>
      </c>
      <c r="DD37">
        <f t="shared" si="206"/>
        <v>-0.27310461672980429</v>
      </c>
      <c r="DE37">
        <f t="shared" si="207"/>
        <v>1.4368696797421507</v>
      </c>
      <c r="DF37">
        <f t="shared" si="208"/>
        <v>-2.2840547581329371</v>
      </c>
      <c r="DG37">
        <f t="shared" si="209"/>
        <v>1.032830723250731</v>
      </c>
      <c r="DH37">
        <f t="shared" si="210"/>
        <v>0.96707311512123673</v>
      </c>
      <c r="DI37">
        <f t="shared" si="211"/>
        <v>2.7572268289808965E-2</v>
      </c>
      <c r="DJ37">
        <f t="shared" si="212"/>
        <v>0.60275872164588007</v>
      </c>
      <c r="DK37">
        <f t="shared" si="213"/>
        <v>-0.17605890574092187</v>
      </c>
      <c r="DL37">
        <f t="shared" si="214"/>
        <v>0.91377080520749598</v>
      </c>
      <c r="DM37">
        <f t="shared" si="215"/>
        <v>0.94214578473581512</v>
      </c>
      <c r="DN37">
        <f t="shared" si="216"/>
        <v>-3.7682291001129402E-3</v>
      </c>
      <c r="DO37">
        <f t="shared" si="217"/>
        <v>1.9438004675256868</v>
      </c>
      <c r="DP37">
        <f t="shared" si="218"/>
        <v>1.993109840067268</v>
      </c>
      <c r="DQ37">
        <f t="shared" si="219"/>
        <v>-6.3824729059271945E-2</v>
      </c>
      <c r="DR37">
        <f t="shared" si="220"/>
        <v>0.55221572849189893</v>
      </c>
      <c r="DS37">
        <f t="shared" si="221"/>
        <v>0.73132918969094085</v>
      </c>
      <c r="DT37">
        <f t="shared" si="222"/>
        <v>1.7068981161041469E-2</v>
      </c>
      <c r="DU37">
        <f t="shared" si="223"/>
        <v>-0.88605739256213156</v>
      </c>
      <c r="DV37">
        <f t="shared" si="224"/>
        <v>-0.6515628162409941</v>
      </c>
      <c r="DW37">
        <f t="shared" si="225"/>
        <v>-1.5655611075776628</v>
      </c>
      <c r="DX37">
        <f t="shared" si="226"/>
        <v>2.5786749202548838</v>
      </c>
      <c r="DY37">
        <f t="shared" si="227"/>
        <v>0.60314777909585238</v>
      </c>
      <c r="DZ37">
        <f t="shared" si="228"/>
        <v>0.13662994599860112</v>
      </c>
      <c r="EA37">
        <f t="shared" si="229"/>
        <v>0.62739869677183935</v>
      </c>
      <c r="EB37">
        <f t="shared" si="230"/>
        <v>2.1053551666582329</v>
      </c>
      <c r="EC37">
        <f t="shared" si="231"/>
        <v>-0.41008390958480256</v>
      </c>
      <c r="ED37">
        <f t="shared" si="232"/>
        <v>-1.3324063415742691</v>
      </c>
      <c r="EE37">
        <f t="shared" si="233"/>
        <v>2.0866086375638653</v>
      </c>
      <c r="EF37">
        <f t="shared" si="234"/>
        <v>0.7214022410426344</v>
      </c>
      <c r="EG37">
        <f t="shared" si="235"/>
        <v>1.6910570375838443</v>
      </c>
      <c r="EH37">
        <f t="shared" si="236"/>
        <v>0.52669351133093101</v>
      </c>
      <c r="EI37">
        <f t="shared" si="237"/>
        <v>-1.1904991741558069</v>
      </c>
      <c r="EJ37">
        <f t="shared" si="238"/>
        <v>1.6293314849703999</v>
      </c>
      <c r="EK37">
        <f t="shared" si="239"/>
        <v>2.5505348981437281</v>
      </c>
      <c r="EL37">
        <f t="shared" si="240"/>
        <v>1.5312897146458</v>
      </c>
      <c r="EM37">
        <f t="shared" si="241"/>
        <v>0.6611313168133317</v>
      </c>
      <c r="EN37">
        <f t="shared" si="242"/>
        <v>1.4920490799303674</v>
      </c>
      <c r="EO37">
        <f t="shared" si="243"/>
        <v>1.3364853052971308</v>
      </c>
      <c r="EP37">
        <f t="shared" si="244"/>
        <v>-2.5466686092164181</v>
      </c>
      <c r="EQ37">
        <f t="shared" si="245"/>
        <v>2.0568821818876981</v>
      </c>
      <c r="ER37">
        <f t="shared" si="246"/>
        <v>1.2564465134097664</v>
      </c>
      <c r="ES37">
        <f t="shared" si="247"/>
        <v>0.93395641750533986</v>
      </c>
      <c r="ET37">
        <f t="shared" si="248"/>
        <v>-1.0416911201723151</v>
      </c>
      <c r="EU37">
        <f t="shared" si="249"/>
        <v>-4.3176742876735217</v>
      </c>
      <c r="EV37">
        <f t="shared" si="250"/>
        <v>0.63717540610606704</v>
      </c>
      <c r="EW37">
        <f t="shared" si="251"/>
        <v>-1.9195063314452649</v>
      </c>
      <c r="EX37">
        <f t="shared" si="252"/>
        <v>-1.0902697432812991</v>
      </c>
      <c r="EY37">
        <f t="shared" si="253"/>
        <v>6.9688797733208713E-2</v>
      </c>
      <c r="EZ37">
        <f t="shared" si="254"/>
        <v>0.4942246894898904</v>
      </c>
      <c r="FA37">
        <f t="shared" si="255"/>
        <v>0.69514402460026148</v>
      </c>
      <c r="FB37">
        <f t="shared" si="256"/>
        <v>2.6805465652457836</v>
      </c>
      <c r="FC37">
        <f t="shared" si="257"/>
        <v>1.4440497996556831</v>
      </c>
      <c r="FD37">
        <f t="shared" si="258"/>
        <v>-3.007450433416953</v>
      </c>
      <c r="FE37">
        <f t="shared" si="259"/>
        <v>1.7925593394355379</v>
      </c>
      <c r="FF37">
        <f t="shared" si="260"/>
        <v>-1.2536526868937625</v>
      </c>
      <c r="FG37">
        <f t="shared" si="261"/>
        <v>1.8102235220231409</v>
      </c>
      <c r="FH37">
        <f t="shared" si="262"/>
        <v>-0.1074798449865306</v>
      </c>
      <c r="FI37">
        <f t="shared" si="263"/>
        <v>-0.52226230580547772</v>
      </c>
      <c r="FJ37">
        <f t="shared" si="264"/>
        <v>0.92622378636369707</v>
      </c>
      <c r="FK37">
        <f t="shared" si="265"/>
        <v>1.1543949463058132</v>
      </c>
      <c r="FL37">
        <f t="shared" si="266"/>
        <v>-1.5619934845825747</v>
      </c>
      <c r="FM37">
        <f t="shared" si="267"/>
        <v>0.60417968138380074</v>
      </c>
      <c r="FN37">
        <f t="shared" si="268"/>
        <v>-6.7260351454318912E-2</v>
      </c>
      <c r="FO37">
        <f t="shared" si="269"/>
        <v>0.44862869597486021</v>
      </c>
      <c r="FP37">
        <f t="shared" si="270"/>
        <v>0.96089097828959624</v>
      </c>
      <c r="FQ37">
        <f t="shared" si="271"/>
        <v>-1.3439887400413704</v>
      </c>
      <c r="FR37">
        <f t="shared" si="272"/>
        <v>-1.0198927745043154</v>
      </c>
      <c r="FS37">
        <f t="shared" si="273"/>
        <v>-0.18451238939374393</v>
      </c>
      <c r="FT37">
        <f t="shared" si="274"/>
        <v>-2.918755646075978</v>
      </c>
      <c r="FU37">
        <f t="shared" si="275"/>
        <v>1.8249866991425425</v>
      </c>
      <c r="FV37">
        <f t="shared" si="276"/>
        <v>-1.7966267654528916</v>
      </c>
      <c r="FW37">
        <f t="shared" si="277"/>
        <v>0.59168919768774697</v>
      </c>
      <c r="FX37">
        <f t="shared" si="278"/>
        <v>-2.8540136269697225</v>
      </c>
      <c r="FY37">
        <f t="shared" si="279"/>
        <v>-0.607668978531968</v>
      </c>
      <c r="FZ37">
        <f t="shared" si="280"/>
        <v>4.8431668728445953E-2</v>
      </c>
      <c r="GA37">
        <f t="shared" si="281"/>
        <v>-1.7110100138767348</v>
      </c>
      <c r="GB37">
        <f t="shared" si="282"/>
        <v>0.32417675418407188</v>
      </c>
      <c r="GC37">
        <f t="shared" si="283"/>
        <v>0.66814221380652961</v>
      </c>
      <c r="GD37">
        <f t="shared" si="284"/>
        <v>1.2902668857557527</v>
      </c>
      <c r="GE37">
        <f t="shared" si="285"/>
        <v>0.3037411389482586</v>
      </c>
      <c r="GF37">
        <f t="shared" si="286"/>
        <v>-2.5525908097293502</v>
      </c>
      <c r="GG37">
        <f t="shared" si="287"/>
        <v>0.68792349327478797</v>
      </c>
      <c r="GH37">
        <f t="shared" si="288"/>
        <v>-1.4501536497287588</v>
      </c>
      <c r="GI37">
        <f t="shared" si="289"/>
        <v>0.32812428094273205</v>
      </c>
      <c r="GJ37">
        <f t="shared" si="290"/>
        <v>-3.0181520970466114E-2</v>
      </c>
      <c r="GK37">
        <f t="shared" si="291"/>
        <v>0.72238480261952676</v>
      </c>
      <c r="GL37">
        <f t="shared" si="292"/>
        <v>1.577960272183623</v>
      </c>
      <c r="GM37">
        <f t="shared" si="293"/>
        <v>2.1361941722978219</v>
      </c>
      <c r="GN37">
        <f t="shared" si="294"/>
        <v>1.0720332358753553</v>
      </c>
      <c r="GO37">
        <f t="shared" si="295"/>
        <v>0.63476470149656306</v>
      </c>
      <c r="GP37">
        <f t="shared" si="296"/>
        <v>0.9886036809034936</v>
      </c>
      <c r="GQ37">
        <f t="shared" si="297"/>
        <v>-2.1696131941290346</v>
      </c>
      <c r="GR37">
        <f t="shared" si="298"/>
        <v>1.7651077235513091</v>
      </c>
      <c r="GS37">
        <f t="shared" si="299"/>
        <v>-1.2601942021567512</v>
      </c>
      <c r="GX37">
        <f t="shared" si="300"/>
        <v>0.41037330651882487</v>
      </c>
      <c r="GY37">
        <f t="shared" si="301"/>
        <v>1.8671286338132702</v>
      </c>
      <c r="GZ37">
        <f t="shared" si="302"/>
        <v>2.4741482776471293</v>
      </c>
      <c r="HA37">
        <f t="shared" si="303"/>
        <v>0.85377237918289506</v>
      </c>
      <c r="HB37">
        <f t="shared" si="304"/>
        <v>1.348577703267918</v>
      </c>
      <c r="HC37">
        <f t="shared" si="305"/>
        <v>0.41410418890414902</v>
      </c>
      <c r="HD37">
        <f t="shared" si="306"/>
        <v>0.27310461672980429</v>
      </c>
      <c r="HE37">
        <f t="shared" si="307"/>
        <v>1.4368696797421507</v>
      </c>
      <c r="HF37">
        <f t="shared" si="308"/>
        <v>2.2840547581329371</v>
      </c>
      <c r="HG37">
        <f t="shared" si="309"/>
        <v>1.032830723250731</v>
      </c>
      <c r="HH37">
        <f t="shared" si="310"/>
        <v>0.96707311512123673</v>
      </c>
      <c r="HI37">
        <f t="shared" si="311"/>
        <v>2.7572268289808965E-2</v>
      </c>
      <c r="HJ37">
        <f t="shared" si="312"/>
        <v>0.60275872164588007</v>
      </c>
      <c r="HK37">
        <f t="shared" si="313"/>
        <v>0.17605890574092187</v>
      </c>
      <c r="HL37">
        <f t="shared" si="314"/>
        <v>0.91377080520749598</v>
      </c>
      <c r="HM37">
        <f t="shared" si="315"/>
        <v>0.94214578473581512</v>
      </c>
      <c r="HN37">
        <f t="shared" si="316"/>
        <v>3.7682291001129402E-3</v>
      </c>
      <c r="HO37">
        <f t="shared" si="317"/>
        <v>1.9438004675256868</v>
      </c>
      <c r="HP37">
        <f t="shared" si="318"/>
        <v>1.993109840067268</v>
      </c>
      <c r="HQ37">
        <f t="shared" si="319"/>
        <v>6.3824729059271945E-2</v>
      </c>
      <c r="HR37">
        <f t="shared" si="320"/>
        <v>0.55221572849189893</v>
      </c>
      <c r="HS37">
        <f t="shared" si="321"/>
        <v>0.73132918969094085</v>
      </c>
      <c r="HT37">
        <f t="shared" si="322"/>
        <v>1.7068981161041469E-2</v>
      </c>
      <c r="HU37">
        <f t="shared" si="323"/>
        <v>0.88605739256213156</v>
      </c>
      <c r="HV37">
        <f t="shared" si="324"/>
        <v>0.6515628162409941</v>
      </c>
      <c r="HW37">
        <f t="shared" si="325"/>
        <v>1.5655611075776628</v>
      </c>
      <c r="HX37">
        <f t="shared" si="326"/>
        <v>2.5786749202548838</v>
      </c>
      <c r="HY37">
        <f t="shared" si="327"/>
        <v>0.60314777909585238</v>
      </c>
      <c r="HZ37">
        <f t="shared" si="328"/>
        <v>0.13662994599860112</v>
      </c>
      <c r="IA37">
        <f t="shared" si="329"/>
        <v>0.62739869677183935</v>
      </c>
      <c r="IB37">
        <f t="shared" si="330"/>
        <v>2.1053551666582329</v>
      </c>
      <c r="IC37">
        <f t="shared" si="331"/>
        <v>0.41008390958480256</v>
      </c>
      <c r="ID37">
        <f t="shared" si="332"/>
        <v>1.3324063415742691</v>
      </c>
      <c r="IE37">
        <f t="shared" si="333"/>
        <v>2.0866086375638653</v>
      </c>
      <c r="IF37">
        <f t="shared" si="334"/>
        <v>0.7214022410426344</v>
      </c>
      <c r="IG37">
        <f t="shared" si="335"/>
        <v>1.6910570375838443</v>
      </c>
      <c r="IH37">
        <f t="shared" si="336"/>
        <v>0.52669351133093101</v>
      </c>
      <c r="II37">
        <f t="shared" si="337"/>
        <v>1.1904991741558069</v>
      </c>
      <c r="IJ37">
        <f t="shared" si="338"/>
        <v>1.6293314849703999</v>
      </c>
      <c r="IK37">
        <f t="shared" si="339"/>
        <v>2.5505348981437281</v>
      </c>
      <c r="IL37">
        <f t="shared" si="340"/>
        <v>1.5312897146458</v>
      </c>
      <c r="IM37">
        <f t="shared" si="341"/>
        <v>0.6611313168133317</v>
      </c>
      <c r="IN37">
        <f t="shared" si="342"/>
        <v>1.4920490799303674</v>
      </c>
      <c r="IO37">
        <f t="shared" si="343"/>
        <v>1.3364853052971308</v>
      </c>
      <c r="IP37">
        <f t="shared" si="344"/>
        <v>2.5466686092164181</v>
      </c>
      <c r="IQ37">
        <f t="shared" si="345"/>
        <v>2.0568821818876981</v>
      </c>
      <c r="IR37">
        <f t="shared" si="346"/>
        <v>1.2564465134097664</v>
      </c>
      <c r="IS37">
        <f t="shared" si="347"/>
        <v>0.93395641750533986</v>
      </c>
      <c r="IT37">
        <f t="shared" si="348"/>
        <v>1.0416911201723151</v>
      </c>
      <c r="IU37">
        <f t="shared" si="349"/>
        <v>4.3176742876735217</v>
      </c>
      <c r="IV37">
        <f t="shared" si="350"/>
        <v>0.63717540610606704</v>
      </c>
      <c r="IW37">
        <f t="shared" si="351"/>
        <v>1.9195063314452649</v>
      </c>
      <c r="IX37">
        <f t="shared" si="352"/>
        <v>1.0902697432812991</v>
      </c>
      <c r="IY37">
        <f t="shared" si="353"/>
        <v>6.9688797733208713E-2</v>
      </c>
      <c r="IZ37">
        <f t="shared" si="354"/>
        <v>0.4942246894898904</v>
      </c>
      <c r="JA37">
        <f t="shared" si="355"/>
        <v>0.69514402460026148</v>
      </c>
      <c r="JB37">
        <f t="shared" si="356"/>
        <v>2.6805465652457836</v>
      </c>
      <c r="JC37">
        <f t="shared" si="357"/>
        <v>1.4440497996556831</v>
      </c>
      <c r="JD37">
        <f t="shared" si="358"/>
        <v>3.007450433416953</v>
      </c>
      <c r="JE37">
        <f t="shared" si="359"/>
        <v>1.7925593394355379</v>
      </c>
      <c r="JF37">
        <f t="shared" si="360"/>
        <v>1.2536526868937625</v>
      </c>
      <c r="JG37">
        <f t="shared" si="361"/>
        <v>1.8102235220231409</v>
      </c>
      <c r="JH37">
        <f t="shared" si="362"/>
        <v>0.1074798449865306</v>
      </c>
      <c r="JI37">
        <f t="shared" si="363"/>
        <v>0.52226230580547772</v>
      </c>
      <c r="JJ37">
        <f t="shared" si="364"/>
        <v>0.92622378636369707</v>
      </c>
      <c r="JK37">
        <f t="shared" si="365"/>
        <v>1.1543949463058132</v>
      </c>
      <c r="JL37">
        <f t="shared" si="366"/>
        <v>1.5619934845825747</v>
      </c>
      <c r="JM37">
        <f t="shared" si="367"/>
        <v>0.60417968138380074</v>
      </c>
      <c r="JN37">
        <f t="shared" si="368"/>
        <v>6.7260351454318912E-2</v>
      </c>
      <c r="JO37">
        <f t="shared" si="369"/>
        <v>0.44862869597486021</v>
      </c>
      <c r="JP37">
        <f t="shared" si="370"/>
        <v>0.96089097828959624</v>
      </c>
      <c r="JQ37">
        <f t="shared" si="371"/>
        <v>1.3439887400413704</v>
      </c>
      <c r="JR37">
        <f t="shared" si="372"/>
        <v>1.0198927745043154</v>
      </c>
      <c r="JS37">
        <f t="shared" si="373"/>
        <v>0.18451238939374393</v>
      </c>
      <c r="JT37">
        <f t="shared" si="374"/>
        <v>2.918755646075978</v>
      </c>
      <c r="JU37">
        <f t="shared" si="375"/>
        <v>1.8249866991425425</v>
      </c>
      <c r="JV37">
        <f t="shared" si="376"/>
        <v>1.7966267654528916</v>
      </c>
      <c r="JW37">
        <f t="shared" si="377"/>
        <v>0.59168919768774697</v>
      </c>
      <c r="JX37">
        <f t="shared" si="378"/>
        <v>2.8540136269697225</v>
      </c>
      <c r="JY37">
        <f t="shared" si="379"/>
        <v>0.607668978531968</v>
      </c>
      <c r="JZ37">
        <f t="shared" si="380"/>
        <v>4.8431668728445953E-2</v>
      </c>
      <c r="KA37">
        <f t="shared" si="381"/>
        <v>1.7110100138767348</v>
      </c>
      <c r="KB37">
        <f t="shared" si="382"/>
        <v>0.32417675418407188</v>
      </c>
      <c r="KC37">
        <f t="shared" si="383"/>
        <v>0.66814221380652961</v>
      </c>
      <c r="KD37">
        <f t="shared" si="384"/>
        <v>1.2902668857557527</v>
      </c>
      <c r="KE37">
        <f t="shared" si="385"/>
        <v>0.3037411389482586</v>
      </c>
      <c r="KF37">
        <f t="shared" si="386"/>
        <v>2.5525908097293502</v>
      </c>
      <c r="KG37">
        <f t="shared" si="387"/>
        <v>0.68792349327478797</v>
      </c>
      <c r="KH37">
        <f t="shared" si="388"/>
        <v>1.4501536497287588</v>
      </c>
      <c r="KI37">
        <f t="shared" si="389"/>
        <v>0.32812428094273205</v>
      </c>
      <c r="KJ37">
        <f t="shared" si="390"/>
        <v>3.0181520970466114E-2</v>
      </c>
      <c r="KK37">
        <f t="shared" si="391"/>
        <v>0.72238480261952676</v>
      </c>
      <c r="KL37">
        <f t="shared" si="392"/>
        <v>1.577960272183623</v>
      </c>
      <c r="KM37">
        <f t="shared" si="393"/>
        <v>2.1361941722978219</v>
      </c>
      <c r="KN37">
        <f t="shared" si="394"/>
        <v>1.0720332358753553</v>
      </c>
      <c r="KO37">
        <f t="shared" si="395"/>
        <v>0.63476470149656306</v>
      </c>
      <c r="KP37">
        <f t="shared" si="396"/>
        <v>0.9886036809034936</v>
      </c>
      <c r="KQ37">
        <f t="shared" si="397"/>
        <v>2.1696131941290346</v>
      </c>
      <c r="KR37">
        <f t="shared" si="398"/>
        <v>1.7651077235513091</v>
      </c>
      <c r="KS37">
        <f t="shared" si="399"/>
        <v>1.2601942021567512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-0.318622772692571</v>
      </c>
      <c r="CY38">
        <f t="shared" si="201"/>
        <v>0.80803610620970412</v>
      </c>
      <c r="CZ38">
        <f t="shared" si="202"/>
        <v>1.3309784590513543</v>
      </c>
      <c r="DA38">
        <f t="shared" si="203"/>
        <v>-1.8454579796273318</v>
      </c>
      <c r="DB38">
        <f t="shared" si="204"/>
        <v>-2.9292306900844882</v>
      </c>
      <c r="DC38">
        <f t="shared" si="205"/>
        <v>-0.68803246029174392</v>
      </c>
      <c r="DD38">
        <f t="shared" si="206"/>
        <v>1.1004013370241819</v>
      </c>
      <c r="DE38">
        <f t="shared" si="207"/>
        <v>-1.8989767316106048</v>
      </c>
      <c r="DF38">
        <f t="shared" si="208"/>
        <v>0.71059054410732569</v>
      </c>
      <c r="DG38">
        <f t="shared" si="209"/>
        <v>-2.6586982347632557</v>
      </c>
      <c r="DH38">
        <f t="shared" si="210"/>
        <v>1.5110935875840621</v>
      </c>
      <c r="DI38">
        <f t="shared" si="211"/>
        <v>-0.35677096227864502</v>
      </c>
      <c r="DJ38">
        <f t="shared" si="212"/>
        <v>1.2068378562339428</v>
      </c>
      <c r="DK38">
        <f t="shared" si="213"/>
        <v>0.22683690094389175</v>
      </c>
      <c r="DL38">
        <f t="shared" si="214"/>
        <v>0.72880447361167389</v>
      </c>
      <c r="DM38">
        <f t="shared" si="215"/>
        <v>0.46145296324700147</v>
      </c>
      <c r="DN38">
        <f t="shared" si="216"/>
        <v>-0.73343102836572838</v>
      </c>
      <c r="DO38">
        <f t="shared" si="217"/>
        <v>0.90998760566638581</v>
      </c>
      <c r="DP38">
        <f t="shared" si="218"/>
        <v>-2.6848391983258999</v>
      </c>
      <c r="DQ38">
        <f t="shared" si="219"/>
        <v>2.1010896646641397</v>
      </c>
      <c r="DR38">
        <f t="shared" si="220"/>
        <v>-1.4226497229904878</v>
      </c>
      <c r="DS38">
        <f t="shared" si="221"/>
        <v>-1.655002368106967</v>
      </c>
      <c r="DT38">
        <f t="shared" si="222"/>
        <v>0.83769901042452088</v>
      </c>
      <c r="DU38">
        <f t="shared" si="223"/>
        <v>0.27576729754277718</v>
      </c>
      <c r="DV38">
        <f t="shared" si="224"/>
        <v>0.58249397611148801</v>
      </c>
      <c r="DW38">
        <f t="shared" si="225"/>
        <v>2.3419306241153732</v>
      </c>
      <c r="DX38">
        <f t="shared" si="226"/>
        <v>-0.28412982834738587</v>
      </c>
      <c r="DY38">
        <f t="shared" si="227"/>
        <v>0.82218765344191069</v>
      </c>
      <c r="DZ38">
        <f t="shared" si="228"/>
        <v>0.96303503630974108</v>
      </c>
      <c r="EA38">
        <f t="shared" si="229"/>
        <v>1.2273574707494084</v>
      </c>
      <c r="EB38">
        <f t="shared" si="230"/>
        <v>1.7661126291833829</v>
      </c>
      <c r="EC38">
        <f t="shared" si="231"/>
        <v>6.127967901330747E-2</v>
      </c>
      <c r="ED38">
        <f t="shared" si="232"/>
        <v>0.29200624240500606</v>
      </c>
      <c r="EE38">
        <f t="shared" si="233"/>
        <v>-2.6723019822131535</v>
      </c>
      <c r="EF38">
        <f t="shared" si="234"/>
        <v>1.040816366638001</v>
      </c>
      <c r="EG38">
        <f t="shared" si="235"/>
        <v>-0.89254935897166088</v>
      </c>
      <c r="EH38">
        <f t="shared" si="236"/>
        <v>-0.4506971911296721</v>
      </c>
      <c r="EI38">
        <f t="shared" si="237"/>
        <v>0.11519371971134884</v>
      </c>
      <c r="EJ38">
        <f t="shared" si="238"/>
        <v>-0.41779948069528805</v>
      </c>
      <c r="EK38">
        <f t="shared" si="239"/>
        <v>-0.43183357570745584</v>
      </c>
      <c r="EL38">
        <f t="shared" si="240"/>
        <v>-2.1863256845262256</v>
      </c>
      <c r="EM38">
        <f t="shared" si="241"/>
        <v>-0.90363422558398176</v>
      </c>
      <c r="EN38">
        <f t="shared" si="242"/>
        <v>0.53763068193981489</v>
      </c>
      <c r="EO38">
        <f t="shared" si="243"/>
        <v>-1.9404922478257478</v>
      </c>
      <c r="EP38">
        <f t="shared" si="244"/>
        <v>1.6613720589364678</v>
      </c>
      <c r="EQ38">
        <f t="shared" si="245"/>
        <v>0.65942997562234007</v>
      </c>
      <c r="ER38">
        <f t="shared" si="246"/>
        <v>0.7773318060003962</v>
      </c>
      <c r="ES38">
        <f t="shared" si="247"/>
        <v>0.20230127939902998</v>
      </c>
      <c r="ET38">
        <f t="shared" si="248"/>
        <v>-0.99708010280451098</v>
      </c>
      <c r="EU38">
        <f t="shared" si="249"/>
        <v>1.1873631064317296</v>
      </c>
      <c r="EV38">
        <f t="shared" si="250"/>
        <v>1.4349128974316159</v>
      </c>
      <c r="EW38">
        <f t="shared" si="251"/>
        <v>1.4583377088313398</v>
      </c>
      <c r="EX38">
        <f t="shared" si="252"/>
        <v>1.642178529357065</v>
      </c>
      <c r="EY38">
        <f t="shared" si="253"/>
        <v>1.1951765970779593</v>
      </c>
      <c r="EZ38">
        <f t="shared" si="254"/>
        <v>1.7252051171141052</v>
      </c>
      <c r="FA38">
        <f t="shared" si="255"/>
        <v>-0.28221952477736006</v>
      </c>
      <c r="FB38">
        <f t="shared" si="256"/>
        <v>-0.70790623279107701</v>
      </c>
      <c r="FC38">
        <f t="shared" si="257"/>
        <v>-0.38568376347215416</v>
      </c>
      <c r="FD38">
        <f t="shared" si="258"/>
        <v>-0.40972460893468177</v>
      </c>
      <c r="FE38">
        <f t="shared" si="259"/>
        <v>-2.2752819459747702</v>
      </c>
      <c r="FF38">
        <f t="shared" si="260"/>
        <v>2.5783995081170143</v>
      </c>
      <c r="FG38">
        <f t="shared" si="261"/>
        <v>-3.2957776716821026</v>
      </c>
      <c r="FH38">
        <f t="shared" si="262"/>
        <v>0.48795528612868438</v>
      </c>
      <c r="FI38">
        <f t="shared" si="263"/>
        <v>0.20556254324478312</v>
      </c>
      <c r="FJ38">
        <f t="shared" si="264"/>
        <v>-2.4554426709235182</v>
      </c>
      <c r="FK38">
        <f t="shared" si="265"/>
        <v>-2.7845272643967198</v>
      </c>
      <c r="FL38">
        <f t="shared" si="266"/>
        <v>1.6346773935552408</v>
      </c>
      <c r="FM38">
        <f t="shared" si="267"/>
        <v>1.8612268017384004</v>
      </c>
      <c r="FN38">
        <f t="shared" si="268"/>
        <v>0.37353543854482701</v>
      </c>
      <c r="FO38">
        <f t="shared" si="269"/>
        <v>-2.0040215178482592</v>
      </c>
      <c r="FP38">
        <f t="shared" si="270"/>
        <v>-0.46977809627285994</v>
      </c>
      <c r="FQ38">
        <f t="shared" si="271"/>
        <v>0.75310469313166273</v>
      </c>
      <c r="FR38">
        <f t="shared" si="272"/>
        <v>-0.87151446331203053</v>
      </c>
      <c r="FS38">
        <f t="shared" si="273"/>
        <v>0.30562244277609896</v>
      </c>
      <c r="FT38">
        <f t="shared" si="274"/>
        <v>-0.72016685714746365</v>
      </c>
      <c r="FU38">
        <f t="shared" si="275"/>
        <v>-0.48650112274574919</v>
      </c>
      <c r="FV38">
        <f t="shared" si="276"/>
        <v>0.2212003878950935</v>
      </c>
      <c r="FW38">
        <f t="shared" si="277"/>
        <v>1.0813819157558857E-2</v>
      </c>
      <c r="FX38">
        <f t="shared" si="278"/>
        <v>-1.0368173955258404</v>
      </c>
      <c r="FY38">
        <f t="shared" si="279"/>
        <v>0.75120696600358583</v>
      </c>
      <c r="FZ38">
        <f t="shared" si="280"/>
        <v>0.65473696961219452</v>
      </c>
      <c r="GA38">
        <f t="shared" si="281"/>
        <v>1.1956414032824561</v>
      </c>
      <c r="GB38">
        <f t="shared" si="282"/>
        <v>1.6367941046210444</v>
      </c>
      <c r="GC38">
        <f t="shared" si="283"/>
        <v>-2.178683870349396E-2</v>
      </c>
      <c r="GD38">
        <f t="shared" si="284"/>
        <v>-1.3042351029720844E-2</v>
      </c>
      <c r="GE38">
        <f t="shared" si="285"/>
        <v>1.1183200348159534</v>
      </c>
      <c r="GF38">
        <f t="shared" si="286"/>
        <v>-0.1946051828562137</v>
      </c>
      <c r="GG38">
        <f t="shared" si="287"/>
        <v>0.52816236340657619</v>
      </c>
      <c r="GH38">
        <f t="shared" si="288"/>
        <v>1.9031562961689146</v>
      </c>
      <c r="GI38">
        <f t="shared" si="289"/>
        <v>-0.77227498911849501</v>
      </c>
      <c r="GJ38">
        <f t="shared" si="290"/>
        <v>-0.57479023186993106</v>
      </c>
      <c r="GK38">
        <f t="shared" si="291"/>
        <v>-2.3479653432479308</v>
      </c>
      <c r="GL38">
        <f t="shared" si="292"/>
        <v>-1.9764608513401276</v>
      </c>
      <c r="GM38">
        <f t="shared" si="293"/>
        <v>-3.573753994526093</v>
      </c>
      <c r="GN38">
        <f t="shared" si="294"/>
        <v>1.2486812886768639</v>
      </c>
      <c r="GO38">
        <f t="shared" si="295"/>
        <v>0.37896055362785108</v>
      </c>
      <c r="GP38">
        <f t="shared" si="296"/>
        <v>1.536354159941012</v>
      </c>
      <c r="GQ38">
        <f t="shared" si="297"/>
        <v>0.91998015385821263</v>
      </c>
      <c r="GR38">
        <f t="shared" si="298"/>
        <v>-0.17949629570401715</v>
      </c>
      <c r="GS38">
        <f t="shared" si="299"/>
        <v>2.3697549560820712</v>
      </c>
      <c r="GX38">
        <f t="shared" si="300"/>
        <v>0.318622772692571</v>
      </c>
      <c r="GY38">
        <f t="shared" si="301"/>
        <v>0.80803610620970412</v>
      </c>
      <c r="GZ38">
        <f t="shared" si="302"/>
        <v>1.3309784590513543</v>
      </c>
      <c r="HA38">
        <f t="shared" si="303"/>
        <v>1.8454579796273318</v>
      </c>
      <c r="HB38">
        <f t="shared" si="304"/>
        <v>2.9292306900844882</v>
      </c>
      <c r="HC38">
        <f t="shared" si="305"/>
        <v>0.68803246029174392</v>
      </c>
      <c r="HD38">
        <f t="shared" si="306"/>
        <v>1.1004013370241819</v>
      </c>
      <c r="HE38">
        <f t="shared" si="307"/>
        <v>1.8989767316106048</v>
      </c>
      <c r="HF38">
        <f t="shared" si="308"/>
        <v>0.71059054410732569</v>
      </c>
      <c r="HG38">
        <f t="shared" si="309"/>
        <v>2.6586982347632557</v>
      </c>
      <c r="HH38">
        <f t="shared" si="310"/>
        <v>1.5110935875840621</v>
      </c>
      <c r="HI38">
        <f t="shared" si="311"/>
        <v>0.35677096227864502</v>
      </c>
      <c r="HJ38">
        <f t="shared" si="312"/>
        <v>1.2068378562339428</v>
      </c>
      <c r="HK38">
        <f t="shared" si="313"/>
        <v>0.22683690094389175</v>
      </c>
      <c r="HL38">
        <f t="shared" si="314"/>
        <v>0.72880447361167389</v>
      </c>
      <c r="HM38">
        <f t="shared" si="315"/>
        <v>0.46145296324700147</v>
      </c>
      <c r="HN38">
        <f t="shared" si="316"/>
        <v>0.73343102836572838</v>
      </c>
      <c r="HO38">
        <f t="shared" si="317"/>
        <v>0.90998760566638581</v>
      </c>
      <c r="HP38">
        <f t="shared" si="318"/>
        <v>2.6848391983258999</v>
      </c>
      <c r="HQ38">
        <f t="shared" si="319"/>
        <v>2.1010896646641397</v>
      </c>
      <c r="HR38">
        <f t="shared" si="320"/>
        <v>1.4226497229904878</v>
      </c>
      <c r="HS38">
        <f t="shared" si="321"/>
        <v>1.655002368106967</v>
      </c>
      <c r="HT38">
        <f t="shared" si="322"/>
        <v>0.83769901042452088</v>
      </c>
      <c r="HU38">
        <f t="shared" si="323"/>
        <v>0.27576729754277718</v>
      </c>
      <c r="HV38">
        <f t="shared" si="324"/>
        <v>0.58249397611148801</v>
      </c>
      <c r="HW38">
        <f t="shared" si="325"/>
        <v>2.3419306241153732</v>
      </c>
      <c r="HX38">
        <f t="shared" si="326"/>
        <v>0.28412982834738587</v>
      </c>
      <c r="HY38">
        <f t="shared" si="327"/>
        <v>0.82218765344191069</v>
      </c>
      <c r="HZ38">
        <f t="shared" si="328"/>
        <v>0.96303503630974108</v>
      </c>
      <c r="IA38">
        <f t="shared" si="329"/>
        <v>1.2273574707494084</v>
      </c>
      <c r="IB38">
        <f t="shared" si="330"/>
        <v>1.7661126291833829</v>
      </c>
      <c r="IC38">
        <f t="shared" si="331"/>
        <v>6.127967901330747E-2</v>
      </c>
      <c r="ID38">
        <f t="shared" si="332"/>
        <v>0.29200624240500606</v>
      </c>
      <c r="IE38">
        <f t="shared" si="333"/>
        <v>2.6723019822131535</v>
      </c>
      <c r="IF38">
        <f t="shared" si="334"/>
        <v>1.040816366638001</v>
      </c>
      <c r="IG38">
        <f t="shared" si="335"/>
        <v>0.89254935897166088</v>
      </c>
      <c r="IH38">
        <f t="shared" si="336"/>
        <v>0.4506971911296721</v>
      </c>
      <c r="II38">
        <f t="shared" si="337"/>
        <v>0.11519371971134884</v>
      </c>
      <c r="IJ38">
        <f t="shared" si="338"/>
        <v>0.41779948069528805</v>
      </c>
      <c r="IK38">
        <f t="shared" si="339"/>
        <v>0.43183357570745584</v>
      </c>
      <c r="IL38">
        <f t="shared" si="340"/>
        <v>2.1863256845262256</v>
      </c>
      <c r="IM38">
        <f t="shared" si="341"/>
        <v>0.90363422558398176</v>
      </c>
      <c r="IN38">
        <f t="shared" si="342"/>
        <v>0.53763068193981489</v>
      </c>
      <c r="IO38">
        <f t="shared" si="343"/>
        <v>1.9404922478257478</v>
      </c>
      <c r="IP38">
        <f t="shared" si="344"/>
        <v>1.6613720589364678</v>
      </c>
      <c r="IQ38">
        <f t="shared" si="345"/>
        <v>0.65942997562234007</v>
      </c>
      <c r="IR38">
        <f t="shared" si="346"/>
        <v>0.7773318060003962</v>
      </c>
      <c r="IS38">
        <f t="shared" si="347"/>
        <v>0.20230127939902998</v>
      </c>
      <c r="IT38">
        <f t="shared" si="348"/>
        <v>0.99708010280451098</v>
      </c>
      <c r="IU38">
        <f t="shared" si="349"/>
        <v>1.1873631064317296</v>
      </c>
      <c r="IV38">
        <f t="shared" si="350"/>
        <v>1.4349128974316159</v>
      </c>
      <c r="IW38">
        <f t="shared" si="351"/>
        <v>1.4583377088313398</v>
      </c>
      <c r="IX38">
        <f t="shared" si="352"/>
        <v>1.642178529357065</v>
      </c>
      <c r="IY38">
        <f t="shared" si="353"/>
        <v>1.1951765970779593</v>
      </c>
      <c r="IZ38">
        <f t="shared" si="354"/>
        <v>1.7252051171141052</v>
      </c>
      <c r="JA38">
        <f t="shared" si="355"/>
        <v>0.28221952477736006</v>
      </c>
      <c r="JB38">
        <f t="shared" si="356"/>
        <v>0.70790623279107701</v>
      </c>
      <c r="JC38">
        <f t="shared" si="357"/>
        <v>0.38568376347215416</v>
      </c>
      <c r="JD38">
        <f t="shared" si="358"/>
        <v>0.40972460893468177</v>
      </c>
      <c r="JE38">
        <f t="shared" si="359"/>
        <v>2.2752819459747702</v>
      </c>
      <c r="JF38">
        <f t="shared" si="360"/>
        <v>2.5783995081170143</v>
      </c>
      <c r="JG38">
        <f t="shared" si="361"/>
        <v>3.2957776716821026</v>
      </c>
      <c r="JH38">
        <f t="shared" si="362"/>
        <v>0.48795528612868438</v>
      </c>
      <c r="JI38">
        <f t="shared" si="363"/>
        <v>0.20556254324478312</v>
      </c>
      <c r="JJ38">
        <f t="shared" si="364"/>
        <v>2.4554426709235182</v>
      </c>
      <c r="JK38">
        <f t="shared" si="365"/>
        <v>2.7845272643967198</v>
      </c>
      <c r="JL38">
        <f t="shared" si="366"/>
        <v>1.6346773935552408</v>
      </c>
      <c r="JM38">
        <f t="shared" si="367"/>
        <v>1.8612268017384004</v>
      </c>
      <c r="JN38">
        <f t="shared" si="368"/>
        <v>0.37353543854482701</v>
      </c>
      <c r="JO38">
        <f t="shared" si="369"/>
        <v>2.0040215178482592</v>
      </c>
      <c r="JP38">
        <f t="shared" si="370"/>
        <v>0.46977809627285994</v>
      </c>
      <c r="JQ38">
        <f t="shared" si="371"/>
        <v>0.75310469313166273</v>
      </c>
      <c r="JR38">
        <f t="shared" si="372"/>
        <v>0.87151446331203053</v>
      </c>
      <c r="JS38">
        <f t="shared" si="373"/>
        <v>0.30562244277609896</v>
      </c>
      <c r="JT38">
        <f t="shared" si="374"/>
        <v>0.72016685714746365</v>
      </c>
      <c r="JU38">
        <f t="shared" si="375"/>
        <v>0.48650112274574919</v>
      </c>
      <c r="JV38">
        <f t="shared" si="376"/>
        <v>0.2212003878950935</v>
      </c>
      <c r="JW38">
        <f t="shared" si="377"/>
        <v>1.0813819157558857E-2</v>
      </c>
      <c r="JX38">
        <f t="shared" si="378"/>
        <v>1.0368173955258404</v>
      </c>
      <c r="JY38">
        <f t="shared" si="379"/>
        <v>0.75120696600358583</v>
      </c>
      <c r="JZ38">
        <f t="shared" si="380"/>
        <v>0.65473696961219452</v>
      </c>
      <c r="KA38">
        <f t="shared" si="381"/>
        <v>1.1956414032824561</v>
      </c>
      <c r="KB38">
        <f t="shared" si="382"/>
        <v>1.6367941046210444</v>
      </c>
      <c r="KC38">
        <f t="shared" si="383"/>
        <v>2.178683870349396E-2</v>
      </c>
      <c r="KD38">
        <f t="shared" si="384"/>
        <v>1.3042351029720844E-2</v>
      </c>
      <c r="KE38">
        <f t="shared" si="385"/>
        <v>1.1183200348159534</v>
      </c>
      <c r="KF38">
        <f t="shared" si="386"/>
        <v>0.1946051828562137</v>
      </c>
      <c r="KG38">
        <f t="shared" si="387"/>
        <v>0.52816236340657619</v>
      </c>
      <c r="KH38">
        <f t="shared" si="388"/>
        <v>1.9031562961689146</v>
      </c>
      <c r="KI38">
        <f t="shared" si="389"/>
        <v>0.77227498911849501</v>
      </c>
      <c r="KJ38">
        <f t="shared" si="390"/>
        <v>0.57479023186993106</v>
      </c>
      <c r="KK38">
        <f t="shared" si="391"/>
        <v>2.3479653432479308</v>
      </c>
      <c r="KL38">
        <f t="shared" si="392"/>
        <v>1.9764608513401276</v>
      </c>
      <c r="KM38">
        <f t="shared" si="393"/>
        <v>3.573753994526093</v>
      </c>
      <c r="KN38">
        <f t="shared" si="394"/>
        <v>1.2486812886768639</v>
      </c>
      <c r="KO38">
        <f t="shared" si="395"/>
        <v>0.37896055362785108</v>
      </c>
      <c r="KP38">
        <f t="shared" si="396"/>
        <v>1.536354159941012</v>
      </c>
      <c r="KQ38">
        <f t="shared" si="397"/>
        <v>0.91998015385821263</v>
      </c>
      <c r="KR38">
        <f t="shared" si="398"/>
        <v>0.17949629570401715</v>
      </c>
      <c r="KS38">
        <f t="shared" si="399"/>
        <v>2.3697549560820712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1.212782828151415</v>
      </c>
      <c r="CY39">
        <f t="shared" si="201"/>
        <v>-1.4043769007019222</v>
      </c>
      <c r="CZ39">
        <f t="shared" si="202"/>
        <v>1.2572800983058148</v>
      </c>
      <c r="DA39">
        <f t="shared" si="203"/>
        <v>1.6369099077546538</v>
      </c>
      <c r="DB39">
        <f t="shared" si="204"/>
        <v>-0.31419085322245965</v>
      </c>
      <c r="DC39">
        <f t="shared" si="205"/>
        <v>1.255710939035767</v>
      </c>
      <c r="DD39">
        <f t="shared" si="206"/>
        <v>1.2403486884134511</v>
      </c>
      <c r="DE39">
        <f t="shared" si="207"/>
        <v>1.1668630894388448</v>
      </c>
      <c r="DF39">
        <f t="shared" si="208"/>
        <v>1.5990755964620154</v>
      </c>
      <c r="DG39">
        <f t="shared" si="209"/>
        <v>0.52489672446927427</v>
      </c>
      <c r="DH39">
        <f t="shared" si="210"/>
        <v>-0.62392615508635496</v>
      </c>
      <c r="DI39">
        <f t="shared" si="211"/>
        <v>1.3301544473598219</v>
      </c>
      <c r="DJ39">
        <f t="shared" si="212"/>
        <v>-2.5858261761058605</v>
      </c>
      <c r="DK39">
        <f t="shared" si="213"/>
        <v>0.61878463963167318</v>
      </c>
      <c r="DL39">
        <f t="shared" si="214"/>
        <v>-1.1246002327366638</v>
      </c>
      <c r="DM39">
        <f t="shared" si="215"/>
        <v>0.90389200327869967</v>
      </c>
      <c r="DN39">
        <f t="shared" si="216"/>
        <v>1.2743993926456696</v>
      </c>
      <c r="DO39">
        <f t="shared" si="217"/>
        <v>-2.2177803761468136</v>
      </c>
      <c r="DP39">
        <f t="shared" si="218"/>
        <v>0.43560223147027188</v>
      </c>
      <c r="DQ39">
        <f t="shared" si="219"/>
        <v>-3.1552129895528944</v>
      </c>
      <c r="DR39">
        <f t="shared" si="220"/>
        <v>0.84515037848338592</v>
      </c>
      <c r="DS39">
        <f t="shared" si="221"/>
        <v>1.5680111143633402</v>
      </c>
      <c r="DT39">
        <f t="shared" si="222"/>
        <v>1.3489380624845908</v>
      </c>
      <c r="DU39">
        <f t="shared" si="223"/>
        <v>0.4248236921208503</v>
      </c>
      <c r="DV39">
        <f t="shared" si="224"/>
        <v>-1.6908667879748687</v>
      </c>
      <c r="DW39">
        <f t="shared" si="225"/>
        <v>-2.1861348173090072</v>
      </c>
      <c r="DX39">
        <f t="shared" si="226"/>
        <v>-0.15154648077638111</v>
      </c>
      <c r="DY39">
        <f t="shared" si="227"/>
        <v>1.6979167217679882</v>
      </c>
      <c r="DZ39">
        <f t="shared" si="228"/>
        <v>-2.4803304459126463</v>
      </c>
      <c r="EA39">
        <f t="shared" si="229"/>
        <v>-2.0734006630413764</v>
      </c>
      <c r="EB39">
        <f t="shared" si="230"/>
        <v>-2.51585877059768</v>
      </c>
      <c r="EC39">
        <f t="shared" si="231"/>
        <v>0.43438339043159857</v>
      </c>
      <c r="ED39">
        <f t="shared" si="232"/>
        <v>1.1633724337371958</v>
      </c>
      <c r="EE39">
        <f t="shared" si="233"/>
        <v>1.6233187587001046</v>
      </c>
      <c r="EF39">
        <f t="shared" si="234"/>
        <v>-2.2322752919746485</v>
      </c>
      <c r="EG39">
        <f t="shared" si="235"/>
        <v>1.5138346763900989</v>
      </c>
      <c r="EH39">
        <f t="shared" si="236"/>
        <v>0.98800020494017482</v>
      </c>
      <c r="EI39">
        <f t="shared" si="237"/>
        <v>-0.36332632828134193</v>
      </c>
      <c r="EJ39">
        <f t="shared" si="238"/>
        <v>1.0636792749121768</v>
      </c>
      <c r="EK39">
        <f t="shared" si="239"/>
        <v>1.499101443936522</v>
      </c>
      <c r="EL39">
        <f t="shared" si="240"/>
        <v>0.6135723281390506</v>
      </c>
      <c r="EM39">
        <f t="shared" si="241"/>
        <v>0.84524622149184814</v>
      </c>
      <c r="EN39">
        <f t="shared" si="242"/>
        <v>-0.54137819774142404</v>
      </c>
      <c r="EO39">
        <f t="shared" si="243"/>
        <v>-0.90503886382957599</v>
      </c>
      <c r="EP39">
        <f t="shared" si="244"/>
        <v>-1.2900758567875297</v>
      </c>
      <c r="EQ39">
        <f t="shared" si="245"/>
        <v>-2.5456976626731662</v>
      </c>
      <c r="ER39">
        <f t="shared" si="246"/>
        <v>-2.6391244294100424</v>
      </c>
      <c r="ES39">
        <f t="shared" si="247"/>
        <v>-2.1314144600157094</v>
      </c>
      <c r="ET39">
        <f t="shared" si="248"/>
        <v>1.5437244121231699</v>
      </c>
      <c r="EU39">
        <f t="shared" si="249"/>
        <v>0.98844020646924757</v>
      </c>
      <c r="EV39">
        <f t="shared" si="250"/>
        <v>2.8988804052808677</v>
      </c>
      <c r="EW39">
        <f t="shared" si="251"/>
        <v>-2.5564446651405124</v>
      </c>
      <c r="EX39">
        <f t="shared" si="252"/>
        <v>-1.748635765463697</v>
      </c>
      <c r="EY39">
        <f t="shared" si="253"/>
        <v>1.7648705246407119</v>
      </c>
      <c r="EZ39">
        <f t="shared" si="254"/>
        <v>-0.33260933361711409</v>
      </c>
      <c r="FA39">
        <f t="shared" si="255"/>
        <v>1.3212965025892933</v>
      </c>
      <c r="FB39">
        <f t="shared" si="256"/>
        <v>0.62968581261681189</v>
      </c>
      <c r="FC39">
        <f t="shared" si="257"/>
        <v>-0.10484205080928799</v>
      </c>
      <c r="FD39">
        <f t="shared" si="258"/>
        <v>0.77559682496495952</v>
      </c>
      <c r="FE39">
        <f t="shared" si="259"/>
        <v>1.651436537489632</v>
      </c>
      <c r="FF39">
        <f t="shared" si="260"/>
        <v>-6.7899932407546881E-2</v>
      </c>
      <c r="FG39">
        <f t="shared" si="261"/>
        <v>1.7866357906097288</v>
      </c>
      <c r="FH39">
        <f t="shared" si="262"/>
        <v>0.36901911692872263</v>
      </c>
      <c r="FI39">
        <f t="shared" si="263"/>
        <v>2.8080801389488679</v>
      </c>
      <c r="FJ39">
        <f t="shared" si="264"/>
        <v>0.92849346196074978</v>
      </c>
      <c r="FK39">
        <f t="shared" si="265"/>
        <v>0.32028775595258618</v>
      </c>
      <c r="FL39">
        <f t="shared" si="266"/>
        <v>-2.8471291178378952</v>
      </c>
      <c r="FM39">
        <f t="shared" si="267"/>
        <v>-2.1435638877347407</v>
      </c>
      <c r="FN39">
        <f t="shared" si="268"/>
        <v>0.7928636354990779</v>
      </c>
      <c r="FO39">
        <f t="shared" si="269"/>
        <v>1.7343936721291953</v>
      </c>
      <c r="FP39">
        <f t="shared" si="270"/>
        <v>0.26560001888471213</v>
      </c>
      <c r="FQ39">
        <f t="shared" si="271"/>
        <v>0.84570493001288383</v>
      </c>
      <c r="FR39">
        <f t="shared" si="272"/>
        <v>1.0796999836743253</v>
      </c>
      <c r="FS39">
        <f t="shared" si="273"/>
        <v>-1.0362383715732468</v>
      </c>
      <c r="FT39">
        <f t="shared" si="274"/>
        <v>1.5929752775631774</v>
      </c>
      <c r="FU39">
        <f t="shared" si="275"/>
        <v>-0.15580073332145883</v>
      </c>
      <c r="FV39">
        <f t="shared" si="276"/>
        <v>2.4363309290258064</v>
      </c>
      <c r="FW39">
        <f t="shared" si="277"/>
        <v>0.67526155402653298</v>
      </c>
      <c r="FX39">
        <f t="shared" si="278"/>
        <v>5.9164037798606711E-2</v>
      </c>
      <c r="FY39">
        <f t="shared" si="279"/>
        <v>1.5922400859074468</v>
      </c>
      <c r="FZ39">
        <f t="shared" si="280"/>
        <v>-8.0723567093456711E-2</v>
      </c>
      <c r="GA39">
        <f t="shared" si="281"/>
        <v>-0.73378911806719604</v>
      </c>
      <c r="GB39">
        <f t="shared" si="282"/>
        <v>-0.92068928447230625</v>
      </c>
      <c r="GC39">
        <f t="shared" si="283"/>
        <v>2.3730641228435889</v>
      </c>
      <c r="GD39">
        <f t="shared" si="284"/>
        <v>-0.4269207332210232</v>
      </c>
      <c r="GE39">
        <f t="shared" si="285"/>
        <v>1.4693292700488469</v>
      </c>
      <c r="GF39">
        <f t="shared" si="286"/>
        <v>1.0349475392950016</v>
      </c>
      <c r="GG39">
        <f t="shared" si="287"/>
        <v>-1.1704142497937611</v>
      </c>
      <c r="GH39">
        <f t="shared" si="288"/>
        <v>-2.4131321158240757</v>
      </c>
      <c r="GI39">
        <f t="shared" si="289"/>
        <v>0.26760292426514809</v>
      </c>
      <c r="GJ39">
        <f t="shared" si="290"/>
        <v>1.3993923292828172</v>
      </c>
      <c r="GK39">
        <f t="shared" si="291"/>
        <v>2.4592748045267676</v>
      </c>
      <c r="GL39">
        <f t="shared" si="292"/>
        <v>0.63317724144108045</v>
      </c>
      <c r="GM39">
        <f t="shared" si="293"/>
        <v>0.95748002542925725</v>
      </c>
      <c r="GN39">
        <f t="shared" si="294"/>
        <v>-2.6647065416743696</v>
      </c>
      <c r="GO39">
        <f t="shared" si="295"/>
        <v>2.1535704912665667</v>
      </c>
      <c r="GP39">
        <f t="shared" si="296"/>
        <v>-0.81757756911768298</v>
      </c>
      <c r="GQ39">
        <f t="shared" si="297"/>
        <v>1.9521562345852863</v>
      </c>
      <c r="GR39">
        <f t="shared" si="298"/>
        <v>-0.36618908277152284</v>
      </c>
      <c r="GS39">
        <f t="shared" si="299"/>
        <v>-2.106051061946963</v>
      </c>
      <c r="GX39">
        <f t="shared" si="300"/>
        <v>1.212782828151415</v>
      </c>
      <c r="GY39">
        <f t="shared" si="301"/>
        <v>1.4043769007019222</v>
      </c>
      <c r="GZ39">
        <f t="shared" si="302"/>
        <v>1.2572800983058148</v>
      </c>
      <c r="HA39">
        <f t="shared" si="303"/>
        <v>1.6369099077546538</v>
      </c>
      <c r="HB39">
        <f t="shared" si="304"/>
        <v>0.31419085322245965</v>
      </c>
      <c r="HC39">
        <f t="shared" si="305"/>
        <v>1.255710939035767</v>
      </c>
      <c r="HD39">
        <f t="shared" si="306"/>
        <v>1.2403486884134511</v>
      </c>
      <c r="HE39">
        <f t="shared" si="307"/>
        <v>1.1668630894388448</v>
      </c>
      <c r="HF39">
        <f t="shared" si="308"/>
        <v>1.5990755964620154</v>
      </c>
      <c r="HG39">
        <f t="shared" si="309"/>
        <v>0.52489672446927427</v>
      </c>
      <c r="HH39">
        <f t="shared" si="310"/>
        <v>0.62392615508635496</v>
      </c>
      <c r="HI39">
        <f t="shared" si="311"/>
        <v>1.3301544473598219</v>
      </c>
      <c r="HJ39">
        <f t="shared" si="312"/>
        <v>2.5858261761058605</v>
      </c>
      <c r="HK39">
        <f t="shared" si="313"/>
        <v>0.61878463963167318</v>
      </c>
      <c r="HL39">
        <f t="shared" si="314"/>
        <v>1.1246002327366638</v>
      </c>
      <c r="HM39">
        <f t="shared" si="315"/>
        <v>0.90389200327869967</v>
      </c>
      <c r="HN39">
        <f t="shared" si="316"/>
        <v>1.2743993926456696</v>
      </c>
      <c r="HO39">
        <f t="shared" si="317"/>
        <v>2.2177803761468136</v>
      </c>
      <c r="HP39">
        <f t="shared" si="318"/>
        <v>0.43560223147027188</v>
      </c>
      <c r="HQ39">
        <f t="shared" si="319"/>
        <v>3.1552129895528944</v>
      </c>
      <c r="HR39">
        <f t="shared" si="320"/>
        <v>0.84515037848338592</v>
      </c>
      <c r="HS39">
        <f t="shared" si="321"/>
        <v>1.5680111143633402</v>
      </c>
      <c r="HT39">
        <f t="shared" si="322"/>
        <v>1.3489380624845908</v>
      </c>
      <c r="HU39">
        <f t="shared" si="323"/>
        <v>0.4248236921208503</v>
      </c>
      <c r="HV39">
        <f t="shared" si="324"/>
        <v>1.6908667879748687</v>
      </c>
      <c r="HW39">
        <f t="shared" si="325"/>
        <v>2.1861348173090072</v>
      </c>
      <c r="HX39">
        <f t="shared" si="326"/>
        <v>0.15154648077638111</v>
      </c>
      <c r="HY39">
        <f t="shared" si="327"/>
        <v>1.6979167217679882</v>
      </c>
      <c r="HZ39">
        <f t="shared" si="328"/>
        <v>2.4803304459126463</v>
      </c>
      <c r="IA39">
        <f t="shared" si="329"/>
        <v>2.0734006630413764</v>
      </c>
      <c r="IB39">
        <f t="shared" si="330"/>
        <v>2.51585877059768</v>
      </c>
      <c r="IC39">
        <f t="shared" si="331"/>
        <v>0.43438339043159857</v>
      </c>
      <c r="ID39">
        <f t="shared" si="332"/>
        <v>1.1633724337371958</v>
      </c>
      <c r="IE39">
        <f t="shared" si="333"/>
        <v>1.6233187587001046</v>
      </c>
      <c r="IF39">
        <f t="shared" si="334"/>
        <v>2.2322752919746485</v>
      </c>
      <c r="IG39">
        <f t="shared" si="335"/>
        <v>1.5138346763900989</v>
      </c>
      <c r="IH39">
        <f t="shared" si="336"/>
        <v>0.98800020494017482</v>
      </c>
      <c r="II39">
        <f t="shared" si="337"/>
        <v>0.36332632828134193</v>
      </c>
      <c r="IJ39">
        <f t="shared" si="338"/>
        <v>1.0636792749121768</v>
      </c>
      <c r="IK39">
        <f t="shared" si="339"/>
        <v>1.499101443936522</v>
      </c>
      <c r="IL39">
        <f t="shared" si="340"/>
        <v>0.6135723281390506</v>
      </c>
      <c r="IM39">
        <f t="shared" si="341"/>
        <v>0.84524622149184814</v>
      </c>
      <c r="IN39">
        <f t="shared" si="342"/>
        <v>0.54137819774142404</v>
      </c>
      <c r="IO39">
        <f t="shared" si="343"/>
        <v>0.90503886382957599</v>
      </c>
      <c r="IP39">
        <f t="shared" si="344"/>
        <v>1.2900758567875297</v>
      </c>
      <c r="IQ39">
        <f t="shared" si="345"/>
        <v>2.5456976626731662</v>
      </c>
      <c r="IR39">
        <f t="shared" si="346"/>
        <v>2.6391244294100424</v>
      </c>
      <c r="IS39">
        <f t="shared" si="347"/>
        <v>2.1314144600157094</v>
      </c>
      <c r="IT39">
        <f t="shared" si="348"/>
        <v>1.5437244121231699</v>
      </c>
      <c r="IU39">
        <f t="shared" si="349"/>
        <v>0.98844020646924757</v>
      </c>
      <c r="IV39">
        <f t="shared" si="350"/>
        <v>2.8988804052808677</v>
      </c>
      <c r="IW39">
        <f t="shared" si="351"/>
        <v>2.5564446651405124</v>
      </c>
      <c r="IX39">
        <f t="shared" si="352"/>
        <v>1.748635765463697</v>
      </c>
      <c r="IY39">
        <f t="shared" si="353"/>
        <v>1.7648705246407119</v>
      </c>
      <c r="IZ39">
        <f t="shared" si="354"/>
        <v>0.33260933361711409</v>
      </c>
      <c r="JA39">
        <f t="shared" si="355"/>
        <v>1.3212965025892933</v>
      </c>
      <c r="JB39">
        <f t="shared" si="356"/>
        <v>0.62968581261681189</v>
      </c>
      <c r="JC39">
        <f t="shared" si="357"/>
        <v>0.10484205080928799</v>
      </c>
      <c r="JD39">
        <f t="shared" si="358"/>
        <v>0.77559682496495952</v>
      </c>
      <c r="JE39">
        <f t="shared" si="359"/>
        <v>1.651436537489632</v>
      </c>
      <c r="JF39">
        <f t="shared" si="360"/>
        <v>6.7899932407546881E-2</v>
      </c>
      <c r="JG39">
        <f t="shared" si="361"/>
        <v>1.7866357906097288</v>
      </c>
      <c r="JH39">
        <f t="shared" si="362"/>
        <v>0.36901911692872263</v>
      </c>
      <c r="JI39">
        <f t="shared" si="363"/>
        <v>2.8080801389488679</v>
      </c>
      <c r="JJ39">
        <f t="shared" si="364"/>
        <v>0.92849346196074978</v>
      </c>
      <c r="JK39">
        <f t="shared" si="365"/>
        <v>0.32028775595258618</v>
      </c>
      <c r="JL39">
        <f t="shared" si="366"/>
        <v>2.8471291178378952</v>
      </c>
      <c r="JM39">
        <f t="shared" si="367"/>
        <v>2.1435638877347407</v>
      </c>
      <c r="JN39">
        <f t="shared" si="368"/>
        <v>0.7928636354990779</v>
      </c>
      <c r="JO39">
        <f t="shared" si="369"/>
        <v>1.7343936721291953</v>
      </c>
      <c r="JP39">
        <f t="shared" si="370"/>
        <v>0.26560001888471213</v>
      </c>
      <c r="JQ39">
        <f t="shared" si="371"/>
        <v>0.84570493001288383</v>
      </c>
      <c r="JR39">
        <f t="shared" si="372"/>
        <v>1.0796999836743253</v>
      </c>
      <c r="JS39">
        <f t="shared" si="373"/>
        <v>1.0362383715732468</v>
      </c>
      <c r="JT39">
        <f t="shared" si="374"/>
        <v>1.5929752775631774</v>
      </c>
      <c r="JU39">
        <f t="shared" si="375"/>
        <v>0.15580073332145883</v>
      </c>
      <c r="JV39">
        <f t="shared" si="376"/>
        <v>2.4363309290258064</v>
      </c>
      <c r="JW39">
        <f t="shared" si="377"/>
        <v>0.67526155402653298</v>
      </c>
      <c r="JX39">
        <f t="shared" si="378"/>
        <v>5.9164037798606711E-2</v>
      </c>
      <c r="JY39">
        <f t="shared" si="379"/>
        <v>1.5922400859074468</v>
      </c>
      <c r="JZ39">
        <f t="shared" si="380"/>
        <v>8.0723567093456711E-2</v>
      </c>
      <c r="KA39">
        <f t="shared" si="381"/>
        <v>0.73378911806719604</v>
      </c>
      <c r="KB39">
        <f t="shared" si="382"/>
        <v>0.92068928447230625</v>
      </c>
      <c r="KC39">
        <f t="shared" si="383"/>
        <v>2.3730641228435889</v>
      </c>
      <c r="KD39">
        <f t="shared" si="384"/>
        <v>0.4269207332210232</v>
      </c>
      <c r="KE39">
        <f t="shared" si="385"/>
        <v>1.4693292700488469</v>
      </c>
      <c r="KF39">
        <f t="shared" si="386"/>
        <v>1.0349475392950016</v>
      </c>
      <c r="KG39">
        <f t="shared" si="387"/>
        <v>1.1704142497937611</v>
      </c>
      <c r="KH39">
        <f t="shared" si="388"/>
        <v>2.4131321158240757</v>
      </c>
      <c r="KI39">
        <f t="shared" si="389"/>
        <v>0.26760292426514809</v>
      </c>
      <c r="KJ39">
        <f t="shared" si="390"/>
        <v>1.3993923292828172</v>
      </c>
      <c r="KK39">
        <f t="shared" si="391"/>
        <v>2.4592748045267676</v>
      </c>
      <c r="KL39">
        <f t="shared" si="392"/>
        <v>0.63317724144108045</v>
      </c>
      <c r="KM39">
        <f t="shared" si="393"/>
        <v>0.95748002542925725</v>
      </c>
      <c r="KN39">
        <f t="shared" si="394"/>
        <v>2.6647065416743696</v>
      </c>
      <c r="KO39">
        <f t="shared" si="395"/>
        <v>2.1535704912665667</v>
      </c>
      <c r="KP39">
        <f t="shared" si="396"/>
        <v>0.81757756911768298</v>
      </c>
      <c r="KQ39">
        <f t="shared" si="397"/>
        <v>1.9521562345852863</v>
      </c>
      <c r="KR39">
        <f t="shared" si="398"/>
        <v>0.36618908277152284</v>
      </c>
      <c r="KS39">
        <f t="shared" si="399"/>
        <v>2.106051061946963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-2.4924467046716563</v>
      </c>
      <c r="CY40">
        <f t="shared" si="201"/>
        <v>2.0839538155980488</v>
      </c>
      <c r="CZ40">
        <f t="shared" si="202"/>
        <v>-2.5311218203349632</v>
      </c>
      <c r="DA40">
        <f t="shared" si="203"/>
        <v>0.68370417958586183</v>
      </c>
      <c r="DB40">
        <f t="shared" si="204"/>
        <v>2.427302207547362</v>
      </c>
      <c r="DC40">
        <f t="shared" si="205"/>
        <v>-1.9454605005898404</v>
      </c>
      <c r="DD40">
        <f t="shared" si="206"/>
        <v>0.90586536728870204</v>
      </c>
      <c r="DE40">
        <f t="shared" si="207"/>
        <v>1.4278940292454421</v>
      </c>
      <c r="DF40">
        <f t="shared" si="208"/>
        <v>-1.2646818643064131</v>
      </c>
      <c r="DG40">
        <f t="shared" si="209"/>
        <v>1.1771782329191673</v>
      </c>
      <c r="DH40">
        <f t="shared" si="210"/>
        <v>1.5385742325966789</v>
      </c>
      <c r="DI40">
        <f t="shared" si="211"/>
        <v>-2.3198752439578612</v>
      </c>
      <c r="DJ40">
        <f t="shared" si="212"/>
        <v>-0.13106725305079878</v>
      </c>
      <c r="DK40">
        <f t="shared" si="213"/>
        <v>-1.9966277288164287</v>
      </c>
      <c r="DL40">
        <f t="shared" si="214"/>
        <v>1.8693046610670101</v>
      </c>
      <c r="DM40">
        <f t="shared" si="215"/>
        <v>1.2122881188905041</v>
      </c>
      <c r="DN40">
        <f t="shared" si="216"/>
        <v>0.98444864767122653</v>
      </c>
      <c r="DO40">
        <f t="shared" si="217"/>
        <v>0.14475789946110584</v>
      </c>
      <c r="DP40">
        <f t="shared" si="218"/>
        <v>1.1332843042133298</v>
      </c>
      <c r="DQ40">
        <f t="shared" si="219"/>
        <v>1.672038779548916</v>
      </c>
      <c r="DR40">
        <f t="shared" si="220"/>
        <v>2.2582001664490119</v>
      </c>
      <c r="DS40">
        <f t="shared" si="221"/>
        <v>-1.2493492719741681</v>
      </c>
      <c r="DT40">
        <f t="shared" si="222"/>
        <v>-0.40380283068834788</v>
      </c>
      <c r="DU40">
        <f t="shared" si="223"/>
        <v>0.93489439198382651</v>
      </c>
      <c r="DV40">
        <f t="shared" si="224"/>
        <v>1.2372024637354957</v>
      </c>
      <c r="DW40">
        <f t="shared" si="225"/>
        <v>2.6172872074911622</v>
      </c>
      <c r="DX40">
        <f t="shared" si="226"/>
        <v>0.55739910882430177</v>
      </c>
      <c r="DY40">
        <f t="shared" si="227"/>
        <v>-0.33419875858431336</v>
      </c>
      <c r="DZ40">
        <f t="shared" si="228"/>
        <v>0.60586860097273798</v>
      </c>
      <c r="EA40">
        <f t="shared" si="229"/>
        <v>1.5721889723524636</v>
      </c>
      <c r="EB40">
        <f t="shared" si="230"/>
        <v>1.0839568464978271</v>
      </c>
      <c r="EC40">
        <f t="shared" si="231"/>
        <v>-0.81008727432203154</v>
      </c>
      <c r="ED40">
        <f t="shared" si="232"/>
        <v>-1.9216501284234229</v>
      </c>
      <c r="EE40">
        <f t="shared" si="233"/>
        <v>-0.89859293438543919</v>
      </c>
      <c r="EF40">
        <f t="shared" si="234"/>
        <v>1.6104075835404474</v>
      </c>
      <c r="EG40">
        <f t="shared" si="235"/>
        <v>-0.86535688837283886</v>
      </c>
      <c r="EH40">
        <f t="shared" si="236"/>
        <v>2.4097885993947261</v>
      </c>
      <c r="EI40">
        <f t="shared" si="237"/>
        <v>-0.68544519951377503</v>
      </c>
      <c r="EJ40">
        <f t="shared" si="238"/>
        <v>-3.3177505172538533</v>
      </c>
      <c r="EK40">
        <f t="shared" si="239"/>
        <v>-2.0196313585455083</v>
      </c>
      <c r="EL40">
        <f t="shared" si="240"/>
        <v>2.0355604329372188</v>
      </c>
      <c r="EM40">
        <f t="shared" si="241"/>
        <v>-1.7506213126041592</v>
      </c>
      <c r="EN40">
        <f t="shared" si="242"/>
        <v>0.94424011533434538</v>
      </c>
      <c r="EO40">
        <f t="shared" si="243"/>
        <v>1.2750731147789049</v>
      </c>
      <c r="EP40">
        <f t="shared" si="244"/>
        <v>0.82997108156195276</v>
      </c>
      <c r="EQ40">
        <f t="shared" si="245"/>
        <v>1.8034895900186956</v>
      </c>
      <c r="ER40">
        <f t="shared" si="246"/>
        <v>2.0964839893929472</v>
      </c>
      <c r="ES40">
        <f t="shared" si="247"/>
        <v>1.0934571994739386</v>
      </c>
      <c r="ET40">
        <f t="shared" si="248"/>
        <v>1.2699285347070579</v>
      </c>
      <c r="EU40">
        <f t="shared" si="249"/>
        <v>1.218675155218643</v>
      </c>
      <c r="EV40">
        <f t="shared" si="250"/>
        <v>-4.1090316376850025</v>
      </c>
      <c r="EW40">
        <f t="shared" si="251"/>
        <v>-8.509448591574359E-2</v>
      </c>
      <c r="EX40">
        <f t="shared" si="252"/>
        <v>-1.2696664325297575</v>
      </c>
      <c r="EY40">
        <f t="shared" si="253"/>
        <v>-1.9968331739876177</v>
      </c>
      <c r="EZ40">
        <f t="shared" si="254"/>
        <v>1.5719715389274822</v>
      </c>
      <c r="FA40">
        <f t="shared" si="255"/>
        <v>0.41291032493556012</v>
      </c>
      <c r="FB40">
        <f t="shared" si="256"/>
        <v>-2.5703896609554633</v>
      </c>
      <c r="FC40">
        <f t="shared" si="257"/>
        <v>-0.43095166074800106</v>
      </c>
      <c r="FD40">
        <f t="shared" si="258"/>
        <v>2.4385111392940457</v>
      </c>
      <c r="FE40">
        <f t="shared" si="259"/>
        <v>-1.9420334711680609</v>
      </c>
      <c r="FF40">
        <f t="shared" si="260"/>
        <v>-0.89795813389288481</v>
      </c>
      <c r="FG40">
        <f t="shared" si="261"/>
        <v>1.0518030225863473</v>
      </c>
      <c r="FH40">
        <f t="shared" si="262"/>
        <v>0.24190087120940817</v>
      </c>
      <c r="FI40">
        <f t="shared" si="263"/>
        <v>-2.4052853274225612</v>
      </c>
      <c r="FJ40">
        <f t="shared" si="264"/>
        <v>2.2857088412953015</v>
      </c>
      <c r="FK40">
        <f t="shared" si="265"/>
        <v>-0.4196625429730455</v>
      </c>
      <c r="FL40">
        <f t="shared" si="266"/>
        <v>0.66907054448846903</v>
      </c>
      <c r="FM40">
        <f t="shared" si="267"/>
        <v>1.493016992789574</v>
      </c>
      <c r="FN40">
        <f t="shared" si="268"/>
        <v>2.0969687668078629</v>
      </c>
      <c r="FO40">
        <f t="shared" si="269"/>
        <v>-0.33223666351372505</v>
      </c>
      <c r="FP40">
        <f t="shared" si="270"/>
        <v>2.425430595166695</v>
      </c>
      <c r="FQ40">
        <f t="shared" si="271"/>
        <v>1.4185716604521657</v>
      </c>
      <c r="FR40">
        <f t="shared" si="272"/>
        <v>0.20439664376764968</v>
      </c>
      <c r="FS40">
        <f t="shared" si="273"/>
        <v>1.0792319565579689</v>
      </c>
      <c r="FT40">
        <f t="shared" si="274"/>
        <v>-0.51975168790468507</v>
      </c>
      <c r="FU40">
        <f t="shared" si="275"/>
        <v>-0.74375606383207216</v>
      </c>
      <c r="FV40">
        <f t="shared" si="276"/>
        <v>-3.4713749127358167</v>
      </c>
      <c r="FW40">
        <f t="shared" si="277"/>
        <v>-1.9221150545035823</v>
      </c>
      <c r="FX40">
        <f t="shared" si="278"/>
        <v>1.1554505847043095</v>
      </c>
      <c r="FY40">
        <f t="shared" si="279"/>
        <v>-1.5993850455513796</v>
      </c>
      <c r="FZ40">
        <f t="shared" si="280"/>
        <v>1.8871296824660517</v>
      </c>
      <c r="GA40">
        <f t="shared" si="281"/>
        <v>1.4806071553591111</v>
      </c>
      <c r="GB40">
        <f t="shared" si="282"/>
        <v>1.5614526248723462</v>
      </c>
      <c r="GC40">
        <f t="shared" si="283"/>
        <v>-3.155712986057825</v>
      </c>
      <c r="GD40">
        <f t="shared" si="284"/>
        <v>0.72412929094910816</v>
      </c>
      <c r="GE40">
        <f t="shared" si="285"/>
        <v>-3.1884287852157627</v>
      </c>
      <c r="GF40">
        <f t="shared" si="286"/>
        <v>0.14626944922177842</v>
      </c>
      <c r="GG40">
        <f t="shared" si="287"/>
        <v>1.472178293591339</v>
      </c>
      <c r="GH40">
        <f t="shared" si="288"/>
        <v>2.1962349736587208</v>
      </c>
      <c r="GI40">
        <f t="shared" si="289"/>
        <v>-2.1171132196391227</v>
      </c>
      <c r="GJ40">
        <f t="shared" si="290"/>
        <v>2.0110597861602564</v>
      </c>
      <c r="GK40">
        <f t="shared" si="291"/>
        <v>-1.3465622145526881</v>
      </c>
      <c r="GL40">
        <f t="shared" si="292"/>
        <v>0.30861553764354399</v>
      </c>
      <c r="GM40">
        <f t="shared" si="293"/>
        <v>0.79722424228498689</v>
      </c>
      <c r="GN40">
        <f t="shared" si="294"/>
        <v>0.45999318690261259</v>
      </c>
      <c r="GO40">
        <f t="shared" si="295"/>
        <v>-0.61930850127394521</v>
      </c>
      <c r="GP40">
        <f t="shared" si="296"/>
        <v>1.7607533597839569</v>
      </c>
      <c r="GQ40">
        <f t="shared" si="297"/>
        <v>-3.027598440473882</v>
      </c>
      <c r="GR40">
        <f t="shared" si="298"/>
        <v>-1.3688362151511606</v>
      </c>
      <c r="GS40">
        <f t="shared" si="299"/>
        <v>1.2975647436373456</v>
      </c>
      <c r="GX40">
        <f t="shared" si="300"/>
        <v>2.4924467046716563</v>
      </c>
      <c r="GY40">
        <f t="shared" si="301"/>
        <v>2.0839538155980488</v>
      </c>
      <c r="GZ40">
        <f t="shared" si="302"/>
        <v>2.5311218203349632</v>
      </c>
      <c r="HA40">
        <f t="shared" si="303"/>
        <v>0.68370417958586183</v>
      </c>
      <c r="HB40">
        <f t="shared" si="304"/>
        <v>2.427302207547362</v>
      </c>
      <c r="HC40">
        <f t="shared" si="305"/>
        <v>1.9454605005898404</v>
      </c>
      <c r="HD40">
        <f t="shared" si="306"/>
        <v>0.90586536728870204</v>
      </c>
      <c r="HE40">
        <f t="shared" si="307"/>
        <v>1.4278940292454421</v>
      </c>
      <c r="HF40">
        <f t="shared" si="308"/>
        <v>1.2646818643064131</v>
      </c>
      <c r="HG40">
        <f t="shared" si="309"/>
        <v>1.1771782329191673</v>
      </c>
      <c r="HH40">
        <f t="shared" si="310"/>
        <v>1.5385742325966789</v>
      </c>
      <c r="HI40">
        <f t="shared" si="311"/>
        <v>2.3198752439578612</v>
      </c>
      <c r="HJ40">
        <f t="shared" si="312"/>
        <v>0.13106725305079878</v>
      </c>
      <c r="HK40">
        <f t="shared" si="313"/>
        <v>1.9966277288164287</v>
      </c>
      <c r="HL40">
        <f t="shared" si="314"/>
        <v>1.8693046610670101</v>
      </c>
      <c r="HM40">
        <f t="shared" si="315"/>
        <v>1.2122881188905041</v>
      </c>
      <c r="HN40">
        <f t="shared" si="316"/>
        <v>0.98444864767122653</v>
      </c>
      <c r="HO40">
        <f t="shared" si="317"/>
        <v>0.14475789946110584</v>
      </c>
      <c r="HP40">
        <f t="shared" si="318"/>
        <v>1.1332843042133298</v>
      </c>
      <c r="HQ40">
        <f t="shared" si="319"/>
        <v>1.672038779548916</v>
      </c>
      <c r="HR40">
        <f t="shared" si="320"/>
        <v>2.2582001664490119</v>
      </c>
      <c r="HS40">
        <f t="shared" si="321"/>
        <v>1.2493492719741681</v>
      </c>
      <c r="HT40">
        <f t="shared" si="322"/>
        <v>0.40380283068834788</v>
      </c>
      <c r="HU40">
        <f t="shared" si="323"/>
        <v>0.93489439198382651</v>
      </c>
      <c r="HV40">
        <f t="shared" si="324"/>
        <v>1.2372024637354957</v>
      </c>
      <c r="HW40">
        <f t="shared" si="325"/>
        <v>2.6172872074911622</v>
      </c>
      <c r="HX40">
        <f t="shared" si="326"/>
        <v>0.55739910882430177</v>
      </c>
      <c r="HY40">
        <f t="shared" si="327"/>
        <v>0.33419875858431336</v>
      </c>
      <c r="HZ40">
        <f t="shared" si="328"/>
        <v>0.60586860097273798</v>
      </c>
      <c r="IA40">
        <f t="shared" si="329"/>
        <v>1.5721889723524636</v>
      </c>
      <c r="IB40">
        <f t="shared" si="330"/>
        <v>1.0839568464978271</v>
      </c>
      <c r="IC40">
        <f t="shared" si="331"/>
        <v>0.81008727432203154</v>
      </c>
      <c r="ID40">
        <f t="shared" si="332"/>
        <v>1.9216501284234229</v>
      </c>
      <c r="IE40">
        <f t="shared" si="333"/>
        <v>0.89859293438543919</v>
      </c>
      <c r="IF40">
        <f t="shared" si="334"/>
        <v>1.6104075835404474</v>
      </c>
      <c r="IG40">
        <f t="shared" si="335"/>
        <v>0.86535688837283886</v>
      </c>
      <c r="IH40">
        <f t="shared" si="336"/>
        <v>2.4097885993947261</v>
      </c>
      <c r="II40">
        <f t="shared" si="337"/>
        <v>0.68544519951377503</v>
      </c>
      <c r="IJ40">
        <f t="shared" si="338"/>
        <v>3.3177505172538533</v>
      </c>
      <c r="IK40">
        <f t="shared" si="339"/>
        <v>2.0196313585455083</v>
      </c>
      <c r="IL40">
        <f t="shared" si="340"/>
        <v>2.0355604329372188</v>
      </c>
      <c r="IM40">
        <f t="shared" si="341"/>
        <v>1.7506213126041592</v>
      </c>
      <c r="IN40">
        <f t="shared" si="342"/>
        <v>0.94424011533434538</v>
      </c>
      <c r="IO40">
        <f t="shared" si="343"/>
        <v>1.2750731147789049</v>
      </c>
      <c r="IP40">
        <f t="shared" si="344"/>
        <v>0.82997108156195276</v>
      </c>
      <c r="IQ40">
        <f t="shared" si="345"/>
        <v>1.8034895900186956</v>
      </c>
      <c r="IR40">
        <f t="shared" si="346"/>
        <v>2.0964839893929472</v>
      </c>
      <c r="IS40">
        <f t="shared" si="347"/>
        <v>1.0934571994739386</v>
      </c>
      <c r="IT40">
        <f t="shared" si="348"/>
        <v>1.2699285347070579</v>
      </c>
      <c r="IU40">
        <f t="shared" si="349"/>
        <v>1.218675155218643</v>
      </c>
      <c r="IV40">
        <f t="shared" si="350"/>
        <v>4.1090316376850025</v>
      </c>
      <c r="IW40">
        <f t="shared" si="351"/>
        <v>8.509448591574359E-2</v>
      </c>
      <c r="IX40">
        <f t="shared" si="352"/>
        <v>1.2696664325297575</v>
      </c>
      <c r="IY40">
        <f t="shared" si="353"/>
        <v>1.9968331739876177</v>
      </c>
      <c r="IZ40">
        <f t="shared" si="354"/>
        <v>1.5719715389274822</v>
      </c>
      <c r="JA40">
        <f t="shared" si="355"/>
        <v>0.41291032493556012</v>
      </c>
      <c r="JB40">
        <f t="shared" si="356"/>
        <v>2.5703896609554633</v>
      </c>
      <c r="JC40">
        <f t="shared" si="357"/>
        <v>0.43095166074800106</v>
      </c>
      <c r="JD40">
        <f t="shared" si="358"/>
        <v>2.4385111392940457</v>
      </c>
      <c r="JE40">
        <f t="shared" si="359"/>
        <v>1.9420334711680609</v>
      </c>
      <c r="JF40">
        <f t="shared" si="360"/>
        <v>0.89795813389288481</v>
      </c>
      <c r="JG40">
        <f t="shared" si="361"/>
        <v>1.0518030225863473</v>
      </c>
      <c r="JH40">
        <f t="shared" si="362"/>
        <v>0.24190087120940817</v>
      </c>
      <c r="JI40">
        <f t="shared" si="363"/>
        <v>2.4052853274225612</v>
      </c>
      <c r="JJ40">
        <f t="shared" si="364"/>
        <v>2.2857088412953015</v>
      </c>
      <c r="JK40">
        <f t="shared" si="365"/>
        <v>0.4196625429730455</v>
      </c>
      <c r="JL40">
        <f t="shared" si="366"/>
        <v>0.66907054448846903</v>
      </c>
      <c r="JM40">
        <f t="shared" si="367"/>
        <v>1.493016992789574</v>
      </c>
      <c r="JN40">
        <f t="shared" si="368"/>
        <v>2.0969687668078629</v>
      </c>
      <c r="JO40">
        <f t="shared" si="369"/>
        <v>0.33223666351372505</v>
      </c>
      <c r="JP40">
        <f t="shared" si="370"/>
        <v>2.425430595166695</v>
      </c>
      <c r="JQ40">
        <f t="shared" si="371"/>
        <v>1.4185716604521657</v>
      </c>
      <c r="JR40">
        <f t="shared" si="372"/>
        <v>0.20439664376764968</v>
      </c>
      <c r="JS40">
        <f t="shared" si="373"/>
        <v>1.0792319565579689</v>
      </c>
      <c r="JT40">
        <f t="shared" si="374"/>
        <v>0.51975168790468507</v>
      </c>
      <c r="JU40">
        <f t="shared" si="375"/>
        <v>0.74375606383207216</v>
      </c>
      <c r="JV40">
        <f t="shared" si="376"/>
        <v>3.4713749127358167</v>
      </c>
      <c r="JW40">
        <f t="shared" si="377"/>
        <v>1.9221150545035823</v>
      </c>
      <c r="JX40">
        <f t="shared" si="378"/>
        <v>1.1554505847043095</v>
      </c>
      <c r="JY40">
        <f t="shared" si="379"/>
        <v>1.5993850455513796</v>
      </c>
      <c r="JZ40">
        <f t="shared" si="380"/>
        <v>1.8871296824660517</v>
      </c>
      <c r="KA40">
        <f t="shared" si="381"/>
        <v>1.4806071553591111</v>
      </c>
      <c r="KB40">
        <f t="shared" si="382"/>
        <v>1.5614526248723462</v>
      </c>
      <c r="KC40">
        <f t="shared" si="383"/>
        <v>3.155712986057825</v>
      </c>
      <c r="KD40">
        <f t="shared" si="384"/>
        <v>0.72412929094910816</v>
      </c>
      <c r="KE40">
        <f t="shared" si="385"/>
        <v>3.1884287852157627</v>
      </c>
      <c r="KF40">
        <f t="shared" si="386"/>
        <v>0.14626944922177842</v>
      </c>
      <c r="KG40">
        <f t="shared" si="387"/>
        <v>1.472178293591339</v>
      </c>
      <c r="KH40">
        <f t="shared" si="388"/>
        <v>2.1962349736587208</v>
      </c>
      <c r="KI40">
        <f t="shared" si="389"/>
        <v>2.1171132196391227</v>
      </c>
      <c r="KJ40">
        <f t="shared" si="390"/>
        <v>2.0110597861602564</v>
      </c>
      <c r="KK40">
        <f t="shared" si="391"/>
        <v>1.3465622145526881</v>
      </c>
      <c r="KL40">
        <f t="shared" si="392"/>
        <v>0.30861553764354399</v>
      </c>
      <c r="KM40">
        <f t="shared" si="393"/>
        <v>0.79722424228498689</v>
      </c>
      <c r="KN40">
        <f t="shared" si="394"/>
        <v>0.45999318690261259</v>
      </c>
      <c r="KO40">
        <f t="shared" si="395"/>
        <v>0.61930850127394521</v>
      </c>
      <c r="KP40">
        <f t="shared" si="396"/>
        <v>1.7607533597839569</v>
      </c>
      <c r="KQ40">
        <f t="shared" si="397"/>
        <v>3.027598440473882</v>
      </c>
      <c r="KR40">
        <f t="shared" si="398"/>
        <v>1.3688362151511606</v>
      </c>
      <c r="KS40">
        <f t="shared" si="399"/>
        <v>1.2975647436373456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1.7037529600243593</v>
      </c>
      <c r="CY41">
        <f t="shared" si="201"/>
        <v>-2.9689921359502294</v>
      </c>
      <c r="CZ41">
        <f t="shared" si="202"/>
        <v>-5.6384996523940356E-2</v>
      </c>
      <c r="DA41">
        <f t="shared" si="203"/>
        <v>-2.0715501131004661</v>
      </c>
      <c r="DB41">
        <f t="shared" si="204"/>
        <v>1.259830191051055</v>
      </c>
      <c r="DC41">
        <f t="shared" si="205"/>
        <v>0.60971423206627651</v>
      </c>
      <c r="DD41">
        <f t="shared" si="206"/>
        <v>-2.6034403599367604</v>
      </c>
      <c r="DE41">
        <f t="shared" si="207"/>
        <v>-2.9094946440156089</v>
      </c>
      <c r="DF41">
        <f t="shared" si="208"/>
        <v>1.8101958324047511</v>
      </c>
      <c r="DG41">
        <f t="shared" si="209"/>
        <v>1.1602605195932243</v>
      </c>
      <c r="DH41">
        <f t="shared" si="210"/>
        <v>-2.5193801393612434</v>
      </c>
      <c r="DI41">
        <f t="shared" si="211"/>
        <v>-0.36412877903830398</v>
      </c>
      <c r="DJ41">
        <f t="shared" si="212"/>
        <v>2.7690856755374944</v>
      </c>
      <c r="DK41">
        <f t="shared" si="213"/>
        <v>1.7474289525341318</v>
      </c>
      <c r="DL41">
        <f t="shared" si="214"/>
        <v>-2.6745551106157066</v>
      </c>
      <c r="DM41">
        <f t="shared" si="215"/>
        <v>-1.5379282587188161</v>
      </c>
      <c r="DN41">
        <f t="shared" si="216"/>
        <v>1.4023452425934262</v>
      </c>
      <c r="DO41">
        <f t="shared" si="217"/>
        <v>-0.70839090518981895</v>
      </c>
      <c r="DP41">
        <f t="shared" si="218"/>
        <v>0.76562919075039915</v>
      </c>
      <c r="DQ41">
        <f t="shared" si="219"/>
        <v>1.9853787061739241</v>
      </c>
      <c r="DR41">
        <f t="shared" si="220"/>
        <v>-3.3835848288230856</v>
      </c>
      <c r="DS41">
        <f t="shared" si="221"/>
        <v>1.072120976078208</v>
      </c>
      <c r="DT41">
        <f t="shared" si="222"/>
        <v>1.0155409853086039</v>
      </c>
      <c r="DU41">
        <f t="shared" si="223"/>
        <v>0.47216781701921406</v>
      </c>
      <c r="DV41">
        <f t="shared" si="224"/>
        <v>-1.0690617134105749</v>
      </c>
      <c r="DW41">
        <f t="shared" si="225"/>
        <v>-3.920692589499021</v>
      </c>
      <c r="DX41">
        <f t="shared" si="226"/>
        <v>-2.2717074340661387</v>
      </c>
      <c r="DY41">
        <f t="shared" si="227"/>
        <v>-0.61461865956537687</v>
      </c>
      <c r="DZ41">
        <f t="shared" si="228"/>
        <v>1.7065429368509313</v>
      </c>
      <c r="EA41">
        <f t="shared" si="229"/>
        <v>0.86948566305631592</v>
      </c>
      <c r="EB41">
        <f t="shared" si="230"/>
        <v>-3.124629851510357</v>
      </c>
      <c r="EC41">
        <f t="shared" si="231"/>
        <v>-2.4373700462118397E-2</v>
      </c>
      <c r="ED41">
        <f t="shared" si="232"/>
        <v>1.7547747631941799</v>
      </c>
      <c r="EE41">
        <f t="shared" si="233"/>
        <v>2.080623665049588</v>
      </c>
      <c r="EF41">
        <f t="shared" si="234"/>
        <v>-0.29971568803445203</v>
      </c>
      <c r="EG41">
        <f t="shared" si="235"/>
        <v>0.22835475380769288</v>
      </c>
      <c r="EH41">
        <f t="shared" si="236"/>
        <v>-0.56908949105962314</v>
      </c>
      <c r="EI41">
        <f t="shared" si="237"/>
        <v>-0.2435013693027408</v>
      </c>
      <c r="EJ41">
        <f t="shared" si="238"/>
        <v>0.9814680074493265</v>
      </c>
      <c r="EK41">
        <f t="shared" si="239"/>
        <v>-0.5990563646316508</v>
      </c>
      <c r="EL41">
        <f t="shared" si="240"/>
        <v>-2.7527867215419732</v>
      </c>
      <c r="EM41">
        <f t="shared" si="241"/>
        <v>0.27680469220059761</v>
      </c>
      <c r="EN41">
        <f t="shared" si="242"/>
        <v>-3.1605158030281895</v>
      </c>
      <c r="EO41">
        <f t="shared" si="243"/>
        <v>1.199096078709234</v>
      </c>
      <c r="EP41">
        <f t="shared" si="244"/>
        <v>1.2942916754057041</v>
      </c>
      <c r="EQ41">
        <f t="shared" si="245"/>
        <v>-0.43584904247305811</v>
      </c>
      <c r="ER41">
        <f t="shared" si="246"/>
        <v>0.85778102097298792</v>
      </c>
      <c r="ES41">
        <f t="shared" si="247"/>
        <v>0.943895700065847</v>
      </c>
      <c r="ET41">
        <f t="shared" si="248"/>
        <v>-1.7531722167455659</v>
      </c>
      <c r="EU41">
        <f t="shared" si="249"/>
        <v>-0.15759899048838522</v>
      </c>
      <c r="EV41">
        <f t="shared" si="250"/>
        <v>0.66753290405495336</v>
      </c>
      <c r="EW41">
        <f t="shared" si="251"/>
        <v>-0.34730553841975165</v>
      </c>
      <c r="EX41">
        <f t="shared" si="252"/>
        <v>0.53943777962773343</v>
      </c>
      <c r="EY41">
        <f t="shared" si="253"/>
        <v>0.30855287654299168</v>
      </c>
      <c r="EZ41">
        <f t="shared" si="254"/>
        <v>-3.4843958194561861</v>
      </c>
      <c r="FA41">
        <f t="shared" si="255"/>
        <v>0.25044761693623396</v>
      </c>
      <c r="FB41">
        <f t="shared" si="256"/>
        <v>0.37065154901346425</v>
      </c>
      <c r="FC41">
        <f t="shared" si="257"/>
        <v>2.4714870298867138</v>
      </c>
      <c r="FD41">
        <f t="shared" si="258"/>
        <v>-0.82046227167997698</v>
      </c>
      <c r="FE41">
        <f t="shared" si="259"/>
        <v>2.7075801645324269</v>
      </c>
      <c r="FF41">
        <f t="shared" si="260"/>
        <v>-2.8198224860414012E-3</v>
      </c>
      <c r="FG41">
        <f t="shared" si="261"/>
        <v>-0.8183203473410392</v>
      </c>
      <c r="FH41">
        <f t="shared" si="262"/>
        <v>2.2540363982935521</v>
      </c>
      <c r="FI41">
        <f t="shared" si="263"/>
        <v>-0.69146503390722258</v>
      </c>
      <c r="FJ41">
        <f t="shared" si="264"/>
        <v>-2.8902115568250819</v>
      </c>
      <c r="FK41">
        <f t="shared" si="265"/>
        <v>5.2478025485694413E-2</v>
      </c>
      <c r="FL41">
        <f t="shared" si="266"/>
        <v>1.0316666700009054</v>
      </c>
      <c r="FM41">
        <f t="shared" si="267"/>
        <v>-0.43485977367874606</v>
      </c>
      <c r="FN41">
        <f t="shared" si="268"/>
        <v>-0.73907513259056268</v>
      </c>
      <c r="FO41">
        <f t="shared" si="269"/>
        <v>1.0984423731374691</v>
      </c>
      <c r="FP41">
        <f t="shared" si="270"/>
        <v>-3.8337989245963797</v>
      </c>
      <c r="FQ41">
        <f t="shared" si="271"/>
        <v>-1.5092041746443787</v>
      </c>
      <c r="FR41">
        <f t="shared" si="272"/>
        <v>0.59095066824245013</v>
      </c>
      <c r="FS41">
        <f t="shared" si="273"/>
        <v>0.60577682275753197</v>
      </c>
      <c r="FT41">
        <f t="shared" si="274"/>
        <v>0.26936488602422554</v>
      </c>
      <c r="FU41">
        <f t="shared" si="275"/>
        <v>2.0791325970847101</v>
      </c>
      <c r="FV41">
        <f t="shared" si="276"/>
        <v>1.103254380636937</v>
      </c>
      <c r="FW41">
        <f t="shared" si="277"/>
        <v>1.5333485840099326</v>
      </c>
      <c r="FX41">
        <f t="shared" si="278"/>
        <v>0.30623897845881509</v>
      </c>
      <c r="FY41">
        <f t="shared" si="279"/>
        <v>2.6622448970175139</v>
      </c>
      <c r="FZ41">
        <f t="shared" si="280"/>
        <v>2.1698332526518982E-2</v>
      </c>
      <c r="GA41">
        <f t="shared" si="281"/>
        <v>-1.9712574275778132</v>
      </c>
      <c r="GB41">
        <f t="shared" si="282"/>
        <v>-2.9363438980093868</v>
      </c>
      <c r="GC41">
        <f t="shared" si="283"/>
        <v>1.1714672196675091</v>
      </c>
      <c r="GD41">
        <f t="shared" si="284"/>
        <v>-1.3406164573912651</v>
      </c>
      <c r="GE41">
        <f t="shared" si="285"/>
        <v>2.5275087135960139</v>
      </c>
      <c r="GF41">
        <f t="shared" si="286"/>
        <v>1.62525841803285</v>
      </c>
      <c r="GG41">
        <f t="shared" si="287"/>
        <v>-2.8891625701787831</v>
      </c>
      <c r="GH41">
        <f t="shared" si="288"/>
        <v>-2.4613213319611793</v>
      </c>
      <c r="GI41">
        <f t="shared" si="289"/>
        <v>0.52552415784033391</v>
      </c>
      <c r="GJ41">
        <f t="shared" si="290"/>
        <v>-3.3049409251018531</v>
      </c>
      <c r="GK41">
        <f t="shared" si="291"/>
        <v>1.096491175854573</v>
      </c>
      <c r="GL41">
        <f t="shared" si="292"/>
        <v>-1.10928707797603</v>
      </c>
      <c r="GM41">
        <f t="shared" si="293"/>
        <v>-0.20645209345516502</v>
      </c>
      <c r="GN41">
        <f t="shared" si="294"/>
        <v>1.720213221361407</v>
      </c>
      <c r="GO41">
        <f t="shared" si="295"/>
        <v>0.35870548814647618</v>
      </c>
      <c r="GP41">
        <f t="shared" si="296"/>
        <v>-3.3407848817961612</v>
      </c>
      <c r="GQ41">
        <f t="shared" si="297"/>
        <v>2.058422255976267</v>
      </c>
      <c r="GR41">
        <f t="shared" si="298"/>
        <v>0.62439693925016448</v>
      </c>
      <c r="GS41">
        <f t="shared" si="299"/>
        <v>-0.19952810967851065</v>
      </c>
      <c r="GX41">
        <f t="shared" si="300"/>
        <v>1.7037529600243593</v>
      </c>
      <c r="GY41">
        <f t="shared" si="301"/>
        <v>2.9689921359502294</v>
      </c>
      <c r="GZ41">
        <f t="shared" si="302"/>
        <v>5.6384996523940356E-2</v>
      </c>
      <c r="HA41">
        <f t="shared" si="303"/>
        <v>2.0715501131004661</v>
      </c>
      <c r="HB41">
        <f t="shared" si="304"/>
        <v>1.259830191051055</v>
      </c>
      <c r="HC41">
        <f t="shared" si="305"/>
        <v>0.60971423206627651</v>
      </c>
      <c r="HD41">
        <f t="shared" si="306"/>
        <v>2.6034403599367604</v>
      </c>
      <c r="HE41">
        <f t="shared" si="307"/>
        <v>2.9094946440156089</v>
      </c>
      <c r="HF41">
        <f t="shared" si="308"/>
        <v>1.8101958324047511</v>
      </c>
      <c r="HG41">
        <f t="shared" si="309"/>
        <v>1.1602605195932243</v>
      </c>
      <c r="HH41">
        <f t="shared" si="310"/>
        <v>2.5193801393612434</v>
      </c>
      <c r="HI41">
        <f t="shared" si="311"/>
        <v>0.36412877903830398</v>
      </c>
      <c r="HJ41">
        <f t="shared" si="312"/>
        <v>2.7690856755374944</v>
      </c>
      <c r="HK41">
        <f t="shared" si="313"/>
        <v>1.7474289525341318</v>
      </c>
      <c r="HL41">
        <f t="shared" si="314"/>
        <v>2.6745551106157066</v>
      </c>
      <c r="HM41">
        <f t="shared" si="315"/>
        <v>1.5379282587188161</v>
      </c>
      <c r="HN41">
        <f t="shared" si="316"/>
        <v>1.4023452425934262</v>
      </c>
      <c r="HO41">
        <f t="shared" si="317"/>
        <v>0.70839090518981895</v>
      </c>
      <c r="HP41">
        <f t="shared" si="318"/>
        <v>0.76562919075039915</v>
      </c>
      <c r="HQ41">
        <f t="shared" si="319"/>
        <v>1.9853787061739241</v>
      </c>
      <c r="HR41">
        <f t="shared" si="320"/>
        <v>3.3835848288230856</v>
      </c>
      <c r="HS41">
        <f t="shared" si="321"/>
        <v>1.072120976078208</v>
      </c>
      <c r="HT41">
        <f t="shared" si="322"/>
        <v>1.0155409853086039</v>
      </c>
      <c r="HU41">
        <f t="shared" si="323"/>
        <v>0.47216781701921406</v>
      </c>
      <c r="HV41">
        <f t="shared" si="324"/>
        <v>1.0690617134105749</v>
      </c>
      <c r="HW41">
        <f t="shared" si="325"/>
        <v>3.920692589499021</v>
      </c>
      <c r="HX41">
        <f t="shared" si="326"/>
        <v>2.2717074340661387</v>
      </c>
      <c r="HY41">
        <f t="shared" si="327"/>
        <v>0.61461865956537687</v>
      </c>
      <c r="HZ41">
        <f t="shared" si="328"/>
        <v>1.7065429368509313</v>
      </c>
      <c r="IA41">
        <f t="shared" si="329"/>
        <v>0.86948566305631592</v>
      </c>
      <c r="IB41">
        <f t="shared" si="330"/>
        <v>3.124629851510357</v>
      </c>
      <c r="IC41">
        <f t="shared" si="331"/>
        <v>2.4373700462118397E-2</v>
      </c>
      <c r="ID41">
        <f t="shared" si="332"/>
        <v>1.7547747631941799</v>
      </c>
      <c r="IE41">
        <f t="shared" si="333"/>
        <v>2.080623665049588</v>
      </c>
      <c r="IF41">
        <f t="shared" si="334"/>
        <v>0.29971568803445203</v>
      </c>
      <c r="IG41">
        <f t="shared" si="335"/>
        <v>0.22835475380769288</v>
      </c>
      <c r="IH41">
        <f t="shared" si="336"/>
        <v>0.56908949105962314</v>
      </c>
      <c r="II41">
        <f t="shared" si="337"/>
        <v>0.2435013693027408</v>
      </c>
      <c r="IJ41">
        <f t="shared" si="338"/>
        <v>0.9814680074493265</v>
      </c>
      <c r="IK41">
        <f t="shared" si="339"/>
        <v>0.5990563646316508</v>
      </c>
      <c r="IL41">
        <f t="shared" si="340"/>
        <v>2.7527867215419732</v>
      </c>
      <c r="IM41">
        <f t="shared" si="341"/>
        <v>0.27680469220059761</v>
      </c>
      <c r="IN41">
        <f t="shared" si="342"/>
        <v>3.1605158030281895</v>
      </c>
      <c r="IO41">
        <f t="shared" si="343"/>
        <v>1.199096078709234</v>
      </c>
      <c r="IP41">
        <f t="shared" si="344"/>
        <v>1.2942916754057041</v>
      </c>
      <c r="IQ41">
        <f t="shared" si="345"/>
        <v>0.43584904247305811</v>
      </c>
      <c r="IR41">
        <f t="shared" si="346"/>
        <v>0.85778102097298792</v>
      </c>
      <c r="IS41">
        <f t="shared" si="347"/>
        <v>0.943895700065847</v>
      </c>
      <c r="IT41">
        <f t="shared" si="348"/>
        <v>1.7531722167455659</v>
      </c>
      <c r="IU41">
        <f t="shared" si="349"/>
        <v>0.15759899048838522</v>
      </c>
      <c r="IV41">
        <f t="shared" si="350"/>
        <v>0.66753290405495336</v>
      </c>
      <c r="IW41">
        <f t="shared" si="351"/>
        <v>0.34730553841975165</v>
      </c>
      <c r="IX41">
        <f t="shared" si="352"/>
        <v>0.53943777962773343</v>
      </c>
      <c r="IY41">
        <f t="shared" si="353"/>
        <v>0.30855287654299168</v>
      </c>
      <c r="IZ41">
        <f t="shared" si="354"/>
        <v>3.4843958194561861</v>
      </c>
      <c r="JA41">
        <f t="shared" si="355"/>
        <v>0.25044761693623396</v>
      </c>
      <c r="JB41">
        <f t="shared" si="356"/>
        <v>0.37065154901346425</v>
      </c>
      <c r="JC41">
        <f t="shared" si="357"/>
        <v>2.4714870298867138</v>
      </c>
      <c r="JD41">
        <f t="shared" si="358"/>
        <v>0.82046227167997698</v>
      </c>
      <c r="JE41">
        <f t="shared" si="359"/>
        <v>2.7075801645324269</v>
      </c>
      <c r="JF41">
        <f t="shared" si="360"/>
        <v>2.8198224860414012E-3</v>
      </c>
      <c r="JG41">
        <f t="shared" si="361"/>
        <v>0.8183203473410392</v>
      </c>
      <c r="JH41">
        <f t="shared" si="362"/>
        <v>2.2540363982935521</v>
      </c>
      <c r="JI41">
        <f t="shared" si="363"/>
        <v>0.69146503390722258</v>
      </c>
      <c r="JJ41">
        <f t="shared" si="364"/>
        <v>2.8902115568250819</v>
      </c>
      <c r="JK41">
        <f t="shared" si="365"/>
        <v>5.2478025485694413E-2</v>
      </c>
      <c r="JL41">
        <f t="shared" si="366"/>
        <v>1.0316666700009054</v>
      </c>
      <c r="JM41">
        <f t="shared" si="367"/>
        <v>0.43485977367874606</v>
      </c>
      <c r="JN41">
        <f t="shared" si="368"/>
        <v>0.73907513259056268</v>
      </c>
      <c r="JO41">
        <f t="shared" si="369"/>
        <v>1.0984423731374691</v>
      </c>
      <c r="JP41">
        <f t="shared" si="370"/>
        <v>3.8337989245963797</v>
      </c>
      <c r="JQ41">
        <f t="shared" si="371"/>
        <v>1.5092041746443787</v>
      </c>
      <c r="JR41">
        <f t="shared" si="372"/>
        <v>0.59095066824245013</v>
      </c>
      <c r="JS41">
        <f t="shared" si="373"/>
        <v>0.60577682275753197</v>
      </c>
      <c r="JT41">
        <f t="shared" si="374"/>
        <v>0.26936488602422554</v>
      </c>
      <c r="JU41">
        <f t="shared" si="375"/>
        <v>2.0791325970847101</v>
      </c>
      <c r="JV41">
        <f t="shared" si="376"/>
        <v>1.103254380636937</v>
      </c>
      <c r="JW41">
        <f t="shared" si="377"/>
        <v>1.5333485840099326</v>
      </c>
      <c r="JX41">
        <f t="shared" si="378"/>
        <v>0.30623897845881509</v>
      </c>
      <c r="JY41">
        <f t="shared" si="379"/>
        <v>2.6622448970175139</v>
      </c>
      <c r="JZ41">
        <f t="shared" si="380"/>
        <v>2.1698332526518982E-2</v>
      </c>
      <c r="KA41">
        <f t="shared" si="381"/>
        <v>1.9712574275778132</v>
      </c>
      <c r="KB41">
        <f t="shared" si="382"/>
        <v>2.9363438980093868</v>
      </c>
      <c r="KC41">
        <f t="shared" si="383"/>
        <v>1.1714672196675091</v>
      </c>
      <c r="KD41">
        <f t="shared" si="384"/>
        <v>1.3406164573912651</v>
      </c>
      <c r="KE41">
        <f t="shared" si="385"/>
        <v>2.5275087135960139</v>
      </c>
      <c r="KF41">
        <f t="shared" si="386"/>
        <v>1.62525841803285</v>
      </c>
      <c r="KG41">
        <f t="shared" si="387"/>
        <v>2.8891625701787831</v>
      </c>
      <c r="KH41">
        <f t="shared" si="388"/>
        <v>2.4613213319611793</v>
      </c>
      <c r="KI41">
        <f t="shared" si="389"/>
        <v>0.52552415784033391</v>
      </c>
      <c r="KJ41">
        <f t="shared" si="390"/>
        <v>3.3049409251018531</v>
      </c>
      <c r="KK41">
        <f t="shared" si="391"/>
        <v>1.096491175854573</v>
      </c>
      <c r="KL41">
        <f t="shared" si="392"/>
        <v>1.10928707797603</v>
      </c>
      <c r="KM41">
        <f t="shared" si="393"/>
        <v>0.20645209345516502</v>
      </c>
      <c r="KN41">
        <f t="shared" si="394"/>
        <v>1.720213221361407</v>
      </c>
      <c r="KO41">
        <f t="shared" si="395"/>
        <v>0.35870548814647618</v>
      </c>
      <c r="KP41">
        <f t="shared" si="396"/>
        <v>3.3407848817961612</v>
      </c>
      <c r="KQ41">
        <f t="shared" si="397"/>
        <v>2.058422255976267</v>
      </c>
      <c r="KR41">
        <f t="shared" si="398"/>
        <v>0.62439693925016448</v>
      </c>
      <c r="KS41">
        <f t="shared" si="399"/>
        <v>0.19952810967851065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-0.43293485832313694</v>
      </c>
      <c r="CY42">
        <f t="shared" si="201"/>
        <v>0.83799154704462053</v>
      </c>
      <c r="CZ42">
        <f t="shared" si="202"/>
        <v>0.44364835064533381</v>
      </c>
      <c r="DA42">
        <f t="shared" si="203"/>
        <v>1.696307473016363</v>
      </c>
      <c r="DB42">
        <f t="shared" si="204"/>
        <v>-3.0885303376356958</v>
      </c>
      <c r="DC42">
        <f t="shared" si="205"/>
        <v>-1.1169565438383779</v>
      </c>
      <c r="DD42">
        <f t="shared" si="206"/>
        <v>-0.97499470776708319</v>
      </c>
      <c r="DE42">
        <f t="shared" si="207"/>
        <v>2.1090050970468077</v>
      </c>
      <c r="DF42">
        <f t="shared" si="208"/>
        <v>-1.6855741850179251</v>
      </c>
      <c r="DG42">
        <f t="shared" si="209"/>
        <v>-2.5417066354925391</v>
      </c>
      <c r="DH42">
        <f t="shared" si="210"/>
        <v>-1.8263351726065191E-2</v>
      </c>
      <c r="DI42">
        <f t="shared" si="211"/>
        <v>0.9837568327656312</v>
      </c>
      <c r="DJ42">
        <f t="shared" si="212"/>
        <v>-2.8607326027967979</v>
      </c>
      <c r="DK42">
        <f t="shared" si="213"/>
        <v>-1.8241002227704857</v>
      </c>
      <c r="DL42">
        <f t="shared" si="214"/>
        <v>0.67995650424149967</v>
      </c>
      <c r="DM42">
        <f t="shared" si="215"/>
        <v>1.6996228991733728</v>
      </c>
      <c r="DN42">
        <f t="shared" si="216"/>
        <v>-0.84723543412226299</v>
      </c>
      <c r="DO42">
        <f t="shared" si="217"/>
        <v>0.79850025989579354</v>
      </c>
      <c r="DP42">
        <f t="shared" si="218"/>
        <v>-1.4087146650782982</v>
      </c>
      <c r="DQ42">
        <f t="shared" si="219"/>
        <v>-2.8798393929420723</v>
      </c>
      <c r="DR42">
        <f t="shared" si="220"/>
        <v>2.5684822732323789</v>
      </c>
      <c r="DS42">
        <f t="shared" si="221"/>
        <v>-1.4722964788320947</v>
      </c>
      <c r="DT42">
        <f t="shared" si="222"/>
        <v>0.12444073175468917</v>
      </c>
      <c r="DU42">
        <f t="shared" si="223"/>
        <v>0.33732362491807688</v>
      </c>
      <c r="DV42">
        <f t="shared" si="224"/>
        <v>2.149076648981409</v>
      </c>
      <c r="DW42">
        <f t="shared" si="225"/>
        <v>0.42823070910144295</v>
      </c>
      <c r="DX42">
        <f t="shared" si="226"/>
        <v>-3.4952611137537559E-3</v>
      </c>
      <c r="DY42">
        <f t="shared" si="227"/>
        <v>-1.5602488020844576</v>
      </c>
      <c r="DZ42">
        <f t="shared" si="228"/>
        <v>-2.4944721431659387</v>
      </c>
      <c r="EA42">
        <f t="shared" si="229"/>
        <v>-2.6723501483444219</v>
      </c>
      <c r="EB42">
        <f t="shared" si="230"/>
        <v>0.65099611505771104</v>
      </c>
      <c r="EC42">
        <f t="shared" si="231"/>
        <v>1.5189885230728184</v>
      </c>
      <c r="ED42">
        <f t="shared" si="232"/>
        <v>-3.2252137875621556</v>
      </c>
      <c r="EE42">
        <f t="shared" si="233"/>
        <v>-2.7396977909971847</v>
      </c>
      <c r="EF42">
        <f t="shared" si="234"/>
        <v>0.3505326647249718</v>
      </c>
      <c r="EG42">
        <f t="shared" si="235"/>
        <v>-0.35610875244044204</v>
      </c>
      <c r="EH42">
        <f t="shared" si="236"/>
        <v>6.4421374713015123E-2</v>
      </c>
      <c r="EI42">
        <f t="shared" si="237"/>
        <v>2.2392404380023705</v>
      </c>
      <c r="EJ42">
        <f t="shared" si="238"/>
        <v>0.30717580490352037</v>
      </c>
      <c r="EK42">
        <f t="shared" si="239"/>
        <v>0.83602454132764892</v>
      </c>
      <c r="EL42">
        <f t="shared" si="240"/>
        <v>1.7272800014642455</v>
      </c>
      <c r="EM42">
        <f t="shared" si="241"/>
        <v>0.75277093895182556</v>
      </c>
      <c r="EN42">
        <f t="shared" si="242"/>
        <v>0.94054182163428535</v>
      </c>
      <c r="EO42">
        <f t="shared" si="243"/>
        <v>-1.254393122347802</v>
      </c>
      <c r="EP42">
        <f t="shared" si="244"/>
        <v>-2.8956828477062224</v>
      </c>
      <c r="EQ42">
        <f t="shared" si="245"/>
        <v>0.21968151330860186</v>
      </c>
      <c r="ER42">
        <f t="shared" si="246"/>
        <v>-2.9898458166725712</v>
      </c>
      <c r="ES42">
        <f t="shared" si="247"/>
        <v>-2.7596028618867079</v>
      </c>
      <c r="ET42">
        <f t="shared" si="248"/>
        <v>2.4393812166184317</v>
      </c>
      <c r="EU42">
        <f t="shared" si="249"/>
        <v>-1.0438216154577844</v>
      </c>
      <c r="EV42">
        <f t="shared" si="250"/>
        <v>-0.81256010215224339</v>
      </c>
      <c r="EW42">
        <f t="shared" si="251"/>
        <v>0.21487438636021572</v>
      </c>
      <c r="EX42">
        <f t="shared" si="252"/>
        <v>-0.9716966587425675</v>
      </c>
      <c r="EY42">
        <f t="shared" si="253"/>
        <v>0.62362550775204917</v>
      </c>
      <c r="EZ42">
        <f t="shared" si="254"/>
        <v>0.70009156867011635</v>
      </c>
      <c r="FA42">
        <f t="shared" si="255"/>
        <v>0.54466216177982885</v>
      </c>
      <c r="FB42">
        <f t="shared" si="256"/>
        <v>-0.14922075090528497</v>
      </c>
      <c r="FC42">
        <f t="shared" si="257"/>
        <v>-4.5146164361558432</v>
      </c>
      <c r="FD42">
        <f t="shared" si="258"/>
        <v>-0.88695174533681331</v>
      </c>
      <c r="FE42">
        <f t="shared" si="259"/>
        <v>-3.7043789874612463</v>
      </c>
      <c r="FF42">
        <f t="shared" si="260"/>
        <v>0.34188295525183809</v>
      </c>
      <c r="FG42">
        <f t="shared" si="261"/>
        <v>1.7720818136869261</v>
      </c>
      <c r="FH42">
        <f t="shared" si="262"/>
        <v>-2.7911457923970859</v>
      </c>
      <c r="FI42">
        <f t="shared" si="263"/>
        <v>1.5138021803342601</v>
      </c>
      <c r="FJ42">
        <f t="shared" si="264"/>
        <v>-1.2240895026307472</v>
      </c>
      <c r="FK42">
        <f t="shared" si="265"/>
        <v>-0.12001106020328067</v>
      </c>
      <c r="FL42">
        <f t="shared" si="266"/>
        <v>1.414415518623156</v>
      </c>
      <c r="FM42">
        <f t="shared" si="267"/>
        <v>-1.9700056716703442</v>
      </c>
      <c r="FN42">
        <f t="shared" si="268"/>
        <v>0.35496952119849379</v>
      </c>
      <c r="FO42">
        <f t="shared" si="269"/>
        <v>-2.9472872930915175</v>
      </c>
      <c r="FP42">
        <f t="shared" si="270"/>
        <v>1.6519090319871939</v>
      </c>
      <c r="FQ42">
        <f t="shared" si="271"/>
        <v>0.57077407286958382</v>
      </c>
      <c r="FR42">
        <f t="shared" si="272"/>
        <v>-0.35853441948427872</v>
      </c>
      <c r="FS42">
        <f t="shared" si="273"/>
        <v>-2.2816418657085897</v>
      </c>
      <c r="FT42">
        <f t="shared" si="274"/>
        <v>1.8196051259059551</v>
      </c>
      <c r="FU42">
        <f t="shared" si="275"/>
        <v>-3.9825843424007235</v>
      </c>
      <c r="FV42">
        <f t="shared" si="276"/>
        <v>0.55147128372581555</v>
      </c>
      <c r="FW42">
        <f t="shared" si="277"/>
        <v>-2.5045365425386583</v>
      </c>
      <c r="FX42">
        <f t="shared" si="278"/>
        <v>1.3566029624268672</v>
      </c>
      <c r="FY42">
        <f t="shared" si="279"/>
        <v>-3.6276580921664046</v>
      </c>
      <c r="FZ42">
        <f t="shared" si="280"/>
        <v>0.49930239996877912</v>
      </c>
      <c r="GA42">
        <f t="shared" si="281"/>
        <v>1.253231281546046</v>
      </c>
      <c r="GB42">
        <f t="shared" si="282"/>
        <v>0.34243122538968762</v>
      </c>
      <c r="GC42">
        <f t="shared" si="283"/>
        <v>2.1419958446009288</v>
      </c>
      <c r="GD42">
        <f t="shared" si="284"/>
        <v>1.2524159188169479</v>
      </c>
      <c r="GE42">
        <f t="shared" si="285"/>
        <v>-0.91472679681386815</v>
      </c>
      <c r="GF42">
        <f t="shared" si="286"/>
        <v>-0.24956033750121298</v>
      </c>
      <c r="GG42">
        <f t="shared" si="287"/>
        <v>0.49402253970551635</v>
      </c>
      <c r="GH42">
        <f t="shared" si="288"/>
        <v>0.83717377749893507</v>
      </c>
      <c r="GI42">
        <f t="shared" si="289"/>
        <v>0.18675550636307803</v>
      </c>
      <c r="GJ42">
        <f t="shared" si="290"/>
        <v>0.40148078298179535</v>
      </c>
      <c r="GK42">
        <f t="shared" si="291"/>
        <v>-3.0220762701402117</v>
      </c>
      <c r="GL42">
        <f t="shared" si="292"/>
        <v>0.86905030338729805</v>
      </c>
      <c r="GM42">
        <f t="shared" si="293"/>
        <v>-0.22646795170991596</v>
      </c>
      <c r="GN42">
        <f t="shared" si="294"/>
        <v>-0.84260334569420992</v>
      </c>
      <c r="GO42">
        <f t="shared" si="295"/>
        <v>-2.2169768611081468</v>
      </c>
      <c r="GP42">
        <f t="shared" si="296"/>
        <v>1.7576391742032182E-2</v>
      </c>
      <c r="GQ42">
        <f t="shared" si="297"/>
        <v>1.2621831285608169</v>
      </c>
      <c r="GR42">
        <f t="shared" si="298"/>
        <v>1.2701217284216151</v>
      </c>
      <c r="GS42">
        <f t="shared" si="299"/>
        <v>-0.42919640016508609</v>
      </c>
      <c r="GX42">
        <f t="shared" si="300"/>
        <v>0.43293485832313694</v>
      </c>
      <c r="GY42">
        <f t="shared" si="301"/>
        <v>0.83799154704462053</v>
      </c>
      <c r="GZ42">
        <f t="shared" si="302"/>
        <v>0.44364835064533381</v>
      </c>
      <c r="HA42">
        <f t="shared" si="303"/>
        <v>1.696307473016363</v>
      </c>
      <c r="HB42">
        <f t="shared" si="304"/>
        <v>3.0885303376356958</v>
      </c>
      <c r="HC42">
        <f t="shared" si="305"/>
        <v>1.1169565438383779</v>
      </c>
      <c r="HD42">
        <f t="shared" si="306"/>
        <v>0.97499470776708319</v>
      </c>
      <c r="HE42">
        <f t="shared" si="307"/>
        <v>2.1090050970468077</v>
      </c>
      <c r="HF42">
        <f t="shared" si="308"/>
        <v>1.6855741850179251</v>
      </c>
      <c r="HG42">
        <f t="shared" si="309"/>
        <v>2.5417066354925391</v>
      </c>
      <c r="HH42">
        <f t="shared" si="310"/>
        <v>1.8263351726065191E-2</v>
      </c>
      <c r="HI42">
        <f t="shared" si="311"/>
        <v>0.9837568327656312</v>
      </c>
      <c r="HJ42">
        <f t="shared" si="312"/>
        <v>2.8607326027967979</v>
      </c>
      <c r="HK42">
        <f t="shared" si="313"/>
        <v>1.8241002227704857</v>
      </c>
      <c r="HL42">
        <f t="shared" si="314"/>
        <v>0.67995650424149967</v>
      </c>
      <c r="HM42">
        <f t="shared" si="315"/>
        <v>1.6996228991733728</v>
      </c>
      <c r="HN42">
        <f t="shared" si="316"/>
        <v>0.84723543412226299</v>
      </c>
      <c r="HO42">
        <f t="shared" si="317"/>
        <v>0.79850025989579354</v>
      </c>
      <c r="HP42">
        <f t="shared" si="318"/>
        <v>1.4087146650782982</v>
      </c>
      <c r="HQ42">
        <f t="shared" si="319"/>
        <v>2.8798393929420723</v>
      </c>
      <c r="HR42">
        <f t="shared" si="320"/>
        <v>2.5684822732323789</v>
      </c>
      <c r="HS42">
        <f t="shared" si="321"/>
        <v>1.4722964788320947</v>
      </c>
      <c r="HT42">
        <f t="shared" si="322"/>
        <v>0.12444073175468917</v>
      </c>
      <c r="HU42">
        <f t="shared" si="323"/>
        <v>0.33732362491807688</v>
      </c>
      <c r="HV42">
        <f t="shared" si="324"/>
        <v>2.149076648981409</v>
      </c>
      <c r="HW42">
        <f t="shared" si="325"/>
        <v>0.42823070910144295</v>
      </c>
      <c r="HX42">
        <f t="shared" si="326"/>
        <v>3.4952611137537559E-3</v>
      </c>
      <c r="HY42">
        <f t="shared" si="327"/>
        <v>1.5602488020844576</v>
      </c>
      <c r="HZ42">
        <f t="shared" si="328"/>
        <v>2.4944721431659387</v>
      </c>
      <c r="IA42">
        <f t="shared" si="329"/>
        <v>2.6723501483444219</v>
      </c>
      <c r="IB42">
        <f t="shared" si="330"/>
        <v>0.65099611505771104</v>
      </c>
      <c r="IC42">
        <f t="shared" si="331"/>
        <v>1.5189885230728184</v>
      </c>
      <c r="ID42">
        <f t="shared" si="332"/>
        <v>3.2252137875621556</v>
      </c>
      <c r="IE42">
        <f t="shared" si="333"/>
        <v>2.7396977909971847</v>
      </c>
      <c r="IF42">
        <f t="shared" si="334"/>
        <v>0.3505326647249718</v>
      </c>
      <c r="IG42">
        <f t="shared" si="335"/>
        <v>0.35610875244044204</v>
      </c>
      <c r="IH42">
        <f t="shared" si="336"/>
        <v>6.4421374713015123E-2</v>
      </c>
      <c r="II42">
        <f t="shared" si="337"/>
        <v>2.2392404380023705</v>
      </c>
      <c r="IJ42">
        <f t="shared" si="338"/>
        <v>0.30717580490352037</v>
      </c>
      <c r="IK42">
        <f t="shared" si="339"/>
        <v>0.83602454132764892</v>
      </c>
      <c r="IL42">
        <f t="shared" si="340"/>
        <v>1.7272800014642455</v>
      </c>
      <c r="IM42">
        <f t="shared" si="341"/>
        <v>0.75277093895182556</v>
      </c>
      <c r="IN42">
        <f t="shared" si="342"/>
        <v>0.94054182163428535</v>
      </c>
      <c r="IO42">
        <f t="shared" si="343"/>
        <v>1.254393122347802</v>
      </c>
      <c r="IP42">
        <f t="shared" si="344"/>
        <v>2.8956828477062224</v>
      </c>
      <c r="IQ42">
        <f t="shared" si="345"/>
        <v>0.21968151330860186</v>
      </c>
      <c r="IR42">
        <f t="shared" si="346"/>
        <v>2.9898458166725712</v>
      </c>
      <c r="IS42">
        <f t="shared" si="347"/>
        <v>2.7596028618867079</v>
      </c>
      <c r="IT42">
        <f t="shared" si="348"/>
        <v>2.4393812166184317</v>
      </c>
      <c r="IU42">
        <f t="shared" si="349"/>
        <v>1.0438216154577844</v>
      </c>
      <c r="IV42">
        <f t="shared" si="350"/>
        <v>0.81256010215224339</v>
      </c>
      <c r="IW42">
        <f t="shared" si="351"/>
        <v>0.21487438636021572</v>
      </c>
      <c r="IX42">
        <f t="shared" si="352"/>
        <v>0.9716966587425675</v>
      </c>
      <c r="IY42">
        <f t="shared" si="353"/>
        <v>0.62362550775204917</v>
      </c>
      <c r="IZ42">
        <f t="shared" si="354"/>
        <v>0.70009156867011635</v>
      </c>
      <c r="JA42">
        <f t="shared" si="355"/>
        <v>0.54466216177982885</v>
      </c>
      <c r="JB42">
        <f t="shared" si="356"/>
        <v>0.14922075090528497</v>
      </c>
      <c r="JC42">
        <f t="shared" si="357"/>
        <v>4.5146164361558432</v>
      </c>
      <c r="JD42">
        <f t="shared" si="358"/>
        <v>0.88695174533681331</v>
      </c>
      <c r="JE42">
        <f t="shared" si="359"/>
        <v>3.7043789874612463</v>
      </c>
      <c r="JF42">
        <f t="shared" si="360"/>
        <v>0.34188295525183809</v>
      </c>
      <c r="JG42">
        <f t="shared" si="361"/>
        <v>1.7720818136869261</v>
      </c>
      <c r="JH42">
        <f t="shared" si="362"/>
        <v>2.7911457923970859</v>
      </c>
      <c r="JI42">
        <f t="shared" si="363"/>
        <v>1.5138021803342601</v>
      </c>
      <c r="JJ42">
        <f t="shared" si="364"/>
        <v>1.2240895026307472</v>
      </c>
      <c r="JK42">
        <f t="shared" si="365"/>
        <v>0.12001106020328067</v>
      </c>
      <c r="JL42">
        <f t="shared" si="366"/>
        <v>1.414415518623156</v>
      </c>
      <c r="JM42">
        <f t="shared" si="367"/>
        <v>1.9700056716703442</v>
      </c>
      <c r="JN42">
        <f t="shared" si="368"/>
        <v>0.35496952119849379</v>
      </c>
      <c r="JO42">
        <f t="shared" si="369"/>
        <v>2.9472872930915175</v>
      </c>
      <c r="JP42">
        <f t="shared" si="370"/>
        <v>1.6519090319871939</v>
      </c>
      <c r="JQ42">
        <f t="shared" si="371"/>
        <v>0.57077407286958382</v>
      </c>
      <c r="JR42">
        <f t="shared" si="372"/>
        <v>0.35853441948427872</v>
      </c>
      <c r="JS42">
        <f t="shared" si="373"/>
        <v>2.2816418657085897</v>
      </c>
      <c r="JT42">
        <f t="shared" si="374"/>
        <v>1.8196051259059551</v>
      </c>
      <c r="JU42">
        <f t="shared" si="375"/>
        <v>3.9825843424007235</v>
      </c>
      <c r="JV42">
        <f t="shared" si="376"/>
        <v>0.55147128372581555</v>
      </c>
      <c r="JW42">
        <f t="shared" si="377"/>
        <v>2.5045365425386583</v>
      </c>
      <c r="JX42">
        <f t="shared" si="378"/>
        <v>1.3566029624268672</v>
      </c>
      <c r="JY42">
        <f t="shared" si="379"/>
        <v>3.6276580921664046</v>
      </c>
      <c r="JZ42">
        <f t="shared" si="380"/>
        <v>0.49930239996877912</v>
      </c>
      <c r="KA42">
        <f t="shared" si="381"/>
        <v>1.253231281546046</v>
      </c>
      <c r="KB42">
        <f t="shared" si="382"/>
        <v>0.34243122538968762</v>
      </c>
      <c r="KC42">
        <f t="shared" si="383"/>
        <v>2.1419958446009288</v>
      </c>
      <c r="KD42">
        <f t="shared" si="384"/>
        <v>1.2524159188169479</v>
      </c>
      <c r="KE42">
        <f t="shared" si="385"/>
        <v>0.91472679681386815</v>
      </c>
      <c r="KF42">
        <f t="shared" si="386"/>
        <v>0.24956033750121298</v>
      </c>
      <c r="KG42">
        <f t="shared" si="387"/>
        <v>0.49402253970551635</v>
      </c>
      <c r="KH42">
        <f t="shared" si="388"/>
        <v>0.83717377749893507</v>
      </c>
      <c r="KI42">
        <f t="shared" si="389"/>
        <v>0.18675550636307803</v>
      </c>
      <c r="KJ42">
        <f t="shared" si="390"/>
        <v>0.40148078298179535</v>
      </c>
      <c r="KK42">
        <f t="shared" si="391"/>
        <v>3.0220762701402117</v>
      </c>
      <c r="KL42">
        <f t="shared" si="392"/>
        <v>0.86905030338729805</v>
      </c>
      <c r="KM42">
        <f t="shared" si="393"/>
        <v>0.22646795170991596</v>
      </c>
      <c r="KN42">
        <f t="shared" si="394"/>
        <v>0.84260334569420992</v>
      </c>
      <c r="KO42">
        <f t="shared" si="395"/>
        <v>2.2169768611081468</v>
      </c>
      <c r="KP42">
        <f t="shared" si="396"/>
        <v>1.7576391742032182E-2</v>
      </c>
      <c r="KQ42">
        <f t="shared" si="397"/>
        <v>1.2621831285608169</v>
      </c>
      <c r="KR42">
        <f t="shared" si="398"/>
        <v>1.2701217284216151</v>
      </c>
      <c r="KS42">
        <f t="shared" si="399"/>
        <v>0.42919640016508609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0.11963506185589301</v>
      </c>
      <c r="CY43">
        <f t="shared" si="201"/>
        <v>1.1417947164636399</v>
      </c>
      <c r="CZ43">
        <f t="shared" si="202"/>
        <v>2.0091863643631771</v>
      </c>
      <c r="DA43">
        <f t="shared" si="203"/>
        <v>-1.9820028911893901</v>
      </c>
      <c r="DB43">
        <f t="shared" si="204"/>
        <v>1.1195493101374738</v>
      </c>
      <c r="DC43">
        <f t="shared" si="205"/>
        <v>1.5027342189875998</v>
      </c>
      <c r="DD43">
        <f t="shared" si="206"/>
        <v>0.73177867540731278</v>
      </c>
      <c r="DE43">
        <f t="shared" si="207"/>
        <v>1.3674697304521</v>
      </c>
      <c r="DF43">
        <f t="shared" si="208"/>
        <v>0.74112480798431002</v>
      </c>
      <c r="DG43">
        <f t="shared" si="209"/>
        <v>-0.14845747623964195</v>
      </c>
      <c r="DH43">
        <f t="shared" si="210"/>
        <v>0.9751966250711871</v>
      </c>
      <c r="DI43">
        <f t="shared" si="211"/>
        <v>1.0893043866397689</v>
      </c>
      <c r="DJ43">
        <f t="shared" si="212"/>
        <v>2.1460373681039018</v>
      </c>
      <c r="DK43">
        <f t="shared" si="213"/>
        <v>1.4208916563888674</v>
      </c>
      <c r="DL43">
        <f t="shared" si="214"/>
        <v>0.99558252217907883</v>
      </c>
      <c r="DM43">
        <f t="shared" si="215"/>
        <v>-3.1017810251936719</v>
      </c>
      <c r="DN43">
        <f t="shared" si="216"/>
        <v>-3.7482476617212157E-3</v>
      </c>
      <c r="DO43">
        <f t="shared" si="217"/>
        <v>1.3572696077628195</v>
      </c>
      <c r="DP43">
        <f t="shared" si="218"/>
        <v>0.57742719260885322</v>
      </c>
      <c r="DQ43">
        <f t="shared" si="219"/>
        <v>0.23417525293856734</v>
      </c>
      <c r="DR43">
        <f t="shared" si="220"/>
        <v>-2.409628283986891</v>
      </c>
      <c r="DS43">
        <f t="shared" si="221"/>
        <v>1.4348269785864158</v>
      </c>
      <c r="DT43">
        <f t="shared" si="222"/>
        <v>-2.4590003130409115</v>
      </c>
      <c r="DU43">
        <f t="shared" si="223"/>
        <v>-1.8971080047253495</v>
      </c>
      <c r="DV43">
        <f t="shared" si="224"/>
        <v>-3.4292931053300411</v>
      </c>
      <c r="DW43">
        <f t="shared" si="225"/>
        <v>-2.2369220928514122E-2</v>
      </c>
      <c r="DX43">
        <f t="shared" si="226"/>
        <v>1.5480722455851523</v>
      </c>
      <c r="DY43">
        <f t="shared" si="227"/>
        <v>1.9203520160339427</v>
      </c>
      <c r="DZ43">
        <f t="shared" si="228"/>
        <v>0.98008228092784155</v>
      </c>
      <c r="EA43">
        <f t="shared" si="229"/>
        <v>1.6206422690899622</v>
      </c>
      <c r="EB43">
        <f t="shared" si="230"/>
        <v>5.1014125583825953E-2</v>
      </c>
      <c r="EC43">
        <f t="shared" si="231"/>
        <v>0.2532144546229631</v>
      </c>
      <c r="ED43">
        <f t="shared" si="232"/>
        <v>1.2668377315757835</v>
      </c>
      <c r="EE43">
        <f t="shared" si="233"/>
        <v>5.0474748446895396E-2</v>
      </c>
      <c r="EF43">
        <f t="shared" si="234"/>
        <v>-1.5206473136918395</v>
      </c>
      <c r="EG43">
        <f t="shared" si="235"/>
        <v>0.84190551704019101</v>
      </c>
      <c r="EH43">
        <f t="shared" si="236"/>
        <v>-1.2182623484246831</v>
      </c>
      <c r="EI43">
        <f t="shared" si="237"/>
        <v>-1.1065469571568718</v>
      </c>
      <c r="EJ43">
        <f t="shared" si="238"/>
        <v>-0.12875489952303409</v>
      </c>
      <c r="EK43">
        <f t="shared" si="239"/>
        <v>-0.13959270070012297</v>
      </c>
      <c r="EL43">
        <f t="shared" si="240"/>
        <v>1.4378698221167667</v>
      </c>
      <c r="EM43">
        <f t="shared" si="241"/>
        <v>-0.14494117253735617</v>
      </c>
      <c r="EN43">
        <f t="shared" si="242"/>
        <v>2.6208630786112512</v>
      </c>
      <c r="EO43">
        <f t="shared" si="243"/>
        <v>1.0818561479185078</v>
      </c>
      <c r="EP43">
        <f t="shared" si="244"/>
        <v>-0.14269871707311388</v>
      </c>
      <c r="EQ43">
        <f t="shared" si="245"/>
        <v>-1.1589341840130034</v>
      </c>
      <c r="ER43">
        <f t="shared" si="246"/>
        <v>0.73464685780165095</v>
      </c>
      <c r="ES43">
        <f t="shared" si="247"/>
        <v>1.1780003488788879</v>
      </c>
      <c r="ET43">
        <f t="shared" si="248"/>
        <v>-3.8871720672881507</v>
      </c>
      <c r="EU43">
        <f t="shared" si="249"/>
        <v>2.0659554717239654</v>
      </c>
      <c r="EV43">
        <f t="shared" si="250"/>
        <v>1.291683536493071</v>
      </c>
      <c r="EW43">
        <f t="shared" si="251"/>
        <v>-0.62672176141349345</v>
      </c>
      <c r="EX43">
        <f t="shared" si="252"/>
        <v>1.4986956806496772</v>
      </c>
      <c r="EY43">
        <f t="shared" si="253"/>
        <v>1.2781555974820578</v>
      </c>
      <c r="EZ43">
        <f t="shared" si="254"/>
        <v>1.2437215615836346</v>
      </c>
      <c r="FA43">
        <f t="shared" si="255"/>
        <v>-1.724971037620769</v>
      </c>
      <c r="FB43">
        <f t="shared" si="256"/>
        <v>-0.15246391916006208</v>
      </c>
      <c r="FC43">
        <f t="shared" si="257"/>
        <v>1.2309846710574457</v>
      </c>
      <c r="FD43">
        <f t="shared" si="258"/>
        <v>1.1993087766278889</v>
      </c>
      <c r="FE43">
        <f t="shared" si="259"/>
        <v>0.40788154402953714</v>
      </c>
      <c r="FF43">
        <f t="shared" si="260"/>
        <v>0.87678761215635914</v>
      </c>
      <c r="FG43">
        <f t="shared" si="261"/>
        <v>-2.0682114063077481</v>
      </c>
      <c r="FH43">
        <f t="shared" si="262"/>
        <v>-0.91829741312903113</v>
      </c>
      <c r="FI43">
        <f t="shared" si="263"/>
        <v>0.38306062330787216</v>
      </c>
      <c r="FJ43">
        <f t="shared" si="264"/>
        <v>1.6039889239634926</v>
      </c>
      <c r="FK43">
        <f t="shared" si="265"/>
        <v>0.44927542421707795</v>
      </c>
      <c r="FL43">
        <f t="shared" si="266"/>
        <v>-3.0234581190115288</v>
      </c>
      <c r="FM43">
        <f t="shared" si="267"/>
        <v>-0.18956949615830304</v>
      </c>
      <c r="FN43">
        <f t="shared" si="268"/>
        <v>-2.5867256471378917</v>
      </c>
      <c r="FO43">
        <f t="shared" si="269"/>
        <v>0.94234850897358635</v>
      </c>
      <c r="FP43">
        <f t="shared" si="270"/>
        <v>0.43500950602566624</v>
      </c>
      <c r="FQ43">
        <f t="shared" si="271"/>
        <v>1.4365295467882373</v>
      </c>
      <c r="FR43">
        <f t="shared" si="272"/>
        <v>0.83358177045669568</v>
      </c>
      <c r="FS43">
        <f t="shared" si="273"/>
        <v>1.4548532197880206</v>
      </c>
      <c r="FT43">
        <f t="shared" si="274"/>
        <v>-0.53410077391902622</v>
      </c>
      <c r="FU43">
        <f t="shared" si="275"/>
        <v>2.0850558322863693</v>
      </c>
      <c r="FV43">
        <f t="shared" si="276"/>
        <v>1.0134136365415298</v>
      </c>
      <c r="FW43">
        <f t="shared" si="277"/>
        <v>1.6309569393427914</v>
      </c>
      <c r="FX43">
        <f t="shared" si="278"/>
        <v>-1.8719362079720594</v>
      </c>
      <c r="FY43">
        <f t="shared" si="279"/>
        <v>2.2124379980793267</v>
      </c>
      <c r="FZ43">
        <f t="shared" si="280"/>
        <v>-2.5377576084512823</v>
      </c>
      <c r="GA43">
        <f t="shared" si="281"/>
        <v>-2.4564542003983227</v>
      </c>
      <c r="GB43">
        <f t="shared" si="282"/>
        <v>0.39182298864646148</v>
      </c>
      <c r="GC43">
        <f t="shared" si="283"/>
        <v>-1.6782254361121558</v>
      </c>
      <c r="GD43">
        <f t="shared" si="284"/>
        <v>-1.5824769471790394</v>
      </c>
      <c r="GE43">
        <f t="shared" si="285"/>
        <v>1.2591635413801208</v>
      </c>
      <c r="GF43">
        <f t="shared" si="286"/>
        <v>-0.60265155981969731</v>
      </c>
      <c r="GG43">
        <f t="shared" si="287"/>
        <v>-0.13203300946652802</v>
      </c>
      <c r="GH43">
        <f t="shared" si="288"/>
        <v>2.1269000882540716</v>
      </c>
      <c r="GI43">
        <f t="shared" si="289"/>
        <v>1.6898862357569837</v>
      </c>
      <c r="GJ43">
        <f t="shared" si="290"/>
        <v>0.96042714976897137</v>
      </c>
      <c r="GK43">
        <f t="shared" si="291"/>
        <v>0.64139419605066617</v>
      </c>
      <c r="GL43">
        <f t="shared" si="292"/>
        <v>1.9122660480017721</v>
      </c>
      <c r="GM43">
        <f t="shared" si="293"/>
        <v>-0.81026701765463183</v>
      </c>
      <c r="GN43">
        <f t="shared" si="294"/>
        <v>1.03079054575101</v>
      </c>
      <c r="GO43">
        <f t="shared" si="295"/>
        <v>0.66394877691831211</v>
      </c>
      <c r="GP43">
        <f t="shared" si="296"/>
        <v>0.53091996540462649</v>
      </c>
      <c r="GQ43">
        <f t="shared" si="297"/>
        <v>-3.834802942989938</v>
      </c>
      <c r="GR43">
        <f t="shared" si="298"/>
        <v>-2.620602490725827</v>
      </c>
      <c r="GS43">
        <f t="shared" si="299"/>
        <v>1.407614743222307</v>
      </c>
      <c r="GX43">
        <f t="shared" si="300"/>
        <v>0.11963506185589301</v>
      </c>
      <c r="GY43">
        <f t="shared" si="301"/>
        <v>1.1417947164636399</v>
      </c>
      <c r="GZ43">
        <f t="shared" si="302"/>
        <v>2.0091863643631771</v>
      </c>
      <c r="HA43">
        <f t="shared" si="303"/>
        <v>1.9820028911893901</v>
      </c>
      <c r="HB43">
        <f t="shared" si="304"/>
        <v>1.1195493101374738</v>
      </c>
      <c r="HC43">
        <f t="shared" si="305"/>
        <v>1.5027342189875998</v>
      </c>
      <c r="HD43">
        <f t="shared" si="306"/>
        <v>0.73177867540731278</v>
      </c>
      <c r="HE43">
        <f t="shared" si="307"/>
        <v>1.3674697304521</v>
      </c>
      <c r="HF43">
        <f t="shared" si="308"/>
        <v>0.74112480798431002</v>
      </c>
      <c r="HG43">
        <f t="shared" si="309"/>
        <v>0.14845747623964195</v>
      </c>
      <c r="HH43">
        <f t="shared" si="310"/>
        <v>0.9751966250711871</v>
      </c>
      <c r="HI43">
        <f t="shared" si="311"/>
        <v>1.0893043866397689</v>
      </c>
      <c r="HJ43">
        <f t="shared" si="312"/>
        <v>2.1460373681039018</v>
      </c>
      <c r="HK43">
        <f t="shared" si="313"/>
        <v>1.4208916563888674</v>
      </c>
      <c r="HL43">
        <f t="shared" si="314"/>
        <v>0.99558252217907883</v>
      </c>
      <c r="HM43">
        <f t="shared" si="315"/>
        <v>3.1017810251936719</v>
      </c>
      <c r="HN43">
        <f t="shared" si="316"/>
        <v>3.7482476617212157E-3</v>
      </c>
      <c r="HO43">
        <f t="shared" si="317"/>
        <v>1.3572696077628195</v>
      </c>
      <c r="HP43">
        <f t="shared" si="318"/>
        <v>0.57742719260885322</v>
      </c>
      <c r="HQ43">
        <f t="shared" si="319"/>
        <v>0.23417525293856734</v>
      </c>
      <c r="HR43">
        <f t="shared" si="320"/>
        <v>2.409628283986891</v>
      </c>
      <c r="HS43">
        <f t="shared" si="321"/>
        <v>1.4348269785864158</v>
      </c>
      <c r="HT43">
        <f t="shared" si="322"/>
        <v>2.4590003130409115</v>
      </c>
      <c r="HU43">
        <f t="shared" si="323"/>
        <v>1.8971080047253495</v>
      </c>
      <c r="HV43">
        <f t="shared" si="324"/>
        <v>3.4292931053300411</v>
      </c>
      <c r="HW43">
        <f t="shared" si="325"/>
        <v>2.2369220928514122E-2</v>
      </c>
      <c r="HX43">
        <f t="shared" si="326"/>
        <v>1.5480722455851523</v>
      </c>
      <c r="HY43">
        <f t="shared" si="327"/>
        <v>1.9203520160339427</v>
      </c>
      <c r="HZ43">
        <f t="shared" si="328"/>
        <v>0.98008228092784155</v>
      </c>
      <c r="IA43">
        <f t="shared" si="329"/>
        <v>1.6206422690899622</v>
      </c>
      <c r="IB43">
        <f t="shared" si="330"/>
        <v>5.1014125583825953E-2</v>
      </c>
      <c r="IC43">
        <f t="shared" si="331"/>
        <v>0.2532144546229631</v>
      </c>
      <c r="ID43">
        <f t="shared" si="332"/>
        <v>1.2668377315757835</v>
      </c>
      <c r="IE43">
        <f t="shared" si="333"/>
        <v>5.0474748446895396E-2</v>
      </c>
      <c r="IF43">
        <f t="shared" si="334"/>
        <v>1.5206473136918395</v>
      </c>
      <c r="IG43">
        <f t="shared" si="335"/>
        <v>0.84190551704019101</v>
      </c>
      <c r="IH43">
        <f t="shared" si="336"/>
        <v>1.2182623484246831</v>
      </c>
      <c r="II43">
        <f t="shared" si="337"/>
        <v>1.1065469571568718</v>
      </c>
      <c r="IJ43">
        <f t="shared" si="338"/>
        <v>0.12875489952303409</v>
      </c>
      <c r="IK43">
        <f t="shared" si="339"/>
        <v>0.13959270070012297</v>
      </c>
      <c r="IL43">
        <f t="shared" si="340"/>
        <v>1.4378698221167667</v>
      </c>
      <c r="IM43">
        <f t="shared" si="341"/>
        <v>0.14494117253735617</v>
      </c>
      <c r="IN43">
        <f t="shared" si="342"/>
        <v>2.6208630786112512</v>
      </c>
      <c r="IO43">
        <f t="shared" si="343"/>
        <v>1.0818561479185078</v>
      </c>
      <c r="IP43">
        <f t="shared" si="344"/>
        <v>0.14269871707311388</v>
      </c>
      <c r="IQ43">
        <f t="shared" si="345"/>
        <v>1.1589341840130034</v>
      </c>
      <c r="IR43">
        <f t="shared" si="346"/>
        <v>0.73464685780165095</v>
      </c>
      <c r="IS43">
        <f t="shared" si="347"/>
        <v>1.1780003488788879</v>
      </c>
      <c r="IT43">
        <f t="shared" si="348"/>
        <v>3.8871720672881507</v>
      </c>
      <c r="IU43">
        <f t="shared" si="349"/>
        <v>2.0659554717239654</v>
      </c>
      <c r="IV43">
        <f t="shared" si="350"/>
        <v>1.291683536493071</v>
      </c>
      <c r="IW43">
        <f t="shared" si="351"/>
        <v>0.62672176141349345</v>
      </c>
      <c r="IX43">
        <f t="shared" si="352"/>
        <v>1.4986956806496772</v>
      </c>
      <c r="IY43">
        <f t="shared" si="353"/>
        <v>1.2781555974820578</v>
      </c>
      <c r="IZ43">
        <f t="shared" si="354"/>
        <v>1.2437215615836346</v>
      </c>
      <c r="JA43">
        <f t="shared" si="355"/>
        <v>1.724971037620769</v>
      </c>
      <c r="JB43">
        <f t="shared" si="356"/>
        <v>0.15246391916006208</v>
      </c>
      <c r="JC43">
        <f t="shared" si="357"/>
        <v>1.2309846710574457</v>
      </c>
      <c r="JD43">
        <f t="shared" si="358"/>
        <v>1.1993087766278889</v>
      </c>
      <c r="JE43">
        <f t="shared" si="359"/>
        <v>0.40788154402953714</v>
      </c>
      <c r="JF43">
        <f t="shared" si="360"/>
        <v>0.87678761215635914</v>
      </c>
      <c r="JG43">
        <f t="shared" si="361"/>
        <v>2.0682114063077481</v>
      </c>
      <c r="JH43">
        <f t="shared" si="362"/>
        <v>0.91829741312903113</v>
      </c>
      <c r="JI43">
        <f t="shared" si="363"/>
        <v>0.38306062330787216</v>
      </c>
      <c r="JJ43">
        <f t="shared" si="364"/>
        <v>1.6039889239634926</v>
      </c>
      <c r="JK43">
        <f t="shared" si="365"/>
        <v>0.44927542421707795</v>
      </c>
      <c r="JL43">
        <f t="shared" si="366"/>
        <v>3.0234581190115288</v>
      </c>
      <c r="JM43">
        <f t="shared" si="367"/>
        <v>0.18956949615830304</v>
      </c>
      <c r="JN43">
        <f t="shared" si="368"/>
        <v>2.5867256471378917</v>
      </c>
      <c r="JO43">
        <f t="shared" si="369"/>
        <v>0.94234850897358635</v>
      </c>
      <c r="JP43">
        <f t="shared" si="370"/>
        <v>0.43500950602566624</v>
      </c>
      <c r="JQ43">
        <f t="shared" si="371"/>
        <v>1.4365295467882373</v>
      </c>
      <c r="JR43">
        <f t="shared" si="372"/>
        <v>0.83358177045669568</v>
      </c>
      <c r="JS43">
        <f t="shared" si="373"/>
        <v>1.4548532197880206</v>
      </c>
      <c r="JT43">
        <f t="shared" si="374"/>
        <v>0.53410077391902622</v>
      </c>
      <c r="JU43">
        <f t="shared" si="375"/>
        <v>2.0850558322863693</v>
      </c>
      <c r="JV43">
        <f t="shared" si="376"/>
        <v>1.0134136365415298</v>
      </c>
      <c r="JW43">
        <f t="shared" si="377"/>
        <v>1.6309569393427914</v>
      </c>
      <c r="JX43">
        <f t="shared" si="378"/>
        <v>1.8719362079720594</v>
      </c>
      <c r="JY43">
        <f t="shared" si="379"/>
        <v>2.2124379980793267</v>
      </c>
      <c r="JZ43">
        <f t="shared" si="380"/>
        <v>2.5377576084512823</v>
      </c>
      <c r="KA43">
        <f t="shared" si="381"/>
        <v>2.4564542003983227</v>
      </c>
      <c r="KB43">
        <f t="shared" si="382"/>
        <v>0.39182298864646148</v>
      </c>
      <c r="KC43">
        <f t="shared" si="383"/>
        <v>1.6782254361121558</v>
      </c>
      <c r="KD43">
        <f t="shared" si="384"/>
        <v>1.5824769471790394</v>
      </c>
      <c r="KE43">
        <f t="shared" si="385"/>
        <v>1.2591635413801208</v>
      </c>
      <c r="KF43">
        <f t="shared" si="386"/>
        <v>0.60265155981969731</v>
      </c>
      <c r="KG43">
        <f t="shared" si="387"/>
        <v>0.13203300946652802</v>
      </c>
      <c r="KH43">
        <f t="shared" si="388"/>
        <v>2.1269000882540716</v>
      </c>
      <c r="KI43">
        <f t="shared" si="389"/>
        <v>1.6898862357569837</v>
      </c>
      <c r="KJ43">
        <f t="shared" si="390"/>
        <v>0.96042714976897137</v>
      </c>
      <c r="KK43">
        <f t="shared" si="391"/>
        <v>0.64139419605066617</v>
      </c>
      <c r="KL43">
        <f t="shared" si="392"/>
        <v>1.9122660480017721</v>
      </c>
      <c r="KM43">
        <f t="shared" si="393"/>
        <v>0.81026701765463183</v>
      </c>
      <c r="KN43">
        <f t="shared" si="394"/>
        <v>1.03079054575101</v>
      </c>
      <c r="KO43">
        <f t="shared" si="395"/>
        <v>0.66394877691831211</v>
      </c>
      <c r="KP43">
        <f t="shared" si="396"/>
        <v>0.53091996540462649</v>
      </c>
      <c r="KQ43">
        <f t="shared" si="397"/>
        <v>3.834802942989938</v>
      </c>
      <c r="KR43">
        <f t="shared" si="398"/>
        <v>2.620602490725827</v>
      </c>
      <c r="KS43">
        <f t="shared" si="399"/>
        <v>1.407614743222307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0.5919699782553689</v>
      </c>
      <c r="CY44">
        <f t="shared" si="201"/>
        <v>-0.10591476982112003</v>
      </c>
      <c r="CZ44">
        <f t="shared" si="202"/>
        <v>-2.6828535393336588</v>
      </c>
      <c r="DA44">
        <f t="shared" si="203"/>
        <v>2.5475468082217576</v>
      </c>
      <c r="DB44">
        <f t="shared" si="204"/>
        <v>2.042066066842783</v>
      </c>
      <c r="DC44">
        <f t="shared" si="205"/>
        <v>1.654102871412046</v>
      </c>
      <c r="DD44">
        <f t="shared" si="206"/>
        <v>-0.3689554616380627</v>
      </c>
      <c r="DE44">
        <f t="shared" si="207"/>
        <v>-3.6081415969563526</v>
      </c>
      <c r="DF44">
        <f t="shared" si="208"/>
        <v>-0.78454789364389299</v>
      </c>
      <c r="DG44">
        <f t="shared" si="209"/>
        <v>-9.04456912047088E-2</v>
      </c>
      <c r="DH44">
        <f t="shared" si="210"/>
        <v>0.98834337671702943</v>
      </c>
      <c r="DI44">
        <f t="shared" si="211"/>
        <v>-1.9582205657518987</v>
      </c>
      <c r="DJ44">
        <f t="shared" si="212"/>
        <v>0.53467479224361814</v>
      </c>
      <c r="DK44">
        <f t="shared" si="213"/>
        <v>1.041742422645296</v>
      </c>
      <c r="DL44">
        <f t="shared" si="214"/>
        <v>0.3590255465595682</v>
      </c>
      <c r="DM44">
        <f t="shared" si="215"/>
        <v>1.9533828985408268</v>
      </c>
      <c r="DN44">
        <f t="shared" si="216"/>
        <v>0.65743576868549392</v>
      </c>
      <c r="DO44">
        <f t="shared" si="217"/>
        <v>-2.1241162979394099</v>
      </c>
      <c r="DP44">
        <f t="shared" si="218"/>
        <v>-0.57514614136170916</v>
      </c>
      <c r="DQ44">
        <f t="shared" si="219"/>
        <v>0.53140465094134959</v>
      </c>
      <c r="DR44">
        <f t="shared" si="220"/>
        <v>1.8837273966151917</v>
      </c>
      <c r="DS44">
        <f t="shared" si="221"/>
        <v>0.72097014600924281</v>
      </c>
      <c r="DT44">
        <f t="shared" si="222"/>
        <v>0.95494947311367118</v>
      </c>
      <c r="DU44">
        <f t="shared" si="223"/>
        <v>0.38804237078757919</v>
      </c>
      <c r="DV44">
        <f t="shared" si="224"/>
        <v>1.2534310184869559</v>
      </c>
      <c r="DW44">
        <f t="shared" si="225"/>
        <v>2.1689026117228094</v>
      </c>
      <c r="DX44">
        <f t="shared" si="226"/>
        <v>-0.59807786810383079</v>
      </c>
      <c r="DY44">
        <f t="shared" si="227"/>
        <v>0.63811313100294687</v>
      </c>
      <c r="DZ44">
        <f t="shared" si="228"/>
        <v>1.113718125145237</v>
      </c>
      <c r="EA44">
        <f t="shared" si="229"/>
        <v>0.8062231946147258</v>
      </c>
      <c r="EB44">
        <f t="shared" si="230"/>
        <v>0.29235180772836167</v>
      </c>
      <c r="EC44">
        <f t="shared" si="231"/>
        <v>0.86157257526187414</v>
      </c>
      <c r="ED44">
        <f t="shared" si="232"/>
        <v>1.0600118604391671</v>
      </c>
      <c r="EE44">
        <f t="shared" si="233"/>
        <v>-0.22848594552402413</v>
      </c>
      <c r="EF44">
        <f t="shared" si="234"/>
        <v>-0.51479545667831084</v>
      </c>
      <c r="EG44">
        <f t="shared" si="235"/>
        <v>-0.31885184095171981</v>
      </c>
      <c r="EH44">
        <f t="shared" si="236"/>
        <v>0.83252593967505106</v>
      </c>
      <c r="EI44">
        <f t="shared" si="237"/>
        <v>0.77464099254695595</v>
      </c>
      <c r="EJ44">
        <f t="shared" si="238"/>
        <v>0.97370624035606879</v>
      </c>
      <c r="EK44">
        <f t="shared" si="239"/>
        <v>1.6198228364709959</v>
      </c>
      <c r="EL44">
        <f t="shared" si="240"/>
        <v>-3.3652733006243376</v>
      </c>
      <c r="EM44">
        <f t="shared" si="241"/>
        <v>0.20404824673114308</v>
      </c>
      <c r="EN44">
        <f t="shared" si="242"/>
        <v>-3.2355509493529602</v>
      </c>
      <c r="EO44">
        <f t="shared" si="243"/>
        <v>0.10448078244733727</v>
      </c>
      <c r="EP44">
        <f t="shared" si="244"/>
        <v>1.5431737794202665</v>
      </c>
      <c r="EQ44">
        <f t="shared" si="245"/>
        <v>2.7315899644581925</v>
      </c>
      <c r="ER44">
        <f t="shared" si="246"/>
        <v>-0.64100756127923519</v>
      </c>
      <c r="ES44">
        <f t="shared" si="247"/>
        <v>-5.9241834903458912E-2</v>
      </c>
      <c r="ET44">
        <f t="shared" si="248"/>
        <v>2.8425886132553537</v>
      </c>
      <c r="EU44">
        <f t="shared" si="249"/>
        <v>-2.9280632536891957</v>
      </c>
      <c r="EV44">
        <f t="shared" si="250"/>
        <v>2.0978607529766031</v>
      </c>
      <c r="EW44">
        <f t="shared" si="251"/>
        <v>1.8706875393858917</v>
      </c>
      <c r="EX44">
        <f t="shared" si="252"/>
        <v>1.1234528367322569</v>
      </c>
      <c r="EY44">
        <f t="shared" si="253"/>
        <v>-1.1480412995256999</v>
      </c>
      <c r="EZ44">
        <f t="shared" si="254"/>
        <v>-1.0240955212512659</v>
      </c>
      <c r="FA44">
        <f t="shared" si="255"/>
        <v>1.5606205827372019</v>
      </c>
      <c r="FB44">
        <f t="shared" si="256"/>
        <v>-0.47811285629551248</v>
      </c>
      <c r="FC44">
        <f t="shared" si="257"/>
        <v>1.7630239418317104</v>
      </c>
      <c r="FD44">
        <f t="shared" si="258"/>
        <v>-0.2935055401777078</v>
      </c>
      <c r="FE44">
        <f t="shared" si="259"/>
        <v>2.6685005329490923</v>
      </c>
      <c r="FF44">
        <f t="shared" si="260"/>
        <v>-2.3479394965765175</v>
      </c>
      <c r="FG44">
        <f t="shared" si="261"/>
        <v>-0.17533314057571392</v>
      </c>
      <c r="FH44">
        <f t="shared" si="262"/>
        <v>0.26996645334180108</v>
      </c>
      <c r="FI44">
        <f t="shared" si="263"/>
        <v>-1.1776602323250511</v>
      </c>
      <c r="FJ44">
        <f t="shared" si="264"/>
        <v>1.1255613663161292</v>
      </c>
      <c r="FK44">
        <f t="shared" si="265"/>
        <v>0.27149217622285571</v>
      </c>
      <c r="FL44">
        <f t="shared" si="266"/>
        <v>0.70458080087273145</v>
      </c>
      <c r="FM44">
        <f t="shared" si="267"/>
        <v>0.95384497110565891</v>
      </c>
      <c r="FN44">
        <f t="shared" si="268"/>
        <v>0.74322132033067334</v>
      </c>
      <c r="FO44">
        <f t="shared" si="269"/>
        <v>9.1635330334786103E-2</v>
      </c>
      <c r="FP44">
        <f t="shared" si="270"/>
        <v>0.57921087327498899</v>
      </c>
      <c r="FQ44">
        <f t="shared" si="271"/>
        <v>-1.5742479211679872</v>
      </c>
      <c r="FR44">
        <f t="shared" si="272"/>
        <v>1.63181821666297</v>
      </c>
      <c r="FS44">
        <f t="shared" si="273"/>
        <v>-0.78572986379228349</v>
      </c>
      <c r="FT44">
        <f t="shared" si="274"/>
        <v>0.33296273543798627</v>
      </c>
      <c r="FU44">
        <f t="shared" si="275"/>
        <v>0.29902913883535498</v>
      </c>
      <c r="FV44">
        <f t="shared" si="276"/>
        <v>-1.1434217776512958</v>
      </c>
      <c r="FW44">
        <f t="shared" si="277"/>
        <v>0.95113071904648705</v>
      </c>
      <c r="FX44">
        <f t="shared" si="278"/>
        <v>1.6969623815238624</v>
      </c>
      <c r="FY44">
        <f t="shared" si="279"/>
        <v>1.184051633525997</v>
      </c>
      <c r="FZ44">
        <f t="shared" si="280"/>
        <v>0.30516739241100677</v>
      </c>
      <c r="GA44">
        <f t="shared" si="281"/>
        <v>0.91226512012630745</v>
      </c>
      <c r="GB44">
        <f t="shared" si="282"/>
        <v>1.7098267040857675</v>
      </c>
      <c r="GC44">
        <f t="shared" si="283"/>
        <v>0.87230458604986594</v>
      </c>
      <c r="GD44">
        <f t="shared" si="284"/>
        <v>1.5352402554666056</v>
      </c>
      <c r="GE44">
        <f t="shared" si="285"/>
        <v>-2.1635396421706399</v>
      </c>
      <c r="GF44">
        <f t="shared" si="286"/>
        <v>0.96349712352131012</v>
      </c>
      <c r="GG44">
        <f t="shared" si="287"/>
        <v>-0.69837532950908732</v>
      </c>
      <c r="GH44">
        <f t="shared" si="288"/>
        <v>-2.3372870092300433</v>
      </c>
      <c r="GI44">
        <f t="shared" si="289"/>
        <v>0.33716838988993381</v>
      </c>
      <c r="GJ44">
        <f t="shared" si="290"/>
        <v>1.8155801878488722</v>
      </c>
      <c r="GK44">
        <f t="shared" si="291"/>
        <v>2.0623796941177424</v>
      </c>
      <c r="GL44">
        <f t="shared" si="292"/>
        <v>-2.7919724723873083</v>
      </c>
      <c r="GM44">
        <f t="shared" si="293"/>
        <v>0.35956149346860267</v>
      </c>
      <c r="GN44">
        <f t="shared" si="294"/>
        <v>-0.44190615624248197</v>
      </c>
      <c r="GO44">
        <f t="shared" si="295"/>
        <v>2.7754607497851209</v>
      </c>
      <c r="GP44">
        <f t="shared" si="296"/>
        <v>1.2742897374808266</v>
      </c>
      <c r="GQ44">
        <f t="shared" si="297"/>
        <v>0.80276840734636312</v>
      </c>
      <c r="GR44">
        <f t="shared" si="298"/>
        <v>-0.46245586555451457</v>
      </c>
      <c r="GS44">
        <f t="shared" si="299"/>
        <v>-2.503325057809612</v>
      </c>
      <c r="GX44">
        <f t="shared" si="300"/>
        <v>0.5919699782553689</v>
      </c>
      <c r="GY44">
        <f t="shared" si="301"/>
        <v>0.10591476982112003</v>
      </c>
      <c r="GZ44">
        <f t="shared" si="302"/>
        <v>2.6828535393336588</v>
      </c>
      <c r="HA44">
        <f t="shared" si="303"/>
        <v>2.5475468082217576</v>
      </c>
      <c r="HB44">
        <f t="shared" si="304"/>
        <v>2.042066066842783</v>
      </c>
      <c r="HC44">
        <f t="shared" si="305"/>
        <v>1.654102871412046</v>
      </c>
      <c r="HD44">
        <f t="shared" si="306"/>
        <v>0.3689554616380627</v>
      </c>
      <c r="HE44">
        <f t="shared" si="307"/>
        <v>3.6081415969563526</v>
      </c>
      <c r="HF44">
        <f t="shared" si="308"/>
        <v>0.78454789364389299</v>
      </c>
      <c r="HG44">
        <f t="shared" si="309"/>
        <v>9.04456912047088E-2</v>
      </c>
      <c r="HH44">
        <f t="shared" si="310"/>
        <v>0.98834337671702943</v>
      </c>
      <c r="HI44">
        <f t="shared" si="311"/>
        <v>1.9582205657518987</v>
      </c>
      <c r="HJ44">
        <f t="shared" si="312"/>
        <v>0.53467479224361814</v>
      </c>
      <c r="HK44">
        <f t="shared" si="313"/>
        <v>1.041742422645296</v>
      </c>
      <c r="HL44">
        <f t="shared" si="314"/>
        <v>0.3590255465595682</v>
      </c>
      <c r="HM44">
        <f t="shared" si="315"/>
        <v>1.9533828985408268</v>
      </c>
      <c r="HN44">
        <f t="shared" si="316"/>
        <v>0.65743576868549392</v>
      </c>
      <c r="HO44">
        <f t="shared" si="317"/>
        <v>2.1241162979394099</v>
      </c>
      <c r="HP44">
        <f t="shared" si="318"/>
        <v>0.57514614136170916</v>
      </c>
      <c r="HQ44">
        <f t="shared" si="319"/>
        <v>0.53140465094134959</v>
      </c>
      <c r="HR44">
        <f t="shared" si="320"/>
        <v>1.8837273966151917</v>
      </c>
      <c r="HS44">
        <f t="shared" si="321"/>
        <v>0.72097014600924281</v>
      </c>
      <c r="HT44">
        <f t="shared" si="322"/>
        <v>0.95494947311367118</v>
      </c>
      <c r="HU44">
        <f t="shared" si="323"/>
        <v>0.38804237078757919</v>
      </c>
      <c r="HV44">
        <f t="shared" si="324"/>
        <v>1.2534310184869559</v>
      </c>
      <c r="HW44">
        <f t="shared" si="325"/>
        <v>2.1689026117228094</v>
      </c>
      <c r="HX44">
        <f t="shared" si="326"/>
        <v>0.59807786810383079</v>
      </c>
      <c r="HY44">
        <f t="shared" si="327"/>
        <v>0.63811313100294687</v>
      </c>
      <c r="HZ44">
        <f t="shared" si="328"/>
        <v>1.113718125145237</v>
      </c>
      <c r="IA44">
        <f t="shared" si="329"/>
        <v>0.8062231946147258</v>
      </c>
      <c r="IB44">
        <f t="shared" si="330"/>
        <v>0.29235180772836167</v>
      </c>
      <c r="IC44">
        <f t="shared" si="331"/>
        <v>0.86157257526187414</v>
      </c>
      <c r="ID44">
        <f t="shared" si="332"/>
        <v>1.0600118604391671</v>
      </c>
      <c r="IE44">
        <f t="shared" si="333"/>
        <v>0.22848594552402413</v>
      </c>
      <c r="IF44">
        <f t="shared" si="334"/>
        <v>0.51479545667831084</v>
      </c>
      <c r="IG44">
        <f t="shared" si="335"/>
        <v>0.31885184095171981</v>
      </c>
      <c r="IH44">
        <f t="shared" si="336"/>
        <v>0.83252593967505106</v>
      </c>
      <c r="II44">
        <f t="shared" si="337"/>
        <v>0.77464099254695595</v>
      </c>
      <c r="IJ44">
        <f t="shared" si="338"/>
        <v>0.97370624035606879</v>
      </c>
      <c r="IK44">
        <f t="shared" si="339"/>
        <v>1.6198228364709959</v>
      </c>
      <c r="IL44">
        <f t="shared" si="340"/>
        <v>3.3652733006243376</v>
      </c>
      <c r="IM44">
        <f t="shared" si="341"/>
        <v>0.20404824673114308</v>
      </c>
      <c r="IN44">
        <f t="shared" si="342"/>
        <v>3.2355509493529602</v>
      </c>
      <c r="IO44">
        <f t="shared" si="343"/>
        <v>0.10448078244733727</v>
      </c>
      <c r="IP44">
        <f t="shared" si="344"/>
        <v>1.5431737794202665</v>
      </c>
      <c r="IQ44">
        <f t="shared" si="345"/>
        <v>2.7315899644581925</v>
      </c>
      <c r="IR44">
        <f t="shared" si="346"/>
        <v>0.64100756127923519</v>
      </c>
      <c r="IS44">
        <f t="shared" si="347"/>
        <v>5.9241834903458912E-2</v>
      </c>
      <c r="IT44">
        <f t="shared" si="348"/>
        <v>2.8425886132553537</v>
      </c>
      <c r="IU44">
        <f t="shared" si="349"/>
        <v>2.9280632536891957</v>
      </c>
      <c r="IV44">
        <f t="shared" si="350"/>
        <v>2.0978607529766031</v>
      </c>
      <c r="IW44">
        <f t="shared" si="351"/>
        <v>1.8706875393858917</v>
      </c>
      <c r="IX44">
        <f t="shared" si="352"/>
        <v>1.1234528367322569</v>
      </c>
      <c r="IY44">
        <f t="shared" si="353"/>
        <v>1.1480412995256999</v>
      </c>
      <c r="IZ44">
        <f t="shared" si="354"/>
        <v>1.0240955212512659</v>
      </c>
      <c r="JA44">
        <f t="shared" si="355"/>
        <v>1.5606205827372019</v>
      </c>
      <c r="JB44">
        <f t="shared" si="356"/>
        <v>0.47811285629551248</v>
      </c>
      <c r="JC44">
        <f t="shared" si="357"/>
        <v>1.7630239418317104</v>
      </c>
      <c r="JD44">
        <f t="shared" si="358"/>
        <v>0.2935055401777078</v>
      </c>
      <c r="JE44">
        <f t="shared" si="359"/>
        <v>2.6685005329490923</v>
      </c>
      <c r="JF44">
        <f t="shared" si="360"/>
        <v>2.3479394965765175</v>
      </c>
      <c r="JG44">
        <f t="shared" si="361"/>
        <v>0.17533314057571392</v>
      </c>
      <c r="JH44">
        <f t="shared" si="362"/>
        <v>0.26996645334180108</v>
      </c>
      <c r="JI44">
        <f t="shared" si="363"/>
        <v>1.1776602323250511</v>
      </c>
      <c r="JJ44">
        <f t="shared" si="364"/>
        <v>1.1255613663161292</v>
      </c>
      <c r="JK44">
        <f t="shared" si="365"/>
        <v>0.27149217622285571</v>
      </c>
      <c r="JL44">
        <f t="shared" si="366"/>
        <v>0.70458080087273145</v>
      </c>
      <c r="JM44">
        <f t="shared" si="367"/>
        <v>0.95384497110565891</v>
      </c>
      <c r="JN44">
        <f t="shared" si="368"/>
        <v>0.74322132033067334</v>
      </c>
      <c r="JO44">
        <f t="shared" si="369"/>
        <v>9.1635330334786103E-2</v>
      </c>
      <c r="JP44">
        <f t="shared" si="370"/>
        <v>0.57921087327498899</v>
      </c>
      <c r="JQ44">
        <f t="shared" si="371"/>
        <v>1.5742479211679872</v>
      </c>
      <c r="JR44">
        <f t="shared" si="372"/>
        <v>1.63181821666297</v>
      </c>
      <c r="JS44">
        <f t="shared" si="373"/>
        <v>0.78572986379228349</v>
      </c>
      <c r="JT44">
        <f t="shared" si="374"/>
        <v>0.33296273543798627</v>
      </c>
      <c r="JU44">
        <f t="shared" si="375"/>
        <v>0.29902913883535498</v>
      </c>
      <c r="JV44">
        <f t="shared" si="376"/>
        <v>1.1434217776512958</v>
      </c>
      <c r="JW44">
        <f t="shared" si="377"/>
        <v>0.95113071904648705</v>
      </c>
      <c r="JX44">
        <f t="shared" si="378"/>
        <v>1.6969623815238624</v>
      </c>
      <c r="JY44">
        <f t="shared" si="379"/>
        <v>1.184051633525997</v>
      </c>
      <c r="JZ44">
        <f t="shared" si="380"/>
        <v>0.30516739241100677</v>
      </c>
      <c r="KA44">
        <f t="shared" si="381"/>
        <v>0.91226512012630745</v>
      </c>
      <c r="KB44">
        <f t="shared" si="382"/>
        <v>1.7098267040857675</v>
      </c>
      <c r="KC44">
        <f t="shared" si="383"/>
        <v>0.87230458604986594</v>
      </c>
      <c r="KD44">
        <f t="shared" si="384"/>
        <v>1.5352402554666056</v>
      </c>
      <c r="KE44">
        <f t="shared" si="385"/>
        <v>2.1635396421706399</v>
      </c>
      <c r="KF44">
        <f t="shared" si="386"/>
        <v>0.96349712352131012</v>
      </c>
      <c r="KG44">
        <f t="shared" si="387"/>
        <v>0.69837532950908732</v>
      </c>
      <c r="KH44">
        <f t="shared" si="388"/>
        <v>2.3372870092300433</v>
      </c>
      <c r="KI44">
        <f t="shared" si="389"/>
        <v>0.33716838988993381</v>
      </c>
      <c r="KJ44">
        <f t="shared" si="390"/>
        <v>1.8155801878488722</v>
      </c>
      <c r="KK44">
        <f t="shared" si="391"/>
        <v>2.0623796941177424</v>
      </c>
      <c r="KL44">
        <f t="shared" si="392"/>
        <v>2.7919724723873083</v>
      </c>
      <c r="KM44">
        <f t="shared" si="393"/>
        <v>0.35956149346860267</v>
      </c>
      <c r="KN44">
        <f t="shared" si="394"/>
        <v>0.44190615624248197</v>
      </c>
      <c r="KO44">
        <f t="shared" si="395"/>
        <v>2.7754607497851209</v>
      </c>
      <c r="KP44">
        <f t="shared" si="396"/>
        <v>1.2742897374808266</v>
      </c>
      <c r="KQ44">
        <f t="shared" si="397"/>
        <v>0.80276840734636312</v>
      </c>
      <c r="KR44">
        <f t="shared" si="398"/>
        <v>0.46245586555451457</v>
      </c>
      <c r="KS44">
        <f t="shared" si="399"/>
        <v>2.503325057809612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-1.6871929174809717</v>
      </c>
      <c r="CY45">
        <f t="shared" si="201"/>
        <v>-1.2259027443899608</v>
      </c>
      <c r="CZ45">
        <f t="shared" si="202"/>
        <v>-2.9975637936278776E-2</v>
      </c>
      <c r="DA45">
        <f t="shared" si="203"/>
        <v>-1.1512333300055742</v>
      </c>
      <c r="DB45">
        <f t="shared" si="204"/>
        <v>-3.1117237864335605</v>
      </c>
      <c r="DC45">
        <f t="shared" si="205"/>
        <v>-3.3548260929736182</v>
      </c>
      <c r="DD45">
        <f t="shared" si="206"/>
        <v>1.6999309056730012</v>
      </c>
      <c r="DE45">
        <f t="shared" si="207"/>
        <v>0.2351023346910027</v>
      </c>
      <c r="DF45">
        <f t="shared" si="208"/>
        <v>1.393909966677795</v>
      </c>
      <c r="DG45">
        <f t="shared" si="209"/>
        <v>0.84686145121300549</v>
      </c>
      <c r="DH45">
        <f t="shared" si="210"/>
        <v>-0.68872461472285318</v>
      </c>
      <c r="DI45">
        <f t="shared" si="211"/>
        <v>-0.12152026708990979</v>
      </c>
      <c r="DJ45">
        <f t="shared" si="212"/>
        <v>-0.12145985035150675</v>
      </c>
      <c r="DK45">
        <f t="shared" si="213"/>
        <v>-3.5780719797581746</v>
      </c>
      <c r="DL45">
        <f t="shared" si="214"/>
        <v>-2.6401824394399527</v>
      </c>
      <c r="DM45">
        <f t="shared" si="215"/>
        <v>0.77383170405687407</v>
      </c>
      <c r="DN45">
        <f t="shared" si="216"/>
        <v>-2.1092698922828719</v>
      </c>
      <c r="DO45">
        <f t="shared" si="217"/>
        <v>-0.31825957695371676</v>
      </c>
      <c r="DP45">
        <f t="shared" si="218"/>
        <v>1.222630513010674</v>
      </c>
      <c r="DQ45">
        <f t="shared" si="219"/>
        <v>1.5241515153120251</v>
      </c>
      <c r="DR45">
        <f t="shared" si="220"/>
        <v>9.9881332244919019E-2</v>
      </c>
      <c r="DS45">
        <f t="shared" si="221"/>
        <v>-2.3542152248925348</v>
      </c>
      <c r="DT45">
        <f t="shared" si="222"/>
        <v>1.5521826671550309</v>
      </c>
      <c r="DU45">
        <f t="shared" si="223"/>
        <v>1.3010024602587671</v>
      </c>
      <c r="DV45">
        <f t="shared" si="224"/>
        <v>0.83494376017324545</v>
      </c>
      <c r="DW45">
        <f t="shared" si="225"/>
        <v>-0.49366282440655285</v>
      </c>
      <c r="DX45">
        <f t="shared" si="226"/>
        <v>1.5776265080808909</v>
      </c>
      <c r="DY45">
        <f t="shared" si="227"/>
        <v>-2.1113391739287666</v>
      </c>
      <c r="DZ45">
        <f t="shared" si="228"/>
        <v>-8.2704727249808929E-2</v>
      </c>
      <c r="EA45">
        <f t="shared" si="229"/>
        <v>-1.6692105054717041</v>
      </c>
      <c r="EB45">
        <f t="shared" si="230"/>
        <v>2.7673219755417273</v>
      </c>
      <c r="EC45">
        <f t="shared" si="231"/>
        <v>-3.6040604611488058E-2</v>
      </c>
      <c r="ED45">
        <f t="shared" si="232"/>
        <v>-1.0332693660805039</v>
      </c>
      <c r="EE45">
        <f t="shared" si="233"/>
        <v>-0.48642416349786577</v>
      </c>
      <c r="EF45">
        <f t="shared" si="234"/>
        <v>1.9485180018156987</v>
      </c>
      <c r="EG45">
        <f t="shared" si="235"/>
        <v>-0.41517382912478817</v>
      </c>
      <c r="EH45">
        <f t="shared" si="236"/>
        <v>-1.7064010074541898</v>
      </c>
      <c r="EI45">
        <f t="shared" si="237"/>
        <v>-0.52903014697149486</v>
      </c>
      <c r="EJ45">
        <f t="shared" si="238"/>
        <v>0.77098485575267794</v>
      </c>
      <c r="EK45">
        <f t="shared" si="239"/>
        <v>-3.7020957956799947</v>
      </c>
      <c r="EL45">
        <f t="shared" si="240"/>
        <v>0.6786591146300216</v>
      </c>
      <c r="EM45">
        <f t="shared" si="241"/>
        <v>-0.63338398968604337</v>
      </c>
      <c r="EN45">
        <f t="shared" si="242"/>
        <v>0.12809469239114041</v>
      </c>
      <c r="EO45">
        <f t="shared" si="243"/>
        <v>-0.90791985424616017</v>
      </c>
      <c r="EP45">
        <f t="shared" si="244"/>
        <v>0.4798193220980469</v>
      </c>
      <c r="EQ45">
        <f t="shared" si="245"/>
        <v>-3.4417916535324662</v>
      </c>
      <c r="ER45">
        <f t="shared" si="246"/>
        <v>1.012504911018639</v>
      </c>
      <c r="ES45">
        <f t="shared" si="247"/>
        <v>0.21853991353152202</v>
      </c>
      <c r="ET45">
        <f t="shared" si="248"/>
        <v>-0.79229724012228786</v>
      </c>
      <c r="EU45">
        <f t="shared" si="249"/>
        <v>1.3494777804811946</v>
      </c>
      <c r="EV45">
        <f t="shared" si="250"/>
        <v>-2.6024890387923754</v>
      </c>
      <c r="EW45">
        <f t="shared" si="251"/>
        <v>1.9075224669347428</v>
      </c>
      <c r="EX45">
        <f t="shared" si="252"/>
        <v>0.88458866665736924</v>
      </c>
      <c r="EY45">
        <f t="shared" si="253"/>
        <v>1.6359045591631829</v>
      </c>
      <c r="EZ45">
        <f t="shared" si="254"/>
        <v>1.380012999455509</v>
      </c>
      <c r="FA45">
        <f t="shared" si="255"/>
        <v>-1.322886193936571</v>
      </c>
      <c r="FB45">
        <f t="shared" si="256"/>
        <v>1.3578699647118859</v>
      </c>
      <c r="FC45">
        <f t="shared" si="257"/>
        <v>1.233744332883254</v>
      </c>
      <c r="FD45">
        <f t="shared" si="258"/>
        <v>-0.21723316803961801</v>
      </c>
      <c r="FE45">
        <f t="shared" si="259"/>
        <v>-0.31871854957623613</v>
      </c>
      <c r="FF45">
        <f t="shared" si="260"/>
        <v>0.22199345840864054</v>
      </c>
      <c r="FG45">
        <f t="shared" si="261"/>
        <v>0.70559065979758806</v>
      </c>
      <c r="FH45">
        <f t="shared" si="262"/>
        <v>1.9140709843557677</v>
      </c>
      <c r="FI45">
        <f t="shared" si="263"/>
        <v>-0.70143230386001343</v>
      </c>
      <c r="FJ45">
        <f t="shared" si="264"/>
        <v>1.395156215604362</v>
      </c>
      <c r="FK45">
        <f t="shared" si="265"/>
        <v>1.6950842402429087</v>
      </c>
      <c r="FL45">
        <f t="shared" si="266"/>
        <v>-0.28270054467961786</v>
      </c>
      <c r="FM45">
        <f t="shared" si="267"/>
        <v>-0.23518878406236221</v>
      </c>
      <c r="FN45">
        <f t="shared" si="268"/>
        <v>-0.11782086214793308</v>
      </c>
      <c r="FO45">
        <f t="shared" si="269"/>
        <v>1.3930285225807799</v>
      </c>
      <c r="FP45">
        <f t="shared" si="270"/>
        <v>0.40653692454894008</v>
      </c>
      <c r="FQ45">
        <f t="shared" si="271"/>
        <v>1.159010531615732</v>
      </c>
      <c r="FR45">
        <f t="shared" si="272"/>
        <v>-2.6539321188539926</v>
      </c>
      <c r="FS45">
        <f t="shared" si="273"/>
        <v>1.3944504007071714</v>
      </c>
      <c r="FT45">
        <f t="shared" si="274"/>
        <v>-0.9817242396237853</v>
      </c>
      <c r="FU45">
        <f t="shared" si="275"/>
        <v>0.45879061061465309</v>
      </c>
      <c r="FV45">
        <f t="shared" si="276"/>
        <v>0.62319750217319791</v>
      </c>
      <c r="FW45">
        <f t="shared" si="277"/>
        <v>-3.2099451874281444</v>
      </c>
      <c r="FX45">
        <f t="shared" si="278"/>
        <v>0.82334916929464086</v>
      </c>
      <c r="FY45">
        <f t="shared" si="279"/>
        <v>-2.9335210515551906</v>
      </c>
      <c r="FZ45">
        <f t="shared" si="280"/>
        <v>1.4632567976025221</v>
      </c>
      <c r="GA45">
        <f t="shared" si="281"/>
        <v>0.76491487333716113</v>
      </c>
      <c r="GB45">
        <f t="shared" si="282"/>
        <v>0.25893665485110917</v>
      </c>
      <c r="GC45">
        <f t="shared" si="283"/>
        <v>-0.77830671219943603</v>
      </c>
      <c r="GD45">
        <f t="shared" si="284"/>
        <v>-1.3259699924630202</v>
      </c>
      <c r="GE45">
        <f t="shared" si="285"/>
        <v>2.2900560899849451</v>
      </c>
      <c r="GF45">
        <f t="shared" si="286"/>
        <v>-1.5217097736137366</v>
      </c>
      <c r="GG45">
        <f t="shared" si="287"/>
        <v>1.759707822808565</v>
      </c>
      <c r="GH45">
        <f t="shared" si="288"/>
        <v>3.0795660998314123</v>
      </c>
      <c r="GI45">
        <f t="shared" si="289"/>
        <v>-1.6829431330738449</v>
      </c>
      <c r="GJ45">
        <f t="shared" si="290"/>
        <v>-2.8508490381839886</v>
      </c>
      <c r="GK45">
        <f t="shared" si="291"/>
        <v>-0.3976114389478238</v>
      </c>
      <c r="GL45">
        <f t="shared" si="292"/>
        <v>-0.26163617002027884</v>
      </c>
      <c r="GM45">
        <f t="shared" si="293"/>
        <v>2.3811883337561319</v>
      </c>
      <c r="GN45">
        <f t="shared" si="294"/>
        <v>-0.28883561798022495</v>
      </c>
      <c r="GO45">
        <f t="shared" si="295"/>
        <v>-2.9752802432879175</v>
      </c>
      <c r="GP45">
        <f t="shared" si="296"/>
        <v>-2.4233193878826906</v>
      </c>
      <c r="GQ45">
        <f t="shared" si="297"/>
        <v>0.34549001929164358</v>
      </c>
      <c r="GR45">
        <f t="shared" si="298"/>
        <v>1.0544591389744256</v>
      </c>
      <c r="GS45">
        <f t="shared" si="299"/>
        <v>2.336993628043349</v>
      </c>
      <c r="GX45">
        <f t="shared" si="300"/>
        <v>1.6871929174809717</v>
      </c>
      <c r="GY45">
        <f t="shared" si="301"/>
        <v>1.2259027443899608</v>
      </c>
      <c r="GZ45">
        <f t="shared" si="302"/>
        <v>2.9975637936278776E-2</v>
      </c>
      <c r="HA45">
        <f t="shared" si="303"/>
        <v>1.1512333300055742</v>
      </c>
      <c r="HB45">
        <f t="shared" si="304"/>
        <v>3.1117237864335605</v>
      </c>
      <c r="HC45">
        <f t="shared" si="305"/>
        <v>3.3548260929736182</v>
      </c>
      <c r="HD45">
        <f t="shared" si="306"/>
        <v>1.6999309056730012</v>
      </c>
      <c r="HE45">
        <f t="shared" si="307"/>
        <v>0.2351023346910027</v>
      </c>
      <c r="HF45">
        <f t="shared" si="308"/>
        <v>1.393909966677795</v>
      </c>
      <c r="HG45">
        <f t="shared" si="309"/>
        <v>0.84686145121300549</v>
      </c>
      <c r="HH45">
        <f t="shared" si="310"/>
        <v>0.68872461472285318</v>
      </c>
      <c r="HI45">
        <f t="shared" si="311"/>
        <v>0.12152026708990979</v>
      </c>
      <c r="HJ45">
        <f t="shared" si="312"/>
        <v>0.12145985035150675</v>
      </c>
      <c r="HK45">
        <f t="shared" si="313"/>
        <v>3.5780719797581746</v>
      </c>
      <c r="HL45">
        <f t="shared" si="314"/>
        <v>2.6401824394399527</v>
      </c>
      <c r="HM45">
        <f t="shared" si="315"/>
        <v>0.77383170405687407</v>
      </c>
      <c r="HN45">
        <f t="shared" si="316"/>
        <v>2.1092698922828719</v>
      </c>
      <c r="HO45">
        <f t="shared" si="317"/>
        <v>0.31825957695371676</v>
      </c>
      <c r="HP45">
        <f t="shared" si="318"/>
        <v>1.222630513010674</v>
      </c>
      <c r="HQ45">
        <f t="shared" si="319"/>
        <v>1.5241515153120251</v>
      </c>
      <c r="HR45">
        <f t="shared" si="320"/>
        <v>9.9881332244919019E-2</v>
      </c>
      <c r="HS45">
        <f t="shared" si="321"/>
        <v>2.3542152248925348</v>
      </c>
      <c r="HT45">
        <f t="shared" si="322"/>
        <v>1.5521826671550309</v>
      </c>
      <c r="HU45">
        <f t="shared" si="323"/>
        <v>1.3010024602587671</v>
      </c>
      <c r="HV45">
        <f t="shared" si="324"/>
        <v>0.83494376017324545</v>
      </c>
      <c r="HW45">
        <f t="shared" si="325"/>
        <v>0.49366282440655285</v>
      </c>
      <c r="HX45">
        <f t="shared" si="326"/>
        <v>1.5776265080808909</v>
      </c>
      <c r="HY45">
        <f t="shared" si="327"/>
        <v>2.1113391739287666</v>
      </c>
      <c r="HZ45">
        <f t="shared" si="328"/>
        <v>8.2704727249808929E-2</v>
      </c>
      <c r="IA45">
        <f t="shared" si="329"/>
        <v>1.6692105054717041</v>
      </c>
      <c r="IB45">
        <f t="shared" si="330"/>
        <v>2.7673219755417273</v>
      </c>
      <c r="IC45">
        <f t="shared" si="331"/>
        <v>3.6040604611488058E-2</v>
      </c>
      <c r="ID45">
        <f t="shared" si="332"/>
        <v>1.0332693660805039</v>
      </c>
      <c r="IE45">
        <f t="shared" si="333"/>
        <v>0.48642416349786577</v>
      </c>
      <c r="IF45">
        <f t="shared" si="334"/>
        <v>1.9485180018156987</v>
      </c>
      <c r="IG45">
        <f t="shared" si="335"/>
        <v>0.41517382912478817</v>
      </c>
      <c r="IH45">
        <f t="shared" si="336"/>
        <v>1.7064010074541898</v>
      </c>
      <c r="II45">
        <f t="shared" si="337"/>
        <v>0.52903014697149486</v>
      </c>
      <c r="IJ45">
        <f t="shared" si="338"/>
        <v>0.77098485575267794</v>
      </c>
      <c r="IK45">
        <f t="shared" si="339"/>
        <v>3.7020957956799947</v>
      </c>
      <c r="IL45">
        <f t="shared" si="340"/>
        <v>0.6786591146300216</v>
      </c>
      <c r="IM45">
        <f t="shared" si="341"/>
        <v>0.63338398968604337</v>
      </c>
      <c r="IN45">
        <f t="shared" si="342"/>
        <v>0.12809469239114041</v>
      </c>
      <c r="IO45">
        <f t="shared" si="343"/>
        <v>0.90791985424616017</v>
      </c>
      <c r="IP45">
        <f t="shared" si="344"/>
        <v>0.4798193220980469</v>
      </c>
      <c r="IQ45">
        <f t="shared" si="345"/>
        <v>3.4417916535324662</v>
      </c>
      <c r="IR45">
        <f t="shared" si="346"/>
        <v>1.012504911018639</v>
      </c>
      <c r="IS45">
        <f t="shared" si="347"/>
        <v>0.21853991353152202</v>
      </c>
      <c r="IT45">
        <f t="shared" si="348"/>
        <v>0.79229724012228786</v>
      </c>
      <c r="IU45">
        <f t="shared" si="349"/>
        <v>1.3494777804811946</v>
      </c>
      <c r="IV45">
        <f t="shared" si="350"/>
        <v>2.6024890387923754</v>
      </c>
      <c r="IW45">
        <f t="shared" si="351"/>
        <v>1.9075224669347428</v>
      </c>
      <c r="IX45">
        <f t="shared" si="352"/>
        <v>0.88458866665736924</v>
      </c>
      <c r="IY45">
        <f t="shared" si="353"/>
        <v>1.6359045591631829</v>
      </c>
      <c r="IZ45">
        <f t="shared" si="354"/>
        <v>1.380012999455509</v>
      </c>
      <c r="JA45">
        <f t="shared" si="355"/>
        <v>1.322886193936571</v>
      </c>
      <c r="JB45">
        <f t="shared" si="356"/>
        <v>1.3578699647118859</v>
      </c>
      <c r="JC45">
        <f t="shared" si="357"/>
        <v>1.233744332883254</v>
      </c>
      <c r="JD45">
        <f t="shared" si="358"/>
        <v>0.21723316803961801</v>
      </c>
      <c r="JE45">
        <f t="shared" si="359"/>
        <v>0.31871854957623613</v>
      </c>
      <c r="JF45">
        <f t="shared" si="360"/>
        <v>0.22199345840864054</v>
      </c>
      <c r="JG45">
        <f t="shared" si="361"/>
        <v>0.70559065979758806</v>
      </c>
      <c r="JH45">
        <f t="shared" si="362"/>
        <v>1.9140709843557677</v>
      </c>
      <c r="JI45">
        <f t="shared" si="363"/>
        <v>0.70143230386001343</v>
      </c>
      <c r="JJ45">
        <f t="shared" si="364"/>
        <v>1.395156215604362</v>
      </c>
      <c r="JK45">
        <f t="shared" si="365"/>
        <v>1.6950842402429087</v>
      </c>
      <c r="JL45">
        <f t="shared" si="366"/>
        <v>0.28270054467961786</v>
      </c>
      <c r="JM45">
        <f t="shared" si="367"/>
        <v>0.23518878406236221</v>
      </c>
      <c r="JN45">
        <f t="shared" si="368"/>
        <v>0.11782086214793308</v>
      </c>
      <c r="JO45">
        <f t="shared" si="369"/>
        <v>1.3930285225807799</v>
      </c>
      <c r="JP45">
        <f t="shared" si="370"/>
        <v>0.40653692454894008</v>
      </c>
      <c r="JQ45">
        <f t="shared" si="371"/>
        <v>1.159010531615732</v>
      </c>
      <c r="JR45">
        <f t="shared" si="372"/>
        <v>2.6539321188539926</v>
      </c>
      <c r="JS45">
        <f t="shared" si="373"/>
        <v>1.3944504007071714</v>
      </c>
      <c r="JT45">
        <f t="shared" si="374"/>
        <v>0.9817242396237853</v>
      </c>
      <c r="JU45">
        <f t="shared" si="375"/>
        <v>0.45879061061465309</v>
      </c>
      <c r="JV45">
        <f t="shared" si="376"/>
        <v>0.62319750217319791</v>
      </c>
      <c r="JW45">
        <f t="shared" si="377"/>
        <v>3.2099451874281444</v>
      </c>
      <c r="JX45">
        <f t="shared" si="378"/>
        <v>0.82334916929464086</v>
      </c>
      <c r="JY45">
        <f t="shared" si="379"/>
        <v>2.9335210515551906</v>
      </c>
      <c r="JZ45">
        <f t="shared" si="380"/>
        <v>1.4632567976025221</v>
      </c>
      <c r="KA45">
        <f t="shared" si="381"/>
        <v>0.76491487333716113</v>
      </c>
      <c r="KB45">
        <f t="shared" si="382"/>
        <v>0.25893665485110917</v>
      </c>
      <c r="KC45">
        <f t="shared" si="383"/>
        <v>0.77830671219943603</v>
      </c>
      <c r="KD45">
        <f t="shared" si="384"/>
        <v>1.3259699924630202</v>
      </c>
      <c r="KE45">
        <f t="shared" si="385"/>
        <v>2.2900560899849451</v>
      </c>
      <c r="KF45">
        <f t="shared" si="386"/>
        <v>1.5217097736137366</v>
      </c>
      <c r="KG45">
        <f t="shared" si="387"/>
        <v>1.759707822808565</v>
      </c>
      <c r="KH45">
        <f t="shared" si="388"/>
        <v>3.0795660998314123</v>
      </c>
      <c r="KI45">
        <f t="shared" si="389"/>
        <v>1.6829431330738449</v>
      </c>
      <c r="KJ45">
        <f t="shared" si="390"/>
        <v>2.8508490381839886</v>
      </c>
      <c r="KK45">
        <f t="shared" si="391"/>
        <v>0.3976114389478238</v>
      </c>
      <c r="KL45">
        <f t="shared" si="392"/>
        <v>0.26163617002027884</v>
      </c>
      <c r="KM45">
        <f t="shared" si="393"/>
        <v>2.3811883337561319</v>
      </c>
      <c r="KN45">
        <f t="shared" si="394"/>
        <v>0.28883561798022495</v>
      </c>
      <c r="KO45">
        <f t="shared" si="395"/>
        <v>2.9752802432879175</v>
      </c>
      <c r="KP45">
        <f t="shared" si="396"/>
        <v>2.4233193878826906</v>
      </c>
      <c r="KQ45">
        <f t="shared" si="397"/>
        <v>0.34549001929164358</v>
      </c>
      <c r="KR45">
        <f t="shared" si="398"/>
        <v>1.0544591389744256</v>
      </c>
      <c r="KS45">
        <f t="shared" si="399"/>
        <v>2.336993628043349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0.55371915675067773</v>
      </c>
      <c r="CY46">
        <f t="shared" si="201"/>
        <v>2.2492048599323331</v>
      </c>
      <c r="CZ46">
        <f t="shared" si="202"/>
        <v>0.26398079827406429</v>
      </c>
      <c r="DA46">
        <f t="shared" si="203"/>
        <v>0.15267375709488018</v>
      </c>
      <c r="DB46">
        <f t="shared" si="204"/>
        <v>0.63798314693686098</v>
      </c>
      <c r="DC46">
        <f t="shared" si="205"/>
        <v>1.20726129906894</v>
      </c>
      <c r="DD46">
        <f t="shared" si="206"/>
        <v>0.14380548751276589</v>
      </c>
      <c r="DE46">
        <f t="shared" si="207"/>
        <v>2.8872653892916627</v>
      </c>
      <c r="DF46">
        <f t="shared" si="208"/>
        <v>-1.8951577082602475</v>
      </c>
      <c r="DG46">
        <f t="shared" si="209"/>
        <v>1.68805685384008</v>
      </c>
      <c r="DH46">
        <f t="shared" si="210"/>
        <v>1.8511572928005129</v>
      </c>
      <c r="DI46">
        <f t="shared" si="211"/>
        <v>-5.7288550921786696E-2</v>
      </c>
      <c r="DJ46">
        <f t="shared" si="212"/>
        <v>0.11679935500467797</v>
      </c>
      <c r="DK46">
        <f t="shared" si="213"/>
        <v>-0.32678865371947652</v>
      </c>
      <c r="DL46">
        <f t="shared" si="214"/>
        <v>0.36885519814458517</v>
      </c>
      <c r="DM46">
        <f t="shared" si="215"/>
        <v>-2.5285169186423686</v>
      </c>
      <c r="DN46">
        <f t="shared" si="216"/>
        <v>1.0248068251199081</v>
      </c>
      <c r="DO46">
        <f t="shared" si="217"/>
        <v>2.7476081297671664</v>
      </c>
      <c r="DP46">
        <f t="shared" si="218"/>
        <v>-3.7254955623322008</v>
      </c>
      <c r="DQ46">
        <f t="shared" si="219"/>
        <v>-1.0630055315056661</v>
      </c>
      <c r="DR46">
        <f t="shared" si="220"/>
        <v>0.53682210526439</v>
      </c>
      <c r="DS46">
        <f t="shared" si="221"/>
        <v>1.2343663911836125</v>
      </c>
      <c r="DT46">
        <f t="shared" si="222"/>
        <v>-2.6069506496108237</v>
      </c>
      <c r="DU46">
        <f t="shared" si="223"/>
        <v>-1.9581417290571945E-2</v>
      </c>
      <c r="DV46">
        <f t="shared" si="224"/>
        <v>-1.4881236695417759</v>
      </c>
      <c r="DW46">
        <f t="shared" si="225"/>
        <v>-0.1737142862210781</v>
      </c>
      <c r="DX46">
        <f t="shared" si="226"/>
        <v>-2.3619260621937403</v>
      </c>
      <c r="DY46">
        <f t="shared" si="227"/>
        <v>1.2681756006691907</v>
      </c>
      <c r="DZ46">
        <f t="shared" si="228"/>
        <v>-1.3924016182003995</v>
      </c>
      <c r="EA46">
        <f t="shared" si="229"/>
        <v>-0.31862293988522034</v>
      </c>
      <c r="EB46">
        <f t="shared" si="230"/>
        <v>-3.7818535427353437</v>
      </c>
      <c r="EC46">
        <f t="shared" si="231"/>
        <v>0.19788525912360999</v>
      </c>
      <c r="ED46">
        <f t="shared" si="232"/>
        <v>1.9575978905778841</v>
      </c>
      <c r="EE46">
        <f t="shared" si="233"/>
        <v>0.45001743984086295</v>
      </c>
      <c r="EF46">
        <f t="shared" si="234"/>
        <v>8.7169915754507166E-2</v>
      </c>
      <c r="EG46">
        <f t="shared" si="235"/>
        <v>-1.6829320481559114</v>
      </c>
      <c r="EH46">
        <f t="shared" si="236"/>
        <v>2.3117233759391778</v>
      </c>
      <c r="EI46">
        <f t="shared" si="237"/>
        <v>1.4078762905355078</v>
      </c>
      <c r="EJ46">
        <f t="shared" si="238"/>
        <v>-0.42103552930184307</v>
      </c>
      <c r="EK46">
        <f t="shared" si="239"/>
        <v>2.3618980901186237</v>
      </c>
      <c r="EL46">
        <f t="shared" si="240"/>
        <v>1.0205800179095301</v>
      </c>
      <c r="EM46">
        <f t="shared" si="241"/>
        <v>1.3614395751691553</v>
      </c>
      <c r="EN46">
        <f t="shared" si="242"/>
        <v>0.38952365993879323</v>
      </c>
      <c r="EO46">
        <f t="shared" si="243"/>
        <v>1.2069022411967811</v>
      </c>
      <c r="EP46">
        <f t="shared" si="244"/>
        <v>-1.5754490210374015</v>
      </c>
      <c r="EQ46">
        <f t="shared" si="245"/>
        <v>0.4753227174914969</v>
      </c>
      <c r="ER46">
        <f t="shared" si="246"/>
        <v>1.9008059960106793</v>
      </c>
      <c r="ES46">
        <f t="shared" si="247"/>
        <v>1.1547180076447709</v>
      </c>
      <c r="ET46">
        <f t="shared" si="248"/>
        <v>-1.2591585934736305E-2</v>
      </c>
      <c r="EU46">
        <f t="shared" si="249"/>
        <v>0.97781923744157684</v>
      </c>
      <c r="EV46">
        <f t="shared" si="250"/>
        <v>0.88095902702274198</v>
      </c>
      <c r="EW46">
        <f t="shared" si="251"/>
        <v>-2.9562398263270473</v>
      </c>
      <c r="EX46">
        <f t="shared" si="252"/>
        <v>-0.93964662928105502</v>
      </c>
      <c r="EY46">
        <f t="shared" si="253"/>
        <v>-3.2847786978444828</v>
      </c>
      <c r="EZ46">
        <f t="shared" si="254"/>
        <v>-2.1814180084521522</v>
      </c>
      <c r="FA46">
        <f t="shared" si="255"/>
        <v>1.6267092805746641</v>
      </c>
      <c r="FB46">
        <f t="shared" si="256"/>
        <v>1.6164564468961498</v>
      </c>
      <c r="FC46">
        <f t="shared" si="257"/>
        <v>-1.9534707997479708</v>
      </c>
      <c r="FD46">
        <f t="shared" si="258"/>
        <v>1.3568935825636272</v>
      </c>
      <c r="FE46">
        <f t="shared" si="259"/>
        <v>0.83311475414541603</v>
      </c>
      <c r="FF46">
        <f t="shared" si="260"/>
        <v>1.2773948800373967</v>
      </c>
      <c r="FG46">
        <f t="shared" si="261"/>
        <v>-0.583967141799967</v>
      </c>
      <c r="FH46">
        <f t="shared" si="262"/>
        <v>0.4112345789037759</v>
      </c>
      <c r="FI46">
        <f t="shared" si="263"/>
        <v>2.0252215814175316</v>
      </c>
      <c r="FJ46">
        <f t="shared" si="264"/>
        <v>-3.8584681449088993</v>
      </c>
      <c r="FK46">
        <f t="shared" si="265"/>
        <v>-3.1204189846353967</v>
      </c>
      <c r="FL46">
        <f t="shared" si="266"/>
        <v>2.3972281686515271</v>
      </c>
      <c r="FM46">
        <f t="shared" si="267"/>
        <v>1.4990379865047336</v>
      </c>
      <c r="FN46">
        <f t="shared" si="268"/>
        <v>2.5682458175590237</v>
      </c>
      <c r="FO46">
        <f t="shared" si="269"/>
        <v>-2.8935485137605528</v>
      </c>
      <c r="FP46">
        <f t="shared" si="270"/>
        <v>0.26949614365756691</v>
      </c>
      <c r="FQ46">
        <f t="shared" si="271"/>
        <v>-0.42212802935767901</v>
      </c>
      <c r="FR46">
        <f t="shared" si="272"/>
        <v>0.59451593056967222</v>
      </c>
      <c r="FS46">
        <f t="shared" si="273"/>
        <v>-1.8937796581919979</v>
      </c>
      <c r="FT46">
        <f t="shared" si="274"/>
        <v>-0.76592640763924247</v>
      </c>
      <c r="FU46">
        <f t="shared" si="275"/>
        <v>-2.1016384579318799</v>
      </c>
      <c r="FV46">
        <f t="shared" si="276"/>
        <v>1.9270956665229879</v>
      </c>
      <c r="FW46">
        <f t="shared" si="277"/>
        <v>1.4143412429248556</v>
      </c>
      <c r="FX46">
        <f t="shared" si="278"/>
        <v>-4.3046593646447056</v>
      </c>
      <c r="FY46">
        <f t="shared" si="279"/>
        <v>0.25184875704934373</v>
      </c>
      <c r="FZ46">
        <f t="shared" si="280"/>
        <v>6.2789678834551665E-3</v>
      </c>
      <c r="GA46">
        <f t="shared" si="281"/>
        <v>0.4797133940062801</v>
      </c>
      <c r="GB46">
        <f t="shared" si="282"/>
        <v>-1.3778264874313251</v>
      </c>
      <c r="GC46">
        <f t="shared" si="283"/>
        <v>0.72967588193113109</v>
      </c>
      <c r="GD46">
        <f t="shared" si="284"/>
        <v>0.97123978720802118</v>
      </c>
      <c r="GE46">
        <f t="shared" si="285"/>
        <v>-2.3711402518681091E-2</v>
      </c>
      <c r="GF46">
        <f t="shared" si="286"/>
        <v>0.26218182477596852</v>
      </c>
      <c r="GG46">
        <f t="shared" si="287"/>
        <v>0.95855650963790318</v>
      </c>
      <c r="GH46">
        <f t="shared" si="288"/>
        <v>-3.0382422735290033</v>
      </c>
      <c r="GI46">
        <f t="shared" si="289"/>
        <v>2.0359337749178836</v>
      </c>
      <c r="GJ46">
        <f t="shared" si="290"/>
        <v>0.47263425647324109</v>
      </c>
      <c r="GK46">
        <f t="shared" si="291"/>
        <v>-2.2278399984920041</v>
      </c>
      <c r="GL46">
        <f t="shared" si="292"/>
        <v>0.83647018986810295</v>
      </c>
      <c r="GM46">
        <f t="shared" si="293"/>
        <v>-3.9943406259991567</v>
      </c>
      <c r="GN46">
        <f t="shared" si="294"/>
        <v>-0.32831614046097801</v>
      </c>
      <c r="GO46">
        <f t="shared" si="295"/>
        <v>1.1178635900705016</v>
      </c>
      <c r="GP46">
        <f t="shared" si="296"/>
        <v>0.83029418066482596</v>
      </c>
      <c r="GQ46">
        <f t="shared" si="297"/>
        <v>1.0379315792245081</v>
      </c>
      <c r="GR46">
        <f t="shared" si="298"/>
        <v>1.8883300316158267</v>
      </c>
      <c r="GS46">
        <f t="shared" si="299"/>
        <v>-1.441750022504424</v>
      </c>
      <c r="GX46">
        <f t="shared" si="300"/>
        <v>0.55371915675067773</v>
      </c>
      <c r="GY46">
        <f t="shared" si="301"/>
        <v>2.2492048599323331</v>
      </c>
      <c r="GZ46">
        <f t="shared" si="302"/>
        <v>0.26398079827406429</v>
      </c>
      <c r="HA46">
        <f t="shared" si="303"/>
        <v>0.15267375709488018</v>
      </c>
      <c r="HB46">
        <f t="shared" si="304"/>
        <v>0.63798314693686098</v>
      </c>
      <c r="HC46">
        <f t="shared" si="305"/>
        <v>1.20726129906894</v>
      </c>
      <c r="HD46">
        <f t="shared" si="306"/>
        <v>0.14380548751276589</v>
      </c>
      <c r="HE46">
        <f t="shared" si="307"/>
        <v>2.8872653892916627</v>
      </c>
      <c r="HF46">
        <f t="shared" si="308"/>
        <v>1.8951577082602475</v>
      </c>
      <c r="HG46">
        <f t="shared" si="309"/>
        <v>1.68805685384008</v>
      </c>
      <c r="HH46">
        <f t="shared" si="310"/>
        <v>1.8511572928005129</v>
      </c>
      <c r="HI46">
        <f t="shared" si="311"/>
        <v>5.7288550921786696E-2</v>
      </c>
      <c r="HJ46">
        <f t="shared" si="312"/>
        <v>0.11679935500467797</v>
      </c>
      <c r="HK46">
        <f t="shared" si="313"/>
        <v>0.32678865371947652</v>
      </c>
      <c r="HL46">
        <f t="shared" si="314"/>
        <v>0.36885519814458517</v>
      </c>
      <c r="HM46">
        <f t="shared" si="315"/>
        <v>2.5285169186423686</v>
      </c>
      <c r="HN46">
        <f t="shared" si="316"/>
        <v>1.0248068251199081</v>
      </c>
      <c r="HO46">
        <f t="shared" si="317"/>
        <v>2.7476081297671664</v>
      </c>
      <c r="HP46">
        <f t="shared" si="318"/>
        <v>3.7254955623322008</v>
      </c>
      <c r="HQ46">
        <f t="shared" si="319"/>
        <v>1.0630055315056661</v>
      </c>
      <c r="HR46">
        <f t="shared" si="320"/>
        <v>0.53682210526439</v>
      </c>
      <c r="HS46">
        <f t="shared" si="321"/>
        <v>1.2343663911836125</v>
      </c>
      <c r="HT46">
        <f t="shared" si="322"/>
        <v>2.6069506496108237</v>
      </c>
      <c r="HU46">
        <f t="shared" si="323"/>
        <v>1.9581417290571945E-2</v>
      </c>
      <c r="HV46">
        <f t="shared" si="324"/>
        <v>1.4881236695417759</v>
      </c>
      <c r="HW46">
        <f t="shared" si="325"/>
        <v>0.1737142862210781</v>
      </c>
      <c r="HX46">
        <f t="shared" si="326"/>
        <v>2.3619260621937403</v>
      </c>
      <c r="HY46">
        <f t="shared" si="327"/>
        <v>1.2681756006691907</v>
      </c>
      <c r="HZ46">
        <f t="shared" si="328"/>
        <v>1.3924016182003995</v>
      </c>
      <c r="IA46">
        <f t="shared" si="329"/>
        <v>0.31862293988522034</v>
      </c>
      <c r="IB46">
        <f t="shared" si="330"/>
        <v>3.7818535427353437</v>
      </c>
      <c r="IC46">
        <f t="shared" si="331"/>
        <v>0.19788525912360999</v>
      </c>
      <c r="ID46">
        <f t="shared" si="332"/>
        <v>1.9575978905778841</v>
      </c>
      <c r="IE46">
        <f t="shared" si="333"/>
        <v>0.45001743984086295</v>
      </c>
      <c r="IF46">
        <f t="shared" si="334"/>
        <v>8.7169915754507166E-2</v>
      </c>
      <c r="IG46">
        <f t="shared" si="335"/>
        <v>1.6829320481559114</v>
      </c>
      <c r="IH46">
        <f t="shared" si="336"/>
        <v>2.3117233759391778</v>
      </c>
      <c r="II46">
        <f t="shared" si="337"/>
        <v>1.4078762905355078</v>
      </c>
      <c r="IJ46">
        <f t="shared" si="338"/>
        <v>0.42103552930184307</v>
      </c>
      <c r="IK46">
        <f t="shared" si="339"/>
        <v>2.3618980901186237</v>
      </c>
      <c r="IL46">
        <f t="shared" si="340"/>
        <v>1.0205800179095301</v>
      </c>
      <c r="IM46">
        <f t="shared" si="341"/>
        <v>1.3614395751691553</v>
      </c>
      <c r="IN46">
        <f t="shared" si="342"/>
        <v>0.38952365993879323</v>
      </c>
      <c r="IO46">
        <f t="shared" si="343"/>
        <v>1.2069022411967811</v>
      </c>
      <c r="IP46">
        <f t="shared" si="344"/>
        <v>1.5754490210374015</v>
      </c>
      <c r="IQ46">
        <f t="shared" si="345"/>
        <v>0.4753227174914969</v>
      </c>
      <c r="IR46">
        <f t="shared" si="346"/>
        <v>1.9008059960106793</v>
      </c>
      <c r="IS46">
        <f t="shared" si="347"/>
        <v>1.1547180076447709</v>
      </c>
      <c r="IT46">
        <f t="shared" si="348"/>
        <v>1.2591585934736305E-2</v>
      </c>
      <c r="IU46">
        <f t="shared" si="349"/>
        <v>0.97781923744157684</v>
      </c>
      <c r="IV46">
        <f t="shared" si="350"/>
        <v>0.88095902702274198</v>
      </c>
      <c r="IW46">
        <f t="shared" si="351"/>
        <v>2.9562398263270473</v>
      </c>
      <c r="IX46">
        <f t="shared" si="352"/>
        <v>0.93964662928105502</v>
      </c>
      <c r="IY46">
        <f t="shared" si="353"/>
        <v>3.2847786978444828</v>
      </c>
      <c r="IZ46">
        <f t="shared" si="354"/>
        <v>2.1814180084521522</v>
      </c>
      <c r="JA46">
        <f t="shared" si="355"/>
        <v>1.6267092805746641</v>
      </c>
      <c r="JB46">
        <f t="shared" si="356"/>
        <v>1.6164564468961498</v>
      </c>
      <c r="JC46">
        <f t="shared" si="357"/>
        <v>1.9534707997479708</v>
      </c>
      <c r="JD46">
        <f t="shared" si="358"/>
        <v>1.3568935825636272</v>
      </c>
      <c r="JE46">
        <f t="shared" si="359"/>
        <v>0.83311475414541603</v>
      </c>
      <c r="JF46">
        <f t="shared" si="360"/>
        <v>1.2773948800373967</v>
      </c>
      <c r="JG46">
        <f t="shared" si="361"/>
        <v>0.583967141799967</v>
      </c>
      <c r="JH46">
        <f t="shared" si="362"/>
        <v>0.4112345789037759</v>
      </c>
      <c r="JI46">
        <f t="shared" si="363"/>
        <v>2.0252215814175316</v>
      </c>
      <c r="JJ46">
        <f t="shared" si="364"/>
        <v>3.8584681449088993</v>
      </c>
      <c r="JK46">
        <f t="shared" si="365"/>
        <v>3.1204189846353967</v>
      </c>
      <c r="JL46">
        <f t="shared" si="366"/>
        <v>2.3972281686515271</v>
      </c>
      <c r="JM46">
        <f t="shared" si="367"/>
        <v>1.4990379865047336</v>
      </c>
      <c r="JN46">
        <f t="shared" si="368"/>
        <v>2.5682458175590237</v>
      </c>
      <c r="JO46">
        <f t="shared" si="369"/>
        <v>2.8935485137605528</v>
      </c>
      <c r="JP46">
        <f t="shared" si="370"/>
        <v>0.26949614365756691</v>
      </c>
      <c r="JQ46">
        <f t="shared" si="371"/>
        <v>0.42212802935767901</v>
      </c>
      <c r="JR46">
        <f t="shared" si="372"/>
        <v>0.59451593056967222</v>
      </c>
      <c r="JS46">
        <f t="shared" si="373"/>
        <v>1.8937796581919979</v>
      </c>
      <c r="JT46">
        <f t="shared" si="374"/>
        <v>0.76592640763924247</v>
      </c>
      <c r="JU46">
        <f t="shared" si="375"/>
        <v>2.1016384579318799</v>
      </c>
      <c r="JV46">
        <f t="shared" si="376"/>
        <v>1.9270956665229879</v>
      </c>
      <c r="JW46">
        <f t="shared" si="377"/>
        <v>1.4143412429248556</v>
      </c>
      <c r="JX46">
        <f t="shared" si="378"/>
        <v>4.3046593646447056</v>
      </c>
      <c r="JY46">
        <f t="shared" si="379"/>
        <v>0.25184875704934373</v>
      </c>
      <c r="JZ46">
        <f t="shared" si="380"/>
        <v>6.2789678834551665E-3</v>
      </c>
      <c r="KA46">
        <f t="shared" si="381"/>
        <v>0.4797133940062801</v>
      </c>
      <c r="KB46">
        <f t="shared" si="382"/>
        <v>1.3778264874313251</v>
      </c>
      <c r="KC46">
        <f t="shared" si="383"/>
        <v>0.72967588193113109</v>
      </c>
      <c r="KD46">
        <f t="shared" si="384"/>
        <v>0.97123978720802118</v>
      </c>
      <c r="KE46">
        <f t="shared" si="385"/>
        <v>2.3711402518681091E-2</v>
      </c>
      <c r="KF46">
        <f t="shared" si="386"/>
        <v>0.26218182477596852</v>
      </c>
      <c r="KG46">
        <f t="shared" si="387"/>
        <v>0.95855650963790318</v>
      </c>
      <c r="KH46">
        <f t="shared" si="388"/>
        <v>3.0382422735290033</v>
      </c>
      <c r="KI46">
        <f t="shared" si="389"/>
        <v>2.0359337749178836</v>
      </c>
      <c r="KJ46">
        <f t="shared" si="390"/>
        <v>0.47263425647324109</v>
      </c>
      <c r="KK46">
        <f t="shared" si="391"/>
        <v>2.2278399984920041</v>
      </c>
      <c r="KL46">
        <f t="shared" si="392"/>
        <v>0.83647018986810295</v>
      </c>
      <c r="KM46">
        <f t="shared" si="393"/>
        <v>3.9943406259991567</v>
      </c>
      <c r="KN46">
        <f t="shared" si="394"/>
        <v>0.32831614046097801</v>
      </c>
      <c r="KO46">
        <f t="shared" si="395"/>
        <v>1.1178635900705016</v>
      </c>
      <c r="KP46">
        <f t="shared" si="396"/>
        <v>0.83029418066482596</v>
      </c>
      <c r="KQ46">
        <f t="shared" si="397"/>
        <v>1.0379315792245081</v>
      </c>
      <c r="KR46">
        <f t="shared" si="398"/>
        <v>1.8883300316158267</v>
      </c>
      <c r="KS46">
        <f t="shared" si="399"/>
        <v>1.441750022504424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1.9782833908335289</v>
      </c>
      <c r="CY47">
        <f t="shared" si="201"/>
        <v>-3.6939791658593992</v>
      </c>
      <c r="CZ47">
        <f t="shared" si="202"/>
        <v>0.14870588585982941</v>
      </c>
      <c r="DA47">
        <f t="shared" si="203"/>
        <v>-2.3310898246672669</v>
      </c>
      <c r="DB47">
        <f t="shared" si="204"/>
        <v>-0.85373914422696562</v>
      </c>
      <c r="DC47">
        <f t="shared" si="205"/>
        <v>1.3003816101586039</v>
      </c>
      <c r="DD47">
        <f t="shared" si="206"/>
        <v>0.17121886527781505</v>
      </c>
      <c r="DE47">
        <f t="shared" si="207"/>
        <v>-2.865864701179464</v>
      </c>
      <c r="DF47">
        <f t="shared" si="208"/>
        <v>0.29006641342183037</v>
      </c>
      <c r="DG47">
        <f t="shared" si="209"/>
        <v>-2.2826119934263098</v>
      </c>
      <c r="DH47">
        <f t="shared" si="210"/>
        <v>-1.8931422811243539</v>
      </c>
      <c r="DI47">
        <f t="shared" si="211"/>
        <v>1.1076959593402655</v>
      </c>
      <c r="DJ47">
        <f t="shared" si="212"/>
        <v>-0.71623102525708626</v>
      </c>
      <c r="DK47">
        <f t="shared" si="213"/>
        <v>1.1426098335690376</v>
      </c>
      <c r="DL47">
        <f t="shared" si="214"/>
        <v>2.2071016932683656</v>
      </c>
      <c r="DM47">
        <f t="shared" si="215"/>
        <v>0.28748235119491106</v>
      </c>
      <c r="DN47">
        <f t="shared" si="216"/>
        <v>-1.0711172846854988</v>
      </c>
      <c r="DO47">
        <f t="shared" si="217"/>
        <v>0.67541191953784407</v>
      </c>
      <c r="DP47">
        <f t="shared" si="218"/>
        <v>0.3923520483683437</v>
      </c>
      <c r="DQ47">
        <f t="shared" si="219"/>
        <v>0.89009653520509513</v>
      </c>
      <c r="DR47">
        <f t="shared" si="220"/>
        <v>-0.55914853701067502</v>
      </c>
      <c r="DS47">
        <f t="shared" si="221"/>
        <v>-1.074776318545779</v>
      </c>
      <c r="DT47">
        <f t="shared" si="222"/>
        <v>-0.19764362412173386</v>
      </c>
      <c r="DU47">
        <f t="shared" si="223"/>
        <v>-0.53252623562876789</v>
      </c>
      <c r="DV47">
        <f t="shared" si="224"/>
        <v>1.3000916572610759</v>
      </c>
      <c r="DW47">
        <f t="shared" si="225"/>
        <v>0.56975768630258172</v>
      </c>
      <c r="DX47">
        <f t="shared" si="226"/>
        <v>1.1034813349457813</v>
      </c>
      <c r="DY47">
        <f t="shared" si="227"/>
        <v>-2.0464336028757319</v>
      </c>
      <c r="DZ47">
        <f t="shared" si="228"/>
        <v>2.0455518565810724</v>
      </c>
      <c r="EA47">
        <f t="shared" si="229"/>
        <v>-0.1708833502670479</v>
      </c>
      <c r="EB47">
        <f t="shared" si="230"/>
        <v>0.1077734322587387</v>
      </c>
      <c r="EC47">
        <f t="shared" si="231"/>
        <v>0.24303849766695285</v>
      </c>
      <c r="ED47">
        <f t="shared" si="232"/>
        <v>-3.2342056398411718</v>
      </c>
      <c r="EE47">
        <f t="shared" si="233"/>
        <v>-0.65442602147083617</v>
      </c>
      <c r="EF47">
        <f t="shared" si="234"/>
        <v>0.45229282229356205</v>
      </c>
      <c r="EG47">
        <f t="shared" si="235"/>
        <v>2.0664266464957333</v>
      </c>
      <c r="EH47">
        <f t="shared" si="236"/>
        <v>-1.0014595668232331</v>
      </c>
      <c r="EI47">
        <f t="shared" si="237"/>
        <v>-2.0918039845159582</v>
      </c>
      <c r="EJ47">
        <f t="shared" si="238"/>
        <v>0.87956936652344497</v>
      </c>
      <c r="EK47">
        <f t="shared" si="239"/>
        <v>0.716767102648181</v>
      </c>
      <c r="EL47">
        <f t="shared" si="240"/>
        <v>-1.0195385904277805</v>
      </c>
      <c r="EM47">
        <f t="shared" si="241"/>
        <v>-1.1919493533192149</v>
      </c>
      <c r="EN47">
        <f t="shared" si="242"/>
        <v>2.5558021020076582</v>
      </c>
      <c r="EO47">
        <f t="shared" si="243"/>
        <v>-3.0143596878042374</v>
      </c>
      <c r="EP47">
        <f t="shared" si="244"/>
        <v>0.38012287260673949</v>
      </c>
      <c r="EQ47">
        <f t="shared" si="245"/>
        <v>-0.78389216786632554</v>
      </c>
      <c r="ER47">
        <f t="shared" si="246"/>
        <v>-3.0950384083986697</v>
      </c>
      <c r="ES47">
        <f t="shared" si="247"/>
        <v>-1.9866632016791632</v>
      </c>
      <c r="ET47">
        <f t="shared" si="248"/>
        <v>-0.22588414319203576</v>
      </c>
      <c r="EU47">
        <f t="shared" si="249"/>
        <v>0.12095533714592088</v>
      </c>
      <c r="EV47">
        <f t="shared" si="250"/>
        <v>1.3222182115371393</v>
      </c>
      <c r="EW47">
        <f t="shared" si="251"/>
        <v>0.46208849414935865</v>
      </c>
      <c r="EX47">
        <f t="shared" si="252"/>
        <v>1.8378460595381529</v>
      </c>
      <c r="EY47">
        <f t="shared" si="253"/>
        <v>-0.55786028412795918</v>
      </c>
      <c r="EZ47">
        <f t="shared" si="254"/>
        <v>3.042313662887274</v>
      </c>
      <c r="FA47">
        <f t="shared" si="255"/>
        <v>-1.971970644813025</v>
      </c>
      <c r="FB47">
        <f t="shared" si="256"/>
        <v>-1.7203965123031628</v>
      </c>
      <c r="FC47">
        <f t="shared" si="257"/>
        <v>1.2842403037694039</v>
      </c>
      <c r="FD47">
        <f t="shared" si="258"/>
        <v>-2.5955442871423737</v>
      </c>
      <c r="FE47">
        <f t="shared" si="259"/>
        <v>-2.0397343591608568</v>
      </c>
      <c r="FF47">
        <f t="shared" si="260"/>
        <v>1.1685308958321532</v>
      </c>
      <c r="FG47">
        <f t="shared" si="261"/>
        <v>0.92639734126903206</v>
      </c>
      <c r="FH47">
        <f t="shared" si="262"/>
        <v>-0.99280110041550396</v>
      </c>
      <c r="FI47">
        <f t="shared" si="263"/>
        <v>0.5203039702623331</v>
      </c>
      <c r="FJ47">
        <f t="shared" si="264"/>
        <v>1.2422600484772852</v>
      </c>
      <c r="FK47">
        <f t="shared" si="265"/>
        <v>0.84864333157505167</v>
      </c>
      <c r="FL47">
        <f t="shared" si="266"/>
        <v>-2.6325934404574074</v>
      </c>
      <c r="FM47">
        <f t="shared" si="267"/>
        <v>1.1296154476509439</v>
      </c>
      <c r="FN47">
        <f t="shared" si="268"/>
        <v>-3.0936406083244541</v>
      </c>
      <c r="FO47">
        <f t="shared" si="269"/>
        <v>1.4964397766646156</v>
      </c>
      <c r="FP47">
        <f t="shared" si="270"/>
        <v>-1.8782587027886475</v>
      </c>
      <c r="FQ47">
        <f t="shared" si="271"/>
        <v>0.5786411578408448</v>
      </c>
      <c r="FR47">
        <f t="shared" si="272"/>
        <v>1.1202031690558556</v>
      </c>
      <c r="FS47">
        <f t="shared" si="273"/>
        <v>2.3389879859769076</v>
      </c>
      <c r="FT47">
        <f t="shared" si="274"/>
        <v>1.4844566929278487</v>
      </c>
      <c r="FU47">
        <f t="shared" si="275"/>
        <v>1.1045455930082819</v>
      </c>
      <c r="FV47">
        <f t="shared" si="276"/>
        <v>-3.6875226704356847</v>
      </c>
      <c r="FW47">
        <f t="shared" si="277"/>
        <v>-1.6434854169787281</v>
      </c>
      <c r="FX47">
        <f t="shared" si="278"/>
        <v>-1.1595555905085653E-2</v>
      </c>
      <c r="FY47">
        <f t="shared" si="279"/>
        <v>0.70729916832804518</v>
      </c>
      <c r="FZ47">
        <f t="shared" si="280"/>
        <v>-0.50589323803772812</v>
      </c>
      <c r="GA47">
        <f t="shared" si="281"/>
        <v>-1.5793275344063398</v>
      </c>
      <c r="GB47">
        <f t="shared" si="282"/>
        <v>0.52190704760930084</v>
      </c>
      <c r="GC47">
        <f t="shared" si="283"/>
        <v>-0.85173538338101307</v>
      </c>
      <c r="GD47">
        <f t="shared" si="284"/>
        <v>0.90707407587915889</v>
      </c>
      <c r="GE47">
        <f t="shared" si="285"/>
        <v>-3.4410714671346079</v>
      </c>
      <c r="GF47">
        <f t="shared" si="286"/>
        <v>1.8255813427862118</v>
      </c>
      <c r="GG47">
        <f t="shared" si="287"/>
        <v>-2.3707600430941485</v>
      </c>
      <c r="GH47">
        <f t="shared" si="288"/>
        <v>2.0099266273027943</v>
      </c>
      <c r="GI47">
        <f t="shared" si="289"/>
        <v>-3.0447222536082101</v>
      </c>
      <c r="GJ47">
        <f t="shared" si="290"/>
        <v>1.8025903637458243</v>
      </c>
      <c r="GK47">
        <f t="shared" si="291"/>
        <v>1.2293200064237551</v>
      </c>
      <c r="GL47">
        <f t="shared" si="292"/>
        <v>1.9136352803012142</v>
      </c>
      <c r="GM47">
        <f t="shared" si="293"/>
        <v>0.26672947222968774</v>
      </c>
      <c r="GN47">
        <f t="shared" si="294"/>
        <v>0.4961800459770549</v>
      </c>
      <c r="GO47">
        <f t="shared" si="295"/>
        <v>0.57374564860587518</v>
      </c>
      <c r="GP47">
        <f t="shared" si="296"/>
        <v>0.54193077580492577</v>
      </c>
      <c r="GQ47">
        <f t="shared" si="297"/>
        <v>-0.41711546441254699</v>
      </c>
      <c r="GR47">
        <f t="shared" si="298"/>
        <v>-1.329265452770473</v>
      </c>
      <c r="GS47">
        <f t="shared" si="299"/>
        <v>0.45678131195590899</v>
      </c>
      <c r="GX47">
        <f t="shared" si="300"/>
        <v>1.9782833908335289</v>
      </c>
      <c r="GY47">
        <f t="shared" si="301"/>
        <v>3.6939791658593992</v>
      </c>
      <c r="GZ47">
        <f t="shared" si="302"/>
        <v>0.14870588585982941</v>
      </c>
      <c r="HA47">
        <f t="shared" si="303"/>
        <v>2.3310898246672669</v>
      </c>
      <c r="HB47">
        <f t="shared" si="304"/>
        <v>0.85373914422696562</v>
      </c>
      <c r="HC47">
        <f t="shared" si="305"/>
        <v>1.3003816101586039</v>
      </c>
      <c r="HD47">
        <f t="shared" si="306"/>
        <v>0.17121886527781505</v>
      </c>
      <c r="HE47">
        <f t="shared" si="307"/>
        <v>2.865864701179464</v>
      </c>
      <c r="HF47">
        <f t="shared" si="308"/>
        <v>0.29006641342183037</v>
      </c>
      <c r="HG47">
        <f t="shared" si="309"/>
        <v>2.2826119934263098</v>
      </c>
      <c r="HH47">
        <f t="shared" si="310"/>
        <v>1.8931422811243539</v>
      </c>
      <c r="HI47">
        <f t="shared" si="311"/>
        <v>1.1076959593402655</v>
      </c>
      <c r="HJ47">
        <f t="shared" si="312"/>
        <v>0.71623102525708626</v>
      </c>
      <c r="HK47">
        <f t="shared" si="313"/>
        <v>1.1426098335690376</v>
      </c>
      <c r="HL47">
        <f t="shared" si="314"/>
        <v>2.2071016932683656</v>
      </c>
      <c r="HM47">
        <f t="shared" si="315"/>
        <v>0.28748235119491106</v>
      </c>
      <c r="HN47">
        <f t="shared" si="316"/>
        <v>1.0711172846854988</v>
      </c>
      <c r="HO47">
        <f t="shared" si="317"/>
        <v>0.67541191953784407</v>
      </c>
      <c r="HP47">
        <f t="shared" si="318"/>
        <v>0.3923520483683437</v>
      </c>
      <c r="HQ47">
        <f t="shared" si="319"/>
        <v>0.89009653520509513</v>
      </c>
      <c r="HR47">
        <f t="shared" si="320"/>
        <v>0.55914853701067502</v>
      </c>
      <c r="HS47">
        <f t="shared" si="321"/>
        <v>1.074776318545779</v>
      </c>
      <c r="HT47">
        <f t="shared" si="322"/>
        <v>0.19764362412173386</v>
      </c>
      <c r="HU47">
        <f t="shared" si="323"/>
        <v>0.53252623562876789</v>
      </c>
      <c r="HV47">
        <f t="shared" si="324"/>
        <v>1.3000916572610759</v>
      </c>
      <c r="HW47">
        <f t="shared" si="325"/>
        <v>0.56975768630258172</v>
      </c>
      <c r="HX47">
        <f t="shared" si="326"/>
        <v>1.1034813349457813</v>
      </c>
      <c r="HY47">
        <f t="shared" si="327"/>
        <v>2.0464336028757319</v>
      </c>
      <c r="HZ47">
        <f t="shared" si="328"/>
        <v>2.0455518565810724</v>
      </c>
      <c r="IA47">
        <f t="shared" si="329"/>
        <v>0.1708833502670479</v>
      </c>
      <c r="IB47">
        <f t="shared" si="330"/>
        <v>0.1077734322587387</v>
      </c>
      <c r="IC47">
        <f t="shared" si="331"/>
        <v>0.24303849766695285</v>
      </c>
      <c r="ID47">
        <f t="shared" si="332"/>
        <v>3.2342056398411718</v>
      </c>
      <c r="IE47">
        <f t="shared" si="333"/>
        <v>0.65442602147083617</v>
      </c>
      <c r="IF47">
        <f t="shared" si="334"/>
        <v>0.45229282229356205</v>
      </c>
      <c r="IG47">
        <f t="shared" si="335"/>
        <v>2.0664266464957333</v>
      </c>
      <c r="IH47">
        <f t="shared" si="336"/>
        <v>1.0014595668232331</v>
      </c>
      <c r="II47">
        <f t="shared" si="337"/>
        <v>2.0918039845159582</v>
      </c>
      <c r="IJ47">
        <f t="shared" si="338"/>
        <v>0.87956936652344497</v>
      </c>
      <c r="IK47">
        <f t="shared" si="339"/>
        <v>0.716767102648181</v>
      </c>
      <c r="IL47">
        <f t="shared" si="340"/>
        <v>1.0195385904277805</v>
      </c>
      <c r="IM47">
        <f t="shared" si="341"/>
        <v>1.1919493533192149</v>
      </c>
      <c r="IN47">
        <f t="shared" si="342"/>
        <v>2.5558021020076582</v>
      </c>
      <c r="IO47">
        <f t="shared" si="343"/>
        <v>3.0143596878042374</v>
      </c>
      <c r="IP47">
        <f t="shared" si="344"/>
        <v>0.38012287260673949</v>
      </c>
      <c r="IQ47">
        <f t="shared" si="345"/>
        <v>0.78389216786632554</v>
      </c>
      <c r="IR47">
        <f t="shared" si="346"/>
        <v>3.0950384083986697</v>
      </c>
      <c r="IS47">
        <f t="shared" si="347"/>
        <v>1.9866632016791632</v>
      </c>
      <c r="IT47">
        <f t="shared" si="348"/>
        <v>0.22588414319203576</v>
      </c>
      <c r="IU47">
        <f t="shared" si="349"/>
        <v>0.12095533714592088</v>
      </c>
      <c r="IV47">
        <f t="shared" si="350"/>
        <v>1.3222182115371393</v>
      </c>
      <c r="IW47">
        <f t="shared" si="351"/>
        <v>0.46208849414935865</v>
      </c>
      <c r="IX47">
        <f t="shared" si="352"/>
        <v>1.8378460595381529</v>
      </c>
      <c r="IY47">
        <f t="shared" si="353"/>
        <v>0.55786028412795918</v>
      </c>
      <c r="IZ47">
        <f t="shared" si="354"/>
        <v>3.042313662887274</v>
      </c>
      <c r="JA47">
        <f t="shared" si="355"/>
        <v>1.971970644813025</v>
      </c>
      <c r="JB47">
        <f t="shared" si="356"/>
        <v>1.7203965123031628</v>
      </c>
      <c r="JC47">
        <f t="shared" si="357"/>
        <v>1.2842403037694039</v>
      </c>
      <c r="JD47">
        <f t="shared" si="358"/>
        <v>2.5955442871423737</v>
      </c>
      <c r="JE47">
        <f t="shared" si="359"/>
        <v>2.0397343591608568</v>
      </c>
      <c r="JF47">
        <f t="shared" si="360"/>
        <v>1.1685308958321532</v>
      </c>
      <c r="JG47">
        <f t="shared" si="361"/>
        <v>0.92639734126903206</v>
      </c>
      <c r="JH47">
        <f t="shared" si="362"/>
        <v>0.99280110041550396</v>
      </c>
      <c r="JI47">
        <f t="shared" si="363"/>
        <v>0.5203039702623331</v>
      </c>
      <c r="JJ47">
        <f t="shared" si="364"/>
        <v>1.2422600484772852</v>
      </c>
      <c r="JK47">
        <f t="shared" si="365"/>
        <v>0.84864333157505167</v>
      </c>
      <c r="JL47">
        <f t="shared" si="366"/>
        <v>2.6325934404574074</v>
      </c>
      <c r="JM47">
        <f t="shared" si="367"/>
        <v>1.1296154476509439</v>
      </c>
      <c r="JN47">
        <f t="shared" si="368"/>
        <v>3.0936406083244541</v>
      </c>
      <c r="JO47">
        <f t="shared" si="369"/>
        <v>1.4964397766646156</v>
      </c>
      <c r="JP47">
        <f t="shared" si="370"/>
        <v>1.8782587027886475</v>
      </c>
      <c r="JQ47">
        <f t="shared" si="371"/>
        <v>0.5786411578408448</v>
      </c>
      <c r="JR47">
        <f t="shared" si="372"/>
        <v>1.1202031690558556</v>
      </c>
      <c r="JS47">
        <f t="shared" si="373"/>
        <v>2.3389879859769076</v>
      </c>
      <c r="JT47">
        <f t="shared" si="374"/>
        <v>1.4844566929278487</v>
      </c>
      <c r="JU47">
        <f t="shared" si="375"/>
        <v>1.1045455930082819</v>
      </c>
      <c r="JV47">
        <f t="shared" si="376"/>
        <v>3.6875226704356847</v>
      </c>
      <c r="JW47">
        <f t="shared" si="377"/>
        <v>1.6434854169787281</v>
      </c>
      <c r="JX47">
        <f t="shared" si="378"/>
        <v>1.1595555905085653E-2</v>
      </c>
      <c r="JY47">
        <f t="shared" si="379"/>
        <v>0.70729916832804518</v>
      </c>
      <c r="JZ47">
        <f t="shared" si="380"/>
        <v>0.50589323803772812</v>
      </c>
      <c r="KA47">
        <f t="shared" si="381"/>
        <v>1.5793275344063398</v>
      </c>
      <c r="KB47">
        <f t="shared" si="382"/>
        <v>0.52190704760930084</v>
      </c>
      <c r="KC47">
        <f t="shared" si="383"/>
        <v>0.85173538338101307</v>
      </c>
      <c r="KD47">
        <f t="shared" si="384"/>
        <v>0.90707407587915889</v>
      </c>
      <c r="KE47">
        <f t="shared" si="385"/>
        <v>3.4410714671346079</v>
      </c>
      <c r="KF47">
        <f t="shared" si="386"/>
        <v>1.8255813427862118</v>
      </c>
      <c r="KG47">
        <f t="shared" si="387"/>
        <v>2.3707600430941485</v>
      </c>
      <c r="KH47">
        <f t="shared" si="388"/>
        <v>2.0099266273027943</v>
      </c>
      <c r="KI47">
        <f t="shared" si="389"/>
        <v>3.0447222536082101</v>
      </c>
      <c r="KJ47">
        <f t="shared" si="390"/>
        <v>1.8025903637458243</v>
      </c>
      <c r="KK47">
        <f t="shared" si="391"/>
        <v>1.2293200064237551</v>
      </c>
      <c r="KL47">
        <f t="shared" si="392"/>
        <v>1.9136352803012142</v>
      </c>
      <c r="KM47">
        <f t="shared" si="393"/>
        <v>0.26672947222968774</v>
      </c>
      <c r="KN47">
        <f t="shared" si="394"/>
        <v>0.4961800459770549</v>
      </c>
      <c r="KO47">
        <f t="shared" si="395"/>
        <v>0.57374564860587518</v>
      </c>
      <c r="KP47">
        <f t="shared" si="396"/>
        <v>0.54193077580492577</v>
      </c>
      <c r="KQ47">
        <f t="shared" si="397"/>
        <v>0.41711546441254699</v>
      </c>
      <c r="KR47">
        <f t="shared" si="398"/>
        <v>1.329265452770473</v>
      </c>
      <c r="KS47">
        <f t="shared" si="399"/>
        <v>0.45678131195590899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-3.7520854930145457</v>
      </c>
      <c r="CY48">
        <f t="shared" si="201"/>
        <v>0.46217239292501255</v>
      </c>
      <c r="CZ48">
        <f t="shared" si="202"/>
        <v>-1.0768865752962498</v>
      </c>
      <c r="DA48">
        <f t="shared" si="203"/>
        <v>0.51774459468964795</v>
      </c>
      <c r="DB48">
        <f t="shared" si="204"/>
        <v>2.4478153117638022</v>
      </c>
      <c r="DC48">
        <f t="shared" si="205"/>
        <v>-1.4118012007589913</v>
      </c>
      <c r="DD48">
        <f t="shared" si="206"/>
        <v>-1.0788467930727841</v>
      </c>
      <c r="DE48">
        <f t="shared" si="207"/>
        <v>0.31091963078470986</v>
      </c>
      <c r="DF48">
        <f t="shared" si="208"/>
        <v>1.2710332629350751</v>
      </c>
      <c r="DG48">
        <f t="shared" si="209"/>
        <v>1.4206542682581289</v>
      </c>
      <c r="DH48">
        <f t="shared" si="210"/>
        <v>0.69010324010088619</v>
      </c>
      <c r="DI48">
        <f t="shared" si="211"/>
        <v>-5.4193644885928594E-2</v>
      </c>
      <c r="DJ48">
        <f t="shared" si="212"/>
        <v>1.1319012091007332</v>
      </c>
      <c r="DK48">
        <f t="shared" si="213"/>
        <v>1.0235323688031837</v>
      </c>
      <c r="DL48">
        <f t="shared" si="214"/>
        <v>-0.2605306980845441</v>
      </c>
      <c r="DM48">
        <f t="shared" si="215"/>
        <v>1.8984780755729764</v>
      </c>
      <c r="DN48">
        <f t="shared" si="216"/>
        <v>1.8165360838943105</v>
      </c>
      <c r="DO48">
        <f t="shared" si="217"/>
        <v>-3.6695215953914873</v>
      </c>
      <c r="DP48">
        <f t="shared" si="218"/>
        <v>0.48537709490147651</v>
      </c>
      <c r="DQ48">
        <f t="shared" si="219"/>
        <v>-2.2674298165981166</v>
      </c>
      <c r="DR48">
        <f t="shared" si="220"/>
        <v>0.31690528344257007</v>
      </c>
      <c r="DS48">
        <f t="shared" si="221"/>
        <v>0.84228421099052098</v>
      </c>
      <c r="DT48">
        <f t="shared" si="222"/>
        <v>1.5811325458911596</v>
      </c>
      <c r="DU48">
        <f t="shared" si="223"/>
        <v>1.105423751356339</v>
      </c>
      <c r="DV48">
        <f t="shared" si="224"/>
        <v>-0.43135607348369009</v>
      </c>
      <c r="DW48">
        <f t="shared" si="225"/>
        <v>-0.92880804139712292</v>
      </c>
      <c r="DX48">
        <f t="shared" si="226"/>
        <v>1.1851617716593188</v>
      </c>
      <c r="DY48">
        <f t="shared" si="227"/>
        <v>0.10823050004289819</v>
      </c>
      <c r="DZ48">
        <f t="shared" si="228"/>
        <v>-1.4247870617606611</v>
      </c>
      <c r="EA48">
        <f t="shared" si="229"/>
        <v>0.77371617463132336</v>
      </c>
      <c r="EB48">
        <f t="shared" si="230"/>
        <v>1.8975597195669043</v>
      </c>
      <c r="EC48">
        <f t="shared" si="231"/>
        <v>-2.7472698937327231</v>
      </c>
      <c r="ED48">
        <f t="shared" si="232"/>
        <v>1.4116462277174855</v>
      </c>
      <c r="EE48">
        <f t="shared" si="233"/>
        <v>0.53516979189777403</v>
      </c>
      <c r="EF48">
        <f t="shared" si="234"/>
        <v>-0.43187185694503505</v>
      </c>
      <c r="EG48">
        <f t="shared" si="235"/>
        <v>-1.2060168866317063</v>
      </c>
      <c r="EH48">
        <f t="shared" si="236"/>
        <v>0.50141587734824289</v>
      </c>
      <c r="EI48">
        <f t="shared" si="237"/>
        <v>1.095918999316263</v>
      </c>
      <c r="EJ48">
        <f t="shared" si="238"/>
        <v>-1.1830653045109198</v>
      </c>
      <c r="EK48">
        <f t="shared" si="239"/>
        <v>-3.475360025005894</v>
      </c>
      <c r="EL48">
        <f t="shared" si="240"/>
        <v>0.27746657166332755</v>
      </c>
      <c r="EM48">
        <f t="shared" si="241"/>
        <v>1.010902874598635</v>
      </c>
      <c r="EN48">
        <f t="shared" si="242"/>
        <v>-2.4606367859111828</v>
      </c>
      <c r="EO48">
        <f t="shared" si="243"/>
        <v>0.33208197587613786</v>
      </c>
      <c r="EP48">
        <f t="shared" si="244"/>
        <v>2.6548995038702659</v>
      </c>
      <c r="EQ48">
        <f t="shared" si="245"/>
        <v>0.60950499892799503</v>
      </c>
      <c r="ER48">
        <f t="shared" si="246"/>
        <v>0.60703622246954569</v>
      </c>
      <c r="ES48">
        <f t="shared" si="247"/>
        <v>1.1870120394508992</v>
      </c>
      <c r="ET48">
        <f t="shared" si="248"/>
        <v>-0.58930246905319095</v>
      </c>
      <c r="EU48">
        <f t="shared" si="249"/>
        <v>-1.8691285264789423</v>
      </c>
      <c r="EV48">
        <f t="shared" si="250"/>
        <v>-2.9942692749030337</v>
      </c>
      <c r="EW48">
        <f t="shared" si="251"/>
        <v>1.7521700935809075</v>
      </c>
      <c r="EX48">
        <f t="shared" si="252"/>
        <v>-2.7819554381472331</v>
      </c>
      <c r="EY48">
        <f t="shared" si="253"/>
        <v>-0.25416464057994076</v>
      </c>
      <c r="EZ48">
        <f t="shared" si="254"/>
        <v>-0.75468129382949511</v>
      </c>
      <c r="FA48">
        <f t="shared" si="255"/>
        <v>0.42188601861432984</v>
      </c>
      <c r="FB48">
        <f t="shared" si="256"/>
        <v>1.2560189184648218</v>
      </c>
      <c r="FC48">
        <f t="shared" si="257"/>
        <v>-3.5600810032498127</v>
      </c>
      <c r="FD48">
        <f t="shared" si="258"/>
        <v>-1.1162246079378697</v>
      </c>
      <c r="FE48">
        <f t="shared" si="259"/>
        <v>0.75672626801659582</v>
      </c>
      <c r="FF48">
        <f t="shared" si="260"/>
        <v>0.11061336067578686</v>
      </c>
      <c r="FG48">
        <f t="shared" si="261"/>
        <v>-2.2706638288538428</v>
      </c>
      <c r="FH48">
        <f t="shared" si="262"/>
        <v>0.88020279526832779</v>
      </c>
      <c r="FI48">
        <f t="shared" si="263"/>
        <v>-2.7245279168905556</v>
      </c>
      <c r="FJ48">
        <f t="shared" si="264"/>
        <v>-0.62895005499805534</v>
      </c>
      <c r="FK48">
        <f t="shared" si="265"/>
        <v>1.555155771299418</v>
      </c>
      <c r="FL48">
        <f t="shared" si="266"/>
        <v>0.57137459009740388</v>
      </c>
      <c r="FM48">
        <f t="shared" si="267"/>
        <v>-3.0398522297882256</v>
      </c>
      <c r="FN48">
        <f t="shared" si="268"/>
        <v>2.3184444073706918</v>
      </c>
      <c r="FO48">
        <f t="shared" si="269"/>
        <v>1.784349576452537</v>
      </c>
      <c r="FP48">
        <f t="shared" si="270"/>
        <v>0.61455417265902723</v>
      </c>
      <c r="FQ48">
        <f t="shared" si="271"/>
        <v>-3.0518434119022699</v>
      </c>
      <c r="FR48">
        <f t="shared" si="272"/>
        <v>-0.28770374489339012</v>
      </c>
      <c r="FS48">
        <f t="shared" si="273"/>
        <v>-0.27658553854550494</v>
      </c>
      <c r="FT48">
        <f t="shared" si="274"/>
        <v>-2.3646135967122879</v>
      </c>
      <c r="FU48">
        <f t="shared" si="275"/>
        <v>1.9216248536559322</v>
      </c>
      <c r="FV48">
        <f t="shared" si="276"/>
        <v>1.355232252310975</v>
      </c>
      <c r="FW48">
        <f t="shared" si="277"/>
        <v>1.7975628912019406</v>
      </c>
      <c r="FX48">
        <f t="shared" si="278"/>
        <v>0.93857506238418775</v>
      </c>
      <c r="FY48">
        <f t="shared" si="279"/>
        <v>0.83380973026853067</v>
      </c>
      <c r="FZ48">
        <f t="shared" si="280"/>
        <v>1.093822689000971</v>
      </c>
      <c r="GA48">
        <f t="shared" si="281"/>
        <v>0.94958388908906943</v>
      </c>
      <c r="GB48">
        <f t="shared" si="282"/>
        <v>0.2053598589198371</v>
      </c>
      <c r="GC48">
        <f t="shared" si="283"/>
        <v>0.45603439536927293</v>
      </c>
      <c r="GD48">
        <f t="shared" si="284"/>
        <v>-1.066356793617006</v>
      </c>
      <c r="GE48">
        <f t="shared" si="285"/>
        <v>1.5527890848504557</v>
      </c>
      <c r="GF48">
        <f t="shared" si="286"/>
        <v>-2.4401417235372618</v>
      </c>
      <c r="GG48">
        <f t="shared" si="287"/>
        <v>1.2769005544332419</v>
      </c>
      <c r="GH48">
        <f t="shared" si="288"/>
        <v>-1.8047264033128925</v>
      </c>
      <c r="GI48">
        <f t="shared" si="289"/>
        <v>0.9670585857780144</v>
      </c>
      <c r="GJ48">
        <f t="shared" si="290"/>
        <v>0.568386682133458</v>
      </c>
      <c r="GK48">
        <f t="shared" si="291"/>
        <v>0.65955126332593994</v>
      </c>
      <c r="GL48">
        <f t="shared" si="292"/>
        <v>-2.3756621387639334</v>
      </c>
      <c r="GM48">
        <f t="shared" si="293"/>
        <v>1.7456115991999708</v>
      </c>
      <c r="GN48">
        <f t="shared" si="294"/>
        <v>-2.9637705490241575</v>
      </c>
      <c r="GO48">
        <f t="shared" si="295"/>
        <v>-2.1763619904711113</v>
      </c>
      <c r="GP48">
        <f t="shared" si="296"/>
        <v>-0.44590551414498925</v>
      </c>
      <c r="GQ48">
        <f t="shared" si="297"/>
        <v>0.89454577310501904</v>
      </c>
      <c r="GR48">
        <f t="shared" si="298"/>
        <v>1.1128632926083259</v>
      </c>
      <c r="GS48">
        <f t="shared" si="299"/>
        <v>-1.8949702932985761</v>
      </c>
      <c r="GX48">
        <f t="shared" si="300"/>
        <v>3.7520854930145457</v>
      </c>
      <c r="GY48">
        <f t="shared" si="301"/>
        <v>0.46217239292501255</v>
      </c>
      <c r="GZ48">
        <f t="shared" si="302"/>
        <v>1.0768865752962498</v>
      </c>
      <c r="HA48">
        <f t="shared" si="303"/>
        <v>0.51774459468964795</v>
      </c>
      <c r="HB48">
        <f t="shared" si="304"/>
        <v>2.4478153117638022</v>
      </c>
      <c r="HC48">
        <f t="shared" si="305"/>
        <v>1.4118012007589913</v>
      </c>
      <c r="HD48">
        <f t="shared" si="306"/>
        <v>1.0788467930727841</v>
      </c>
      <c r="HE48">
        <f t="shared" si="307"/>
        <v>0.31091963078470986</v>
      </c>
      <c r="HF48">
        <f t="shared" si="308"/>
        <v>1.2710332629350751</v>
      </c>
      <c r="HG48">
        <f t="shared" si="309"/>
        <v>1.4206542682581289</v>
      </c>
      <c r="HH48">
        <f t="shared" si="310"/>
        <v>0.69010324010088619</v>
      </c>
      <c r="HI48">
        <f t="shared" si="311"/>
        <v>5.4193644885928594E-2</v>
      </c>
      <c r="HJ48">
        <f t="shared" si="312"/>
        <v>1.1319012091007332</v>
      </c>
      <c r="HK48">
        <f t="shared" si="313"/>
        <v>1.0235323688031837</v>
      </c>
      <c r="HL48">
        <f t="shared" si="314"/>
        <v>0.2605306980845441</v>
      </c>
      <c r="HM48">
        <f t="shared" si="315"/>
        <v>1.8984780755729764</v>
      </c>
      <c r="HN48">
        <f t="shared" si="316"/>
        <v>1.8165360838943105</v>
      </c>
      <c r="HO48">
        <f t="shared" si="317"/>
        <v>3.6695215953914873</v>
      </c>
      <c r="HP48">
        <f t="shared" si="318"/>
        <v>0.48537709490147651</v>
      </c>
      <c r="HQ48">
        <f t="shared" si="319"/>
        <v>2.2674298165981166</v>
      </c>
      <c r="HR48">
        <f t="shared" si="320"/>
        <v>0.31690528344257007</v>
      </c>
      <c r="HS48">
        <f t="shared" si="321"/>
        <v>0.84228421099052098</v>
      </c>
      <c r="HT48">
        <f t="shared" si="322"/>
        <v>1.5811325458911596</v>
      </c>
      <c r="HU48">
        <f t="shared" si="323"/>
        <v>1.105423751356339</v>
      </c>
      <c r="HV48">
        <f t="shared" si="324"/>
        <v>0.43135607348369009</v>
      </c>
      <c r="HW48">
        <f t="shared" si="325"/>
        <v>0.92880804139712292</v>
      </c>
      <c r="HX48">
        <f t="shared" si="326"/>
        <v>1.1851617716593188</v>
      </c>
      <c r="HY48">
        <f t="shared" si="327"/>
        <v>0.10823050004289819</v>
      </c>
      <c r="HZ48">
        <f t="shared" si="328"/>
        <v>1.4247870617606611</v>
      </c>
      <c r="IA48">
        <f t="shared" si="329"/>
        <v>0.77371617463132336</v>
      </c>
      <c r="IB48">
        <f t="shared" si="330"/>
        <v>1.8975597195669043</v>
      </c>
      <c r="IC48">
        <f t="shared" si="331"/>
        <v>2.7472698937327231</v>
      </c>
      <c r="ID48">
        <f t="shared" si="332"/>
        <v>1.4116462277174855</v>
      </c>
      <c r="IE48">
        <f t="shared" si="333"/>
        <v>0.53516979189777403</v>
      </c>
      <c r="IF48">
        <f t="shared" si="334"/>
        <v>0.43187185694503505</v>
      </c>
      <c r="IG48">
        <f t="shared" si="335"/>
        <v>1.2060168866317063</v>
      </c>
      <c r="IH48">
        <f t="shared" si="336"/>
        <v>0.50141587734824289</v>
      </c>
      <c r="II48">
        <f t="shared" si="337"/>
        <v>1.095918999316263</v>
      </c>
      <c r="IJ48">
        <f t="shared" si="338"/>
        <v>1.1830653045109198</v>
      </c>
      <c r="IK48">
        <f t="shared" si="339"/>
        <v>3.475360025005894</v>
      </c>
      <c r="IL48">
        <f t="shared" si="340"/>
        <v>0.27746657166332755</v>
      </c>
      <c r="IM48">
        <f t="shared" si="341"/>
        <v>1.010902874598635</v>
      </c>
      <c r="IN48">
        <f t="shared" si="342"/>
        <v>2.4606367859111828</v>
      </c>
      <c r="IO48">
        <f t="shared" si="343"/>
        <v>0.33208197587613786</v>
      </c>
      <c r="IP48">
        <f t="shared" si="344"/>
        <v>2.6548995038702659</v>
      </c>
      <c r="IQ48">
        <f t="shared" si="345"/>
        <v>0.60950499892799503</v>
      </c>
      <c r="IR48">
        <f t="shared" si="346"/>
        <v>0.60703622246954569</v>
      </c>
      <c r="IS48">
        <f t="shared" si="347"/>
        <v>1.1870120394508992</v>
      </c>
      <c r="IT48">
        <f t="shared" si="348"/>
        <v>0.58930246905319095</v>
      </c>
      <c r="IU48">
        <f t="shared" si="349"/>
        <v>1.8691285264789423</v>
      </c>
      <c r="IV48">
        <f t="shared" si="350"/>
        <v>2.9942692749030337</v>
      </c>
      <c r="IW48">
        <f t="shared" si="351"/>
        <v>1.7521700935809075</v>
      </c>
      <c r="IX48">
        <f t="shared" si="352"/>
        <v>2.7819554381472331</v>
      </c>
      <c r="IY48">
        <f t="shared" si="353"/>
        <v>0.25416464057994076</v>
      </c>
      <c r="IZ48">
        <f t="shared" si="354"/>
        <v>0.75468129382949511</v>
      </c>
      <c r="JA48">
        <f t="shared" si="355"/>
        <v>0.42188601861432984</v>
      </c>
      <c r="JB48">
        <f t="shared" si="356"/>
        <v>1.2560189184648218</v>
      </c>
      <c r="JC48">
        <f t="shared" si="357"/>
        <v>3.5600810032498127</v>
      </c>
      <c r="JD48">
        <f t="shared" si="358"/>
        <v>1.1162246079378697</v>
      </c>
      <c r="JE48">
        <f t="shared" si="359"/>
        <v>0.75672626801659582</v>
      </c>
      <c r="JF48">
        <f t="shared" si="360"/>
        <v>0.11061336067578686</v>
      </c>
      <c r="JG48">
        <f t="shared" si="361"/>
        <v>2.2706638288538428</v>
      </c>
      <c r="JH48">
        <f t="shared" si="362"/>
        <v>0.88020279526832779</v>
      </c>
      <c r="JI48">
        <f t="shared" si="363"/>
        <v>2.7245279168905556</v>
      </c>
      <c r="JJ48">
        <f t="shared" si="364"/>
        <v>0.62895005499805534</v>
      </c>
      <c r="JK48">
        <f t="shared" si="365"/>
        <v>1.555155771299418</v>
      </c>
      <c r="JL48">
        <f t="shared" si="366"/>
        <v>0.57137459009740388</v>
      </c>
      <c r="JM48">
        <f t="shared" si="367"/>
        <v>3.0398522297882256</v>
      </c>
      <c r="JN48">
        <f t="shared" si="368"/>
        <v>2.3184444073706918</v>
      </c>
      <c r="JO48">
        <f t="shared" si="369"/>
        <v>1.784349576452537</v>
      </c>
      <c r="JP48">
        <f t="shared" si="370"/>
        <v>0.61455417265902723</v>
      </c>
      <c r="JQ48">
        <f t="shared" si="371"/>
        <v>3.0518434119022699</v>
      </c>
      <c r="JR48">
        <f t="shared" si="372"/>
        <v>0.28770374489339012</v>
      </c>
      <c r="JS48">
        <f t="shared" si="373"/>
        <v>0.27658553854550494</v>
      </c>
      <c r="JT48">
        <f t="shared" si="374"/>
        <v>2.3646135967122879</v>
      </c>
      <c r="JU48">
        <f t="shared" si="375"/>
        <v>1.9216248536559322</v>
      </c>
      <c r="JV48">
        <f t="shared" si="376"/>
        <v>1.355232252310975</v>
      </c>
      <c r="JW48">
        <f t="shared" si="377"/>
        <v>1.7975628912019406</v>
      </c>
      <c r="JX48">
        <f t="shared" si="378"/>
        <v>0.93857506238418775</v>
      </c>
      <c r="JY48">
        <f t="shared" si="379"/>
        <v>0.83380973026853067</v>
      </c>
      <c r="JZ48">
        <f t="shared" si="380"/>
        <v>1.093822689000971</v>
      </c>
      <c r="KA48">
        <f t="shared" si="381"/>
        <v>0.94958388908906943</v>
      </c>
      <c r="KB48">
        <f t="shared" si="382"/>
        <v>0.2053598589198371</v>
      </c>
      <c r="KC48">
        <f t="shared" si="383"/>
        <v>0.45603439536927293</v>
      </c>
      <c r="KD48">
        <f t="shared" si="384"/>
        <v>1.066356793617006</v>
      </c>
      <c r="KE48">
        <f t="shared" si="385"/>
        <v>1.5527890848504557</v>
      </c>
      <c r="KF48">
        <f t="shared" si="386"/>
        <v>2.4401417235372618</v>
      </c>
      <c r="KG48">
        <f t="shared" si="387"/>
        <v>1.2769005544332419</v>
      </c>
      <c r="KH48">
        <f t="shared" si="388"/>
        <v>1.8047264033128925</v>
      </c>
      <c r="KI48">
        <f t="shared" si="389"/>
        <v>0.9670585857780144</v>
      </c>
      <c r="KJ48">
        <f t="shared" si="390"/>
        <v>0.568386682133458</v>
      </c>
      <c r="KK48">
        <f t="shared" si="391"/>
        <v>0.65955126332593994</v>
      </c>
      <c r="KL48">
        <f t="shared" si="392"/>
        <v>2.3756621387639334</v>
      </c>
      <c r="KM48">
        <f t="shared" si="393"/>
        <v>1.7456115991999708</v>
      </c>
      <c r="KN48">
        <f t="shared" si="394"/>
        <v>2.9637705490241575</v>
      </c>
      <c r="KO48">
        <f t="shared" si="395"/>
        <v>2.1763619904711113</v>
      </c>
      <c r="KP48">
        <f t="shared" si="396"/>
        <v>0.44590551414498925</v>
      </c>
      <c r="KQ48">
        <f t="shared" si="397"/>
        <v>0.89454577310501904</v>
      </c>
      <c r="KR48">
        <f t="shared" si="398"/>
        <v>1.1128632926083259</v>
      </c>
      <c r="KS48">
        <f t="shared" si="399"/>
        <v>1.8949702932985761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0.64000482209627885</v>
      </c>
      <c r="CY49">
        <f t="shared" si="201"/>
        <v>-0.34363438605566343</v>
      </c>
      <c r="CZ49">
        <f t="shared" si="202"/>
        <v>1.4420905099617551</v>
      </c>
      <c r="DA49">
        <f t="shared" si="203"/>
        <v>8.1069337002226072E-2</v>
      </c>
      <c r="DB49">
        <f t="shared" si="204"/>
        <v>-0.8995165223826731</v>
      </c>
      <c r="DC49">
        <f t="shared" si="205"/>
        <v>-0.18031941888822933</v>
      </c>
      <c r="DD49">
        <f t="shared" si="206"/>
        <v>2.19733791439032</v>
      </c>
      <c r="DE49">
        <f t="shared" si="207"/>
        <v>1.7906381290521665</v>
      </c>
      <c r="DF49">
        <f t="shared" si="208"/>
        <v>-0.78565851021692312</v>
      </c>
      <c r="DG49">
        <f t="shared" si="209"/>
        <v>0.30640457565982793</v>
      </c>
      <c r="DH49">
        <f t="shared" si="210"/>
        <v>0.6061872916054929</v>
      </c>
      <c r="DI49">
        <f t="shared" si="211"/>
        <v>1.8909603719104995</v>
      </c>
      <c r="DJ49">
        <f t="shared" si="212"/>
        <v>-3.7939607515532572</v>
      </c>
      <c r="DK49">
        <f t="shared" si="213"/>
        <v>-0.41024754213056236</v>
      </c>
      <c r="DL49">
        <f t="shared" si="214"/>
        <v>-0.29341742459966103</v>
      </c>
      <c r="DM49">
        <f t="shared" si="215"/>
        <v>-0.51195992667745593</v>
      </c>
      <c r="DN49">
        <f t="shared" si="216"/>
        <v>0.99248687015662806</v>
      </c>
      <c r="DO49">
        <f t="shared" si="217"/>
        <v>0.62098411351936067</v>
      </c>
      <c r="DP49">
        <f t="shared" si="218"/>
        <v>-0.36683117418105438</v>
      </c>
      <c r="DQ49">
        <f t="shared" si="219"/>
        <v>2.2438888377893975</v>
      </c>
      <c r="DR49">
        <f t="shared" si="220"/>
        <v>-3.0999010091699812</v>
      </c>
      <c r="DS49">
        <f t="shared" si="221"/>
        <v>-0.31891147875568193</v>
      </c>
      <c r="DT49">
        <f t="shared" si="222"/>
        <v>0.927629261910355</v>
      </c>
      <c r="DU49">
        <f t="shared" si="223"/>
        <v>-0.35155894688614997</v>
      </c>
      <c r="DV49">
        <f t="shared" si="224"/>
        <v>2.1311271323572183</v>
      </c>
      <c r="DW49">
        <f t="shared" si="225"/>
        <v>0.814834521541276</v>
      </c>
      <c r="DX49">
        <f t="shared" si="226"/>
        <v>-1.5936407145038698</v>
      </c>
      <c r="DY49">
        <f t="shared" si="227"/>
        <v>-0.25416474731385125</v>
      </c>
      <c r="DZ49">
        <f t="shared" si="228"/>
        <v>1.8786138569761179</v>
      </c>
      <c r="EA49">
        <f t="shared" si="229"/>
        <v>1.6000131161139148</v>
      </c>
      <c r="EB49">
        <f t="shared" si="230"/>
        <v>0.10826413365400089</v>
      </c>
      <c r="EC49">
        <f t="shared" si="231"/>
        <v>0.68077420957448731</v>
      </c>
      <c r="ED49">
        <f t="shared" si="232"/>
        <v>2.1682540027266066</v>
      </c>
      <c r="EE49">
        <f t="shared" si="233"/>
        <v>0.4710067436617642</v>
      </c>
      <c r="EF49">
        <f t="shared" si="234"/>
        <v>-1.0868847061870084</v>
      </c>
      <c r="EG49">
        <f t="shared" si="235"/>
        <v>1.5415615023561915</v>
      </c>
      <c r="EH49">
        <f t="shared" si="236"/>
        <v>0.22995219422718094</v>
      </c>
      <c r="EI49">
        <f t="shared" si="237"/>
        <v>-1.7104735345222029</v>
      </c>
      <c r="EJ49">
        <f t="shared" si="238"/>
        <v>1.7747292261392789</v>
      </c>
      <c r="EK49">
        <f t="shared" si="239"/>
        <v>1.8332492987286235</v>
      </c>
      <c r="EL49">
        <f t="shared" si="240"/>
        <v>0.4890951476399239</v>
      </c>
      <c r="EM49">
        <f t="shared" si="241"/>
        <v>-7.0155441074311042E-3</v>
      </c>
      <c r="EN49">
        <f t="shared" si="242"/>
        <v>1.5401505871082479</v>
      </c>
      <c r="EO49">
        <f t="shared" si="243"/>
        <v>-0.23027278975521556</v>
      </c>
      <c r="EP49">
        <f t="shared" si="244"/>
        <v>-3.3352795484386517</v>
      </c>
      <c r="EQ49">
        <f t="shared" si="245"/>
        <v>2.2355253894565479</v>
      </c>
      <c r="ER49">
        <f t="shared" si="246"/>
        <v>2.6135650750458312</v>
      </c>
      <c r="ES49">
        <f t="shared" si="247"/>
        <v>0.17414146009997022</v>
      </c>
      <c r="ET49">
        <f t="shared" si="248"/>
        <v>0.66189483812000383</v>
      </c>
      <c r="EU49">
        <f t="shared" si="249"/>
        <v>0.88550493615255754</v>
      </c>
      <c r="EV49">
        <f t="shared" si="250"/>
        <v>0.1826533054455155</v>
      </c>
      <c r="EW49">
        <f t="shared" si="251"/>
        <v>-1.4054599884052799</v>
      </c>
      <c r="EX49">
        <f t="shared" si="252"/>
        <v>-0.98819657773481628</v>
      </c>
      <c r="EY49">
        <f t="shared" si="253"/>
        <v>1.7423163352534718</v>
      </c>
      <c r="EZ49">
        <f t="shared" si="254"/>
        <v>-1.1872879889970118</v>
      </c>
      <c r="FA49">
        <f t="shared" si="255"/>
        <v>1.0882449507137273</v>
      </c>
      <c r="FB49">
        <f t="shared" si="256"/>
        <v>-2.1735240981113959</v>
      </c>
      <c r="FC49">
        <f t="shared" si="257"/>
        <v>1.1107161090309505</v>
      </c>
      <c r="FD49">
        <f t="shared" si="258"/>
        <v>2.0150636534687552</v>
      </c>
      <c r="FE49">
        <f t="shared" si="259"/>
        <v>-0.92575444305581889</v>
      </c>
      <c r="FF49">
        <f t="shared" si="260"/>
        <v>-0.16504977683976785</v>
      </c>
      <c r="FG49">
        <f t="shared" si="261"/>
        <v>1.8333578450864936</v>
      </c>
      <c r="FH49">
        <f t="shared" si="262"/>
        <v>1.2707729120389692</v>
      </c>
      <c r="FI49">
        <f t="shared" si="263"/>
        <v>0.93672737934458583</v>
      </c>
      <c r="FJ49">
        <f t="shared" si="264"/>
        <v>0.43997456104512805</v>
      </c>
      <c r="FK49">
        <f t="shared" si="265"/>
        <v>1.461140167771783</v>
      </c>
      <c r="FL49">
        <f t="shared" si="266"/>
        <v>1.7242900190715305</v>
      </c>
      <c r="FM49">
        <f t="shared" si="267"/>
        <v>0.45414011189732451</v>
      </c>
      <c r="FN49">
        <f t="shared" si="268"/>
        <v>-1.910443056154465E-2</v>
      </c>
      <c r="FO49">
        <f t="shared" si="269"/>
        <v>-3.0837501818055708</v>
      </c>
      <c r="FP49">
        <f t="shared" si="270"/>
        <v>4.4895668580900105E-2</v>
      </c>
      <c r="FQ49">
        <f t="shared" si="271"/>
        <v>1.4751191312026104</v>
      </c>
      <c r="FR49">
        <f t="shared" si="272"/>
        <v>1.2030493241333551</v>
      </c>
      <c r="FS49">
        <f t="shared" si="273"/>
        <v>0.47479180770579399</v>
      </c>
      <c r="FT49">
        <f t="shared" si="274"/>
        <v>2.6093091597082867</v>
      </c>
      <c r="FU49">
        <f t="shared" si="275"/>
        <v>-2.9688575040121137</v>
      </c>
      <c r="FV49">
        <f t="shared" si="276"/>
        <v>2.0679952368299532</v>
      </c>
      <c r="FW49">
        <f t="shared" si="277"/>
        <v>1.7190837596572774</v>
      </c>
      <c r="FX49">
        <f t="shared" si="278"/>
        <v>0.48652140865791477</v>
      </c>
      <c r="FY49">
        <f t="shared" si="279"/>
        <v>0.88552902019490798</v>
      </c>
      <c r="FZ49">
        <f t="shared" si="280"/>
        <v>-1.7298020673783234</v>
      </c>
      <c r="GA49">
        <f t="shared" si="281"/>
        <v>-5.4860289643583027E-2</v>
      </c>
      <c r="GB49">
        <f t="shared" si="282"/>
        <v>-2.0034315931242537</v>
      </c>
      <c r="GC49">
        <f t="shared" si="283"/>
        <v>-0.24964398330618898</v>
      </c>
      <c r="GD49">
        <f t="shared" si="284"/>
        <v>0.11270443154524212</v>
      </c>
      <c r="GE49">
        <f t="shared" si="285"/>
        <v>1.2145401161069087</v>
      </c>
      <c r="GF49">
        <f t="shared" si="286"/>
        <v>0.48202262749774905</v>
      </c>
      <c r="GG49">
        <f t="shared" si="287"/>
        <v>1.40805336045369</v>
      </c>
      <c r="GH49">
        <f t="shared" si="288"/>
        <v>0.73774934877059428</v>
      </c>
      <c r="GI49">
        <f t="shared" si="289"/>
        <v>1.0281440863804923</v>
      </c>
      <c r="GJ49">
        <f t="shared" si="290"/>
        <v>-2.6375153107472427</v>
      </c>
      <c r="GK49">
        <f t="shared" si="291"/>
        <v>2.011811909737987</v>
      </c>
      <c r="GL49">
        <f t="shared" si="292"/>
        <v>1.7832607613085081</v>
      </c>
      <c r="GM49">
        <f t="shared" si="293"/>
        <v>0.50145164762345096</v>
      </c>
      <c r="GN49">
        <f t="shared" si="294"/>
        <v>1.4582723131035578</v>
      </c>
      <c r="GO49">
        <f t="shared" si="295"/>
        <v>0.65128177264535214</v>
      </c>
      <c r="GP49">
        <f t="shared" si="296"/>
        <v>9.172465675550856E-2</v>
      </c>
      <c r="GQ49">
        <f t="shared" si="297"/>
        <v>-1.7232363328362885</v>
      </c>
      <c r="GR49">
        <f t="shared" si="298"/>
        <v>-2.0877200974046444</v>
      </c>
      <c r="GS49">
        <f t="shared" si="299"/>
        <v>1.2770505555928842</v>
      </c>
      <c r="GX49">
        <f t="shared" si="300"/>
        <v>0.64000482209627885</v>
      </c>
      <c r="GY49">
        <f t="shared" si="301"/>
        <v>0.34363438605566343</v>
      </c>
      <c r="GZ49">
        <f t="shared" si="302"/>
        <v>1.4420905099617551</v>
      </c>
      <c r="HA49">
        <f t="shared" si="303"/>
        <v>8.1069337002226072E-2</v>
      </c>
      <c r="HB49">
        <f t="shared" si="304"/>
        <v>0.8995165223826731</v>
      </c>
      <c r="HC49">
        <f t="shared" si="305"/>
        <v>0.18031941888822933</v>
      </c>
      <c r="HD49">
        <f t="shared" si="306"/>
        <v>2.19733791439032</v>
      </c>
      <c r="HE49">
        <f t="shared" si="307"/>
        <v>1.7906381290521665</v>
      </c>
      <c r="HF49">
        <f t="shared" si="308"/>
        <v>0.78565851021692312</v>
      </c>
      <c r="HG49">
        <f t="shared" si="309"/>
        <v>0.30640457565982793</v>
      </c>
      <c r="HH49">
        <f t="shared" si="310"/>
        <v>0.6061872916054929</v>
      </c>
      <c r="HI49">
        <f t="shared" si="311"/>
        <v>1.8909603719104995</v>
      </c>
      <c r="HJ49">
        <f t="shared" si="312"/>
        <v>3.7939607515532572</v>
      </c>
      <c r="HK49">
        <f t="shared" si="313"/>
        <v>0.41024754213056236</v>
      </c>
      <c r="HL49">
        <f t="shared" si="314"/>
        <v>0.29341742459966103</v>
      </c>
      <c r="HM49">
        <f t="shared" si="315"/>
        <v>0.51195992667745593</v>
      </c>
      <c r="HN49">
        <f t="shared" si="316"/>
        <v>0.99248687015662806</v>
      </c>
      <c r="HO49">
        <f t="shared" si="317"/>
        <v>0.62098411351936067</v>
      </c>
      <c r="HP49">
        <f t="shared" si="318"/>
        <v>0.36683117418105438</v>
      </c>
      <c r="HQ49">
        <f t="shared" si="319"/>
        <v>2.2438888377893975</v>
      </c>
      <c r="HR49">
        <f t="shared" si="320"/>
        <v>3.0999010091699812</v>
      </c>
      <c r="HS49">
        <f t="shared" si="321"/>
        <v>0.31891147875568193</v>
      </c>
      <c r="HT49">
        <f t="shared" si="322"/>
        <v>0.927629261910355</v>
      </c>
      <c r="HU49">
        <f t="shared" si="323"/>
        <v>0.35155894688614997</v>
      </c>
      <c r="HV49">
        <f t="shared" si="324"/>
        <v>2.1311271323572183</v>
      </c>
      <c r="HW49">
        <f t="shared" si="325"/>
        <v>0.814834521541276</v>
      </c>
      <c r="HX49">
        <f t="shared" si="326"/>
        <v>1.5936407145038698</v>
      </c>
      <c r="HY49">
        <f t="shared" si="327"/>
        <v>0.25416474731385125</v>
      </c>
      <c r="HZ49">
        <f t="shared" si="328"/>
        <v>1.8786138569761179</v>
      </c>
      <c r="IA49">
        <f t="shared" si="329"/>
        <v>1.6000131161139148</v>
      </c>
      <c r="IB49">
        <f t="shared" si="330"/>
        <v>0.10826413365400089</v>
      </c>
      <c r="IC49">
        <f t="shared" si="331"/>
        <v>0.68077420957448731</v>
      </c>
      <c r="ID49">
        <f t="shared" si="332"/>
        <v>2.1682540027266066</v>
      </c>
      <c r="IE49">
        <f t="shared" si="333"/>
        <v>0.4710067436617642</v>
      </c>
      <c r="IF49">
        <f t="shared" si="334"/>
        <v>1.0868847061870084</v>
      </c>
      <c r="IG49">
        <f t="shared" si="335"/>
        <v>1.5415615023561915</v>
      </c>
      <c r="IH49">
        <f t="shared" si="336"/>
        <v>0.22995219422718094</v>
      </c>
      <c r="II49">
        <f t="shared" si="337"/>
        <v>1.7104735345222029</v>
      </c>
      <c r="IJ49">
        <f t="shared" si="338"/>
        <v>1.7747292261392789</v>
      </c>
      <c r="IK49">
        <f t="shared" si="339"/>
        <v>1.8332492987286235</v>
      </c>
      <c r="IL49">
        <f t="shared" si="340"/>
        <v>0.4890951476399239</v>
      </c>
      <c r="IM49">
        <f t="shared" si="341"/>
        <v>7.0155441074311042E-3</v>
      </c>
      <c r="IN49">
        <f t="shared" si="342"/>
        <v>1.5401505871082479</v>
      </c>
      <c r="IO49">
        <f t="shared" si="343"/>
        <v>0.23027278975521556</v>
      </c>
      <c r="IP49">
        <f t="shared" si="344"/>
        <v>3.3352795484386517</v>
      </c>
      <c r="IQ49">
        <f t="shared" si="345"/>
        <v>2.2355253894565479</v>
      </c>
      <c r="IR49">
        <f t="shared" si="346"/>
        <v>2.6135650750458312</v>
      </c>
      <c r="IS49">
        <f t="shared" si="347"/>
        <v>0.17414146009997022</v>
      </c>
      <c r="IT49">
        <f t="shared" si="348"/>
        <v>0.66189483812000383</v>
      </c>
      <c r="IU49">
        <f t="shared" si="349"/>
        <v>0.88550493615255754</v>
      </c>
      <c r="IV49">
        <f t="shared" si="350"/>
        <v>0.1826533054455155</v>
      </c>
      <c r="IW49">
        <f t="shared" si="351"/>
        <v>1.4054599884052799</v>
      </c>
      <c r="IX49">
        <f t="shared" si="352"/>
        <v>0.98819657773481628</v>
      </c>
      <c r="IY49">
        <f t="shared" si="353"/>
        <v>1.7423163352534718</v>
      </c>
      <c r="IZ49">
        <f t="shared" si="354"/>
        <v>1.1872879889970118</v>
      </c>
      <c r="JA49">
        <f t="shared" si="355"/>
        <v>1.0882449507137273</v>
      </c>
      <c r="JB49">
        <f t="shared" si="356"/>
        <v>2.1735240981113959</v>
      </c>
      <c r="JC49">
        <f t="shared" si="357"/>
        <v>1.1107161090309505</v>
      </c>
      <c r="JD49">
        <f t="shared" si="358"/>
        <v>2.0150636534687552</v>
      </c>
      <c r="JE49">
        <f t="shared" si="359"/>
        <v>0.92575444305581889</v>
      </c>
      <c r="JF49">
        <f t="shared" si="360"/>
        <v>0.16504977683976785</v>
      </c>
      <c r="JG49">
        <f t="shared" si="361"/>
        <v>1.8333578450864936</v>
      </c>
      <c r="JH49">
        <f t="shared" si="362"/>
        <v>1.2707729120389692</v>
      </c>
      <c r="JI49">
        <f t="shared" si="363"/>
        <v>0.93672737934458583</v>
      </c>
      <c r="JJ49">
        <f t="shared" si="364"/>
        <v>0.43997456104512805</v>
      </c>
      <c r="JK49">
        <f t="shared" si="365"/>
        <v>1.461140167771783</v>
      </c>
      <c r="JL49">
        <f t="shared" si="366"/>
        <v>1.7242900190715305</v>
      </c>
      <c r="JM49">
        <f t="shared" si="367"/>
        <v>0.45414011189732451</v>
      </c>
      <c r="JN49">
        <f t="shared" si="368"/>
        <v>1.910443056154465E-2</v>
      </c>
      <c r="JO49">
        <f t="shared" si="369"/>
        <v>3.0837501818055708</v>
      </c>
      <c r="JP49">
        <f t="shared" si="370"/>
        <v>4.4895668580900105E-2</v>
      </c>
      <c r="JQ49">
        <f t="shared" si="371"/>
        <v>1.4751191312026104</v>
      </c>
      <c r="JR49">
        <f t="shared" si="372"/>
        <v>1.2030493241333551</v>
      </c>
      <c r="JS49">
        <f t="shared" si="373"/>
        <v>0.47479180770579399</v>
      </c>
      <c r="JT49">
        <f t="shared" si="374"/>
        <v>2.6093091597082867</v>
      </c>
      <c r="JU49">
        <f t="shared" si="375"/>
        <v>2.9688575040121137</v>
      </c>
      <c r="JV49">
        <f t="shared" si="376"/>
        <v>2.0679952368299532</v>
      </c>
      <c r="JW49">
        <f t="shared" si="377"/>
        <v>1.7190837596572774</v>
      </c>
      <c r="JX49">
        <f t="shared" si="378"/>
        <v>0.48652140865791477</v>
      </c>
      <c r="JY49">
        <f t="shared" si="379"/>
        <v>0.88552902019490798</v>
      </c>
      <c r="JZ49">
        <f t="shared" si="380"/>
        <v>1.7298020673783234</v>
      </c>
      <c r="KA49">
        <f t="shared" si="381"/>
        <v>5.4860289643583027E-2</v>
      </c>
      <c r="KB49">
        <f t="shared" si="382"/>
        <v>2.0034315931242537</v>
      </c>
      <c r="KC49">
        <f t="shared" si="383"/>
        <v>0.24964398330618898</v>
      </c>
      <c r="KD49">
        <f t="shared" si="384"/>
        <v>0.11270443154524212</v>
      </c>
      <c r="KE49">
        <f t="shared" si="385"/>
        <v>1.2145401161069087</v>
      </c>
      <c r="KF49">
        <f t="shared" si="386"/>
        <v>0.48202262749774905</v>
      </c>
      <c r="KG49">
        <f t="shared" si="387"/>
        <v>1.40805336045369</v>
      </c>
      <c r="KH49">
        <f t="shared" si="388"/>
        <v>0.73774934877059428</v>
      </c>
      <c r="KI49">
        <f t="shared" si="389"/>
        <v>1.0281440863804923</v>
      </c>
      <c r="KJ49">
        <f t="shared" si="390"/>
        <v>2.6375153107472427</v>
      </c>
      <c r="KK49">
        <f t="shared" si="391"/>
        <v>2.011811909737987</v>
      </c>
      <c r="KL49">
        <f t="shared" si="392"/>
        <v>1.7832607613085081</v>
      </c>
      <c r="KM49">
        <f t="shared" si="393"/>
        <v>0.50145164762345096</v>
      </c>
      <c r="KN49">
        <f t="shared" si="394"/>
        <v>1.4582723131035578</v>
      </c>
      <c r="KO49">
        <f t="shared" si="395"/>
        <v>0.65128177264535214</v>
      </c>
      <c r="KP49">
        <f t="shared" si="396"/>
        <v>9.172465675550856E-2</v>
      </c>
      <c r="KQ49">
        <f t="shared" si="397"/>
        <v>1.7232363328362885</v>
      </c>
      <c r="KR49">
        <f t="shared" si="398"/>
        <v>2.0877200974046444</v>
      </c>
      <c r="KS49">
        <f t="shared" si="399"/>
        <v>1.2770505555928842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2.3982310120347949</v>
      </c>
      <c r="CY50">
        <f t="shared" si="201"/>
        <v>0.81409032531257031</v>
      </c>
      <c r="CZ50">
        <f t="shared" si="202"/>
        <v>-0.83267111256840176</v>
      </c>
      <c r="DA50">
        <f t="shared" si="203"/>
        <v>1.4052686013978899</v>
      </c>
      <c r="DB50">
        <f t="shared" si="204"/>
        <v>1.2510258709028899</v>
      </c>
      <c r="DC50">
        <f t="shared" si="205"/>
        <v>0.47629453781314868</v>
      </c>
      <c r="DD50">
        <f t="shared" si="206"/>
        <v>-1.1014251866860512</v>
      </c>
      <c r="DE50">
        <f t="shared" si="207"/>
        <v>9.5645656362763898E-2</v>
      </c>
      <c r="DF50">
        <f t="shared" si="208"/>
        <v>0.59220084571724607</v>
      </c>
      <c r="DG50">
        <f t="shared" si="209"/>
        <v>-2.497002950517702</v>
      </c>
      <c r="DH50">
        <f t="shared" si="210"/>
        <v>-1.3026107742666899</v>
      </c>
      <c r="DI50">
        <f t="shared" si="211"/>
        <v>-1.5190559228537042</v>
      </c>
      <c r="DJ50">
        <f t="shared" si="212"/>
        <v>1.0139352628989657</v>
      </c>
      <c r="DK50">
        <f t="shared" si="213"/>
        <v>2.3536570218277091</v>
      </c>
      <c r="DL50">
        <f t="shared" si="214"/>
        <v>-0.15414209372825693</v>
      </c>
      <c r="DM50">
        <f t="shared" si="215"/>
        <v>1.9377347864781569</v>
      </c>
      <c r="DN50">
        <f t="shared" si="216"/>
        <v>-2.6819366001552352</v>
      </c>
      <c r="DO50">
        <f t="shared" si="217"/>
        <v>1.1252624621197367</v>
      </c>
      <c r="DP50">
        <f t="shared" si="218"/>
        <v>0.43362747608553065</v>
      </c>
      <c r="DQ50">
        <f t="shared" si="219"/>
        <v>0.65884048545783802</v>
      </c>
      <c r="DR50">
        <f t="shared" si="220"/>
        <v>1.1787723331305795</v>
      </c>
      <c r="DS50">
        <f t="shared" si="221"/>
        <v>0.14926112097960509</v>
      </c>
      <c r="DT50">
        <f t="shared" si="222"/>
        <v>-2.3506855046773656</v>
      </c>
      <c r="DU50">
        <f t="shared" si="223"/>
        <v>0.34702474126932903</v>
      </c>
      <c r="DV50">
        <f t="shared" si="224"/>
        <v>-3.4824146297245044</v>
      </c>
      <c r="DW50">
        <f t="shared" si="225"/>
        <v>-0.62340900752130479</v>
      </c>
      <c r="DX50">
        <f t="shared" si="226"/>
        <v>-0.99939030490543213</v>
      </c>
      <c r="DY50">
        <f t="shared" si="227"/>
        <v>2.5683508824775299</v>
      </c>
      <c r="DZ50">
        <f t="shared" si="228"/>
        <v>-3.4837586494169761</v>
      </c>
      <c r="EA50">
        <f t="shared" si="229"/>
        <v>-0.72567646582466372</v>
      </c>
      <c r="EB50">
        <f t="shared" si="230"/>
        <v>0.65794954623452195</v>
      </c>
      <c r="EC50">
        <f t="shared" si="231"/>
        <v>2.9135842712654938</v>
      </c>
      <c r="ED50">
        <f t="shared" si="232"/>
        <v>-2.18537692744877</v>
      </c>
      <c r="EE50">
        <f t="shared" si="233"/>
        <v>1.2569417525467979</v>
      </c>
      <c r="EF50">
        <f t="shared" si="234"/>
        <v>1.5678251847467051</v>
      </c>
      <c r="EG50">
        <f t="shared" si="235"/>
        <v>-1.5401046058821004</v>
      </c>
      <c r="EH50">
        <f t="shared" si="236"/>
        <v>-0.67303479750054573</v>
      </c>
      <c r="EI50">
        <f t="shared" si="237"/>
        <v>-0.95743319073597311</v>
      </c>
      <c r="EJ50">
        <f t="shared" si="238"/>
        <v>-3.2288275517981684</v>
      </c>
      <c r="EK50">
        <f t="shared" si="239"/>
        <v>-0.66273763932354113</v>
      </c>
      <c r="EL50">
        <f t="shared" si="240"/>
        <v>0.60170265151541691</v>
      </c>
      <c r="EM50">
        <f t="shared" si="241"/>
        <v>-0.80012352527193098</v>
      </c>
      <c r="EN50">
        <f t="shared" si="242"/>
        <v>-0.1767714881765361</v>
      </c>
      <c r="EO50">
        <f t="shared" si="243"/>
        <v>0.40672183945981139</v>
      </c>
      <c r="EP50">
        <f t="shared" si="244"/>
        <v>-0.2605449378428828</v>
      </c>
      <c r="EQ50">
        <f t="shared" si="245"/>
        <v>-2.0235709385883407</v>
      </c>
      <c r="ER50">
        <f t="shared" si="246"/>
        <v>-2.0839136809035654</v>
      </c>
      <c r="ES50">
        <f t="shared" si="247"/>
        <v>-0.25166821553208707</v>
      </c>
      <c r="ET50">
        <f t="shared" si="248"/>
        <v>0.53382435746962109</v>
      </c>
      <c r="EU50">
        <f t="shared" si="249"/>
        <v>0.79494039710865083</v>
      </c>
      <c r="EV50">
        <f t="shared" si="250"/>
        <v>0.69639754753950478</v>
      </c>
      <c r="EW50">
        <f t="shared" si="251"/>
        <v>1.2478674908903171</v>
      </c>
      <c r="EX50">
        <f t="shared" si="252"/>
        <v>2.0446444836127706</v>
      </c>
      <c r="EY50">
        <f t="shared" si="253"/>
        <v>1.1735728573171482</v>
      </c>
      <c r="EZ50">
        <f t="shared" si="254"/>
        <v>0.46161939743157299</v>
      </c>
      <c r="FA50">
        <f t="shared" si="255"/>
        <v>-0.72236378008718916</v>
      </c>
      <c r="FB50">
        <f t="shared" si="256"/>
        <v>0.70846520050641915</v>
      </c>
      <c r="FC50">
        <f t="shared" si="257"/>
        <v>0.50484780288623132</v>
      </c>
      <c r="FD50">
        <f t="shared" si="258"/>
        <v>-0.44565646864226527</v>
      </c>
      <c r="FE50">
        <f t="shared" si="259"/>
        <v>0.25670070229231712</v>
      </c>
      <c r="FF50">
        <f t="shared" si="260"/>
        <v>-0.7429574548948672</v>
      </c>
      <c r="FG50">
        <f t="shared" si="261"/>
        <v>0.25445262016818004</v>
      </c>
      <c r="FH50">
        <f t="shared" si="262"/>
        <v>-2.8377902489178402</v>
      </c>
      <c r="FI50">
        <f t="shared" si="263"/>
        <v>-0.3717712705205885</v>
      </c>
      <c r="FJ50">
        <f t="shared" si="264"/>
        <v>1.4094413720398524</v>
      </c>
      <c r="FK50">
        <f t="shared" si="265"/>
        <v>-2.5576864764067926</v>
      </c>
      <c r="FL50">
        <f t="shared" si="266"/>
        <v>-2.9178535289154528</v>
      </c>
      <c r="FM50">
        <f t="shared" si="267"/>
        <v>-0.89106273374435863</v>
      </c>
      <c r="FN50">
        <f t="shared" si="268"/>
        <v>-0.3330897515958573</v>
      </c>
      <c r="FO50">
        <f t="shared" si="269"/>
        <v>-0.16496568477385459</v>
      </c>
      <c r="FP50">
        <f t="shared" si="270"/>
        <v>1.6092363404151451</v>
      </c>
      <c r="FQ50">
        <f t="shared" si="271"/>
        <v>0.93888670740501257</v>
      </c>
      <c r="FR50">
        <f t="shared" si="272"/>
        <v>-1.160950346884889</v>
      </c>
      <c r="FS50">
        <f t="shared" si="273"/>
        <v>-2.9887564098122543</v>
      </c>
      <c r="FT50">
        <f t="shared" si="274"/>
        <v>0.98784433782822312</v>
      </c>
      <c r="FU50">
        <f t="shared" si="275"/>
        <v>0.89133504228832638</v>
      </c>
      <c r="FV50">
        <f t="shared" si="276"/>
        <v>-2.8163627783378673</v>
      </c>
      <c r="FW50">
        <f t="shared" si="277"/>
        <v>-0.91261608995903698</v>
      </c>
      <c r="FX50">
        <f t="shared" si="278"/>
        <v>2.0156848108636023</v>
      </c>
      <c r="FY50">
        <f t="shared" si="279"/>
        <v>-1.4958802698790381</v>
      </c>
      <c r="FZ50">
        <f t="shared" si="280"/>
        <v>1.3289244867008214</v>
      </c>
      <c r="GA50">
        <f t="shared" si="281"/>
        <v>-1.0595981712246443</v>
      </c>
      <c r="GB50">
        <f t="shared" si="282"/>
        <v>0.75524030825376876</v>
      </c>
      <c r="GC50">
        <f t="shared" si="283"/>
        <v>-0.30130033075171792</v>
      </c>
      <c r="GD50">
        <f t="shared" si="284"/>
        <v>-1.1028258539448315</v>
      </c>
      <c r="GE50">
        <f t="shared" si="285"/>
        <v>8.4271818360872608E-3</v>
      </c>
      <c r="GF50">
        <f t="shared" si="286"/>
        <v>1.5107138690888982</v>
      </c>
      <c r="GG50">
        <f t="shared" si="287"/>
        <v>-2.4665624057552775</v>
      </c>
      <c r="GH50">
        <f t="shared" si="288"/>
        <v>1.2796819907308439</v>
      </c>
      <c r="GI50">
        <f t="shared" si="289"/>
        <v>-1.5770640773331033</v>
      </c>
      <c r="GJ50">
        <f t="shared" si="290"/>
        <v>0.30483607722205586</v>
      </c>
      <c r="GK50">
        <f t="shared" si="291"/>
        <v>-2.5178655749509433</v>
      </c>
      <c r="GL50">
        <f t="shared" si="292"/>
        <v>-0.91305184795282779</v>
      </c>
      <c r="GM50">
        <f t="shared" si="293"/>
        <v>0.88362147520892598</v>
      </c>
      <c r="GN50">
        <f t="shared" si="294"/>
        <v>1.7610524072766753E-2</v>
      </c>
      <c r="GO50">
        <f t="shared" si="295"/>
        <v>0.88275059305412529</v>
      </c>
      <c r="GP50">
        <f t="shared" si="296"/>
        <v>2.0460752700045637</v>
      </c>
      <c r="GQ50">
        <f t="shared" si="297"/>
        <v>1.6690659978354627</v>
      </c>
      <c r="GR50">
        <f t="shared" si="298"/>
        <v>2.1046362647286325</v>
      </c>
      <c r="GS50">
        <f t="shared" si="299"/>
        <v>1.142244528485769</v>
      </c>
      <c r="GX50">
        <f t="shared" si="300"/>
        <v>2.3982310120347949</v>
      </c>
      <c r="GY50">
        <f t="shared" si="301"/>
        <v>0.81409032531257031</v>
      </c>
      <c r="GZ50">
        <f t="shared" si="302"/>
        <v>0.83267111256840176</v>
      </c>
      <c r="HA50">
        <f t="shared" si="303"/>
        <v>1.4052686013978899</v>
      </c>
      <c r="HB50">
        <f t="shared" si="304"/>
        <v>1.2510258709028899</v>
      </c>
      <c r="HC50">
        <f t="shared" si="305"/>
        <v>0.47629453781314868</v>
      </c>
      <c r="HD50">
        <f t="shared" si="306"/>
        <v>1.1014251866860512</v>
      </c>
      <c r="HE50">
        <f t="shared" si="307"/>
        <v>9.5645656362763898E-2</v>
      </c>
      <c r="HF50">
        <f t="shared" si="308"/>
        <v>0.59220084571724607</v>
      </c>
      <c r="HG50">
        <f t="shared" si="309"/>
        <v>2.497002950517702</v>
      </c>
      <c r="HH50">
        <f t="shared" si="310"/>
        <v>1.3026107742666899</v>
      </c>
      <c r="HI50">
        <f t="shared" si="311"/>
        <v>1.5190559228537042</v>
      </c>
      <c r="HJ50">
        <f t="shared" si="312"/>
        <v>1.0139352628989657</v>
      </c>
      <c r="HK50">
        <f t="shared" si="313"/>
        <v>2.3536570218277091</v>
      </c>
      <c r="HL50">
        <f t="shared" si="314"/>
        <v>0.15414209372825693</v>
      </c>
      <c r="HM50">
        <f t="shared" si="315"/>
        <v>1.9377347864781569</v>
      </c>
      <c r="HN50">
        <f t="shared" si="316"/>
        <v>2.6819366001552352</v>
      </c>
      <c r="HO50">
        <f t="shared" si="317"/>
        <v>1.1252624621197367</v>
      </c>
      <c r="HP50">
        <f t="shared" si="318"/>
        <v>0.43362747608553065</v>
      </c>
      <c r="HQ50">
        <f t="shared" si="319"/>
        <v>0.65884048545783802</v>
      </c>
      <c r="HR50">
        <f t="shared" si="320"/>
        <v>1.1787723331305795</v>
      </c>
      <c r="HS50">
        <f t="shared" si="321"/>
        <v>0.14926112097960509</v>
      </c>
      <c r="HT50">
        <f t="shared" si="322"/>
        <v>2.3506855046773656</v>
      </c>
      <c r="HU50">
        <f t="shared" si="323"/>
        <v>0.34702474126932903</v>
      </c>
      <c r="HV50">
        <f t="shared" si="324"/>
        <v>3.4824146297245044</v>
      </c>
      <c r="HW50">
        <f t="shared" si="325"/>
        <v>0.62340900752130479</v>
      </c>
      <c r="HX50">
        <f t="shared" si="326"/>
        <v>0.99939030490543213</v>
      </c>
      <c r="HY50">
        <f t="shared" si="327"/>
        <v>2.5683508824775299</v>
      </c>
      <c r="HZ50">
        <f t="shared" si="328"/>
        <v>3.4837586494169761</v>
      </c>
      <c r="IA50">
        <f t="shared" si="329"/>
        <v>0.72567646582466372</v>
      </c>
      <c r="IB50">
        <f t="shared" si="330"/>
        <v>0.65794954623452195</v>
      </c>
      <c r="IC50">
        <f t="shared" si="331"/>
        <v>2.9135842712654938</v>
      </c>
      <c r="ID50">
        <f t="shared" si="332"/>
        <v>2.18537692744877</v>
      </c>
      <c r="IE50">
        <f t="shared" si="333"/>
        <v>1.2569417525467979</v>
      </c>
      <c r="IF50">
        <f t="shared" si="334"/>
        <v>1.5678251847467051</v>
      </c>
      <c r="IG50">
        <f t="shared" si="335"/>
        <v>1.5401046058821004</v>
      </c>
      <c r="IH50">
        <f t="shared" si="336"/>
        <v>0.67303479750054573</v>
      </c>
      <c r="II50">
        <f t="shared" si="337"/>
        <v>0.95743319073597311</v>
      </c>
      <c r="IJ50">
        <f t="shared" si="338"/>
        <v>3.2288275517981684</v>
      </c>
      <c r="IK50">
        <f t="shared" si="339"/>
        <v>0.66273763932354113</v>
      </c>
      <c r="IL50">
        <f t="shared" si="340"/>
        <v>0.60170265151541691</v>
      </c>
      <c r="IM50">
        <f t="shared" si="341"/>
        <v>0.80012352527193098</v>
      </c>
      <c r="IN50">
        <f t="shared" si="342"/>
        <v>0.1767714881765361</v>
      </c>
      <c r="IO50">
        <f t="shared" si="343"/>
        <v>0.40672183945981139</v>
      </c>
      <c r="IP50">
        <f t="shared" si="344"/>
        <v>0.2605449378428828</v>
      </c>
      <c r="IQ50">
        <f t="shared" si="345"/>
        <v>2.0235709385883407</v>
      </c>
      <c r="IR50">
        <f t="shared" si="346"/>
        <v>2.0839136809035654</v>
      </c>
      <c r="IS50">
        <f t="shared" si="347"/>
        <v>0.25166821553208707</v>
      </c>
      <c r="IT50">
        <f t="shared" si="348"/>
        <v>0.53382435746962109</v>
      </c>
      <c r="IU50">
        <f t="shared" si="349"/>
        <v>0.79494039710865083</v>
      </c>
      <c r="IV50">
        <f t="shared" si="350"/>
        <v>0.69639754753950478</v>
      </c>
      <c r="IW50">
        <f t="shared" si="351"/>
        <v>1.2478674908903171</v>
      </c>
      <c r="IX50">
        <f t="shared" si="352"/>
        <v>2.0446444836127706</v>
      </c>
      <c r="IY50">
        <f t="shared" si="353"/>
        <v>1.1735728573171482</v>
      </c>
      <c r="IZ50">
        <f t="shared" si="354"/>
        <v>0.46161939743157299</v>
      </c>
      <c r="JA50">
        <f t="shared" si="355"/>
        <v>0.72236378008718916</v>
      </c>
      <c r="JB50">
        <f t="shared" si="356"/>
        <v>0.70846520050641915</v>
      </c>
      <c r="JC50">
        <f t="shared" si="357"/>
        <v>0.50484780288623132</v>
      </c>
      <c r="JD50">
        <f t="shared" si="358"/>
        <v>0.44565646864226527</v>
      </c>
      <c r="JE50">
        <f t="shared" si="359"/>
        <v>0.25670070229231712</v>
      </c>
      <c r="JF50">
        <f t="shared" si="360"/>
        <v>0.7429574548948672</v>
      </c>
      <c r="JG50">
        <f t="shared" si="361"/>
        <v>0.25445262016818004</v>
      </c>
      <c r="JH50">
        <f t="shared" si="362"/>
        <v>2.8377902489178402</v>
      </c>
      <c r="JI50">
        <f t="shared" si="363"/>
        <v>0.3717712705205885</v>
      </c>
      <c r="JJ50">
        <f t="shared" si="364"/>
        <v>1.4094413720398524</v>
      </c>
      <c r="JK50">
        <f t="shared" si="365"/>
        <v>2.5576864764067926</v>
      </c>
      <c r="JL50">
        <f t="shared" si="366"/>
        <v>2.9178535289154528</v>
      </c>
      <c r="JM50">
        <f t="shared" si="367"/>
        <v>0.89106273374435863</v>
      </c>
      <c r="JN50">
        <f t="shared" si="368"/>
        <v>0.3330897515958573</v>
      </c>
      <c r="JO50">
        <f t="shared" si="369"/>
        <v>0.16496568477385459</v>
      </c>
      <c r="JP50">
        <f t="shared" si="370"/>
        <v>1.6092363404151451</v>
      </c>
      <c r="JQ50">
        <f t="shared" si="371"/>
        <v>0.93888670740501257</v>
      </c>
      <c r="JR50">
        <f t="shared" si="372"/>
        <v>1.160950346884889</v>
      </c>
      <c r="JS50">
        <f t="shared" si="373"/>
        <v>2.9887564098122543</v>
      </c>
      <c r="JT50">
        <f t="shared" si="374"/>
        <v>0.98784433782822312</v>
      </c>
      <c r="JU50">
        <f t="shared" si="375"/>
        <v>0.89133504228832638</v>
      </c>
      <c r="JV50">
        <f t="shared" si="376"/>
        <v>2.8163627783378673</v>
      </c>
      <c r="JW50">
        <f t="shared" si="377"/>
        <v>0.91261608995903698</v>
      </c>
      <c r="JX50">
        <f t="shared" si="378"/>
        <v>2.0156848108636023</v>
      </c>
      <c r="JY50">
        <f t="shared" si="379"/>
        <v>1.4958802698790381</v>
      </c>
      <c r="JZ50">
        <f t="shared" si="380"/>
        <v>1.3289244867008214</v>
      </c>
      <c r="KA50">
        <f t="shared" si="381"/>
        <v>1.0595981712246443</v>
      </c>
      <c r="KB50">
        <f t="shared" si="382"/>
        <v>0.75524030825376876</v>
      </c>
      <c r="KC50">
        <f t="shared" si="383"/>
        <v>0.30130033075171792</v>
      </c>
      <c r="KD50">
        <f t="shared" si="384"/>
        <v>1.1028258539448315</v>
      </c>
      <c r="KE50">
        <f t="shared" si="385"/>
        <v>8.4271818360872608E-3</v>
      </c>
      <c r="KF50">
        <f t="shared" si="386"/>
        <v>1.5107138690888982</v>
      </c>
      <c r="KG50">
        <f t="shared" si="387"/>
        <v>2.4665624057552775</v>
      </c>
      <c r="KH50">
        <f t="shared" si="388"/>
        <v>1.2796819907308439</v>
      </c>
      <c r="KI50">
        <f t="shared" si="389"/>
        <v>1.5770640773331033</v>
      </c>
      <c r="KJ50">
        <f t="shared" si="390"/>
        <v>0.30483607722205586</v>
      </c>
      <c r="KK50">
        <f t="shared" si="391"/>
        <v>2.5178655749509433</v>
      </c>
      <c r="KL50">
        <f t="shared" si="392"/>
        <v>0.91305184795282779</v>
      </c>
      <c r="KM50">
        <f t="shared" si="393"/>
        <v>0.88362147520892598</v>
      </c>
      <c r="KN50">
        <f t="shared" si="394"/>
        <v>1.7610524072766753E-2</v>
      </c>
      <c r="KO50">
        <f t="shared" si="395"/>
        <v>0.88275059305412529</v>
      </c>
      <c r="KP50">
        <f t="shared" si="396"/>
        <v>2.0460752700045637</v>
      </c>
      <c r="KQ50">
        <f t="shared" si="397"/>
        <v>1.6690659978354627</v>
      </c>
      <c r="KR50">
        <f t="shared" si="398"/>
        <v>2.1046362647286325</v>
      </c>
      <c r="KS50">
        <f t="shared" si="399"/>
        <v>1.142244528485769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-0.61878309687857813</v>
      </c>
      <c r="CY51">
        <f t="shared" si="201"/>
        <v>1.8022013881374463</v>
      </c>
      <c r="CZ51">
        <f t="shared" si="202"/>
        <v>0.76003021613122546</v>
      </c>
      <c r="DA51">
        <f t="shared" si="203"/>
        <v>0.39638933704480794</v>
      </c>
      <c r="DB51">
        <f t="shared" si="204"/>
        <v>-2.6410022507417463</v>
      </c>
      <c r="DC51">
        <f t="shared" si="205"/>
        <v>1.7742568753494083</v>
      </c>
      <c r="DD51">
        <f t="shared" si="206"/>
        <v>1.5036458469216469</v>
      </c>
      <c r="DE51">
        <f t="shared" si="207"/>
        <v>-0.76570973194494285</v>
      </c>
      <c r="DF51">
        <f t="shared" si="208"/>
        <v>-0.14675087395410702</v>
      </c>
      <c r="DG51">
        <f t="shared" si="209"/>
        <v>0.33497456535679043</v>
      </c>
      <c r="DH51">
        <f t="shared" si="210"/>
        <v>1.827185657877787</v>
      </c>
      <c r="DI51">
        <f t="shared" si="211"/>
        <v>0.20562527632289607</v>
      </c>
      <c r="DJ51">
        <f t="shared" si="212"/>
        <v>0.51482003067855175</v>
      </c>
      <c r="DK51">
        <f t="shared" si="213"/>
        <v>-3.1689200981787766</v>
      </c>
      <c r="DL51">
        <f t="shared" si="214"/>
        <v>0.62325605461985889</v>
      </c>
      <c r="DM51">
        <f t="shared" si="215"/>
        <v>-2.8537596830545775</v>
      </c>
      <c r="DN51">
        <f t="shared" si="216"/>
        <v>2.3195153512224933</v>
      </c>
      <c r="DO51">
        <f t="shared" si="217"/>
        <v>1.119395218034317</v>
      </c>
      <c r="DP51">
        <f t="shared" si="218"/>
        <v>2.2032383213070768</v>
      </c>
      <c r="DQ51">
        <f t="shared" si="219"/>
        <v>-3.2543155205300383</v>
      </c>
      <c r="DR51">
        <f t="shared" si="220"/>
        <v>0.70807731167665178</v>
      </c>
      <c r="DS51">
        <f t="shared" si="221"/>
        <v>-0.60847890400326898</v>
      </c>
      <c r="DT51">
        <f t="shared" si="222"/>
        <v>-1.6299300369836095E-2</v>
      </c>
      <c r="DU51">
        <f t="shared" si="223"/>
        <v>-1.9990744262255373</v>
      </c>
      <c r="DV51">
        <f t="shared" si="224"/>
        <v>1.5101320439048653</v>
      </c>
      <c r="DW51">
        <f t="shared" si="225"/>
        <v>1.0544988904920169</v>
      </c>
      <c r="DX51">
        <f t="shared" si="226"/>
        <v>2.8185732256171221</v>
      </c>
      <c r="DY51">
        <f t="shared" si="227"/>
        <v>0.23712154158383836</v>
      </c>
      <c r="DZ51">
        <f t="shared" si="228"/>
        <v>1.1682698462375585</v>
      </c>
      <c r="EA51">
        <f t="shared" si="229"/>
        <v>0.18567186028636007</v>
      </c>
      <c r="EB51">
        <f t="shared" si="230"/>
        <v>-0.13477184282279797</v>
      </c>
      <c r="EC51">
        <f t="shared" si="231"/>
        <v>-1.997524612973002</v>
      </c>
      <c r="ED51">
        <f t="shared" si="232"/>
        <v>0.57191201897420196</v>
      </c>
      <c r="EE51">
        <f t="shared" si="233"/>
        <v>0.59956610522036691</v>
      </c>
      <c r="EF51">
        <f t="shared" si="234"/>
        <v>-3.1234203069476862</v>
      </c>
      <c r="EG51">
        <f t="shared" si="235"/>
        <v>-0.73207637106962831</v>
      </c>
      <c r="EH51">
        <f t="shared" si="236"/>
        <v>0.11097328829597086</v>
      </c>
      <c r="EI51">
        <f t="shared" si="237"/>
        <v>1.3564648858614001</v>
      </c>
      <c r="EJ51">
        <f t="shared" si="238"/>
        <v>-0.22970886618950576</v>
      </c>
      <c r="EK51">
        <f t="shared" si="239"/>
        <v>0.92232217217425361</v>
      </c>
      <c r="EL51">
        <f t="shared" si="240"/>
        <v>-5.3572814415177028E-3</v>
      </c>
      <c r="EM51">
        <f t="shared" si="241"/>
        <v>0.52627706571811417</v>
      </c>
      <c r="EN51">
        <f t="shared" si="242"/>
        <v>0.50212945850623125</v>
      </c>
      <c r="EO51">
        <f t="shared" si="243"/>
        <v>0.39168303161035706</v>
      </c>
      <c r="EP51">
        <f t="shared" si="244"/>
        <v>1.1066308234733484</v>
      </c>
      <c r="EQ51">
        <f t="shared" si="245"/>
        <v>1.0607720832974488</v>
      </c>
      <c r="ER51">
        <f t="shared" si="246"/>
        <v>0.84508450928850443</v>
      </c>
      <c r="ES51">
        <f t="shared" si="247"/>
        <v>-5.6350429793520007E-2</v>
      </c>
      <c r="ET51">
        <f t="shared" si="248"/>
        <v>-0.72311141942403712</v>
      </c>
      <c r="EU51">
        <f t="shared" si="249"/>
        <v>-2.3227660693797541</v>
      </c>
      <c r="EV51">
        <f t="shared" si="250"/>
        <v>0.38934419995714631</v>
      </c>
      <c r="EW51">
        <f t="shared" si="251"/>
        <v>-2.1344141897375764</v>
      </c>
      <c r="EX51">
        <f t="shared" si="252"/>
        <v>0.92424165095003996</v>
      </c>
      <c r="EY51">
        <f t="shared" si="253"/>
        <v>-0.1911902471059741</v>
      </c>
      <c r="EZ51">
        <f t="shared" si="254"/>
        <v>0.72229432276449601</v>
      </c>
      <c r="FA51">
        <f t="shared" si="255"/>
        <v>1.2821135853118277</v>
      </c>
      <c r="FB51">
        <f t="shared" si="256"/>
        <v>1.54638366908678</v>
      </c>
      <c r="FC51">
        <f t="shared" si="257"/>
        <v>1.2459856015699349</v>
      </c>
      <c r="FD51">
        <f t="shared" si="258"/>
        <v>1.9530486892145935</v>
      </c>
      <c r="FE51">
        <f t="shared" si="259"/>
        <v>0.28889111504295584</v>
      </c>
      <c r="FF51">
        <f t="shared" si="260"/>
        <v>1.667867403968057</v>
      </c>
      <c r="FG51">
        <f t="shared" si="261"/>
        <v>-1.5398202737547588</v>
      </c>
      <c r="FH51">
        <f t="shared" si="262"/>
        <v>-0.34187456637893177</v>
      </c>
      <c r="FI51">
        <f t="shared" si="263"/>
        <v>1.3802079952380235</v>
      </c>
      <c r="FJ51">
        <f t="shared" si="264"/>
        <v>-0.91468866520550196</v>
      </c>
      <c r="FK51">
        <f t="shared" si="265"/>
        <v>0.75785441705350154</v>
      </c>
      <c r="FL51">
        <f t="shared" si="266"/>
        <v>0.98791209473359221</v>
      </c>
      <c r="FM51">
        <f t="shared" si="267"/>
        <v>0.79084108479399229</v>
      </c>
      <c r="FN51">
        <f t="shared" si="268"/>
        <v>-2.8940534060946099E-2</v>
      </c>
      <c r="FO51">
        <f t="shared" si="269"/>
        <v>2.0915380030694046</v>
      </c>
      <c r="FP51">
        <f t="shared" si="270"/>
        <v>-2.269919883228563</v>
      </c>
      <c r="FQ51">
        <f t="shared" si="271"/>
        <v>0.22031783010653405</v>
      </c>
      <c r="FR51">
        <f t="shared" si="272"/>
        <v>0.7294173604480032</v>
      </c>
      <c r="FS51">
        <f t="shared" si="273"/>
        <v>0.6645136617758397</v>
      </c>
      <c r="FT51">
        <f t="shared" si="274"/>
        <v>-2.2881882913750369</v>
      </c>
      <c r="FU51">
        <f t="shared" si="275"/>
        <v>1.0277172223770212</v>
      </c>
      <c r="FV51">
        <f t="shared" si="276"/>
        <v>2.5532211305358681</v>
      </c>
      <c r="FW51">
        <f t="shared" si="277"/>
        <v>9.2721363602525919E-2</v>
      </c>
      <c r="FX51">
        <f t="shared" si="278"/>
        <v>-1.7183467499466103</v>
      </c>
      <c r="FY51">
        <f t="shared" si="279"/>
        <v>2.6672795406977921</v>
      </c>
      <c r="FZ51">
        <f t="shared" si="280"/>
        <v>-2.0280507506876799</v>
      </c>
      <c r="GA51">
        <f t="shared" si="281"/>
        <v>1.6956775148469514</v>
      </c>
      <c r="GB51">
        <f t="shared" si="282"/>
        <v>0.10686076871549499</v>
      </c>
      <c r="GC51">
        <f t="shared" si="283"/>
        <v>0.74821423990740299</v>
      </c>
      <c r="GD51">
        <f t="shared" si="284"/>
        <v>1.0370804470621131</v>
      </c>
      <c r="GE51">
        <f t="shared" si="285"/>
        <v>-1.2206437059954465</v>
      </c>
      <c r="GF51">
        <f t="shared" si="286"/>
        <v>-0.76980736826253215</v>
      </c>
      <c r="GG51">
        <f t="shared" si="287"/>
        <v>1.3728044282762495</v>
      </c>
      <c r="GH51">
        <f t="shared" si="288"/>
        <v>-1.6231020419886109</v>
      </c>
      <c r="GI51">
        <f t="shared" si="289"/>
        <v>-0.26447615403239721</v>
      </c>
      <c r="GJ51">
        <f t="shared" si="290"/>
        <v>1.256558714160096</v>
      </c>
      <c r="GK51">
        <f t="shared" si="291"/>
        <v>1.0472485732852379</v>
      </c>
      <c r="GL51">
        <f t="shared" si="292"/>
        <v>1.2412582114144111</v>
      </c>
      <c r="GM51">
        <f t="shared" si="293"/>
        <v>-0.48700263999506488</v>
      </c>
      <c r="GN51">
        <f t="shared" si="294"/>
        <v>0.15832714155357897</v>
      </c>
      <c r="GO51">
        <f t="shared" si="295"/>
        <v>0.66451856836478607</v>
      </c>
      <c r="GP51">
        <f t="shared" si="296"/>
        <v>-3.0492381048798203</v>
      </c>
      <c r="GQ51">
        <f t="shared" si="297"/>
        <v>0.53078897377017986</v>
      </c>
      <c r="GR51">
        <f t="shared" si="298"/>
        <v>0.20665877385703801</v>
      </c>
      <c r="GS51">
        <f t="shared" si="299"/>
        <v>-2.9462908303160269</v>
      </c>
      <c r="GX51">
        <f t="shared" si="300"/>
        <v>0.61878309687857813</v>
      </c>
      <c r="GY51">
        <f t="shared" si="301"/>
        <v>1.8022013881374463</v>
      </c>
      <c r="GZ51">
        <f t="shared" si="302"/>
        <v>0.76003021613122546</v>
      </c>
      <c r="HA51">
        <f t="shared" si="303"/>
        <v>0.39638933704480794</v>
      </c>
      <c r="HB51">
        <f t="shared" si="304"/>
        <v>2.6410022507417463</v>
      </c>
      <c r="HC51">
        <f t="shared" si="305"/>
        <v>1.7742568753494083</v>
      </c>
      <c r="HD51">
        <f t="shared" si="306"/>
        <v>1.5036458469216469</v>
      </c>
      <c r="HE51">
        <f t="shared" si="307"/>
        <v>0.76570973194494285</v>
      </c>
      <c r="HF51">
        <f t="shared" si="308"/>
        <v>0.14675087395410702</v>
      </c>
      <c r="HG51">
        <f t="shared" si="309"/>
        <v>0.33497456535679043</v>
      </c>
      <c r="HH51">
        <f t="shared" si="310"/>
        <v>1.827185657877787</v>
      </c>
      <c r="HI51">
        <f t="shared" si="311"/>
        <v>0.20562527632289607</v>
      </c>
      <c r="HJ51">
        <f t="shared" si="312"/>
        <v>0.51482003067855175</v>
      </c>
      <c r="HK51">
        <f t="shared" si="313"/>
        <v>3.1689200981787766</v>
      </c>
      <c r="HL51">
        <f t="shared" si="314"/>
        <v>0.62325605461985889</v>
      </c>
      <c r="HM51">
        <f t="shared" si="315"/>
        <v>2.8537596830545775</v>
      </c>
      <c r="HN51">
        <f t="shared" si="316"/>
        <v>2.3195153512224933</v>
      </c>
      <c r="HO51">
        <f t="shared" si="317"/>
        <v>1.119395218034317</v>
      </c>
      <c r="HP51">
        <f t="shared" si="318"/>
        <v>2.2032383213070768</v>
      </c>
      <c r="HQ51">
        <f t="shared" si="319"/>
        <v>3.2543155205300383</v>
      </c>
      <c r="HR51">
        <f t="shared" si="320"/>
        <v>0.70807731167665178</v>
      </c>
      <c r="HS51">
        <f t="shared" si="321"/>
        <v>0.60847890400326898</v>
      </c>
      <c r="HT51">
        <f t="shared" si="322"/>
        <v>1.6299300369836095E-2</v>
      </c>
      <c r="HU51">
        <f t="shared" si="323"/>
        <v>1.9990744262255373</v>
      </c>
      <c r="HV51">
        <f t="shared" si="324"/>
        <v>1.5101320439048653</v>
      </c>
      <c r="HW51">
        <f t="shared" si="325"/>
        <v>1.0544988904920169</v>
      </c>
      <c r="HX51">
        <f t="shared" si="326"/>
        <v>2.8185732256171221</v>
      </c>
      <c r="HY51">
        <f t="shared" si="327"/>
        <v>0.23712154158383836</v>
      </c>
      <c r="HZ51">
        <f t="shared" si="328"/>
        <v>1.1682698462375585</v>
      </c>
      <c r="IA51">
        <f t="shared" si="329"/>
        <v>0.18567186028636007</v>
      </c>
      <c r="IB51">
        <f t="shared" si="330"/>
        <v>0.13477184282279797</v>
      </c>
      <c r="IC51">
        <f t="shared" si="331"/>
        <v>1.997524612973002</v>
      </c>
      <c r="ID51">
        <f t="shared" si="332"/>
        <v>0.57191201897420196</v>
      </c>
      <c r="IE51">
        <f t="shared" si="333"/>
        <v>0.59956610522036691</v>
      </c>
      <c r="IF51">
        <f t="shared" si="334"/>
        <v>3.1234203069476862</v>
      </c>
      <c r="IG51">
        <f t="shared" si="335"/>
        <v>0.73207637106962831</v>
      </c>
      <c r="IH51">
        <f t="shared" si="336"/>
        <v>0.11097328829597086</v>
      </c>
      <c r="II51">
        <f t="shared" si="337"/>
        <v>1.3564648858614001</v>
      </c>
      <c r="IJ51">
        <f t="shared" si="338"/>
        <v>0.22970886618950576</v>
      </c>
      <c r="IK51">
        <f t="shared" si="339"/>
        <v>0.92232217217425361</v>
      </c>
      <c r="IL51">
        <f t="shared" si="340"/>
        <v>5.3572814415177028E-3</v>
      </c>
      <c r="IM51">
        <f t="shared" si="341"/>
        <v>0.52627706571811417</v>
      </c>
      <c r="IN51">
        <f t="shared" si="342"/>
        <v>0.50212945850623125</v>
      </c>
      <c r="IO51">
        <f t="shared" si="343"/>
        <v>0.39168303161035706</v>
      </c>
      <c r="IP51">
        <f t="shared" si="344"/>
        <v>1.1066308234733484</v>
      </c>
      <c r="IQ51">
        <f t="shared" si="345"/>
        <v>1.0607720832974488</v>
      </c>
      <c r="IR51">
        <f t="shared" si="346"/>
        <v>0.84508450928850443</v>
      </c>
      <c r="IS51">
        <f t="shared" si="347"/>
        <v>5.6350429793520007E-2</v>
      </c>
      <c r="IT51">
        <f t="shared" si="348"/>
        <v>0.72311141942403712</v>
      </c>
      <c r="IU51">
        <f t="shared" si="349"/>
        <v>2.3227660693797541</v>
      </c>
      <c r="IV51">
        <f t="shared" si="350"/>
        <v>0.38934419995714631</v>
      </c>
      <c r="IW51">
        <f t="shared" si="351"/>
        <v>2.1344141897375764</v>
      </c>
      <c r="IX51">
        <f t="shared" si="352"/>
        <v>0.92424165095003996</v>
      </c>
      <c r="IY51">
        <f t="shared" si="353"/>
        <v>0.1911902471059741</v>
      </c>
      <c r="IZ51">
        <f t="shared" si="354"/>
        <v>0.72229432276449601</v>
      </c>
      <c r="JA51">
        <f t="shared" si="355"/>
        <v>1.2821135853118277</v>
      </c>
      <c r="JB51">
        <f t="shared" si="356"/>
        <v>1.54638366908678</v>
      </c>
      <c r="JC51">
        <f t="shared" si="357"/>
        <v>1.2459856015699349</v>
      </c>
      <c r="JD51">
        <f t="shared" si="358"/>
        <v>1.9530486892145935</v>
      </c>
      <c r="JE51">
        <f t="shared" si="359"/>
        <v>0.28889111504295584</v>
      </c>
      <c r="JF51">
        <f t="shared" si="360"/>
        <v>1.667867403968057</v>
      </c>
      <c r="JG51">
        <f t="shared" si="361"/>
        <v>1.5398202737547588</v>
      </c>
      <c r="JH51">
        <f t="shared" si="362"/>
        <v>0.34187456637893177</v>
      </c>
      <c r="JI51">
        <f t="shared" si="363"/>
        <v>1.3802079952380235</v>
      </c>
      <c r="JJ51">
        <f t="shared" si="364"/>
        <v>0.91468866520550196</v>
      </c>
      <c r="JK51">
        <f t="shared" si="365"/>
        <v>0.75785441705350154</v>
      </c>
      <c r="JL51">
        <f t="shared" si="366"/>
        <v>0.98791209473359221</v>
      </c>
      <c r="JM51">
        <f t="shared" si="367"/>
        <v>0.79084108479399229</v>
      </c>
      <c r="JN51">
        <f t="shared" si="368"/>
        <v>2.8940534060946099E-2</v>
      </c>
      <c r="JO51">
        <f t="shared" si="369"/>
        <v>2.0915380030694046</v>
      </c>
      <c r="JP51">
        <f t="shared" si="370"/>
        <v>2.269919883228563</v>
      </c>
      <c r="JQ51">
        <f t="shared" si="371"/>
        <v>0.22031783010653405</v>
      </c>
      <c r="JR51">
        <f t="shared" si="372"/>
        <v>0.7294173604480032</v>
      </c>
      <c r="JS51">
        <f t="shared" si="373"/>
        <v>0.6645136617758397</v>
      </c>
      <c r="JT51">
        <f t="shared" si="374"/>
        <v>2.2881882913750369</v>
      </c>
      <c r="JU51">
        <f t="shared" si="375"/>
        <v>1.0277172223770212</v>
      </c>
      <c r="JV51">
        <f t="shared" si="376"/>
        <v>2.5532211305358681</v>
      </c>
      <c r="JW51">
        <f t="shared" si="377"/>
        <v>9.2721363602525919E-2</v>
      </c>
      <c r="JX51">
        <f t="shared" si="378"/>
        <v>1.7183467499466103</v>
      </c>
      <c r="JY51">
        <f t="shared" si="379"/>
        <v>2.6672795406977921</v>
      </c>
      <c r="JZ51">
        <f t="shared" si="380"/>
        <v>2.0280507506876799</v>
      </c>
      <c r="KA51">
        <f t="shared" si="381"/>
        <v>1.6956775148469514</v>
      </c>
      <c r="KB51">
        <f t="shared" si="382"/>
        <v>0.10686076871549499</v>
      </c>
      <c r="KC51">
        <f t="shared" si="383"/>
        <v>0.74821423990740299</v>
      </c>
      <c r="KD51">
        <f t="shared" si="384"/>
        <v>1.0370804470621131</v>
      </c>
      <c r="KE51">
        <f t="shared" si="385"/>
        <v>1.2206437059954465</v>
      </c>
      <c r="KF51">
        <f t="shared" si="386"/>
        <v>0.76980736826253215</v>
      </c>
      <c r="KG51">
        <f t="shared" si="387"/>
        <v>1.3728044282762495</v>
      </c>
      <c r="KH51">
        <f t="shared" si="388"/>
        <v>1.6231020419886109</v>
      </c>
      <c r="KI51">
        <f t="shared" si="389"/>
        <v>0.26447615403239721</v>
      </c>
      <c r="KJ51">
        <f t="shared" si="390"/>
        <v>1.256558714160096</v>
      </c>
      <c r="KK51">
        <f t="shared" si="391"/>
        <v>1.0472485732852379</v>
      </c>
      <c r="KL51">
        <f t="shared" si="392"/>
        <v>1.2412582114144111</v>
      </c>
      <c r="KM51">
        <f t="shared" si="393"/>
        <v>0.48700263999506488</v>
      </c>
      <c r="KN51">
        <f t="shared" si="394"/>
        <v>0.15832714155357897</v>
      </c>
      <c r="KO51">
        <f t="shared" si="395"/>
        <v>0.66451856836478607</v>
      </c>
      <c r="KP51">
        <f t="shared" si="396"/>
        <v>3.0492381048798203</v>
      </c>
      <c r="KQ51">
        <f t="shared" si="397"/>
        <v>0.53078897377017986</v>
      </c>
      <c r="KR51">
        <f t="shared" si="398"/>
        <v>0.20665877385703801</v>
      </c>
      <c r="KS51">
        <f t="shared" si="399"/>
        <v>2.9462908303160269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2.1664597855350949</v>
      </c>
      <c r="B58">
        <v>-0.87318301540585441</v>
      </c>
      <c r="C58">
        <v>2.536714501061319</v>
      </c>
      <c r="D58">
        <v>0.56903135247100778</v>
      </c>
      <c r="E58">
        <v>0.1169974160493952</v>
      </c>
      <c r="F58">
        <v>2.876787415679193</v>
      </c>
      <c r="G58">
        <v>-0.16693352553343721</v>
      </c>
      <c r="H58">
        <v>3.5263809514683842</v>
      </c>
      <c r="I58">
        <v>2.914925186466566</v>
      </c>
      <c r="J58">
        <v>3.170377330520032</v>
      </c>
      <c r="K58">
        <v>2.7374667318418</v>
      </c>
      <c r="L58">
        <v>2.0967793484703861</v>
      </c>
      <c r="M58">
        <v>3.6321076686879961</v>
      </c>
      <c r="N58">
        <v>2.9181149703641318</v>
      </c>
      <c r="O58">
        <v>2.2321724392144602</v>
      </c>
      <c r="P58">
        <v>5.0175472797609103E-2</v>
      </c>
      <c r="Q58">
        <v>0.1809203279916462</v>
      </c>
      <c r="R58">
        <v>1.7499681139705381</v>
      </c>
      <c r="S58">
        <v>0.86717429351179531</v>
      </c>
      <c r="T58">
        <v>3.0601507563475852</v>
      </c>
      <c r="U58">
        <v>2.1358988501977798</v>
      </c>
      <c r="V58">
        <v>1.711926664996803</v>
      </c>
      <c r="W58">
        <v>4.934430038654028E-3</v>
      </c>
      <c r="X58">
        <v>6.6308485754755009E-2</v>
      </c>
      <c r="Y58">
        <v>0.54592419670170678</v>
      </c>
      <c r="Z58">
        <v>0.1744776255310885</v>
      </c>
      <c r="AA58">
        <v>0.87513395687261109</v>
      </c>
      <c r="AB58">
        <v>1.917266536245769</v>
      </c>
      <c r="AC58">
        <v>-0.4116478854828593</v>
      </c>
      <c r="AD58">
        <v>0.46730794196382153</v>
      </c>
      <c r="AE58">
        <v>2.635561483505457</v>
      </c>
      <c r="AF58">
        <v>0.93910028423746117</v>
      </c>
      <c r="AG58">
        <v>2.1799872958264679</v>
      </c>
      <c r="AH58">
        <v>2.908471062556433</v>
      </c>
      <c r="AI58">
        <v>2.4301851068051379</v>
      </c>
      <c r="AJ58">
        <v>-5.4400490736029532E-2</v>
      </c>
      <c r="AK58">
        <v>3.4300169830382559</v>
      </c>
      <c r="AL58">
        <v>3.2880324766305038</v>
      </c>
      <c r="AM58">
        <v>1.2272576086479301</v>
      </c>
      <c r="AN58">
        <v>2.6825127971309959</v>
      </c>
      <c r="AO58">
        <v>1.093637782552165</v>
      </c>
      <c r="AP58">
        <v>1.564783727998919</v>
      </c>
      <c r="AQ58">
        <v>2.1001060570516059</v>
      </c>
      <c r="AR58">
        <v>-0.96336896627948987</v>
      </c>
      <c r="AS58">
        <v>0.40788733309918279</v>
      </c>
      <c r="AT58">
        <v>3.0475939240762822</v>
      </c>
      <c r="AU58">
        <v>2.939005107053398</v>
      </c>
      <c r="AV58">
        <v>2.3125969809853522</v>
      </c>
      <c r="AW58">
        <v>0.20642858061661981</v>
      </c>
      <c r="AX58">
        <v>0.87976096361499734</v>
      </c>
      <c r="AY58">
        <v>2.7380627315887831</v>
      </c>
      <c r="AZ58">
        <v>0.38825752284667547</v>
      </c>
      <c r="BA58">
        <v>-0.22988284137805159</v>
      </c>
      <c r="BB58">
        <v>2.5102897315240451</v>
      </c>
      <c r="BC58">
        <v>2.2725660057124348</v>
      </c>
      <c r="BD58">
        <v>1.424786849792042</v>
      </c>
      <c r="BE58">
        <v>4.3716565352317598E-2</v>
      </c>
      <c r="BF58">
        <v>1.596584770955559</v>
      </c>
      <c r="BG58">
        <v>2.5891969503436658</v>
      </c>
      <c r="BH58">
        <v>1.804443886801687</v>
      </c>
      <c r="BI58">
        <v>1.985066538720877</v>
      </c>
      <c r="BJ58">
        <v>2.388261688649318</v>
      </c>
      <c r="BK58">
        <v>2.826676972466958</v>
      </c>
      <c r="BL58">
        <v>2.1034258196126472</v>
      </c>
      <c r="BM58">
        <v>2.3325930327428259</v>
      </c>
      <c r="BN58">
        <v>1.437979542718502</v>
      </c>
      <c r="BO58">
        <v>2.338382517900385</v>
      </c>
      <c r="BP58">
        <v>0.95115396833034782</v>
      </c>
      <c r="BQ58">
        <v>2.0824545147207338</v>
      </c>
      <c r="BR58">
        <v>1.048516991368651</v>
      </c>
      <c r="BS58">
        <v>1.9175395593345881</v>
      </c>
      <c r="BT58">
        <v>0.40006290956218932</v>
      </c>
      <c r="BU58">
        <v>2.2332684001583409</v>
      </c>
      <c r="BV58">
        <v>-0.12940977238911289</v>
      </c>
      <c r="BW58">
        <v>-7.0136916276927114E-2</v>
      </c>
      <c r="BX58">
        <v>3.0640847221640719</v>
      </c>
      <c r="BY58">
        <v>2.8127864564633218</v>
      </c>
      <c r="BZ58">
        <v>1.1444269609984601</v>
      </c>
      <c r="CA58">
        <v>1.7021945970890831</v>
      </c>
      <c r="CB58">
        <v>2.2086419741064121</v>
      </c>
      <c r="CC58">
        <v>0.23539520620872331</v>
      </c>
      <c r="CD58">
        <v>0.40817290296085829</v>
      </c>
      <c r="CE58">
        <v>0.58125954859493012</v>
      </c>
      <c r="CF58">
        <v>2.0862595157124728</v>
      </c>
      <c r="CG58">
        <v>1.959059133022524</v>
      </c>
      <c r="CH58">
        <v>1.2521882732728939</v>
      </c>
      <c r="CI58">
        <v>2.11636055424938</v>
      </c>
      <c r="CJ58">
        <v>3.0709368073319561</v>
      </c>
      <c r="CK58">
        <v>2.2151645395091379</v>
      </c>
      <c r="CL58">
        <v>0.52123522025641911</v>
      </c>
      <c r="CM58">
        <v>0.8299547830633458</v>
      </c>
      <c r="CN58">
        <v>1.3979949002623591</v>
      </c>
      <c r="CO58">
        <v>1.5963846151154679</v>
      </c>
      <c r="CP58">
        <v>3.2504258768074878</v>
      </c>
      <c r="CQ58">
        <v>0.95088957493257786</v>
      </c>
      <c r="CR58">
        <v>0.44510791932147381</v>
      </c>
      <c r="CS58">
        <v>2.3222306933791241</v>
      </c>
      <c r="CT58">
        <v>2.5583870784677529</v>
      </c>
      <c r="CU58">
        <v>1.7264707278914171</v>
      </c>
      <c r="CV58">
        <v>1.163879556742248</v>
      </c>
    </row>
    <row r="59" spans="1:305" x14ac:dyDescent="0.25">
      <c r="A59">
        <v>1.345862304308397</v>
      </c>
      <c r="B59">
        <v>0.31253642734866149</v>
      </c>
      <c r="C59">
        <v>0.7355962596702057</v>
      </c>
      <c r="D59">
        <v>2.1759805140896802</v>
      </c>
      <c r="E59">
        <v>1.0351618892391741</v>
      </c>
      <c r="F59">
        <v>0.38670098939464548</v>
      </c>
      <c r="G59">
        <v>-0.25484776143702059</v>
      </c>
      <c r="H59">
        <v>0.21701493191471</v>
      </c>
      <c r="I59">
        <v>1.455602806068409</v>
      </c>
      <c r="J59">
        <v>1.772643614198202</v>
      </c>
      <c r="K59">
        <v>0.29238652882590199</v>
      </c>
      <c r="L59">
        <v>1.7228469537641291</v>
      </c>
      <c r="M59">
        <v>0.90578373001092793</v>
      </c>
      <c r="N59">
        <v>1.209977593455088</v>
      </c>
      <c r="O59">
        <v>2.8416931655552751</v>
      </c>
      <c r="P59">
        <v>0.55096093081425912</v>
      </c>
      <c r="Q59">
        <v>0.33517448256222032</v>
      </c>
      <c r="R59">
        <v>2.625258325378967</v>
      </c>
      <c r="S59">
        <v>2.6724943615868182</v>
      </c>
      <c r="T59">
        <v>2.355381919342177</v>
      </c>
      <c r="U59">
        <v>2.75714214075784</v>
      </c>
      <c r="V59">
        <v>2.3002133064667212</v>
      </c>
      <c r="W59">
        <v>1.1007325077274139</v>
      </c>
      <c r="X59">
        <v>0.73313328716557868</v>
      </c>
      <c r="Y59">
        <v>1.324249910725281</v>
      </c>
      <c r="Z59">
        <v>1.375372391695552</v>
      </c>
      <c r="AA59">
        <v>2.1769131965064541</v>
      </c>
      <c r="AB59">
        <v>2.3279166501767938</v>
      </c>
      <c r="AC59">
        <v>0.67903366553330247</v>
      </c>
      <c r="AD59">
        <v>1.6964304739010649</v>
      </c>
      <c r="AE59">
        <v>0.68733928667281541</v>
      </c>
      <c r="AF59">
        <v>2.770433180675445</v>
      </c>
      <c r="AG59">
        <v>2.7199070099369842</v>
      </c>
      <c r="AH59">
        <v>0.98622820730308525</v>
      </c>
      <c r="AI59">
        <v>2.396066541619843</v>
      </c>
      <c r="AJ59">
        <v>0.28992887684457308</v>
      </c>
      <c r="AK59">
        <v>-2.9958488119086191E-3</v>
      </c>
      <c r="AL59">
        <v>0.44545145662659358</v>
      </c>
      <c r="AM59">
        <v>2.3366707338509429</v>
      </c>
      <c r="AN59">
        <v>0.4858175997493942</v>
      </c>
      <c r="AO59">
        <v>2.7511069693753898</v>
      </c>
      <c r="AP59">
        <v>3.4733728889991111</v>
      </c>
      <c r="AQ59">
        <v>2.0915620754622681</v>
      </c>
      <c r="AR59">
        <v>0.17885937132109739</v>
      </c>
      <c r="AS59">
        <v>0.70699421382125216</v>
      </c>
      <c r="AT59">
        <v>0.1333307592945269</v>
      </c>
      <c r="AU59">
        <v>0.1247507865793645</v>
      </c>
      <c r="AV59">
        <v>1.373988871512994</v>
      </c>
      <c r="AW59">
        <v>2.905828661494926</v>
      </c>
      <c r="AX59">
        <v>2.841903376469368</v>
      </c>
      <c r="AY59">
        <v>-0.1709528330402085</v>
      </c>
      <c r="AZ59">
        <v>2.2979735514261099</v>
      </c>
      <c r="BA59">
        <v>0.40455707308994909</v>
      </c>
      <c r="BB59">
        <v>1.2988951824955379</v>
      </c>
      <c r="BC59">
        <v>1.239542516271555</v>
      </c>
      <c r="BD59">
        <v>2.980629766490777</v>
      </c>
      <c r="BE59">
        <v>0.28632594454981691</v>
      </c>
      <c r="BF59">
        <v>2.6457315062619369</v>
      </c>
      <c r="BG59">
        <v>-0.99313705420379395</v>
      </c>
      <c r="BH59">
        <v>2.267325399664335</v>
      </c>
      <c r="BI59">
        <v>-0.9505279872956558</v>
      </c>
      <c r="BJ59">
        <v>0.90659779301000731</v>
      </c>
      <c r="BK59">
        <v>2.1644211612657949</v>
      </c>
      <c r="BL59">
        <v>2.7767748410724749</v>
      </c>
      <c r="BM59">
        <v>0.13468528449321091</v>
      </c>
      <c r="BN59">
        <v>3.2097890089116148</v>
      </c>
      <c r="BO59">
        <v>-1.6767697530783939E-2</v>
      </c>
      <c r="BP59">
        <v>3.074315263810131</v>
      </c>
      <c r="BQ59">
        <v>1.446330409062119</v>
      </c>
      <c r="BR59">
        <v>2.265637436079619</v>
      </c>
      <c r="BS59">
        <v>1.9091032015162941</v>
      </c>
      <c r="BT59">
        <v>3.2005282729191569</v>
      </c>
      <c r="BU59">
        <v>1.4823673638287069</v>
      </c>
      <c r="BV59">
        <v>6.3127324716995142E-2</v>
      </c>
      <c r="BW59">
        <v>0.12859031433409771</v>
      </c>
      <c r="BX59">
        <v>2.2235654661530599</v>
      </c>
      <c r="BY59">
        <v>0.96809092925154061</v>
      </c>
      <c r="BZ59">
        <v>3.628757023429563</v>
      </c>
      <c r="CA59">
        <v>0.33302930630968208</v>
      </c>
      <c r="CB59">
        <v>1.970719386214252</v>
      </c>
      <c r="CC59">
        <v>1.4599615072504151</v>
      </c>
      <c r="CD59">
        <v>0.87740162611626782</v>
      </c>
      <c r="CE59">
        <v>1.8488082508989749</v>
      </c>
      <c r="CF59">
        <v>2.833913795741104</v>
      </c>
      <c r="CG59">
        <v>2.543636548111631</v>
      </c>
      <c r="CH59">
        <v>3.2026276092236832</v>
      </c>
      <c r="CI59">
        <v>1.731035870287182</v>
      </c>
      <c r="CJ59">
        <v>0.5240302847727647</v>
      </c>
      <c r="CK59">
        <v>0.61896702754688671</v>
      </c>
      <c r="CL59">
        <v>3.2461857573333708</v>
      </c>
      <c r="CM59">
        <v>0.85006284532746312</v>
      </c>
      <c r="CN59">
        <v>2.252853515792673</v>
      </c>
      <c r="CO59">
        <v>3.2680149545749968</v>
      </c>
      <c r="CP59">
        <v>-0.29393623586313611</v>
      </c>
      <c r="CQ59">
        <v>1.8253527552904221</v>
      </c>
      <c r="CR59">
        <v>0.32070212107561069</v>
      </c>
      <c r="CS59">
        <v>2.2526271269229472</v>
      </c>
      <c r="CT59">
        <v>0.7288244720458672</v>
      </c>
      <c r="CU59">
        <v>2.2399161287354001</v>
      </c>
      <c r="CV59">
        <v>1.539406365069047</v>
      </c>
    </row>
    <row r="60" spans="1:305" x14ac:dyDescent="0.25">
      <c r="A60">
        <v>2.5845257214720498</v>
      </c>
      <c r="B60">
        <v>0.82708806328080287</v>
      </c>
      <c r="C60">
        <v>0.5200435651601073</v>
      </c>
      <c r="D60">
        <v>1.750446369304989</v>
      </c>
      <c r="E60">
        <v>3.5589122082469249</v>
      </c>
      <c r="F60">
        <v>1.563326475880207</v>
      </c>
      <c r="G60">
        <v>0.16566724866736021</v>
      </c>
      <c r="H60">
        <v>1.409459046473208</v>
      </c>
      <c r="I60">
        <v>2.3261065745243248</v>
      </c>
      <c r="J60">
        <v>1.872017196799993</v>
      </c>
      <c r="K60">
        <v>0.89399829673655684</v>
      </c>
      <c r="L60">
        <v>2.584855499038953</v>
      </c>
      <c r="M60">
        <v>0.239725321780732</v>
      </c>
      <c r="N60">
        <v>1.5214937708989931</v>
      </c>
      <c r="O60">
        <v>0.36700415592196889</v>
      </c>
      <c r="P60">
        <v>2.3350328467638861</v>
      </c>
      <c r="Q60">
        <v>0.43644057910033979</v>
      </c>
      <c r="R60">
        <v>2.316304299509107</v>
      </c>
      <c r="S60">
        <v>2.2453562381753969</v>
      </c>
      <c r="T60">
        <v>3.2892202348830821</v>
      </c>
      <c r="U60">
        <v>1.939069269575681</v>
      </c>
      <c r="V60">
        <v>1.720941416190225</v>
      </c>
      <c r="W60">
        <v>0.229440708459316</v>
      </c>
      <c r="X60">
        <v>2.104831539183373</v>
      </c>
      <c r="Y60">
        <v>2.8928058713478442</v>
      </c>
      <c r="Z60">
        <v>2.7089667066259691</v>
      </c>
      <c r="AA60">
        <v>3.0721167398901721</v>
      </c>
      <c r="AB60">
        <v>0.76840431173788304</v>
      </c>
      <c r="AC60">
        <v>2.0522228159650009</v>
      </c>
      <c r="AD60">
        <v>2.4363927857768441</v>
      </c>
      <c r="AE60">
        <v>2.404913746607301</v>
      </c>
      <c r="AF60">
        <v>1.263323066793075</v>
      </c>
      <c r="AG60">
        <v>-0.1769300497152908</v>
      </c>
      <c r="AH60">
        <v>2.660702305034933</v>
      </c>
      <c r="AI60">
        <v>1.6708913919680031</v>
      </c>
      <c r="AJ60">
        <v>1.1726425839745469</v>
      </c>
      <c r="AK60">
        <v>1.5033852623572539</v>
      </c>
      <c r="AL60">
        <v>1.3268979787965911</v>
      </c>
      <c r="AM60">
        <v>0.80439761295739742</v>
      </c>
      <c r="AN60">
        <v>2.1214134246803709</v>
      </c>
      <c r="AO60">
        <v>1.0314476210348971</v>
      </c>
      <c r="AP60">
        <v>2.0297815852829539</v>
      </c>
      <c r="AQ60">
        <v>3.114387018857292</v>
      </c>
      <c r="AR60">
        <v>1.6703662981615921</v>
      </c>
      <c r="AS60">
        <v>2.68145619900924</v>
      </c>
      <c r="AT60">
        <v>0.84672830111910025</v>
      </c>
      <c r="AU60">
        <v>7.589156638350375E-2</v>
      </c>
      <c r="AV60">
        <v>1.1963457536234201</v>
      </c>
      <c r="AW60">
        <v>2.9405759204466819</v>
      </c>
      <c r="AX60">
        <v>1.94924309009446</v>
      </c>
      <c r="AY60">
        <v>1.662144614847348</v>
      </c>
      <c r="AZ60">
        <v>2.249908774080152</v>
      </c>
      <c r="BA60">
        <v>0.56097324369234747</v>
      </c>
      <c r="BB60">
        <v>1.533431958928348</v>
      </c>
      <c r="BC60">
        <v>2.3701921014088532</v>
      </c>
      <c r="BD60">
        <v>-0.1765101448381311</v>
      </c>
      <c r="BE60">
        <v>2.4063792014914309</v>
      </c>
      <c r="BF60">
        <v>0.35302338044473641</v>
      </c>
      <c r="BG60">
        <v>0.37421635243163048</v>
      </c>
      <c r="BH60">
        <v>2.8036526830542958</v>
      </c>
      <c r="BI60">
        <v>0.53220087011691142</v>
      </c>
      <c r="BJ60">
        <v>3.2698587484347339</v>
      </c>
      <c r="BK60">
        <v>1.720886370339991</v>
      </c>
      <c r="BL60">
        <v>3.365543349354625</v>
      </c>
      <c r="BM60">
        <v>1.654238167865802</v>
      </c>
      <c r="BN60">
        <v>2.5149818349981019</v>
      </c>
      <c r="BO60">
        <v>1.8351858656115301</v>
      </c>
      <c r="BP60">
        <v>1.257948220072473</v>
      </c>
      <c r="BQ60">
        <v>1.217484284432865</v>
      </c>
      <c r="BR60">
        <v>1.8925391918666761</v>
      </c>
      <c r="BS60">
        <v>1.932566670364108</v>
      </c>
      <c r="BT60">
        <v>1.658092429945182</v>
      </c>
      <c r="BU60">
        <v>1.7463641244550601</v>
      </c>
      <c r="BV60">
        <v>-4.335430073674329E-2</v>
      </c>
      <c r="BW60">
        <v>1.238542674675198</v>
      </c>
      <c r="BX60">
        <v>2.68697618976252</v>
      </c>
      <c r="BY60">
        <v>1.627659888091465</v>
      </c>
      <c r="BZ60">
        <v>-0.5695470673213554</v>
      </c>
      <c r="CA60">
        <v>0.97081863960599935</v>
      </c>
      <c r="CB60">
        <v>2.428989617161426</v>
      </c>
      <c r="CC60">
        <v>1.837374126616955</v>
      </c>
      <c r="CD60">
        <v>1.231508466947419</v>
      </c>
      <c r="CE60">
        <v>2.444939995920516</v>
      </c>
      <c r="CF60">
        <v>0.90631634903500491</v>
      </c>
      <c r="CG60">
        <v>1.8262791446673761</v>
      </c>
      <c r="CH60">
        <v>1.75069664275327</v>
      </c>
      <c r="CI60">
        <v>3.2327967935101558</v>
      </c>
      <c r="CJ60">
        <v>1.632356488370297</v>
      </c>
      <c r="CK60">
        <v>2.4752100964993442</v>
      </c>
      <c r="CL60">
        <v>4.5673337543388259E-2</v>
      </c>
      <c r="CM60">
        <v>2.1567277323557499</v>
      </c>
      <c r="CN60">
        <v>-0.15589741967697901</v>
      </c>
      <c r="CO60">
        <v>0.94913960355397187</v>
      </c>
      <c r="CP60">
        <v>1.7193408006556949</v>
      </c>
      <c r="CQ60">
        <v>3.0144784775858202</v>
      </c>
      <c r="CR60">
        <v>1.568354659968622</v>
      </c>
      <c r="CS60">
        <v>0.75169019830675499</v>
      </c>
      <c r="CT60">
        <v>0.29237289339912492</v>
      </c>
      <c r="CU60">
        <v>1.5586306306322399</v>
      </c>
      <c r="CV60">
        <v>2.743874444001098</v>
      </c>
    </row>
    <row r="61" spans="1:305" x14ac:dyDescent="0.25">
      <c r="A61">
        <v>-0.13628013832350369</v>
      </c>
      <c r="B61">
        <v>8.456692553355305E-2</v>
      </c>
      <c r="C61">
        <v>1.0321832286233661</v>
      </c>
      <c r="D61">
        <v>2.7084277839432662</v>
      </c>
      <c r="E61">
        <v>0.81904234818207955</v>
      </c>
      <c r="F61">
        <v>2.5766861310382159</v>
      </c>
      <c r="G61">
        <v>0.45928461933949688</v>
      </c>
      <c r="H61">
        <v>2.2805639589484499</v>
      </c>
      <c r="I61">
        <v>-0.3590753898194034</v>
      </c>
      <c r="J61">
        <v>3.1789644737710172</v>
      </c>
      <c r="K61">
        <v>2.213066525258403</v>
      </c>
      <c r="L61">
        <v>-0.15628156507768751</v>
      </c>
      <c r="M61">
        <v>2.5817046991078691</v>
      </c>
      <c r="N61">
        <v>2.0566080691956161</v>
      </c>
      <c r="O61">
        <v>2.3701349155189328</v>
      </c>
      <c r="P61">
        <v>2.0181691702967561</v>
      </c>
      <c r="Q61">
        <v>2.015731463406448</v>
      </c>
      <c r="R61">
        <v>0.94729548529085095</v>
      </c>
      <c r="S61">
        <v>2.5848313442963988</v>
      </c>
      <c r="T61">
        <v>2.030609528266238</v>
      </c>
      <c r="U61">
        <v>2.115526990172909</v>
      </c>
      <c r="V61">
        <v>2.6061779459580041</v>
      </c>
      <c r="W61">
        <v>-0.15031644348642251</v>
      </c>
      <c r="X61">
        <v>2.9035765579017281</v>
      </c>
      <c r="Y61">
        <v>0.92658287213365442</v>
      </c>
      <c r="Z61">
        <v>-0.34618173830561838</v>
      </c>
      <c r="AA61">
        <v>1.4531954153873301</v>
      </c>
      <c r="AB61">
        <v>1.165117517745258</v>
      </c>
      <c r="AC61">
        <v>2.0080896189152591</v>
      </c>
      <c r="AD61">
        <v>1.832348413824255</v>
      </c>
      <c r="AE61">
        <v>2.2920189579541028</v>
      </c>
      <c r="AF61">
        <v>1.96009280370091</v>
      </c>
      <c r="AG61">
        <v>0.53026230953380771</v>
      </c>
      <c r="AH61">
        <v>-0.42620786103469172</v>
      </c>
      <c r="AI61">
        <v>2.3832607195779252</v>
      </c>
      <c r="AJ61">
        <v>0.71544296555788423</v>
      </c>
      <c r="AK61">
        <v>3.3502139023462099</v>
      </c>
      <c r="AL61">
        <v>2.2258006642606651</v>
      </c>
      <c r="AM61">
        <v>2.6346914082710242</v>
      </c>
      <c r="AN61">
        <v>3.030049774684128</v>
      </c>
      <c r="AO61">
        <v>1.439034169964458</v>
      </c>
      <c r="AP61">
        <v>3.0978638528309661</v>
      </c>
      <c r="AQ61">
        <v>2.0239188790651501</v>
      </c>
      <c r="AR61">
        <v>2.1342669243785659</v>
      </c>
      <c r="AS61">
        <v>0.95311456826654928</v>
      </c>
      <c r="AT61">
        <v>1.8381323832860901</v>
      </c>
      <c r="AU61">
        <v>-0.57026041090946511</v>
      </c>
      <c r="AV61">
        <v>2.023319513508548</v>
      </c>
      <c r="AW61">
        <v>-0.36470884474940263</v>
      </c>
      <c r="AX61">
        <v>2.096860819419561</v>
      </c>
      <c r="AY61">
        <v>2.224618091869182</v>
      </c>
      <c r="AZ61">
        <v>1.9994512444824539</v>
      </c>
      <c r="BA61">
        <v>7.8646302745481178E-2</v>
      </c>
      <c r="BB61">
        <v>2.733313541242723</v>
      </c>
      <c r="BC61">
        <v>1.2804053081267319</v>
      </c>
      <c r="BD61">
        <v>0.61643573885862613</v>
      </c>
      <c r="BE61">
        <v>2.1685131546229668</v>
      </c>
      <c r="BF61">
        <v>2.591749263448873</v>
      </c>
      <c r="BG61">
        <v>0.46910537060996538</v>
      </c>
      <c r="BH61">
        <v>-1.9766303987444379E-2</v>
      </c>
      <c r="BI61">
        <v>0.70589822748197117</v>
      </c>
      <c r="BJ61">
        <v>1.071776614220959</v>
      </c>
      <c r="BK61">
        <v>2.6891387086970782</v>
      </c>
      <c r="BL61">
        <v>0.50067656576862007</v>
      </c>
      <c r="BM61">
        <v>3.1126121711467509</v>
      </c>
      <c r="BN61">
        <v>2.5581463648630121</v>
      </c>
      <c r="BO61">
        <v>3.157527143844248</v>
      </c>
      <c r="BP61">
        <v>1.3411845319482649</v>
      </c>
      <c r="BQ61">
        <v>2.0692696475944561</v>
      </c>
      <c r="BR61">
        <v>2.0793176243301632</v>
      </c>
      <c r="BS61">
        <v>1.4559687636693499</v>
      </c>
      <c r="BT61">
        <v>2.4096830632639801</v>
      </c>
      <c r="BU61">
        <v>2.3912756697648438</v>
      </c>
      <c r="BV61">
        <v>0.12074129509174331</v>
      </c>
      <c r="BW61">
        <v>2.6260393124658998</v>
      </c>
      <c r="BX61">
        <v>0.78588913393316462</v>
      </c>
      <c r="BY61">
        <v>2.45739633368275</v>
      </c>
      <c r="BZ61">
        <v>1.450600340614185</v>
      </c>
      <c r="CA61">
        <v>1.5590186739888661</v>
      </c>
      <c r="CB61">
        <v>0.49107282854518008</v>
      </c>
      <c r="CC61">
        <v>2.2684448189101332</v>
      </c>
      <c r="CD61">
        <v>3.1124104372050732</v>
      </c>
      <c r="CE61">
        <v>3.067162424568981E-2</v>
      </c>
      <c r="CF61">
        <v>0.90857042011778855</v>
      </c>
      <c r="CG61">
        <v>2.6043964959006281</v>
      </c>
      <c r="CH61">
        <v>2.8666136424239501</v>
      </c>
      <c r="CI61">
        <v>0.67904974056977463</v>
      </c>
      <c r="CJ61">
        <v>1.450858094622913</v>
      </c>
      <c r="CK61">
        <v>0.54751781389230747</v>
      </c>
      <c r="CL61">
        <v>-0.77147953162773619</v>
      </c>
      <c r="CM61">
        <v>1.8515568812242189</v>
      </c>
      <c r="CN61">
        <v>1.1399817031989239</v>
      </c>
      <c r="CO61">
        <v>1.8892962851272039</v>
      </c>
      <c r="CP61">
        <v>1.9471429864274601</v>
      </c>
      <c r="CQ61">
        <v>0.11163602839863079</v>
      </c>
      <c r="CR61">
        <v>0.13267819670673281</v>
      </c>
      <c r="CS61">
        <v>3.3813350504307742</v>
      </c>
      <c r="CT61">
        <v>-0.32191255415321329</v>
      </c>
      <c r="CU61">
        <v>2.392438579207024</v>
      </c>
      <c r="CV61">
        <v>0.96024603601197234</v>
      </c>
    </row>
    <row r="62" spans="1:305" x14ac:dyDescent="0.25">
      <c r="A62">
        <v>-0.82117511082550088</v>
      </c>
      <c r="B62">
        <v>1.810238012694503</v>
      </c>
      <c r="C62">
        <v>1.320206540483857</v>
      </c>
      <c r="D62">
        <v>0.47729371734637638</v>
      </c>
      <c r="E62">
        <v>0.99227196297659348</v>
      </c>
      <c r="F62">
        <v>0.49213432455536038</v>
      </c>
      <c r="G62">
        <v>-0.1101059719177801</v>
      </c>
      <c r="H62">
        <v>1.8829746187266929</v>
      </c>
      <c r="I62">
        <v>0.29952635412699219</v>
      </c>
      <c r="J62">
        <v>2.0627651235151419</v>
      </c>
      <c r="K62">
        <v>2.4430300851788789</v>
      </c>
      <c r="L62">
        <v>0.3913950724367416</v>
      </c>
      <c r="M62">
        <v>1.0788277431919551</v>
      </c>
      <c r="N62">
        <v>0.7854253907096499</v>
      </c>
      <c r="O62">
        <v>1.816338566212168</v>
      </c>
      <c r="P62">
        <v>0.55410424837220518</v>
      </c>
      <c r="Q62">
        <v>2.106832612287675</v>
      </c>
      <c r="R62">
        <v>3.471666091115011</v>
      </c>
      <c r="S62">
        <v>1.932483801418972</v>
      </c>
      <c r="T62">
        <v>2.621703321277844</v>
      </c>
      <c r="U62">
        <v>0.27226765116706531</v>
      </c>
      <c r="V62">
        <v>0.60037235176373482</v>
      </c>
      <c r="W62">
        <v>0.25204931751076409</v>
      </c>
      <c r="X62">
        <v>9.7577088095628484E-2</v>
      </c>
      <c r="Y62">
        <v>2.0726928673178242</v>
      </c>
      <c r="Z62">
        <v>1.08249602859789</v>
      </c>
      <c r="AA62">
        <v>2.7030184373854418</v>
      </c>
      <c r="AB62">
        <v>1.455373093518733</v>
      </c>
      <c r="AC62">
        <v>3.0631153241810698</v>
      </c>
      <c r="AD62">
        <v>1.08302734601963</v>
      </c>
      <c r="AE62">
        <v>2.6704371484232241</v>
      </c>
      <c r="AF62">
        <v>0.20321101954081081</v>
      </c>
      <c r="AG62">
        <v>3.1242585888276699</v>
      </c>
      <c r="AH62">
        <v>0.30351774252394131</v>
      </c>
      <c r="AI62">
        <v>0.94738783797221948</v>
      </c>
      <c r="AJ62">
        <v>1.69880034664434</v>
      </c>
      <c r="AK62">
        <v>1.130498480512828</v>
      </c>
      <c r="AL62">
        <v>-8.2117922340429611E-2</v>
      </c>
      <c r="AM62">
        <v>0.41004804270592599</v>
      </c>
      <c r="AN62">
        <v>0.59300696487930404</v>
      </c>
      <c r="AO62">
        <v>2.4989776141357858</v>
      </c>
      <c r="AP62">
        <v>3.9957694353144661E-2</v>
      </c>
      <c r="AQ62">
        <v>1.357932417483197</v>
      </c>
      <c r="AR62">
        <v>1.56793971186444</v>
      </c>
      <c r="AS62">
        <v>2.0212671759772389</v>
      </c>
      <c r="AT62">
        <v>2.5396629318328738</v>
      </c>
      <c r="AU62">
        <v>-0.28464531159701117</v>
      </c>
      <c r="AV62">
        <v>-0.2157180094541106</v>
      </c>
      <c r="AW62">
        <v>0.33438325097943278</v>
      </c>
      <c r="AX62">
        <v>3.013950190438671</v>
      </c>
      <c r="AY62">
        <v>1.4264694208486</v>
      </c>
      <c r="AZ62">
        <v>1.7493697074489809</v>
      </c>
      <c r="BA62">
        <v>0.64591345954749879</v>
      </c>
      <c r="BB62">
        <v>0.25085012659370381</v>
      </c>
      <c r="BC62">
        <v>3.1609781015758691</v>
      </c>
      <c r="BD62">
        <v>2.3327855661934782</v>
      </c>
      <c r="BE62">
        <v>2.0885381990485912</v>
      </c>
      <c r="BF62">
        <v>1.3872194219152789</v>
      </c>
      <c r="BG62">
        <v>1.6812072110477889</v>
      </c>
      <c r="BH62">
        <v>-0.50719155705158048</v>
      </c>
      <c r="BI62">
        <v>3.1370947919971361</v>
      </c>
      <c r="BJ62">
        <v>1.84009320982341</v>
      </c>
      <c r="BK62">
        <v>1.830935943731675</v>
      </c>
      <c r="BL62">
        <v>1.896232596600264</v>
      </c>
      <c r="BM62">
        <v>0.1925071416612088</v>
      </c>
      <c r="BN62">
        <v>0.9727551748025931</v>
      </c>
      <c r="BO62">
        <v>-8.4156490356036923E-2</v>
      </c>
      <c r="BP62">
        <v>1.3722422250466459</v>
      </c>
      <c r="BQ62">
        <v>2.9861867299826939</v>
      </c>
      <c r="BR62">
        <v>0.21497583410709359</v>
      </c>
      <c r="BS62">
        <v>2.1919389971351508</v>
      </c>
      <c r="BT62">
        <v>1.920326010763054</v>
      </c>
      <c r="BU62">
        <v>1.297936293424089</v>
      </c>
      <c r="BV62">
        <v>2.0470076584838468</v>
      </c>
      <c r="BW62">
        <v>0.52424762757323806</v>
      </c>
      <c r="BX62">
        <v>2.892232389537742</v>
      </c>
      <c r="BY62">
        <v>1.1773096403609129</v>
      </c>
      <c r="BZ62">
        <v>2.4899627537664308</v>
      </c>
      <c r="CA62">
        <v>1.657498485914922</v>
      </c>
      <c r="CB62">
        <v>2.9314067855496631</v>
      </c>
      <c r="CC62">
        <v>0.38738190620243379</v>
      </c>
      <c r="CD62">
        <v>0.72270522910187796</v>
      </c>
      <c r="CE62">
        <v>1.666760970633332</v>
      </c>
      <c r="CF62">
        <v>1.868502624161597</v>
      </c>
      <c r="CG62">
        <v>0.53051592120498048</v>
      </c>
      <c r="CH62">
        <v>1.3086700282389789</v>
      </c>
      <c r="CI62">
        <v>2.0614870843914099</v>
      </c>
      <c r="CJ62">
        <v>1.437249201193183</v>
      </c>
      <c r="CK62">
        <v>2.2327733016332112</v>
      </c>
      <c r="CL62">
        <v>-0.17963561481511681</v>
      </c>
      <c r="CM62">
        <v>2.2327882485997552</v>
      </c>
      <c r="CN62">
        <v>3.0743736380113389</v>
      </c>
      <c r="CO62">
        <v>2.652737259546964</v>
      </c>
      <c r="CP62">
        <v>1.1745250455331699</v>
      </c>
      <c r="CQ62">
        <v>1.6125704428054779</v>
      </c>
      <c r="CR62">
        <v>2.3366518730638699</v>
      </c>
      <c r="CS62">
        <v>0.82352387629254453</v>
      </c>
      <c r="CT62">
        <v>0.76455144700090116</v>
      </c>
      <c r="CU62">
        <v>0.2468390234836467</v>
      </c>
      <c r="CV62">
        <v>3.1849484496799119</v>
      </c>
    </row>
    <row r="63" spans="1:305" x14ac:dyDescent="0.25">
      <c r="A63">
        <v>4.8819684029819593E-2</v>
      </c>
      <c r="B63">
        <v>1.95216254821248</v>
      </c>
      <c r="C63">
        <v>3.3903770862038649</v>
      </c>
      <c r="D63">
        <v>0.28991965145230608</v>
      </c>
      <c r="E63">
        <v>2.9054942465283951</v>
      </c>
      <c r="F63">
        <v>-0.24559160910575401</v>
      </c>
      <c r="G63">
        <v>0.44349940759639678</v>
      </c>
      <c r="H63">
        <v>1.7264254517097699</v>
      </c>
      <c r="I63">
        <v>2.979548927613711</v>
      </c>
      <c r="J63">
        <v>2.0199964666722972</v>
      </c>
      <c r="K63">
        <v>3.3304897346314122</v>
      </c>
      <c r="L63">
        <v>2.1712246863264868</v>
      </c>
      <c r="M63">
        <v>3.3325589362189372</v>
      </c>
      <c r="N63">
        <v>3.1034848599113909</v>
      </c>
      <c r="O63">
        <v>3.2770655988902528</v>
      </c>
      <c r="P63">
        <v>2.7781327069077881</v>
      </c>
      <c r="Q63">
        <v>1.8350388962738411</v>
      </c>
      <c r="R63">
        <v>0.14325325019889759</v>
      </c>
      <c r="S63">
        <v>3.0051102316996769</v>
      </c>
      <c r="T63">
        <v>1.0122578902995849</v>
      </c>
      <c r="U63">
        <v>3.3027840567324072</v>
      </c>
      <c r="V63">
        <v>2.0147761497515249</v>
      </c>
      <c r="W63">
        <v>0.90192121008625836</v>
      </c>
      <c r="X63">
        <v>-0.37785870943341338</v>
      </c>
      <c r="Y63">
        <v>2.876995289620381</v>
      </c>
      <c r="Z63">
        <v>4.1107402668493709</v>
      </c>
      <c r="AA63">
        <v>2.3838146892913881</v>
      </c>
      <c r="AB63">
        <v>3.6739849206991488</v>
      </c>
      <c r="AC63">
        <v>0.34557810688780671</v>
      </c>
      <c r="AD63">
        <v>3.1658263067731252</v>
      </c>
      <c r="AE63">
        <v>1.5512175282264951</v>
      </c>
      <c r="AF63">
        <v>0.61006937472277256</v>
      </c>
      <c r="AG63">
        <v>-4.19309168725093E-2</v>
      </c>
      <c r="AH63">
        <v>0.45177494749902192</v>
      </c>
      <c r="AI63">
        <v>0.85173761684201543</v>
      </c>
      <c r="AJ63">
        <v>2.940469068514334</v>
      </c>
      <c r="AK63">
        <v>2.610035625060076</v>
      </c>
      <c r="AL63">
        <v>-0.161912256146445</v>
      </c>
      <c r="AM63">
        <v>1.129675989355027</v>
      </c>
      <c r="AN63">
        <v>2.8912264168276689</v>
      </c>
      <c r="AO63">
        <v>2.37640238884368</v>
      </c>
      <c r="AP63">
        <v>0.17956630652446939</v>
      </c>
      <c r="AQ63">
        <v>3.8963406785447452</v>
      </c>
      <c r="AR63">
        <v>2.093907290310586</v>
      </c>
      <c r="AS63">
        <v>1.884321385920531</v>
      </c>
      <c r="AT63">
        <v>2.883859578107316</v>
      </c>
      <c r="AU63">
        <v>1.3856997282550889</v>
      </c>
      <c r="AV63">
        <v>1.2109667576034959</v>
      </c>
      <c r="AW63">
        <v>2.66196149399032</v>
      </c>
      <c r="AX63">
        <v>1.5224056224327389</v>
      </c>
      <c r="AY63">
        <v>1.7483700966255971</v>
      </c>
      <c r="AZ63">
        <v>2.175726054469878</v>
      </c>
      <c r="BA63">
        <v>2.758020083763304</v>
      </c>
      <c r="BB63">
        <v>1.625314843216922</v>
      </c>
      <c r="BC63">
        <v>1.271330882761168</v>
      </c>
      <c r="BD63">
        <v>1.0182645797245859</v>
      </c>
      <c r="BE63">
        <v>2.0969442795539659</v>
      </c>
      <c r="BF63">
        <v>3.6268751982731948</v>
      </c>
      <c r="BG63">
        <v>3.0346065665506239</v>
      </c>
      <c r="BH63">
        <v>-0.26130676780539919</v>
      </c>
      <c r="BI63">
        <v>1.7840224244522009</v>
      </c>
      <c r="BJ63">
        <v>1.295209814609116</v>
      </c>
      <c r="BK63">
        <v>3.0157998207114538</v>
      </c>
      <c r="BL63">
        <v>2.1681907429872078</v>
      </c>
      <c r="BM63">
        <v>1.6816135085711601</v>
      </c>
      <c r="BN63">
        <v>2.0554021094262351</v>
      </c>
      <c r="BO63">
        <v>0.55012240948832503</v>
      </c>
      <c r="BP63">
        <v>2.6945834851199422</v>
      </c>
      <c r="BQ63">
        <v>0.85828145463691197</v>
      </c>
      <c r="BR63">
        <v>0.42893766916691273</v>
      </c>
      <c r="BS63">
        <v>0.13115229917957641</v>
      </c>
      <c r="BT63">
        <v>3.5265018209948291</v>
      </c>
      <c r="BU63">
        <v>1.892678857022783</v>
      </c>
      <c r="BV63">
        <v>-6.7107586524282892E-3</v>
      </c>
      <c r="BW63">
        <v>1.0131456190725641</v>
      </c>
      <c r="BX63">
        <v>-0.39619926419898521</v>
      </c>
      <c r="BY63">
        <v>3.254626133854563</v>
      </c>
      <c r="BZ63">
        <v>1.3616951401597439</v>
      </c>
      <c r="CA63">
        <v>1.576952420108866</v>
      </c>
      <c r="CB63">
        <v>0.83566772033256143</v>
      </c>
      <c r="CC63">
        <v>2.6711426919137109</v>
      </c>
      <c r="CD63">
        <v>0.56056636139025928</v>
      </c>
      <c r="CE63">
        <v>2.3466050652656318</v>
      </c>
      <c r="CF63">
        <v>0.61382209813437916</v>
      </c>
      <c r="CG63">
        <v>0.16659910271010939</v>
      </c>
      <c r="CH63">
        <v>2.2433291377777032</v>
      </c>
      <c r="CI63">
        <v>2.1729763302144449</v>
      </c>
      <c r="CJ63">
        <v>2.4847388473684959</v>
      </c>
      <c r="CK63">
        <v>2.8710661714915742</v>
      </c>
      <c r="CL63">
        <v>0.56520402021842964</v>
      </c>
      <c r="CM63">
        <v>-9.0813818645564842E-2</v>
      </c>
      <c r="CN63">
        <v>1.7766562080157799</v>
      </c>
      <c r="CO63">
        <v>1.447655971556306</v>
      </c>
      <c r="CP63">
        <v>3.129873633814269</v>
      </c>
      <c r="CQ63">
        <v>2.6719261668777321</v>
      </c>
      <c r="CR63">
        <v>0.28805765483102641</v>
      </c>
      <c r="CS63">
        <v>1.9244666195364131</v>
      </c>
      <c r="CT63">
        <v>2.1067132152660468</v>
      </c>
      <c r="CU63">
        <v>-6.100943056638166E-2</v>
      </c>
      <c r="CV63">
        <v>0.39189167462410029</v>
      </c>
    </row>
    <row r="64" spans="1:305" x14ac:dyDescent="0.25">
      <c r="A64">
        <v>-0.5910018706606297</v>
      </c>
      <c r="B64">
        <v>2.8914360933587759</v>
      </c>
      <c r="C64">
        <v>-0.46140058440002563</v>
      </c>
      <c r="D64">
        <v>0.26468201900463761</v>
      </c>
      <c r="E64">
        <v>1.921844584153116</v>
      </c>
      <c r="F64">
        <v>4.8391501426078828E-2</v>
      </c>
      <c r="G64">
        <v>2.643446541753252</v>
      </c>
      <c r="H64">
        <v>-0.1177570139995113</v>
      </c>
      <c r="I64">
        <v>3.2547851605978488</v>
      </c>
      <c r="J64">
        <v>2.367027845439257</v>
      </c>
      <c r="K64">
        <v>-1.0164874455493891</v>
      </c>
      <c r="L64">
        <v>1.9286215973682881</v>
      </c>
      <c r="M64">
        <v>2.8843990082178701</v>
      </c>
      <c r="N64">
        <v>-6.8362978285334552E-3</v>
      </c>
      <c r="O64">
        <v>-0.42222743566538551</v>
      </c>
      <c r="P64">
        <v>-1.131349961445498</v>
      </c>
      <c r="Q64">
        <v>2.77052811478397</v>
      </c>
      <c r="R64">
        <v>1.1808413828128581</v>
      </c>
      <c r="S64">
        <v>0.91740158071529387</v>
      </c>
      <c r="T64">
        <v>1.7829018943372941</v>
      </c>
      <c r="U64">
        <v>0.84094429506951607</v>
      </c>
      <c r="V64">
        <v>2.888915466880233</v>
      </c>
      <c r="W64">
        <v>3.6487121085268792</v>
      </c>
      <c r="X64">
        <v>1.963491297609274</v>
      </c>
      <c r="Y64">
        <v>0.99590962485809764</v>
      </c>
      <c r="Z64">
        <v>0.68599150427669531</v>
      </c>
      <c r="AA64">
        <v>3.2439502067030972</v>
      </c>
      <c r="AB64">
        <v>1.153571827645484</v>
      </c>
      <c r="AC64">
        <v>0.64684708421771031</v>
      </c>
      <c r="AD64">
        <v>0.3872018376451975</v>
      </c>
      <c r="AE64">
        <v>1.8600320412348941</v>
      </c>
      <c r="AF64">
        <v>2.444840367592958</v>
      </c>
      <c r="AG64">
        <v>1.0165718715000529</v>
      </c>
      <c r="AH64">
        <v>1.1602423881841579</v>
      </c>
      <c r="AI64">
        <v>1.683169349257357</v>
      </c>
      <c r="AJ64">
        <v>5.7608394475308973E-2</v>
      </c>
      <c r="AK64">
        <v>1.558042295416795</v>
      </c>
      <c r="AL64">
        <v>0.53680407631486105</v>
      </c>
      <c r="AM64">
        <v>3.0621811275367259</v>
      </c>
      <c r="AN64">
        <v>5.9041623341853713E-2</v>
      </c>
      <c r="AO64">
        <v>3.0220648047674028</v>
      </c>
      <c r="AP64">
        <v>0.41622466069981129</v>
      </c>
      <c r="AQ64">
        <v>-0.3554561190967771</v>
      </c>
      <c r="AR64">
        <v>-0.14196074181720569</v>
      </c>
      <c r="AS64">
        <v>2.7427512305844228</v>
      </c>
      <c r="AT64">
        <v>0.28383208584789998</v>
      </c>
      <c r="AU64">
        <v>3.9026345338855468</v>
      </c>
      <c r="AV64">
        <v>1.483394447564242</v>
      </c>
      <c r="AW64">
        <v>-0.26378880805575261</v>
      </c>
      <c r="AX64">
        <v>2.0445380803171158</v>
      </c>
      <c r="AY64">
        <v>2.9813748293152602</v>
      </c>
      <c r="AZ64">
        <v>2.669805528076878</v>
      </c>
      <c r="BA64">
        <v>-0.7111464649983178</v>
      </c>
      <c r="BB64">
        <v>2.288696241164355</v>
      </c>
      <c r="BC64">
        <v>2.9621388577752059</v>
      </c>
      <c r="BD64">
        <v>2.6458697406550131</v>
      </c>
      <c r="BE64">
        <v>1.3192254510541681</v>
      </c>
      <c r="BF64">
        <v>0.86815158551176941</v>
      </c>
      <c r="BG64">
        <v>2.6244533235723861</v>
      </c>
      <c r="BH64">
        <v>0.91246385974328637</v>
      </c>
      <c r="BI64">
        <v>2.2699604763048589</v>
      </c>
      <c r="BJ64">
        <v>1.714611142568496</v>
      </c>
      <c r="BK64">
        <v>1.0732977847111309</v>
      </c>
      <c r="BL64">
        <v>3.1661252774490229</v>
      </c>
      <c r="BM64">
        <v>2.2871769078673641</v>
      </c>
      <c r="BN64">
        <v>2.6955388123790049</v>
      </c>
      <c r="BO64">
        <v>0.7521629479000681</v>
      </c>
      <c r="BP64">
        <v>-0.27705815076670692</v>
      </c>
      <c r="BQ64">
        <v>1.147929167413561</v>
      </c>
      <c r="BR64">
        <v>-2.1859425839363181E-2</v>
      </c>
      <c r="BS64">
        <v>0.38319423556223481</v>
      </c>
      <c r="BT64">
        <v>0.86239643984454939</v>
      </c>
      <c r="BU64">
        <v>1.030055560947114</v>
      </c>
      <c r="BV64">
        <v>0.68397941692022857</v>
      </c>
      <c r="BW64">
        <v>3.20136008889921</v>
      </c>
      <c r="BX64">
        <v>0.15971805834583369</v>
      </c>
      <c r="BY64">
        <v>1.069083315065911E-2</v>
      </c>
      <c r="BZ64">
        <v>2.973028741900428</v>
      </c>
      <c r="CA64">
        <v>3.8838868128272967E-2</v>
      </c>
      <c r="CB64">
        <v>1.018658562788308</v>
      </c>
      <c r="CC64">
        <v>0.25226165167347381</v>
      </c>
      <c r="CD64">
        <v>1.754012276979757</v>
      </c>
      <c r="CE64">
        <v>1.824696056860116</v>
      </c>
      <c r="CF64">
        <v>1.788865164200792</v>
      </c>
      <c r="CG64">
        <v>1.9664789121838711</v>
      </c>
      <c r="CH64">
        <v>1.9795666295782419</v>
      </c>
      <c r="CI64">
        <v>2.5797126558314241</v>
      </c>
      <c r="CJ64">
        <v>2.0743127254218821</v>
      </c>
      <c r="CK64">
        <v>2.0545516077969128</v>
      </c>
      <c r="CL64">
        <v>0.57017201275082297</v>
      </c>
      <c r="CM64">
        <v>-8.4287221786816358E-2</v>
      </c>
      <c r="CN64">
        <v>3.7406872224323751</v>
      </c>
      <c r="CO64">
        <v>2.0915330981272482</v>
      </c>
      <c r="CP64">
        <v>0.74628486407674854</v>
      </c>
      <c r="CQ64">
        <v>1.762316680496818</v>
      </c>
      <c r="CR64">
        <v>2.4397931129752548</v>
      </c>
      <c r="CS64">
        <v>3.3139914250313529</v>
      </c>
      <c r="CT64">
        <v>2.8192132006794361</v>
      </c>
      <c r="CU64">
        <v>-5.4467631359262768E-2</v>
      </c>
      <c r="CV64">
        <v>-0.62728370654465826</v>
      </c>
    </row>
    <row r="65" spans="1:100" x14ac:dyDescent="0.25">
      <c r="A65">
        <v>-0.14680169178227009</v>
      </c>
      <c r="B65">
        <v>0.73046899689360689</v>
      </c>
      <c r="C65">
        <v>0.97747647032037865</v>
      </c>
      <c r="D65">
        <v>1.40014673117718</v>
      </c>
      <c r="E65">
        <v>1.098146177243688</v>
      </c>
      <c r="F65">
        <v>-0.67794956998593414</v>
      </c>
      <c r="G65">
        <v>1.78300866992174</v>
      </c>
      <c r="H65">
        <v>-0.26400868024984758</v>
      </c>
      <c r="I65">
        <v>1.6086723498524329</v>
      </c>
      <c r="J65">
        <v>2.1139771869526709</v>
      </c>
      <c r="K65">
        <v>0.55519877959088748</v>
      </c>
      <c r="L65">
        <v>1.430578981316766</v>
      </c>
      <c r="M65">
        <v>2.2761405477221608</v>
      </c>
      <c r="N65">
        <v>1.1218997079519351</v>
      </c>
      <c r="O65">
        <v>9.7949680512372073E-2</v>
      </c>
      <c r="P65">
        <v>1.0941353380630741</v>
      </c>
      <c r="Q65">
        <v>0.37920525843150088</v>
      </c>
      <c r="R65">
        <v>1.1892370004287811</v>
      </c>
      <c r="S65">
        <v>0.35252611472243628</v>
      </c>
      <c r="T65">
        <v>2.7420881621061568</v>
      </c>
      <c r="U65">
        <v>2.4242768079271539</v>
      </c>
      <c r="V65">
        <v>7.5349679545822459E-2</v>
      </c>
      <c r="W65">
        <v>-0.14835055410879519</v>
      </c>
      <c r="X65">
        <v>2.2612917549548119</v>
      </c>
      <c r="Y65">
        <v>1.471935247574931</v>
      </c>
      <c r="Z65">
        <v>-6.5029725986456177E-2</v>
      </c>
      <c r="AA65">
        <v>0.20179546723703501</v>
      </c>
      <c r="AB65">
        <v>0.8649843807103107</v>
      </c>
      <c r="AC65">
        <v>2.4988421798799179</v>
      </c>
      <c r="AD65">
        <v>1.7280514203318631</v>
      </c>
      <c r="AE65">
        <v>1.415814579430922</v>
      </c>
      <c r="AF65">
        <v>0.27972168674521081</v>
      </c>
      <c r="AG65">
        <v>2.6155323305442919</v>
      </c>
      <c r="AH65">
        <v>1.594824263921798</v>
      </c>
      <c r="AI65">
        <v>3.1128926886237172</v>
      </c>
      <c r="AJ65">
        <v>0.85720195150133838</v>
      </c>
      <c r="AK65">
        <v>2.2333299121366679</v>
      </c>
      <c r="AL65">
        <v>2.537964218417621</v>
      </c>
      <c r="AM65">
        <v>0.3575040390979014</v>
      </c>
      <c r="AN65">
        <v>-0.16539859508750551</v>
      </c>
      <c r="AO65">
        <v>0.56417213930607801</v>
      </c>
      <c r="AP65">
        <v>2.290136011212383</v>
      </c>
      <c r="AQ65">
        <v>-9.8606767732539902E-2</v>
      </c>
      <c r="AR65">
        <v>4.5877715326242338E-3</v>
      </c>
      <c r="AS65">
        <v>0.72396165035226534</v>
      </c>
      <c r="AT65">
        <v>1.825384213293775</v>
      </c>
      <c r="AU65">
        <v>-0.56959000034618867</v>
      </c>
      <c r="AV65">
        <v>2.2566472376706641</v>
      </c>
      <c r="AW65">
        <v>1.340671631869979</v>
      </c>
      <c r="AX65">
        <v>0.46832281067429588</v>
      </c>
      <c r="AY65">
        <v>0.9840747383992432</v>
      </c>
      <c r="AZ65">
        <v>0.99715255014102167</v>
      </c>
      <c r="BA65">
        <v>-0.24110923252091371</v>
      </c>
      <c r="BB65">
        <v>1.0478362280434039</v>
      </c>
      <c r="BC65">
        <v>-0.66128483877986455</v>
      </c>
      <c r="BD65">
        <v>2.9312330717425339E-3</v>
      </c>
      <c r="BE65">
        <v>1.9111934198484239</v>
      </c>
      <c r="BF65">
        <v>1.1553305469283339</v>
      </c>
      <c r="BG65">
        <v>2.7031539384675001</v>
      </c>
      <c r="BH65">
        <v>2.3856332897704511</v>
      </c>
      <c r="BI65">
        <v>2.01185879618432</v>
      </c>
      <c r="BJ65">
        <v>1.8679155288987661</v>
      </c>
      <c r="BK65">
        <v>1.8489814429377349</v>
      </c>
      <c r="BL65">
        <v>-0.30731822871617648</v>
      </c>
      <c r="BM65">
        <v>0.21944287773363599</v>
      </c>
      <c r="BN65">
        <v>0.42617152767830058</v>
      </c>
      <c r="BO65">
        <v>0.2612039085417866</v>
      </c>
      <c r="BP65">
        <v>0.15361021189207569</v>
      </c>
      <c r="BQ65">
        <v>2.7226574489419479</v>
      </c>
      <c r="BR65">
        <v>2.6259004772223622</v>
      </c>
      <c r="BS65">
        <v>1.205805529927567</v>
      </c>
      <c r="BT65">
        <v>2.4855638494885541</v>
      </c>
      <c r="BU65">
        <v>2.5888567023794362</v>
      </c>
      <c r="BV65">
        <v>1.5289367217773671</v>
      </c>
      <c r="BW65">
        <v>3.4783287324033171E-2</v>
      </c>
      <c r="BX65">
        <v>1.291542780076256</v>
      </c>
      <c r="BY65">
        <v>0.19493635467180029</v>
      </c>
      <c r="BZ65">
        <v>0.50394235615266225</v>
      </c>
      <c r="CA65">
        <v>1.7417466912522139</v>
      </c>
      <c r="CB65">
        <v>2.7127306536961471</v>
      </c>
      <c r="CC65">
        <v>0.91411923548489138</v>
      </c>
      <c r="CD65">
        <v>3.3328360251304612</v>
      </c>
      <c r="CE65">
        <v>2.5259507349638102</v>
      </c>
      <c r="CF65">
        <v>3.3951544344659381</v>
      </c>
      <c r="CG65">
        <v>3.1421708619853388</v>
      </c>
      <c r="CH65">
        <v>2.563846984497836</v>
      </c>
      <c r="CI65">
        <v>1.550222972456418</v>
      </c>
      <c r="CJ65">
        <v>3.445486361303153</v>
      </c>
      <c r="CK65">
        <v>3.106473180265283</v>
      </c>
      <c r="CL65">
        <v>2.9560530370988651</v>
      </c>
      <c r="CM65">
        <v>2.129997988389583</v>
      </c>
      <c r="CN65">
        <v>-0.8469481920143932</v>
      </c>
      <c r="CO65">
        <v>1.498119150782617</v>
      </c>
      <c r="CP65">
        <v>2.8720620794577569</v>
      </c>
      <c r="CQ65">
        <v>2.423049032002933</v>
      </c>
      <c r="CR65">
        <v>2.222094041507805</v>
      </c>
      <c r="CS65">
        <v>1.548886838263321</v>
      </c>
      <c r="CT65">
        <v>0.49842117474558018</v>
      </c>
      <c r="CU65">
        <v>1.1292922845218401</v>
      </c>
      <c r="CV65">
        <v>1.467649748494313</v>
      </c>
    </row>
    <row r="66" spans="1:100" x14ac:dyDescent="0.25">
      <c r="A66">
        <v>0.1300013295986969</v>
      </c>
      <c r="B66">
        <v>2.2719449747401992</v>
      </c>
      <c r="C66">
        <v>-0.88353381293887545</v>
      </c>
      <c r="D66">
        <v>2.6334713356120569</v>
      </c>
      <c r="E66">
        <v>3.4568561164311511</v>
      </c>
      <c r="F66">
        <v>1.034096080685911</v>
      </c>
      <c r="G66">
        <v>2.3136976460890479</v>
      </c>
      <c r="H66">
        <v>1.7965902546124239</v>
      </c>
      <c r="I66">
        <v>1.886976041217687</v>
      </c>
      <c r="J66">
        <v>2.1144910134883479</v>
      </c>
      <c r="K66">
        <v>1.1503342820361091</v>
      </c>
      <c r="L66">
        <v>3.2093160928119691</v>
      </c>
      <c r="M66">
        <v>1.609588584270683</v>
      </c>
      <c r="N66">
        <v>1.664980341192527</v>
      </c>
      <c r="O66">
        <v>2.7089989958079781</v>
      </c>
      <c r="P66">
        <v>3.178413214030309</v>
      </c>
      <c r="Q66">
        <v>-0.52896849821844083</v>
      </c>
      <c r="R66">
        <v>2.9928909844076879</v>
      </c>
      <c r="S66">
        <v>0.30734334830082349</v>
      </c>
      <c r="T66">
        <v>1.750366885284272</v>
      </c>
      <c r="U66">
        <v>1.670519832820192</v>
      </c>
      <c r="V66">
        <v>-0.61743557826772466</v>
      </c>
      <c r="W66">
        <v>0.69226937466404226</v>
      </c>
      <c r="X66">
        <v>6.1292644629625907E-2</v>
      </c>
      <c r="Y66">
        <v>1.6535096451686619</v>
      </c>
      <c r="Z66">
        <v>0.48099218730728183</v>
      </c>
      <c r="AA66">
        <v>0.70906432239017958</v>
      </c>
      <c r="AB66">
        <v>2.8912580220331008</v>
      </c>
      <c r="AC66">
        <v>2.2781450096927238</v>
      </c>
      <c r="AD66">
        <v>1.8539009432376921</v>
      </c>
      <c r="AE66">
        <v>3.4628434591512689</v>
      </c>
      <c r="AF66">
        <v>2.819399631867173</v>
      </c>
      <c r="AG66">
        <v>1.178606337416092</v>
      </c>
      <c r="AH66">
        <v>2.3796326875817959</v>
      </c>
      <c r="AI66">
        <v>0.86145985857241414</v>
      </c>
      <c r="AJ66">
        <v>2.0157791636984141</v>
      </c>
      <c r="AK66">
        <v>5.5571828551026832E-2</v>
      </c>
      <c r="AL66">
        <v>0.94561629619558418</v>
      </c>
      <c r="AM66">
        <v>0.35426977927085967</v>
      </c>
      <c r="AN66">
        <v>-0.88084128433017095</v>
      </c>
      <c r="AO66">
        <v>1.4807728417660599</v>
      </c>
      <c r="AP66">
        <v>2.1584024348829649</v>
      </c>
      <c r="AQ66">
        <v>-0.52644522502862889</v>
      </c>
      <c r="AR66">
        <v>0.36029802683641349</v>
      </c>
      <c r="AS66">
        <v>-1.8634957756899481E-2</v>
      </c>
      <c r="AT66">
        <v>2.666971945259041</v>
      </c>
      <c r="AU66">
        <v>0.67795825320081227</v>
      </c>
      <c r="AV66">
        <v>0.91504225251766769</v>
      </c>
      <c r="AW66">
        <v>2.9780838840322499</v>
      </c>
      <c r="AX66">
        <v>0.85482725553933669</v>
      </c>
      <c r="AY66">
        <v>-0.18344030433785211</v>
      </c>
      <c r="AZ66">
        <v>3.311304456266317</v>
      </c>
      <c r="BA66">
        <v>0.71150693067739446</v>
      </c>
      <c r="BB66">
        <v>0.51281786197463453</v>
      </c>
      <c r="BC66">
        <v>-0.92042886839514559</v>
      </c>
      <c r="BD66">
        <v>1.0946175513585681</v>
      </c>
      <c r="BE66">
        <v>2.5446493827921799</v>
      </c>
      <c r="BF66">
        <v>2.7619662710022599</v>
      </c>
      <c r="BG66">
        <v>0.26400224555829471</v>
      </c>
      <c r="BH66">
        <v>2.9860015392060122</v>
      </c>
      <c r="BI66">
        <v>3.5178904977069729</v>
      </c>
      <c r="BJ66">
        <v>2.5740284423529061</v>
      </c>
      <c r="BK66">
        <v>0.95793660224015698</v>
      </c>
      <c r="BL66">
        <v>1.856203585834421</v>
      </c>
      <c r="BM66">
        <v>0.47436319743572342</v>
      </c>
      <c r="BN66">
        <v>0.24423301805961681</v>
      </c>
      <c r="BO66">
        <v>0.37340899209676159</v>
      </c>
      <c r="BP66">
        <v>1.4265445322946719</v>
      </c>
      <c r="BQ66">
        <v>1.58380260558009</v>
      </c>
      <c r="BR66">
        <v>0.79374534012856013</v>
      </c>
      <c r="BS66">
        <v>1.7470033129993241</v>
      </c>
      <c r="BT66">
        <v>-0.30184720645879048</v>
      </c>
      <c r="BU66">
        <v>1.5429100473906421</v>
      </c>
      <c r="BV66">
        <v>2.4632291056610218</v>
      </c>
      <c r="BW66">
        <v>-0.14944132030255319</v>
      </c>
      <c r="BX66">
        <v>2.4047569192728449</v>
      </c>
      <c r="BY66">
        <v>3.2986632960974052</v>
      </c>
      <c r="BZ66">
        <v>-0.415959255195327</v>
      </c>
      <c r="CA66">
        <v>2.110470231087</v>
      </c>
      <c r="CB66">
        <v>0.3848317780951383</v>
      </c>
      <c r="CC66">
        <v>3.0125515798288469</v>
      </c>
      <c r="CD66">
        <v>-0.23901627677199899</v>
      </c>
      <c r="CE66">
        <v>1.3018406081850931</v>
      </c>
      <c r="CF66">
        <v>3.1744920273724162</v>
      </c>
      <c r="CG66">
        <v>0.14492514372784329</v>
      </c>
      <c r="CH66">
        <v>2.4155516292449648</v>
      </c>
      <c r="CI66">
        <v>2.889859049254289</v>
      </c>
      <c r="CJ66">
        <v>-0.18199815278916151</v>
      </c>
      <c r="CK66">
        <v>1.362799540303145</v>
      </c>
      <c r="CL66">
        <v>1.4875265445811281</v>
      </c>
      <c r="CM66">
        <v>3.122159794479491</v>
      </c>
      <c r="CN66">
        <v>0.7873386085090146</v>
      </c>
      <c r="CO66">
        <v>3.0203490679008</v>
      </c>
      <c r="CP66">
        <v>1.7037333787616209</v>
      </c>
      <c r="CQ66">
        <v>0.86131262253407648</v>
      </c>
      <c r="CR66">
        <v>2.67263458821306</v>
      </c>
      <c r="CS66">
        <v>2.7040135501494409</v>
      </c>
      <c r="CT66">
        <v>-0.34374492695027242</v>
      </c>
      <c r="CU66">
        <v>0.1247343893845585</v>
      </c>
      <c r="CV66">
        <v>2.454697034095954</v>
      </c>
    </row>
    <row r="67" spans="1:100" x14ac:dyDescent="0.25">
      <c r="A67">
        <v>1.1451345002240629</v>
      </c>
      <c r="B67">
        <v>0.97537696686602282</v>
      </c>
      <c r="C67">
        <v>0.52562810865059695</v>
      </c>
      <c r="D67">
        <v>-0.62576195371479826</v>
      </c>
      <c r="E67">
        <v>0.47070107400860961</v>
      </c>
      <c r="F67">
        <v>2.9036262263754962</v>
      </c>
      <c r="G67">
        <v>0.21516381391824391</v>
      </c>
      <c r="H67">
        <v>3.0726359465103008</v>
      </c>
      <c r="I67">
        <v>2.1919724716391</v>
      </c>
      <c r="J67">
        <v>1.8932097960946179</v>
      </c>
      <c r="K67">
        <v>1.780974962319323</v>
      </c>
      <c r="L67">
        <v>0.85222851456121174</v>
      </c>
      <c r="M67">
        <v>2.392690288831492</v>
      </c>
      <c r="N67">
        <v>1.7111634841721259</v>
      </c>
      <c r="O67">
        <v>2.2287781311132848</v>
      </c>
      <c r="P67">
        <v>1.097336860853305</v>
      </c>
      <c r="Q67">
        <v>0.6313436653337241</v>
      </c>
      <c r="R67">
        <v>0.52188891426269945</v>
      </c>
      <c r="S67">
        <v>-0.84564015642955237</v>
      </c>
      <c r="T67">
        <v>2.4866851242185608</v>
      </c>
      <c r="U67">
        <v>1.9902845457922249</v>
      </c>
      <c r="V67">
        <v>0.94948042126512988</v>
      </c>
      <c r="W67">
        <v>0.2232098225966043</v>
      </c>
      <c r="X67">
        <v>0.75681913457532024</v>
      </c>
      <c r="Y67">
        <v>0.33577684307000571</v>
      </c>
      <c r="Z67">
        <v>0.95045689538373812</v>
      </c>
      <c r="AA67">
        <v>1.2099405418856071</v>
      </c>
      <c r="AB67">
        <v>-5.3504834826759579E-2</v>
      </c>
      <c r="AC67">
        <v>0.73365527356630178</v>
      </c>
      <c r="AD67">
        <v>1.6271704538820639</v>
      </c>
      <c r="AE67">
        <v>0.36525454977074251</v>
      </c>
      <c r="AF67">
        <v>1.0776732970107661</v>
      </c>
      <c r="AG67">
        <v>2.42521895131968</v>
      </c>
      <c r="AH67">
        <v>0.89907669001627899</v>
      </c>
      <c r="AI67">
        <v>1.7607552756509639</v>
      </c>
      <c r="AJ67">
        <v>1.2383665840901319</v>
      </c>
      <c r="AK67">
        <v>1.1213984222465849</v>
      </c>
      <c r="AL67">
        <v>3.4617442055012559</v>
      </c>
      <c r="AM67">
        <v>0.65850569701660266</v>
      </c>
      <c r="AN67">
        <v>2.0200888315531209</v>
      </c>
      <c r="AO67">
        <v>1.81203723564817</v>
      </c>
      <c r="AP67">
        <v>2.2611538457490781</v>
      </c>
      <c r="AQ67">
        <v>1.8991955648694321</v>
      </c>
      <c r="AR67">
        <v>0.89216372508349573</v>
      </c>
      <c r="AS67">
        <v>0.2485451655090975</v>
      </c>
      <c r="AT67">
        <v>0.22618554987889039</v>
      </c>
      <c r="AU67">
        <v>1.9266923547705519</v>
      </c>
      <c r="AV67">
        <v>1.781261365611446</v>
      </c>
      <c r="AW67">
        <v>-2.967548009598198E-2</v>
      </c>
      <c r="AX67">
        <v>1.6129845396482909</v>
      </c>
      <c r="AY67">
        <v>0.90809675386867716</v>
      </c>
      <c r="AZ67">
        <v>0.70187192941033572</v>
      </c>
      <c r="BA67">
        <v>2.7797248632897928</v>
      </c>
      <c r="BB67">
        <v>2.845990119562082</v>
      </c>
      <c r="BC67">
        <v>0.26747388013628692</v>
      </c>
      <c r="BD67">
        <v>3.4789020561264672</v>
      </c>
      <c r="BE67">
        <v>1.0331413350434071</v>
      </c>
      <c r="BF67">
        <v>1.1218820296504399</v>
      </c>
      <c r="BG67">
        <v>1.259423764819301</v>
      </c>
      <c r="BH67">
        <v>2.5028388105081518</v>
      </c>
      <c r="BI67">
        <v>1.1990805088608529</v>
      </c>
      <c r="BJ67">
        <v>0.18691963154638419</v>
      </c>
      <c r="BK67">
        <v>1.5953406011469571</v>
      </c>
      <c r="BL67">
        <v>3.0777113279743111</v>
      </c>
      <c r="BM67">
        <v>0.4063616228455168</v>
      </c>
      <c r="BN67">
        <v>2.542931571998694</v>
      </c>
      <c r="BO67">
        <v>0.80514106173526478</v>
      </c>
      <c r="BP67">
        <v>2.187968040870901</v>
      </c>
      <c r="BQ67">
        <v>2.2351029892127978</v>
      </c>
      <c r="BR67">
        <v>3.0790298621258758</v>
      </c>
      <c r="BS67">
        <v>0.83178820570281231</v>
      </c>
      <c r="BT67">
        <v>1.447396253687707</v>
      </c>
      <c r="BU67">
        <v>1.633928433952706</v>
      </c>
      <c r="BV67">
        <v>-0.10226794291687211</v>
      </c>
      <c r="BW67">
        <v>-0.30304326152503852</v>
      </c>
      <c r="BX67">
        <v>1.1930123283216441</v>
      </c>
      <c r="BY67">
        <v>0.54106960977325869</v>
      </c>
      <c r="BZ67">
        <v>0.74164160180065664</v>
      </c>
      <c r="CA67">
        <v>1.193762003208455</v>
      </c>
      <c r="CB67">
        <v>-0.52948980893047271</v>
      </c>
      <c r="CC67">
        <v>1.7772251561534591</v>
      </c>
      <c r="CD67">
        <v>-0.5016249635667569</v>
      </c>
      <c r="CE67">
        <v>2.4311622428136181</v>
      </c>
      <c r="CF67">
        <v>1.731778267224469</v>
      </c>
      <c r="CG67">
        <v>0.61070491850690134</v>
      </c>
      <c r="CH67">
        <v>2.3227183967658638</v>
      </c>
      <c r="CI67">
        <v>1.3111404096684911</v>
      </c>
      <c r="CJ67">
        <v>-0.68447588161603923</v>
      </c>
      <c r="CK67">
        <v>2.5305682537358161</v>
      </c>
      <c r="CL67">
        <v>3.0375504474275159</v>
      </c>
      <c r="CM67">
        <v>1.5938105881259881</v>
      </c>
      <c r="CN67">
        <v>0.40321718214826441</v>
      </c>
      <c r="CO67">
        <v>0.97502918400466576</v>
      </c>
      <c r="CP67">
        <v>2.7809679283449098</v>
      </c>
      <c r="CQ67">
        <v>0.96200051444653867</v>
      </c>
      <c r="CR67">
        <v>2.7246037225458739</v>
      </c>
      <c r="CS67">
        <v>1.86518334296588</v>
      </c>
      <c r="CT67">
        <v>1.4879759574056921</v>
      </c>
      <c r="CU67">
        <v>-0.89513577337680339</v>
      </c>
      <c r="CV67">
        <v>0.26613600527134751</v>
      </c>
    </row>
    <row r="68" spans="1:100" x14ac:dyDescent="0.25">
      <c r="A68">
        <v>2.195274197260944</v>
      </c>
      <c r="B68">
        <v>2.7504951756952138</v>
      </c>
      <c r="C68">
        <v>-0.45142340872518733</v>
      </c>
      <c r="D68">
        <v>-7.6093102452450878E-2</v>
      </c>
      <c r="E68">
        <v>1.337807981710917</v>
      </c>
      <c r="F68">
        <v>-4.4055824356741269E-3</v>
      </c>
      <c r="G68">
        <v>0.27772783871737883</v>
      </c>
      <c r="H68">
        <v>-5.7580897693263022E-2</v>
      </c>
      <c r="I68">
        <v>2.356386789249413</v>
      </c>
      <c r="J68">
        <v>3.2791811465980261</v>
      </c>
      <c r="K68">
        <v>1.971067969167452</v>
      </c>
      <c r="L68">
        <v>1.4159532445268119</v>
      </c>
      <c r="M68">
        <v>-7.6159341380140078E-2</v>
      </c>
      <c r="N68">
        <v>2.781456808154513</v>
      </c>
      <c r="O68">
        <v>2.7644951668266482</v>
      </c>
      <c r="P68">
        <v>1.0743183641201199</v>
      </c>
      <c r="Q68">
        <v>1.0078054901161031</v>
      </c>
      <c r="R68">
        <v>0.34673411104956109</v>
      </c>
      <c r="S68">
        <v>0.46928463652321772</v>
      </c>
      <c r="T68">
        <v>1.6575116197286131</v>
      </c>
      <c r="U68">
        <v>0.17083881350810051</v>
      </c>
      <c r="V68">
        <v>2.524069857791595</v>
      </c>
      <c r="W68">
        <v>0.42463693459838731</v>
      </c>
      <c r="X68">
        <v>2.982564851956131</v>
      </c>
      <c r="Y68">
        <v>1.064452326433031</v>
      </c>
      <c r="Z68">
        <v>2.0991274062001009</v>
      </c>
      <c r="AA68">
        <v>3.162577414872807</v>
      </c>
      <c r="AB68">
        <v>0.29540302029533683</v>
      </c>
      <c r="AC68">
        <v>2.1415487386498389</v>
      </c>
      <c r="AD68">
        <v>3.6376952956632671</v>
      </c>
      <c r="AE68">
        <v>1.694123115357602</v>
      </c>
      <c r="AF68">
        <v>2.3306742329071022</v>
      </c>
      <c r="AG68">
        <v>0.26253956757555291</v>
      </c>
      <c r="AH68">
        <v>1.468426671047218</v>
      </c>
      <c r="AI68">
        <v>1.5408093674545431</v>
      </c>
      <c r="AJ68">
        <v>2.297880791780655</v>
      </c>
      <c r="AK68">
        <v>1.208647200579807</v>
      </c>
      <c r="AL68">
        <v>-0.47936631289478598</v>
      </c>
      <c r="AM68">
        <v>1.7793544118085729</v>
      </c>
      <c r="AN68">
        <v>2.2678477754649888</v>
      </c>
      <c r="AO68">
        <v>2.2321798241517739</v>
      </c>
      <c r="AP68">
        <v>0.96618769411424654</v>
      </c>
      <c r="AQ68">
        <v>2.2361044028686079</v>
      </c>
      <c r="AR68">
        <v>1.3131382072873099</v>
      </c>
      <c r="AS68">
        <v>1.7379296160094351</v>
      </c>
      <c r="AT68">
        <v>-0.48012366378611598</v>
      </c>
      <c r="AU68">
        <v>2.0549960810987749</v>
      </c>
      <c r="AV68">
        <v>2.6344438358895141</v>
      </c>
      <c r="AW68">
        <v>1.883027252230193</v>
      </c>
      <c r="AX68">
        <v>2.5182052578608531</v>
      </c>
      <c r="AY68">
        <v>0.858573104958404</v>
      </c>
      <c r="AZ68">
        <v>1.9470052517043239</v>
      </c>
      <c r="BA68">
        <v>1.5432371558998359</v>
      </c>
      <c r="BB68">
        <v>-0.47955832869921178</v>
      </c>
      <c r="BC68">
        <v>1.233129918226799</v>
      </c>
      <c r="BD68">
        <v>0.33325713295719039</v>
      </c>
      <c r="BE68">
        <v>1.6664399282903559</v>
      </c>
      <c r="BF68">
        <v>0.57870256848082802</v>
      </c>
      <c r="BG68">
        <v>2.5356766286192061</v>
      </c>
      <c r="BH68">
        <v>0.2315497872385851</v>
      </c>
      <c r="BI68">
        <v>1.8073320990588999</v>
      </c>
      <c r="BJ68">
        <v>1.234027638016773</v>
      </c>
      <c r="BK68">
        <v>3.553615540396188</v>
      </c>
      <c r="BL68">
        <v>-0.24077700614064221</v>
      </c>
      <c r="BM68">
        <v>1.724116827134756</v>
      </c>
      <c r="BN68">
        <v>1.6745657046605851</v>
      </c>
      <c r="BO68">
        <v>2.1395380012422391</v>
      </c>
      <c r="BP68">
        <v>1.6487109593732621</v>
      </c>
      <c r="BQ68">
        <v>5.4955076548287823E-2</v>
      </c>
      <c r="BR68">
        <v>1.609071270522078</v>
      </c>
      <c r="BS68">
        <v>1.4554950354760221</v>
      </c>
      <c r="BT68">
        <v>1.7747000357114671</v>
      </c>
      <c r="BU68">
        <v>0.63285382563210024</v>
      </c>
      <c r="BV68">
        <v>0.64363182191159551</v>
      </c>
      <c r="BW68">
        <v>-0.19994293006552169</v>
      </c>
      <c r="BX68">
        <v>1.827384840244628</v>
      </c>
      <c r="BY68">
        <v>1.459772125778757</v>
      </c>
      <c r="BZ68">
        <v>1.0076895719796879</v>
      </c>
      <c r="CA68">
        <v>2.4263890518018898</v>
      </c>
      <c r="CB68">
        <v>0.48833720704026151</v>
      </c>
      <c r="CC68">
        <v>2.9296505762032039</v>
      </c>
      <c r="CD68">
        <v>-0.30045882995641732</v>
      </c>
      <c r="CE68">
        <v>0.38230827251994348</v>
      </c>
      <c r="CF68">
        <v>2.3938388842239289</v>
      </c>
      <c r="CG68">
        <v>2.7220981198343099</v>
      </c>
      <c r="CH68">
        <v>2.1273575789293822</v>
      </c>
      <c r="CI68">
        <v>2.790476347097528</v>
      </c>
      <c r="CJ68">
        <v>0.77067441198425102</v>
      </c>
      <c r="CK68">
        <v>-0.69927470720966922</v>
      </c>
      <c r="CL68">
        <v>1.4800951228631569</v>
      </c>
      <c r="CM68">
        <v>2.7761851966628179</v>
      </c>
      <c r="CN68">
        <v>0.82376919951293615</v>
      </c>
      <c r="CO68">
        <v>2.376296648728065</v>
      </c>
      <c r="CP68">
        <v>-6.1241600799483431E-3</v>
      </c>
      <c r="CQ68">
        <v>2.0179254031908549</v>
      </c>
      <c r="CR68">
        <v>0.10444137760377931</v>
      </c>
      <c r="CS68">
        <v>2.5426421029975712</v>
      </c>
      <c r="CT68">
        <v>2.7382150497973532</v>
      </c>
      <c r="CU68">
        <v>0.50947964526943113</v>
      </c>
      <c r="CV68">
        <v>1.6027748967996871</v>
      </c>
    </row>
    <row r="69" spans="1:100" x14ac:dyDescent="0.25">
      <c r="A69">
        <v>1.9169540231696629</v>
      </c>
      <c r="B69">
        <v>0.48502983943315081</v>
      </c>
      <c r="C69">
        <v>1.415566662647334</v>
      </c>
      <c r="D69">
        <v>0.35435794268842319</v>
      </c>
      <c r="E69">
        <v>2.7391064604506621</v>
      </c>
      <c r="F69">
        <v>2.0404129319960158</v>
      </c>
      <c r="G69">
        <v>1.377517916922492</v>
      </c>
      <c r="H69">
        <v>1.736190000620446</v>
      </c>
      <c r="I69">
        <v>1.410938380895272</v>
      </c>
      <c r="J69">
        <v>2.1009748991198469</v>
      </c>
      <c r="K69">
        <v>2.7373361328801891</v>
      </c>
      <c r="L69">
        <v>1.999644389911454</v>
      </c>
      <c r="M69">
        <v>0.97771562417622915</v>
      </c>
      <c r="N69">
        <v>-0.41418431985773813</v>
      </c>
      <c r="O69">
        <v>1.000338578654324</v>
      </c>
      <c r="P69">
        <v>2.6786492481460251</v>
      </c>
      <c r="Q69">
        <v>2.2307049800708811</v>
      </c>
      <c r="R69">
        <v>1.819950989977253</v>
      </c>
      <c r="S69">
        <v>2.4695131152398488</v>
      </c>
      <c r="T69">
        <v>3.1787735947099822</v>
      </c>
      <c r="U69">
        <v>1.534927438376642</v>
      </c>
      <c r="V69">
        <v>4.0663496544909861E-3</v>
      </c>
      <c r="W69">
        <v>3.5412662430321209</v>
      </c>
      <c r="X69">
        <v>1.364182455124455</v>
      </c>
      <c r="Y69">
        <v>1.86874938814354</v>
      </c>
      <c r="Z69">
        <v>0.70698153046239698</v>
      </c>
      <c r="AA69">
        <v>1.089185234385966</v>
      </c>
      <c r="AB69">
        <v>0.61965308513506656</v>
      </c>
      <c r="AC69">
        <v>0.61766018570573689</v>
      </c>
      <c r="AD69">
        <v>-0.61295119596977776</v>
      </c>
      <c r="AE69">
        <v>2.259235718934796</v>
      </c>
      <c r="AF69">
        <v>1.4861222131238661</v>
      </c>
      <c r="AG69">
        <v>1.756324090132209</v>
      </c>
      <c r="AH69">
        <v>3.5907037423321109</v>
      </c>
      <c r="AI69">
        <v>2.1835728887488561</v>
      </c>
      <c r="AJ69">
        <v>0.91594593477178032</v>
      </c>
      <c r="AK69">
        <v>1.960739702992047</v>
      </c>
      <c r="AL69">
        <v>-0.24816753117098239</v>
      </c>
      <c r="AM69">
        <v>2.3363419560749059</v>
      </c>
      <c r="AN69">
        <v>2.6963002588070411</v>
      </c>
      <c r="AO69">
        <v>1.512663464207342</v>
      </c>
      <c r="AP69">
        <v>2.5594159567875701</v>
      </c>
      <c r="AQ69">
        <v>1.411275167161812</v>
      </c>
      <c r="AR69">
        <v>1.038103369257324</v>
      </c>
      <c r="AS69">
        <v>3.408803750430752</v>
      </c>
      <c r="AT69">
        <v>0.37235110264909083</v>
      </c>
      <c r="AU69">
        <v>1.148950553840423</v>
      </c>
      <c r="AV69">
        <v>1.128240075968602</v>
      </c>
      <c r="AW69">
        <v>2.532990413578819</v>
      </c>
      <c r="AX69">
        <v>0.60982008824876255</v>
      </c>
      <c r="AY69">
        <v>2.3248752357274118</v>
      </c>
      <c r="AZ69">
        <v>2.1168188589562789</v>
      </c>
      <c r="BA69">
        <v>1.5534139384676231</v>
      </c>
      <c r="BB69">
        <v>-0.54932788029207591</v>
      </c>
      <c r="BC69">
        <v>1.9714332160374139</v>
      </c>
      <c r="BD69">
        <v>1.524841134056844</v>
      </c>
      <c r="BE69">
        <v>2.6032423424744828</v>
      </c>
      <c r="BF69">
        <v>2.607599463089195</v>
      </c>
      <c r="BG69">
        <v>0.13055054985091011</v>
      </c>
      <c r="BH69">
        <v>0.80562795523786523</v>
      </c>
      <c r="BI69">
        <v>1.176624362492195</v>
      </c>
      <c r="BJ69">
        <v>3.105488898622121</v>
      </c>
      <c r="BK69">
        <v>0.94990561474878477</v>
      </c>
      <c r="BL69">
        <v>1.095169319542463</v>
      </c>
      <c r="BM69">
        <v>2.5417783765888711</v>
      </c>
      <c r="BN69">
        <v>2.790989741824172</v>
      </c>
      <c r="BO69">
        <v>-0.52049679171669538</v>
      </c>
      <c r="BP69">
        <v>3.9400560650755039</v>
      </c>
      <c r="BQ69">
        <v>-0.24996276427645181</v>
      </c>
      <c r="BR69">
        <v>-0.29307609344677049</v>
      </c>
      <c r="BS69">
        <v>3.2303289836192568</v>
      </c>
      <c r="BT69">
        <v>0.69928285593193085</v>
      </c>
      <c r="BU69">
        <v>2.7488166277199308</v>
      </c>
      <c r="BV69">
        <v>1.731310321427705</v>
      </c>
      <c r="BW69">
        <v>-9.9706856791911519E-2</v>
      </c>
      <c r="BX69">
        <v>2.3737217199231342</v>
      </c>
      <c r="BY69">
        <v>2.3482706441792032</v>
      </c>
      <c r="BZ69">
        <v>2.6315497916551149</v>
      </c>
      <c r="CA69">
        <v>-2.7741706237579041E-2</v>
      </c>
      <c r="CB69">
        <v>1.8750908717577239</v>
      </c>
      <c r="CC69">
        <v>0.30929022305099019</v>
      </c>
      <c r="CD69">
        <v>6.0801103082484251E-2</v>
      </c>
      <c r="CE69">
        <v>1.7470848215105059</v>
      </c>
      <c r="CF69">
        <v>-2.9416881686397672E-4</v>
      </c>
      <c r="CG69">
        <v>1.774100141475029</v>
      </c>
      <c r="CH69">
        <v>3.0720605083958419</v>
      </c>
      <c r="CI69">
        <v>1.2560983239945021</v>
      </c>
      <c r="CJ69">
        <v>1.468320858174808</v>
      </c>
      <c r="CK69">
        <v>1.2008704396808181</v>
      </c>
      <c r="CL69">
        <v>1.8398578094958431</v>
      </c>
      <c r="CM69">
        <v>0.7124580503156317</v>
      </c>
      <c r="CN69">
        <v>2.9152930001985742</v>
      </c>
      <c r="CO69">
        <v>1.7599703323085141</v>
      </c>
      <c r="CP69">
        <v>-0.50403908358026117</v>
      </c>
      <c r="CQ69">
        <v>3.6108483119950341</v>
      </c>
      <c r="CR69">
        <v>2.1149872949266042</v>
      </c>
      <c r="CS69">
        <v>0.71834332817020585</v>
      </c>
      <c r="CT69">
        <v>-4.8890947400447082E-2</v>
      </c>
      <c r="CU69">
        <v>0.94659722017292403</v>
      </c>
      <c r="CV69">
        <v>3.4944059069575082</v>
      </c>
    </row>
    <row r="70" spans="1:100" x14ac:dyDescent="0.25">
      <c r="A70">
        <v>3.0223688073383079</v>
      </c>
      <c r="B70">
        <v>0.96929589932062954</v>
      </c>
      <c r="C70">
        <v>2.7873068054148229</v>
      </c>
      <c r="D70">
        <v>3.6100156973546889</v>
      </c>
      <c r="E70">
        <v>1.135941896816228</v>
      </c>
      <c r="F70">
        <v>3.1207378141756048</v>
      </c>
      <c r="G70">
        <v>2.5258436725115461</v>
      </c>
      <c r="H70">
        <v>1.8770564314981439</v>
      </c>
      <c r="I70">
        <v>1.2802519787103219</v>
      </c>
      <c r="J70">
        <v>2.529717314571883</v>
      </c>
      <c r="K70">
        <v>0.38930651617566431</v>
      </c>
      <c r="L70">
        <v>0.31315331783242911</v>
      </c>
      <c r="M70">
        <v>2.0666687126403671</v>
      </c>
      <c r="N70">
        <v>0.44467144608110398</v>
      </c>
      <c r="O70">
        <v>2.5000576382866568</v>
      </c>
      <c r="P70">
        <v>0.58414106872836891</v>
      </c>
      <c r="Q70">
        <v>-0.171406930608616</v>
      </c>
      <c r="R70">
        <v>2.2218575173121682</v>
      </c>
      <c r="S70">
        <v>1.771505642359525</v>
      </c>
      <c r="T70">
        <v>1.468312282419205</v>
      </c>
      <c r="U70">
        <v>1.226901330905352</v>
      </c>
      <c r="V70">
        <v>2.870187871156071E-2</v>
      </c>
      <c r="W70">
        <v>0.21911910446796901</v>
      </c>
      <c r="X70">
        <v>2.597331269025398</v>
      </c>
      <c r="Y70">
        <v>1.264764473317447</v>
      </c>
      <c r="Z70">
        <v>0.89045641510911322</v>
      </c>
      <c r="AA70">
        <v>0.40216409496968081</v>
      </c>
      <c r="AB70">
        <v>1.0891699715767651</v>
      </c>
      <c r="AC70">
        <v>1.8576839090738619</v>
      </c>
      <c r="AD70">
        <v>0.35257665525351578</v>
      </c>
      <c r="AE70">
        <v>3.286295006076307</v>
      </c>
      <c r="AF70">
        <v>2.5850766110529371</v>
      </c>
      <c r="AG70">
        <v>2.428386138134413</v>
      </c>
      <c r="AH70">
        <v>1.1145182059927561</v>
      </c>
      <c r="AI70">
        <v>1.4091918376935311</v>
      </c>
      <c r="AJ70">
        <v>0.46055648858990339</v>
      </c>
      <c r="AK70">
        <v>2.046265497463422</v>
      </c>
      <c r="AL70">
        <v>-2.0677218857885229E-2</v>
      </c>
      <c r="AM70">
        <v>0.6727805840373885</v>
      </c>
      <c r="AN70">
        <v>0.93925819003959621</v>
      </c>
      <c r="AO70">
        <v>2.290157438040882</v>
      </c>
      <c r="AP70">
        <v>1.3247372094179579</v>
      </c>
      <c r="AQ70">
        <v>2.7376696115335482</v>
      </c>
      <c r="AR70">
        <v>2.7737302780230602</v>
      </c>
      <c r="AS70">
        <v>-1.159220769394669E-2</v>
      </c>
      <c r="AT70">
        <v>0.55523595096105804</v>
      </c>
      <c r="AU70">
        <v>2.504688881056178</v>
      </c>
      <c r="AV70">
        <v>1.418385411010286</v>
      </c>
      <c r="AW70">
        <v>1.1310696775559039</v>
      </c>
      <c r="AX70">
        <v>0.53878457487102782</v>
      </c>
      <c r="AY70">
        <v>-1.535744547132618E-2</v>
      </c>
      <c r="AZ70">
        <v>2.561167964280143</v>
      </c>
      <c r="BA70">
        <v>2.021913363676247</v>
      </c>
      <c r="BB70">
        <v>-0.43916824257783571</v>
      </c>
      <c r="BC70">
        <v>0.50065603999145258</v>
      </c>
      <c r="BD70">
        <v>2.8832946568481508</v>
      </c>
      <c r="BE70">
        <v>2.24220359993928</v>
      </c>
      <c r="BF70">
        <v>0.63388325284618097</v>
      </c>
      <c r="BG70">
        <v>2.5586309799909892</v>
      </c>
      <c r="BH70">
        <v>2.117132058421042</v>
      </c>
      <c r="BI70">
        <v>1.7369982023616639</v>
      </c>
      <c r="BJ70">
        <v>2.5421579597043391</v>
      </c>
      <c r="BK70">
        <v>1.407344278588486</v>
      </c>
      <c r="BL70">
        <v>2.3142945378156998</v>
      </c>
      <c r="BM70">
        <v>1.01336903191858</v>
      </c>
      <c r="BN70">
        <v>0.75828394719878567</v>
      </c>
      <c r="BO70">
        <v>1.0557849660026939</v>
      </c>
      <c r="BP70">
        <v>0.13633767813520309</v>
      </c>
      <c r="BQ70">
        <v>0.56105955903452831</v>
      </c>
      <c r="BR70">
        <v>0.1915254455237439</v>
      </c>
      <c r="BS70">
        <v>0.50026250395601579</v>
      </c>
      <c r="BT70">
        <v>2.9717724663700151</v>
      </c>
      <c r="BU70">
        <v>-0.46557753740933622</v>
      </c>
      <c r="BV70">
        <v>1.266311083517585</v>
      </c>
      <c r="BW70">
        <v>5.8678511330586658E-2</v>
      </c>
      <c r="BX70">
        <v>2.2382343599413681</v>
      </c>
      <c r="BY70">
        <v>2.3426756770332471</v>
      </c>
      <c r="BZ70">
        <v>-0.42276846342697882</v>
      </c>
      <c r="CA70">
        <v>0.62471076984831053</v>
      </c>
      <c r="CB70">
        <v>0.30311749998306498</v>
      </c>
      <c r="CC70">
        <v>2.5136210606508249</v>
      </c>
      <c r="CD70">
        <v>-0.61913416904384744</v>
      </c>
      <c r="CE70">
        <v>2.9745615899362039</v>
      </c>
      <c r="CF70">
        <v>1.1551102802198761</v>
      </c>
      <c r="CG70">
        <v>2.110667716956192</v>
      </c>
      <c r="CH70">
        <v>1.1068392626089261</v>
      </c>
      <c r="CI70">
        <v>-0.17161224656280821</v>
      </c>
      <c r="CJ70">
        <v>2.798654297762468</v>
      </c>
      <c r="CK70">
        <v>3.360525505844596</v>
      </c>
      <c r="CL70">
        <v>2.1559984905458141</v>
      </c>
      <c r="CM70">
        <v>0.41840183248758878</v>
      </c>
      <c r="CN70">
        <v>0.20238673719750011</v>
      </c>
      <c r="CO70">
        <v>2.591201644084943</v>
      </c>
      <c r="CP70">
        <v>1.4980773039457269</v>
      </c>
      <c r="CQ70">
        <v>0.3536324062528452</v>
      </c>
      <c r="CR70">
        <v>1.9637507015162909</v>
      </c>
      <c r="CS70">
        <v>1.366351625473694</v>
      </c>
      <c r="CT70">
        <v>1.747124977541809</v>
      </c>
      <c r="CU70">
        <v>3.2935844458304229</v>
      </c>
      <c r="CV70">
        <v>-0.30232947924480502</v>
      </c>
    </row>
    <row r="71" spans="1:100" x14ac:dyDescent="0.25">
      <c r="A71">
        <v>-0.40375726916204291</v>
      </c>
      <c r="B71">
        <v>1.290345079629124</v>
      </c>
      <c r="C71">
        <v>0.36502537045345629</v>
      </c>
      <c r="D71">
        <v>0.37796956764706091</v>
      </c>
      <c r="E71">
        <v>3.454866483218173</v>
      </c>
      <c r="F71">
        <v>0.56722705823629949</v>
      </c>
      <c r="G71">
        <v>0.54933694742166084</v>
      </c>
      <c r="H71">
        <v>-7.5085501898473184E-2</v>
      </c>
      <c r="I71">
        <v>2.7818446959523011</v>
      </c>
      <c r="J71">
        <v>2.3747822649138088</v>
      </c>
      <c r="K71">
        <v>-0.38836697426698691</v>
      </c>
      <c r="L71">
        <v>2.769438683421301</v>
      </c>
      <c r="M71">
        <v>1.5005860344881881</v>
      </c>
      <c r="N71">
        <v>1.3548570776664759</v>
      </c>
      <c r="O71">
        <v>0.54543144858319748</v>
      </c>
      <c r="P71">
        <v>0.3348345754042425</v>
      </c>
      <c r="Q71">
        <v>0.67637589379045282</v>
      </c>
      <c r="R71">
        <v>2.9430081614504391</v>
      </c>
      <c r="S71">
        <v>2.3383834848681011</v>
      </c>
      <c r="T71">
        <v>1.5414558712652411</v>
      </c>
      <c r="U71">
        <v>2.802918337498618</v>
      </c>
      <c r="V71">
        <v>2.6389077946113382</v>
      </c>
      <c r="W71">
        <v>2.5711597709810969</v>
      </c>
      <c r="X71">
        <v>-0.77968245868107011</v>
      </c>
      <c r="Y71">
        <v>3.0611011478347812</v>
      </c>
      <c r="Z71">
        <v>2.374183862552556</v>
      </c>
      <c r="AA71">
        <v>-0.14523015788405591</v>
      </c>
      <c r="AB71">
        <v>3.3060404840714051</v>
      </c>
      <c r="AC71">
        <v>2.487730831909261</v>
      </c>
      <c r="AD71">
        <v>1.845889924125399</v>
      </c>
      <c r="AE71">
        <v>1.5801969680267161</v>
      </c>
      <c r="AF71">
        <v>-0.82692309029562339</v>
      </c>
      <c r="AG71">
        <v>0.27608829497298598</v>
      </c>
      <c r="AH71">
        <v>3.30913311779898</v>
      </c>
      <c r="AI71">
        <v>3.5829305670322409</v>
      </c>
      <c r="AJ71">
        <v>2.1382987338665069</v>
      </c>
      <c r="AK71">
        <v>2.6799944119078041</v>
      </c>
      <c r="AL71">
        <v>1.675870754955693</v>
      </c>
      <c r="AM71">
        <v>2.012825491637853</v>
      </c>
      <c r="AN71">
        <v>1.871387871144202</v>
      </c>
      <c r="AO71">
        <v>-0.46262128159268318</v>
      </c>
      <c r="AP71">
        <v>2.5847240454316331</v>
      </c>
      <c r="AQ71">
        <v>0.86522148698345824</v>
      </c>
      <c r="AR71">
        <v>0.64230950862716607</v>
      </c>
      <c r="AS71">
        <v>-0.4601877940997503</v>
      </c>
      <c r="AT71">
        <v>2.144362464243613</v>
      </c>
      <c r="AU71">
        <v>2.0979877299458969</v>
      </c>
      <c r="AV71">
        <v>2.1603334407704931</v>
      </c>
      <c r="AW71">
        <v>1.846896872567706</v>
      </c>
      <c r="AX71">
        <v>2.2016111067894948</v>
      </c>
      <c r="AY71">
        <v>0.14875949682215009</v>
      </c>
      <c r="AZ71">
        <v>0.84507026769512006</v>
      </c>
      <c r="BA71">
        <v>2.3578047602693082</v>
      </c>
      <c r="BB71">
        <v>2.6060394412547181E-2</v>
      </c>
      <c r="BC71">
        <v>2.286147436145646</v>
      </c>
      <c r="BD71">
        <v>1.1503121485278061</v>
      </c>
      <c r="BE71">
        <v>1.9644817818889651</v>
      </c>
      <c r="BF71">
        <v>1.8167701714965889</v>
      </c>
      <c r="BG71">
        <v>1.1821943549876439</v>
      </c>
      <c r="BH71">
        <v>0.91908879600648841</v>
      </c>
      <c r="BI71">
        <v>2.1604859263317828</v>
      </c>
      <c r="BJ71">
        <v>2.4772386023740331</v>
      </c>
      <c r="BK71">
        <v>2.167040932619797</v>
      </c>
      <c r="BL71">
        <v>-0.47185582717096891</v>
      </c>
      <c r="BM71">
        <v>2.576702577700507</v>
      </c>
      <c r="BN71">
        <v>1.939097634279525</v>
      </c>
      <c r="BO71">
        <v>2.9071188360145559</v>
      </c>
      <c r="BP71">
        <v>-0.1509480617821494</v>
      </c>
      <c r="BQ71">
        <v>-0.72167441672422106</v>
      </c>
      <c r="BR71">
        <v>2.48387064365525</v>
      </c>
      <c r="BS71">
        <v>1.720925519963568</v>
      </c>
      <c r="BT71">
        <v>1.7999679404660609</v>
      </c>
      <c r="BU71">
        <v>0.48951876838860658</v>
      </c>
      <c r="BV71">
        <v>3.1915096551718669</v>
      </c>
      <c r="BW71">
        <v>2.20922445434852</v>
      </c>
      <c r="BX71">
        <v>1.60359695468524</v>
      </c>
      <c r="BY71">
        <v>2.4687379907762659</v>
      </c>
      <c r="BZ71">
        <v>0.26964524305483623</v>
      </c>
      <c r="CA71">
        <v>2.376927312904848</v>
      </c>
      <c r="CB71">
        <v>2.398967341555994</v>
      </c>
      <c r="CC71">
        <v>0.56796107263060136</v>
      </c>
      <c r="CD71">
        <v>1.449848857013549</v>
      </c>
      <c r="CE71">
        <v>1.4242770242079219</v>
      </c>
      <c r="CF71">
        <v>1.878051825066251</v>
      </c>
      <c r="CG71">
        <v>1.543074736580123</v>
      </c>
      <c r="CH71">
        <v>2.2026125373345691</v>
      </c>
      <c r="CI71">
        <v>2.6040502572298072</v>
      </c>
      <c r="CJ71">
        <v>0.38979533731446742</v>
      </c>
      <c r="CK71">
        <v>0.26040409980621071</v>
      </c>
      <c r="CL71">
        <v>2.3719444380472909</v>
      </c>
      <c r="CM71">
        <v>0.56581552632996923</v>
      </c>
      <c r="CN71">
        <v>8.6492560091724499E-2</v>
      </c>
      <c r="CO71">
        <v>2.220594368837522</v>
      </c>
      <c r="CP71">
        <v>1.5713281342367771</v>
      </c>
      <c r="CQ71">
        <v>0.88891995422515191</v>
      </c>
      <c r="CR71">
        <v>1.5810611816950699</v>
      </c>
      <c r="CS71">
        <v>2.2496040504459738</v>
      </c>
      <c r="CT71">
        <v>2.5993311325582802</v>
      </c>
      <c r="CU71">
        <v>1.8666620147848641E-2</v>
      </c>
      <c r="CV71">
        <v>1.663516778835312</v>
      </c>
    </row>
    <row r="72" spans="1:100" x14ac:dyDescent="0.25">
      <c r="A72">
        <v>0.50781047345709585</v>
      </c>
      <c r="B72">
        <v>3.581880946462765</v>
      </c>
      <c r="C72">
        <v>0.12558886011481429</v>
      </c>
      <c r="D72">
        <v>2.3029845480758242</v>
      </c>
      <c r="E72">
        <v>1.075258827975178</v>
      </c>
      <c r="F72">
        <v>2.824286155260924</v>
      </c>
      <c r="G72">
        <v>0.51883078264633609</v>
      </c>
      <c r="H72">
        <v>2.1137048348331242</v>
      </c>
      <c r="I72">
        <v>1.075640191818038</v>
      </c>
      <c r="J72">
        <v>1.669181791247037</v>
      </c>
      <c r="K72">
        <v>1.1175557691722351</v>
      </c>
      <c r="L72">
        <v>0.63217647322130699</v>
      </c>
      <c r="M72">
        <v>3.549826282742671</v>
      </c>
      <c r="N72">
        <v>2.0712969493114901</v>
      </c>
      <c r="O72">
        <v>1.7491628060627309</v>
      </c>
      <c r="P72">
        <v>0.52088140613619849</v>
      </c>
      <c r="Q72">
        <v>-0.39865678402475518</v>
      </c>
      <c r="R72">
        <v>-0.1000452659507511</v>
      </c>
      <c r="S72">
        <v>2.237231457464675</v>
      </c>
      <c r="T72">
        <v>0.32678115554749149</v>
      </c>
      <c r="U72">
        <v>-0.18369730625496261</v>
      </c>
      <c r="V72">
        <v>0.455871568213425</v>
      </c>
      <c r="W72">
        <v>1.2258443474083951</v>
      </c>
      <c r="X72">
        <v>0.63491951504130184</v>
      </c>
      <c r="Y72">
        <v>1.8641703474258899</v>
      </c>
      <c r="Z72">
        <v>0.32079421976956313</v>
      </c>
      <c r="AA72">
        <v>0.14124124519097719</v>
      </c>
      <c r="AB72">
        <v>-0.61729400476239571</v>
      </c>
      <c r="AC72">
        <v>1.6030786243073281</v>
      </c>
      <c r="AD72">
        <v>2.2421834506575</v>
      </c>
      <c r="AE72">
        <v>2.2579467586497679</v>
      </c>
      <c r="AF72">
        <v>0.33934500926115058</v>
      </c>
      <c r="AG72">
        <v>0.16521146720183269</v>
      </c>
      <c r="AH72">
        <v>-0.1511199563903024</v>
      </c>
      <c r="AI72">
        <v>0.81699591266432248</v>
      </c>
      <c r="AJ72">
        <v>1.9190115972880299</v>
      </c>
      <c r="AK72">
        <v>0.58988277852828319</v>
      </c>
      <c r="AL72">
        <v>0.55888730302362111</v>
      </c>
      <c r="AM72">
        <v>1.4642079788444311</v>
      </c>
      <c r="AN72">
        <v>1.543858690259996</v>
      </c>
      <c r="AO72">
        <v>0.47572129972216393</v>
      </c>
      <c r="AP72">
        <v>1.4058468560818089</v>
      </c>
      <c r="AQ72">
        <v>2.4986004574744771</v>
      </c>
      <c r="AR72">
        <v>8.4177687325615841E-2</v>
      </c>
      <c r="AS72">
        <v>1.0206967000829119</v>
      </c>
      <c r="AT72">
        <v>0.77752074731068732</v>
      </c>
      <c r="AU72">
        <v>2.5537734733668702</v>
      </c>
      <c r="AV72">
        <v>2.586450333042293</v>
      </c>
      <c r="AW72">
        <v>0.63641884721991304</v>
      </c>
      <c r="AX72">
        <v>0.84138831359721922</v>
      </c>
      <c r="AY72">
        <v>1.0859637804314519</v>
      </c>
      <c r="AZ72">
        <v>2.303002031294763</v>
      </c>
      <c r="BA72">
        <v>2.5557897970294952</v>
      </c>
      <c r="BB72">
        <v>0.89714219697927355</v>
      </c>
      <c r="BC72">
        <v>2.6934959465534498</v>
      </c>
      <c r="BD72">
        <v>2.3068087780294948</v>
      </c>
      <c r="BE72">
        <v>0.60850335446775339</v>
      </c>
      <c r="BF72">
        <v>2.6176777547134948</v>
      </c>
      <c r="BG72">
        <v>2.2850666923072631</v>
      </c>
      <c r="BH72">
        <v>0.99564022544004283</v>
      </c>
      <c r="BI72">
        <v>3.1622668393097602</v>
      </c>
      <c r="BJ72">
        <v>2.0883905572446082</v>
      </c>
      <c r="BK72">
        <v>1.3077577642925531</v>
      </c>
      <c r="BL72">
        <v>-0.33107345297166141</v>
      </c>
      <c r="BM72">
        <v>2.3170485545891921</v>
      </c>
      <c r="BN72">
        <v>2.520661391514079</v>
      </c>
      <c r="BO72">
        <v>-0.1690844697302665</v>
      </c>
      <c r="BP72">
        <v>0.1580989506839158</v>
      </c>
      <c r="BQ72">
        <v>1.586868190197239</v>
      </c>
      <c r="BR72">
        <v>2.076639829590154</v>
      </c>
      <c r="BS72">
        <v>2.719557328775819</v>
      </c>
      <c r="BT72">
        <v>3.2404455110281618</v>
      </c>
      <c r="BU72">
        <v>3.373144765802071</v>
      </c>
      <c r="BV72">
        <v>0.43284416804789011</v>
      </c>
      <c r="BW72">
        <v>2.3049717254882278</v>
      </c>
      <c r="BX72">
        <v>2.2239210814012651</v>
      </c>
      <c r="BY72">
        <v>2.0969949349312129</v>
      </c>
      <c r="BZ72">
        <v>2.1647673818186299</v>
      </c>
      <c r="CA72">
        <v>1.4769614626029941</v>
      </c>
      <c r="CB72">
        <v>1.375959924253161</v>
      </c>
      <c r="CC72">
        <v>2.8714503984827791</v>
      </c>
      <c r="CD72">
        <v>2.526026258385091</v>
      </c>
      <c r="CE72">
        <v>3.090484405029422</v>
      </c>
      <c r="CF72">
        <v>2.7349870254156912</v>
      </c>
      <c r="CG72">
        <v>3.005766643902807</v>
      </c>
      <c r="CH72">
        <v>-0.97525684197210505</v>
      </c>
      <c r="CI72">
        <v>2.5190813262206619</v>
      </c>
      <c r="CJ72">
        <v>2.6765058390924619</v>
      </c>
      <c r="CK72">
        <v>0.34400216186426491</v>
      </c>
      <c r="CL72">
        <v>2.7537708207673841</v>
      </c>
      <c r="CM72">
        <v>2.3053674863880409</v>
      </c>
      <c r="CN72">
        <v>0.51897822539715721</v>
      </c>
      <c r="CO72">
        <v>1.5530006126439491</v>
      </c>
      <c r="CP72">
        <v>2.21392128617327</v>
      </c>
      <c r="CQ72">
        <v>2.983864508800314</v>
      </c>
      <c r="CR72">
        <v>2.572559251567855</v>
      </c>
      <c r="CS72">
        <v>1.768192122612386</v>
      </c>
      <c r="CT72">
        <v>1.1077196606061059</v>
      </c>
      <c r="CU72">
        <v>-0.57791284005477817</v>
      </c>
      <c r="CV72">
        <v>1.929691900179169</v>
      </c>
    </row>
    <row r="73" spans="1:100" x14ac:dyDescent="0.25">
      <c r="A73">
        <v>1.4395117456636921</v>
      </c>
      <c r="B73">
        <v>0.85009430681151832</v>
      </c>
      <c r="C73">
        <v>2.4962290958829629</v>
      </c>
      <c r="D73">
        <v>1.257987799527416</v>
      </c>
      <c r="E73">
        <v>2.9505861208317432</v>
      </c>
      <c r="F73">
        <v>0.54735520823587747</v>
      </c>
      <c r="G73">
        <v>2.2887257934695149</v>
      </c>
      <c r="H73">
        <v>2.546612200489649</v>
      </c>
      <c r="I73">
        <v>3.2672613251985072</v>
      </c>
      <c r="J73">
        <v>1.265097482543083</v>
      </c>
      <c r="K73">
        <v>2.83882759207345</v>
      </c>
      <c r="L73">
        <v>3.3067016702094398</v>
      </c>
      <c r="M73">
        <v>0.43299700936875091</v>
      </c>
      <c r="N73">
        <v>2.2645187350979299</v>
      </c>
      <c r="O73">
        <v>1.84224045788893</v>
      </c>
      <c r="P73">
        <v>0.16842012852234289</v>
      </c>
      <c r="Q73">
        <v>0.53657642939565731</v>
      </c>
      <c r="R73">
        <v>1.2928403341808159</v>
      </c>
      <c r="S73">
        <v>0.35994161963163079</v>
      </c>
      <c r="T73">
        <v>0.97362838727806889</v>
      </c>
      <c r="U73">
        <v>0.99688451484738383</v>
      </c>
      <c r="V73">
        <v>2.249178067544769</v>
      </c>
      <c r="W73">
        <v>2.915756690353418</v>
      </c>
      <c r="X73">
        <v>1.366676913619407</v>
      </c>
      <c r="Y73">
        <v>3.2929507208905262</v>
      </c>
      <c r="Z73">
        <v>0.44638511832993638</v>
      </c>
      <c r="AA73">
        <v>0.77560407394638187</v>
      </c>
      <c r="AB73">
        <v>0.77668351052105933</v>
      </c>
      <c r="AC73">
        <v>3.89288517402098</v>
      </c>
      <c r="AD73">
        <v>1.863768675191793</v>
      </c>
      <c r="AE73">
        <v>-0.209638385902464</v>
      </c>
      <c r="AF73">
        <v>0.41519114327793277</v>
      </c>
      <c r="AG73">
        <v>0.55415745102745484</v>
      </c>
      <c r="AH73">
        <v>0.8779009021771087</v>
      </c>
      <c r="AI73">
        <v>0.89488847669853988</v>
      </c>
      <c r="AJ73">
        <v>2.1260200570274921</v>
      </c>
      <c r="AK73">
        <v>1.4164181177761099</v>
      </c>
      <c r="AL73">
        <v>3.895479182535567</v>
      </c>
      <c r="AM73">
        <v>2.2880579206233622</v>
      </c>
      <c r="AN73">
        <v>1.135378777243361</v>
      </c>
      <c r="AO73">
        <v>1.3425721833505591</v>
      </c>
      <c r="AP73">
        <v>2.7808968717757958</v>
      </c>
      <c r="AQ73">
        <v>1.69808415103726</v>
      </c>
      <c r="AR73">
        <v>-0.56295429568763811</v>
      </c>
      <c r="AS73">
        <v>1.8144187510981511</v>
      </c>
      <c r="AT73">
        <v>1.7834252755142399</v>
      </c>
      <c r="AU73">
        <v>1.8033972433826631</v>
      </c>
      <c r="AV73">
        <v>2.119525107777553</v>
      </c>
      <c r="AW73">
        <v>1.0301274839732191</v>
      </c>
      <c r="AX73">
        <v>3.5569797475110221</v>
      </c>
      <c r="AY73">
        <v>1.2409923617776799</v>
      </c>
      <c r="AZ73">
        <v>2.6099419913360631</v>
      </c>
      <c r="BA73">
        <v>1.562084787673141</v>
      </c>
      <c r="BB73">
        <v>2.4646220580273872</v>
      </c>
      <c r="BC73">
        <v>4.6034391643597239E-2</v>
      </c>
      <c r="BD73">
        <v>0.73426389972691886</v>
      </c>
      <c r="BE73">
        <v>1.62492768683477</v>
      </c>
      <c r="BF73">
        <v>6.5290963061829799E-2</v>
      </c>
      <c r="BG73">
        <v>0.76858663020896456</v>
      </c>
      <c r="BH73">
        <v>2.9879869298789559</v>
      </c>
      <c r="BI73">
        <v>0.40125474013777279</v>
      </c>
      <c r="BJ73">
        <v>3.220157318927531</v>
      </c>
      <c r="BK73">
        <v>1.4056287922456749</v>
      </c>
      <c r="BL73">
        <v>1.5046052155912439</v>
      </c>
      <c r="BM73">
        <v>3.6521197040878448</v>
      </c>
      <c r="BN73">
        <v>0.39666049517019908</v>
      </c>
      <c r="BO73">
        <v>0.68754481252623689</v>
      </c>
      <c r="BP73">
        <v>3.1451859736749612</v>
      </c>
      <c r="BQ73">
        <v>3.1286241605348999</v>
      </c>
      <c r="BR73">
        <v>1.5526983787260911</v>
      </c>
      <c r="BS73">
        <v>-0.82559117916458746</v>
      </c>
      <c r="BT73">
        <v>-0.54269289113877994</v>
      </c>
      <c r="BU73">
        <v>0.56271936101897413</v>
      </c>
      <c r="BV73">
        <v>0.51322505871656565</v>
      </c>
      <c r="BW73">
        <v>1.822974426630962</v>
      </c>
      <c r="BX73">
        <v>-6.1093413131934199E-3</v>
      </c>
      <c r="BY73">
        <v>1.477092966238952</v>
      </c>
      <c r="BZ73">
        <v>3.157891603732963</v>
      </c>
      <c r="CA73">
        <v>1.599869983215036</v>
      </c>
      <c r="CB73">
        <v>3.231036295085846</v>
      </c>
      <c r="CC73">
        <v>6.4326803604332961E-2</v>
      </c>
      <c r="CD73">
        <v>1.051664969633997</v>
      </c>
      <c r="CE73">
        <v>1.326941115497295</v>
      </c>
      <c r="CF73">
        <v>0.6355817644580819</v>
      </c>
      <c r="CG73">
        <v>0.5692477872188344</v>
      </c>
      <c r="CH73">
        <v>0.48056126903005048</v>
      </c>
      <c r="CI73">
        <v>2.1567973967391101</v>
      </c>
      <c r="CJ73">
        <v>1.1032509953296179</v>
      </c>
      <c r="CK73">
        <v>1.2473421534692171</v>
      </c>
      <c r="CL73">
        <v>0.45560998174988271</v>
      </c>
      <c r="CM73">
        <v>2.3761327005766049</v>
      </c>
      <c r="CN73">
        <v>2.226372592546439</v>
      </c>
      <c r="CO73">
        <v>3.262035262648479</v>
      </c>
      <c r="CP73">
        <v>2.7569606804245481</v>
      </c>
      <c r="CQ73">
        <v>0.59964305563377374</v>
      </c>
      <c r="CR73">
        <v>0.40848056342679467</v>
      </c>
      <c r="CS73">
        <v>2.6710119405908261</v>
      </c>
      <c r="CT73">
        <v>2.7985849677420318</v>
      </c>
      <c r="CU73">
        <v>1.1815804008601001</v>
      </c>
      <c r="CV73">
        <v>0.5315801529355314</v>
      </c>
    </row>
    <row r="74" spans="1:100" x14ac:dyDescent="0.25">
      <c r="A74">
        <v>1.6206611196971961</v>
      </c>
      <c r="B74">
        <v>0.40584213985333067</v>
      </c>
      <c r="C74">
        <v>2.0005408245742631</v>
      </c>
      <c r="D74">
        <v>2.332319084351786</v>
      </c>
      <c r="E74">
        <v>0.58208489250580242</v>
      </c>
      <c r="F74">
        <v>1.820318341230863</v>
      </c>
      <c r="G74">
        <v>3.200897396591865</v>
      </c>
      <c r="H74">
        <v>2.976526505463486</v>
      </c>
      <c r="I74">
        <v>-7.1965189140938524E-2</v>
      </c>
      <c r="J74">
        <v>3.1520004065402301</v>
      </c>
      <c r="K74">
        <v>0.67993190503054213</v>
      </c>
      <c r="L74">
        <v>9.5056696661398835E-2</v>
      </c>
      <c r="M74">
        <v>0.86901521421254435</v>
      </c>
      <c r="N74">
        <v>1.3546717954715379</v>
      </c>
      <c r="O74">
        <v>0.47259352672578492</v>
      </c>
      <c r="P74">
        <v>0.15203549318345291</v>
      </c>
      <c r="Q74">
        <v>2.8346039106807499</v>
      </c>
      <c r="R74">
        <v>2.068129693682156</v>
      </c>
      <c r="S74">
        <v>0.95501129418648578</v>
      </c>
      <c r="T74">
        <v>1.3445439750465069</v>
      </c>
      <c r="U74">
        <v>3.2326440508835961</v>
      </c>
      <c r="V74">
        <v>1.799847118074329</v>
      </c>
      <c r="W74">
        <v>1.7886816950427631</v>
      </c>
      <c r="X74">
        <v>1.6835128588341299</v>
      </c>
      <c r="Y74">
        <v>0.94179093993682694</v>
      </c>
      <c r="Z74">
        <v>2.0824895174976841</v>
      </c>
      <c r="AA74">
        <v>1.5097158308815759</v>
      </c>
      <c r="AB74">
        <v>-0.48318857003951021</v>
      </c>
      <c r="AC74">
        <v>0.32123513530949482</v>
      </c>
      <c r="AD74">
        <v>2.5708401743976239</v>
      </c>
      <c r="AE74">
        <v>0.68055092197329581</v>
      </c>
      <c r="AF74">
        <v>2.113616855912122</v>
      </c>
      <c r="AG74">
        <v>0.16210732975444839</v>
      </c>
      <c r="AH74">
        <v>0.71390168313124547</v>
      </c>
      <c r="AI74">
        <v>1.8215005196738441</v>
      </c>
      <c r="AJ74">
        <v>2.102510191881231</v>
      </c>
      <c r="AK74">
        <v>0.75601829651509189</v>
      </c>
      <c r="AL74">
        <v>0.62844157880069051</v>
      </c>
      <c r="AM74">
        <v>-3.8804028948991293E-2</v>
      </c>
      <c r="AN74">
        <v>2.4993105505274369</v>
      </c>
      <c r="AO74">
        <v>2.8288116502615859</v>
      </c>
      <c r="AP74">
        <v>0.34191544838076587</v>
      </c>
      <c r="AQ74">
        <v>2.868590538080241</v>
      </c>
      <c r="AR74">
        <v>0.1396639978765965</v>
      </c>
      <c r="AS74">
        <v>0.75612333662993869</v>
      </c>
      <c r="AT74">
        <v>0.1515092193816078</v>
      </c>
      <c r="AU74">
        <v>2.3837981862040749</v>
      </c>
      <c r="AV74">
        <v>0.54745220493683233</v>
      </c>
      <c r="AW74">
        <v>1.681315354002366</v>
      </c>
      <c r="AX74">
        <v>1.382520308264112</v>
      </c>
      <c r="AY74">
        <v>2.3545004218336172</v>
      </c>
      <c r="AZ74">
        <v>0.47988629429448149</v>
      </c>
      <c r="BA74">
        <v>2.8307851887881021</v>
      </c>
      <c r="BB74">
        <v>3.3464577684895298</v>
      </c>
      <c r="BC74">
        <v>2.959347197524905</v>
      </c>
      <c r="BD74">
        <v>2.3921474736341022</v>
      </c>
      <c r="BE74">
        <v>2.520152084666095</v>
      </c>
      <c r="BF74">
        <v>0.97589377212421635</v>
      </c>
      <c r="BG74">
        <v>0.92006663608125661</v>
      </c>
      <c r="BH74">
        <v>-0.33942522049132612</v>
      </c>
      <c r="BI74">
        <v>0.75800367333631646</v>
      </c>
      <c r="BJ74">
        <v>1.004334251066473</v>
      </c>
      <c r="BK74">
        <v>2.648124283121565</v>
      </c>
      <c r="BL74">
        <v>2.297495297453378</v>
      </c>
      <c r="BM74">
        <v>-0.1480675807449445</v>
      </c>
      <c r="BN74">
        <v>2.0695411392257088</v>
      </c>
      <c r="BO74">
        <v>0.55010063392401831</v>
      </c>
      <c r="BP74">
        <v>2.3748550436248892</v>
      </c>
      <c r="BQ74">
        <v>0.27623909775710259</v>
      </c>
      <c r="BR74">
        <v>2.0732075253036202</v>
      </c>
      <c r="BS74">
        <v>-0.33487315261441569</v>
      </c>
      <c r="BT74">
        <v>0.1349821181332026</v>
      </c>
      <c r="BU74">
        <v>1.2874878736194171</v>
      </c>
      <c r="BV74">
        <v>2.118173278617081</v>
      </c>
      <c r="BW74">
        <v>0.89517593085316627</v>
      </c>
      <c r="BX74">
        <v>0.10900963950274351</v>
      </c>
      <c r="BY74">
        <v>3.24054990407017</v>
      </c>
      <c r="BZ74">
        <v>-2.9373041908004219E-2</v>
      </c>
      <c r="CA74">
        <v>1.3925815288968519</v>
      </c>
      <c r="CB74">
        <v>-0.41334435240154199</v>
      </c>
      <c r="CC74">
        <v>0.44500917326442407</v>
      </c>
      <c r="CD74">
        <v>2.2285254793917821</v>
      </c>
      <c r="CE74">
        <v>3.1922326268131509</v>
      </c>
      <c r="CF74">
        <v>1.694349598203428</v>
      </c>
      <c r="CG74">
        <v>-0.39758172753773868</v>
      </c>
      <c r="CH74">
        <v>0.71738746045866408</v>
      </c>
      <c r="CI74">
        <v>2.2207673745750571</v>
      </c>
      <c r="CJ74">
        <v>2.4668647565399762</v>
      </c>
      <c r="CK74">
        <v>2.9213654849214121</v>
      </c>
      <c r="CL74">
        <v>2.6218795856149248</v>
      </c>
      <c r="CM74">
        <v>1.1040435598185041</v>
      </c>
      <c r="CN74">
        <v>2.2121921483571598</v>
      </c>
      <c r="CO74">
        <v>-0.25276257431644078</v>
      </c>
      <c r="CP74">
        <v>3.6040803277579463E-2</v>
      </c>
      <c r="CQ74">
        <v>2.5314233719052019</v>
      </c>
      <c r="CR74">
        <v>0.7455570852450778</v>
      </c>
      <c r="CS74">
        <v>0.23452401162914491</v>
      </c>
      <c r="CT74">
        <v>-0.1970895129062267</v>
      </c>
      <c r="CU74">
        <v>2.9275317445177218</v>
      </c>
      <c r="CV74">
        <v>0.1092415826580473</v>
      </c>
    </row>
    <row r="75" spans="1:100" x14ac:dyDescent="0.25">
      <c r="A75">
        <v>2.6402746893204112</v>
      </c>
      <c r="B75">
        <v>3.797995566789496</v>
      </c>
      <c r="C75">
        <v>3.0458916562055331</v>
      </c>
      <c r="D75">
        <v>1.0668906333287469</v>
      </c>
      <c r="E75">
        <v>2.0861940974269939</v>
      </c>
      <c r="F75">
        <v>0.26193086661880982</v>
      </c>
      <c r="G75">
        <v>0.132930954956516</v>
      </c>
      <c r="H75">
        <v>0.85697029333184682</v>
      </c>
      <c r="I75">
        <v>1.3488780342378099</v>
      </c>
      <c r="J75">
        <v>1.8997406308207241</v>
      </c>
      <c r="K75">
        <v>1.014488345376233</v>
      </c>
      <c r="L75">
        <v>0.88972301821846489</v>
      </c>
      <c r="M75">
        <v>3.6591028478341552</v>
      </c>
      <c r="N75">
        <v>2.9231320008707158</v>
      </c>
      <c r="O75">
        <v>2.434689420178072</v>
      </c>
      <c r="P75">
        <v>3.8678744538456773E-2</v>
      </c>
      <c r="Q75">
        <v>2.3082378734097759E-2</v>
      </c>
      <c r="R75">
        <v>0.16121878538767101</v>
      </c>
      <c r="S75">
        <v>2.7719978388613442</v>
      </c>
      <c r="T75">
        <v>2.6463449766567582</v>
      </c>
      <c r="U75">
        <v>1.442411391201837</v>
      </c>
      <c r="V75">
        <v>1.062875913040775</v>
      </c>
      <c r="W75">
        <v>3.5745157626442099</v>
      </c>
      <c r="X75">
        <v>2.3701338540774608</v>
      </c>
      <c r="Y75">
        <v>1.206144492359227</v>
      </c>
      <c r="Z75">
        <v>1.7674489810441181</v>
      </c>
      <c r="AA75">
        <v>3.475965391392124</v>
      </c>
      <c r="AB75">
        <v>0.1660829924188629</v>
      </c>
      <c r="AC75">
        <v>0.7296726139326799</v>
      </c>
      <c r="AD75">
        <v>0.2476408918330546</v>
      </c>
      <c r="AE75">
        <v>-0.18521072924257409</v>
      </c>
      <c r="AF75">
        <v>3.2551776315150018</v>
      </c>
      <c r="AG75">
        <v>1.533928154451625</v>
      </c>
      <c r="AH75">
        <v>2.1317677634879999</v>
      </c>
      <c r="AI75">
        <v>2.1814063554237171</v>
      </c>
      <c r="AJ75">
        <v>0.123392140186145</v>
      </c>
      <c r="AK75">
        <v>1.5067495124041419</v>
      </c>
      <c r="AL75">
        <v>0.57113454596926627</v>
      </c>
      <c r="AM75">
        <v>8.4965955099932156E-2</v>
      </c>
      <c r="AN75">
        <v>1.971112357072216</v>
      </c>
      <c r="AO75">
        <v>0.69840080749598488</v>
      </c>
      <c r="AP75">
        <v>0.5834093606426245</v>
      </c>
      <c r="AQ75">
        <v>0.99382161094938726</v>
      </c>
      <c r="AR75">
        <v>2.370845772233694</v>
      </c>
      <c r="AS75">
        <v>2.94740266235531</v>
      </c>
      <c r="AT75">
        <v>1.695021676076383</v>
      </c>
      <c r="AU75">
        <v>0.2252976998365083</v>
      </c>
      <c r="AV75">
        <v>0.51442342038225075</v>
      </c>
      <c r="AW75">
        <v>0.7651652535762361</v>
      </c>
      <c r="AX75">
        <v>2.355005707030819</v>
      </c>
      <c r="AY75">
        <v>0.3175750971997543</v>
      </c>
      <c r="AZ75">
        <v>2.1572382083208792</v>
      </c>
      <c r="BA75">
        <v>1.122610310201307</v>
      </c>
      <c r="BB75">
        <v>1.8025618673915891</v>
      </c>
      <c r="BC75">
        <v>2.050380990719423</v>
      </c>
      <c r="BD75">
        <v>1.678595408480287</v>
      </c>
      <c r="BE75">
        <v>2.265073546170727</v>
      </c>
      <c r="BF75">
        <v>2.501919587298659</v>
      </c>
      <c r="BG75">
        <v>2.1143802139050889</v>
      </c>
      <c r="BH75">
        <v>0.91202536661886646</v>
      </c>
      <c r="BI75">
        <v>3.6602744780797649</v>
      </c>
      <c r="BJ75">
        <v>2.644739328965596</v>
      </c>
      <c r="BK75">
        <v>0.27205826701311769</v>
      </c>
      <c r="BL75">
        <v>0.1887741405658809</v>
      </c>
      <c r="BM75">
        <v>0.51342428956465536</v>
      </c>
      <c r="BN75">
        <v>2.3148804566490591</v>
      </c>
      <c r="BO75">
        <v>0.4268151072621662</v>
      </c>
      <c r="BP75">
        <v>-1.2583912885582251E-2</v>
      </c>
      <c r="BQ75">
        <v>0.33241352428416748</v>
      </c>
      <c r="BR75">
        <v>1.748006829559966</v>
      </c>
      <c r="BS75">
        <v>-0.68915946809189399</v>
      </c>
      <c r="BT75">
        <v>0.9546486443692952</v>
      </c>
      <c r="BU75">
        <v>3.07314718817118</v>
      </c>
      <c r="BV75">
        <v>2.63524561817235</v>
      </c>
      <c r="BW75">
        <v>2.3210024616230021</v>
      </c>
      <c r="BX75">
        <v>1.2787463919010731</v>
      </c>
      <c r="BY75">
        <v>0.238474945686562</v>
      </c>
      <c r="BZ75">
        <v>1.485139918703648</v>
      </c>
      <c r="CA75">
        <v>2.2462290368669908</v>
      </c>
      <c r="CB75">
        <v>9.4373464574210558E-2</v>
      </c>
      <c r="CC75">
        <v>0.41838143164532032</v>
      </c>
      <c r="CD75">
        <v>-0.1303033007585005</v>
      </c>
      <c r="CE75">
        <v>-0.64593342347091931</v>
      </c>
      <c r="CF75">
        <v>2.5298237934199048</v>
      </c>
      <c r="CG75">
        <v>-0.40588479170800118</v>
      </c>
      <c r="CH75">
        <v>2.8905126357595381</v>
      </c>
      <c r="CI75">
        <v>1.6824640889614331</v>
      </c>
      <c r="CJ75">
        <v>-0.13249576341298891</v>
      </c>
      <c r="CK75">
        <v>1.314567682709014</v>
      </c>
      <c r="CL75">
        <v>0.5156372874552444</v>
      </c>
      <c r="CM75">
        <v>3.1224364935872919</v>
      </c>
      <c r="CN75">
        <v>0.90828547423512385</v>
      </c>
      <c r="CO75">
        <v>1.1385059681303711E-2</v>
      </c>
      <c r="CP75">
        <v>-0.85658279319240238</v>
      </c>
      <c r="CQ75">
        <v>2.6743710086427548</v>
      </c>
      <c r="CR75">
        <v>2.4859451387451368</v>
      </c>
      <c r="CS75">
        <v>3.1377863195961662</v>
      </c>
      <c r="CT75">
        <v>1.0153780024222541</v>
      </c>
      <c r="CU75">
        <v>2.0647066720505021</v>
      </c>
      <c r="CV75">
        <v>1.87623865279927</v>
      </c>
    </row>
    <row r="76" spans="1:100" x14ac:dyDescent="0.25">
      <c r="A76">
        <v>0.68296190255547407</v>
      </c>
      <c r="B76">
        <v>-0.36643978793892218</v>
      </c>
      <c r="C76">
        <v>3.080667129414448E-2</v>
      </c>
      <c r="D76">
        <v>1.4806903047046209</v>
      </c>
      <c r="E76">
        <v>1.905220764464995</v>
      </c>
      <c r="F76">
        <v>1.2120581915441391</v>
      </c>
      <c r="G76">
        <v>2.068093994555892</v>
      </c>
      <c r="H76">
        <v>2.5744305946679829</v>
      </c>
      <c r="I76">
        <v>2.2098921919304688</v>
      </c>
      <c r="J76">
        <v>2.6206186572871699</v>
      </c>
      <c r="K76">
        <v>3.0218472902946081</v>
      </c>
      <c r="L76">
        <v>-0.93111958324270894</v>
      </c>
      <c r="M76">
        <v>0.1454898208256179</v>
      </c>
      <c r="N76">
        <v>1.401206261728801</v>
      </c>
      <c r="O76">
        <v>0.63123256142478723</v>
      </c>
      <c r="P76">
        <v>2.8066863802214188</v>
      </c>
      <c r="Q76">
        <v>0.61243836911186178</v>
      </c>
      <c r="R76">
        <v>1.061445457582203</v>
      </c>
      <c r="S76">
        <v>1.179665745385017</v>
      </c>
      <c r="T76">
        <v>-0.25332777600246897</v>
      </c>
      <c r="U76">
        <v>3.3459768020988538</v>
      </c>
      <c r="V76">
        <v>3.6146826054934431</v>
      </c>
      <c r="W76">
        <v>0.14436880842077091</v>
      </c>
      <c r="X76">
        <v>0.37852422578656009</v>
      </c>
      <c r="Y76">
        <v>3.9753630690392541</v>
      </c>
      <c r="Z76">
        <v>3.3145141370750748</v>
      </c>
      <c r="AA76">
        <v>0.10200921064722721</v>
      </c>
      <c r="AB76">
        <v>-0.15024975427630249</v>
      </c>
      <c r="AC76">
        <v>-9.7843329893663955E-2</v>
      </c>
      <c r="AD76">
        <v>0.62688979371363862</v>
      </c>
      <c r="AE76">
        <v>-8.9547577592079194E-2</v>
      </c>
      <c r="AF76">
        <v>-0.13722342947475061</v>
      </c>
      <c r="AG76">
        <v>0.98787469047592413</v>
      </c>
      <c r="AH76">
        <v>0.27944432218464949</v>
      </c>
      <c r="AI76">
        <v>2.6620465396189141</v>
      </c>
      <c r="AJ76">
        <v>2.0477683782740161</v>
      </c>
      <c r="AK76">
        <v>2.1954623612268369</v>
      </c>
      <c r="AL76">
        <v>1.685257681268274</v>
      </c>
      <c r="AM76">
        <v>1.9573981350804091</v>
      </c>
      <c r="AN76">
        <v>1.762504661768302</v>
      </c>
      <c r="AO76">
        <v>0.90721791331435186</v>
      </c>
      <c r="AP76">
        <v>2.1085282850946059</v>
      </c>
      <c r="AQ76">
        <v>2.7886099070939858</v>
      </c>
      <c r="AR76">
        <v>3.1015890575097789</v>
      </c>
      <c r="AS76">
        <v>2.5829064005453</v>
      </c>
      <c r="AT76">
        <v>3.406170538333519</v>
      </c>
      <c r="AU76">
        <v>-0.47968652471426632</v>
      </c>
      <c r="AV76">
        <v>2.2157767483242838</v>
      </c>
      <c r="AW76">
        <v>1.765191961531615</v>
      </c>
      <c r="AX76">
        <v>1.2317990947536861</v>
      </c>
      <c r="AY76">
        <v>2.1053618694549998</v>
      </c>
      <c r="AZ76">
        <v>1.8350234157839389</v>
      </c>
      <c r="BA76">
        <v>2.5343247467583661</v>
      </c>
      <c r="BB76">
        <v>2.6589414759267531</v>
      </c>
      <c r="BC76">
        <v>2.8797819042737269</v>
      </c>
      <c r="BD76">
        <v>2.4390571026517009</v>
      </c>
      <c r="BE76">
        <v>2.4561522373091189</v>
      </c>
      <c r="BF76">
        <v>2.195105307009134</v>
      </c>
      <c r="BG76">
        <v>0.66563877671861582</v>
      </c>
      <c r="BH76">
        <v>0.51056757653834806</v>
      </c>
      <c r="BI76">
        <v>-0.73765883316763703</v>
      </c>
      <c r="BJ76">
        <v>0.71007185912717252</v>
      </c>
      <c r="BK76">
        <v>0.14433549070083029</v>
      </c>
      <c r="BL76">
        <v>-0.84835673173045434</v>
      </c>
      <c r="BM76">
        <v>6.7790752711127111E-2</v>
      </c>
      <c r="BN76">
        <v>3.0946442639878158</v>
      </c>
      <c r="BO76">
        <v>0.62028706734035155</v>
      </c>
      <c r="BP76">
        <v>1.7526247241322861</v>
      </c>
      <c r="BQ76">
        <v>0.73087337039310951</v>
      </c>
      <c r="BR76">
        <v>3.011576970210299</v>
      </c>
      <c r="BS76">
        <v>2.422187734915747</v>
      </c>
      <c r="BT76">
        <v>2.91262791442136</v>
      </c>
      <c r="BU76">
        <v>0.38955600703581339</v>
      </c>
      <c r="BV76">
        <v>1.61055366795508</v>
      </c>
      <c r="BW76">
        <v>0.97755776047605336</v>
      </c>
      <c r="BX76">
        <v>2.4344976096701161</v>
      </c>
      <c r="BY76">
        <v>-0.37199015682438408</v>
      </c>
      <c r="BZ76">
        <v>2.0373534950805778</v>
      </c>
      <c r="CA76">
        <v>2.4310962345703731E-2</v>
      </c>
      <c r="CB76">
        <v>0.72292788193867152</v>
      </c>
      <c r="CC76">
        <v>1.1428109828254209</v>
      </c>
      <c r="CD76">
        <v>1.9880120852361631E-3</v>
      </c>
      <c r="CE76">
        <v>-0.60722095502705986</v>
      </c>
      <c r="CF76">
        <v>-0.51166065313705567</v>
      </c>
      <c r="CG76">
        <v>-0.90740262993673637</v>
      </c>
      <c r="CH76">
        <v>1.660695919489785</v>
      </c>
      <c r="CI76">
        <v>2.0610795987244139</v>
      </c>
      <c r="CJ76">
        <v>0.48734171716300201</v>
      </c>
      <c r="CK76">
        <v>3.0956114152891301</v>
      </c>
      <c r="CL76">
        <v>0.54646982842513814</v>
      </c>
      <c r="CM76">
        <v>0.64157672655482278</v>
      </c>
      <c r="CN76">
        <v>3.1663743501789088</v>
      </c>
      <c r="CO76">
        <v>1.401176813104777</v>
      </c>
      <c r="CP76">
        <v>0.55967289298918477</v>
      </c>
      <c r="CQ76">
        <v>1.980347438589773</v>
      </c>
      <c r="CR76">
        <v>1.8643872230805221</v>
      </c>
      <c r="CS76">
        <v>2.359654547130106</v>
      </c>
      <c r="CT76">
        <v>2.3465907072499839</v>
      </c>
      <c r="CU76">
        <v>2.6521306529754982</v>
      </c>
      <c r="CV76">
        <v>3.5045343332473728</v>
      </c>
    </row>
    <row r="77" spans="1:100" x14ac:dyDescent="0.25">
      <c r="A77">
        <v>1.4880829748322231</v>
      </c>
      <c r="B77">
        <v>-0.36950082358856168</v>
      </c>
      <c r="C77">
        <v>-0.49771465495611061</v>
      </c>
      <c r="D77">
        <v>2.7858587098722021</v>
      </c>
      <c r="E77">
        <v>0.6888821182033894</v>
      </c>
      <c r="F77">
        <v>2.015201424851</v>
      </c>
      <c r="G77">
        <v>2.8808666202766968</v>
      </c>
      <c r="H77">
        <v>0.16659138674691529</v>
      </c>
      <c r="I77">
        <v>0.90976627492375406</v>
      </c>
      <c r="J77">
        <v>1.589776508481457</v>
      </c>
      <c r="K77">
        <v>1.8251675332860151</v>
      </c>
      <c r="L77">
        <v>0.72929571600766763</v>
      </c>
      <c r="M77">
        <v>-0.50545313364952904</v>
      </c>
      <c r="N77">
        <v>1.9285542827850211</v>
      </c>
      <c r="O77">
        <v>-0.18335432877648331</v>
      </c>
      <c r="P77">
        <v>2.512235523338044</v>
      </c>
      <c r="Q77">
        <v>1.2113192145482079</v>
      </c>
      <c r="R77">
        <v>-0.2184974732698165</v>
      </c>
      <c r="S77">
        <v>2.3583820122388932</v>
      </c>
      <c r="T77">
        <v>-0.51667373402943206</v>
      </c>
      <c r="U77">
        <v>0.3903716783206706</v>
      </c>
      <c r="V77">
        <v>-0.14704464142516779</v>
      </c>
      <c r="W77">
        <v>1.448672900598603</v>
      </c>
      <c r="X77">
        <v>2.1745472102886572</v>
      </c>
      <c r="Y77">
        <v>1.1182495601659239</v>
      </c>
      <c r="Z77">
        <v>0.37670482708515679</v>
      </c>
      <c r="AA77">
        <v>-0.66307648309611744</v>
      </c>
      <c r="AB77">
        <v>0.59632298292002273</v>
      </c>
      <c r="AC77">
        <v>0.44012165875481701</v>
      </c>
      <c r="AD77">
        <v>3.4344927577572948</v>
      </c>
      <c r="AE77">
        <v>0.29537891536360622</v>
      </c>
      <c r="AF77">
        <v>0.79668648878523873</v>
      </c>
      <c r="AG77">
        <v>1.6805432120226309</v>
      </c>
      <c r="AH77">
        <v>0.95139211435749116</v>
      </c>
      <c r="AI77">
        <v>1.041301197333997</v>
      </c>
      <c r="AJ77">
        <v>2.501549076952474</v>
      </c>
      <c r="AK77">
        <v>3.8246547953616661</v>
      </c>
      <c r="AL77">
        <v>2.1314822528895232</v>
      </c>
      <c r="AM77">
        <v>2.4086638824224522</v>
      </c>
      <c r="AN77">
        <v>2.2993054290285748</v>
      </c>
      <c r="AO77">
        <v>3.443936231487065</v>
      </c>
      <c r="AP77">
        <v>2.6959628884100599</v>
      </c>
      <c r="AQ77">
        <v>-0.2319654972100707</v>
      </c>
      <c r="AR77">
        <v>-0.71205370959315895</v>
      </c>
      <c r="AS77">
        <v>2.886862357862424</v>
      </c>
      <c r="AT77">
        <v>-0.11842667938331509</v>
      </c>
      <c r="AU77">
        <v>0.15174153660709699</v>
      </c>
      <c r="AV77">
        <v>0.65433770425892679</v>
      </c>
      <c r="AW77">
        <v>3.0946906767723621</v>
      </c>
      <c r="AX77">
        <v>1.745011699163117</v>
      </c>
      <c r="AY77">
        <v>2.7241934656855649</v>
      </c>
      <c r="AZ77">
        <v>2.3370008852367881</v>
      </c>
      <c r="BA77">
        <v>1.0112507277075411</v>
      </c>
      <c r="BB77">
        <v>1.102597487652264</v>
      </c>
      <c r="BC77">
        <v>0.42889114782275639</v>
      </c>
      <c r="BD77">
        <v>-0.96137511748306648</v>
      </c>
      <c r="BE77">
        <v>1.169041665666724</v>
      </c>
      <c r="BF77">
        <v>3.1828332931396912</v>
      </c>
      <c r="BG77">
        <v>0.39517099880286638</v>
      </c>
      <c r="BH77">
        <v>2.9115344594707921</v>
      </c>
      <c r="BI77">
        <v>-6.3336471978641229E-2</v>
      </c>
      <c r="BJ77">
        <v>1.6581496509670179</v>
      </c>
      <c r="BK77">
        <v>0.53236227345536824</v>
      </c>
      <c r="BL77">
        <v>0.39838799149346632</v>
      </c>
      <c r="BM77">
        <v>0.64715245333151927</v>
      </c>
      <c r="BN77">
        <v>2.055486000860991</v>
      </c>
      <c r="BO77">
        <v>3.1122063135319218</v>
      </c>
      <c r="BP77">
        <v>2.3177386810591232</v>
      </c>
      <c r="BQ77">
        <v>0.3090881488362015</v>
      </c>
      <c r="BR77">
        <v>0.96241014595643226</v>
      </c>
      <c r="BS77">
        <v>3.2837151830644058</v>
      </c>
      <c r="BT77">
        <v>0.73223962583153435</v>
      </c>
      <c r="BU77">
        <v>0.75924313774477903</v>
      </c>
      <c r="BV77">
        <v>2.4793008661612448</v>
      </c>
      <c r="BW77">
        <v>3.1944739381159528</v>
      </c>
      <c r="BX77">
        <v>8.7508088225803915E-2</v>
      </c>
      <c r="BY77">
        <v>-0.1800809682264104</v>
      </c>
      <c r="BZ77">
        <v>2.0966172191514421E-2</v>
      </c>
      <c r="CA77">
        <v>1.3256441732061679</v>
      </c>
      <c r="CB77">
        <v>2.225847504389177</v>
      </c>
      <c r="CC77">
        <v>2.1686363021141082</v>
      </c>
      <c r="CD77">
        <v>-0.51660540748397921</v>
      </c>
      <c r="CE77">
        <v>-0.40405293662829828</v>
      </c>
      <c r="CF77">
        <v>-0.1031488997522949</v>
      </c>
      <c r="CG77">
        <v>1.353629855551469</v>
      </c>
      <c r="CH77">
        <v>2.2896647575832971</v>
      </c>
      <c r="CI77">
        <v>0.84125301580158429</v>
      </c>
      <c r="CJ77">
        <v>1.7476325207641621</v>
      </c>
      <c r="CK77">
        <v>-0.50403193758037346</v>
      </c>
      <c r="CL77">
        <v>0.95102082957294232</v>
      </c>
      <c r="CM77">
        <v>1.243328479628292</v>
      </c>
      <c r="CN77">
        <v>-0.48522741867829039</v>
      </c>
      <c r="CO77">
        <v>2.9677609837231711</v>
      </c>
      <c r="CP77">
        <v>2.9908217048041621</v>
      </c>
      <c r="CQ77">
        <v>1.6988956334120879</v>
      </c>
      <c r="CR77">
        <v>3.023001329610945</v>
      </c>
      <c r="CS77">
        <v>3.0291867582386458</v>
      </c>
      <c r="CT77">
        <v>0.69452612061104002</v>
      </c>
      <c r="CU77">
        <v>1.09754498451639</v>
      </c>
      <c r="CV77">
        <v>0.43460009850096432</v>
      </c>
    </row>
    <row r="78" spans="1:100" x14ac:dyDescent="0.25">
      <c r="A78">
        <v>2.7204907097817839</v>
      </c>
      <c r="B78">
        <v>0.4940795649905752</v>
      </c>
      <c r="C78">
        <v>1.351581801513859</v>
      </c>
      <c r="D78">
        <v>1.4920789383855899</v>
      </c>
      <c r="E78">
        <v>1.0855234525763451</v>
      </c>
      <c r="F78">
        <v>1.2612450697607449</v>
      </c>
      <c r="G78">
        <v>0.91236227788183333</v>
      </c>
      <c r="H78">
        <v>1.00065658806862</v>
      </c>
      <c r="I78">
        <v>3.6813958897456351</v>
      </c>
      <c r="J78">
        <v>2.4902646637265051</v>
      </c>
      <c r="K78">
        <v>2.6499574597042672</v>
      </c>
      <c r="L78">
        <v>0.16129204453020349</v>
      </c>
      <c r="M78">
        <v>0.69564333191189731</v>
      </c>
      <c r="N78">
        <v>0.88071518227745416</v>
      </c>
      <c r="O78">
        <v>-0.50665239243040039</v>
      </c>
      <c r="P78">
        <v>1.8800207786968479</v>
      </c>
      <c r="Q78">
        <v>2.8558386540868259</v>
      </c>
      <c r="R78">
        <v>1.3066478358993401</v>
      </c>
      <c r="S78">
        <v>0.79864419379289586</v>
      </c>
      <c r="T78">
        <v>0.55745357246159999</v>
      </c>
      <c r="U78">
        <v>1.6135575338919499</v>
      </c>
      <c r="V78">
        <v>-1.038234304750893E-2</v>
      </c>
      <c r="W78">
        <v>2.863392627797642</v>
      </c>
      <c r="X78">
        <v>2.7197578445790769</v>
      </c>
      <c r="Y78">
        <v>0.78718177893437913</v>
      </c>
      <c r="Z78">
        <v>2.398988707896665</v>
      </c>
      <c r="AA78">
        <v>-0.24109570305856171</v>
      </c>
      <c r="AB78">
        <v>2.1722890759262188</v>
      </c>
      <c r="AC78">
        <v>1.8967050271986281</v>
      </c>
      <c r="AD78">
        <v>-0.51883049983973883</v>
      </c>
      <c r="AE78">
        <v>1.1039168230280021</v>
      </c>
      <c r="AF78">
        <v>0.86393841157170637</v>
      </c>
      <c r="AG78">
        <v>1.9949227600491271</v>
      </c>
      <c r="AH78">
        <v>1.8922511779896121</v>
      </c>
      <c r="AI78">
        <v>0.59150049316507514</v>
      </c>
      <c r="AJ78">
        <v>-0.51947851834593706</v>
      </c>
      <c r="AK78">
        <v>0.40656719280342313</v>
      </c>
      <c r="AL78">
        <v>0.96332858636061613</v>
      </c>
      <c r="AM78">
        <v>0.6745122848439894</v>
      </c>
      <c r="AN78">
        <v>3.0519172729325641</v>
      </c>
      <c r="AO78">
        <v>1.045884290715136</v>
      </c>
      <c r="AP78">
        <v>2.2820743479885932</v>
      </c>
      <c r="AQ78">
        <v>1.5613969800717281E-2</v>
      </c>
      <c r="AR78">
        <v>4.3565718186443947E-2</v>
      </c>
      <c r="AS78">
        <v>0.83134734016180956</v>
      </c>
      <c r="AT78">
        <v>-0.2362137504372043</v>
      </c>
      <c r="AU78">
        <v>0.34528166688300949</v>
      </c>
      <c r="AV78">
        <v>2.7939896388040708</v>
      </c>
      <c r="AW78">
        <v>1.0937544543275091</v>
      </c>
      <c r="AX78">
        <v>1.336045158220027</v>
      </c>
      <c r="AY78">
        <v>0.45176691517045592</v>
      </c>
      <c r="AZ78">
        <v>2.0598343998868822</v>
      </c>
      <c r="BA78">
        <v>2.4409982139963589</v>
      </c>
      <c r="BB78">
        <v>2.6529031369409002</v>
      </c>
      <c r="BC78">
        <v>1.1308862752814719</v>
      </c>
      <c r="BD78">
        <v>0.22750478904955029</v>
      </c>
      <c r="BE78">
        <v>1.410757713803001</v>
      </c>
      <c r="BF78">
        <v>0.36726143140049011</v>
      </c>
      <c r="BG78">
        <v>2.7609205608209848</v>
      </c>
      <c r="BH78">
        <v>1.0754177875473041</v>
      </c>
      <c r="BI78">
        <v>0.30857645134241651</v>
      </c>
      <c r="BJ78">
        <v>2.6584269802160279</v>
      </c>
      <c r="BK78">
        <v>2.6369438128488971</v>
      </c>
      <c r="BL78">
        <v>0.53489258349594559</v>
      </c>
      <c r="BM78">
        <v>3.0401828824210302</v>
      </c>
      <c r="BN78">
        <v>2.8657593518814828</v>
      </c>
      <c r="BO78">
        <v>1.2778806159199281</v>
      </c>
      <c r="BP78">
        <v>0.84707951994383246</v>
      </c>
      <c r="BQ78">
        <v>2.7425390674204442</v>
      </c>
      <c r="BR78">
        <v>0.1922633419241713</v>
      </c>
      <c r="BS78">
        <v>0.66573050296168002</v>
      </c>
      <c r="BT78">
        <v>0.69541041639213419</v>
      </c>
      <c r="BU78">
        <v>2.5133450733058118</v>
      </c>
      <c r="BV78">
        <v>1.884511680985802</v>
      </c>
      <c r="BW78">
        <v>6.9723133105635215E-2</v>
      </c>
      <c r="BX78">
        <v>1.5297269593325911</v>
      </c>
      <c r="BY78">
        <v>0.44522788199140251</v>
      </c>
      <c r="BZ78">
        <v>2.0377953511277909</v>
      </c>
      <c r="CA78">
        <v>2.404690018638354</v>
      </c>
      <c r="CB78">
        <v>1.7247825962445149</v>
      </c>
      <c r="CC78">
        <v>0.67044618726319349</v>
      </c>
      <c r="CD78">
        <v>1.408808899660718</v>
      </c>
      <c r="CE78">
        <v>0.20685952541666991</v>
      </c>
      <c r="CF78">
        <v>0.46284052884450799</v>
      </c>
      <c r="CG78">
        <v>2.9121468547776481</v>
      </c>
      <c r="CH78">
        <v>-0.18769509216064659</v>
      </c>
      <c r="CI78">
        <v>0.2954227693752548</v>
      </c>
      <c r="CJ78">
        <v>1.5095532054642129</v>
      </c>
      <c r="CK78">
        <v>1.219208265641593</v>
      </c>
      <c r="CL78">
        <v>2.7285137752256579</v>
      </c>
      <c r="CM78">
        <v>2.75127444484687</v>
      </c>
      <c r="CN78">
        <v>0.69837349800548953</v>
      </c>
      <c r="CO78">
        <v>0.66188122261058679</v>
      </c>
      <c r="CP78">
        <v>0.23825367584089871</v>
      </c>
      <c r="CQ78">
        <v>2.265745427326189</v>
      </c>
      <c r="CR78">
        <v>0.4042173183867741</v>
      </c>
      <c r="CS78">
        <v>2.91239303766469E-2</v>
      </c>
      <c r="CT78">
        <v>1.284964900680563</v>
      </c>
      <c r="CU78">
        <v>2.713937390820647</v>
      </c>
      <c r="CV78">
        <v>1.0095361302749311</v>
      </c>
    </row>
    <row r="79" spans="1:100" x14ac:dyDescent="0.25">
      <c r="A79">
        <v>1.22167174539315</v>
      </c>
      <c r="B79">
        <v>1.260198110927055</v>
      </c>
      <c r="C79">
        <v>1.921102586871323</v>
      </c>
      <c r="D79">
        <v>2.6976779459221709</v>
      </c>
      <c r="E79">
        <v>2.605691068639294</v>
      </c>
      <c r="F79">
        <v>2.9308101824250401</v>
      </c>
      <c r="G79">
        <v>1.977971499601622</v>
      </c>
      <c r="H79">
        <v>3.1640760155832308</v>
      </c>
      <c r="I79">
        <v>0.66372285514412366</v>
      </c>
      <c r="J79">
        <v>0.44941693247556569</v>
      </c>
      <c r="K79">
        <v>1.0548548193586249</v>
      </c>
      <c r="L79">
        <v>3.0834114691339591</v>
      </c>
      <c r="M79">
        <v>1.5719612820205831</v>
      </c>
      <c r="N79">
        <v>2.913995013045775</v>
      </c>
      <c r="O79">
        <v>0.53278338393792812</v>
      </c>
      <c r="P79">
        <v>1.9342356330671819</v>
      </c>
      <c r="Q79">
        <v>0.3381825168888728</v>
      </c>
      <c r="R79">
        <v>2.4925307565980201</v>
      </c>
      <c r="S79">
        <v>3.2513473880993851</v>
      </c>
      <c r="T79">
        <v>1.8552615334269329</v>
      </c>
      <c r="U79">
        <v>2.401865348755472</v>
      </c>
      <c r="V79">
        <v>0.76394299655632969</v>
      </c>
      <c r="W79">
        <v>6.9092795983720742E-2</v>
      </c>
      <c r="X79">
        <v>0.95504581555708268</v>
      </c>
      <c r="Y79">
        <v>2.0858407701707939</v>
      </c>
      <c r="Z79">
        <v>2.4211898014476039</v>
      </c>
      <c r="AA79">
        <v>-0.1014847223806591</v>
      </c>
      <c r="AB79">
        <v>3.1292716649055912</v>
      </c>
      <c r="AC79">
        <v>2.9927490024664292</v>
      </c>
      <c r="AD79">
        <v>-0.40916776662724652</v>
      </c>
      <c r="AE79">
        <v>2.9484516186551581</v>
      </c>
      <c r="AF79">
        <v>1.100402532431215</v>
      </c>
      <c r="AG79">
        <v>3.0984352635284149</v>
      </c>
      <c r="AH79">
        <v>2.5662096252993361</v>
      </c>
      <c r="AI79">
        <v>1.796616300346856</v>
      </c>
      <c r="AJ79">
        <v>0.27856284046063551</v>
      </c>
      <c r="AK79">
        <v>2.0430429633385101</v>
      </c>
      <c r="AL79">
        <v>0.33025327345745731</v>
      </c>
      <c r="AM79">
        <v>1.6022352024770321</v>
      </c>
      <c r="AN79">
        <v>-0.71121145354213233</v>
      </c>
      <c r="AO79">
        <v>1.1636050740960879</v>
      </c>
      <c r="AP79">
        <v>1.786893531077572</v>
      </c>
      <c r="AQ79">
        <v>3.02365081411943</v>
      </c>
      <c r="AR79">
        <v>0.74154943460664891</v>
      </c>
      <c r="AS79">
        <v>2.612475917588243</v>
      </c>
      <c r="AT79">
        <v>0.44564022681648302</v>
      </c>
      <c r="AU79">
        <v>0.99651957125305179</v>
      </c>
      <c r="AV79">
        <v>-0.25816837665448727</v>
      </c>
      <c r="AW79">
        <v>1.4046022636368209</v>
      </c>
      <c r="AX79">
        <v>3.0860936661948011</v>
      </c>
      <c r="AY79">
        <v>0.35769021585036748</v>
      </c>
      <c r="AZ79">
        <v>2.449683128554641</v>
      </c>
      <c r="BA79">
        <v>0.72381987447141904</v>
      </c>
      <c r="BB79">
        <v>-0.50190879529262666</v>
      </c>
      <c r="BC79">
        <v>2.7839122492701631</v>
      </c>
      <c r="BD79">
        <v>-0.15653581832300531</v>
      </c>
      <c r="BE79">
        <v>2.5281402828935078</v>
      </c>
      <c r="BF79">
        <v>1.401993384614584</v>
      </c>
      <c r="BG79">
        <v>0.26622714296998268</v>
      </c>
      <c r="BH79">
        <v>3.358957109139006</v>
      </c>
      <c r="BI79">
        <v>0.68356588519029005</v>
      </c>
      <c r="BJ79">
        <v>0.72665679958958462</v>
      </c>
      <c r="BK79">
        <v>2.2594432994158189</v>
      </c>
      <c r="BL79">
        <v>3.2501375271535671</v>
      </c>
      <c r="BM79">
        <v>0.1223555616976801</v>
      </c>
      <c r="BN79">
        <v>-6.4008926295900423E-2</v>
      </c>
      <c r="BO79">
        <v>0.88511982018721191</v>
      </c>
      <c r="BP79">
        <v>1.5314340137035329</v>
      </c>
      <c r="BQ79">
        <v>0.3677259221018242</v>
      </c>
      <c r="BR79">
        <v>-0.23808528854527619</v>
      </c>
      <c r="BS79">
        <v>2.039720361208671</v>
      </c>
      <c r="BT79">
        <v>2.6500361776404771</v>
      </c>
      <c r="BU79">
        <v>2.54612565517948</v>
      </c>
      <c r="BV79">
        <v>2.5895568858103171</v>
      </c>
      <c r="BW79">
        <v>1.3015351542102831</v>
      </c>
      <c r="BX79">
        <v>2.8761472158607662</v>
      </c>
      <c r="BY79">
        <v>1.590103807588094</v>
      </c>
      <c r="BZ79">
        <v>2.7581682903094489</v>
      </c>
      <c r="CA79">
        <v>1.366289281062472</v>
      </c>
      <c r="CB79">
        <v>1.150236156575323</v>
      </c>
      <c r="CC79">
        <v>0.36742300536626621</v>
      </c>
      <c r="CD79">
        <v>2.6101794274015022</v>
      </c>
      <c r="CE79">
        <v>0.55976827314165234</v>
      </c>
      <c r="CF79">
        <v>0.9512929416063296</v>
      </c>
      <c r="CG79">
        <v>0.73831219873953835</v>
      </c>
      <c r="CH79">
        <v>1.8008632824432209</v>
      </c>
      <c r="CI79">
        <v>2.1475526486198588</v>
      </c>
      <c r="CJ79">
        <v>2.4809369474517649</v>
      </c>
      <c r="CK79">
        <v>2.9594872130184711</v>
      </c>
      <c r="CL79">
        <v>2.4016706879231431</v>
      </c>
      <c r="CM79">
        <v>0.73270453531185253</v>
      </c>
      <c r="CN79">
        <v>0.47140555321143102</v>
      </c>
      <c r="CO79">
        <v>1.354299357253161</v>
      </c>
      <c r="CP79">
        <v>0.89766443186216305</v>
      </c>
      <c r="CQ79">
        <v>0.98208040801897178</v>
      </c>
      <c r="CR79">
        <v>0.35850069190030359</v>
      </c>
      <c r="CS79">
        <v>0.55473066022045259</v>
      </c>
      <c r="CT79">
        <v>2.7830443540378771</v>
      </c>
      <c r="CU79">
        <v>0.53998314810684878</v>
      </c>
      <c r="CV79">
        <v>3.0258677597512369</v>
      </c>
    </row>
    <row r="80" spans="1:100" x14ac:dyDescent="0.25">
      <c r="A80">
        <v>3.6261517099653102</v>
      </c>
      <c r="B80">
        <v>2.6955148366399029</v>
      </c>
      <c r="C80">
        <v>0.58362310435761611</v>
      </c>
      <c r="D80">
        <v>1.427012183372653</v>
      </c>
      <c r="E80">
        <v>1.739632424931755</v>
      </c>
      <c r="F80">
        <v>1.181422482202785</v>
      </c>
      <c r="G80">
        <v>2.5825863353648611E-2</v>
      </c>
      <c r="H80">
        <v>1.504632323640795</v>
      </c>
      <c r="I80">
        <v>1.18080207067187</v>
      </c>
      <c r="J80">
        <v>1.945344717859397</v>
      </c>
      <c r="K80">
        <v>-1.1788210836069511E-2</v>
      </c>
      <c r="L80">
        <v>2.507876072500228</v>
      </c>
      <c r="M80">
        <v>2.7864585309130909</v>
      </c>
      <c r="N80">
        <v>0.1536222673280708</v>
      </c>
      <c r="O80">
        <v>1.5055320649525501</v>
      </c>
      <c r="P80">
        <v>0.24550161957660821</v>
      </c>
      <c r="Q80">
        <v>1.3719833940675621</v>
      </c>
      <c r="R80">
        <v>3.501852455479769</v>
      </c>
      <c r="S80">
        <v>0.38384094922651041</v>
      </c>
      <c r="T80">
        <v>2.7011549132748121</v>
      </c>
      <c r="U80">
        <v>0.34963137717273463</v>
      </c>
      <c r="V80">
        <v>3.1025177915091069</v>
      </c>
      <c r="W80">
        <v>-9.4525995119451464E-2</v>
      </c>
      <c r="X80">
        <v>3.0519137713860851</v>
      </c>
      <c r="Y80">
        <v>1.9051920301306819</v>
      </c>
      <c r="Z80">
        <v>2.0990658067750259</v>
      </c>
      <c r="AA80">
        <v>0.66298967414219223</v>
      </c>
      <c r="AB80">
        <v>0.16713886286380519</v>
      </c>
      <c r="AC80">
        <v>0.24900445921140829</v>
      </c>
      <c r="AD80">
        <v>0.34113581389985848</v>
      </c>
      <c r="AE80">
        <v>-0.34942174239049573</v>
      </c>
      <c r="AF80">
        <v>2.146329916597757</v>
      </c>
      <c r="AG80">
        <v>0.53230319458460684</v>
      </c>
      <c r="AH80">
        <v>0.88060241645242043</v>
      </c>
      <c r="AI80">
        <v>4.3375779255037217E-2</v>
      </c>
      <c r="AJ80">
        <v>2.7337008776044551</v>
      </c>
      <c r="AK80">
        <v>2.5732102377805122</v>
      </c>
      <c r="AL80">
        <v>0.1840133807122131</v>
      </c>
      <c r="AM80">
        <v>1.709758157098263</v>
      </c>
      <c r="AN80">
        <v>0.98218721502674566</v>
      </c>
      <c r="AO80">
        <v>3.284068607695136</v>
      </c>
      <c r="AP80">
        <v>1.809614679954817</v>
      </c>
      <c r="AQ80">
        <v>2.453235842175626</v>
      </c>
      <c r="AR80">
        <v>0.56597652327793302</v>
      </c>
      <c r="AS80">
        <v>1.7834085765123759</v>
      </c>
      <c r="AT80">
        <v>2.9465813733589279</v>
      </c>
      <c r="AU80">
        <v>1.565672068635398</v>
      </c>
      <c r="AV80">
        <v>0.53657326441696163</v>
      </c>
      <c r="AW80">
        <v>3.1414521413008241</v>
      </c>
      <c r="AX80">
        <v>1.134277736167659</v>
      </c>
      <c r="AY80">
        <v>0.51368146779711776</v>
      </c>
      <c r="AZ80">
        <v>1.4035658908067701</v>
      </c>
      <c r="BA80">
        <v>2.5977458043873649</v>
      </c>
      <c r="BB80">
        <v>1.8636557783018</v>
      </c>
      <c r="BC80">
        <v>-0.1091425578009645</v>
      </c>
      <c r="BD80">
        <v>0.63374345275446764</v>
      </c>
      <c r="BE80">
        <v>-0.1796930442057259</v>
      </c>
      <c r="BF80">
        <v>2.1273806220962101</v>
      </c>
      <c r="BG80">
        <v>0.32349307498199908</v>
      </c>
      <c r="BH80">
        <v>1.027445352165133</v>
      </c>
      <c r="BI80">
        <v>1.6242951511325729</v>
      </c>
      <c r="BJ80">
        <v>2.407063376643555</v>
      </c>
      <c r="BK80">
        <v>1.4206563731610691</v>
      </c>
      <c r="BL80">
        <v>-0.67114164862553782</v>
      </c>
      <c r="BM80">
        <v>0.2137160076601877</v>
      </c>
      <c r="BN80">
        <v>0.25751183355759227</v>
      </c>
      <c r="BO80">
        <v>2.3617281831929038</v>
      </c>
      <c r="BP80">
        <v>3.056388448564773</v>
      </c>
      <c r="BQ80">
        <v>3.4197911973746629</v>
      </c>
      <c r="BR80">
        <v>1.2490160648751449</v>
      </c>
      <c r="BS80">
        <v>2.771815721050257</v>
      </c>
      <c r="BT80">
        <v>0.47056412582244278</v>
      </c>
      <c r="BU80">
        <v>1.7336061694750371</v>
      </c>
      <c r="BV80">
        <v>0.56510528277394723</v>
      </c>
      <c r="BW80">
        <v>2.3426587485114281</v>
      </c>
      <c r="BX80">
        <v>1.6259102550300659</v>
      </c>
      <c r="BY80">
        <v>0.35877311634993858</v>
      </c>
      <c r="BZ80">
        <v>-8.938370819842989E-2</v>
      </c>
      <c r="CA80">
        <v>3.2472681863245358</v>
      </c>
      <c r="CB80">
        <v>3.0464967299847352</v>
      </c>
      <c r="CC80">
        <v>-0.21661517990117241</v>
      </c>
      <c r="CD80">
        <v>2.632003955293635</v>
      </c>
      <c r="CE80">
        <v>2.220504613158448</v>
      </c>
      <c r="CF80">
        <v>2.1056346225844091</v>
      </c>
      <c r="CG80">
        <v>2.2490003765385538</v>
      </c>
      <c r="CH80">
        <v>1.907501886157795</v>
      </c>
      <c r="CI80">
        <v>2.5581559583981122</v>
      </c>
      <c r="CJ80">
        <v>1.6149039298322501</v>
      </c>
      <c r="CK80">
        <v>0.56045230933974488</v>
      </c>
      <c r="CL80">
        <v>2.559899947292323</v>
      </c>
      <c r="CM80">
        <v>2.4812127243554638</v>
      </c>
      <c r="CN80">
        <v>1.571973014106727</v>
      </c>
      <c r="CO80">
        <v>2.615085745896216</v>
      </c>
      <c r="CP80">
        <v>1.8238685422210339</v>
      </c>
      <c r="CQ80">
        <v>1.2017039120389481</v>
      </c>
      <c r="CR80">
        <v>1.09086170298709</v>
      </c>
      <c r="CS80">
        <v>2.145357622429064</v>
      </c>
      <c r="CT80">
        <v>0.49710028754831281</v>
      </c>
      <c r="CU80">
        <v>2.5178107306651332</v>
      </c>
      <c r="CV80">
        <v>-0.34009010390816108</v>
      </c>
    </row>
    <row r="81" spans="1:100" x14ac:dyDescent="0.25">
      <c r="A81">
        <v>0.7567231067615271</v>
      </c>
      <c r="B81">
        <v>0.28850280272357809</v>
      </c>
      <c r="C81">
        <v>0.64758553534208829</v>
      </c>
      <c r="D81">
        <v>2.7499010721092101</v>
      </c>
      <c r="E81">
        <v>1.8649081627443149</v>
      </c>
      <c r="F81">
        <v>3.1099462212116982</v>
      </c>
      <c r="G81">
        <v>0.76777154602043962</v>
      </c>
      <c r="H81">
        <v>2.347751835941343</v>
      </c>
      <c r="I81">
        <v>2.5549144356700539</v>
      </c>
      <c r="J81">
        <v>0.53473979845635911</v>
      </c>
      <c r="K81">
        <v>1.511433069524005</v>
      </c>
      <c r="L81">
        <v>1.1533854220182369</v>
      </c>
      <c r="M81">
        <v>-0.33316193606480482</v>
      </c>
      <c r="N81">
        <v>0.2330048586069694</v>
      </c>
      <c r="O81">
        <v>3.597397925717559</v>
      </c>
      <c r="P81">
        <v>0.54680097386786142</v>
      </c>
      <c r="Q81">
        <v>2.338548648912814</v>
      </c>
      <c r="R81">
        <v>1.53212217441493</v>
      </c>
      <c r="S81">
        <v>2.3114807480575532</v>
      </c>
      <c r="T81">
        <v>0.99519891667490701</v>
      </c>
      <c r="U81">
        <v>-0.32894836609898248</v>
      </c>
      <c r="V81">
        <v>1.16547643616371</v>
      </c>
      <c r="W81">
        <v>0.54783429176947818</v>
      </c>
      <c r="X81">
        <v>0.2177347680552143</v>
      </c>
      <c r="Y81">
        <v>2.8434218790612542</v>
      </c>
      <c r="Z81">
        <v>2.387608468761099</v>
      </c>
      <c r="AA81">
        <v>0.72447715618735997</v>
      </c>
      <c r="AB81">
        <v>0.77186302920341709</v>
      </c>
      <c r="AC81">
        <v>1.208731091464389</v>
      </c>
      <c r="AD81">
        <v>2.994557595124259E-2</v>
      </c>
      <c r="AE81">
        <v>0.36891883636479877</v>
      </c>
      <c r="AF81">
        <v>2.8406681597648311</v>
      </c>
      <c r="AG81">
        <v>2.589128106167498</v>
      </c>
      <c r="AH81">
        <v>1.759949398859521</v>
      </c>
      <c r="AI81">
        <v>2.2011826804096879</v>
      </c>
      <c r="AJ81">
        <v>-0.41604052512305317</v>
      </c>
      <c r="AK81">
        <v>0.21590758742386251</v>
      </c>
      <c r="AL81">
        <v>2.9970391992219452</v>
      </c>
      <c r="AM81">
        <v>0.30937941061059721</v>
      </c>
      <c r="AN81">
        <v>2.4770523365908468</v>
      </c>
      <c r="AO81">
        <v>0.12768149612725391</v>
      </c>
      <c r="AP81">
        <v>2.168230946188908</v>
      </c>
      <c r="AQ81">
        <v>2.068652102970467</v>
      </c>
      <c r="AR81">
        <v>1.301694807879028</v>
      </c>
      <c r="AS81">
        <v>2.0947893237141759</v>
      </c>
      <c r="AT81">
        <v>2.2785509439568248</v>
      </c>
      <c r="AU81">
        <v>3.1620907981958029</v>
      </c>
      <c r="AV81">
        <v>1.8097316011782369</v>
      </c>
      <c r="AW81">
        <v>0.17228951809807491</v>
      </c>
      <c r="AX81">
        <v>1.9752031093117981</v>
      </c>
      <c r="AY81">
        <v>1.8748768692414239</v>
      </c>
      <c r="AZ81">
        <v>1.110731285031417</v>
      </c>
      <c r="BA81">
        <v>3.5450785530877597E-2</v>
      </c>
      <c r="BB81">
        <v>0.61101520286559807</v>
      </c>
      <c r="BC81">
        <v>1.7308087760918169</v>
      </c>
      <c r="BD81">
        <v>1.0173375643403619</v>
      </c>
      <c r="BE81">
        <v>0.19133047332055039</v>
      </c>
      <c r="BF81">
        <v>1.360288274115486</v>
      </c>
      <c r="BG81">
        <v>2.3651866090596831</v>
      </c>
      <c r="BH81">
        <v>2.4564753826387529</v>
      </c>
      <c r="BI81">
        <v>2.4419822478036211</v>
      </c>
      <c r="BJ81">
        <v>1.1065417368375661</v>
      </c>
      <c r="BK81">
        <v>3.3986719600581212</v>
      </c>
      <c r="BL81">
        <v>0.62255214167372175</v>
      </c>
      <c r="BM81">
        <v>1.397982903657262</v>
      </c>
      <c r="BN81">
        <v>0.783289506727056</v>
      </c>
      <c r="BO81">
        <v>1.477305355476068</v>
      </c>
      <c r="BP81">
        <v>0.50985314931555248</v>
      </c>
      <c r="BQ81">
        <v>0.45737821266652873</v>
      </c>
      <c r="BR81">
        <v>2.049901558124767</v>
      </c>
      <c r="BS81">
        <v>1.1721972055372349</v>
      </c>
      <c r="BT81">
        <v>1.457867850241056</v>
      </c>
      <c r="BU81">
        <v>2.358834311009963</v>
      </c>
      <c r="BV81">
        <v>1.6401501770813141</v>
      </c>
      <c r="BW81">
        <v>-0.72202947313647325</v>
      </c>
      <c r="BX81">
        <v>3.1570133424251119</v>
      </c>
      <c r="BY81">
        <v>2.3648060442931</v>
      </c>
      <c r="BZ81">
        <v>1.16267196325338</v>
      </c>
      <c r="CA81">
        <v>1.423544025670336</v>
      </c>
      <c r="CB81">
        <v>0.75015533991060657</v>
      </c>
      <c r="CC81">
        <v>2.7290933492344638</v>
      </c>
      <c r="CD81">
        <v>1.245452947771462</v>
      </c>
      <c r="CE81">
        <v>2.475954965582619</v>
      </c>
      <c r="CF81">
        <v>2.1413578554496051</v>
      </c>
      <c r="CG81">
        <v>2.2170344380992431</v>
      </c>
      <c r="CH81">
        <v>1.482553313872949</v>
      </c>
      <c r="CI81">
        <v>0.81490434953599311</v>
      </c>
      <c r="CJ81">
        <v>3.0938932640010619</v>
      </c>
      <c r="CK81">
        <v>3.41943857744227</v>
      </c>
      <c r="CL81">
        <v>0.15553070918186529</v>
      </c>
      <c r="CM81">
        <v>1.942090447024619</v>
      </c>
      <c r="CN81">
        <v>2.194204005287649</v>
      </c>
      <c r="CO81">
        <v>0.22925351070937131</v>
      </c>
      <c r="CP81">
        <v>2.2544109741958041</v>
      </c>
      <c r="CQ81">
        <v>1.916480264182105</v>
      </c>
      <c r="CR81">
        <v>3.0851005505229101</v>
      </c>
      <c r="CS81">
        <v>-4.4121047662759483E-2</v>
      </c>
      <c r="CT81">
        <v>0.29999718563653599</v>
      </c>
      <c r="CU81">
        <v>0.92469873272008563</v>
      </c>
      <c r="CV81">
        <v>0.50932804770745388</v>
      </c>
    </row>
    <row r="82" spans="1:100" x14ac:dyDescent="0.25">
      <c r="A82">
        <v>3.1731378090881918E-2</v>
      </c>
      <c r="B82">
        <v>-0.39193418991189583</v>
      </c>
      <c r="C82">
        <v>0.97243560949917174</v>
      </c>
      <c r="D82">
        <v>-1.1300701824362391E-2</v>
      </c>
      <c r="E82">
        <v>1.300847567849641</v>
      </c>
      <c r="F82">
        <v>0.98362157882753576</v>
      </c>
      <c r="G82">
        <v>1.12073660061093E-2</v>
      </c>
      <c r="H82">
        <v>0.35343472350823829</v>
      </c>
      <c r="I82">
        <v>0.64381958741321588</v>
      </c>
      <c r="J82">
        <v>1.7051164885748831</v>
      </c>
      <c r="K82">
        <v>3.1472302066932318</v>
      </c>
      <c r="L82">
        <v>2.016458415043195</v>
      </c>
      <c r="M82">
        <v>2.719627133593288</v>
      </c>
      <c r="N82">
        <v>1.92134081486993</v>
      </c>
      <c r="O82">
        <v>0.1027575160587673</v>
      </c>
      <c r="P82">
        <v>0.68541694028845213</v>
      </c>
      <c r="Q82">
        <v>1.554416900726693</v>
      </c>
      <c r="R82">
        <v>2.985506556104891</v>
      </c>
      <c r="S82">
        <v>2.8455335067375409</v>
      </c>
      <c r="T82">
        <v>1.8472487526322341</v>
      </c>
      <c r="U82">
        <v>1.5236530154547101</v>
      </c>
      <c r="V82">
        <v>2.660601919359006</v>
      </c>
      <c r="W82">
        <v>-0.95988305386901251</v>
      </c>
      <c r="X82">
        <v>-0.17712839213766421</v>
      </c>
      <c r="Y82">
        <v>0.19837702262960721</v>
      </c>
      <c r="Z82">
        <v>0.46337761809983102</v>
      </c>
      <c r="AA82">
        <v>1.8214136533923819</v>
      </c>
      <c r="AB82">
        <v>0.46526064798858419</v>
      </c>
      <c r="AC82">
        <v>2.8222472414223301</v>
      </c>
      <c r="AD82">
        <v>1.361360491455724</v>
      </c>
      <c r="AE82">
        <v>0.51355667800165716</v>
      </c>
      <c r="AF82">
        <v>1.3940256514927489</v>
      </c>
      <c r="AG82">
        <v>3.887562165182334</v>
      </c>
      <c r="AH82">
        <v>2.5838454817818368</v>
      </c>
      <c r="AI82">
        <v>1.4709630376059151</v>
      </c>
      <c r="AJ82">
        <v>0.97368822464872917</v>
      </c>
      <c r="AK82">
        <v>8.6357448666016134E-2</v>
      </c>
      <c r="AL82">
        <v>0.57759497382125835</v>
      </c>
      <c r="AM82">
        <v>-0.26051637433619079</v>
      </c>
      <c r="AN82">
        <v>1.435941507678949</v>
      </c>
      <c r="AO82">
        <v>1.8573264593540011</v>
      </c>
      <c r="AP82">
        <v>0.98695322471323454</v>
      </c>
      <c r="AQ82">
        <v>0.75865289347073928</v>
      </c>
      <c r="AR82">
        <v>1.6599962698021651</v>
      </c>
      <c r="AS82">
        <v>-0.80240633364546798</v>
      </c>
      <c r="AT82">
        <v>0.85468391030014335</v>
      </c>
      <c r="AU82">
        <v>0.89930055898103189</v>
      </c>
      <c r="AV82">
        <v>2.3219021271405351</v>
      </c>
      <c r="AW82">
        <v>4.4306777219985938E-2</v>
      </c>
      <c r="AX82">
        <v>1.8237034853211049</v>
      </c>
      <c r="AY82">
        <v>3.3094313912844449</v>
      </c>
      <c r="AZ82">
        <v>2.1859339143619749</v>
      </c>
      <c r="BA82">
        <v>0.51504379498312103</v>
      </c>
      <c r="BB82">
        <v>2.7857066727178319</v>
      </c>
      <c r="BC82">
        <v>3.2626649109487991</v>
      </c>
      <c r="BD82">
        <v>1.057469679622804</v>
      </c>
      <c r="BE82">
        <v>2.5920796764785429E-2</v>
      </c>
      <c r="BF82">
        <v>3.0510707617808919</v>
      </c>
      <c r="BG82">
        <v>1.4284383981968281</v>
      </c>
      <c r="BH82">
        <v>1.079082493979187</v>
      </c>
      <c r="BI82">
        <v>-0.22930810116138159</v>
      </c>
      <c r="BJ82">
        <v>2.3709967767683611</v>
      </c>
      <c r="BK82">
        <v>-0.106538785355435</v>
      </c>
      <c r="BL82">
        <v>1.4836003303751439</v>
      </c>
      <c r="BM82">
        <v>2.7232093491546641</v>
      </c>
      <c r="BN82">
        <v>-4.5116371237996139E-2</v>
      </c>
      <c r="BO82">
        <v>1.8421366494153699</v>
      </c>
      <c r="BP82">
        <v>0.69436228864879168</v>
      </c>
      <c r="BQ82">
        <v>2.9275211992786341</v>
      </c>
      <c r="BR82">
        <v>0.96722240684198213</v>
      </c>
      <c r="BS82">
        <v>1.6913234249053091</v>
      </c>
      <c r="BT82">
        <v>3.3373849899619858</v>
      </c>
      <c r="BU82">
        <v>0.55019372281591683</v>
      </c>
      <c r="BV82">
        <v>2.6238321880396649</v>
      </c>
      <c r="BW82">
        <v>0.30506776884580178</v>
      </c>
      <c r="BX82">
        <v>-0.19315585471802979</v>
      </c>
      <c r="BY82">
        <v>2.106539620476545</v>
      </c>
      <c r="BZ82">
        <v>2.7475765707879649</v>
      </c>
      <c r="CA82">
        <v>3.5382486521606769</v>
      </c>
      <c r="CB82">
        <v>2.128623140268588</v>
      </c>
      <c r="CC82">
        <v>1.448230445496512</v>
      </c>
      <c r="CD82">
        <v>3.2611466078077922</v>
      </c>
      <c r="CE82">
        <v>2.8886275943625281</v>
      </c>
      <c r="CF82">
        <v>1.7412758436287601</v>
      </c>
      <c r="CG82">
        <v>1.1867050614341721</v>
      </c>
      <c r="CH82">
        <v>2.3632522274099581</v>
      </c>
      <c r="CI82">
        <v>0.8475441272027302</v>
      </c>
      <c r="CJ82">
        <v>1.940276175392037</v>
      </c>
      <c r="CK82">
        <v>0.38169402562167809</v>
      </c>
      <c r="CL82">
        <v>-0.95584293553163946</v>
      </c>
      <c r="CM82">
        <v>2.4968544710201419</v>
      </c>
      <c r="CN82">
        <v>-0.20352399562747889</v>
      </c>
      <c r="CO82">
        <v>0.67909460823396961</v>
      </c>
      <c r="CP82">
        <v>1.9348039913540249</v>
      </c>
      <c r="CQ82">
        <v>2.6644115597980589</v>
      </c>
      <c r="CR82">
        <v>7.4005311649836147E-2</v>
      </c>
      <c r="CS82">
        <v>0.89991890540852659</v>
      </c>
      <c r="CT82">
        <v>1.7170736635680439</v>
      </c>
      <c r="CU82">
        <v>1.6311375208829371</v>
      </c>
      <c r="CV82">
        <v>-0.91594045497223642</v>
      </c>
    </row>
    <row r="83" spans="1:100" x14ac:dyDescent="0.25">
      <c r="A83">
        <v>-0.59297873169662008</v>
      </c>
      <c r="B83">
        <v>-0.129185718426583</v>
      </c>
      <c r="C83">
        <v>2.1335466927850768</v>
      </c>
      <c r="D83">
        <v>0.14670214980472651</v>
      </c>
      <c r="E83">
        <v>2.7009356161449811</v>
      </c>
      <c r="F83">
        <v>2.430533759316595</v>
      </c>
      <c r="G83">
        <v>1.2602992291111821</v>
      </c>
      <c r="H83">
        <v>1.648271060350734</v>
      </c>
      <c r="I83">
        <v>1.117841970610473</v>
      </c>
      <c r="J83">
        <v>1.2258317578042861</v>
      </c>
      <c r="K83">
        <v>0.32307984606583112</v>
      </c>
      <c r="L83">
        <v>1.5855947720793979</v>
      </c>
      <c r="M83">
        <v>2.446042780374166</v>
      </c>
      <c r="N83">
        <v>1.870547465098547</v>
      </c>
      <c r="O83">
        <v>-0.21838465252584149</v>
      </c>
      <c r="P83">
        <v>0.20807317477714041</v>
      </c>
      <c r="Q83">
        <v>3.578442508441972</v>
      </c>
      <c r="R83">
        <v>-0.38536278127477291</v>
      </c>
      <c r="S83">
        <v>2.3764695046544989E-2</v>
      </c>
      <c r="T83">
        <v>1.108660696560904</v>
      </c>
      <c r="U83">
        <v>3.310629625436067</v>
      </c>
      <c r="V83">
        <v>-0.21458108557010289</v>
      </c>
      <c r="W83">
        <v>-0.67019813908731951</v>
      </c>
      <c r="X83">
        <v>1.1235374531489419</v>
      </c>
      <c r="Y83">
        <v>0.69518981896005227</v>
      </c>
      <c r="Z83">
        <v>1.20091738651116</v>
      </c>
      <c r="AA83">
        <v>3.308330304860287</v>
      </c>
      <c r="AB83">
        <v>0.84245604999163115</v>
      </c>
      <c r="AC83">
        <v>-0.31345188954563219</v>
      </c>
      <c r="AD83">
        <v>2.0465417604237168</v>
      </c>
      <c r="AE83">
        <v>2.7471920979103581</v>
      </c>
      <c r="AF83">
        <v>2.796388341469441</v>
      </c>
      <c r="AG83">
        <v>-3.677018664836168E-2</v>
      </c>
      <c r="AH83">
        <v>1.187193089200592</v>
      </c>
      <c r="AI83">
        <v>2.351750471533375</v>
      </c>
      <c r="AJ83">
        <v>0.70210652734041901</v>
      </c>
      <c r="AK83">
        <v>0.64694946718304203</v>
      </c>
      <c r="AL83">
        <v>0.82797940567694372</v>
      </c>
      <c r="AM83">
        <v>0.28426881186323988</v>
      </c>
      <c r="AN83">
        <v>1.880285764667367</v>
      </c>
      <c r="AO83">
        <v>2.5017633671550552</v>
      </c>
      <c r="AP83">
        <v>2.3476261075971312</v>
      </c>
      <c r="AQ83">
        <v>3.026830282040287</v>
      </c>
      <c r="AR83">
        <v>-0.13561671350449289</v>
      </c>
      <c r="AS83">
        <v>0.38437506526926768</v>
      </c>
      <c r="AT83">
        <v>2.8115110042463352</v>
      </c>
      <c r="AU83">
        <v>0.93344657528494124</v>
      </c>
      <c r="AV83">
        <v>0.52587192292993079</v>
      </c>
      <c r="AW83">
        <v>1.7279193516010189</v>
      </c>
      <c r="AX83">
        <v>0.14279714055618389</v>
      </c>
      <c r="AY83">
        <v>-0.38392288367878408</v>
      </c>
      <c r="AZ83">
        <v>2.4923022285060319</v>
      </c>
      <c r="BA83">
        <v>0.27558645697113943</v>
      </c>
      <c r="BB83">
        <v>2.275732649951026</v>
      </c>
      <c r="BC83">
        <v>0.73349536638116386</v>
      </c>
      <c r="BD83">
        <v>2.993255749518553</v>
      </c>
      <c r="BE83">
        <v>0.1225609672280793</v>
      </c>
      <c r="BF83">
        <v>0.2182937551901428</v>
      </c>
      <c r="BG83">
        <v>2.4442680202197238</v>
      </c>
      <c r="BH83">
        <v>2.4244125174690798</v>
      </c>
      <c r="BI83">
        <v>1.363069780181988</v>
      </c>
      <c r="BJ83">
        <v>0.53522625437935023</v>
      </c>
      <c r="BK83">
        <v>-0.47843749777775368</v>
      </c>
      <c r="BL83">
        <v>1.3488574091711389</v>
      </c>
      <c r="BM83">
        <v>0.76866346729360302</v>
      </c>
      <c r="BN83">
        <v>1.727795428588691E-2</v>
      </c>
      <c r="BO83">
        <v>-0.44321324410980001</v>
      </c>
      <c r="BP83">
        <v>1.35457748291241</v>
      </c>
      <c r="BQ83">
        <v>1.703293827540975</v>
      </c>
      <c r="BR83">
        <v>2.3345871348056502</v>
      </c>
      <c r="BS83">
        <v>1.6197395486192669</v>
      </c>
      <c r="BT83">
        <v>-0.32738615018524669</v>
      </c>
      <c r="BU83">
        <v>0.77337441673377283</v>
      </c>
      <c r="BV83">
        <v>0.50484950160465969</v>
      </c>
      <c r="BW83">
        <v>1.986118468495518</v>
      </c>
      <c r="BX83">
        <v>0.21857490538451091</v>
      </c>
      <c r="BY83">
        <v>2.808688134374953</v>
      </c>
      <c r="BZ83">
        <v>0.19831941331691749</v>
      </c>
      <c r="CA83">
        <v>0.14330728329500531</v>
      </c>
      <c r="CB83">
        <v>2.0815203849321859</v>
      </c>
      <c r="CC83">
        <v>2.0308493280660969</v>
      </c>
      <c r="CD83">
        <v>1.2670257850494531</v>
      </c>
      <c r="CE83">
        <v>1.496432079301852</v>
      </c>
      <c r="CF83">
        <v>2.724619884794325</v>
      </c>
      <c r="CG83">
        <v>2.1185695186489739</v>
      </c>
      <c r="CH83">
        <v>0.73698910742114787</v>
      </c>
      <c r="CI83">
        <v>2.890294534379843</v>
      </c>
      <c r="CJ83">
        <v>3.0396965405311001</v>
      </c>
      <c r="CK83">
        <v>0.2198215548762831</v>
      </c>
      <c r="CL83">
        <v>0.15527839127298829</v>
      </c>
      <c r="CM83">
        <v>0.60037484051805623</v>
      </c>
      <c r="CN83">
        <v>-0.52188638886858829</v>
      </c>
      <c r="CO83">
        <v>3.064485143049577</v>
      </c>
      <c r="CP83">
        <v>2.3466633320138</v>
      </c>
      <c r="CQ83">
        <v>0.12057852647884799</v>
      </c>
      <c r="CR83">
        <v>1.4946946030142221</v>
      </c>
      <c r="CS83">
        <v>2.598547231166052</v>
      </c>
      <c r="CT83">
        <v>2.538136913994248</v>
      </c>
      <c r="CU83">
        <v>3.0269654834469901</v>
      </c>
      <c r="CV83">
        <v>1.405192094976786</v>
      </c>
    </row>
    <row r="84" spans="1:100" x14ac:dyDescent="0.25">
      <c r="A84">
        <v>0.98027005796680433</v>
      </c>
      <c r="B84">
        <v>1.3826775137901819</v>
      </c>
      <c r="C84">
        <v>0.3298683183416673</v>
      </c>
      <c r="D84">
        <v>1.4481991769029801</v>
      </c>
      <c r="E84">
        <v>0.83769162010701836</v>
      </c>
      <c r="F84">
        <v>0.84770703571176131</v>
      </c>
      <c r="G84">
        <v>1.332193697006443</v>
      </c>
      <c r="H84">
        <v>2.9590798511509511</v>
      </c>
      <c r="I84">
        <v>2.5676822582060042</v>
      </c>
      <c r="J84">
        <v>3.6915782871496559</v>
      </c>
      <c r="K84">
        <v>1.7661836327662981</v>
      </c>
      <c r="L84">
        <v>2.1405721679393208</v>
      </c>
      <c r="M84">
        <v>1.225940940120575</v>
      </c>
      <c r="N84">
        <v>1.812020986547614</v>
      </c>
      <c r="O84">
        <v>-0.81773985028260776</v>
      </c>
      <c r="P84">
        <v>0.1508012932206273</v>
      </c>
      <c r="Q84">
        <v>-0.67235209003466534</v>
      </c>
      <c r="R84">
        <v>0.9959103383195762</v>
      </c>
      <c r="S84">
        <v>-0.55380185911641466</v>
      </c>
      <c r="T84">
        <v>2.594828776019348</v>
      </c>
      <c r="U84">
        <v>0.13242800252851539</v>
      </c>
      <c r="V84">
        <v>0.59200816675545365</v>
      </c>
      <c r="W84">
        <v>1.3091065209159649</v>
      </c>
      <c r="X84">
        <v>2.291345145289533</v>
      </c>
      <c r="Y84">
        <v>2.9711551856917868</v>
      </c>
      <c r="Z84">
        <v>2.3428573924599472</v>
      </c>
      <c r="AA84">
        <v>0.63833797310507068</v>
      </c>
      <c r="AB84">
        <v>2.9288594029264901</v>
      </c>
      <c r="AC84">
        <v>1.2498075797147361</v>
      </c>
      <c r="AD84">
        <v>0.46931239128818197</v>
      </c>
      <c r="AE84">
        <v>0.47187926166553279</v>
      </c>
      <c r="AF84">
        <v>5.5559499557617131E-2</v>
      </c>
      <c r="AG84">
        <v>0.88945691190231824</v>
      </c>
      <c r="AH84">
        <v>3.5253768894588751</v>
      </c>
      <c r="AI84">
        <v>0.4079275400274498</v>
      </c>
      <c r="AJ84">
        <v>2.236281967244103</v>
      </c>
      <c r="AK84">
        <v>2.748390695918975</v>
      </c>
      <c r="AL84">
        <v>0.94751546235675743</v>
      </c>
      <c r="AM84">
        <v>-0.2022548606224249</v>
      </c>
      <c r="AN84">
        <v>0.17066030763585721</v>
      </c>
      <c r="AO84">
        <v>1.0056145646579719</v>
      </c>
      <c r="AP84">
        <v>1.6296485441819439</v>
      </c>
      <c r="AQ84">
        <v>-0.23807352336572779</v>
      </c>
      <c r="AR84">
        <v>1.4007110992447951</v>
      </c>
      <c r="AS84">
        <v>0.41557023491184569</v>
      </c>
      <c r="AT84">
        <v>1.4284784123204299</v>
      </c>
      <c r="AU84">
        <v>2.298150892777024</v>
      </c>
      <c r="AV84">
        <v>2.3857499968436038</v>
      </c>
      <c r="AW84">
        <v>2.6181887867507951</v>
      </c>
      <c r="AX84">
        <v>1.098723968692495</v>
      </c>
      <c r="AY84">
        <v>-0.44266825490866257</v>
      </c>
      <c r="AZ84">
        <v>1.8341663579234031</v>
      </c>
      <c r="BA84">
        <v>1.9376281945874241</v>
      </c>
      <c r="BB84">
        <v>3.2306909184595169</v>
      </c>
      <c r="BC84">
        <v>1.238279650910201</v>
      </c>
      <c r="BD84">
        <v>0.17385522217684879</v>
      </c>
      <c r="BE84">
        <v>2.8175241150181711</v>
      </c>
      <c r="BF84">
        <v>1.4524341770558089</v>
      </c>
      <c r="BG84">
        <v>1.4258240894605341</v>
      </c>
      <c r="BH84">
        <v>2.1640985752558421</v>
      </c>
      <c r="BI84">
        <v>2.343955640125579</v>
      </c>
      <c r="BJ84">
        <v>2.184947724948866</v>
      </c>
      <c r="BK84">
        <v>-0.45424099901901771</v>
      </c>
      <c r="BL84">
        <v>2.17787931158544</v>
      </c>
      <c r="BM84">
        <v>3.2691038054793502</v>
      </c>
      <c r="BN84">
        <v>1.8367693156549121</v>
      </c>
      <c r="BO84">
        <v>0.83364821003550871</v>
      </c>
      <c r="BP84">
        <v>2.529445173190723</v>
      </c>
      <c r="BQ84">
        <v>2.6278135822568771</v>
      </c>
      <c r="BR84">
        <v>0.1124373346970643</v>
      </c>
      <c r="BS84">
        <v>2.6951104919677911</v>
      </c>
      <c r="BT84">
        <v>-2.8353345857357139E-2</v>
      </c>
      <c r="BU84">
        <v>0.5852143188334934</v>
      </c>
      <c r="BV84">
        <v>1.0680036508587649</v>
      </c>
      <c r="BW84">
        <v>2.6838639204538852</v>
      </c>
      <c r="BX84">
        <v>2.3064153232784061</v>
      </c>
      <c r="BY84">
        <v>0.56961009514051397</v>
      </c>
      <c r="BZ84">
        <v>1.5579266848081079</v>
      </c>
      <c r="CA84">
        <v>1.230799274154863</v>
      </c>
      <c r="CB84">
        <v>9.5283212683292873E-2</v>
      </c>
      <c r="CC84">
        <v>2.1158677580057321</v>
      </c>
      <c r="CD84">
        <v>2.706547714938889</v>
      </c>
      <c r="CE84">
        <v>2.574673762457321</v>
      </c>
      <c r="CF84">
        <v>0.86046526894107944</v>
      </c>
      <c r="CG84">
        <v>0.671204479932349</v>
      </c>
      <c r="CH84">
        <v>2.3585553511170692</v>
      </c>
      <c r="CI84">
        <v>0.31193501243790461</v>
      </c>
      <c r="CJ84">
        <v>0.13342799640849021</v>
      </c>
      <c r="CK84">
        <v>1.3754564745019999</v>
      </c>
      <c r="CL84">
        <v>0.76937078204976839</v>
      </c>
      <c r="CM84">
        <v>0.8603075112513725</v>
      </c>
      <c r="CN84">
        <v>1.2432911413913139</v>
      </c>
      <c r="CO84">
        <v>1.0388679732674591</v>
      </c>
      <c r="CP84">
        <v>2.724858419518704</v>
      </c>
      <c r="CQ84">
        <v>2.164900115982292</v>
      </c>
      <c r="CR84">
        <v>2.8233070662159059</v>
      </c>
      <c r="CS84">
        <v>1.2532628056268471</v>
      </c>
      <c r="CT84">
        <v>0.85484504323169463</v>
      </c>
      <c r="CU84">
        <v>-0.51700075749192598</v>
      </c>
      <c r="CV84">
        <v>0.16584677267764961</v>
      </c>
    </row>
    <row r="85" spans="1:100" x14ac:dyDescent="0.25">
      <c r="A85">
        <v>1.0509038002758591</v>
      </c>
      <c r="B85">
        <v>2.1163545313515568</v>
      </c>
      <c r="C85">
        <v>1.3768030460209131</v>
      </c>
      <c r="D85">
        <v>2.1544916515829788</v>
      </c>
      <c r="E85">
        <v>1.021115523082577</v>
      </c>
      <c r="F85">
        <v>1.044023432121354</v>
      </c>
      <c r="G85">
        <v>2.2461972414079052</v>
      </c>
      <c r="H85">
        <v>-0.32050095764096498</v>
      </c>
      <c r="I85">
        <v>1.5307270652246581</v>
      </c>
      <c r="J85">
        <v>-0.51592108685978522</v>
      </c>
      <c r="K85">
        <v>2.2867005776941678</v>
      </c>
      <c r="L85">
        <v>0.85281951402083878</v>
      </c>
      <c r="M85">
        <v>3.1187820137204931</v>
      </c>
      <c r="N85">
        <v>1.332553226380685</v>
      </c>
      <c r="O85">
        <v>0.57786030202177918</v>
      </c>
      <c r="P85">
        <v>3.004663956019844</v>
      </c>
      <c r="Q85">
        <v>-0.55047415680758982</v>
      </c>
      <c r="R85">
        <v>1.647848802416493</v>
      </c>
      <c r="S85">
        <v>0.69336457048855049</v>
      </c>
      <c r="T85">
        <v>1.447012771448037E-2</v>
      </c>
      <c r="U85">
        <v>1.6812702699350119</v>
      </c>
      <c r="V85">
        <v>0.11475172469306021</v>
      </c>
      <c r="W85">
        <v>2.684618691391357</v>
      </c>
      <c r="X85">
        <v>1.935951879443921</v>
      </c>
      <c r="Y85">
        <v>2.3500629658915808</v>
      </c>
      <c r="Z85">
        <v>0.3107127982348496</v>
      </c>
      <c r="AA85">
        <v>0.89755413327597577</v>
      </c>
      <c r="AB85">
        <v>0.96616098565092667</v>
      </c>
      <c r="AC85">
        <v>2.5027417942808659</v>
      </c>
      <c r="AD85">
        <v>1.978684690957824</v>
      </c>
      <c r="AE85">
        <v>3.0381299652473248</v>
      </c>
      <c r="AF85">
        <v>9.0445692114467957E-2</v>
      </c>
      <c r="AG85">
        <v>1.728843592441021</v>
      </c>
      <c r="AH85">
        <v>0.34882677577264631</v>
      </c>
      <c r="AI85">
        <v>1.422054582022088</v>
      </c>
      <c r="AJ85">
        <v>0.88774058555843793</v>
      </c>
      <c r="AK85">
        <v>0.59311563489117303</v>
      </c>
      <c r="AL85">
        <v>2.6877774209017882</v>
      </c>
      <c r="AM85">
        <v>2.4406979229607302</v>
      </c>
      <c r="AN85">
        <v>4.1943263066674168E-2</v>
      </c>
      <c r="AO85">
        <v>1.618627978551169</v>
      </c>
      <c r="AP85">
        <v>1.701025823255053</v>
      </c>
      <c r="AQ85">
        <v>0.25014825124227508</v>
      </c>
      <c r="AR85">
        <v>1.4932306993476081</v>
      </c>
      <c r="AS85">
        <v>1.550505958851514</v>
      </c>
      <c r="AT85">
        <v>2.6020057818564419</v>
      </c>
      <c r="AU85">
        <v>-0.59542198550270242</v>
      </c>
      <c r="AV85">
        <v>1.778403296704566</v>
      </c>
      <c r="AW85">
        <v>5.9314208386321038E-2</v>
      </c>
      <c r="AX85">
        <v>1.3837254667012839</v>
      </c>
      <c r="AY85">
        <v>0.96125374174940725</v>
      </c>
      <c r="AZ85">
        <v>2.352562498986936</v>
      </c>
      <c r="BA85">
        <v>2.1043709544061948</v>
      </c>
      <c r="BB85">
        <v>0.41135156063993272</v>
      </c>
      <c r="BC85">
        <v>3.1529909432213872</v>
      </c>
      <c r="BD85">
        <v>1.3989314394086509</v>
      </c>
      <c r="BE85">
        <v>0.73336731119975274</v>
      </c>
      <c r="BF85">
        <v>2.1073196905928939</v>
      </c>
      <c r="BG85">
        <v>1.904228252285435</v>
      </c>
      <c r="BH85">
        <v>1.474734496074686</v>
      </c>
      <c r="BI85">
        <v>-1.0572028216257129E-2</v>
      </c>
      <c r="BJ85">
        <v>1.7804856461205869</v>
      </c>
      <c r="BK85">
        <v>-3.9684455029431659E-2</v>
      </c>
      <c r="BL85">
        <v>1.032466229321978</v>
      </c>
      <c r="BM85">
        <v>3.1331897154925432</v>
      </c>
      <c r="BN85">
        <v>3.4878122173687931</v>
      </c>
      <c r="BO85">
        <v>0.37904010701762941</v>
      </c>
      <c r="BP85">
        <v>-0.30733826566620559</v>
      </c>
      <c r="BQ85">
        <v>0.78668236711582507</v>
      </c>
      <c r="BR85">
        <v>0.38789098653896908</v>
      </c>
      <c r="BS85">
        <v>-0.13897229581353471</v>
      </c>
      <c r="BT85">
        <v>-0.18788279644924771</v>
      </c>
      <c r="BU85">
        <v>2.3834779923251079</v>
      </c>
      <c r="BV85">
        <v>2.8345402396511741</v>
      </c>
      <c r="BW85">
        <v>2.5961367548478518</v>
      </c>
      <c r="BX85">
        <v>2.8640841402877109</v>
      </c>
      <c r="BY85">
        <v>2.769721618418953</v>
      </c>
      <c r="BZ85">
        <v>1.4747125696910759</v>
      </c>
      <c r="CA85">
        <v>2.32582595613454</v>
      </c>
      <c r="CB85">
        <v>2.3654374955380679</v>
      </c>
      <c r="CC85">
        <v>1.1402448034234709</v>
      </c>
      <c r="CD85">
        <v>0.69636018382819609</v>
      </c>
      <c r="CE85">
        <v>-0.75029699112389836</v>
      </c>
      <c r="CF85">
        <v>1.472083219899057</v>
      </c>
      <c r="CG85">
        <v>3.482510455118808</v>
      </c>
      <c r="CH85">
        <v>1.432789455290941</v>
      </c>
      <c r="CI85">
        <v>0.39278940416001751</v>
      </c>
      <c r="CJ85">
        <v>1.8821562004774119</v>
      </c>
      <c r="CK85">
        <v>2.6891780323285812</v>
      </c>
      <c r="CL85">
        <v>-3.6154441756165889E-2</v>
      </c>
      <c r="CM85">
        <v>2.1451426760864738</v>
      </c>
      <c r="CN85">
        <v>0.39104552836277878</v>
      </c>
      <c r="CO85">
        <v>2.6254795525892232</v>
      </c>
      <c r="CP85">
        <v>0.53880540337035365</v>
      </c>
      <c r="CQ85">
        <v>2.2352354396739331</v>
      </c>
      <c r="CR85">
        <v>0.63505208359619858</v>
      </c>
      <c r="CS85">
        <v>2.9594074494241029</v>
      </c>
      <c r="CT85">
        <v>1.344666163083462</v>
      </c>
      <c r="CU85">
        <v>-0.34600135059848802</v>
      </c>
      <c r="CV85">
        <v>2.9833365649848562</v>
      </c>
    </row>
    <row r="86" spans="1:100" x14ac:dyDescent="0.25">
      <c r="A86">
        <v>0.92008433716602145</v>
      </c>
      <c r="B86">
        <v>2.360314360024355</v>
      </c>
      <c r="C86">
        <v>2.8403243383943848</v>
      </c>
      <c r="D86">
        <v>0.42588115175104119</v>
      </c>
      <c r="E86">
        <v>3.4461121849461418</v>
      </c>
      <c r="F86">
        <v>2.3624941811264968</v>
      </c>
      <c r="G86">
        <v>2.5611125181590841</v>
      </c>
      <c r="H86">
        <v>0.79476364721605097</v>
      </c>
      <c r="I86">
        <v>3.2517405553732379</v>
      </c>
      <c r="J86">
        <v>1.014534920632213</v>
      </c>
      <c r="K86">
        <v>1.314210449815028</v>
      </c>
      <c r="L86">
        <v>1.7261553761690871</v>
      </c>
      <c r="M86">
        <v>7.7965844799270378E-2</v>
      </c>
      <c r="N86">
        <v>2.6560340431973462</v>
      </c>
      <c r="O86">
        <v>7.6533759830613071E-2</v>
      </c>
      <c r="P86">
        <v>0.43154109293173831</v>
      </c>
      <c r="Q86">
        <v>0.98499556337079375</v>
      </c>
      <c r="R86">
        <v>3.7855937031370459</v>
      </c>
      <c r="S86">
        <v>1.8278088427727139</v>
      </c>
      <c r="T86">
        <v>0.25385026351771678</v>
      </c>
      <c r="U86">
        <v>3.0829798762807341</v>
      </c>
      <c r="V86">
        <v>1.251443764282939</v>
      </c>
      <c r="W86">
        <v>0.96545471788435289</v>
      </c>
      <c r="X86">
        <v>2.9639129240034641</v>
      </c>
      <c r="Y86">
        <v>2.9289301664141729</v>
      </c>
      <c r="Z86">
        <v>1.392889035214016</v>
      </c>
      <c r="AA86">
        <v>2.6243681090708639</v>
      </c>
      <c r="AB86">
        <v>3.3249302894384001</v>
      </c>
      <c r="AC86">
        <v>0.76000010049600319</v>
      </c>
      <c r="AD86">
        <v>0.14828898553861511</v>
      </c>
      <c r="AE86">
        <v>0.44509460984360277</v>
      </c>
      <c r="AF86">
        <v>1.6889998072009369</v>
      </c>
      <c r="AG86">
        <v>0.69409551107492751</v>
      </c>
      <c r="AH86">
        <v>2.1028681223102041</v>
      </c>
      <c r="AI86">
        <v>1.4469507863221329</v>
      </c>
      <c r="AJ86">
        <v>1.843250196348164</v>
      </c>
      <c r="AK86">
        <v>3.0339580017603831</v>
      </c>
      <c r="AL86">
        <v>-0.26403357761827317</v>
      </c>
      <c r="AM86">
        <v>0.5551592635110163</v>
      </c>
      <c r="AN86">
        <v>1.4181625751809139</v>
      </c>
      <c r="AO86">
        <v>1.244772016680912</v>
      </c>
      <c r="AP86">
        <v>2.726921317532196</v>
      </c>
      <c r="AQ86">
        <v>0.91428117102982021</v>
      </c>
      <c r="AR86">
        <v>1.6685035827897341</v>
      </c>
      <c r="AS86">
        <v>2.4580171455127511</v>
      </c>
      <c r="AT86">
        <v>2.8803642950638748</v>
      </c>
      <c r="AU86">
        <v>0.2245165638325417</v>
      </c>
      <c r="AV86">
        <v>1.9514889643297391</v>
      </c>
      <c r="AW86">
        <v>0.34399578953305571</v>
      </c>
      <c r="AX86">
        <v>1.057355470235507</v>
      </c>
      <c r="AY86">
        <v>2.842105669455059</v>
      </c>
      <c r="AZ86">
        <v>1.8853877302621429</v>
      </c>
      <c r="BA86">
        <v>3.394381298666</v>
      </c>
      <c r="BB86">
        <v>0.24851347296254681</v>
      </c>
      <c r="BC86">
        <v>0.83220068381715318</v>
      </c>
      <c r="BD86">
        <v>8.5298052333495467E-2</v>
      </c>
      <c r="BE86">
        <v>2.1618794973564222</v>
      </c>
      <c r="BF86">
        <v>0.48548305917357221</v>
      </c>
      <c r="BG86">
        <v>0.74416543326996309</v>
      </c>
      <c r="BH86">
        <v>3.52827358792634</v>
      </c>
      <c r="BI86">
        <v>3.0428474299248771</v>
      </c>
      <c r="BJ86">
        <v>2.429523216661047</v>
      </c>
      <c r="BK86">
        <v>0.95144586978547863</v>
      </c>
      <c r="BL86">
        <v>3.2149553225322318</v>
      </c>
      <c r="BM86">
        <v>0.71787241564111026</v>
      </c>
      <c r="BN86">
        <v>0.15824612865925949</v>
      </c>
      <c r="BO86">
        <v>2.9906588221750652</v>
      </c>
      <c r="BP86">
        <v>0.25154161074884251</v>
      </c>
      <c r="BQ86">
        <v>1.105743330642573</v>
      </c>
      <c r="BR86">
        <v>0.77639716780637968</v>
      </c>
      <c r="BS86">
        <v>0.41252864022638808</v>
      </c>
      <c r="BT86">
        <v>0.2608063787808792</v>
      </c>
      <c r="BU86">
        <v>1.9603174269472039</v>
      </c>
      <c r="BV86">
        <v>1.464986800288973</v>
      </c>
      <c r="BW86">
        <v>1.559938885366001</v>
      </c>
      <c r="BX86">
        <v>0.61155575680116847</v>
      </c>
      <c r="BY86">
        <v>0.6186910675687739</v>
      </c>
      <c r="BZ86">
        <v>0.51140624946428925</v>
      </c>
      <c r="CA86">
        <v>0.48544734554798002</v>
      </c>
      <c r="CB86">
        <v>2.1872996579856601</v>
      </c>
      <c r="CC86">
        <v>1.726488060944309</v>
      </c>
      <c r="CD86">
        <v>2.4623042459889262</v>
      </c>
      <c r="CE86">
        <v>-0.37637861073440843</v>
      </c>
      <c r="CF86">
        <v>0.84495200080522448</v>
      </c>
      <c r="CG86">
        <v>0.95103996324918427</v>
      </c>
      <c r="CH86">
        <v>1.9691174351064691</v>
      </c>
      <c r="CI86">
        <v>1.636097307020659</v>
      </c>
      <c r="CJ86">
        <v>2.3504340513736661</v>
      </c>
      <c r="CK86">
        <v>-0.1144650075674552</v>
      </c>
      <c r="CL86">
        <v>2.2367062174894441</v>
      </c>
      <c r="CM86">
        <v>-0.48419409199521102</v>
      </c>
      <c r="CN86">
        <v>2.136733803306968</v>
      </c>
      <c r="CO86">
        <v>1.410148114257505</v>
      </c>
      <c r="CP86">
        <v>2.2919586251323132</v>
      </c>
      <c r="CQ86">
        <v>2.068244757097605</v>
      </c>
      <c r="CR86">
        <v>3.0415034926213221E-2</v>
      </c>
      <c r="CS86">
        <v>1.0683269512379261</v>
      </c>
      <c r="CT86">
        <v>6.2090465288091312E-3</v>
      </c>
      <c r="CU86">
        <v>1.1223888068382171</v>
      </c>
      <c r="CV86">
        <v>1.706559349095625</v>
      </c>
    </row>
    <row r="87" spans="1:100" x14ac:dyDescent="0.25">
      <c r="A87">
        <v>1.851496865882049</v>
      </c>
      <c r="B87">
        <v>2.826899612485299</v>
      </c>
      <c r="C87">
        <v>1.0306724944615191</v>
      </c>
      <c r="D87">
        <v>0.43556257477490279</v>
      </c>
      <c r="E87">
        <v>3.868192369278959E-2</v>
      </c>
      <c r="F87">
        <v>-8.1692926435126823E-2</v>
      </c>
      <c r="G87">
        <v>1.702481975997723</v>
      </c>
      <c r="H87">
        <v>0.1786235649923151</v>
      </c>
      <c r="I87">
        <v>0.63016313176802263</v>
      </c>
      <c r="J87">
        <v>3.2500892132878061</v>
      </c>
      <c r="K87">
        <v>2.747183753423474</v>
      </c>
      <c r="L87">
        <v>1.5509305073648609</v>
      </c>
      <c r="M87">
        <v>2.2088090889930769</v>
      </c>
      <c r="N87">
        <v>0.47644496361831817</v>
      </c>
      <c r="O87">
        <v>0.72436538713983545</v>
      </c>
      <c r="P87">
        <v>1.986524550345359</v>
      </c>
      <c r="Q87">
        <v>1.187897799940308</v>
      </c>
      <c r="R87">
        <v>4.3334329998782248</v>
      </c>
      <c r="S87">
        <v>3.142901486409321</v>
      </c>
      <c r="T87">
        <v>-3.2819929756552277E-2</v>
      </c>
      <c r="U87">
        <v>2.299096367459398</v>
      </c>
      <c r="V87">
        <v>2.140994359861323</v>
      </c>
      <c r="W87">
        <v>1.9909609770048919</v>
      </c>
      <c r="X87">
        <v>0.58772893669072468</v>
      </c>
      <c r="Y87">
        <v>0.81892919147565701</v>
      </c>
      <c r="Z87">
        <v>2.839178789818027</v>
      </c>
      <c r="AA87">
        <v>3.130131326102835</v>
      </c>
      <c r="AB87">
        <v>0.1189616556064361</v>
      </c>
      <c r="AC87">
        <v>2.393514062906489</v>
      </c>
      <c r="AD87">
        <v>0.9059691130880746</v>
      </c>
      <c r="AE87">
        <v>2.5674710852363112</v>
      </c>
      <c r="AF87">
        <v>1.389282210356686</v>
      </c>
      <c r="AG87">
        <v>1.745727659704202</v>
      </c>
      <c r="AH87">
        <v>2.4631240976462312</v>
      </c>
      <c r="AI87">
        <v>1.8033074524006829</v>
      </c>
      <c r="AJ87">
        <v>0.93632903598351225</v>
      </c>
      <c r="AK87">
        <v>5.2801788588391067E-2</v>
      </c>
      <c r="AL87">
        <v>0.9576115842795152</v>
      </c>
      <c r="AM87">
        <v>2.0626962145764471</v>
      </c>
      <c r="AN87">
        <v>2.0280735597957058</v>
      </c>
      <c r="AO87">
        <v>2.4652378496533238</v>
      </c>
      <c r="AP87">
        <v>0.50083999792385769</v>
      </c>
      <c r="AQ87">
        <v>2.6503478856688889</v>
      </c>
      <c r="AR87">
        <v>0.1290893688949929</v>
      </c>
      <c r="AS87">
        <v>2.033508047358338</v>
      </c>
      <c r="AT87">
        <v>1.990765104389516</v>
      </c>
      <c r="AU87">
        <v>1.797787041782509</v>
      </c>
      <c r="AV87">
        <v>-0.13309714950995791</v>
      </c>
      <c r="AW87">
        <v>1.628005808493733</v>
      </c>
      <c r="AX87">
        <v>2.466484356854294</v>
      </c>
      <c r="AY87">
        <v>1.414666914551395</v>
      </c>
      <c r="AZ87">
        <v>1.4642241772770359</v>
      </c>
      <c r="BA87">
        <v>3.261119864074832</v>
      </c>
      <c r="BB87">
        <v>1.4650047934130821</v>
      </c>
      <c r="BC87">
        <v>0.61613750118546473</v>
      </c>
      <c r="BD87">
        <v>1.672930585155088</v>
      </c>
      <c r="BE87">
        <v>1.965612669365425</v>
      </c>
      <c r="BF87">
        <v>1.820345763048465</v>
      </c>
      <c r="BG87">
        <v>1.0826381159453919</v>
      </c>
      <c r="BH87">
        <v>0.37748831050278397</v>
      </c>
      <c r="BI87">
        <v>1.310328457738521</v>
      </c>
      <c r="BJ87">
        <v>0.46023731854468841</v>
      </c>
      <c r="BK87">
        <v>2.017655764863552</v>
      </c>
      <c r="BL87">
        <v>1.51493656849947</v>
      </c>
      <c r="BM87">
        <v>2.6485593969221251</v>
      </c>
      <c r="BN87">
        <v>1.1778874514152411</v>
      </c>
      <c r="BO87">
        <v>1.390893757140542</v>
      </c>
      <c r="BP87">
        <v>0.54076065305427845</v>
      </c>
      <c r="BQ87">
        <v>1.946825997745935</v>
      </c>
      <c r="BR87">
        <v>2.600890393860344</v>
      </c>
      <c r="BS87">
        <v>1.424729122216992</v>
      </c>
      <c r="BT87">
        <v>0.34150798232820379</v>
      </c>
      <c r="BU87">
        <v>2.929334495561275</v>
      </c>
      <c r="BV87">
        <v>1.981529567260444</v>
      </c>
      <c r="BW87">
        <v>2.029960685352616</v>
      </c>
      <c r="BX87">
        <v>2.070288415980329</v>
      </c>
      <c r="BY87">
        <v>2.2701509800956141</v>
      </c>
      <c r="BZ87">
        <v>0.92261351249238999</v>
      </c>
      <c r="CA87">
        <v>0.49417061514466892</v>
      </c>
      <c r="CB87">
        <v>2.653289746184496</v>
      </c>
      <c r="CC87">
        <v>2.4127218105611901</v>
      </c>
      <c r="CD87">
        <v>1.3981720774156341</v>
      </c>
      <c r="CE87">
        <v>-0.80155977249726673</v>
      </c>
      <c r="CF87">
        <v>3.1746670769054468</v>
      </c>
      <c r="CG87">
        <v>2.1667698297613982</v>
      </c>
      <c r="CH87">
        <v>0.47583615701634657</v>
      </c>
      <c r="CI87">
        <v>1.3819589904166769</v>
      </c>
      <c r="CJ87">
        <v>0.56912426937671101</v>
      </c>
      <c r="CK87">
        <v>-0.46094434997340239</v>
      </c>
      <c r="CL87">
        <v>2.0536010639588982</v>
      </c>
      <c r="CM87">
        <v>0.62633482649272976</v>
      </c>
      <c r="CN87">
        <v>1.3267884631766089</v>
      </c>
      <c r="CO87">
        <v>2.9555589285637311</v>
      </c>
      <c r="CP87">
        <v>-5.1378156812969873E-2</v>
      </c>
      <c r="CQ87">
        <v>1.4885142571916929</v>
      </c>
      <c r="CR87">
        <v>1.964121565372311</v>
      </c>
      <c r="CS87">
        <v>1.159261317067434</v>
      </c>
      <c r="CT87">
        <v>0.4017994233241825</v>
      </c>
      <c r="CU87">
        <v>3.2101191306524068</v>
      </c>
      <c r="CV87">
        <v>2.5207585165962372</v>
      </c>
    </row>
    <row r="88" spans="1:100" x14ac:dyDescent="0.25">
      <c r="A88">
        <v>0.43081267936211809</v>
      </c>
      <c r="B88">
        <v>0.66611201806543063</v>
      </c>
      <c r="C88">
        <v>0.33102996858367623</v>
      </c>
      <c r="D88">
        <v>3.1389743016191378</v>
      </c>
      <c r="E88">
        <v>-0.14932817476381241</v>
      </c>
      <c r="F88">
        <v>1.2946888159452321</v>
      </c>
      <c r="G88">
        <v>0.89596270959479241</v>
      </c>
      <c r="H88">
        <v>2.842330176065476</v>
      </c>
      <c r="I88">
        <v>2.388648181616571</v>
      </c>
      <c r="J88">
        <v>0.34968851443847659</v>
      </c>
      <c r="K88">
        <v>1.0444170416332059</v>
      </c>
      <c r="L88">
        <v>1.8243844609398681</v>
      </c>
      <c r="M88">
        <v>1.944797917580801</v>
      </c>
      <c r="N88">
        <v>0.2424035826758382</v>
      </c>
      <c r="O88">
        <v>0.17986082908928819</v>
      </c>
      <c r="P88">
        <v>2.971802060639495</v>
      </c>
      <c r="Q88">
        <v>3.2221330442362719</v>
      </c>
      <c r="R88">
        <v>1.0394744497367521</v>
      </c>
      <c r="S88">
        <v>0.46166677210273699</v>
      </c>
      <c r="T88">
        <v>0.71318425290525733</v>
      </c>
      <c r="U88">
        <v>2.7510298763349761</v>
      </c>
      <c r="V88">
        <v>1.413697192178007</v>
      </c>
      <c r="W88">
        <v>1.8124331251080461</v>
      </c>
      <c r="X88">
        <v>0.54752749162053094</v>
      </c>
      <c r="Y88">
        <v>1.203032831562542</v>
      </c>
      <c r="Z88">
        <v>-0.13563635374175101</v>
      </c>
      <c r="AA88">
        <v>0.20573325494269051</v>
      </c>
      <c r="AB88">
        <v>-0.37929743934684568</v>
      </c>
      <c r="AC88">
        <v>1.474418013705358</v>
      </c>
      <c r="AD88">
        <v>2.5881329526157648</v>
      </c>
      <c r="AE88">
        <v>2.2953400427952388</v>
      </c>
      <c r="AF88">
        <v>2.732559100617534</v>
      </c>
      <c r="AG88">
        <v>3.608568124406681</v>
      </c>
      <c r="AH88">
        <v>0.94526864227053387</v>
      </c>
      <c r="AI88">
        <v>1.908004041186343</v>
      </c>
      <c r="AJ88">
        <v>1.792445417781948</v>
      </c>
      <c r="AK88">
        <v>1.187440439371088</v>
      </c>
      <c r="AL88">
        <v>1.5342763284050529</v>
      </c>
      <c r="AM88">
        <v>-0.1180834148606639</v>
      </c>
      <c r="AN88">
        <v>2.2037504109622241</v>
      </c>
      <c r="AO88">
        <v>2.905762527616254</v>
      </c>
      <c r="AP88">
        <v>2.0239085246708539</v>
      </c>
      <c r="AQ88">
        <v>0.58459870241222944</v>
      </c>
      <c r="AR88">
        <v>2.3191202604052439</v>
      </c>
      <c r="AS88">
        <v>2.9697119406417798</v>
      </c>
      <c r="AT88">
        <v>0.84872540735844881</v>
      </c>
      <c r="AU88">
        <v>1.6330658860894549</v>
      </c>
      <c r="AV88">
        <v>0.67683888352294308</v>
      </c>
      <c r="AW88">
        <v>2.3963992907764822</v>
      </c>
      <c r="AX88">
        <v>-0.99663213125527139</v>
      </c>
      <c r="AY88">
        <v>2.0408406980912348</v>
      </c>
      <c r="AZ88">
        <v>2.88053113037512</v>
      </c>
      <c r="BA88">
        <v>0.90482129649770271</v>
      </c>
      <c r="BB88">
        <v>2.2141906510183662</v>
      </c>
      <c r="BC88">
        <v>1.5151304882949219</v>
      </c>
      <c r="BD88">
        <v>3.1453307039384648</v>
      </c>
      <c r="BE88">
        <v>2.6049917973948542</v>
      </c>
      <c r="BF88">
        <v>2.769034896139408</v>
      </c>
      <c r="BG88">
        <v>1.4543392014501531</v>
      </c>
      <c r="BH88">
        <v>0.66793093223344691</v>
      </c>
      <c r="BI88">
        <v>2.4482353388957421</v>
      </c>
      <c r="BJ88">
        <v>2.7748324459139342</v>
      </c>
      <c r="BK88">
        <v>2.578409306528985</v>
      </c>
      <c r="BL88">
        <v>1.750129168426602</v>
      </c>
      <c r="BM88">
        <v>0.99107182298080665</v>
      </c>
      <c r="BN88">
        <v>3.1620537792536951</v>
      </c>
      <c r="BO88">
        <v>2.3060597658306961</v>
      </c>
      <c r="BP88">
        <v>0.28529432115971542</v>
      </c>
      <c r="BQ88">
        <v>2.947845640932353</v>
      </c>
      <c r="BR88">
        <v>0.91294291599685873</v>
      </c>
      <c r="BS88">
        <v>3.0269667303290682</v>
      </c>
      <c r="BT88">
        <v>-0.31976926578173848</v>
      </c>
      <c r="BU88">
        <v>0.8489231575857743</v>
      </c>
      <c r="BV88">
        <v>1.3984482709937631E-2</v>
      </c>
      <c r="BW88">
        <v>0.2038349277128271</v>
      </c>
      <c r="BX88">
        <v>2.0565022308029159</v>
      </c>
      <c r="BY88">
        <v>2.468805865852028</v>
      </c>
      <c r="BZ88">
        <v>2.0571039390910908</v>
      </c>
      <c r="CA88">
        <v>1.3642530998137119</v>
      </c>
      <c r="CB88">
        <v>2.311228197718977</v>
      </c>
      <c r="CC88">
        <v>2.2516311616085649</v>
      </c>
      <c r="CD88">
        <v>3.3025162003779149</v>
      </c>
      <c r="CE88">
        <v>0.36304409666486082</v>
      </c>
      <c r="CF88">
        <v>1.083319300754529</v>
      </c>
      <c r="CG88">
        <v>0.93130649009200628</v>
      </c>
      <c r="CH88">
        <v>2.3960498043751128</v>
      </c>
      <c r="CI88">
        <v>0.70943987662661445</v>
      </c>
      <c r="CJ88">
        <v>2.1108250991951469</v>
      </c>
      <c r="CK88">
        <v>0.28408225958482519</v>
      </c>
      <c r="CL88">
        <v>0.47091302896892112</v>
      </c>
      <c r="CM88">
        <v>2.7045642676449462</v>
      </c>
      <c r="CN88">
        <v>3.5745359418840219</v>
      </c>
      <c r="CO88">
        <v>0.33351781609783637</v>
      </c>
      <c r="CP88">
        <v>1.1783234706285191</v>
      </c>
      <c r="CQ88">
        <v>2.2439818166682168</v>
      </c>
      <c r="CR88">
        <v>1.454466325174786</v>
      </c>
      <c r="CS88">
        <v>2.76526568394336</v>
      </c>
      <c r="CT88">
        <v>1.7355616331580961</v>
      </c>
      <c r="CU88">
        <v>0.18619561749266719</v>
      </c>
      <c r="CV88">
        <v>1.3866112439032161</v>
      </c>
    </row>
    <row r="89" spans="1:100" x14ac:dyDescent="0.25">
      <c r="A89">
        <v>2.2504667579315849</v>
      </c>
      <c r="B89">
        <v>2.695976990015561</v>
      </c>
      <c r="C89">
        <v>2.6688819060808671</v>
      </c>
      <c r="D89">
        <v>0.16014022862895261</v>
      </c>
      <c r="E89">
        <v>2.0427446104223712</v>
      </c>
      <c r="F89">
        <v>2.4170432075845092</v>
      </c>
      <c r="G89">
        <v>2.2951540764744598</v>
      </c>
      <c r="H89">
        <v>0.19401846954702631</v>
      </c>
      <c r="I89">
        <v>1.605568501345364</v>
      </c>
      <c r="J89">
        <v>2.8070427018937298</v>
      </c>
      <c r="K89">
        <v>3.4577978333586712</v>
      </c>
      <c r="L89">
        <v>2.6282819297548992</v>
      </c>
      <c r="M89">
        <v>1.8223048352487889</v>
      </c>
      <c r="N89">
        <v>0.95609919850431946</v>
      </c>
      <c r="O89">
        <v>0.29650217025874198</v>
      </c>
      <c r="P89">
        <v>1.284528870041781</v>
      </c>
      <c r="Q89">
        <v>1.0196940266340781E-2</v>
      </c>
      <c r="R89">
        <v>3.0580804160521562</v>
      </c>
      <c r="S89">
        <v>1.733592329149203</v>
      </c>
      <c r="T89">
        <v>1.5336742480654011</v>
      </c>
      <c r="U89">
        <v>2.4400131648952832</v>
      </c>
      <c r="V89">
        <v>1.4424620450312819</v>
      </c>
      <c r="W89">
        <v>2.7163141495600041</v>
      </c>
      <c r="X89">
        <v>1.2803348620856321</v>
      </c>
      <c r="Y89">
        <v>2.0672118539651461</v>
      </c>
      <c r="Z89">
        <v>0.83995996798944683</v>
      </c>
      <c r="AA89">
        <v>3.9375512514838167E-2</v>
      </c>
      <c r="AB89">
        <v>0.94141167072134102</v>
      </c>
      <c r="AC89">
        <v>3.1333679161162729</v>
      </c>
      <c r="AD89">
        <v>1.023971105083862</v>
      </c>
      <c r="AE89">
        <v>2.2158898186882521</v>
      </c>
      <c r="AF89">
        <v>0.79772748458550025</v>
      </c>
      <c r="AG89">
        <v>-7.8036077552376681E-2</v>
      </c>
      <c r="AH89">
        <v>2.5622286901996221</v>
      </c>
      <c r="AI89">
        <v>3.592328483298231</v>
      </c>
      <c r="AJ89">
        <v>2.3947076724735008</v>
      </c>
      <c r="AK89">
        <v>1.1875140840127489</v>
      </c>
      <c r="AL89">
        <v>2.840376080048451</v>
      </c>
      <c r="AM89">
        <v>-0.2059400555730376</v>
      </c>
      <c r="AN89">
        <v>1.7849158962897571</v>
      </c>
      <c r="AO89">
        <v>1.977571381226517</v>
      </c>
      <c r="AP89">
        <v>2.8679506974504339</v>
      </c>
      <c r="AQ89">
        <v>0.50169858326253158</v>
      </c>
      <c r="AR89">
        <v>1.754556037952812</v>
      </c>
      <c r="AS89">
        <v>0.91663676936388294</v>
      </c>
      <c r="AT89">
        <v>3.525208512087783</v>
      </c>
      <c r="AU89">
        <v>1.256956062463173</v>
      </c>
      <c r="AV89">
        <v>2.69412340833422</v>
      </c>
      <c r="AW89">
        <v>2.845663951098365</v>
      </c>
      <c r="AX89">
        <v>0.87374943894826496</v>
      </c>
      <c r="AY89">
        <v>3.0646701656954338</v>
      </c>
      <c r="AZ89">
        <v>-0.86819352379345927</v>
      </c>
      <c r="BA89">
        <v>1.56690901620402</v>
      </c>
      <c r="BB89">
        <v>0.75157914896660571</v>
      </c>
      <c r="BC89">
        <v>2.8672745333536982</v>
      </c>
      <c r="BD89">
        <v>8.9233521970459251E-2</v>
      </c>
      <c r="BE89">
        <v>0.20773959525279409</v>
      </c>
      <c r="BF89">
        <v>1.689564033080091</v>
      </c>
      <c r="BG89">
        <v>1.227597393201826</v>
      </c>
      <c r="BH89">
        <v>2.0427934668533112</v>
      </c>
      <c r="BI89">
        <v>2.1392007822272689</v>
      </c>
      <c r="BJ89">
        <v>1.7662140791087291</v>
      </c>
      <c r="BK89">
        <v>0.84332370296304138</v>
      </c>
      <c r="BL89">
        <v>2.275182533442063</v>
      </c>
      <c r="BM89">
        <v>1.9234185009656379</v>
      </c>
      <c r="BN89">
        <v>0.64156066649365973</v>
      </c>
      <c r="BO89">
        <v>1.2639140819015759</v>
      </c>
      <c r="BP89">
        <v>0.63422540052940313</v>
      </c>
      <c r="BQ89">
        <v>0.9067935593399582</v>
      </c>
      <c r="BR89">
        <v>2.2623615594091491</v>
      </c>
      <c r="BS89">
        <v>1.2206459121053311E-2</v>
      </c>
      <c r="BT89">
        <v>-0.44586590714133328</v>
      </c>
      <c r="BU89">
        <v>2.1030923618347241</v>
      </c>
      <c r="BV89">
        <v>0.39930779412577511</v>
      </c>
      <c r="BW89">
        <v>5.0096680179328557E-2</v>
      </c>
      <c r="BX89">
        <v>2.8218404194167381</v>
      </c>
      <c r="BY89">
        <v>2.6145807966003241</v>
      </c>
      <c r="BZ89">
        <v>2.9805746769630259</v>
      </c>
      <c r="CA89">
        <v>2.7734865316203008</v>
      </c>
      <c r="CB89">
        <v>1.1267637558327179</v>
      </c>
      <c r="CC89">
        <v>0.67462238579749656</v>
      </c>
      <c r="CD89">
        <v>1.6916868582904241</v>
      </c>
      <c r="CE89">
        <v>3.9234640463407291</v>
      </c>
      <c r="CF89">
        <v>2.05651764966716</v>
      </c>
      <c r="CG89">
        <v>3.0285973417329481</v>
      </c>
      <c r="CH89">
        <v>-0.55358522538279309</v>
      </c>
      <c r="CI89">
        <v>1.585610822109655</v>
      </c>
      <c r="CJ89">
        <v>2.8242160534908169</v>
      </c>
      <c r="CK89">
        <v>2.5638059924849319</v>
      </c>
      <c r="CL89">
        <v>1.8443996606867581</v>
      </c>
      <c r="CM89">
        <v>2.5578993619056321</v>
      </c>
      <c r="CN89">
        <v>-0.1411955358072195</v>
      </c>
      <c r="CO89">
        <v>1.0353702292620059</v>
      </c>
      <c r="CP89">
        <v>2.6103183447460299</v>
      </c>
      <c r="CQ89">
        <v>2.7787330900050868</v>
      </c>
      <c r="CR89">
        <v>1.6433160949893739</v>
      </c>
      <c r="CS89">
        <v>0.69731975928970003</v>
      </c>
      <c r="CT89">
        <v>1.934715489742691</v>
      </c>
      <c r="CU89">
        <v>2.9162695244066961</v>
      </c>
      <c r="CV89">
        <v>3.06395872529751</v>
      </c>
    </row>
    <row r="90" spans="1:100" x14ac:dyDescent="0.25">
      <c r="A90">
        <v>3.509878992620389</v>
      </c>
      <c r="B90">
        <v>0.36653852519473479</v>
      </c>
      <c r="C90">
        <v>2.4522201325036379</v>
      </c>
      <c r="D90">
        <v>-0.217196034473429</v>
      </c>
      <c r="E90">
        <v>2.5412888796169479</v>
      </c>
      <c r="F90">
        <v>1.0292101120901529</v>
      </c>
      <c r="G90">
        <v>1.669905876260851</v>
      </c>
      <c r="H90">
        <v>0.60557212271943239</v>
      </c>
      <c r="I90">
        <v>0.4859914733050763</v>
      </c>
      <c r="J90">
        <v>0.99387368980067059</v>
      </c>
      <c r="K90">
        <v>0.4959951356253971</v>
      </c>
      <c r="L90">
        <v>0.36853770590067098</v>
      </c>
      <c r="M90">
        <v>2.2480786142983842</v>
      </c>
      <c r="N90">
        <v>2.2720919199309351</v>
      </c>
      <c r="O90">
        <v>1.771876527554116</v>
      </c>
      <c r="P90">
        <v>3.831387048604181</v>
      </c>
      <c r="Q90">
        <v>-0.4401216572152381</v>
      </c>
      <c r="R90">
        <v>1.248125401661778</v>
      </c>
      <c r="S90">
        <v>2.9129745603199559</v>
      </c>
      <c r="T90">
        <v>3.0897237632202379</v>
      </c>
      <c r="U90">
        <v>0.77270231998379046</v>
      </c>
      <c r="V90">
        <v>1.681560361453867</v>
      </c>
      <c r="W90">
        <v>-4.8582206651922588E-3</v>
      </c>
      <c r="X90">
        <v>3.1380093869552308</v>
      </c>
      <c r="Y90">
        <v>3.2105921922553669</v>
      </c>
      <c r="Z90">
        <v>1.982461318007229</v>
      </c>
      <c r="AA90">
        <v>2.4562842253429169</v>
      </c>
      <c r="AB90">
        <v>2.1899871355505369</v>
      </c>
      <c r="AC90">
        <v>1.566925200100826</v>
      </c>
      <c r="AD90">
        <v>1.073763846544789</v>
      </c>
      <c r="AE90">
        <v>1.7415370269124371</v>
      </c>
      <c r="AF90">
        <v>1.9624845567086251</v>
      </c>
      <c r="AG90">
        <v>0.74885175048083308</v>
      </c>
      <c r="AH90">
        <v>-0.44655878938393512</v>
      </c>
      <c r="AI90">
        <v>1.0112429174797619</v>
      </c>
      <c r="AJ90">
        <v>-0.83832718318950894</v>
      </c>
      <c r="AK90">
        <v>3.0457356408290872</v>
      </c>
      <c r="AL90">
        <v>1.0831491028431059</v>
      </c>
      <c r="AM90">
        <v>3.4054882951200329</v>
      </c>
      <c r="AN90">
        <v>1.566297457069403</v>
      </c>
      <c r="AO90">
        <v>2.8907879791854598</v>
      </c>
      <c r="AP90">
        <v>1.0142659124115481</v>
      </c>
      <c r="AQ90">
        <v>7.3875758359975841E-3</v>
      </c>
      <c r="AR90">
        <v>2.2298370294118741</v>
      </c>
      <c r="AS90">
        <v>3.0635894304851869</v>
      </c>
      <c r="AT90">
        <v>0.62346516309836164</v>
      </c>
      <c r="AU90">
        <v>2.2300667489187949</v>
      </c>
      <c r="AV90">
        <v>2.041269076408724</v>
      </c>
      <c r="AW90">
        <v>0.90931446481679523</v>
      </c>
      <c r="AX90">
        <v>1.040488796066994</v>
      </c>
      <c r="AY90">
        <v>2.248736309980147</v>
      </c>
      <c r="AZ90">
        <v>-0.499106126377306</v>
      </c>
      <c r="BA90">
        <v>2.9997991013963712</v>
      </c>
      <c r="BB90">
        <v>0.64992512871606267</v>
      </c>
      <c r="BC90">
        <v>-0.2306005076595336</v>
      </c>
      <c r="BD90">
        <v>0.95838531153673356</v>
      </c>
      <c r="BE90">
        <v>3.170002479296762</v>
      </c>
      <c r="BF90">
        <v>2.559375282370111</v>
      </c>
      <c r="BG90">
        <v>3.1448779979214461</v>
      </c>
      <c r="BH90">
        <v>2.009985561405613</v>
      </c>
      <c r="BI90">
        <v>2.4845030335837901</v>
      </c>
      <c r="BJ90">
        <v>2.2204778750392</v>
      </c>
      <c r="BK90">
        <v>2.48830167686934</v>
      </c>
      <c r="BL90">
        <v>0.69081245031903449</v>
      </c>
      <c r="BM90">
        <v>2.3449117362593599</v>
      </c>
      <c r="BN90">
        <v>1.294852150361661</v>
      </c>
      <c r="BO90">
        <v>2.8958906074485911</v>
      </c>
      <c r="BP90">
        <v>2.2910281822775711</v>
      </c>
      <c r="BQ90">
        <v>1.2824254474552139</v>
      </c>
      <c r="BR90">
        <v>0.28287689495453527</v>
      </c>
      <c r="BS90">
        <v>0.46254648001842719</v>
      </c>
      <c r="BT90">
        <v>-0.9036894781088235</v>
      </c>
      <c r="BU90">
        <v>1.4673918771827721</v>
      </c>
      <c r="BV90">
        <v>2.252699688958046</v>
      </c>
      <c r="BW90">
        <v>3.197852593009848</v>
      </c>
      <c r="BX90">
        <v>0.8038114123460266</v>
      </c>
      <c r="BY90">
        <v>0.8040668358260844</v>
      </c>
      <c r="BZ90">
        <v>0.77657881956121999</v>
      </c>
      <c r="CA90">
        <v>-0.1956281118598093</v>
      </c>
      <c r="CB90">
        <v>3.4086781413496259</v>
      </c>
      <c r="CC90">
        <v>2.2271329110531681</v>
      </c>
      <c r="CD90">
        <v>1.9585042218745841</v>
      </c>
      <c r="CE90">
        <v>1.277438478541179</v>
      </c>
      <c r="CF90">
        <v>0.98513674579567623</v>
      </c>
      <c r="CG90">
        <v>0.97330418091254223</v>
      </c>
      <c r="CH90">
        <v>0.85629622915902892</v>
      </c>
      <c r="CI90">
        <v>2.9239367262346252</v>
      </c>
      <c r="CJ90">
        <v>1.689062829892461</v>
      </c>
      <c r="CK90">
        <v>2.7900406791440928</v>
      </c>
      <c r="CL90">
        <v>1.353838494644013</v>
      </c>
      <c r="CM90">
        <v>3.4301259377733189</v>
      </c>
      <c r="CN90">
        <v>0.82356703889030125</v>
      </c>
      <c r="CO90">
        <v>2.087728868301141</v>
      </c>
      <c r="CP90">
        <v>0.63062115356297022</v>
      </c>
      <c r="CQ90">
        <v>1.5288056476156979</v>
      </c>
      <c r="CR90">
        <v>2.2851937780540572</v>
      </c>
      <c r="CS90">
        <v>0.69334213766175967</v>
      </c>
      <c r="CT90">
        <v>2.475857102685862</v>
      </c>
      <c r="CU90">
        <v>0.33301240512061853</v>
      </c>
      <c r="CV90">
        <v>1.9888836828605341</v>
      </c>
    </row>
    <row r="91" spans="1:100" x14ac:dyDescent="0.25">
      <c r="A91">
        <v>0.65486747373045318</v>
      </c>
      <c r="B91">
        <v>0.45938312094235251</v>
      </c>
      <c r="C91">
        <v>1.5951149007269749</v>
      </c>
      <c r="D91">
        <v>0.52756595153804264</v>
      </c>
      <c r="E91">
        <v>1.4407057788572519</v>
      </c>
      <c r="F91">
        <v>1.404510453517182</v>
      </c>
      <c r="G91">
        <v>1.076974820940575</v>
      </c>
      <c r="H91">
        <v>2.0231467870364179</v>
      </c>
      <c r="I91">
        <v>4.0545446848007871E-2</v>
      </c>
      <c r="J91">
        <v>2.5298764061553451</v>
      </c>
      <c r="K91">
        <v>-1.2531373574841049</v>
      </c>
      <c r="L91">
        <v>4.7132797059507257E-2</v>
      </c>
      <c r="M91">
        <v>-0.43378916495609582</v>
      </c>
      <c r="N91">
        <v>1.210494400646394</v>
      </c>
      <c r="O91">
        <v>2.2622375343212959</v>
      </c>
      <c r="P91">
        <v>2.784569454754883E-2</v>
      </c>
      <c r="Q91">
        <v>0.65387136095343523</v>
      </c>
      <c r="R91">
        <v>2.7155610231308418</v>
      </c>
      <c r="S91">
        <v>2.0494925017275469</v>
      </c>
      <c r="T91">
        <v>0.12646596905428231</v>
      </c>
      <c r="U91">
        <v>2.723794516384201</v>
      </c>
      <c r="V91">
        <v>2.4171466661544692</v>
      </c>
      <c r="W91">
        <v>1.604522827913911</v>
      </c>
      <c r="X91">
        <v>-2.8178640598796011E-2</v>
      </c>
      <c r="Y91">
        <v>0.80469334149874572</v>
      </c>
      <c r="Z91">
        <v>2.8650676998796398</v>
      </c>
      <c r="AA91">
        <v>2.24196960921764</v>
      </c>
      <c r="AB91">
        <v>0.90264432092872848</v>
      </c>
      <c r="AC91">
        <v>2.2732342311735909</v>
      </c>
      <c r="AD91">
        <v>2.3844737585327329</v>
      </c>
      <c r="AE91">
        <v>1.0747299155593999</v>
      </c>
      <c r="AF91">
        <v>0.71258341221282184</v>
      </c>
      <c r="AG91">
        <v>2.4171103521063531</v>
      </c>
      <c r="AH91">
        <v>9.8268421629457148E-2</v>
      </c>
      <c r="AI91">
        <v>1.6624249541712739</v>
      </c>
      <c r="AJ91">
        <v>0.3460542423253315</v>
      </c>
      <c r="AK91">
        <v>-0.46959437898467032</v>
      </c>
      <c r="AL91">
        <v>2.392532769798458</v>
      </c>
      <c r="AM91">
        <v>0.7985773808957819</v>
      </c>
      <c r="AN91">
        <v>1.1376482726014661</v>
      </c>
      <c r="AO91">
        <v>-0.22285917906305061</v>
      </c>
      <c r="AP91">
        <v>1.77425143097852</v>
      </c>
      <c r="AQ91">
        <v>1.965315757507295</v>
      </c>
      <c r="AR91">
        <v>1.1564457610402481</v>
      </c>
      <c r="AS91">
        <v>-0.56210527238308794</v>
      </c>
      <c r="AT91">
        <v>1.7325735829597431</v>
      </c>
      <c r="AU91">
        <v>1.406750687604216</v>
      </c>
      <c r="AV91">
        <v>3.119415724159758</v>
      </c>
      <c r="AW91">
        <v>3.138429844680831</v>
      </c>
      <c r="AX91">
        <v>2.3323440327661711</v>
      </c>
      <c r="AY91">
        <v>3.4946356605853208</v>
      </c>
      <c r="AZ91">
        <v>2.6381052841778998</v>
      </c>
      <c r="BA91">
        <v>0.66643947912083967</v>
      </c>
      <c r="BB91">
        <v>2.3088556551183048</v>
      </c>
      <c r="BC91">
        <v>1.4356040205810561</v>
      </c>
      <c r="BD91">
        <v>3.2301935678052929</v>
      </c>
      <c r="BE91">
        <v>1.129493511920572</v>
      </c>
      <c r="BF91">
        <v>1.189202701029447</v>
      </c>
      <c r="BG91">
        <v>1.117763327440191</v>
      </c>
      <c r="BH91">
        <v>1.7567556405886631</v>
      </c>
      <c r="BI91">
        <v>0.81300317255862375</v>
      </c>
      <c r="BJ91">
        <v>4.588697894189072E-2</v>
      </c>
      <c r="BK91">
        <v>1.8770722601613621</v>
      </c>
      <c r="BL91">
        <v>1.5919675393082771</v>
      </c>
      <c r="BM91">
        <v>-3.0191133780129501E-2</v>
      </c>
      <c r="BN91">
        <v>2.6116856069833672</v>
      </c>
      <c r="BO91">
        <v>0.27337811408459539</v>
      </c>
      <c r="BP91">
        <v>2.7370187405000319</v>
      </c>
      <c r="BQ91">
        <v>1.245664980525147</v>
      </c>
      <c r="BR91">
        <v>1.502331973176712</v>
      </c>
      <c r="BS91">
        <v>1.869129717745539</v>
      </c>
      <c r="BT91">
        <v>0.45871994950376788</v>
      </c>
      <c r="BU91">
        <v>3.3364894486928112</v>
      </c>
      <c r="BV91">
        <v>3.0574562869723678</v>
      </c>
      <c r="BW91">
        <v>2.42734518706497</v>
      </c>
      <c r="BX91">
        <v>0.93162082609179897</v>
      </c>
      <c r="BY91">
        <v>2.87893989213614</v>
      </c>
      <c r="BZ91">
        <v>2.882189253614694</v>
      </c>
      <c r="CA91">
        <v>-4.7032383397323518E-3</v>
      </c>
      <c r="CB91">
        <v>1.695829334588679</v>
      </c>
      <c r="CC91">
        <v>3.355533567343373</v>
      </c>
      <c r="CD91">
        <v>0.43038382413064008</v>
      </c>
      <c r="CE91">
        <v>3.1568820140179472</v>
      </c>
      <c r="CF91">
        <v>0.99364369745200254</v>
      </c>
      <c r="CG91">
        <v>1.9440482802579611</v>
      </c>
      <c r="CH91">
        <v>2.8790991773696439</v>
      </c>
      <c r="CI91">
        <v>-0.16419406302515779</v>
      </c>
      <c r="CJ91">
        <v>2.025805909189236</v>
      </c>
      <c r="CK91">
        <v>0.71972289807770573</v>
      </c>
      <c r="CL91">
        <v>2.375967664805188</v>
      </c>
      <c r="CM91">
        <v>1.94061579246337</v>
      </c>
      <c r="CN91">
        <v>1.477780471192085</v>
      </c>
      <c r="CO91">
        <v>2.2507487986613328</v>
      </c>
      <c r="CP91">
        <v>2.1718810478585162</v>
      </c>
      <c r="CQ91">
        <v>1.585036122271239</v>
      </c>
      <c r="CR91">
        <v>-0.31025022600604962</v>
      </c>
      <c r="CS91">
        <v>2.5253299737332342</v>
      </c>
      <c r="CT91">
        <v>0.1903706001374183</v>
      </c>
      <c r="CU91">
        <v>2.212565096889624</v>
      </c>
      <c r="CV91">
        <v>2.0840707238158438</v>
      </c>
    </row>
    <row r="92" spans="1:100" x14ac:dyDescent="0.25">
      <c r="A92">
        <v>0.40497224836200851</v>
      </c>
      <c r="B92">
        <v>3.1404954394723061</v>
      </c>
      <c r="C92">
        <v>1.4486397537659119</v>
      </c>
      <c r="D92">
        <v>2.6058172307586922</v>
      </c>
      <c r="E92">
        <v>6.6055797319437781E-2</v>
      </c>
      <c r="F92">
        <v>2.2178623138670228</v>
      </c>
      <c r="G92">
        <v>2.6252245637278881</v>
      </c>
      <c r="H92">
        <v>0.26138027340177178</v>
      </c>
      <c r="I92">
        <v>1.4714585872138539</v>
      </c>
      <c r="J92">
        <v>0.36825174741078598</v>
      </c>
      <c r="K92">
        <v>9.2910523023049252E-3</v>
      </c>
      <c r="L92">
        <v>0.47588368915254819</v>
      </c>
      <c r="M92">
        <v>7.5637030816701256E-2</v>
      </c>
      <c r="N92">
        <v>2.6819896365193672</v>
      </c>
      <c r="O92">
        <v>3.6274519045463758</v>
      </c>
      <c r="P92">
        <v>-0.80947760470244423</v>
      </c>
      <c r="Q92">
        <v>0.58552676654622937</v>
      </c>
      <c r="R92">
        <v>0.39797557525172628</v>
      </c>
      <c r="S92">
        <v>1.5816539839704991</v>
      </c>
      <c r="T92">
        <v>-0.1404082587525832</v>
      </c>
      <c r="U92">
        <v>0.4704467500938414</v>
      </c>
      <c r="V92">
        <v>3.818182132708789</v>
      </c>
      <c r="W92">
        <v>2.9592208321176598</v>
      </c>
      <c r="X92">
        <v>0.19363737167035691</v>
      </c>
      <c r="Y92">
        <v>1.981360825255025</v>
      </c>
      <c r="Z92">
        <v>0.57825442964720652</v>
      </c>
      <c r="AA92">
        <v>0.24942275509010661</v>
      </c>
      <c r="AB92">
        <v>2.204734338958894</v>
      </c>
      <c r="AC92">
        <v>0.52743089167978452</v>
      </c>
      <c r="AD92">
        <v>0.22464480465150849</v>
      </c>
      <c r="AE92">
        <v>3.3282921605770568</v>
      </c>
      <c r="AF92">
        <v>2.2519890115873968</v>
      </c>
      <c r="AG92">
        <v>0.51803857526233477</v>
      </c>
      <c r="AH92">
        <v>2.4917266877147619</v>
      </c>
      <c r="AI92">
        <v>2.0106881242092269</v>
      </c>
      <c r="AJ92">
        <v>0.38211047943628118</v>
      </c>
      <c r="AK92">
        <v>0.19406346704903329</v>
      </c>
      <c r="AL92">
        <v>0.622229605499247</v>
      </c>
      <c r="AM92">
        <v>1.9917327822473141</v>
      </c>
      <c r="AN92">
        <v>2.5722650107971829</v>
      </c>
      <c r="AO92">
        <v>-2.9020638879362182E-2</v>
      </c>
      <c r="AP92">
        <v>2.0722985268345129</v>
      </c>
      <c r="AQ92">
        <v>2.4052137114176269</v>
      </c>
      <c r="AR92">
        <v>2.8287368685673182</v>
      </c>
      <c r="AS92">
        <v>1.1270352119158249</v>
      </c>
      <c r="AT92">
        <v>1.2815627710627131</v>
      </c>
      <c r="AU92">
        <v>2.230592315277558</v>
      </c>
      <c r="AV92">
        <v>1.616644138427767</v>
      </c>
      <c r="AW92">
        <v>1.9865205687235421</v>
      </c>
      <c r="AX92">
        <v>2.0481115908983778</v>
      </c>
      <c r="AY92">
        <v>-9.881216724649447E-2</v>
      </c>
      <c r="AZ92">
        <v>0.56401890600112226</v>
      </c>
      <c r="BA92">
        <v>1.958410080043578</v>
      </c>
      <c r="BB92">
        <v>0.1964956704411808</v>
      </c>
      <c r="BC92">
        <v>3.2529390072250388</v>
      </c>
      <c r="BD92">
        <v>0.197927289867915</v>
      </c>
      <c r="BE92">
        <v>2.6691783635701598</v>
      </c>
      <c r="BF92">
        <v>2.8360641477888109</v>
      </c>
      <c r="BG92">
        <v>1.0384830053378311</v>
      </c>
      <c r="BH92">
        <v>1.5002292024792461</v>
      </c>
      <c r="BI92">
        <v>2.6494892997615929</v>
      </c>
      <c r="BJ92">
        <v>-0.18679117938897971</v>
      </c>
      <c r="BK92">
        <v>3.0301911829725192</v>
      </c>
      <c r="BL92">
        <v>3.1487670035911779</v>
      </c>
      <c r="BM92">
        <v>0.6849485448175856</v>
      </c>
      <c r="BN92">
        <v>0.34422207831911189</v>
      </c>
      <c r="BO92">
        <v>1.638522006946858</v>
      </c>
      <c r="BP92">
        <v>-0.49820055335049718</v>
      </c>
      <c r="BQ92">
        <v>3.2611594445613088</v>
      </c>
      <c r="BR92">
        <v>1.215522849040114</v>
      </c>
      <c r="BS92">
        <v>3.2674127123701449</v>
      </c>
      <c r="BT92">
        <v>0.17953933596803259</v>
      </c>
      <c r="BU92">
        <v>-0.72436840907218192</v>
      </c>
      <c r="BV92">
        <v>3.0137871132418188</v>
      </c>
      <c r="BW92">
        <v>1.7689046313542489</v>
      </c>
      <c r="BX92">
        <v>2.0793885035523312</v>
      </c>
      <c r="BY92">
        <v>2.563094248115465</v>
      </c>
      <c r="BZ92">
        <v>0.92979116631543079</v>
      </c>
      <c r="CA92">
        <v>0.5290189749735047</v>
      </c>
      <c r="CB92">
        <v>2.1492944468267599</v>
      </c>
      <c r="CC92">
        <v>0.34693926813729858</v>
      </c>
      <c r="CD92">
        <v>0.93341206414641087</v>
      </c>
      <c r="CE92">
        <v>-0.35977514933138721</v>
      </c>
      <c r="CF92">
        <v>3.4084437131837828</v>
      </c>
      <c r="CG92">
        <v>2.3076596138518339</v>
      </c>
      <c r="CH92">
        <v>0.18803078759318151</v>
      </c>
      <c r="CI92">
        <v>1.8078054618425079</v>
      </c>
      <c r="CJ92">
        <v>2.4075693311706998</v>
      </c>
      <c r="CK92">
        <v>2.4444419969912579</v>
      </c>
      <c r="CL92">
        <v>1.3261226586450581</v>
      </c>
      <c r="CM92">
        <v>2.6538005178360811</v>
      </c>
      <c r="CN92">
        <v>1.9082302844994521</v>
      </c>
      <c r="CO92">
        <v>2.471839610622955</v>
      </c>
      <c r="CP92">
        <v>1.8899703893873721</v>
      </c>
      <c r="CQ92">
        <v>2.8985300698142389</v>
      </c>
      <c r="CR92">
        <v>0.39874433276644611</v>
      </c>
      <c r="CS92">
        <v>0.31745961660960248</v>
      </c>
      <c r="CT92">
        <v>1.424199576541636</v>
      </c>
      <c r="CU92">
        <v>3.2530825826381551</v>
      </c>
      <c r="CV92">
        <v>1.186016249515585</v>
      </c>
    </row>
    <row r="93" spans="1:100" x14ac:dyDescent="0.25">
      <c r="A93">
        <v>1.5527324272900911</v>
      </c>
      <c r="B93">
        <v>8.7255440160482811E-2</v>
      </c>
      <c r="C93">
        <v>2.8105010762326841</v>
      </c>
      <c r="D93">
        <v>1.171502519854128</v>
      </c>
      <c r="E93">
        <v>1.414741743615789</v>
      </c>
      <c r="F93">
        <v>1.167185222210025</v>
      </c>
      <c r="G93">
        <v>-0.2043064477310087</v>
      </c>
      <c r="H93">
        <v>0.68720835452041129</v>
      </c>
      <c r="I93">
        <v>2.285015070254738</v>
      </c>
      <c r="J93">
        <v>1.8168826063467489</v>
      </c>
      <c r="K93">
        <v>-1.0797812517943</v>
      </c>
      <c r="L93">
        <v>1.469247377319292</v>
      </c>
      <c r="M93">
        <v>1.057592588072404</v>
      </c>
      <c r="N93">
        <v>1.9494607018595449</v>
      </c>
      <c r="O93">
        <v>1.057255906850223</v>
      </c>
      <c r="P93">
        <v>-0.60425698946561524</v>
      </c>
      <c r="Q93">
        <v>1.5295860391622271E-2</v>
      </c>
      <c r="R93">
        <v>-0.1405777316635968</v>
      </c>
      <c r="S93">
        <v>1.244713969544746</v>
      </c>
      <c r="T93">
        <v>0.86337312298001323</v>
      </c>
      <c r="U93">
        <v>1.199375364440135</v>
      </c>
      <c r="V93">
        <v>1.9963240535276641</v>
      </c>
      <c r="W93">
        <v>-0.11473161354763051</v>
      </c>
      <c r="X93">
        <v>0.42510156129207549</v>
      </c>
      <c r="Y93">
        <v>2.608390085952879</v>
      </c>
      <c r="Z93">
        <v>2.7233054258508038</v>
      </c>
      <c r="AA93">
        <v>0.18476345575299419</v>
      </c>
      <c r="AB93">
        <v>-0.36686797004764021</v>
      </c>
      <c r="AC93">
        <v>1.5379348076936259</v>
      </c>
      <c r="AD93">
        <v>0.3628964367767783</v>
      </c>
      <c r="AE93">
        <v>0.47339944410889412</v>
      </c>
      <c r="AF93">
        <v>0.1023942315362978</v>
      </c>
      <c r="AG93">
        <v>3.1578637611889602</v>
      </c>
      <c r="AH93">
        <v>0.69997141059657952</v>
      </c>
      <c r="AI93">
        <v>0.85393051799569664</v>
      </c>
      <c r="AJ93">
        <v>0.30558440855218072</v>
      </c>
      <c r="AK93">
        <v>-0.60443458089786883</v>
      </c>
      <c r="AL93">
        <v>2.85097288240451</v>
      </c>
      <c r="AM93">
        <v>0.22464084725577821</v>
      </c>
      <c r="AN93">
        <v>-0.14300669600157531</v>
      </c>
      <c r="AO93">
        <v>1.044199295054637</v>
      </c>
      <c r="AP93">
        <v>1.6477246790040101</v>
      </c>
      <c r="AQ93">
        <v>0.52387490863769071</v>
      </c>
      <c r="AR93">
        <v>1.730097183585146</v>
      </c>
      <c r="AS93">
        <v>3.1092869117646922</v>
      </c>
      <c r="AT93">
        <v>0.35314865762794351</v>
      </c>
      <c r="AU93">
        <v>0.40619974462591962</v>
      </c>
      <c r="AV93">
        <v>1.9509506680900821</v>
      </c>
      <c r="AW93">
        <v>2.4346208202628081</v>
      </c>
      <c r="AX93">
        <v>2.959699238627993</v>
      </c>
      <c r="AY93">
        <v>-0.88027418301588689</v>
      </c>
      <c r="AZ93">
        <v>3.394477612722969</v>
      </c>
      <c r="BA93">
        <v>2.3194545563341462</v>
      </c>
      <c r="BB93">
        <v>-0.15624117535539991</v>
      </c>
      <c r="BC93">
        <v>0.2357175040834435</v>
      </c>
      <c r="BD93">
        <v>2.7739421498098299E-2</v>
      </c>
      <c r="BE93">
        <v>0.34328077988322647</v>
      </c>
      <c r="BF93">
        <v>1.179608335817925</v>
      </c>
      <c r="BG93">
        <v>2.7774556977057512</v>
      </c>
      <c r="BH93">
        <v>1.546176156956627</v>
      </c>
      <c r="BI93">
        <v>0.56241281242732699</v>
      </c>
      <c r="BJ93">
        <v>1.0991528553471031</v>
      </c>
      <c r="BK93">
        <v>0.1193724086908364</v>
      </c>
      <c r="BL93">
        <v>0.56077118710989249</v>
      </c>
      <c r="BM93">
        <v>1.581089342724491</v>
      </c>
      <c r="BN93">
        <v>1.872369132856647</v>
      </c>
      <c r="BO93">
        <v>2.6885280783229888</v>
      </c>
      <c r="BP93">
        <v>0.13634912893829779</v>
      </c>
      <c r="BQ93">
        <v>-0.20409237302094491</v>
      </c>
      <c r="BR93">
        <v>2.1386019137521868</v>
      </c>
      <c r="BS93">
        <v>-0.42065965238614761</v>
      </c>
      <c r="BT93">
        <v>0.59471385804805788</v>
      </c>
      <c r="BU93">
        <v>0.77242799622051694</v>
      </c>
      <c r="BV93">
        <v>1.811343256689834</v>
      </c>
      <c r="BW93">
        <v>2.8850589922383718</v>
      </c>
      <c r="BX93">
        <v>0.92369992788915656</v>
      </c>
      <c r="BY93">
        <v>2.1562893253823838</v>
      </c>
      <c r="BZ93">
        <v>1.539055955237939</v>
      </c>
      <c r="CA93">
        <v>3.8112722816322768</v>
      </c>
      <c r="CB93">
        <v>0.35633430230673141</v>
      </c>
      <c r="CC93">
        <v>-0.44097206305848458</v>
      </c>
      <c r="CD93">
        <v>3.0844777659285758</v>
      </c>
      <c r="CE93">
        <v>5.0340084882999007E-2</v>
      </c>
      <c r="CF93">
        <v>0.31154351201742148</v>
      </c>
      <c r="CG93">
        <v>0.79463385807822728</v>
      </c>
      <c r="CH93">
        <v>9.6508222684658071E-2</v>
      </c>
      <c r="CI93">
        <v>2.262943336485753</v>
      </c>
      <c r="CJ93">
        <v>1.283750624817249</v>
      </c>
      <c r="CK93">
        <v>2.288139867019336</v>
      </c>
      <c r="CL93">
        <v>2.32728865724755</v>
      </c>
      <c r="CM93">
        <v>0.3616108388261341</v>
      </c>
      <c r="CN93">
        <v>2.291038013542614</v>
      </c>
      <c r="CO93">
        <v>1.135965322784678</v>
      </c>
      <c r="CP93">
        <v>1.5203494285740029</v>
      </c>
      <c r="CQ93">
        <v>0.88480664895936378</v>
      </c>
      <c r="CR93">
        <v>-0.76591303668277289</v>
      </c>
      <c r="CS93">
        <v>1.992467380479351E-2</v>
      </c>
      <c r="CT93">
        <v>2.3662475476778959</v>
      </c>
      <c r="CU93">
        <v>0.72859087758913299</v>
      </c>
      <c r="CV93">
        <v>1.9935217257164539</v>
      </c>
    </row>
    <row r="94" spans="1:100" x14ac:dyDescent="0.25">
      <c r="A94">
        <v>1.963105733808916</v>
      </c>
      <c r="B94">
        <v>1.954384073973753</v>
      </c>
      <c r="C94">
        <v>0.33635279858555489</v>
      </c>
      <c r="D94">
        <v>2.0252748990370231</v>
      </c>
      <c r="E94">
        <v>2.763319446883707</v>
      </c>
      <c r="F94">
        <v>1.581289411114174</v>
      </c>
      <c r="G94">
        <v>-0.47741106446081299</v>
      </c>
      <c r="H94">
        <v>2.124078034262562</v>
      </c>
      <c r="I94">
        <v>9.6031212180089365E-4</v>
      </c>
      <c r="J94">
        <v>2.8497133295974799</v>
      </c>
      <c r="K94">
        <v>-0.1127081366730632</v>
      </c>
      <c r="L94">
        <v>1.496819645609101</v>
      </c>
      <c r="M94">
        <v>1.660351309718284</v>
      </c>
      <c r="N94">
        <v>1.773401796118623</v>
      </c>
      <c r="O94">
        <v>1.971026712057719</v>
      </c>
      <c r="P94">
        <v>0.33788879527019988</v>
      </c>
      <c r="Q94">
        <v>1.1527631291509331E-2</v>
      </c>
      <c r="R94">
        <v>1.80322273586209</v>
      </c>
      <c r="S94">
        <v>3.237823809612014</v>
      </c>
      <c r="T94">
        <v>0.79954839392074128</v>
      </c>
      <c r="U94">
        <v>1.751591092932034</v>
      </c>
      <c r="V94">
        <v>2.7276532432186049</v>
      </c>
      <c r="W94">
        <v>-9.7662632386589038E-2</v>
      </c>
      <c r="X94">
        <v>-0.46095583127005602</v>
      </c>
      <c r="Y94">
        <v>1.9568272697118849</v>
      </c>
      <c r="Z94">
        <v>1.1577443182731411</v>
      </c>
      <c r="AA94">
        <v>2.763438376007878</v>
      </c>
      <c r="AB94">
        <v>0.23627980904821219</v>
      </c>
      <c r="AC94">
        <v>1.674564753692227</v>
      </c>
      <c r="AD94">
        <v>0.99029513354861765</v>
      </c>
      <c r="AE94">
        <v>2.5787546107671271</v>
      </c>
      <c r="AF94">
        <v>-0.30768967804850478</v>
      </c>
      <c r="AG94">
        <v>1.8254574196146911</v>
      </c>
      <c r="AH94">
        <v>2.7865800481604448</v>
      </c>
      <c r="AI94">
        <v>1.575332759038331</v>
      </c>
      <c r="AJ94">
        <v>1.9966414461360249</v>
      </c>
      <c r="AK94">
        <v>-7.7741069566937826E-2</v>
      </c>
      <c r="AL94">
        <v>1.6604737082487031</v>
      </c>
      <c r="AM94">
        <v>1.8539723322261781</v>
      </c>
      <c r="AN94">
        <v>2.4075282021421529</v>
      </c>
      <c r="AO94">
        <v>2.575489009700437</v>
      </c>
      <c r="AP94">
        <v>2.3088559958173418</v>
      </c>
      <c r="AQ94">
        <v>2.015923988568058</v>
      </c>
      <c r="AR94">
        <v>3.0665824888822768</v>
      </c>
      <c r="AS94">
        <v>0.56261830254827405</v>
      </c>
      <c r="AT94">
        <v>2.4100308395156418</v>
      </c>
      <c r="AU94">
        <v>1.662646258035686</v>
      </c>
      <c r="AV94">
        <v>2.884907085595422</v>
      </c>
      <c r="AW94">
        <v>1.392929700090493</v>
      </c>
      <c r="AX94">
        <v>-1.3579750490455289</v>
      </c>
      <c r="AY94">
        <v>-0.2430987769098199</v>
      </c>
      <c r="AZ94">
        <v>1.474971281277704</v>
      </c>
      <c r="BA94">
        <v>1.2291848130528471</v>
      </c>
      <c r="BB94">
        <v>-8.6552377622191201E-2</v>
      </c>
      <c r="BC94">
        <v>0.7299421935733339</v>
      </c>
      <c r="BD94">
        <v>0.72288344609835975</v>
      </c>
      <c r="BE94">
        <v>3.0238273451290101</v>
      </c>
      <c r="BF94">
        <v>2.6236581354736082</v>
      </c>
      <c r="BG94">
        <v>-0.22999473571120169</v>
      </c>
      <c r="BH94">
        <v>3.3387354963921649</v>
      </c>
      <c r="BI94">
        <v>-0.69123987446643564</v>
      </c>
      <c r="BJ94">
        <v>2.9093763773702439</v>
      </c>
      <c r="BK94">
        <v>1.189256370430581E-2</v>
      </c>
      <c r="BL94">
        <v>3.8508881304414773E-2</v>
      </c>
      <c r="BM94">
        <v>2.507313129088188</v>
      </c>
      <c r="BN94">
        <v>3.0267640791624602</v>
      </c>
      <c r="BO94">
        <v>1.1265345937404141</v>
      </c>
      <c r="BP94">
        <v>0.7405288103220985</v>
      </c>
      <c r="BQ94">
        <v>-0.27135272447526382</v>
      </c>
      <c r="BR94">
        <v>2.587230609727047</v>
      </c>
      <c r="BS94">
        <v>0.54023132590344858</v>
      </c>
      <c r="BT94">
        <v>-0.74927488199331238</v>
      </c>
      <c r="BU94">
        <v>-0.24746477828379851</v>
      </c>
      <c r="BV94">
        <v>1.6268308672960901</v>
      </c>
      <c r="BW94">
        <v>-3.3696653837606082E-2</v>
      </c>
      <c r="BX94">
        <v>2.7486866270316992</v>
      </c>
      <c r="BY94">
        <v>0.35966255992949231</v>
      </c>
      <c r="BZ94">
        <v>2.130745152925686</v>
      </c>
      <c r="CA94">
        <v>0.95725865466255411</v>
      </c>
      <c r="CB94">
        <v>-0.25133467622523659</v>
      </c>
      <c r="CC94">
        <v>-0.39254039433003862</v>
      </c>
      <c r="CD94">
        <v>1.373467752051841</v>
      </c>
      <c r="CE94">
        <v>0.37451683906707089</v>
      </c>
      <c r="CF94">
        <v>0.97968572582395108</v>
      </c>
      <c r="CG94">
        <v>2.0849007438339799</v>
      </c>
      <c r="CH94">
        <v>0.40024936163291669</v>
      </c>
      <c r="CI94">
        <v>-0.28964747324359719</v>
      </c>
      <c r="CJ94">
        <v>1.971674118092037</v>
      </c>
      <c r="CK94">
        <v>0.83798621729057721</v>
      </c>
      <c r="CL94">
        <v>2.655412938190282</v>
      </c>
      <c r="CM94">
        <v>0.33142931785566798</v>
      </c>
      <c r="CN94">
        <v>3.0134228161621408</v>
      </c>
      <c r="CO94">
        <v>2.713925594968301</v>
      </c>
      <c r="CP94">
        <v>3.6565436008718248</v>
      </c>
      <c r="CQ94">
        <v>1.956839884834719</v>
      </c>
      <c r="CR94">
        <v>-0.1311483351862098</v>
      </c>
      <c r="CS94">
        <v>1.0085283547082871</v>
      </c>
      <c r="CT94">
        <v>0.1966343535488613</v>
      </c>
      <c r="CU94">
        <v>2.4936986011404421</v>
      </c>
      <c r="CV94">
        <v>0.73332752355970288</v>
      </c>
    </row>
    <row r="95" spans="1:100" x14ac:dyDescent="0.25">
      <c r="A95">
        <v>1.644482961116345</v>
      </c>
      <c r="B95">
        <v>2.7624201801834571</v>
      </c>
      <c r="C95">
        <v>1.667331257636909</v>
      </c>
      <c r="D95">
        <v>0.17981691940969119</v>
      </c>
      <c r="E95">
        <v>-0.16591124320078129</v>
      </c>
      <c r="F95">
        <v>0.89325695082243006</v>
      </c>
      <c r="G95">
        <v>0.62299027256336881</v>
      </c>
      <c r="H95">
        <v>0.22510130265195721</v>
      </c>
      <c r="I95">
        <v>0.71155085622912662</v>
      </c>
      <c r="J95">
        <v>0.1910150948342243</v>
      </c>
      <c r="K95">
        <v>1.398385450910999</v>
      </c>
      <c r="L95">
        <v>1.1400486833304559</v>
      </c>
      <c r="M95">
        <v>2.8671891659522268</v>
      </c>
      <c r="N95">
        <v>2.0002386970625148</v>
      </c>
      <c r="O95">
        <v>2.6998311856693928</v>
      </c>
      <c r="P95">
        <v>0.79934175851720135</v>
      </c>
      <c r="Q95">
        <v>-0.72190339707421902</v>
      </c>
      <c r="R95">
        <v>2.7132103415284758</v>
      </c>
      <c r="S95">
        <v>0.55298461128611431</v>
      </c>
      <c r="T95">
        <v>2.9006380585848812</v>
      </c>
      <c r="U95">
        <v>0.3289413699415461</v>
      </c>
      <c r="V95">
        <v>1.0726508751116379</v>
      </c>
      <c r="W95">
        <v>0.74003637803793187</v>
      </c>
      <c r="X95">
        <v>-0.18518853372727881</v>
      </c>
      <c r="Y95">
        <v>2.5393212458233729</v>
      </c>
      <c r="Z95">
        <v>3.4996749423885141</v>
      </c>
      <c r="AA95">
        <v>2.4793085476604921</v>
      </c>
      <c r="AB95">
        <v>1.0584674624901229</v>
      </c>
      <c r="AC95">
        <v>2.6375997900019681</v>
      </c>
      <c r="AD95">
        <v>2.217652604298026</v>
      </c>
      <c r="AE95">
        <v>4.3448672399505099</v>
      </c>
      <c r="AF95">
        <v>-0.24640999903519731</v>
      </c>
      <c r="AG95">
        <v>2.1174636620196972</v>
      </c>
      <c r="AH95">
        <v>0.11427806594729149</v>
      </c>
      <c r="AI95">
        <v>2.6161491256763321</v>
      </c>
      <c r="AJ95">
        <v>1.104092087164364</v>
      </c>
      <c r="AK95">
        <v>-0.52843826069660993</v>
      </c>
      <c r="AL95">
        <v>1.7756674279600519</v>
      </c>
      <c r="AM95">
        <v>1.43617285153089</v>
      </c>
      <c r="AN95">
        <v>1.9756946264346971</v>
      </c>
      <c r="AO95">
        <v>0.38916332517421148</v>
      </c>
      <c r="AP95">
        <v>1.40522177023336</v>
      </c>
      <c r="AQ95">
        <v>2.5535546705078729</v>
      </c>
      <c r="AR95">
        <v>1.126090241056529</v>
      </c>
      <c r="AS95">
        <v>2.2239903614847418</v>
      </c>
      <c r="AT95">
        <v>3.0694608151379819</v>
      </c>
      <c r="AU95">
        <v>2.4399780640360822</v>
      </c>
      <c r="AV95">
        <v>3.0872083649944519</v>
      </c>
      <c r="AW95">
        <v>0.39584959728598201</v>
      </c>
      <c r="AX95">
        <v>-0.17061194261379931</v>
      </c>
      <c r="AY95">
        <v>1.191814120521796</v>
      </c>
      <c r="AZ95">
        <v>2.9333089901090439</v>
      </c>
      <c r="BA95">
        <v>2.8713633424099121</v>
      </c>
      <c r="BB95">
        <v>1.1086242194557681</v>
      </c>
      <c r="BC95">
        <v>2.4551473106874391</v>
      </c>
      <c r="BD95">
        <v>0.44066392132099969</v>
      </c>
      <c r="BE95">
        <v>2.3159211123379331</v>
      </c>
      <c r="BF95">
        <v>2.237974372001454</v>
      </c>
      <c r="BG95">
        <v>-0.63971934464588343</v>
      </c>
      <c r="BH95">
        <v>1.063453550417395</v>
      </c>
      <c r="BI95">
        <v>1.8871596336505789</v>
      </c>
      <c r="BJ95">
        <v>-0.38640129431185882</v>
      </c>
      <c r="BK95">
        <v>0.49984784983299019</v>
      </c>
      <c r="BL95">
        <v>0.24407142454919789</v>
      </c>
      <c r="BM95">
        <v>5.187045816466973E-2</v>
      </c>
      <c r="BN95">
        <v>0.24223681476574019</v>
      </c>
      <c r="BO95">
        <v>2.7612119872956549</v>
      </c>
      <c r="BP95">
        <v>2.601755612060499</v>
      </c>
      <c r="BQ95">
        <v>0.1021827140695632</v>
      </c>
      <c r="BR95">
        <v>0.58320909187878767</v>
      </c>
      <c r="BS95">
        <v>7.0453229630588643E-2</v>
      </c>
      <c r="BT95">
        <v>3.829811138350403E-3</v>
      </c>
      <c r="BU95">
        <v>-1.1189792415958291</v>
      </c>
      <c r="BV95">
        <v>1.932453310072189</v>
      </c>
      <c r="BW95">
        <v>-0.75386351098506976</v>
      </c>
      <c r="BX95">
        <v>2.26218550428595</v>
      </c>
      <c r="BY95">
        <v>0.58086294782458581</v>
      </c>
      <c r="BZ95">
        <v>2.1415589720832449</v>
      </c>
      <c r="CA95">
        <v>-7.9558740863286209E-2</v>
      </c>
      <c r="CB95">
        <v>0.49987228977834919</v>
      </c>
      <c r="CC95">
        <v>0.2621965752821559</v>
      </c>
      <c r="CD95">
        <v>2.5691091553342971</v>
      </c>
      <c r="CE95">
        <v>2.0113109436881151</v>
      </c>
      <c r="CF95">
        <v>0.95789888712045712</v>
      </c>
      <c r="CG95">
        <v>2.0718583928042591</v>
      </c>
      <c r="CH95">
        <v>1.51856939644887</v>
      </c>
      <c r="CI95">
        <v>-0.48425265609981089</v>
      </c>
      <c r="CJ95">
        <v>2.4998364814986131</v>
      </c>
      <c r="CK95">
        <v>2.7411425134594918</v>
      </c>
      <c r="CL95">
        <v>1.883137949071787</v>
      </c>
      <c r="CM95">
        <v>-0.2433609140142631</v>
      </c>
      <c r="CN95">
        <v>0.6654574729142102</v>
      </c>
      <c r="CO95">
        <v>0.73746474362817349</v>
      </c>
      <c r="CP95">
        <v>8.2789606345731889E-2</v>
      </c>
      <c r="CQ95">
        <v>3.2055211735115829</v>
      </c>
      <c r="CR95">
        <v>0.24781221844164131</v>
      </c>
      <c r="CS95">
        <v>2.544882514649299</v>
      </c>
      <c r="CT95">
        <v>1.1166145074070739</v>
      </c>
      <c r="CU95">
        <v>2.3142023054364249</v>
      </c>
      <c r="CV95">
        <v>3.103082479641774</v>
      </c>
    </row>
    <row r="96" spans="1:100" x14ac:dyDescent="0.25">
      <c r="A96">
        <v>2.85726578926776</v>
      </c>
      <c r="B96">
        <v>1.3580432794815349</v>
      </c>
      <c r="C96">
        <v>2.9246113559427238</v>
      </c>
      <c r="D96">
        <v>1.8167268271643451</v>
      </c>
      <c r="E96">
        <v>-0.48010209642324092</v>
      </c>
      <c r="F96">
        <v>2.1489678898581972</v>
      </c>
      <c r="G96">
        <v>1.8633389609768201</v>
      </c>
      <c r="H96">
        <v>1.391964392090802</v>
      </c>
      <c r="I96">
        <v>2.310626452691142</v>
      </c>
      <c r="J96">
        <v>0.71591181930349856</v>
      </c>
      <c r="K96">
        <v>0.77445929582464401</v>
      </c>
      <c r="L96">
        <v>2.4702031306902779</v>
      </c>
      <c r="M96">
        <v>0.28136298984636637</v>
      </c>
      <c r="N96">
        <v>2.619023336694188</v>
      </c>
      <c r="O96">
        <v>1.5752309529327291</v>
      </c>
      <c r="P96">
        <v>1.703233761795901</v>
      </c>
      <c r="Q96">
        <v>0.55249599557145046</v>
      </c>
      <c r="R96">
        <v>0.49542996538166217</v>
      </c>
      <c r="S96">
        <v>0.9885868427563862</v>
      </c>
      <c r="T96">
        <v>-0.25457493096801298</v>
      </c>
      <c r="U96">
        <v>1.174091748424932</v>
      </c>
      <c r="V96">
        <v>2.6406619894749781</v>
      </c>
      <c r="W96">
        <v>2.0889744405225228</v>
      </c>
      <c r="X96">
        <v>0.2396351583935715</v>
      </c>
      <c r="Y96">
        <v>0.84845445784850426</v>
      </c>
      <c r="Z96">
        <v>1.3135401250795069</v>
      </c>
      <c r="AA96">
        <v>2.327762066884111</v>
      </c>
      <c r="AB96">
        <v>2.7563841842581112</v>
      </c>
      <c r="AC96">
        <v>0.15726934408932181</v>
      </c>
      <c r="AD96">
        <v>0.1442519412566495</v>
      </c>
      <c r="AE96">
        <v>1.8290084693528299</v>
      </c>
      <c r="AF96">
        <v>0.18797339139640129</v>
      </c>
      <c r="AG96">
        <v>3.2808360957568929</v>
      </c>
      <c r="AH96">
        <v>1.7375968246473961</v>
      </c>
      <c r="AI96">
        <v>0.38387383370168371</v>
      </c>
      <c r="AJ96">
        <v>2.617926763554463</v>
      </c>
      <c r="AK96">
        <v>0.45956194424356489</v>
      </c>
      <c r="AL96">
        <v>1.41234109967871</v>
      </c>
      <c r="AM96">
        <v>2.4998521264430669</v>
      </c>
      <c r="AN96">
        <v>3.4747960703712191</v>
      </c>
      <c r="AO96">
        <v>1.0027356533132621</v>
      </c>
      <c r="AP96">
        <v>2.2504679917252082</v>
      </c>
      <c r="AQ96">
        <v>2.0121764727664488</v>
      </c>
      <c r="AR96">
        <v>0.22105137722695301</v>
      </c>
      <c r="AS96">
        <v>0.93391450469721216</v>
      </c>
      <c r="AT96">
        <v>0.52376315246481575</v>
      </c>
      <c r="AU96">
        <v>-0.19914636537396041</v>
      </c>
      <c r="AV96">
        <v>0.95579390497874261</v>
      </c>
      <c r="AW96">
        <v>1.939574009409152</v>
      </c>
      <c r="AX96">
        <v>0.81782826385544827</v>
      </c>
      <c r="AY96">
        <v>4.0906945258026637</v>
      </c>
      <c r="AZ96">
        <v>0.37686432496853151</v>
      </c>
      <c r="BA96">
        <v>1.1227275769462151</v>
      </c>
      <c r="BB96">
        <v>2.87349474409648</v>
      </c>
      <c r="BC96">
        <v>2.122537977070325</v>
      </c>
      <c r="BD96">
        <v>1.7619604239102931</v>
      </c>
      <c r="BE96">
        <v>2.945606924954745</v>
      </c>
      <c r="BF96">
        <v>2.133132321192166</v>
      </c>
      <c r="BG96">
        <v>0.13587748031907609</v>
      </c>
      <c r="BH96">
        <v>2.714890087907027</v>
      </c>
      <c r="BI96">
        <v>1.819259701243032</v>
      </c>
      <c r="BJ96">
        <v>1.4002344962978699</v>
      </c>
      <c r="BK96">
        <v>0.86886696676171282</v>
      </c>
      <c r="BL96">
        <v>3.0521515634980658</v>
      </c>
      <c r="BM96">
        <v>0.98036392012541951</v>
      </c>
      <c r="BN96">
        <v>0.5625245707183264</v>
      </c>
      <c r="BO96">
        <v>-8.5917130542240525E-2</v>
      </c>
      <c r="BP96">
        <v>0.45819172432575811</v>
      </c>
      <c r="BQ96">
        <v>0.89504634956864115</v>
      </c>
      <c r="BR96">
        <v>2.317602764007983</v>
      </c>
      <c r="BS96">
        <v>0.33605324851530077</v>
      </c>
      <c r="BT96">
        <v>0.84953474115123417</v>
      </c>
      <c r="BU96">
        <v>-3.9279257921503767E-2</v>
      </c>
      <c r="BV96">
        <v>0.89621493849894207</v>
      </c>
      <c r="BW96">
        <v>0.8391117665781076</v>
      </c>
      <c r="BX96">
        <v>2.1063847709644912</v>
      </c>
      <c r="BY96">
        <v>3.0171938768503921</v>
      </c>
      <c r="BZ96">
        <v>2.8168205261097778</v>
      </c>
      <c r="CA96">
        <v>-2.0394703064679501E-2</v>
      </c>
      <c r="CB96">
        <v>2.092112375685796</v>
      </c>
      <c r="CC96">
        <v>0.18147300818869919</v>
      </c>
      <c r="CD96">
        <v>1.835320037267101</v>
      </c>
      <c r="CE96">
        <v>1.0906216592158089</v>
      </c>
      <c r="CF96">
        <v>3.3309630099640462</v>
      </c>
      <c r="CG96">
        <v>1.6449376595832359</v>
      </c>
      <c r="CH96">
        <v>2.987898666497717</v>
      </c>
      <c r="CI96">
        <v>0.55069488319519078</v>
      </c>
      <c r="CJ96">
        <v>1.3294222317048521</v>
      </c>
      <c r="CK96">
        <v>0.32801039763541612</v>
      </c>
      <c r="CL96">
        <v>2.1507408733369351</v>
      </c>
      <c r="CM96">
        <v>1.156031415268554</v>
      </c>
      <c r="CN96">
        <v>3.124732277440978</v>
      </c>
      <c r="CO96">
        <v>1.3706419850692539</v>
      </c>
      <c r="CP96">
        <v>1.0402696317749891</v>
      </c>
      <c r="CQ96">
        <v>0.54081463183721334</v>
      </c>
      <c r="CR96">
        <v>2.4013827097082081</v>
      </c>
      <c r="CS96">
        <v>1.7273049455316161</v>
      </c>
      <c r="CT96">
        <v>3.0687707419923602</v>
      </c>
      <c r="CU96">
        <v>1.9480132226649021</v>
      </c>
      <c r="CV96">
        <v>0.99703141769481118</v>
      </c>
    </row>
    <row r="97" spans="1:100" x14ac:dyDescent="0.25">
      <c r="A97">
        <v>0.36481908459610379</v>
      </c>
      <c r="B97">
        <v>3.441997095079584</v>
      </c>
      <c r="C97">
        <v>0.39348953560776068</v>
      </c>
      <c r="D97">
        <v>2.5004310067502069</v>
      </c>
      <c r="E97">
        <v>1.9472001111241211</v>
      </c>
      <c r="F97">
        <v>0.20350738926835671</v>
      </c>
      <c r="G97">
        <v>2.7692043282655221</v>
      </c>
      <c r="H97">
        <v>2.8198584213362441</v>
      </c>
      <c r="I97">
        <v>1.0459445883847289</v>
      </c>
      <c r="J97">
        <v>1.8930900522226659</v>
      </c>
      <c r="K97">
        <v>2.313033528421323</v>
      </c>
      <c r="L97">
        <v>0.1503278867324167</v>
      </c>
      <c r="M97">
        <v>0.1502957367955676</v>
      </c>
      <c r="N97">
        <v>0.62239560787775916</v>
      </c>
      <c r="O97">
        <v>3.4445356139997392</v>
      </c>
      <c r="P97">
        <v>2.9155218806864052</v>
      </c>
      <c r="Q97">
        <v>1.536944643242677</v>
      </c>
      <c r="R97">
        <v>0.64018786484276802</v>
      </c>
      <c r="S97">
        <v>2.121871146969716</v>
      </c>
      <c r="T97">
        <v>1.417463848580903</v>
      </c>
      <c r="U97">
        <v>3.4322919148739439</v>
      </c>
      <c r="V97">
        <v>1.39131271750081</v>
      </c>
      <c r="W97">
        <v>1.6851716098341749</v>
      </c>
      <c r="X97">
        <v>1.174529550377398</v>
      </c>
      <c r="Y97">
        <v>2.085656921584</v>
      </c>
      <c r="Z97">
        <v>3.9308273325706691</v>
      </c>
      <c r="AA97">
        <v>2.8851611757084128</v>
      </c>
      <c r="AB97">
        <v>2.4221854256737978</v>
      </c>
      <c r="AC97">
        <v>0.76313794506205979</v>
      </c>
      <c r="AD97">
        <v>1.716440913609113</v>
      </c>
      <c r="AE97">
        <v>2.912965315850657</v>
      </c>
      <c r="AF97">
        <v>-0.62211388292563019</v>
      </c>
      <c r="AG97">
        <v>1.3591859673334701</v>
      </c>
      <c r="AH97">
        <v>0.83900389026195688</v>
      </c>
      <c r="AI97">
        <v>1.994281417242131</v>
      </c>
      <c r="AJ97">
        <v>1.7525698751816241</v>
      </c>
      <c r="AK97">
        <v>2.8693505436382911</v>
      </c>
      <c r="AL97">
        <v>0.72689590016493499</v>
      </c>
      <c r="AM97">
        <v>-0.81789839081078652</v>
      </c>
      <c r="AN97">
        <v>1.4551647118257109</v>
      </c>
      <c r="AO97">
        <v>3.0382960862504809</v>
      </c>
      <c r="AP97">
        <v>0.49984667912104891</v>
      </c>
      <c r="AQ97">
        <v>2.9564165881007942</v>
      </c>
      <c r="AR97">
        <v>1.4961244920058581</v>
      </c>
      <c r="AS97">
        <v>1.7638855862591649</v>
      </c>
      <c r="AT97">
        <v>2.3272527424835112</v>
      </c>
      <c r="AU97">
        <v>1.897337624018987</v>
      </c>
      <c r="AV97">
        <v>2.0492511044526811</v>
      </c>
      <c r="AW97">
        <v>3.2095025441162099</v>
      </c>
      <c r="AX97">
        <v>2.0365034190740912</v>
      </c>
      <c r="AY97">
        <v>-1.833711188233883E-2</v>
      </c>
      <c r="AZ97">
        <v>0.29176983905278792</v>
      </c>
      <c r="BA97">
        <v>-0.14693885558354239</v>
      </c>
      <c r="BB97">
        <v>0.87666157010886225</v>
      </c>
      <c r="BC97">
        <v>3.6945095159978072</v>
      </c>
      <c r="BD97">
        <v>2.1748707488458532</v>
      </c>
      <c r="BE97">
        <v>0.37521726399928151</v>
      </c>
      <c r="BF97">
        <v>1.7021806604441649</v>
      </c>
      <c r="BG97">
        <v>2.574388619613122</v>
      </c>
      <c r="BH97">
        <v>0.772856616738966</v>
      </c>
      <c r="BI97">
        <v>0.92130156735014723</v>
      </c>
      <c r="BJ97">
        <v>2.4520375188842172</v>
      </c>
      <c r="BK97">
        <v>1.110767837971121</v>
      </c>
      <c r="BL97">
        <v>0.64686623607550453</v>
      </c>
      <c r="BM97">
        <v>3.266072761420721</v>
      </c>
      <c r="BN97">
        <v>0.1428620277452809</v>
      </c>
      <c r="BO97">
        <v>0.58315341394622855</v>
      </c>
      <c r="BP97">
        <v>1.9512087171153321</v>
      </c>
      <c r="BQ97">
        <v>2.9920151163765039</v>
      </c>
      <c r="BR97">
        <v>1.985366100494258</v>
      </c>
      <c r="BS97">
        <v>2.761483843681996</v>
      </c>
      <c r="BT97">
        <v>2.2681064016033998</v>
      </c>
      <c r="BU97">
        <v>0.16511738584614591</v>
      </c>
      <c r="BV97">
        <v>1.9754468950569111</v>
      </c>
      <c r="BW97">
        <v>0.31936007867342248</v>
      </c>
      <c r="BX97">
        <v>1.362628707132419</v>
      </c>
      <c r="BY97">
        <v>-0.45418103588542458</v>
      </c>
      <c r="BZ97">
        <v>0.89470547160619551</v>
      </c>
      <c r="CA97">
        <v>1.1350558816396299</v>
      </c>
      <c r="CB97">
        <v>0.49272733013441639</v>
      </c>
      <c r="CC97">
        <v>2.068602690654751</v>
      </c>
      <c r="CD97">
        <v>3.3159271926262122</v>
      </c>
      <c r="CE97">
        <v>2.652074284088155</v>
      </c>
      <c r="CF97">
        <v>0.17525002390622099</v>
      </c>
      <c r="CG97">
        <v>2.3690669505323441</v>
      </c>
      <c r="CH97">
        <v>-0.2005301187180458</v>
      </c>
      <c r="CI97">
        <v>0.6969643324169692</v>
      </c>
      <c r="CJ97">
        <v>2.8016005252961911</v>
      </c>
      <c r="CK97">
        <v>2.5242453712941368</v>
      </c>
      <c r="CL97">
        <v>3.3627653697812523E-2</v>
      </c>
      <c r="CM97">
        <v>3.1670912014288102</v>
      </c>
      <c r="CN97">
        <v>1.7781700628882899</v>
      </c>
      <c r="CO97">
        <v>1.6792575227127979</v>
      </c>
      <c r="CP97">
        <v>1.837493874059976</v>
      </c>
      <c r="CQ97">
        <v>1.0008078187398259</v>
      </c>
      <c r="CR97">
        <v>1.7820742084342629</v>
      </c>
      <c r="CS97">
        <v>3.4880583053155729</v>
      </c>
      <c r="CT97">
        <v>4.1172301518478172E-2</v>
      </c>
      <c r="CU97">
        <v>0.57917700751374146</v>
      </c>
      <c r="CV97">
        <v>2.2945961613321568</v>
      </c>
    </row>
    <row r="98" spans="1:100" x14ac:dyDescent="0.25">
      <c r="A98">
        <v>2.068572044620463</v>
      </c>
      <c r="B98">
        <v>0.47300495912935447</v>
      </c>
      <c r="C98">
        <v>0.33710453908382032</v>
      </c>
      <c r="D98">
        <v>0.42888089364974069</v>
      </c>
      <c r="E98">
        <v>3.207030302175176</v>
      </c>
      <c r="F98">
        <v>0.81322162133463327</v>
      </c>
      <c r="G98">
        <v>0.16576396832876181</v>
      </c>
      <c r="H98">
        <v>-8.9636222679364885E-2</v>
      </c>
      <c r="I98">
        <v>2.85614042078948</v>
      </c>
      <c r="J98">
        <v>3.0533505718158902</v>
      </c>
      <c r="K98">
        <v>-0.20634661093992021</v>
      </c>
      <c r="L98">
        <v>-0.21380089230588731</v>
      </c>
      <c r="M98">
        <v>2.9193814123330619</v>
      </c>
      <c r="N98">
        <v>2.369824560411891</v>
      </c>
      <c r="O98">
        <v>0.76998050338403234</v>
      </c>
      <c r="P98">
        <v>1.3775936219675891</v>
      </c>
      <c r="Q98">
        <v>2.9392898858361032</v>
      </c>
      <c r="R98">
        <v>-6.8203040347050881E-2</v>
      </c>
      <c r="S98">
        <v>2.8875003377201152</v>
      </c>
      <c r="T98">
        <v>3.4028425547548271</v>
      </c>
      <c r="U98">
        <v>4.8707086050858488E-2</v>
      </c>
      <c r="V98">
        <v>2.463433693579018</v>
      </c>
      <c r="W98">
        <v>2.7007125951427788</v>
      </c>
      <c r="X98">
        <v>1.6466973673966121</v>
      </c>
      <c r="Y98">
        <v>1.0165952081734251</v>
      </c>
      <c r="Z98">
        <v>1.0134743071647859E-2</v>
      </c>
      <c r="AA98">
        <v>0.61345374164227429</v>
      </c>
      <c r="AB98">
        <v>1.8075667661084209</v>
      </c>
      <c r="AC98">
        <v>2.469680881912991</v>
      </c>
      <c r="AD98">
        <v>2.5859265766654289</v>
      </c>
      <c r="AE98">
        <v>-0.2116645356597002</v>
      </c>
      <c r="AF98">
        <v>-0.64648758338774859</v>
      </c>
      <c r="AG98">
        <v>3.11396073052765</v>
      </c>
      <c r="AH98">
        <v>2.9196275553115449</v>
      </c>
      <c r="AI98">
        <v>1.694565729207679</v>
      </c>
      <c r="AJ98">
        <v>1.980924628989317</v>
      </c>
      <c r="AK98">
        <v>2.300261052578668</v>
      </c>
      <c r="AL98">
        <v>0.48339453086219419</v>
      </c>
      <c r="AM98">
        <v>0.16356961663854</v>
      </c>
      <c r="AN98">
        <v>0.85610834719406015</v>
      </c>
      <c r="AO98">
        <v>0.28550936470850768</v>
      </c>
      <c r="AP98">
        <v>0.77665137132164652</v>
      </c>
      <c r="AQ98">
        <v>-0.20409921492739541</v>
      </c>
      <c r="AR98">
        <v>2.695220570715092</v>
      </c>
      <c r="AS98">
        <v>3.058177261664869</v>
      </c>
      <c r="AT98">
        <v>1.8914037000104531</v>
      </c>
      <c r="AU98">
        <v>2.7551186449919749</v>
      </c>
      <c r="AV98">
        <v>2.9931468045185281</v>
      </c>
      <c r="AW98">
        <v>1.4563303273706441</v>
      </c>
      <c r="AX98">
        <v>1.8789044285857059</v>
      </c>
      <c r="AY98">
        <v>0.64919579217261447</v>
      </c>
      <c r="AZ98">
        <v>-5.5535699366963717E-2</v>
      </c>
      <c r="BA98">
        <v>0.39249892404419101</v>
      </c>
      <c r="BB98">
        <v>1.1852144466518539</v>
      </c>
      <c r="BC98">
        <v>0.2101136965416211</v>
      </c>
      <c r="BD98">
        <v>2.4253183657820871</v>
      </c>
      <c r="BE98">
        <v>0.74586881301274577</v>
      </c>
      <c r="BF98">
        <v>4.1736676903308787</v>
      </c>
      <c r="BG98">
        <v>1.7539263479331451</v>
      </c>
      <c r="BH98">
        <v>3.480436781271393</v>
      </c>
      <c r="BI98">
        <v>0.91848174486410583</v>
      </c>
      <c r="BJ98">
        <v>1.633717171543178</v>
      </c>
      <c r="BK98">
        <v>3.3648042362646731</v>
      </c>
      <c r="BL98">
        <v>-4.4598797831718051E-2</v>
      </c>
      <c r="BM98">
        <v>0.37586120459563921</v>
      </c>
      <c r="BN98">
        <v>0.19534005323097531</v>
      </c>
      <c r="BO98">
        <v>1.6148200839471341</v>
      </c>
      <c r="BP98">
        <v>1.516348943436586</v>
      </c>
      <c r="BQ98">
        <v>2.2529399837859412</v>
      </c>
      <c r="BR98">
        <v>3.0838084736317271</v>
      </c>
      <c r="BS98">
        <v>-1.072315080914384</v>
      </c>
      <c r="BT98">
        <v>0.7589022269590211</v>
      </c>
      <c r="BU98">
        <v>0.75606805408859601</v>
      </c>
      <c r="BV98">
        <v>2.581223717814443</v>
      </c>
      <c r="BW98">
        <v>0.58872496469764801</v>
      </c>
      <c r="BX98">
        <v>3.4417613042171289</v>
      </c>
      <c r="BY98">
        <v>0.64907334475151246</v>
      </c>
      <c r="BZ98">
        <v>2.4280540556161281</v>
      </c>
      <c r="CA98">
        <v>1.441294860098445</v>
      </c>
      <c r="CB98">
        <v>3.15497222715193</v>
      </c>
      <c r="CC98">
        <v>2.09030102318127</v>
      </c>
      <c r="CD98">
        <v>1.344669765048399</v>
      </c>
      <c r="CE98">
        <v>-0.28426961392123168</v>
      </c>
      <c r="CF98">
        <v>1.34671724357373</v>
      </c>
      <c r="CG98">
        <v>1.0284504931410789</v>
      </c>
      <c r="CH98">
        <v>2.3269785948779682</v>
      </c>
      <c r="CI98">
        <v>2.3222227504498192</v>
      </c>
      <c r="CJ98">
        <v>-8.7562044882591838E-2</v>
      </c>
      <c r="CK98">
        <v>6.2924039332957399E-2</v>
      </c>
      <c r="CL98">
        <v>0.55915181153814641</v>
      </c>
      <c r="CM98">
        <v>-0.1378497236730428</v>
      </c>
      <c r="CN98">
        <v>2.8746612387428629</v>
      </c>
      <c r="CO98">
        <v>0.56997044473676794</v>
      </c>
      <c r="CP98">
        <v>1.631041780604811</v>
      </c>
      <c r="CQ98">
        <v>2.7210210401012329</v>
      </c>
      <c r="CR98">
        <v>2.1407796965807391</v>
      </c>
      <c r="CS98">
        <v>0.14727342351941161</v>
      </c>
      <c r="CT98">
        <v>2.0995945574947452</v>
      </c>
      <c r="CU98">
        <v>1.2035739467639059</v>
      </c>
      <c r="CV98">
        <v>2.0950680516536462</v>
      </c>
    </row>
    <row r="99" spans="1:100" x14ac:dyDescent="0.25">
      <c r="A99">
        <v>1.635637186297326</v>
      </c>
      <c r="B99">
        <v>1.310996506173975</v>
      </c>
      <c r="C99">
        <v>0.78075288972915413</v>
      </c>
      <c r="D99">
        <v>2.1251883666661038</v>
      </c>
      <c r="E99">
        <v>0.1184999645394802</v>
      </c>
      <c r="F99">
        <v>-0.30373492250374479</v>
      </c>
      <c r="G99">
        <v>-0.80923073943832136</v>
      </c>
      <c r="H99">
        <v>2.0193688743674429</v>
      </c>
      <c r="I99">
        <v>1.1705662357715549</v>
      </c>
      <c r="J99">
        <v>0.51164393632335126</v>
      </c>
      <c r="K99">
        <v>-0.2246099626659854</v>
      </c>
      <c r="L99">
        <v>0.76995594045974391</v>
      </c>
      <c r="M99">
        <v>5.8648809536264057E-2</v>
      </c>
      <c r="N99">
        <v>0.54572433764140549</v>
      </c>
      <c r="O99">
        <v>1.449937007625532</v>
      </c>
      <c r="P99">
        <v>3.0772165211409619</v>
      </c>
      <c r="Q99">
        <v>2.0920544517138402</v>
      </c>
      <c r="R99">
        <v>0.73029721954874272</v>
      </c>
      <c r="S99">
        <v>1.4787856726418169</v>
      </c>
      <c r="T99">
        <v>0.52300316181275508</v>
      </c>
      <c r="U99">
        <v>2.6171893592832371</v>
      </c>
      <c r="V99">
        <v>0.99113721474692329</v>
      </c>
      <c r="W99">
        <v>2.825153326897468</v>
      </c>
      <c r="X99">
        <v>1.984020992314689</v>
      </c>
      <c r="Y99">
        <v>3.1656718571548339</v>
      </c>
      <c r="Z99">
        <v>0.43836545217309081</v>
      </c>
      <c r="AA99">
        <v>0.60995848052852053</v>
      </c>
      <c r="AB99">
        <v>0.2473179640239633</v>
      </c>
      <c r="AC99">
        <v>-2.4791261252947779E-2</v>
      </c>
      <c r="AD99">
        <v>-8.6423571678993116E-2</v>
      </c>
      <c r="AE99">
        <v>0.43933157939801087</v>
      </c>
      <c r="AF99">
        <v>0.87250093968506981</v>
      </c>
      <c r="AG99">
        <v>-0.11125305703450571</v>
      </c>
      <c r="AH99">
        <v>0.17992976431436039</v>
      </c>
      <c r="AI99">
        <v>2.0450983939326508</v>
      </c>
      <c r="AJ99">
        <v>1.6248158765488749</v>
      </c>
      <c r="AK99">
        <v>2.3646824272916831</v>
      </c>
      <c r="AL99">
        <v>2.7226349688645648</v>
      </c>
      <c r="AM99">
        <v>0.47074542154206039</v>
      </c>
      <c r="AN99">
        <v>1.6921328885217091</v>
      </c>
      <c r="AO99">
        <v>2.0127893661727532</v>
      </c>
      <c r="AP99">
        <v>1.5294223102734721</v>
      </c>
      <c r="AQ99">
        <v>0.73644260670688988</v>
      </c>
      <c r="AR99">
        <v>1.44082744836729</v>
      </c>
      <c r="AS99">
        <v>0.16249441395864661</v>
      </c>
      <c r="AT99">
        <v>2.111085213319055</v>
      </c>
      <c r="AU99">
        <v>-0.23472717168059609</v>
      </c>
      <c r="AV99">
        <v>0.23354394263181999</v>
      </c>
      <c r="AW99">
        <v>3.8957115439890759</v>
      </c>
      <c r="AX99">
        <v>0.83508281312792154</v>
      </c>
      <c r="AY99">
        <v>-0.16336430997962889</v>
      </c>
      <c r="AZ99">
        <v>0.15933868699325199</v>
      </c>
      <c r="BA99">
        <v>-0.57919773469837643</v>
      </c>
      <c r="BB99">
        <v>1.8088399544039031</v>
      </c>
      <c r="BC99">
        <v>0.9102052652117375</v>
      </c>
      <c r="BD99">
        <v>2.969980527561916</v>
      </c>
      <c r="BE99">
        <v>0.5966480621074608</v>
      </c>
      <c r="BF99">
        <v>-0.34094874582496421</v>
      </c>
      <c r="BG99">
        <v>0.86697460259633174</v>
      </c>
      <c r="BH99">
        <v>-0.22394220618985311</v>
      </c>
      <c r="BI99">
        <v>1.2603647001159439</v>
      </c>
      <c r="BJ99">
        <v>3.405798985230104</v>
      </c>
      <c r="BK99">
        <v>0.57365844386758735</v>
      </c>
      <c r="BL99">
        <v>1.4692033825025419</v>
      </c>
      <c r="BM99">
        <v>-0.84822829803510802</v>
      </c>
      <c r="BN99">
        <v>7.5328993027694635E-2</v>
      </c>
      <c r="BO99">
        <v>3.02923560257029</v>
      </c>
      <c r="BP99">
        <v>-0.45365672823375819</v>
      </c>
      <c r="BQ99">
        <v>2.607909504984435</v>
      </c>
      <c r="BR99">
        <v>0.13652118054020959</v>
      </c>
      <c r="BS99">
        <v>0.57959395107280987</v>
      </c>
      <c r="BT99">
        <v>1.3296762998286049</v>
      </c>
      <c r="BU99">
        <v>0.39753363460431729</v>
      </c>
      <c r="BV99">
        <v>0.29958185210585342</v>
      </c>
      <c r="BW99">
        <v>2.4083300906036031</v>
      </c>
      <c r="BX99">
        <v>-0.54082303818359456</v>
      </c>
      <c r="BY99">
        <v>1.200544628477328</v>
      </c>
      <c r="BZ99">
        <v>-7.6482486922530346E-2</v>
      </c>
      <c r="CA99">
        <v>2.7978978225253122</v>
      </c>
      <c r="CB99">
        <v>-0.47268586501447468</v>
      </c>
      <c r="CC99">
        <v>2.5896034231500491</v>
      </c>
      <c r="CD99">
        <v>2.597901046594445</v>
      </c>
      <c r="CE99">
        <v>5.8161611468455943E-2</v>
      </c>
      <c r="CF99">
        <v>3.4887130881746589</v>
      </c>
      <c r="CG99">
        <v>2.2808664119580269</v>
      </c>
      <c r="CH99">
        <v>1.4122517980641001</v>
      </c>
      <c r="CI99">
        <v>2.0726624129486062</v>
      </c>
      <c r="CJ99">
        <v>0.40646049482292451</v>
      </c>
      <c r="CK99">
        <v>0.90009781683189249</v>
      </c>
      <c r="CL99">
        <v>0.74590731790122444</v>
      </c>
      <c r="CM99">
        <v>0.26363105930875252</v>
      </c>
      <c r="CN99">
        <v>-0.1474150313973486</v>
      </c>
      <c r="CO99">
        <v>1.439020748124066</v>
      </c>
      <c r="CP99">
        <v>1.404573828894895</v>
      </c>
      <c r="CQ99">
        <v>1.878417694407023</v>
      </c>
      <c r="CR99">
        <v>-7.6197164527407824E-2</v>
      </c>
      <c r="CS99">
        <v>0.16484981526144379</v>
      </c>
      <c r="CT99">
        <v>3.3617776860555622</v>
      </c>
      <c r="CU99">
        <v>2.473695675185521</v>
      </c>
      <c r="CV99">
        <v>1.6658716514885601</v>
      </c>
    </row>
    <row r="100" spans="1:100" x14ac:dyDescent="0.25">
      <c r="A100">
        <v>1.755272248153219</v>
      </c>
      <c r="B100">
        <v>2.452791222637615</v>
      </c>
      <c r="C100">
        <v>2.7899392540923311</v>
      </c>
      <c r="D100">
        <v>0.14318547547671359</v>
      </c>
      <c r="E100">
        <v>1.238049274676954</v>
      </c>
      <c r="F100">
        <v>1.1989992964838549</v>
      </c>
      <c r="G100">
        <v>-7.7452064031008544E-2</v>
      </c>
      <c r="H100">
        <v>3.3868386048195429</v>
      </c>
      <c r="I100">
        <v>1.911691043755865</v>
      </c>
      <c r="J100">
        <v>0.36318646008370931</v>
      </c>
      <c r="K100">
        <v>0.75058666240520167</v>
      </c>
      <c r="L100">
        <v>1.8592603270995129</v>
      </c>
      <c r="M100">
        <v>2.2046861776401658</v>
      </c>
      <c r="N100">
        <v>1.966615994030273</v>
      </c>
      <c r="O100">
        <v>2.4455195298046108</v>
      </c>
      <c r="P100">
        <v>-2.4564504052709931E-2</v>
      </c>
      <c r="Q100">
        <v>2.088306204052119</v>
      </c>
      <c r="R100">
        <v>2.0875668273115622</v>
      </c>
      <c r="S100">
        <v>2.0562128652506702</v>
      </c>
      <c r="T100">
        <v>0.75717841475132242</v>
      </c>
      <c r="U100">
        <v>0.20756107529634621</v>
      </c>
      <c r="V100">
        <v>2.4259641933333391</v>
      </c>
      <c r="W100">
        <v>0.36615301385655669</v>
      </c>
      <c r="X100">
        <v>8.6912987589339546E-2</v>
      </c>
      <c r="Y100">
        <v>-0.26362124817520738</v>
      </c>
      <c r="Z100">
        <v>0.41599623124457669</v>
      </c>
      <c r="AA100">
        <v>2.1580307261136729</v>
      </c>
      <c r="AB100">
        <v>2.167669980057906</v>
      </c>
      <c r="AC100">
        <v>0.95529101967489383</v>
      </c>
      <c r="AD100">
        <v>1.5342186974109691</v>
      </c>
      <c r="AE100">
        <v>0.49034570498183683</v>
      </c>
      <c r="AF100">
        <v>1.1257153943080329</v>
      </c>
      <c r="AG100">
        <v>1.1555846745412779</v>
      </c>
      <c r="AH100">
        <v>0.23040451276125579</v>
      </c>
      <c r="AI100">
        <v>0.52445108024081122</v>
      </c>
      <c r="AJ100">
        <v>2.4667213935890659</v>
      </c>
      <c r="AK100">
        <v>1.146420078867</v>
      </c>
      <c r="AL100">
        <v>1.616088011707693</v>
      </c>
      <c r="AM100">
        <v>0.3419905220190263</v>
      </c>
      <c r="AN100">
        <v>1.5525401878215861</v>
      </c>
      <c r="AO100">
        <v>3.4506591882895199</v>
      </c>
      <c r="AP100">
        <v>1.3844811377361159</v>
      </c>
      <c r="AQ100">
        <v>3.3573056853181411</v>
      </c>
      <c r="AR100">
        <v>2.5226835962857979</v>
      </c>
      <c r="AS100">
        <v>1.9795696885532729E-2</v>
      </c>
      <c r="AT100">
        <v>0.95215102930605156</v>
      </c>
      <c r="AU100">
        <v>0.49991968612105492</v>
      </c>
      <c r="AV100">
        <v>1.4115442915107079</v>
      </c>
      <c r="AW100">
        <v>8.5394767009252526E-3</v>
      </c>
      <c r="AX100">
        <v>2.9010382848518872</v>
      </c>
      <c r="AY100">
        <v>1.1283192265134421</v>
      </c>
      <c r="AZ100">
        <v>-0.46738307442024152</v>
      </c>
      <c r="BA100">
        <v>0.91949794595130085</v>
      </c>
      <c r="BB100">
        <v>3.0869955518859609</v>
      </c>
      <c r="BC100">
        <v>2.153926826795372</v>
      </c>
      <c r="BD100">
        <v>1.245009489941147</v>
      </c>
      <c r="BE100">
        <v>0.44418414294739872</v>
      </c>
      <c r="BF100">
        <v>0.89003592523248143</v>
      </c>
      <c r="BG100">
        <v>2.0662833792242208</v>
      </c>
      <c r="BH100">
        <v>0.183939337839684</v>
      </c>
      <c r="BI100">
        <v>2.1371523122723031</v>
      </c>
      <c r="BJ100">
        <v>1.3375875789223559</v>
      </c>
      <c r="BK100">
        <v>-0.34463896926144377</v>
      </c>
      <c r="BL100">
        <v>1.8522640058104141</v>
      </c>
      <c r="BM100">
        <v>0.75576062592838467</v>
      </c>
      <c r="BN100">
        <v>0.52460441724477258</v>
      </c>
      <c r="BO100">
        <v>5.7774835587613427E-3</v>
      </c>
      <c r="BP100">
        <v>-0.64322622439206123</v>
      </c>
      <c r="BQ100">
        <v>2.1183857846543159E-2</v>
      </c>
      <c r="BR100">
        <v>1.0788696895137959</v>
      </c>
      <c r="BS100">
        <v>1.0146034570984761</v>
      </c>
      <c r="BT100">
        <v>2.7662058466168422</v>
      </c>
      <c r="BU100">
        <v>1.2311154050610129</v>
      </c>
      <c r="BV100">
        <v>1.7544350718938739</v>
      </c>
      <c r="BW100">
        <v>1.8742293166845769</v>
      </c>
      <c r="BX100">
        <v>1.5442327941027749</v>
      </c>
      <c r="BY100">
        <v>2.2139582650188578</v>
      </c>
      <c r="BZ100">
        <v>1.5544744524202609</v>
      </c>
      <c r="CA100">
        <v>0.92596161455325277</v>
      </c>
      <c r="CB100">
        <v>1.739752133064852</v>
      </c>
      <c r="CC100">
        <v>5.1845814698766951E-2</v>
      </c>
      <c r="CD100">
        <v>0.14144684619612241</v>
      </c>
      <c r="CE100">
        <v>0.44998460011491742</v>
      </c>
      <c r="CF100">
        <v>1.8104876520625031</v>
      </c>
      <c r="CG100">
        <v>0.69838946477898745</v>
      </c>
      <c r="CH100">
        <v>2.6714153394442208</v>
      </c>
      <c r="CI100">
        <v>1.4700108531289089</v>
      </c>
      <c r="CJ100">
        <v>0.27442748535639649</v>
      </c>
      <c r="CK100">
        <v>3.0269979050859641</v>
      </c>
      <c r="CL100">
        <v>2.435793553658208</v>
      </c>
      <c r="CM100">
        <v>1.2240582090777239</v>
      </c>
      <c r="CN100">
        <v>0.49397916465331759</v>
      </c>
      <c r="CO100">
        <v>3.3512867961258381</v>
      </c>
      <c r="CP100">
        <v>0.59430681124026319</v>
      </c>
      <c r="CQ100">
        <v>2.909208240158033</v>
      </c>
      <c r="CR100">
        <v>0.58775161239090423</v>
      </c>
      <c r="CS100">
        <v>0.69576978066607031</v>
      </c>
      <c r="CT100">
        <v>-0.4730252569343758</v>
      </c>
      <c r="CU100">
        <v>-0.14690681554030571</v>
      </c>
      <c r="CV100">
        <v>3.073486394710867</v>
      </c>
    </row>
    <row r="101" spans="1:100" x14ac:dyDescent="0.25">
      <c r="A101">
        <v>2.3472422264085879</v>
      </c>
      <c r="B101">
        <v>2.3468764528164949</v>
      </c>
      <c r="C101">
        <v>0.10708571475867221</v>
      </c>
      <c r="D101">
        <v>2.6907322836984711</v>
      </c>
      <c r="E101">
        <v>3.2801153415197368</v>
      </c>
      <c r="F101">
        <v>2.853102167895901</v>
      </c>
      <c r="G101">
        <v>-0.44640752566907121</v>
      </c>
      <c r="H101">
        <v>-0.22130299213680979</v>
      </c>
      <c r="I101">
        <v>1.127143150111972</v>
      </c>
      <c r="J101">
        <v>0.27274076887900051</v>
      </c>
      <c r="K101">
        <v>1.7389300391222311</v>
      </c>
      <c r="L101">
        <v>-9.8960238652385707E-2</v>
      </c>
      <c r="M101">
        <v>2.739360969883784</v>
      </c>
      <c r="N101">
        <v>3.008358416675569</v>
      </c>
      <c r="O101">
        <v>2.804545076364179</v>
      </c>
      <c r="P101">
        <v>1.928818394488117</v>
      </c>
      <c r="Q101">
        <v>2.7457419727376129</v>
      </c>
      <c r="R101">
        <v>-3.6549470627847858E-2</v>
      </c>
      <c r="S101">
        <v>1.481066723888961</v>
      </c>
      <c r="T101">
        <v>1.288583065692672</v>
      </c>
      <c r="U101">
        <v>2.0912884719115379</v>
      </c>
      <c r="V101">
        <v>3.1469343393425819</v>
      </c>
      <c r="W101">
        <v>1.3211024869702279</v>
      </c>
      <c r="X101">
        <v>0.47495535837691871</v>
      </c>
      <c r="Y101">
        <v>0.98980977031174855</v>
      </c>
      <c r="Z101">
        <v>2.584898842967386</v>
      </c>
      <c r="AA101">
        <v>1.5599528580098421</v>
      </c>
      <c r="AB101">
        <v>2.8057831110608529</v>
      </c>
      <c r="AC101">
        <v>2.0690091448201309</v>
      </c>
      <c r="AD101">
        <v>2.3404418920256949</v>
      </c>
      <c r="AE101">
        <v>0.7826975127101985</v>
      </c>
      <c r="AF101">
        <v>1.9872879695699071</v>
      </c>
      <c r="AG101">
        <v>2.215596534980445</v>
      </c>
      <c r="AH101">
        <v>1.9185672372316589E-3</v>
      </c>
      <c r="AI101">
        <v>9.6556235625003817E-3</v>
      </c>
      <c r="AJ101">
        <v>2.1478695526373461</v>
      </c>
      <c r="AK101">
        <v>1.9789460185420511</v>
      </c>
      <c r="AL101">
        <v>2.390729004254649</v>
      </c>
      <c r="AM101">
        <v>1.315696762375095</v>
      </c>
      <c r="AN101">
        <v>3.172363024292582</v>
      </c>
      <c r="AO101">
        <v>8.5385887665182236E-2</v>
      </c>
      <c r="AP101">
        <v>1.588529384467259</v>
      </c>
      <c r="AQ101">
        <v>0.1217547359651809</v>
      </c>
      <c r="AR101">
        <v>2.6271643787331351</v>
      </c>
      <c r="AS101">
        <v>1.5629694763057991</v>
      </c>
      <c r="AT101">
        <v>3.683740993764244</v>
      </c>
      <c r="AU101">
        <v>-0.1410878751581803</v>
      </c>
      <c r="AV101">
        <v>1.352302456607249</v>
      </c>
      <c r="AW101">
        <v>2.851128089956279</v>
      </c>
      <c r="AX101">
        <v>-2.702496883730859E-2</v>
      </c>
      <c r="AY101">
        <v>3.2261799794900452</v>
      </c>
      <c r="AZ101">
        <v>1.4033044649656501</v>
      </c>
      <c r="BA101">
        <v>2.0429507826835578</v>
      </c>
      <c r="BB101">
        <v>1.938954252360261</v>
      </c>
      <c r="BC101">
        <v>1.129831305544106</v>
      </c>
      <c r="BD101">
        <v>2.805630072678349</v>
      </c>
      <c r="BE101">
        <v>-3.3928713348113759E-2</v>
      </c>
      <c r="BF101">
        <v>2.6530598670641918</v>
      </c>
      <c r="BG101">
        <v>1.772777839046513</v>
      </c>
      <c r="BH101">
        <v>2.8524398707887761</v>
      </c>
      <c r="BI101">
        <v>-0.21078718430421431</v>
      </c>
      <c r="BJ101">
        <v>1.162254438346642</v>
      </c>
      <c r="BK101">
        <v>-7.467251591964269E-2</v>
      </c>
      <c r="BL101">
        <v>0.67460377348536282</v>
      </c>
      <c r="BM101">
        <v>1.8813219922445139</v>
      </c>
      <c r="BN101">
        <v>0.79609659346762829</v>
      </c>
      <c r="BO101">
        <v>0.71035828443149285</v>
      </c>
      <c r="BP101">
        <v>0.31061874671359763</v>
      </c>
      <c r="BQ101">
        <v>0.76440517817721654</v>
      </c>
      <c r="BR101">
        <v>1.170505019848582</v>
      </c>
      <c r="BS101">
        <v>1.5938143303734651</v>
      </c>
      <c r="BT101">
        <v>1.191957925448855</v>
      </c>
      <c r="BU101">
        <v>2.8629336217239829</v>
      </c>
      <c r="BV101">
        <v>0.96870520810159044</v>
      </c>
      <c r="BW101">
        <v>2.2071920521225632</v>
      </c>
      <c r="BX101">
        <v>1.8432619329381299</v>
      </c>
      <c r="BY101">
        <v>1.070536487367562</v>
      </c>
      <c r="BZ101">
        <v>2.505605171466748</v>
      </c>
      <c r="CA101">
        <v>2.6229239960771151</v>
      </c>
      <c r="CB101">
        <v>2.923803766590849</v>
      </c>
      <c r="CC101">
        <v>0.35701320710977369</v>
      </c>
      <c r="CD101">
        <v>1.0537119663224299</v>
      </c>
      <c r="CE101">
        <v>2.159811304200685</v>
      </c>
      <c r="CF101">
        <v>2.682792238112369</v>
      </c>
      <c r="CG101">
        <v>2.233629720245593</v>
      </c>
      <c r="CH101">
        <v>0.50787569727358084</v>
      </c>
      <c r="CI101">
        <v>2.433507976650219</v>
      </c>
      <c r="CJ101">
        <v>-0.42394784415269088</v>
      </c>
      <c r="CK101">
        <v>0.68971089585592105</v>
      </c>
      <c r="CL101">
        <v>2.7729619435481418</v>
      </c>
      <c r="CM101">
        <v>3.0396383969265961</v>
      </c>
      <c r="CN101">
        <v>2.5563588587710599</v>
      </c>
      <c r="CO101">
        <v>0.55931432373852985</v>
      </c>
      <c r="CP101">
        <v>0.95386830470886586</v>
      </c>
      <c r="CQ101">
        <v>2.4673020839155511</v>
      </c>
      <c r="CR101">
        <v>3.363212362176025</v>
      </c>
      <c r="CS101">
        <v>1.9700595181468969</v>
      </c>
      <c r="CT101">
        <v>0.32974315041198732</v>
      </c>
      <c r="CU101">
        <v>-0.60936268109482028</v>
      </c>
      <c r="CV101">
        <v>0.57016133690125503</v>
      </c>
    </row>
    <row r="102" spans="1:100" x14ac:dyDescent="0.25">
      <c r="A102">
        <v>0.66004930892761637</v>
      </c>
      <c r="B102">
        <v>1.1209737084265341</v>
      </c>
      <c r="C102">
        <v>7.7110076822393431E-2</v>
      </c>
      <c r="D102">
        <v>1.5394989536928969</v>
      </c>
      <c r="E102">
        <v>0.1683915550861764</v>
      </c>
      <c r="F102">
        <v>-0.50172392507771701</v>
      </c>
      <c r="G102">
        <v>1.25352338000393</v>
      </c>
      <c r="H102">
        <v>1.3799342554192909E-2</v>
      </c>
      <c r="I102">
        <v>2.521053116789767</v>
      </c>
      <c r="J102">
        <v>1.1196022200920059</v>
      </c>
      <c r="K102">
        <v>1.0502054243993779</v>
      </c>
      <c r="L102">
        <v>-0.2204805057422955</v>
      </c>
      <c r="M102">
        <v>2.6179011195322772</v>
      </c>
      <c r="N102">
        <v>-0.56971356308260568</v>
      </c>
      <c r="O102">
        <v>0.16436263692422631</v>
      </c>
      <c r="P102">
        <v>2.7026500985449911</v>
      </c>
      <c r="Q102">
        <v>0.63647208045474102</v>
      </c>
      <c r="R102">
        <v>-0.35480904758156462</v>
      </c>
      <c r="S102">
        <v>2.703697236899635</v>
      </c>
      <c r="T102">
        <v>2.8127345810046971</v>
      </c>
      <c r="U102">
        <v>2.1911698041564569</v>
      </c>
      <c r="V102">
        <v>0.79271911445004739</v>
      </c>
      <c r="W102">
        <v>2.8732851541252589</v>
      </c>
      <c r="X102">
        <v>1.7759578186356859</v>
      </c>
      <c r="Y102">
        <v>1.824753530484994</v>
      </c>
      <c r="Z102">
        <v>2.0912360185608332</v>
      </c>
      <c r="AA102">
        <v>3.137579366090733</v>
      </c>
      <c r="AB102">
        <v>0.69444393713208641</v>
      </c>
      <c r="AC102">
        <v>1.9863044175703219</v>
      </c>
      <c r="AD102">
        <v>0.67123138655399084</v>
      </c>
      <c r="AE102">
        <v>3.5500194882519258</v>
      </c>
      <c r="AF102">
        <v>1.951247364958419</v>
      </c>
      <c r="AG102">
        <v>1.1823271688999411</v>
      </c>
      <c r="AH102">
        <v>-0.48450559626063411</v>
      </c>
      <c r="AI102">
        <v>1.9581736253781989</v>
      </c>
      <c r="AJ102">
        <v>1.732695723512558</v>
      </c>
      <c r="AK102">
        <v>0.27254501108786122</v>
      </c>
      <c r="AL102">
        <v>1.8616988572831541</v>
      </c>
      <c r="AM102">
        <v>2.086681618127773</v>
      </c>
      <c r="AN102">
        <v>-0.52973277138741259</v>
      </c>
      <c r="AO102">
        <v>0.76404500229520389</v>
      </c>
      <c r="AP102">
        <v>0.95514539478121563</v>
      </c>
      <c r="AQ102">
        <v>0.24984942835632129</v>
      </c>
      <c r="AR102">
        <v>1.719244524486975</v>
      </c>
      <c r="AS102">
        <v>2.042788798403846</v>
      </c>
      <c r="AT102">
        <v>0.2419493402317778</v>
      </c>
      <c r="AU102">
        <v>0.87141703586045882</v>
      </c>
      <c r="AV102">
        <v>1.570842370138771</v>
      </c>
      <c r="AW102">
        <v>2.0588308498339911</v>
      </c>
      <c r="AX102">
        <v>1.3224528116438861</v>
      </c>
      <c r="AY102">
        <v>0.62369094069766995</v>
      </c>
      <c r="AZ102">
        <v>3.3108269319003929</v>
      </c>
      <c r="BA102">
        <v>2.927539449340927</v>
      </c>
      <c r="BB102">
        <v>3.5748588115234439</v>
      </c>
      <c r="BC102">
        <v>2.5098443049996151</v>
      </c>
      <c r="BD102">
        <v>1.4827438787417779</v>
      </c>
      <c r="BE102">
        <v>1.3239412513637721</v>
      </c>
      <c r="BF102">
        <v>3.8868041999474459</v>
      </c>
      <c r="BG102">
        <v>1.555544671006895</v>
      </c>
      <c r="BH102">
        <v>2.53372132121254</v>
      </c>
      <c r="BI102">
        <v>1.120627410442623E-2</v>
      </c>
      <c r="BJ102">
        <v>1.8678450981442301</v>
      </c>
      <c r="BK102">
        <v>1.8393984684361251</v>
      </c>
      <c r="BL102">
        <v>-2.6828530374650609E-2</v>
      </c>
      <c r="BM102">
        <v>3.2764782078488759</v>
      </c>
      <c r="BN102">
        <v>2.491180833710537</v>
      </c>
      <c r="BO102">
        <v>0.42765773975187499</v>
      </c>
      <c r="BP102">
        <v>7.5429962651235416E-2</v>
      </c>
      <c r="BQ102">
        <v>0.64658431602928346</v>
      </c>
      <c r="BR102">
        <v>2.5635335424293619</v>
      </c>
      <c r="BS102">
        <v>2.0003512549224052</v>
      </c>
      <c r="BT102">
        <v>2.350968457064587</v>
      </c>
      <c r="BU102">
        <v>0.20900150286999031</v>
      </c>
      <c r="BV102">
        <v>2.363155608808762</v>
      </c>
      <c r="BW102">
        <v>1.2254678124987779</v>
      </c>
      <c r="BX102">
        <v>2.302052543552783</v>
      </c>
      <c r="BY102">
        <v>1.6937339895407599</v>
      </c>
      <c r="BZ102">
        <v>-0.70434001596139661</v>
      </c>
      <c r="CA102">
        <v>3.446273165371756</v>
      </c>
      <c r="CB102">
        <v>-9.7172849643415368E-3</v>
      </c>
      <c r="CC102">
        <v>1.8202700047122959</v>
      </c>
      <c r="CD102">
        <v>1.818626839659591</v>
      </c>
      <c r="CE102">
        <v>2.4187479590517942</v>
      </c>
      <c r="CF102">
        <v>1.904485525912933</v>
      </c>
      <c r="CG102">
        <v>0.90765972778257287</v>
      </c>
      <c r="CH102">
        <v>2.7979317872585261</v>
      </c>
      <c r="CI102">
        <v>0.91179820303648251</v>
      </c>
      <c r="CJ102">
        <v>1.335759978655874</v>
      </c>
      <c r="CK102">
        <v>3.7692769956873331</v>
      </c>
      <c r="CL102">
        <v>1.0900188104742969</v>
      </c>
      <c r="CM102">
        <v>0.18878935874260769</v>
      </c>
      <c r="CN102">
        <v>2.1587474198232361</v>
      </c>
      <c r="CO102">
        <v>0.29767815371825102</v>
      </c>
      <c r="CP102">
        <v>3.335056638464998</v>
      </c>
      <c r="CQ102">
        <v>2.1784664659353261</v>
      </c>
      <c r="CR102">
        <v>0.3879321188881073</v>
      </c>
      <c r="CS102">
        <v>-0.45325986973579369</v>
      </c>
      <c r="CT102">
        <v>0.6752331697036309</v>
      </c>
      <c r="CU102">
        <v>0.44509645787960522</v>
      </c>
      <c r="CV102">
        <v>2.907154964944604</v>
      </c>
    </row>
    <row r="103" spans="1:100" x14ac:dyDescent="0.25">
      <c r="A103">
        <v>1.2137684656782941</v>
      </c>
      <c r="B103">
        <v>3.3701785683588672</v>
      </c>
      <c r="C103">
        <v>0.34109087509645769</v>
      </c>
      <c r="D103">
        <v>1.6921727107877771</v>
      </c>
      <c r="E103">
        <v>0.8063747020230374</v>
      </c>
      <c r="F103">
        <v>0.70553737399122296</v>
      </c>
      <c r="G103">
        <v>1.3973288675166959</v>
      </c>
      <c r="H103">
        <v>2.9010647318458558</v>
      </c>
      <c r="I103">
        <v>0.62589540852951953</v>
      </c>
      <c r="J103">
        <v>2.8076590739320859</v>
      </c>
      <c r="K103">
        <v>2.9013627171998908</v>
      </c>
      <c r="L103">
        <v>-0.27776905666408219</v>
      </c>
      <c r="M103">
        <v>2.7347004745369552</v>
      </c>
      <c r="N103">
        <v>-0.8965022168020822</v>
      </c>
      <c r="O103">
        <v>0.53321783506881149</v>
      </c>
      <c r="P103">
        <v>0.17413317990262231</v>
      </c>
      <c r="Q103">
        <v>1.6612789055746491</v>
      </c>
      <c r="R103">
        <v>2.392799082185602</v>
      </c>
      <c r="S103">
        <v>-1.021798325432566</v>
      </c>
      <c r="T103">
        <v>1.749729049499031</v>
      </c>
      <c r="U103">
        <v>2.7279919094208469</v>
      </c>
      <c r="V103">
        <v>2.0270855056336599</v>
      </c>
      <c r="W103">
        <v>0.26633450451443519</v>
      </c>
      <c r="X103">
        <v>1.756376401345114</v>
      </c>
      <c r="Y103">
        <v>0.33662986094321812</v>
      </c>
      <c r="Z103">
        <v>1.9175217323397551</v>
      </c>
      <c r="AA103">
        <v>0.77565330389699272</v>
      </c>
      <c r="AB103">
        <v>1.962619537801277</v>
      </c>
      <c r="AC103">
        <v>0.59390279936992241</v>
      </c>
      <c r="AD103">
        <v>0.3526084466687705</v>
      </c>
      <c r="AE103">
        <v>-0.2318340544834179</v>
      </c>
      <c r="AF103">
        <v>2.149132624082029</v>
      </c>
      <c r="AG103">
        <v>3.1399250594778252</v>
      </c>
      <c r="AH103">
        <v>-3.4488156419771147E-2</v>
      </c>
      <c r="AI103">
        <v>2.0453435411327061</v>
      </c>
      <c r="AJ103">
        <v>4.9763675356646497E-2</v>
      </c>
      <c r="AK103">
        <v>2.5842683870270391</v>
      </c>
      <c r="AL103">
        <v>3.2695751478186619</v>
      </c>
      <c r="AM103">
        <v>1.6656460888259299</v>
      </c>
      <c r="AN103">
        <v>1.832165318731211</v>
      </c>
      <c r="AO103">
        <v>1.784625020204734</v>
      </c>
      <c r="AP103">
        <v>2.3165849699503709</v>
      </c>
      <c r="AQ103">
        <v>0.63937308829511452</v>
      </c>
      <c r="AR103">
        <v>2.9261467656837561</v>
      </c>
      <c r="AS103">
        <v>0.46733977736644461</v>
      </c>
      <c r="AT103">
        <v>0.71727205772327474</v>
      </c>
      <c r="AU103">
        <v>2.7722230318711381</v>
      </c>
      <c r="AV103">
        <v>2.725560377783542</v>
      </c>
      <c r="AW103">
        <v>2.0462392638992548</v>
      </c>
      <c r="AX103">
        <v>2.3002720490854629</v>
      </c>
      <c r="AY103">
        <v>1.5046499677204119</v>
      </c>
      <c r="AZ103">
        <v>0.35458710557334577</v>
      </c>
      <c r="BA103">
        <v>1.987892820059872</v>
      </c>
      <c r="BB103">
        <v>0.29008011367896108</v>
      </c>
      <c r="BC103">
        <v>0.32842629654746303</v>
      </c>
      <c r="BD103">
        <v>3.1094531593164421</v>
      </c>
      <c r="BE103">
        <v>2.9403976982599218</v>
      </c>
      <c r="BF103">
        <v>1.9333334001994751</v>
      </c>
      <c r="BG103">
        <v>2.9124382535705222</v>
      </c>
      <c r="BH103">
        <v>3.366836075357956</v>
      </c>
      <c r="BI103">
        <v>1.288601154141823</v>
      </c>
      <c r="BJ103">
        <v>1.283877956344263</v>
      </c>
      <c r="BK103">
        <v>2.250633047339901</v>
      </c>
      <c r="BL103">
        <v>1.9983930510428809</v>
      </c>
      <c r="BM103">
        <v>-0.58198993706002322</v>
      </c>
      <c r="BN103">
        <v>-0.6292381509248598</v>
      </c>
      <c r="BO103">
        <v>2.8248859084034019</v>
      </c>
      <c r="BP103">
        <v>1.574467949155969</v>
      </c>
      <c r="BQ103">
        <v>3.2148301335883072</v>
      </c>
      <c r="BR103">
        <v>-0.33001497133119068</v>
      </c>
      <c r="BS103">
        <v>2.2698473985799721</v>
      </c>
      <c r="BT103">
        <v>1.928840427706908</v>
      </c>
      <c r="BU103">
        <v>0.80351743343966253</v>
      </c>
      <c r="BV103">
        <v>0.46937595061676413</v>
      </c>
      <c r="BW103">
        <v>0.45954140485953549</v>
      </c>
      <c r="BX103">
        <v>0.20041408562090321</v>
      </c>
      <c r="BY103">
        <v>3.6208296560637478</v>
      </c>
      <c r="BZ103">
        <v>0.71000122696345913</v>
      </c>
      <c r="CA103">
        <v>-0.85838619927294935</v>
      </c>
      <c r="CB103">
        <v>0.24213147208500219</v>
      </c>
      <c r="CC103">
        <v>1.8265489725957511</v>
      </c>
      <c r="CD103">
        <v>2.2983402336658711</v>
      </c>
      <c r="CE103">
        <v>1.0409214716204691</v>
      </c>
      <c r="CF103">
        <v>2.6341614078440641</v>
      </c>
      <c r="CG103">
        <v>1.878899514990594</v>
      </c>
      <c r="CH103">
        <v>2.774220384739845</v>
      </c>
      <c r="CI103">
        <v>1.173980027812451</v>
      </c>
      <c r="CJ103">
        <v>2.2943164882937772</v>
      </c>
      <c r="CK103">
        <v>0.73103472215832987</v>
      </c>
      <c r="CL103">
        <v>3.1259525853921808</v>
      </c>
      <c r="CM103">
        <v>0.6614236152158488</v>
      </c>
      <c r="CN103">
        <v>-6.909257866876789E-2</v>
      </c>
      <c r="CO103">
        <v>1.134148343586354</v>
      </c>
      <c r="CP103">
        <v>-0.65928398753415851</v>
      </c>
      <c r="CQ103">
        <v>1.8501503254743481</v>
      </c>
      <c r="CR103">
        <v>1.5057957089586089</v>
      </c>
      <c r="CS103">
        <v>0.37703431092903228</v>
      </c>
      <c r="CT103">
        <v>1.713164748928139</v>
      </c>
      <c r="CU103">
        <v>2.333426489495432</v>
      </c>
      <c r="CV103">
        <v>1.46540494244018</v>
      </c>
    </row>
    <row r="104" spans="1:100" x14ac:dyDescent="0.25">
      <c r="A104">
        <v>3.192051856511823</v>
      </c>
      <c r="B104">
        <v>-0.32380059750053208</v>
      </c>
      <c r="C104">
        <v>0.4897967609562871</v>
      </c>
      <c r="D104">
        <v>-0.6389171138794898</v>
      </c>
      <c r="E104">
        <v>-4.7364442203928207E-2</v>
      </c>
      <c r="F104">
        <v>2.0059189841498268</v>
      </c>
      <c r="G104">
        <v>1.568547732794511</v>
      </c>
      <c r="H104">
        <v>3.5200030666391657E-2</v>
      </c>
      <c r="I104">
        <v>0.9159618219513499</v>
      </c>
      <c r="J104">
        <v>0.52504708050577609</v>
      </c>
      <c r="K104">
        <v>1.0082204360755369</v>
      </c>
      <c r="L104">
        <v>0.82992690267618341</v>
      </c>
      <c r="M104">
        <v>2.0184694492798689</v>
      </c>
      <c r="N104">
        <v>0.24610761676695539</v>
      </c>
      <c r="O104">
        <v>2.7403195283371771</v>
      </c>
      <c r="P104">
        <v>0.46161553109753339</v>
      </c>
      <c r="Q104">
        <v>0.59016162088915025</v>
      </c>
      <c r="R104">
        <v>3.0682110017234461</v>
      </c>
      <c r="S104">
        <v>-0.62944627706422229</v>
      </c>
      <c r="T104">
        <v>2.6398255847041261</v>
      </c>
      <c r="U104">
        <v>2.1688433724101719</v>
      </c>
      <c r="V104">
        <v>0.95230918708788093</v>
      </c>
      <c r="W104">
        <v>6.8690880392701326E-2</v>
      </c>
      <c r="X104">
        <v>1.2238501657163461</v>
      </c>
      <c r="Y104">
        <v>1.636721518204294</v>
      </c>
      <c r="Z104">
        <v>2.4872794186423368</v>
      </c>
      <c r="AA104">
        <v>1.8791346388427741</v>
      </c>
      <c r="AB104">
        <v>-8.381406507445513E-2</v>
      </c>
      <c r="AC104">
        <v>2.639454655950995</v>
      </c>
      <c r="AD104">
        <v>0.1817250964017226</v>
      </c>
      <c r="AE104">
        <v>-0.1240606222246792</v>
      </c>
      <c r="AF104">
        <v>2.3921711217489818</v>
      </c>
      <c r="AG104">
        <v>-9.4280580363346467E-2</v>
      </c>
      <c r="AH104">
        <v>-0.68891417789060727</v>
      </c>
      <c r="AI104">
        <v>2.4976363634262682</v>
      </c>
      <c r="AJ104">
        <v>2.1161903218523799</v>
      </c>
      <c r="AK104">
        <v>1.582808820203806</v>
      </c>
      <c r="AL104">
        <v>1.1777711633027039</v>
      </c>
      <c r="AM104">
        <v>2.5452154553493749</v>
      </c>
      <c r="AN104">
        <v>2.548932421379392</v>
      </c>
      <c r="AO104">
        <v>0.76508642977695351</v>
      </c>
      <c r="AP104">
        <v>1.124635616631156</v>
      </c>
      <c r="AQ104">
        <v>3.195175190302773</v>
      </c>
      <c r="AR104">
        <v>-8.8212922120481291E-2</v>
      </c>
      <c r="AS104">
        <v>0.8474626499731841</v>
      </c>
      <c r="AT104">
        <v>-6.6620110143050859E-2</v>
      </c>
      <c r="AU104">
        <v>-0.32281537652753178</v>
      </c>
      <c r="AV104">
        <v>0.73889717610437888</v>
      </c>
      <c r="AW104">
        <v>1.8203551207072191</v>
      </c>
      <c r="AX104">
        <v>2.4212273862313838</v>
      </c>
      <c r="AY104">
        <v>2.8268681792575512</v>
      </c>
      <c r="AZ104">
        <v>0.81667559972270443</v>
      </c>
      <c r="BA104">
        <v>3.8257388795980249</v>
      </c>
      <c r="BB104">
        <v>-0.2677801704489981</v>
      </c>
      <c r="BC104">
        <v>3.3707399594347369</v>
      </c>
      <c r="BD104">
        <v>1.1374825145034171</v>
      </c>
      <c r="BE104">
        <v>1.220001185956759</v>
      </c>
      <c r="BF104">
        <v>3.217573703968879</v>
      </c>
      <c r="BG104">
        <v>0.31689396642814838</v>
      </c>
      <c r="BH104">
        <v>1.327101716197099</v>
      </c>
      <c r="BI104">
        <v>2.4571320499739762</v>
      </c>
      <c r="BJ104">
        <v>2.2102752976132951</v>
      </c>
      <c r="BK104">
        <v>1.257831946924397</v>
      </c>
      <c r="BL104">
        <v>2.518697021305214</v>
      </c>
      <c r="BM104">
        <v>0.66027011141726188</v>
      </c>
      <c r="BN104">
        <v>0.21940518065019191</v>
      </c>
      <c r="BO104">
        <v>0.19229246794599469</v>
      </c>
      <c r="BP104">
        <v>2.7040833968069129</v>
      </c>
      <c r="BQ104">
        <v>0.121189525263853</v>
      </c>
      <c r="BR104">
        <v>1.166424805333425</v>
      </c>
      <c r="BS104">
        <v>0.39158869579132471</v>
      </c>
      <c r="BT104">
        <v>2.5074815855477528</v>
      </c>
      <c r="BU104">
        <v>1.923720602495518</v>
      </c>
      <c r="BV104">
        <v>2.8083639365936719</v>
      </c>
      <c r="BW104">
        <v>1.9439980977873841</v>
      </c>
      <c r="BX104">
        <v>1.304959678629185</v>
      </c>
      <c r="BY104">
        <v>-6.6693014371937004E-2</v>
      </c>
      <c r="BZ104">
        <v>-0.93348419001526894</v>
      </c>
      <c r="CA104">
        <v>-0.869981755178035</v>
      </c>
      <c r="CB104">
        <v>0.94943064041304737</v>
      </c>
      <c r="CC104">
        <v>1.320655734558023</v>
      </c>
      <c r="CD104">
        <v>0.71901269925953148</v>
      </c>
      <c r="CE104">
        <v>1.56282851922977</v>
      </c>
      <c r="CF104">
        <v>1.782426024463051</v>
      </c>
      <c r="CG104">
        <v>2.7859735908697529</v>
      </c>
      <c r="CH104">
        <v>-0.66685108239476276</v>
      </c>
      <c r="CI104">
        <v>2.9995613705986628</v>
      </c>
      <c r="CJ104">
        <v>-7.6443554800371016E-2</v>
      </c>
      <c r="CK104">
        <v>2.740961349461124</v>
      </c>
      <c r="CL104">
        <v>8.1230331783970544E-2</v>
      </c>
      <c r="CM104">
        <v>2.4640139789616731</v>
      </c>
      <c r="CN104">
        <v>1.1602274277549871</v>
      </c>
      <c r="CO104">
        <v>3.0477836238875682</v>
      </c>
      <c r="CP104">
        <v>-0.39255451530447077</v>
      </c>
      <c r="CQ104">
        <v>2.346330371451403</v>
      </c>
      <c r="CR104">
        <v>2.0795413575644841</v>
      </c>
      <c r="CS104">
        <v>0.91896508673395805</v>
      </c>
      <c r="CT104">
        <v>1.296049284515592</v>
      </c>
      <c r="CU104">
        <v>1.0041610367249589</v>
      </c>
      <c r="CV104">
        <v>1.922186254396089</v>
      </c>
    </row>
    <row r="105" spans="1:100" x14ac:dyDescent="0.25">
      <c r="A105">
        <v>-0.56003363650272275</v>
      </c>
      <c r="B105">
        <v>0.1383717954244805</v>
      </c>
      <c r="C105">
        <v>-0.58708981433996277</v>
      </c>
      <c r="D105">
        <v>-0.1211725191898419</v>
      </c>
      <c r="E105">
        <v>2.4004508695598741</v>
      </c>
      <c r="F105">
        <v>0.59411778339083543</v>
      </c>
      <c r="G105">
        <v>0.4897009397217269</v>
      </c>
      <c r="H105">
        <v>0.34611966145110151</v>
      </c>
      <c r="I105">
        <v>2.186995084886425</v>
      </c>
      <c r="J105">
        <v>1.945701348763905</v>
      </c>
      <c r="K105">
        <v>1.6983236761764231</v>
      </c>
      <c r="L105">
        <v>0.77573325779025482</v>
      </c>
      <c r="M105">
        <v>3.1503706583806022</v>
      </c>
      <c r="N105">
        <v>1.269639985570139</v>
      </c>
      <c r="O105">
        <v>2.479788830252633</v>
      </c>
      <c r="P105">
        <v>2.3600936066705098</v>
      </c>
      <c r="Q105">
        <v>2.4066977047834608</v>
      </c>
      <c r="R105">
        <v>-0.60131059366804129</v>
      </c>
      <c r="S105">
        <v>-0.14406918216274581</v>
      </c>
      <c r="T105">
        <v>0.37239576810600961</v>
      </c>
      <c r="U105">
        <v>2.485748655852742</v>
      </c>
      <c r="V105">
        <v>1.7945933980784019</v>
      </c>
      <c r="W105">
        <v>1.6498234262838609</v>
      </c>
      <c r="X105">
        <v>2.3292739170726851</v>
      </c>
      <c r="Y105">
        <v>1.2053654447206039</v>
      </c>
      <c r="Z105">
        <v>1.5584713772452139</v>
      </c>
      <c r="AA105">
        <v>3.0642964105020929</v>
      </c>
      <c r="AB105">
        <v>2.4416434968443059E-2</v>
      </c>
      <c r="AC105">
        <v>1.214667594190334</v>
      </c>
      <c r="AD105">
        <v>0.95544127103304599</v>
      </c>
      <c r="AE105">
        <v>1.7734990973422251</v>
      </c>
      <c r="AF105">
        <v>-0.35509877198374129</v>
      </c>
      <c r="AG105">
        <v>1.3173656473541391</v>
      </c>
      <c r="AH105">
        <v>-0.15374438599283319</v>
      </c>
      <c r="AI105">
        <v>2.0657645064812331</v>
      </c>
      <c r="AJ105">
        <v>0.91017343522067373</v>
      </c>
      <c r="AK105">
        <v>2.0842246975520489</v>
      </c>
      <c r="AL105">
        <v>2.2736901626189669</v>
      </c>
      <c r="AM105">
        <v>1.362150150838455</v>
      </c>
      <c r="AN105">
        <v>-0.92642760362650201</v>
      </c>
      <c r="AO105">
        <v>1.0425530014402811</v>
      </c>
      <c r="AP105">
        <v>2.135538491229791</v>
      </c>
      <c r="AQ105">
        <v>0.73453840439159013</v>
      </c>
      <c r="AR105">
        <v>0.2438690537556566</v>
      </c>
      <c r="AS105">
        <v>3.5023621538434502</v>
      </c>
      <c r="AT105">
        <v>0.54288488878494423</v>
      </c>
      <c r="AU105">
        <v>0.28422084594201391</v>
      </c>
      <c r="AV105">
        <v>1.9259092155552779</v>
      </c>
      <c r="AW105">
        <v>1.2310526516540281</v>
      </c>
      <c r="AX105">
        <v>0.55209885975244144</v>
      </c>
      <c r="AY105">
        <v>-0.1674010956454825</v>
      </c>
      <c r="AZ105">
        <v>2.5688456933036119</v>
      </c>
      <c r="BA105">
        <v>1.043783441450792</v>
      </c>
      <c r="BB105">
        <v>-0.52194481102893886</v>
      </c>
      <c r="BC105">
        <v>2.6160586656052418</v>
      </c>
      <c r="BD105">
        <v>1.5593685331177469</v>
      </c>
      <c r="BE105">
        <v>2.4760201044215808</v>
      </c>
      <c r="BF105">
        <v>-0.34250729928093382</v>
      </c>
      <c r="BG105">
        <v>-0.79933064150972122</v>
      </c>
      <c r="BH105">
        <v>2.0838279842136949</v>
      </c>
      <c r="BI105">
        <v>2.567745410649763</v>
      </c>
      <c r="BJ105">
        <v>-6.0388531240547598E-2</v>
      </c>
      <c r="BK105">
        <v>2.1380347421927248</v>
      </c>
      <c r="BL105">
        <v>-0.20583089558534179</v>
      </c>
      <c r="BM105">
        <v>3.1320056419206523E-2</v>
      </c>
      <c r="BN105">
        <v>1.7745609519496099</v>
      </c>
      <c r="BO105">
        <v>0.76366705804339852</v>
      </c>
      <c r="BP105">
        <v>-0.33576883298131249</v>
      </c>
      <c r="BQ105">
        <v>2.4396339326345449</v>
      </c>
      <c r="BR105">
        <v>2.950774381785962</v>
      </c>
      <c r="BS105">
        <v>1.0061428684503519</v>
      </c>
      <c r="BT105">
        <v>-0.54436182635451702</v>
      </c>
      <c r="BU105">
        <v>1.6360168576021279</v>
      </c>
      <c r="BV105">
        <v>2.531778398048167</v>
      </c>
      <c r="BW105">
        <v>-0.42061549892490369</v>
      </c>
      <c r="BX105">
        <v>3.2265845322851172</v>
      </c>
      <c r="BY105">
        <v>1.2885392379390379</v>
      </c>
      <c r="BZ105">
        <v>0.86407870118667163</v>
      </c>
      <c r="CA105">
        <v>6.8593307206152698E-2</v>
      </c>
      <c r="CB105">
        <v>1.783240370681578</v>
      </c>
      <c r="CC105">
        <v>2.414478423558994</v>
      </c>
      <c r="CD105">
        <v>1.6685965883486009</v>
      </c>
      <c r="CE105">
        <v>1.7681883781496071</v>
      </c>
      <c r="CF105">
        <v>2.2384604198323239</v>
      </c>
      <c r="CG105">
        <v>1.719616797252747</v>
      </c>
      <c r="CH105">
        <v>0.8859380024556931</v>
      </c>
      <c r="CI105">
        <v>0.55941964706140102</v>
      </c>
      <c r="CJ105">
        <v>1.2004569996328709</v>
      </c>
      <c r="CK105">
        <v>0.93623494614823166</v>
      </c>
      <c r="CL105">
        <v>1.0482889175619849</v>
      </c>
      <c r="CM105">
        <v>3.0324006610951311</v>
      </c>
      <c r="CN105">
        <v>1.819778691080927</v>
      </c>
      <c r="CO105">
        <v>0.67212148512363479</v>
      </c>
      <c r="CP105">
        <v>1.3530570838955001</v>
      </c>
      <c r="CQ105">
        <v>-0.61744017757275438</v>
      </c>
      <c r="CR105">
        <v>-9.6820632906627443E-2</v>
      </c>
      <c r="CS105">
        <v>0.4730595725889688</v>
      </c>
      <c r="CT105">
        <v>2.190595057620611</v>
      </c>
      <c r="CU105">
        <v>2.1170243293332849</v>
      </c>
      <c r="CV105">
        <v>2.721596109751279E-2</v>
      </c>
    </row>
    <row r="106" spans="1:100" x14ac:dyDescent="0.25">
      <c r="A106">
        <v>7.9971185593556093E-2</v>
      </c>
      <c r="B106">
        <v>-0.20526259063118291</v>
      </c>
      <c r="C106">
        <v>0.85500069562179237</v>
      </c>
      <c r="D106">
        <v>-4.0103182187615827E-2</v>
      </c>
      <c r="E106">
        <v>1.500934347177201</v>
      </c>
      <c r="F106">
        <v>0.4137983645026061</v>
      </c>
      <c r="G106">
        <v>2.6870388541120471</v>
      </c>
      <c r="H106">
        <v>2.136757790503268</v>
      </c>
      <c r="I106">
        <v>1.4013365746695019</v>
      </c>
      <c r="J106">
        <v>2.2521059244237329</v>
      </c>
      <c r="K106">
        <v>2.304510967781916</v>
      </c>
      <c r="L106">
        <v>2.6666936297007542</v>
      </c>
      <c r="M106">
        <v>-0.64359009317265492</v>
      </c>
      <c r="N106">
        <v>0.85939244343957666</v>
      </c>
      <c r="O106">
        <v>2.1863714056529719</v>
      </c>
      <c r="P106">
        <v>1.8481336799930539</v>
      </c>
      <c r="Q106">
        <v>3.3991845749400889</v>
      </c>
      <c r="R106">
        <v>1.9673519851319429E-2</v>
      </c>
      <c r="S106">
        <v>-0.51090035634380015</v>
      </c>
      <c r="T106">
        <v>2.616284605895407</v>
      </c>
      <c r="U106">
        <v>-0.61415235331723916</v>
      </c>
      <c r="V106">
        <v>1.47568191932272</v>
      </c>
      <c r="W106">
        <v>2.5774526881942159</v>
      </c>
      <c r="X106">
        <v>1.9777149701865351</v>
      </c>
      <c r="Y106">
        <v>3.3364925770778222</v>
      </c>
      <c r="Z106">
        <v>2.3733058987864899</v>
      </c>
      <c r="AA106">
        <v>1.4706556959982231</v>
      </c>
      <c r="AB106">
        <v>-0.22974831234540821</v>
      </c>
      <c r="AC106">
        <v>3.0932814511664519</v>
      </c>
      <c r="AD106">
        <v>2.5554543871469608</v>
      </c>
      <c r="AE106">
        <v>1.881763230996226</v>
      </c>
      <c r="AF106">
        <v>0.32567543759074608</v>
      </c>
      <c r="AG106">
        <v>3.4856196500807459</v>
      </c>
      <c r="AH106">
        <v>0.31726235766893102</v>
      </c>
      <c r="AI106">
        <v>0.97887980029422483</v>
      </c>
      <c r="AJ106">
        <v>2.4517349375768651</v>
      </c>
      <c r="AK106">
        <v>2.3141768917792298</v>
      </c>
      <c r="AL106">
        <v>0.56321662809676409</v>
      </c>
      <c r="AM106">
        <v>3.1368793769777339</v>
      </c>
      <c r="AN106">
        <v>0.90682169510212152</v>
      </c>
      <c r="AO106">
        <v>1.531648149080205</v>
      </c>
      <c r="AP106">
        <v>2.1285229471223599</v>
      </c>
      <c r="AQ106">
        <v>2.2746889914998381</v>
      </c>
      <c r="AR106">
        <v>1.3596264000441021E-2</v>
      </c>
      <c r="AS106">
        <v>0.1670826054047985</v>
      </c>
      <c r="AT106">
        <v>2.7784102782414921</v>
      </c>
      <c r="AU106">
        <v>2.8977859209878449</v>
      </c>
      <c r="AV106">
        <v>2.1000506756552482</v>
      </c>
      <c r="AW106">
        <v>1.8929474897740319</v>
      </c>
      <c r="AX106">
        <v>1.437603795904999</v>
      </c>
      <c r="AY106">
        <v>1.5252209800033001E-2</v>
      </c>
      <c r="AZ106">
        <v>1.163385704898332</v>
      </c>
      <c r="BA106">
        <v>5.558686371597571E-2</v>
      </c>
      <c r="BB106">
        <v>1.220371524224533</v>
      </c>
      <c r="BC106">
        <v>1.42877067660823</v>
      </c>
      <c r="BD106">
        <v>2.6476134838314742</v>
      </c>
      <c r="BE106">
        <v>0.30249600631018492</v>
      </c>
      <c r="BF106">
        <v>0.7682088097500166</v>
      </c>
      <c r="BG106">
        <v>1.2157330119590339</v>
      </c>
      <c r="BH106">
        <v>1.158073541157876</v>
      </c>
      <c r="BI106">
        <v>2.4026956338099952</v>
      </c>
      <c r="BJ106">
        <v>1.7729693138459459</v>
      </c>
      <c r="BK106">
        <v>3.4088076542316941</v>
      </c>
      <c r="BL106">
        <v>0.73089648375924399</v>
      </c>
      <c r="BM106">
        <v>0.4712946174643346</v>
      </c>
      <c r="BN106">
        <v>3.235701119721393</v>
      </c>
      <c r="BO106">
        <v>2.4879570771149289</v>
      </c>
      <c r="BP106">
        <v>0.118371278916012</v>
      </c>
      <c r="BQ106">
        <v>2.4205295020730002</v>
      </c>
      <c r="BR106">
        <v>-0.1329758000196089</v>
      </c>
      <c r="BS106">
        <v>1.0510385370312521</v>
      </c>
      <c r="BT106">
        <v>0.93075730484809338</v>
      </c>
      <c r="BU106">
        <v>2.839066181735483</v>
      </c>
      <c r="BV106">
        <v>3.0065702057539609</v>
      </c>
      <c r="BW106">
        <v>2.1886936607833829</v>
      </c>
      <c r="BX106">
        <v>0.25772702827300359</v>
      </c>
      <c r="BY106">
        <v>3.3565344747689911</v>
      </c>
      <c r="BZ106">
        <v>2.583162460843949</v>
      </c>
      <c r="CA106">
        <v>0.55511471586406747</v>
      </c>
      <c r="CB106">
        <v>2.668769390876486</v>
      </c>
      <c r="CC106">
        <v>0.68467635618067058</v>
      </c>
      <c r="CD106">
        <v>1.6137362987050179</v>
      </c>
      <c r="CE106">
        <v>-0.23524321497464651</v>
      </c>
      <c r="CF106">
        <v>1.9888164365261349</v>
      </c>
      <c r="CG106">
        <v>1.8323212287979891</v>
      </c>
      <c r="CH106">
        <v>2.1004781185626018</v>
      </c>
      <c r="CI106">
        <v>1.0414422745591501</v>
      </c>
      <c r="CJ106">
        <v>2.6085103600865609</v>
      </c>
      <c r="CK106">
        <v>1.6739842949188259</v>
      </c>
      <c r="CL106">
        <v>2.0764330039424772</v>
      </c>
      <c r="CM106">
        <v>0.39488535034788819</v>
      </c>
      <c r="CN106">
        <v>3.831590600818914</v>
      </c>
      <c r="CO106">
        <v>2.4553822464321429</v>
      </c>
      <c r="CP106">
        <v>1.854508731518951</v>
      </c>
      <c r="CQ106">
        <v>0.84083213553080338</v>
      </c>
      <c r="CR106">
        <v>0.55446113973872468</v>
      </c>
      <c r="CS106">
        <v>0.56478422934447736</v>
      </c>
      <c r="CT106">
        <v>0.4673587247843225</v>
      </c>
      <c r="CU106">
        <v>2.930423192864046E-2</v>
      </c>
      <c r="CV106">
        <v>1.3042665166903971</v>
      </c>
    </row>
    <row r="107" spans="1:100" x14ac:dyDescent="0.25">
      <c r="A107">
        <v>2.478202197628351</v>
      </c>
      <c r="B107">
        <v>0.6088277346813874</v>
      </c>
      <c r="C107">
        <v>2.2329583053390559E-2</v>
      </c>
      <c r="D107">
        <v>1.365165419210274</v>
      </c>
      <c r="E107">
        <v>2.7519602180800908</v>
      </c>
      <c r="F107">
        <v>0.89009290231575477</v>
      </c>
      <c r="G107">
        <v>1.585613667425996</v>
      </c>
      <c r="H107">
        <v>2.2324034468660319</v>
      </c>
      <c r="I107">
        <v>1.993537420386748</v>
      </c>
      <c r="J107">
        <v>-0.24489702609396899</v>
      </c>
      <c r="K107">
        <v>1.0019001935152261</v>
      </c>
      <c r="L107">
        <v>1.14763770684705</v>
      </c>
      <c r="M107">
        <v>0.37034516972631082</v>
      </c>
      <c r="N107">
        <v>3.2130494652672859</v>
      </c>
      <c r="O107">
        <v>2.032229311924715</v>
      </c>
      <c r="P107">
        <v>3.7858684664712108</v>
      </c>
      <c r="Q107">
        <v>0.7172479747848538</v>
      </c>
      <c r="R107">
        <v>1.1449359819710561</v>
      </c>
      <c r="S107">
        <v>-7.7272880258269505E-2</v>
      </c>
      <c r="T107">
        <v>3.275125091353245</v>
      </c>
      <c r="U107">
        <v>0.56461997981334033</v>
      </c>
      <c r="V107">
        <v>1.6249430403023251</v>
      </c>
      <c r="W107">
        <v>0.22676718351685041</v>
      </c>
      <c r="X107">
        <v>2.3247397114558641</v>
      </c>
      <c r="Y107">
        <v>-0.14592205264668229</v>
      </c>
      <c r="Z107">
        <v>1.7498968912651851</v>
      </c>
      <c r="AA107">
        <v>0.47126539109279098</v>
      </c>
      <c r="AB107">
        <v>2.3386025701321218</v>
      </c>
      <c r="AC107">
        <v>-0.39047719825052413</v>
      </c>
      <c r="AD107">
        <v>1.8297779213222971</v>
      </c>
      <c r="AE107">
        <v>2.539712777230748</v>
      </c>
      <c r="AF107">
        <v>3.23925970885624</v>
      </c>
      <c r="AG107">
        <v>1.3002427226319759</v>
      </c>
      <c r="AH107">
        <v>1.5742041102157289</v>
      </c>
      <c r="AI107">
        <v>2.5467049850409298</v>
      </c>
      <c r="AJ107">
        <v>0.91163033169476471</v>
      </c>
      <c r="AK107">
        <v>1.6411420942786841</v>
      </c>
      <c r="AL107">
        <v>-0.39421656263920901</v>
      </c>
      <c r="AM107">
        <v>-9.1948174820434547E-2</v>
      </c>
      <c r="AN107">
        <v>0.24408405577858039</v>
      </c>
      <c r="AO107">
        <v>2.1333508005956219</v>
      </c>
      <c r="AP107">
        <v>1.3283994218504289</v>
      </c>
      <c r="AQ107">
        <v>2.097917503323302</v>
      </c>
      <c r="AR107">
        <v>0.42031810346025239</v>
      </c>
      <c r="AS107">
        <v>-9.3462332438084272E-2</v>
      </c>
      <c r="AT107">
        <v>0.7548393396531512</v>
      </c>
      <c r="AU107">
        <v>0.8138722400842795</v>
      </c>
      <c r="AV107">
        <v>1.8483824601231611</v>
      </c>
      <c r="AW107">
        <v>2.426771847243653</v>
      </c>
      <c r="AX107">
        <v>2.2325441930136498</v>
      </c>
      <c r="AY107">
        <v>0.71164975733953773</v>
      </c>
      <c r="AZ107">
        <v>2.4112531957886492</v>
      </c>
      <c r="BA107">
        <v>2.1002313473287462</v>
      </c>
      <c r="BB107">
        <v>2.3939443815416812</v>
      </c>
      <c r="BC107">
        <v>1.890390074039803</v>
      </c>
      <c r="BD107">
        <v>1.9252497037442851</v>
      </c>
      <c r="BE107">
        <v>1.0109612068166041</v>
      </c>
      <c r="BF107">
        <v>1.2730566126362479</v>
      </c>
      <c r="BG107">
        <v>0.77007654331676867</v>
      </c>
      <c r="BH107">
        <v>1.4147742434501931</v>
      </c>
      <c r="BI107">
        <v>1.659738178915128</v>
      </c>
      <c r="BJ107">
        <v>2.027421934014126</v>
      </c>
      <c r="BK107">
        <v>0.5710174053138537</v>
      </c>
      <c r="BL107">
        <v>0.35912521323865548</v>
      </c>
      <c r="BM107">
        <v>1.8807359895041871</v>
      </c>
      <c r="BN107">
        <v>0.67801464331460037</v>
      </c>
      <c r="BO107">
        <v>-0.42989645180052399</v>
      </c>
      <c r="BP107">
        <v>-0.77269145482834667</v>
      </c>
      <c r="BQ107">
        <v>2.0874397504771429</v>
      </c>
      <c r="BR107">
        <v>-0.2979414847934635</v>
      </c>
      <c r="BS107">
        <v>2.6602748774463971</v>
      </c>
      <c r="BT107">
        <v>1.8696440122531059</v>
      </c>
      <c r="BU107">
        <v>1.678115834850594</v>
      </c>
      <c r="BV107">
        <v>1.7813795941706512E-2</v>
      </c>
      <c r="BW107">
        <v>3.176537998611606</v>
      </c>
      <c r="BX107">
        <v>1.1490620705613299</v>
      </c>
      <c r="BY107">
        <v>0.54017169643112384</v>
      </c>
      <c r="BZ107">
        <v>1.670546370884912</v>
      </c>
      <c r="CA107">
        <v>2.57079952672767</v>
      </c>
      <c r="CB107">
        <v>1.1728891209974479</v>
      </c>
      <c r="CC107">
        <v>2.013600842881492</v>
      </c>
      <c r="CD107">
        <v>0.55413812748037361</v>
      </c>
      <c r="CE107">
        <v>0.51999709327912225</v>
      </c>
      <c r="CF107">
        <v>1.687516105774417</v>
      </c>
      <c r="CG107">
        <v>0.72949537485315774</v>
      </c>
      <c r="CH107">
        <v>2.1089053003986891</v>
      </c>
      <c r="CI107">
        <v>2.5521561436480482</v>
      </c>
      <c r="CJ107">
        <v>0.14194795433128349</v>
      </c>
      <c r="CK107">
        <v>2.9536662856496698</v>
      </c>
      <c r="CL107">
        <v>0.49936892660937388</v>
      </c>
      <c r="CM107">
        <v>0.69972142756994404</v>
      </c>
      <c r="CN107">
        <v>1.3137250258679709</v>
      </c>
      <c r="CO107">
        <v>1.5423303984793151</v>
      </c>
      <c r="CP107">
        <v>2.738130206727877</v>
      </c>
      <c r="CQ107">
        <v>0.85844265960357014</v>
      </c>
      <c r="CR107">
        <v>1.43721173279285</v>
      </c>
      <c r="CS107">
        <v>2.6108594993490408</v>
      </c>
      <c r="CT107">
        <v>2.1364247226197852</v>
      </c>
      <c r="CU107">
        <v>2.133940496657273</v>
      </c>
      <c r="CV107">
        <v>2.446511045176166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XEB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-6.2433395691603E-2</v>
      </c>
      <c r="CY2">
        <f t="shared" ref="CY2:CY33" si="1">B2-B58</f>
        <v>-1.0692582726513384</v>
      </c>
      <c r="CZ2">
        <f t="shared" ref="CZ2:CZ33" si="2">C2-C58</f>
        <v>-0.69518984032979425</v>
      </c>
      <c r="DA2">
        <f t="shared" ref="DA2:DA33" si="3">D2-D58</f>
        <v>0.8382832140896801</v>
      </c>
      <c r="DB2">
        <f t="shared" ref="DB2:DB33" si="4">E2-E58</f>
        <v>-0.25210331076082593</v>
      </c>
      <c r="DC2">
        <f t="shared" ref="DC2:DC33" si="5">F2-F58</f>
        <v>-1.0409205106053547</v>
      </c>
      <c r="DD2">
        <f t="shared" ref="DD2:DD33" si="6">G2-G58</f>
        <v>-1.5518790614370206</v>
      </c>
      <c r="DE2">
        <f t="shared" ref="DE2:DE33" si="7">H2-H58</f>
        <v>-1.24061876808529</v>
      </c>
      <c r="DF2">
        <f t="shared" ref="DF2:DF33" si="8">I2-I58</f>
        <v>-1.6365593931590983E-2</v>
      </c>
      <c r="DG2">
        <f t="shared" ref="DG2:DG33" si="9">J2-J58</f>
        <v>0.32137261419820207</v>
      </c>
      <c r="DH2">
        <f t="shared" ref="DH2:DH33" si="10">K2-K58</f>
        <v>-1.189744271174098</v>
      </c>
      <c r="DI2">
        <f t="shared" ref="DI2:DI33" si="11">L2-L58</f>
        <v>0.271636953764129</v>
      </c>
      <c r="DJ2">
        <f t="shared" ref="DJ2:DJ33" si="12">M2-M58</f>
        <v>-0.58047726998907212</v>
      </c>
      <c r="DK2">
        <f t="shared" ref="DK2:DK33" si="13">N2-N58</f>
        <v>-0.24357000654491201</v>
      </c>
      <c r="DL2">
        <f t="shared" ref="DL2:DL33" si="14">O2-O58</f>
        <v>1.4275851655552751</v>
      </c>
      <c r="DM2">
        <f t="shared" ref="DM2:DM33" si="15">P2-P58</f>
        <v>-0.76785086918574086</v>
      </c>
      <c r="DN2">
        <f t="shared" ref="DN2:DN33" si="16">Q2-Q58</f>
        <v>-1.0827746174377797</v>
      </c>
      <c r="DO2">
        <f t="shared" ref="DO2:DO33" si="17">R2-R58</f>
        <v>1.1891066253789671</v>
      </c>
      <c r="DP2">
        <f t="shared" ref="DP2:DP33" si="18">S2-S58</f>
        <v>1.3458710615868181</v>
      </c>
      <c r="DQ2">
        <f t="shared" ref="DQ2:DQ33" si="19">T2-T58</f>
        <v>0.85117021934217707</v>
      </c>
      <c r="DR2">
        <f t="shared" ref="DR2:DR33" si="20">U2-U58</f>
        <v>1.2907603407578401</v>
      </c>
      <c r="DS2">
        <f t="shared" ref="DS2:DS33" si="21">V2-V58</f>
        <v>0.82587990646672127</v>
      </c>
      <c r="DT2">
        <f t="shared" ref="DT2:DT33" si="22">W2-W58</f>
        <v>-0.17638039227258617</v>
      </c>
      <c r="DU2">
        <f t="shared" ref="DU2:DU33" si="23">X2-X58</f>
        <v>-0.67788861283442126</v>
      </c>
      <c r="DV2">
        <f t="shared" ref="DV2:DV33" si="24">Y2-Y58</f>
        <v>-9.2483489274719055E-2</v>
      </c>
      <c r="DW2">
        <f t="shared" ref="DW2:DW33" si="25">Z2-Z58</f>
        <v>-2.4309508304448002E-2</v>
      </c>
      <c r="DX2">
        <f t="shared" ref="DX2:DX33" si="26">AA2-AA58</f>
        <v>0.72255539650645417</v>
      </c>
      <c r="DY2">
        <f t="shared" ref="DY2:DY33" si="27">AB2-AB58</f>
        <v>0.86097655017679386</v>
      </c>
      <c r="DZ2">
        <f t="shared" ref="DZ2:DZ33" si="28">AC2-AC58</f>
        <v>-0.57708683446669751</v>
      </c>
      <c r="EA2">
        <f t="shared" ref="EA2:EA33" si="29">AD2-AD58</f>
        <v>0.28739667390106494</v>
      </c>
      <c r="EB2">
        <f t="shared" ref="EB2:EB33" si="30">AE2-AE58</f>
        <v>-0.7562491133271847</v>
      </c>
      <c r="EC2">
        <f t="shared" ref="EC2:EC33" si="31">AF2-AF58</f>
        <v>1.376350880675445</v>
      </c>
      <c r="ED2">
        <f t="shared" ref="ED2:ED33" si="32">AG2-AG58</f>
        <v>1.2873511099369841</v>
      </c>
      <c r="EE2">
        <f t="shared" ref="EE2:EE33" si="33">AH2-AH58</f>
        <v>-0.50827739269691485</v>
      </c>
      <c r="EF2">
        <f t="shared" ref="EF2:EF33" si="34">AI2-AI58</f>
        <v>1.0021704416198429</v>
      </c>
      <c r="EG2">
        <f t="shared" ref="EG2:EG33" si="35">AJ2-AJ58</f>
        <v>-0.99339832315542687</v>
      </c>
      <c r="EH2">
        <f t="shared" ref="EH2:EH33" si="36">AK2-AK58</f>
        <v>-1.4866334488119086</v>
      </c>
      <c r="EI2">
        <f t="shared" ref="EI2:EI33" si="37">AL2-AL58</f>
        <v>-1.0543030433734066</v>
      </c>
      <c r="EJ2">
        <f t="shared" ref="EJ2:EJ33" si="38">AM2-AM58</f>
        <v>0.97177633385094286</v>
      </c>
      <c r="EK2">
        <f t="shared" ref="EK2:EK33" si="39">AN2-AN58</f>
        <v>-0.94516720025060585</v>
      </c>
      <c r="EL2">
        <f t="shared" ref="EL2:EL33" si="40">AO2-AO58</f>
        <v>1.3984437693753897</v>
      </c>
      <c r="EM2">
        <f t="shared" ref="EM2:EM33" si="41">AP2-AP58</f>
        <v>2.093834588999111</v>
      </c>
      <c r="EN2">
        <f t="shared" ref="EN2:EN33" si="42">AQ2-AQ58</f>
        <v>0.63892217546226804</v>
      </c>
      <c r="EO2">
        <f t="shared" ref="EO2:EO33" si="43">AR2-AR58</f>
        <v>-1.1971655286789027</v>
      </c>
      <c r="EP2">
        <f t="shared" ref="EP2:EP33" si="44">AS2-AS58</f>
        <v>-0.58123738617874787</v>
      </c>
      <c r="EQ2">
        <f t="shared" ref="EQ2:EQ33" si="45">AT2-AT58</f>
        <v>-1.3326009407054731</v>
      </c>
      <c r="ER2">
        <f t="shared" ref="ER2:ER33" si="46">AU2-AU58</f>
        <v>-1.3253096134206355</v>
      </c>
      <c r="ES2">
        <f t="shared" ref="ES2:ES33" si="47">AV2-AV58</f>
        <v>-5.0879528487006054E-2</v>
      </c>
      <c r="ET2">
        <f t="shared" ref="ET2:ET33" si="48">AW2-AW58</f>
        <v>1.5706282614949261</v>
      </c>
      <c r="EU2">
        <f t="shared" ref="EU2:EU33" si="49">AX2-AX58</f>
        <v>1.4766514764693679</v>
      </c>
      <c r="EV2">
        <f t="shared" ref="EV2:EV33" si="50">AY2-AY58</f>
        <v>-1.5970261330402087</v>
      </c>
      <c r="EW2">
        <f t="shared" ref="EW2:EW33" si="51">AZ2-AZ58</f>
        <v>0.97916865142610998</v>
      </c>
      <c r="EX2">
        <f t="shared" ref="EX2:EX33" si="52">BA2-BA58</f>
        <v>-1.016168726910051</v>
      </c>
      <c r="EY2">
        <f t="shared" ref="EY2:EY33" si="53">BB2-BB58</f>
        <v>-0.14047801750446198</v>
      </c>
      <c r="EZ2">
        <f t="shared" ref="EZ2:EZ33" si="54">BC2-BC58</f>
        <v>-0.19733488372844499</v>
      </c>
      <c r="FA2">
        <f t="shared" ref="FA2:FA33" si="55">BD2-BD58</f>
        <v>1.611599266490777</v>
      </c>
      <c r="FB2">
        <f t="shared" ref="FB2:FB33" si="56">BE2-BE58</f>
        <v>-1.1239317554501831</v>
      </c>
      <c r="FC2">
        <f t="shared" ref="FC2:FC33" si="57">BF2-BF58</f>
        <v>1.1768325062619369</v>
      </c>
      <c r="FD2">
        <f t="shared" ref="FD2:FD33" si="58">BG2-BG58</f>
        <v>-2.4236377542037939</v>
      </c>
      <c r="FE2">
        <f t="shared" ref="FE2:FE33" si="59">BH2-BH58</f>
        <v>0.80705849966433507</v>
      </c>
      <c r="FF2">
        <f t="shared" ref="FF2:FF33" si="60">BI2-BI58</f>
        <v>-2.3757803872956558</v>
      </c>
      <c r="FG2">
        <f t="shared" ref="FG2:FG33" si="61">BJ2-BJ58</f>
        <v>-0.53226980698999271</v>
      </c>
      <c r="FH2">
        <f t="shared" ref="FH2:FH33" si="62">BK2-BK58</f>
        <v>0.74920286126579483</v>
      </c>
      <c r="FI2">
        <f t="shared" ref="FI2:FI33" si="63">BL2-BL58</f>
        <v>1.3897486410724749</v>
      </c>
      <c r="FJ2">
        <f t="shared" ref="FJ2:FJ33" si="64">BM2-BM58</f>
        <v>-1.290886915506789</v>
      </c>
      <c r="FK2">
        <f t="shared" ref="FK2:FK33" si="65">BN2-BN58</f>
        <v>1.7364498089116147</v>
      </c>
      <c r="FL2">
        <f t="shared" ref="FL2:FL33" si="66">BO2-BO58</f>
        <v>-1.476279897530784</v>
      </c>
      <c r="FM2">
        <f t="shared" ref="FM2:FM33" si="67">BP2-BP58</f>
        <v>1.6237503638101309</v>
      </c>
      <c r="FN2">
        <f t="shared" ref="FN2:FN33" si="68">BQ2-BQ58</f>
        <v>4.8727709062118985E-2</v>
      </c>
      <c r="FO2">
        <f t="shared" ref="FO2:FO33" si="69">BR2-BR58</f>
        <v>0.91563873607961899</v>
      </c>
      <c r="FP2">
        <f t="shared" ref="FP2:FP33" si="70">BS2-BS58</f>
        <v>0.52033350151629398</v>
      </c>
      <c r="FQ2">
        <f t="shared" ref="FQ2:FQ33" si="71">BT2-BT58</f>
        <v>1.7285483729191569</v>
      </c>
      <c r="FR2">
        <f t="shared" ref="FR2:FR33" si="72">BU2-BU58</f>
        <v>0.115284563828707</v>
      </c>
      <c r="FS2">
        <f t="shared" ref="FS2:FS33" si="73">BV2-BV58</f>
        <v>-1.3592844752830047</v>
      </c>
      <c r="FT2">
        <f t="shared" ref="FT2:FT33" si="74">BW2-BW58</f>
        <v>-1.1509025856659023</v>
      </c>
      <c r="FU2">
        <f t="shared" ref="FU2:FU33" si="75">BX2-BX58</f>
        <v>0.74890926615305986</v>
      </c>
      <c r="FV2">
        <f t="shared" ref="FV2:FV33" si="76">BY2-BY58</f>
        <v>-0.45641987074845936</v>
      </c>
      <c r="FW2">
        <f t="shared" ref="FW2:FW33" si="77">BZ2-BZ58</f>
        <v>2.259326223429563</v>
      </c>
      <c r="FX2">
        <f t="shared" ref="FX2:FX33" si="78">CA2-CA58</f>
        <v>-1.0489578936903179</v>
      </c>
      <c r="FY2">
        <f t="shared" ref="FY2:FY33" si="79">CB2-CB58</f>
        <v>0.57105498621425199</v>
      </c>
      <c r="FZ2">
        <f t="shared" ref="FZ2:FZ33" si="80">CC2-CC58</f>
        <v>2.2587207250414965E-2</v>
      </c>
      <c r="GA2">
        <f t="shared" ref="GA2:GA33" si="81">CD2-CD58</f>
        <v>-0.43520257388373218</v>
      </c>
      <c r="GB2">
        <f t="shared" ref="GB2:GB33" si="82">CE2-CE58</f>
        <v>0.54649635089897486</v>
      </c>
      <c r="GC2">
        <f t="shared" ref="GC2:GC33" si="83">CF2-CF58</f>
        <v>1.342405895741104</v>
      </c>
      <c r="GD2">
        <f t="shared" ref="GD2:GD33" si="84">CG2-CG58</f>
        <v>1.1485414481116309</v>
      </c>
      <c r="GE2">
        <f t="shared" ref="GE2:GE33" si="85">CH2-CH58</f>
        <v>1.7515417092236831</v>
      </c>
      <c r="GF2">
        <f t="shared" ref="GF2:GF33" si="86">CI2-CI58</f>
        <v>0.26925307028718204</v>
      </c>
      <c r="GG2">
        <f t="shared" ref="GG2:GG33" si="87">CJ2-CJ58</f>
        <v>-0.9554409152272354</v>
      </c>
      <c r="GH2">
        <f t="shared" ref="GH2:GH33" si="88">CK2-CK58</f>
        <v>-0.81408667245311339</v>
      </c>
      <c r="GI2">
        <f t="shared" ref="GI2:GI33" si="89">CL2-CL58</f>
        <v>1.8135884573333707</v>
      </c>
      <c r="GJ2">
        <f t="shared" ref="GJ2:GJ33" si="90">CM2-CM58</f>
        <v>-0.59486615467253678</v>
      </c>
      <c r="GK2">
        <f t="shared" ref="GK2:GK33" si="91">CN2-CN58</f>
        <v>0.88620061579267295</v>
      </c>
      <c r="GL2">
        <f t="shared" ref="GL2:GL33" si="92">CO2-CO58</f>
        <v>1.7752030545749968</v>
      </c>
      <c r="GM2">
        <f t="shared" ref="GM2:GM33" si="93">CP2-CP58</f>
        <v>-1.7547584358631361</v>
      </c>
      <c r="GN2">
        <f t="shared" ref="GN2:GN33" si="94">CQ2-CQ58</f>
        <v>0.36578425529042202</v>
      </c>
      <c r="GO2">
        <f t="shared" ref="GO2:GO33" si="95">CR2-CR58</f>
        <v>-1.1503776789243894</v>
      </c>
      <c r="GP2">
        <f t="shared" ref="GP2:GP33" si="96">CS2-CS58</f>
        <v>0.86300532692294718</v>
      </c>
      <c r="GQ2">
        <f t="shared" ref="GQ2:GQ33" si="97">CT2-CT58</f>
        <v>-0.6964148279541329</v>
      </c>
      <c r="GR2">
        <f t="shared" ref="GR2:GR33" si="98">CU2-CU58</f>
        <v>0.86956242873540024</v>
      </c>
      <c r="GS2">
        <f t="shared" ref="GS2:GS33" si="99">CV2-CV58</f>
        <v>0.22249836506904708</v>
      </c>
      <c r="GU2" t="s">
        <v>18</v>
      </c>
      <c r="GV2">
        <f>SUMSQ(CX2:GS51)/5000</f>
        <v>1.2449408119059582</v>
      </c>
      <c r="GX2">
        <f t="shared" ref="GX2:GX33" si="100">ABS(CX2)</f>
        <v>6.2433395691603E-2</v>
      </c>
      <c r="GY2">
        <f t="shared" ref="GY2:GY33" si="101">ABS(CY2)</f>
        <v>1.0692582726513384</v>
      </c>
      <c r="GZ2">
        <f t="shared" ref="GZ2:GZ33" si="102">ABS(CZ2)</f>
        <v>0.69518984032979425</v>
      </c>
      <c r="HA2">
        <f t="shared" ref="HA2:HA33" si="103">ABS(DA2)</f>
        <v>0.8382832140896801</v>
      </c>
      <c r="HB2">
        <f t="shared" ref="HB2:HB33" si="104">ABS(DB2)</f>
        <v>0.25210331076082593</v>
      </c>
      <c r="HC2">
        <f t="shared" ref="HC2:HC33" si="105">ABS(DC2)</f>
        <v>1.0409205106053547</v>
      </c>
      <c r="HD2">
        <f t="shared" ref="HD2:HD33" si="106">ABS(DD2)</f>
        <v>1.5518790614370206</v>
      </c>
      <c r="HE2">
        <f t="shared" ref="HE2:HE33" si="107">ABS(DE2)</f>
        <v>1.24061876808529</v>
      </c>
      <c r="HF2">
        <f t="shared" ref="HF2:HF33" si="108">ABS(DF2)</f>
        <v>1.6365593931590983E-2</v>
      </c>
      <c r="HG2">
        <f t="shared" ref="HG2:HG33" si="109">ABS(DG2)</f>
        <v>0.32137261419820207</v>
      </c>
      <c r="HH2">
        <f t="shared" ref="HH2:HH33" si="110">ABS(DH2)</f>
        <v>1.189744271174098</v>
      </c>
      <c r="HI2">
        <f t="shared" ref="HI2:HI33" si="111">ABS(DI2)</f>
        <v>0.271636953764129</v>
      </c>
      <c r="HJ2">
        <f t="shared" ref="HJ2:HJ33" si="112">ABS(DJ2)</f>
        <v>0.58047726998907212</v>
      </c>
      <c r="HK2">
        <f t="shared" ref="HK2:HK33" si="113">ABS(DK2)</f>
        <v>0.24357000654491201</v>
      </c>
      <c r="HL2">
        <f t="shared" ref="HL2:HL33" si="114">ABS(DL2)</f>
        <v>1.4275851655552751</v>
      </c>
      <c r="HM2">
        <f t="shared" ref="HM2:HM33" si="115">ABS(DM2)</f>
        <v>0.76785086918574086</v>
      </c>
      <c r="HN2">
        <f t="shared" ref="HN2:HN33" si="116">ABS(DN2)</f>
        <v>1.0827746174377797</v>
      </c>
      <c r="HO2">
        <f t="shared" ref="HO2:HO33" si="117">ABS(DO2)</f>
        <v>1.1891066253789671</v>
      </c>
      <c r="HP2">
        <f t="shared" ref="HP2:HP33" si="118">ABS(DP2)</f>
        <v>1.3458710615868181</v>
      </c>
      <c r="HQ2">
        <f t="shared" ref="HQ2:HQ33" si="119">ABS(DQ2)</f>
        <v>0.85117021934217707</v>
      </c>
      <c r="HR2">
        <f t="shared" ref="HR2:HR33" si="120">ABS(DR2)</f>
        <v>1.2907603407578401</v>
      </c>
      <c r="HS2">
        <f t="shared" ref="HS2:HS33" si="121">ABS(DS2)</f>
        <v>0.82587990646672127</v>
      </c>
      <c r="HT2">
        <f t="shared" ref="HT2:HT33" si="122">ABS(DT2)</f>
        <v>0.17638039227258617</v>
      </c>
      <c r="HU2">
        <f t="shared" ref="HU2:HU33" si="123">ABS(DU2)</f>
        <v>0.67788861283442126</v>
      </c>
      <c r="HV2">
        <f t="shared" ref="HV2:HV33" si="124">ABS(DV2)</f>
        <v>9.2483489274719055E-2</v>
      </c>
      <c r="HW2">
        <f t="shared" ref="HW2:HW33" si="125">ABS(DW2)</f>
        <v>2.4309508304448002E-2</v>
      </c>
      <c r="HX2">
        <f t="shared" ref="HX2:HX33" si="126">ABS(DX2)</f>
        <v>0.72255539650645417</v>
      </c>
      <c r="HY2">
        <f t="shared" ref="HY2:HY33" si="127">ABS(DY2)</f>
        <v>0.86097655017679386</v>
      </c>
      <c r="HZ2">
        <f t="shared" ref="HZ2:HZ33" si="128">ABS(DZ2)</f>
        <v>0.57708683446669751</v>
      </c>
      <c r="IA2">
        <f t="shared" ref="IA2:IA33" si="129">ABS(EA2)</f>
        <v>0.28739667390106494</v>
      </c>
      <c r="IB2">
        <f t="shared" ref="IB2:IB33" si="130">ABS(EB2)</f>
        <v>0.7562491133271847</v>
      </c>
      <c r="IC2">
        <f t="shared" ref="IC2:IC33" si="131">ABS(EC2)</f>
        <v>1.376350880675445</v>
      </c>
      <c r="ID2">
        <f t="shared" ref="ID2:ID33" si="132">ABS(ED2)</f>
        <v>1.2873511099369841</v>
      </c>
      <c r="IE2">
        <f t="shared" ref="IE2:IE33" si="133">ABS(EE2)</f>
        <v>0.50827739269691485</v>
      </c>
      <c r="IF2">
        <f t="shared" ref="IF2:IF33" si="134">ABS(EF2)</f>
        <v>1.0021704416198429</v>
      </c>
      <c r="IG2">
        <f t="shared" ref="IG2:IG33" si="135">ABS(EG2)</f>
        <v>0.99339832315542687</v>
      </c>
      <c r="IH2">
        <f t="shared" ref="IH2:IH33" si="136">ABS(EH2)</f>
        <v>1.4866334488119086</v>
      </c>
      <c r="II2">
        <f t="shared" ref="II2:II33" si="137">ABS(EI2)</f>
        <v>1.0543030433734066</v>
      </c>
      <c r="IJ2">
        <f t="shared" ref="IJ2:IJ33" si="138">ABS(EJ2)</f>
        <v>0.97177633385094286</v>
      </c>
      <c r="IK2">
        <f t="shared" ref="IK2:IK33" si="139">ABS(EK2)</f>
        <v>0.94516720025060585</v>
      </c>
      <c r="IL2">
        <f t="shared" ref="IL2:IL33" si="140">ABS(EL2)</f>
        <v>1.3984437693753897</v>
      </c>
      <c r="IM2">
        <f t="shared" ref="IM2:IM33" si="141">ABS(EM2)</f>
        <v>2.093834588999111</v>
      </c>
      <c r="IN2">
        <f t="shared" ref="IN2:IN33" si="142">ABS(EN2)</f>
        <v>0.63892217546226804</v>
      </c>
      <c r="IO2">
        <f t="shared" ref="IO2:IO33" si="143">ABS(EO2)</f>
        <v>1.1971655286789027</v>
      </c>
      <c r="IP2">
        <f t="shared" ref="IP2:IP33" si="144">ABS(EP2)</f>
        <v>0.58123738617874787</v>
      </c>
      <c r="IQ2">
        <f t="shared" ref="IQ2:IQ33" si="145">ABS(EQ2)</f>
        <v>1.3326009407054731</v>
      </c>
      <c r="IR2">
        <f t="shared" ref="IR2:IR33" si="146">ABS(ER2)</f>
        <v>1.3253096134206355</v>
      </c>
      <c r="IS2">
        <f t="shared" ref="IS2:IS33" si="147">ABS(ES2)</f>
        <v>5.0879528487006054E-2</v>
      </c>
      <c r="IT2">
        <f t="shared" ref="IT2:IT33" si="148">ABS(ET2)</f>
        <v>1.5706282614949261</v>
      </c>
      <c r="IU2">
        <f t="shared" ref="IU2:IU33" si="149">ABS(EU2)</f>
        <v>1.4766514764693679</v>
      </c>
      <c r="IV2">
        <f t="shared" ref="IV2:IV33" si="150">ABS(EV2)</f>
        <v>1.5970261330402087</v>
      </c>
      <c r="IW2">
        <f t="shared" ref="IW2:IW33" si="151">ABS(EW2)</f>
        <v>0.97916865142610998</v>
      </c>
      <c r="IX2">
        <f t="shared" ref="IX2:IX33" si="152">ABS(EX2)</f>
        <v>1.016168726910051</v>
      </c>
      <c r="IY2">
        <f t="shared" ref="IY2:IY33" si="153">ABS(EY2)</f>
        <v>0.14047801750446198</v>
      </c>
      <c r="IZ2">
        <f t="shared" ref="IZ2:IZ33" si="154">ABS(EZ2)</f>
        <v>0.19733488372844499</v>
      </c>
      <c r="JA2">
        <f t="shared" ref="JA2:JA33" si="155">ABS(FA2)</f>
        <v>1.611599266490777</v>
      </c>
      <c r="JB2">
        <f t="shared" ref="JB2:JB33" si="156">ABS(FB2)</f>
        <v>1.1239317554501831</v>
      </c>
      <c r="JC2">
        <f t="shared" ref="JC2:JC33" si="157">ABS(FC2)</f>
        <v>1.1768325062619369</v>
      </c>
      <c r="JD2">
        <f t="shared" ref="JD2:JD33" si="158">ABS(FD2)</f>
        <v>2.4236377542037939</v>
      </c>
      <c r="JE2">
        <f t="shared" ref="JE2:JE33" si="159">ABS(FE2)</f>
        <v>0.80705849966433507</v>
      </c>
      <c r="JF2">
        <f t="shared" ref="JF2:JF33" si="160">ABS(FF2)</f>
        <v>2.3757803872956558</v>
      </c>
      <c r="JG2">
        <f t="shared" ref="JG2:JG33" si="161">ABS(FG2)</f>
        <v>0.53226980698999271</v>
      </c>
      <c r="JH2">
        <f t="shared" ref="JH2:JH33" si="162">ABS(FH2)</f>
        <v>0.74920286126579483</v>
      </c>
      <c r="JI2">
        <f t="shared" ref="JI2:JI33" si="163">ABS(FI2)</f>
        <v>1.3897486410724749</v>
      </c>
      <c r="JJ2">
        <f t="shared" ref="JJ2:JJ33" si="164">ABS(FJ2)</f>
        <v>1.290886915506789</v>
      </c>
      <c r="JK2">
        <f t="shared" ref="JK2:JK33" si="165">ABS(FK2)</f>
        <v>1.7364498089116147</v>
      </c>
      <c r="JL2">
        <f t="shared" ref="JL2:JL33" si="166">ABS(FL2)</f>
        <v>1.476279897530784</v>
      </c>
      <c r="JM2">
        <f t="shared" ref="JM2:JM33" si="167">ABS(FM2)</f>
        <v>1.6237503638101309</v>
      </c>
      <c r="JN2">
        <f t="shared" ref="JN2:JN33" si="168">ABS(FN2)</f>
        <v>4.8727709062118985E-2</v>
      </c>
      <c r="JO2">
        <f t="shared" ref="JO2:JO33" si="169">ABS(FO2)</f>
        <v>0.91563873607961899</v>
      </c>
      <c r="JP2">
        <f t="shared" ref="JP2:JP33" si="170">ABS(FP2)</f>
        <v>0.52033350151629398</v>
      </c>
      <c r="JQ2">
        <f t="shared" ref="JQ2:JQ33" si="171">ABS(FQ2)</f>
        <v>1.7285483729191569</v>
      </c>
      <c r="JR2">
        <f t="shared" ref="JR2:JR33" si="172">ABS(FR2)</f>
        <v>0.115284563828707</v>
      </c>
      <c r="JS2">
        <f t="shared" ref="JS2:JS33" si="173">ABS(FS2)</f>
        <v>1.3592844752830047</v>
      </c>
      <c r="JT2">
        <f t="shared" ref="JT2:JT33" si="174">ABS(FT2)</f>
        <v>1.1509025856659023</v>
      </c>
      <c r="JU2">
        <f t="shared" ref="JU2:JU33" si="175">ABS(FU2)</f>
        <v>0.74890926615305986</v>
      </c>
      <c r="JV2">
        <f t="shared" ref="JV2:JV33" si="176">ABS(FV2)</f>
        <v>0.45641987074845936</v>
      </c>
      <c r="JW2">
        <f t="shared" ref="JW2:JW33" si="177">ABS(FW2)</f>
        <v>2.259326223429563</v>
      </c>
      <c r="JX2">
        <f t="shared" ref="JX2:JX33" si="178">ABS(FX2)</f>
        <v>1.0489578936903179</v>
      </c>
      <c r="JY2">
        <f t="shared" ref="JY2:JY33" si="179">ABS(FY2)</f>
        <v>0.57105498621425199</v>
      </c>
      <c r="JZ2">
        <f t="shared" ref="JZ2:JZ33" si="180">ABS(FZ2)</f>
        <v>2.2587207250414965E-2</v>
      </c>
      <c r="KA2">
        <f t="shared" ref="KA2:KA33" si="181">ABS(GA2)</f>
        <v>0.43520257388373218</v>
      </c>
      <c r="KB2">
        <f t="shared" ref="KB2:KB33" si="182">ABS(GB2)</f>
        <v>0.54649635089897486</v>
      </c>
      <c r="KC2">
        <f t="shared" ref="KC2:KC33" si="183">ABS(GC2)</f>
        <v>1.342405895741104</v>
      </c>
      <c r="KD2">
        <f t="shared" ref="KD2:KD33" si="184">ABS(GD2)</f>
        <v>1.1485414481116309</v>
      </c>
      <c r="KE2">
        <f t="shared" ref="KE2:KE33" si="185">ABS(GE2)</f>
        <v>1.7515417092236831</v>
      </c>
      <c r="KF2">
        <f t="shared" ref="KF2:KF33" si="186">ABS(GF2)</f>
        <v>0.26925307028718204</v>
      </c>
      <c r="KG2">
        <f t="shared" ref="KG2:KG33" si="187">ABS(GG2)</f>
        <v>0.9554409152272354</v>
      </c>
      <c r="KH2">
        <f t="shared" ref="KH2:KH33" si="188">ABS(GH2)</f>
        <v>0.81408667245311339</v>
      </c>
      <c r="KI2">
        <f t="shared" ref="KI2:KI33" si="189">ABS(GI2)</f>
        <v>1.8135884573333707</v>
      </c>
      <c r="KJ2">
        <f t="shared" ref="KJ2:KJ33" si="190">ABS(GJ2)</f>
        <v>0.59486615467253678</v>
      </c>
      <c r="KK2">
        <f t="shared" ref="KK2:KK33" si="191">ABS(GK2)</f>
        <v>0.88620061579267295</v>
      </c>
      <c r="KL2">
        <f t="shared" ref="KL2:KL33" si="192">ABS(GL2)</f>
        <v>1.7752030545749968</v>
      </c>
      <c r="KM2">
        <f t="shared" ref="KM2:KM33" si="193">ABS(GM2)</f>
        <v>1.7547584358631361</v>
      </c>
      <c r="KN2">
        <f t="shared" ref="KN2:KN33" si="194">ABS(GN2)</f>
        <v>0.36578425529042202</v>
      </c>
      <c r="KO2">
        <f t="shared" ref="KO2:KO33" si="195">ABS(GO2)</f>
        <v>1.1503776789243894</v>
      </c>
      <c r="KP2">
        <f t="shared" ref="KP2:KP33" si="196">ABS(GP2)</f>
        <v>0.86300532692294718</v>
      </c>
      <c r="KQ2">
        <f t="shared" ref="KQ2:KQ33" si="197">ABS(GQ2)</f>
        <v>0.6964148279541329</v>
      </c>
      <c r="KR2">
        <f t="shared" ref="KR2:KR33" si="198">ABS(GR2)</f>
        <v>0.86956242873540024</v>
      </c>
      <c r="KS2">
        <f t="shared" ref="KS2:KS33" si="199">ABS(GS2)</f>
        <v>0.22249836506904708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1.1511647214720497</v>
      </c>
      <c r="CY3">
        <f t="shared" si="1"/>
        <v>-0.44601613671919704</v>
      </c>
      <c r="CZ3">
        <f t="shared" si="2"/>
        <v>-0.90643673483989262</v>
      </c>
      <c r="DA3">
        <f t="shared" si="3"/>
        <v>0.35205696930498909</v>
      </c>
      <c r="DB3">
        <f t="shared" si="4"/>
        <v>2.219759108246925</v>
      </c>
      <c r="DC3">
        <f t="shared" si="5"/>
        <v>0.13557607588020693</v>
      </c>
      <c r="DD3">
        <f t="shared" si="6"/>
        <v>-1.1157120513326397</v>
      </c>
      <c r="DE3">
        <f t="shared" si="7"/>
        <v>-3.8533553526792108E-2</v>
      </c>
      <c r="DF3">
        <f t="shared" si="8"/>
        <v>0.85847437452432485</v>
      </c>
      <c r="DG3">
        <f t="shared" si="9"/>
        <v>0.38266089679999293</v>
      </c>
      <c r="DH3">
        <f t="shared" si="10"/>
        <v>-0.52472280326344312</v>
      </c>
      <c r="DI3">
        <f t="shared" si="11"/>
        <v>1.140798099038953</v>
      </c>
      <c r="DJ3">
        <f t="shared" si="12"/>
        <v>-1.2372550782192679</v>
      </c>
      <c r="DK3">
        <f t="shared" si="13"/>
        <v>6.2541670898992985E-2</v>
      </c>
      <c r="DL3">
        <f t="shared" si="14"/>
        <v>-1.122668044078031</v>
      </c>
      <c r="DM3">
        <f t="shared" si="15"/>
        <v>1.0159538467638862</v>
      </c>
      <c r="DN3">
        <f t="shared" si="16"/>
        <v>-0.88019832089966021</v>
      </c>
      <c r="DO3">
        <f t="shared" si="17"/>
        <v>0.85393829950910694</v>
      </c>
      <c r="DP3">
        <f t="shared" si="18"/>
        <v>0.8170757381753968</v>
      </c>
      <c r="DQ3">
        <f t="shared" si="19"/>
        <v>1.783431534883082</v>
      </c>
      <c r="DR3">
        <f t="shared" si="20"/>
        <v>0.45633146957568105</v>
      </c>
      <c r="DS3">
        <f t="shared" si="21"/>
        <v>0.27177491619022498</v>
      </c>
      <c r="DT3">
        <f t="shared" si="22"/>
        <v>-1.107522091540684</v>
      </c>
      <c r="DU3">
        <f t="shared" si="23"/>
        <v>0.778565139183373</v>
      </c>
      <c r="DV3">
        <f t="shared" si="24"/>
        <v>1.5259002713478442</v>
      </c>
      <c r="DW3">
        <f t="shared" si="25"/>
        <v>1.3552823066259692</v>
      </c>
      <c r="DX3">
        <f t="shared" si="26"/>
        <v>1.6612876398901721</v>
      </c>
      <c r="DY3">
        <f t="shared" si="27"/>
        <v>-0.69007818826211687</v>
      </c>
      <c r="DZ3">
        <f t="shared" si="28"/>
        <v>0.74726821596500081</v>
      </c>
      <c r="EA3">
        <f t="shared" si="29"/>
        <v>1.059325285776844</v>
      </c>
      <c r="EB3">
        <f t="shared" si="30"/>
        <v>0.97615784660730087</v>
      </c>
      <c r="EC3">
        <f t="shared" si="31"/>
        <v>-0.17138513320692494</v>
      </c>
      <c r="ED3">
        <f t="shared" si="32"/>
        <v>-1.6601193497152908</v>
      </c>
      <c r="EE3">
        <f t="shared" si="33"/>
        <v>1.2101658050349331</v>
      </c>
      <c r="EF3">
        <f t="shared" si="34"/>
        <v>0.189176091968003</v>
      </c>
      <c r="EG3">
        <f t="shared" si="35"/>
        <v>-0.13283601602545314</v>
      </c>
      <c r="EH3">
        <f t="shared" si="36"/>
        <v>6.7188962357253912E-2</v>
      </c>
      <c r="EI3">
        <f t="shared" si="37"/>
        <v>-0.11962722120340885</v>
      </c>
      <c r="EJ3">
        <f t="shared" si="38"/>
        <v>-0.62643278704260263</v>
      </c>
      <c r="EK3">
        <f t="shared" si="39"/>
        <v>0.69798222468037086</v>
      </c>
      <c r="EL3">
        <f t="shared" si="40"/>
        <v>-0.40883087896510295</v>
      </c>
      <c r="EM3">
        <f t="shared" si="41"/>
        <v>0.544503485282954</v>
      </c>
      <c r="EN3">
        <f t="shared" si="42"/>
        <v>1.656970818857292</v>
      </c>
      <c r="EO3">
        <f t="shared" si="43"/>
        <v>0.40571169816159203</v>
      </c>
      <c r="EP3">
        <f t="shared" si="44"/>
        <v>1.34228309900924</v>
      </c>
      <c r="EQ3">
        <f t="shared" si="45"/>
        <v>-0.57885779888089983</v>
      </c>
      <c r="ER3">
        <f t="shared" si="46"/>
        <v>-1.3449857336164961</v>
      </c>
      <c r="ES3">
        <f t="shared" si="47"/>
        <v>-0.24394694637657999</v>
      </c>
      <c r="ET3">
        <f t="shared" si="48"/>
        <v>1.5307069204466819</v>
      </c>
      <c r="EU3">
        <f t="shared" si="49"/>
        <v>0.51437659009445991</v>
      </c>
      <c r="EV3">
        <f t="shared" si="50"/>
        <v>0.2600169148473479</v>
      </c>
      <c r="EW3">
        <f t="shared" si="51"/>
        <v>0.8544708740801521</v>
      </c>
      <c r="EX3">
        <f t="shared" si="52"/>
        <v>-0.74150415630765243</v>
      </c>
      <c r="EY3">
        <f t="shared" si="53"/>
        <v>8.7819958928348152E-2</v>
      </c>
      <c r="EZ3">
        <f t="shared" si="54"/>
        <v>0.93634370140885315</v>
      </c>
      <c r="FA3">
        <f t="shared" si="55"/>
        <v>-1.6384419448381311</v>
      </c>
      <c r="FB3">
        <f t="shared" si="56"/>
        <v>1.0970531014914309</v>
      </c>
      <c r="FC3">
        <f t="shared" si="57"/>
        <v>-1.1038603195552634</v>
      </c>
      <c r="FD3">
        <f t="shared" si="58"/>
        <v>-0.99239024756836947</v>
      </c>
      <c r="FE3">
        <f t="shared" si="59"/>
        <v>1.3519159830542957</v>
      </c>
      <c r="FF3">
        <f t="shared" si="60"/>
        <v>-0.81144842988308863</v>
      </c>
      <c r="FG3">
        <f t="shared" si="61"/>
        <v>1.8432622484347339</v>
      </c>
      <c r="FH3">
        <f t="shared" si="62"/>
        <v>0.23140917033999098</v>
      </c>
      <c r="FI3">
        <f t="shared" si="63"/>
        <v>1.883417549354625</v>
      </c>
      <c r="FJ3">
        <f t="shared" si="64"/>
        <v>0.25758246786580208</v>
      </c>
      <c r="FK3">
        <f t="shared" si="65"/>
        <v>1.0442965349981019</v>
      </c>
      <c r="FL3">
        <f t="shared" si="66"/>
        <v>0.44372736561153014</v>
      </c>
      <c r="FM3">
        <f t="shared" si="67"/>
        <v>-0.188147279927527</v>
      </c>
      <c r="FN3">
        <f t="shared" si="68"/>
        <v>-0.21607531556713488</v>
      </c>
      <c r="FO3">
        <f t="shared" si="69"/>
        <v>0.47150079186667604</v>
      </c>
      <c r="FP3">
        <f t="shared" si="70"/>
        <v>0.48909377036410806</v>
      </c>
      <c r="FQ3">
        <f t="shared" si="71"/>
        <v>0.22980602994518207</v>
      </c>
      <c r="FR3">
        <f t="shared" si="72"/>
        <v>0.30539962445506008</v>
      </c>
      <c r="FS3">
        <f t="shared" si="73"/>
        <v>-1.3376586007367433</v>
      </c>
      <c r="FT3">
        <f t="shared" si="74"/>
        <v>-6.0511725324801979E-2</v>
      </c>
      <c r="FU3">
        <f t="shared" si="75"/>
        <v>1.1857556897625199</v>
      </c>
      <c r="FV3">
        <f t="shared" si="76"/>
        <v>0.1816519880914651</v>
      </c>
      <c r="FW3">
        <f t="shared" si="77"/>
        <v>-2.0433608673213555</v>
      </c>
      <c r="FX3">
        <f t="shared" si="78"/>
        <v>-0.40740056039400063</v>
      </c>
      <c r="FY3">
        <f t="shared" si="79"/>
        <v>0.97150851716142594</v>
      </c>
      <c r="FZ3">
        <f t="shared" si="80"/>
        <v>0.478187026616955</v>
      </c>
      <c r="GA3">
        <f t="shared" si="81"/>
        <v>-0.11378793305258106</v>
      </c>
      <c r="GB3">
        <f t="shared" si="82"/>
        <v>1.057788995920516</v>
      </c>
      <c r="GC3">
        <f t="shared" si="83"/>
        <v>-0.57716295096499504</v>
      </c>
      <c r="GD3">
        <f t="shared" si="84"/>
        <v>0.35836604466737598</v>
      </c>
      <c r="GE3">
        <f t="shared" si="85"/>
        <v>0.28779834275326999</v>
      </c>
      <c r="GF3">
        <f t="shared" si="86"/>
        <v>1.7876520935101559</v>
      </c>
      <c r="GG3">
        <f t="shared" si="87"/>
        <v>0.19181188837029706</v>
      </c>
      <c r="GH3">
        <f t="shared" si="88"/>
        <v>1.0659450964993442</v>
      </c>
      <c r="GI3">
        <f t="shared" si="89"/>
        <v>-1.3891616624566119</v>
      </c>
      <c r="GJ3">
        <f t="shared" si="90"/>
        <v>0.79531703235574991</v>
      </c>
      <c r="GK3">
        <f t="shared" si="91"/>
        <v>-1.5906417196769791</v>
      </c>
      <c r="GL3">
        <f t="shared" si="92"/>
        <v>-0.53005409644602808</v>
      </c>
      <c r="GM3">
        <f t="shared" si="93"/>
        <v>0.30085780065569501</v>
      </c>
      <c r="GN3">
        <f t="shared" si="94"/>
        <v>1.6131876775858203</v>
      </c>
      <c r="GO3">
        <f t="shared" si="95"/>
        <v>0.24152725996862201</v>
      </c>
      <c r="GP3">
        <f t="shared" si="96"/>
        <v>-0.720505301693245</v>
      </c>
      <c r="GQ3">
        <f t="shared" si="97"/>
        <v>-1.134742906600875</v>
      </c>
      <c r="GR3">
        <f t="shared" si="98"/>
        <v>0.11103723063224002</v>
      </c>
      <c r="GS3">
        <f t="shared" si="99"/>
        <v>1.344206544001098</v>
      </c>
      <c r="GU3" t="s">
        <v>19</v>
      </c>
      <c r="GV3">
        <f>SUM(GX2:KS51)/5000</f>
        <v>0.95595160402104939</v>
      </c>
      <c r="GX3">
        <f t="shared" si="100"/>
        <v>1.1511647214720497</v>
      </c>
      <c r="GY3">
        <f t="shared" si="101"/>
        <v>0.44601613671919704</v>
      </c>
      <c r="GZ3">
        <f t="shared" si="102"/>
        <v>0.90643673483989262</v>
      </c>
      <c r="HA3">
        <f t="shared" si="103"/>
        <v>0.35205696930498909</v>
      </c>
      <c r="HB3">
        <f t="shared" si="104"/>
        <v>2.219759108246925</v>
      </c>
      <c r="HC3">
        <f t="shared" si="105"/>
        <v>0.13557607588020693</v>
      </c>
      <c r="HD3">
        <f t="shared" si="106"/>
        <v>1.1157120513326397</v>
      </c>
      <c r="HE3">
        <f t="shared" si="107"/>
        <v>3.8533553526792108E-2</v>
      </c>
      <c r="HF3">
        <f t="shared" si="108"/>
        <v>0.85847437452432485</v>
      </c>
      <c r="HG3">
        <f t="shared" si="109"/>
        <v>0.38266089679999293</v>
      </c>
      <c r="HH3">
        <f t="shared" si="110"/>
        <v>0.52472280326344312</v>
      </c>
      <c r="HI3">
        <f t="shared" si="111"/>
        <v>1.140798099038953</v>
      </c>
      <c r="HJ3">
        <f t="shared" si="112"/>
        <v>1.2372550782192679</v>
      </c>
      <c r="HK3">
        <f t="shared" si="113"/>
        <v>6.2541670898992985E-2</v>
      </c>
      <c r="HL3">
        <f t="shared" si="114"/>
        <v>1.122668044078031</v>
      </c>
      <c r="HM3">
        <f t="shared" si="115"/>
        <v>1.0159538467638862</v>
      </c>
      <c r="HN3">
        <f t="shared" si="116"/>
        <v>0.88019832089966021</v>
      </c>
      <c r="HO3">
        <f t="shared" si="117"/>
        <v>0.85393829950910694</v>
      </c>
      <c r="HP3">
        <f t="shared" si="118"/>
        <v>0.8170757381753968</v>
      </c>
      <c r="HQ3">
        <f t="shared" si="119"/>
        <v>1.783431534883082</v>
      </c>
      <c r="HR3">
        <f t="shared" si="120"/>
        <v>0.45633146957568105</v>
      </c>
      <c r="HS3">
        <f t="shared" si="121"/>
        <v>0.27177491619022498</v>
      </c>
      <c r="HT3">
        <f t="shared" si="122"/>
        <v>1.107522091540684</v>
      </c>
      <c r="HU3">
        <f t="shared" si="123"/>
        <v>0.778565139183373</v>
      </c>
      <c r="HV3">
        <f t="shared" si="124"/>
        <v>1.5259002713478442</v>
      </c>
      <c r="HW3">
        <f t="shared" si="125"/>
        <v>1.3552823066259692</v>
      </c>
      <c r="HX3">
        <f t="shared" si="126"/>
        <v>1.6612876398901721</v>
      </c>
      <c r="HY3">
        <f t="shared" si="127"/>
        <v>0.69007818826211687</v>
      </c>
      <c r="HZ3">
        <f t="shared" si="128"/>
        <v>0.74726821596500081</v>
      </c>
      <c r="IA3">
        <f t="shared" si="129"/>
        <v>1.059325285776844</v>
      </c>
      <c r="IB3">
        <f t="shared" si="130"/>
        <v>0.97615784660730087</v>
      </c>
      <c r="IC3">
        <f t="shared" si="131"/>
        <v>0.17138513320692494</v>
      </c>
      <c r="ID3">
        <f t="shared" si="132"/>
        <v>1.6601193497152908</v>
      </c>
      <c r="IE3">
        <f t="shared" si="133"/>
        <v>1.2101658050349331</v>
      </c>
      <c r="IF3">
        <f t="shared" si="134"/>
        <v>0.189176091968003</v>
      </c>
      <c r="IG3">
        <f t="shared" si="135"/>
        <v>0.13283601602545314</v>
      </c>
      <c r="IH3">
        <f t="shared" si="136"/>
        <v>6.7188962357253912E-2</v>
      </c>
      <c r="II3">
        <f t="shared" si="137"/>
        <v>0.11962722120340885</v>
      </c>
      <c r="IJ3">
        <f t="shared" si="138"/>
        <v>0.62643278704260263</v>
      </c>
      <c r="IK3">
        <f t="shared" si="139"/>
        <v>0.69798222468037086</v>
      </c>
      <c r="IL3">
        <f t="shared" si="140"/>
        <v>0.40883087896510295</v>
      </c>
      <c r="IM3">
        <f t="shared" si="141"/>
        <v>0.544503485282954</v>
      </c>
      <c r="IN3">
        <f t="shared" si="142"/>
        <v>1.656970818857292</v>
      </c>
      <c r="IO3">
        <f t="shared" si="143"/>
        <v>0.40571169816159203</v>
      </c>
      <c r="IP3">
        <f t="shared" si="144"/>
        <v>1.34228309900924</v>
      </c>
      <c r="IQ3">
        <f t="shared" si="145"/>
        <v>0.57885779888089983</v>
      </c>
      <c r="IR3">
        <f t="shared" si="146"/>
        <v>1.3449857336164961</v>
      </c>
      <c r="IS3">
        <f t="shared" si="147"/>
        <v>0.24394694637657999</v>
      </c>
      <c r="IT3">
        <f t="shared" si="148"/>
        <v>1.5307069204466819</v>
      </c>
      <c r="IU3">
        <f t="shared" si="149"/>
        <v>0.51437659009445991</v>
      </c>
      <c r="IV3">
        <f t="shared" si="150"/>
        <v>0.2600169148473479</v>
      </c>
      <c r="IW3">
        <f t="shared" si="151"/>
        <v>0.8544708740801521</v>
      </c>
      <c r="IX3">
        <f t="shared" si="152"/>
        <v>0.74150415630765243</v>
      </c>
      <c r="IY3">
        <f t="shared" si="153"/>
        <v>8.7819958928348152E-2</v>
      </c>
      <c r="IZ3">
        <f t="shared" si="154"/>
        <v>0.93634370140885315</v>
      </c>
      <c r="JA3">
        <f t="shared" si="155"/>
        <v>1.6384419448381311</v>
      </c>
      <c r="JB3">
        <f t="shared" si="156"/>
        <v>1.0970531014914309</v>
      </c>
      <c r="JC3">
        <f t="shared" si="157"/>
        <v>1.1038603195552634</v>
      </c>
      <c r="JD3">
        <f t="shared" si="158"/>
        <v>0.99239024756836947</v>
      </c>
      <c r="JE3">
        <f t="shared" si="159"/>
        <v>1.3519159830542957</v>
      </c>
      <c r="JF3">
        <f t="shared" si="160"/>
        <v>0.81144842988308863</v>
      </c>
      <c r="JG3">
        <f t="shared" si="161"/>
        <v>1.8432622484347339</v>
      </c>
      <c r="JH3">
        <f t="shared" si="162"/>
        <v>0.23140917033999098</v>
      </c>
      <c r="JI3">
        <f t="shared" si="163"/>
        <v>1.883417549354625</v>
      </c>
      <c r="JJ3">
        <f t="shared" si="164"/>
        <v>0.25758246786580208</v>
      </c>
      <c r="JK3">
        <f t="shared" si="165"/>
        <v>1.0442965349981019</v>
      </c>
      <c r="JL3">
        <f t="shared" si="166"/>
        <v>0.44372736561153014</v>
      </c>
      <c r="JM3">
        <f t="shared" si="167"/>
        <v>0.188147279927527</v>
      </c>
      <c r="JN3">
        <f t="shared" si="168"/>
        <v>0.21607531556713488</v>
      </c>
      <c r="JO3">
        <f t="shared" si="169"/>
        <v>0.47150079186667604</v>
      </c>
      <c r="JP3">
        <f t="shared" si="170"/>
        <v>0.48909377036410806</v>
      </c>
      <c r="JQ3">
        <f t="shared" si="171"/>
        <v>0.22980602994518207</v>
      </c>
      <c r="JR3">
        <f t="shared" si="172"/>
        <v>0.30539962445506008</v>
      </c>
      <c r="JS3">
        <f t="shared" si="173"/>
        <v>1.3376586007367433</v>
      </c>
      <c r="JT3">
        <f t="shared" si="174"/>
        <v>6.0511725324801979E-2</v>
      </c>
      <c r="JU3">
        <f t="shared" si="175"/>
        <v>1.1857556897625199</v>
      </c>
      <c r="JV3">
        <f t="shared" si="176"/>
        <v>0.1816519880914651</v>
      </c>
      <c r="JW3">
        <f t="shared" si="177"/>
        <v>2.0433608673213555</v>
      </c>
      <c r="JX3">
        <f t="shared" si="178"/>
        <v>0.40740056039400063</v>
      </c>
      <c r="JY3">
        <f t="shared" si="179"/>
        <v>0.97150851716142594</v>
      </c>
      <c r="JZ3">
        <f t="shared" si="180"/>
        <v>0.478187026616955</v>
      </c>
      <c r="KA3">
        <f t="shared" si="181"/>
        <v>0.11378793305258106</v>
      </c>
      <c r="KB3">
        <f t="shared" si="182"/>
        <v>1.057788995920516</v>
      </c>
      <c r="KC3">
        <f t="shared" si="183"/>
        <v>0.57716295096499504</v>
      </c>
      <c r="KD3">
        <f t="shared" si="184"/>
        <v>0.35836604466737598</v>
      </c>
      <c r="KE3">
        <f t="shared" si="185"/>
        <v>0.28779834275326999</v>
      </c>
      <c r="KF3">
        <f t="shared" si="186"/>
        <v>1.7876520935101559</v>
      </c>
      <c r="KG3">
        <f t="shared" si="187"/>
        <v>0.19181188837029706</v>
      </c>
      <c r="KH3">
        <f t="shared" si="188"/>
        <v>1.0659450964993442</v>
      </c>
      <c r="KI3">
        <f t="shared" si="189"/>
        <v>1.3891616624566119</v>
      </c>
      <c r="KJ3">
        <f t="shared" si="190"/>
        <v>0.79531703235574991</v>
      </c>
      <c r="KK3">
        <f t="shared" si="191"/>
        <v>1.5906417196769791</v>
      </c>
      <c r="KL3">
        <f t="shared" si="192"/>
        <v>0.53005409644602808</v>
      </c>
      <c r="KM3">
        <f t="shared" si="193"/>
        <v>0.30085780065569501</v>
      </c>
      <c r="KN3">
        <f t="shared" si="194"/>
        <v>1.6131876775858203</v>
      </c>
      <c r="KO3">
        <f t="shared" si="195"/>
        <v>0.24152725996862201</v>
      </c>
      <c r="KP3">
        <f t="shared" si="196"/>
        <v>0.720505301693245</v>
      </c>
      <c r="KQ3">
        <f t="shared" si="197"/>
        <v>1.134742906600875</v>
      </c>
      <c r="KR3">
        <f t="shared" si="198"/>
        <v>0.11103723063224002</v>
      </c>
      <c r="KS3">
        <f t="shared" si="199"/>
        <v>1.344206544001098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-1.5808068383235037</v>
      </c>
      <c r="CY4">
        <f t="shared" si="1"/>
        <v>-1.2550487744664469</v>
      </c>
      <c r="CZ4">
        <f t="shared" si="2"/>
        <v>-0.31356697137663381</v>
      </c>
      <c r="DA4">
        <f t="shared" si="3"/>
        <v>1.2601704839432661</v>
      </c>
      <c r="DB4">
        <f t="shared" si="4"/>
        <v>-0.64783795181792037</v>
      </c>
      <c r="DC4">
        <f t="shared" si="5"/>
        <v>1.2076594310382158</v>
      </c>
      <c r="DD4">
        <f t="shared" si="6"/>
        <v>-0.83361318066050316</v>
      </c>
      <c r="DE4">
        <f t="shared" si="7"/>
        <v>0.92393305894844979</v>
      </c>
      <c r="DF4">
        <f t="shared" si="8"/>
        <v>-1.7987817898194034</v>
      </c>
      <c r="DG4">
        <f t="shared" si="9"/>
        <v>1.7426943737710172</v>
      </c>
      <c r="DH4">
        <f t="shared" si="10"/>
        <v>0.87186772525840306</v>
      </c>
      <c r="DI4">
        <f t="shared" si="11"/>
        <v>-1.6160993650776874</v>
      </c>
      <c r="DJ4">
        <f t="shared" si="12"/>
        <v>1.2391103991078691</v>
      </c>
      <c r="DK4">
        <f t="shared" si="13"/>
        <v>0.65571426919561615</v>
      </c>
      <c r="DL4">
        <f t="shared" si="14"/>
        <v>0.94451331551893292</v>
      </c>
      <c r="DM4">
        <f t="shared" si="15"/>
        <v>0.61480777029675604</v>
      </c>
      <c r="DN4">
        <f t="shared" si="16"/>
        <v>0.6892087634064481</v>
      </c>
      <c r="DO4">
        <f t="shared" si="17"/>
        <v>-0.53946541470914899</v>
      </c>
      <c r="DP4">
        <f t="shared" si="18"/>
        <v>1.0987004442963988</v>
      </c>
      <c r="DQ4">
        <f t="shared" si="19"/>
        <v>0.51989312826623801</v>
      </c>
      <c r="DR4">
        <f t="shared" si="20"/>
        <v>0.63695029017290894</v>
      </c>
      <c r="DS4">
        <f t="shared" si="21"/>
        <v>1.1539437459580042</v>
      </c>
      <c r="DT4">
        <f t="shared" si="22"/>
        <v>-1.5004431434864225</v>
      </c>
      <c r="DU4">
        <f t="shared" si="23"/>
        <v>1.5010878579017282</v>
      </c>
      <c r="DV4">
        <f t="shared" si="24"/>
        <v>-0.52812432786634567</v>
      </c>
      <c r="DW4">
        <f t="shared" si="25"/>
        <v>-1.7963676383056182</v>
      </c>
      <c r="DX4">
        <f t="shared" si="26"/>
        <v>-4.250118461266994E-2</v>
      </c>
      <c r="DY4">
        <f t="shared" si="27"/>
        <v>-0.25407688225474212</v>
      </c>
      <c r="DZ4">
        <f t="shared" si="28"/>
        <v>0.60968041891525915</v>
      </c>
      <c r="EA4">
        <f t="shared" si="29"/>
        <v>0.37892591382425489</v>
      </c>
      <c r="EB4">
        <f t="shared" si="30"/>
        <v>0.88062395795410287</v>
      </c>
      <c r="EC4">
        <f t="shared" si="31"/>
        <v>0.50521300370090994</v>
      </c>
      <c r="ED4">
        <f t="shared" si="32"/>
        <v>-0.8709150904661922</v>
      </c>
      <c r="EE4">
        <f t="shared" si="33"/>
        <v>-1.8588906610346918</v>
      </c>
      <c r="EF4">
        <f t="shared" si="34"/>
        <v>0.92893661957792517</v>
      </c>
      <c r="EG4">
        <f t="shared" si="35"/>
        <v>-0.6356497344421157</v>
      </c>
      <c r="EH4">
        <f t="shared" si="36"/>
        <v>1.9991314023462099</v>
      </c>
      <c r="EI4">
        <f t="shared" si="37"/>
        <v>0.86287226426066521</v>
      </c>
      <c r="EJ4">
        <f t="shared" si="38"/>
        <v>1.2138513082710243</v>
      </c>
      <c r="EK4">
        <f t="shared" si="39"/>
        <v>1.6369900746841279</v>
      </c>
      <c r="EL4">
        <f t="shared" si="40"/>
        <v>-6.7461300355420306E-3</v>
      </c>
      <c r="EM4">
        <f t="shared" si="41"/>
        <v>1.5870049528309662</v>
      </c>
      <c r="EN4">
        <f t="shared" si="42"/>
        <v>0.53016547906515021</v>
      </c>
      <c r="EO4">
        <f t="shared" si="43"/>
        <v>0.76982502437856581</v>
      </c>
      <c r="EP4">
        <f t="shared" si="44"/>
        <v>-0.46899523173345081</v>
      </c>
      <c r="EQ4">
        <f t="shared" si="45"/>
        <v>0.50507548328608998</v>
      </c>
      <c r="ER4">
        <f t="shared" si="46"/>
        <v>-1.8753236109094651</v>
      </c>
      <c r="ES4">
        <f t="shared" si="47"/>
        <v>0.6274397135085481</v>
      </c>
      <c r="ET4">
        <f t="shared" si="48"/>
        <v>-1.8852307447494028</v>
      </c>
      <c r="EU4">
        <f t="shared" si="49"/>
        <v>0.61448381941956098</v>
      </c>
      <c r="EV4">
        <f t="shared" si="50"/>
        <v>0.87464899186918199</v>
      </c>
      <c r="EW4">
        <f t="shared" si="51"/>
        <v>0.52833644448245387</v>
      </c>
      <c r="EX4">
        <f t="shared" si="52"/>
        <v>-1.255154797254519</v>
      </c>
      <c r="EY4">
        <f t="shared" si="53"/>
        <v>1.328387741242723</v>
      </c>
      <c r="EZ4">
        <f t="shared" si="54"/>
        <v>-0.15212529187326806</v>
      </c>
      <c r="FA4">
        <f t="shared" si="55"/>
        <v>-0.79532386114137377</v>
      </c>
      <c r="FB4">
        <f t="shared" si="56"/>
        <v>0.77331865462296689</v>
      </c>
      <c r="FC4">
        <f t="shared" si="57"/>
        <v>1.1745714634488731</v>
      </c>
      <c r="FD4">
        <f t="shared" si="58"/>
        <v>-0.80134922939003472</v>
      </c>
      <c r="FE4">
        <f t="shared" si="59"/>
        <v>-1.5094989039874442</v>
      </c>
      <c r="FF4">
        <f t="shared" si="60"/>
        <v>-0.57194937251802891</v>
      </c>
      <c r="FG4">
        <f t="shared" si="61"/>
        <v>-0.37952618577904085</v>
      </c>
      <c r="FH4">
        <f t="shared" si="62"/>
        <v>1.2424101086970782</v>
      </c>
      <c r="FI4">
        <f t="shared" si="63"/>
        <v>-1.02985623423138</v>
      </c>
      <c r="FJ4">
        <f t="shared" si="64"/>
        <v>1.750539071146751</v>
      </c>
      <c r="FK4">
        <f t="shared" si="65"/>
        <v>1.040568864863012</v>
      </c>
      <c r="FL4">
        <f t="shared" si="66"/>
        <v>1.795102843844248</v>
      </c>
      <c r="FM4">
        <f t="shared" si="67"/>
        <v>-0.12581886805173514</v>
      </c>
      <c r="FN4">
        <f t="shared" si="68"/>
        <v>0.66969974759445616</v>
      </c>
      <c r="FO4">
        <f t="shared" si="69"/>
        <v>0.62233042433016328</v>
      </c>
      <c r="FP4">
        <f t="shared" si="70"/>
        <v>1.1996263669349805E-2</v>
      </c>
      <c r="FQ4">
        <f t="shared" si="71"/>
        <v>0.92321316326398017</v>
      </c>
      <c r="FR4">
        <f t="shared" si="72"/>
        <v>0.97127696976484379</v>
      </c>
      <c r="FS4">
        <f t="shared" si="73"/>
        <v>-1.1775475049082567</v>
      </c>
      <c r="FT4">
        <f t="shared" si="74"/>
        <v>1.2791221124658998</v>
      </c>
      <c r="FU4">
        <f t="shared" si="75"/>
        <v>-0.69788526606683532</v>
      </c>
      <c r="FV4">
        <f t="shared" si="76"/>
        <v>1.0624985336827499</v>
      </c>
      <c r="FW4">
        <f t="shared" si="77"/>
        <v>2.6668340614184993E-2</v>
      </c>
      <c r="FX4">
        <f t="shared" si="78"/>
        <v>0.21341747398886612</v>
      </c>
      <c r="FY4">
        <f t="shared" si="79"/>
        <v>-0.97320107145481993</v>
      </c>
      <c r="FZ4">
        <f t="shared" si="80"/>
        <v>0.84609011891013308</v>
      </c>
      <c r="GA4">
        <f t="shared" si="81"/>
        <v>1.7353962372050731</v>
      </c>
      <c r="GB4">
        <f t="shared" si="82"/>
        <v>-1.42923327575431</v>
      </c>
      <c r="GC4">
        <f t="shared" si="83"/>
        <v>-0.53607827988221135</v>
      </c>
      <c r="GD4">
        <f t="shared" si="84"/>
        <v>1.138518395900628</v>
      </c>
      <c r="GE4">
        <f t="shared" si="85"/>
        <v>1.3767373424239502</v>
      </c>
      <c r="GF4">
        <f t="shared" si="86"/>
        <v>-0.8043382594302253</v>
      </c>
      <c r="GG4">
        <f t="shared" si="87"/>
        <v>7.3789694622913071E-2</v>
      </c>
      <c r="GH4">
        <f t="shared" si="88"/>
        <v>-0.86362728610769246</v>
      </c>
      <c r="GI4">
        <f t="shared" si="89"/>
        <v>-2.2019707316277364</v>
      </c>
      <c r="GJ4">
        <f t="shared" si="90"/>
        <v>0.44246778122421881</v>
      </c>
      <c r="GK4">
        <f t="shared" si="91"/>
        <v>-0.24302039680107601</v>
      </c>
      <c r="GL4">
        <f t="shared" si="92"/>
        <v>0.425517685127204</v>
      </c>
      <c r="GM4">
        <f t="shared" si="93"/>
        <v>0.60010708642746002</v>
      </c>
      <c r="GN4">
        <f t="shared" si="94"/>
        <v>-1.3677446716013693</v>
      </c>
      <c r="GO4">
        <f t="shared" si="95"/>
        <v>-1.2338539032932672</v>
      </c>
      <c r="GP4">
        <f t="shared" si="96"/>
        <v>1.9657915504307741</v>
      </c>
      <c r="GQ4">
        <f t="shared" si="97"/>
        <v>-1.6592229541532133</v>
      </c>
      <c r="GR4">
        <f t="shared" si="98"/>
        <v>0.94846947920702407</v>
      </c>
      <c r="GS4">
        <f t="shared" si="99"/>
        <v>-0.49784006398802771</v>
      </c>
      <c r="GX4">
        <f t="shared" si="100"/>
        <v>1.5808068383235037</v>
      </c>
      <c r="GY4">
        <f t="shared" si="101"/>
        <v>1.2550487744664469</v>
      </c>
      <c r="GZ4">
        <f t="shared" si="102"/>
        <v>0.31356697137663381</v>
      </c>
      <c r="HA4">
        <f t="shared" si="103"/>
        <v>1.2601704839432661</v>
      </c>
      <c r="HB4">
        <f t="shared" si="104"/>
        <v>0.64783795181792037</v>
      </c>
      <c r="HC4">
        <f t="shared" si="105"/>
        <v>1.2076594310382158</v>
      </c>
      <c r="HD4">
        <f t="shared" si="106"/>
        <v>0.83361318066050316</v>
      </c>
      <c r="HE4">
        <f t="shared" si="107"/>
        <v>0.92393305894844979</v>
      </c>
      <c r="HF4">
        <f t="shared" si="108"/>
        <v>1.7987817898194034</v>
      </c>
      <c r="HG4">
        <f t="shared" si="109"/>
        <v>1.7426943737710172</v>
      </c>
      <c r="HH4">
        <f t="shared" si="110"/>
        <v>0.87186772525840306</v>
      </c>
      <c r="HI4">
        <f t="shared" si="111"/>
        <v>1.6160993650776874</v>
      </c>
      <c r="HJ4">
        <f t="shared" si="112"/>
        <v>1.2391103991078691</v>
      </c>
      <c r="HK4">
        <f t="shared" si="113"/>
        <v>0.65571426919561615</v>
      </c>
      <c r="HL4">
        <f t="shared" si="114"/>
        <v>0.94451331551893292</v>
      </c>
      <c r="HM4">
        <f t="shared" si="115"/>
        <v>0.61480777029675604</v>
      </c>
      <c r="HN4">
        <f t="shared" si="116"/>
        <v>0.6892087634064481</v>
      </c>
      <c r="HO4">
        <f t="shared" si="117"/>
        <v>0.53946541470914899</v>
      </c>
      <c r="HP4">
        <f t="shared" si="118"/>
        <v>1.0987004442963988</v>
      </c>
      <c r="HQ4">
        <f t="shared" si="119"/>
        <v>0.51989312826623801</v>
      </c>
      <c r="HR4">
        <f t="shared" si="120"/>
        <v>0.63695029017290894</v>
      </c>
      <c r="HS4">
        <f t="shared" si="121"/>
        <v>1.1539437459580042</v>
      </c>
      <c r="HT4">
        <f t="shared" si="122"/>
        <v>1.5004431434864225</v>
      </c>
      <c r="HU4">
        <f t="shared" si="123"/>
        <v>1.5010878579017282</v>
      </c>
      <c r="HV4">
        <f t="shared" si="124"/>
        <v>0.52812432786634567</v>
      </c>
      <c r="HW4">
        <f t="shared" si="125"/>
        <v>1.7963676383056182</v>
      </c>
      <c r="HX4">
        <f t="shared" si="126"/>
        <v>4.250118461266994E-2</v>
      </c>
      <c r="HY4">
        <f t="shared" si="127"/>
        <v>0.25407688225474212</v>
      </c>
      <c r="HZ4">
        <f t="shared" si="128"/>
        <v>0.60968041891525915</v>
      </c>
      <c r="IA4">
        <f t="shared" si="129"/>
        <v>0.37892591382425489</v>
      </c>
      <c r="IB4">
        <f t="shared" si="130"/>
        <v>0.88062395795410287</v>
      </c>
      <c r="IC4">
        <f t="shared" si="131"/>
        <v>0.50521300370090994</v>
      </c>
      <c r="ID4">
        <f t="shared" si="132"/>
        <v>0.8709150904661922</v>
      </c>
      <c r="IE4">
        <f t="shared" si="133"/>
        <v>1.8588906610346918</v>
      </c>
      <c r="IF4">
        <f t="shared" si="134"/>
        <v>0.92893661957792517</v>
      </c>
      <c r="IG4">
        <f t="shared" si="135"/>
        <v>0.6356497344421157</v>
      </c>
      <c r="IH4">
        <f t="shared" si="136"/>
        <v>1.9991314023462099</v>
      </c>
      <c r="II4">
        <f t="shared" si="137"/>
        <v>0.86287226426066521</v>
      </c>
      <c r="IJ4">
        <f t="shared" si="138"/>
        <v>1.2138513082710243</v>
      </c>
      <c r="IK4">
        <f t="shared" si="139"/>
        <v>1.6369900746841279</v>
      </c>
      <c r="IL4">
        <f t="shared" si="140"/>
        <v>6.7461300355420306E-3</v>
      </c>
      <c r="IM4">
        <f t="shared" si="141"/>
        <v>1.5870049528309662</v>
      </c>
      <c r="IN4">
        <f t="shared" si="142"/>
        <v>0.53016547906515021</v>
      </c>
      <c r="IO4">
        <f t="shared" si="143"/>
        <v>0.76982502437856581</v>
      </c>
      <c r="IP4">
        <f t="shared" si="144"/>
        <v>0.46899523173345081</v>
      </c>
      <c r="IQ4">
        <f t="shared" si="145"/>
        <v>0.50507548328608998</v>
      </c>
      <c r="IR4">
        <f t="shared" si="146"/>
        <v>1.8753236109094651</v>
      </c>
      <c r="IS4">
        <f t="shared" si="147"/>
        <v>0.6274397135085481</v>
      </c>
      <c r="IT4">
        <f t="shared" si="148"/>
        <v>1.8852307447494028</v>
      </c>
      <c r="IU4">
        <f t="shared" si="149"/>
        <v>0.61448381941956098</v>
      </c>
      <c r="IV4">
        <f t="shared" si="150"/>
        <v>0.87464899186918199</v>
      </c>
      <c r="IW4">
        <f t="shared" si="151"/>
        <v>0.52833644448245387</v>
      </c>
      <c r="IX4">
        <f t="shared" si="152"/>
        <v>1.255154797254519</v>
      </c>
      <c r="IY4">
        <f t="shared" si="153"/>
        <v>1.328387741242723</v>
      </c>
      <c r="IZ4">
        <f t="shared" si="154"/>
        <v>0.15212529187326806</v>
      </c>
      <c r="JA4">
        <f t="shared" si="155"/>
        <v>0.79532386114137377</v>
      </c>
      <c r="JB4">
        <f t="shared" si="156"/>
        <v>0.77331865462296689</v>
      </c>
      <c r="JC4">
        <f t="shared" si="157"/>
        <v>1.1745714634488731</v>
      </c>
      <c r="JD4">
        <f t="shared" si="158"/>
        <v>0.80134922939003472</v>
      </c>
      <c r="JE4">
        <f t="shared" si="159"/>
        <v>1.5094989039874442</v>
      </c>
      <c r="JF4">
        <f t="shared" si="160"/>
        <v>0.57194937251802891</v>
      </c>
      <c r="JG4">
        <f t="shared" si="161"/>
        <v>0.37952618577904085</v>
      </c>
      <c r="JH4">
        <f t="shared" si="162"/>
        <v>1.2424101086970782</v>
      </c>
      <c r="JI4">
        <f t="shared" si="163"/>
        <v>1.02985623423138</v>
      </c>
      <c r="JJ4">
        <f t="shared" si="164"/>
        <v>1.750539071146751</v>
      </c>
      <c r="JK4">
        <f t="shared" si="165"/>
        <v>1.040568864863012</v>
      </c>
      <c r="JL4">
        <f t="shared" si="166"/>
        <v>1.795102843844248</v>
      </c>
      <c r="JM4">
        <f t="shared" si="167"/>
        <v>0.12581886805173514</v>
      </c>
      <c r="JN4">
        <f t="shared" si="168"/>
        <v>0.66969974759445616</v>
      </c>
      <c r="JO4">
        <f t="shared" si="169"/>
        <v>0.62233042433016328</v>
      </c>
      <c r="JP4">
        <f t="shared" si="170"/>
        <v>1.1996263669349805E-2</v>
      </c>
      <c r="JQ4">
        <f t="shared" si="171"/>
        <v>0.92321316326398017</v>
      </c>
      <c r="JR4">
        <f t="shared" si="172"/>
        <v>0.97127696976484379</v>
      </c>
      <c r="JS4">
        <f t="shared" si="173"/>
        <v>1.1775475049082567</v>
      </c>
      <c r="JT4">
        <f t="shared" si="174"/>
        <v>1.2791221124658998</v>
      </c>
      <c r="JU4">
        <f t="shared" si="175"/>
        <v>0.69788526606683532</v>
      </c>
      <c r="JV4">
        <f t="shared" si="176"/>
        <v>1.0624985336827499</v>
      </c>
      <c r="JW4">
        <f t="shared" si="177"/>
        <v>2.6668340614184993E-2</v>
      </c>
      <c r="JX4">
        <f t="shared" si="178"/>
        <v>0.21341747398886612</v>
      </c>
      <c r="JY4">
        <f t="shared" si="179"/>
        <v>0.97320107145481993</v>
      </c>
      <c r="JZ4">
        <f t="shared" si="180"/>
        <v>0.84609011891013308</v>
      </c>
      <c r="KA4">
        <f t="shared" si="181"/>
        <v>1.7353962372050731</v>
      </c>
      <c r="KB4">
        <f t="shared" si="182"/>
        <v>1.42923327575431</v>
      </c>
      <c r="KC4">
        <f t="shared" si="183"/>
        <v>0.53607827988221135</v>
      </c>
      <c r="KD4">
        <f t="shared" si="184"/>
        <v>1.138518395900628</v>
      </c>
      <c r="KE4">
        <f t="shared" si="185"/>
        <v>1.3767373424239502</v>
      </c>
      <c r="KF4">
        <f t="shared" si="186"/>
        <v>0.8043382594302253</v>
      </c>
      <c r="KG4">
        <f t="shared" si="187"/>
        <v>7.3789694622913071E-2</v>
      </c>
      <c r="KH4">
        <f t="shared" si="188"/>
        <v>0.86362728610769246</v>
      </c>
      <c r="KI4">
        <f t="shared" si="189"/>
        <v>2.2019707316277364</v>
      </c>
      <c r="KJ4">
        <f t="shared" si="190"/>
        <v>0.44246778122421881</v>
      </c>
      <c r="KK4">
        <f t="shared" si="191"/>
        <v>0.24302039680107601</v>
      </c>
      <c r="KL4">
        <f t="shared" si="192"/>
        <v>0.425517685127204</v>
      </c>
      <c r="KM4">
        <f t="shared" si="193"/>
        <v>0.60010708642746002</v>
      </c>
      <c r="KN4">
        <f t="shared" si="194"/>
        <v>1.3677446716013693</v>
      </c>
      <c r="KO4">
        <f t="shared" si="195"/>
        <v>1.2338539032932672</v>
      </c>
      <c r="KP4">
        <f t="shared" si="196"/>
        <v>1.9657915504307741</v>
      </c>
      <c r="KQ4">
        <f t="shared" si="197"/>
        <v>1.6592229541532133</v>
      </c>
      <c r="KR4">
        <f t="shared" si="198"/>
        <v>0.94846947920702407</v>
      </c>
      <c r="KS4">
        <f t="shared" si="199"/>
        <v>0.49784006398802771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-2.2183235108255008</v>
      </c>
      <c r="CY5">
        <f t="shared" si="1"/>
        <v>0.4763980126945031</v>
      </c>
      <c r="CZ5">
        <f t="shared" si="2"/>
        <v>-3.5175159516142918E-2</v>
      </c>
      <c r="DA5">
        <f t="shared" si="3"/>
        <v>-0.98807458265362358</v>
      </c>
      <c r="DB5">
        <f t="shared" si="4"/>
        <v>-0.47863083702340647</v>
      </c>
      <c r="DC5">
        <f t="shared" si="5"/>
        <v>-0.96092507544463945</v>
      </c>
      <c r="DD5">
        <f t="shared" si="6"/>
        <v>-1.4305778719177802</v>
      </c>
      <c r="DE5">
        <f t="shared" si="7"/>
        <v>0.44677181872669292</v>
      </c>
      <c r="DF5">
        <f t="shared" si="8"/>
        <v>-1.0791577458730079</v>
      </c>
      <c r="DG5">
        <f t="shared" si="9"/>
        <v>0.57559382351514188</v>
      </c>
      <c r="DH5">
        <f t="shared" si="10"/>
        <v>1.0301397851788789</v>
      </c>
      <c r="DI5">
        <f t="shared" si="11"/>
        <v>-1.0050493275632584</v>
      </c>
      <c r="DJ5">
        <f t="shared" si="12"/>
        <v>-0.32076605680804504</v>
      </c>
      <c r="DK5">
        <f t="shared" si="13"/>
        <v>-0.64728600929035018</v>
      </c>
      <c r="DL5">
        <f t="shared" si="14"/>
        <v>0.41917406621216813</v>
      </c>
      <c r="DM5">
        <f t="shared" si="15"/>
        <v>-0.91020125162779486</v>
      </c>
      <c r="DN5">
        <f t="shared" si="16"/>
        <v>0.71956451228767504</v>
      </c>
      <c r="DO5">
        <f t="shared" si="17"/>
        <v>2.0465263911150111</v>
      </c>
      <c r="DP5">
        <f t="shared" si="18"/>
        <v>0.45148960141897199</v>
      </c>
      <c r="DQ5">
        <f t="shared" si="19"/>
        <v>1.118278421277844</v>
      </c>
      <c r="DR5">
        <f t="shared" si="20"/>
        <v>-1.1794811488329349</v>
      </c>
      <c r="DS5">
        <f t="shared" si="21"/>
        <v>-0.86013294823626507</v>
      </c>
      <c r="DT5">
        <f t="shared" si="22"/>
        <v>-1.0491439824892359</v>
      </c>
      <c r="DU5">
        <f t="shared" si="23"/>
        <v>-1.3891534119043714</v>
      </c>
      <c r="DV5">
        <f t="shared" si="24"/>
        <v>0.6249304673178242</v>
      </c>
      <c r="DW5">
        <f t="shared" si="25"/>
        <v>-0.31216777140211005</v>
      </c>
      <c r="DX5">
        <f t="shared" si="26"/>
        <v>1.2291016373854418</v>
      </c>
      <c r="DY5">
        <f t="shared" si="27"/>
        <v>8.5157693518733035E-2</v>
      </c>
      <c r="DZ5">
        <f t="shared" si="28"/>
        <v>1.6106336241810697</v>
      </c>
      <c r="EA5">
        <f t="shared" si="29"/>
        <v>-0.37872185398037006</v>
      </c>
      <c r="EB5">
        <f t="shared" si="30"/>
        <v>1.1934777484232242</v>
      </c>
      <c r="EC5">
        <f t="shared" si="31"/>
        <v>-1.2155751804591892</v>
      </c>
      <c r="ED5">
        <f t="shared" si="32"/>
        <v>1.81512658882767</v>
      </c>
      <c r="EE5">
        <f t="shared" si="33"/>
        <v>-1.0863198574760586</v>
      </c>
      <c r="EF5">
        <f t="shared" si="34"/>
        <v>-0.50309396202778045</v>
      </c>
      <c r="EG5">
        <f t="shared" si="35"/>
        <v>0.32832864664434003</v>
      </c>
      <c r="EH5">
        <f t="shared" si="36"/>
        <v>-0.34787401948717211</v>
      </c>
      <c r="EI5">
        <f t="shared" si="37"/>
        <v>-1.5130104223404295</v>
      </c>
      <c r="EJ5">
        <f t="shared" si="38"/>
        <v>-1.0143323572940739</v>
      </c>
      <c r="EK5">
        <f t="shared" si="39"/>
        <v>-0.89893153512069601</v>
      </c>
      <c r="EL5">
        <f t="shared" si="40"/>
        <v>1.1082770141357858</v>
      </c>
      <c r="EM5">
        <f t="shared" si="41"/>
        <v>-1.4506991056468554</v>
      </c>
      <c r="EN5">
        <f t="shared" si="42"/>
        <v>-0.13816658251680303</v>
      </c>
      <c r="EO5">
        <f t="shared" si="43"/>
        <v>0.12640931186444004</v>
      </c>
      <c r="EP5">
        <f t="shared" si="44"/>
        <v>0.58111917597723894</v>
      </c>
      <c r="EQ5">
        <f t="shared" si="45"/>
        <v>1.1421354318328738</v>
      </c>
      <c r="ER5">
        <f t="shared" si="46"/>
        <v>-1.5645540115970111</v>
      </c>
      <c r="ES5">
        <f t="shared" si="47"/>
        <v>-1.6340572094541106</v>
      </c>
      <c r="ET5">
        <f t="shared" si="48"/>
        <v>-1.0690032490205672</v>
      </c>
      <c r="EU5">
        <f t="shared" si="49"/>
        <v>1.5624584904386709</v>
      </c>
      <c r="EV5">
        <f t="shared" si="50"/>
        <v>-1.7968179151400143E-2</v>
      </c>
      <c r="EW5">
        <f t="shared" si="51"/>
        <v>0.28918560744898092</v>
      </c>
      <c r="EX5">
        <f t="shared" si="52"/>
        <v>-0.67692864045250112</v>
      </c>
      <c r="EY5">
        <f t="shared" si="53"/>
        <v>-1.2066150734062961</v>
      </c>
      <c r="EZ5">
        <f t="shared" si="54"/>
        <v>1.7217074015758691</v>
      </c>
      <c r="FA5">
        <f t="shared" si="55"/>
        <v>1.0205459661934781</v>
      </c>
      <c r="FB5">
        <f t="shared" si="56"/>
        <v>0.61594889904859107</v>
      </c>
      <c r="FC5">
        <f t="shared" si="57"/>
        <v>-1.7326678084720992E-2</v>
      </c>
      <c r="FD5">
        <f t="shared" si="58"/>
        <v>0.35193061104778889</v>
      </c>
      <c r="FE5">
        <f t="shared" si="59"/>
        <v>-1.9173998570515804</v>
      </c>
      <c r="FF5">
        <f t="shared" si="60"/>
        <v>1.792922491997136</v>
      </c>
      <c r="FG5">
        <f t="shared" si="61"/>
        <v>0.37184150982341002</v>
      </c>
      <c r="FH5">
        <f t="shared" si="62"/>
        <v>0.36745754373167494</v>
      </c>
      <c r="FI5">
        <f t="shared" si="63"/>
        <v>0.44458519660026408</v>
      </c>
      <c r="FJ5">
        <f t="shared" si="64"/>
        <v>-1.2834578583387912</v>
      </c>
      <c r="FK5">
        <f t="shared" si="65"/>
        <v>-0.51820992519740683</v>
      </c>
      <c r="FL5">
        <f t="shared" si="66"/>
        <v>-1.569066190356037</v>
      </c>
      <c r="FM5">
        <f t="shared" si="67"/>
        <v>-2.4129074953354035E-2</v>
      </c>
      <c r="FN5">
        <f t="shared" si="68"/>
        <v>1.5653427299826939</v>
      </c>
      <c r="FO5">
        <f t="shared" si="69"/>
        <v>-1.2335884658929064</v>
      </c>
      <c r="FP5">
        <f t="shared" si="70"/>
        <v>0.76410869713515073</v>
      </c>
      <c r="FQ5">
        <f t="shared" si="71"/>
        <v>0.46941531076305387</v>
      </c>
      <c r="FR5">
        <f t="shared" si="72"/>
        <v>-0.15589190657591101</v>
      </c>
      <c r="FS5">
        <f t="shared" si="73"/>
        <v>0.74714925848384683</v>
      </c>
      <c r="FT5">
        <f t="shared" si="74"/>
        <v>-0.91741837242676183</v>
      </c>
      <c r="FU5">
        <f t="shared" si="75"/>
        <v>1.457858189537742</v>
      </c>
      <c r="FV5">
        <f t="shared" si="76"/>
        <v>-0.27407885963908707</v>
      </c>
      <c r="FW5">
        <f t="shared" si="77"/>
        <v>1.1637356537664307</v>
      </c>
      <c r="FX5">
        <f t="shared" si="78"/>
        <v>0.26495198591492208</v>
      </c>
      <c r="FY5">
        <f t="shared" si="79"/>
        <v>1.5180623855496631</v>
      </c>
      <c r="FZ5">
        <f t="shared" si="80"/>
        <v>-1.0657295937975662</v>
      </c>
      <c r="GA5">
        <f t="shared" si="81"/>
        <v>-0.73611927089812201</v>
      </c>
      <c r="GB5">
        <f t="shared" si="82"/>
        <v>0.26928237063333205</v>
      </c>
      <c r="GC5">
        <f t="shared" si="83"/>
        <v>0.50189862416159703</v>
      </c>
      <c r="GD5">
        <f t="shared" si="84"/>
        <v>-0.93419477879501944</v>
      </c>
      <c r="GE5">
        <f t="shared" si="85"/>
        <v>-0.16238167176102114</v>
      </c>
      <c r="GF5">
        <f t="shared" si="86"/>
        <v>0.6088225843914099</v>
      </c>
      <c r="GG5">
        <f t="shared" si="87"/>
        <v>2.1769701193183E-2</v>
      </c>
      <c r="GH5">
        <f t="shared" si="88"/>
        <v>0.81553120163321124</v>
      </c>
      <c r="GI5">
        <f t="shared" si="89"/>
        <v>-1.4511029148151169</v>
      </c>
      <c r="GJ5">
        <f t="shared" si="90"/>
        <v>0.78168494859975524</v>
      </c>
      <c r="GK5">
        <f t="shared" si="91"/>
        <v>1.7425216380113389</v>
      </c>
      <c r="GL5">
        <f t="shared" si="92"/>
        <v>1.2492240595469641</v>
      </c>
      <c r="GM5">
        <f t="shared" si="93"/>
        <v>-0.26227915446683014</v>
      </c>
      <c r="GN5">
        <f t="shared" si="94"/>
        <v>0.1891046428054779</v>
      </c>
      <c r="GO5">
        <f t="shared" si="95"/>
        <v>0.97104277306386999</v>
      </c>
      <c r="GP5">
        <f t="shared" si="96"/>
        <v>-0.62549852370745551</v>
      </c>
      <c r="GQ5">
        <f t="shared" si="97"/>
        <v>-0.5330382529990989</v>
      </c>
      <c r="GR5">
        <f t="shared" si="98"/>
        <v>-1.1994220765163535</v>
      </c>
      <c r="GS5">
        <f t="shared" si="99"/>
        <v>1.7420148496799119</v>
      </c>
      <c r="GX5">
        <f t="shared" si="100"/>
        <v>2.2183235108255008</v>
      </c>
      <c r="GY5">
        <f t="shared" si="101"/>
        <v>0.4763980126945031</v>
      </c>
      <c r="GZ5">
        <f t="shared" si="102"/>
        <v>3.5175159516142918E-2</v>
      </c>
      <c r="HA5">
        <f t="shared" si="103"/>
        <v>0.98807458265362358</v>
      </c>
      <c r="HB5">
        <f t="shared" si="104"/>
        <v>0.47863083702340647</v>
      </c>
      <c r="HC5">
        <f t="shared" si="105"/>
        <v>0.96092507544463945</v>
      </c>
      <c r="HD5">
        <f t="shared" si="106"/>
        <v>1.4305778719177802</v>
      </c>
      <c r="HE5">
        <f t="shared" si="107"/>
        <v>0.44677181872669292</v>
      </c>
      <c r="HF5">
        <f t="shared" si="108"/>
        <v>1.0791577458730079</v>
      </c>
      <c r="HG5">
        <f t="shared" si="109"/>
        <v>0.57559382351514188</v>
      </c>
      <c r="HH5">
        <f t="shared" si="110"/>
        <v>1.0301397851788789</v>
      </c>
      <c r="HI5">
        <f t="shared" si="111"/>
        <v>1.0050493275632584</v>
      </c>
      <c r="HJ5">
        <f t="shared" si="112"/>
        <v>0.32076605680804504</v>
      </c>
      <c r="HK5">
        <f t="shared" si="113"/>
        <v>0.64728600929035018</v>
      </c>
      <c r="HL5">
        <f t="shared" si="114"/>
        <v>0.41917406621216813</v>
      </c>
      <c r="HM5">
        <f t="shared" si="115"/>
        <v>0.91020125162779486</v>
      </c>
      <c r="HN5">
        <f t="shared" si="116"/>
        <v>0.71956451228767504</v>
      </c>
      <c r="HO5">
        <f t="shared" si="117"/>
        <v>2.0465263911150111</v>
      </c>
      <c r="HP5">
        <f t="shared" si="118"/>
        <v>0.45148960141897199</v>
      </c>
      <c r="HQ5">
        <f t="shared" si="119"/>
        <v>1.118278421277844</v>
      </c>
      <c r="HR5">
        <f t="shared" si="120"/>
        <v>1.1794811488329349</v>
      </c>
      <c r="HS5">
        <f t="shared" si="121"/>
        <v>0.86013294823626507</v>
      </c>
      <c r="HT5">
        <f t="shared" si="122"/>
        <v>1.0491439824892359</v>
      </c>
      <c r="HU5">
        <f t="shared" si="123"/>
        <v>1.3891534119043714</v>
      </c>
      <c r="HV5">
        <f t="shared" si="124"/>
        <v>0.6249304673178242</v>
      </c>
      <c r="HW5">
        <f t="shared" si="125"/>
        <v>0.31216777140211005</v>
      </c>
      <c r="HX5">
        <f t="shared" si="126"/>
        <v>1.2291016373854418</v>
      </c>
      <c r="HY5">
        <f t="shared" si="127"/>
        <v>8.5157693518733035E-2</v>
      </c>
      <c r="HZ5">
        <f t="shared" si="128"/>
        <v>1.6106336241810697</v>
      </c>
      <c r="IA5">
        <f t="shared" si="129"/>
        <v>0.37872185398037006</v>
      </c>
      <c r="IB5">
        <f t="shared" si="130"/>
        <v>1.1934777484232242</v>
      </c>
      <c r="IC5">
        <f t="shared" si="131"/>
        <v>1.2155751804591892</v>
      </c>
      <c r="ID5">
        <f t="shared" si="132"/>
        <v>1.81512658882767</v>
      </c>
      <c r="IE5">
        <f t="shared" si="133"/>
        <v>1.0863198574760586</v>
      </c>
      <c r="IF5">
        <f t="shared" si="134"/>
        <v>0.50309396202778045</v>
      </c>
      <c r="IG5">
        <f t="shared" si="135"/>
        <v>0.32832864664434003</v>
      </c>
      <c r="IH5">
        <f t="shared" si="136"/>
        <v>0.34787401948717211</v>
      </c>
      <c r="II5">
        <f t="shared" si="137"/>
        <v>1.5130104223404295</v>
      </c>
      <c r="IJ5">
        <f t="shared" si="138"/>
        <v>1.0143323572940739</v>
      </c>
      <c r="IK5">
        <f t="shared" si="139"/>
        <v>0.89893153512069601</v>
      </c>
      <c r="IL5">
        <f t="shared" si="140"/>
        <v>1.1082770141357858</v>
      </c>
      <c r="IM5">
        <f t="shared" si="141"/>
        <v>1.4506991056468554</v>
      </c>
      <c r="IN5">
        <f t="shared" si="142"/>
        <v>0.13816658251680303</v>
      </c>
      <c r="IO5">
        <f t="shared" si="143"/>
        <v>0.12640931186444004</v>
      </c>
      <c r="IP5">
        <f t="shared" si="144"/>
        <v>0.58111917597723894</v>
      </c>
      <c r="IQ5">
        <f t="shared" si="145"/>
        <v>1.1421354318328738</v>
      </c>
      <c r="IR5">
        <f t="shared" si="146"/>
        <v>1.5645540115970111</v>
      </c>
      <c r="IS5">
        <f t="shared" si="147"/>
        <v>1.6340572094541106</v>
      </c>
      <c r="IT5">
        <f t="shared" si="148"/>
        <v>1.0690032490205672</v>
      </c>
      <c r="IU5">
        <f t="shared" si="149"/>
        <v>1.5624584904386709</v>
      </c>
      <c r="IV5">
        <f t="shared" si="150"/>
        <v>1.7968179151400143E-2</v>
      </c>
      <c r="IW5">
        <f t="shared" si="151"/>
        <v>0.28918560744898092</v>
      </c>
      <c r="IX5">
        <f t="shared" si="152"/>
        <v>0.67692864045250112</v>
      </c>
      <c r="IY5">
        <f t="shared" si="153"/>
        <v>1.2066150734062961</v>
      </c>
      <c r="IZ5">
        <f t="shared" si="154"/>
        <v>1.7217074015758691</v>
      </c>
      <c r="JA5">
        <f t="shared" si="155"/>
        <v>1.0205459661934781</v>
      </c>
      <c r="JB5">
        <f t="shared" si="156"/>
        <v>0.61594889904859107</v>
      </c>
      <c r="JC5">
        <f t="shared" si="157"/>
        <v>1.7326678084720992E-2</v>
      </c>
      <c r="JD5">
        <f t="shared" si="158"/>
        <v>0.35193061104778889</v>
      </c>
      <c r="JE5">
        <f t="shared" si="159"/>
        <v>1.9173998570515804</v>
      </c>
      <c r="JF5">
        <f t="shared" si="160"/>
        <v>1.792922491997136</v>
      </c>
      <c r="JG5">
        <f t="shared" si="161"/>
        <v>0.37184150982341002</v>
      </c>
      <c r="JH5">
        <f t="shared" si="162"/>
        <v>0.36745754373167494</v>
      </c>
      <c r="JI5">
        <f t="shared" si="163"/>
        <v>0.44458519660026408</v>
      </c>
      <c r="JJ5">
        <f t="shared" si="164"/>
        <v>1.2834578583387912</v>
      </c>
      <c r="JK5">
        <f t="shared" si="165"/>
        <v>0.51820992519740683</v>
      </c>
      <c r="JL5">
        <f t="shared" si="166"/>
        <v>1.569066190356037</v>
      </c>
      <c r="JM5">
        <f t="shared" si="167"/>
        <v>2.4129074953354035E-2</v>
      </c>
      <c r="JN5">
        <f t="shared" si="168"/>
        <v>1.5653427299826939</v>
      </c>
      <c r="JO5">
        <f t="shared" si="169"/>
        <v>1.2335884658929064</v>
      </c>
      <c r="JP5">
        <f t="shared" si="170"/>
        <v>0.76410869713515073</v>
      </c>
      <c r="JQ5">
        <f t="shared" si="171"/>
        <v>0.46941531076305387</v>
      </c>
      <c r="JR5">
        <f t="shared" si="172"/>
        <v>0.15589190657591101</v>
      </c>
      <c r="JS5">
        <f t="shared" si="173"/>
        <v>0.74714925848384683</v>
      </c>
      <c r="JT5">
        <f t="shared" si="174"/>
        <v>0.91741837242676183</v>
      </c>
      <c r="JU5">
        <f t="shared" si="175"/>
        <v>1.457858189537742</v>
      </c>
      <c r="JV5">
        <f t="shared" si="176"/>
        <v>0.27407885963908707</v>
      </c>
      <c r="JW5">
        <f t="shared" si="177"/>
        <v>1.1637356537664307</v>
      </c>
      <c r="JX5">
        <f t="shared" si="178"/>
        <v>0.26495198591492208</v>
      </c>
      <c r="JY5">
        <f t="shared" si="179"/>
        <v>1.5180623855496631</v>
      </c>
      <c r="JZ5">
        <f t="shared" si="180"/>
        <v>1.0657295937975662</v>
      </c>
      <c r="KA5">
        <f t="shared" si="181"/>
        <v>0.73611927089812201</v>
      </c>
      <c r="KB5">
        <f t="shared" si="182"/>
        <v>0.26928237063333205</v>
      </c>
      <c r="KC5">
        <f t="shared" si="183"/>
        <v>0.50189862416159703</v>
      </c>
      <c r="KD5">
        <f t="shared" si="184"/>
        <v>0.93419477879501944</v>
      </c>
      <c r="KE5">
        <f t="shared" si="185"/>
        <v>0.16238167176102114</v>
      </c>
      <c r="KF5">
        <f t="shared" si="186"/>
        <v>0.6088225843914099</v>
      </c>
      <c r="KG5">
        <f t="shared" si="187"/>
        <v>2.1769701193183E-2</v>
      </c>
      <c r="KH5">
        <f t="shared" si="188"/>
        <v>0.81553120163321124</v>
      </c>
      <c r="KI5">
        <f t="shared" si="189"/>
        <v>1.4511029148151169</v>
      </c>
      <c r="KJ5">
        <f t="shared" si="190"/>
        <v>0.78168494859975524</v>
      </c>
      <c r="KK5">
        <f t="shared" si="191"/>
        <v>1.7425216380113389</v>
      </c>
      <c r="KL5">
        <f t="shared" si="192"/>
        <v>1.2492240595469641</v>
      </c>
      <c r="KM5">
        <f t="shared" si="193"/>
        <v>0.26227915446683014</v>
      </c>
      <c r="KN5">
        <f t="shared" si="194"/>
        <v>0.1891046428054779</v>
      </c>
      <c r="KO5">
        <f t="shared" si="195"/>
        <v>0.97104277306386999</v>
      </c>
      <c r="KP5">
        <f t="shared" si="196"/>
        <v>0.62549852370745551</v>
      </c>
      <c r="KQ5">
        <f t="shared" si="197"/>
        <v>0.5330382529990989</v>
      </c>
      <c r="KR5">
        <f t="shared" si="198"/>
        <v>1.1994220765163535</v>
      </c>
      <c r="KS5">
        <f t="shared" si="199"/>
        <v>1.7420148496799119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-1.2134907159701804</v>
      </c>
      <c r="CY6">
        <f t="shared" si="1"/>
        <v>0.58652584821247999</v>
      </c>
      <c r="CZ6">
        <f t="shared" si="2"/>
        <v>2.0039083862038649</v>
      </c>
      <c r="DA6">
        <f t="shared" si="3"/>
        <v>-1.1342562485476939</v>
      </c>
      <c r="DB6">
        <f t="shared" si="4"/>
        <v>1.539425546528395</v>
      </c>
      <c r="DC6">
        <f t="shared" si="5"/>
        <v>-1.664960209105754</v>
      </c>
      <c r="DD6">
        <f t="shared" si="6"/>
        <v>-0.86845159240360337</v>
      </c>
      <c r="DE6">
        <f t="shared" si="7"/>
        <v>0.26917625170977</v>
      </c>
      <c r="DF6">
        <f t="shared" si="8"/>
        <v>1.6860746276137111</v>
      </c>
      <c r="DG6">
        <f t="shared" si="9"/>
        <v>0.51988696667229717</v>
      </c>
      <c r="DH6">
        <f t="shared" si="10"/>
        <v>1.8558899346314122</v>
      </c>
      <c r="DI6">
        <f t="shared" si="11"/>
        <v>0.86623628632648675</v>
      </c>
      <c r="DJ6">
        <f t="shared" si="12"/>
        <v>1.8919452362189371</v>
      </c>
      <c r="DK6">
        <f t="shared" si="13"/>
        <v>1.6946761599113909</v>
      </c>
      <c r="DL6">
        <f t="shared" si="14"/>
        <v>1.8185759988902528</v>
      </c>
      <c r="DM6">
        <f t="shared" si="15"/>
        <v>1.379178206907788</v>
      </c>
      <c r="DN6">
        <f t="shared" si="16"/>
        <v>0.3804947962738412</v>
      </c>
      <c r="DO6">
        <f t="shared" si="17"/>
        <v>-1.3169367498011024</v>
      </c>
      <c r="DP6">
        <f t="shared" si="18"/>
        <v>1.533753431699677</v>
      </c>
      <c r="DQ6">
        <f t="shared" si="19"/>
        <v>-0.4613550097004151</v>
      </c>
      <c r="DR6">
        <f t="shared" si="20"/>
        <v>1.9099916567324071</v>
      </c>
      <c r="DS6">
        <f t="shared" si="21"/>
        <v>0.59033024975152482</v>
      </c>
      <c r="DT6">
        <f t="shared" si="22"/>
        <v>-0.3983113899137416</v>
      </c>
      <c r="DU6">
        <f t="shared" si="23"/>
        <v>-1.7963254094334133</v>
      </c>
      <c r="DV6">
        <f t="shared" si="24"/>
        <v>1.4678187896203809</v>
      </c>
      <c r="DW6">
        <f t="shared" si="25"/>
        <v>2.7886622668493706</v>
      </c>
      <c r="DX6">
        <f t="shared" si="26"/>
        <v>0.93068798929138796</v>
      </c>
      <c r="DY6">
        <f t="shared" si="27"/>
        <v>2.2772807206991486</v>
      </c>
      <c r="DZ6">
        <f t="shared" si="28"/>
        <v>-1.1429532931121933</v>
      </c>
      <c r="EA6">
        <f t="shared" si="29"/>
        <v>1.7554334067731252</v>
      </c>
      <c r="EB6">
        <f t="shared" si="30"/>
        <v>6.5261828226494956E-2</v>
      </c>
      <c r="EC6">
        <f t="shared" si="31"/>
        <v>-0.77394652527722752</v>
      </c>
      <c r="ED6">
        <f t="shared" si="32"/>
        <v>-1.4727588168725092</v>
      </c>
      <c r="EE6">
        <f t="shared" si="33"/>
        <v>-0.83912165250097803</v>
      </c>
      <c r="EF6">
        <f t="shared" si="34"/>
        <v>-0.57611908315798455</v>
      </c>
      <c r="EG6">
        <f t="shared" si="35"/>
        <v>1.5532596685143341</v>
      </c>
      <c r="EH6">
        <f t="shared" si="36"/>
        <v>1.1364210250600759</v>
      </c>
      <c r="EI6">
        <f t="shared" si="37"/>
        <v>-1.5464639561464451</v>
      </c>
      <c r="EJ6">
        <f t="shared" si="38"/>
        <v>-0.28909961064497303</v>
      </c>
      <c r="EK6">
        <f t="shared" si="39"/>
        <v>1.4498651168276688</v>
      </c>
      <c r="EL6">
        <f t="shared" si="40"/>
        <v>0.93116758884368012</v>
      </c>
      <c r="EM6">
        <f t="shared" si="41"/>
        <v>-1.2447083934755305</v>
      </c>
      <c r="EN6">
        <f t="shared" si="42"/>
        <v>2.4683239785447455</v>
      </c>
      <c r="EO6">
        <f t="shared" si="43"/>
        <v>0.65388629031058598</v>
      </c>
      <c r="EP6">
        <f t="shared" si="44"/>
        <v>0.47591388592053097</v>
      </c>
      <c r="EQ6">
        <f t="shared" si="45"/>
        <v>1.4209900781073159</v>
      </c>
      <c r="ER6">
        <f t="shared" si="46"/>
        <v>0.121736028255089</v>
      </c>
      <c r="ES6">
        <f t="shared" si="47"/>
        <v>-0.160586842396504</v>
      </c>
      <c r="ET6">
        <f t="shared" si="48"/>
        <v>1.36746529399032</v>
      </c>
      <c r="EU6">
        <f t="shared" si="49"/>
        <v>3.2039622432738835E-2</v>
      </c>
      <c r="EV6">
        <f t="shared" si="50"/>
        <v>0.30976089662559714</v>
      </c>
      <c r="EW6">
        <f t="shared" si="51"/>
        <v>0.73466215446987793</v>
      </c>
      <c r="EX6">
        <f t="shared" si="52"/>
        <v>1.4343817837633039</v>
      </c>
      <c r="EY6">
        <f t="shared" si="53"/>
        <v>0.20825174321692197</v>
      </c>
      <c r="EZ6">
        <f t="shared" si="54"/>
        <v>-0.19121731723883206</v>
      </c>
      <c r="FA6">
        <f t="shared" si="55"/>
        <v>-0.38766982027541408</v>
      </c>
      <c r="FB6">
        <f t="shared" si="56"/>
        <v>0.63686407955396596</v>
      </c>
      <c r="FC6">
        <f t="shared" si="57"/>
        <v>2.1747938982731947</v>
      </c>
      <c r="FD6">
        <f t="shared" si="58"/>
        <v>1.6580121665506238</v>
      </c>
      <c r="FE6">
        <f t="shared" si="59"/>
        <v>-1.5396004678053994</v>
      </c>
      <c r="FF6">
        <f t="shared" si="60"/>
        <v>0.34561562445220084</v>
      </c>
      <c r="FG6">
        <f t="shared" si="61"/>
        <v>-0.11150928539088389</v>
      </c>
      <c r="FH6">
        <f t="shared" si="62"/>
        <v>1.5438575207114538</v>
      </c>
      <c r="FI6">
        <f t="shared" si="63"/>
        <v>0.78260494298720773</v>
      </c>
      <c r="FJ6">
        <f t="shared" si="64"/>
        <v>0.25126990857116005</v>
      </c>
      <c r="FK6">
        <f t="shared" si="65"/>
        <v>0.61954750942623504</v>
      </c>
      <c r="FL6">
        <f t="shared" si="66"/>
        <v>-0.87211909051167491</v>
      </c>
      <c r="FM6">
        <f t="shared" si="67"/>
        <v>1.2937247851199423</v>
      </c>
      <c r="FN6">
        <f t="shared" si="68"/>
        <v>-0.62997054536308794</v>
      </c>
      <c r="FO6">
        <f t="shared" si="69"/>
        <v>-0.96033233083308733</v>
      </c>
      <c r="FP6">
        <f t="shared" si="70"/>
        <v>-1.3037570008204236</v>
      </c>
      <c r="FQ6">
        <f t="shared" si="71"/>
        <v>2.0626798209948292</v>
      </c>
      <c r="FR6">
        <f t="shared" si="72"/>
        <v>0.45192485702278296</v>
      </c>
      <c r="FS6">
        <f t="shared" si="73"/>
        <v>-1.3823053586524281</v>
      </c>
      <c r="FT6">
        <f t="shared" si="74"/>
        <v>-0.40937508092743591</v>
      </c>
      <c r="FU6">
        <f t="shared" si="75"/>
        <v>-1.8290661641989852</v>
      </c>
      <c r="FV6">
        <f t="shared" si="76"/>
        <v>1.815518533854563</v>
      </c>
      <c r="FW6">
        <f t="shared" si="77"/>
        <v>-8.3685159840256151E-2</v>
      </c>
      <c r="FX6">
        <f t="shared" si="78"/>
        <v>0.15703422010886614</v>
      </c>
      <c r="FY6">
        <f t="shared" si="79"/>
        <v>-0.58665527966743858</v>
      </c>
      <c r="FZ6">
        <f t="shared" si="80"/>
        <v>1.2680239919137108</v>
      </c>
      <c r="GA6">
        <f t="shared" si="81"/>
        <v>-0.88878453860974072</v>
      </c>
      <c r="GB6">
        <f t="shared" si="82"/>
        <v>0.98829856526563176</v>
      </c>
      <c r="GC6">
        <f t="shared" si="83"/>
        <v>-0.78730110186562086</v>
      </c>
      <c r="GD6">
        <f t="shared" si="84"/>
        <v>-1.2552691972898906</v>
      </c>
      <c r="GE6">
        <f t="shared" si="85"/>
        <v>0.78292473777770311</v>
      </c>
      <c r="GF6">
        <f t="shared" si="86"/>
        <v>0.77423423021444493</v>
      </c>
      <c r="GG6">
        <f t="shared" si="87"/>
        <v>1.077103547368496</v>
      </c>
      <c r="GH6">
        <f t="shared" si="88"/>
        <v>1.4715118714915743</v>
      </c>
      <c r="GI6">
        <f t="shared" si="89"/>
        <v>-0.6943704797815704</v>
      </c>
      <c r="GJ6">
        <f t="shared" si="90"/>
        <v>-1.543221318645565</v>
      </c>
      <c r="GK6">
        <f t="shared" si="91"/>
        <v>0.32290540801578005</v>
      </c>
      <c r="GL6">
        <f t="shared" si="92"/>
        <v>-2.1342528443694109E-2</v>
      </c>
      <c r="GM6">
        <f t="shared" si="93"/>
        <v>1.711546533814269</v>
      </c>
      <c r="GN6">
        <f t="shared" si="94"/>
        <v>1.3122816668777322</v>
      </c>
      <c r="GO6">
        <f t="shared" si="95"/>
        <v>-1.0984087451689737</v>
      </c>
      <c r="GP6">
        <f t="shared" si="96"/>
        <v>0.46060031953641301</v>
      </c>
      <c r="GQ6">
        <f t="shared" si="97"/>
        <v>0.79505461526604693</v>
      </c>
      <c r="GR6">
        <f t="shared" si="98"/>
        <v>-1.4641130305663816</v>
      </c>
      <c r="GS6">
        <f t="shared" si="99"/>
        <v>-1.0585401253758997</v>
      </c>
      <c r="GX6">
        <f t="shared" si="100"/>
        <v>1.2134907159701804</v>
      </c>
      <c r="GY6">
        <f t="shared" si="101"/>
        <v>0.58652584821247999</v>
      </c>
      <c r="GZ6">
        <f t="shared" si="102"/>
        <v>2.0039083862038649</v>
      </c>
      <c r="HA6">
        <f t="shared" si="103"/>
        <v>1.1342562485476939</v>
      </c>
      <c r="HB6">
        <f t="shared" si="104"/>
        <v>1.539425546528395</v>
      </c>
      <c r="HC6">
        <f t="shared" si="105"/>
        <v>1.664960209105754</v>
      </c>
      <c r="HD6">
        <f t="shared" si="106"/>
        <v>0.86845159240360337</v>
      </c>
      <c r="HE6">
        <f t="shared" si="107"/>
        <v>0.26917625170977</v>
      </c>
      <c r="HF6">
        <f t="shared" si="108"/>
        <v>1.6860746276137111</v>
      </c>
      <c r="HG6">
        <f t="shared" si="109"/>
        <v>0.51988696667229717</v>
      </c>
      <c r="HH6">
        <f t="shared" si="110"/>
        <v>1.8558899346314122</v>
      </c>
      <c r="HI6">
        <f t="shared" si="111"/>
        <v>0.86623628632648675</v>
      </c>
      <c r="HJ6">
        <f t="shared" si="112"/>
        <v>1.8919452362189371</v>
      </c>
      <c r="HK6">
        <f t="shared" si="113"/>
        <v>1.6946761599113909</v>
      </c>
      <c r="HL6">
        <f t="shared" si="114"/>
        <v>1.8185759988902528</v>
      </c>
      <c r="HM6">
        <f t="shared" si="115"/>
        <v>1.379178206907788</v>
      </c>
      <c r="HN6">
        <f t="shared" si="116"/>
        <v>0.3804947962738412</v>
      </c>
      <c r="HO6">
        <f t="shared" si="117"/>
        <v>1.3169367498011024</v>
      </c>
      <c r="HP6">
        <f t="shared" si="118"/>
        <v>1.533753431699677</v>
      </c>
      <c r="HQ6">
        <f t="shared" si="119"/>
        <v>0.4613550097004151</v>
      </c>
      <c r="HR6">
        <f t="shared" si="120"/>
        <v>1.9099916567324071</v>
      </c>
      <c r="HS6">
        <f t="shared" si="121"/>
        <v>0.59033024975152482</v>
      </c>
      <c r="HT6">
        <f t="shared" si="122"/>
        <v>0.3983113899137416</v>
      </c>
      <c r="HU6">
        <f t="shared" si="123"/>
        <v>1.7963254094334133</v>
      </c>
      <c r="HV6">
        <f t="shared" si="124"/>
        <v>1.4678187896203809</v>
      </c>
      <c r="HW6">
        <f t="shared" si="125"/>
        <v>2.7886622668493706</v>
      </c>
      <c r="HX6">
        <f t="shared" si="126"/>
        <v>0.93068798929138796</v>
      </c>
      <c r="HY6">
        <f t="shared" si="127"/>
        <v>2.2772807206991486</v>
      </c>
      <c r="HZ6">
        <f t="shared" si="128"/>
        <v>1.1429532931121933</v>
      </c>
      <c r="IA6">
        <f t="shared" si="129"/>
        <v>1.7554334067731252</v>
      </c>
      <c r="IB6">
        <f t="shared" si="130"/>
        <v>6.5261828226494956E-2</v>
      </c>
      <c r="IC6">
        <f t="shared" si="131"/>
        <v>0.77394652527722752</v>
      </c>
      <c r="ID6">
        <f t="shared" si="132"/>
        <v>1.4727588168725092</v>
      </c>
      <c r="IE6">
        <f t="shared" si="133"/>
        <v>0.83912165250097803</v>
      </c>
      <c r="IF6">
        <f t="shared" si="134"/>
        <v>0.57611908315798455</v>
      </c>
      <c r="IG6">
        <f t="shared" si="135"/>
        <v>1.5532596685143341</v>
      </c>
      <c r="IH6">
        <f t="shared" si="136"/>
        <v>1.1364210250600759</v>
      </c>
      <c r="II6">
        <f t="shared" si="137"/>
        <v>1.5464639561464451</v>
      </c>
      <c r="IJ6">
        <f t="shared" si="138"/>
        <v>0.28909961064497303</v>
      </c>
      <c r="IK6">
        <f t="shared" si="139"/>
        <v>1.4498651168276688</v>
      </c>
      <c r="IL6">
        <f t="shared" si="140"/>
        <v>0.93116758884368012</v>
      </c>
      <c r="IM6">
        <f t="shared" si="141"/>
        <v>1.2447083934755305</v>
      </c>
      <c r="IN6">
        <f t="shared" si="142"/>
        <v>2.4683239785447455</v>
      </c>
      <c r="IO6">
        <f t="shared" si="143"/>
        <v>0.65388629031058598</v>
      </c>
      <c r="IP6">
        <f t="shared" si="144"/>
        <v>0.47591388592053097</v>
      </c>
      <c r="IQ6">
        <f t="shared" si="145"/>
        <v>1.4209900781073159</v>
      </c>
      <c r="IR6">
        <f t="shared" si="146"/>
        <v>0.121736028255089</v>
      </c>
      <c r="IS6">
        <f t="shared" si="147"/>
        <v>0.160586842396504</v>
      </c>
      <c r="IT6">
        <f t="shared" si="148"/>
        <v>1.36746529399032</v>
      </c>
      <c r="IU6">
        <f t="shared" si="149"/>
        <v>3.2039622432738835E-2</v>
      </c>
      <c r="IV6">
        <f t="shared" si="150"/>
        <v>0.30976089662559714</v>
      </c>
      <c r="IW6">
        <f t="shared" si="151"/>
        <v>0.73466215446987793</v>
      </c>
      <c r="IX6">
        <f t="shared" si="152"/>
        <v>1.4343817837633039</v>
      </c>
      <c r="IY6">
        <f t="shared" si="153"/>
        <v>0.20825174321692197</v>
      </c>
      <c r="IZ6">
        <f t="shared" si="154"/>
        <v>0.19121731723883206</v>
      </c>
      <c r="JA6">
        <f t="shared" si="155"/>
        <v>0.38766982027541408</v>
      </c>
      <c r="JB6">
        <f t="shared" si="156"/>
        <v>0.63686407955396596</v>
      </c>
      <c r="JC6">
        <f t="shared" si="157"/>
        <v>2.1747938982731947</v>
      </c>
      <c r="JD6">
        <f t="shared" si="158"/>
        <v>1.6580121665506238</v>
      </c>
      <c r="JE6">
        <f t="shared" si="159"/>
        <v>1.5396004678053994</v>
      </c>
      <c r="JF6">
        <f t="shared" si="160"/>
        <v>0.34561562445220084</v>
      </c>
      <c r="JG6">
        <f t="shared" si="161"/>
        <v>0.11150928539088389</v>
      </c>
      <c r="JH6">
        <f t="shared" si="162"/>
        <v>1.5438575207114538</v>
      </c>
      <c r="JI6">
        <f t="shared" si="163"/>
        <v>0.78260494298720773</v>
      </c>
      <c r="JJ6">
        <f t="shared" si="164"/>
        <v>0.25126990857116005</v>
      </c>
      <c r="JK6">
        <f t="shared" si="165"/>
        <v>0.61954750942623504</v>
      </c>
      <c r="JL6">
        <f t="shared" si="166"/>
        <v>0.87211909051167491</v>
      </c>
      <c r="JM6">
        <f t="shared" si="167"/>
        <v>1.2937247851199423</v>
      </c>
      <c r="JN6">
        <f t="shared" si="168"/>
        <v>0.62997054536308794</v>
      </c>
      <c r="JO6">
        <f t="shared" si="169"/>
        <v>0.96033233083308733</v>
      </c>
      <c r="JP6">
        <f t="shared" si="170"/>
        <v>1.3037570008204236</v>
      </c>
      <c r="JQ6">
        <f t="shared" si="171"/>
        <v>2.0626798209948292</v>
      </c>
      <c r="JR6">
        <f t="shared" si="172"/>
        <v>0.45192485702278296</v>
      </c>
      <c r="JS6">
        <f t="shared" si="173"/>
        <v>1.3823053586524281</v>
      </c>
      <c r="JT6">
        <f t="shared" si="174"/>
        <v>0.40937508092743591</v>
      </c>
      <c r="JU6">
        <f t="shared" si="175"/>
        <v>1.8290661641989852</v>
      </c>
      <c r="JV6">
        <f t="shared" si="176"/>
        <v>1.815518533854563</v>
      </c>
      <c r="JW6">
        <f t="shared" si="177"/>
        <v>8.3685159840256151E-2</v>
      </c>
      <c r="JX6">
        <f t="shared" si="178"/>
        <v>0.15703422010886614</v>
      </c>
      <c r="JY6">
        <f t="shared" si="179"/>
        <v>0.58665527966743858</v>
      </c>
      <c r="JZ6">
        <f t="shared" si="180"/>
        <v>1.2680239919137108</v>
      </c>
      <c r="KA6">
        <f t="shared" si="181"/>
        <v>0.88878453860974072</v>
      </c>
      <c r="KB6">
        <f t="shared" si="182"/>
        <v>0.98829856526563176</v>
      </c>
      <c r="KC6">
        <f t="shared" si="183"/>
        <v>0.78730110186562086</v>
      </c>
      <c r="KD6">
        <f t="shared" si="184"/>
        <v>1.2552691972898906</v>
      </c>
      <c r="KE6">
        <f t="shared" si="185"/>
        <v>0.78292473777770311</v>
      </c>
      <c r="KF6">
        <f t="shared" si="186"/>
        <v>0.77423423021444493</v>
      </c>
      <c r="KG6">
        <f t="shared" si="187"/>
        <v>1.077103547368496</v>
      </c>
      <c r="KH6">
        <f t="shared" si="188"/>
        <v>1.4715118714915743</v>
      </c>
      <c r="KI6">
        <f t="shared" si="189"/>
        <v>0.6943704797815704</v>
      </c>
      <c r="KJ6">
        <f t="shared" si="190"/>
        <v>1.543221318645565</v>
      </c>
      <c r="KK6">
        <f t="shared" si="191"/>
        <v>0.32290540801578005</v>
      </c>
      <c r="KL6">
        <f t="shared" si="192"/>
        <v>2.1342528443694109E-2</v>
      </c>
      <c r="KM6">
        <f t="shared" si="193"/>
        <v>1.711546533814269</v>
      </c>
      <c r="KN6">
        <f t="shared" si="194"/>
        <v>1.3122816668777322</v>
      </c>
      <c r="KO6">
        <f t="shared" si="195"/>
        <v>1.0984087451689737</v>
      </c>
      <c r="KP6">
        <f t="shared" si="196"/>
        <v>0.46060031953641301</v>
      </c>
      <c r="KQ6">
        <f t="shared" si="197"/>
        <v>0.79505461526604693</v>
      </c>
      <c r="KR6">
        <f t="shared" si="198"/>
        <v>1.4641130305663816</v>
      </c>
      <c r="KS6">
        <f t="shared" si="199"/>
        <v>1.0585401253758997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-1.8567557706606297</v>
      </c>
      <c r="CY7">
        <f t="shared" si="1"/>
        <v>1.4507677933587759</v>
      </c>
      <c r="CZ7">
        <f t="shared" si="2"/>
        <v>-1.9337892844000257</v>
      </c>
      <c r="DA7">
        <f t="shared" si="3"/>
        <v>-1.0623457809953623</v>
      </c>
      <c r="DB7">
        <f t="shared" si="4"/>
        <v>0.48013738415311602</v>
      </c>
      <c r="DC7">
        <f t="shared" si="5"/>
        <v>-1.2600317985739213</v>
      </c>
      <c r="DD7">
        <f t="shared" si="6"/>
        <v>1.334717941753252</v>
      </c>
      <c r="DE7">
        <f t="shared" si="7"/>
        <v>-1.5532772139995112</v>
      </c>
      <c r="DF7">
        <f t="shared" si="8"/>
        <v>1.8384989605978488</v>
      </c>
      <c r="DG7">
        <f t="shared" si="9"/>
        <v>0.91369184543925708</v>
      </c>
      <c r="DH7">
        <f t="shared" si="10"/>
        <v>-2.5322363455493893</v>
      </c>
      <c r="DI7">
        <f t="shared" si="11"/>
        <v>0.53760239736828819</v>
      </c>
      <c r="DJ7">
        <f t="shared" si="12"/>
        <v>1.4238670082178702</v>
      </c>
      <c r="DK7">
        <f t="shared" si="13"/>
        <v>-1.4472609978285333</v>
      </c>
      <c r="DL7">
        <f t="shared" si="14"/>
        <v>-1.9106604356653853</v>
      </c>
      <c r="DM7">
        <f t="shared" si="15"/>
        <v>-2.550730461445498</v>
      </c>
      <c r="DN7">
        <f t="shared" si="16"/>
        <v>1.3220395147839701</v>
      </c>
      <c r="DO7">
        <f t="shared" si="17"/>
        <v>-0.2622882171871419</v>
      </c>
      <c r="DP7">
        <f t="shared" si="18"/>
        <v>-0.56598511928470618</v>
      </c>
      <c r="DQ7">
        <f t="shared" si="19"/>
        <v>0.34305449433729396</v>
      </c>
      <c r="DR7">
        <f t="shared" si="20"/>
        <v>-0.58582990493048404</v>
      </c>
      <c r="DS7">
        <f t="shared" si="21"/>
        <v>1.4950374668802331</v>
      </c>
      <c r="DT7">
        <f t="shared" si="22"/>
        <v>2.3088640085268795</v>
      </c>
      <c r="DU7">
        <f t="shared" si="23"/>
        <v>0.67580319760927399</v>
      </c>
      <c r="DV7">
        <f t="shared" si="24"/>
        <v>-0.48856497514190234</v>
      </c>
      <c r="DW7">
        <f t="shared" si="25"/>
        <v>-0.80259849572330477</v>
      </c>
      <c r="DX7">
        <f t="shared" si="26"/>
        <v>1.7516164067030973</v>
      </c>
      <c r="DY7">
        <f t="shared" si="27"/>
        <v>-0.33446677235451605</v>
      </c>
      <c r="DZ7">
        <f t="shared" si="28"/>
        <v>-0.78698031578228966</v>
      </c>
      <c r="EA7">
        <f t="shared" si="29"/>
        <v>-1.0675204623548025</v>
      </c>
      <c r="EB7">
        <f t="shared" si="30"/>
        <v>0.39887974123489411</v>
      </c>
      <c r="EC7">
        <f t="shared" si="31"/>
        <v>1.1174389675929579</v>
      </c>
      <c r="ED7">
        <f t="shared" si="32"/>
        <v>-0.4058357284999472</v>
      </c>
      <c r="EE7">
        <f t="shared" si="33"/>
        <v>-0.16554721181584209</v>
      </c>
      <c r="EF7">
        <f t="shared" si="34"/>
        <v>0.31693904925735694</v>
      </c>
      <c r="EG7">
        <f t="shared" si="35"/>
        <v>-1.413988805524691</v>
      </c>
      <c r="EH7">
        <f t="shared" si="36"/>
        <v>0.12132929541679505</v>
      </c>
      <c r="EI7">
        <f t="shared" si="37"/>
        <v>-0.75134592368513886</v>
      </c>
      <c r="EJ7">
        <f t="shared" si="38"/>
        <v>1.7077610275367259</v>
      </c>
      <c r="EK7">
        <f t="shared" si="39"/>
        <v>-1.3659716766581462</v>
      </c>
      <c r="EL7">
        <f t="shared" si="40"/>
        <v>1.5382666047674027</v>
      </c>
      <c r="EM7">
        <f t="shared" si="41"/>
        <v>-0.88912013930018885</v>
      </c>
      <c r="EN7">
        <f t="shared" si="42"/>
        <v>-1.847520219096777</v>
      </c>
      <c r="EO7">
        <f t="shared" si="43"/>
        <v>-1.5778923418172057</v>
      </c>
      <c r="EP7">
        <f t="shared" si="44"/>
        <v>1.2959630305844227</v>
      </c>
      <c r="EQ7">
        <f t="shared" si="45"/>
        <v>-1.2198150141521</v>
      </c>
      <c r="ER7">
        <f t="shared" si="46"/>
        <v>2.5671880338855466</v>
      </c>
      <c r="ES7">
        <f t="shared" si="47"/>
        <v>0.15142114756424196</v>
      </c>
      <c r="ET7">
        <f t="shared" si="48"/>
        <v>-1.6700975080557527</v>
      </c>
      <c r="EU7">
        <f t="shared" si="49"/>
        <v>0.57049658031711581</v>
      </c>
      <c r="EV7">
        <f t="shared" si="50"/>
        <v>1.5635697293152602</v>
      </c>
      <c r="EW7">
        <f t="shared" si="51"/>
        <v>1.2235862280768779</v>
      </c>
      <c r="EX7">
        <f t="shared" si="52"/>
        <v>-2.133526664998318</v>
      </c>
      <c r="EY7">
        <f t="shared" si="53"/>
        <v>0.92295234116435498</v>
      </c>
      <c r="EZ7">
        <f t="shared" si="54"/>
        <v>1.4911430577752058</v>
      </c>
      <c r="FA7">
        <f t="shared" si="55"/>
        <v>1.2175167406550131</v>
      </c>
      <c r="FB7">
        <f t="shared" si="56"/>
        <v>-0.13791484894583195</v>
      </c>
      <c r="FC7">
        <f t="shared" si="57"/>
        <v>-0.61543511448823063</v>
      </c>
      <c r="FD7">
        <f t="shared" si="58"/>
        <v>1.1501929235723862</v>
      </c>
      <c r="FE7">
        <f t="shared" si="59"/>
        <v>-0.3548931402567137</v>
      </c>
      <c r="FF7">
        <f t="shared" si="60"/>
        <v>0.78154507630485881</v>
      </c>
      <c r="FG7">
        <f t="shared" si="61"/>
        <v>0.29629444256849591</v>
      </c>
      <c r="FH7">
        <f t="shared" si="62"/>
        <v>-0.40635661528886913</v>
      </c>
      <c r="FI7">
        <f t="shared" si="63"/>
        <v>1.714223877449023</v>
      </c>
      <c r="FJ7">
        <f t="shared" si="64"/>
        <v>0.92177850786736415</v>
      </c>
      <c r="FK7">
        <f t="shared" si="65"/>
        <v>1.2851111123790049</v>
      </c>
      <c r="FL7">
        <f t="shared" si="66"/>
        <v>-0.5614414520999319</v>
      </c>
      <c r="FM7">
        <f t="shared" si="67"/>
        <v>-1.726601250766707</v>
      </c>
      <c r="FN7">
        <f t="shared" si="68"/>
        <v>-0.30116833258643894</v>
      </c>
      <c r="FO7">
        <f t="shared" si="69"/>
        <v>-1.3432414258393632</v>
      </c>
      <c r="FP7">
        <f t="shared" si="70"/>
        <v>-1.0076339644377652</v>
      </c>
      <c r="FQ7">
        <f t="shared" si="71"/>
        <v>-0.63919716015545069</v>
      </c>
      <c r="FR7">
        <f t="shared" si="72"/>
        <v>-0.38771573905288603</v>
      </c>
      <c r="FS7">
        <f t="shared" si="73"/>
        <v>-0.69603028307977144</v>
      </c>
      <c r="FT7">
        <f t="shared" si="74"/>
        <v>1.8464907888992099</v>
      </c>
      <c r="FU7">
        <f t="shared" si="75"/>
        <v>-1.2405796416541663</v>
      </c>
      <c r="FV7">
        <f t="shared" si="76"/>
        <v>-1.4510375668493407</v>
      </c>
      <c r="FW7">
        <f t="shared" si="77"/>
        <v>1.5259883419004281</v>
      </c>
      <c r="FX7">
        <f t="shared" si="78"/>
        <v>-1.382181931871727</v>
      </c>
      <c r="FY7">
        <f t="shared" si="79"/>
        <v>-0.42740773721169201</v>
      </c>
      <c r="FZ7">
        <f t="shared" si="80"/>
        <v>-1.1565243483265264</v>
      </c>
      <c r="GA7">
        <f t="shared" si="81"/>
        <v>0.40733117697975696</v>
      </c>
      <c r="GB7">
        <f t="shared" si="82"/>
        <v>0.3756962568601161</v>
      </c>
      <c r="GC7">
        <f t="shared" si="83"/>
        <v>0.39383486420079206</v>
      </c>
      <c r="GD7">
        <f t="shared" si="84"/>
        <v>0.641716812183871</v>
      </c>
      <c r="GE7">
        <f t="shared" si="85"/>
        <v>0.54878422957824191</v>
      </c>
      <c r="GF7">
        <f t="shared" si="86"/>
        <v>1.1209418558314241</v>
      </c>
      <c r="GG7">
        <f t="shared" si="87"/>
        <v>0.62966092542188212</v>
      </c>
      <c r="GH7">
        <f t="shared" si="88"/>
        <v>0.5638016077969128</v>
      </c>
      <c r="GI7">
        <f t="shared" si="89"/>
        <v>-0.74010348724917696</v>
      </c>
      <c r="GJ7">
        <f t="shared" si="90"/>
        <v>-1.4688103217868163</v>
      </c>
      <c r="GK7">
        <f t="shared" si="91"/>
        <v>2.2550780224323752</v>
      </c>
      <c r="GL7">
        <f t="shared" si="92"/>
        <v>0.63481239812724821</v>
      </c>
      <c r="GM7">
        <f t="shared" si="93"/>
        <v>-0.71085643592325143</v>
      </c>
      <c r="GN7">
        <f t="shared" si="94"/>
        <v>0.30384568049681793</v>
      </c>
      <c r="GO7">
        <f t="shared" si="95"/>
        <v>1.0374722129752547</v>
      </c>
      <c r="GP7">
        <f t="shared" si="96"/>
        <v>1.9143080250313529</v>
      </c>
      <c r="GQ7">
        <f t="shared" si="97"/>
        <v>1.4153837006794361</v>
      </c>
      <c r="GR7">
        <f t="shared" si="98"/>
        <v>-1.3595691313592626</v>
      </c>
      <c r="GS7">
        <f t="shared" si="99"/>
        <v>-2.0677100065446581</v>
      </c>
      <c r="GX7">
        <f t="shared" si="100"/>
        <v>1.8567557706606297</v>
      </c>
      <c r="GY7">
        <f t="shared" si="101"/>
        <v>1.4507677933587759</v>
      </c>
      <c r="GZ7">
        <f t="shared" si="102"/>
        <v>1.9337892844000257</v>
      </c>
      <c r="HA7">
        <f t="shared" si="103"/>
        <v>1.0623457809953623</v>
      </c>
      <c r="HB7">
        <f t="shared" si="104"/>
        <v>0.48013738415311602</v>
      </c>
      <c r="HC7">
        <f t="shared" si="105"/>
        <v>1.2600317985739213</v>
      </c>
      <c r="HD7">
        <f t="shared" si="106"/>
        <v>1.334717941753252</v>
      </c>
      <c r="HE7">
        <f t="shared" si="107"/>
        <v>1.5532772139995112</v>
      </c>
      <c r="HF7">
        <f t="shared" si="108"/>
        <v>1.8384989605978488</v>
      </c>
      <c r="HG7">
        <f t="shared" si="109"/>
        <v>0.91369184543925708</v>
      </c>
      <c r="HH7">
        <f t="shared" si="110"/>
        <v>2.5322363455493893</v>
      </c>
      <c r="HI7">
        <f t="shared" si="111"/>
        <v>0.53760239736828819</v>
      </c>
      <c r="HJ7">
        <f t="shared" si="112"/>
        <v>1.4238670082178702</v>
      </c>
      <c r="HK7">
        <f t="shared" si="113"/>
        <v>1.4472609978285333</v>
      </c>
      <c r="HL7">
        <f t="shared" si="114"/>
        <v>1.9106604356653853</v>
      </c>
      <c r="HM7">
        <f t="shared" si="115"/>
        <v>2.550730461445498</v>
      </c>
      <c r="HN7">
        <f t="shared" si="116"/>
        <v>1.3220395147839701</v>
      </c>
      <c r="HO7">
        <f t="shared" si="117"/>
        <v>0.2622882171871419</v>
      </c>
      <c r="HP7">
        <f t="shared" si="118"/>
        <v>0.56598511928470618</v>
      </c>
      <c r="HQ7">
        <f t="shared" si="119"/>
        <v>0.34305449433729396</v>
      </c>
      <c r="HR7">
        <f t="shared" si="120"/>
        <v>0.58582990493048404</v>
      </c>
      <c r="HS7">
        <f t="shared" si="121"/>
        <v>1.4950374668802331</v>
      </c>
      <c r="HT7">
        <f t="shared" si="122"/>
        <v>2.3088640085268795</v>
      </c>
      <c r="HU7">
        <f t="shared" si="123"/>
        <v>0.67580319760927399</v>
      </c>
      <c r="HV7">
        <f t="shared" si="124"/>
        <v>0.48856497514190234</v>
      </c>
      <c r="HW7">
        <f t="shared" si="125"/>
        <v>0.80259849572330477</v>
      </c>
      <c r="HX7">
        <f t="shared" si="126"/>
        <v>1.7516164067030973</v>
      </c>
      <c r="HY7">
        <f t="shared" si="127"/>
        <v>0.33446677235451605</v>
      </c>
      <c r="HZ7">
        <f t="shared" si="128"/>
        <v>0.78698031578228966</v>
      </c>
      <c r="IA7">
        <f t="shared" si="129"/>
        <v>1.0675204623548025</v>
      </c>
      <c r="IB7">
        <f t="shared" si="130"/>
        <v>0.39887974123489411</v>
      </c>
      <c r="IC7">
        <f t="shared" si="131"/>
        <v>1.1174389675929579</v>
      </c>
      <c r="ID7">
        <f t="shared" si="132"/>
        <v>0.4058357284999472</v>
      </c>
      <c r="IE7">
        <f t="shared" si="133"/>
        <v>0.16554721181584209</v>
      </c>
      <c r="IF7">
        <f t="shared" si="134"/>
        <v>0.31693904925735694</v>
      </c>
      <c r="IG7">
        <f t="shared" si="135"/>
        <v>1.413988805524691</v>
      </c>
      <c r="IH7">
        <f t="shared" si="136"/>
        <v>0.12132929541679505</v>
      </c>
      <c r="II7">
        <f t="shared" si="137"/>
        <v>0.75134592368513886</v>
      </c>
      <c r="IJ7">
        <f t="shared" si="138"/>
        <v>1.7077610275367259</v>
      </c>
      <c r="IK7">
        <f t="shared" si="139"/>
        <v>1.3659716766581462</v>
      </c>
      <c r="IL7">
        <f t="shared" si="140"/>
        <v>1.5382666047674027</v>
      </c>
      <c r="IM7">
        <f t="shared" si="141"/>
        <v>0.88912013930018885</v>
      </c>
      <c r="IN7">
        <f t="shared" si="142"/>
        <v>1.847520219096777</v>
      </c>
      <c r="IO7">
        <f t="shared" si="143"/>
        <v>1.5778923418172057</v>
      </c>
      <c r="IP7">
        <f t="shared" si="144"/>
        <v>1.2959630305844227</v>
      </c>
      <c r="IQ7">
        <f t="shared" si="145"/>
        <v>1.2198150141521</v>
      </c>
      <c r="IR7">
        <f t="shared" si="146"/>
        <v>2.5671880338855466</v>
      </c>
      <c r="IS7">
        <f t="shared" si="147"/>
        <v>0.15142114756424196</v>
      </c>
      <c r="IT7">
        <f t="shared" si="148"/>
        <v>1.6700975080557527</v>
      </c>
      <c r="IU7">
        <f t="shared" si="149"/>
        <v>0.57049658031711581</v>
      </c>
      <c r="IV7">
        <f t="shared" si="150"/>
        <v>1.5635697293152602</v>
      </c>
      <c r="IW7">
        <f t="shared" si="151"/>
        <v>1.2235862280768779</v>
      </c>
      <c r="IX7">
        <f t="shared" si="152"/>
        <v>2.133526664998318</v>
      </c>
      <c r="IY7">
        <f t="shared" si="153"/>
        <v>0.92295234116435498</v>
      </c>
      <c r="IZ7">
        <f t="shared" si="154"/>
        <v>1.4911430577752058</v>
      </c>
      <c r="JA7">
        <f t="shared" si="155"/>
        <v>1.2175167406550131</v>
      </c>
      <c r="JB7">
        <f t="shared" si="156"/>
        <v>0.13791484894583195</v>
      </c>
      <c r="JC7">
        <f t="shared" si="157"/>
        <v>0.61543511448823063</v>
      </c>
      <c r="JD7">
        <f t="shared" si="158"/>
        <v>1.1501929235723862</v>
      </c>
      <c r="JE7">
        <f t="shared" si="159"/>
        <v>0.3548931402567137</v>
      </c>
      <c r="JF7">
        <f t="shared" si="160"/>
        <v>0.78154507630485881</v>
      </c>
      <c r="JG7">
        <f t="shared" si="161"/>
        <v>0.29629444256849591</v>
      </c>
      <c r="JH7">
        <f t="shared" si="162"/>
        <v>0.40635661528886913</v>
      </c>
      <c r="JI7">
        <f t="shared" si="163"/>
        <v>1.714223877449023</v>
      </c>
      <c r="JJ7">
        <f t="shared" si="164"/>
        <v>0.92177850786736415</v>
      </c>
      <c r="JK7">
        <f t="shared" si="165"/>
        <v>1.2851111123790049</v>
      </c>
      <c r="JL7">
        <f t="shared" si="166"/>
        <v>0.5614414520999319</v>
      </c>
      <c r="JM7">
        <f t="shared" si="167"/>
        <v>1.726601250766707</v>
      </c>
      <c r="JN7">
        <f t="shared" si="168"/>
        <v>0.30116833258643894</v>
      </c>
      <c r="JO7">
        <f t="shared" si="169"/>
        <v>1.3432414258393632</v>
      </c>
      <c r="JP7">
        <f t="shared" si="170"/>
        <v>1.0076339644377652</v>
      </c>
      <c r="JQ7">
        <f t="shared" si="171"/>
        <v>0.63919716015545069</v>
      </c>
      <c r="JR7">
        <f t="shared" si="172"/>
        <v>0.38771573905288603</v>
      </c>
      <c r="JS7">
        <f t="shared" si="173"/>
        <v>0.69603028307977144</v>
      </c>
      <c r="JT7">
        <f t="shared" si="174"/>
        <v>1.8464907888992099</v>
      </c>
      <c r="JU7">
        <f t="shared" si="175"/>
        <v>1.2405796416541663</v>
      </c>
      <c r="JV7">
        <f t="shared" si="176"/>
        <v>1.4510375668493407</v>
      </c>
      <c r="JW7">
        <f t="shared" si="177"/>
        <v>1.5259883419004281</v>
      </c>
      <c r="JX7">
        <f t="shared" si="178"/>
        <v>1.382181931871727</v>
      </c>
      <c r="JY7">
        <f t="shared" si="179"/>
        <v>0.42740773721169201</v>
      </c>
      <c r="JZ7">
        <f t="shared" si="180"/>
        <v>1.1565243483265264</v>
      </c>
      <c r="KA7">
        <f t="shared" si="181"/>
        <v>0.40733117697975696</v>
      </c>
      <c r="KB7">
        <f t="shared" si="182"/>
        <v>0.3756962568601161</v>
      </c>
      <c r="KC7">
        <f t="shared" si="183"/>
        <v>0.39383486420079206</v>
      </c>
      <c r="KD7">
        <f t="shared" si="184"/>
        <v>0.641716812183871</v>
      </c>
      <c r="KE7">
        <f t="shared" si="185"/>
        <v>0.54878422957824191</v>
      </c>
      <c r="KF7">
        <f t="shared" si="186"/>
        <v>1.1209418558314241</v>
      </c>
      <c r="KG7">
        <f t="shared" si="187"/>
        <v>0.62966092542188212</v>
      </c>
      <c r="KH7">
        <f t="shared" si="188"/>
        <v>0.5638016077969128</v>
      </c>
      <c r="KI7">
        <f t="shared" si="189"/>
        <v>0.74010348724917696</v>
      </c>
      <c r="KJ7">
        <f t="shared" si="190"/>
        <v>1.4688103217868163</v>
      </c>
      <c r="KK7">
        <f t="shared" si="191"/>
        <v>2.2550780224323752</v>
      </c>
      <c r="KL7">
        <f t="shared" si="192"/>
        <v>0.63481239812724821</v>
      </c>
      <c r="KM7">
        <f t="shared" si="193"/>
        <v>0.71085643592325143</v>
      </c>
      <c r="KN7">
        <f t="shared" si="194"/>
        <v>0.30384568049681793</v>
      </c>
      <c r="KO7">
        <f t="shared" si="195"/>
        <v>1.0374722129752547</v>
      </c>
      <c r="KP7">
        <f t="shared" si="196"/>
        <v>1.9143080250313529</v>
      </c>
      <c r="KQ7">
        <f t="shared" si="197"/>
        <v>1.4153837006794361</v>
      </c>
      <c r="KR7">
        <f t="shared" si="198"/>
        <v>1.3595691313592626</v>
      </c>
      <c r="KS7">
        <f t="shared" si="199"/>
        <v>2.0677100065446581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-1.4248692917822701</v>
      </c>
      <c r="CY8">
        <f t="shared" si="1"/>
        <v>-0.74963840310639318</v>
      </c>
      <c r="CZ8">
        <f t="shared" si="2"/>
        <v>-0.44067262967962129</v>
      </c>
      <c r="DA8">
        <f t="shared" si="3"/>
        <v>8.1618331177180092E-2</v>
      </c>
      <c r="DB8">
        <f t="shared" si="4"/>
        <v>-0.38582542275631204</v>
      </c>
      <c r="DC8">
        <f t="shared" si="5"/>
        <v>-1.967016469985934</v>
      </c>
      <c r="DD8">
        <f t="shared" si="6"/>
        <v>0.37294146992173993</v>
      </c>
      <c r="DE8">
        <f t="shared" si="7"/>
        <v>-1.6270425802498476</v>
      </c>
      <c r="DF8">
        <f t="shared" si="8"/>
        <v>7.3893449852432846E-2</v>
      </c>
      <c r="DG8">
        <f t="shared" si="9"/>
        <v>0.6499282869526708</v>
      </c>
      <c r="DH8">
        <f t="shared" si="10"/>
        <v>-0.84061492040911245</v>
      </c>
      <c r="DI8">
        <f t="shared" si="11"/>
        <v>-2.3875818683233963E-2</v>
      </c>
      <c r="DJ8">
        <f t="shared" si="12"/>
        <v>0.74033804772216083</v>
      </c>
      <c r="DK8">
        <f t="shared" si="13"/>
        <v>-0.30092459204806499</v>
      </c>
      <c r="DL8">
        <f t="shared" si="14"/>
        <v>-1.3170118194876279</v>
      </c>
      <c r="DM8">
        <f t="shared" si="15"/>
        <v>-0.27517186193692589</v>
      </c>
      <c r="DN8">
        <f t="shared" si="16"/>
        <v>-1.0918187415684992</v>
      </c>
      <c r="DO8">
        <f t="shared" si="17"/>
        <v>-0.15620499957121892</v>
      </c>
      <c r="DP8">
        <f t="shared" si="18"/>
        <v>-1.0994586852775636</v>
      </c>
      <c r="DQ8">
        <f t="shared" si="19"/>
        <v>1.3398325621061569</v>
      </c>
      <c r="DR8">
        <f t="shared" si="20"/>
        <v>0.96296940792715402</v>
      </c>
      <c r="DS8">
        <f t="shared" si="21"/>
        <v>-1.4072050204541775</v>
      </c>
      <c r="DT8">
        <f t="shared" si="22"/>
        <v>-1.6130513541087952</v>
      </c>
      <c r="DU8">
        <f t="shared" si="23"/>
        <v>0.90890075495481204</v>
      </c>
      <c r="DV8">
        <f t="shared" si="24"/>
        <v>2.2327247574930986E-2</v>
      </c>
      <c r="DW8">
        <f t="shared" si="25"/>
        <v>-1.553526225986456</v>
      </c>
      <c r="DX8">
        <f t="shared" si="26"/>
        <v>-1.3084497327629649</v>
      </c>
      <c r="DY8">
        <f t="shared" si="27"/>
        <v>-0.62258021928968932</v>
      </c>
      <c r="DZ8">
        <f t="shared" si="28"/>
        <v>1.1643515798799178</v>
      </c>
      <c r="EA8">
        <f t="shared" si="29"/>
        <v>0.28856832033186319</v>
      </c>
      <c r="EB8">
        <f t="shared" si="30"/>
        <v>-1.1051320569077872E-2</v>
      </c>
      <c r="EC8">
        <f t="shared" si="31"/>
        <v>-1.1299736132547893</v>
      </c>
      <c r="ED8">
        <f t="shared" si="32"/>
        <v>1.283487330544292</v>
      </c>
      <c r="EE8">
        <f t="shared" si="33"/>
        <v>0.23761666392179803</v>
      </c>
      <c r="EF8">
        <f t="shared" si="34"/>
        <v>1.7207198886237172</v>
      </c>
      <c r="EG8">
        <f t="shared" si="35"/>
        <v>-0.5613265484986617</v>
      </c>
      <c r="EH8">
        <f t="shared" si="36"/>
        <v>0.77438091213666782</v>
      </c>
      <c r="EI8">
        <f t="shared" si="37"/>
        <v>1.2279889184176209</v>
      </c>
      <c r="EJ8">
        <f t="shared" si="38"/>
        <v>-1.0953917609020987</v>
      </c>
      <c r="EK8">
        <f t="shared" si="39"/>
        <v>-1.5819826950875053</v>
      </c>
      <c r="EL8">
        <f t="shared" si="40"/>
        <v>-0.93781466069392205</v>
      </c>
      <c r="EM8">
        <f t="shared" si="41"/>
        <v>0.97064511121238306</v>
      </c>
      <c r="EN8">
        <f t="shared" si="42"/>
        <v>-1.5410622677325398</v>
      </c>
      <c r="EO8">
        <f t="shared" si="43"/>
        <v>-1.3724720284673759</v>
      </c>
      <c r="EP8">
        <f t="shared" si="44"/>
        <v>-0.74806354964773469</v>
      </c>
      <c r="EQ8">
        <f t="shared" si="45"/>
        <v>0.40103661329377505</v>
      </c>
      <c r="ER8">
        <f t="shared" si="46"/>
        <v>-2.0630052003461889</v>
      </c>
      <c r="ES8">
        <f t="shared" si="47"/>
        <v>0.85707973767066403</v>
      </c>
      <c r="ET8">
        <f t="shared" si="48"/>
        <v>-5.5042068130020994E-2</v>
      </c>
      <c r="EU8">
        <f t="shared" si="49"/>
        <v>-0.9639925893257042</v>
      </c>
      <c r="EV8">
        <f t="shared" si="50"/>
        <v>-0.49099856160075683</v>
      </c>
      <c r="EW8">
        <f t="shared" si="51"/>
        <v>-0.48406714985897836</v>
      </c>
      <c r="EX8">
        <f t="shared" si="52"/>
        <v>-1.6246718325209137</v>
      </c>
      <c r="EY8">
        <f t="shared" si="53"/>
        <v>-0.39740687195659596</v>
      </c>
      <c r="EZ8">
        <f t="shared" si="54"/>
        <v>-2.1163338387798647</v>
      </c>
      <c r="FA8">
        <f t="shared" si="55"/>
        <v>-1.4305180669282573</v>
      </c>
      <c r="FB8">
        <f t="shared" si="56"/>
        <v>0.48160521984842397</v>
      </c>
      <c r="FC8">
        <f t="shared" si="57"/>
        <v>-0.3200880530716661</v>
      </c>
      <c r="FD8">
        <f t="shared" si="58"/>
        <v>1.1887503384675</v>
      </c>
      <c r="FE8">
        <f t="shared" si="59"/>
        <v>1.0662134897704512</v>
      </c>
      <c r="FF8">
        <f t="shared" si="60"/>
        <v>0.56085529618432006</v>
      </c>
      <c r="FG8">
        <f t="shared" si="61"/>
        <v>0.45664112889876618</v>
      </c>
      <c r="FH8">
        <f t="shared" si="62"/>
        <v>0.39097214293773486</v>
      </c>
      <c r="FI8">
        <f t="shared" si="63"/>
        <v>-1.8060329287161765</v>
      </c>
      <c r="FJ8">
        <f t="shared" si="64"/>
        <v>-1.2280275222663641</v>
      </c>
      <c r="FK8">
        <f t="shared" si="65"/>
        <v>-1.0510943723216992</v>
      </c>
      <c r="FL8">
        <f t="shared" si="66"/>
        <v>-1.0853539914582135</v>
      </c>
      <c r="FM8">
        <f t="shared" si="67"/>
        <v>-1.2429497881079243</v>
      </c>
      <c r="FN8">
        <f t="shared" si="68"/>
        <v>1.349415748941948</v>
      </c>
      <c r="FO8">
        <f t="shared" si="69"/>
        <v>1.3120144772223621</v>
      </c>
      <c r="FP8">
        <f t="shared" si="70"/>
        <v>-0.110538470072433</v>
      </c>
      <c r="FQ8">
        <f t="shared" si="71"/>
        <v>1.0144197494885541</v>
      </c>
      <c r="FR8">
        <f t="shared" si="72"/>
        <v>1.1779184023794362</v>
      </c>
      <c r="FS8">
        <f t="shared" si="73"/>
        <v>0.20739272177736701</v>
      </c>
      <c r="FT8">
        <f t="shared" si="74"/>
        <v>-1.4183811126759667</v>
      </c>
      <c r="FU8">
        <f t="shared" si="75"/>
        <v>4.5872800762560839E-3</v>
      </c>
      <c r="FV8">
        <f t="shared" si="76"/>
        <v>-1.2346422453281996</v>
      </c>
      <c r="FW8">
        <f t="shared" si="77"/>
        <v>-0.95515974384733771</v>
      </c>
      <c r="FX8">
        <f t="shared" si="78"/>
        <v>0.3791546912522139</v>
      </c>
      <c r="FY8">
        <f t="shared" si="79"/>
        <v>1.345041753696147</v>
      </c>
      <c r="FZ8">
        <f t="shared" si="80"/>
        <v>-0.50047466451510869</v>
      </c>
      <c r="GA8">
        <f t="shared" si="81"/>
        <v>1.9499236251304612</v>
      </c>
      <c r="GB8">
        <f t="shared" si="82"/>
        <v>1.0681151349638103</v>
      </c>
      <c r="GC8">
        <f t="shared" si="83"/>
        <v>2.0088335344659383</v>
      </c>
      <c r="GD8">
        <f t="shared" si="84"/>
        <v>1.7676058619853388</v>
      </c>
      <c r="GE8">
        <f t="shared" si="85"/>
        <v>1.1046426844978361</v>
      </c>
      <c r="GF8">
        <f t="shared" si="86"/>
        <v>7.2345872456418103E-2</v>
      </c>
      <c r="GG8">
        <f t="shared" si="87"/>
        <v>1.9730996613031531</v>
      </c>
      <c r="GH8">
        <f t="shared" si="88"/>
        <v>1.6191373802652829</v>
      </c>
      <c r="GI8">
        <f t="shared" si="89"/>
        <v>1.6154109370988652</v>
      </c>
      <c r="GJ8">
        <f t="shared" si="90"/>
        <v>0.83941648838958294</v>
      </c>
      <c r="GK8">
        <f t="shared" si="91"/>
        <v>-2.3504005920143931</v>
      </c>
      <c r="GL8">
        <f t="shared" si="92"/>
        <v>6.7147850782617091E-2</v>
      </c>
      <c r="GM8">
        <f t="shared" si="93"/>
        <v>1.421157679457757</v>
      </c>
      <c r="GN8">
        <f t="shared" si="94"/>
        <v>0.95426533200293306</v>
      </c>
      <c r="GO8">
        <f t="shared" si="95"/>
        <v>0.82563094150780492</v>
      </c>
      <c r="GP8">
        <f t="shared" si="96"/>
        <v>5.4747038263321057E-2</v>
      </c>
      <c r="GQ8">
        <f t="shared" si="97"/>
        <v>-0.98535992525441984</v>
      </c>
      <c r="GR8">
        <f t="shared" si="98"/>
        <v>-0.16356671547815993</v>
      </c>
      <c r="GS8">
        <f t="shared" si="99"/>
        <v>0.176978648494313</v>
      </c>
      <c r="GX8">
        <f t="shared" si="100"/>
        <v>1.4248692917822701</v>
      </c>
      <c r="GY8">
        <f t="shared" si="101"/>
        <v>0.74963840310639318</v>
      </c>
      <c r="GZ8">
        <f t="shared" si="102"/>
        <v>0.44067262967962129</v>
      </c>
      <c r="HA8">
        <f t="shared" si="103"/>
        <v>8.1618331177180092E-2</v>
      </c>
      <c r="HB8">
        <f t="shared" si="104"/>
        <v>0.38582542275631204</v>
      </c>
      <c r="HC8">
        <f t="shared" si="105"/>
        <v>1.967016469985934</v>
      </c>
      <c r="HD8">
        <f t="shared" si="106"/>
        <v>0.37294146992173993</v>
      </c>
      <c r="HE8">
        <f t="shared" si="107"/>
        <v>1.6270425802498476</v>
      </c>
      <c r="HF8">
        <f t="shared" si="108"/>
        <v>7.3893449852432846E-2</v>
      </c>
      <c r="HG8">
        <f t="shared" si="109"/>
        <v>0.6499282869526708</v>
      </c>
      <c r="HH8">
        <f t="shared" si="110"/>
        <v>0.84061492040911245</v>
      </c>
      <c r="HI8">
        <f t="shared" si="111"/>
        <v>2.3875818683233963E-2</v>
      </c>
      <c r="HJ8">
        <f t="shared" si="112"/>
        <v>0.74033804772216083</v>
      </c>
      <c r="HK8">
        <f t="shared" si="113"/>
        <v>0.30092459204806499</v>
      </c>
      <c r="HL8">
        <f t="shared" si="114"/>
        <v>1.3170118194876279</v>
      </c>
      <c r="HM8">
        <f t="shared" si="115"/>
        <v>0.27517186193692589</v>
      </c>
      <c r="HN8">
        <f t="shared" si="116"/>
        <v>1.0918187415684992</v>
      </c>
      <c r="HO8">
        <f t="shared" si="117"/>
        <v>0.15620499957121892</v>
      </c>
      <c r="HP8">
        <f t="shared" si="118"/>
        <v>1.0994586852775636</v>
      </c>
      <c r="HQ8">
        <f t="shared" si="119"/>
        <v>1.3398325621061569</v>
      </c>
      <c r="HR8">
        <f t="shared" si="120"/>
        <v>0.96296940792715402</v>
      </c>
      <c r="HS8">
        <f t="shared" si="121"/>
        <v>1.4072050204541775</v>
      </c>
      <c r="HT8">
        <f t="shared" si="122"/>
        <v>1.6130513541087952</v>
      </c>
      <c r="HU8">
        <f t="shared" si="123"/>
        <v>0.90890075495481204</v>
      </c>
      <c r="HV8">
        <f t="shared" si="124"/>
        <v>2.2327247574930986E-2</v>
      </c>
      <c r="HW8">
        <f t="shared" si="125"/>
        <v>1.553526225986456</v>
      </c>
      <c r="HX8">
        <f t="shared" si="126"/>
        <v>1.3084497327629649</v>
      </c>
      <c r="HY8">
        <f t="shared" si="127"/>
        <v>0.62258021928968932</v>
      </c>
      <c r="HZ8">
        <f t="shared" si="128"/>
        <v>1.1643515798799178</v>
      </c>
      <c r="IA8">
        <f t="shared" si="129"/>
        <v>0.28856832033186319</v>
      </c>
      <c r="IB8">
        <f t="shared" si="130"/>
        <v>1.1051320569077872E-2</v>
      </c>
      <c r="IC8">
        <f t="shared" si="131"/>
        <v>1.1299736132547893</v>
      </c>
      <c r="ID8">
        <f t="shared" si="132"/>
        <v>1.283487330544292</v>
      </c>
      <c r="IE8">
        <f t="shared" si="133"/>
        <v>0.23761666392179803</v>
      </c>
      <c r="IF8">
        <f t="shared" si="134"/>
        <v>1.7207198886237172</v>
      </c>
      <c r="IG8">
        <f t="shared" si="135"/>
        <v>0.5613265484986617</v>
      </c>
      <c r="IH8">
        <f t="shared" si="136"/>
        <v>0.77438091213666782</v>
      </c>
      <c r="II8">
        <f t="shared" si="137"/>
        <v>1.2279889184176209</v>
      </c>
      <c r="IJ8">
        <f t="shared" si="138"/>
        <v>1.0953917609020987</v>
      </c>
      <c r="IK8">
        <f t="shared" si="139"/>
        <v>1.5819826950875053</v>
      </c>
      <c r="IL8">
        <f t="shared" si="140"/>
        <v>0.93781466069392205</v>
      </c>
      <c r="IM8">
        <f t="shared" si="141"/>
        <v>0.97064511121238306</v>
      </c>
      <c r="IN8">
        <f t="shared" si="142"/>
        <v>1.5410622677325398</v>
      </c>
      <c r="IO8">
        <f t="shared" si="143"/>
        <v>1.3724720284673759</v>
      </c>
      <c r="IP8">
        <f t="shared" si="144"/>
        <v>0.74806354964773469</v>
      </c>
      <c r="IQ8">
        <f t="shared" si="145"/>
        <v>0.40103661329377505</v>
      </c>
      <c r="IR8">
        <f t="shared" si="146"/>
        <v>2.0630052003461889</v>
      </c>
      <c r="IS8">
        <f t="shared" si="147"/>
        <v>0.85707973767066403</v>
      </c>
      <c r="IT8">
        <f t="shared" si="148"/>
        <v>5.5042068130020994E-2</v>
      </c>
      <c r="IU8">
        <f t="shared" si="149"/>
        <v>0.9639925893257042</v>
      </c>
      <c r="IV8">
        <f t="shared" si="150"/>
        <v>0.49099856160075683</v>
      </c>
      <c r="IW8">
        <f t="shared" si="151"/>
        <v>0.48406714985897836</v>
      </c>
      <c r="IX8">
        <f t="shared" si="152"/>
        <v>1.6246718325209137</v>
      </c>
      <c r="IY8">
        <f t="shared" si="153"/>
        <v>0.39740687195659596</v>
      </c>
      <c r="IZ8">
        <f t="shared" si="154"/>
        <v>2.1163338387798647</v>
      </c>
      <c r="JA8">
        <f t="shared" si="155"/>
        <v>1.4305180669282573</v>
      </c>
      <c r="JB8">
        <f t="shared" si="156"/>
        <v>0.48160521984842397</v>
      </c>
      <c r="JC8">
        <f t="shared" si="157"/>
        <v>0.3200880530716661</v>
      </c>
      <c r="JD8">
        <f t="shared" si="158"/>
        <v>1.1887503384675</v>
      </c>
      <c r="JE8">
        <f t="shared" si="159"/>
        <v>1.0662134897704512</v>
      </c>
      <c r="JF8">
        <f t="shared" si="160"/>
        <v>0.56085529618432006</v>
      </c>
      <c r="JG8">
        <f t="shared" si="161"/>
        <v>0.45664112889876618</v>
      </c>
      <c r="JH8">
        <f t="shared" si="162"/>
        <v>0.39097214293773486</v>
      </c>
      <c r="JI8">
        <f t="shared" si="163"/>
        <v>1.8060329287161765</v>
      </c>
      <c r="JJ8">
        <f t="shared" si="164"/>
        <v>1.2280275222663641</v>
      </c>
      <c r="JK8">
        <f t="shared" si="165"/>
        <v>1.0510943723216992</v>
      </c>
      <c r="JL8">
        <f t="shared" si="166"/>
        <v>1.0853539914582135</v>
      </c>
      <c r="JM8">
        <f t="shared" si="167"/>
        <v>1.2429497881079243</v>
      </c>
      <c r="JN8">
        <f t="shared" si="168"/>
        <v>1.349415748941948</v>
      </c>
      <c r="JO8">
        <f t="shared" si="169"/>
        <v>1.3120144772223621</v>
      </c>
      <c r="JP8">
        <f t="shared" si="170"/>
        <v>0.110538470072433</v>
      </c>
      <c r="JQ8">
        <f t="shared" si="171"/>
        <v>1.0144197494885541</v>
      </c>
      <c r="JR8">
        <f t="shared" si="172"/>
        <v>1.1779184023794362</v>
      </c>
      <c r="JS8">
        <f t="shared" si="173"/>
        <v>0.20739272177736701</v>
      </c>
      <c r="JT8">
        <f t="shared" si="174"/>
        <v>1.4183811126759667</v>
      </c>
      <c r="JU8">
        <f t="shared" si="175"/>
        <v>4.5872800762560839E-3</v>
      </c>
      <c r="JV8">
        <f t="shared" si="176"/>
        <v>1.2346422453281996</v>
      </c>
      <c r="JW8">
        <f t="shared" si="177"/>
        <v>0.95515974384733771</v>
      </c>
      <c r="JX8">
        <f t="shared" si="178"/>
        <v>0.3791546912522139</v>
      </c>
      <c r="JY8">
        <f t="shared" si="179"/>
        <v>1.345041753696147</v>
      </c>
      <c r="JZ8">
        <f t="shared" si="180"/>
        <v>0.50047466451510869</v>
      </c>
      <c r="KA8">
        <f t="shared" si="181"/>
        <v>1.9499236251304612</v>
      </c>
      <c r="KB8">
        <f t="shared" si="182"/>
        <v>1.0681151349638103</v>
      </c>
      <c r="KC8">
        <f t="shared" si="183"/>
        <v>2.0088335344659383</v>
      </c>
      <c r="KD8">
        <f t="shared" si="184"/>
        <v>1.7676058619853388</v>
      </c>
      <c r="KE8">
        <f t="shared" si="185"/>
        <v>1.1046426844978361</v>
      </c>
      <c r="KF8">
        <f t="shared" si="186"/>
        <v>7.2345872456418103E-2</v>
      </c>
      <c r="KG8">
        <f t="shared" si="187"/>
        <v>1.9730996613031531</v>
      </c>
      <c r="KH8">
        <f t="shared" si="188"/>
        <v>1.6191373802652829</v>
      </c>
      <c r="KI8">
        <f t="shared" si="189"/>
        <v>1.6154109370988652</v>
      </c>
      <c r="KJ8">
        <f t="shared" si="190"/>
        <v>0.83941648838958294</v>
      </c>
      <c r="KK8">
        <f t="shared" si="191"/>
        <v>2.3504005920143931</v>
      </c>
      <c r="KL8">
        <f t="shared" si="192"/>
        <v>6.7147850782617091E-2</v>
      </c>
      <c r="KM8">
        <f t="shared" si="193"/>
        <v>1.421157679457757</v>
      </c>
      <c r="KN8">
        <f t="shared" si="194"/>
        <v>0.95426533200293306</v>
      </c>
      <c r="KO8">
        <f t="shared" si="195"/>
        <v>0.82563094150780492</v>
      </c>
      <c r="KP8">
        <f t="shared" si="196"/>
        <v>5.4747038263321057E-2</v>
      </c>
      <c r="KQ8">
        <f t="shared" si="197"/>
        <v>0.98535992525441984</v>
      </c>
      <c r="KR8">
        <f t="shared" si="198"/>
        <v>0.16356671547815993</v>
      </c>
      <c r="KS8">
        <f t="shared" si="199"/>
        <v>0.176978648494313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-1.1380654704013031</v>
      </c>
      <c r="CY9">
        <f t="shared" si="1"/>
        <v>0.83127167474019914</v>
      </c>
      <c r="CZ9">
        <f t="shared" si="2"/>
        <v>-2.1971755129388755</v>
      </c>
      <c r="DA9">
        <f t="shared" si="3"/>
        <v>1.2752424356120569</v>
      </c>
      <c r="DB9">
        <f t="shared" si="4"/>
        <v>2.0422936164311514</v>
      </c>
      <c r="DC9">
        <f t="shared" si="5"/>
        <v>-0.24083581931408893</v>
      </c>
      <c r="DD9">
        <f t="shared" si="6"/>
        <v>0.84532614608904799</v>
      </c>
      <c r="DE9">
        <f t="shared" si="7"/>
        <v>0.51354645461242399</v>
      </c>
      <c r="DF9">
        <f t="shared" si="8"/>
        <v>0.40007954121768696</v>
      </c>
      <c r="DG9">
        <f t="shared" si="9"/>
        <v>0.64545261348834782</v>
      </c>
      <c r="DH9">
        <f t="shared" si="10"/>
        <v>-0.12566481796389084</v>
      </c>
      <c r="DI9">
        <f t="shared" si="11"/>
        <v>1.7825562928119691</v>
      </c>
      <c r="DJ9">
        <f t="shared" si="12"/>
        <v>0.11376518427068305</v>
      </c>
      <c r="DK9">
        <f t="shared" si="13"/>
        <v>0.32773544119252707</v>
      </c>
      <c r="DL9">
        <f t="shared" si="14"/>
        <v>1.4253136958079782</v>
      </c>
      <c r="DM9">
        <f t="shared" si="15"/>
        <v>1.887740614030309</v>
      </c>
      <c r="DN9">
        <f t="shared" si="16"/>
        <v>-1.9521433982184409</v>
      </c>
      <c r="DO9">
        <f t="shared" si="17"/>
        <v>1.6050943844076879</v>
      </c>
      <c r="DP9">
        <f t="shared" si="18"/>
        <v>-1.0397674516991766</v>
      </c>
      <c r="DQ9">
        <f t="shared" si="19"/>
        <v>0.28247598528427198</v>
      </c>
      <c r="DR9">
        <f t="shared" si="20"/>
        <v>0.25220473282019196</v>
      </c>
      <c r="DS9">
        <f t="shared" si="21"/>
        <v>-2.0345109782677246</v>
      </c>
      <c r="DT9">
        <f t="shared" si="22"/>
        <v>-0.74757752533595778</v>
      </c>
      <c r="DU9">
        <f t="shared" si="23"/>
        <v>-1.3966738553703741</v>
      </c>
      <c r="DV9">
        <f t="shared" si="24"/>
        <v>0.26306944516866193</v>
      </c>
      <c r="DW9">
        <f t="shared" si="25"/>
        <v>-0.84176391269271833</v>
      </c>
      <c r="DX9">
        <f t="shared" si="26"/>
        <v>-0.72693557760982053</v>
      </c>
      <c r="DY9">
        <f t="shared" si="27"/>
        <v>1.5161960220331008</v>
      </c>
      <c r="DZ9">
        <f t="shared" si="28"/>
        <v>0.86502240969272393</v>
      </c>
      <c r="EA9">
        <f t="shared" si="29"/>
        <v>0.47894604323769197</v>
      </c>
      <c r="EB9">
        <f t="shared" si="30"/>
        <v>2.0393931591512686</v>
      </c>
      <c r="EC9">
        <f t="shared" si="31"/>
        <v>1.4129928318671729</v>
      </c>
      <c r="ED9">
        <f t="shared" si="32"/>
        <v>-0.25368636258390809</v>
      </c>
      <c r="EE9">
        <f t="shared" si="33"/>
        <v>0.97812468758179594</v>
      </c>
      <c r="EF9">
        <f t="shared" si="34"/>
        <v>-0.61568774142758576</v>
      </c>
      <c r="EG9">
        <f t="shared" si="35"/>
        <v>0.68541566369841411</v>
      </c>
      <c r="EH9">
        <f t="shared" si="36"/>
        <v>-1.384958971448973</v>
      </c>
      <c r="EI9">
        <f t="shared" si="37"/>
        <v>-0.46444940380441591</v>
      </c>
      <c r="EJ9">
        <f t="shared" si="38"/>
        <v>-1.0799474207291402</v>
      </c>
      <c r="EK9">
        <f t="shared" si="39"/>
        <v>-2.1745873843301711</v>
      </c>
      <c r="EL9">
        <f t="shared" si="40"/>
        <v>4.0769341766059952E-2</v>
      </c>
      <c r="EM9">
        <f t="shared" si="41"/>
        <v>0.76211213488296492</v>
      </c>
      <c r="EN9">
        <f t="shared" si="42"/>
        <v>-1.8057872250286289</v>
      </c>
      <c r="EO9">
        <f t="shared" si="43"/>
        <v>-0.93139807316358647</v>
      </c>
      <c r="EP9">
        <f t="shared" si="44"/>
        <v>-1.4530486577568993</v>
      </c>
      <c r="EQ9">
        <f t="shared" si="45"/>
        <v>1.292715845259041</v>
      </c>
      <c r="ER9">
        <f t="shared" si="46"/>
        <v>-0.75707244679918773</v>
      </c>
      <c r="ES9">
        <f t="shared" si="47"/>
        <v>-0.52329934748233231</v>
      </c>
      <c r="ET9">
        <f t="shared" si="48"/>
        <v>1.6434069840322498</v>
      </c>
      <c r="EU9">
        <f t="shared" si="49"/>
        <v>-0.54211944446066329</v>
      </c>
      <c r="EV9">
        <f t="shared" si="50"/>
        <v>-1.6368544043378521</v>
      </c>
      <c r="EW9">
        <f t="shared" si="51"/>
        <v>1.8700492562663169</v>
      </c>
      <c r="EX9">
        <f t="shared" si="52"/>
        <v>-0.54830816932260551</v>
      </c>
      <c r="EY9">
        <f t="shared" si="53"/>
        <v>-0.91480873802536544</v>
      </c>
      <c r="EZ9">
        <f t="shared" si="54"/>
        <v>-2.3140526683951457</v>
      </c>
      <c r="FA9">
        <f t="shared" si="55"/>
        <v>-0.310009848641432</v>
      </c>
      <c r="FB9">
        <f t="shared" si="56"/>
        <v>1.1253511827921798</v>
      </c>
      <c r="FC9">
        <f t="shared" si="57"/>
        <v>1.3880590710022598</v>
      </c>
      <c r="FD9">
        <f t="shared" si="58"/>
        <v>-1.2366003544417052</v>
      </c>
      <c r="FE9">
        <f t="shared" si="59"/>
        <v>1.5661737392060122</v>
      </c>
      <c r="FF9">
        <f t="shared" si="60"/>
        <v>2.0564486977069727</v>
      </c>
      <c r="FG9">
        <f t="shared" si="61"/>
        <v>1.1402574423529062</v>
      </c>
      <c r="FH9">
        <f t="shared" si="62"/>
        <v>-0.44916289775984297</v>
      </c>
      <c r="FI9">
        <f t="shared" si="63"/>
        <v>0.44161728583442095</v>
      </c>
      <c r="FJ9">
        <f t="shared" si="64"/>
        <v>-0.92349160256427654</v>
      </c>
      <c r="FK9">
        <f t="shared" si="65"/>
        <v>-1.1775869819403832</v>
      </c>
      <c r="FL9">
        <f t="shared" si="66"/>
        <v>-0.96372940790323836</v>
      </c>
      <c r="FM9">
        <f t="shared" si="67"/>
        <v>0.13497933229467196</v>
      </c>
      <c r="FN9">
        <f t="shared" si="68"/>
        <v>0.14234400558008997</v>
      </c>
      <c r="FO9">
        <f t="shared" si="69"/>
        <v>-0.59683155987143977</v>
      </c>
      <c r="FP9">
        <f t="shared" si="70"/>
        <v>0.39094121299932416</v>
      </c>
      <c r="FQ9">
        <f t="shared" si="71"/>
        <v>-1.7232298064587905</v>
      </c>
      <c r="FR9">
        <f t="shared" si="72"/>
        <v>0.11102764739064197</v>
      </c>
      <c r="FS9">
        <f t="shared" si="73"/>
        <v>1.0833871056610218</v>
      </c>
      <c r="FT9">
        <f t="shared" si="74"/>
        <v>-1.5777251203025533</v>
      </c>
      <c r="FU9">
        <f t="shared" si="75"/>
        <v>1.0546773192728449</v>
      </c>
      <c r="FV9">
        <f t="shared" si="76"/>
        <v>1.9939533960974052</v>
      </c>
      <c r="FW9">
        <f t="shared" si="77"/>
        <v>-1.851815155195327</v>
      </c>
      <c r="FX9">
        <f t="shared" si="78"/>
        <v>0.74914333108700015</v>
      </c>
      <c r="FY9">
        <f t="shared" si="79"/>
        <v>-1.0510314219048618</v>
      </c>
      <c r="FZ9">
        <f t="shared" si="80"/>
        <v>1.672257479828847</v>
      </c>
      <c r="GA9">
        <f t="shared" si="81"/>
        <v>-1.7269233767719989</v>
      </c>
      <c r="GB9">
        <f t="shared" si="82"/>
        <v>-0.15999249181490693</v>
      </c>
      <c r="GC9">
        <f t="shared" si="83"/>
        <v>1.6829372273724161</v>
      </c>
      <c r="GD9">
        <f t="shared" si="84"/>
        <v>-1.3447550562721566</v>
      </c>
      <c r="GE9">
        <f t="shared" si="85"/>
        <v>0.94608252924496483</v>
      </c>
      <c r="GF9">
        <f t="shared" si="86"/>
        <v>1.432419549254289</v>
      </c>
      <c r="GG9">
        <f t="shared" si="87"/>
        <v>-1.6869272527891614</v>
      </c>
      <c r="GH9">
        <f t="shared" si="88"/>
        <v>-0.12916995969685496</v>
      </c>
      <c r="GI9">
        <f t="shared" si="89"/>
        <v>6.111374458112806E-2</v>
      </c>
      <c r="GJ9">
        <f t="shared" si="90"/>
        <v>1.7518985944794909</v>
      </c>
      <c r="GK9">
        <f t="shared" si="91"/>
        <v>-0.63118089149098533</v>
      </c>
      <c r="GL9">
        <f t="shared" si="92"/>
        <v>1.5845641679008</v>
      </c>
      <c r="GM9">
        <f t="shared" si="93"/>
        <v>0.27319507876162086</v>
      </c>
      <c r="GN9">
        <f t="shared" si="94"/>
        <v>-0.59430167746592344</v>
      </c>
      <c r="GO9">
        <f t="shared" si="95"/>
        <v>1.1967693882130599</v>
      </c>
      <c r="GP9">
        <f t="shared" si="96"/>
        <v>1.2168616501494409</v>
      </c>
      <c r="GQ9">
        <f t="shared" si="97"/>
        <v>-1.7731686269502724</v>
      </c>
      <c r="GR9">
        <f t="shared" si="98"/>
        <v>-1.2108452106154415</v>
      </c>
      <c r="GS9">
        <f t="shared" si="99"/>
        <v>1.1301985340959539</v>
      </c>
      <c r="GX9">
        <f t="shared" si="100"/>
        <v>1.1380654704013031</v>
      </c>
      <c r="GY9">
        <f t="shared" si="101"/>
        <v>0.83127167474019914</v>
      </c>
      <c r="GZ9">
        <f t="shared" si="102"/>
        <v>2.1971755129388755</v>
      </c>
      <c r="HA9">
        <f t="shared" si="103"/>
        <v>1.2752424356120569</v>
      </c>
      <c r="HB9">
        <f t="shared" si="104"/>
        <v>2.0422936164311514</v>
      </c>
      <c r="HC9">
        <f t="shared" si="105"/>
        <v>0.24083581931408893</v>
      </c>
      <c r="HD9">
        <f t="shared" si="106"/>
        <v>0.84532614608904799</v>
      </c>
      <c r="HE9">
        <f t="shared" si="107"/>
        <v>0.51354645461242399</v>
      </c>
      <c r="HF9">
        <f t="shared" si="108"/>
        <v>0.40007954121768696</v>
      </c>
      <c r="HG9">
        <f t="shared" si="109"/>
        <v>0.64545261348834782</v>
      </c>
      <c r="HH9">
        <f t="shared" si="110"/>
        <v>0.12566481796389084</v>
      </c>
      <c r="HI9">
        <f t="shared" si="111"/>
        <v>1.7825562928119691</v>
      </c>
      <c r="HJ9">
        <f t="shared" si="112"/>
        <v>0.11376518427068305</v>
      </c>
      <c r="HK9">
        <f t="shared" si="113"/>
        <v>0.32773544119252707</v>
      </c>
      <c r="HL9">
        <f t="shared" si="114"/>
        <v>1.4253136958079782</v>
      </c>
      <c r="HM9">
        <f t="shared" si="115"/>
        <v>1.887740614030309</v>
      </c>
      <c r="HN9">
        <f t="shared" si="116"/>
        <v>1.9521433982184409</v>
      </c>
      <c r="HO9">
        <f t="shared" si="117"/>
        <v>1.6050943844076879</v>
      </c>
      <c r="HP9">
        <f t="shared" si="118"/>
        <v>1.0397674516991766</v>
      </c>
      <c r="HQ9">
        <f t="shared" si="119"/>
        <v>0.28247598528427198</v>
      </c>
      <c r="HR9">
        <f t="shared" si="120"/>
        <v>0.25220473282019196</v>
      </c>
      <c r="HS9">
        <f t="shared" si="121"/>
        <v>2.0345109782677246</v>
      </c>
      <c r="HT9">
        <f t="shared" si="122"/>
        <v>0.74757752533595778</v>
      </c>
      <c r="HU9">
        <f t="shared" si="123"/>
        <v>1.3966738553703741</v>
      </c>
      <c r="HV9">
        <f t="shared" si="124"/>
        <v>0.26306944516866193</v>
      </c>
      <c r="HW9">
        <f t="shared" si="125"/>
        <v>0.84176391269271833</v>
      </c>
      <c r="HX9">
        <f t="shared" si="126"/>
        <v>0.72693557760982053</v>
      </c>
      <c r="HY9">
        <f t="shared" si="127"/>
        <v>1.5161960220331008</v>
      </c>
      <c r="HZ9">
        <f t="shared" si="128"/>
        <v>0.86502240969272393</v>
      </c>
      <c r="IA9">
        <f t="shared" si="129"/>
        <v>0.47894604323769197</v>
      </c>
      <c r="IB9">
        <f t="shared" si="130"/>
        <v>2.0393931591512686</v>
      </c>
      <c r="IC9">
        <f t="shared" si="131"/>
        <v>1.4129928318671729</v>
      </c>
      <c r="ID9">
        <f t="shared" si="132"/>
        <v>0.25368636258390809</v>
      </c>
      <c r="IE9">
        <f t="shared" si="133"/>
        <v>0.97812468758179594</v>
      </c>
      <c r="IF9">
        <f t="shared" si="134"/>
        <v>0.61568774142758576</v>
      </c>
      <c r="IG9">
        <f t="shared" si="135"/>
        <v>0.68541566369841411</v>
      </c>
      <c r="IH9">
        <f t="shared" si="136"/>
        <v>1.384958971448973</v>
      </c>
      <c r="II9">
        <f t="shared" si="137"/>
        <v>0.46444940380441591</v>
      </c>
      <c r="IJ9">
        <f t="shared" si="138"/>
        <v>1.0799474207291402</v>
      </c>
      <c r="IK9">
        <f t="shared" si="139"/>
        <v>2.1745873843301711</v>
      </c>
      <c r="IL9">
        <f t="shared" si="140"/>
        <v>4.0769341766059952E-2</v>
      </c>
      <c r="IM9">
        <f t="shared" si="141"/>
        <v>0.76211213488296492</v>
      </c>
      <c r="IN9">
        <f t="shared" si="142"/>
        <v>1.8057872250286289</v>
      </c>
      <c r="IO9">
        <f t="shared" si="143"/>
        <v>0.93139807316358647</v>
      </c>
      <c r="IP9">
        <f t="shared" si="144"/>
        <v>1.4530486577568993</v>
      </c>
      <c r="IQ9">
        <f t="shared" si="145"/>
        <v>1.292715845259041</v>
      </c>
      <c r="IR9">
        <f t="shared" si="146"/>
        <v>0.75707244679918773</v>
      </c>
      <c r="IS9">
        <f t="shared" si="147"/>
        <v>0.52329934748233231</v>
      </c>
      <c r="IT9">
        <f t="shared" si="148"/>
        <v>1.6434069840322498</v>
      </c>
      <c r="IU9">
        <f t="shared" si="149"/>
        <v>0.54211944446066329</v>
      </c>
      <c r="IV9">
        <f t="shared" si="150"/>
        <v>1.6368544043378521</v>
      </c>
      <c r="IW9">
        <f t="shared" si="151"/>
        <v>1.8700492562663169</v>
      </c>
      <c r="IX9">
        <f t="shared" si="152"/>
        <v>0.54830816932260551</v>
      </c>
      <c r="IY9">
        <f t="shared" si="153"/>
        <v>0.91480873802536544</v>
      </c>
      <c r="IZ9">
        <f t="shared" si="154"/>
        <v>2.3140526683951457</v>
      </c>
      <c r="JA9">
        <f t="shared" si="155"/>
        <v>0.310009848641432</v>
      </c>
      <c r="JB9">
        <f t="shared" si="156"/>
        <v>1.1253511827921798</v>
      </c>
      <c r="JC9">
        <f t="shared" si="157"/>
        <v>1.3880590710022598</v>
      </c>
      <c r="JD9">
        <f t="shared" si="158"/>
        <v>1.2366003544417052</v>
      </c>
      <c r="JE9">
        <f t="shared" si="159"/>
        <v>1.5661737392060122</v>
      </c>
      <c r="JF9">
        <f t="shared" si="160"/>
        <v>2.0564486977069727</v>
      </c>
      <c r="JG9">
        <f t="shared" si="161"/>
        <v>1.1402574423529062</v>
      </c>
      <c r="JH9">
        <f t="shared" si="162"/>
        <v>0.44916289775984297</v>
      </c>
      <c r="JI9">
        <f t="shared" si="163"/>
        <v>0.44161728583442095</v>
      </c>
      <c r="JJ9">
        <f t="shared" si="164"/>
        <v>0.92349160256427654</v>
      </c>
      <c r="JK9">
        <f t="shared" si="165"/>
        <v>1.1775869819403832</v>
      </c>
      <c r="JL9">
        <f t="shared" si="166"/>
        <v>0.96372940790323836</v>
      </c>
      <c r="JM9">
        <f t="shared" si="167"/>
        <v>0.13497933229467196</v>
      </c>
      <c r="JN9">
        <f t="shared" si="168"/>
        <v>0.14234400558008997</v>
      </c>
      <c r="JO9">
        <f t="shared" si="169"/>
        <v>0.59683155987143977</v>
      </c>
      <c r="JP9">
        <f t="shared" si="170"/>
        <v>0.39094121299932416</v>
      </c>
      <c r="JQ9">
        <f t="shared" si="171"/>
        <v>1.7232298064587905</v>
      </c>
      <c r="JR9">
        <f t="shared" si="172"/>
        <v>0.11102764739064197</v>
      </c>
      <c r="JS9">
        <f t="shared" si="173"/>
        <v>1.0833871056610218</v>
      </c>
      <c r="JT9">
        <f t="shared" si="174"/>
        <v>1.5777251203025533</v>
      </c>
      <c r="JU9">
        <f t="shared" si="175"/>
        <v>1.0546773192728449</v>
      </c>
      <c r="JV9">
        <f t="shared" si="176"/>
        <v>1.9939533960974052</v>
      </c>
      <c r="JW9">
        <f t="shared" si="177"/>
        <v>1.851815155195327</v>
      </c>
      <c r="JX9">
        <f t="shared" si="178"/>
        <v>0.74914333108700015</v>
      </c>
      <c r="JY9">
        <f t="shared" si="179"/>
        <v>1.0510314219048618</v>
      </c>
      <c r="JZ9">
        <f t="shared" si="180"/>
        <v>1.672257479828847</v>
      </c>
      <c r="KA9">
        <f t="shared" si="181"/>
        <v>1.7269233767719989</v>
      </c>
      <c r="KB9">
        <f t="shared" si="182"/>
        <v>0.15999249181490693</v>
      </c>
      <c r="KC9">
        <f t="shared" si="183"/>
        <v>1.6829372273724161</v>
      </c>
      <c r="KD9">
        <f t="shared" si="184"/>
        <v>1.3447550562721566</v>
      </c>
      <c r="KE9">
        <f t="shared" si="185"/>
        <v>0.94608252924496483</v>
      </c>
      <c r="KF9">
        <f t="shared" si="186"/>
        <v>1.432419549254289</v>
      </c>
      <c r="KG9">
        <f t="shared" si="187"/>
        <v>1.6869272527891614</v>
      </c>
      <c r="KH9">
        <f t="shared" si="188"/>
        <v>0.12916995969685496</v>
      </c>
      <c r="KI9">
        <f t="shared" si="189"/>
        <v>6.111374458112806E-2</v>
      </c>
      <c r="KJ9">
        <f t="shared" si="190"/>
        <v>1.7518985944794909</v>
      </c>
      <c r="KK9">
        <f t="shared" si="191"/>
        <v>0.63118089149098533</v>
      </c>
      <c r="KL9">
        <f t="shared" si="192"/>
        <v>1.5845641679008</v>
      </c>
      <c r="KM9">
        <f t="shared" si="193"/>
        <v>0.27319507876162086</v>
      </c>
      <c r="KN9">
        <f t="shared" si="194"/>
        <v>0.59430167746592344</v>
      </c>
      <c r="KO9">
        <f t="shared" si="195"/>
        <v>1.1967693882130599</v>
      </c>
      <c r="KP9">
        <f t="shared" si="196"/>
        <v>1.2168616501494409</v>
      </c>
      <c r="KQ9">
        <f t="shared" si="197"/>
        <v>1.7731686269502724</v>
      </c>
      <c r="KR9">
        <f t="shared" si="198"/>
        <v>1.2108452106154415</v>
      </c>
      <c r="KS9">
        <f t="shared" si="199"/>
        <v>1.1301985340959539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-0.15086329977593715</v>
      </c>
      <c r="CY10">
        <f t="shared" si="1"/>
        <v>-0.43299723313397709</v>
      </c>
      <c r="CZ10">
        <f t="shared" si="2"/>
        <v>-0.779586391349403</v>
      </c>
      <c r="DA10">
        <f t="shared" si="3"/>
        <v>-2.0742442537147983</v>
      </c>
      <c r="DB10">
        <f t="shared" si="4"/>
        <v>-0.99507182599139032</v>
      </c>
      <c r="DC10">
        <f t="shared" si="5"/>
        <v>1.5967306263754961</v>
      </c>
      <c r="DD10">
        <f t="shared" si="6"/>
        <v>-1.2373672860817562</v>
      </c>
      <c r="DE10">
        <f t="shared" si="7"/>
        <v>1.7216165465103008</v>
      </c>
      <c r="DF10">
        <f t="shared" si="8"/>
        <v>0.76181157163910007</v>
      </c>
      <c r="DG10">
        <f t="shared" si="9"/>
        <v>0.43440909609461786</v>
      </c>
      <c r="DH10">
        <f t="shared" si="10"/>
        <v>0.41993096231932303</v>
      </c>
      <c r="DI10">
        <f t="shared" si="11"/>
        <v>-0.61813988543878817</v>
      </c>
      <c r="DJ10">
        <f t="shared" si="12"/>
        <v>0.94542538883149208</v>
      </c>
      <c r="DK10">
        <f t="shared" si="13"/>
        <v>0.308693384172126</v>
      </c>
      <c r="DL10">
        <f t="shared" si="14"/>
        <v>0.83036503111328486</v>
      </c>
      <c r="DM10">
        <f t="shared" si="15"/>
        <v>-0.35828713914669508</v>
      </c>
      <c r="DN10">
        <f t="shared" si="16"/>
        <v>-0.66233933466627581</v>
      </c>
      <c r="DO10">
        <f t="shared" si="17"/>
        <v>-0.93093578573730063</v>
      </c>
      <c r="DP10">
        <f t="shared" si="18"/>
        <v>-2.1682360564295524</v>
      </c>
      <c r="DQ10">
        <f t="shared" si="19"/>
        <v>1.0154863242185608</v>
      </c>
      <c r="DR10">
        <f t="shared" si="20"/>
        <v>0.53483034579222499</v>
      </c>
      <c r="DS10">
        <f t="shared" si="21"/>
        <v>-0.32871437873487019</v>
      </c>
      <c r="DT10">
        <f t="shared" si="22"/>
        <v>-1.0928908774033956</v>
      </c>
      <c r="DU10">
        <f t="shared" si="23"/>
        <v>-0.63431446542467984</v>
      </c>
      <c r="DV10">
        <f t="shared" si="24"/>
        <v>-1.0804688569299943</v>
      </c>
      <c r="DW10">
        <f t="shared" si="25"/>
        <v>-0.3614434046162619</v>
      </c>
      <c r="DX10">
        <f t="shared" si="26"/>
        <v>-0.12095395811439302</v>
      </c>
      <c r="DY10">
        <f t="shared" si="27"/>
        <v>-1.4895425348267595</v>
      </c>
      <c r="DZ10">
        <f t="shared" si="28"/>
        <v>-0.74661342643369832</v>
      </c>
      <c r="EA10">
        <f t="shared" si="29"/>
        <v>0.19335735388206388</v>
      </c>
      <c r="EB10">
        <f t="shared" si="30"/>
        <v>-1.1136081502292576</v>
      </c>
      <c r="EC10">
        <f t="shared" si="31"/>
        <v>-0.33206650298923401</v>
      </c>
      <c r="ED10">
        <f t="shared" si="32"/>
        <v>0.97965565131967991</v>
      </c>
      <c r="EE10">
        <f t="shared" si="33"/>
        <v>-0.54819200998372097</v>
      </c>
      <c r="EF10">
        <f t="shared" si="34"/>
        <v>0.3064083756509639</v>
      </c>
      <c r="EG10">
        <f t="shared" si="35"/>
        <v>-0.16595671590986805</v>
      </c>
      <c r="EH10">
        <f t="shared" si="36"/>
        <v>-0.26839667775341502</v>
      </c>
      <c r="EI10">
        <f t="shared" si="37"/>
        <v>2.0276809055012559</v>
      </c>
      <c r="EJ10">
        <f t="shared" si="38"/>
        <v>-0.6659750029833974</v>
      </c>
      <c r="EK10">
        <f t="shared" si="39"/>
        <v>0.76109853155312091</v>
      </c>
      <c r="EL10">
        <f t="shared" si="40"/>
        <v>0.43877833564817004</v>
      </c>
      <c r="EM10">
        <f t="shared" si="41"/>
        <v>0.79363854574907799</v>
      </c>
      <c r="EN10">
        <f t="shared" si="42"/>
        <v>0.62478786486943205</v>
      </c>
      <c r="EO10">
        <f t="shared" si="43"/>
        <v>-0.41822947491650431</v>
      </c>
      <c r="EP10">
        <f t="shared" si="44"/>
        <v>-1.0774138344909026</v>
      </c>
      <c r="EQ10">
        <f t="shared" si="45"/>
        <v>-1.2407331501211094</v>
      </c>
      <c r="ER10">
        <f t="shared" si="46"/>
        <v>0.62817775477055182</v>
      </c>
      <c r="ES10">
        <f t="shared" si="47"/>
        <v>0.35969636561144602</v>
      </c>
      <c r="ET10">
        <f t="shared" si="48"/>
        <v>-1.488106780095982</v>
      </c>
      <c r="EU10">
        <f t="shared" si="49"/>
        <v>0.266059939648291</v>
      </c>
      <c r="EV10">
        <f t="shared" si="50"/>
        <v>-0.42249394613132274</v>
      </c>
      <c r="EW10">
        <f t="shared" si="51"/>
        <v>-0.75458747058966424</v>
      </c>
      <c r="EX10">
        <f t="shared" si="52"/>
        <v>1.466693763289793</v>
      </c>
      <c r="EY10">
        <f t="shared" si="53"/>
        <v>1.4878439195620821</v>
      </c>
      <c r="EZ10">
        <f t="shared" si="54"/>
        <v>-0.9699983198637131</v>
      </c>
      <c r="FA10">
        <f t="shared" si="55"/>
        <v>2.1422397561264672</v>
      </c>
      <c r="FB10">
        <f t="shared" si="56"/>
        <v>-0.43286816495659286</v>
      </c>
      <c r="FC10">
        <f t="shared" si="57"/>
        <v>-0.32128637034956009</v>
      </c>
      <c r="FD10">
        <f t="shared" si="58"/>
        <v>-0.15688863518069907</v>
      </c>
      <c r="FE10">
        <f t="shared" si="59"/>
        <v>1.0017712105081518</v>
      </c>
      <c r="FF10">
        <f t="shared" si="60"/>
        <v>-0.30591409113914714</v>
      </c>
      <c r="FG10">
        <f t="shared" si="61"/>
        <v>-1.2783894684536159</v>
      </c>
      <c r="FH10">
        <f t="shared" si="62"/>
        <v>0.18875990114695718</v>
      </c>
      <c r="FI10">
        <f t="shared" si="63"/>
        <v>1.7263092279743111</v>
      </c>
      <c r="FJ10">
        <f t="shared" si="64"/>
        <v>-0.91683057715448324</v>
      </c>
      <c r="FK10">
        <f t="shared" si="65"/>
        <v>1.219614271998694</v>
      </c>
      <c r="FL10">
        <f t="shared" si="66"/>
        <v>-0.51612303826473527</v>
      </c>
      <c r="FM10">
        <f t="shared" si="67"/>
        <v>0.83329414087090092</v>
      </c>
      <c r="FN10">
        <f t="shared" si="68"/>
        <v>0.77066558921279782</v>
      </c>
      <c r="FO10">
        <f t="shared" si="69"/>
        <v>1.6468493621258757</v>
      </c>
      <c r="FP10">
        <f t="shared" si="70"/>
        <v>-0.57702439429718777</v>
      </c>
      <c r="FQ10">
        <f t="shared" si="71"/>
        <v>6.0196853687706886E-2</v>
      </c>
      <c r="FR10">
        <f t="shared" si="72"/>
        <v>0.17638053395270603</v>
      </c>
      <c r="FS10">
        <f t="shared" si="73"/>
        <v>-1.549864442916872</v>
      </c>
      <c r="FT10">
        <f t="shared" si="74"/>
        <v>-1.5963784615250385</v>
      </c>
      <c r="FU10">
        <f t="shared" si="75"/>
        <v>-0.24286547167835604</v>
      </c>
      <c r="FV10">
        <f t="shared" si="76"/>
        <v>-0.88242259022674141</v>
      </c>
      <c r="FW10">
        <f t="shared" si="77"/>
        <v>-0.5611499981993433</v>
      </c>
      <c r="FX10">
        <f t="shared" si="78"/>
        <v>-0.24980799679154497</v>
      </c>
      <c r="FY10">
        <f t="shared" si="79"/>
        <v>-1.9505239089304727</v>
      </c>
      <c r="FZ10">
        <f t="shared" si="80"/>
        <v>0.33484585615345908</v>
      </c>
      <c r="GA10">
        <f t="shared" si="81"/>
        <v>-1.9254177635667569</v>
      </c>
      <c r="GB10">
        <f t="shared" si="82"/>
        <v>0.98480984281361805</v>
      </c>
      <c r="GC10">
        <f t="shared" si="83"/>
        <v>0.18303456722446909</v>
      </c>
      <c r="GD10">
        <f t="shared" si="84"/>
        <v>-0.81913018149309869</v>
      </c>
      <c r="GE10">
        <f t="shared" si="85"/>
        <v>0.83488699676586386</v>
      </c>
      <c r="GF10">
        <f t="shared" si="86"/>
        <v>-0.15261979033150896</v>
      </c>
      <c r="GG10">
        <f t="shared" si="87"/>
        <v>-2.1148792816160391</v>
      </c>
      <c r="GH10">
        <f t="shared" si="88"/>
        <v>1.0585010537358162</v>
      </c>
      <c r="GI10">
        <f t="shared" si="89"/>
        <v>1.5671064474275158</v>
      </c>
      <c r="GJ10">
        <f t="shared" si="90"/>
        <v>9.8220588125988106E-2</v>
      </c>
      <c r="GK10">
        <f t="shared" si="91"/>
        <v>-0.8879790178517355</v>
      </c>
      <c r="GL10">
        <f t="shared" si="92"/>
        <v>-0.49129931599533416</v>
      </c>
      <c r="GM10">
        <f t="shared" si="93"/>
        <v>1.3061738283449098</v>
      </c>
      <c r="GN10">
        <f t="shared" si="94"/>
        <v>-0.46438178555346132</v>
      </c>
      <c r="GO10">
        <f t="shared" si="95"/>
        <v>1.2414033225458738</v>
      </c>
      <c r="GP10">
        <f t="shared" si="96"/>
        <v>0.40814254296588004</v>
      </c>
      <c r="GQ10">
        <f t="shared" si="97"/>
        <v>0.18281815740569218</v>
      </c>
      <c r="GR10">
        <f t="shared" si="98"/>
        <v>-2.2426647733768035</v>
      </c>
      <c r="GS10">
        <f t="shared" si="99"/>
        <v>-1.1786704947286526</v>
      </c>
      <c r="GX10">
        <f t="shared" si="100"/>
        <v>0.15086329977593715</v>
      </c>
      <c r="GY10">
        <f t="shared" si="101"/>
        <v>0.43299723313397709</v>
      </c>
      <c r="GZ10">
        <f t="shared" si="102"/>
        <v>0.779586391349403</v>
      </c>
      <c r="HA10">
        <f t="shared" si="103"/>
        <v>2.0742442537147983</v>
      </c>
      <c r="HB10">
        <f t="shared" si="104"/>
        <v>0.99507182599139032</v>
      </c>
      <c r="HC10">
        <f t="shared" si="105"/>
        <v>1.5967306263754961</v>
      </c>
      <c r="HD10">
        <f t="shared" si="106"/>
        <v>1.2373672860817562</v>
      </c>
      <c r="HE10">
        <f t="shared" si="107"/>
        <v>1.7216165465103008</v>
      </c>
      <c r="HF10">
        <f t="shared" si="108"/>
        <v>0.76181157163910007</v>
      </c>
      <c r="HG10">
        <f t="shared" si="109"/>
        <v>0.43440909609461786</v>
      </c>
      <c r="HH10">
        <f t="shared" si="110"/>
        <v>0.41993096231932303</v>
      </c>
      <c r="HI10">
        <f t="shared" si="111"/>
        <v>0.61813988543878817</v>
      </c>
      <c r="HJ10">
        <f t="shared" si="112"/>
        <v>0.94542538883149208</v>
      </c>
      <c r="HK10">
        <f t="shared" si="113"/>
        <v>0.308693384172126</v>
      </c>
      <c r="HL10">
        <f t="shared" si="114"/>
        <v>0.83036503111328486</v>
      </c>
      <c r="HM10">
        <f t="shared" si="115"/>
        <v>0.35828713914669508</v>
      </c>
      <c r="HN10">
        <f t="shared" si="116"/>
        <v>0.66233933466627581</v>
      </c>
      <c r="HO10">
        <f t="shared" si="117"/>
        <v>0.93093578573730063</v>
      </c>
      <c r="HP10">
        <f t="shared" si="118"/>
        <v>2.1682360564295524</v>
      </c>
      <c r="HQ10">
        <f t="shared" si="119"/>
        <v>1.0154863242185608</v>
      </c>
      <c r="HR10">
        <f t="shared" si="120"/>
        <v>0.53483034579222499</v>
      </c>
      <c r="HS10">
        <f t="shared" si="121"/>
        <v>0.32871437873487019</v>
      </c>
      <c r="HT10">
        <f t="shared" si="122"/>
        <v>1.0928908774033956</v>
      </c>
      <c r="HU10">
        <f t="shared" si="123"/>
        <v>0.63431446542467984</v>
      </c>
      <c r="HV10">
        <f t="shared" si="124"/>
        <v>1.0804688569299943</v>
      </c>
      <c r="HW10">
        <f t="shared" si="125"/>
        <v>0.3614434046162619</v>
      </c>
      <c r="HX10">
        <f t="shared" si="126"/>
        <v>0.12095395811439302</v>
      </c>
      <c r="HY10">
        <f t="shared" si="127"/>
        <v>1.4895425348267595</v>
      </c>
      <c r="HZ10">
        <f t="shared" si="128"/>
        <v>0.74661342643369832</v>
      </c>
      <c r="IA10">
        <f t="shared" si="129"/>
        <v>0.19335735388206388</v>
      </c>
      <c r="IB10">
        <f t="shared" si="130"/>
        <v>1.1136081502292576</v>
      </c>
      <c r="IC10">
        <f t="shared" si="131"/>
        <v>0.33206650298923401</v>
      </c>
      <c r="ID10">
        <f t="shared" si="132"/>
        <v>0.97965565131967991</v>
      </c>
      <c r="IE10">
        <f t="shared" si="133"/>
        <v>0.54819200998372097</v>
      </c>
      <c r="IF10">
        <f t="shared" si="134"/>
        <v>0.3064083756509639</v>
      </c>
      <c r="IG10">
        <f t="shared" si="135"/>
        <v>0.16595671590986805</v>
      </c>
      <c r="IH10">
        <f t="shared" si="136"/>
        <v>0.26839667775341502</v>
      </c>
      <c r="II10">
        <f t="shared" si="137"/>
        <v>2.0276809055012559</v>
      </c>
      <c r="IJ10">
        <f t="shared" si="138"/>
        <v>0.6659750029833974</v>
      </c>
      <c r="IK10">
        <f t="shared" si="139"/>
        <v>0.76109853155312091</v>
      </c>
      <c r="IL10">
        <f t="shared" si="140"/>
        <v>0.43877833564817004</v>
      </c>
      <c r="IM10">
        <f t="shared" si="141"/>
        <v>0.79363854574907799</v>
      </c>
      <c r="IN10">
        <f t="shared" si="142"/>
        <v>0.62478786486943205</v>
      </c>
      <c r="IO10">
        <f t="shared" si="143"/>
        <v>0.41822947491650431</v>
      </c>
      <c r="IP10">
        <f t="shared" si="144"/>
        <v>1.0774138344909026</v>
      </c>
      <c r="IQ10">
        <f t="shared" si="145"/>
        <v>1.2407331501211094</v>
      </c>
      <c r="IR10">
        <f t="shared" si="146"/>
        <v>0.62817775477055182</v>
      </c>
      <c r="IS10">
        <f t="shared" si="147"/>
        <v>0.35969636561144602</v>
      </c>
      <c r="IT10">
        <f t="shared" si="148"/>
        <v>1.488106780095982</v>
      </c>
      <c r="IU10">
        <f t="shared" si="149"/>
        <v>0.266059939648291</v>
      </c>
      <c r="IV10">
        <f t="shared" si="150"/>
        <v>0.42249394613132274</v>
      </c>
      <c r="IW10">
        <f t="shared" si="151"/>
        <v>0.75458747058966424</v>
      </c>
      <c r="IX10">
        <f t="shared" si="152"/>
        <v>1.466693763289793</v>
      </c>
      <c r="IY10">
        <f t="shared" si="153"/>
        <v>1.4878439195620821</v>
      </c>
      <c r="IZ10">
        <f t="shared" si="154"/>
        <v>0.9699983198637131</v>
      </c>
      <c r="JA10">
        <f t="shared" si="155"/>
        <v>2.1422397561264672</v>
      </c>
      <c r="JB10">
        <f t="shared" si="156"/>
        <v>0.43286816495659286</v>
      </c>
      <c r="JC10">
        <f t="shared" si="157"/>
        <v>0.32128637034956009</v>
      </c>
      <c r="JD10">
        <f t="shared" si="158"/>
        <v>0.15688863518069907</v>
      </c>
      <c r="JE10">
        <f t="shared" si="159"/>
        <v>1.0017712105081518</v>
      </c>
      <c r="JF10">
        <f t="shared" si="160"/>
        <v>0.30591409113914714</v>
      </c>
      <c r="JG10">
        <f t="shared" si="161"/>
        <v>1.2783894684536159</v>
      </c>
      <c r="JH10">
        <f t="shared" si="162"/>
        <v>0.18875990114695718</v>
      </c>
      <c r="JI10">
        <f t="shared" si="163"/>
        <v>1.7263092279743111</v>
      </c>
      <c r="JJ10">
        <f t="shared" si="164"/>
        <v>0.91683057715448324</v>
      </c>
      <c r="JK10">
        <f t="shared" si="165"/>
        <v>1.219614271998694</v>
      </c>
      <c r="JL10">
        <f t="shared" si="166"/>
        <v>0.51612303826473527</v>
      </c>
      <c r="JM10">
        <f t="shared" si="167"/>
        <v>0.83329414087090092</v>
      </c>
      <c r="JN10">
        <f t="shared" si="168"/>
        <v>0.77066558921279782</v>
      </c>
      <c r="JO10">
        <f t="shared" si="169"/>
        <v>1.6468493621258757</v>
      </c>
      <c r="JP10">
        <f t="shared" si="170"/>
        <v>0.57702439429718777</v>
      </c>
      <c r="JQ10">
        <f t="shared" si="171"/>
        <v>6.0196853687706886E-2</v>
      </c>
      <c r="JR10">
        <f t="shared" si="172"/>
        <v>0.17638053395270603</v>
      </c>
      <c r="JS10">
        <f t="shared" si="173"/>
        <v>1.549864442916872</v>
      </c>
      <c r="JT10">
        <f t="shared" si="174"/>
        <v>1.5963784615250385</v>
      </c>
      <c r="JU10">
        <f t="shared" si="175"/>
        <v>0.24286547167835604</v>
      </c>
      <c r="JV10">
        <f t="shared" si="176"/>
        <v>0.88242259022674141</v>
      </c>
      <c r="JW10">
        <f t="shared" si="177"/>
        <v>0.5611499981993433</v>
      </c>
      <c r="JX10">
        <f t="shared" si="178"/>
        <v>0.24980799679154497</v>
      </c>
      <c r="JY10">
        <f t="shared" si="179"/>
        <v>1.9505239089304727</v>
      </c>
      <c r="JZ10">
        <f t="shared" si="180"/>
        <v>0.33484585615345908</v>
      </c>
      <c r="KA10">
        <f t="shared" si="181"/>
        <v>1.9254177635667569</v>
      </c>
      <c r="KB10">
        <f t="shared" si="182"/>
        <v>0.98480984281361805</v>
      </c>
      <c r="KC10">
        <f t="shared" si="183"/>
        <v>0.18303456722446909</v>
      </c>
      <c r="KD10">
        <f t="shared" si="184"/>
        <v>0.81913018149309869</v>
      </c>
      <c r="KE10">
        <f t="shared" si="185"/>
        <v>0.83488699676586386</v>
      </c>
      <c r="KF10">
        <f t="shared" si="186"/>
        <v>0.15261979033150896</v>
      </c>
      <c r="KG10">
        <f t="shared" si="187"/>
        <v>2.1148792816160391</v>
      </c>
      <c r="KH10">
        <f t="shared" si="188"/>
        <v>1.0585010537358162</v>
      </c>
      <c r="KI10">
        <f t="shared" si="189"/>
        <v>1.5671064474275158</v>
      </c>
      <c r="KJ10">
        <f t="shared" si="190"/>
        <v>9.8220588125988106E-2</v>
      </c>
      <c r="KK10">
        <f t="shared" si="191"/>
        <v>0.8879790178517355</v>
      </c>
      <c r="KL10">
        <f t="shared" si="192"/>
        <v>0.49129931599533416</v>
      </c>
      <c r="KM10">
        <f t="shared" si="193"/>
        <v>1.3061738283449098</v>
      </c>
      <c r="KN10">
        <f t="shared" si="194"/>
        <v>0.46438178555346132</v>
      </c>
      <c r="KO10">
        <f t="shared" si="195"/>
        <v>1.2414033225458738</v>
      </c>
      <c r="KP10">
        <f t="shared" si="196"/>
        <v>0.40814254296588004</v>
      </c>
      <c r="KQ10">
        <f t="shared" si="197"/>
        <v>0.18281815740569218</v>
      </c>
      <c r="KR10">
        <f t="shared" si="198"/>
        <v>2.2426647733768035</v>
      </c>
      <c r="KS10">
        <f t="shared" si="199"/>
        <v>1.1786704947286526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0.85164989726094387</v>
      </c>
      <c r="CY11">
        <f t="shared" si="1"/>
        <v>1.3261462756952138</v>
      </c>
      <c r="CZ11">
        <f t="shared" si="2"/>
        <v>-1.7317505087251874</v>
      </c>
      <c r="DA11">
        <f t="shared" si="3"/>
        <v>-1.4576700024524509</v>
      </c>
      <c r="DB11">
        <f t="shared" si="4"/>
        <v>-0.11646521828908307</v>
      </c>
      <c r="DC11">
        <f t="shared" si="5"/>
        <v>-1.4477409824356742</v>
      </c>
      <c r="DD11">
        <f t="shared" si="6"/>
        <v>-1.1210483612826212</v>
      </c>
      <c r="DE11">
        <f t="shared" si="7"/>
        <v>-1.537881697693263</v>
      </c>
      <c r="DF11">
        <f t="shared" si="8"/>
        <v>0.90400758924941305</v>
      </c>
      <c r="DG11">
        <f t="shared" si="9"/>
        <v>1.8282958465980261</v>
      </c>
      <c r="DH11">
        <f t="shared" si="10"/>
        <v>0.56328526916745192</v>
      </c>
      <c r="DI11">
        <f t="shared" si="11"/>
        <v>-4.1970655473188012E-2</v>
      </c>
      <c r="DJ11">
        <f t="shared" si="12"/>
        <v>-1.52449474138014</v>
      </c>
      <c r="DK11">
        <f t="shared" si="13"/>
        <v>1.3553192081545131</v>
      </c>
      <c r="DL11">
        <f t="shared" si="14"/>
        <v>1.2774793668266482</v>
      </c>
      <c r="DM11">
        <f t="shared" si="15"/>
        <v>-0.39114383587988</v>
      </c>
      <c r="DN11">
        <f t="shared" si="16"/>
        <v>-0.2906837098838968</v>
      </c>
      <c r="DO11">
        <f t="shared" si="17"/>
        <v>-1.0905704889504388</v>
      </c>
      <c r="DP11">
        <f t="shared" si="18"/>
        <v>-0.81012836347678219</v>
      </c>
      <c r="DQ11">
        <f t="shared" si="19"/>
        <v>0.20009931972861295</v>
      </c>
      <c r="DR11">
        <f t="shared" si="20"/>
        <v>-1.2655338864918995</v>
      </c>
      <c r="DS11">
        <f t="shared" si="21"/>
        <v>1.2177563577915951</v>
      </c>
      <c r="DT11">
        <f t="shared" si="22"/>
        <v>-0.90871136540161257</v>
      </c>
      <c r="DU11">
        <f t="shared" si="23"/>
        <v>1.655652251956131</v>
      </c>
      <c r="DV11">
        <f t="shared" si="24"/>
        <v>-0.31189217356696908</v>
      </c>
      <c r="DW11">
        <f t="shared" si="25"/>
        <v>0.74825960620010079</v>
      </c>
      <c r="DX11">
        <f t="shared" si="26"/>
        <v>1.7931594148728069</v>
      </c>
      <c r="DY11">
        <f t="shared" si="27"/>
        <v>-1.1171458797046632</v>
      </c>
      <c r="DZ11">
        <f t="shared" si="28"/>
        <v>0.72561783864983886</v>
      </c>
      <c r="EA11">
        <f t="shared" si="29"/>
        <v>2.206913195663267</v>
      </c>
      <c r="EB11">
        <f t="shared" si="30"/>
        <v>0.24338901535760193</v>
      </c>
      <c r="EC11">
        <f t="shared" si="31"/>
        <v>0.88046813290710224</v>
      </c>
      <c r="ED11">
        <f t="shared" si="32"/>
        <v>-1.1694947324244471</v>
      </c>
      <c r="EE11">
        <f t="shared" si="33"/>
        <v>4.2449671047217974E-2</v>
      </c>
      <c r="EF11">
        <f t="shared" si="34"/>
        <v>0.14545986745454309</v>
      </c>
      <c r="EG11">
        <f t="shared" si="35"/>
        <v>0.87448219178065489</v>
      </c>
      <c r="EH11">
        <f t="shared" si="36"/>
        <v>-0.13110919942019295</v>
      </c>
      <c r="EI11">
        <f t="shared" si="37"/>
        <v>-1.939132412894786</v>
      </c>
      <c r="EJ11">
        <f t="shared" si="38"/>
        <v>0.44409341180857287</v>
      </c>
      <c r="EK11">
        <f t="shared" si="39"/>
        <v>0.93381277546498875</v>
      </c>
      <c r="EL11">
        <f t="shared" si="40"/>
        <v>0.80989042415177392</v>
      </c>
      <c r="EM11">
        <f t="shared" si="41"/>
        <v>-0.49967360588575349</v>
      </c>
      <c r="EN11">
        <f t="shared" si="42"/>
        <v>0.89204160286860801</v>
      </c>
      <c r="EO11">
        <f t="shared" si="43"/>
        <v>-3.0747192712690108E-2</v>
      </c>
      <c r="EP11">
        <f t="shared" si="44"/>
        <v>0.43248561600943503</v>
      </c>
      <c r="EQ11">
        <f t="shared" si="45"/>
        <v>-1.8936133637861159</v>
      </c>
      <c r="ER11">
        <f t="shared" si="46"/>
        <v>0.66113258109877493</v>
      </c>
      <c r="ES11">
        <f t="shared" si="47"/>
        <v>1.2361872358895141</v>
      </c>
      <c r="ET11">
        <f t="shared" si="48"/>
        <v>0.46610465223019304</v>
      </c>
      <c r="EU11">
        <f t="shared" si="49"/>
        <v>1.128424357860853</v>
      </c>
      <c r="EV11">
        <f t="shared" si="50"/>
        <v>-0.46384599504159607</v>
      </c>
      <c r="EW11">
        <f t="shared" si="51"/>
        <v>0.49034035170432388</v>
      </c>
      <c r="EX11">
        <f t="shared" si="52"/>
        <v>0.11742005589983595</v>
      </c>
      <c r="EY11">
        <f t="shared" si="53"/>
        <v>-1.8996991286992118</v>
      </c>
      <c r="EZ11">
        <f t="shared" si="54"/>
        <v>-3.6443181773200939E-2</v>
      </c>
      <c r="FA11">
        <f t="shared" si="55"/>
        <v>-1.1331633670428096</v>
      </c>
      <c r="FB11">
        <f t="shared" si="56"/>
        <v>0.22896662829035597</v>
      </c>
      <c r="FC11">
        <f t="shared" si="57"/>
        <v>-0.87076133151917201</v>
      </c>
      <c r="FD11">
        <f t="shared" si="58"/>
        <v>1.1825223286192061</v>
      </c>
      <c r="FE11">
        <f t="shared" si="59"/>
        <v>-1.2765221127614148</v>
      </c>
      <c r="FF11">
        <f t="shared" si="60"/>
        <v>0.32446189905889988</v>
      </c>
      <c r="FG11">
        <f t="shared" si="61"/>
        <v>-0.17428676198322712</v>
      </c>
      <c r="FH11">
        <f t="shared" si="62"/>
        <v>2.1602884403961879</v>
      </c>
      <c r="FI11">
        <f t="shared" si="63"/>
        <v>-1.7236759061406421</v>
      </c>
      <c r="FJ11">
        <f t="shared" si="64"/>
        <v>0.39303162713475603</v>
      </c>
      <c r="FK11">
        <f t="shared" si="65"/>
        <v>0.276179804660585</v>
      </c>
      <c r="FL11">
        <f t="shared" si="66"/>
        <v>0.79824220124223921</v>
      </c>
      <c r="FM11">
        <f t="shared" si="67"/>
        <v>0.21513665937326198</v>
      </c>
      <c r="FN11">
        <f t="shared" si="68"/>
        <v>-1.3866834234517122</v>
      </c>
      <c r="FO11">
        <f t="shared" si="69"/>
        <v>0.16918647052207803</v>
      </c>
      <c r="FP11">
        <f t="shared" si="70"/>
        <v>5.7571835476022182E-2</v>
      </c>
      <c r="FQ11">
        <f t="shared" si="71"/>
        <v>0.43773803571146708</v>
      </c>
      <c r="FR11">
        <f t="shared" si="72"/>
        <v>-0.78556617436789977</v>
      </c>
      <c r="FS11">
        <f t="shared" si="73"/>
        <v>-0.7498201780884044</v>
      </c>
      <c r="FT11">
        <f t="shared" si="74"/>
        <v>-1.4803026300655218</v>
      </c>
      <c r="FU11">
        <f t="shared" si="75"/>
        <v>0.38984754024462798</v>
      </c>
      <c r="FV11">
        <f t="shared" si="76"/>
        <v>9.386725778756988E-3</v>
      </c>
      <c r="FW11">
        <f t="shared" si="77"/>
        <v>-0.29933572802031216</v>
      </c>
      <c r="FX11">
        <f t="shared" si="78"/>
        <v>1.0007523518018897</v>
      </c>
      <c r="FY11">
        <f t="shared" si="79"/>
        <v>-0.80555509295973848</v>
      </c>
      <c r="FZ11">
        <f t="shared" si="80"/>
        <v>1.4465266762032039</v>
      </c>
      <c r="GA11">
        <f t="shared" si="81"/>
        <v>-1.5700659299564172</v>
      </c>
      <c r="GB11">
        <f t="shared" si="82"/>
        <v>-1.0549339274800564</v>
      </c>
      <c r="GC11">
        <f t="shared" si="83"/>
        <v>0.9057814842239289</v>
      </c>
      <c r="GD11">
        <f t="shared" si="84"/>
        <v>1.39703621983431</v>
      </c>
      <c r="GE11">
        <f t="shared" si="85"/>
        <v>0.64886597892938225</v>
      </c>
      <c r="GF11">
        <f t="shared" si="86"/>
        <v>1.3290412470975279</v>
      </c>
      <c r="GG11">
        <f t="shared" si="87"/>
        <v>-0.49468568801574908</v>
      </c>
      <c r="GH11">
        <f t="shared" si="88"/>
        <v>-2.1425527072096693</v>
      </c>
      <c r="GI11">
        <f t="shared" si="89"/>
        <v>1.3579022863156931E-2</v>
      </c>
      <c r="GJ11">
        <f t="shared" si="90"/>
        <v>1.2951969966628178</v>
      </c>
      <c r="GK11">
        <f t="shared" si="91"/>
        <v>-0.51988820048706375</v>
      </c>
      <c r="GL11">
        <f t="shared" si="92"/>
        <v>0.92162734872806507</v>
      </c>
      <c r="GM11">
        <f t="shared" si="93"/>
        <v>-1.4722007600799485</v>
      </c>
      <c r="GN11">
        <f t="shared" si="94"/>
        <v>0.65122920319085487</v>
      </c>
      <c r="GO11">
        <f t="shared" si="95"/>
        <v>-1.3988833223962207</v>
      </c>
      <c r="GP11">
        <f t="shared" si="96"/>
        <v>1.0688686029975711</v>
      </c>
      <c r="GQ11">
        <f t="shared" si="97"/>
        <v>1.4014957497973533</v>
      </c>
      <c r="GR11">
        <f t="shared" si="98"/>
        <v>-0.76075705473056898</v>
      </c>
      <c r="GS11">
        <f t="shared" si="99"/>
        <v>0.196455896799687</v>
      </c>
      <c r="GX11">
        <f t="shared" si="100"/>
        <v>0.85164989726094387</v>
      </c>
      <c r="GY11">
        <f t="shared" si="101"/>
        <v>1.3261462756952138</v>
      </c>
      <c r="GZ11">
        <f t="shared" si="102"/>
        <v>1.7317505087251874</v>
      </c>
      <c r="HA11">
        <f t="shared" si="103"/>
        <v>1.4576700024524509</v>
      </c>
      <c r="HB11">
        <f t="shared" si="104"/>
        <v>0.11646521828908307</v>
      </c>
      <c r="HC11">
        <f t="shared" si="105"/>
        <v>1.4477409824356742</v>
      </c>
      <c r="HD11">
        <f t="shared" si="106"/>
        <v>1.1210483612826212</v>
      </c>
      <c r="HE11">
        <f t="shared" si="107"/>
        <v>1.537881697693263</v>
      </c>
      <c r="HF11">
        <f t="shared" si="108"/>
        <v>0.90400758924941305</v>
      </c>
      <c r="HG11">
        <f t="shared" si="109"/>
        <v>1.8282958465980261</v>
      </c>
      <c r="HH11">
        <f t="shared" si="110"/>
        <v>0.56328526916745192</v>
      </c>
      <c r="HI11">
        <f t="shared" si="111"/>
        <v>4.1970655473188012E-2</v>
      </c>
      <c r="HJ11">
        <f t="shared" si="112"/>
        <v>1.52449474138014</v>
      </c>
      <c r="HK11">
        <f t="shared" si="113"/>
        <v>1.3553192081545131</v>
      </c>
      <c r="HL11">
        <f t="shared" si="114"/>
        <v>1.2774793668266482</v>
      </c>
      <c r="HM11">
        <f t="shared" si="115"/>
        <v>0.39114383587988</v>
      </c>
      <c r="HN11">
        <f t="shared" si="116"/>
        <v>0.2906837098838968</v>
      </c>
      <c r="HO11">
        <f t="shared" si="117"/>
        <v>1.0905704889504388</v>
      </c>
      <c r="HP11">
        <f t="shared" si="118"/>
        <v>0.81012836347678219</v>
      </c>
      <c r="HQ11">
        <f t="shared" si="119"/>
        <v>0.20009931972861295</v>
      </c>
      <c r="HR11">
        <f t="shared" si="120"/>
        <v>1.2655338864918995</v>
      </c>
      <c r="HS11">
        <f t="shared" si="121"/>
        <v>1.2177563577915951</v>
      </c>
      <c r="HT11">
        <f t="shared" si="122"/>
        <v>0.90871136540161257</v>
      </c>
      <c r="HU11">
        <f t="shared" si="123"/>
        <v>1.655652251956131</v>
      </c>
      <c r="HV11">
        <f t="shared" si="124"/>
        <v>0.31189217356696908</v>
      </c>
      <c r="HW11">
        <f t="shared" si="125"/>
        <v>0.74825960620010079</v>
      </c>
      <c r="HX11">
        <f t="shared" si="126"/>
        <v>1.7931594148728069</v>
      </c>
      <c r="HY11">
        <f t="shared" si="127"/>
        <v>1.1171458797046632</v>
      </c>
      <c r="HZ11">
        <f t="shared" si="128"/>
        <v>0.72561783864983886</v>
      </c>
      <c r="IA11">
        <f t="shared" si="129"/>
        <v>2.206913195663267</v>
      </c>
      <c r="IB11">
        <f t="shared" si="130"/>
        <v>0.24338901535760193</v>
      </c>
      <c r="IC11">
        <f t="shared" si="131"/>
        <v>0.88046813290710224</v>
      </c>
      <c r="ID11">
        <f t="shared" si="132"/>
        <v>1.1694947324244471</v>
      </c>
      <c r="IE11">
        <f t="shared" si="133"/>
        <v>4.2449671047217974E-2</v>
      </c>
      <c r="IF11">
        <f t="shared" si="134"/>
        <v>0.14545986745454309</v>
      </c>
      <c r="IG11">
        <f t="shared" si="135"/>
        <v>0.87448219178065489</v>
      </c>
      <c r="IH11">
        <f t="shared" si="136"/>
        <v>0.13110919942019295</v>
      </c>
      <c r="II11">
        <f t="shared" si="137"/>
        <v>1.939132412894786</v>
      </c>
      <c r="IJ11">
        <f t="shared" si="138"/>
        <v>0.44409341180857287</v>
      </c>
      <c r="IK11">
        <f t="shared" si="139"/>
        <v>0.93381277546498875</v>
      </c>
      <c r="IL11">
        <f t="shared" si="140"/>
        <v>0.80989042415177392</v>
      </c>
      <c r="IM11">
        <f t="shared" si="141"/>
        <v>0.49967360588575349</v>
      </c>
      <c r="IN11">
        <f t="shared" si="142"/>
        <v>0.89204160286860801</v>
      </c>
      <c r="IO11">
        <f t="shared" si="143"/>
        <v>3.0747192712690108E-2</v>
      </c>
      <c r="IP11">
        <f t="shared" si="144"/>
        <v>0.43248561600943503</v>
      </c>
      <c r="IQ11">
        <f t="shared" si="145"/>
        <v>1.8936133637861159</v>
      </c>
      <c r="IR11">
        <f t="shared" si="146"/>
        <v>0.66113258109877493</v>
      </c>
      <c r="IS11">
        <f t="shared" si="147"/>
        <v>1.2361872358895141</v>
      </c>
      <c r="IT11">
        <f t="shared" si="148"/>
        <v>0.46610465223019304</v>
      </c>
      <c r="IU11">
        <f t="shared" si="149"/>
        <v>1.128424357860853</v>
      </c>
      <c r="IV11">
        <f t="shared" si="150"/>
        <v>0.46384599504159607</v>
      </c>
      <c r="IW11">
        <f t="shared" si="151"/>
        <v>0.49034035170432388</v>
      </c>
      <c r="IX11">
        <f t="shared" si="152"/>
        <v>0.11742005589983595</v>
      </c>
      <c r="IY11">
        <f t="shared" si="153"/>
        <v>1.8996991286992118</v>
      </c>
      <c r="IZ11">
        <f t="shared" si="154"/>
        <v>3.6443181773200939E-2</v>
      </c>
      <c r="JA11">
        <f t="shared" si="155"/>
        <v>1.1331633670428096</v>
      </c>
      <c r="JB11">
        <f t="shared" si="156"/>
        <v>0.22896662829035597</v>
      </c>
      <c r="JC11">
        <f t="shared" si="157"/>
        <v>0.87076133151917201</v>
      </c>
      <c r="JD11">
        <f t="shared" si="158"/>
        <v>1.1825223286192061</v>
      </c>
      <c r="JE11">
        <f t="shared" si="159"/>
        <v>1.2765221127614148</v>
      </c>
      <c r="JF11">
        <f t="shared" si="160"/>
        <v>0.32446189905889988</v>
      </c>
      <c r="JG11">
        <f t="shared" si="161"/>
        <v>0.17428676198322712</v>
      </c>
      <c r="JH11">
        <f t="shared" si="162"/>
        <v>2.1602884403961879</v>
      </c>
      <c r="JI11">
        <f t="shared" si="163"/>
        <v>1.7236759061406421</v>
      </c>
      <c r="JJ11">
        <f t="shared" si="164"/>
        <v>0.39303162713475603</v>
      </c>
      <c r="JK11">
        <f t="shared" si="165"/>
        <v>0.276179804660585</v>
      </c>
      <c r="JL11">
        <f t="shared" si="166"/>
        <v>0.79824220124223921</v>
      </c>
      <c r="JM11">
        <f t="shared" si="167"/>
        <v>0.21513665937326198</v>
      </c>
      <c r="JN11">
        <f t="shared" si="168"/>
        <v>1.3866834234517122</v>
      </c>
      <c r="JO11">
        <f t="shared" si="169"/>
        <v>0.16918647052207803</v>
      </c>
      <c r="JP11">
        <f t="shared" si="170"/>
        <v>5.7571835476022182E-2</v>
      </c>
      <c r="JQ11">
        <f t="shared" si="171"/>
        <v>0.43773803571146708</v>
      </c>
      <c r="JR11">
        <f t="shared" si="172"/>
        <v>0.78556617436789977</v>
      </c>
      <c r="JS11">
        <f t="shared" si="173"/>
        <v>0.7498201780884044</v>
      </c>
      <c r="JT11">
        <f t="shared" si="174"/>
        <v>1.4803026300655218</v>
      </c>
      <c r="JU11">
        <f t="shared" si="175"/>
        <v>0.38984754024462798</v>
      </c>
      <c r="JV11">
        <f t="shared" si="176"/>
        <v>9.386725778756988E-3</v>
      </c>
      <c r="JW11">
        <f t="shared" si="177"/>
        <v>0.29933572802031216</v>
      </c>
      <c r="JX11">
        <f t="shared" si="178"/>
        <v>1.0007523518018897</v>
      </c>
      <c r="JY11">
        <f t="shared" si="179"/>
        <v>0.80555509295973848</v>
      </c>
      <c r="JZ11">
        <f t="shared" si="180"/>
        <v>1.4465266762032039</v>
      </c>
      <c r="KA11">
        <f t="shared" si="181"/>
        <v>1.5700659299564172</v>
      </c>
      <c r="KB11">
        <f t="shared" si="182"/>
        <v>1.0549339274800564</v>
      </c>
      <c r="KC11">
        <f t="shared" si="183"/>
        <v>0.9057814842239289</v>
      </c>
      <c r="KD11">
        <f t="shared" si="184"/>
        <v>1.39703621983431</v>
      </c>
      <c r="KE11">
        <f t="shared" si="185"/>
        <v>0.64886597892938225</v>
      </c>
      <c r="KF11">
        <f t="shared" si="186"/>
        <v>1.3290412470975279</v>
      </c>
      <c r="KG11">
        <f t="shared" si="187"/>
        <v>0.49468568801574908</v>
      </c>
      <c r="KH11">
        <f t="shared" si="188"/>
        <v>2.1425527072096693</v>
      </c>
      <c r="KI11">
        <f t="shared" si="189"/>
        <v>1.3579022863156931E-2</v>
      </c>
      <c r="KJ11">
        <f t="shared" si="190"/>
        <v>1.2951969966628178</v>
      </c>
      <c r="KK11">
        <f t="shared" si="191"/>
        <v>0.51988820048706375</v>
      </c>
      <c r="KL11">
        <f t="shared" si="192"/>
        <v>0.92162734872806507</v>
      </c>
      <c r="KM11">
        <f t="shared" si="193"/>
        <v>1.4722007600799485</v>
      </c>
      <c r="KN11">
        <f t="shared" si="194"/>
        <v>0.65122920319085487</v>
      </c>
      <c r="KO11">
        <f t="shared" si="195"/>
        <v>1.3988833223962207</v>
      </c>
      <c r="KP11">
        <f t="shared" si="196"/>
        <v>1.0688686029975711</v>
      </c>
      <c r="KQ11">
        <f t="shared" si="197"/>
        <v>1.4014957497973533</v>
      </c>
      <c r="KR11">
        <f t="shared" si="198"/>
        <v>0.76075705473056898</v>
      </c>
      <c r="KS11">
        <f t="shared" si="199"/>
        <v>0.196455896799687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0.4945232231696628</v>
      </c>
      <c r="CY12">
        <f t="shared" si="1"/>
        <v>-0.95043366056684919</v>
      </c>
      <c r="CZ12">
        <f t="shared" si="2"/>
        <v>0.11316806264733392</v>
      </c>
      <c r="DA12">
        <f t="shared" si="3"/>
        <v>-0.9148360573115768</v>
      </c>
      <c r="DB12">
        <f t="shared" si="4"/>
        <v>1.374763460450662</v>
      </c>
      <c r="DC12">
        <f t="shared" si="5"/>
        <v>0.62560173199601588</v>
      </c>
      <c r="DD12">
        <f t="shared" si="6"/>
        <v>6.1551416922491997E-2</v>
      </c>
      <c r="DE12">
        <f t="shared" si="7"/>
        <v>0.31643600062044608</v>
      </c>
      <c r="DF12">
        <f t="shared" si="8"/>
        <v>-5.9699019104727968E-2</v>
      </c>
      <c r="DG12">
        <f t="shared" si="9"/>
        <v>0.60935039911984701</v>
      </c>
      <c r="DH12">
        <f t="shared" si="10"/>
        <v>1.297175832880189</v>
      </c>
      <c r="DI12">
        <f t="shared" si="11"/>
        <v>0.61703538991145401</v>
      </c>
      <c r="DJ12">
        <f t="shared" si="12"/>
        <v>-0.41381387582377094</v>
      </c>
      <c r="DK12">
        <f t="shared" si="13"/>
        <v>-1.8805796198577382</v>
      </c>
      <c r="DL12">
        <f t="shared" si="14"/>
        <v>-0.48642732134567601</v>
      </c>
      <c r="DM12">
        <f t="shared" si="15"/>
        <v>1.2983586481460252</v>
      </c>
      <c r="DN12">
        <f t="shared" si="16"/>
        <v>0.87168658007088107</v>
      </c>
      <c r="DO12">
        <f t="shared" si="17"/>
        <v>0.48907808997725311</v>
      </c>
      <c r="DP12">
        <f t="shared" si="18"/>
        <v>1.1896709152398488</v>
      </c>
      <c r="DQ12">
        <f t="shared" si="19"/>
        <v>1.7212565947099823</v>
      </c>
      <c r="DR12">
        <f t="shared" si="20"/>
        <v>0.15084893837664204</v>
      </c>
      <c r="DS12">
        <f t="shared" si="21"/>
        <v>-1.422226750345509</v>
      </c>
      <c r="DT12">
        <f t="shared" si="22"/>
        <v>2.2197048430321207</v>
      </c>
      <c r="DU12">
        <f t="shared" si="23"/>
        <v>-7.0746044875545033E-2</v>
      </c>
      <c r="DV12">
        <f t="shared" si="24"/>
        <v>0.51967868814354001</v>
      </c>
      <c r="DW12">
        <f t="shared" si="25"/>
        <v>-0.70411066953760293</v>
      </c>
      <c r="DX12">
        <f t="shared" si="26"/>
        <v>-0.37056436561403405</v>
      </c>
      <c r="DY12">
        <f t="shared" si="27"/>
        <v>-0.6860581148649334</v>
      </c>
      <c r="DZ12">
        <f t="shared" si="28"/>
        <v>-0.7861665142942631</v>
      </c>
      <c r="EA12">
        <f t="shared" si="29"/>
        <v>-2.1066511959697776</v>
      </c>
      <c r="EB12">
        <f t="shared" si="30"/>
        <v>0.88638721893479611</v>
      </c>
      <c r="EC12">
        <f t="shared" si="31"/>
        <v>6.1569513123866049E-2</v>
      </c>
      <c r="ED12">
        <f t="shared" si="32"/>
        <v>0.35132879013220908</v>
      </c>
      <c r="EE12">
        <f t="shared" si="33"/>
        <v>2.2043140423321108</v>
      </c>
      <c r="EF12">
        <f t="shared" si="34"/>
        <v>0.75966328874885614</v>
      </c>
      <c r="EG12">
        <f t="shared" si="35"/>
        <v>-0.51394356522821971</v>
      </c>
      <c r="EH12">
        <f t="shared" si="36"/>
        <v>0.574656202992047</v>
      </c>
      <c r="EI12">
        <f t="shared" si="37"/>
        <v>-1.6685648311709824</v>
      </c>
      <c r="EJ12">
        <f t="shared" si="38"/>
        <v>0.94855115607490581</v>
      </c>
      <c r="EK12">
        <f t="shared" si="39"/>
        <v>1.2358047588070411</v>
      </c>
      <c r="EL12">
        <f t="shared" si="40"/>
        <v>6.1879464207341917E-2</v>
      </c>
      <c r="EM12">
        <f t="shared" si="41"/>
        <v>1.1358339567875702</v>
      </c>
      <c r="EN12">
        <f t="shared" si="42"/>
        <v>-4.3182132838188059E-2</v>
      </c>
      <c r="EO12">
        <f t="shared" si="43"/>
        <v>-0.34243683074267595</v>
      </c>
      <c r="EP12">
        <f t="shared" si="44"/>
        <v>2.0391143504307521</v>
      </c>
      <c r="EQ12">
        <f t="shared" si="45"/>
        <v>-0.91688179735090913</v>
      </c>
      <c r="ER12">
        <f t="shared" si="46"/>
        <v>-0.30012574615957699</v>
      </c>
      <c r="ES12">
        <f t="shared" si="47"/>
        <v>-0.33572372403139794</v>
      </c>
      <c r="ET12">
        <f t="shared" si="48"/>
        <v>1.169373413578819</v>
      </c>
      <c r="EU12">
        <f t="shared" si="49"/>
        <v>-0.84315451175123735</v>
      </c>
      <c r="EV12">
        <f t="shared" si="50"/>
        <v>0.95999223572741177</v>
      </c>
      <c r="EW12">
        <f t="shared" si="51"/>
        <v>0.72125765895627891</v>
      </c>
      <c r="EX12">
        <f t="shared" si="52"/>
        <v>8.8118438467623017E-2</v>
      </c>
      <c r="EY12">
        <f t="shared" si="53"/>
        <v>-1.944761780292076</v>
      </c>
      <c r="EZ12">
        <f t="shared" si="54"/>
        <v>0.61908121603741395</v>
      </c>
      <c r="FA12">
        <f t="shared" si="55"/>
        <v>7.4603834056844009E-2</v>
      </c>
      <c r="FB12">
        <f t="shared" si="56"/>
        <v>1.2043172424744828</v>
      </c>
      <c r="FC12">
        <f t="shared" si="57"/>
        <v>1.2440892630891951</v>
      </c>
      <c r="FD12">
        <f t="shared" si="58"/>
        <v>-1.3087208501490899</v>
      </c>
      <c r="FE12">
        <f t="shared" si="59"/>
        <v>-0.60140184476213487</v>
      </c>
      <c r="FF12">
        <f t="shared" si="60"/>
        <v>-0.23407933750780496</v>
      </c>
      <c r="FG12">
        <f t="shared" si="61"/>
        <v>1.7563695986221211</v>
      </c>
      <c r="FH12">
        <f t="shared" si="62"/>
        <v>-0.53948878525121513</v>
      </c>
      <c r="FI12">
        <f t="shared" si="63"/>
        <v>-0.31822008045753702</v>
      </c>
      <c r="FJ12">
        <f t="shared" si="64"/>
        <v>1.166188076588871</v>
      </c>
      <c r="FK12">
        <f t="shared" si="65"/>
        <v>1.3305814418241719</v>
      </c>
      <c r="FL12">
        <f t="shared" si="66"/>
        <v>-1.9271486917166953</v>
      </c>
      <c r="FM12">
        <f t="shared" si="67"/>
        <v>2.494961665075504</v>
      </c>
      <c r="FN12">
        <f t="shared" si="68"/>
        <v>-1.6398076642764519</v>
      </c>
      <c r="FO12">
        <f t="shared" si="69"/>
        <v>-1.7728635934467705</v>
      </c>
      <c r="FP12">
        <f t="shared" si="70"/>
        <v>1.8471302836192569</v>
      </c>
      <c r="FQ12">
        <f t="shared" si="71"/>
        <v>-0.72031474406806906</v>
      </c>
      <c r="FR12">
        <f t="shared" si="72"/>
        <v>1.3626111277199309</v>
      </c>
      <c r="FS12">
        <f t="shared" si="73"/>
        <v>0.41508622142770513</v>
      </c>
      <c r="FT12">
        <f t="shared" si="74"/>
        <v>-1.3775387567919115</v>
      </c>
      <c r="FU12">
        <f t="shared" si="75"/>
        <v>0.96254471992313428</v>
      </c>
      <c r="FV12">
        <f t="shared" si="76"/>
        <v>0.97670134417920318</v>
      </c>
      <c r="FW12">
        <f t="shared" si="77"/>
        <v>1.2680651916551149</v>
      </c>
      <c r="FX12">
        <f t="shared" si="78"/>
        <v>-1.460432306237579</v>
      </c>
      <c r="FY12">
        <f t="shared" si="79"/>
        <v>0.58175177175772386</v>
      </c>
      <c r="FZ12">
        <f t="shared" si="80"/>
        <v>-1.1650975769490097</v>
      </c>
      <c r="GA12">
        <f t="shared" si="81"/>
        <v>-1.2053772969175158</v>
      </c>
      <c r="GB12">
        <f t="shared" si="82"/>
        <v>0.33755322151050593</v>
      </c>
      <c r="GC12">
        <f t="shared" si="83"/>
        <v>-1.4536231688168642</v>
      </c>
      <c r="GD12">
        <f t="shared" si="84"/>
        <v>0.35443534147502898</v>
      </c>
      <c r="GE12">
        <f t="shared" si="85"/>
        <v>1.6043381083958419</v>
      </c>
      <c r="GF12">
        <f t="shared" si="86"/>
        <v>-0.19440757600549796</v>
      </c>
      <c r="GG12">
        <f t="shared" si="87"/>
        <v>0.17113735817480791</v>
      </c>
      <c r="GH12">
        <f t="shared" si="88"/>
        <v>-0.17389926031918201</v>
      </c>
      <c r="GI12">
        <f t="shared" si="89"/>
        <v>0.36637720949584307</v>
      </c>
      <c r="GJ12">
        <f t="shared" si="90"/>
        <v>-0.74899184968436838</v>
      </c>
      <c r="GK12">
        <f t="shared" si="91"/>
        <v>1.5721210001985741</v>
      </c>
      <c r="GL12">
        <f t="shared" si="92"/>
        <v>0.33794153230851398</v>
      </c>
      <c r="GM12">
        <f t="shared" si="93"/>
        <v>-1.9138172835802614</v>
      </c>
      <c r="GN12">
        <f t="shared" si="94"/>
        <v>2.2022005119950343</v>
      </c>
      <c r="GO12">
        <f t="shared" si="95"/>
        <v>0.70352809492660429</v>
      </c>
      <c r="GP12">
        <f t="shared" si="96"/>
        <v>-0.74572937182979415</v>
      </c>
      <c r="GQ12">
        <f t="shared" si="97"/>
        <v>-1.504689647400447</v>
      </c>
      <c r="GR12">
        <f t="shared" si="98"/>
        <v>-0.332680579827076</v>
      </c>
      <c r="GS12">
        <f t="shared" si="99"/>
        <v>2.1288509069575081</v>
      </c>
      <c r="GX12">
        <f t="shared" si="100"/>
        <v>0.4945232231696628</v>
      </c>
      <c r="GY12">
        <f t="shared" si="101"/>
        <v>0.95043366056684919</v>
      </c>
      <c r="GZ12">
        <f t="shared" si="102"/>
        <v>0.11316806264733392</v>
      </c>
      <c r="HA12">
        <f t="shared" si="103"/>
        <v>0.9148360573115768</v>
      </c>
      <c r="HB12">
        <f t="shared" si="104"/>
        <v>1.374763460450662</v>
      </c>
      <c r="HC12">
        <f t="shared" si="105"/>
        <v>0.62560173199601588</v>
      </c>
      <c r="HD12">
        <f t="shared" si="106"/>
        <v>6.1551416922491997E-2</v>
      </c>
      <c r="HE12">
        <f t="shared" si="107"/>
        <v>0.31643600062044608</v>
      </c>
      <c r="HF12">
        <f t="shared" si="108"/>
        <v>5.9699019104727968E-2</v>
      </c>
      <c r="HG12">
        <f t="shared" si="109"/>
        <v>0.60935039911984701</v>
      </c>
      <c r="HH12">
        <f t="shared" si="110"/>
        <v>1.297175832880189</v>
      </c>
      <c r="HI12">
        <f t="shared" si="111"/>
        <v>0.61703538991145401</v>
      </c>
      <c r="HJ12">
        <f t="shared" si="112"/>
        <v>0.41381387582377094</v>
      </c>
      <c r="HK12">
        <f t="shared" si="113"/>
        <v>1.8805796198577382</v>
      </c>
      <c r="HL12">
        <f t="shared" si="114"/>
        <v>0.48642732134567601</v>
      </c>
      <c r="HM12">
        <f t="shared" si="115"/>
        <v>1.2983586481460252</v>
      </c>
      <c r="HN12">
        <f t="shared" si="116"/>
        <v>0.87168658007088107</v>
      </c>
      <c r="HO12">
        <f t="shared" si="117"/>
        <v>0.48907808997725311</v>
      </c>
      <c r="HP12">
        <f t="shared" si="118"/>
        <v>1.1896709152398488</v>
      </c>
      <c r="HQ12">
        <f t="shared" si="119"/>
        <v>1.7212565947099823</v>
      </c>
      <c r="HR12">
        <f t="shared" si="120"/>
        <v>0.15084893837664204</v>
      </c>
      <c r="HS12">
        <f t="shared" si="121"/>
        <v>1.422226750345509</v>
      </c>
      <c r="HT12">
        <f t="shared" si="122"/>
        <v>2.2197048430321207</v>
      </c>
      <c r="HU12">
        <f t="shared" si="123"/>
        <v>7.0746044875545033E-2</v>
      </c>
      <c r="HV12">
        <f t="shared" si="124"/>
        <v>0.51967868814354001</v>
      </c>
      <c r="HW12">
        <f t="shared" si="125"/>
        <v>0.70411066953760293</v>
      </c>
      <c r="HX12">
        <f t="shared" si="126"/>
        <v>0.37056436561403405</v>
      </c>
      <c r="HY12">
        <f t="shared" si="127"/>
        <v>0.6860581148649334</v>
      </c>
      <c r="HZ12">
        <f t="shared" si="128"/>
        <v>0.7861665142942631</v>
      </c>
      <c r="IA12">
        <f t="shared" si="129"/>
        <v>2.1066511959697776</v>
      </c>
      <c r="IB12">
        <f t="shared" si="130"/>
        <v>0.88638721893479611</v>
      </c>
      <c r="IC12">
        <f t="shared" si="131"/>
        <v>6.1569513123866049E-2</v>
      </c>
      <c r="ID12">
        <f t="shared" si="132"/>
        <v>0.35132879013220908</v>
      </c>
      <c r="IE12">
        <f t="shared" si="133"/>
        <v>2.2043140423321108</v>
      </c>
      <c r="IF12">
        <f t="shared" si="134"/>
        <v>0.75966328874885614</v>
      </c>
      <c r="IG12">
        <f t="shared" si="135"/>
        <v>0.51394356522821971</v>
      </c>
      <c r="IH12">
        <f t="shared" si="136"/>
        <v>0.574656202992047</v>
      </c>
      <c r="II12">
        <f t="shared" si="137"/>
        <v>1.6685648311709824</v>
      </c>
      <c r="IJ12">
        <f t="shared" si="138"/>
        <v>0.94855115607490581</v>
      </c>
      <c r="IK12">
        <f t="shared" si="139"/>
        <v>1.2358047588070411</v>
      </c>
      <c r="IL12">
        <f t="shared" si="140"/>
        <v>6.1879464207341917E-2</v>
      </c>
      <c r="IM12">
        <f t="shared" si="141"/>
        <v>1.1358339567875702</v>
      </c>
      <c r="IN12">
        <f t="shared" si="142"/>
        <v>4.3182132838188059E-2</v>
      </c>
      <c r="IO12">
        <f t="shared" si="143"/>
        <v>0.34243683074267595</v>
      </c>
      <c r="IP12">
        <f t="shared" si="144"/>
        <v>2.0391143504307521</v>
      </c>
      <c r="IQ12">
        <f t="shared" si="145"/>
        <v>0.91688179735090913</v>
      </c>
      <c r="IR12">
        <f t="shared" si="146"/>
        <v>0.30012574615957699</v>
      </c>
      <c r="IS12">
        <f t="shared" si="147"/>
        <v>0.33572372403139794</v>
      </c>
      <c r="IT12">
        <f t="shared" si="148"/>
        <v>1.169373413578819</v>
      </c>
      <c r="IU12">
        <f t="shared" si="149"/>
        <v>0.84315451175123735</v>
      </c>
      <c r="IV12">
        <f t="shared" si="150"/>
        <v>0.95999223572741177</v>
      </c>
      <c r="IW12">
        <f t="shared" si="151"/>
        <v>0.72125765895627891</v>
      </c>
      <c r="IX12">
        <f t="shared" si="152"/>
        <v>8.8118438467623017E-2</v>
      </c>
      <c r="IY12">
        <f t="shared" si="153"/>
        <v>1.944761780292076</v>
      </c>
      <c r="IZ12">
        <f t="shared" si="154"/>
        <v>0.61908121603741395</v>
      </c>
      <c r="JA12">
        <f t="shared" si="155"/>
        <v>7.4603834056844009E-2</v>
      </c>
      <c r="JB12">
        <f t="shared" si="156"/>
        <v>1.2043172424744828</v>
      </c>
      <c r="JC12">
        <f t="shared" si="157"/>
        <v>1.2440892630891951</v>
      </c>
      <c r="JD12">
        <f t="shared" si="158"/>
        <v>1.3087208501490899</v>
      </c>
      <c r="JE12">
        <f t="shared" si="159"/>
        <v>0.60140184476213487</v>
      </c>
      <c r="JF12">
        <f t="shared" si="160"/>
        <v>0.23407933750780496</v>
      </c>
      <c r="JG12">
        <f t="shared" si="161"/>
        <v>1.7563695986221211</v>
      </c>
      <c r="JH12">
        <f t="shared" si="162"/>
        <v>0.53948878525121513</v>
      </c>
      <c r="JI12">
        <f t="shared" si="163"/>
        <v>0.31822008045753702</v>
      </c>
      <c r="JJ12">
        <f t="shared" si="164"/>
        <v>1.166188076588871</v>
      </c>
      <c r="JK12">
        <f t="shared" si="165"/>
        <v>1.3305814418241719</v>
      </c>
      <c r="JL12">
        <f t="shared" si="166"/>
        <v>1.9271486917166953</v>
      </c>
      <c r="JM12">
        <f t="shared" si="167"/>
        <v>2.494961665075504</v>
      </c>
      <c r="JN12">
        <f t="shared" si="168"/>
        <v>1.6398076642764519</v>
      </c>
      <c r="JO12">
        <f t="shared" si="169"/>
        <v>1.7728635934467705</v>
      </c>
      <c r="JP12">
        <f t="shared" si="170"/>
        <v>1.8471302836192569</v>
      </c>
      <c r="JQ12">
        <f t="shared" si="171"/>
        <v>0.72031474406806906</v>
      </c>
      <c r="JR12">
        <f t="shared" si="172"/>
        <v>1.3626111277199309</v>
      </c>
      <c r="JS12">
        <f t="shared" si="173"/>
        <v>0.41508622142770513</v>
      </c>
      <c r="JT12">
        <f t="shared" si="174"/>
        <v>1.3775387567919115</v>
      </c>
      <c r="JU12">
        <f t="shared" si="175"/>
        <v>0.96254471992313428</v>
      </c>
      <c r="JV12">
        <f t="shared" si="176"/>
        <v>0.97670134417920318</v>
      </c>
      <c r="JW12">
        <f t="shared" si="177"/>
        <v>1.2680651916551149</v>
      </c>
      <c r="JX12">
        <f t="shared" si="178"/>
        <v>1.460432306237579</v>
      </c>
      <c r="JY12">
        <f t="shared" si="179"/>
        <v>0.58175177175772386</v>
      </c>
      <c r="JZ12">
        <f t="shared" si="180"/>
        <v>1.1650975769490097</v>
      </c>
      <c r="KA12">
        <f t="shared" si="181"/>
        <v>1.2053772969175158</v>
      </c>
      <c r="KB12">
        <f t="shared" si="182"/>
        <v>0.33755322151050593</v>
      </c>
      <c r="KC12">
        <f t="shared" si="183"/>
        <v>1.4536231688168642</v>
      </c>
      <c r="KD12">
        <f t="shared" si="184"/>
        <v>0.35443534147502898</v>
      </c>
      <c r="KE12">
        <f t="shared" si="185"/>
        <v>1.6043381083958419</v>
      </c>
      <c r="KF12">
        <f t="shared" si="186"/>
        <v>0.19440757600549796</v>
      </c>
      <c r="KG12">
        <f t="shared" si="187"/>
        <v>0.17113735817480791</v>
      </c>
      <c r="KH12">
        <f t="shared" si="188"/>
        <v>0.17389926031918201</v>
      </c>
      <c r="KI12">
        <f t="shared" si="189"/>
        <v>0.36637720949584307</v>
      </c>
      <c r="KJ12">
        <f t="shared" si="190"/>
        <v>0.74899184968436838</v>
      </c>
      <c r="KK12">
        <f t="shared" si="191"/>
        <v>1.5721210001985741</v>
      </c>
      <c r="KL12">
        <f t="shared" si="192"/>
        <v>0.33794153230851398</v>
      </c>
      <c r="KM12">
        <f t="shared" si="193"/>
        <v>1.9138172835802614</v>
      </c>
      <c r="KN12">
        <f t="shared" si="194"/>
        <v>2.2022005119950343</v>
      </c>
      <c r="KO12">
        <f t="shared" si="195"/>
        <v>0.70352809492660429</v>
      </c>
      <c r="KP12">
        <f t="shared" si="196"/>
        <v>0.74572937182979415</v>
      </c>
      <c r="KQ12">
        <f t="shared" si="197"/>
        <v>1.504689647400447</v>
      </c>
      <c r="KR12">
        <f t="shared" si="198"/>
        <v>0.332680579827076</v>
      </c>
      <c r="KS12">
        <f t="shared" si="199"/>
        <v>2.1288509069575081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1.5673578073383079</v>
      </c>
      <c r="CY13">
        <f t="shared" si="1"/>
        <v>-0.45686240067937045</v>
      </c>
      <c r="CZ13">
        <f t="shared" si="2"/>
        <v>1.4575487054148228</v>
      </c>
      <c r="DA13">
        <f t="shared" si="3"/>
        <v>2.3031055973546888</v>
      </c>
      <c r="DB13">
        <f t="shared" si="4"/>
        <v>-0.31380240318377206</v>
      </c>
      <c r="DC13">
        <f t="shared" si="5"/>
        <v>1.7504520141756048</v>
      </c>
      <c r="DD13">
        <f t="shared" si="6"/>
        <v>1.167897672511546</v>
      </c>
      <c r="DE13">
        <f t="shared" si="7"/>
        <v>0.51983673149814402</v>
      </c>
      <c r="DF13">
        <f t="shared" si="8"/>
        <v>-0.16314072128967805</v>
      </c>
      <c r="DG13">
        <f t="shared" si="9"/>
        <v>1.024175614571883</v>
      </c>
      <c r="DH13">
        <f t="shared" si="10"/>
        <v>-1.0860403838243355</v>
      </c>
      <c r="DI13">
        <f t="shared" si="11"/>
        <v>-1.113237482167571</v>
      </c>
      <c r="DJ13">
        <f t="shared" si="12"/>
        <v>0.73740461264036705</v>
      </c>
      <c r="DK13">
        <f t="shared" si="13"/>
        <v>-0.95049155391889595</v>
      </c>
      <c r="DL13">
        <f t="shared" si="14"/>
        <v>1.0548504382866568</v>
      </c>
      <c r="DM13">
        <f t="shared" si="15"/>
        <v>-0.85275573127163107</v>
      </c>
      <c r="DN13">
        <f t="shared" si="16"/>
        <v>-1.5895425306086159</v>
      </c>
      <c r="DO13">
        <f t="shared" si="17"/>
        <v>0.84524681731216811</v>
      </c>
      <c r="DP13">
        <f t="shared" si="18"/>
        <v>0.366631542359525</v>
      </c>
      <c r="DQ13">
        <f t="shared" si="19"/>
        <v>-1.0158217580795048E-2</v>
      </c>
      <c r="DR13">
        <f t="shared" si="20"/>
        <v>-0.13235796909464792</v>
      </c>
      <c r="DS13">
        <f t="shared" si="21"/>
        <v>-1.3710297212884393</v>
      </c>
      <c r="DT13">
        <f t="shared" si="22"/>
        <v>-1.2223837955320309</v>
      </c>
      <c r="DU13">
        <f t="shared" si="23"/>
        <v>1.1302364690253981</v>
      </c>
      <c r="DV13">
        <f t="shared" si="24"/>
        <v>-0.14268552668255308</v>
      </c>
      <c r="DW13">
        <f t="shared" si="25"/>
        <v>-0.51726228489088677</v>
      </c>
      <c r="DX13">
        <f t="shared" si="26"/>
        <v>-1.0623639050303193</v>
      </c>
      <c r="DY13">
        <f t="shared" si="27"/>
        <v>-0.24231172842323501</v>
      </c>
      <c r="DZ13">
        <f t="shared" si="28"/>
        <v>0.45144940907386188</v>
      </c>
      <c r="EA13">
        <f t="shared" si="29"/>
        <v>-1.0701609447464842</v>
      </c>
      <c r="EB13">
        <f t="shared" si="30"/>
        <v>1.8393197060763069</v>
      </c>
      <c r="EC13">
        <f t="shared" si="31"/>
        <v>1.1400296110529371</v>
      </c>
      <c r="ED13">
        <f t="shared" si="32"/>
        <v>1.057469838134413</v>
      </c>
      <c r="EE13">
        <f t="shared" si="33"/>
        <v>-0.37106259400724384</v>
      </c>
      <c r="EF13">
        <f t="shared" si="34"/>
        <v>-2.885596230646903E-2</v>
      </c>
      <c r="EG13">
        <f t="shared" si="35"/>
        <v>-0.96271211141009672</v>
      </c>
      <c r="EH13">
        <f t="shared" si="36"/>
        <v>0.62967209746342201</v>
      </c>
      <c r="EI13">
        <f t="shared" si="37"/>
        <v>-1.2896332188578852</v>
      </c>
      <c r="EJ13">
        <f t="shared" si="38"/>
        <v>-0.78041451596261158</v>
      </c>
      <c r="EK13">
        <f t="shared" si="39"/>
        <v>-0.54664540996040389</v>
      </c>
      <c r="EL13">
        <f t="shared" si="40"/>
        <v>0.84815043804088197</v>
      </c>
      <c r="EM13">
        <f t="shared" si="41"/>
        <v>-0.10350079058204198</v>
      </c>
      <c r="EN13">
        <f t="shared" si="42"/>
        <v>1.2991398115335482</v>
      </c>
      <c r="EO13">
        <f t="shared" si="43"/>
        <v>1.3859920780230601</v>
      </c>
      <c r="EP13">
        <f t="shared" si="44"/>
        <v>-1.5015721076939468</v>
      </c>
      <c r="EQ13">
        <f t="shared" si="45"/>
        <v>-0.73594414903894201</v>
      </c>
      <c r="ER13">
        <f t="shared" si="46"/>
        <v>1.082907681056178</v>
      </c>
      <c r="ES13">
        <f t="shared" si="47"/>
        <v>-2.6137988989713978E-2</v>
      </c>
      <c r="ET13">
        <f t="shared" si="48"/>
        <v>-0.33338002244409615</v>
      </c>
      <c r="EU13">
        <f t="shared" si="49"/>
        <v>-0.88243462512897208</v>
      </c>
      <c r="EV13">
        <f t="shared" si="50"/>
        <v>-1.4308220454713261</v>
      </c>
      <c r="EW13">
        <f t="shared" si="51"/>
        <v>1.1090511642801431</v>
      </c>
      <c r="EX13">
        <f t="shared" si="52"/>
        <v>0.60636776367624701</v>
      </c>
      <c r="EY13">
        <f t="shared" si="53"/>
        <v>-1.6973153425778356</v>
      </c>
      <c r="EZ13">
        <f t="shared" si="54"/>
        <v>-0.91731316000854735</v>
      </c>
      <c r="FA13">
        <f t="shared" si="55"/>
        <v>1.5178142568481507</v>
      </c>
      <c r="FB13">
        <f t="shared" si="56"/>
        <v>0.78401259993927996</v>
      </c>
      <c r="FC13">
        <f t="shared" si="57"/>
        <v>-0.78037804715381898</v>
      </c>
      <c r="FD13">
        <f t="shared" si="58"/>
        <v>1.1538925799909892</v>
      </c>
      <c r="FE13">
        <f t="shared" si="59"/>
        <v>0.781568358421042</v>
      </c>
      <c r="FF13">
        <f t="shared" si="60"/>
        <v>0.32426230236166398</v>
      </c>
      <c r="FG13">
        <f t="shared" si="61"/>
        <v>1.0834795597043392</v>
      </c>
      <c r="FH13">
        <f t="shared" si="62"/>
        <v>-6.8037221411513915E-2</v>
      </c>
      <c r="FI13">
        <f t="shared" si="63"/>
        <v>0.98748993781569983</v>
      </c>
      <c r="FJ13">
        <f t="shared" si="64"/>
        <v>-0.44495526808141994</v>
      </c>
      <c r="FK13">
        <f t="shared" si="65"/>
        <v>-0.70696995280121433</v>
      </c>
      <c r="FL13">
        <f t="shared" si="66"/>
        <v>-0.30954813399730607</v>
      </c>
      <c r="FM13">
        <f t="shared" si="67"/>
        <v>-1.3690795218647969</v>
      </c>
      <c r="FN13">
        <f t="shared" si="68"/>
        <v>-0.72948804096547171</v>
      </c>
      <c r="FO13">
        <f t="shared" si="69"/>
        <v>-1.1604642544762562</v>
      </c>
      <c r="FP13">
        <f t="shared" si="70"/>
        <v>-0.97186929604398431</v>
      </c>
      <c r="FQ13">
        <f t="shared" si="71"/>
        <v>1.5774789663700151</v>
      </c>
      <c r="FR13">
        <f t="shared" si="72"/>
        <v>-1.8870983374093362</v>
      </c>
      <c r="FS13">
        <f t="shared" si="73"/>
        <v>-0.11915381648241508</v>
      </c>
      <c r="FT13">
        <f t="shared" si="74"/>
        <v>-1.2269269886694132</v>
      </c>
      <c r="FU13">
        <f t="shared" si="75"/>
        <v>0.78175195994136804</v>
      </c>
      <c r="FV13">
        <f t="shared" si="76"/>
        <v>0.90200547703324707</v>
      </c>
      <c r="FW13">
        <f t="shared" si="77"/>
        <v>-1.8552755634269789</v>
      </c>
      <c r="FX13">
        <f t="shared" si="78"/>
        <v>-0.76992103015168945</v>
      </c>
      <c r="FY13">
        <f t="shared" si="79"/>
        <v>-1.0812099000169351</v>
      </c>
      <c r="FZ13">
        <f t="shared" si="80"/>
        <v>1.086504460650825</v>
      </c>
      <c r="GA13">
        <f t="shared" si="81"/>
        <v>-1.9064223690438475</v>
      </c>
      <c r="GB13">
        <f t="shared" si="82"/>
        <v>1.5991223899362039</v>
      </c>
      <c r="GC13">
        <f t="shared" si="83"/>
        <v>-0.23918661978012401</v>
      </c>
      <c r="GD13">
        <f t="shared" si="84"/>
        <v>0.63942791695619206</v>
      </c>
      <c r="GE13">
        <f t="shared" si="85"/>
        <v>-0.38684683739107384</v>
      </c>
      <c r="GF13">
        <f t="shared" si="86"/>
        <v>-1.6270452465628082</v>
      </c>
      <c r="GG13">
        <f t="shared" si="87"/>
        <v>1.417472497762468</v>
      </c>
      <c r="GH13">
        <f t="shared" si="88"/>
        <v>2.0485128058445961</v>
      </c>
      <c r="GI13">
        <f t="shared" si="89"/>
        <v>0.73273869054581398</v>
      </c>
      <c r="GJ13">
        <f t="shared" si="90"/>
        <v>-1.0169543675124113</v>
      </c>
      <c r="GK13">
        <f t="shared" si="91"/>
        <v>-1.2328424628024999</v>
      </c>
      <c r="GL13">
        <f t="shared" si="92"/>
        <v>1.134483944084943</v>
      </c>
      <c r="GM13">
        <f t="shared" si="93"/>
        <v>0.21911760394572699</v>
      </c>
      <c r="GN13">
        <f t="shared" si="94"/>
        <v>-1.1549419937471548</v>
      </c>
      <c r="GO13">
        <f t="shared" si="95"/>
        <v>0.5863787015162909</v>
      </c>
      <c r="GP13">
        <f t="shared" si="96"/>
        <v>-5.9750174526306044E-2</v>
      </c>
      <c r="GQ13">
        <f t="shared" si="97"/>
        <v>0.34061337754180898</v>
      </c>
      <c r="GR13">
        <f t="shared" si="98"/>
        <v>1.9417004458304228</v>
      </c>
      <c r="GS13">
        <f t="shared" si="99"/>
        <v>-1.789901679244805</v>
      </c>
      <c r="GX13">
        <f t="shared" si="100"/>
        <v>1.5673578073383079</v>
      </c>
      <c r="GY13">
        <f t="shared" si="101"/>
        <v>0.45686240067937045</v>
      </c>
      <c r="GZ13">
        <f t="shared" si="102"/>
        <v>1.4575487054148228</v>
      </c>
      <c r="HA13">
        <f t="shared" si="103"/>
        <v>2.3031055973546888</v>
      </c>
      <c r="HB13">
        <f t="shared" si="104"/>
        <v>0.31380240318377206</v>
      </c>
      <c r="HC13">
        <f t="shared" si="105"/>
        <v>1.7504520141756048</v>
      </c>
      <c r="HD13">
        <f t="shared" si="106"/>
        <v>1.167897672511546</v>
      </c>
      <c r="HE13">
        <f t="shared" si="107"/>
        <v>0.51983673149814402</v>
      </c>
      <c r="HF13">
        <f t="shared" si="108"/>
        <v>0.16314072128967805</v>
      </c>
      <c r="HG13">
        <f t="shared" si="109"/>
        <v>1.024175614571883</v>
      </c>
      <c r="HH13">
        <f t="shared" si="110"/>
        <v>1.0860403838243355</v>
      </c>
      <c r="HI13">
        <f t="shared" si="111"/>
        <v>1.113237482167571</v>
      </c>
      <c r="HJ13">
        <f t="shared" si="112"/>
        <v>0.73740461264036705</v>
      </c>
      <c r="HK13">
        <f t="shared" si="113"/>
        <v>0.95049155391889595</v>
      </c>
      <c r="HL13">
        <f t="shared" si="114"/>
        <v>1.0548504382866568</v>
      </c>
      <c r="HM13">
        <f t="shared" si="115"/>
        <v>0.85275573127163107</v>
      </c>
      <c r="HN13">
        <f t="shared" si="116"/>
        <v>1.5895425306086159</v>
      </c>
      <c r="HO13">
        <f t="shared" si="117"/>
        <v>0.84524681731216811</v>
      </c>
      <c r="HP13">
        <f t="shared" si="118"/>
        <v>0.366631542359525</v>
      </c>
      <c r="HQ13">
        <f t="shared" si="119"/>
        <v>1.0158217580795048E-2</v>
      </c>
      <c r="HR13">
        <f t="shared" si="120"/>
        <v>0.13235796909464792</v>
      </c>
      <c r="HS13">
        <f t="shared" si="121"/>
        <v>1.3710297212884393</v>
      </c>
      <c r="HT13">
        <f t="shared" si="122"/>
        <v>1.2223837955320309</v>
      </c>
      <c r="HU13">
        <f t="shared" si="123"/>
        <v>1.1302364690253981</v>
      </c>
      <c r="HV13">
        <f t="shared" si="124"/>
        <v>0.14268552668255308</v>
      </c>
      <c r="HW13">
        <f t="shared" si="125"/>
        <v>0.51726228489088677</v>
      </c>
      <c r="HX13">
        <f t="shared" si="126"/>
        <v>1.0623639050303193</v>
      </c>
      <c r="HY13">
        <f t="shared" si="127"/>
        <v>0.24231172842323501</v>
      </c>
      <c r="HZ13">
        <f t="shared" si="128"/>
        <v>0.45144940907386188</v>
      </c>
      <c r="IA13">
        <f t="shared" si="129"/>
        <v>1.0701609447464842</v>
      </c>
      <c r="IB13">
        <f t="shared" si="130"/>
        <v>1.8393197060763069</v>
      </c>
      <c r="IC13">
        <f t="shared" si="131"/>
        <v>1.1400296110529371</v>
      </c>
      <c r="ID13">
        <f t="shared" si="132"/>
        <v>1.057469838134413</v>
      </c>
      <c r="IE13">
        <f t="shared" si="133"/>
        <v>0.37106259400724384</v>
      </c>
      <c r="IF13">
        <f t="shared" si="134"/>
        <v>2.885596230646903E-2</v>
      </c>
      <c r="IG13">
        <f t="shared" si="135"/>
        <v>0.96271211141009672</v>
      </c>
      <c r="IH13">
        <f t="shared" si="136"/>
        <v>0.62967209746342201</v>
      </c>
      <c r="II13">
        <f t="shared" si="137"/>
        <v>1.2896332188578852</v>
      </c>
      <c r="IJ13">
        <f t="shared" si="138"/>
        <v>0.78041451596261158</v>
      </c>
      <c r="IK13">
        <f t="shared" si="139"/>
        <v>0.54664540996040389</v>
      </c>
      <c r="IL13">
        <f t="shared" si="140"/>
        <v>0.84815043804088197</v>
      </c>
      <c r="IM13">
        <f t="shared" si="141"/>
        <v>0.10350079058204198</v>
      </c>
      <c r="IN13">
        <f t="shared" si="142"/>
        <v>1.2991398115335482</v>
      </c>
      <c r="IO13">
        <f t="shared" si="143"/>
        <v>1.3859920780230601</v>
      </c>
      <c r="IP13">
        <f t="shared" si="144"/>
        <v>1.5015721076939468</v>
      </c>
      <c r="IQ13">
        <f t="shared" si="145"/>
        <v>0.73594414903894201</v>
      </c>
      <c r="IR13">
        <f t="shared" si="146"/>
        <v>1.082907681056178</v>
      </c>
      <c r="IS13">
        <f t="shared" si="147"/>
        <v>2.6137988989713978E-2</v>
      </c>
      <c r="IT13">
        <f t="shared" si="148"/>
        <v>0.33338002244409615</v>
      </c>
      <c r="IU13">
        <f t="shared" si="149"/>
        <v>0.88243462512897208</v>
      </c>
      <c r="IV13">
        <f t="shared" si="150"/>
        <v>1.4308220454713261</v>
      </c>
      <c r="IW13">
        <f t="shared" si="151"/>
        <v>1.1090511642801431</v>
      </c>
      <c r="IX13">
        <f t="shared" si="152"/>
        <v>0.60636776367624701</v>
      </c>
      <c r="IY13">
        <f t="shared" si="153"/>
        <v>1.6973153425778356</v>
      </c>
      <c r="IZ13">
        <f t="shared" si="154"/>
        <v>0.91731316000854735</v>
      </c>
      <c r="JA13">
        <f t="shared" si="155"/>
        <v>1.5178142568481507</v>
      </c>
      <c r="JB13">
        <f t="shared" si="156"/>
        <v>0.78401259993927996</v>
      </c>
      <c r="JC13">
        <f t="shared" si="157"/>
        <v>0.78037804715381898</v>
      </c>
      <c r="JD13">
        <f t="shared" si="158"/>
        <v>1.1538925799909892</v>
      </c>
      <c r="JE13">
        <f t="shared" si="159"/>
        <v>0.781568358421042</v>
      </c>
      <c r="JF13">
        <f t="shared" si="160"/>
        <v>0.32426230236166398</v>
      </c>
      <c r="JG13">
        <f t="shared" si="161"/>
        <v>1.0834795597043392</v>
      </c>
      <c r="JH13">
        <f t="shared" si="162"/>
        <v>6.8037221411513915E-2</v>
      </c>
      <c r="JI13">
        <f t="shared" si="163"/>
        <v>0.98748993781569983</v>
      </c>
      <c r="JJ13">
        <f t="shared" si="164"/>
        <v>0.44495526808141994</v>
      </c>
      <c r="JK13">
        <f t="shared" si="165"/>
        <v>0.70696995280121433</v>
      </c>
      <c r="JL13">
        <f t="shared" si="166"/>
        <v>0.30954813399730607</v>
      </c>
      <c r="JM13">
        <f t="shared" si="167"/>
        <v>1.3690795218647969</v>
      </c>
      <c r="JN13">
        <f t="shared" si="168"/>
        <v>0.72948804096547171</v>
      </c>
      <c r="JO13">
        <f t="shared" si="169"/>
        <v>1.1604642544762562</v>
      </c>
      <c r="JP13">
        <f t="shared" si="170"/>
        <v>0.97186929604398431</v>
      </c>
      <c r="JQ13">
        <f t="shared" si="171"/>
        <v>1.5774789663700151</v>
      </c>
      <c r="JR13">
        <f t="shared" si="172"/>
        <v>1.8870983374093362</v>
      </c>
      <c r="JS13">
        <f t="shared" si="173"/>
        <v>0.11915381648241508</v>
      </c>
      <c r="JT13">
        <f t="shared" si="174"/>
        <v>1.2269269886694132</v>
      </c>
      <c r="JU13">
        <f t="shared" si="175"/>
        <v>0.78175195994136804</v>
      </c>
      <c r="JV13">
        <f t="shared" si="176"/>
        <v>0.90200547703324707</v>
      </c>
      <c r="JW13">
        <f t="shared" si="177"/>
        <v>1.8552755634269789</v>
      </c>
      <c r="JX13">
        <f t="shared" si="178"/>
        <v>0.76992103015168945</v>
      </c>
      <c r="JY13">
        <f t="shared" si="179"/>
        <v>1.0812099000169351</v>
      </c>
      <c r="JZ13">
        <f t="shared" si="180"/>
        <v>1.086504460650825</v>
      </c>
      <c r="KA13">
        <f t="shared" si="181"/>
        <v>1.9064223690438475</v>
      </c>
      <c r="KB13">
        <f t="shared" si="182"/>
        <v>1.5991223899362039</v>
      </c>
      <c r="KC13">
        <f t="shared" si="183"/>
        <v>0.23918661978012401</v>
      </c>
      <c r="KD13">
        <f t="shared" si="184"/>
        <v>0.63942791695619206</v>
      </c>
      <c r="KE13">
        <f t="shared" si="185"/>
        <v>0.38684683739107384</v>
      </c>
      <c r="KF13">
        <f t="shared" si="186"/>
        <v>1.6270452465628082</v>
      </c>
      <c r="KG13">
        <f t="shared" si="187"/>
        <v>1.417472497762468</v>
      </c>
      <c r="KH13">
        <f t="shared" si="188"/>
        <v>2.0485128058445961</v>
      </c>
      <c r="KI13">
        <f t="shared" si="189"/>
        <v>0.73273869054581398</v>
      </c>
      <c r="KJ13">
        <f t="shared" si="190"/>
        <v>1.0169543675124113</v>
      </c>
      <c r="KK13">
        <f t="shared" si="191"/>
        <v>1.2328424628024999</v>
      </c>
      <c r="KL13">
        <f t="shared" si="192"/>
        <v>1.134483944084943</v>
      </c>
      <c r="KM13">
        <f t="shared" si="193"/>
        <v>0.21911760394572699</v>
      </c>
      <c r="KN13">
        <f t="shared" si="194"/>
        <v>1.1549419937471548</v>
      </c>
      <c r="KO13">
        <f t="shared" si="195"/>
        <v>0.5863787015162909</v>
      </c>
      <c r="KP13">
        <f t="shared" si="196"/>
        <v>5.9750174526306044E-2</v>
      </c>
      <c r="KQ13">
        <f t="shared" si="197"/>
        <v>0.34061337754180898</v>
      </c>
      <c r="KR13">
        <f t="shared" si="198"/>
        <v>1.9417004458304228</v>
      </c>
      <c r="KS13">
        <f t="shared" si="199"/>
        <v>1.789901679244805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-1.8871335691620428</v>
      </c>
      <c r="CY14">
        <f t="shared" si="1"/>
        <v>-6.1362020370876014E-2</v>
      </c>
      <c r="CZ14">
        <f t="shared" si="2"/>
        <v>-1.0895992295465438</v>
      </c>
      <c r="DA14">
        <f t="shared" si="3"/>
        <v>-1.0631506323529392</v>
      </c>
      <c r="DB14">
        <f t="shared" si="4"/>
        <v>2.0058248832181729</v>
      </c>
      <c r="DC14">
        <f t="shared" si="5"/>
        <v>-0.92468104176370058</v>
      </c>
      <c r="DD14">
        <f t="shared" si="6"/>
        <v>-0.89436815257833924</v>
      </c>
      <c r="DE14">
        <f t="shared" si="7"/>
        <v>-1.5100589018984731</v>
      </c>
      <c r="DF14">
        <f t="shared" si="8"/>
        <v>1.3814580959523011</v>
      </c>
      <c r="DG14">
        <f t="shared" si="9"/>
        <v>0.90161646491380876</v>
      </c>
      <c r="DH14">
        <f t="shared" si="10"/>
        <v>-1.8105588742669869</v>
      </c>
      <c r="DI14">
        <f t="shared" si="11"/>
        <v>1.379876683421301</v>
      </c>
      <c r="DJ14">
        <f t="shared" si="12"/>
        <v>8.9553134488188135E-2</v>
      </c>
      <c r="DK14">
        <f t="shared" si="13"/>
        <v>5.8410677666475896E-2</v>
      </c>
      <c r="DL14">
        <f t="shared" si="14"/>
        <v>-0.88206175141680254</v>
      </c>
      <c r="DM14">
        <f t="shared" si="15"/>
        <v>-1.0919664245957574</v>
      </c>
      <c r="DN14">
        <f t="shared" si="16"/>
        <v>-0.70517230620954707</v>
      </c>
      <c r="DO14">
        <f t="shared" si="17"/>
        <v>1.492273661450439</v>
      </c>
      <c r="DP14">
        <f t="shared" si="18"/>
        <v>0.87747408486810108</v>
      </c>
      <c r="DQ14">
        <f t="shared" si="19"/>
        <v>6.267407126524116E-2</v>
      </c>
      <c r="DR14">
        <f t="shared" si="20"/>
        <v>1.399419837498618</v>
      </c>
      <c r="DS14">
        <f t="shared" si="21"/>
        <v>1.3404283946113382</v>
      </c>
      <c r="DT14">
        <f t="shared" si="22"/>
        <v>1.1224883709810969</v>
      </c>
      <c r="DU14">
        <f t="shared" si="23"/>
        <v>-2.2254109586810702</v>
      </c>
      <c r="DV14">
        <f t="shared" si="24"/>
        <v>1.6427148478347811</v>
      </c>
      <c r="DW14">
        <f t="shared" si="25"/>
        <v>1.0163085625525561</v>
      </c>
      <c r="DX14">
        <f t="shared" si="26"/>
        <v>-1.5010835578840558</v>
      </c>
      <c r="DY14">
        <f t="shared" si="27"/>
        <v>1.9445777840714051</v>
      </c>
      <c r="DZ14">
        <f t="shared" si="28"/>
        <v>1.0987862319092609</v>
      </c>
      <c r="EA14">
        <f t="shared" si="29"/>
        <v>0.56080252412539888</v>
      </c>
      <c r="EB14">
        <f t="shared" si="30"/>
        <v>7.348226802671598E-2</v>
      </c>
      <c r="EC14">
        <f t="shared" si="31"/>
        <v>-2.2771542902956234</v>
      </c>
      <c r="ED14">
        <f t="shared" si="32"/>
        <v>-1.1794745050270141</v>
      </c>
      <c r="EE14">
        <f t="shared" si="33"/>
        <v>1.8263446177989799</v>
      </c>
      <c r="EF14">
        <f t="shared" si="34"/>
        <v>2.146604667032241</v>
      </c>
      <c r="EG14">
        <f t="shared" si="35"/>
        <v>0.7873724338665069</v>
      </c>
      <c r="EH14">
        <f t="shared" si="36"/>
        <v>1.2298513119078041</v>
      </c>
      <c r="EI14">
        <f t="shared" si="37"/>
        <v>0.38938535495569315</v>
      </c>
      <c r="EJ14">
        <f t="shared" si="38"/>
        <v>0.59671919163785292</v>
      </c>
      <c r="EK14">
        <f t="shared" si="39"/>
        <v>0.43113527114420203</v>
      </c>
      <c r="EL14">
        <f t="shared" si="40"/>
        <v>-1.903350981592683</v>
      </c>
      <c r="EM14">
        <f t="shared" si="41"/>
        <v>1.1361941454316331</v>
      </c>
      <c r="EN14">
        <f t="shared" si="42"/>
        <v>-0.58744891301654167</v>
      </c>
      <c r="EO14">
        <f t="shared" si="43"/>
        <v>-0.79652959137283397</v>
      </c>
      <c r="EP14">
        <f t="shared" si="44"/>
        <v>-1.8952160940997502</v>
      </c>
      <c r="EQ14">
        <f t="shared" si="45"/>
        <v>0.81207236424361295</v>
      </c>
      <c r="ER14">
        <f t="shared" si="46"/>
        <v>0.66430512994589686</v>
      </c>
      <c r="ES14">
        <f t="shared" si="47"/>
        <v>0.76645044077049307</v>
      </c>
      <c r="ET14">
        <f t="shared" si="48"/>
        <v>0.40638387256770603</v>
      </c>
      <c r="EU14">
        <f t="shared" si="49"/>
        <v>0.8602865067894947</v>
      </c>
      <c r="EV14">
        <f t="shared" si="50"/>
        <v>-1.2422021031778498</v>
      </c>
      <c r="EW14">
        <f t="shared" si="51"/>
        <v>-0.62986563230487991</v>
      </c>
      <c r="EX14">
        <f t="shared" si="52"/>
        <v>0.92504396026930813</v>
      </c>
      <c r="EY14">
        <f t="shared" si="53"/>
        <v>-1.2332098055874527</v>
      </c>
      <c r="EZ14">
        <f t="shared" si="54"/>
        <v>0.89100403614564594</v>
      </c>
      <c r="FA14">
        <f t="shared" si="55"/>
        <v>-0.31218395147219402</v>
      </c>
      <c r="FB14">
        <f t="shared" si="56"/>
        <v>0.48127078188896499</v>
      </c>
      <c r="FC14">
        <f t="shared" si="57"/>
        <v>0.39106477149658891</v>
      </c>
      <c r="FD14">
        <f t="shared" si="58"/>
        <v>-0.21214704501235615</v>
      </c>
      <c r="FE14">
        <f t="shared" si="59"/>
        <v>-0.48677920399351149</v>
      </c>
      <c r="FF14">
        <f t="shared" si="60"/>
        <v>0.75321492633178289</v>
      </c>
      <c r="FG14">
        <f t="shared" si="61"/>
        <v>0.96291370237403306</v>
      </c>
      <c r="FH14">
        <f t="shared" si="62"/>
        <v>0.78078183261979706</v>
      </c>
      <c r="FI14">
        <f t="shared" si="63"/>
        <v>-1.8965301271709689</v>
      </c>
      <c r="FJ14">
        <f t="shared" si="64"/>
        <v>1.1400546777005069</v>
      </c>
      <c r="FK14">
        <f t="shared" si="65"/>
        <v>0.50149783427952488</v>
      </c>
      <c r="FL14">
        <f t="shared" si="66"/>
        <v>1.5930637360145559</v>
      </c>
      <c r="FM14">
        <f t="shared" si="67"/>
        <v>-1.6128134617821495</v>
      </c>
      <c r="FN14">
        <f t="shared" si="68"/>
        <v>-2.028950916724221</v>
      </c>
      <c r="FO14">
        <f t="shared" si="69"/>
        <v>1.1915948436552499</v>
      </c>
      <c r="FP14">
        <f t="shared" si="70"/>
        <v>0.27477321996356796</v>
      </c>
      <c r="FQ14">
        <f t="shared" si="71"/>
        <v>0.36775854046606082</v>
      </c>
      <c r="FR14">
        <f t="shared" si="72"/>
        <v>-0.90247803161139339</v>
      </c>
      <c r="FS14">
        <f t="shared" si="73"/>
        <v>1.778638355171867</v>
      </c>
      <c r="FT14">
        <f t="shared" si="74"/>
        <v>0.91387585434851992</v>
      </c>
      <c r="FU14">
        <f t="shared" si="75"/>
        <v>0.12983075468523997</v>
      </c>
      <c r="FV14">
        <f t="shared" si="76"/>
        <v>0.99225759077626585</v>
      </c>
      <c r="FW14">
        <f t="shared" si="77"/>
        <v>-1.1191341569451638</v>
      </c>
      <c r="FX14">
        <f t="shared" si="78"/>
        <v>1.0583613129048481</v>
      </c>
      <c r="FY14">
        <f t="shared" si="79"/>
        <v>1.014813441555994</v>
      </c>
      <c r="FZ14">
        <f t="shared" si="80"/>
        <v>-0.83201042736939856</v>
      </c>
      <c r="GA14">
        <f t="shared" si="81"/>
        <v>0.17230455701354908</v>
      </c>
      <c r="GB14">
        <f t="shared" si="82"/>
        <v>-5.0499875792078042E-2</v>
      </c>
      <c r="GC14">
        <f t="shared" si="83"/>
        <v>0.53935062506625098</v>
      </c>
      <c r="GD14">
        <f t="shared" si="84"/>
        <v>9.818633658012299E-2</v>
      </c>
      <c r="GE14">
        <f t="shared" si="85"/>
        <v>0.74112003733456899</v>
      </c>
      <c r="GF14">
        <f t="shared" si="86"/>
        <v>1.2620102572298073</v>
      </c>
      <c r="GG14">
        <f t="shared" si="87"/>
        <v>-1.0673743626855325</v>
      </c>
      <c r="GH14">
        <f t="shared" si="88"/>
        <v>-1.2060773001937892</v>
      </c>
      <c r="GI14">
        <f t="shared" si="89"/>
        <v>0.92276513804729099</v>
      </c>
      <c r="GJ14">
        <f t="shared" si="90"/>
        <v>-0.77535147367003077</v>
      </c>
      <c r="GK14">
        <f t="shared" si="91"/>
        <v>-1.3362080399082754</v>
      </c>
      <c r="GL14">
        <f t="shared" si="92"/>
        <v>0.75904436883752213</v>
      </c>
      <c r="GM14">
        <f t="shared" si="93"/>
        <v>0.24074323423677702</v>
      </c>
      <c r="GN14">
        <f t="shared" si="94"/>
        <v>-0.5673959457748482</v>
      </c>
      <c r="GO14">
        <f t="shared" si="95"/>
        <v>0.12762578169506988</v>
      </c>
      <c r="GP14">
        <f t="shared" si="96"/>
        <v>0.87420035044597388</v>
      </c>
      <c r="GQ14">
        <f t="shared" si="97"/>
        <v>1.2413670325582802</v>
      </c>
      <c r="GR14">
        <f t="shared" si="98"/>
        <v>-1.4351082798521513</v>
      </c>
      <c r="GS14">
        <f t="shared" si="99"/>
        <v>0.235446278835312</v>
      </c>
      <c r="GX14">
        <f t="shared" si="100"/>
        <v>1.8871335691620428</v>
      </c>
      <c r="GY14">
        <f t="shared" si="101"/>
        <v>6.1362020370876014E-2</v>
      </c>
      <c r="GZ14">
        <f t="shared" si="102"/>
        <v>1.0895992295465438</v>
      </c>
      <c r="HA14">
        <f t="shared" si="103"/>
        <v>1.0631506323529392</v>
      </c>
      <c r="HB14">
        <f t="shared" si="104"/>
        <v>2.0058248832181729</v>
      </c>
      <c r="HC14">
        <f t="shared" si="105"/>
        <v>0.92468104176370058</v>
      </c>
      <c r="HD14">
        <f t="shared" si="106"/>
        <v>0.89436815257833924</v>
      </c>
      <c r="HE14">
        <f t="shared" si="107"/>
        <v>1.5100589018984731</v>
      </c>
      <c r="HF14">
        <f t="shared" si="108"/>
        <v>1.3814580959523011</v>
      </c>
      <c r="HG14">
        <f t="shared" si="109"/>
        <v>0.90161646491380876</v>
      </c>
      <c r="HH14">
        <f t="shared" si="110"/>
        <v>1.8105588742669869</v>
      </c>
      <c r="HI14">
        <f t="shared" si="111"/>
        <v>1.379876683421301</v>
      </c>
      <c r="HJ14">
        <f t="shared" si="112"/>
        <v>8.9553134488188135E-2</v>
      </c>
      <c r="HK14">
        <f t="shared" si="113"/>
        <v>5.8410677666475896E-2</v>
      </c>
      <c r="HL14">
        <f t="shared" si="114"/>
        <v>0.88206175141680254</v>
      </c>
      <c r="HM14">
        <f t="shared" si="115"/>
        <v>1.0919664245957574</v>
      </c>
      <c r="HN14">
        <f t="shared" si="116"/>
        <v>0.70517230620954707</v>
      </c>
      <c r="HO14">
        <f t="shared" si="117"/>
        <v>1.492273661450439</v>
      </c>
      <c r="HP14">
        <f t="shared" si="118"/>
        <v>0.87747408486810108</v>
      </c>
      <c r="HQ14">
        <f t="shared" si="119"/>
        <v>6.267407126524116E-2</v>
      </c>
      <c r="HR14">
        <f t="shared" si="120"/>
        <v>1.399419837498618</v>
      </c>
      <c r="HS14">
        <f t="shared" si="121"/>
        <v>1.3404283946113382</v>
      </c>
      <c r="HT14">
        <f t="shared" si="122"/>
        <v>1.1224883709810969</v>
      </c>
      <c r="HU14">
        <f t="shared" si="123"/>
        <v>2.2254109586810702</v>
      </c>
      <c r="HV14">
        <f t="shared" si="124"/>
        <v>1.6427148478347811</v>
      </c>
      <c r="HW14">
        <f t="shared" si="125"/>
        <v>1.0163085625525561</v>
      </c>
      <c r="HX14">
        <f t="shared" si="126"/>
        <v>1.5010835578840558</v>
      </c>
      <c r="HY14">
        <f t="shared" si="127"/>
        <v>1.9445777840714051</v>
      </c>
      <c r="HZ14">
        <f t="shared" si="128"/>
        <v>1.0987862319092609</v>
      </c>
      <c r="IA14">
        <f t="shared" si="129"/>
        <v>0.56080252412539888</v>
      </c>
      <c r="IB14">
        <f t="shared" si="130"/>
        <v>7.348226802671598E-2</v>
      </c>
      <c r="IC14">
        <f t="shared" si="131"/>
        <v>2.2771542902956234</v>
      </c>
      <c r="ID14">
        <f t="shared" si="132"/>
        <v>1.1794745050270141</v>
      </c>
      <c r="IE14">
        <f t="shared" si="133"/>
        <v>1.8263446177989799</v>
      </c>
      <c r="IF14">
        <f t="shared" si="134"/>
        <v>2.146604667032241</v>
      </c>
      <c r="IG14">
        <f t="shared" si="135"/>
        <v>0.7873724338665069</v>
      </c>
      <c r="IH14">
        <f t="shared" si="136"/>
        <v>1.2298513119078041</v>
      </c>
      <c r="II14">
        <f t="shared" si="137"/>
        <v>0.38938535495569315</v>
      </c>
      <c r="IJ14">
        <f t="shared" si="138"/>
        <v>0.59671919163785292</v>
      </c>
      <c r="IK14">
        <f t="shared" si="139"/>
        <v>0.43113527114420203</v>
      </c>
      <c r="IL14">
        <f t="shared" si="140"/>
        <v>1.903350981592683</v>
      </c>
      <c r="IM14">
        <f t="shared" si="141"/>
        <v>1.1361941454316331</v>
      </c>
      <c r="IN14">
        <f t="shared" si="142"/>
        <v>0.58744891301654167</v>
      </c>
      <c r="IO14">
        <f t="shared" si="143"/>
        <v>0.79652959137283397</v>
      </c>
      <c r="IP14">
        <f t="shared" si="144"/>
        <v>1.8952160940997502</v>
      </c>
      <c r="IQ14">
        <f t="shared" si="145"/>
        <v>0.81207236424361295</v>
      </c>
      <c r="IR14">
        <f t="shared" si="146"/>
        <v>0.66430512994589686</v>
      </c>
      <c r="IS14">
        <f t="shared" si="147"/>
        <v>0.76645044077049307</v>
      </c>
      <c r="IT14">
        <f t="shared" si="148"/>
        <v>0.40638387256770603</v>
      </c>
      <c r="IU14">
        <f t="shared" si="149"/>
        <v>0.8602865067894947</v>
      </c>
      <c r="IV14">
        <f t="shared" si="150"/>
        <v>1.2422021031778498</v>
      </c>
      <c r="IW14">
        <f t="shared" si="151"/>
        <v>0.62986563230487991</v>
      </c>
      <c r="IX14">
        <f t="shared" si="152"/>
        <v>0.92504396026930813</v>
      </c>
      <c r="IY14">
        <f t="shared" si="153"/>
        <v>1.2332098055874527</v>
      </c>
      <c r="IZ14">
        <f t="shared" si="154"/>
        <v>0.89100403614564594</v>
      </c>
      <c r="JA14">
        <f t="shared" si="155"/>
        <v>0.31218395147219402</v>
      </c>
      <c r="JB14">
        <f t="shared" si="156"/>
        <v>0.48127078188896499</v>
      </c>
      <c r="JC14">
        <f t="shared" si="157"/>
        <v>0.39106477149658891</v>
      </c>
      <c r="JD14">
        <f t="shared" si="158"/>
        <v>0.21214704501235615</v>
      </c>
      <c r="JE14">
        <f t="shared" si="159"/>
        <v>0.48677920399351149</v>
      </c>
      <c r="JF14">
        <f t="shared" si="160"/>
        <v>0.75321492633178289</v>
      </c>
      <c r="JG14">
        <f t="shared" si="161"/>
        <v>0.96291370237403306</v>
      </c>
      <c r="JH14">
        <f t="shared" si="162"/>
        <v>0.78078183261979706</v>
      </c>
      <c r="JI14">
        <f t="shared" si="163"/>
        <v>1.8965301271709689</v>
      </c>
      <c r="JJ14">
        <f t="shared" si="164"/>
        <v>1.1400546777005069</v>
      </c>
      <c r="JK14">
        <f t="shared" si="165"/>
        <v>0.50149783427952488</v>
      </c>
      <c r="JL14">
        <f t="shared" si="166"/>
        <v>1.5930637360145559</v>
      </c>
      <c r="JM14">
        <f t="shared" si="167"/>
        <v>1.6128134617821495</v>
      </c>
      <c r="JN14">
        <f t="shared" si="168"/>
        <v>2.028950916724221</v>
      </c>
      <c r="JO14">
        <f t="shared" si="169"/>
        <v>1.1915948436552499</v>
      </c>
      <c r="JP14">
        <f t="shared" si="170"/>
        <v>0.27477321996356796</v>
      </c>
      <c r="JQ14">
        <f t="shared" si="171"/>
        <v>0.36775854046606082</v>
      </c>
      <c r="JR14">
        <f t="shared" si="172"/>
        <v>0.90247803161139339</v>
      </c>
      <c r="JS14">
        <f t="shared" si="173"/>
        <v>1.778638355171867</v>
      </c>
      <c r="JT14">
        <f t="shared" si="174"/>
        <v>0.91387585434851992</v>
      </c>
      <c r="JU14">
        <f t="shared" si="175"/>
        <v>0.12983075468523997</v>
      </c>
      <c r="JV14">
        <f t="shared" si="176"/>
        <v>0.99225759077626585</v>
      </c>
      <c r="JW14">
        <f t="shared" si="177"/>
        <v>1.1191341569451638</v>
      </c>
      <c r="JX14">
        <f t="shared" si="178"/>
        <v>1.0583613129048481</v>
      </c>
      <c r="JY14">
        <f t="shared" si="179"/>
        <v>1.014813441555994</v>
      </c>
      <c r="JZ14">
        <f t="shared" si="180"/>
        <v>0.83201042736939856</v>
      </c>
      <c r="KA14">
        <f t="shared" si="181"/>
        <v>0.17230455701354908</v>
      </c>
      <c r="KB14">
        <f t="shared" si="182"/>
        <v>5.0499875792078042E-2</v>
      </c>
      <c r="KC14">
        <f t="shared" si="183"/>
        <v>0.53935062506625098</v>
      </c>
      <c r="KD14">
        <f t="shared" si="184"/>
        <v>9.818633658012299E-2</v>
      </c>
      <c r="KE14">
        <f t="shared" si="185"/>
        <v>0.74112003733456899</v>
      </c>
      <c r="KF14">
        <f t="shared" si="186"/>
        <v>1.2620102572298073</v>
      </c>
      <c r="KG14">
        <f t="shared" si="187"/>
        <v>1.0673743626855325</v>
      </c>
      <c r="KH14">
        <f t="shared" si="188"/>
        <v>1.2060773001937892</v>
      </c>
      <c r="KI14">
        <f t="shared" si="189"/>
        <v>0.92276513804729099</v>
      </c>
      <c r="KJ14">
        <f t="shared" si="190"/>
        <v>0.77535147367003077</v>
      </c>
      <c r="KK14">
        <f t="shared" si="191"/>
        <v>1.3362080399082754</v>
      </c>
      <c r="KL14">
        <f t="shared" si="192"/>
        <v>0.75904436883752213</v>
      </c>
      <c r="KM14">
        <f t="shared" si="193"/>
        <v>0.24074323423677702</v>
      </c>
      <c r="KN14">
        <f t="shared" si="194"/>
        <v>0.5673959457748482</v>
      </c>
      <c r="KO14">
        <f t="shared" si="195"/>
        <v>0.12762578169506988</v>
      </c>
      <c r="KP14">
        <f t="shared" si="196"/>
        <v>0.87420035044597388</v>
      </c>
      <c r="KQ14">
        <f t="shared" si="197"/>
        <v>1.2413670325582802</v>
      </c>
      <c r="KR14">
        <f t="shared" si="198"/>
        <v>1.4351082798521513</v>
      </c>
      <c r="KS14">
        <f t="shared" si="199"/>
        <v>0.235446278835312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-0.89749062654290412</v>
      </c>
      <c r="CY15">
        <f t="shared" si="1"/>
        <v>2.1990321464627649</v>
      </c>
      <c r="CZ15">
        <f t="shared" si="2"/>
        <v>-1.2977574398851857</v>
      </c>
      <c r="DA15">
        <f t="shared" si="3"/>
        <v>0.84582954807582422</v>
      </c>
      <c r="DB15">
        <f t="shared" si="4"/>
        <v>-0.391974572024822</v>
      </c>
      <c r="DC15">
        <f t="shared" si="5"/>
        <v>1.380173955260924</v>
      </c>
      <c r="DD15">
        <f t="shared" si="6"/>
        <v>-0.90052881735366386</v>
      </c>
      <c r="DE15">
        <f t="shared" si="7"/>
        <v>0.74303543483312429</v>
      </c>
      <c r="DF15">
        <f t="shared" si="8"/>
        <v>-0.37330420818196197</v>
      </c>
      <c r="DG15">
        <f t="shared" si="9"/>
        <v>0.18419579124703711</v>
      </c>
      <c r="DH15">
        <f t="shared" si="10"/>
        <v>-0.18157923082776484</v>
      </c>
      <c r="DI15">
        <f t="shared" si="11"/>
        <v>-0.77712642677869292</v>
      </c>
      <c r="DJ15">
        <f t="shared" si="12"/>
        <v>2.1149606827426712</v>
      </c>
      <c r="DK15">
        <f t="shared" si="13"/>
        <v>0.70739744931149007</v>
      </c>
      <c r="DL15">
        <f t="shared" si="14"/>
        <v>0.33098840606273083</v>
      </c>
      <c r="DM15">
        <f t="shared" si="15"/>
        <v>-0.81208779386380148</v>
      </c>
      <c r="DN15">
        <f t="shared" si="16"/>
        <v>-1.7132529840247552</v>
      </c>
      <c r="DO15">
        <f t="shared" si="17"/>
        <v>-1.5929330659507512</v>
      </c>
      <c r="DP15">
        <f t="shared" si="18"/>
        <v>0.78428125746467492</v>
      </c>
      <c r="DQ15">
        <f t="shared" si="19"/>
        <v>-1.0852988444525085</v>
      </c>
      <c r="DR15">
        <f t="shared" si="20"/>
        <v>-1.6312352062549627</v>
      </c>
      <c r="DS15">
        <f t="shared" si="21"/>
        <v>-0.9372210317865749</v>
      </c>
      <c r="DT15">
        <f t="shared" si="22"/>
        <v>-0.17253615259160493</v>
      </c>
      <c r="DU15">
        <f t="shared" si="23"/>
        <v>-0.73967228495869808</v>
      </c>
      <c r="DV15">
        <f t="shared" si="24"/>
        <v>0.40583814742588986</v>
      </c>
      <c r="DW15">
        <f t="shared" si="25"/>
        <v>-1.097731080230437</v>
      </c>
      <c r="DX15">
        <f t="shared" si="26"/>
        <v>-1.1671349548090229</v>
      </c>
      <c r="DY15">
        <f t="shared" si="27"/>
        <v>-2.0772941047623958</v>
      </c>
      <c r="DZ15">
        <f t="shared" si="28"/>
        <v>0.14127932430732804</v>
      </c>
      <c r="EA15">
        <f t="shared" si="29"/>
        <v>0.86440565065749997</v>
      </c>
      <c r="EB15">
        <f t="shared" si="30"/>
        <v>0.77079445864976792</v>
      </c>
      <c r="EC15">
        <f t="shared" si="31"/>
        <v>-1.0330557907388496</v>
      </c>
      <c r="ED15">
        <f t="shared" si="32"/>
        <v>-1.2403981327981672</v>
      </c>
      <c r="EE15">
        <f t="shared" si="33"/>
        <v>-1.6122582563903025</v>
      </c>
      <c r="EF15">
        <f t="shared" si="34"/>
        <v>-0.66590528733567744</v>
      </c>
      <c r="EG15">
        <f t="shared" si="35"/>
        <v>0.52637019728802992</v>
      </c>
      <c r="EH15">
        <f t="shared" si="36"/>
        <v>-0.8864553214717168</v>
      </c>
      <c r="EI15">
        <f t="shared" si="37"/>
        <v>-0.79766479697637893</v>
      </c>
      <c r="EJ15">
        <f t="shared" si="38"/>
        <v>6.7465178844431151E-2</v>
      </c>
      <c r="EK15">
        <f t="shared" si="39"/>
        <v>0.14138819025999605</v>
      </c>
      <c r="EL15">
        <f t="shared" si="40"/>
        <v>-0.89779210027783607</v>
      </c>
      <c r="EM15">
        <f t="shared" si="41"/>
        <v>-3.7830843918191137E-2</v>
      </c>
      <c r="EN15">
        <f t="shared" si="42"/>
        <v>1.0593264574744772</v>
      </c>
      <c r="EO15">
        <f t="shared" si="43"/>
        <v>-1.3485632126743841</v>
      </c>
      <c r="EP15">
        <f t="shared" si="44"/>
        <v>-0.25961409991708817</v>
      </c>
      <c r="EQ15">
        <f t="shared" si="45"/>
        <v>-0.61917545268931273</v>
      </c>
      <c r="ER15">
        <f t="shared" si="46"/>
        <v>1.0797290733668703</v>
      </c>
      <c r="ES15">
        <f t="shared" si="47"/>
        <v>1.1541978330422931</v>
      </c>
      <c r="ET15">
        <f t="shared" si="48"/>
        <v>-0.77294735278008697</v>
      </c>
      <c r="EU15">
        <f t="shared" si="49"/>
        <v>-0.55669438640278079</v>
      </c>
      <c r="EV15">
        <f t="shared" si="50"/>
        <v>-0.21603421956854807</v>
      </c>
      <c r="EW15">
        <f t="shared" si="51"/>
        <v>0.871604331294763</v>
      </c>
      <c r="EX15">
        <f t="shared" si="52"/>
        <v>1.0919939970294952</v>
      </c>
      <c r="EY15">
        <f t="shared" si="53"/>
        <v>-0.38327810302072651</v>
      </c>
      <c r="EZ15">
        <f t="shared" si="54"/>
        <v>1.2939267465534499</v>
      </c>
      <c r="FA15">
        <f t="shared" si="55"/>
        <v>0.85140777802949485</v>
      </c>
      <c r="FB15">
        <f t="shared" si="56"/>
        <v>-0.85011434553224663</v>
      </c>
      <c r="FC15">
        <f t="shared" si="57"/>
        <v>1.2295429547134948</v>
      </c>
      <c r="FD15">
        <f t="shared" si="58"/>
        <v>0.84168089230726317</v>
      </c>
      <c r="FE15">
        <f t="shared" si="59"/>
        <v>-0.42041537455995714</v>
      </c>
      <c r="FF15">
        <f t="shared" si="60"/>
        <v>1.7170955393097602</v>
      </c>
      <c r="FG15">
        <f t="shared" si="61"/>
        <v>0.59922575724460825</v>
      </c>
      <c r="FH15">
        <f t="shared" si="62"/>
        <v>-0.12428783570744684</v>
      </c>
      <c r="FI15">
        <f t="shared" si="63"/>
        <v>-1.7052339529716614</v>
      </c>
      <c r="FJ15">
        <f t="shared" si="64"/>
        <v>0.88627835458919213</v>
      </c>
      <c r="FK15">
        <f t="shared" si="65"/>
        <v>1.1230973915140789</v>
      </c>
      <c r="FL15">
        <f t="shared" si="66"/>
        <v>-1.6134241697302665</v>
      </c>
      <c r="FM15">
        <f t="shared" si="67"/>
        <v>-1.1392982493160841</v>
      </c>
      <c r="FN15">
        <f t="shared" si="68"/>
        <v>0.29272609019723905</v>
      </c>
      <c r="FO15">
        <f t="shared" si="69"/>
        <v>0.68250832959015395</v>
      </c>
      <c r="FP15">
        <f t="shared" si="70"/>
        <v>1.3402757287758189</v>
      </c>
      <c r="FQ15">
        <f t="shared" si="71"/>
        <v>1.7581587110281618</v>
      </c>
      <c r="FR15">
        <f t="shared" si="72"/>
        <v>2.0771728658020709</v>
      </c>
      <c r="FS15">
        <f t="shared" si="73"/>
        <v>-1.0302278319521099</v>
      </c>
      <c r="FT15">
        <f t="shared" si="74"/>
        <v>0.92607472548822778</v>
      </c>
      <c r="FU15">
        <f t="shared" si="75"/>
        <v>0.77840738140126509</v>
      </c>
      <c r="FV15">
        <f t="shared" si="76"/>
        <v>0.61622003493121302</v>
      </c>
      <c r="FW15">
        <f t="shared" si="77"/>
        <v>0.87494618181862993</v>
      </c>
      <c r="FX15">
        <f t="shared" si="78"/>
        <v>6.9108462602994081E-2</v>
      </c>
      <c r="FY15">
        <f t="shared" si="79"/>
        <v>-1.9649375746839004E-2</v>
      </c>
      <c r="FZ15">
        <f t="shared" si="80"/>
        <v>1.451918298482779</v>
      </c>
      <c r="GA15">
        <f t="shared" si="81"/>
        <v>1.201835858385091</v>
      </c>
      <c r="GB15">
        <f t="shared" si="82"/>
        <v>1.621558705029422</v>
      </c>
      <c r="GC15">
        <f t="shared" si="83"/>
        <v>1.3235290254156911</v>
      </c>
      <c r="GD15">
        <f t="shared" si="84"/>
        <v>1.567593843902807</v>
      </c>
      <c r="GE15">
        <f t="shared" si="85"/>
        <v>-2.3963987419721051</v>
      </c>
      <c r="GF15">
        <f t="shared" si="86"/>
        <v>1.1353576262206619</v>
      </c>
      <c r="GG15">
        <f t="shared" si="87"/>
        <v>1.2518112390924618</v>
      </c>
      <c r="GH15">
        <f t="shared" si="88"/>
        <v>-1.0988245381357351</v>
      </c>
      <c r="GI15">
        <f t="shared" si="89"/>
        <v>1.284033420767384</v>
      </c>
      <c r="GJ15">
        <f t="shared" si="90"/>
        <v>0.97083158638804079</v>
      </c>
      <c r="GK15">
        <f t="shared" si="91"/>
        <v>-0.78961177460284271</v>
      </c>
      <c r="GL15">
        <f t="shared" si="92"/>
        <v>7.105261264394902E-2</v>
      </c>
      <c r="GM15">
        <f t="shared" si="93"/>
        <v>0.79956348617326989</v>
      </c>
      <c r="GN15">
        <f t="shared" si="94"/>
        <v>1.640365608800314</v>
      </c>
      <c r="GO15">
        <f t="shared" si="95"/>
        <v>1.138978651567855</v>
      </c>
      <c r="GP15">
        <f t="shared" si="96"/>
        <v>0.33484692261238602</v>
      </c>
      <c r="GQ15">
        <f t="shared" si="97"/>
        <v>-0.3536012393938941</v>
      </c>
      <c r="GR15">
        <f t="shared" si="98"/>
        <v>-2.0093565400547782</v>
      </c>
      <c r="GS15">
        <f t="shared" si="99"/>
        <v>0.58499830017916898</v>
      </c>
      <c r="GX15">
        <f t="shared" si="100"/>
        <v>0.89749062654290412</v>
      </c>
      <c r="GY15">
        <f t="shared" si="101"/>
        <v>2.1990321464627649</v>
      </c>
      <c r="GZ15">
        <f t="shared" si="102"/>
        <v>1.2977574398851857</v>
      </c>
      <c r="HA15">
        <f t="shared" si="103"/>
        <v>0.84582954807582422</v>
      </c>
      <c r="HB15">
        <f t="shared" si="104"/>
        <v>0.391974572024822</v>
      </c>
      <c r="HC15">
        <f t="shared" si="105"/>
        <v>1.380173955260924</v>
      </c>
      <c r="HD15">
        <f t="shared" si="106"/>
        <v>0.90052881735366386</v>
      </c>
      <c r="HE15">
        <f t="shared" si="107"/>
        <v>0.74303543483312429</v>
      </c>
      <c r="HF15">
        <f t="shared" si="108"/>
        <v>0.37330420818196197</v>
      </c>
      <c r="HG15">
        <f t="shared" si="109"/>
        <v>0.18419579124703711</v>
      </c>
      <c r="HH15">
        <f t="shared" si="110"/>
        <v>0.18157923082776484</v>
      </c>
      <c r="HI15">
        <f t="shared" si="111"/>
        <v>0.77712642677869292</v>
      </c>
      <c r="HJ15">
        <f t="shared" si="112"/>
        <v>2.1149606827426712</v>
      </c>
      <c r="HK15">
        <f t="shared" si="113"/>
        <v>0.70739744931149007</v>
      </c>
      <c r="HL15">
        <f t="shared" si="114"/>
        <v>0.33098840606273083</v>
      </c>
      <c r="HM15">
        <f t="shared" si="115"/>
        <v>0.81208779386380148</v>
      </c>
      <c r="HN15">
        <f t="shared" si="116"/>
        <v>1.7132529840247552</v>
      </c>
      <c r="HO15">
        <f t="shared" si="117"/>
        <v>1.5929330659507512</v>
      </c>
      <c r="HP15">
        <f t="shared" si="118"/>
        <v>0.78428125746467492</v>
      </c>
      <c r="HQ15">
        <f t="shared" si="119"/>
        <v>1.0852988444525085</v>
      </c>
      <c r="HR15">
        <f t="shared" si="120"/>
        <v>1.6312352062549627</v>
      </c>
      <c r="HS15">
        <f t="shared" si="121"/>
        <v>0.9372210317865749</v>
      </c>
      <c r="HT15">
        <f t="shared" si="122"/>
        <v>0.17253615259160493</v>
      </c>
      <c r="HU15">
        <f t="shared" si="123"/>
        <v>0.73967228495869808</v>
      </c>
      <c r="HV15">
        <f t="shared" si="124"/>
        <v>0.40583814742588986</v>
      </c>
      <c r="HW15">
        <f t="shared" si="125"/>
        <v>1.097731080230437</v>
      </c>
      <c r="HX15">
        <f t="shared" si="126"/>
        <v>1.1671349548090229</v>
      </c>
      <c r="HY15">
        <f t="shared" si="127"/>
        <v>2.0772941047623958</v>
      </c>
      <c r="HZ15">
        <f t="shared" si="128"/>
        <v>0.14127932430732804</v>
      </c>
      <c r="IA15">
        <f t="shared" si="129"/>
        <v>0.86440565065749997</v>
      </c>
      <c r="IB15">
        <f t="shared" si="130"/>
        <v>0.77079445864976792</v>
      </c>
      <c r="IC15">
        <f t="shared" si="131"/>
        <v>1.0330557907388496</v>
      </c>
      <c r="ID15">
        <f t="shared" si="132"/>
        <v>1.2403981327981672</v>
      </c>
      <c r="IE15">
        <f t="shared" si="133"/>
        <v>1.6122582563903025</v>
      </c>
      <c r="IF15">
        <f t="shared" si="134"/>
        <v>0.66590528733567744</v>
      </c>
      <c r="IG15">
        <f t="shared" si="135"/>
        <v>0.52637019728802992</v>
      </c>
      <c r="IH15">
        <f t="shared" si="136"/>
        <v>0.8864553214717168</v>
      </c>
      <c r="II15">
        <f t="shared" si="137"/>
        <v>0.79766479697637893</v>
      </c>
      <c r="IJ15">
        <f t="shared" si="138"/>
        <v>6.7465178844431151E-2</v>
      </c>
      <c r="IK15">
        <f t="shared" si="139"/>
        <v>0.14138819025999605</v>
      </c>
      <c r="IL15">
        <f t="shared" si="140"/>
        <v>0.89779210027783607</v>
      </c>
      <c r="IM15">
        <f t="shared" si="141"/>
        <v>3.7830843918191137E-2</v>
      </c>
      <c r="IN15">
        <f t="shared" si="142"/>
        <v>1.0593264574744772</v>
      </c>
      <c r="IO15">
        <f t="shared" si="143"/>
        <v>1.3485632126743841</v>
      </c>
      <c r="IP15">
        <f t="shared" si="144"/>
        <v>0.25961409991708817</v>
      </c>
      <c r="IQ15">
        <f t="shared" si="145"/>
        <v>0.61917545268931273</v>
      </c>
      <c r="IR15">
        <f t="shared" si="146"/>
        <v>1.0797290733668703</v>
      </c>
      <c r="IS15">
        <f t="shared" si="147"/>
        <v>1.1541978330422931</v>
      </c>
      <c r="IT15">
        <f t="shared" si="148"/>
        <v>0.77294735278008697</v>
      </c>
      <c r="IU15">
        <f t="shared" si="149"/>
        <v>0.55669438640278079</v>
      </c>
      <c r="IV15">
        <f t="shared" si="150"/>
        <v>0.21603421956854807</v>
      </c>
      <c r="IW15">
        <f t="shared" si="151"/>
        <v>0.871604331294763</v>
      </c>
      <c r="IX15">
        <f t="shared" si="152"/>
        <v>1.0919939970294952</v>
      </c>
      <c r="IY15">
        <f t="shared" si="153"/>
        <v>0.38327810302072651</v>
      </c>
      <c r="IZ15">
        <f t="shared" si="154"/>
        <v>1.2939267465534499</v>
      </c>
      <c r="JA15">
        <f t="shared" si="155"/>
        <v>0.85140777802949485</v>
      </c>
      <c r="JB15">
        <f t="shared" si="156"/>
        <v>0.85011434553224663</v>
      </c>
      <c r="JC15">
        <f t="shared" si="157"/>
        <v>1.2295429547134948</v>
      </c>
      <c r="JD15">
        <f t="shared" si="158"/>
        <v>0.84168089230726317</v>
      </c>
      <c r="JE15">
        <f t="shared" si="159"/>
        <v>0.42041537455995714</v>
      </c>
      <c r="JF15">
        <f t="shared" si="160"/>
        <v>1.7170955393097602</v>
      </c>
      <c r="JG15">
        <f t="shared" si="161"/>
        <v>0.59922575724460825</v>
      </c>
      <c r="JH15">
        <f t="shared" si="162"/>
        <v>0.12428783570744684</v>
      </c>
      <c r="JI15">
        <f t="shared" si="163"/>
        <v>1.7052339529716614</v>
      </c>
      <c r="JJ15">
        <f t="shared" si="164"/>
        <v>0.88627835458919213</v>
      </c>
      <c r="JK15">
        <f t="shared" si="165"/>
        <v>1.1230973915140789</v>
      </c>
      <c r="JL15">
        <f t="shared" si="166"/>
        <v>1.6134241697302665</v>
      </c>
      <c r="JM15">
        <f t="shared" si="167"/>
        <v>1.1392982493160841</v>
      </c>
      <c r="JN15">
        <f t="shared" si="168"/>
        <v>0.29272609019723905</v>
      </c>
      <c r="JO15">
        <f t="shared" si="169"/>
        <v>0.68250832959015395</v>
      </c>
      <c r="JP15">
        <f t="shared" si="170"/>
        <v>1.3402757287758189</v>
      </c>
      <c r="JQ15">
        <f t="shared" si="171"/>
        <v>1.7581587110281618</v>
      </c>
      <c r="JR15">
        <f t="shared" si="172"/>
        <v>2.0771728658020709</v>
      </c>
      <c r="JS15">
        <f t="shared" si="173"/>
        <v>1.0302278319521099</v>
      </c>
      <c r="JT15">
        <f t="shared" si="174"/>
        <v>0.92607472548822778</v>
      </c>
      <c r="JU15">
        <f t="shared" si="175"/>
        <v>0.77840738140126509</v>
      </c>
      <c r="JV15">
        <f t="shared" si="176"/>
        <v>0.61622003493121302</v>
      </c>
      <c r="JW15">
        <f t="shared" si="177"/>
        <v>0.87494618181862993</v>
      </c>
      <c r="JX15">
        <f t="shared" si="178"/>
        <v>6.9108462602994081E-2</v>
      </c>
      <c r="JY15">
        <f t="shared" si="179"/>
        <v>1.9649375746839004E-2</v>
      </c>
      <c r="JZ15">
        <f t="shared" si="180"/>
        <v>1.451918298482779</v>
      </c>
      <c r="KA15">
        <f t="shared" si="181"/>
        <v>1.201835858385091</v>
      </c>
      <c r="KB15">
        <f t="shared" si="182"/>
        <v>1.621558705029422</v>
      </c>
      <c r="KC15">
        <f t="shared" si="183"/>
        <v>1.3235290254156911</v>
      </c>
      <c r="KD15">
        <f t="shared" si="184"/>
        <v>1.567593843902807</v>
      </c>
      <c r="KE15">
        <f t="shared" si="185"/>
        <v>2.3963987419721051</v>
      </c>
      <c r="KF15">
        <f t="shared" si="186"/>
        <v>1.1353576262206619</v>
      </c>
      <c r="KG15">
        <f t="shared" si="187"/>
        <v>1.2518112390924618</v>
      </c>
      <c r="KH15">
        <f t="shared" si="188"/>
        <v>1.0988245381357351</v>
      </c>
      <c r="KI15">
        <f t="shared" si="189"/>
        <v>1.284033420767384</v>
      </c>
      <c r="KJ15">
        <f t="shared" si="190"/>
        <v>0.97083158638804079</v>
      </c>
      <c r="KK15">
        <f t="shared" si="191"/>
        <v>0.78961177460284271</v>
      </c>
      <c r="KL15">
        <f t="shared" si="192"/>
        <v>7.105261264394902E-2</v>
      </c>
      <c r="KM15">
        <f t="shared" si="193"/>
        <v>0.79956348617326989</v>
      </c>
      <c r="KN15">
        <f t="shared" si="194"/>
        <v>1.640365608800314</v>
      </c>
      <c r="KO15">
        <f t="shared" si="195"/>
        <v>1.138978651567855</v>
      </c>
      <c r="KP15">
        <f t="shared" si="196"/>
        <v>0.33484692261238602</v>
      </c>
      <c r="KQ15">
        <f t="shared" si="197"/>
        <v>0.3536012393938941</v>
      </c>
      <c r="KR15">
        <f t="shared" si="198"/>
        <v>2.0093565400547782</v>
      </c>
      <c r="KS15">
        <f t="shared" si="199"/>
        <v>0.58499830017916898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0.14037824566369217</v>
      </c>
      <c r="CY16">
        <f t="shared" si="1"/>
        <v>-0.62795239318848162</v>
      </c>
      <c r="CZ16">
        <f t="shared" si="2"/>
        <v>1.179645195882963</v>
      </c>
      <c r="DA16">
        <f t="shared" si="3"/>
        <v>-0.13721280047258388</v>
      </c>
      <c r="DB16">
        <f t="shared" si="4"/>
        <v>1.4747111208317432</v>
      </c>
      <c r="DC16">
        <f t="shared" si="5"/>
        <v>-0.87421239176412247</v>
      </c>
      <c r="DD16">
        <f t="shared" si="6"/>
        <v>0.95056819346951493</v>
      </c>
      <c r="DE16">
        <f t="shared" si="7"/>
        <v>1.1765624004896489</v>
      </c>
      <c r="DF16">
        <f t="shared" si="8"/>
        <v>1.8186502251985073</v>
      </c>
      <c r="DG16">
        <f t="shared" si="9"/>
        <v>-0.18830271745691696</v>
      </c>
      <c r="DH16">
        <f t="shared" si="10"/>
        <v>1.51720189207345</v>
      </c>
      <c r="DI16">
        <f t="shared" si="11"/>
        <v>1.8744981702094399</v>
      </c>
      <c r="DJ16">
        <f t="shared" si="12"/>
        <v>-1.052421090631249</v>
      </c>
      <c r="DK16">
        <f t="shared" si="13"/>
        <v>0.83803433509792979</v>
      </c>
      <c r="DL16">
        <f t="shared" si="14"/>
        <v>0.46011535788892988</v>
      </c>
      <c r="DM16">
        <f t="shared" si="15"/>
        <v>-1.1611172714776572</v>
      </c>
      <c r="DN16">
        <f t="shared" si="16"/>
        <v>-0.77382447060434278</v>
      </c>
      <c r="DO16">
        <f t="shared" si="17"/>
        <v>-0.12013686581918415</v>
      </c>
      <c r="DP16">
        <f t="shared" si="18"/>
        <v>-1.1123563803683694</v>
      </c>
      <c r="DQ16">
        <f t="shared" si="19"/>
        <v>-0.39785201272193116</v>
      </c>
      <c r="DR16">
        <f t="shared" si="20"/>
        <v>-0.40741468515261625</v>
      </c>
      <c r="DS16">
        <f t="shared" si="21"/>
        <v>0.82858816754476905</v>
      </c>
      <c r="DT16">
        <f t="shared" si="22"/>
        <v>1.4702975903534179</v>
      </c>
      <c r="DU16">
        <f t="shared" si="23"/>
        <v>7.8220913619406973E-2</v>
      </c>
      <c r="DV16">
        <f t="shared" si="24"/>
        <v>1.8047408208905262</v>
      </c>
      <c r="DW16">
        <f t="shared" si="25"/>
        <v>-0.95863098167006378</v>
      </c>
      <c r="DX16">
        <f t="shared" si="26"/>
        <v>-0.5208605260536181</v>
      </c>
      <c r="DY16">
        <f t="shared" si="27"/>
        <v>-0.63245628947894061</v>
      </c>
      <c r="DZ16">
        <f t="shared" si="28"/>
        <v>2.4372779740209802</v>
      </c>
      <c r="EA16">
        <f t="shared" si="29"/>
        <v>0.41125387519179291</v>
      </c>
      <c r="EB16">
        <f t="shared" si="30"/>
        <v>-1.651949985902464</v>
      </c>
      <c r="EC16">
        <f t="shared" si="31"/>
        <v>-0.86074945672206726</v>
      </c>
      <c r="ED16">
        <f t="shared" si="32"/>
        <v>-0.76024284897254513</v>
      </c>
      <c r="EE16">
        <f t="shared" si="33"/>
        <v>-0.54808359782289129</v>
      </c>
      <c r="EF16">
        <f t="shared" si="34"/>
        <v>-0.57691442330146003</v>
      </c>
      <c r="EG16">
        <f t="shared" si="35"/>
        <v>0.67324445702749203</v>
      </c>
      <c r="EH16">
        <f t="shared" si="36"/>
        <v>-1.0643382223890052E-2</v>
      </c>
      <c r="EI16">
        <f t="shared" si="37"/>
        <v>2.5102264825355673</v>
      </c>
      <c r="EJ16">
        <f t="shared" si="38"/>
        <v>0.85667922062336221</v>
      </c>
      <c r="EK16">
        <f t="shared" si="39"/>
        <v>-0.29312412275663902</v>
      </c>
      <c r="EL16">
        <f t="shared" si="40"/>
        <v>4.6975383350559063E-2</v>
      </c>
      <c r="EM16">
        <f t="shared" si="41"/>
        <v>1.3284322717757957</v>
      </c>
      <c r="EN16">
        <f t="shared" si="42"/>
        <v>0.27611945103725999</v>
      </c>
      <c r="EO16">
        <f t="shared" si="43"/>
        <v>-1.8892912956876382</v>
      </c>
      <c r="EP16">
        <f t="shared" si="44"/>
        <v>0.49917775109815099</v>
      </c>
      <c r="EQ16">
        <f t="shared" si="45"/>
        <v>0.3713433755142399</v>
      </c>
      <c r="ER16">
        <f t="shared" si="46"/>
        <v>0.32948974338266313</v>
      </c>
      <c r="ES16">
        <f t="shared" si="47"/>
        <v>0.64191880777755306</v>
      </c>
      <c r="ET16">
        <f t="shared" si="48"/>
        <v>-0.36483751602678094</v>
      </c>
      <c r="EU16">
        <f t="shared" si="49"/>
        <v>2.1402869475110222</v>
      </c>
      <c r="EV16">
        <f t="shared" si="50"/>
        <v>-0.10127003822232017</v>
      </c>
      <c r="EW16">
        <f t="shared" si="51"/>
        <v>1.1958091913360631</v>
      </c>
      <c r="EX16">
        <f t="shared" si="52"/>
        <v>7.7574587673141071E-2</v>
      </c>
      <c r="EY16">
        <f t="shared" si="53"/>
        <v>1.1341047580273873</v>
      </c>
      <c r="EZ16">
        <f t="shared" si="54"/>
        <v>-1.4405103083564028</v>
      </c>
      <c r="FA16">
        <f t="shared" si="55"/>
        <v>-0.69237690027308108</v>
      </c>
      <c r="FB16">
        <f t="shared" si="56"/>
        <v>0.22619808683476994</v>
      </c>
      <c r="FC16">
        <f t="shared" si="57"/>
        <v>-1.39951063693817</v>
      </c>
      <c r="FD16">
        <f t="shared" si="58"/>
        <v>-0.65856656979103545</v>
      </c>
      <c r="FE16">
        <f t="shared" si="59"/>
        <v>1.6177425298789558</v>
      </c>
      <c r="FF16">
        <f t="shared" si="60"/>
        <v>-1.0970093598622273</v>
      </c>
      <c r="FG16">
        <f t="shared" si="61"/>
        <v>1.747569718927531</v>
      </c>
      <c r="FH16">
        <f t="shared" si="62"/>
        <v>-2.6389207754325072E-2</v>
      </c>
      <c r="FI16">
        <f t="shared" si="63"/>
        <v>0.23831831559124383</v>
      </c>
      <c r="FJ16">
        <f t="shared" si="64"/>
        <v>2.1673000040878447</v>
      </c>
      <c r="FK16">
        <f t="shared" si="65"/>
        <v>-1.069619604829801</v>
      </c>
      <c r="FL16">
        <f t="shared" si="66"/>
        <v>-0.7215016874737632</v>
      </c>
      <c r="FM16">
        <f t="shared" si="67"/>
        <v>1.8483484736749611</v>
      </c>
      <c r="FN16">
        <f t="shared" si="68"/>
        <v>1.8036755605349</v>
      </c>
      <c r="FO16">
        <f t="shared" si="69"/>
        <v>8.0263378726091128E-2</v>
      </c>
      <c r="FP16">
        <f t="shared" si="70"/>
        <v>-2.2901621791645876</v>
      </c>
      <c r="FQ16">
        <f t="shared" si="71"/>
        <v>-2.0291490911387799</v>
      </c>
      <c r="FR16">
        <f t="shared" si="72"/>
        <v>-0.87538353898102594</v>
      </c>
      <c r="FS16">
        <f t="shared" si="73"/>
        <v>-0.92893594128343437</v>
      </c>
      <c r="FT16">
        <f t="shared" si="74"/>
        <v>0.35348182663096206</v>
      </c>
      <c r="FU16">
        <f t="shared" si="75"/>
        <v>-1.4481490413131934</v>
      </c>
      <c r="FV16">
        <f t="shared" si="76"/>
        <v>4.5412662389521241E-3</v>
      </c>
      <c r="FW16">
        <f t="shared" si="77"/>
        <v>1.7720385037329629</v>
      </c>
      <c r="FX16">
        <f t="shared" si="78"/>
        <v>0.15327688321503596</v>
      </c>
      <c r="FY16">
        <f t="shared" si="79"/>
        <v>1.787172295085846</v>
      </c>
      <c r="FZ16">
        <f t="shared" si="80"/>
        <v>-1.358962096395667</v>
      </c>
      <c r="GA16">
        <f t="shared" si="81"/>
        <v>-0.39497823036600299</v>
      </c>
      <c r="GB16">
        <f t="shared" si="82"/>
        <v>-0.13890998450270509</v>
      </c>
      <c r="GC16">
        <f t="shared" si="83"/>
        <v>-0.83591093554191809</v>
      </c>
      <c r="GD16">
        <f t="shared" si="84"/>
        <v>-0.89837971278116568</v>
      </c>
      <c r="GE16">
        <f t="shared" si="85"/>
        <v>-0.87101833096994952</v>
      </c>
      <c r="GF16">
        <f t="shared" si="86"/>
        <v>0.66362339673911008</v>
      </c>
      <c r="GG16">
        <f t="shared" si="87"/>
        <v>-0.30582520467038199</v>
      </c>
      <c r="GH16">
        <f t="shared" si="88"/>
        <v>-7.2834846530782871E-2</v>
      </c>
      <c r="GI16">
        <f t="shared" si="89"/>
        <v>-1.0365738182501174</v>
      </c>
      <c r="GJ16">
        <f t="shared" si="90"/>
        <v>0.9732332005766049</v>
      </c>
      <c r="GK16">
        <f t="shared" si="91"/>
        <v>0.90696879254643914</v>
      </c>
      <c r="GL16">
        <f t="shared" si="92"/>
        <v>1.8190511626484789</v>
      </c>
      <c r="GM16">
        <f t="shared" si="93"/>
        <v>1.3165874804245481</v>
      </c>
      <c r="GN16">
        <f t="shared" si="94"/>
        <v>-0.84068604436622629</v>
      </c>
      <c r="GO16">
        <f t="shared" si="95"/>
        <v>-1.0451496365732054</v>
      </c>
      <c r="GP16">
        <f t="shared" si="96"/>
        <v>1.2191342405908261</v>
      </c>
      <c r="GQ16">
        <f t="shared" si="97"/>
        <v>1.3562206677420319</v>
      </c>
      <c r="GR16">
        <f t="shared" si="98"/>
        <v>-9.5734599139899901E-2</v>
      </c>
      <c r="GS16">
        <f t="shared" si="99"/>
        <v>-0.90233554706446861</v>
      </c>
      <c r="GX16">
        <f t="shared" si="100"/>
        <v>0.14037824566369217</v>
      </c>
      <c r="GY16">
        <f t="shared" si="101"/>
        <v>0.62795239318848162</v>
      </c>
      <c r="GZ16">
        <f t="shared" si="102"/>
        <v>1.179645195882963</v>
      </c>
      <c r="HA16">
        <f t="shared" si="103"/>
        <v>0.13721280047258388</v>
      </c>
      <c r="HB16">
        <f t="shared" si="104"/>
        <v>1.4747111208317432</v>
      </c>
      <c r="HC16">
        <f t="shared" si="105"/>
        <v>0.87421239176412247</v>
      </c>
      <c r="HD16">
        <f t="shared" si="106"/>
        <v>0.95056819346951493</v>
      </c>
      <c r="HE16">
        <f t="shared" si="107"/>
        <v>1.1765624004896489</v>
      </c>
      <c r="HF16">
        <f t="shared" si="108"/>
        <v>1.8186502251985073</v>
      </c>
      <c r="HG16">
        <f t="shared" si="109"/>
        <v>0.18830271745691696</v>
      </c>
      <c r="HH16">
        <f t="shared" si="110"/>
        <v>1.51720189207345</v>
      </c>
      <c r="HI16">
        <f t="shared" si="111"/>
        <v>1.8744981702094399</v>
      </c>
      <c r="HJ16">
        <f t="shared" si="112"/>
        <v>1.052421090631249</v>
      </c>
      <c r="HK16">
        <f t="shared" si="113"/>
        <v>0.83803433509792979</v>
      </c>
      <c r="HL16">
        <f t="shared" si="114"/>
        <v>0.46011535788892988</v>
      </c>
      <c r="HM16">
        <f t="shared" si="115"/>
        <v>1.1611172714776572</v>
      </c>
      <c r="HN16">
        <f t="shared" si="116"/>
        <v>0.77382447060434278</v>
      </c>
      <c r="HO16">
        <f t="shared" si="117"/>
        <v>0.12013686581918415</v>
      </c>
      <c r="HP16">
        <f t="shared" si="118"/>
        <v>1.1123563803683694</v>
      </c>
      <c r="HQ16">
        <f t="shared" si="119"/>
        <v>0.39785201272193116</v>
      </c>
      <c r="HR16">
        <f t="shared" si="120"/>
        <v>0.40741468515261625</v>
      </c>
      <c r="HS16">
        <f t="shared" si="121"/>
        <v>0.82858816754476905</v>
      </c>
      <c r="HT16">
        <f t="shared" si="122"/>
        <v>1.4702975903534179</v>
      </c>
      <c r="HU16">
        <f t="shared" si="123"/>
        <v>7.8220913619406973E-2</v>
      </c>
      <c r="HV16">
        <f t="shared" si="124"/>
        <v>1.8047408208905262</v>
      </c>
      <c r="HW16">
        <f t="shared" si="125"/>
        <v>0.95863098167006378</v>
      </c>
      <c r="HX16">
        <f t="shared" si="126"/>
        <v>0.5208605260536181</v>
      </c>
      <c r="HY16">
        <f t="shared" si="127"/>
        <v>0.63245628947894061</v>
      </c>
      <c r="HZ16">
        <f t="shared" si="128"/>
        <v>2.4372779740209802</v>
      </c>
      <c r="IA16">
        <f t="shared" si="129"/>
        <v>0.41125387519179291</v>
      </c>
      <c r="IB16">
        <f t="shared" si="130"/>
        <v>1.651949985902464</v>
      </c>
      <c r="IC16">
        <f t="shared" si="131"/>
        <v>0.86074945672206726</v>
      </c>
      <c r="ID16">
        <f t="shared" si="132"/>
        <v>0.76024284897254513</v>
      </c>
      <c r="IE16">
        <f t="shared" si="133"/>
        <v>0.54808359782289129</v>
      </c>
      <c r="IF16">
        <f t="shared" si="134"/>
        <v>0.57691442330146003</v>
      </c>
      <c r="IG16">
        <f t="shared" si="135"/>
        <v>0.67324445702749203</v>
      </c>
      <c r="IH16">
        <f t="shared" si="136"/>
        <v>1.0643382223890052E-2</v>
      </c>
      <c r="II16">
        <f t="shared" si="137"/>
        <v>2.5102264825355673</v>
      </c>
      <c r="IJ16">
        <f t="shared" si="138"/>
        <v>0.85667922062336221</v>
      </c>
      <c r="IK16">
        <f t="shared" si="139"/>
        <v>0.29312412275663902</v>
      </c>
      <c r="IL16">
        <f t="shared" si="140"/>
        <v>4.6975383350559063E-2</v>
      </c>
      <c r="IM16">
        <f t="shared" si="141"/>
        <v>1.3284322717757957</v>
      </c>
      <c r="IN16">
        <f t="shared" si="142"/>
        <v>0.27611945103725999</v>
      </c>
      <c r="IO16">
        <f t="shared" si="143"/>
        <v>1.8892912956876382</v>
      </c>
      <c r="IP16">
        <f t="shared" si="144"/>
        <v>0.49917775109815099</v>
      </c>
      <c r="IQ16">
        <f t="shared" si="145"/>
        <v>0.3713433755142399</v>
      </c>
      <c r="IR16">
        <f t="shared" si="146"/>
        <v>0.32948974338266313</v>
      </c>
      <c r="IS16">
        <f t="shared" si="147"/>
        <v>0.64191880777755306</v>
      </c>
      <c r="IT16">
        <f t="shared" si="148"/>
        <v>0.36483751602678094</v>
      </c>
      <c r="IU16">
        <f t="shared" si="149"/>
        <v>2.1402869475110222</v>
      </c>
      <c r="IV16">
        <f t="shared" si="150"/>
        <v>0.10127003822232017</v>
      </c>
      <c r="IW16">
        <f t="shared" si="151"/>
        <v>1.1958091913360631</v>
      </c>
      <c r="IX16">
        <f t="shared" si="152"/>
        <v>7.7574587673141071E-2</v>
      </c>
      <c r="IY16">
        <f t="shared" si="153"/>
        <v>1.1341047580273873</v>
      </c>
      <c r="IZ16">
        <f t="shared" si="154"/>
        <v>1.4405103083564028</v>
      </c>
      <c r="JA16">
        <f t="shared" si="155"/>
        <v>0.69237690027308108</v>
      </c>
      <c r="JB16">
        <f t="shared" si="156"/>
        <v>0.22619808683476994</v>
      </c>
      <c r="JC16">
        <f t="shared" si="157"/>
        <v>1.39951063693817</v>
      </c>
      <c r="JD16">
        <f t="shared" si="158"/>
        <v>0.65856656979103545</v>
      </c>
      <c r="JE16">
        <f t="shared" si="159"/>
        <v>1.6177425298789558</v>
      </c>
      <c r="JF16">
        <f t="shared" si="160"/>
        <v>1.0970093598622273</v>
      </c>
      <c r="JG16">
        <f t="shared" si="161"/>
        <v>1.747569718927531</v>
      </c>
      <c r="JH16">
        <f t="shared" si="162"/>
        <v>2.6389207754325072E-2</v>
      </c>
      <c r="JI16">
        <f t="shared" si="163"/>
        <v>0.23831831559124383</v>
      </c>
      <c r="JJ16">
        <f t="shared" si="164"/>
        <v>2.1673000040878447</v>
      </c>
      <c r="JK16">
        <f t="shared" si="165"/>
        <v>1.069619604829801</v>
      </c>
      <c r="JL16">
        <f t="shared" si="166"/>
        <v>0.7215016874737632</v>
      </c>
      <c r="JM16">
        <f t="shared" si="167"/>
        <v>1.8483484736749611</v>
      </c>
      <c r="JN16">
        <f t="shared" si="168"/>
        <v>1.8036755605349</v>
      </c>
      <c r="JO16">
        <f t="shared" si="169"/>
        <v>8.0263378726091128E-2</v>
      </c>
      <c r="JP16">
        <f t="shared" si="170"/>
        <v>2.2901621791645876</v>
      </c>
      <c r="JQ16">
        <f t="shared" si="171"/>
        <v>2.0291490911387799</v>
      </c>
      <c r="JR16">
        <f t="shared" si="172"/>
        <v>0.87538353898102594</v>
      </c>
      <c r="JS16">
        <f t="shared" si="173"/>
        <v>0.92893594128343437</v>
      </c>
      <c r="JT16">
        <f t="shared" si="174"/>
        <v>0.35348182663096206</v>
      </c>
      <c r="JU16">
        <f t="shared" si="175"/>
        <v>1.4481490413131934</v>
      </c>
      <c r="JV16">
        <f t="shared" si="176"/>
        <v>4.5412662389521241E-3</v>
      </c>
      <c r="JW16">
        <f t="shared" si="177"/>
        <v>1.7720385037329629</v>
      </c>
      <c r="JX16">
        <f t="shared" si="178"/>
        <v>0.15327688321503596</v>
      </c>
      <c r="JY16">
        <f t="shared" si="179"/>
        <v>1.787172295085846</v>
      </c>
      <c r="JZ16">
        <f t="shared" si="180"/>
        <v>1.358962096395667</v>
      </c>
      <c r="KA16">
        <f t="shared" si="181"/>
        <v>0.39497823036600299</v>
      </c>
      <c r="KB16">
        <f t="shared" si="182"/>
        <v>0.13890998450270509</v>
      </c>
      <c r="KC16">
        <f t="shared" si="183"/>
        <v>0.83591093554191809</v>
      </c>
      <c r="KD16">
        <f t="shared" si="184"/>
        <v>0.89837971278116568</v>
      </c>
      <c r="KE16">
        <f t="shared" si="185"/>
        <v>0.87101833096994952</v>
      </c>
      <c r="KF16">
        <f t="shared" si="186"/>
        <v>0.66362339673911008</v>
      </c>
      <c r="KG16">
        <f t="shared" si="187"/>
        <v>0.30582520467038199</v>
      </c>
      <c r="KH16">
        <f t="shared" si="188"/>
        <v>7.2834846530782871E-2</v>
      </c>
      <c r="KI16">
        <f t="shared" si="189"/>
        <v>1.0365738182501174</v>
      </c>
      <c r="KJ16">
        <f t="shared" si="190"/>
        <v>0.9732332005766049</v>
      </c>
      <c r="KK16">
        <f t="shared" si="191"/>
        <v>0.90696879254643914</v>
      </c>
      <c r="KL16">
        <f t="shared" si="192"/>
        <v>1.8190511626484789</v>
      </c>
      <c r="KM16">
        <f t="shared" si="193"/>
        <v>1.3165874804245481</v>
      </c>
      <c r="KN16">
        <f t="shared" si="194"/>
        <v>0.84068604436622629</v>
      </c>
      <c r="KO16">
        <f t="shared" si="195"/>
        <v>1.0451496365732054</v>
      </c>
      <c r="KP16">
        <f t="shared" si="196"/>
        <v>1.2191342405908261</v>
      </c>
      <c r="KQ16">
        <f t="shared" si="197"/>
        <v>1.3562206677420319</v>
      </c>
      <c r="KR16">
        <f t="shared" si="198"/>
        <v>9.5734599139899901E-2</v>
      </c>
      <c r="KS16">
        <f t="shared" si="199"/>
        <v>0.90233554706446861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0.25116641969719611</v>
      </c>
      <c r="CY17">
        <f t="shared" si="1"/>
        <v>-1.0671052601466693</v>
      </c>
      <c r="CZ17">
        <f t="shared" si="2"/>
        <v>0.60863852457426315</v>
      </c>
      <c r="DA17">
        <f t="shared" si="3"/>
        <v>0.89657628435178593</v>
      </c>
      <c r="DB17">
        <f t="shared" si="4"/>
        <v>-0.8646030074941975</v>
      </c>
      <c r="DC17">
        <f t="shared" si="5"/>
        <v>0.388933941230863</v>
      </c>
      <c r="DD17">
        <f t="shared" si="6"/>
        <v>1.800499096591865</v>
      </c>
      <c r="DE17">
        <f t="shared" si="7"/>
        <v>1.5022389054634859</v>
      </c>
      <c r="DF17">
        <f t="shared" si="8"/>
        <v>-1.5300260891409385</v>
      </c>
      <c r="DG17">
        <f t="shared" si="9"/>
        <v>1.7416907065402301</v>
      </c>
      <c r="DH17">
        <f t="shared" si="10"/>
        <v>-0.76446209496945783</v>
      </c>
      <c r="DI17">
        <f t="shared" si="11"/>
        <v>-1.3464451033386011</v>
      </c>
      <c r="DJ17">
        <f t="shared" si="12"/>
        <v>-0.58767388578745561</v>
      </c>
      <c r="DK17">
        <f t="shared" si="13"/>
        <v>-0.10777980452846214</v>
      </c>
      <c r="DL17">
        <f t="shared" si="14"/>
        <v>-0.96165697327421518</v>
      </c>
      <c r="DM17">
        <f t="shared" si="15"/>
        <v>-1.1724014068165471</v>
      </c>
      <c r="DN17">
        <f t="shared" si="16"/>
        <v>1.5342320106807499</v>
      </c>
      <c r="DO17">
        <f t="shared" si="17"/>
        <v>0.72853179368215604</v>
      </c>
      <c r="DP17">
        <f t="shared" si="18"/>
        <v>-0.44585820581351421</v>
      </c>
      <c r="DQ17">
        <f t="shared" si="19"/>
        <v>-9.0472495349303017E-4</v>
      </c>
      <c r="DR17">
        <f t="shared" si="20"/>
        <v>1.907050950883596</v>
      </c>
      <c r="DS17">
        <f t="shared" si="21"/>
        <v>0.40341891807432906</v>
      </c>
      <c r="DT17">
        <f t="shared" si="22"/>
        <v>0.33713969504276298</v>
      </c>
      <c r="DU17">
        <f t="shared" si="23"/>
        <v>0.31147865883412984</v>
      </c>
      <c r="DV17">
        <f t="shared" si="24"/>
        <v>-0.54915046006317314</v>
      </c>
      <c r="DW17">
        <f t="shared" si="25"/>
        <v>0.75619301749768408</v>
      </c>
      <c r="DX17">
        <f t="shared" si="26"/>
        <v>0.17888913088157588</v>
      </c>
      <c r="DY17">
        <f t="shared" si="27"/>
        <v>-1.7833104700395102</v>
      </c>
      <c r="DZ17">
        <f t="shared" si="28"/>
        <v>-1.1806407646905051</v>
      </c>
      <c r="EA17">
        <f t="shared" si="29"/>
        <v>1.1158353743976239</v>
      </c>
      <c r="EB17">
        <f t="shared" si="30"/>
        <v>-0.70073017802670423</v>
      </c>
      <c r="EC17">
        <f t="shared" si="31"/>
        <v>0.78768725591212196</v>
      </c>
      <c r="ED17">
        <f t="shared" si="32"/>
        <v>-1.1617486702455515</v>
      </c>
      <c r="EE17">
        <f t="shared" si="33"/>
        <v>-0.60874441686875458</v>
      </c>
      <c r="EF17">
        <f t="shared" si="34"/>
        <v>0.45900741967384406</v>
      </c>
      <c r="EG17">
        <f t="shared" si="35"/>
        <v>0.65119799188123095</v>
      </c>
      <c r="EH17">
        <f t="shared" si="36"/>
        <v>-0.61597450348490801</v>
      </c>
      <c r="EI17">
        <f t="shared" si="37"/>
        <v>-0.83120632119930948</v>
      </c>
      <c r="EJ17">
        <f t="shared" si="38"/>
        <v>-1.4774945289489914</v>
      </c>
      <c r="EK17">
        <f t="shared" si="39"/>
        <v>1.0987325505274368</v>
      </c>
      <c r="EL17">
        <f t="shared" si="40"/>
        <v>1.4640942502615859</v>
      </c>
      <c r="EM17">
        <f t="shared" si="41"/>
        <v>-1.1120853516192342</v>
      </c>
      <c r="EN17">
        <f t="shared" si="42"/>
        <v>1.409135438080241</v>
      </c>
      <c r="EO17">
        <f t="shared" si="43"/>
        <v>-1.1408426021234035</v>
      </c>
      <c r="EP17">
        <f t="shared" si="44"/>
        <v>-0.6476046633700614</v>
      </c>
      <c r="EQ17">
        <f t="shared" si="45"/>
        <v>-1.2412512806183922</v>
      </c>
      <c r="ER17">
        <f t="shared" si="46"/>
        <v>0.91832988620407496</v>
      </c>
      <c r="ES17">
        <f t="shared" si="47"/>
        <v>-0.93067839506316774</v>
      </c>
      <c r="ET17">
        <f t="shared" si="48"/>
        <v>0.32129065400236589</v>
      </c>
      <c r="EU17">
        <f t="shared" si="49"/>
        <v>-7.6437091735888085E-2</v>
      </c>
      <c r="EV17">
        <f t="shared" si="50"/>
        <v>0.96869302183361716</v>
      </c>
      <c r="EW17">
        <f t="shared" si="51"/>
        <v>-1.0043449057055185</v>
      </c>
      <c r="EX17">
        <f t="shared" si="52"/>
        <v>1.3738897887881021</v>
      </c>
      <c r="EY17">
        <f t="shared" si="53"/>
        <v>1.9244179684895297</v>
      </c>
      <c r="EZ17">
        <f t="shared" si="54"/>
        <v>1.551243597524905</v>
      </c>
      <c r="FA17">
        <f t="shared" si="55"/>
        <v>0.97503297363410213</v>
      </c>
      <c r="FB17">
        <f t="shared" si="56"/>
        <v>1.139926384666095</v>
      </c>
      <c r="FC17">
        <f t="shared" si="57"/>
        <v>-0.4298275278757836</v>
      </c>
      <c r="FD17">
        <f t="shared" si="58"/>
        <v>-0.49739756391874335</v>
      </c>
      <c r="FE17">
        <f t="shared" si="59"/>
        <v>-1.7842275204913263</v>
      </c>
      <c r="FF17">
        <f t="shared" si="60"/>
        <v>-0.68183912666368363</v>
      </c>
      <c r="FG17">
        <f t="shared" si="61"/>
        <v>-0.49308404893352709</v>
      </c>
      <c r="FH17">
        <f t="shared" si="62"/>
        <v>1.2474229831215651</v>
      </c>
      <c r="FI17">
        <f t="shared" si="63"/>
        <v>0.95966599745337788</v>
      </c>
      <c r="FJ17">
        <f t="shared" si="64"/>
        <v>-1.6702456807449446</v>
      </c>
      <c r="FK17">
        <f t="shared" si="65"/>
        <v>0.65586733922570883</v>
      </c>
      <c r="FL17">
        <f t="shared" si="66"/>
        <v>-0.76499026607598164</v>
      </c>
      <c r="FM17">
        <f t="shared" si="67"/>
        <v>0.95836034362488909</v>
      </c>
      <c r="FN17">
        <f t="shared" si="68"/>
        <v>-1.1975697022428975</v>
      </c>
      <c r="FO17">
        <f t="shared" si="69"/>
        <v>0.63606872530362013</v>
      </c>
      <c r="FP17">
        <f t="shared" si="70"/>
        <v>-1.7127722526144158</v>
      </c>
      <c r="FQ17">
        <f t="shared" si="71"/>
        <v>-1.2741746818667976</v>
      </c>
      <c r="FR17">
        <f t="shared" si="72"/>
        <v>-0.16669272638058286</v>
      </c>
      <c r="FS17">
        <f t="shared" si="73"/>
        <v>0.78493817861708104</v>
      </c>
      <c r="FT17">
        <f t="shared" si="74"/>
        <v>-0.56091056914683379</v>
      </c>
      <c r="FU17">
        <f t="shared" si="75"/>
        <v>-1.2781919604972565</v>
      </c>
      <c r="FV17">
        <f t="shared" si="76"/>
        <v>1.8052977040701699</v>
      </c>
      <c r="FW17">
        <f t="shared" si="77"/>
        <v>-1.5276537419080043</v>
      </c>
      <c r="FX17">
        <f t="shared" si="78"/>
        <v>-2.1944071103148E-2</v>
      </c>
      <c r="FY17">
        <f t="shared" si="79"/>
        <v>-1.8822779524015418</v>
      </c>
      <c r="FZ17">
        <f t="shared" si="80"/>
        <v>-0.97096302673557577</v>
      </c>
      <c r="GA17">
        <f t="shared" si="81"/>
        <v>0.79114257939178212</v>
      </c>
      <c r="GB17">
        <f t="shared" si="82"/>
        <v>1.7220995268131509</v>
      </c>
      <c r="GC17">
        <f t="shared" si="83"/>
        <v>0.26342029820342794</v>
      </c>
      <c r="GD17">
        <f t="shared" si="84"/>
        <v>-1.8371066275377388</v>
      </c>
      <c r="GE17">
        <f t="shared" si="85"/>
        <v>-0.55760583954133591</v>
      </c>
      <c r="GF17">
        <f t="shared" si="86"/>
        <v>0.74403047457505722</v>
      </c>
      <c r="GG17">
        <f t="shared" si="87"/>
        <v>1.0215327565399761</v>
      </c>
      <c r="GH17">
        <f t="shared" si="88"/>
        <v>1.5654020849214121</v>
      </c>
      <c r="GI17">
        <f t="shared" si="89"/>
        <v>1.1966436856149247</v>
      </c>
      <c r="GJ17">
        <f t="shared" si="90"/>
        <v>-0.37189794018149591</v>
      </c>
      <c r="GK17">
        <f t="shared" si="91"/>
        <v>0.81402414835715975</v>
      </c>
      <c r="GL17">
        <f t="shared" si="92"/>
        <v>-1.7299834743164408</v>
      </c>
      <c r="GM17">
        <f t="shared" si="93"/>
        <v>-1.4498526967224206</v>
      </c>
      <c r="GN17">
        <f t="shared" si="94"/>
        <v>1.091695971905202</v>
      </c>
      <c r="GO17">
        <f t="shared" si="95"/>
        <v>-0.6706440147549223</v>
      </c>
      <c r="GP17">
        <f t="shared" si="96"/>
        <v>-1.2302215883708552</v>
      </c>
      <c r="GQ17">
        <f t="shared" si="97"/>
        <v>-1.6396415129062267</v>
      </c>
      <c r="GR17">
        <f t="shared" si="98"/>
        <v>1.6112921445177217</v>
      </c>
      <c r="GS17">
        <f t="shared" si="99"/>
        <v>-1.2853191173419527</v>
      </c>
      <c r="GX17">
        <f t="shared" si="100"/>
        <v>0.25116641969719611</v>
      </c>
      <c r="GY17">
        <f t="shared" si="101"/>
        <v>1.0671052601466693</v>
      </c>
      <c r="GZ17">
        <f t="shared" si="102"/>
        <v>0.60863852457426315</v>
      </c>
      <c r="HA17">
        <f t="shared" si="103"/>
        <v>0.89657628435178593</v>
      </c>
      <c r="HB17">
        <f t="shared" si="104"/>
        <v>0.8646030074941975</v>
      </c>
      <c r="HC17">
        <f t="shared" si="105"/>
        <v>0.388933941230863</v>
      </c>
      <c r="HD17">
        <f t="shared" si="106"/>
        <v>1.800499096591865</v>
      </c>
      <c r="HE17">
        <f t="shared" si="107"/>
        <v>1.5022389054634859</v>
      </c>
      <c r="HF17">
        <f t="shared" si="108"/>
        <v>1.5300260891409385</v>
      </c>
      <c r="HG17">
        <f t="shared" si="109"/>
        <v>1.7416907065402301</v>
      </c>
      <c r="HH17">
        <f t="shared" si="110"/>
        <v>0.76446209496945783</v>
      </c>
      <c r="HI17">
        <f t="shared" si="111"/>
        <v>1.3464451033386011</v>
      </c>
      <c r="HJ17">
        <f t="shared" si="112"/>
        <v>0.58767388578745561</v>
      </c>
      <c r="HK17">
        <f t="shared" si="113"/>
        <v>0.10777980452846214</v>
      </c>
      <c r="HL17">
        <f t="shared" si="114"/>
        <v>0.96165697327421518</v>
      </c>
      <c r="HM17">
        <f t="shared" si="115"/>
        <v>1.1724014068165471</v>
      </c>
      <c r="HN17">
        <f t="shared" si="116"/>
        <v>1.5342320106807499</v>
      </c>
      <c r="HO17">
        <f t="shared" si="117"/>
        <v>0.72853179368215604</v>
      </c>
      <c r="HP17">
        <f t="shared" si="118"/>
        <v>0.44585820581351421</v>
      </c>
      <c r="HQ17">
        <f t="shared" si="119"/>
        <v>9.0472495349303017E-4</v>
      </c>
      <c r="HR17">
        <f t="shared" si="120"/>
        <v>1.907050950883596</v>
      </c>
      <c r="HS17">
        <f t="shared" si="121"/>
        <v>0.40341891807432906</v>
      </c>
      <c r="HT17">
        <f t="shared" si="122"/>
        <v>0.33713969504276298</v>
      </c>
      <c r="HU17">
        <f t="shared" si="123"/>
        <v>0.31147865883412984</v>
      </c>
      <c r="HV17">
        <f t="shared" si="124"/>
        <v>0.54915046006317314</v>
      </c>
      <c r="HW17">
        <f t="shared" si="125"/>
        <v>0.75619301749768408</v>
      </c>
      <c r="HX17">
        <f t="shared" si="126"/>
        <v>0.17888913088157588</v>
      </c>
      <c r="HY17">
        <f t="shared" si="127"/>
        <v>1.7833104700395102</v>
      </c>
      <c r="HZ17">
        <f t="shared" si="128"/>
        <v>1.1806407646905051</v>
      </c>
      <c r="IA17">
        <f t="shared" si="129"/>
        <v>1.1158353743976239</v>
      </c>
      <c r="IB17">
        <f t="shared" si="130"/>
        <v>0.70073017802670423</v>
      </c>
      <c r="IC17">
        <f t="shared" si="131"/>
        <v>0.78768725591212196</v>
      </c>
      <c r="ID17">
        <f t="shared" si="132"/>
        <v>1.1617486702455515</v>
      </c>
      <c r="IE17">
        <f t="shared" si="133"/>
        <v>0.60874441686875458</v>
      </c>
      <c r="IF17">
        <f t="shared" si="134"/>
        <v>0.45900741967384406</v>
      </c>
      <c r="IG17">
        <f t="shared" si="135"/>
        <v>0.65119799188123095</v>
      </c>
      <c r="IH17">
        <f t="shared" si="136"/>
        <v>0.61597450348490801</v>
      </c>
      <c r="II17">
        <f t="shared" si="137"/>
        <v>0.83120632119930948</v>
      </c>
      <c r="IJ17">
        <f t="shared" si="138"/>
        <v>1.4774945289489914</v>
      </c>
      <c r="IK17">
        <f t="shared" si="139"/>
        <v>1.0987325505274368</v>
      </c>
      <c r="IL17">
        <f t="shared" si="140"/>
        <v>1.4640942502615859</v>
      </c>
      <c r="IM17">
        <f t="shared" si="141"/>
        <v>1.1120853516192342</v>
      </c>
      <c r="IN17">
        <f t="shared" si="142"/>
        <v>1.409135438080241</v>
      </c>
      <c r="IO17">
        <f t="shared" si="143"/>
        <v>1.1408426021234035</v>
      </c>
      <c r="IP17">
        <f t="shared" si="144"/>
        <v>0.6476046633700614</v>
      </c>
      <c r="IQ17">
        <f t="shared" si="145"/>
        <v>1.2412512806183922</v>
      </c>
      <c r="IR17">
        <f t="shared" si="146"/>
        <v>0.91832988620407496</v>
      </c>
      <c r="IS17">
        <f t="shared" si="147"/>
        <v>0.93067839506316774</v>
      </c>
      <c r="IT17">
        <f t="shared" si="148"/>
        <v>0.32129065400236589</v>
      </c>
      <c r="IU17">
        <f t="shared" si="149"/>
        <v>7.6437091735888085E-2</v>
      </c>
      <c r="IV17">
        <f t="shared" si="150"/>
        <v>0.96869302183361716</v>
      </c>
      <c r="IW17">
        <f t="shared" si="151"/>
        <v>1.0043449057055185</v>
      </c>
      <c r="IX17">
        <f t="shared" si="152"/>
        <v>1.3738897887881021</v>
      </c>
      <c r="IY17">
        <f t="shared" si="153"/>
        <v>1.9244179684895297</v>
      </c>
      <c r="IZ17">
        <f t="shared" si="154"/>
        <v>1.551243597524905</v>
      </c>
      <c r="JA17">
        <f t="shared" si="155"/>
        <v>0.97503297363410213</v>
      </c>
      <c r="JB17">
        <f t="shared" si="156"/>
        <v>1.139926384666095</v>
      </c>
      <c r="JC17">
        <f t="shared" si="157"/>
        <v>0.4298275278757836</v>
      </c>
      <c r="JD17">
        <f t="shared" si="158"/>
        <v>0.49739756391874335</v>
      </c>
      <c r="JE17">
        <f t="shared" si="159"/>
        <v>1.7842275204913263</v>
      </c>
      <c r="JF17">
        <f t="shared" si="160"/>
        <v>0.68183912666368363</v>
      </c>
      <c r="JG17">
        <f t="shared" si="161"/>
        <v>0.49308404893352709</v>
      </c>
      <c r="JH17">
        <f t="shared" si="162"/>
        <v>1.2474229831215651</v>
      </c>
      <c r="JI17">
        <f t="shared" si="163"/>
        <v>0.95966599745337788</v>
      </c>
      <c r="JJ17">
        <f t="shared" si="164"/>
        <v>1.6702456807449446</v>
      </c>
      <c r="JK17">
        <f t="shared" si="165"/>
        <v>0.65586733922570883</v>
      </c>
      <c r="JL17">
        <f t="shared" si="166"/>
        <v>0.76499026607598164</v>
      </c>
      <c r="JM17">
        <f t="shared" si="167"/>
        <v>0.95836034362488909</v>
      </c>
      <c r="JN17">
        <f t="shared" si="168"/>
        <v>1.1975697022428975</v>
      </c>
      <c r="JO17">
        <f t="shared" si="169"/>
        <v>0.63606872530362013</v>
      </c>
      <c r="JP17">
        <f t="shared" si="170"/>
        <v>1.7127722526144158</v>
      </c>
      <c r="JQ17">
        <f t="shared" si="171"/>
        <v>1.2741746818667976</v>
      </c>
      <c r="JR17">
        <f t="shared" si="172"/>
        <v>0.16669272638058286</v>
      </c>
      <c r="JS17">
        <f t="shared" si="173"/>
        <v>0.78493817861708104</v>
      </c>
      <c r="JT17">
        <f t="shared" si="174"/>
        <v>0.56091056914683379</v>
      </c>
      <c r="JU17">
        <f t="shared" si="175"/>
        <v>1.2781919604972565</v>
      </c>
      <c r="JV17">
        <f t="shared" si="176"/>
        <v>1.8052977040701699</v>
      </c>
      <c r="JW17">
        <f t="shared" si="177"/>
        <v>1.5276537419080043</v>
      </c>
      <c r="JX17">
        <f t="shared" si="178"/>
        <v>2.1944071103148E-2</v>
      </c>
      <c r="JY17">
        <f t="shared" si="179"/>
        <v>1.8822779524015418</v>
      </c>
      <c r="JZ17">
        <f t="shared" si="180"/>
        <v>0.97096302673557577</v>
      </c>
      <c r="KA17">
        <f t="shared" si="181"/>
        <v>0.79114257939178212</v>
      </c>
      <c r="KB17">
        <f t="shared" si="182"/>
        <v>1.7220995268131509</v>
      </c>
      <c r="KC17">
        <f t="shared" si="183"/>
        <v>0.26342029820342794</v>
      </c>
      <c r="KD17">
        <f t="shared" si="184"/>
        <v>1.8371066275377388</v>
      </c>
      <c r="KE17">
        <f t="shared" si="185"/>
        <v>0.55760583954133591</v>
      </c>
      <c r="KF17">
        <f t="shared" si="186"/>
        <v>0.74403047457505722</v>
      </c>
      <c r="KG17">
        <f t="shared" si="187"/>
        <v>1.0215327565399761</v>
      </c>
      <c r="KH17">
        <f t="shared" si="188"/>
        <v>1.5654020849214121</v>
      </c>
      <c r="KI17">
        <f t="shared" si="189"/>
        <v>1.1966436856149247</v>
      </c>
      <c r="KJ17">
        <f t="shared" si="190"/>
        <v>0.37189794018149591</v>
      </c>
      <c r="KK17">
        <f t="shared" si="191"/>
        <v>0.81402414835715975</v>
      </c>
      <c r="KL17">
        <f t="shared" si="192"/>
        <v>1.7299834743164408</v>
      </c>
      <c r="KM17">
        <f t="shared" si="193"/>
        <v>1.4498526967224206</v>
      </c>
      <c r="KN17">
        <f t="shared" si="194"/>
        <v>1.091695971905202</v>
      </c>
      <c r="KO17">
        <f t="shared" si="195"/>
        <v>0.6706440147549223</v>
      </c>
      <c r="KP17">
        <f t="shared" si="196"/>
        <v>1.2302215883708552</v>
      </c>
      <c r="KQ17">
        <f t="shared" si="197"/>
        <v>1.6396415129062267</v>
      </c>
      <c r="KR17">
        <f t="shared" si="198"/>
        <v>1.6112921445177217</v>
      </c>
      <c r="KS17">
        <f t="shared" si="199"/>
        <v>1.2853191173419527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1.2265211893204111</v>
      </c>
      <c r="CY18">
        <f t="shared" si="1"/>
        <v>2.451700566789496</v>
      </c>
      <c r="CZ18">
        <f t="shared" si="2"/>
        <v>1.5756850562055331</v>
      </c>
      <c r="DA18">
        <f t="shared" si="3"/>
        <v>-0.36502916667125307</v>
      </c>
      <c r="DB18">
        <f t="shared" si="4"/>
        <v>0.6484451974269938</v>
      </c>
      <c r="DC18">
        <f t="shared" si="5"/>
        <v>-1.1228241333811901</v>
      </c>
      <c r="DD18">
        <f t="shared" si="6"/>
        <v>-1.371916145043484</v>
      </c>
      <c r="DE18">
        <f t="shared" si="7"/>
        <v>-0.65028190666815311</v>
      </c>
      <c r="DF18">
        <f t="shared" si="8"/>
        <v>-7.8248265762190128E-2</v>
      </c>
      <c r="DG18">
        <f t="shared" si="9"/>
        <v>0.43813483082072402</v>
      </c>
      <c r="DH18">
        <f t="shared" si="10"/>
        <v>-0.42224025462376691</v>
      </c>
      <c r="DI18">
        <f t="shared" si="11"/>
        <v>-0.54499198178153507</v>
      </c>
      <c r="DJ18">
        <f t="shared" si="12"/>
        <v>2.3131011478341552</v>
      </c>
      <c r="DK18">
        <f t="shared" si="13"/>
        <v>1.4854807008707158</v>
      </c>
      <c r="DL18">
        <f t="shared" si="14"/>
        <v>1.045788720178072</v>
      </c>
      <c r="DM18">
        <f t="shared" si="15"/>
        <v>-1.2708852554615431</v>
      </c>
      <c r="DN18">
        <f t="shared" si="16"/>
        <v>-1.3976130212659024</v>
      </c>
      <c r="DO18">
        <f t="shared" si="17"/>
        <v>-1.2626385146123291</v>
      </c>
      <c r="DP18">
        <f t="shared" si="18"/>
        <v>1.4258728388613442</v>
      </c>
      <c r="DQ18">
        <f t="shared" si="19"/>
        <v>1.2613766766567582</v>
      </c>
      <c r="DR18">
        <f t="shared" si="20"/>
        <v>-1.121600879816298E-2</v>
      </c>
      <c r="DS18">
        <f t="shared" si="21"/>
        <v>-0.390119786959225</v>
      </c>
      <c r="DT18">
        <f t="shared" si="22"/>
        <v>2.0949040626442099</v>
      </c>
      <c r="DU18">
        <f t="shared" si="23"/>
        <v>0.95707825407746072</v>
      </c>
      <c r="DV18">
        <f t="shared" si="24"/>
        <v>-0.25838120764077299</v>
      </c>
      <c r="DW18">
        <f t="shared" si="25"/>
        <v>0.37738348104411812</v>
      </c>
      <c r="DX18">
        <f t="shared" si="26"/>
        <v>2.093099191392124</v>
      </c>
      <c r="DY18">
        <f t="shared" si="27"/>
        <v>-1.145351707581137</v>
      </c>
      <c r="DZ18">
        <f t="shared" si="28"/>
        <v>-0.73691228606732007</v>
      </c>
      <c r="EA18">
        <f t="shared" si="29"/>
        <v>-1.2173858081669453</v>
      </c>
      <c r="EB18">
        <f t="shared" si="30"/>
        <v>-1.4984071292425742</v>
      </c>
      <c r="EC18">
        <f t="shared" si="31"/>
        <v>1.8652601315150019</v>
      </c>
      <c r="ED18">
        <f t="shared" si="32"/>
        <v>0.20836905445162501</v>
      </c>
      <c r="EE18">
        <f t="shared" si="33"/>
        <v>0.77329726348799999</v>
      </c>
      <c r="EF18">
        <f t="shared" si="34"/>
        <v>0.78252335542371698</v>
      </c>
      <c r="EG18">
        <f t="shared" si="35"/>
        <v>-1.3354669598138549</v>
      </c>
      <c r="EH18">
        <f t="shared" si="36"/>
        <v>0.12494241240414183</v>
      </c>
      <c r="EI18">
        <f t="shared" si="37"/>
        <v>-0.90657345403073375</v>
      </c>
      <c r="EJ18">
        <f t="shared" si="38"/>
        <v>-1.3036625449000678</v>
      </c>
      <c r="EK18">
        <f t="shared" si="39"/>
        <v>0.5381727570722159</v>
      </c>
      <c r="EL18">
        <f t="shared" si="40"/>
        <v>-0.75475389250401514</v>
      </c>
      <c r="EM18">
        <f t="shared" si="41"/>
        <v>-0.83884833935737557</v>
      </c>
      <c r="EN18">
        <f t="shared" si="42"/>
        <v>-0.47516868905061271</v>
      </c>
      <c r="EO18">
        <f t="shared" si="43"/>
        <v>1.091368072233694</v>
      </c>
      <c r="EP18">
        <f t="shared" si="44"/>
        <v>1.5494607623553101</v>
      </c>
      <c r="EQ18">
        <f t="shared" si="45"/>
        <v>0.3200203760763829</v>
      </c>
      <c r="ER18">
        <f t="shared" si="46"/>
        <v>-1.2305739001634917</v>
      </c>
      <c r="ES18">
        <f t="shared" si="47"/>
        <v>-0.88840047961774926</v>
      </c>
      <c r="ET18">
        <f t="shared" si="48"/>
        <v>-0.63417124642376388</v>
      </c>
      <c r="EU18">
        <f t="shared" si="49"/>
        <v>0.86397220703081912</v>
      </c>
      <c r="EV18">
        <f t="shared" si="50"/>
        <v>-1.1144514028002459</v>
      </c>
      <c r="EW18">
        <f t="shared" si="51"/>
        <v>0.7369610083208793</v>
      </c>
      <c r="EX18">
        <f t="shared" si="52"/>
        <v>-0.33951198979869313</v>
      </c>
      <c r="EY18">
        <f t="shared" si="53"/>
        <v>0.28536516739158913</v>
      </c>
      <c r="EZ18">
        <f t="shared" si="54"/>
        <v>0.64509339071942295</v>
      </c>
      <c r="FA18">
        <f t="shared" si="55"/>
        <v>0.26575640848028703</v>
      </c>
      <c r="FB18">
        <f t="shared" si="56"/>
        <v>0.81154504617072698</v>
      </c>
      <c r="FC18">
        <f t="shared" si="57"/>
        <v>1.1669877872986592</v>
      </c>
      <c r="FD18">
        <f t="shared" si="58"/>
        <v>0.75294611390508881</v>
      </c>
      <c r="FE18">
        <f t="shared" si="59"/>
        <v>-0.49418953338113347</v>
      </c>
      <c r="FF18">
        <f t="shared" si="60"/>
        <v>2.3195406780797647</v>
      </c>
      <c r="FG18">
        <f t="shared" si="61"/>
        <v>1.1809208289655961</v>
      </c>
      <c r="FH18">
        <f t="shared" si="62"/>
        <v>-1.1771717329868823</v>
      </c>
      <c r="FI18">
        <f t="shared" si="63"/>
        <v>-1.251892159434119</v>
      </c>
      <c r="FJ18">
        <f t="shared" si="64"/>
        <v>-0.92657091043534467</v>
      </c>
      <c r="FK18">
        <f t="shared" si="65"/>
        <v>0.92729475664905903</v>
      </c>
      <c r="FL18">
        <f t="shared" si="66"/>
        <v>-0.91806559273783384</v>
      </c>
      <c r="FM18">
        <f t="shared" si="67"/>
        <v>-1.5225174128855823</v>
      </c>
      <c r="FN18">
        <f t="shared" si="68"/>
        <v>-1.1015820757158326</v>
      </c>
      <c r="FO18">
        <f t="shared" si="69"/>
        <v>0.31343542955996595</v>
      </c>
      <c r="FP18">
        <f t="shared" si="70"/>
        <v>-1.9409732680918941</v>
      </c>
      <c r="FQ18">
        <f t="shared" si="71"/>
        <v>-0.32548235563070471</v>
      </c>
      <c r="FR18">
        <f t="shared" si="72"/>
        <v>1.7068793881711801</v>
      </c>
      <c r="FS18">
        <f t="shared" si="73"/>
        <v>1.24119131817235</v>
      </c>
      <c r="FT18">
        <f t="shared" si="74"/>
        <v>0.91772676162300204</v>
      </c>
      <c r="FU18">
        <f t="shared" si="75"/>
        <v>-2.2200808098926883E-2</v>
      </c>
      <c r="FV18">
        <f t="shared" si="76"/>
        <v>-1.234898854313438</v>
      </c>
      <c r="FW18">
        <f t="shared" si="77"/>
        <v>6.0918818703648014E-2</v>
      </c>
      <c r="FX18">
        <f t="shared" si="78"/>
        <v>0.83415633686699087</v>
      </c>
      <c r="FY18">
        <f t="shared" si="79"/>
        <v>-1.3190410354257895</v>
      </c>
      <c r="FZ18">
        <f t="shared" si="80"/>
        <v>-0.89747116835467966</v>
      </c>
      <c r="GA18">
        <f t="shared" si="81"/>
        <v>-1.5501383007585003</v>
      </c>
      <c r="GB18">
        <f t="shared" si="82"/>
        <v>-2.1114886234709194</v>
      </c>
      <c r="GC18">
        <f t="shared" si="83"/>
        <v>1.1460107934199049</v>
      </c>
      <c r="GD18">
        <f t="shared" si="84"/>
        <v>-1.711982391708001</v>
      </c>
      <c r="GE18">
        <f t="shared" si="85"/>
        <v>1.5480212357595382</v>
      </c>
      <c r="GF18">
        <f t="shared" si="86"/>
        <v>0.21811628896143298</v>
      </c>
      <c r="GG18">
        <f t="shared" si="87"/>
        <v>-1.5629695634129888</v>
      </c>
      <c r="GH18">
        <f t="shared" si="88"/>
        <v>-0.13804681729098589</v>
      </c>
      <c r="GI18">
        <f t="shared" si="89"/>
        <v>-0.8941472125447556</v>
      </c>
      <c r="GJ18">
        <f t="shared" si="90"/>
        <v>1.6892501935872919</v>
      </c>
      <c r="GK18">
        <f t="shared" si="91"/>
        <v>-0.55857462576487604</v>
      </c>
      <c r="GL18">
        <f t="shared" si="92"/>
        <v>-1.4090451403186963</v>
      </c>
      <c r="GM18">
        <f t="shared" si="93"/>
        <v>-2.2669001931924022</v>
      </c>
      <c r="GN18">
        <f t="shared" si="94"/>
        <v>1.2619930086427549</v>
      </c>
      <c r="GO18">
        <f t="shared" si="95"/>
        <v>1.1453649387451368</v>
      </c>
      <c r="GP18">
        <f t="shared" si="96"/>
        <v>1.7238338195961662</v>
      </c>
      <c r="GQ18">
        <f t="shared" si="97"/>
        <v>-0.38826529757774586</v>
      </c>
      <c r="GR18">
        <f t="shared" si="98"/>
        <v>0.61453637205050216</v>
      </c>
      <c r="GS18">
        <f t="shared" si="99"/>
        <v>0.55349055279926995</v>
      </c>
      <c r="GX18">
        <f t="shared" si="100"/>
        <v>1.2265211893204111</v>
      </c>
      <c r="GY18">
        <f t="shared" si="101"/>
        <v>2.451700566789496</v>
      </c>
      <c r="GZ18">
        <f t="shared" si="102"/>
        <v>1.5756850562055331</v>
      </c>
      <c r="HA18">
        <f t="shared" si="103"/>
        <v>0.36502916667125307</v>
      </c>
      <c r="HB18">
        <f t="shared" si="104"/>
        <v>0.6484451974269938</v>
      </c>
      <c r="HC18">
        <f t="shared" si="105"/>
        <v>1.1228241333811901</v>
      </c>
      <c r="HD18">
        <f t="shared" si="106"/>
        <v>1.371916145043484</v>
      </c>
      <c r="HE18">
        <f t="shared" si="107"/>
        <v>0.65028190666815311</v>
      </c>
      <c r="HF18">
        <f t="shared" si="108"/>
        <v>7.8248265762190128E-2</v>
      </c>
      <c r="HG18">
        <f t="shared" si="109"/>
        <v>0.43813483082072402</v>
      </c>
      <c r="HH18">
        <f t="shared" si="110"/>
        <v>0.42224025462376691</v>
      </c>
      <c r="HI18">
        <f t="shared" si="111"/>
        <v>0.54499198178153507</v>
      </c>
      <c r="HJ18">
        <f t="shared" si="112"/>
        <v>2.3131011478341552</v>
      </c>
      <c r="HK18">
        <f t="shared" si="113"/>
        <v>1.4854807008707158</v>
      </c>
      <c r="HL18">
        <f t="shared" si="114"/>
        <v>1.045788720178072</v>
      </c>
      <c r="HM18">
        <f t="shared" si="115"/>
        <v>1.2708852554615431</v>
      </c>
      <c r="HN18">
        <f t="shared" si="116"/>
        <v>1.3976130212659024</v>
      </c>
      <c r="HO18">
        <f t="shared" si="117"/>
        <v>1.2626385146123291</v>
      </c>
      <c r="HP18">
        <f t="shared" si="118"/>
        <v>1.4258728388613442</v>
      </c>
      <c r="HQ18">
        <f t="shared" si="119"/>
        <v>1.2613766766567582</v>
      </c>
      <c r="HR18">
        <f t="shared" si="120"/>
        <v>1.121600879816298E-2</v>
      </c>
      <c r="HS18">
        <f t="shared" si="121"/>
        <v>0.390119786959225</v>
      </c>
      <c r="HT18">
        <f t="shared" si="122"/>
        <v>2.0949040626442099</v>
      </c>
      <c r="HU18">
        <f t="shared" si="123"/>
        <v>0.95707825407746072</v>
      </c>
      <c r="HV18">
        <f t="shared" si="124"/>
        <v>0.25838120764077299</v>
      </c>
      <c r="HW18">
        <f t="shared" si="125"/>
        <v>0.37738348104411812</v>
      </c>
      <c r="HX18">
        <f t="shared" si="126"/>
        <v>2.093099191392124</v>
      </c>
      <c r="HY18">
        <f t="shared" si="127"/>
        <v>1.145351707581137</v>
      </c>
      <c r="HZ18">
        <f t="shared" si="128"/>
        <v>0.73691228606732007</v>
      </c>
      <c r="IA18">
        <f t="shared" si="129"/>
        <v>1.2173858081669453</v>
      </c>
      <c r="IB18">
        <f t="shared" si="130"/>
        <v>1.4984071292425742</v>
      </c>
      <c r="IC18">
        <f t="shared" si="131"/>
        <v>1.8652601315150019</v>
      </c>
      <c r="ID18">
        <f t="shared" si="132"/>
        <v>0.20836905445162501</v>
      </c>
      <c r="IE18">
        <f t="shared" si="133"/>
        <v>0.77329726348799999</v>
      </c>
      <c r="IF18">
        <f t="shared" si="134"/>
        <v>0.78252335542371698</v>
      </c>
      <c r="IG18">
        <f t="shared" si="135"/>
        <v>1.3354669598138549</v>
      </c>
      <c r="IH18">
        <f t="shared" si="136"/>
        <v>0.12494241240414183</v>
      </c>
      <c r="II18">
        <f t="shared" si="137"/>
        <v>0.90657345403073375</v>
      </c>
      <c r="IJ18">
        <f t="shared" si="138"/>
        <v>1.3036625449000678</v>
      </c>
      <c r="IK18">
        <f t="shared" si="139"/>
        <v>0.5381727570722159</v>
      </c>
      <c r="IL18">
        <f t="shared" si="140"/>
        <v>0.75475389250401514</v>
      </c>
      <c r="IM18">
        <f t="shared" si="141"/>
        <v>0.83884833935737557</v>
      </c>
      <c r="IN18">
        <f t="shared" si="142"/>
        <v>0.47516868905061271</v>
      </c>
      <c r="IO18">
        <f t="shared" si="143"/>
        <v>1.091368072233694</v>
      </c>
      <c r="IP18">
        <f t="shared" si="144"/>
        <v>1.5494607623553101</v>
      </c>
      <c r="IQ18">
        <f t="shared" si="145"/>
        <v>0.3200203760763829</v>
      </c>
      <c r="IR18">
        <f t="shared" si="146"/>
        <v>1.2305739001634917</v>
      </c>
      <c r="IS18">
        <f t="shared" si="147"/>
        <v>0.88840047961774926</v>
      </c>
      <c r="IT18">
        <f t="shared" si="148"/>
        <v>0.63417124642376388</v>
      </c>
      <c r="IU18">
        <f t="shared" si="149"/>
        <v>0.86397220703081912</v>
      </c>
      <c r="IV18">
        <f t="shared" si="150"/>
        <v>1.1144514028002459</v>
      </c>
      <c r="IW18">
        <f t="shared" si="151"/>
        <v>0.7369610083208793</v>
      </c>
      <c r="IX18">
        <f t="shared" si="152"/>
        <v>0.33951198979869313</v>
      </c>
      <c r="IY18">
        <f t="shared" si="153"/>
        <v>0.28536516739158913</v>
      </c>
      <c r="IZ18">
        <f t="shared" si="154"/>
        <v>0.64509339071942295</v>
      </c>
      <c r="JA18">
        <f t="shared" si="155"/>
        <v>0.26575640848028703</v>
      </c>
      <c r="JB18">
        <f t="shared" si="156"/>
        <v>0.81154504617072698</v>
      </c>
      <c r="JC18">
        <f t="shared" si="157"/>
        <v>1.1669877872986592</v>
      </c>
      <c r="JD18">
        <f t="shared" si="158"/>
        <v>0.75294611390508881</v>
      </c>
      <c r="JE18">
        <f t="shared" si="159"/>
        <v>0.49418953338113347</v>
      </c>
      <c r="JF18">
        <f t="shared" si="160"/>
        <v>2.3195406780797647</v>
      </c>
      <c r="JG18">
        <f t="shared" si="161"/>
        <v>1.1809208289655961</v>
      </c>
      <c r="JH18">
        <f t="shared" si="162"/>
        <v>1.1771717329868823</v>
      </c>
      <c r="JI18">
        <f t="shared" si="163"/>
        <v>1.251892159434119</v>
      </c>
      <c r="JJ18">
        <f t="shared" si="164"/>
        <v>0.92657091043534467</v>
      </c>
      <c r="JK18">
        <f t="shared" si="165"/>
        <v>0.92729475664905903</v>
      </c>
      <c r="JL18">
        <f t="shared" si="166"/>
        <v>0.91806559273783384</v>
      </c>
      <c r="JM18">
        <f t="shared" si="167"/>
        <v>1.5225174128855823</v>
      </c>
      <c r="JN18">
        <f t="shared" si="168"/>
        <v>1.1015820757158326</v>
      </c>
      <c r="JO18">
        <f t="shared" si="169"/>
        <v>0.31343542955996595</v>
      </c>
      <c r="JP18">
        <f t="shared" si="170"/>
        <v>1.9409732680918941</v>
      </c>
      <c r="JQ18">
        <f t="shared" si="171"/>
        <v>0.32548235563070471</v>
      </c>
      <c r="JR18">
        <f t="shared" si="172"/>
        <v>1.7068793881711801</v>
      </c>
      <c r="JS18">
        <f t="shared" si="173"/>
        <v>1.24119131817235</v>
      </c>
      <c r="JT18">
        <f t="shared" si="174"/>
        <v>0.91772676162300204</v>
      </c>
      <c r="JU18">
        <f t="shared" si="175"/>
        <v>2.2200808098926883E-2</v>
      </c>
      <c r="JV18">
        <f t="shared" si="176"/>
        <v>1.234898854313438</v>
      </c>
      <c r="JW18">
        <f t="shared" si="177"/>
        <v>6.0918818703648014E-2</v>
      </c>
      <c r="JX18">
        <f t="shared" si="178"/>
        <v>0.83415633686699087</v>
      </c>
      <c r="JY18">
        <f t="shared" si="179"/>
        <v>1.3190410354257895</v>
      </c>
      <c r="JZ18">
        <f t="shared" si="180"/>
        <v>0.89747116835467966</v>
      </c>
      <c r="KA18">
        <f t="shared" si="181"/>
        <v>1.5501383007585003</v>
      </c>
      <c r="KB18">
        <f t="shared" si="182"/>
        <v>2.1114886234709194</v>
      </c>
      <c r="KC18">
        <f t="shared" si="183"/>
        <v>1.1460107934199049</v>
      </c>
      <c r="KD18">
        <f t="shared" si="184"/>
        <v>1.711982391708001</v>
      </c>
      <c r="KE18">
        <f t="shared" si="185"/>
        <v>1.5480212357595382</v>
      </c>
      <c r="KF18">
        <f t="shared" si="186"/>
        <v>0.21811628896143298</v>
      </c>
      <c r="KG18">
        <f t="shared" si="187"/>
        <v>1.5629695634129888</v>
      </c>
      <c r="KH18">
        <f t="shared" si="188"/>
        <v>0.13804681729098589</v>
      </c>
      <c r="KI18">
        <f t="shared" si="189"/>
        <v>0.8941472125447556</v>
      </c>
      <c r="KJ18">
        <f t="shared" si="190"/>
        <v>1.6892501935872919</v>
      </c>
      <c r="KK18">
        <f t="shared" si="191"/>
        <v>0.55857462576487604</v>
      </c>
      <c r="KL18">
        <f t="shared" si="192"/>
        <v>1.4090451403186963</v>
      </c>
      <c r="KM18">
        <f t="shared" si="193"/>
        <v>2.2669001931924022</v>
      </c>
      <c r="KN18">
        <f t="shared" si="194"/>
        <v>1.2619930086427549</v>
      </c>
      <c r="KO18">
        <f t="shared" si="195"/>
        <v>1.1453649387451368</v>
      </c>
      <c r="KP18">
        <f t="shared" si="196"/>
        <v>1.7238338195961662</v>
      </c>
      <c r="KQ18">
        <f t="shared" si="197"/>
        <v>0.38826529757774586</v>
      </c>
      <c r="KR18">
        <f t="shared" si="198"/>
        <v>0.61453637205050216</v>
      </c>
      <c r="KS18">
        <f t="shared" si="199"/>
        <v>0.55349055279926995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-0.77470189744452589</v>
      </c>
      <c r="CY19">
        <f t="shared" si="1"/>
        <v>-1.816388487938922</v>
      </c>
      <c r="CZ19">
        <f t="shared" si="2"/>
        <v>-1.4568010287058557</v>
      </c>
      <c r="DA19">
        <f t="shared" si="3"/>
        <v>5.061230470462097E-2</v>
      </c>
      <c r="DB19">
        <f t="shared" si="4"/>
        <v>0.509522564464995</v>
      </c>
      <c r="DC19">
        <f t="shared" si="5"/>
        <v>-0.16839860845586085</v>
      </c>
      <c r="DD19">
        <f t="shared" si="6"/>
        <v>0.63630889455589212</v>
      </c>
      <c r="DE19">
        <f t="shared" si="7"/>
        <v>1.1257715946679829</v>
      </c>
      <c r="DF19">
        <f t="shared" si="8"/>
        <v>0.86714639193046872</v>
      </c>
      <c r="DG19">
        <f t="shared" si="9"/>
        <v>1.1274488572871699</v>
      </c>
      <c r="DH19">
        <f t="shared" si="10"/>
        <v>1.6606199902946082</v>
      </c>
      <c r="DI19">
        <f t="shared" si="11"/>
        <v>-2.2641672832427089</v>
      </c>
      <c r="DJ19">
        <f t="shared" si="12"/>
        <v>-1.3182498791743822</v>
      </c>
      <c r="DK19">
        <f t="shared" si="13"/>
        <v>-5.5821638271198903E-2</v>
      </c>
      <c r="DL19">
        <f t="shared" si="14"/>
        <v>-0.7725267385752127</v>
      </c>
      <c r="DM19">
        <f t="shared" si="15"/>
        <v>1.5018519802214187</v>
      </c>
      <c r="DN19">
        <f t="shared" si="16"/>
        <v>-0.80056113088813818</v>
      </c>
      <c r="DO19">
        <f t="shared" si="17"/>
        <v>-0.32544314241779704</v>
      </c>
      <c r="DP19">
        <f t="shared" si="18"/>
        <v>-0.25574345461498305</v>
      </c>
      <c r="DQ19">
        <f t="shared" si="19"/>
        <v>-1.7000182760024691</v>
      </c>
      <c r="DR19">
        <f t="shared" si="20"/>
        <v>1.8659406020988538</v>
      </c>
      <c r="DS19">
        <f t="shared" si="21"/>
        <v>2.2063297054934434</v>
      </c>
      <c r="DT19">
        <f t="shared" si="22"/>
        <v>-1.3536112915792291</v>
      </c>
      <c r="DU19">
        <f t="shared" si="23"/>
        <v>-1.07199837421344</v>
      </c>
      <c r="DV19">
        <f t="shared" si="24"/>
        <v>2.596648869039254</v>
      </c>
      <c r="DW19">
        <f t="shared" si="25"/>
        <v>1.8694362370750748</v>
      </c>
      <c r="DX19">
        <f t="shared" si="26"/>
        <v>-1.3811298893527728</v>
      </c>
      <c r="DY19">
        <f t="shared" si="27"/>
        <v>-1.4339078542763026</v>
      </c>
      <c r="DZ19">
        <f t="shared" si="28"/>
        <v>-1.4343178298936641</v>
      </c>
      <c r="EA19">
        <f t="shared" si="29"/>
        <v>-0.78347320628636141</v>
      </c>
      <c r="EB19">
        <f t="shared" si="30"/>
        <v>-1.407772877592079</v>
      </c>
      <c r="EC19">
        <f t="shared" si="31"/>
        <v>-1.6369201294747506</v>
      </c>
      <c r="ED19">
        <f t="shared" si="32"/>
        <v>-0.37099490952407588</v>
      </c>
      <c r="EE19">
        <f t="shared" si="33"/>
        <v>-1.1232309778153506</v>
      </c>
      <c r="EF19">
        <f t="shared" si="34"/>
        <v>1.212700039618914</v>
      </c>
      <c r="EG19">
        <f t="shared" si="35"/>
        <v>0.66084297827401617</v>
      </c>
      <c r="EH19">
        <f t="shared" si="36"/>
        <v>0.81349636122683688</v>
      </c>
      <c r="EI19">
        <f t="shared" si="37"/>
        <v>0.34201808126827404</v>
      </c>
      <c r="EJ19">
        <f t="shared" si="38"/>
        <v>0.65863843508040909</v>
      </c>
      <c r="EK19">
        <f t="shared" si="39"/>
        <v>0.29322866176830198</v>
      </c>
      <c r="EL19">
        <f t="shared" si="40"/>
        <v>-0.52976708668564809</v>
      </c>
      <c r="EM19">
        <f t="shared" si="41"/>
        <v>0.77646138509460583</v>
      </c>
      <c r="EN19">
        <f t="shared" si="42"/>
        <v>1.3394174070939857</v>
      </c>
      <c r="EO19">
        <f t="shared" si="43"/>
        <v>1.7136131575097788</v>
      </c>
      <c r="EP19">
        <f t="shared" si="44"/>
        <v>1.1492672005453</v>
      </c>
      <c r="EQ19">
        <f t="shared" si="45"/>
        <v>2.0419529383335191</v>
      </c>
      <c r="ER19">
        <f t="shared" si="46"/>
        <v>-1.8816673247142663</v>
      </c>
      <c r="ES19">
        <f t="shared" si="47"/>
        <v>0.87785354832428375</v>
      </c>
      <c r="ET19">
        <f t="shared" si="48"/>
        <v>0.37232046153161491</v>
      </c>
      <c r="EU19">
        <f t="shared" si="49"/>
        <v>-0.20598170524631398</v>
      </c>
      <c r="EV19">
        <f t="shared" si="50"/>
        <v>0.70125896945499977</v>
      </c>
      <c r="EW19">
        <f t="shared" si="51"/>
        <v>0.44091931578393884</v>
      </c>
      <c r="EX19">
        <f t="shared" si="52"/>
        <v>1.0820455467583661</v>
      </c>
      <c r="EY19">
        <f t="shared" si="53"/>
        <v>1.1613756759267531</v>
      </c>
      <c r="EZ19">
        <f t="shared" si="54"/>
        <v>1.389017604273727</v>
      </c>
      <c r="FA19">
        <f t="shared" si="55"/>
        <v>0.98461550265170095</v>
      </c>
      <c r="FB19">
        <f t="shared" si="56"/>
        <v>0.97548863730911894</v>
      </c>
      <c r="FC19">
        <f t="shared" si="57"/>
        <v>0.76853600700913405</v>
      </c>
      <c r="FD19">
        <f t="shared" si="58"/>
        <v>-0.74476872328138422</v>
      </c>
      <c r="FE19">
        <f t="shared" si="59"/>
        <v>-0.80567042346165196</v>
      </c>
      <c r="FF19">
        <f t="shared" si="60"/>
        <v>-2.1969413331676373</v>
      </c>
      <c r="FG19">
        <f t="shared" si="61"/>
        <v>-0.72277234087282738</v>
      </c>
      <c r="FH19">
        <f t="shared" si="62"/>
        <v>-1.2700355092991698</v>
      </c>
      <c r="FI19">
        <f t="shared" si="63"/>
        <v>-2.2455297317304543</v>
      </c>
      <c r="FJ19">
        <f t="shared" si="64"/>
        <v>-1.241907147288873</v>
      </c>
      <c r="FK19">
        <f t="shared" si="65"/>
        <v>1.6304575639878158</v>
      </c>
      <c r="FL19">
        <f t="shared" si="66"/>
        <v>-0.71460133265964854</v>
      </c>
      <c r="FM19">
        <f t="shared" si="67"/>
        <v>0.35953802413228608</v>
      </c>
      <c r="FN19">
        <f t="shared" si="68"/>
        <v>-0.58952972960689054</v>
      </c>
      <c r="FO19">
        <f t="shared" si="69"/>
        <v>1.5675725702102989</v>
      </c>
      <c r="FP19">
        <f t="shared" si="70"/>
        <v>1.163191634915747</v>
      </c>
      <c r="FQ19">
        <f t="shared" si="71"/>
        <v>1.57563351442136</v>
      </c>
      <c r="FR19">
        <f t="shared" si="72"/>
        <v>-1.0701291929641865</v>
      </c>
      <c r="FS19">
        <f t="shared" si="73"/>
        <v>0.13290606795507998</v>
      </c>
      <c r="FT19">
        <f t="shared" si="74"/>
        <v>-0.43925143952394674</v>
      </c>
      <c r="FU19">
        <f t="shared" si="75"/>
        <v>1.0869321096701161</v>
      </c>
      <c r="FV19">
        <f t="shared" si="76"/>
        <v>-1.809167756824384</v>
      </c>
      <c r="FW19">
        <f t="shared" si="77"/>
        <v>0.6879943950805778</v>
      </c>
      <c r="FX19">
        <f t="shared" si="78"/>
        <v>-1.4099763376542964</v>
      </c>
      <c r="FY19">
        <f t="shared" si="79"/>
        <v>-0.56098911806132845</v>
      </c>
      <c r="FZ19">
        <f t="shared" si="80"/>
        <v>-0.1875156171745791</v>
      </c>
      <c r="GA19">
        <f t="shared" si="81"/>
        <v>-1.3809459879147639</v>
      </c>
      <c r="GB19">
        <f t="shared" si="82"/>
        <v>-2.01072105502706</v>
      </c>
      <c r="GC19">
        <f t="shared" si="83"/>
        <v>-1.9683497531370557</v>
      </c>
      <c r="GD19">
        <f t="shared" si="84"/>
        <v>-2.1740168299367362</v>
      </c>
      <c r="GE19">
        <f t="shared" si="85"/>
        <v>0.23066711948978491</v>
      </c>
      <c r="GF19">
        <f t="shared" si="86"/>
        <v>0.61344529872441389</v>
      </c>
      <c r="GG19">
        <f t="shared" si="87"/>
        <v>-0.90517358283699789</v>
      </c>
      <c r="GH19">
        <f t="shared" si="88"/>
        <v>1.63277641528913</v>
      </c>
      <c r="GI19">
        <f t="shared" si="89"/>
        <v>-0.87557347157486176</v>
      </c>
      <c r="GJ19">
        <f t="shared" si="90"/>
        <v>-0.81244117344517719</v>
      </c>
      <c r="GK19">
        <f t="shared" si="91"/>
        <v>1.7468534501789088</v>
      </c>
      <c r="GL19">
        <f t="shared" si="92"/>
        <v>0.11372781310477698</v>
      </c>
      <c r="GM19">
        <f t="shared" si="93"/>
        <v>-0.70835180701081524</v>
      </c>
      <c r="GN19">
        <f t="shared" si="94"/>
        <v>0.48454763858977312</v>
      </c>
      <c r="GO19">
        <f t="shared" si="95"/>
        <v>0.44772642308052202</v>
      </c>
      <c r="GP19">
        <f t="shared" si="96"/>
        <v>0.94032774713010592</v>
      </c>
      <c r="GQ19">
        <f t="shared" si="97"/>
        <v>1.0208771072499838</v>
      </c>
      <c r="GR19">
        <f t="shared" si="98"/>
        <v>1.1621420529754982</v>
      </c>
      <c r="GS19">
        <f t="shared" si="99"/>
        <v>2.1355304332473728</v>
      </c>
      <c r="GX19">
        <f t="shared" si="100"/>
        <v>0.77470189744452589</v>
      </c>
      <c r="GY19">
        <f t="shared" si="101"/>
        <v>1.816388487938922</v>
      </c>
      <c r="GZ19">
        <f t="shared" si="102"/>
        <v>1.4568010287058557</v>
      </c>
      <c r="HA19">
        <f t="shared" si="103"/>
        <v>5.061230470462097E-2</v>
      </c>
      <c r="HB19">
        <f t="shared" si="104"/>
        <v>0.509522564464995</v>
      </c>
      <c r="HC19">
        <f t="shared" si="105"/>
        <v>0.16839860845586085</v>
      </c>
      <c r="HD19">
        <f t="shared" si="106"/>
        <v>0.63630889455589212</v>
      </c>
      <c r="HE19">
        <f t="shared" si="107"/>
        <v>1.1257715946679829</v>
      </c>
      <c r="HF19">
        <f t="shared" si="108"/>
        <v>0.86714639193046872</v>
      </c>
      <c r="HG19">
        <f t="shared" si="109"/>
        <v>1.1274488572871699</v>
      </c>
      <c r="HH19">
        <f t="shared" si="110"/>
        <v>1.6606199902946082</v>
      </c>
      <c r="HI19">
        <f t="shared" si="111"/>
        <v>2.2641672832427089</v>
      </c>
      <c r="HJ19">
        <f t="shared" si="112"/>
        <v>1.3182498791743822</v>
      </c>
      <c r="HK19">
        <f t="shared" si="113"/>
        <v>5.5821638271198903E-2</v>
      </c>
      <c r="HL19">
        <f t="shared" si="114"/>
        <v>0.7725267385752127</v>
      </c>
      <c r="HM19">
        <f t="shared" si="115"/>
        <v>1.5018519802214187</v>
      </c>
      <c r="HN19">
        <f t="shared" si="116"/>
        <v>0.80056113088813818</v>
      </c>
      <c r="HO19">
        <f t="shared" si="117"/>
        <v>0.32544314241779704</v>
      </c>
      <c r="HP19">
        <f t="shared" si="118"/>
        <v>0.25574345461498305</v>
      </c>
      <c r="HQ19">
        <f t="shared" si="119"/>
        <v>1.7000182760024691</v>
      </c>
      <c r="HR19">
        <f t="shared" si="120"/>
        <v>1.8659406020988538</v>
      </c>
      <c r="HS19">
        <f t="shared" si="121"/>
        <v>2.2063297054934434</v>
      </c>
      <c r="HT19">
        <f t="shared" si="122"/>
        <v>1.3536112915792291</v>
      </c>
      <c r="HU19">
        <f t="shared" si="123"/>
        <v>1.07199837421344</v>
      </c>
      <c r="HV19">
        <f t="shared" si="124"/>
        <v>2.596648869039254</v>
      </c>
      <c r="HW19">
        <f t="shared" si="125"/>
        <v>1.8694362370750748</v>
      </c>
      <c r="HX19">
        <f t="shared" si="126"/>
        <v>1.3811298893527728</v>
      </c>
      <c r="HY19">
        <f t="shared" si="127"/>
        <v>1.4339078542763026</v>
      </c>
      <c r="HZ19">
        <f t="shared" si="128"/>
        <v>1.4343178298936641</v>
      </c>
      <c r="IA19">
        <f t="shared" si="129"/>
        <v>0.78347320628636141</v>
      </c>
      <c r="IB19">
        <f t="shared" si="130"/>
        <v>1.407772877592079</v>
      </c>
      <c r="IC19">
        <f t="shared" si="131"/>
        <v>1.6369201294747506</v>
      </c>
      <c r="ID19">
        <f t="shared" si="132"/>
        <v>0.37099490952407588</v>
      </c>
      <c r="IE19">
        <f t="shared" si="133"/>
        <v>1.1232309778153506</v>
      </c>
      <c r="IF19">
        <f t="shared" si="134"/>
        <v>1.212700039618914</v>
      </c>
      <c r="IG19">
        <f t="shared" si="135"/>
        <v>0.66084297827401617</v>
      </c>
      <c r="IH19">
        <f t="shared" si="136"/>
        <v>0.81349636122683688</v>
      </c>
      <c r="II19">
        <f t="shared" si="137"/>
        <v>0.34201808126827404</v>
      </c>
      <c r="IJ19">
        <f t="shared" si="138"/>
        <v>0.65863843508040909</v>
      </c>
      <c r="IK19">
        <f t="shared" si="139"/>
        <v>0.29322866176830198</v>
      </c>
      <c r="IL19">
        <f t="shared" si="140"/>
        <v>0.52976708668564809</v>
      </c>
      <c r="IM19">
        <f t="shared" si="141"/>
        <v>0.77646138509460583</v>
      </c>
      <c r="IN19">
        <f t="shared" si="142"/>
        <v>1.3394174070939857</v>
      </c>
      <c r="IO19">
        <f t="shared" si="143"/>
        <v>1.7136131575097788</v>
      </c>
      <c r="IP19">
        <f t="shared" si="144"/>
        <v>1.1492672005453</v>
      </c>
      <c r="IQ19">
        <f t="shared" si="145"/>
        <v>2.0419529383335191</v>
      </c>
      <c r="IR19">
        <f t="shared" si="146"/>
        <v>1.8816673247142663</v>
      </c>
      <c r="IS19">
        <f t="shared" si="147"/>
        <v>0.87785354832428375</v>
      </c>
      <c r="IT19">
        <f t="shared" si="148"/>
        <v>0.37232046153161491</v>
      </c>
      <c r="IU19">
        <f t="shared" si="149"/>
        <v>0.20598170524631398</v>
      </c>
      <c r="IV19">
        <f t="shared" si="150"/>
        <v>0.70125896945499977</v>
      </c>
      <c r="IW19">
        <f t="shared" si="151"/>
        <v>0.44091931578393884</v>
      </c>
      <c r="IX19">
        <f t="shared" si="152"/>
        <v>1.0820455467583661</v>
      </c>
      <c r="IY19">
        <f t="shared" si="153"/>
        <v>1.1613756759267531</v>
      </c>
      <c r="IZ19">
        <f t="shared" si="154"/>
        <v>1.389017604273727</v>
      </c>
      <c r="JA19">
        <f t="shared" si="155"/>
        <v>0.98461550265170095</v>
      </c>
      <c r="JB19">
        <f t="shared" si="156"/>
        <v>0.97548863730911894</v>
      </c>
      <c r="JC19">
        <f t="shared" si="157"/>
        <v>0.76853600700913405</v>
      </c>
      <c r="JD19">
        <f t="shared" si="158"/>
        <v>0.74476872328138422</v>
      </c>
      <c r="JE19">
        <f t="shared" si="159"/>
        <v>0.80567042346165196</v>
      </c>
      <c r="JF19">
        <f t="shared" si="160"/>
        <v>2.1969413331676373</v>
      </c>
      <c r="JG19">
        <f t="shared" si="161"/>
        <v>0.72277234087282738</v>
      </c>
      <c r="JH19">
        <f t="shared" si="162"/>
        <v>1.2700355092991698</v>
      </c>
      <c r="JI19">
        <f t="shared" si="163"/>
        <v>2.2455297317304543</v>
      </c>
      <c r="JJ19">
        <f t="shared" si="164"/>
        <v>1.241907147288873</v>
      </c>
      <c r="JK19">
        <f t="shared" si="165"/>
        <v>1.6304575639878158</v>
      </c>
      <c r="JL19">
        <f t="shared" si="166"/>
        <v>0.71460133265964854</v>
      </c>
      <c r="JM19">
        <f t="shared" si="167"/>
        <v>0.35953802413228608</v>
      </c>
      <c r="JN19">
        <f t="shared" si="168"/>
        <v>0.58952972960689054</v>
      </c>
      <c r="JO19">
        <f t="shared" si="169"/>
        <v>1.5675725702102989</v>
      </c>
      <c r="JP19">
        <f t="shared" si="170"/>
        <v>1.163191634915747</v>
      </c>
      <c r="JQ19">
        <f t="shared" si="171"/>
        <v>1.57563351442136</v>
      </c>
      <c r="JR19">
        <f t="shared" si="172"/>
        <v>1.0701291929641865</v>
      </c>
      <c r="JS19">
        <f t="shared" si="173"/>
        <v>0.13290606795507998</v>
      </c>
      <c r="JT19">
        <f t="shared" si="174"/>
        <v>0.43925143952394674</v>
      </c>
      <c r="JU19">
        <f t="shared" si="175"/>
        <v>1.0869321096701161</v>
      </c>
      <c r="JV19">
        <f t="shared" si="176"/>
        <v>1.809167756824384</v>
      </c>
      <c r="JW19">
        <f t="shared" si="177"/>
        <v>0.6879943950805778</v>
      </c>
      <c r="JX19">
        <f t="shared" si="178"/>
        <v>1.4099763376542964</v>
      </c>
      <c r="JY19">
        <f t="shared" si="179"/>
        <v>0.56098911806132845</v>
      </c>
      <c r="JZ19">
        <f t="shared" si="180"/>
        <v>0.1875156171745791</v>
      </c>
      <c r="KA19">
        <f t="shared" si="181"/>
        <v>1.3809459879147639</v>
      </c>
      <c r="KB19">
        <f t="shared" si="182"/>
        <v>2.01072105502706</v>
      </c>
      <c r="KC19">
        <f t="shared" si="183"/>
        <v>1.9683497531370557</v>
      </c>
      <c r="KD19">
        <f t="shared" si="184"/>
        <v>2.1740168299367362</v>
      </c>
      <c r="KE19">
        <f t="shared" si="185"/>
        <v>0.23066711948978491</v>
      </c>
      <c r="KF19">
        <f t="shared" si="186"/>
        <v>0.61344529872441389</v>
      </c>
      <c r="KG19">
        <f t="shared" si="187"/>
        <v>0.90517358283699789</v>
      </c>
      <c r="KH19">
        <f t="shared" si="188"/>
        <v>1.63277641528913</v>
      </c>
      <c r="KI19">
        <f t="shared" si="189"/>
        <v>0.87557347157486176</v>
      </c>
      <c r="KJ19">
        <f t="shared" si="190"/>
        <v>0.81244117344517719</v>
      </c>
      <c r="KK19">
        <f t="shared" si="191"/>
        <v>1.7468534501789088</v>
      </c>
      <c r="KL19">
        <f t="shared" si="192"/>
        <v>0.11372781310477698</v>
      </c>
      <c r="KM19">
        <f t="shared" si="193"/>
        <v>0.70835180701081524</v>
      </c>
      <c r="KN19">
        <f t="shared" si="194"/>
        <v>0.48454763858977312</v>
      </c>
      <c r="KO19">
        <f t="shared" si="195"/>
        <v>0.44772642308052202</v>
      </c>
      <c r="KP19">
        <f t="shared" si="196"/>
        <v>0.94032774713010592</v>
      </c>
      <c r="KQ19">
        <f t="shared" si="197"/>
        <v>1.0208771072499838</v>
      </c>
      <c r="KR19">
        <f t="shared" si="198"/>
        <v>1.1621420529754982</v>
      </c>
      <c r="KS19">
        <f t="shared" si="199"/>
        <v>2.1355304332473728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5.9293074832223125E-2</v>
      </c>
      <c r="CY20">
        <f t="shared" si="1"/>
        <v>-1.8075764235885616</v>
      </c>
      <c r="CZ20">
        <f t="shared" si="2"/>
        <v>-1.9195547549561107</v>
      </c>
      <c r="DA20">
        <f t="shared" si="3"/>
        <v>1.3922276098722022</v>
      </c>
      <c r="DB20">
        <f t="shared" si="4"/>
        <v>-0.76128708179661053</v>
      </c>
      <c r="DC20">
        <f t="shared" si="5"/>
        <v>0.66382982485099995</v>
      </c>
      <c r="DD20">
        <f t="shared" si="6"/>
        <v>1.5040217202766968</v>
      </c>
      <c r="DE20">
        <f t="shared" si="7"/>
        <v>-1.2577585132530846</v>
      </c>
      <c r="DF20">
        <f t="shared" si="8"/>
        <v>-0.52144652507624589</v>
      </c>
      <c r="DG20">
        <f t="shared" si="9"/>
        <v>0.12150660848145711</v>
      </c>
      <c r="DH20">
        <f t="shared" si="10"/>
        <v>0.37838683328601519</v>
      </c>
      <c r="DI20">
        <f t="shared" si="11"/>
        <v>-0.57065538399233229</v>
      </c>
      <c r="DJ20">
        <f t="shared" si="12"/>
        <v>-1.9562597336495289</v>
      </c>
      <c r="DK20">
        <f t="shared" si="13"/>
        <v>0.46254038278502096</v>
      </c>
      <c r="DL20">
        <f t="shared" si="14"/>
        <v>-1.6019566287764835</v>
      </c>
      <c r="DM20">
        <f t="shared" si="15"/>
        <v>1.1127211233380441</v>
      </c>
      <c r="DN20">
        <f t="shared" si="16"/>
        <v>-0.10886658545179206</v>
      </c>
      <c r="DO20">
        <f t="shared" si="17"/>
        <v>-1.5603854732698164</v>
      </c>
      <c r="DP20">
        <f t="shared" si="18"/>
        <v>0.90643911223889329</v>
      </c>
      <c r="DQ20">
        <f t="shared" si="19"/>
        <v>-1.9121297340294321</v>
      </c>
      <c r="DR20">
        <f t="shared" si="20"/>
        <v>-1.0853776216793294</v>
      </c>
      <c r="DS20">
        <f t="shared" si="21"/>
        <v>-1.6170484414251678</v>
      </c>
      <c r="DT20">
        <f t="shared" si="22"/>
        <v>1.3348005986029143E-3</v>
      </c>
      <c r="DU20">
        <f t="shared" si="23"/>
        <v>0.76762471028865709</v>
      </c>
      <c r="DV20">
        <f t="shared" si="24"/>
        <v>-0.3704966398340761</v>
      </c>
      <c r="DW20">
        <f t="shared" si="25"/>
        <v>-1.1110897729148432</v>
      </c>
      <c r="DX20">
        <f t="shared" si="26"/>
        <v>-2.1049010830961175</v>
      </c>
      <c r="DY20">
        <f t="shared" si="27"/>
        <v>-0.70230481707997727</v>
      </c>
      <c r="DZ20">
        <f t="shared" si="28"/>
        <v>-0.88322804124518306</v>
      </c>
      <c r="EA20">
        <f t="shared" si="29"/>
        <v>2.1046873577572951</v>
      </c>
      <c r="EB20">
        <f t="shared" si="30"/>
        <v>-0.99118808463639385</v>
      </c>
      <c r="EC20">
        <f t="shared" si="31"/>
        <v>-0.62760951121476127</v>
      </c>
      <c r="ED20">
        <f t="shared" si="32"/>
        <v>0.2856579120226308</v>
      </c>
      <c r="EE20">
        <f t="shared" si="33"/>
        <v>-0.44231588564250879</v>
      </c>
      <c r="EF20">
        <f t="shared" si="34"/>
        <v>-0.43987040266600297</v>
      </c>
      <c r="EG20">
        <f t="shared" si="35"/>
        <v>1.125819776952474</v>
      </c>
      <c r="EH20">
        <f t="shared" si="36"/>
        <v>2.3875609953616661</v>
      </c>
      <c r="EI20">
        <f t="shared" si="37"/>
        <v>0.75060735288952318</v>
      </c>
      <c r="EJ20">
        <f t="shared" si="38"/>
        <v>1.0377331824224523</v>
      </c>
      <c r="EK20">
        <f t="shared" si="39"/>
        <v>0.85891902902857487</v>
      </c>
      <c r="EL20">
        <f t="shared" si="40"/>
        <v>2.085807531487065</v>
      </c>
      <c r="EM20">
        <f t="shared" si="41"/>
        <v>1.2994099884100598</v>
      </c>
      <c r="EN20">
        <f t="shared" si="42"/>
        <v>-1.6695434972100707</v>
      </c>
      <c r="EO20">
        <f t="shared" si="43"/>
        <v>-2.2166675095931589</v>
      </c>
      <c r="EP20">
        <f t="shared" si="44"/>
        <v>1.3774832578624239</v>
      </c>
      <c r="EQ20">
        <f t="shared" si="45"/>
        <v>-1.6065730793833151</v>
      </c>
      <c r="ER20">
        <f t="shared" si="46"/>
        <v>-1.137471063392903</v>
      </c>
      <c r="ES20">
        <f t="shared" si="47"/>
        <v>-0.74326569574107315</v>
      </c>
      <c r="ET20">
        <f t="shared" si="48"/>
        <v>1.7030848767723621</v>
      </c>
      <c r="EU20">
        <f t="shared" si="49"/>
        <v>0.30809979916311714</v>
      </c>
      <c r="EV20">
        <f t="shared" si="50"/>
        <v>1.3385283656855649</v>
      </c>
      <c r="EW20">
        <f t="shared" si="51"/>
        <v>0.88646988523678805</v>
      </c>
      <c r="EX20">
        <f t="shared" si="52"/>
        <v>-0.42242717229245885</v>
      </c>
      <c r="EY20">
        <f t="shared" si="53"/>
        <v>-0.36310821234773605</v>
      </c>
      <c r="EZ20">
        <f t="shared" si="54"/>
        <v>-1.0547790521772435</v>
      </c>
      <c r="FA20">
        <f t="shared" si="55"/>
        <v>-2.4141703174830664</v>
      </c>
      <c r="FB20">
        <f t="shared" si="56"/>
        <v>-0.30813663433327609</v>
      </c>
      <c r="FC20">
        <f t="shared" si="57"/>
        <v>1.7054180931396912</v>
      </c>
      <c r="FD20">
        <f t="shared" si="58"/>
        <v>-1.0116831011971337</v>
      </c>
      <c r="FE20">
        <f t="shared" si="59"/>
        <v>1.5589734594707922</v>
      </c>
      <c r="FF20">
        <f t="shared" si="60"/>
        <v>-1.4825165719786413</v>
      </c>
      <c r="FG20">
        <f t="shared" si="61"/>
        <v>0.22820655096701792</v>
      </c>
      <c r="FH20">
        <f t="shared" si="62"/>
        <v>-0.7811260265446317</v>
      </c>
      <c r="FI20">
        <f t="shared" si="63"/>
        <v>-0.87612200850653377</v>
      </c>
      <c r="FJ20">
        <f t="shared" si="64"/>
        <v>-0.6733731466684808</v>
      </c>
      <c r="FK20">
        <f t="shared" si="65"/>
        <v>0.55338960086099087</v>
      </c>
      <c r="FL20">
        <f t="shared" si="66"/>
        <v>1.7753758135319218</v>
      </c>
      <c r="FM20">
        <f t="shared" si="67"/>
        <v>0.95810578105912314</v>
      </c>
      <c r="FN20">
        <f t="shared" si="68"/>
        <v>-1.0278824511637983</v>
      </c>
      <c r="FO20">
        <f t="shared" si="69"/>
        <v>-0.51373165404356769</v>
      </c>
      <c r="FP20">
        <f t="shared" si="70"/>
        <v>1.9274900830644057</v>
      </c>
      <c r="FQ20">
        <f t="shared" si="71"/>
        <v>-0.70819857416846566</v>
      </c>
      <c r="FR20">
        <f t="shared" si="72"/>
        <v>-0.67656806225522104</v>
      </c>
      <c r="FS20">
        <f t="shared" si="73"/>
        <v>1.0174467661612447</v>
      </c>
      <c r="FT20">
        <f t="shared" si="74"/>
        <v>1.7680585381159528</v>
      </c>
      <c r="FU20">
        <f t="shared" si="75"/>
        <v>-1.3489177117741962</v>
      </c>
      <c r="FV20">
        <f t="shared" si="76"/>
        <v>-1.4736901682264103</v>
      </c>
      <c r="FW20">
        <f t="shared" si="77"/>
        <v>-1.4095812278084856</v>
      </c>
      <c r="FX20">
        <f t="shared" si="78"/>
        <v>-6.3552626793832001E-2</v>
      </c>
      <c r="FY20">
        <f t="shared" si="79"/>
        <v>0.8988096043891769</v>
      </c>
      <c r="FZ20">
        <f t="shared" si="80"/>
        <v>0.81340730211410817</v>
      </c>
      <c r="GA20">
        <f t="shared" si="81"/>
        <v>-1.8086807074839792</v>
      </c>
      <c r="GB20">
        <f t="shared" si="82"/>
        <v>-1.6533805366282983</v>
      </c>
      <c r="GC20">
        <f t="shared" si="83"/>
        <v>-1.484617199752295</v>
      </c>
      <c r="GD20">
        <f t="shared" si="84"/>
        <v>0.10533905555146905</v>
      </c>
      <c r="GE20">
        <f t="shared" si="85"/>
        <v>0.8156663575832972</v>
      </c>
      <c r="GF20">
        <f t="shared" si="86"/>
        <v>-0.59814288419841577</v>
      </c>
      <c r="GG20">
        <f t="shared" si="87"/>
        <v>0.43823892076416215</v>
      </c>
      <c r="GH20">
        <f t="shared" si="88"/>
        <v>-1.9656203375803734</v>
      </c>
      <c r="GI20">
        <f t="shared" si="89"/>
        <v>-0.38676217042705763</v>
      </c>
      <c r="GJ20">
        <f t="shared" si="90"/>
        <v>-0.20351912037170794</v>
      </c>
      <c r="GK20">
        <f t="shared" si="91"/>
        <v>-1.9328871186782903</v>
      </c>
      <c r="GL20">
        <f t="shared" si="92"/>
        <v>1.6197612837231712</v>
      </c>
      <c r="GM20">
        <f t="shared" si="93"/>
        <v>1.708181204804162</v>
      </c>
      <c r="GN20">
        <f t="shared" si="94"/>
        <v>0.22219323341208796</v>
      </c>
      <c r="GO20">
        <f t="shared" si="95"/>
        <v>1.5580947296109451</v>
      </c>
      <c r="GP20">
        <f t="shared" si="96"/>
        <v>1.5200982582386457</v>
      </c>
      <c r="GQ20">
        <f t="shared" si="97"/>
        <v>-0.72807257938895997</v>
      </c>
      <c r="GR20">
        <f t="shared" si="98"/>
        <v>-0.37854121548360986</v>
      </c>
      <c r="GS20">
        <f t="shared" si="99"/>
        <v>-1.0644188014990357</v>
      </c>
      <c r="GX20">
        <f t="shared" si="100"/>
        <v>5.9293074832223125E-2</v>
      </c>
      <c r="GY20">
        <f t="shared" si="101"/>
        <v>1.8075764235885616</v>
      </c>
      <c r="GZ20">
        <f t="shared" si="102"/>
        <v>1.9195547549561107</v>
      </c>
      <c r="HA20">
        <f t="shared" si="103"/>
        <v>1.3922276098722022</v>
      </c>
      <c r="HB20">
        <f t="shared" si="104"/>
        <v>0.76128708179661053</v>
      </c>
      <c r="HC20">
        <f t="shared" si="105"/>
        <v>0.66382982485099995</v>
      </c>
      <c r="HD20">
        <f t="shared" si="106"/>
        <v>1.5040217202766968</v>
      </c>
      <c r="HE20">
        <f t="shared" si="107"/>
        <v>1.2577585132530846</v>
      </c>
      <c r="HF20">
        <f t="shared" si="108"/>
        <v>0.52144652507624589</v>
      </c>
      <c r="HG20">
        <f t="shared" si="109"/>
        <v>0.12150660848145711</v>
      </c>
      <c r="HH20">
        <f t="shared" si="110"/>
        <v>0.37838683328601519</v>
      </c>
      <c r="HI20">
        <f t="shared" si="111"/>
        <v>0.57065538399233229</v>
      </c>
      <c r="HJ20">
        <f t="shared" si="112"/>
        <v>1.9562597336495289</v>
      </c>
      <c r="HK20">
        <f t="shared" si="113"/>
        <v>0.46254038278502096</v>
      </c>
      <c r="HL20">
        <f t="shared" si="114"/>
        <v>1.6019566287764835</v>
      </c>
      <c r="HM20">
        <f t="shared" si="115"/>
        <v>1.1127211233380441</v>
      </c>
      <c r="HN20">
        <f t="shared" si="116"/>
        <v>0.10886658545179206</v>
      </c>
      <c r="HO20">
        <f t="shared" si="117"/>
        <v>1.5603854732698164</v>
      </c>
      <c r="HP20">
        <f t="shared" si="118"/>
        <v>0.90643911223889329</v>
      </c>
      <c r="HQ20">
        <f t="shared" si="119"/>
        <v>1.9121297340294321</v>
      </c>
      <c r="HR20">
        <f t="shared" si="120"/>
        <v>1.0853776216793294</v>
      </c>
      <c r="HS20">
        <f t="shared" si="121"/>
        <v>1.6170484414251678</v>
      </c>
      <c r="HT20">
        <f t="shared" si="122"/>
        <v>1.3348005986029143E-3</v>
      </c>
      <c r="HU20">
        <f t="shared" si="123"/>
        <v>0.76762471028865709</v>
      </c>
      <c r="HV20">
        <f t="shared" si="124"/>
        <v>0.3704966398340761</v>
      </c>
      <c r="HW20">
        <f t="shared" si="125"/>
        <v>1.1110897729148432</v>
      </c>
      <c r="HX20">
        <f t="shared" si="126"/>
        <v>2.1049010830961175</v>
      </c>
      <c r="HY20">
        <f t="shared" si="127"/>
        <v>0.70230481707997727</v>
      </c>
      <c r="HZ20">
        <f t="shared" si="128"/>
        <v>0.88322804124518306</v>
      </c>
      <c r="IA20">
        <f t="shared" si="129"/>
        <v>2.1046873577572951</v>
      </c>
      <c r="IB20">
        <f t="shared" si="130"/>
        <v>0.99118808463639385</v>
      </c>
      <c r="IC20">
        <f t="shared" si="131"/>
        <v>0.62760951121476127</v>
      </c>
      <c r="ID20">
        <f t="shared" si="132"/>
        <v>0.2856579120226308</v>
      </c>
      <c r="IE20">
        <f t="shared" si="133"/>
        <v>0.44231588564250879</v>
      </c>
      <c r="IF20">
        <f t="shared" si="134"/>
        <v>0.43987040266600297</v>
      </c>
      <c r="IG20">
        <f t="shared" si="135"/>
        <v>1.125819776952474</v>
      </c>
      <c r="IH20">
        <f t="shared" si="136"/>
        <v>2.3875609953616661</v>
      </c>
      <c r="II20">
        <f t="shared" si="137"/>
        <v>0.75060735288952318</v>
      </c>
      <c r="IJ20">
        <f t="shared" si="138"/>
        <v>1.0377331824224523</v>
      </c>
      <c r="IK20">
        <f t="shared" si="139"/>
        <v>0.85891902902857487</v>
      </c>
      <c r="IL20">
        <f t="shared" si="140"/>
        <v>2.085807531487065</v>
      </c>
      <c r="IM20">
        <f t="shared" si="141"/>
        <v>1.2994099884100598</v>
      </c>
      <c r="IN20">
        <f t="shared" si="142"/>
        <v>1.6695434972100707</v>
      </c>
      <c r="IO20">
        <f t="shared" si="143"/>
        <v>2.2166675095931589</v>
      </c>
      <c r="IP20">
        <f t="shared" si="144"/>
        <v>1.3774832578624239</v>
      </c>
      <c r="IQ20">
        <f t="shared" si="145"/>
        <v>1.6065730793833151</v>
      </c>
      <c r="IR20">
        <f t="shared" si="146"/>
        <v>1.137471063392903</v>
      </c>
      <c r="IS20">
        <f t="shared" si="147"/>
        <v>0.74326569574107315</v>
      </c>
      <c r="IT20">
        <f t="shared" si="148"/>
        <v>1.7030848767723621</v>
      </c>
      <c r="IU20">
        <f t="shared" si="149"/>
        <v>0.30809979916311714</v>
      </c>
      <c r="IV20">
        <f t="shared" si="150"/>
        <v>1.3385283656855649</v>
      </c>
      <c r="IW20">
        <f t="shared" si="151"/>
        <v>0.88646988523678805</v>
      </c>
      <c r="IX20">
        <f t="shared" si="152"/>
        <v>0.42242717229245885</v>
      </c>
      <c r="IY20">
        <f t="shared" si="153"/>
        <v>0.36310821234773605</v>
      </c>
      <c r="IZ20">
        <f t="shared" si="154"/>
        <v>1.0547790521772435</v>
      </c>
      <c r="JA20">
        <f t="shared" si="155"/>
        <v>2.4141703174830664</v>
      </c>
      <c r="JB20">
        <f t="shared" si="156"/>
        <v>0.30813663433327609</v>
      </c>
      <c r="JC20">
        <f t="shared" si="157"/>
        <v>1.7054180931396912</v>
      </c>
      <c r="JD20">
        <f t="shared" si="158"/>
        <v>1.0116831011971337</v>
      </c>
      <c r="JE20">
        <f t="shared" si="159"/>
        <v>1.5589734594707922</v>
      </c>
      <c r="JF20">
        <f t="shared" si="160"/>
        <v>1.4825165719786413</v>
      </c>
      <c r="JG20">
        <f t="shared" si="161"/>
        <v>0.22820655096701792</v>
      </c>
      <c r="JH20">
        <f t="shared" si="162"/>
        <v>0.7811260265446317</v>
      </c>
      <c r="JI20">
        <f t="shared" si="163"/>
        <v>0.87612200850653377</v>
      </c>
      <c r="JJ20">
        <f t="shared" si="164"/>
        <v>0.6733731466684808</v>
      </c>
      <c r="JK20">
        <f t="shared" si="165"/>
        <v>0.55338960086099087</v>
      </c>
      <c r="JL20">
        <f t="shared" si="166"/>
        <v>1.7753758135319218</v>
      </c>
      <c r="JM20">
        <f t="shared" si="167"/>
        <v>0.95810578105912314</v>
      </c>
      <c r="JN20">
        <f t="shared" si="168"/>
        <v>1.0278824511637983</v>
      </c>
      <c r="JO20">
        <f t="shared" si="169"/>
        <v>0.51373165404356769</v>
      </c>
      <c r="JP20">
        <f t="shared" si="170"/>
        <v>1.9274900830644057</v>
      </c>
      <c r="JQ20">
        <f t="shared" si="171"/>
        <v>0.70819857416846566</v>
      </c>
      <c r="JR20">
        <f t="shared" si="172"/>
        <v>0.67656806225522104</v>
      </c>
      <c r="JS20">
        <f t="shared" si="173"/>
        <v>1.0174467661612447</v>
      </c>
      <c r="JT20">
        <f t="shared" si="174"/>
        <v>1.7680585381159528</v>
      </c>
      <c r="JU20">
        <f t="shared" si="175"/>
        <v>1.3489177117741962</v>
      </c>
      <c r="JV20">
        <f t="shared" si="176"/>
        <v>1.4736901682264103</v>
      </c>
      <c r="JW20">
        <f t="shared" si="177"/>
        <v>1.4095812278084856</v>
      </c>
      <c r="JX20">
        <f t="shared" si="178"/>
        <v>6.3552626793832001E-2</v>
      </c>
      <c r="JY20">
        <f t="shared" si="179"/>
        <v>0.8988096043891769</v>
      </c>
      <c r="JZ20">
        <f t="shared" si="180"/>
        <v>0.81340730211410817</v>
      </c>
      <c r="KA20">
        <f t="shared" si="181"/>
        <v>1.8086807074839792</v>
      </c>
      <c r="KB20">
        <f t="shared" si="182"/>
        <v>1.6533805366282983</v>
      </c>
      <c r="KC20">
        <f t="shared" si="183"/>
        <v>1.484617199752295</v>
      </c>
      <c r="KD20">
        <f t="shared" si="184"/>
        <v>0.10533905555146905</v>
      </c>
      <c r="KE20">
        <f t="shared" si="185"/>
        <v>0.8156663575832972</v>
      </c>
      <c r="KF20">
        <f t="shared" si="186"/>
        <v>0.59814288419841577</v>
      </c>
      <c r="KG20">
        <f t="shared" si="187"/>
        <v>0.43823892076416215</v>
      </c>
      <c r="KH20">
        <f t="shared" si="188"/>
        <v>1.9656203375803734</v>
      </c>
      <c r="KI20">
        <f t="shared" si="189"/>
        <v>0.38676217042705763</v>
      </c>
      <c r="KJ20">
        <f t="shared" si="190"/>
        <v>0.20351912037170794</v>
      </c>
      <c r="KK20">
        <f t="shared" si="191"/>
        <v>1.9328871186782903</v>
      </c>
      <c r="KL20">
        <f t="shared" si="192"/>
        <v>1.6197612837231712</v>
      </c>
      <c r="KM20">
        <f t="shared" si="193"/>
        <v>1.708181204804162</v>
      </c>
      <c r="KN20">
        <f t="shared" si="194"/>
        <v>0.22219323341208796</v>
      </c>
      <c r="KO20">
        <f t="shared" si="195"/>
        <v>1.5580947296109451</v>
      </c>
      <c r="KP20">
        <f t="shared" si="196"/>
        <v>1.5200982582386457</v>
      </c>
      <c r="KQ20">
        <f t="shared" si="197"/>
        <v>0.72807257938895997</v>
      </c>
      <c r="KR20">
        <f t="shared" si="198"/>
        <v>0.37854121548360986</v>
      </c>
      <c r="KS20">
        <f t="shared" si="199"/>
        <v>1.0644188014990357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1.3421551097817839</v>
      </c>
      <c r="CY21">
        <f t="shared" si="1"/>
        <v>-0.77510173500942492</v>
      </c>
      <c r="CZ21">
        <f t="shared" si="2"/>
        <v>7.0898501513859014E-2</v>
      </c>
      <c r="DA21">
        <f t="shared" si="3"/>
        <v>3.4866838385589904E-2</v>
      </c>
      <c r="DB21">
        <f t="shared" si="4"/>
        <v>-0.31368704742365483</v>
      </c>
      <c r="DC21">
        <f t="shared" si="5"/>
        <v>-0.15743983023925501</v>
      </c>
      <c r="DD21">
        <f t="shared" si="6"/>
        <v>-0.57206472211816661</v>
      </c>
      <c r="DE21">
        <f t="shared" si="7"/>
        <v>-0.40694511193138005</v>
      </c>
      <c r="DF21">
        <f t="shared" si="8"/>
        <v>2.261915089745635</v>
      </c>
      <c r="DG21">
        <f t="shared" si="9"/>
        <v>1.0297486637265052</v>
      </c>
      <c r="DH21">
        <f t="shared" si="10"/>
        <v>1.1647373597042672</v>
      </c>
      <c r="DI21">
        <f t="shared" si="11"/>
        <v>-1.1244109554697965</v>
      </c>
      <c r="DJ21">
        <f t="shared" si="12"/>
        <v>-0.58941056808810277</v>
      </c>
      <c r="DK21">
        <f t="shared" si="13"/>
        <v>-0.54252831772254595</v>
      </c>
      <c r="DL21">
        <f t="shared" si="14"/>
        <v>-1.8229454924304003</v>
      </c>
      <c r="DM21">
        <f t="shared" si="15"/>
        <v>0.3788794786968479</v>
      </c>
      <c r="DN21">
        <f t="shared" si="16"/>
        <v>1.4902874540868258</v>
      </c>
      <c r="DO21">
        <f t="shared" si="17"/>
        <v>-2.5821364100659938E-2</v>
      </c>
      <c r="DP21">
        <f t="shared" si="18"/>
        <v>-0.63103600620710409</v>
      </c>
      <c r="DQ21">
        <f t="shared" si="19"/>
        <v>-0.71103382753839994</v>
      </c>
      <c r="DR21">
        <f t="shared" si="20"/>
        <v>0.16665923389194992</v>
      </c>
      <c r="DS21">
        <f t="shared" si="21"/>
        <v>-1.4488968430475089</v>
      </c>
      <c r="DT21">
        <f t="shared" si="22"/>
        <v>1.5082996277976419</v>
      </c>
      <c r="DU21">
        <f t="shared" si="23"/>
        <v>1.3291411445790768</v>
      </c>
      <c r="DV21">
        <f t="shared" si="24"/>
        <v>-0.71133082106562084</v>
      </c>
      <c r="DW21">
        <f t="shared" si="25"/>
        <v>0.95385580789666502</v>
      </c>
      <c r="DX21">
        <f t="shared" si="26"/>
        <v>-1.5187341030585617</v>
      </c>
      <c r="DY21">
        <f t="shared" si="27"/>
        <v>0.85970647592621874</v>
      </c>
      <c r="DZ21">
        <f t="shared" si="28"/>
        <v>0.58760052719862821</v>
      </c>
      <c r="EA21">
        <f t="shared" si="29"/>
        <v>-1.9647012998397388</v>
      </c>
      <c r="EB21">
        <f t="shared" si="30"/>
        <v>-0.20033277697199781</v>
      </c>
      <c r="EC21">
        <f t="shared" si="31"/>
        <v>-0.45635818842829368</v>
      </c>
      <c r="ED21">
        <f t="shared" si="32"/>
        <v>0.59732646004912704</v>
      </c>
      <c r="EE21">
        <f t="shared" si="33"/>
        <v>0.54951857798961212</v>
      </c>
      <c r="EF21">
        <f t="shared" si="34"/>
        <v>-0.85102360683492484</v>
      </c>
      <c r="EG21">
        <f t="shared" si="35"/>
        <v>-1.9894776183459371</v>
      </c>
      <c r="EH21">
        <f t="shared" si="36"/>
        <v>-1.1168710071965768</v>
      </c>
      <c r="EI21">
        <f t="shared" si="37"/>
        <v>-0.47870551363938396</v>
      </c>
      <c r="EJ21">
        <f t="shared" si="38"/>
        <v>-0.78849271515601072</v>
      </c>
      <c r="EK21">
        <f t="shared" si="39"/>
        <v>1.6007333729325641</v>
      </c>
      <c r="EL21">
        <f t="shared" si="40"/>
        <v>-0.41168690928486407</v>
      </c>
      <c r="EM21">
        <f t="shared" si="41"/>
        <v>0.80264004798859312</v>
      </c>
      <c r="EN21">
        <f t="shared" si="42"/>
        <v>-1.3863741301992827</v>
      </c>
      <c r="EO21">
        <f t="shared" si="43"/>
        <v>-1.3538891818135561</v>
      </c>
      <c r="EP21">
        <f t="shared" si="44"/>
        <v>-0.67416005983819038</v>
      </c>
      <c r="EQ21">
        <f t="shared" si="45"/>
        <v>-1.6673036504372043</v>
      </c>
      <c r="ER21">
        <f t="shared" si="46"/>
        <v>-0.93800403311699054</v>
      </c>
      <c r="ES21">
        <f t="shared" si="47"/>
        <v>1.3834312388040708</v>
      </c>
      <c r="ET21">
        <f t="shared" si="48"/>
        <v>-0.38606474567249083</v>
      </c>
      <c r="EU21">
        <f t="shared" si="49"/>
        <v>-7.3749541779972949E-2</v>
      </c>
      <c r="EV21">
        <f t="shared" si="50"/>
        <v>-1.0285514848295441</v>
      </c>
      <c r="EW21">
        <f t="shared" si="51"/>
        <v>0.60435939988688214</v>
      </c>
      <c r="EX21">
        <f t="shared" si="52"/>
        <v>1.0047284139963588</v>
      </c>
      <c r="EY21">
        <f t="shared" si="53"/>
        <v>1.2083065369409003</v>
      </c>
      <c r="EZ21">
        <f t="shared" si="54"/>
        <v>-0.29849862471852817</v>
      </c>
      <c r="FA21">
        <f t="shared" si="55"/>
        <v>-1.1341558109504497</v>
      </c>
      <c r="FB21">
        <f t="shared" si="56"/>
        <v>-2.8002886196998977E-2</v>
      </c>
      <c r="FC21">
        <f t="shared" si="57"/>
        <v>-1.13314336859951</v>
      </c>
      <c r="FD21">
        <f t="shared" si="58"/>
        <v>1.4224842608209849</v>
      </c>
      <c r="FE21">
        <f t="shared" si="59"/>
        <v>-0.34698261245269579</v>
      </c>
      <c r="FF21">
        <f t="shared" si="60"/>
        <v>-0.95653984865758357</v>
      </c>
      <c r="FG21">
        <f t="shared" si="61"/>
        <v>1.2728931802160279</v>
      </c>
      <c r="FH21">
        <f t="shared" si="62"/>
        <v>1.314715612848897</v>
      </c>
      <c r="FI21">
        <f t="shared" si="63"/>
        <v>-0.74229681650405432</v>
      </c>
      <c r="FJ21">
        <f t="shared" si="64"/>
        <v>1.7169400824210301</v>
      </c>
      <c r="FK21">
        <f t="shared" si="65"/>
        <v>1.3693284518814828</v>
      </c>
      <c r="FL21">
        <f t="shared" si="66"/>
        <v>-0.15616378408007203</v>
      </c>
      <c r="FM21">
        <f t="shared" si="67"/>
        <v>-0.60436498005616757</v>
      </c>
      <c r="FN21">
        <f t="shared" si="68"/>
        <v>1.4045461674204442</v>
      </c>
      <c r="FO21">
        <f t="shared" si="69"/>
        <v>-1.2615978580758287</v>
      </c>
      <c r="FP21">
        <f t="shared" si="70"/>
        <v>-0.84749609703832007</v>
      </c>
      <c r="FQ21">
        <f t="shared" si="71"/>
        <v>-0.74618528360786573</v>
      </c>
      <c r="FR21">
        <f t="shared" si="72"/>
        <v>1.1730409733058118</v>
      </c>
      <c r="FS21">
        <f t="shared" si="73"/>
        <v>0.43303088098580211</v>
      </c>
      <c r="FT21">
        <f t="shared" si="74"/>
        <v>-1.3817519668943647</v>
      </c>
      <c r="FU21">
        <f t="shared" si="75"/>
        <v>0.13063305933259106</v>
      </c>
      <c r="FV21">
        <f t="shared" si="76"/>
        <v>-0.83052191800859754</v>
      </c>
      <c r="FW21">
        <f t="shared" si="77"/>
        <v>0.65718425112779078</v>
      </c>
      <c r="FX21">
        <f t="shared" si="78"/>
        <v>1.058875418638354</v>
      </c>
      <c r="FY21">
        <f t="shared" si="79"/>
        <v>0.31836729624451499</v>
      </c>
      <c r="FZ21">
        <f t="shared" si="80"/>
        <v>-0.75093501273680641</v>
      </c>
      <c r="GA21">
        <f t="shared" si="81"/>
        <v>0.12997109966071796</v>
      </c>
      <c r="GB21">
        <f t="shared" si="82"/>
        <v>-1.0513236745833301</v>
      </c>
      <c r="GC21">
        <f t="shared" si="83"/>
        <v>-0.81000757115549205</v>
      </c>
      <c r="GD21">
        <f t="shared" si="84"/>
        <v>1.6030909547776482</v>
      </c>
      <c r="GE21">
        <f t="shared" si="85"/>
        <v>-1.6344068921606467</v>
      </c>
      <c r="GF21">
        <f t="shared" si="86"/>
        <v>-1.115569430624745</v>
      </c>
      <c r="GG21">
        <f t="shared" si="87"/>
        <v>0.12983740546421285</v>
      </c>
      <c r="GH21">
        <f t="shared" si="88"/>
        <v>-0.185465034358407</v>
      </c>
      <c r="GI21">
        <f t="shared" si="89"/>
        <v>1.3749718752256579</v>
      </c>
      <c r="GJ21">
        <f t="shared" si="90"/>
        <v>1.38339434484687</v>
      </c>
      <c r="GK21">
        <f t="shared" si="91"/>
        <v>-0.70984220199451042</v>
      </c>
      <c r="GL21">
        <f t="shared" si="92"/>
        <v>-0.79863207738941311</v>
      </c>
      <c r="GM21">
        <f t="shared" si="93"/>
        <v>-1.1889806241591014</v>
      </c>
      <c r="GN21">
        <f t="shared" si="94"/>
        <v>0.82726602732618892</v>
      </c>
      <c r="GO21">
        <f t="shared" si="95"/>
        <v>-1.077051181613226</v>
      </c>
      <c r="GP21">
        <f t="shared" si="96"/>
        <v>-1.4724395696233532</v>
      </c>
      <c r="GQ21">
        <f t="shared" si="97"/>
        <v>-0.13233669931943703</v>
      </c>
      <c r="GR21">
        <f t="shared" si="98"/>
        <v>1.2697979908206469</v>
      </c>
      <c r="GS21">
        <f t="shared" si="99"/>
        <v>-0.44537476972506895</v>
      </c>
      <c r="GX21">
        <f t="shared" si="100"/>
        <v>1.3421551097817839</v>
      </c>
      <c r="GY21">
        <f t="shared" si="101"/>
        <v>0.77510173500942492</v>
      </c>
      <c r="GZ21">
        <f t="shared" si="102"/>
        <v>7.0898501513859014E-2</v>
      </c>
      <c r="HA21">
        <f t="shared" si="103"/>
        <v>3.4866838385589904E-2</v>
      </c>
      <c r="HB21">
        <f t="shared" si="104"/>
        <v>0.31368704742365483</v>
      </c>
      <c r="HC21">
        <f t="shared" si="105"/>
        <v>0.15743983023925501</v>
      </c>
      <c r="HD21">
        <f t="shared" si="106"/>
        <v>0.57206472211816661</v>
      </c>
      <c r="HE21">
        <f t="shared" si="107"/>
        <v>0.40694511193138005</v>
      </c>
      <c r="HF21">
        <f t="shared" si="108"/>
        <v>2.261915089745635</v>
      </c>
      <c r="HG21">
        <f t="shared" si="109"/>
        <v>1.0297486637265052</v>
      </c>
      <c r="HH21">
        <f t="shared" si="110"/>
        <v>1.1647373597042672</v>
      </c>
      <c r="HI21">
        <f t="shared" si="111"/>
        <v>1.1244109554697965</v>
      </c>
      <c r="HJ21">
        <f t="shared" si="112"/>
        <v>0.58941056808810277</v>
      </c>
      <c r="HK21">
        <f t="shared" si="113"/>
        <v>0.54252831772254595</v>
      </c>
      <c r="HL21">
        <f t="shared" si="114"/>
        <v>1.8229454924304003</v>
      </c>
      <c r="HM21">
        <f t="shared" si="115"/>
        <v>0.3788794786968479</v>
      </c>
      <c r="HN21">
        <f t="shared" si="116"/>
        <v>1.4902874540868258</v>
      </c>
      <c r="HO21">
        <f t="shared" si="117"/>
        <v>2.5821364100659938E-2</v>
      </c>
      <c r="HP21">
        <f t="shared" si="118"/>
        <v>0.63103600620710409</v>
      </c>
      <c r="HQ21">
        <f t="shared" si="119"/>
        <v>0.71103382753839994</v>
      </c>
      <c r="HR21">
        <f t="shared" si="120"/>
        <v>0.16665923389194992</v>
      </c>
      <c r="HS21">
        <f t="shared" si="121"/>
        <v>1.4488968430475089</v>
      </c>
      <c r="HT21">
        <f t="shared" si="122"/>
        <v>1.5082996277976419</v>
      </c>
      <c r="HU21">
        <f t="shared" si="123"/>
        <v>1.3291411445790768</v>
      </c>
      <c r="HV21">
        <f t="shared" si="124"/>
        <v>0.71133082106562084</v>
      </c>
      <c r="HW21">
        <f t="shared" si="125"/>
        <v>0.95385580789666502</v>
      </c>
      <c r="HX21">
        <f t="shared" si="126"/>
        <v>1.5187341030585617</v>
      </c>
      <c r="HY21">
        <f t="shared" si="127"/>
        <v>0.85970647592621874</v>
      </c>
      <c r="HZ21">
        <f t="shared" si="128"/>
        <v>0.58760052719862821</v>
      </c>
      <c r="IA21">
        <f t="shared" si="129"/>
        <v>1.9647012998397388</v>
      </c>
      <c r="IB21">
        <f t="shared" si="130"/>
        <v>0.20033277697199781</v>
      </c>
      <c r="IC21">
        <f t="shared" si="131"/>
        <v>0.45635818842829368</v>
      </c>
      <c r="ID21">
        <f t="shared" si="132"/>
        <v>0.59732646004912704</v>
      </c>
      <c r="IE21">
        <f t="shared" si="133"/>
        <v>0.54951857798961212</v>
      </c>
      <c r="IF21">
        <f t="shared" si="134"/>
        <v>0.85102360683492484</v>
      </c>
      <c r="IG21">
        <f t="shared" si="135"/>
        <v>1.9894776183459371</v>
      </c>
      <c r="IH21">
        <f t="shared" si="136"/>
        <v>1.1168710071965768</v>
      </c>
      <c r="II21">
        <f t="shared" si="137"/>
        <v>0.47870551363938396</v>
      </c>
      <c r="IJ21">
        <f t="shared" si="138"/>
        <v>0.78849271515601072</v>
      </c>
      <c r="IK21">
        <f t="shared" si="139"/>
        <v>1.6007333729325641</v>
      </c>
      <c r="IL21">
        <f t="shared" si="140"/>
        <v>0.41168690928486407</v>
      </c>
      <c r="IM21">
        <f t="shared" si="141"/>
        <v>0.80264004798859312</v>
      </c>
      <c r="IN21">
        <f t="shared" si="142"/>
        <v>1.3863741301992827</v>
      </c>
      <c r="IO21">
        <f t="shared" si="143"/>
        <v>1.3538891818135561</v>
      </c>
      <c r="IP21">
        <f t="shared" si="144"/>
        <v>0.67416005983819038</v>
      </c>
      <c r="IQ21">
        <f t="shared" si="145"/>
        <v>1.6673036504372043</v>
      </c>
      <c r="IR21">
        <f t="shared" si="146"/>
        <v>0.93800403311699054</v>
      </c>
      <c r="IS21">
        <f t="shared" si="147"/>
        <v>1.3834312388040708</v>
      </c>
      <c r="IT21">
        <f t="shared" si="148"/>
        <v>0.38606474567249083</v>
      </c>
      <c r="IU21">
        <f t="shared" si="149"/>
        <v>7.3749541779972949E-2</v>
      </c>
      <c r="IV21">
        <f t="shared" si="150"/>
        <v>1.0285514848295441</v>
      </c>
      <c r="IW21">
        <f t="shared" si="151"/>
        <v>0.60435939988688214</v>
      </c>
      <c r="IX21">
        <f t="shared" si="152"/>
        <v>1.0047284139963588</v>
      </c>
      <c r="IY21">
        <f t="shared" si="153"/>
        <v>1.2083065369409003</v>
      </c>
      <c r="IZ21">
        <f t="shared" si="154"/>
        <v>0.29849862471852817</v>
      </c>
      <c r="JA21">
        <f t="shared" si="155"/>
        <v>1.1341558109504497</v>
      </c>
      <c r="JB21">
        <f t="shared" si="156"/>
        <v>2.8002886196998977E-2</v>
      </c>
      <c r="JC21">
        <f t="shared" si="157"/>
        <v>1.13314336859951</v>
      </c>
      <c r="JD21">
        <f t="shared" si="158"/>
        <v>1.4224842608209849</v>
      </c>
      <c r="JE21">
        <f t="shared" si="159"/>
        <v>0.34698261245269579</v>
      </c>
      <c r="JF21">
        <f t="shared" si="160"/>
        <v>0.95653984865758357</v>
      </c>
      <c r="JG21">
        <f t="shared" si="161"/>
        <v>1.2728931802160279</v>
      </c>
      <c r="JH21">
        <f t="shared" si="162"/>
        <v>1.314715612848897</v>
      </c>
      <c r="JI21">
        <f t="shared" si="163"/>
        <v>0.74229681650405432</v>
      </c>
      <c r="JJ21">
        <f t="shared" si="164"/>
        <v>1.7169400824210301</v>
      </c>
      <c r="JK21">
        <f t="shared" si="165"/>
        <v>1.3693284518814828</v>
      </c>
      <c r="JL21">
        <f t="shared" si="166"/>
        <v>0.15616378408007203</v>
      </c>
      <c r="JM21">
        <f t="shared" si="167"/>
        <v>0.60436498005616757</v>
      </c>
      <c r="JN21">
        <f t="shared" si="168"/>
        <v>1.4045461674204442</v>
      </c>
      <c r="JO21">
        <f t="shared" si="169"/>
        <v>1.2615978580758287</v>
      </c>
      <c r="JP21">
        <f t="shared" si="170"/>
        <v>0.84749609703832007</v>
      </c>
      <c r="JQ21">
        <f t="shared" si="171"/>
        <v>0.74618528360786573</v>
      </c>
      <c r="JR21">
        <f t="shared" si="172"/>
        <v>1.1730409733058118</v>
      </c>
      <c r="JS21">
        <f t="shared" si="173"/>
        <v>0.43303088098580211</v>
      </c>
      <c r="JT21">
        <f t="shared" si="174"/>
        <v>1.3817519668943647</v>
      </c>
      <c r="JU21">
        <f t="shared" si="175"/>
        <v>0.13063305933259106</v>
      </c>
      <c r="JV21">
        <f t="shared" si="176"/>
        <v>0.83052191800859754</v>
      </c>
      <c r="JW21">
        <f t="shared" si="177"/>
        <v>0.65718425112779078</v>
      </c>
      <c r="JX21">
        <f t="shared" si="178"/>
        <v>1.058875418638354</v>
      </c>
      <c r="JY21">
        <f t="shared" si="179"/>
        <v>0.31836729624451499</v>
      </c>
      <c r="JZ21">
        <f t="shared" si="180"/>
        <v>0.75093501273680641</v>
      </c>
      <c r="KA21">
        <f t="shared" si="181"/>
        <v>0.12997109966071796</v>
      </c>
      <c r="KB21">
        <f t="shared" si="182"/>
        <v>1.0513236745833301</v>
      </c>
      <c r="KC21">
        <f t="shared" si="183"/>
        <v>0.81000757115549205</v>
      </c>
      <c r="KD21">
        <f t="shared" si="184"/>
        <v>1.6030909547776482</v>
      </c>
      <c r="KE21">
        <f t="shared" si="185"/>
        <v>1.6344068921606467</v>
      </c>
      <c r="KF21">
        <f t="shared" si="186"/>
        <v>1.115569430624745</v>
      </c>
      <c r="KG21">
        <f t="shared" si="187"/>
        <v>0.12983740546421285</v>
      </c>
      <c r="KH21">
        <f t="shared" si="188"/>
        <v>0.185465034358407</v>
      </c>
      <c r="KI21">
        <f t="shared" si="189"/>
        <v>1.3749718752256579</v>
      </c>
      <c r="KJ21">
        <f t="shared" si="190"/>
        <v>1.38339434484687</v>
      </c>
      <c r="KK21">
        <f t="shared" si="191"/>
        <v>0.70984220199451042</v>
      </c>
      <c r="KL21">
        <f t="shared" si="192"/>
        <v>0.79863207738941311</v>
      </c>
      <c r="KM21">
        <f t="shared" si="193"/>
        <v>1.1889806241591014</v>
      </c>
      <c r="KN21">
        <f t="shared" si="194"/>
        <v>0.82726602732618892</v>
      </c>
      <c r="KO21">
        <f t="shared" si="195"/>
        <v>1.077051181613226</v>
      </c>
      <c r="KP21">
        <f t="shared" si="196"/>
        <v>1.4724395696233532</v>
      </c>
      <c r="KQ21">
        <f t="shared" si="197"/>
        <v>0.13233669931943703</v>
      </c>
      <c r="KR21">
        <f t="shared" si="198"/>
        <v>1.2697979908206469</v>
      </c>
      <c r="KS21">
        <f t="shared" si="199"/>
        <v>0.44537476972506895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-0.23349555460685001</v>
      </c>
      <c r="CY22">
        <f t="shared" si="1"/>
        <v>-3.9831289072944864E-2</v>
      </c>
      <c r="CZ22">
        <f t="shared" si="2"/>
        <v>0.59551538687132299</v>
      </c>
      <c r="DA22">
        <f t="shared" si="3"/>
        <v>1.2339686459221708</v>
      </c>
      <c r="DB22">
        <f t="shared" si="4"/>
        <v>1.241553268639294</v>
      </c>
      <c r="DC22">
        <f t="shared" si="5"/>
        <v>1.50661448242504</v>
      </c>
      <c r="DD22">
        <f t="shared" si="6"/>
        <v>0.53120299960162209</v>
      </c>
      <c r="DE22">
        <f t="shared" si="7"/>
        <v>1.8241504155832309</v>
      </c>
      <c r="DF22">
        <f t="shared" si="8"/>
        <v>-0.80246804485587631</v>
      </c>
      <c r="DG22">
        <f t="shared" si="9"/>
        <v>-1.0016149675244344</v>
      </c>
      <c r="DH22">
        <f t="shared" si="10"/>
        <v>-0.41144488064137508</v>
      </c>
      <c r="DI22">
        <f t="shared" si="11"/>
        <v>1.750783169133959</v>
      </c>
      <c r="DJ22">
        <f t="shared" si="12"/>
        <v>0.27021298202058297</v>
      </c>
      <c r="DK22">
        <f t="shared" si="13"/>
        <v>1.5069587130457751</v>
      </c>
      <c r="DL22">
        <f t="shared" si="14"/>
        <v>-0.73889941606207188</v>
      </c>
      <c r="DM22">
        <f t="shared" si="15"/>
        <v>0.46770273306718191</v>
      </c>
      <c r="DN22">
        <f t="shared" si="16"/>
        <v>-1.1106217831111271</v>
      </c>
      <c r="DO22">
        <f t="shared" si="17"/>
        <v>1.15723845659802</v>
      </c>
      <c r="DP22">
        <f t="shared" si="18"/>
        <v>1.8298336880993851</v>
      </c>
      <c r="DQ22">
        <f t="shared" si="19"/>
        <v>0.55892413342693281</v>
      </c>
      <c r="DR22">
        <f t="shared" si="20"/>
        <v>1.0308883487554721</v>
      </c>
      <c r="DS22">
        <f t="shared" si="21"/>
        <v>-0.52701010344367039</v>
      </c>
      <c r="DT22">
        <f t="shared" si="22"/>
        <v>-1.3896024040162793</v>
      </c>
      <c r="DU22">
        <f t="shared" si="23"/>
        <v>-0.52791758444291736</v>
      </c>
      <c r="DV22">
        <f t="shared" si="24"/>
        <v>0.71500077017079389</v>
      </c>
      <c r="DW22">
        <f t="shared" si="25"/>
        <v>1.022597301447604</v>
      </c>
      <c r="DX22">
        <f t="shared" si="26"/>
        <v>-1.3632485223806592</v>
      </c>
      <c r="DY22">
        <f t="shared" si="27"/>
        <v>1.7299085649055912</v>
      </c>
      <c r="DZ22">
        <f t="shared" si="28"/>
        <v>1.6096005024664293</v>
      </c>
      <c r="EA22">
        <f t="shared" si="29"/>
        <v>-1.8270451666272467</v>
      </c>
      <c r="EB22">
        <f t="shared" si="30"/>
        <v>1.5996028186551581</v>
      </c>
      <c r="EC22">
        <f t="shared" si="31"/>
        <v>-0.26015746756878499</v>
      </c>
      <c r="ED22">
        <f t="shared" si="32"/>
        <v>1.6614899635284148</v>
      </c>
      <c r="EE22">
        <f t="shared" si="33"/>
        <v>1.162499125299336</v>
      </c>
      <c r="EF22">
        <f t="shared" si="34"/>
        <v>0.43591310034685615</v>
      </c>
      <c r="EG22">
        <f t="shared" si="35"/>
        <v>-1.1014790595393644</v>
      </c>
      <c r="EH22">
        <f t="shared" si="36"/>
        <v>0.57616296333851014</v>
      </c>
      <c r="EI22">
        <f t="shared" si="37"/>
        <v>-1.0879706265425428</v>
      </c>
      <c r="EJ22">
        <f t="shared" si="38"/>
        <v>0.18313550247703203</v>
      </c>
      <c r="EK22">
        <f t="shared" si="39"/>
        <v>-2.2111442535421322</v>
      </c>
      <c r="EL22">
        <f t="shared" si="40"/>
        <v>-0.3107734259039121</v>
      </c>
      <c r="EM22">
        <f t="shared" si="41"/>
        <v>0.29849463107757201</v>
      </c>
      <c r="EN22">
        <f t="shared" si="42"/>
        <v>1.7352072141194301</v>
      </c>
      <c r="EO22">
        <f t="shared" si="43"/>
        <v>-0.52843866539335105</v>
      </c>
      <c r="EP22">
        <f t="shared" si="44"/>
        <v>1.168370017588243</v>
      </c>
      <c r="EQ22">
        <f t="shared" si="45"/>
        <v>-0.83837337318351701</v>
      </c>
      <c r="ER22">
        <f t="shared" si="46"/>
        <v>-0.31929922874694816</v>
      </c>
      <c r="ES22">
        <f t="shared" si="47"/>
        <v>-1.6821800766544874</v>
      </c>
      <c r="ET22">
        <f t="shared" si="48"/>
        <v>-5.7338136363179082E-2</v>
      </c>
      <c r="EU22">
        <f t="shared" si="49"/>
        <v>1.670166066194801</v>
      </c>
      <c r="EV22">
        <f t="shared" si="50"/>
        <v>-1.0662090841496326</v>
      </c>
      <c r="EW22">
        <f t="shared" si="51"/>
        <v>0.98380352855464093</v>
      </c>
      <c r="EX22">
        <f t="shared" si="52"/>
        <v>-0.70199742552858102</v>
      </c>
      <c r="EY22">
        <f t="shared" si="53"/>
        <v>-1.9390283952926266</v>
      </c>
      <c r="EZ22">
        <f t="shared" si="54"/>
        <v>1.4286849492701632</v>
      </c>
      <c r="FA22">
        <f t="shared" si="55"/>
        <v>-1.4230159183230053</v>
      </c>
      <c r="FB22">
        <f t="shared" si="56"/>
        <v>1.1328771828935078</v>
      </c>
      <c r="FC22">
        <f t="shared" si="57"/>
        <v>-3.7463815385416099E-2</v>
      </c>
      <c r="FD22">
        <f t="shared" si="58"/>
        <v>-1.1460944570300173</v>
      </c>
      <c r="FE22">
        <f t="shared" si="59"/>
        <v>1.905097709139006</v>
      </c>
      <c r="FF22">
        <f t="shared" si="60"/>
        <v>-0.62221931480971004</v>
      </c>
      <c r="FG22">
        <f t="shared" si="61"/>
        <v>-0.73317740041041535</v>
      </c>
      <c r="FH22">
        <f t="shared" si="62"/>
        <v>0.84600769941581899</v>
      </c>
      <c r="FI22">
        <f t="shared" si="63"/>
        <v>1.917521827153567</v>
      </c>
      <c r="FJ22">
        <f t="shared" si="64"/>
        <v>-1.3101945383023199</v>
      </c>
      <c r="FK22">
        <f t="shared" si="65"/>
        <v>-1.5473831262959006</v>
      </c>
      <c r="FL22">
        <f t="shared" si="66"/>
        <v>-0.58413417981278815</v>
      </c>
      <c r="FM22">
        <f t="shared" si="67"/>
        <v>0.10983041370353286</v>
      </c>
      <c r="FN22">
        <f t="shared" si="68"/>
        <v>-1.0404474778981756</v>
      </c>
      <c r="FO22">
        <f t="shared" si="69"/>
        <v>-1.5812724885452762</v>
      </c>
      <c r="FP22">
        <f t="shared" si="70"/>
        <v>0.58546986120867106</v>
      </c>
      <c r="FQ22">
        <f t="shared" si="71"/>
        <v>1.298132477640477</v>
      </c>
      <c r="FR22">
        <f t="shared" si="72"/>
        <v>1.12792745517948</v>
      </c>
      <c r="FS22">
        <f t="shared" si="73"/>
        <v>1.1241977858103172</v>
      </c>
      <c r="FT22">
        <f t="shared" si="74"/>
        <v>-0.12772264578971693</v>
      </c>
      <c r="FU22">
        <f t="shared" si="75"/>
        <v>1.5204518158607661</v>
      </c>
      <c r="FV22">
        <f t="shared" si="76"/>
        <v>0.28414920758809403</v>
      </c>
      <c r="FW22">
        <f t="shared" si="77"/>
        <v>1.3869479903094488</v>
      </c>
      <c r="FX22">
        <f t="shared" si="78"/>
        <v>-7.0968218937528027E-2</v>
      </c>
      <c r="FY22">
        <f t="shared" si="79"/>
        <v>-0.29912184342467696</v>
      </c>
      <c r="FZ22">
        <f t="shared" si="80"/>
        <v>-1.0418024946337339</v>
      </c>
      <c r="GA22">
        <f t="shared" si="81"/>
        <v>1.2833054274015021</v>
      </c>
      <c r="GB22">
        <f t="shared" si="82"/>
        <v>-0.72855962685834774</v>
      </c>
      <c r="GC22">
        <f t="shared" si="83"/>
        <v>-0.35841135839367033</v>
      </c>
      <c r="GD22">
        <f t="shared" si="84"/>
        <v>-0.71827950126046158</v>
      </c>
      <c r="GE22">
        <f t="shared" si="85"/>
        <v>0.41750968244322095</v>
      </c>
      <c r="GF22">
        <f t="shared" si="86"/>
        <v>0.80557614861985893</v>
      </c>
      <c r="GG22">
        <f t="shared" si="87"/>
        <v>1.0586802474517649</v>
      </c>
      <c r="GH22">
        <f t="shared" si="88"/>
        <v>1.6389037130184712</v>
      </c>
      <c r="GI22">
        <f t="shared" si="89"/>
        <v>0.96798278792314307</v>
      </c>
      <c r="GJ22">
        <f t="shared" si="90"/>
        <v>-0.71364696468814748</v>
      </c>
      <c r="GK22">
        <f t="shared" si="91"/>
        <v>-0.83126044678856914</v>
      </c>
      <c r="GL22">
        <f t="shared" si="92"/>
        <v>-8.7007542746839084E-2</v>
      </c>
      <c r="GM22">
        <f t="shared" si="93"/>
        <v>-0.52938366813783688</v>
      </c>
      <c r="GN22">
        <f t="shared" si="94"/>
        <v>-0.46532179198102819</v>
      </c>
      <c r="GO22">
        <f t="shared" si="95"/>
        <v>-1.0758040080996965</v>
      </c>
      <c r="GP22">
        <f t="shared" si="96"/>
        <v>-0.86637203977954746</v>
      </c>
      <c r="GQ22">
        <f t="shared" si="97"/>
        <v>1.4115248540378771</v>
      </c>
      <c r="GR22">
        <f t="shared" si="98"/>
        <v>-0.89912065189315127</v>
      </c>
      <c r="GS22">
        <f t="shared" si="99"/>
        <v>1.674761359751237</v>
      </c>
      <c r="GX22">
        <f t="shared" si="100"/>
        <v>0.23349555460685001</v>
      </c>
      <c r="GY22">
        <f t="shared" si="101"/>
        <v>3.9831289072944864E-2</v>
      </c>
      <c r="GZ22">
        <f t="shared" si="102"/>
        <v>0.59551538687132299</v>
      </c>
      <c r="HA22">
        <f t="shared" si="103"/>
        <v>1.2339686459221708</v>
      </c>
      <c r="HB22">
        <f t="shared" si="104"/>
        <v>1.241553268639294</v>
      </c>
      <c r="HC22">
        <f t="shared" si="105"/>
        <v>1.50661448242504</v>
      </c>
      <c r="HD22">
        <f t="shared" si="106"/>
        <v>0.53120299960162209</v>
      </c>
      <c r="HE22">
        <f t="shared" si="107"/>
        <v>1.8241504155832309</v>
      </c>
      <c r="HF22">
        <f t="shared" si="108"/>
        <v>0.80246804485587631</v>
      </c>
      <c r="HG22">
        <f t="shared" si="109"/>
        <v>1.0016149675244344</v>
      </c>
      <c r="HH22">
        <f t="shared" si="110"/>
        <v>0.41144488064137508</v>
      </c>
      <c r="HI22">
        <f t="shared" si="111"/>
        <v>1.750783169133959</v>
      </c>
      <c r="HJ22">
        <f t="shared" si="112"/>
        <v>0.27021298202058297</v>
      </c>
      <c r="HK22">
        <f t="shared" si="113"/>
        <v>1.5069587130457751</v>
      </c>
      <c r="HL22">
        <f t="shared" si="114"/>
        <v>0.73889941606207188</v>
      </c>
      <c r="HM22">
        <f t="shared" si="115"/>
        <v>0.46770273306718191</v>
      </c>
      <c r="HN22">
        <f t="shared" si="116"/>
        <v>1.1106217831111271</v>
      </c>
      <c r="HO22">
        <f t="shared" si="117"/>
        <v>1.15723845659802</v>
      </c>
      <c r="HP22">
        <f t="shared" si="118"/>
        <v>1.8298336880993851</v>
      </c>
      <c r="HQ22">
        <f t="shared" si="119"/>
        <v>0.55892413342693281</v>
      </c>
      <c r="HR22">
        <f t="shared" si="120"/>
        <v>1.0308883487554721</v>
      </c>
      <c r="HS22">
        <f t="shared" si="121"/>
        <v>0.52701010344367039</v>
      </c>
      <c r="HT22">
        <f t="shared" si="122"/>
        <v>1.3896024040162793</v>
      </c>
      <c r="HU22">
        <f t="shared" si="123"/>
        <v>0.52791758444291736</v>
      </c>
      <c r="HV22">
        <f t="shared" si="124"/>
        <v>0.71500077017079389</v>
      </c>
      <c r="HW22">
        <f t="shared" si="125"/>
        <v>1.022597301447604</v>
      </c>
      <c r="HX22">
        <f t="shared" si="126"/>
        <v>1.3632485223806592</v>
      </c>
      <c r="HY22">
        <f t="shared" si="127"/>
        <v>1.7299085649055912</v>
      </c>
      <c r="HZ22">
        <f t="shared" si="128"/>
        <v>1.6096005024664293</v>
      </c>
      <c r="IA22">
        <f t="shared" si="129"/>
        <v>1.8270451666272467</v>
      </c>
      <c r="IB22">
        <f t="shared" si="130"/>
        <v>1.5996028186551581</v>
      </c>
      <c r="IC22">
        <f t="shared" si="131"/>
        <v>0.26015746756878499</v>
      </c>
      <c r="ID22">
        <f t="shared" si="132"/>
        <v>1.6614899635284148</v>
      </c>
      <c r="IE22">
        <f t="shared" si="133"/>
        <v>1.162499125299336</v>
      </c>
      <c r="IF22">
        <f t="shared" si="134"/>
        <v>0.43591310034685615</v>
      </c>
      <c r="IG22">
        <f t="shared" si="135"/>
        <v>1.1014790595393644</v>
      </c>
      <c r="IH22">
        <f t="shared" si="136"/>
        <v>0.57616296333851014</v>
      </c>
      <c r="II22">
        <f t="shared" si="137"/>
        <v>1.0879706265425428</v>
      </c>
      <c r="IJ22">
        <f t="shared" si="138"/>
        <v>0.18313550247703203</v>
      </c>
      <c r="IK22">
        <f t="shared" si="139"/>
        <v>2.2111442535421322</v>
      </c>
      <c r="IL22">
        <f t="shared" si="140"/>
        <v>0.3107734259039121</v>
      </c>
      <c r="IM22">
        <f t="shared" si="141"/>
        <v>0.29849463107757201</v>
      </c>
      <c r="IN22">
        <f t="shared" si="142"/>
        <v>1.7352072141194301</v>
      </c>
      <c r="IO22">
        <f t="shared" si="143"/>
        <v>0.52843866539335105</v>
      </c>
      <c r="IP22">
        <f t="shared" si="144"/>
        <v>1.168370017588243</v>
      </c>
      <c r="IQ22">
        <f t="shared" si="145"/>
        <v>0.83837337318351701</v>
      </c>
      <c r="IR22">
        <f t="shared" si="146"/>
        <v>0.31929922874694816</v>
      </c>
      <c r="IS22">
        <f t="shared" si="147"/>
        <v>1.6821800766544874</v>
      </c>
      <c r="IT22">
        <f t="shared" si="148"/>
        <v>5.7338136363179082E-2</v>
      </c>
      <c r="IU22">
        <f t="shared" si="149"/>
        <v>1.670166066194801</v>
      </c>
      <c r="IV22">
        <f t="shared" si="150"/>
        <v>1.0662090841496326</v>
      </c>
      <c r="IW22">
        <f t="shared" si="151"/>
        <v>0.98380352855464093</v>
      </c>
      <c r="IX22">
        <f t="shared" si="152"/>
        <v>0.70199742552858102</v>
      </c>
      <c r="IY22">
        <f t="shared" si="153"/>
        <v>1.9390283952926266</v>
      </c>
      <c r="IZ22">
        <f t="shared" si="154"/>
        <v>1.4286849492701632</v>
      </c>
      <c r="JA22">
        <f t="shared" si="155"/>
        <v>1.4230159183230053</v>
      </c>
      <c r="JB22">
        <f t="shared" si="156"/>
        <v>1.1328771828935078</v>
      </c>
      <c r="JC22">
        <f t="shared" si="157"/>
        <v>3.7463815385416099E-2</v>
      </c>
      <c r="JD22">
        <f t="shared" si="158"/>
        <v>1.1460944570300173</v>
      </c>
      <c r="JE22">
        <f t="shared" si="159"/>
        <v>1.905097709139006</v>
      </c>
      <c r="JF22">
        <f t="shared" si="160"/>
        <v>0.62221931480971004</v>
      </c>
      <c r="JG22">
        <f t="shared" si="161"/>
        <v>0.73317740041041535</v>
      </c>
      <c r="JH22">
        <f t="shared" si="162"/>
        <v>0.84600769941581899</v>
      </c>
      <c r="JI22">
        <f t="shared" si="163"/>
        <v>1.917521827153567</v>
      </c>
      <c r="JJ22">
        <f t="shared" si="164"/>
        <v>1.3101945383023199</v>
      </c>
      <c r="JK22">
        <f t="shared" si="165"/>
        <v>1.5473831262959006</v>
      </c>
      <c r="JL22">
        <f t="shared" si="166"/>
        <v>0.58413417981278815</v>
      </c>
      <c r="JM22">
        <f t="shared" si="167"/>
        <v>0.10983041370353286</v>
      </c>
      <c r="JN22">
        <f t="shared" si="168"/>
        <v>1.0404474778981756</v>
      </c>
      <c r="JO22">
        <f t="shared" si="169"/>
        <v>1.5812724885452762</v>
      </c>
      <c r="JP22">
        <f t="shared" si="170"/>
        <v>0.58546986120867106</v>
      </c>
      <c r="JQ22">
        <f t="shared" si="171"/>
        <v>1.298132477640477</v>
      </c>
      <c r="JR22">
        <f t="shared" si="172"/>
        <v>1.12792745517948</v>
      </c>
      <c r="JS22">
        <f t="shared" si="173"/>
        <v>1.1241977858103172</v>
      </c>
      <c r="JT22">
        <f t="shared" si="174"/>
        <v>0.12772264578971693</v>
      </c>
      <c r="JU22">
        <f t="shared" si="175"/>
        <v>1.5204518158607661</v>
      </c>
      <c r="JV22">
        <f t="shared" si="176"/>
        <v>0.28414920758809403</v>
      </c>
      <c r="JW22">
        <f t="shared" si="177"/>
        <v>1.3869479903094488</v>
      </c>
      <c r="JX22">
        <f t="shared" si="178"/>
        <v>7.0968218937528027E-2</v>
      </c>
      <c r="JY22">
        <f t="shared" si="179"/>
        <v>0.29912184342467696</v>
      </c>
      <c r="JZ22">
        <f t="shared" si="180"/>
        <v>1.0418024946337339</v>
      </c>
      <c r="KA22">
        <f t="shared" si="181"/>
        <v>1.2833054274015021</v>
      </c>
      <c r="KB22">
        <f t="shared" si="182"/>
        <v>0.72855962685834774</v>
      </c>
      <c r="KC22">
        <f t="shared" si="183"/>
        <v>0.35841135839367033</v>
      </c>
      <c r="KD22">
        <f t="shared" si="184"/>
        <v>0.71827950126046158</v>
      </c>
      <c r="KE22">
        <f t="shared" si="185"/>
        <v>0.41750968244322095</v>
      </c>
      <c r="KF22">
        <f t="shared" si="186"/>
        <v>0.80557614861985893</v>
      </c>
      <c r="KG22">
        <f t="shared" si="187"/>
        <v>1.0586802474517649</v>
      </c>
      <c r="KH22">
        <f t="shared" si="188"/>
        <v>1.6389037130184712</v>
      </c>
      <c r="KI22">
        <f t="shared" si="189"/>
        <v>0.96798278792314307</v>
      </c>
      <c r="KJ22">
        <f t="shared" si="190"/>
        <v>0.71364696468814748</v>
      </c>
      <c r="KK22">
        <f t="shared" si="191"/>
        <v>0.83126044678856914</v>
      </c>
      <c r="KL22">
        <f t="shared" si="192"/>
        <v>8.7007542746839084E-2</v>
      </c>
      <c r="KM22">
        <f t="shared" si="193"/>
        <v>0.52938366813783688</v>
      </c>
      <c r="KN22">
        <f t="shared" si="194"/>
        <v>0.46532179198102819</v>
      </c>
      <c r="KO22">
        <f t="shared" si="195"/>
        <v>1.0758040080996965</v>
      </c>
      <c r="KP22">
        <f t="shared" si="196"/>
        <v>0.86637203977954746</v>
      </c>
      <c r="KQ22">
        <f t="shared" si="197"/>
        <v>1.4115248540378771</v>
      </c>
      <c r="KR22">
        <f t="shared" si="198"/>
        <v>0.89912065189315127</v>
      </c>
      <c r="KS22">
        <f t="shared" si="199"/>
        <v>1.674761359751237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2.1747899099653103</v>
      </c>
      <c r="CY23">
        <f t="shared" si="1"/>
        <v>1.3330077366399029</v>
      </c>
      <c r="CZ23">
        <f t="shared" si="2"/>
        <v>-0.83734189564238393</v>
      </c>
      <c r="DA23">
        <f t="shared" si="3"/>
        <v>-2.7498916627346937E-2</v>
      </c>
      <c r="DB23">
        <f t="shared" si="4"/>
        <v>0.30489812493175505</v>
      </c>
      <c r="DC23">
        <f t="shared" si="5"/>
        <v>-0.27209421779721499</v>
      </c>
      <c r="DD23">
        <f t="shared" si="6"/>
        <v>-1.3793771366463514</v>
      </c>
      <c r="DE23">
        <f t="shared" si="7"/>
        <v>5.3311223640795102E-2</v>
      </c>
      <c r="DF23">
        <f t="shared" si="8"/>
        <v>-0.28949442932812985</v>
      </c>
      <c r="DG23">
        <f t="shared" si="9"/>
        <v>0.53101081785939708</v>
      </c>
      <c r="DH23">
        <f t="shared" si="10"/>
        <v>-1.4543084108360693</v>
      </c>
      <c r="DI23">
        <f t="shared" si="11"/>
        <v>1.093467472500228</v>
      </c>
      <c r="DJ23">
        <f t="shared" si="12"/>
        <v>1.404600730913091</v>
      </c>
      <c r="DK23">
        <f t="shared" si="13"/>
        <v>-1.2838684326719292</v>
      </c>
      <c r="DL23">
        <f t="shared" si="14"/>
        <v>0.20967326495255012</v>
      </c>
      <c r="DM23">
        <f t="shared" si="15"/>
        <v>-1.1973519804233919</v>
      </c>
      <c r="DN23">
        <f t="shared" si="16"/>
        <v>-5.3177805932437927E-2</v>
      </c>
      <c r="DO23">
        <f t="shared" si="17"/>
        <v>2.062214455479769</v>
      </c>
      <c r="DP23">
        <f t="shared" si="18"/>
        <v>-1.0624225507734895</v>
      </c>
      <c r="DQ23">
        <f t="shared" si="19"/>
        <v>1.314737413274812</v>
      </c>
      <c r="DR23">
        <f t="shared" si="20"/>
        <v>-1.0991939228272654</v>
      </c>
      <c r="DS23">
        <f t="shared" si="21"/>
        <v>1.7782546915091069</v>
      </c>
      <c r="DT23">
        <f t="shared" si="22"/>
        <v>-1.5103424951194515</v>
      </c>
      <c r="DU23">
        <f t="shared" si="23"/>
        <v>1.6101441713860851</v>
      </c>
      <c r="DV23">
        <f t="shared" si="24"/>
        <v>0.50119393013068203</v>
      </c>
      <c r="DW23">
        <f t="shared" si="25"/>
        <v>0.61771390677502591</v>
      </c>
      <c r="DX23">
        <f t="shared" si="26"/>
        <v>-0.62088412585780783</v>
      </c>
      <c r="DY23">
        <f t="shared" si="27"/>
        <v>-1.3304202371361948</v>
      </c>
      <c r="DZ23">
        <f t="shared" si="28"/>
        <v>-1.2324888407885917</v>
      </c>
      <c r="EA23">
        <f t="shared" si="29"/>
        <v>-0.92044638610014162</v>
      </c>
      <c r="EB23">
        <f t="shared" si="30"/>
        <v>-1.7971946423904956</v>
      </c>
      <c r="EC23">
        <f t="shared" si="31"/>
        <v>0.77456351659775691</v>
      </c>
      <c r="ED23">
        <f t="shared" si="32"/>
        <v>-0.95696130541539315</v>
      </c>
      <c r="EE23">
        <f t="shared" si="33"/>
        <v>-0.58541258354757963</v>
      </c>
      <c r="EF23">
        <f t="shared" si="34"/>
        <v>-1.342318420744963</v>
      </c>
      <c r="EG23">
        <f t="shared" si="35"/>
        <v>1.4474795776044551</v>
      </c>
      <c r="EH23">
        <f t="shared" si="36"/>
        <v>1.1861733377805121</v>
      </c>
      <c r="EI23">
        <f t="shared" si="37"/>
        <v>-1.164160019287787</v>
      </c>
      <c r="EJ23">
        <f t="shared" si="38"/>
        <v>0.32767095709826299</v>
      </c>
      <c r="EK23">
        <f t="shared" si="39"/>
        <v>-0.41328468497325432</v>
      </c>
      <c r="EL23">
        <f t="shared" si="40"/>
        <v>1.9026611076951361</v>
      </c>
      <c r="EM23">
        <f t="shared" si="41"/>
        <v>0.35575027995481689</v>
      </c>
      <c r="EN23">
        <f t="shared" si="42"/>
        <v>1.046874842175626</v>
      </c>
      <c r="EO23">
        <f t="shared" si="43"/>
        <v>-0.75966997672206693</v>
      </c>
      <c r="EP23">
        <f t="shared" si="44"/>
        <v>0.35873267651237595</v>
      </c>
      <c r="EQ23">
        <f t="shared" si="45"/>
        <v>1.6428870733589278</v>
      </c>
      <c r="ER23">
        <f t="shared" si="46"/>
        <v>0.21865256863539795</v>
      </c>
      <c r="ES23">
        <f t="shared" si="47"/>
        <v>-0.86469313558303829</v>
      </c>
      <c r="ET23">
        <f t="shared" si="48"/>
        <v>1.7494611413008241</v>
      </c>
      <c r="EU23">
        <f t="shared" si="49"/>
        <v>-0.32783976383234092</v>
      </c>
      <c r="EV23">
        <f t="shared" si="50"/>
        <v>-0.81474233220288217</v>
      </c>
      <c r="EW23">
        <f t="shared" si="51"/>
        <v>-6.5062009193229908E-2</v>
      </c>
      <c r="EX23">
        <f t="shared" si="52"/>
        <v>1.1755672043873648</v>
      </c>
      <c r="EY23">
        <f t="shared" si="53"/>
        <v>0.47684927830179991</v>
      </c>
      <c r="EZ23">
        <f t="shared" si="54"/>
        <v>-1.5521072578009647</v>
      </c>
      <c r="FA23">
        <f t="shared" si="55"/>
        <v>-0.6671483472455324</v>
      </c>
      <c r="FB23">
        <f t="shared" si="56"/>
        <v>-1.624827744205726</v>
      </c>
      <c r="FC23">
        <f t="shared" si="57"/>
        <v>0.76492802209621025</v>
      </c>
      <c r="FD23">
        <f t="shared" si="58"/>
        <v>-1.095240425018001</v>
      </c>
      <c r="FE23">
        <f t="shared" si="59"/>
        <v>-0.43389514783486693</v>
      </c>
      <c r="FF23">
        <f t="shared" si="60"/>
        <v>0.28998735113257301</v>
      </c>
      <c r="FG23">
        <f t="shared" si="61"/>
        <v>0.97597067664355497</v>
      </c>
      <c r="FH23">
        <f t="shared" si="62"/>
        <v>-6.4538826838930863E-2</v>
      </c>
      <c r="FI23">
        <f t="shared" si="63"/>
        <v>-2.1066718486255378</v>
      </c>
      <c r="FJ23">
        <f t="shared" si="64"/>
        <v>-1.2111760923398125</v>
      </c>
      <c r="FK23">
        <f t="shared" si="65"/>
        <v>-1.1536269664424077</v>
      </c>
      <c r="FL23">
        <f t="shared" si="66"/>
        <v>0.98090578319290378</v>
      </c>
      <c r="FM23">
        <f t="shared" si="67"/>
        <v>1.669846448564773</v>
      </c>
      <c r="FN23">
        <f t="shared" si="68"/>
        <v>1.9981623973746629</v>
      </c>
      <c r="FO23">
        <f t="shared" si="69"/>
        <v>-4.7522635124854995E-2</v>
      </c>
      <c r="FP23">
        <f t="shared" si="70"/>
        <v>1.374394121050257</v>
      </c>
      <c r="FQ23">
        <f t="shared" si="71"/>
        <v>-0.9499493741775572</v>
      </c>
      <c r="FR23">
        <f t="shared" si="72"/>
        <v>0.2431385694750372</v>
      </c>
      <c r="FS23">
        <f t="shared" si="73"/>
        <v>-0.90143341722605286</v>
      </c>
      <c r="FT23">
        <f t="shared" si="74"/>
        <v>0.99586824851142808</v>
      </c>
      <c r="FU23">
        <f t="shared" si="75"/>
        <v>0.16347245503006591</v>
      </c>
      <c r="FV23">
        <f t="shared" si="76"/>
        <v>-1.0135860836500614</v>
      </c>
      <c r="FW23">
        <f t="shared" si="77"/>
        <v>-1.5681822081984298</v>
      </c>
      <c r="FX23">
        <f t="shared" si="78"/>
        <v>1.8035190863245358</v>
      </c>
      <c r="FY23">
        <f t="shared" si="79"/>
        <v>1.6380530299847351</v>
      </c>
      <c r="FZ23">
        <f t="shared" si="80"/>
        <v>-1.5542511799011725</v>
      </c>
      <c r="GA23">
        <f t="shared" si="81"/>
        <v>1.1840059552936351</v>
      </c>
      <c r="GB23">
        <f t="shared" si="82"/>
        <v>0.89475941315844798</v>
      </c>
      <c r="GC23">
        <f t="shared" si="83"/>
        <v>0.75547252258440922</v>
      </c>
      <c r="GD23">
        <f t="shared" si="84"/>
        <v>0.80720637653855376</v>
      </c>
      <c r="GE23">
        <f t="shared" si="85"/>
        <v>0.55323618615779502</v>
      </c>
      <c r="GF23">
        <f t="shared" si="86"/>
        <v>1.1718755583981122</v>
      </c>
      <c r="GG23">
        <f t="shared" si="87"/>
        <v>0.16745802983225011</v>
      </c>
      <c r="GH23">
        <f t="shared" si="88"/>
        <v>-0.89238909066025518</v>
      </c>
      <c r="GI23">
        <f t="shared" si="89"/>
        <v>1.065892447292323</v>
      </c>
      <c r="GJ23">
        <f t="shared" si="90"/>
        <v>1.0461400243554637</v>
      </c>
      <c r="GK23">
        <f t="shared" si="91"/>
        <v>0.22947581410672702</v>
      </c>
      <c r="GL23">
        <f t="shared" si="92"/>
        <v>1.2424027458962159</v>
      </c>
      <c r="GM23">
        <f t="shared" si="93"/>
        <v>0.4847323422210339</v>
      </c>
      <c r="GN23">
        <f t="shared" si="94"/>
        <v>-0.22263418796105183</v>
      </c>
      <c r="GO23">
        <f t="shared" si="95"/>
        <v>-0.23566399701290996</v>
      </c>
      <c r="GP23">
        <f t="shared" si="96"/>
        <v>0.82699672242906397</v>
      </c>
      <c r="GQ23">
        <f t="shared" si="97"/>
        <v>-0.95207811245168728</v>
      </c>
      <c r="GR23">
        <f t="shared" si="98"/>
        <v>1.0911632306651331</v>
      </c>
      <c r="GS23">
        <f t="shared" si="99"/>
        <v>-1.7868142039081611</v>
      </c>
      <c r="GX23">
        <f t="shared" si="100"/>
        <v>2.1747899099653103</v>
      </c>
      <c r="GY23">
        <f t="shared" si="101"/>
        <v>1.3330077366399029</v>
      </c>
      <c r="GZ23">
        <f t="shared" si="102"/>
        <v>0.83734189564238393</v>
      </c>
      <c r="HA23">
        <f t="shared" si="103"/>
        <v>2.7498916627346937E-2</v>
      </c>
      <c r="HB23">
        <f t="shared" si="104"/>
        <v>0.30489812493175505</v>
      </c>
      <c r="HC23">
        <f t="shared" si="105"/>
        <v>0.27209421779721499</v>
      </c>
      <c r="HD23">
        <f t="shared" si="106"/>
        <v>1.3793771366463514</v>
      </c>
      <c r="HE23">
        <f t="shared" si="107"/>
        <v>5.3311223640795102E-2</v>
      </c>
      <c r="HF23">
        <f t="shared" si="108"/>
        <v>0.28949442932812985</v>
      </c>
      <c r="HG23">
        <f t="shared" si="109"/>
        <v>0.53101081785939708</v>
      </c>
      <c r="HH23">
        <f t="shared" si="110"/>
        <v>1.4543084108360693</v>
      </c>
      <c r="HI23">
        <f t="shared" si="111"/>
        <v>1.093467472500228</v>
      </c>
      <c r="HJ23">
        <f t="shared" si="112"/>
        <v>1.404600730913091</v>
      </c>
      <c r="HK23">
        <f t="shared" si="113"/>
        <v>1.2838684326719292</v>
      </c>
      <c r="HL23">
        <f t="shared" si="114"/>
        <v>0.20967326495255012</v>
      </c>
      <c r="HM23">
        <f t="shared" si="115"/>
        <v>1.1973519804233919</v>
      </c>
      <c r="HN23">
        <f t="shared" si="116"/>
        <v>5.3177805932437927E-2</v>
      </c>
      <c r="HO23">
        <f t="shared" si="117"/>
        <v>2.062214455479769</v>
      </c>
      <c r="HP23">
        <f t="shared" si="118"/>
        <v>1.0624225507734895</v>
      </c>
      <c r="HQ23">
        <f t="shared" si="119"/>
        <v>1.314737413274812</v>
      </c>
      <c r="HR23">
        <f t="shared" si="120"/>
        <v>1.0991939228272654</v>
      </c>
      <c r="HS23">
        <f t="shared" si="121"/>
        <v>1.7782546915091069</v>
      </c>
      <c r="HT23">
        <f t="shared" si="122"/>
        <v>1.5103424951194515</v>
      </c>
      <c r="HU23">
        <f t="shared" si="123"/>
        <v>1.6101441713860851</v>
      </c>
      <c r="HV23">
        <f t="shared" si="124"/>
        <v>0.50119393013068203</v>
      </c>
      <c r="HW23">
        <f t="shared" si="125"/>
        <v>0.61771390677502591</v>
      </c>
      <c r="HX23">
        <f t="shared" si="126"/>
        <v>0.62088412585780783</v>
      </c>
      <c r="HY23">
        <f t="shared" si="127"/>
        <v>1.3304202371361948</v>
      </c>
      <c r="HZ23">
        <f t="shared" si="128"/>
        <v>1.2324888407885917</v>
      </c>
      <c r="IA23">
        <f t="shared" si="129"/>
        <v>0.92044638610014162</v>
      </c>
      <c r="IB23">
        <f t="shared" si="130"/>
        <v>1.7971946423904956</v>
      </c>
      <c r="IC23">
        <f t="shared" si="131"/>
        <v>0.77456351659775691</v>
      </c>
      <c r="ID23">
        <f t="shared" si="132"/>
        <v>0.95696130541539315</v>
      </c>
      <c r="IE23">
        <f t="shared" si="133"/>
        <v>0.58541258354757963</v>
      </c>
      <c r="IF23">
        <f t="shared" si="134"/>
        <v>1.342318420744963</v>
      </c>
      <c r="IG23">
        <f t="shared" si="135"/>
        <v>1.4474795776044551</v>
      </c>
      <c r="IH23">
        <f t="shared" si="136"/>
        <v>1.1861733377805121</v>
      </c>
      <c r="II23">
        <f t="shared" si="137"/>
        <v>1.164160019287787</v>
      </c>
      <c r="IJ23">
        <f t="shared" si="138"/>
        <v>0.32767095709826299</v>
      </c>
      <c r="IK23">
        <f t="shared" si="139"/>
        <v>0.41328468497325432</v>
      </c>
      <c r="IL23">
        <f t="shared" si="140"/>
        <v>1.9026611076951361</v>
      </c>
      <c r="IM23">
        <f t="shared" si="141"/>
        <v>0.35575027995481689</v>
      </c>
      <c r="IN23">
        <f t="shared" si="142"/>
        <v>1.046874842175626</v>
      </c>
      <c r="IO23">
        <f t="shared" si="143"/>
        <v>0.75966997672206693</v>
      </c>
      <c r="IP23">
        <f t="shared" si="144"/>
        <v>0.35873267651237595</v>
      </c>
      <c r="IQ23">
        <f t="shared" si="145"/>
        <v>1.6428870733589278</v>
      </c>
      <c r="IR23">
        <f t="shared" si="146"/>
        <v>0.21865256863539795</v>
      </c>
      <c r="IS23">
        <f t="shared" si="147"/>
        <v>0.86469313558303829</v>
      </c>
      <c r="IT23">
        <f t="shared" si="148"/>
        <v>1.7494611413008241</v>
      </c>
      <c r="IU23">
        <f t="shared" si="149"/>
        <v>0.32783976383234092</v>
      </c>
      <c r="IV23">
        <f t="shared" si="150"/>
        <v>0.81474233220288217</v>
      </c>
      <c r="IW23">
        <f t="shared" si="151"/>
        <v>6.5062009193229908E-2</v>
      </c>
      <c r="IX23">
        <f t="shared" si="152"/>
        <v>1.1755672043873648</v>
      </c>
      <c r="IY23">
        <f t="shared" si="153"/>
        <v>0.47684927830179991</v>
      </c>
      <c r="IZ23">
        <f t="shared" si="154"/>
        <v>1.5521072578009647</v>
      </c>
      <c r="JA23">
        <f t="shared" si="155"/>
        <v>0.6671483472455324</v>
      </c>
      <c r="JB23">
        <f t="shared" si="156"/>
        <v>1.624827744205726</v>
      </c>
      <c r="JC23">
        <f t="shared" si="157"/>
        <v>0.76492802209621025</v>
      </c>
      <c r="JD23">
        <f t="shared" si="158"/>
        <v>1.095240425018001</v>
      </c>
      <c r="JE23">
        <f t="shared" si="159"/>
        <v>0.43389514783486693</v>
      </c>
      <c r="JF23">
        <f t="shared" si="160"/>
        <v>0.28998735113257301</v>
      </c>
      <c r="JG23">
        <f t="shared" si="161"/>
        <v>0.97597067664355497</v>
      </c>
      <c r="JH23">
        <f t="shared" si="162"/>
        <v>6.4538826838930863E-2</v>
      </c>
      <c r="JI23">
        <f t="shared" si="163"/>
        <v>2.1066718486255378</v>
      </c>
      <c r="JJ23">
        <f t="shared" si="164"/>
        <v>1.2111760923398125</v>
      </c>
      <c r="JK23">
        <f t="shared" si="165"/>
        <v>1.1536269664424077</v>
      </c>
      <c r="JL23">
        <f t="shared" si="166"/>
        <v>0.98090578319290378</v>
      </c>
      <c r="JM23">
        <f t="shared" si="167"/>
        <v>1.669846448564773</v>
      </c>
      <c r="JN23">
        <f t="shared" si="168"/>
        <v>1.9981623973746629</v>
      </c>
      <c r="JO23">
        <f t="shared" si="169"/>
        <v>4.7522635124854995E-2</v>
      </c>
      <c r="JP23">
        <f t="shared" si="170"/>
        <v>1.374394121050257</v>
      </c>
      <c r="JQ23">
        <f t="shared" si="171"/>
        <v>0.9499493741775572</v>
      </c>
      <c r="JR23">
        <f t="shared" si="172"/>
        <v>0.2431385694750372</v>
      </c>
      <c r="JS23">
        <f t="shared" si="173"/>
        <v>0.90143341722605286</v>
      </c>
      <c r="JT23">
        <f t="shared" si="174"/>
        <v>0.99586824851142808</v>
      </c>
      <c r="JU23">
        <f t="shared" si="175"/>
        <v>0.16347245503006591</v>
      </c>
      <c r="JV23">
        <f t="shared" si="176"/>
        <v>1.0135860836500614</v>
      </c>
      <c r="JW23">
        <f t="shared" si="177"/>
        <v>1.5681822081984298</v>
      </c>
      <c r="JX23">
        <f t="shared" si="178"/>
        <v>1.8035190863245358</v>
      </c>
      <c r="JY23">
        <f t="shared" si="179"/>
        <v>1.6380530299847351</v>
      </c>
      <c r="JZ23">
        <f t="shared" si="180"/>
        <v>1.5542511799011725</v>
      </c>
      <c r="KA23">
        <f t="shared" si="181"/>
        <v>1.1840059552936351</v>
      </c>
      <c r="KB23">
        <f t="shared" si="182"/>
        <v>0.89475941315844798</v>
      </c>
      <c r="KC23">
        <f t="shared" si="183"/>
        <v>0.75547252258440922</v>
      </c>
      <c r="KD23">
        <f t="shared" si="184"/>
        <v>0.80720637653855376</v>
      </c>
      <c r="KE23">
        <f t="shared" si="185"/>
        <v>0.55323618615779502</v>
      </c>
      <c r="KF23">
        <f t="shared" si="186"/>
        <v>1.1718755583981122</v>
      </c>
      <c r="KG23">
        <f t="shared" si="187"/>
        <v>0.16745802983225011</v>
      </c>
      <c r="KH23">
        <f t="shared" si="188"/>
        <v>0.89238909066025518</v>
      </c>
      <c r="KI23">
        <f t="shared" si="189"/>
        <v>1.065892447292323</v>
      </c>
      <c r="KJ23">
        <f t="shared" si="190"/>
        <v>1.0461400243554637</v>
      </c>
      <c r="KK23">
        <f t="shared" si="191"/>
        <v>0.22947581410672702</v>
      </c>
      <c r="KL23">
        <f t="shared" si="192"/>
        <v>1.2424027458962159</v>
      </c>
      <c r="KM23">
        <f t="shared" si="193"/>
        <v>0.4847323422210339</v>
      </c>
      <c r="KN23">
        <f t="shared" si="194"/>
        <v>0.22263418796105183</v>
      </c>
      <c r="KO23">
        <f t="shared" si="195"/>
        <v>0.23566399701290996</v>
      </c>
      <c r="KP23">
        <f t="shared" si="196"/>
        <v>0.82699672242906397</v>
      </c>
      <c r="KQ23">
        <f t="shared" si="197"/>
        <v>0.95207811245168728</v>
      </c>
      <c r="KR23">
        <f t="shared" si="198"/>
        <v>1.0911632306651331</v>
      </c>
      <c r="KS23">
        <f t="shared" si="199"/>
        <v>1.7868142039081611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-0.72012799323847287</v>
      </c>
      <c r="CY24">
        <f t="shared" si="1"/>
        <v>-1.156532597276422</v>
      </c>
      <c r="CZ24">
        <f t="shared" si="2"/>
        <v>-0.74849356465791161</v>
      </c>
      <c r="DA24">
        <f t="shared" si="3"/>
        <v>1.29209937210921</v>
      </c>
      <c r="DB24">
        <f t="shared" si="4"/>
        <v>0.39962256274431485</v>
      </c>
      <c r="DC24">
        <f t="shared" si="5"/>
        <v>1.6515037212116981</v>
      </c>
      <c r="DD24">
        <f t="shared" si="6"/>
        <v>-0.61060705397956039</v>
      </c>
      <c r="DE24">
        <f t="shared" si="7"/>
        <v>0.86826313594134286</v>
      </c>
      <c r="DF24">
        <f t="shared" si="8"/>
        <v>1.188379235670054</v>
      </c>
      <c r="DG24">
        <f t="shared" si="9"/>
        <v>-0.85052980154364088</v>
      </c>
      <c r="DH24">
        <f t="shared" si="10"/>
        <v>0.17181736952400506</v>
      </c>
      <c r="DI24">
        <f t="shared" si="11"/>
        <v>-0.35881517798176299</v>
      </c>
      <c r="DJ24">
        <f t="shared" si="12"/>
        <v>-1.7940947360648047</v>
      </c>
      <c r="DK24">
        <f t="shared" si="13"/>
        <v>-1.1878942413930305</v>
      </c>
      <c r="DL24">
        <f t="shared" si="14"/>
        <v>2.2245232257175589</v>
      </c>
      <c r="DM24">
        <f t="shared" si="15"/>
        <v>-0.8376837261321386</v>
      </c>
      <c r="DN24">
        <f t="shared" si="16"/>
        <v>0.9783508489128141</v>
      </c>
      <c r="DO24">
        <f t="shared" si="17"/>
        <v>8.2210744149300297E-3</v>
      </c>
      <c r="DP24">
        <f t="shared" si="18"/>
        <v>0.86865204805755325</v>
      </c>
      <c r="DQ24">
        <f t="shared" si="19"/>
        <v>-0.47415668332509309</v>
      </c>
      <c r="DR24">
        <f t="shared" si="20"/>
        <v>-1.7361206660989825</v>
      </c>
      <c r="DS24">
        <f t="shared" si="21"/>
        <v>-0.27404286383628995</v>
      </c>
      <c r="DT24">
        <f t="shared" si="22"/>
        <v>-0.74886100823052193</v>
      </c>
      <c r="DU24">
        <f t="shared" si="23"/>
        <v>-1.2277150319447858</v>
      </c>
      <c r="DV24">
        <f t="shared" si="24"/>
        <v>1.3932680790612542</v>
      </c>
      <c r="DW24">
        <f t="shared" si="25"/>
        <v>0.91690966876109892</v>
      </c>
      <c r="DX24">
        <f t="shared" si="26"/>
        <v>-0.59247294381263993</v>
      </c>
      <c r="DY24">
        <f t="shared" si="27"/>
        <v>-0.65824597079658298</v>
      </c>
      <c r="DZ24">
        <f t="shared" si="28"/>
        <v>-0.21878070853561105</v>
      </c>
      <c r="EA24">
        <f t="shared" si="29"/>
        <v>-1.2629908240487575</v>
      </c>
      <c r="EB24">
        <f t="shared" si="30"/>
        <v>-1.0353351636352011</v>
      </c>
      <c r="EC24">
        <f t="shared" si="31"/>
        <v>1.421805759764831</v>
      </c>
      <c r="ED24">
        <f t="shared" si="32"/>
        <v>1.1471723061674981</v>
      </c>
      <c r="EE24">
        <f t="shared" si="33"/>
        <v>0.3270729988595209</v>
      </c>
      <c r="EF24">
        <f t="shared" si="34"/>
        <v>0.82952498040968781</v>
      </c>
      <c r="EG24">
        <f t="shared" si="35"/>
        <v>-1.8226597251230532</v>
      </c>
      <c r="EH24">
        <f t="shared" si="36"/>
        <v>-1.2564701125761375</v>
      </c>
      <c r="EI24">
        <f t="shared" si="37"/>
        <v>1.6797691992219452</v>
      </c>
      <c r="EJ24">
        <f t="shared" si="38"/>
        <v>-1.1141646893894028</v>
      </c>
      <c r="EK24">
        <f t="shared" si="39"/>
        <v>1.1733665365908468</v>
      </c>
      <c r="EL24">
        <f t="shared" si="40"/>
        <v>-1.3345474038727461</v>
      </c>
      <c r="EM24">
        <f t="shared" si="41"/>
        <v>0.73362134618890806</v>
      </c>
      <c r="EN24">
        <f t="shared" si="42"/>
        <v>0.56083330297046707</v>
      </c>
      <c r="EO24">
        <f t="shared" si="43"/>
        <v>-4.5944092120971947E-2</v>
      </c>
      <c r="EP24">
        <f t="shared" si="44"/>
        <v>0.62765872371417597</v>
      </c>
      <c r="EQ24">
        <f t="shared" si="45"/>
        <v>0.85752514395682478</v>
      </c>
      <c r="ER24">
        <f t="shared" si="46"/>
        <v>1.7682639981958028</v>
      </c>
      <c r="ES24">
        <f t="shared" si="47"/>
        <v>0.50366580117823689</v>
      </c>
      <c r="ET24">
        <f t="shared" si="48"/>
        <v>-1.294592081901925</v>
      </c>
      <c r="EU24">
        <f t="shared" si="49"/>
        <v>0.512157809311798</v>
      </c>
      <c r="EV24">
        <f t="shared" si="50"/>
        <v>0.54467136924142401</v>
      </c>
      <c r="EW24">
        <f t="shared" si="51"/>
        <v>-0.33617831496858286</v>
      </c>
      <c r="EX24">
        <f t="shared" si="52"/>
        <v>-1.3843387144691224</v>
      </c>
      <c r="EY24">
        <f t="shared" si="53"/>
        <v>-0.73276739713440187</v>
      </c>
      <c r="EZ24">
        <f t="shared" si="54"/>
        <v>0.32460597609181696</v>
      </c>
      <c r="FA24">
        <f t="shared" si="55"/>
        <v>-0.29633233565963812</v>
      </c>
      <c r="FB24">
        <f t="shared" si="56"/>
        <v>-1.2019755266794496</v>
      </c>
      <c r="FC24">
        <f t="shared" si="57"/>
        <v>-7.011802588451399E-2</v>
      </c>
      <c r="FD24">
        <f t="shared" si="58"/>
        <v>1.0455092090596831</v>
      </c>
      <c r="FE24">
        <f t="shared" si="59"/>
        <v>0.98620238263875293</v>
      </c>
      <c r="FF24">
        <f t="shared" si="60"/>
        <v>1.058736947803621</v>
      </c>
      <c r="FG24">
        <f t="shared" si="61"/>
        <v>-0.30652396316243391</v>
      </c>
      <c r="FH24">
        <f t="shared" si="62"/>
        <v>1.9588598600581213</v>
      </c>
      <c r="FI24">
        <f t="shared" si="63"/>
        <v>-0.78239065832627819</v>
      </c>
      <c r="FJ24">
        <f t="shared" si="64"/>
        <v>8.8073703657261859E-2</v>
      </c>
      <c r="FK24">
        <f t="shared" si="65"/>
        <v>-0.52063699327294399</v>
      </c>
      <c r="FL24">
        <f t="shared" si="66"/>
        <v>5.9443155476067933E-2</v>
      </c>
      <c r="FM24">
        <f t="shared" si="67"/>
        <v>-0.9591181506844475</v>
      </c>
      <c r="FN24">
        <f t="shared" si="68"/>
        <v>-0.97746138733347143</v>
      </c>
      <c r="FO24">
        <f t="shared" si="69"/>
        <v>0.71747015812476711</v>
      </c>
      <c r="FP24">
        <f t="shared" si="70"/>
        <v>-0.30716879446276502</v>
      </c>
      <c r="FQ24">
        <f t="shared" si="71"/>
        <v>3.6299950241055923E-2</v>
      </c>
      <c r="FR24">
        <f t="shared" si="72"/>
        <v>0.896179011009963</v>
      </c>
      <c r="FS24">
        <f t="shared" si="73"/>
        <v>0.21764277708131408</v>
      </c>
      <c r="FT24">
        <f t="shared" si="74"/>
        <v>-2.1560850731364734</v>
      </c>
      <c r="FU24">
        <f t="shared" si="75"/>
        <v>1.6848447424251118</v>
      </c>
      <c r="FV24">
        <f t="shared" si="76"/>
        <v>0.99020654429310007</v>
      </c>
      <c r="FW24">
        <f t="shared" si="77"/>
        <v>-0.24319603674661994</v>
      </c>
      <c r="FX24">
        <f t="shared" si="78"/>
        <v>-4.557977432966398E-2</v>
      </c>
      <c r="FY24">
        <f t="shared" si="79"/>
        <v>-0.70301126008939352</v>
      </c>
      <c r="FZ24">
        <f t="shared" si="80"/>
        <v>1.4246853492344638</v>
      </c>
      <c r="GA24">
        <f t="shared" si="81"/>
        <v>-0.25201935222853811</v>
      </c>
      <c r="GB24">
        <f t="shared" si="82"/>
        <v>1.0763441655826189</v>
      </c>
      <c r="GC24">
        <f t="shared" si="83"/>
        <v>0.72999835544960501</v>
      </c>
      <c r="GD24">
        <f t="shared" si="84"/>
        <v>0.80916523809924312</v>
      </c>
      <c r="GE24">
        <f t="shared" si="85"/>
        <v>4.3866813872948995E-2</v>
      </c>
      <c r="GF24">
        <f t="shared" si="86"/>
        <v>-0.66116915046400693</v>
      </c>
      <c r="GG24">
        <f t="shared" si="87"/>
        <v>1.6381373640010619</v>
      </c>
      <c r="GH24">
        <f t="shared" si="88"/>
        <v>1.98210477744227</v>
      </c>
      <c r="GI24">
        <f t="shared" si="89"/>
        <v>-1.3309047908181348</v>
      </c>
      <c r="GJ24">
        <f t="shared" si="90"/>
        <v>0.52612034702461896</v>
      </c>
      <c r="GK24">
        <f t="shared" si="91"/>
        <v>0.82143410528764904</v>
      </c>
      <c r="GL24">
        <f t="shared" si="92"/>
        <v>-1.2167111892906286</v>
      </c>
      <c r="GM24">
        <f t="shared" si="93"/>
        <v>0.85533057419580416</v>
      </c>
      <c r="GN24">
        <f t="shared" si="94"/>
        <v>0.53629236418210513</v>
      </c>
      <c r="GO24">
        <f t="shared" si="95"/>
        <v>1.73416165052291</v>
      </c>
      <c r="GP24">
        <f t="shared" si="96"/>
        <v>-1.4408325476627595</v>
      </c>
      <c r="GQ24">
        <f t="shared" si="97"/>
        <v>-1.127913214363464</v>
      </c>
      <c r="GR24">
        <f t="shared" si="98"/>
        <v>-0.48477296727991448</v>
      </c>
      <c r="GS24">
        <f t="shared" si="99"/>
        <v>-0.89839825229254611</v>
      </c>
      <c r="GX24">
        <f t="shared" si="100"/>
        <v>0.72012799323847287</v>
      </c>
      <c r="GY24">
        <f t="shared" si="101"/>
        <v>1.156532597276422</v>
      </c>
      <c r="GZ24">
        <f t="shared" si="102"/>
        <v>0.74849356465791161</v>
      </c>
      <c r="HA24">
        <f t="shared" si="103"/>
        <v>1.29209937210921</v>
      </c>
      <c r="HB24">
        <f t="shared" si="104"/>
        <v>0.39962256274431485</v>
      </c>
      <c r="HC24">
        <f t="shared" si="105"/>
        <v>1.6515037212116981</v>
      </c>
      <c r="HD24">
        <f t="shared" si="106"/>
        <v>0.61060705397956039</v>
      </c>
      <c r="HE24">
        <f t="shared" si="107"/>
        <v>0.86826313594134286</v>
      </c>
      <c r="HF24">
        <f t="shared" si="108"/>
        <v>1.188379235670054</v>
      </c>
      <c r="HG24">
        <f t="shared" si="109"/>
        <v>0.85052980154364088</v>
      </c>
      <c r="HH24">
        <f t="shared" si="110"/>
        <v>0.17181736952400506</v>
      </c>
      <c r="HI24">
        <f t="shared" si="111"/>
        <v>0.35881517798176299</v>
      </c>
      <c r="HJ24">
        <f t="shared" si="112"/>
        <v>1.7940947360648047</v>
      </c>
      <c r="HK24">
        <f t="shared" si="113"/>
        <v>1.1878942413930305</v>
      </c>
      <c r="HL24">
        <f t="shared" si="114"/>
        <v>2.2245232257175589</v>
      </c>
      <c r="HM24">
        <f t="shared" si="115"/>
        <v>0.8376837261321386</v>
      </c>
      <c r="HN24">
        <f t="shared" si="116"/>
        <v>0.9783508489128141</v>
      </c>
      <c r="HO24">
        <f t="shared" si="117"/>
        <v>8.2210744149300297E-3</v>
      </c>
      <c r="HP24">
        <f t="shared" si="118"/>
        <v>0.86865204805755325</v>
      </c>
      <c r="HQ24">
        <f t="shared" si="119"/>
        <v>0.47415668332509309</v>
      </c>
      <c r="HR24">
        <f t="shared" si="120"/>
        <v>1.7361206660989825</v>
      </c>
      <c r="HS24">
        <f t="shared" si="121"/>
        <v>0.27404286383628995</v>
      </c>
      <c r="HT24">
        <f t="shared" si="122"/>
        <v>0.74886100823052193</v>
      </c>
      <c r="HU24">
        <f t="shared" si="123"/>
        <v>1.2277150319447858</v>
      </c>
      <c r="HV24">
        <f t="shared" si="124"/>
        <v>1.3932680790612542</v>
      </c>
      <c r="HW24">
        <f t="shared" si="125"/>
        <v>0.91690966876109892</v>
      </c>
      <c r="HX24">
        <f t="shared" si="126"/>
        <v>0.59247294381263993</v>
      </c>
      <c r="HY24">
        <f t="shared" si="127"/>
        <v>0.65824597079658298</v>
      </c>
      <c r="HZ24">
        <f t="shared" si="128"/>
        <v>0.21878070853561105</v>
      </c>
      <c r="IA24">
        <f t="shared" si="129"/>
        <v>1.2629908240487575</v>
      </c>
      <c r="IB24">
        <f t="shared" si="130"/>
        <v>1.0353351636352011</v>
      </c>
      <c r="IC24">
        <f t="shared" si="131"/>
        <v>1.421805759764831</v>
      </c>
      <c r="ID24">
        <f t="shared" si="132"/>
        <v>1.1471723061674981</v>
      </c>
      <c r="IE24">
        <f t="shared" si="133"/>
        <v>0.3270729988595209</v>
      </c>
      <c r="IF24">
        <f t="shared" si="134"/>
        <v>0.82952498040968781</v>
      </c>
      <c r="IG24">
        <f t="shared" si="135"/>
        <v>1.8226597251230532</v>
      </c>
      <c r="IH24">
        <f t="shared" si="136"/>
        <v>1.2564701125761375</v>
      </c>
      <c r="II24">
        <f t="shared" si="137"/>
        <v>1.6797691992219452</v>
      </c>
      <c r="IJ24">
        <f t="shared" si="138"/>
        <v>1.1141646893894028</v>
      </c>
      <c r="IK24">
        <f t="shared" si="139"/>
        <v>1.1733665365908468</v>
      </c>
      <c r="IL24">
        <f t="shared" si="140"/>
        <v>1.3345474038727461</v>
      </c>
      <c r="IM24">
        <f t="shared" si="141"/>
        <v>0.73362134618890806</v>
      </c>
      <c r="IN24">
        <f t="shared" si="142"/>
        <v>0.56083330297046707</v>
      </c>
      <c r="IO24">
        <f t="shared" si="143"/>
        <v>4.5944092120971947E-2</v>
      </c>
      <c r="IP24">
        <f t="shared" si="144"/>
        <v>0.62765872371417597</v>
      </c>
      <c r="IQ24">
        <f t="shared" si="145"/>
        <v>0.85752514395682478</v>
      </c>
      <c r="IR24">
        <f t="shared" si="146"/>
        <v>1.7682639981958028</v>
      </c>
      <c r="IS24">
        <f t="shared" si="147"/>
        <v>0.50366580117823689</v>
      </c>
      <c r="IT24">
        <f t="shared" si="148"/>
        <v>1.294592081901925</v>
      </c>
      <c r="IU24">
        <f t="shared" si="149"/>
        <v>0.512157809311798</v>
      </c>
      <c r="IV24">
        <f t="shared" si="150"/>
        <v>0.54467136924142401</v>
      </c>
      <c r="IW24">
        <f t="shared" si="151"/>
        <v>0.33617831496858286</v>
      </c>
      <c r="IX24">
        <f t="shared" si="152"/>
        <v>1.3843387144691224</v>
      </c>
      <c r="IY24">
        <f t="shared" si="153"/>
        <v>0.73276739713440187</v>
      </c>
      <c r="IZ24">
        <f t="shared" si="154"/>
        <v>0.32460597609181696</v>
      </c>
      <c r="JA24">
        <f t="shared" si="155"/>
        <v>0.29633233565963812</v>
      </c>
      <c r="JB24">
        <f t="shared" si="156"/>
        <v>1.2019755266794496</v>
      </c>
      <c r="JC24">
        <f t="shared" si="157"/>
        <v>7.011802588451399E-2</v>
      </c>
      <c r="JD24">
        <f t="shared" si="158"/>
        <v>1.0455092090596831</v>
      </c>
      <c r="JE24">
        <f t="shared" si="159"/>
        <v>0.98620238263875293</v>
      </c>
      <c r="JF24">
        <f t="shared" si="160"/>
        <v>1.058736947803621</v>
      </c>
      <c r="JG24">
        <f t="shared" si="161"/>
        <v>0.30652396316243391</v>
      </c>
      <c r="JH24">
        <f t="shared" si="162"/>
        <v>1.9588598600581213</v>
      </c>
      <c r="JI24">
        <f t="shared" si="163"/>
        <v>0.78239065832627819</v>
      </c>
      <c r="JJ24">
        <f t="shared" si="164"/>
        <v>8.8073703657261859E-2</v>
      </c>
      <c r="JK24">
        <f t="shared" si="165"/>
        <v>0.52063699327294399</v>
      </c>
      <c r="JL24">
        <f t="shared" si="166"/>
        <v>5.9443155476067933E-2</v>
      </c>
      <c r="JM24">
        <f t="shared" si="167"/>
        <v>0.9591181506844475</v>
      </c>
      <c r="JN24">
        <f t="shared" si="168"/>
        <v>0.97746138733347143</v>
      </c>
      <c r="JO24">
        <f t="shared" si="169"/>
        <v>0.71747015812476711</v>
      </c>
      <c r="JP24">
        <f t="shared" si="170"/>
        <v>0.30716879446276502</v>
      </c>
      <c r="JQ24">
        <f t="shared" si="171"/>
        <v>3.6299950241055923E-2</v>
      </c>
      <c r="JR24">
        <f t="shared" si="172"/>
        <v>0.896179011009963</v>
      </c>
      <c r="JS24">
        <f t="shared" si="173"/>
        <v>0.21764277708131408</v>
      </c>
      <c r="JT24">
        <f t="shared" si="174"/>
        <v>2.1560850731364734</v>
      </c>
      <c r="JU24">
        <f t="shared" si="175"/>
        <v>1.6848447424251118</v>
      </c>
      <c r="JV24">
        <f t="shared" si="176"/>
        <v>0.99020654429310007</v>
      </c>
      <c r="JW24">
        <f t="shared" si="177"/>
        <v>0.24319603674661994</v>
      </c>
      <c r="JX24">
        <f t="shared" si="178"/>
        <v>4.557977432966398E-2</v>
      </c>
      <c r="JY24">
        <f t="shared" si="179"/>
        <v>0.70301126008939352</v>
      </c>
      <c r="JZ24">
        <f t="shared" si="180"/>
        <v>1.4246853492344638</v>
      </c>
      <c r="KA24">
        <f t="shared" si="181"/>
        <v>0.25201935222853811</v>
      </c>
      <c r="KB24">
        <f t="shared" si="182"/>
        <v>1.0763441655826189</v>
      </c>
      <c r="KC24">
        <f t="shared" si="183"/>
        <v>0.72999835544960501</v>
      </c>
      <c r="KD24">
        <f t="shared" si="184"/>
        <v>0.80916523809924312</v>
      </c>
      <c r="KE24">
        <f t="shared" si="185"/>
        <v>4.3866813872948995E-2</v>
      </c>
      <c r="KF24">
        <f t="shared" si="186"/>
        <v>0.66116915046400693</v>
      </c>
      <c r="KG24">
        <f t="shared" si="187"/>
        <v>1.6381373640010619</v>
      </c>
      <c r="KH24">
        <f t="shared" si="188"/>
        <v>1.98210477744227</v>
      </c>
      <c r="KI24">
        <f t="shared" si="189"/>
        <v>1.3309047908181348</v>
      </c>
      <c r="KJ24">
        <f t="shared" si="190"/>
        <v>0.52612034702461896</v>
      </c>
      <c r="KK24">
        <f t="shared" si="191"/>
        <v>0.82143410528764904</v>
      </c>
      <c r="KL24">
        <f t="shared" si="192"/>
        <v>1.2167111892906286</v>
      </c>
      <c r="KM24">
        <f t="shared" si="193"/>
        <v>0.85533057419580416</v>
      </c>
      <c r="KN24">
        <f t="shared" si="194"/>
        <v>0.53629236418210513</v>
      </c>
      <c r="KO24">
        <f t="shared" si="195"/>
        <v>1.73416165052291</v>
      </c>
      <c r="KP24">
        <f t="shared" si="196"/>
        <v>1.4408325476627595</v>
      </c>
      <c r="KQ24">
        <f t="shared" si="197"/>
        <v>1.127913214363464</v>
      </c>
      <c r="KR24">
        <f t="shared" si="198"/>
        <v>0.48477296727991448</v>
      </c>
      <c r="KS24">
        <f t="shared" si="199"/>
        <v>0.89839825229254611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-1.439661521909118</v>
      </c>
      <c r="CY25">
        <f t="shared" si="1"/>
        <v>-1.8088156899118957</v>
      </c>
      <c r="CZ25">
        <f t="shared" si="2"/>
        <v>-0.37172939050082832</v>
      </c>
      <c r="DA25">
        <f t="shared" si="3"/>
        <v>-1.4650476018243626</v>
      </c>
      <c r="DB25">
        <f t="shared" si="4"/>
        <v>-0.13382963215035915</v>
      </c>
      <c r="DC25">
        <f t="shared" si="5"/>
        <v>-0.47308462117246419</v>
      </c>
      <c r="DD25">
        <f t="shared" si="6"/>
        <v>-1.3146606339938907</v>
      </c>
      <c r="DE25">
        <f t="shared" si="7"/>
        <v>-1.0890350764917618</v>
      </c>
      <c r="DF25">
        <f t="shared" si="8"/>
        <v>-0.79295521258678414</v>
      </c>
      <c r="DG25">
        <f t="shared" si="9"/>
        <v>0.30980808857488307</v>
      </c>
      <c r="DH25">
        <f t="shared" si="10"/>
        <v>1.7962154066932319</v>
      </c>
      <c r="DI25">
        <f t="shared" si="11"/>
        <v>0.57616291504319506</v>
      </c>
      <c r="DJ25">
        <f t="shared" si="12"/>
        <v>1.3213556335932881</v>
      </c>
      <c r="DK25">
        <f t="shared" si="13"/>
        <v>0.6094726148699301</v>
      </c>
      <c r="DL25">
        <f t="shared" si="14"/>
        <v>-1.3845671839412328</v>
      </c>
      <c r="DM25">
        <f t="shared" si="15"/>
        <v>-0.6414293597115478</v>
      </c>
      <c r="DN25">
        <f t="shared" si="16"/>
        <v>0.11765340072669295</v>
      </c>
      <c r="DO25">
        <f t="shared" si="17"/>
        <v>1.491341856104891</v>
      </c>
      <c r="DP25">
        <f t="shared" si="18"/>
        <v>1.449790206737541</v>
      </c>
      <c r="DQ25">
        <f t="shared" si="19"/>
        <v>0.40479305263223408</v>
      </c>
      <c r="DR25">
        <f t="shared" si="20"/>
        <v>0.22399501545471012</v>
      </c>
      <c r="DS25">
        <f t="shared" si="21"/>
        <v>1.195772019359006</v>
      </c>
      <c r="DT25">
        <f t="shared" si="22"/>
        <v>-2.2729851538690125</v>
      </c>
      <c r="DU25">
        <f t="shared" si="23"/>
        <v>-1.6059166921376642</v>
      </c>
      <c r="DV25">
        <f t="shared" si="24"/>
        <v>-1.2781046773703926</v>
      </c>
      <c r="DW25">
        <f t="shared" si="25"/>
        <v>-1.004614081900169</v>
      </c>
      <c r="DX25">
        <f t="shared" si="26"/>
        <v>0.47127415339238188</v>
      </c>
      <c r="DY25">
        <f t="shared" si="27"/>
        <v>-0.86648145201141591</v>
      </c>
      <c r="DZ25">
        <f t="shared" si="28"/>
        <v>1.4715188414223301</v>
      </c>
      <c r="EA25">
        <f t="shared" si="29"/>
        <v>4.9175091455724074E-2</v>
      </c>
      <c r="EB25">
        <f t="shared" si="30"/>
        <v>-0.78279772199834285</v>
      </c>
      <c r="EC25">
        <f t="shared" si="31"/>
        <v>-9.2130548507250998E-2</v>
      </c>
      <c r="ED25">
        <f t="shared" si="32"/>
        <v>2.475843865182334</v>
      </c>
      <c r="EE25">
        <f t="shared" si="33"/>
        <v>1.1877490817818368</v>
      </c>
      <c r="EF25">
        <f t="shared" si="34"/>
        <v>9.2974637605915067E-2</v>
      </c>
      <c r="EG25">
        <f t="shared" si="35"/>
        <v>-0.4194725753512708</v>
      </c>
      <c r="EH25">
        <f t="shared" si="36"/>
        <v>-1.3229634513339839</v>
      </c>
      <c r="EI25">
        <f t="shared" si="37"/>
        <v>-0.83463682617874169</v>
      </c>
      <c r="EJ25">
        <f t="shared" si="38"/>
        <v>-1.6381939743361906</v>
      </c>
      <c r="EK25">
        <f t="shared" si="39"/>
        <v>1.0009007678948967E-2</v>
      </c>
      <c r="EL25">
        <f t="shared" si="40"/>
        <v>0.42235865935400119</v>
      </c>
      <c r="EM25">
        <f t="shared" si="41"/>
        <v>-0.46143907528676553</v>
      </c>
      <c r="EN25">
        <f t="shared" si="42"/>
        <v>-0.71225390652926079</v>
      </c>
      <c r="EO25">
        <f t="shared" si="43"/>
        <v>0.29308686980216514</v>
      </c>
      <c r="EP25">
        <f t="shared" si="44"/>
        <v>-2.2471025336454682</v>
      </c>
      <c r="EQ25">
        <f t="shared" si="45"/>
        <v>-0.64374618969985664</v>
      </c>
      <c r="ER25">
        <f t="shared" si="46"/>
        <v>-0.57484944101896818</v>
      </c>
      <c r="ES25">
        <f t="shared" si="47"/>
        <v>0.93796382714053506</v>
      </c>
      <c r="ET25">
        <f t="shared" si="48"/>
        <v>-1.3864806227800142</v>
      </c>
      <c r="EU25">
        <f t="shared" si="49"/>
        <v>0.40960558532110491</v>
      </c>
      <c r="EV25">
        <f t="shared" si="50"/>
        <v>1.9240843912844448</v>
      </c>
      <c r="EW25">
        <f t="shared" si="51"/>
        <v>0.79192591436197501</v>
      </c>
      <c r="EX25">
        <f t="shared" si="52"/>
        <v>-0.88879950501687888</v>
      </c>
      <c r="EY25">
        <f t="shared" si="53"/>
        <v>1.390973472717832</v>
      </c>
      <c r="EZ25">
        <f t="shared" si="54"/>
        <v>1.9077280109487991</v>
      </c>
      <c r="FA25">
        <f t="shared" si="55"/>
        <v>-0.30198782037719596</v>
      </c>
      <c r="FB25">
        <f t="shared" si="56"/>
        <v>-1.2709435032352145</v>
      </c>
      <c r="FC25">
        <f t="shared" si="57"/>
        <v>1.6187762617808918</v>
      </c>
      <c r="FD25">
        <f t="shared" si="58"/>
        <v>3.3214898196828102E-2</v>
      </c>
      <c r="FE25">
        <f t="shared" si="59"/>
        <v>-0.347946306020813</v>
      </c>
      <c r="FF25">
        <f t="shared" si="60"/>
        <v>-1.6800074011613815</v>
      </c>
      <c r="FG25">
        <f t="shared" si="61"/>
        <v>0.93646727676836106</v>
      </c>
      <c r="FH25">
        <f t="shared" si="62"/>
        <v>-1.583296185355435</v>
      </c>
      <c r="FI25">
        <f t="shared" si="63"/>
        <v>0.19118873037514383</v>
      </c>
      <c r="FJ25">
        <f t="shared" si="64"/>
        <v>1.3671237491546642</v>
      </c>
      <c r="FK25">
        <f t="shared" si="65"/>
        <v>-1.3809310712379961</v>
      </c>
      <c r="FL25">
        <f t="shared" si="66"/>
        <v>0.39614724941536994</v>
      </c>
      <c r="FM25">
        <f t="shared" si="67"/>
        <v>-0.74508421135120839</v>
      </c>
      <c r="FN25">
        <f t="shared" si="68"/>
        <v>1.4752279992786341</v>
      </c>
      <c r="FO25">
        <f t="shared" si="69"/>
        <v>-0.45420489315801782</v>
      </c>
      <c r="FP25">
        <f t="shared" si="70"/>
        <v>0.23965582490530912</v>
      </c>
      <c r="FQ25">
        <f t="shared" si="71"/>
        <v>1.9687415899619858</v>
      </c>
      <c r="FR25">
        <f t="shared" si="72"/>
        <v>-0.90195387718408315</v>
      </c>
      <c r="FS25">
        <f t="shared" si="73"/>
        <v>1.2448194880396648</v>
      </c>
      <c r="FT25">
        <f t="shared" si="74"/>
        <v>-1.0612698311541982</v>
      </c>
      <c r="FU25">
        <f t="shared" si="75"/>
        <v>-1.6695651547180299</v>
      </c>
      <c r="FV25">
        <f t="shared" si="76"/>
        <v>0.70989982047654498</v>
      </c>
      <c r="FW25">
        <f t="shared" si="77"/>
        <v>1.412214970787965</v>
      </c>
      <c r="FX25">
        <f t="shared" si="78"/>
        <v>2.0582964521606768</v>
      </c>
      <c r="FY25">
        <f t="shared" si="79"/>
        <v>0.68095914026858795</v>
      </c>
      <c r="FZ25">
        <f t="shared" si="80"/>
        <v>6.1846045496511959E-2</v>
      </c>
      <c r="GA25">
        <f t="shared" si="81"/>
        <v>1.8125182078077922</v>
      </c>
      <c r="GB25">
        <f t="shared" si="82"/>
        <v>1.4125454943625282</v>
      </c>
      <c r="GC25">
        <f t="shared" si="83"/>
        <v>0.28184964362876008</v>
      </c>
      <c r="GD25">
        <f t="shared" si="84"/>
        <v>-0.28124583856582785</v>
      </c>
      <c r="GE25">
        <f t="shared" si="85"/>
        <v>0.93548432740995802</v>
      </c>
      <c r="GF25">
        <f t="shared" si="86"/>
        <v>-0.58264957279726981</v>
      </c>
      <c r="GG25">
        <f t="shared" si="87"/>
        <v>0.4665767753920369</v>
      </c>
      <c r="GH25">
        <f t="shared" si="88"/>
        <v>-1.0609440743783218</v>
      </c>
      <c r="GI25">
        <f t="shared" si="89"/>
        <v>-2.3624589355316394</v>
      </c>
      <c r="GJ25">
        <f t="shared" si="90"/>
        <v>1.0293528710201418</v>
      </c>
      <c r="GK25">
        <f t="shared" si="91"/>
        <v>-1.6432161956274789</v>
      </c>
      <c r="GL25">
        <f t="shared" si="92"/>
        <v>-0.7324021917660305</v>
      </c>
      <c r="GM25">
        <f t="shared" si="93"/>
        <v>0.48274319135402499</v>
      </c>
      <c r="GN25">
        <f t="shared" si="94"/>
        <v>1.2496869597980589</v>
      </c>
      <c r="GO25">
        <f t="shared" si="95"/>
        <v>-1.3781392883501637</v>
      </c>
      <c r="GP25">
        <f t="shared" si="96"/>
        <v>-0.48273519459147352</v>
      </c>
      <c r="GQ25">
        <f t="shared" si="97"/>
        <v>0.38888166356804388</v>
      </c>
      <c r="GR25">
        <f t="shared" si="98"/>
        <v>0.19864122088293712</v>
      </c>
      <c r="GS25">
        <f t="shared" si="99"/>
        <v>-2.2177087549722363</v>
      </c>
      <c r="GX25">
        <f t="shared" si="100"/>
        <v>1.439661521909118</v>
      </c>
      <c r="GY25">
        <f t="shared" si="101"/>
        <v>1.8088156899118957</v>
      </c>
      <c r="GZ25">
        <f t="shared" si="102"/>
        <v>0.37172939050082832</v>
      </c>
      <c r="HA25">
        <f t="shared" si="103"/>
        <v>1.4650476018243626</v>
      </c>
      <c r="HB25">
        <f t="shared" si="104"/>
        <v>0.13382963215035915</v>
      </c>
      <c r="HC25">
        <f t="shared" si="105"/>
        <v>0.47308462117246419</v>
      </c>
      <c r="HD25">
        <f t="shared" si="106"/>
        <v>1.3146606339938907</v>
      </c>
      <c r="HE25">
        <f t="shared" si="107"/>
        <v>1.0890350764917618</v>
      </c>
      <c r="HF25">
        <f t="shared" si="108"/>
        <v>0.79295521258678414</v>
      </c>
      <c r="HG25">
        <f t="shared" si="109"/>
        <v>0.30980808857488307</v>
      </c>
      <c r="HH25">
        <f t="shared" si="110"/>
        <v>1.7962154066932319</v>
      </c>
      <c r="HI25">
        <f t="shared" si="111"/>
        <v>0.57616291504319506</v>
      </c>
      <c r="HJ25">
        <f t="shared" si="112"/>
        <v>1.3213556335932881</v>
      </c>
      <c r="HK25">
        <f t="shared" si="113"/>
        <v>0.6094726148699301</v>
      </c>
      <c r="HL25">
        <f t="shared" si="114"/>
        <v>1.3845671839412328</v>
      </c>
      <c r="HM25">
        <f t="shared" si="115"/>
        <v>0.6414293597115478</v>
      </c>
      <c r="HN25">
        <f t="shared" si="116"/>
        <v>0.11765340072669295</v>
      </c>
      <c r="HO25">
        <f t="shared" si="117"/>
        <v>1.491341856104891</v>
      </c>
      <c r="HP25">
        <f t="shared" si="118"/>
        <v>1.449790206737541</v>
      </c>
      <c r="HQ25">
        <f t="shared" si="119"/>
        <v>0.40479305263223408</v>
      </c>
      <c r="HR25">
        <f t="shared" si="120"/>
        <v>0.22399501545471012</v>
      </c>
      <c r="HS25">
        <f t="shared" si="121"/>
        <v>1.195772019359006</v>
      </c>
      <c r="HT25">
        <f t="shared" si="122"/>
        <v>2.2729851538690125</v>
      </c>
      <c r="HU25">
        <f t="shared" si="123"/>
        <v>1.6059166921376642</v>
      </c>
      <c r="HV25">
        <f t="shared" si="124"/>
        <v>1.2781046773703926</v>
      </c>
      <c r="HW25">
        <f t="shared" si="125"/>
        <v>1.004614081900169</v>
      </c>
      <c r="HX25">
        <f t="shared" si="126"/>
        <v>0.47127415339238188</v>
      </c>
      <c r="HY25">
        <f t="shared" si="127"/>
        <v>0.86648145201141591</v>
      </c>
      <c r="HZ25">
        <f t="shared" si="128"/>
        <v>1.4715188414223301</v>
      </c>
      <c r="IA25">
        <f t="shared" si="129"/>
        <v>4.9175091455724074E-2</v>
      </c>
      <c r="IB25">
        <f t="shared" si="130"/>
        <v>0.78279772199834285</v>
      </c>
      <c r="IC25">
        <f t="shared" si="131"/>
        <v>9.2130548507250998E-2</v>
      </c>
      <c r="ID25">
        <f t="shared" si="132"/>
        <v>2.475843865182334</v>
      </c>
      <c r="IE25">
        <f t="shared" si="133"/>
        <v>1.1877490817818368</v>
      </c>
      <c r="IF25">
        <f t="shared" si="134"/>
        <v>9.2974637605915067E-2</v>
      </c>
      <c r="IG25">
        <f t="shared" si="135"/>
        <v>0.4194725753512708</v>
      </c>
      <c r="IH25">
        <f t="shared" si="136"/>
        <v>1.3229634513339839</v>
      </c>
      <c r="II25">
        <f t="shared" si="137"/>
        <v>0.83463682617874169</v>
      </c>
      <c r="IJ25">
        <f t="shared" si="138"/>
        <v>1.6381939743361906</v>
      </c>
      <c r="IK25">
        <f t="shared" si="139"/>
        <v>1.0009007678948967E-2</v>
      </c>
      <c r="IL25">
        <f t="shared" si="140"/>
        <v>0.42235865935400119</v>
      </c>
      <c r="IM25">
        <f t="shared" si="141"/>
        <v>0.46143907528676553</v>
      </c>
      <c r="IN25">
        <f t="shared" si="142"/>
        <v>0.71225390652926079</v>
      </c>
      <c r="IO25">
        <f t="shared" si="143"/>
        <v>0.29308686980216514</v>
      </c>
      <c r="IP25">
        <f t="shared" si="144"/>
        <v>2.2471025336454682</v>
      </c>
      <c r="IQ25">
        <f t="shared" si="145"/>
        <v>0.64374618969985664</v>
      </c>
      <c r="IR25">
        <f t="shared" si="146"/>
        <v>0.57484944101896818</v>
      </c>
      <c r="IS25">
        <f t="shared" si="147"/>
        <v>0.93796382714053506</v>
      </c>
      <c r="IT25">
        <f t="shared" si="148"/>
        <v>1.3864806227800142</v>
      </c>
      <c r="IU25">
        <f t="shared" si="149"/>
        <v>0.40960558532110491</v>
      </c>
      <c r="IV25">
        <f t="shared" si="150"/>
        <v>1.9240843912844448</v>
      </c>
      <c r="IW25">
        <f t="shared" si="151"/>
        <v>0.79192591436197501</v>
      </c>
      <c r="IX25">
        <f t="shared" si="152"/>
        <v>0.88879950501687888</v>
      </c>
      <c r="IY25">
        <f t="shared" si="153"/>
        <v>1.390973472717832</v>
      </c>
      <c r="IZ25">
        <f t="shared" si="154"/>
        <v>1.9077280109487991</v>
      </c>
      <c r="JA25">
        <f t="shared" si="155"/>
        <v>0.30198782037719596</v>
      </c>
      <c r="JB25">
        <f t="shared" si="156"/>
        <v>1.2709435032352145</v>
      </c>
      <c r="JC25">
        <f t="shared" si="157"/>
        <v>1.6187762617808918</v>
      </c>
      <c r="JD25">
        <f t="shared" si="158"/>
        <v>3.3214898196828102E-2</v>
      </c>
      <c r="JE25">
        <f t="shared" si="159"/>
        <v>0.347946306020813</v>
      </c>
      <c r="JF25">
        <f t="shared" si="160"/>
        <v>1.6800074011613815</v>
      </c>
      <c r="JG25">
        <f t="shared" si="161"/>
        <v>0.93646727676836106</v>
      </c>
      <c r="JH25">
        <f t="shared" si="162"/>
        <v>1.583296185355435</v>
      </c>
      <c r="JI25">
        <f t="shared" si="163"/>
        <v>0.19118873037514383</v>
      </c>
      <c r="JJ25">
        <f t="shared" si="164"/>
        <v>1.3671237491546642</v>
      </c>
      <c r="JK25">
        <f t="shared" si="165"/>
        <v>1.3809310712379961</v>
      </c>
      <c r="JL25">
        <f t="shared" si="166"/>
        <v>0.39614724941536994</v>
      </c>
      <c r="JM25">
        <f t="shared" si="167"/>
        <v>0.74508421135120839</v>
      </c>
      <c r="JN25">
        <f t="shared" si="168"/>
        <v>1.4752279992786341</v>
      </c>
      <c r="JO25">
        <f t="shared" si="169"/>
        <v>0.45420489315801782</v>
      </c>
      <c r="JP25">
        <f t="shared" si="170"/>
        <v>0.23965582490530912</v>
      </c>
      <c r="JQ25">
        <f t="shared" si="171"/>
        <v>1.9687415899619858</v>
      </c>
      <c r="JR25">
        <f t="shared" si="172"/>
        <v>0.90195387718408315</v>
      </c>
      <c r="JS25">
        <f t="shared" si="173"/>
        <v>1.2448194880396648</v>
      </c>
      <c r="JT25">
        <f t="shared" si="174"/>
        <v>1.0612698311541982</v>
      </c>
      <c r="JU25">
        <f t="shared" si="175"/>
        <v>1.6695651547180299</v>
      </c>
      <c r="JV25">
        <f t="shared" si="176"/>
        <v>0.70989982047654498</v>
      </c>
      <c r="JW25">
        <f t="shared" si="177"/>
        <v>1.412214970787965</v>
      </c>
      <c r="JX25">
        <f t="shared" si="178"/>
        <v>2.0582964521606768</v>
      </c>
      <c r="JY25">
        <f t="shared" si="179"/>
        <v>0.68095914026858795</v>
      </c>
      <c r="JZ25">
        <f t="shared" si="180"/>
        <v>6.1846045496511959E-2</v>
      </c>
      <c r="KA25">
        <f t="shared" si="181"/>
        <v>1.8125182078077922</v>
      </c>
      <c r="KB25">
        <f t="shared" si="182"/>
        <v>1.4125454943625282</v>
      </c>
      <c r="KC25">
        <f t="shared" si="183"/>
        <v>0.28184964362876008</v>
      </c>
      <c r="KD25">
        <f t="shared" si="184"/>
        <v>0.28124583856582785</v>
      </c>
      <c r="KE25">
        <f t="shared" si="185"/>
        <v>0.93548432740995802</v>
      </c>
      <c r="KF25">
        <f t="shared" si="186"/>
        <v>0.58264957279726981</v>
      </c>
      <c r="KG25">
        <f t="shared" si="187"/>
        <v>0.4665767753920369</v>
      </c>
      <c r="KH25">
        <f t="shared" si="188"/>
        <v>1.0609440743783218</v>
      </c>
      <c r="KI25">
        <f t="shared" si="189"/>
        <v>2.3624589355316394</v>
      </c>
      <c r="KJ25">
        <f t="shared" si="190"/>
        <v>1.0293528710201418</v>
      </c>
      <c r="KK25">
        <f t="shared" si="191"/>
        <v>1.6432161956274789</v>
      </c>
      <c r="KL25">
        <f t="shared" si="192"/>
        <v>0.7324021917660305</v>
      </c>
      <c r="KM25">
        <f t="shared" si="193"/>
        <v>0.48274319135402499</v>
      </c>
      <c r="KN25">
        <f t="shared" si="194"/>
        <v>1.2496869597980589</v>
      </c>
      <c r="KO25">
        <f t="shared" si="195"/>
        <v>1.3781392883501637</v>
      </c>
      <c r="KP25">
        <f t="shared" si="196"/>
        <v>0.48273519459147352</v>
      </c>
      <c r="KQ25">
        <f t="shared" si="197"/>
        <v>0.38888166356804388</v>
      </c>
      <c r="KR25">
        <f t="shared" si="198"/>
        <v>0.19864122088293712</v>
      </c>
      <c r="KS25">
        <f t="shared" si="199"/>
        <v>2.2177087549722363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-1.9220719316966202</v>
      </c>
      <c r="CY26">
        <f t="shared" si="1"/>
        <v>-1.4241072184265831</v>
      </c>
      <c r="CZ26">
        <f t="shared" si="2"/>
        <v>0.77513859278507691</v>
      </c>
      <c r="DA26">
        <f t="shared" si="3"/>
        <v>-1.2616312501952736</v>
      </c>
      <c r="DB26">
        <f t="shared" si="4"/>
        <v>1.2814109161449811</v>
      </c>
      <c r="DC26">
        <f t="shared" si="5"/>
        <v>0.97192495931659506</v>
      </c>
      <c r="DD26">
        <f t="shared" si="6"/>
        <v>-6.8505670888817871E-2</v>
      </c>
      <c r="DE26">
        <f t="shared" si="7"/>
        <v>0.24315556035073405</v>
      </c>
      <c r="DF26">
        <f t="shared" si="8"/>
        <v>-0.30608442938952707</v>
      </c>
      <c r="DG26">
        <f t="shared" si="9"/>
        <v>-0.1542802421957139</v>
      </c>
      <c r="DH26">
        <f t="shared" si="10"/>
        <v>-1.148338853934169</v>
      </c>
      <c r="DI26">
        <f t="shared" si="11"/>
        <v>0.16924277207939786</v>
      </c>
      <c r="DJ26">
        <f t="shared" si="12"/>
        <v>1.064721480374166</v>
      </c>
      <c r="DK26">
        <f t="shared" si="13"/>
        <v>0.49490986509854706</v>
      </c>
      <c r="DL26">
        <f t="shared" si="14"/>
        <v>-1.6651577525258414</v>
      </c>
      <c r="DM26">
        <f t="shared" si="15"/>
        <v>-1.1359562252228594</v>
      </c>
      <c r="DN26">
        <f t="shared" si="16"/>
        <v>2.1306269084419718</v>
      </c>
      <c r="DO26">
        <f t="shared" si="17"/>
        <v>-1.8518197812747728</v>
      </c>
      <c r="DP26">
        <f t="shared" si="18"/>
        <v>-1.4692596049534552</v>
      </c>
      <c r="DQ26">
        <f t="shared" si="19"/>
        <v>-0.29521130343909596</v>
      </c>
      <c r="DR26">
        <f t="shared" si="20"/>
        <v>1.9720310254360669</v>
      </c>
      <c r="DS26">
        <f t="shared" si="21"/>
        <v>-1.6545252855701029</v>
      </c>
      <c r="DT26">
        <f t="shared" si="22"/>
        <v>-1.9552609390873195</v>
      </c>
      <c r="DU26">
        <f t="shared" si="23"/>
        <v>-0.17621984685105807</v>
      </c>
      <c r="DV26">
        <f t="shared" si="24"/>
        <v>-0.72445408103994779</v>
      </c>
      <c r="DW26">
        <f t="shared" si="25"/>
        <v>-0.20975661348884</v>
      </c>
      <c r="DX26">
        <f t="shared" si="26"/>
        <v>1.916357204860287</v>
      </c>
      <c r="DY26">
        <f t="shared" si="27"/>
        <v>-0.50279925000836889</v>
      </c>
      <c r="DZ26">
        <f t="shared" si="28"/>
        <v>-1.7609465895456322</v>
      </c>
      <c r="EA26">
        <f t="shared" si="29"/>
        <v>0.69921786042371692</v>
      </c>
      <c r="EB26">
        <f t="shared" si="30"/>
        <v>1.4165359979103582</v>
      </c>
      <c r="EC26">
        <f t="shared" si="31"/>
        <v>1.3339742414694411</v>
      </c>
      <c r="ED26">
        <f t="shared" si="32"/>
        <v>-1.5784197866483616</v>
      </c>
      <c r="EE26">
        <f t="shared" si="33"/>
        <v>-0.27409221079940793</v>
      </c>
      <c r="EF26">
        <f t="shared" si="34"/>
        <v>0.91249537153337501</v>
      </c>
      <c r="EG26">
        <f t="shared" si="35"/>
        <v>-0.61323777265958102</v>
      </c>
      <c r="EH26">
        <f t="shared" si="36"/>
        <v>-0.66218363281695791</v>
      </c>
      <c r="EI26">
        <f t="shared" si="37"/>
        <v>-0.61149119432305621</v>
      </c>
      <c r="EJ26">
        <f t="shared" si="38"/>
        <v>-1.01621208813676</v>
      </c>
      <c r="EK26">
        <f t="shared" si="39"/>
        <v>0.43110576466736705</v>
      </c>
      <c r="EL26">
        <f t="shared" si="40"/>
        <v>1.1326904671550553</v>
      </c>
      <c r="EM26">
        <f t="shared" si="41"/>
        <v>0.92706550759713124</v>
      </c>
      <c r="EN26">
        <f t="shared" si="42"/>
        <v>1.618493582040287</v>
      </c>
      <c r="EO26">
        <f t="shared" si="43"/>
        <v>-1.5451952135044928</v>
      </c>
      <c r="EP26">
        <f t="shared" si="44"/>
        <v>-0.96903373473073229</v>
      </c>
      <c r="EQ26">
        <f t="shared" si="45"/>
        <v>1.3912230042463352</v>
      </c>
      <c r="ER26">
        <f t="shared" si="46"/>
        <v>-0.52425152471505876</v>
      </c>
      <c r="ES26">
        <f t="shared" si="47"/>
        <v>-0.9280364770700692</v>
      </c>
      <c r="ET26">
        <f t="shared" si="48"/>
        <v>0.42206225160101885</v>
      </c>
      <c r="EU26">
        <f t="shared" si="49"/>
        <v>-1.2999499594438162</v>
      </c>
      <c r="EV26">
        <f t="shared" si="50"/>
        <v>-1.8758892836787839</v>
      </c>
      <c r="EW26">
        <f t="shared" si="51"/>
        <v>1.0716008285060319</v>
      </c>
      <c r="EX26">
        <f t="shared" si="52"/>
        <v>-1.0416075430288605</v>
      </c>
      <c r="EY26">
        <f t="shared" si="53"/>
        <v>0.85377394995102596</v>
      </c>
      <c r="EZ26">
        <f t="shared" si="54"/>
        <v>-0.75095463361883619</v>
      </c>
      <c r="FA26">
        <f t="shared" si="55"/>
        <v>1.6168118495185531</v>
      </c>
      <c r="FB26">
        <f t="shared" si="56"/>
        <v>-1.1834085327719208</v>
      </c>
      <c r="FC26">
        <f t="shared" si="57"/>
        <v>-1.2435502448098572</v>
      </c>
      <c r="FD26">
        <f t="shared" si="58"/>
        <v>0.99989102021972376</v>
      </c>
      <c r="FE26">
        <f t="shared" si="59"/>
        <v>0.98886521746907974</v>
      </c>
      <c r="FF26">
        <f t="shared" si="60"/>
        <v>-2.4964819818011907E-2</v>
      </c>
      <c r="FG26">
        <f t="shared" si="61"/>
        <v>-0.89194264562064984</v>
      </c>
      <c r="FH26">
        <f t="shared" si="62"/>
        <v>-1.9096498977777536</v>
      </c>
      <c r="FI26">
        <f t="shared" si="63"/>
        <v>-2.6868990828861072E-2</v>
      </c>
      <c r="FJ26">
        <f t="shared" si="64"/>
        <v>-0.68294963270639708</v>
      </c>
      <c r="FK26">
        <f t="shared" si="65"/>
        <v>-1.310135845714113</v>
      </c>
      <c r="FL26">
        <f t="shared" si="66"/>
        <v>-1.8664416441098</v>
      </c>
      <c r="FM26">
        <f t="shared" si="67"/>
        <v>1.1724682912410023E-2</v>
      </c>
      <c r="FN26">
        <f t="shared" si="68"/>
        <v>0.28247582754097511</v>
      </c>
      <c r="FO26">
        <f t="shared" si="69"/>
        <v>0.91953013480565016</v>
      </c>
      <c r="FP26">
        <f t="shared" si="70"/>
        <v>0.21428604861926703</v>
      </c>
      <c r="FQ26">
        <f t="shared" si="71"/>
        <v>-1.8034537501852466</v>
      </c>
      <c r="FR26">
        <f t="shared" si="72"/>
        <v>-0.63924698326622709</v>
      </c>
      <c r="FS26">
        <f t="shared" si="73"/>
        <v>-0.95301449839534036</v>
      </c>
      <c r="FT26">
        <f t="shared" si="74"/>
        <v>0.70715596849551798</v>
      </c>
      <c r="FU26">
        <f t="shared" si="75"/>
        <v>-1.1997364946154891</v>
      </c>
      <c r="FV26">
        <f t="shared" si="76"/>
        <v>1.340006534374953</v>
      </c>
      <c r="FW26">
        <f t="shared" si="77"/>
        <v>-1.2446303866830826</v>
      </c>
      <c r="FX26">
        <f t="shared" si="78"/>
        <v>-1.3385731167049948</v>
      </c>
      <c r="FY26">
        <f t="shared" si="79"/>
        <v>0.67748858493218589</v>
      </c>
      <c r="FZ26">
        <f t="shared" si="80"/>
        <v>0.57101332806609695</v>
      </c>
      <c r="GA26">
        <f t="shared" si="81"/>
        <v>-0.19769831495054691</v>
      </c>
      <c r="GB26">
        <f t="shared" si="82"/>
        <v>-4.8039206981480564E-3</v>
      </c>
      <c r="GC26">
        <f t="shared" si="83"/>
        <v>1.2780947847943251</v>
      </c>
      <c r="GD26">
        <f t="shared" si="84"/>
        <v>0.68886681864897392</v>
      </c>
      <c r="GE26">
        <f t="shared" si="85"/>
        <v>-0.70514179257885212</v>
      </c>
      <c r="GF26">
        <f t="shared" si="86"/>
        <v>1.5295842343798429</v>
      </c>
      <c r="GG26">
        <f t="shared" si="87"/>
        <v>1.5474280405311001</v>
      </c>
      <c r="GH26">
        <f t="shared" si="88"/>
        <v>-1.2297429451237167</v>
      </c>
      <c r="GI26">
        <f t="shared" si="89"/>
        <v>-1.1140292087270118</v>
      </c>
      <c r="GJ26">
        <f t="shared" si="90"/>
        <v>-0.86517275948194383</v>
      </c>
      <c r="GK26">
        <f t="shared" si="91"/>
        <v>-1.9008032888685882</v>
      </c>
      <c r="GL26">
        <f t="shared" si="92"/>
        <v>1.7335526430495769</v>
      </c>
      <c r="GM26">
        <f t="shared" si="93"/>
        <v>0.88861533201379994</v>
      </c>
      <c r="GN26">
        <f t="shared" si="94"/>
        <v>-1.349940473521152</v>
      </c>
      <c r="GO26">
        <f t="shared" si="95"/>
        <v>6.9716103014222153E-2</v>
      </c>
      <c r="GP26">
        <f t="shared" si="96"/>
        <v>1.270774731166052</v>
      </c>
      <c r="GQ26">
        <f t="shared" si="97"/>
        <v>1.167110213994248</v>
      </c>
      <c r="GR26">
        <f t="shared" si="98"/>
        <v>1.6337016834469902</v>
      </c>
      <c r="GS26">
        <f t="shared" si="99"/>
        <v>0.12011399497678599</v>
      </c>
      <c r="GX26">
        <f t="shared" si="100"/>
        <v>1.9220719316966202</v>
      </c>
      <c r="GY26">
        <f t="shared" si="101"/>
        <v>1.4241072184265831</v>
      </c>
      <c r="GZ26">
        <f t="shared" si="102"/>
        <v>0.77513859278507691</v>
      </c>
      <c r="HA26">
        <f t="shared" si="103"/>
        <v>1.2616312501952736</v>
      </c>
      <c r="HB26">
        <f t="shared" si="104"/>
        <v>1.2814109161449811</v>
      </c>
      <c r="HC26">
        <f t="shared" si="105"/>
        <v>0.97192495931659506</v>
      </c>
      <c r="HD26">
        <f t="shared" si="106"/>
        <v>6.8505670888817871E-2</v>
      </c>
      <c r="HE26">
        <f t="shared" si="107"/>
        <v>0.24315556035073405</v>
      </c>
      <c r="HF26">
        <f t="shared" si="108"/>
        <v>0.30608442938952707</v>
      </c>
      <c r="HG26">
        <f t="shared" si="109"/>
        <v>0.1542802421957139</v>
      </c>
      <c r="HH26">
        <f t="shared" si="110"/>
        <v>1.148338853934169</v>
      </c>
      <c r="HI26">
        <f t="shared" si="111"/>
        <v>0.16924277207939786</v>
      </c>
      <c r="HJ26">
        <f t="shared" si="112"/>
        <v>1.064721480374166</v>
      </c>
      <c r="HK26">
        <f t="shared" si="113"/>
        <v>0.49490986509854706</v>
      </c>
      <c r="HL26">
        <f t="shared" si="114"/>
        <v>1.6651577525258414</v>
      </c>
      <c r="HM26">
        <f t="shared" si="115"/>
        <v>1.1359562252228594</v>
      </c>
      <c r="HN26">
        <f t="shared" si="116"/>
        <v>2.1306269084419718</v>
      </c>
      <c r="HO26">
        <f t="shared" si="117"/>
        <v>1.8518197812747728</v>
      </c>
      <c r="HP26">
        <f t="shared" si="118"/>
        <v>1.4692596049534552</v>
      </c>
      <c r="HQ26">
        <f t="shared" si="119"/>
        <v>0.29521130343909596</v>
      </c>
      <c r="HR26">
        <f t="shared" si="120"/>
        <v>1.9720310254360669</v>
      </c>
      <c r="HS26">
        <f t="shared" si="121"/>
        <v>1.6545252855701029</v>
      </c>
      <c r="HT26">
        <f t="shared" si="122"/>
        <v>1.9552609390873195</v>
      </c>
      <c r="HU26">
        <f t="shared" si="123"/>
        <v>0.17621984685105807</v>
      </c>
      <c r="HV26">
        <f t="shared" si="124"/>
        <v>0.72445408103994779</v>
      </c>
      <c r="HW26">
        <f t="shared" si="125"/>
        <v>0.20975661348884</v>
      </c>
      <c r="HX26">
        <f t="shared" si="126"/>
        <v>1.916357204860287</v>
      </c>
      <c r="HY26">
        <f t="shared" si="127"/>
        <v>0.50279925000836889</v>
      </c>
      <c r="HZ26">
        <f t="shared" si="128"/>
        <v>1.7609465895456322</v>
      </c>
      <c r="IA26">
        <f t="shared" si="129"/>
        <v>0.69921786042371692</v>
      </c>
      <c r="IB26">
        <f t="shared" si="130"/>
        <v>1.4165359979103582</v>
      </c>
      <c r="IC26">
        <f t="shared" si="131"/>
        <v>1.3339742414694411</v>
      </c>
      <c r="ID26">
        <f t="shared" si="132"/>
        <v>1.5784197866483616</v>
      </c>
      <c r="IE26">
        <f t="shared" si="133"/>
        <v>0.27409221079940793</v>
      </c>
      <c r="IF26">
        <f t="shared" si="134"/>
        <v>0.91249537153337501</v>
      </c>
      <c r="IG26">
        <f t="shared" si="135"/>
        <v>0.61323777265958102</v>
      </c>
      <c r="IH26">
        <f t="shared" si="136"/>
        <v>0.66218363281695791</v>
      </c>
      <c r="II26">
        <f t="shared" si="137"/>
        <v>0.61149119432305621</v>
      </c>
      <c r="IJ26">
        <f t="shared" si="138"/>
        <v>1.01621208813676</v>
      </c>
      <c r="IK26">
        <f t="shared" si="139"/>
        <v>0.43110576466736705</v>
      </c>
      <c r="IL26">
        <f t="shared" si="140"/>
        <v>1.1326904671550553</v>
      </c>
      <c r="IM26">
        <f t="shared" si="141"/>
        <v>0.92706550759713124</v>
      </c>
      <c r="IN26">
        <f t="shared" si="142"/>
        <v>1.618493582040287</v>
      </c>
      <c r="IO26">
        <f t="shared" si="143"/>
        <v>1.5451952135044928</v>
      </c>
      <c r="IP26">
        <f t="shared" si="144"/>
        <v>0.96903373473073229</v>
      </c>
      <c r="IQ26">
        <f t="shared" si="145"/>
        <v>1.3912230042463352</v>
      </c>
      <c r="IR26">
        <f t="shared" si="146"/>
        <v>0.52425152471505876</v>
      </c>
      <c r="IS26">
        <f t="shared" si="147"/>
        <v>0.9280364770700692</v>
      </c>
      <c r="IT26">
        <f t="shared" si="148"/>
        <v>0.42206225160101885</v>
      </c>
      <c r="IU26">
        <f t="shared" si="149"/>
        <v>1.2999499594438162</v>
      </c>
      <c r="IV26">
        <f t="shared" si="150"/>
        <v>1.8758892836787839</v>
      </c>
      <c r="IW26">
        <f t="shared" si="151"/>
        <v>1.0716008285060319</v>
      </c>
      <c r="IX26">
        <f t="shared" si="152"/>
        <v>1.0416075430288605</v>
      </c>
      <c r="IY26">
        <f t="shared" si="153"/>
        <v>0.85377394995102596</v>
      </c>
      <c r="IZ26">
        <f t="shared" si="154"/>
        <v>0.75095463361883619</v>
      </c>
      <c r="JA26">
        <f t="shared" si="155"/>
        <v>1.6168118495185531</v>
      </c>
      <c r="JB26">
        <f t="shared" si="156"/>
        <v>1.1834085327719208</v>
      </c>
      <c r="JC26">
        <f t="shared" si="157"/>
        <v>1.2435502448098572</v>
      </c>
      <c r="JD26">
        <f t="shared" si="158"/>
        <v>0.99989102021972376</v>
      </c>
      <c r="JE26">
        <f t="shared" si="159"/>
        <v>0.98886521746907974</v>
      </c>
      <c r="JF26">
        <f t="shared" si="160"/>
        <v>2.4964819818011907E-2</v>
      </c>
      <c r="JG26">
        <f t="shared" si="161"/>
        <v>0.89194264562064984</v>
      </c>
      <c r="JH26">
        <f t="shared" si="162"/>
        <v>1.9096498977777536</v>
      </c>
      <c r="JI26">
        <f t="shared" si="163"/>
        <v>2.6868990828861072E-2</v>
      </c>
      <c r="JJ26">
        <f t="shared" si="164"/>
        <v>0.68294963270639708</v>
      </c>
      <c r="JK26">
        <f t="shared" si="165"/>
        <v>1.310135845714113</v>
      </c>
      <c r="JL26">
        <f t="shared" si="166"/>
        <v>1.8664416441098</v>
      </c>
      <c r="JM26">
        <f t="shared" si="167"/>
        <v>1.1724682912410023E-2</v>
      </c>
      <c r="JN26">
        <f t="shared" si="168"/>
        <v>0.28247582754097511</v>
      </c>
      <c r="JO26">
        <f t="shared" si="169"/>
        <v>0.91953013480565016</v>
      </c>
      <c r="JP26">
        <f t="shared" si="170"/>
        <v>0.21428604861926703</v>
      </c>
      <c r="JQ26">
        <f t="shared" si="171"/>
        <v>1.8034537501852466</v>
      </c>
      <c r="JR26">
        <f t="shared" si="172"/>
        <v>0.63924698326622709</v>
      </c>
      <c r="JS26">
        <f t="shared" si="173"/>
        <v>0.95301449839534036</v>
      </c>
      <c r="JT26">
        <f t="shared" si="174"/>
        <v>0.70715596849551798</v>
      </c>
      <c r="JU26">
        <f t="shared" si="175"/>
        <v>1.1997364946154891</v>
      </c>
      <c r="JV26">
        <f t="shared" si="176"/>
        <v>1.340006534374953</v>
      </c>
      <c r="JW26">
        <f t="shared" si="177"/>
        <v>1.2446303866830826</v>
      </c>
      <c r="JX26">
        <f t="shared" si="178"/>
        <v>1.3385731167049948</v>
      </c>
      <c r="JY26">
        <f t="shared" si="179"/>
        <v>0.67748858493218589</v>
      </c>
      <c r="JZ26">
        <f t="shared" si="180"/>
        <v>0.57101332806609695</v>
      </c>
      <c r="KA26">
        <f t="shared" si="181"/>
        <v>0.19769831495054691</v>
      </c>
      <c r="KB26">
        <f t="shared" si="182"/>
        <v>4.8039206981480564E-3</v>
      </c>
      <c r="KC26">
        <f t="shared" si="183"/>
        <v>1.2780947847943251</v>
      </c>
      <c r="KD26">
        <f t="shared" si="184"/>
        <v>0.68886681864897392</v>
      </c>
      <c r="KE26">
        <f t="shared" si="185"/>
        <v>0.70514179257885212</v>
      </c>
      <c r="KF26">
        <f t="shared" si="186"/>
        <v>1.5295842343798429</v>
      </c>
      <c r="KG26">
        <f t="shared" si="187"/>
        <v>1.5474280405311001</v>
      </c>
      <c r="KH26">
        <f t="shared" si="188"/>
        <v>1.2297429451237167</v>
      </c>
      <c r="KI26">
        <f t="shared" si="189"/>
        <v>1.1140292087270118</v>
      </c>
      <c r="KJ26">
        <f t="shared" si="190"/>
        <v>0.86517275948194383</v>
      </c>
      <c r="KK26">
        <f t="shared" si="191"/>
        <v>1.9008032888685882</v>
      </c>
      <c r="KL26">
        <f t="shared" si="192"/>
        <v>1.7335526430495769</v>
      </c>
      <c r="KM26">
        <f t="shared" si="193"/>
        <v>0.88861533201379994</v>
      </c>
      <c r="KN26">
        <f t="shared" si="194"/>
        <v>1.349940473521152</v>
      </c>
      <c r="KO26">
        <f t="shared" si="195"/>
        <v>6.9716103014222153E-2</v>
      </c>
      <c r="KP26">
        <f t="shared" si="196"/>
        <v>1.270774731166052</v>
      </c>
      <c r="KQ26">
        <f t="shared" si="197"/>
        <v>1.167110213994248</v>
      </c>
      <c r="KR26">
        <f t="shared" si="198"/>
        <v>1.6337016834469902</v>
      </c>
      <c r="KS26">
        <f t="shared" si="199"/>
        <v>0.12011399497678599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-0.29703404203319572</v>
      </c>
      <c r="CY27">
        <f t="shared" si="1"/>
        <v>0.10591061379018196</v>
      </c>
      <c r="CZ27">
        <f t="shared" si="2"/>
        <v>-1.0833490816583327</v>
      </c>
      <c r="DA27">
        <f t="shared" si="3"/>
        <v>0.14611057690298002</v>
      </c>
      <c r="DB27">
        <f t="shared" si="4"/>
        <v>-0.60918567989298156</v>
      </c>
      <c r="DC27">
        <f t="shared" si="5"/>
        <v>-0.57661516428823867</v>
      </c>
      <c r="DD27">
        <f t="shared" si="6"/>
        <v>-1.0746202993556997E-2</v>
      </c>
      <c r="DE27">
        <f t="shared" si="7"/>
        <v>1.5883548511509511</v>
      </c>
      <c r="DF27">
        <f t="shared" si="8"/>
        <v>1.2042117582060041</v>
      </c>
      <c r="DG27">
        <f t="shared" si="9"/>
        <v>2.2812203871496557</v>
      </c>
      <c r="DH27">
        <f t="shared" si="10"/>
        <v>0.32975393276629816</v>
      </c>
      <c r="DI27">
        <f t="shared" si="11"/>
        <v>0.70469266793932084</v>
      </c>
      <c r="DJ27">
        <f t="shared" si="12"/>
        <v>-0.26929785987942512</v>
      </c>
      <c r="DK27">
        <f t="shared" si="13"/>
        <v>0.36977688654761409</v>
      </c>
      <c r="DL27">
        <f t="shared" si="14"/>
        <v>-2.1113574502826076</v>
      </c>
      <c r="DM27">
        <f t="shared" si="15"/>
        <v>-1.1817264067793727</v>
      </c>
      <c r="DN27">
        <f t="shared" si="16"/>
        <v>-2.1609782900346652</v>
      </c>
      <c r="DO27">
        <f t="shared" si="17"/>
        <v>-0.40855646168042381</v>
      </c>
      <c r="DP27">
        <f t="shared" si="18"/>
        <v>-1.9672688591164147</v>
      </c>
      <c r="DQ27">
        <f t="shared" si="19"/>
        <v>1.182912576019348</v>
      </c>
      <c r="DR27">
        <f t="shared" si="20"/>
        <v>-1.3453462974714847</v>
      </c>
      <c r="DS27">
        <f t="shared" si="21"/>
        <v>-0.80541533324454628</v>
      </c>
      <c r="DT27">
        <f t="shared" si="22"/>
        <v>7.4762020915964955E-2</v>
      </c>
      <c r="DU27">
        <f t="shared" si="23"/>
        <v>0.96094344528953313</v>
      </c>
      <c r="DV27">
        <f t="shared" si="24"/>
        <v>1.6408968856917869</v>
      </c>
      <c r="DW27">
        <f t="shared" si="25"/>
        <v>0.98372069245994709</v>
      </c>
      <c r="DX27">
        <f t="shared" si="26"/>
        <v>-0.8514220268949293</v>
      </c>
      <c r="DY27">
        <f t="shared" si="27"/>
        <v>1.5825026029264901</v>
      </c>
      <c r="DZ27">
        <f t="shared" si="28"/>
        <v>-0.15062142028526382</v>
      </c>
      <c r="EA27">
        <f t="shared" si="29"/>
        <v>-0.95654770871181793</v>
      </c>
      <c r="EB27">
        <f t="shared" si="30"/>
        <v>-0.94474813833446736</v>
      </c>
      <c r="EC27">
        <f t="shared" si="31"/>
        <v>-1.3985177004423828</v>
      </c>
      <c r="ED27">
        <f t="shared" si="32"/>
        <v>-0.56407238809768179</v>
      </c>
      <c r="EE27">
        <f t="shared" si="33"/>
        <v>2.0807898894588748</v>
      </c>
      <c r="EF27">
        <f t="shared" si="34"/>
        <v>-1.0333210599725502</v>
      </c>
      <c r="EG27">
        <f t="shared" si="35"/>
        <v>0.87435216724410303</v>
      </c>
      <c r="EH27">
        <f t="shared" si="36"/>
        <v>1.4244026959189751</v>
      </c>
      <c r="EI27">
        <f t="shared" si="37"/>
        <v>-0.40287503764324262</v>
      </c>
      <c r="EJ27">
        <f t="shared" si="38"/>
        <v>-1.4991765606224248</v>
      </c>
      <c r="EK27">
        <f t="shared" si="39"/>
        <v>-1.2522598923641428</v>
      </c>
      <c r="EL27">
        <f t="shared" si="40"/>
        <v>-0.45667353534202815</v>
      </c>
      <c r="EM27">
        <f t="shared" si="41"/>
        <v>0.20816474418194386</v>
      </c>
      <c r="EN27">
        <f t="shared" si="42"/>
        <v>-1.6746639233657279</v>
      </c>
      <c r="EO27">
        <f t="shared" si="43"/>
        <v>4.101009924479504E-2</v>
      </c>
      <c r="EP27">
        <f t="shared" si="44"/>
        <v>-0.8629789650881543</v>
      </c>
      <c r="EQ27">
        <f t="shared" si="45"/>
        <v>-4.2816876795701564E-3</v>
      </c>
      <c r="ER27">
        <f t="shared" si="46"/>
        <v>0.93093909277702402</v>
      </c>
      <c r="ES27">
        <f t="shared" si="47"/>
        <v>0.97549779684360383</v>
      </c>
      <c r="ET27">
        <f t="shared" si="48"/>
        <v>1.2571361867507951</v>
      </c>
      <c r="EU27">
        <f t="shared" si="49"/>
        <v>-0.27759733130750508</v>
      </c>
      <c r="EV27">
        <f t="shared" si="50"/>
        <v>-1.8603153549086624</v>
      </c>
      <c r="EW27">
        <f t="shared" si="51"/>
        <v>0.35889905792340304</v>
      </c>
      <c r="EX27">
        <f t="shared" si="52"/>
        <v>0.60958439458742397</v>
      </c>
      <c r="EY27">
        <f t="shared" si="53"/>
        <v>1.7388821184595169</v>
      </c>
      <c r="EZ27">
        <f t="shared" si="54"/>
        <v>-0.21754804908979897</v>
      </c>
      <c r="FA27">
        <f t="shared" si="55"/>
        <v>-1.2736420778231512</v>
      </c>
      <c r="FB27">
        <f t="shared" si="56"/>
        <v>1.514792715018171</v>
      </c>
      <c r="FC27">
        <f t="shared" si="57"/>
        <v>2.3659977055808801E-2</v>
      </c>
      <c r="FD27">
        <f t="shared" si="58"/>
        <v>-1.701911053946592E-2</v>
      </c>
      <c r="FE27">
        <f t="shared" si="59"/>
        <v>0.73612687525584208</v>
      </c>
      <c r="FF27">
        <f t="shared" si="60"/>
        <v>1.0070779401255789</v>
      </c>
      <c r="FG27">
        <f t="shared" si="61"/>
        <v>0.77237022494886598</v>
      </c>
      <c r="FH27">
        <f t="shared" si="62"/>
        <v>-1.7300489990190178</v>
      </c>
      <c r="FI27">
        <f t="shared" si="63"/>
        <v>0.77208721158544003</v>
      </c>
      <c r="FJ27">
        <f t="shared" si="64"/>
        <v>1.8338789054793503</v>
      </c>
      <c r="FK27">
        <f t="shared" si="65"/>
        <v>0.54069301565491212</v>
      </c>
      <c r="FL27">
        <f t="shared" si="66"/>
        <v>-0.5224029899644913</v>
      </c>
      <c r="FM27">
        <f t="shared" si="67"/>
        <v>1.1554356731907229</v>
      </c>
      <c r="FN27">
        <f t="shared" si="68"/>
        <v>1.1507874822568771</v>
      </c>
      <c r="FO27">
        <f t="shared" si="69"/>
        <v>-1.3077790653029355</v>
      </c>
      <c r="FP27">
        <f t="shared" si="70"/>
        <v>1.2711841919677911</v>
      </c>
      <c r="FQ27">
        <f t="shared" si="71"/>
        <v>-1.4491610458573569</v>
      </c>
      <c r="FR27">
        <f t="shared" si="72"/>
        <v>-0.76210718116650666</v>
      </c>
      <c r="FS27">
        <f t="shared" si="73"/>
        <v>-0.35373184914123512</v>
      </c>
      <c r="FT27">
        <f t="shared" si="74"/>
        <v>1.3029824204538851</v>
      </c>
      <c r="FU27">
        <f t="shared" si="75"/>
        <v>1.0091196232784061</v>
      </c>
      <c r="FV27">
        <f t="shared" si="76"/>
        <v>-0.91378650485948609</v>
      </c>
      <c r="FW27">
        <f t="shared" si="77"/>
        <v>0.14216948480810787</v>
      </c>
      <c r="FX27">
        <f t="shared" si="78"/>
        <v>-0.215030825845137</v>
      </c>
      <c r="FY27">
        <f t="shared" si="79"/>
        <v>-1.362928587316707</v>
      </c>
      <c r="FZ27">
        <f t="shared" si="80"/>
        <v>0.68704955800573209</v>
      </c>
      <c r="GA27">
        <f t="shared" si="81"/>
        <v>1.2316465149388891</v>
      </c>
      <c r="GB27">
        <f t="shared" si="82"/>
        <v>1.1066430624573211</v>
      </c>
      <c r="GC27">
        <f t="shared" si="83"/>
        <v>-0.60511203105892064</v>
      </c>
      <c r="GD27">
        <f t="shared" si="84"/>
        <v>-0.75016012006765098</v>
      </c>
      <c r="GE27">
        <f t="shared" si="85"/>
        <v>0.93905555111706907</v>
      </c>
      <c r="GF27">
        <f t="shared" si="86"/>
        <v>-1.1233612875620955</v>
      </c>
      <c r="GG27">
        <f t="shared" si="87"/>
        <v>-1.3515150035915098</v>
      </c>
      <c r="GH27">
        <f t="shared" si="88"/>
        <v>5.4817374501999971E-2</v>
      </c>
      <c r="GI27">
        <f t="shared" si="89"/>
        <v>-0.49474311795023151</v>
      </c>
      <c r="GJ27">
        <f t="shared" si="90"/>
        <v>-0.55970758874862758</v>
      </c>
      <c r="GK27">
        <f t="shared" si="91"/>
        <v>-2.7027758608686003E-2</v>
      </c>
      <c r="GL27">
        <f t="shared" si="92"/>
        <v>-0.395848326732541</v>
      </c>
      <c r="GM27">
        <f t="shared" si="93"/>
        <v>1.2649928195187039</v>
      </c>
      <c r="GN27">
        <f t="shared" si="94"/>
        <v>0.75530181598229196</v>
      </c>
      <c r="GO27">
        <f t="shared" si="95"/>
        <v>1.469415366215906</v>
      </c>
      <c r="GP27">
        <f t="shared" si="96"/>
        <v>-0.17369269437315293</v>
      </c>
      <c r="GQ27">
        <f t="shared" si="97"/>
        <v>-0.60306315676830546</v>
      </c>
      <c r="GR27">
        <f t="shared" si="98"/>
        <v>-1.9889577574919259</v>
      </c>
      <c r="GS27">
        <f t="shared" si="99"/>
        <v>-1.1447124273223503</v>
      </c>
      <c r="GX27">
        <f t="shared" si="100"/>
        <v>0.29703404203319572</v>
      </c>
      <c r="GY27">
        <f t="shared" si="101"/>
        <v>0.10591061379018196</v>
      </c>
      <c r="GZ27">
        <f t="shared" si="102"/>
        <v>1.0833490816583327</v>
      </c>
      <c r="HA27">
        <f t="shared" si="103"/>
        <v>0.14611057690298002</v>
      </c>
      <c r="HB27">
        <f t="shared" si="104"/>
        <v>0.60918567989298156</v>
      </c>
      <c r="HC27">
        <f t="shared" si="105"/>
        <v>0.57661516428823867</v>
      </c>
      <c r="HD27">
        <f t="shared" si="106"/>
        <v>1.0746202993556997E-2</v>
      </c>
      <c r="HE27">
        <f t="shared" si="107"/>
        <v>1.5883548511509511</v>
      </c>
      <c r="HF27">
        <f t="shared" si="108"/>
        <v>1.2042117582060041</v>
      </c>
      <c r="HG27">
        <f t="shared" si="109"/>
        <v>2.2812203871496557</v>
      </c>
      <c r="HH27">
        <f t="shared" si="110"/>
        <v>0.32975393276629816</v>
      </c>
      <c r="HI27">
        <f t="shared" si="111"/>
        <v>0.70469266793932084</v>
      </c>
      <c r="HJ27">
        <f t="shared" si="112"/>
        <v>0.26929785987942512</v>
      </c>
      <c r="HK27">
        <f t="shared" si="113"/>
        <v>0.36977688654761409</v>
      </c>
      <c r="HL27">
        <f t="shared" si="114"/>
        <v>2.1113574502826076</v>
      </c>
      <c r="HM27">
        <f t="shared" si="115"/>
        <v>1.1817264067793727</v>
      </c>
      <c r="HN27">
        <f t="shared" si="116"/>
        <v>2.1609782900346652</v>
      </c>
      <c r="HO27">
        <f t="shared" si="117"/>
        <v>0.40855646168042381</v>
      </c>
      <c r="HP27">
        <f t="shared" si="118"/>
        <v>1.9672688591164147</v>
      </c>
      <c r="HQ27">
        <f t="shared" si="119"/>
        <v>1.182912576019348</v>
      </c>
      <c r="HR27">
        <f t="shared" si="120"/>
        <v>1.3453462974714847</v>
      </c>
      <c r="HS27">
        <f t="shared" si="121"/>
        <v>0.80541533324454628</v>
      </c>
      <c r="HT27">
        <f t="shared" si="122"/>
        <v>7.4762020915964955E-2</v>
      </c>
      <c r="HU27">
        <f t="shared" si="123"/>
        <v>0.96094344528953313</v>
      </c>
      <c r="HV27">
        <f t="shared" si="124"/>
        <v>1.6408968856917869</v>
      </c>
      <c r="HW27">
        <f t="shared" si="125"/>
        <v>0.98372069245994709</v>
      </c>
      <c r="HX27">
        <f t="shared" si="126"/>
        <v>0.8514220268949293</v>
      </c>
      <c r="HY27">
        <f t="shared" si="127"/>
        <v>1.5825026029264901</v>
      </c>
      <c r="HZ27">
        <f t="shared" si="128"/>
        <v>0.15062142028526382</v>
      </c>
      <c r="IA27">
        <f t="shared" si="129"/>
        <v>0.95654770871181793</v>
      </c>
      <c r="IB27">
        <f t="shared" si="130"/>
        <v>0.94474813833446736</v>
      </c>
      <c r="IC27">
        <f t="shared" si="131"/>
        <v>1.3985177004423828</v>
      </c>
      <c r="ID27">
        <f t="shared" si="132"/>
        <v>0.56407238809768179</v>
      </c>
      <c r="IE27">
        <f t="shared" si="133"/>
        <v>2.0807898894588748</v>
      </c>
      <c r="IF27">
        <f t="shared" si="134"/>
        <v>1.0333210599725502</v>
      </c>
      <c r="IG27">
        <f t="shared" si="135"/>
        <v>0.87435216724410303</v>
      </c>
      <c r="IH27">
        <f t="shared" si="136"/>
        <v>1.4244026959189751</v>
      </c>
      <c r="II27">
        <f t="shared" si="137"/>
        <v>0.40287503764324262</v>
      </c>
      <c r="IJ27">
        <f t="shared" si="138"/>
        <v>1.4991765606224248</v>
      </c>
      <c r="IK27">
        <f t="shared" si="139"/>
        <v>1.2522598923641428</v>
      </c>
      <c r="IL27">
        <f t="shared" si="140"/>
        <v>0.45667353534202815</v>
      </c>
      <c r="IM27">
        <f t="shared" si="141"/>
        <v>0.20816474418194386</v>
      </c>
      <c r="IN27">
        <f t="shared" si="142"/>
        <v>1.6746639233657279</v>
      </c>
      <c r="IO27">
        <f t="shared" si="143"/>
        <v>4.101009924479504E-2</v>
      </c>
      <c r="IP27">
        <f t="shared" si="144"/>
        <v>0.8629789650881543</v>
      </c>
      <c r="IQ27">
        <f t="shared" si="145"/>
        <v>4.2816876795701564E-3</v>
      </c>
      <c r="IR27">
        <f t="shared" si="146"/>
        <v>0.93093909277702402</v>
      </c>
      <c r="IS27">
        <f t="shared" si="147"/>
        <v>0.97549779684360383</v>
      </c>
      <c r="IT27">
        <f t="shared" si="148"/>
        <v>1.2571361867507951</v>
      </c>
      <c r="IU27">
        <f t="shared" si="149"/>
        <v>0.27759733130750508</v>
      </c>
      <c r="IV27">
        <f t="shared" si="150"/>
        <v>1.8603153549086624</v>
      </c>
      <c r="IW27">
        <f t="shared" si="151"/>
        <v>0.35889905792340304</v>
      </c>
      <c r="IX27">
        <f t="shared" si="152"/>
        <v>0.60958439458742397</v>
      </c>
      <c r="IY27">
        <f t="shared" si="153"/>
        <v>1.7388821184595169</v>
      </c>
      <c r="IZ27">
        <f t="shared" si="154"/>
        <v>0.21754804908979897</v>
      </c>
      <c r="JA27">
        <f t="shared" si="155"/>
        <v>1.2736420778231512</v>
      </c>
      <c r="JB27">
        <f t="shared" si="156"/>
        <v>1.514792715018171</v>
      </c>
      <c r="JC27">
        <f t="shared" si="157"/>
        <v>2.3659977055808801E-2</v>
      </c>
      <c r="JD27">
        <f t="shared" si="158"/>
        <v>1.701911053946592E-2</v>
      </c>
      <c r="JE27">
        <f t="shared" si="159"/>
        <v>0.73612687525584208</v>
      </c>
      <c r="JF27">
        <f t="shared" si="160"/>
        <v>1.0070779401255789</v>
      </c>
      <c r="JG27">
        <f t="shared" si="161"/>
        <v>0.77237022494886598</v>
      </c>
      <c r="JH27">
        <f t="shared" si="162"/>
        <v>1.7300489990190178</v>
      </c>
      <c r="JI27">
        <f t="shared" si="163"/>
        <v>0.77208721158544003</v>
      </c>
      <c r="JJ27">
        <f t="shared" si="164"/>
        <v>1.8338789054793503</v>
      </c>
      <c r="JK27">
        <f t="shared" si="165"/>
        <v>0.54069301565491212</v>
      </c>
      <c r="JL27">
        <f t="shared" si="166"/>
        <v>0.5224029899644913</v>
      </c>
      <c r="JM27">
        <f t="shared" si="167"/>
        <v>1.1554356731907229</v>
      </c>
      <c r="JN27">
        <f t="shared" si="168"/>
        <v>1.1507874822568771</v>
      </c>
      <c r="JO27">
        <f t="shared" si="169"/>
        <v>1.3077790653029355</v>
      </c>
      <c r="JP27">
        <f t="shared" si="170"/>
        <v>1.2711841919677911</v>
      </c>
      <c r="JQ27">
        <f t="shared" si="171"/>
        <v>1.4491610458573569</v>
      </c>
      <c r="JR27">
        <f t="shared" si="172"/>
        <v>0.76210718116650666</v>
      </c>
      <c r="JS27">
        <f t="shared" si="173"/>
        <v>0.35373184914123512</v>
      </c>
      <c r="JT27">
        <f t="shared" si="174"/>
        <v>1.3029824204538851</v>
      </c>
      <c r="JU27">
        <f t="shared" si="175"/>
        <v>1.0091196232784061</v>
      </c>
      <c r="JV27">
        <f t="shared" si="176"/>
        <v>0.91378650485948609</v>
      </c>
      <c r="JW27">
        <f t="shared" si="177"/>
        <v>0.14216948480810787</v>
      </c>
      <c r="JX27">
        <f t="shared" si="178"/>
        <v>0.215030825845137</v>
      </c>
      <c r="JY27">
        <f t="shared" si="179"/>
        <v>1.362928587316707</v>
      </c>
      <c r="JZ27">
        <f t="shared" si="180"/>
        <v>0.68704955800573209</v>
      </c>
      <c r="KA27">
        <f t="shared" si="181"/>
        <v>1.2316465149388891</v>
      </c>
      <c r="KB27">
        <f t="shared" si="182"/>
        <v>1.1066430624573211</v>
      </c>
      <c r="KC27">
        <f t="shared" si="183"/>
        <v>0.60511203105892064</v>
      </c>
      <c r="KD27">
        <f t="shared" si="184"/>
        <v>0.75016012006765098</v>
      </c>
      <c r="KE27">
        <f t="shared" si="185"/>
        <v>0.93905555111706907</v>
      </c>
      <c r="KF27">
        <f t="shared" si="186"/>
        <v>1.1233612875620955</v>
      </c>
      <c r="KG27">
        <f t="shared" si="187"/>
        <v>1.3515150035915098</v>
      </c>
      <c r="KH27">
        <f t="shared" si="188"/>
        <v>5.4817374501999971E-2</v>
      </c>
      <c r="KI27">
        <f t="shared" si="189"/>
        <v>0.49474311795023151</v>
      </c>
      <c r="KJ27">
        <f t="shared" si="190"/>
        <v>0.55970758874862758</v>
      </c>
      <c r="KK27">
        <f t="shared" si="191"/>
        <v>2.7027758608686003E-2</v>
      </c>
      <c r="KL27">
        <f t="shared" si="192"/>
        <v>0.395848326732541</v>
      </c>
      <c r="KM27">
        <f t="shared" si="193"/>
        <v>1.2649928195187039</v>
      </c>
      <c r="KN27">
        <f t="shared" si="194"/>
        <v>0.75530181598229196</v>
      </c>
      <c r="KO27">
        <f t="shared" si="195"/>
        <v>1.469415366215906</v>
      </c>
      <c r="KP27">
        <f t="shared" si="196"/>
        <v>0.17369269437315293</v>
      </c>
      <c r="KQ27">
        <f t="shared" si="197"/>
        <v>0.60306315676830546</v>
      </c>
      <c r="KR27">
        <f t="shared" si="198"/>
        <v>1.9889577574919259</v>
      </c>
      <c r="KS27">
        <f t="shared" si="199"/>
        <v>1.1447124273223503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-0.25750519972414088</v>
      </c>
      <c r="CY28">
        <f t="shared" si="1"/>
        <v>0.77471563135155685</v>
      </c>
      <c r="CZ28">
        <f t="shared" si="2"/>
        <v>-1.8785453979086819E-2</v>
      </c>
      <c r="DA28">
        <f t="shared" si="3"/>
        <v>0.79932115158297878</v>
      </c>
      <c r="DB28">
        <f t="shared" si="4"/>
        <v>-0.41568227691742288</v>
      </c>
      <c r="DC28">
        <f t="shared" si="5"/>
        <v>-0.38217426787864595</v>
      </c>
      <c r="DD28">
        <f t="shared" si="6"/>
        <v>0.85005314140790511</v>
      </c>
      <c r="DE28">
        <f t="shared" si="7"/>
        <v>-1.7907176576409649</v>
      </c>
      <c r="DF28">
        <f t="shared" si="8"/>
        <v>9.6046065224657973E-2</v>
      </c>
      <c r="DG28">
        <f t="shared" si="9"/>
        <v>-1.9952872868597853</v>
      </c>
      <c r="DH28">
        <f t="shared" si="10"/>
        <v>0.91297697769416786</v>
      </c>
      <c r="DI28">
        <f t="shared" si="11"/>
        <v>-0.58550128597916129</v>
      </c>
      <c r="DJ28">
        <f t="shared" si="12"/>
        <v>1.678390413720493</v>
      </c>
      <c r="DK28">
        <f t="shared" si="13"/>
        <v>-0.10553317361931502</v>
      </c>
      <c r="DL28">
        <f t="shared" si="14"/>
        <v>-0.68124559797822082</v>
      </c>
      <c r="DM28">
        <f t="shared" si="15"/>
        <v>1.6935370560198439</v>
      </c>
      <c r="DN28">
        <f t="shared" si="16"/>
        <v>-1.9686797568075898</v>
      </c>
      <c r="DO28">
        <f t="shared" si="17"/>
        <v>0.33046410241649293</v>
      </c>
      <c r="DP28">
        <f t="shared" si="18"/>
        <v>-0.58502172951144948</v>
      </c>
      <c r="DQ28">
        <f t="shared" si="19"/>
        <v>-1.4208123722855197</v>
      </c>
      <c r="DR28">
        <f t="shared" si="20"/>
        <v>0.24505576993501199</v>
      </c>
      <c r="DS28">
        <f t="shared" si="21"/>
        <v>-1.1950687753069398</v>
      </c>
      <c r="DT28">
        <f t="shared" si="22"/>
        <v>1.3675456913913571</v>
      </c>
      <c r="DU28">
        <f t="shared" si="23"/>
        <v>0.51095087944392104</v>
      </c>
      <c r="DV28">
        <f t="shared" si="24"/>
        <v>0.91804156589158081</v>
      </c>
      <c r="DW28">
        <f t="shared" si="25"/>
        <v>-1.1192719017651505</v>
      </c>
      <c r="DX28">
        <f t="shared" si="26"/>
        <v>-0.55671166672402417</v>
      </c>
      <c r="DY28">
        <f t="shared" si="27"/>
        <v>-0.47031221434907333</v>
      </c>
      <c r="DZ28">
        <f t="shared" si="28"/>
        <v>1.1733365942808658</v>
      </c>
      <c r="EA28">
        <f t="shared" si="29"/>
        <v>0.581621290957824</v>
      </c>
      <c r="EB28">
        <f t="shared" si="30"/>
        <v>1.6125771652473249</v>
      </c>
      <c r="EC28">
        <f t="shared" si="31"/>
        <v>-1.322169807885532</v>
      </c>
      <c r="ED28">
        <f t="shared" si="32"/>
        <v>0.40114839244102107</v>
      </c>
      <c r="EE28">
        <f t="shared" si="33"/>
        <v>-1.1230126242273535</v>
      </c>
      <c r="EF28">
        <f t="shared" si="34"/>
        <v>1.482268202208803E-2</v>
      </c>
      <c r="EG28">
        <f t="shared" si="35"/>
        <v>-0.51820501444156197</v>
      </c>
      <c r="EH28">
        <f t="shared" si="36"/>
        <v>-0.82896116510882689</v>
      </c>
      <c r="EI28">
        <f t="shared" si="37"/>
        <v>1.3229517209017883</v>
      </c>
      <c r="EJ28">
        <f t="shared" si="38"/>
        <v>1.1391452229607302</v>
      </c>
      <c r="EK28">
        <f t="shared" si="39"/>
        <v>-1.337670636933326</v>
      </c>
      <c r="EL28">
        <f t="shared" si="40"/>
        <v>0.18388007855116895</v>
      </c>
      <c r="EM28">
        <f t="shared" si="41"/>
        <v>0.25014412325505297</v>
      </c>
      <c r="EN28">
        <f t="shared" si="42"/>
        <v>-1.161275848757725</v>
      </c>
      <c r="EO28">
        <f t="shared" si="43"/>
        <v>0.15120569934760808</v>
      </c>
      <c r="EP28">
        <f t="shared" si="44"/>
        <v>0.22273765885151398</v>
      </c>
      <c r="EQ28">
        <f t="shared" si="45"/>
        <v>1.1395377818564418</v>
      </c>
      <c r="ER28">
        <f t="shared" si="46"/>
        <v>-2.0129626855027025</v>
      </c>
      <c r="ES28">
        <f t="shared" si="47"/>
        <v>0.37423979670456609</v>
      </c>
      <c r="ET28">
        <f t="shared" si="48"/>
        <v>-1.401904591613679</v>
      </c>
      <c r="EU28">
        <f t="shared" si="49"/>
        <v>4.1247066701283863E-2</v>
      </c>
      <c r="EV28">
        <f t="shared" si="50"/>
        <v>-0.30459475825059268</v>
      </c>
      <c r="EW28">
        <f t="shared" si="51"/>
        <v>0.88848209898693598</v>
      </c>
      <c r="EX28">
        <f t="shared" si="52"/>
        <v>0.72642345440619471</v>
      </c>
      <c r="EY28">
        <f t="shared" si="53"/>
        <v>-1.0940375393600672</v>
      </c>
      <c r="EZ28">
        <f t="shared" si="54"/>
        <v>1.7815664432213871</v>
      </c>
      <c r="FA28">
        <f t="shared" si="55"/>
        <v>-2.5905760591349081E-2</v>
      </c>
      <c r="FB28">
        <f t="shared" si="56"/>
        <v>-0.66993548880024734</v>
      </c>
      <c r="FC28">
        <f t="shared" si="57"/>
        <v>0.74909569059289383</v>
      </c>
      <c r="FD28">
        <f t="shared" si="58"/>
        <v>0.45673985228543512</v>
      </c>
      <c r="FE28">
        <f t="shared" si="59"/>
        <v>1.5726960746860197E-3</v>
      </c>
      <c r="FF28">
        <f t="shared" si="60"/>
        <v>-1.4471681282162572</v>
      </c>
      <c r="FG28">
        <f t="shared" si="61"/>
        <v>0.38314484612058686</v>
      </c>
      <c r="FH28">
        <f t="shared" si="62"/>
        <v>-1.3012872550294317</v>
      </c>
      <c r="FI28">
        <f t="shared" si="63"/>
        <v>-0.39759757067802215</v>
      </c>
      <c r="FJ28">
        <f t="shared" si="64"/>
        <v>1.6875045154925432</v>
      </c>
      <c r="FK28">
        <f t="shared" si="65"/>
        <v>2.1239512173687931</v>
      </c>
      <c r="FL28">
        <f t="shared" si="66"/>
        <v>-0.93018039298237043</v>
      </c>
      <c r="FM28">
        <f t="shared" si="67"/>
        <v>-1.7502427656662056</v>
      </c>
      <c r="FN28">
        <f t="shared" si="68"/>
        <v>-0.67388363288417497</v>
      </c>
      <c r="FO28">
        <f t="shared" si="69"/>
        <v>-1.008047613461031</v>
      </c>
      <c r="FP28">
        <f t="shared" si="70"/>
        <v>-1.5985653958135346</v>
      </c>
      <c r="FQ28">
        <f t="shared" si="71"/>
        <v>-1.4708820964492477</v>
      </c>
      <c r="FR28">
        <f t="shared" si="72"/>
        <v>1.033859292325108</v>
      </c>
      <c r="FS28">
        <f t="shared" si="73"/>
        <v>1.478489639651174</v>
      </c>
      <c r="FT28">
        <f t="shared" si="74"/>
        <v>1.1220976548478518</v>
      </c>
      <c r="FU28">
        <f t="shared" si="75"/>
        <v>1.4752207402877109</v>
      </c>
      <c r="FV28">
        <f t="shared" si="76"/>
        <v>1.338171318418953</v>
      </c>
      <c r="FW28">
        <f t="shared" si="77"/>
        <v>0.11351456969107598</v>
      </c>
      <c r="FX28">
        <f t="shared" si="78"/>
        <v>0.97859005613453998</v>
      </c>
      <c r="FY28">
        <f t="shared" si="79"/>
        <v>0.98037099553806795</v>
      </c>
      <c r="FZ28">
        <f t="shared" si="80"/>
        <v>-0.31523609657652907</v>
      </c>
      <c r="GA28">
        <f t="shared" si="81"/>
        <v>-0.74934761617180401</v>
      </c>
      <c r="GB28">
        <f t="shared" si="82"/>
        <v>-2.2005729911238983</v>
      </c>
      <c r="GC28">
        <f t="shared" si="83"/>
        <v>3.3508719899056905E-2</v>
      </c>
      <c r="GD28">
        <f t="shared" si="84"/>
        <v>2.0752869551188082</v>
      </c>
      <c r="GE28">
        <f t="shared" si="85"/>
        <v>2.1044755290940964E-2</v>
      </c>
      <c r="GF28">
        <f t="shared" si="86"/>
        <v>-1.0328269958399825</v>
      </c>
      <c r="GG28">
        <f t="shared" si="87"/>
        <v>0.45688670047741198</v>
      </c>
      <c r="GH28">
        <f t="shared" si="88"/>
        <v>1.3336528323285812</v>
      </c>
      <c r="GI28">
        <f t="shared" si="89"/>
        <v>-1.3673264417561659</v>
      </c>
      <c r="GJ28">
        <f t="shared" si="90"/>
        <v>0.79266947608647387</v>
      </c>
      <c r="GK28">
        <f t="shared" si="91"/>
        <v>-0.92967807163722127</v>
      </c>
      <c r="GL28">
        <f t="shared" si="92"/>
        <v>1.1667318525892232</v>
      </c>
      <c r="GM28">
        <f t="shared" si="93"/>
        <v>-0.95131679662964641</v>
      </c>
      <c r="GN28">
        <f t="shared" si="94"/>
        <v>0.85541923967393307</v>
      </c>
      <c r="GO28">
        <f t="shared" si="95"/>
        <v>-0.82407071640380147</v>
      </c>
      <c r="GP28">
        <f t="shared" si="96"/>
        <v>1.5118549494241029</v>
      </c>
      <c r="GQ28">
        <f t="shared" si="97"/>
        <v>-8.6148636916538068E-2</v>
      </c>
      <c r="GR28">
        <f t="shared" si="98"/>
        <v>-1.747427250598488</v>
      </c>
      <c r="GS28">
        <f t="shared" si="99"/>
        <v>1.6231508649848563</v>
      </c>
      <c r="GX28">
        <f t="shared" si="100"/>
        <v>0.25750519972414088</v>
      </c>
      <c r="GY28">
        <f t="shared" si="101"/>
        <v>0.77471563135155685</v>
      </c>
      <c r="GZ28">
        <f t="shared" si="102"/>
        <v>1.8785453979086819E-2</v>
      </c>
      <c r="HA28">
        <f t="shared" si="103"/>
        <v>0.79932115158297878</v>
      </c>
      <c r="HB28">
        <f t="shared" si="104"/>
        <v>0.41568227691742288</v>
      </c>
      <c r="HC28">
        <f t="shared" si="105"/>
        <v>0.38217426787864595</v>
      </c>
      <c r="HD28">
        <f t="shared" si="106"/>
        <v>0.85005314140790511</v>
      </c>
      <c r="HE28">
        <f t="shared" si="107"/>
        <v>1.7907176576409649</v>
      </c>
      <c r="HF28">
        <f t="shared" si="108"/>
        <v>9.6046065224657973E-2</v>
      </c>
      <c r="HG28">
        <f t="shared" si="109"/>
        <v>1.9952872868597853</v>
      </c>
      <c r="HH28">
        <f t="shared" si="110"/>
        <v>0.91297697769416786</v>
      </c>
      <c r="HI28">
        <f t="shared" si="111"/>
        <v>0.58550128597916129</v>
      </c>
      <c r="HJ28">
        <f t="shared" si="112"/>
        <v>1.678390413720493</v>
      </c>
      <c r="HK28">
        <f t="shared" si="113"/>
        <v>0.10553317361931502</v>
      </c>
      <c r="HL28">
        <f t="shared" si="114"/>
        <v>0.68124559797822082</v>
      </c>
      <c r="HM28">
        <f t="shared" si="115"/>
        <v>1.6935370560198439</v>
      </c>
      <c r="HN28">
        <f t="shared" si="116"/>
        <v>1.9686797568075898</v>
      </c>
      <c r="HO28">
        <f t="shared" si="117"/>
        <v>0.33046410241649293</v>
      </c>
      <c r="HP28">
        <f t="shared" si="118"/>
        <v>0.58502172951144948</v>
      </c>
      <c r="HQ28">
        <f t="shared" si="119"/>
        <v>1.4208123722855197</v>
      </c>
      <c r="HR28">
        <f t="shared" si="120"/>
        <v>0.24505576993501199</v>
      </c>
      <c r="HS28">
        <f t="shared" si="121"/>
        <v>1.1950687753069398</v>
      </c>
      <c r="HT28">
        <f t="shared" si="122"/>
        <v>1.3675456913913571</v>
      </c>
      <c r="HU28">
        <f t="shared" si="123"/>
        <v>0.51095087944392104</v>
      </c>
      <c r="HV28">
        <f t="shared" si="124"/>
        <v>0.91804156589158081</v>
      </c>
      <c r="HW28">
        <f t="shared" si="125"/>
        <v>1.1192719017651505</v>
      </c>
      <c r="HX28">
        <f t="shared" si="126"/>
        <v>0.55671166672402417</v>
      </c>
      <c r="HY28">
        <f t="shared" si="127"/>
        <v>0.47031221434907333</v>
      </c>
      <c r="HZ28">
        <f t="shared" si="128"/>
        <v>1.1733365942808658</v>
      </c>
      <c r="IA28">
        <f t="shared" si="129"/>
        <v>0.581621290957824</v>
      </c>
      <c r="IB28">
        <f t="shared" si="130"/>
        <v>1.6125771652473249</v>
      </c>
      <c r="IC28">
        <f t="shared" si="131"/>
        <v>1.322169807885532</v>
      </c>
      <c r="ID28">
        <f t="shared" si="132"/>
        <v>0.40114839244102107</v>
      </c>
      <c r="IE28">
        <f t="shared" si="133"/>
        <v>1.1230126242273535</v>
      </c>
      <c r="IF28">
        <f t="shared" si="134"/>
        <v>1.482268202208803E-2</v>
      </c>
      <c r="IG28">
        <f t="shared" si="135"/>
        <v>0.51820501444156197</v>
      </c>
      <c r="IH28">
        <f t="shared" si="136"/>
        <v>0.82896116510882689</v>
      </c>
      <c r="II28">
        <f t="shared" si="137"/>
        <v>1.3229517209017883</v>
      </c>
      <c r="IJ28">
        <f t="shared" si="138"/>
        <v>1.1391452229607302</v>
      </c>
      <c r="IK28">
        <f t="shared" si="139"/>
        <v>1.337670636933326</v>
      </c>
      <c r="IL28">
        <f t="shared" si="140"/>
        <v>0.18388007855116895</v>
      </c>
      <c r="IM28">
        <f t="shared" si="141"/>
        <v>0.25014412325505297</v>
      </c>
      <c r="IN28">
        <f t="shared" si="142"/>
        <v>1.161275848757725</v>
      </c>
      <c r="IO28">
        <f t="shared" si="143"/>
        <v>0.15120569934760808</v>
      </c>
      <c r="IP28">
        <f t="shared" si="144"/>
        <v>0.22273765885151398</v>
      </c>
      <c r="IQ28">
        <f t="shared" si="145"/>
        <v>1.1395377818564418</v>
      </c>
      <c r="IR28">
        <f t="shared" si="146"/>
        <v>2.0129626855027025</v>
      </c>
      <c r="IS28">
        <f t="shared" si="147"/>
        <v>0.37423979670456609</v>
      </c>
      <c r="IT28">
        <f t="shared" si="148"/>
        <v>1.401904591613679</v>
      </c>
      <c r="IU28">
        <f t="shared" si="149"/>
        <v>4.1247066701283863E-2</v>
      </c>
      <c r="IV28">
        <f t="shared" si="150"/>
        <v>0.30459475825059268</v>
      </c>
      <c r="IW28">
        <f t="shared" si="151"/>
        <v>0.88848209898693598</v>
      </c>
      <c r="IX28">
        <f t="shared" si="152"/>
        <v>0.72642345440619471</v>
      </c>
      <c r="IY28">
        <f t="shared" si="153"/>
        <v>1.0940375393600672</v>
      </c>
      <c r="IZ28">
        <f t="shared" si="154"/>
        <v>1.7815664432213871</v>
      </c>
      <c r="JA28">
        <f t="shared" si="155"/>
        <v>2.5905760591349081E-2</v>
      </c>
      <c r="JB28">
        <f t="shared" si="156"/>
        <v>0.66993548880024734</v>
      </c>
      <c r="JC28">
        <f t="shared" si="157"/>
        <v>0.74909569059289383</v>
      </c>
      <c r="JD28">
        <f t="shared" si="158"/>
        <v>0.45673985228543512</v>
      </c>
      <c r="JE28">
        <f t="shared" si="159"/>
        <v>1.5726960746860197E-3</v>
      </c>
      <c r="JF28">
        <f t="shared" si="160"/>
        <v>1.4471681282162572</v>
      </c>
      <c r="JG28">
        <f t="shared" si="161"/>
        <v>0.38314484612058686</v>
      </c>
      <c r="JH28">
        <f t="shared" si="162"/>
        <v>1.3012872550294317</v>
      </c>
      <c r="JI28">
        <f t="shared" si="163"/>
        <v>0.39759757067802215</v>
      </c>
      <c r="JJ28">
        <f t="shared" si="164"/>
        <v>1.6875045154925432</v>
      </c>
      <c r="JK28">
        <f t="shared" si="165"/>
        <v>2.1239512173687931</v>
      </c>
      <c r="JL28">
        <f t="shared" si="166"/>
        <v>0.93018039298237043</v>
      </c>
      <c r="JM28">
        <f t="shared" si="167"/>
        <v>1.7502427656662056</v>
      </c>
      <c r="JN28">
        <f t="shared" si="168"/>
        <v>0.67388363288417497</v>
      </c>
      <c r="JO28">
        <f t="shared" si="169"/>
        <v>1.008047613461031</v>
      </c>
      <c r="JP28">
        <f t="shared" si="170"/>
        <v>1.5985653958135346</v>
      </c>
      <c r="JQ28">
        <f t="shared" si="171"/>
        <v>1.4708820964492477</v>
      </c>
      <c r="JR28">
        <f t="shared" si="172"/>
        <v>1.033859292325108</v>
      </c>
      <c r="JS28">
        <f t="shared" si="173"/>
        <v>1.478489639651174</v>
      </c>
      <c r="JT28">
        <f t="shared" si="174"/>
        <v>1.1220976548478518</v>
      </c>
      <c r="JU28">
        <f t="shared" si="175"/>
        <v>1.4752207402877109</v>
      </c>
      <c r="JV28">
        <f t="shared" si="176"/>
        <v>1.338171318418953</v>
      </c>
      <c r="JW28">
        <f t="shared" si="177"/>
        <v>0.11351456969107598</v>
      </c>
      <c r="JX28">
        <f t="shared" si="178"/>
        <v>0.97859005613453998</v>
      </c>
      <c r="JY28">
        <f t="shared" si="179"/>
        <v>0.98037099553806795</v>
      </c>
      <c r="JZ28">
        <f t="shared" si="180"/>
        <v>0.31523609657652907</v>
      </c>
      <c r="KA28">
        <f t="shared" si="181"/>
        <v>0.74934761617180401</v>
      </c>
      <c r="KB28">
        <f t="shared" si="182"/>
        <v>2.2005729911238983</v>
      </c>
      <c r="KC28">
        <f t="shared" si="183"/>
        <v>3.3508719899056905E-2</v>
      </c>
      <c r="KD28">
        <f t="shared" si="184"/>
        <v>2.0752869551188082</v>
      </c>
      <c r="KE28">
        <f t="shared" si="185"/>
        <v>2.1044755290940964E-2</v>
      </c>
      <c r="KF28">
        <f t="shared" si="186"/>
        <v>1.0328269958399825</v>
      </c>
      <c r="KG28">
        <f t="shared" si="187"/>
        <v>0.45688670047741198</v>
      </c>
      <c r="KH28">
        <f t="shared" si="188"/>
        <v>1.3336528323285812</v>
      </c>
      <c r="KI28">
        <f t="shared" si="189"/>
        <v>1.3673264417561659</v>
      </c>
      <c r="KJ28">
        <f t="shared" si="190"/>
        <v>0.79266947608647387</v>
      </c>
      <c r="KK28">
        <f t="shared" si="191"/>
        <v>0.92967807163722127</v>
      </c>
      <c r="KL28">
        <f t="shared" si="192"/>
        <v>1.1667318525892232</v>
      </c>
      <c r="KM28">
        <f t="shared" si="193"/>
        <v>0.95131679662964641</v>
      </c>
      <c r="KN28">
        <f t="shared" si="194"/>
        <v>0.85541923967393307</v>
      </c>
      <c r="KO28">
        <f t="shared" si="195"/>
        <v>0.82407071640380147</v>
      </c>
      <c r="KP28">
        <f t="shared" si="196"/>
        <v>1.5118549494241029</v>
      </c>
      <c r="KQ28">
        <f t="shared" si="197"/>
        <v>8.6148636916538068E-2</v>
      </c>
      <c r="KR28">
        <f t="shared" si="198"/>
        <v>1.747427250598488</v>
      </c>
      <c r="KS28">
        <f t="shared" si="199"/>
        <v>1.6231508649848563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-0.45462176283397859</v>
      </c>
      <c r="CY29">
        <f t="shared" si="1"/>
        <v>0.93108636002435508</v>
      </c>
      <c r="CZ29">
        <f t="shared" si="2"/>
        <v>1.4802906383943848</v>
      </c>
      <c r="DA29">
        <f t="shared" si="3"/>
        <v>-1.0073701482489588</v>
      </c>
      <c r="DB29">
        <f t="shared" si="4"/>
        <v>2.0782531849461421</v>
      </c>
      <c r="DC29">
        <f t="shared" si="5"/>
        <v>0.99340768112649669</v>
      </c>
      <c r="DD29">
        <f t="shared" si="6"/>
        <v>1.1292739181590841</v>
      </c>
      <c r="DE29">
        <f t="shared" si="7"/>
        <v>-0.61095835278394894</v>
      </c>
      <c r="DF29">
        <f t="shared" si="8"/>
        <v>1.7954878553732379</v>
      </c>
      <c r="DG29">
        <f t="shared" si="9"/>
        <v>-0.41386647936778709</v>
      </c>
      <c r="DH29">
        <f t="shared" si="10"/>
        <v>-0.13667045018497204</v>
      </c>
      <c r="DI29">
        <f t="shared" si="11"/>
        <v>0.31152647616908702</v>
      </c>
      <c r="DJ29">
        <f t="shared" si="12"/>
        <v>-1.3808615552007297</v>
      </c>
      <c r="DK29">
        <f t="shared" si="13"/>
        <v>1.2375157431973463</v>
      </c>
      <c r="DL29">
        <f t="shared" si="14"/>
        <v>-1.208333340169387</v>
      </c>
      <c r="DM29">
        <f t="shared" si="15"/>
        <v>-0.97961800706826185</v>
      </c>
      <c r="DN29">
        <f t="shared" si="16"/>
        <v>-0.26529643662920621</v>
      </c>
      <c r="DO29">
        <f t="shared" si="17"/>
        <v>2.3888443031370459</v>
      </c>
      <c r="DP29">
        <f t="shared" si="18"/>
        <v>0.52810184277271399</v>
      </c>
      <c r="DQ29">
        <f t="shared" si="19"/>
        <v>-1.1491223364822831</v>
      </c>
      <c r="DR29">
        <f t="shared" si="20"/>
        <v>1.720028776280734</v>
      </c>
      <c r="DS29">
        <f t="shared" si="21"/>
        <v>-7.3951035717060964E-2</v>
      </c>
      <c r="DT29">
        <f t="shared" si="22"/>
        <v>-0.48117218211564716</v>
      </c>
      <c r="DU29">
        <f t="shared" si="23"/>
        <v>1.504326824003464</v>
      </c>
      <c r="DV29">
        <f t="shared" si="24"/>
        <v>1.4269392664141729</v>
      </c>
      <c r="DW29">
        <f t="shared" si="25"/>
        <v>-1.0495864785984077E-2</v>
      </c>
      <c r="DX29">
        <f t="shared" si="26"/>
        <v>1.2690204090708639</v>
      </c>
      <c r="DY29">
        <f t="shared" si="27"/>
        <v>1.8742871894384001</v>
      </c>
      <c r="DZ29">
        <f t="shared" si="28"/>
        <v>-0.67770039950399685</v>
      </c>
      <c r="EA29">
        <f t="shared" si="29"/>
        <v>-1.238982714461385</v>
      </c>
      <c r="EB29">
        <f t="shared" si="30"/>
        <v>-0.98027809015639722</v>
      </c>
      <c r="EC29">
        <f t="shared" si="31"/>
        <v>0.38621900720093683</v>
      </c>
      <c r="ED29">
        <f t="shared" si="32"/>
        <v>-0.70124418892507256</v>
      </c>
      <c r="EE29">
        <f t="shared" si="33"/>
        <v>0.65018872231020408</v>
      </c>
      <c r="EF29">
        <f t="shared" si="34"/>
        <v>8.2130486322132823E-2</v>
      </c>
      <c r="EG29">
        <f t="shared" si="35"/>
        <v>0.42348979634816408</v>
      </c>
      <c r="EH29">
        <f t="shared" si="36"/>
        <v>1.6040085017603831</v>
      </c>
      <c r="EI29">
        <f t="shared" si="37"/>
        <v>-1.6961184776182732</v>
      </c>
      <c r="EJ29">
        <f t="shared" si="38"/>
        <v>-0.82146393648898375</v>
      </c>
      <c r="EK29">
        <f t="shared" si="39"/>
        <v>0.11245627518091394</v>
      </c>
      <c r="EL29">
        <f t="shared" si="40"/>
        <v>-0.15132268331908794</v>
      </c>
      <c r="EM29">
        <f t="shared" si="41"/>
        <v>1.302579317532196</v>
      </c>
      <c r="EN29">
        <f t="shared" si="42"/>
        <v>-0.38232642897017977</v>
      </c>
      <c r="EO29">
        <f t="shared" si="43"/>
        <v>0.26089298278973416</v>
      </c>
      <c r="EP29">
        <f t="shared" si="44"/>
        <v>1.0882801455127511</v>
      </c>
      <c r="EQ29">
        <f t="shared" si="45"/>
        <v>1.4318621950638748</v>
      </c>
      <c r="ER29">
        <f t="shared" si="46"/>
        <v>-1.1445579361674583</v>
      </c>
      <c r="ES29">
        <f t="shared" si="47"/>
        <v>0.49372706432973912</v>
      </c>
      <c r="ET29">
        <f t="shared" si="48"/>
        <v>-1.0615319104669443</v>
      </c>
      <c r="EU29">
        <f t="shared" si="49"/>
        <v>-0.33408812976449287</v>
      </c>
      <c r="EV29">
        <f t="shared" si="50"/>
        <v>1.5282865694550591</v>
      </c>
      <c r="EW29">
        <f t="shared" si="51"/>
        <v>0.42938933026214299</v>
      </c>
      <c r="EX29">
        <f t="shared" si="52"/>
        <v>1.9430909986660001</v>
      </c>
      <c r="EY29">
        <f t="shared" si="53"/>
        <v>-1.1944647270374531</v>
      </c>
      <c r="EZ29">
        <f t="shared" si="54"/>
        <v>-0.62835371618284674</v>
      </c>
      <c r="FA29">
        <f t="shared" si="55"/>
        <v>-1.2692060476665046</v>
      </c>
      <c r="FB29">
        <f t="shared" si="56"/>
        <v>0.72409789735642205</v>
      </c>
      <c r="FC29">
        <f t="shared" si="57"/>
        <v>-0.94624814082642783</v>
      </c>
      <c r="FD29">
        <f t="shared" si="58"/>
        <v>-0.67920336673003689</v>
      </c>
      <c r="FE29">
        <f t="shared" si="59"/>
        <v>2.0903862879263402</v>
      </c>
      <c r="FF29">
        <f t="shared" si="60"/>
        <v>1.6509408299248771</v>
      </c>
      <c r="FG29">
        <f t="shared" si="61"/>
        <v>0.97982511666104699</v>
      </c>
      <c r="FH29">
        <f t="shared" si="62"/>
        <v>-0.32600563021452134</v>
      </c>
      <c r="FI29">
        <f t="shared" si="63"/>
        <v>1.7923714225322318</v>
      </c>
      <c r="FJ29">
        <f t="shared" si="64"/>
        <v>-0.82428108435888969</v>
      </c>
      <c r="FK29">
        <f t="shared" si="65"/>
        <v>-1.3385733713407404</v>
      </c>
      <c r="FL29">
        <f t="shared" si="66"/>
        <v>1.6459916221750652</v>
      </c>
      <c r="FM29">
        <f t="shared" si="67"/>
        <v>-1.1372393892511576</v>
      </c>
      <c r="FN29">
        <f t="shared" si="68"/>
        <v>-0.32626146935742706</v>
      </c>
      <c r="FO29">
        <f t="shared" si="69"/>
        <v>-0.53935673219362035</v>
      </c>
      <c r="FP29">
        <f t="shared" si="70"/>
        <v>-0.98900515977361181</v>
      </c>
      <c r="FQ29">
        <f t="shared" si="71"/>
        <v>-1.0285912212191208</v>
      </c>
      <c r="FR29">
        <f t="shared" si="72"/>
        <v>0.5538303269472038</v>
      </c>
      <c r="FS29">
        <f t="shared" si="73"/>
        <v>2.275490028897309E-2</v>
      </c>
      <c r="FT29">
        <f t="shared" si="74"/>
        <v>6.0766485366001044E-2</v>
      </c>
      <c r="FU29">
        <f t="shared" si="75"/>
        <v>-0.88192854319883152</v>
      </c>
      <c r="FV29">
        <f t="shared" si="76"/>
        <v>-0.80101623243122611</v>
      </c>
      <c r="FW29">
        <f t="shared" si="77"/>
        <v>-0.90191215053571083</v>
      </c>
      <c r="FX29">
        <f t="shared" si="78"/>
        <v>-0.94513765445202003</v>
      </c>
      <c r="FY29">
        <f t="shared" si="79"/>
        <v>0.80131645798565998</v>
      </c>
      <c r="FZ29">
        <f t="shared" si="80"/>
        <v>0.30255196094430903</v>
      </c>
      <c r="GA29">
        <f t="shared" si="81"/>
        <v>1.0303477459889261</v>
      </c>
      <c r="GB29">
        <f t="shared" si="82"/>
        <v>-1.7511060107344085</v>
      </c>
      <c r="GC29">
        <f t="shared" si="83"/>
        <v>-0.5400039991947756</v>
      </c>
      <c r="GD29">
        <f t="shared" si="84"/>
        <v>-0.49834903675081577</v>
      </c>
      <c r="GE29">
        <f t="shared" si="85"/>
        <v>0.52485313510646914</v>
      </c>
      <c r="GF29">
        <f t="shared" si="86"/>
        <v>0.31208200702065914</v>
      </c>
      <c r="GG29">
        <f t="shared" si="87"/>
        <v>0.98023765137366614</v>
      </c>
      <c r="GH29">
        <f t="shared" si="88"/>
        <v>-1.5639445075674552</v>
      </c>
      <c r="GI29">
        <f t="shared" si="89"/>
        <v>0.90953511748944416</v>
      </c>
      <c r="GJ29">
        <f t="shared" si="90"/>
        <v>-1.8932828919952109</v>
      </c>
      <c r="GK29">
        <f t="shared" si="91"/>
        <v>0.77503320330696801</v>
      </c>
      <c r="GL29">
        <f t="shared" si="92"/>
        <v>-2.3404985742494944E-2</v>
      </c>
      <c r="GM29">
        <f t="shared" si="93"/>
        <v>0.86491072513231315</v>
      </c>
      <c r="GN29">
        <f t="shared" si="94"/>
        <v>0.60304965709760494</v>
      </c>
      <c r="GO29">
        <f t="shared" si="95"/>
        <v>-1.4040748650737869</v>
      </c>
      <c r="GP29">
        <f t="shared" si="96"/>
        <v>-0.38589184876207394</v>
      </c>
      <c r="GQ29">
        <f t="shared" si="97"/>
        <v>-1.3739493534711908</v>
      </c>
      <c r="GR29">
        <f t="shared" si="98"/>
        <v>-0.14153299316178303</v>
      </c>
      <c r="GS29">
        <f t="shared" si="99"/>
        <v>0.29555534909562509</v>
      </c>
      <c r="GX29">
        <f t="shared" si="100"/>
        <v>0.45462176283397859</v>
      </c>
      <c r="GY29">
        <f t="shared" si="101"/>
        <v>0.93108636002435508</v>
      </c>
      <c r="GZ29">
        <f t="shared" si="102"/>
        <v>1.4802906383943848</v>
      </c>
      <c r="HA29">
        <f t="shared" si="103"/>
        <v>1.0073701482489588</v>
      </c>
      <c r="HB29">
        <f t="shared" si="104"/>
        <v>2.0782531849461421</v>
      </c>
      <c r="HC29">
        <f t="shared" si="105"/>
        <v>0.99340768112649669</v>
      </c>
      <c r="HD29">
        <f t="shared" si="106"/>
        <v>1.1292739181590841</v>
      </c>
      <c r="HE29">
        <f t="shared" si="107"/>
        <v>0.61095835278394894</v>
      </c>
      <c r="HF29">
        <f t="shared" si="108"/>
        <v>1.7954878553732379</v>
      </c>
      <c r="HG29">
        <f t="shared" si="109"/>
        <v>0.41386647936778709</v>
      </c>
      <c r="HH29">
        <f t="shared" si="110"/>
        <v>0.13667045018497204</v>
      </c>
      <c r="HI29">
        <f t="shared" si="111"/>
        <v>0.31152647616908702</v>
      </c>
      <c r="HJ29">
        <f t="shared" si="112"/>
        <v>1.3808615552007297</v>
      </c>
      <c r="HK29">
        <f t="shared" si="113"/>
        <v>1.2375157431973463</v>
      </c>
      <c r="HL29">
        <f t="shared" si="114"/>
        <v>1.208333340169387</v>
      </c>
      <c r="HM29">
        <f t="shared" si="115"/>
        <v>0.97961800706826185</v>
      </c>
      <c r="HN29">
        <f t="shared" si="116"/>
        <v>0.26529643662920621</v>
      </c>
      <c r="HO29">
        <f t="shared" si="117"/>
        <v>2.3888443031370459</v>
      </c>
      <c r="HP29">
        <f t="shared" si="118"/>
        <v>0.52810184277271399</v>
      </c>
      <c r="HQ29">
        <f t="shared" si="119"/>
        <v>1.1491223364822831</v>
      </c>
      <c r="HR29">
        <f t="shared" si="120"/>
        <v>1.720028776280734</v>
      </c>
      <c r="HS29">
        <f t="shared" si="121"/>
        <v>7.3951035717060964E-2</v>
      </c>
      <c r="HT29">
        <f t="shared" si="122"/>
        <v>0.48117218211564716</v>
      </c>
      <c r="HU29">
        <f t="shared" si="123"/>
        <v>1.504326824003464</v>
      </c>
      <c r="HV29">
        <f t="shared" si="124"/>
        <v>1.4269392664141729</v>
      </c>
      <c r="HW29">
        <f t="shared" si="125"/>
        <v>1.0495864785984077E-2</v>
      </c>
      <c r="HX29">
        <f t="shared" si="126"/>
        <v>1.2690204090708639</v>
      </c>
      <c r="HY29">
        <f t="shared" si="127"/>
        <v>1.8742871894384001</v>
      </c>
      <c r="HZ29">
        <f t="shared" si="128"/>
        <v>0.67770039950399685</v>
      </c>
      <c r="IA29">
        <f t="shared" si="129"/>
        <v>1.238982714461385</v>
      </c>
      <c r="IB29">
        <f t="shared" si="130"/>
        <v>0.98027809015639722</v>
      </c>
      <c r="IC29">
        <f t="shared" si="131"/>
        <v>0.38621900720093683</v>
      </c>
      <c r="ID29">
        <f t="shared" si="132"/>
        <v>0.70124418892507256</v>
      </c>
      <c r="IE29">
        <f t="shared" si="133"/>
        <v>0.65018872231020408</v>
      </c>
      <c r="IF29">
        <f t="shared" si="134"/>
        <v>8.2130486322132823E-2</v>
      </c>
      <c r="IG29">
        <f t="shared" si="135"/>
        <v>0.42348979634816408</v>
      </c>
      <c r="IH29">
        <f t="shared" si="136"/>
        <v>1.6040085017603831</v>
      </c>
      <c r="II29">
        <f t="shared" si="137"/>
        <v>1.6961184776182732</v>
      </c>
      <c r="IJ29">
        <f t="shared" si="138"/>
        <v>0.82146393648898375</v>
      </c>
      <c r="IK29">
        <f t="shared" si="139"/>
        <v>0.11245627518091394</v>
      </c>
      <c r="IL29">
        <f t="shared" si="140"/>
        <v>0.15132268331908794</v>
      </c>
      <c r="IM29">
        <f t="shared" si="141"/>
        <v>1.302579317532196</v>
      </c>
      <c r="IN29">
        <f t="shared" si="142"/>
        <v>0.38232642897017977</v>
      </c>
      <c r="IO29">
        <f t="shared" si="143"/>
        <v>0.26089298278973416</v>
      </c>
      <c r="IP29">
        <f t="shared" si="144"/>
        <v>1.0882801455127511</v>
      </c>
      <c r="IQ29">
        <f t="shared" si="145"/>
        <v>1.4318621950638748</v>
      </c>
      <c r="IR29">
        <f t="shared" si="146"/>
        <v>1.1445579361674583</v>
      </c>
      <c r="IS29">
        <f t="shared" si="147"/>
        <v>0.49372706432973912</v>
      </c>
      <c r="IT29">
        <f t="shared" si="148"/>
        <v>1.0615319104669443</v>
      </c>
      <c r="IU29">
        <f t="shared" si="149"/>
        <v>0.33408812976449287</v>
      </c>
      <c r="IV29">
        <f t="shared" si="150"/>
        <v>1.5282865694550591</v>
      </c>
      <c r="IW29">
        <f t="shared" si="151"/>
        <v>0.42938933026214299</v>
      </c>
      <c r="IX29">
        <f t="shared" si="152"/>
        <v>1.9430909986660001</v>
      </c>
      <c r="IY29">
        <f t="shared" si="153"/>
        <v>1.1944647270374531</v>
      </c>
      <c r="IZ29">
        <f t="shared" si="154"/>
        <v>0.62835371618284674</v>
      </c>
      <c r="JA29">
        <f t="shared" si="155"/>
        <v>1.2692060476665046</v>
      </c>
      <c r="JB29">
        <f t="shared" si="156"/>
        <v>0.72409789735642205</v>
      </c>
      <c r="JC29">
        <f t="shared" si="157"/>
        <v>0.94624814082642783</v>
      </c>
      <c r="JD29">
        <f t="shared" si="158"/>
        <v>0.67920336673003689</v>
      </c>
      <c r="JE29">
        <f t="shared" si="159"/>
        <v>2.0903862879263402</v>
      </c>
      <c r="JF29">
        <f t="shared" si="160"/>
        <v>1.6509408299248771</v>
      </c>
      <c r="JG29">
        <f t="shared" si="161"/>
        <v>0.97982511666104699</v>
      </c>
      <c r="JH29">
        <f t="shared" si="162"/>
        <v>0.32600563021452134</v>
      </c>
      <c r="JI29">
        <f t="shared" si="163"/>
        <v>1.7923714225322318</v>
      </c>
      <c r="JJ29">
        <f t="shared" si="164"/>
        <v>0.82428108435888969</v>
      </c>
      <c r="JK29">
        <f t="shared" si="165"/>
        <v>1.3385733713407404</v>
      </c>
      <c r="JL29">
        <f t="shared" si="166"/>
        <v>1.6459916221750652</v>
      </c>
      <c r="JM29">
        <f t="shared" si="167"/>
        <v>1.1372393892511576</v>
      </c>
      <c r="JN29">
        <f t="shared" si="168"/>
        <v>0.32626146935742706</v>
      </c>
      <c r="JO29">
        <f t="shared" si="169"/>
        <v>0.53935673219362035</v>
      </c>
      <c r="JP29">
        <f t="shared" si="170"/>
        <v>0.98900515977361181</v>
      </c>
      <c r="JQ29">
        <f t="shared" si="171"/>
        <v>1.0285912212191208</v>
      </c>
      <c r="JR29">
        <f t="shared" si="172"/>
        <v>0.5538303269472038</v>
      </c>
      <c r="JS29">
        <f t="shared" si="173"/>
        <v>2.275490028897309E-2</v>
      </c>
      <c r="JT29">
        <f t="shared" si="174"/>
        <v>6.0766485366001044E-2</v>
      </c>
      <c r="JU29">
        <f t="shared" si="175"/>
        <v>0.88192854319883152</v>
      </c>
      <c r="JV29">
        <f t="shared" si="176"/>
        <v>0.80101623243122611</v>
      </c>
      <c r="JW29">
        <f t="shared" si="177"/>
        <v>0.90191215053571083</v>
      </c>
      <c r="JX29">
        <f t="shared" si="178"/>
        <v>0.94513765445202003</v>
      </c>
      <c r="JY29">
        <f t="shared" si="179"/>
        <v>0.80131645798565998</v>
      </c>
      <c r="JZ29">
        <f t="shared" si="180"/>
        <v>0.30255196094430903</v>
      </c>
      <c r="KA29">
        <f t="shared" si="181"/>
        <v>1.0303477459889261</v>
      </c>
      <c r="KB29">
        <f t="shared" si="182"/>
        <v>1.7511060107344085</v>
      </c>
      <c r="KC29">
        <f t="shared" si="183"/>
        <v>0.5400039991947756</v>
      </c>
      <c r="KD29">
        <f t="shared" si="184"/>
        <v>0.49834903675081577</v>
      </c>
      <c r="KE29">
        <f t="shared" si="185"/>
        <v>0.52485313510646914</v>
      </c>
      <c r="KF29">
        <f t="shared" si="186"/>
        <v>0.31208200702065914</v>
      </c>
      <c r="KG29">
        <f t="shared" si="187"/>
        <v>0.98023765137366614</v>
      </c>
      <c r="KH29">
        <f t="shared" si="188"/>
        <v>1.5639445075674552</v>
      </c>
      <c r="KI29">
        <f t="shared" si="189"/>
        <v>0.90953511748944416</v>
      </c>
      <c r="KJ29">
        <f t="shared" si="190"/>
        <v>1.8932828919952109</v>
      </c>
      <c r="KK29">
        <f t="shared" si="191"/>
        <v>0.77503320330696801</v>
      </c>
      <c r="KL29">
        <f t="shared" si="192"/>
        <v>2.3404985742494944E-2</v>
      </c>
      <c r="KM29">
        <f t="shared" si="193"/>
        <v>0.86491072513231315</v>
      </c>
      <c r="KN29">
        <f t="shared" si="194"/>
        <v>0.60304965709760494</v>
      </c>
      <c r="KO29">
        <f t="shared" si="195"/>
        <v>1.4040748650737869</v>
      </c>
      <c r="KP29">
        <f t="shared" si="196"/>
        <v>0.38589184876207394</v>
      </c>
      <c r="KQ29">
        <f t="shared" si="197"/>
        <v>1.3739493534711908</v>
      </c>
      <c r="KR29">
        <f t="shared" si="198"/>
        <v>0.14153299316178303</v>
      </c>
      <c r="KS29">
        <f t="shared" si="199"/>
        <v>0.29555534909562509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0.47861976588204902</v>
      </c>
      <c r="CY30">
        <f t="shared" si="1"/>
        <v>1.3591861124852991</v>
      </c>
      <c r="CZ30">
        <f t="shared" si="2"/>
        <v>-0.4242825055384809</v>
      </c>
      <c r="DA30">
        <f t="shared" si="3"/>
        <v>-0.96431832522509731</v>
      </c>
      <c r="DB30">
        <f t="shared" si="4"/>
        <v>-1.4235835763072104</v>
      </c>
      <c r="DC30">
        <f t="shared" si="5"/>
        <v>-1.5060230264351269</v>
      </c>
      <c r="DD30">
        <f t="shared" si="6"/>
        <v>0.22230437599772301</v>
      </c>
      <c r="DE30">
        <f t="shared" si="7"/>
        <v>-1.1341758350076849</v>
      </c>
      <c r="DF30">
        <f t="shared" si="8"/>
        <v>-0.84578576823197726</v>
      </c>
      <c r="DG30">
        <f t="shared" si="9"/>
        <v>1.9373281132878062</v>
      </c>
      <c r="DH30">
        <f t="shared" si="10"/>
        <v>1.310084553423474</v>
      </c>
      <c r="DI30">
        <f t="shared" si="11"/>
        <v>0.15717210736486087</v>
      </c>
      <c r="DJ30">
        <f t="shared" si="12"/>
        <v>0.78232338899307696</v>
      </c>
      <c r="DK30">
        <f t="shared" si="13"/>
        <v>-0.97010703638168194</v>
      </c>
      <c r="DL30">
        <f t="shared" si="14"/>
        <v>-0.59908531286016453</v>
      </c>
      <c r="DM30">
        <f t="shared" si="15"/>
        <v>0.55198315034535894</v>
      </c>
      <c r="DN30">
        <f t="shared" si="16"/>
        <v>-0.12240340005969208</v>
      </c>
      <c r="DO30">
        <f t="shared" si="17"/>
        <v>2.8335905998782249</v>
      </c>
      <c r="DP30">
        <f t="shared" si="18"/>
        <v>1.751960086409321</v>
      </c>
      <c r="DQ30">
        <f t="shared" si="19"/>
        <v>-1.3397959297565523</v>
      </c>
      <c r="DR30">
        <f t="shared" si="20"/>
        <v>0.82309856745939802</v>
      </c>
      <c r="DS30">
        <f t="shared" si="21"/>
        <v>0.79417535986132304</v>
      </c>
      <c r="DT30">
        <f t="shared" si="22"/>
        <v>0.55024227700489203</v>
      </c>
      <c r="DU30">
        <f t="shared" si="23"/>
        <v>-0.89432086330927529</v>
      </c>
      <c r="DV30">
        <f t="shared" si="24"/>
        <v>-0.67864980852434298</v>
      </c>
      <c r="DW30">
        <f t="shared" si="25"/>
        <v>1.4793445898180269</v>
      </c>
      <c r="DX30">
        <f t="shared" si="26"/>
        <v>1.7023455261028348</v>
      </c>
      <c r="DY30">
        <f t="shared" si="27"/>
        <v>-1.3367303443935639</v>
      </c>
      <c r="DZ30">
        <f t="shared" si="28"/>
        <v>0.96753546290648895</v>
      </c>
      <c r="EA30">
        <f t="shared" si="29"/>
        <v>-0.47683058691192548</v>
      </c>
      <c r="EB30">
        <f t="shared" si="30"/>
        <v>1.1310871852363111</v>
      </c>
      <c r="EC30">
        <f t="shared" si="31"/>
        <v>2.7755410356685939E-2</v>
      </c>
      <c r="ED30">
        <f t="shared" si="32"/>
        <v>0.35347875970420195</v>
      </c>
      <c r="EE30">
        <f t="shared" si="33"/>
        <v>1.0762817976462311</v>
      </c>
      <c r="EF30">
        <f t="shared" si="34"/>
        <v>0.39649165240068296</v>
      </c>
      <c r="EG30">
        <f t="shared" si="35"/>
        <v>-0.46304426401648768</v>
      </c>
      <c r="EH30">
        <f t="shared" si="36"/>
        <v>-1.377335011411609</v>
      </c>
      <c r="EI30">
        <f t="shared" si="37"/>
        <v>-0.43913971572048482</v>
      </c>
      <c r="EJ30">
        <f t="shared" si="38"/>
        <v>0.64657881457644706</v>
      </c>
      <c r="EK30">
        <f t="shared" si="39"/>
        <v>0.67822615979570577</v>
      </c>
      <c r="EL30">
        <f t="shared" si="40"/>
        <v>1.0577060496533237</v>
      </c>
      <c r="EM30">
        <f t="shared" si="41"/>
        <v>-0.96318850207614226</v>
      </c>
      <c r="EN30">
        <f t="shared" si="42"/>
        <v>1.3101335856688889</v>
      </c>
      <c r="EO30">
        <f t="shared" si="43"/>
        <v>-1.2885571311050072</v>
      </c>
      <c r="EP30">
        <f t="shared" si="44"/>
        <v>0.58522434735833806</v>
      </c>
      <c r="EQ30">
        <f t="shared" si="45"/>
        <v>0.48471660438951614</v>
      </c>
      <c r="ER30">
        <f t="shared" si="46"/>
        <v>0.5165820417825091</v>
      </c>
      <c r="ES30">
        <f t="shared" si="47"/>
        <v>-1.5724509495099579</v>
      </c>
      <c r="ET30">
        <f t="shared" si="48"/>
        <v>0.31597920849373295</v>
      </c>
      <c r="EU30">
        <f t="shared" si="49"/>
        <v>1.0751948568542939</v>
      </c>
      <c r="EV30">
        <f t="shared" si="50"/>
        <v>-2.3509685448604989E-2</v>
      </c>
      <c r="EW30">
        <f t="shared" si="51"/>
        <v>3.9703772770358636E-3</v>
      </c>
      <c r="EX30">
        <f t="shared" si="52"/>
        <v>1.756805364074832</v>
      </c>
      <c r="EY30">
        <f t="shared" si="53"/>
        <v>0.14213459341308199</v>
      </c>
      <c r="EZ30">
        <f t="shared" si="54"/>
        <v>-0.83878519881453528</v>
      </c>
      <c r="FA30">
        <f t="shared" si="55"/>
        <v>0.31588748515508791</v>
      </c>
      <c r="FB30">
        <f t="shared" si="56"/>
        <v>0.56106846936542509</v>
      </c>
      <c r="FC30">
        <f t="shared" si="57"/>
        <v>0.42023906304846492</v>
      </c>
      <c r="FD30">
        <f t="shared" si="58"/>
        <v>-0.31851488405460815</v>
      </c>
      <c r="FE30">
        <f t="shared" si="59"/>
        <v>-1.1061090894972161</v>
      </c>
      <c r="FF30">
        <f t="shared" si="60"/>
        <v>-9.565964226147905E-2</v>
      </c>
      <c r="FG30">
        <f t="shared" si="61"/>
        <v>-0.99634558145531149</v>
      </c>
      <c r="FH30">
        <f t="shared" si="62"/>
        <v>0.68785546486355198</v>
      </c>
      <c r="FI30">
        <f t="shared" si="63"/>
        <v>6.0501468499470024E-2</v>
      </c>
      <c r="FJ30">
        <f t="shared" si="64"/>
        <v>1.1985395969221251</v>
      </c>
      <c r="FK30">
        <f t="shared" si="65"/>
        <v>-0.26643424858475884</v>
      </c>
      <c r="FL30">
        <f t="shared" si="66"/>
        <v>-2.9013642859458066E-2</v>
      </c>
      <c r="FM30">
        <f t="shared" si="67"/>
        <v>-0.75308964694572145</v>
      </c>
      <c r="FN30">
        <f t="shared" si="68"/>
        <v>0.57799919774593511</v>
      </c>
      <c r="FO30">
        <f t="shared" si="69"/>
        <v>1.260038593860344</v>
      </c>
      <c r="FP30">
        <f t="shared" si="70"/>
        <v>0.118281222216992</v>
      </c>
      <c r="FQ30">
        <f t="shared" si="71"/>
        <v>-0.95751611767179623</v>
      </c>
      <c r="FR30">
        <f t="shared" si="72"/>
        <v>1.465140395561275</v>
      </c>
      <c r="FS30">
        <f t="shared" si="73"/>
        <v>0.51681886726044413</v>
      </c>
      <c r="FT30">
        <f t="shared" si="74"/>
        <v>0.57150698535261601</v>
      </c>
      <c r="FU30">
        <f t="shared" si="75"/>
        <v>0.63498851598032902</v>
      </c>
      <c r="FV30">
        <f t="shared" si="76"/>
        <v>0.83841968009561407</v>
      </c>
      <c r="FW30">
        <f t="shared" si="77"/>
        <v>-0.4527832875076101</v>
      </c>
      <c r="FX30">
        <f t="shared" si="78"/>
        <v>-0.91479078485533094</v>
      </c>
      <c r="FY30">
        <f t="shared" si="79"/>
        <v>1.181686046184496</v>
      </c>
      <c r="FZ30">
        <f t="shared" si="80"/>
        <v>1.00730221056119</v>
      </c>
      <c r="GA30">
        <f t="shared" si="81"/>
        <v>-1.5646922584365841E-2</v>
      </c>
      <c r="GB30">
        <f t="shared" si="82"/>
        <v>-2.0549366724972664</v>
      </c>
      <c r="GC30">
        <f t="shared" si="83"/>
        <v>1.7874142769054469</v>
      </c>
      <c r="GD30">
        <f t="shared" si="84"/>
        <v>0.69422952976139829</v>
      </c>
      <c r="GE30">
        <f t="shared" si="85"/>
        <v>-0.9501421429836534</v>
      </c>
      <c r="GF30">
        <f t="shared" si="86"/>
        <v>1.0075590416676938E-2</v>
      </c>
      <c r="GG30">
        <f t="shared" si="87"/>
        <v>-0.88874283062328907</v>
      </c>
      <c r="GH30">
        <f t="shared" si="88"/>
        <v>-1.8631166499734024</v>
      </c>
      <c r="GI30">
        <f t="shared" si="89"/>
        <v>0.67756196395889812</v>
      </c>
      <c r="GJ30">
        <f t="shared" si="90"/>
        <v>-0.74052747350727022</v>
      </c>
      <c r="GK30">
        <f t="shared" si="91"/>
        <v>-6.2979536823390969E-2</v>
      </c>
      <c r="GL30">
        <f t="shared" si="92"/>
        <v>1.5012882285637312</v>
      </c>
      <c r="GM30">
        <f t="shared" si="93"/>
        <v>-1.4527019568129698</v>
      </c>
      <c r="GN30">
        <f t="shared" si="94"/>
        <v>2.645755719169296E-2</v>
      </c>
      <c r="GO30">
        <f t="shared" si="95"/>
        <v>0.640006865372311</v>
      </c>
      <c r="GP30">
        <f t="shared" si="96"/>
        <v>-0.29628408293256614</v>
      </c>
      <c r="GQ30">
        <f t="shared" si="97"/>
        <v>-0.95020777667581757</v>
      </c>
      <c r="GR30">
        <f t="shared" si="98"/>
        <v>1.8866030306524069</v>
      </c>
      <c r="GS30">
        <f t="shared" si="99"/>
        <v>1.0413531165962371</v>
      </c>
      <c r="GX30">
        <f t="shared" si="100"/>
        <v>0.47861976588204902</v>
      </c>
      <c r="GY30">
        <f t="shared" si="101"/>
        <v>1.3591861124852991</v>
      </c>
      <c r="GZ30">
        <f t="shared" si="102"/>
        <v>0.4242825055384809</v>
      </c>
      <c r="HA30">
        <f t="shared" si="103"/>
        <v>0.96431832522509731</v>
      </c>
      <c r="HB30">
        <f t="shared" si="104"/>
        <v>1.4235835763072104</v>
      </c>
      <c r="HC30">
        <f t="shared" si="105"/>
        <v>1.5060230264351269</v>
      </c>
      <c r="HD30">
        <f t="shared" si="106"/>
        <v>0.22230437599772301</v>
      </c>
      <c r="HE30">
        <f t="shared" si="107"/>
        <v>1.1341758350076849</v>
      </c>
      <c r="HF30">
        <f t="shared" si="108"/>
        <v>0.84578576823197726</v>
      </c>
      <c r="HG30">
        <f t="shared" si="109"/>
        <v>1.9373281132878062</v>
      </c>
      <c r="HH30">
        <f t="shared" si="110"/>
        <v>1.310084553423474</v>
      </c>
      <c r="HI30">
        <f t="shared" si="111"/>
        <v>0.15717210736486087</v>
      </c>
      <c r="HJ30">
        <f t="shared" si="112"/>
        <v>0.78232338899307696</v>
      </c>
      <c r="HK30">
        <f t="shared" si="113"/>
        <v>0.97010703638168194</v>
      </c>
      <c r="HL30">
        <f t="shared" si="114"/>
        <v>0.59908531286016453</v>
      </c>
      <c r="HM30">
        <f t="shared" si="115"/>
        <v>0.55198315034535894</v>
      </c>
      <c r="HN30">
        <f t="shared" si="116"/>
        <v>0.12240340005969208</v>
      </c>
      <c r="HO30">
        <f t="shared" si="117"/>
        <v>2.8335905998782249</v>
      </c>
      <c r="HP30">
        <f t="shared" si="118"/>
        <v>1.751960086409321</v>
      </c>
      <c r="HQ30">
        <f t="shared" si="119"/>
        <v>1.3397959297565523</v>
      </c>
      <c r="HR30">
        <f t="shared" si="120"/>
        <v>0.82309856745939802</v>
      </c>
      <c r="HS30">
        <f t="shared" si="121"/>
        <v>0.79417535986132304</v>
      </c>
      <c r="HT30">
        <f t="shared" si="122"/>
        <v>0.55024227700489203</v>
      </c>
      <c r="HU30">
        <f t="shared" si="123"/>
        <v>0.89432086330927529</v>
      </c>
      <c r="HV30">
        <f t="shared" si="124"/>
        <v>0.67864980852434298</v>
      </c>
      <c r="HW30">
        <f t="shared" si="125"/>
        <v>1.4793445898180269</v>
      </c>
      <c r="HX30">
        <f t="shared" si="126"/>
        <v>1.7023455261028348</v>
      </c>
      <c r="HY30">
        <f t="shared" si="127"/>
        <v>1.3367303443935639</v>
      </c>
      <c r="HZ30">
        <f t="shared" si="128"/>
        <v>0.96753546290648895</v>
      </c>
      <c r="IA30">
        <f t="shared" si="129"/>
        <v>0.47683058691192548</v>
      </c>
      <c r="IB30">
        <f t="shared" si="130"/>
        <v>1.1310871852363111</v>
      </c>
      <c r="IC30">
        <f t="shared" si="131"/>
        <v>2.7755410356685939E-2</v>
      </c>
      <c r="ID30">
        <f t="shared" si="132"/>
        <v>0.35347875970420195</v>
      </c>
      <c r="IE30">
        <f t="shared" si="133"/>
        <v>1.0762817976462311</v>
      </c>
      <c r="IF30">
        <f t="shared" si="134"/>
        <v>0.39649165240068296</v>
      </c>
      <c r="IG30">
        <f t="shared" si="135"/>
        <v>0.46304426401648768</v>
      </c>
      <c r="IH30">
        <f t="shared" si="136"/>
        <v>1.377335011411609</v>
      </c>
      <c r="II30">
        <f t="shared" si="137"/>
        <v>0.43913971572048482</v>
      </c>
      <c r="IJ30">
        <f t="shared" si="138"/>
        <v>0.64657881457644706</v>
      </c>
      <c r="IK30">
        <f t="shared" si="139"/>
        <v>0.67822615979570577</v>
      </c>
      <c r="IL30">
        <f t="shared" si="140"/>
        <v>1.0577060496533237</v>
      </c>
      <c r="IM30">
        <f t="shared" si="141"/>
        <v>0.96318850207614226</v>
      </c>
      <c r="IN30">
        <f t="shared" si="142"/>
        <v>1.3101335856688889</v>
      </c>
      <c r="IO30">
        <f t="shared" si="143"/>
        <v>1.2885571311050072</v>
      </c>
      <c r="IP30">
        <f t="shared" si="144"/>
        <v>0.58522434735833806</v>
      </c>
      <c r="IQ30">
        <f t="shared" si="145"/>
        <v>0.48471660438951614</v>
      </c>
      <c r="IR30">
        <f t="shared" si="146"/>
        <v>0.5165820417825091</v>
      </c>
      <c r="IS30">
        <f t="shared" si="147"/>
        <v>1.5724509495099579</v>
      </c>
      <c r="IT30">
        <f t="shared" si="148"/>
        <v>0.31597920849373295</v>
      </c>
      <c r="IU30">
        <f t="shared" si="149"/>
        <v>1.0751948568542939</v>
      </c>
      <c r="IV30">
        <f t="shared" si="150"/>
        <v>2.3509685448604989E-2</v>
      </c>
      <c r="IW30">
        <f t="shared" si="151"/>
        <v>3.9703772770358636E-3</v>
      </c>
      <c r="IX30">
        <f t="shared" si="152"/>
        <v>1.756805364074832</v>
      </c>
      <c r="IY30">
        <f t="shared" si="153"/>
        <v>0.14213459341308199</v>
      </c>
      <c r="IZ30">
        <f t="shared" si="154"/>
        <v>0.83878519881453528</v>
      </c>
      <c r="JA30">
        <f t="shared" si="155"/>
        <v>0.31588748515508791</v>
      </c>
      <c r="JB30">
        <f t="shared" si="156"/>
        <v>0.56106846936542509</v>
      </c>
      <c r="JC30">
        <f t="shared" si="157"/>
        <v>0.42023906304846492</v>
      </c>
      <c r="JD30">
        <f t="shared" si="158"/>
        <v>0.31851488405460815</v>
      </c>
      <c r="JE30">
        <f t="shared" si="159"/>
        <v>1.1061090894972161</v>
      </c>
      <c r="JF30">
        <f t="shared" si="160"/>
        <v>9.565964226147905E-2</v>
      </c>
      <c r="JG30">
        <f t="shared" si="161"/>
        <v>0.99634558145531149</v>
      </c>
      <c r="JH30">
        <f t="shared" si="162"/>
        <v>0.68785546486355198</v>
      </c>
      <c r="JI30">
        <f t="shared" si="163"/>
        <v>6.0501468499470024E-2</v>
      </c>
      <c r="JJ30">
        <f t="shared" si="164"/>
        <v>1.1985395969221251</v>
      </c>
      <c r="JK30">
        <f t="shared" si="165"/>
        <v>0.26643424858475884</v>
      </c>
      <c r="JL30">
        <f t="shared" si="166"/>
        <v>2.9013642859458066E-2</v>
      </c>
      <c r="JM30">
        <f t="shared" si="167"/>
        <v>0.75308964694572145</v>
      </c>
      <c r="JN30">
        <f t="shared" si="168"/>
        <v>0.57799919774593511</v>
      </c>
      <c r="JO30">
        <f t="shared" si="169"/>
        <v>1.260038593860344</v>
      </c>
      <c r="JP30">
        <f t="shared" si="170"/>
        <v>0.118281222216992</v>
      </c>
      <c r="JQ30">
        <f t="shared" si="171"/>
        <v>0.95751611767179623</v>
      </c>
      <c r="JR30">
        <f t="shared" si="172"/>
        <v>1.465140395561275</v>
      </c>
      <c r="JS30">
        <f t="shared" si="173"/>
        <v>0.51681886726044413</v>
      </c>
      <c r="JT30">
        <f t="shared" si="174"/>
        <v>0.57150698535261601</v>
      </c>
      <c r="JU30">
        <f t="shared" si="175"/>
        <v>0.63498851598032902</v>
      </c>
      <c r="JV30">
        <f t="shared" si="176"/>
        <v>0.83841968009561407</v>
      </c>
      <c r="JW30">
        <f t="shared" si="177"/>
        <v>0.4527832875076101</v>
      </c>
      <c r="JX30">
        <f t="shared" si="178"/>
        <v>0.91479078485533094</v>
      </c>
      <c r="JY30">
        <f t="shared" si="179"/>
        <v>1.181686046184496</v>
      </c>
      <c r="JZ30">
        <f t="shared" si="180"/>
        <v>1.00730221056119</v>
      </c>
      <c r="KA30">
        <f t="shared" si="181"/>
        <v>1.5646922584365841E-2</v>
      </c>
      <c r="KB30">
        <f t="shared" si="182"/>
        <v>2.0549366724972664</v>
      </c>
      <c r="KC30">
        <f t="shared" si="183"/>
        <v>1.7874142769054469</v>
      </c>
      <c r="KD30">
        <f t="shared" si="184"/>
        <v>0.69422952976139829</v>
      </c>
      <c r="KE30">
        <f t="shared" si="185"/>
        <v>0.9501421429836534</v>
      </c>
      <c r="KF30">
        <f t="shared" si="186"/>
        <v>1.0075590416676938E-2</v>
      </c>
      <c r="KG30">
        <f t="shared" si="187"/>
        <v>0.88874283062328907</v>
      </c>
      <c r="KH30">
        <f t="shared" si="188"/>
        <v>1.8631166499734024</v>
      </c>
      <c r="KI30">
        <f t="shared" si="189"/>
        <v>0.67756196395889812</v>
      </c>
      <c r="KJ30">
        <f t="shared" si="190"/>
        <v>0.74052747350727022</v>
      </c>
      <c r="KK30">
        <f t="shared" si="191"/>
        <v>6.2979536823390969E-2</v>
      </c>
      <c r="KL30">
        <f t="shared" si="192"/>
        <v>1.5012882285637312</v>
      </c>
      <c r="KM30">
        <f t="shared" si="193"/>
        <v>1.4527019568129698</v>
      </c>
      <c r="KN30">
        <f t="shared" si="194"/>
        <v>2.645755719169296E-2</v>
      </c>
      <c r="KO30">
        <f t="shared" si="195"/>
        <v>0.640006865372311</v>
      </c>
      <c r="KP30">
        <f t="shared" si="196"/>
        <v>0.29628408293256614</v>
      </c>
      <c r="KQ30">
        <f t="shared" si="197"/>
        <v>0.95020777667581757</v>
      </c>
      <c r="KR30">
        <f t="shared" si="198"/>
        <v>1.8866030306524069</v>
      </c>
      <c r="KS30">
        <f t="shared" si="199"/>
        <v>1.0413531165962371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-0.9701673206378818</v>
      </c>
      <c r="CY31">
        <f t="shared" si="1"/>
        <v>-0.82822318193456945</v>
      </c>
      <c r="CZ31">
        <f t="shared" si="2"/>
        <v>-1.1183385314163239</v>
      </c>
      <c r="DA31">
        <f t="shared" si="3"/>
        <v>1.8088067016191378</v>
      </c>
      <c r="DB31">
        <f t="shared" si="4"/>
        <v>-1.5876716747638124</v>
      </c>
      <c r="DC31">
        <f t="shared" si="5"/>
        <v>-9.5418384054767991E-2</v>
      </c>
      <c r="DD31">
        <f t="shared" si="6"/>
        <v>-0.56618369040520755</v>
      </c>
      <c r="DE31">
        <f t="shared" si="7"/>
        <v>1.506426876065476</v>
      </c>
      <c r="DF31">
        <f t="shared" si="8"/>
        <v>0.93696918161657106</v>
      </c>
      <c r="DG31">
        <f t="shared" si="9"/>
        <v>-1.1052798855615236</v>
      </c>
      <c r="DH31">
        <f t="shared" si="10"/>
        <v>-0.40466055836679415</v>
      </c>
      <c r="DI31">
        <f t="shared" si="11"/>
        <v>0.40151426093986808</v>
      </c>
      <c r="DJ31">
        <f t="shared" si="12"/>
        <v>0.56513401758080106</v>
      </c>
      <c r="DK31">
        <f t="shared" si="13"/>
        <v>-1.1796183173241619</v>
      </c>
      <c r="DL31">
        <f t="shared" si="14"/>
        <v>-1.1465055709107117</v>
      </c>
      <c r="DM31">
        <f t="shared" si="15"/>
        <v>1.5857799606394951</v>
      </c>
      <c r="DN31">
        <f t="shared" si="16"/>
        <v>1.8423221442362718</v>
      </c>
      <c r="DO31">
        <f t="shared" si="17"/>
        <v>-0.56665905026324803</v>
      </c>
      <c r="DP31">
        <f t="shared" si="18"/>
        <v>-1.0224193278972631</v>
      </c>
      <c r="DQ31">
        <f t="shared" si="19"/>
        <v>-0.59321234709474269</v>
      </c>
      <c r="DR31">
        <f t="shared" si="20"/>
        <v>1.2463346763349761</v>
      </c>
      <c r="DS31">
        <f t="shared" si="21"/>
        <v>-1.1095607821993037E-2</v>
      </c>
      <c r="DT31">
        <f t="shared" si="22"/>
        <v>0.40461242510804607</v>
      </c>
      <c r="DU31">
        <f t="shared" si="23"/>
        <v>-0.89096390837946904</v>
      </c>
      <c r="DV31">
        <f t="shared" si="24"/>
        <v>-0.24233276843745788</v>
      </c>
      <c r="DW31">
        <f t="shared" si="25"/>
        <v>-1.5912021537417511</v>
      </c>
      <c r="DX31">
        <f t="shared" si="26"/>
        <v>-1.3101794450573094</v>
      </c>
      <c r="DY31">
        <f t="shared" si="27"/>
        <v>-1.8156086393468458</v>
      </c>
      <c r="DZ31">
        <f t="shared" si="28"/>
        <v>6.0486913705357859E-2</v>
      </c>
      <c r="EA31">
        <f t="shared" si="29"/>
        <v>1.2523451526157647</v>
      </c>
      <c r="EB31">
        <f t="shared" si="30"/>
        <v>0.88793304279523877</v>
      </c>
      <c r="EC31">
        <f t="shared" si="31"/>
        <v>1.3169923006175341</v>
      </c>
      <c r="ED31">
        <f t="shared" si="32"/>
        <v>2.2205409244066807</v>
      </c>
      <c r="EE31">
        <f t="shared" si="33"/>
        <v>-0.52558545772946608</v>
      </c>
      <c r="EF31">
        <f t="shared" si="34"/>
        <v>0.48739854118634307</v>
      </c>
      <c r="EG31">
        <f t="shared" si="35"/>
        <v>0.38687191778194796</v>
      </c>
      <c r="EH31">
        <f t="shared" si="36"/>
        <v>-0.2347047606289121</v>
      </c>
      <c r="EI31">
        <f t="shared" si="37"/>
        <v>0.21334782840505295</v>
      </c>
      <c r="EJ31">
        <f t="shared" si="38"/>
        <v>-1.5118476148606639</v>
      </c>
      <c r="EK31">
        <f t="shared" si="39"/>
        <v>0.77625041096222414</v>
      </c>
      <c r="EL31">
        <f t="shared" si="40"/>
        <v>1.4696112276162541</v>
      </c>
      <c r="EM31">
        <f t="shared" si="41"/>
        <v>0.59813862467085399</v>
      </c>
      <c r="EN31">
        <f t="shared" si="42"/>
        <v>-0.8447967975877706</v>
      </c>
      <c r="EO31">
        <f t="shared" si="43"/>
        <v>0.94958086040524381</v>
      </c>
      <c r="EP31">
        <f t="shared" si="44"/>
        <v>1.4998717406417799</v>
      </c>
      <c r="EQ31">
        <f t="shared" si="45"/>
        <v>-0.63669959264155118</v>
      </c>
      <c r="ER31">
        <f t="shared" si="46"/>
        <v>0.26220358608945493</v>
      </c>
      <c r="ES31">
        <f t="shared" si="47"/>
        <v>-0.69476661647705695</v>
      </c>
      <c r="ET31">
        <f t="shared" si="48"/>
        <v>1.0267836907764822</v>
      </c>
      <c r="EU31">
        <f t="shared" si="49"/>
        <v>-2.4252321312552714</v>
      </c>
      <c r="EV31">
        <f t="shared" si="50"/>
        <v>0.57762809809123472</v>
      </c>
      <c r="EW31">
        <f t="shared" si="51"/>
        <v>1.45431693037512</v>
      </c>
      <c r="EX31">
        <f t="shared" si="52"/>
        <v>-0.64699790350229724</v>
      </c>
      <c r="EY31">
        <f t="shared" si="53"/>
        <v>0.85429095101836627</v>
      </c>
      <c r="EZ31">
        <f t="shared" si="54"/>
        <v>0.16201848829492183</v>
      </c>
      <c r="FA31">
        <f t="shared" si="55"/>
        <v>1.7845889039384648</v>
      </c>
      <c r="FB31">
        <f t="shared" si="56"/>
        <v>1.1495890973948542</v>
      </c>
      <c r="FC31">
        <f t="shared" si="57"/>
        <v>1.3867865961394079</v>
      </c>
      <c r="FD31">
        <f t="shared" si="58"/>
        <v>8.8064301450152982E-2</v>
      </c>
      <c r="FE31">
        <f t="shared" si="59"/>
        <v>-0.78589376776655306</v>
      </c>
      <c r="FF31">
        <f t="shared" si="60"/>
        <v>0.98062873889574198</v>
      </c>
      <c r="FG31">
        <f t="shared" si="61"/>
        <v>1.3625723459139343</v>
      </c>
      <c r="FH31">
        <f t="shared" si="62"/>
        <v>1.1701990065289851</v>
      </c>
      <c r="FI31">
        <f t="shared" si="63"/>
        <v>0.26820876842660213</v>
      </c>
      <c r="FJ31">
        <f t="shared" si="64"/>
        <v>-0.43029907701919345</v>
      </c>
      <c r="FK31">
        <f t="shared" si="65"/>
        <v>1.8161100792536951</v>
      </c>
      <c r="FL31">
        <f t="shared" si="66"/>
        <v>0.83767886583069595</v>
      </c>
      <c r="FM31">
        <f t="shared" si="67"/>
        <v>-1.0415801788402845</v>
      </c>
      <c r="FN31">
        <f t="shared" si="68"/>
        <v>1.535921940932353</v>
      </c>
      <c r="FO31">
        <f t="shared" si="69"/>
        <v>-0.50909028400314127</v>
      </c>
      <c r="FP31">
        <f t="shared" si="70"/>
        <v>1.6618640303290682</v>
      </c>
      <c r="FQ31">
        <f t="shared" si="71"/>
        <v>-1.6398730657817384</v>
      </c>
      <c r="FR31">
        <f t="shared" si="72"/>
        <v>-0.63287404241422562</v>
      </c>
      <c r="FS31">
        <f t="shared" si="73"/>
        <v>-1.4137440172900624</v>
      </c>
      <c r="FT31">
        <f t="shared" si="74"/>
        <v>-1.2294789722871728</v>
      </c>
      <c r="FU31">
        <f t="shared" si="75"/>
        <v>0.66018003080291598</v>
      </c>
      <c r="FV31">
        <f t="shared" si="76"/>
        <v>1.065026365852028</v>
      </c>
      <c r="FW31">
        <f t="shared" si="77"/>
        <v>0.70600203909109083</v>
      </c>
      <c r="FX31">
        <f t="shared" si="78"/>
        <v>2.9569399813711872E-2</v>
      </c>
      <c r="FY31">
        <f t="shared" si="79"/>
        <v>0.83013179771897705</v>
      </c>
      <c r="FZ31">
        <f t="shared" si="80"/>
        <v>0.79783936160856483</v>
      </c>
      <c r="GA31">
        <f t="shared" si="81"/>
        <v>1.8552885003779149</v>
      </c>
      <c r="GB31">
        <f t="shared" si="82"/>
        <v>-0.89023860333513916</v>
      </c>
      <c r="GC31">
        <f t="shared" si="83"/>
        <v>-0.36207089924547109</v>
      </c>
      <c r="GD31">
        <f t="shared" si="84"/>
        <v>-0.48223530990799368</v>
      </c>
      <c r="GE31">
        <f t="shared" si="85"/>
        <v>1.0018905043751127</v>
      </c>
      <c r="GF31">
        <f t="shared" si="86"/>
        <v>-0.70372012337338552</v>
      </c>
      <c r="GG31">
        <f t="shared" si="87"/>
        <v>0.697865199195147</v>
      </c>
      <c r="GH31">
        <f t="shared" si="88"/>
        <v>-0.99203194041517495</v>
      </c>
      <c r="GI31">
        <f t="shared" si="89"/>
        <v>-0.99067807103107874</v>
      </c>
      <c r="GJ31">
        <f t="shared" si="90"/>
        <v>1.4044400676449462</v>
      </c>
      <c r="GK31">
        <f t="shared" si="91"/>
        <v>2.1430637418840219</v>
      </c>
      <c r="GL31">
        <f t="shared" si="92"/>
        <v>-1.1269214839021635</v>
      </c>
      <c r="GM31">
        <f t="shared" si="93"/>
        <v>-0.21001212937148095</v>
      </c>
      <c r="GN31">
        <f t="shared" si="94"/>
        <v>0.80948521666821693</v>
      </c>
      <c r="GO31">
        <f t="shared" si="95"/>
        <v>8.5505425174785987E-2</v>
      </c>
      <c r="GP31">
        <f t="shared" si="96"/>
        <v>1.3831043839433601</v>
      </c>
      <c r="GQ31">
        <f t="shared" si="97"/>
        <v>0.42361433315809616</v>
      </c>
      <c r="GR31">
        <f t="shared" si="98"/>
        <v>-1.2717105825073329</v>
      </c>
      <c r="GS31">
        <f t="shared" si="99"/>
        <v>-7.0247556096783903E-2</v>
      </c>
      <c r="GX31">
        <f t="shared" si="100"/>
        <v>0.9701673206378818</v>
      </c>
      <c r="GY31">
        <f t="shared" si="101"/>
        <v>0.82822318193456945</v>
      </c>
      <c r="GZ31">
        <f t="shared" si="102"/>
        <v>1.1183385314163239</v>
      </c>
      <c r="HA31">
        <f t="shared" si="103"/>
        <v>1.8088067016191378</v>
      </c>
      <c r="HB31">
        <f t="shared" si="104"/>
        <v>1.5876716747638124</v>
      </c>
      <c r="HC31">
        <f t="shared" si="105"/>
        <v>9.5418384054767991E-2</v>
      </c>
      <c r="HD31">
        <f t="shared" si="106"/>
        <v>0.56618369040520755</v>
      </c>
      <c r="HE31">
        <f t="shared" si="107"/>
        <v>1.506426876065476</v>
      </c>
      <c r="HF31">
        <f t="shared" si="108"/>
        <v>0.93696918161657106</v>
      </c>
      <c r="HG31">
        <f t="shared" si="109"/>
        <v>1.1052798855615236</v>
      </c>
      <c r="HH31">
        <f t="shared" si="110"/>
        <v>0.40466055836679415</v>
      </c>
      <c r="HI31">
        <f t="shared" si="111"/>
        <v>0.40151426093986808</v>
      </c>
      <c r="HJ31">
        <f t="shared" si="112"/>
        <v>0.56513401758080106</v>
      </c>
      <c r="HK31">
        <f t="shared" si="113"/>
        <v>1.1796183173241619</v>
      </c>
      <c r="HL31">
        <f t="shared" si="114"/>
        <v>1.1465055709107117</v>
      </c>
      <c r="HM31">
        <f t="shared" si="115"/>
        <v>1.5857799606394951</v>
      </c>
      <c r="HN31">
        <f t="shared" si="116"/>
        <v>1.8423221442362718</v>
      </c>
      <c r="HO31">
        <f t="shared" si="117"/>
        <v>0.56665905026324803</v>
      </c>
      <c r="HP31">
        <f t="shared" si="118"/>
        <v>1.0224193278972631</v>
      </c>
      <c r="HQ31">
        <f t="shared" si="119"/>
        <v>0.59321234709474269</v>
      </c>
      <c r="HR31">
        <f t="shared" si="120"/>
        <v>1.2463346763349761</v>
      </c>
      <c r="HS31">
        <f t="shared" si="121"/>
        <v>1.1095607821993037E-2</v>
      </c>
      <c r="HT31">
        <f t="shared" si="122"/>
        <v>0.40461242510804607</v>
      </c>
      <c r="HU31">
        <f t="shared" si="123"/>
        <v>0.89096390837946904</v>
      </c>
      <c r="HV31">
        <f t="shared" si="124"/>
        <v>0.24233276843745788</v>
      </c>
      <c r="HW31">
        <f t="shared" si="125"/>
        <v>1.5912021537417511</v>
      </c>
      <c r="HX31">
        <f t="shared" si="126"/>
        <v>1.3101794450573094</v>
      </c>
      <c r="HY31">
        <f t="shared" si="127"/>
        <v>1.8156086393468458</v>
      </c>
      <c r="HZ31">
        <f t="shared" si="128"/>
        <v>6.0486913705357859E-2</v>
      </c>
      <c r="IA31">
        <f t="shared" si="129"/>
        <v>1.2523451526157647</v>
      </c>
      <c r="IB31">
        <f t="shared" si="130"/>
        <v>0.88793304279523877</v>
      </c>
      <c r="IC31">
        <f t="shared" si="131"/>
        <v>1.3169923006175341</v>
      </c>
      <c r="ID31">
        <f t="shared" si="132"/>
        <v>2.2205409244066807</v>
      </c>
      <c r="IE31">
        <f t="shared" si="133"/>
        <v>0.52558545772946608</v>
      </c>
      <c r="IF31">
        <f t="shared" si="134"/>
        <v>0.48739854118634307</v>
      </c>
      <c r="IG31">
        <f t="shared" si="135"/>
        <v>0.38687191778194796</v>
      </c>
      <c r="IH31">
        <f t="shared" si="136"/>
        <v>0.2347047606289121</v>
      </c>
      <c r="II31">
        <f t="shared" si="137"/>
        <v>0.21334782840505295</v>
      </c>
      <c r="IJ31">
        <f t="shared" si="138"/>
        <v>1.5118476148606639</v>
      </c>
      <c r="IK31">
        <f t="shared" si="139"/>
        <v>0.77625041096222414</v>
      </c>
      <c r="IL31">
        <f t="shared" si="140"/>
        <v>1.4696112276162541</v>
      </c>
      <c r="IM31">
        <f t="shared" si="141"/>
        <v>0.59813862467085399</v>
      </c>
      <c r="IN31">
        <f t="shared" si="142"/>
        <v>0.8447967975877706</v>
      </c>
      <c r="IO31">
        <f t="shared" si="143"/>
        <v>0.94958086040524381</v>
      </c>
      <c r="IP31">
        <f t="shared" si="144"/>
        <v>1.4998717406417799</v>
      </c>
      <c r="IQ31">
        <f t="shared" si="145"/>
        <v>0.63669959264155118</v>
      </c>
      <c r="IR31">
        <f t="shared" si="146"/>
        <v>0.26220358608945493</v>
      </c>
      <c r="IS31">
        <f t="shared" si="147"/>
        <v>0.69476661647705695</v>
      </c>
      <c r="IT31">
        <f t="shared" si="148"/>
        <v>1.0267836907764822</v>
      </c>
      <c r="IU31">
        <f t="shared" si="149"/>
        <v>2.4252321312552714</v>
      </c>
      <c r="IV31">
        <f t="shared" si="150"/>
        <v>0.57762809809123472</v>
      </c>
      <c r="IW31">
        <f t="shared" si="151"/>
        <v>1.45431693037512</v>
      </c>
      <c r="IX31">
        <f t="shared" si="152"/>
        <v>0.64699790350229724</v>
      </c>
      <c r="IY31">
        <f t="shared" si="153"/>
        <v>0.85429095101836627</v>
      </c>
      <c r="IZ31">
        <f t="shared" si="154"/>
        <v>0.16201848829492183</v>
      </c>
      <c r="JA31">
        <f t="shared" si="155"/>
        <v>1.7845889039384648</v>
      </c>
      <c r="JB31">
        <f t="shared" si="156"/>
        <v>1.1495890973948542</v>
      </c>
      <c r="JC31">
        <f t="shared" si="157"/>
        <v>1.3867865961394079</v>
      </c>
      <c r="JD31">
        <f t="shared" si="158"/>
        <v>8.8064301450152982E-2</v>
      </c>
      <c r="JE31">
        <f t="shared" si="159"/>
        <v>0.78589376776655306</v>
      </c>
      <c r="JF31">
        <f t="shared" si="160"/>
        <v>0.98062873889574198</v>
      </c>
      <c r="JG31">
        <f t="shared" si="161"/>
        <v>1.3625723459139343</v>
      </c>
      <c r="JH31">
        <f t="shared" si="162"/>
        <v>1.1701990065289851</v>
      </c>
      <c r="JI31">
        <f t="shared" si="163"/>
        <v>0.26820876842660213</v>
      </c>
      <c r="JJ31">
        <f t="shared" si="164"/>
        <v>0.43029907701919345</v>
      </c>
      <c r="JK31">
        <f t="shared" si="165"/>
        <v>1.8161100792536951</v>
      </c>
      <c r="JL31">
        <f t="shared" si="166"/>
        <v>0.83767886583069595</v>
      </c>
      <c r="JM31">
        <f t="shared" si="167"/>
        <v>1.0415801788402845</v>
      </c>
      <c r="JN31">
        <f t="shared" si="168"/>
        <v>1.535921940932353</v>
      </c>
      <c r="JO31">
        <f t="shared" si="169"/>
        <v>0.50909028400314127</v>
      </c>
      <c r="JP31">
        <f t="shared" si="170"/>
        <v>1.6618640303290682</v>
      </c>
      <c r="JQ31">
        <f t="shared" si="171"/>
        <v>1.6398730657817384</v>
      </c>
      <c r="JR31">
        <f t="shared" si="172"/>
        <v>0.63287404241422562</v>
      </c>
      <c r="JS31">
        <f t="shared" si="173"/>
        <v>1.4137440172900624</v>
      </c>
      <c r="JT31">
        <f t="shared" si="174"/>
        <v>1.2294789722871728</v>
      </c>
      <c r="JU31">
        <f t="shared" si="175"/>
        <v>0.66018003080291598</v>
      </c>
      <c r="JV31">
        <f t="shared" si="176"/>
        <v>1.065026365852028</v>
      </c>
      <c r="JW31">
        <f t="shared" si="177"/>
        <v>0.70600203909109083</v>
      </c>
      <c r="JX31">
        <f t="shared" si="178"/>
        <v>2.9569399813711872E-2</v>
      </c>
      <c r="JY31">
        <f t="shared" si="179"/>
        <v>0.83013179771897705</v>
      </c>
      <c r="JZ31">
        <f t="shared" si="180"/>
        <v>0.79783936160856483</v>
      </c>
      <c r="KA31">
        <f t="shared" si="181"/>
        <v>1.8552885003779149</v>
      </c>
      <c r="KB31">
        <f t="shared" si="182"/>
        <v>0.89023860333513916</v>
      </c>
      <c r="KC31">
        <f t="shared" si="183"/>
        <v>0.36207089924547109</v>
      </c>
      <c r="KD31">
        <f t="shared" si="184"/>
        <v>0.48223530990799368</v>
      </c>
      <c r="KE31">
        <f t="shared" si="185"/>
        <v>1.0018905043751127</v>
      </c>
      <c r="KF31">
        <f t="shared" si="186"/>
        <v>0.70372012337338552</v>
      </c>
      <c r="KG31">
        <f t="shared" si="187"/>
        <v>0.697865199195147</v>
      </c>
      <c r="KH31">
        <f t="shared" si="188"/>
        <v>0.99203194041517495</v>
      </c>
      <c r="KI31">
        <f t="shared" si="189"/>
        <v>0.99067807103107874</v>
      </c>
      <c r="KJ31">
        <f t="shared" si="190"/>
        <v>1.4044400676449462</v>
      </c>
      <c r="KK31">
        <f t="shared" si="191"/>
        <v>2.1430637418840219</v>
      </c>
      <c r="KL31">
        <f t="shared" si="192"/>
        <v>1.1269214839021635</v>
      </c>
      <c r="KM31">
        <f t="shared" si="193"/>
        <v>0.21001212937148095</v>
      </c>
      <c r="KN31">
        <f t="shared" si="194"/>
        <v>0.80948521666821693</v>
      </c>
      <c r="KO31">
        <f t="shared" si="195"/>
        <v>8.5505425174785987E-2</v>
      </c>
      <c r="KP31">
        <f t="shared" si="196"/>
        <v>1.3831043839433601</v>
      </c>
      <c r="KQ31">
        <f t="shared" si="197"/>
        <v>0.42361433315809616</v>
      </c>
      <c r="KR31">
        <f t="shared" si="198"/>
        <v>1.2717105825073329</v>
      </c>
      <c r="KS31">
        <f t="shared" si="199"/>
        <v>7.0247556096783903E-2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0.86268935793158485</v>
      </c>
      <c r="CY32">
        <f t="shared" si="1"/>
        <v>1.260227490015561</v>
      </c>
      <c r="CZ32">
        <f t="shared" si="2"/>
        <v>1.3179512060808671</v>
      </c>
      <c r="DA32">
        <f t="shared" si="3"/>
        <v>-1.2673772713710474</v>
      </c>
      <c r="DB32">
        <f t="shared" si="4"/>
        <v>0.74924731042237114</v>
      </c>
      <c r="DC32">
        <f t="shared" si="5"/>
        <v>1.0766351075845091</v>
      </c>
      <c r="DD32">
        <f t="shared" si="6"/>
        <v>0.89673367647445978</v>
      </c>
      <c r="DE32">
        <f t="shared" si="7"/>
        <v>-1.2124462304529735</v>
      </c>
      <c r="DF32">
        <f t="shared" si="8"/>
        <v>0.19707420134536391</v>
      </c>
      <c r="DG32">
        <f t="shared" si="9"/>
        <v>1.3654898018937298</v>
      </c>
      <c r="DH32">
        <f t="shared" si="10"/>
        <v>2.0117113333586714</v>
      </c>
      <c r="DI32">
        <f t="shared" si="11"/>
        <v>1.2027061297548991</v>
      </c>
      <c r="DJ32">
        <f t="shared" si="12"/>
        <v>0.36574663524878903</v>
      </c>
      <c r="DK32">
        <f t="shared" si="13"/>
        <v>-0.36919010149568043</v>
      </c>
      <c r="DL32">
        <f t="shared" si="14"/>
        <v>-1.036592229741258</v>
      </c>
      <c r="DM32">
        <f t="shared" si="15"/>
        <v>-0.19985352995821914</v>
      </c>
      <c r="DN32">
        <f t="shared" si="16"/>
        <v>-1.4507952597336591</v>
      </c>
      <c r="DO32">
        <f t="shared" si="17"/>
        <v>1.5478805160521563</v>
      </c>
      <c r="DP32">
        <f t="shared" si="18"/>
        <v>0.29236772914920306</v>
      </c>
      <c r="DQ32">
        <f t="shared" si="19"/>
        <v>0.21214094806540107</v>
      </c>
      <c r="DR32">
        <f t="shared" si="20"/>
        <v>0.95088016489528315</v>
      </c>
      <c r="DS32">
        <f t="shared" si="21"/>
        <v>7.7002450312819715E-3</v>
      </c>
      <c r="DT32">
        <f t="shared" si="22"/>
        <v>1.2733325495600041</v>
      </c>
      <c r="DU32">
        <f t="shared" si="23"/>
        <v>-6.0408037914367885E-2</v>
      </c>
      <c r="DV32">
        <f t="shared" si="24"/>
        <v>0.69358885396514602</v>
      </c>
      <c r="DW32">
        <f t="shared" si="25"/>
        <v>-0.5675325320105532</v>
      </c>
      <c r="DX32">
        <f t="shared" si="26"/>
        <v>-1.3921524874851618</v>
      </c>
      <c r="DY32">
        <f t="shared" si="27"/>
        <v>-0.34709152927865905</v>
      </c>
      <c r="DZ32">
        <f t="shared" si="28"/>
        <v>1.6861937161162728</v>
      </c>
      <c r="EA32">
        <f t="shared" si="29"/>
        <v>-0.40285609491613794</v>
      </c>
      <c r="EB32">
        <f t="shared" si="30"/>
        <v>0.73222291868825207</v>
      </c>
      <c r="EC32">
        <f t="shared" si="31"/>
        <v>-0.65386831541449975</v>
      </c>
      <c r="ED32">
        <f t="shared" si="32"/>
        <v>-1.5754965775523768</v>
      </c>
      <c r="EE32">
        <f t="shared" si="33"/>
        <v>1.1312110901996222</v>
      </c>
      <c r="EF32">
        <f t="shared" si="34"/>
        <v>2.153524883298231</v>
      </c>
      <c r="EG32">
        <f t="shared" si="35"/>
        <v>0.99518717247350086</v>
      </c>
      <c r="EH32">
        <f t="shared" si="36"/>
        <v>-0.15449861598725101</v>
      </c>
      <c r="EI32">
        <f t="shared" si="37"/>
        <v>1.449252180048451</v>
      </c>
      <c r="EJ32">
        <f t="shared" si="38"/>
        <v>-1.5825912555730375</v>
      </c>
      <c r="EK32">
        <f t="shared" si="39"/>
        <v>0.32639559628975712</v>
      </c>
      <c r="EL32">
        <f t="shared" si="40"/>
        <v>0.47615518122651701</v>
      </c>
      <c r="EM32">
        <f t="shared" si="41"/>
        <v>1.477779197450434</v>
      </c>
      <c r="EN32">
        <f t="shared" si="42"/>
        <v>-0.92397181673746842</v>
      </c>
      <c r="EO32">
        <f t="shared" si="43"/>
        <v>0.36886383795281197</v>
      </c>
      <c r="EP32">
        <f t="shared" si="44"/>
        <v>-0.56957493063611697</v>
      </c>
      <c r="EQ32">
        <f t="shared" si="45"/>
        <v>2.1167981120877828</v>
      </c>
      <c r="ER32">
        <f t="shared" si="46"/>
        <v>-0.17176313753682693</v>
      </c>
      <c r="ES32">
        <f t="shared" si="47"/>
        <v>1.3779579083342199</v>
      </c>
      <c r="ET32">
        <f t="shared" si="48"/>
        <v>1.3964490510983649</v>
      </c>
      <c r="EU32">
        <f t="shared" si="49"/>
        <v>-0.48775826105173503</v>
      </c>
      <c r="EV32">
        <f t="shared" si="50"/>
        <v>1.6368539656954337</v>
      </c>
      <c r="EW32">
        <f t="shared" si="51"/>
        <v>-2.3281337237934592</v>
      </c>
      <c r="EX32">
        <f t="shared" si="52"/>
        <v>0.10499931620401992</v>
      </c>
      <c r="EY32">
        <f t="shared" si="53"/>
        <v>-0.68449445103339435</v>
      </c>
      <c r="EZ32">
        <f t="shared" si="54"/>
        <v>1.4906773333536982</v>
      </c>
      <c r="FA32">
        <f t="shared" si="55"/>
        <v>-1.3886624780295409</v>
      </c>
      <c r="FB32">
        <f t="shared" si="56"/>
        <v>-1.2626396047472059</v>
      </c>
      <c r="FC32">
        <f t="shared" si="57"/>
        <v>0.21918903308009097</v>
      </c>
      <c r="FD32">
        <f t="shared" si="58"/>
        <v>-0.16572680679817386</v>
      </c>
      <c r="FE32">
        <f t="shared" si="59"/>
        <v>0.7062533668533113</v>
      </c>
      <c r="FF32">
        <f t="shared" si="60"/>
        <v>0.70100228222726901</v>
      </c>
      <c r="FG32">
        <f t="shared" si="61"/>
        <v>0.35075637910872914</v>
      </c>
      <c r="FH32">
        <f t="shared" si="62"/>
        <v>-0.62821149703695855</v>
      </c>
      <c r="FI32">
        <f t="shared" si="63"/>
        <v>0.8537287334420629</v>
      </c>
      <c r="FJ32">
        <f t="shared" si="64"/>
        <v>0.48324250096563803</v>
      </c>
      <c r="FK32">
        <f t="shared" si="65"/>
        <v>-0.81687103350634027</v>
      </c>
      <c r="FL32">
        <f t="shared" si="66"/>
        <v>-0.17245061809842399</v>
      </c>
      <c r="FM32">
        <f t="shared" si="67"/>
        <v>-0.69520889947059683</v>
      </c>
      <c r="FN32">
        <f t="shared" si="68"/>
        <v>-0.57512064066004187</v>
      </c>
      <c r="FO32">
        <f t="shared" si="69"/>
        <v>0.82691965940914902</v>
      </c>
      <c r="FP32">
        <f t="shared" si="70"/>
        <v>-1.4513848408789467</v>
      </c>
      <c r="FQ32">
        <f t="shared" si="71"/>
        <v>-1.7455239071413333</v>
      </c>
      <c r="FR32">
        <f t="shared" si="72"/>
        <v>0.65663466183472408</v>
      </c>
      <c r="FS32">
        <f t="shared" si="73"/>
        <v>-0.978790305874225</v>
      </c>
      <c r="FT32">
        <f t="shared" si="74"/>
        <v>-1.3367733198206715</v>
      </c>
      <c r="FU32">
        <f t="shared" si="75"/>
        <v>1.3668902194167381</v>
      </c>
      <c r="FV32">
        <f t="shared" si="76"/>
        <v>1.1367428966003241</v>
      </c>
      <c r="FW32">
        <f t="shared" si="77"/>
        <v>1.5721181769630259</v>
      </c>
      <c r="FX32">
        <f t="shared" si="78"/>
        <v>1.4072438316203009</v>
      </c>
      <c r="FY32">
        <f t="shared" si="79"/>
        <v>-0.36095124416728197</v>
      </c>
      <c r="FZ32">
        <f t="shared" si="80"/>
        <v>-0.80120491420250339</v>
      </c>
      <c r="GA32">
        <f t="shared" si="81"/>
        <v>0.21928935829042406</v>
      </c>
      <c r="GB32">
        <f t="shared" si="82"/>
        <v>2.6456455463407291</v>
      </c>
      <c r="GC32">
        <f t="shared" si="83"/>
        <v>0.5917100496671599</v>
      </c>
      <c r="GD32">
        <f t="shared" si="84"/>
        <v>1.6100917417329481</v>
      </c>
      <c r="GE32">
        <f t="shared" si="85"/>
        <v>-1.9560901253827931</v>
      </c>
      <c r="GF32">
        <f t="shared" si="86"/>
        <v>0.20687082210965491</v>
      </c>
      <c r="GG32">
        <f t="shared" si="87"/>
        <v>1.428159753490817</v>
      </c>
      <c r="GH32">
        <f t="shared" si="88"/>
        <v>1.2750142924849319</v>
      </c>
      <c r="GI32">
        <f t="shared" si="89"/>
        <v>0.44699276068675808</v>
      </c>
      <c r="GJ32">
        <f t="shared" si="90"/>
        <v>1.1382298619056321</v>
      </c>
      <c r="GK32">
        <f t="shared" si="91"/>
        <v>-1.6204558358072194</v>
      </c>
      <c r="GL32">
        <f t="shared" si="92"/>
        <v>-0.39366537073799401</v>
      </c>
      <c r="GM32">
        <f t="shared" si="93"/>
        <v>1.2728550447460298</v>
      </c>
      <c r="GN32">
        <f t="shared" si="94"/>
        <v>1.3406381900050868</v>
      </c>
      <c r="GO32">
        <f t="shared" si="95"/>
        <v>0.214260794989374</v>
      </c>
      <c r="GP32">
        <f t="shared" si="96"/>
        <v>-0.74612624071029998</v>
      </c>
      <c r="GQ32">
        <f t="shared" si="97"/>
        <v>0.55889958974269094</v>
      </c>
      <c r="GR32">
        <f t="shared" si="98"/>
        <v>1.4822003244066961</v>
      </c>
      <c r="GS32">
        <f t="shared" si="99"/>
        <v>1.6147765252975099</v>
      </c>
      <c r="GX32">
        <f t="shared" si="100"/>
        <v>0.86268935793158485</v>
      </c>
      <c r="GY32">
        <f t="shared" si="101"/>
        <v>1.260227490015561</v>
      </c>
      <c r="GZ32">
        <f t="shared" si="102"/>
        <v>1.3179512060808671</v>
      </c>
      <c r="HA32">
        <f t="shared" si="103"/>
        <v>1.2673772713710474</v>
      </c>
      <c r="HB32">
        <f t="shared" si="104"/>
        <v>0.74924731042237114</v>
      </c>
      <c r="HC32">
        <f t="shared" si="105"/>
        <v>1.0766351075845091</v>
      </c>
      <c r="HD32">
        <f t="shared" si="106"/>
        <v>0.89673367647445978</v>
      </c>
      <c r="HE32">
        <f t="shared" si="107"/>
        <v>1.2124462304529735</v>
      </c>
      <c r="HF32">
        <f t="shared" si="108"/>
        <v>0.19707420134536391</v>
      </c>
      <c r="HG32">
        <f t="shared" si="109"/>
        <v>1.3654898018937298</v>
      </c>
      <c r="HH32">
        <f t="shared" si="110"/>
        <v>2.0117113333586714</v>
      </c>
      <c r="HI32">
        <f t="shared" si="111"/>
        <v>1.2027061297548991</v>
      </c>
      <c r="HJ32">
        <f t="shared" si="112"/>
        <v>0.36574663524878903</v>
      </c>
      <c r="HK32">
        <f t="shared" si="113"/>
        <v>0.36919010149568043</v>
      </c>
      <c r="HL32">
        <f t="shared" si="114"/>
        <v>1.036592229741258</v>
      </c>
      <c r="HM32">
        <f t="shared" si="115"/>
        <v>0.19985352995821914</v>
      </c>
      <c r="HN32">
        <f t="shared" si="116"/>
        <v>1.4507952597336591</v>
      </c>
      <c r="HO32">
        <f t="shared" si="117"/>
        <v>1.5478805160521563</v>
      </c>
      <c r="HP32">
        <f t="shared" si="118"/>
        <v>0.29236772914920306</v>
      </c>
      <c r="HQ32">
        <f t="shared" si="119"/>
        <v>0.21214094806540107</v>
      </c>
      <c r="HR32">
        <f t="shared" si="120"/>
        <v>0.95088016489528315</v>
      </c>
      <c r="HS32">
        <f t="shared" si="121"/>
        <v>7.7002450312819715E-3</v>
      </c>
      <c r="HT32">
        <f t="shared" si="122"/>
        <v>1.2733325495600041</v>
      </c>
      <c r="HU32">
        <f t="shared" si="123"/>
        <v>6.0408037914367885E-2</v>
      </c>
      <c r="HV32">
        <f t="shared" si="124"/>
        <v>0.69358885396514602</v>
      </c>
      <c r="HW32">
        <f t="shared" si="125"/>
        <v>0.5675325320105532</v>
      </c>
      <c r="HX32">
        <f t="shared" si="126"/>
        <v>1.3921524874851618</v>
      </c>
      <c r="HY32">
        <f t="shared" si="127"/>
        <v>0.34709152927865905</v>
      </c>
      <c r="HZ32">
        <f t="shared" si="128"/>
        <v>1.6861937161162728</v>
      </c>
      <c r="IA32">
        <f t="shared" si="129"/>
        <v>0.40285609491613794</v>
      </c>
      <c r="IB32">
        <f t="shared" si="130"/>
        <v>0.73222291868825207</v>
      </c>
      <c r="IC32">
        <f t="shared" si="131"/>
        <v>0.65386831541449975</v>
      </c>
      <c r="ID32">
        <f t="shared" si="132"/>
        <v>1.5754965775523768</v>
      </c>
      <c r="IE32">
        <f t="shared" si="133"/>
        <v>1.1312110901996222</v>
      </c>
      <c r="IF32">
        <f t="shared" si="134"/>
        <v>2.153524883298231</v>
      </c>
      <c r="IG32">
        <f t="shared" si="135"/>
        <v>0.99518717247350086</v>
      </c>
      <c r="IH32">
        <f t="shared" si="136"/>
        <v>0.15449861598725101</v>
      </c>
      <c r="II32">
        <f t="shared" si="137"/>
        <v>1.449252180048451</v>
      </c>
      <c r="IJ32">
        <f t="shared" si="138"/>
        <v>1.5825912555730375</v>
      </c>
      <c r="IK32">
        <f t="shared" si="139"/>
        <v>0.32639559628975712</v>
      </c>
      <c r="IL32">
        <f t="shared" si="140"/>
        <v>0.47615518122651701</v>
      </c>
      <c r="IM32">
        <f t="shared" si="141"/>
        <v>1.477779197450434</v>
      </c>
      <c r="IN32">
        <f t="shared" si="142"/>
        <v>0.92397181673746842</v>
      </c>
      <c r="IO32">
        <f t="shared" si="143"/>
        <v>0.36886383795281197</v>
      </c>
      <c r="IP32">
        <f t="shared" si="144"/>
        <v>0.56957493063611697</v>
      </c>
      <c r="IQ32">
        <f t="shared" si="145"/>
        <v>2.1167981120877828</v>
      </c>
      <c r="IR32">
        <f t="shared" si="146"/>
        <v>0.17176313753682693</v>
      </c>
      <c r="IS32">
        <f t="shared" si="147"/>
        <v>1.3779579083342199</v>
      </c>
      <c r="IT32">
        <f t="shared" si="148"/>
        <v>1.3964490510983649</v>
      </c>
      <c r="IU32">
        <f t="shared" si="149"/>
        <v>0.48775826105173503</v>
      </c>
      <c r="IV32">
        <f t="shared" si="150"/>
        <v>1.6368539656954337</v>
      </c>
      <c r="IW32">
        <f t="shared" si="151"/>
        <v>2.3281337237934592</v>
      </c>
      <c r="IX32">
        <f t="shared" si="152"/>
        <v>0.10499931620401992</v>
      </c>
      <c r="IY32">
        <f t="shared" si="153"/>
        <v>0.68449445103339435</v>
      </c>
      <c r="IZ32">
        <f t="shared" si="154"/>
        <v>1.4906773333536982</v>
      </c>
      <c r="JA32">
        <f t="shared" si="155"/>
        <v>1.3886624780295409</v>
      </c>
      <c r="JB32">
        <f t="shared" si="156"/>
        <v>1.2626396047472059</v>
      </c>
      <c r="JC32">
        <f t="shared" si="157"/>
        <v>0.21918903308009097</v>
      </c>
      <c r="JD32">
        <f t="shared" si="158"/>
        <v>0.16572680679817386</v>
      </c>
      <c r="JE32">
        <f t="shared" si="159"/>
        <v>0.7062533668533113</v>
      </c>
      <c r="JF32">
        <f t="shared" si="160"/>
        <v>0.70100228222726901</v>
      </c>
      <c r="JG32">
        <f t="shared" si="161"/>
        <v>0.35075637910872914</v>
      </c>
      <c r="JH32">
        <f t="shared" si="162"/>
        <v>0.62821149703695855</v>
      </c>
      <c r="JI32">
        <f t="shared" si="163"/>
        <v>0.8537287334420629</v>
      </c>
      <c r="JJ32">
        <f t="shared" si="164"/>
        <v>0.48324250096563803</v>
      </c>
      <c r="JK32">
        <f t="shared" si="165"/>
        <v>0.81687103350634027</v>
      </c>
      <c r="JL32">
        <f t="shared" si="166"/>
        <v>0.17245061809842399</v>
      </c>
      <c r="JM32">
        <f t="shared" si="167"/>
        <v>0.69520889947059683</v>
      </c>
      <c r="JN32">
        <f t="shared" si="168"/>
        <v>0.57512064066004187</v>
      </c>
      <c r="JO32">
        <f t="shared" si="169"/>
        <v>0.82691965940914902</v>
      </c>
      <c r="JP32">
        <f t="shared" si="170"/>
        <v>1.4513848408789467</v>
      </c>
      <c r="JQ32">
        <f t="shared" si="171"/>
        <v>1.7455239071413333</v>
      </c>
      <c r="JR32">
        <f t="shared" si="172"/>
        <v>0.65663466183472408</v>
      </c>
      <c r="JS32">
        <f t="shared" si="173"/>
        <v>0.978790305874225</v>
      </c>
      <c r="JT32">
        <f t="shared" si="174"/>
        <v>1.3367733198206715</v>
      </c>
      <c r="JU32">
        <f t="shared" si="175"/>
        <v>1.3668902194167381</v>
      </c>
      <c r="JV32">
        <f t="shared" si="176"/>
        <v>1.1367428966003241</v>
      </c>
      <c r="JW32">
        <f t="shared" si="177"/>
        <v>1.5721181769630259</v>
      </c>
      <c r="JX32">
        <f t="shared" si="178"/>
        <v>1.4072438316203009</v>
      </c>
      <c r="JY32">
        <f t="shared" si="179"/>
        <v>0.36095124416728197</v>
      </c>
      <c r="JZ32">
        <f t="shared" si="180"/>
        <v>0.80120491420250339</v>
      </c>
      <c r="KA32">
        <f t="shared" si="181"/>
        <v>0.21928935829042406</v>
      </c>
      <c r="KB32">
        <f t="shared" si="182"/>
        <v>2.6456455463407291</v>
      </c>
      <c r="KC32">
        <f t="shared" si="183"/>
        <v>0.5917100496671599</v>
      </c>
      <c r="KD32">
        <f t="shared" si="184"/>
        <v>1.6100917417329481</v>
      </c>
      <c r="KE32">
        <f t="shared" si="185"/>
        <v>1.9560901253827931</v>
      </c>
      <c r="KF32">
        <f t="shared" si="186"/>
        <v>0.20687082210965491</v>
      </c>
      <c r="KG32">
        <f t="shared" si="187"/>
        <v>1.428159753490817</v>
      </c>
      <c r="KH32">
        <f t="shared" si="188"/>
        <v>1.2750142924849319</v>
      </c>
      <c r="KI32">
        <f t="shared" si="189"/>
        <v>0.44699276068675808</v>
      </c>
      <c r="KJ32">
        <f t="shared" si="190"/>
        <v>1.1382298619056321</v>
      </c>
      <c r="KK32">
        <f t="shared" si="191"/>
        <v>1.6204558358072194</v>
      </c>
      <c r="KL32">
        <f t="shared" si="192"/>
        <v>0.39366537073799401</v>
      </c>
      <c r="KM32">
        <f t="shared" si="193"/>
        <v>1.2728550447460298</v>
      </c>
      <c r="KN32">
        <f t="shared" si="194"/>
        <v>1.3406381900050868</v>
      </c>
      <c r="KO32">
        <f t="shared" si="195"/>
        <v>0.214260794989374</v>
      </c>
      <c r="KP32">
        <f t="shared" si="196"/>
        <v>0.74612624071029998</v>
      </c>
      <c r="KQ32">
        <f t="shared" si="197"/>
        <v>0.55889958974269094</v>
      </c>
      <c r="KR32">
        <f t="shared" si="198"/>
        <v>1.4822003244066961</v>
      </c>
      <c r="KS32">
        <f t="shared" si="199"/>
        <v>1.6147765252975099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2.1144201926203889</v>
      </c>
      <c r="CY33">
        <f t="shared" si="1"/>
        <v>-1.0544351748052652</v>
      </c>
      <c r="CZ33">
        <f t="shared" si="2"/>
        <v>1.045799132503638</v>
      </c>
      <c r="DA33">
        <f t="shared" si="3"/>
        <v>-1.647447234473429</v>
      </c>
      <c r="DB33">
        <f t="shared" si="4"/>
        <v>1.176793179616948</v>
      </c>
      <c r="DC33">
        <f t="shared" si="5"/>
        <v>-0.40723578790984716</v>
      </c>
      <c r="DD33">
        <f t="shared" si="6"/>
        <v>0.25399187626085107</v>
      </c>
      <c r="DE33">
        <f t="shared" si="7"/>
        <v>-0.81387117728056757</v>
      </c>
      <c r="DF33">
        <f t="shared" si="8"/>
        <v>-0.96568922669492374</v>
      </c>
      <c r="DG33">
        <f t="shared" si="9"/>
        <v>-0.41825871019932936</v>
      </c>
      <c r="DH33">
        <f t="shared" si="10"/>
        <v>-0.96763386437460297</v>
      </c>
      <c r="DI33">
        <f t="shared" si="11"/>
        <v>-1.0969528940993292</v>
      </c>
      <c r="DJ33">
        <f t="shared" si="12"/>
        <v>0.8066140142983842</v>
      </c>
      <c r="DK33">
        <f t="shared" si="13"/>
        <v>0.93069171993093502</v>
      </c>
      <c r="DL33">
        <f t="shared" si="14"/>
        <v>0.45666752755411588</v>
      </c>
      <c r="DM33">
        <f t="shared" si="15"/>
        <v>2.3675852486041808</v>
      </c>
      <c r="DN33">
        <f t="shared" si="16"/>
        <v>-1.8683656572152381</v>
      </c>
      <c r="DO33">
        <f t="shared" si="17"/>
        <v>-0.20096739833822208</v>
      </c>
      <c r="DP33">
        <f t="shared" si="18"/>
        <v>1.5348028603199559</v>
      </c>
      <c r="DQ33">
        <f t="shared" si="19"/>
        <v>1.7085281632202378</v>
      </c>
      <c r="DR33">
        <f t="shared" si="20"/>
        <v>-0.72359298001620964</v>
      </c>
      <c r="DS33">
        <f t="shared" si="21"/>
        <v>0.27524426145386705</v>
      </c>
      <c r="DT33">
        <f t="shared" si="22"/>
        <v>-1.4730216206651923</v>
      </c>
      <c r="DU33">
        <f t="shared" si="23"/>
        <v>1.7726137869552308</v>
      </c>
      <c r="DV33">
        <f t="shared" si="24"/>
        <v>1.7904076922553669</v>
      </c>
      <c r="DW33">
        <f t="shared" si="25"/>
        <v>0.66054841800722897</v>
      </c>
      <c r="DX33">
        <f t="shared" si="26"/>
        <v>1.149248525342917</v>
      </c>
      <c r="DY33">
        <f t="shared" si="27"/>
        <v>0.87431123555053691</v>
      </c>
      <c r="DZ33">
        <f t="shared" si="28"/>
        <v>9.7503900100825991E-2</v>
      </c>
      <c r="EA33">
        <f t="shared" si="29"/>
        <v>-0.36514295345521108</v>
      </c>
      <c r="EB33">
        <f t="shared" si="30"/>
        <v>0.27174902691243696</v>
      </c>
      <c r="EC33">
        <f t="shared" si="31"/>
        <v>0.52583835670862511</v>
      </c>
      <c r="ED33">
        <f t="shared" si="32"/>
        <v>-0.69188994951916694</v>
      </c>
      <c r="EE33">
        <f t="shared" si="33"/>
        <v>-1.8740497893839352</v>
      </c>
      <c r="EF33">
        <f t="shared" si="34"/>
        <v>-0.49221218252023813</v>
      </c>
      <c r="EG33">
        <f t="shared" si="35"/>
        <v>-2.2941461831895089</v>
      </c>
      <c r="EH33">
        <f t="shared" si="36"/>
        <v>1.6577334408290871</v>
      </c>
      <c r="EI33">
        <f t="shared" si="37"/>
        <v>-0.37819009715689411</v>
      </c>
      <c r="EJ33">
        <f t="shared" si="38"/>
        <v>2.1203750951200329</v>
      </c>
      <c r="EK33">
        <f t="shared" si="39"/>
        <v>0.11567845706940294</v>
      </c>
      <c r="EL33">
        <f t="shared" si="40"/>
        <v>1.4048067791854599</v>
      </c>
      <c r="EM33">
        <f t="shared" si="41"/>
        <v>-0.4679070875884519</v>
      </c>
      <c r="EN33">
        <f t="shared" si="42"/>
        <v>-1.3315847241640024</v>
      </c>
      <c r="EO33">
        <f t="shared" si="43"/>
        <v>0.77563092941187417</v>
      </c>
      <c r="EP33">
        <f t="shared" si="44"/>
        <v>1.6130667304851869</v>
      </c>
      <c r="EQ33">
        <f t="shared" si="45"/>
        <v>-0.83465013690163836</v>
      </c>
      <c r="ER33">
        <f t="shared" si="46"/>
        <v>0.82151274891879478</v>
      </c>
      <c r="ES33">
        <f t="shared" si="47"/>
        <v>0.61992717640872397</v>
      </c>
      <c r="ET33">
        <f t="shared" si="48"/>
        <v>-0.5871562351832047</v>
      </c>
      <c r="EU33">
        <f t="shared" si="49"/>
        <v>-0.2477398039330061</v>
      </c>
      <c r="EV33">
        <f t="shared" si="50"/>
        <v>0.75882170998014686</v>
      </c>
      <c r="EW33">
        <f t="shared" si="51"/>
        <v>-1.882001526377306</v>
      </c>
      <c r="EX33">
        <f t="shared" si="52"/>
        <v>1.6096445013963712</v>
      </c>
      <c r="EY33">
        <f t="shared" si="53"/>
        <v>-0.76405657128393722</v>
      </c>
      <c r="EZ33">
        <f t="shared" si="54"/>
        <v>-1.6921284076595338</v>
      </c>
      <c r="FA33">
        <f t="shared" si="55"/>
        <v>-0.46958048846326639</v>
      </c>
      <c r="FB33">
        <f t="shared" si="56"/>
        <v>1.7596863792967621</v>
      </c>
      <c r="FC33">
        <f t="shared" si="57"/>
        <v>1.0892650823701111</v>
      </c>
      <c r="FD33">
        <f t="shared" si="58"/>
        <v>1.7446207979214461</v>
      </c>
      <c r="FE33">
        <f t="shared" si="59"/>
        <v>0.61236456140561302</v>
      </c>
      <c r="FF33">
        <f t="shared" si="60"/>
        <v>1.0112686335837902</v>
      </c>
      <c r="FG33">
        <f t="shared" si="61"/>
        <v>0.74738357503919994</v>
      </c>
      <c r="FH33">
        <f t="shared" si="62"/>
        <v>1.0562678768693401</v>
      </c>
      <c r="FI33">
        <f t="shared" si="63"/>
        <v>-0.75900464968096548</v>
      </c>
      <c r="FJ33">
        <f t="shared" si="64"/>
        <v>0.9384752362593598</v>
      </c>
      <c r="FK33">
        <f t="shared" si="65"/>
        <v>-0.15360054963833902</v>
      </c>
      <c r="FL33">
        <f t="shared" si="66"/>
        <v>1.459810607448591</v>
      </c>
      <c r="FM33">
        <f t="shared" si="67"/>
        <v>0.95943358227757103</v>
      </c>
      <c r="FN33">
        <f t="shared" si="68"/>
        <v>-0.16685795254478619</v>
      </c>
      <c r="FO33">
        <f t="shared" si="69"/>
        <v>-1.1325492050454646</v>
      </c>
      <c r="FP33">
        <f t="shared" si="70"/>
        <v>-0.95785941998157287</v>
      </c>
      <c r="FQ33">
        <f t="shared" si="71"/>
        <v>-2.1720234781088235</v>
      </c>
      <c r="FR33">
        <f t="shared" si="72"/>
        <v>6.0272677182772183E-2</v>
      </c>
      <c r="FS33">
        <f t="shared" si="73"/>
        <v>0.94052658895804586</v>
      </c>
      <c r="FT33">
        <f t="shared" si="74"/>
        <v>1.8905092930098479</v>
      </c>
      <c r="FU33">
        <f t="shared" si="75"/>
        <v>-0.6780288876539734</v>
      </c>
      <c r="FV33">
        <f t="shared" si="76"/>
        <v>-0.68705076417391553</v>
      </c>
      <c r="FW33">
        <f t="shared" si="77"/>
        <v>-0.71097878043877993</v>
      </c>
      <c r="FX33">
        <f t="shared" si="78"/>
        <v>-1.6476773118598094</v>
      </c>
      <c r="FY33">
        <f t="shared" si="79"/>
        <v>1.9773076413496258</v>
      </c>
      <c r="FZ33">
        <f t="shared" si="80"/>
        <v>0.8143938110531681</v>
      </c>
      <c r="GA33">
        <f t="shared" si="81"/>
        <v>0.46669582187458403</v>
      </c>
      <c r="GB33">
        <f t="shared" si="82"/>
        <v>-0.17527552145882108</v>
      </c>
      <c r="GC33">
        <f t="shared" si="83"/>
        <v>-0.42981215420432373</v>
      </c>
      <c r="GD33">
        <f t="shared" si="84"/>
        <v>-0.4703472190874578</v>
      </c>
      <c r="GE33">
        <f t="shared" si="85"/>
        <v>-0.51824657084097103</v>
      </c>
      <c r="GF33">
        <f t="shared" si="86"/>
        <v>1.5410301262346251</v>
      </c>
      <c r="GG33">
        <f t="shared" si="87"/>
        <v>0.20493562989246095</v>
      </c>
      <c r="GH33">
        <f t="shared" si="88"/>
        <v>1.3892909791440928</v>
      </c>
      <c r="GI33">
        <f t="shared" si="89"/>
        <v>-2.8682005355987084E-2</v>
      </c>
      <c r="GJ33">
        <f t="shared" si="90"/>
        <v>1.9314859377733189</v>
      </c>
      <c r="GK33">
        <f t="shared" si="91"/>
        <v>-0.61353016110969871</v>
      </c>
      <c r="GL33">
        <f t="shared" si="92"/>
        <v>0.73979276830114093</v>
      </c>
      <c r="GM33">
        <f t="shared" si="93"/>
        <v>-0.80804024643702976</v>
      </c>
      <c r="GN33">
        <f t="shared" si="94"/>
        <v>4.0912847615697912E-2</v>
      </c>
      <c r="GO33">
        <f t="shared" si="95"/>
        <v>0.87002167805405728</v>
      </c>
      <c r="GP33">
        <f t="shared" si="96"/>
        <v>-0.74102856233824044</v>
      </c>
      <c r="GQ33">
        <f t="shared" si="97"/>
        <v>1.038841202685862</v>
      </c>
      <c r="GR33">
        <f t="shared" si="98"/>
        <v>-1.0764109948793816</v>
      </c>
      <c r="GS33">
        <f t="shared" si="99"/>
        <v>0.52551058286053398</v>
      </c>
      <c r="GX33">
        <f t="shared" si="100"/>
        <v>2.1144201926203889</v>
      </c>
      <c r="GY33">
        <f t="shared" si="101"/>
        <v>1.0544351748052652</v>
      </c>
      <c r="GZ33">
        <f t="shared" si="102"/>
        <v>1.045799132503638</v>
      </c>
      <c r="HA33">
        <f t="shared" si="103"/>
        <v>1.647447234473429</v>
      </c>
      <c r="HB33">
        <f t="shared" si="104"/>
        <v>1.176793179616948</v>
      </c>
      <c r="HC33">
        <f t="shared" si="105"/>
        <v>0.40723578790984716</v>
      </c>
      <c r="HD33">
        <f t="shared" si="106"/>
        <v>0.25399187626085107</v>
      </c>
      <c r="HE33">
        <f t="shared" si="107"/>
        <v>0.81387117728056757</v>
      </c>
      <c r="HF33">
        <f t="shared" si="108"/>
        <v>0.96568922669492374</v>
      </c>
      <c r="HG33">
        <f t="shared" si="109"/>
        <v>0.41825871019932936</v>
      </c>
      <c r="HH33">
        <f t="shared" si="110"/>
        <v>0.96763386437460297</v>
      </c>
      <c r="HI33">
        <f t="shared" si="111"/>
        <v>1.0969528940993292</v>
      </c>
      <c r="HJ33">
        <f t="shared" si="112"/>
        <v>0.8066140142983842</v>
      </c>
      <c r="HK33">
        <f t="shared" si="113"/>
        <v>0.93069171993093502</v>
      </c>
      <c r="HL33">
        <f t="shared" si="114"/>
        <v>0.45666752755411588</v>
      </c>
      <c r="HM33">
        <f t="shared" si="115"/>
        <v>2.3675852486041808</v>
      </c>
      <c r="HN33">
        <f t="shared" si="116"/>
        <v>1.8683656572152381</v>
      </c>
      <c r="HO33">
        <f t="shared" si="117"/>
        <v>0.20096739833822208</v>
      </c>
      <c r="HP33">
        <f t="shared" si="118"/>
        <v>1.5348028603199559</v>
      </c>
      <c r="HQ33">
        <f t="shared" si="119"/>
        <v>1.7085281632202378</v>
      </c>
      <c r="HR33">
        <f t="shared" si="120"/>
        <v>0.72359298001620964</v>
      </c>
      <c r="HS33">
        <f t="shared" si="121"/>
        <v>0.27524426145386705</v>
      </c>
      <c r="HT33">
        <f t="shared" si="122"/>
        <v>1.4730216206651923</v>
      </c>
      <c r="HU33">
        <f t="shared" si="123"/>
        <v>1.7726137869552308</v>
      </c>
      <c r="HV33">
        <f t="shared" si="124"/>
        <v>1.7904076922553669</v>
      </c>
      <c r="HW33">
        <f t="shared" si="125"/>
        <v>0.66054841800722897</v>
      </c>
      <c r="HX33">
        <f t="shared" si="126"/>
        <v>1.149248525342917</v>
      </c>
      <c r="HY33">
        <f t="shared" si="127"/>
        <v>0.87431123555053691</v>
      </c>
      <c r="HZ33">
        <f t="shared" si="128"/>
        <v>9.7503900100825991E-2</v>
      </c>
      <c r="IA33">
        <f t="shared" si="129"/>
        <v>0.36514295345521108</v>
      </c>
      <c r="IB33">
        <f t="shared" si="130"/>
        <v>0.27174902691243696</v>
      </c>
      <c r="IC33">
        <f t="shared" si="131"/>
        <v>0.52583835670862511</v>
      </c>
      <c r="ID33">
        <f t="shared" si="132"/>
        <v>0.69188994951916694</v>
      </c>
      <c r="IE33">
        <f t="shared" si="133"/>
        <v>1.8740497893839352</v>
      </c>
      <c r="IF33">
        <f t="shared" si="134"/>
        <v>0.49221218252023813</v>
      </c>
      <c r="IG33">
        <f t="shared" si="135"/>
        <v>2.2941461831895089</v>
      </c>
      <c r="IH33">
        <f t="shared" si="136"/>
        <v>1.6577334408290871</v>
      </c>
      <c r="II33">
        <f t="shared" si="137"/>
        <v>0.37819009715689411</v>
      </c>
      <c r="IJ33">
        <f t="shared" si="138"/>
        <v>2.1203750951200329</v>
      </c>
      <c r="IK33">
        <f t="shared" si="139"/>
        <v>0.11567845706940294</v>
      </c>
      <c r="IL33">
        <f t="shared" si="140"/>
        <v>1.4048067791854599</v>
      </c>
      <c r="IM33">
        <f t="shared" si="141"/>
        <v>0.4679070875884519</v>
      </c>
      <c r="IN33">
        <f t="shared" si="142"/>
        <v>1.3315847241640024</v>
      </c>
      <c r="IO33">
        <f t="shared" si="143"/>
        <v>0.77563092941187417</v>
      </c>
      <c r="IP33">
        <f t="shared" si="144"/>
        <v>1.6130667304851869</v>
      </c>
      <c r="IQ33">
        <f t="shared" si="145"/>
        <v>0.83465013690163836</v>
      </c>
      <c r="IR33">
        <f t="shared" si="146"/>
        <v>0.82151274891879478</v>
      </c>
      <c r="IS33">
        <f t="shared" si="147"/>
        <v>0.61992717640872397</v>
      </c>
      <c r="IT33">
        <f t="shared" si="148"/>
        <v>0.5871562351832047</v>
      </c>
      <c r="IU33">
        <f t="shared" si="149"/>
        <v>0.2477398039330061</v>
      </c>
      <c r="IV33">
        <f t="shared" si="150"/>
        <v>0.75882170998014686</v>
      </c>
      <c r="IW33">
        <f t="shared" si="151"/>
        <v>1.882001526377306</v>
      </c>
      <c r="IX33">
        <f t="shared" si="152"/>
        <v>1.6096445013963712</v>
      </c>
      <c r="IY33">
        <f t="shared" si="153"/>
        <v>0.76405657128393722</v>
      </c>
      <c r="IZ33">
        <f t="shared" si="154"/>
        <v>1.6921284076595338</v>
      </c>
      <c r="JA33">
        <f t="shared" si="155"/>
        <v>0.46958048846326639</v>
      </c>
      <c r="JB33">
        <f t="shared" si="156"/>
        <v>1.7596863792967621</v>
      </c>
      <c r="JC33">
        <f t="shared" si="157"/>
        <v>1.0892650823701111</v>
      </c>
      <c r="JD33">
        <f t="shared" si="158"/>
        <v>1.7446207979214461</v>
      </c>
      <c r="JE33">
        <f t="shared" si="159"/>
        <v>0.61236456140561302</v>
      </c>
      <c r="JF33">
        <f t="shared" si="160"/>
        <v>1.0112686335837902</v>
      </c>
      <c r="JG33">
        <f t="shared" si="161"/>
        <v>0.74738357503919994</v>
      </c>
      <c r="JH33">
        <f t="shared" si="162"/>
        <v>1.0562678768693401</v>
      </c>
      <c r="JI33">
        <f t="shared" si="163"/>
        <v>0.75900464968096548</v>
      </c>
      <c r="JJ33">
        <f t="shared" si="164"/>
        <v>0.9384752362593598</v>
      </c>
      <c r="JK33">
        <f t="shared" si="165"/>
        <v>0.15360054963833902</v>
      </c>
      <c r="JL33">
        <f t="shared" si="166"/>
        <v>1.459810607448591</v>
      </c>
      <c r="JM33">
        <f t="shared" si="167"/>
        <v>0.95943358227757103</v>
      </c>
      <c r="JN33">
        <f t="shared" si="168"/>
        <v>0.16685795254478619</v>
      </c>
      <c r="JO33">
        <f t="shared" si="169"/>
        <v>1.1325492050454646</v>
      </c>
      <c r="JP33">
        <f t="shared" si="170"/>
        <v>0.95785941998157287</v>
      </c>
      <c r="JQ33">
        <f t="shared" si="171"/>
        <v>2.1720234781088235</v>
      </c>
      <c r="JR33">
        <f t="shared" si="172"/>
        <v>6.0272677182772183E-2</v>
      </c>
      <c r="JS33">
        <f t="shared" si="173"/>
        <v>0.94052658895804586</v>
      </c>
      <c r="JT33">
        <f t="shared" si="174"/>
        <v>1.8905092930098479</v>
      </c>
      <c r="JU33">
        <f t="shared" si="175"/>
        <v>0.6780288876539734</v>
      </c>
      <c r="JV33">
        <f t="shared" si="176"/>
        <v>0.68705076417391553</v>
      </c>
      <c r="JW33">
        <f t="shared" si="177"/>
        <v>0.71097878043877993</v>
      </c>
      <c r="JX33">
        <f t="shared" si="178"/>
        <v>1.6476773118598094</v>
      </c>
      <c r="JY33">
        <f t="shared" si="179"/>
        <v>1.9773076413496258</v>
      </c>
      <c r="JZ33">
        <f t="shared" si="180"/>
        <v>0.8143938110531681</v>
      </c>
      <c r="KA33">
        <f t="shared" si="181"/>
        <v>0.46669582187458403</v>
      </c>
      <c r="KB33">
        <f t="shared" si="182"/>
        <v>0.17527552145882108</v>
      </c>
      <c r="KC33">
        <f t="shared" si="183"/>
        <v>0.42981215420432373</v>
      </c>
      <c r="KD33">
        <f t="shared" si="184"/>
        <v>0.4703472190874578</v>
      </c>
      <c r="KE33">
        <f t="shared" si="185"/>
        <v>0.51824657084097103</v>
      </c>
      <c r="KF33">
        <f t="shared" si="186"/>
        <v>1.5410301262346251</v>
      </c>
      <c r="KG33">
        <f t="shared" si="187"/>
        <v>0.20493562989246095</v>
      </c>
      <c r="KH33">
        <f t="shared" si="188"/>
        <v>1.3892909791440928</v>
      </c>
      <c r="KI33">
        <f t="shared" si="189"/>
        <v>2.8682005355987084E-2</v>
      </c>
      <c r="KJ33">
        <f t="shared" si="190"/>
        <v>1.9314859377733189</v>
      </c>
      <c r="KK33">
        <f t="shared" si="191"/>
        <v>0.61353016110969871</v>
      </c>
      <c r="KL33">
        <f t="shared" si="192"/>
        <v>0.73979276830114093</v>
      </c>
      <c r="KM33">
        <f t="shared" si="193"/>
        <v>0.80804024643702976</v>
      </c>
      <c r="KN33">
        <f t="shared" si="194"/>
        <v>4.0912847615697912E-2</v>
      </c>
      <c r="KO33">
        <f t="shared" si="195"/>
        <v>0.87002167805405728</v>
      </c>
      <c r="KP33">
        <f t="shared" si="196"/>
        <v>0.74102856233824044</v>
      </c>
      <c r="KQ33">
        <f t="shared" si="197"/>
        <v>1.038841202685862</v>
      </c>
      <c r="KR33">
        <f t="shared" si="198"/>
        <v>1.0764109948793816</v>
      </c>
      <c r="KS33">
        <f t="shared" si="199"/>
        <v>0.52551058286053398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-0.85951062626954688</v>
      </c>
      <c r="CY34">
        <f t="shared" ref="CY34:CY65" si="201">B34-B90</f>
        <v>-0.96031587905764759</v>
      </c>
      <c r="CZ34">
        <f t="shared" ref="CZ34:CZ65" si="202">C34-C90</f>
        <v>0.10171130072697498</v>
      </c>
      <c r="DA34">
        <f t="shared" ref="DA34:DA65" si="203">D34-D90</f>
        <v>-0.76842004846195744</v>
      </c>
      <c r="DB34">
        <f t="shared" ref="DB34:DB65" si="204">E34-E90</f>
        <v>-3.0514921142748008E-2</v>
      </c>
      <c r="DC34">
        <f t="shared" ref="DC34:DC65" si="205">F34-F90</f>
        <v>-2.7650046482817991E-2</v>
      </c>
      <c r="DD34">
        <f t="shared" ref="DD34:DD65" si="206">G34-G90</f>
        <v>-0.37322397905942495</v>
      </c>
      <c r="DE34">
        <f t="shared" ref="DE34:DE65" si="207">H34-H90</f>
        <v>0.69627928703641784</v>
      </c>
      <c r="DF34">
        <f t="shared" ref="DF34:DF65" si="208">I34-I90</f>
        <v>-1.3392434531519921</v>
      </c>
      <c r="DG34">
        <f t="shared" ref="DG34:DG65" si="209">J34-J90</f>
        <v>1.0831766061553452</v>
      </c>
      <c r="DH34">
        <f t="shared" ref="DH34:DH65" si="210">K34-K90</f>
        <v>-2.708355957484105</v>
      </c>
      <c r="DI34">
        <f t="shared" ref="DI34:DI65" si="211">L34-L90</f>
        <v>-1.3698942029404928</v>
      </c>
      <c r="DJ34">
        <f t="shared" ref="DJ34:DJ65" si="212">M34-M90</f>
        <v>-1.8855594649560958</v>
      </c>
      <c r="DK34">
        <f t="shared" ref="DK34:DK65" si="213">N34-N90</f>
        <v>-0.20702979935360588</v>
      </c>
      <c r="DL34">
        <f t="shared" ref="DL34:DL65" si="214">O34-O90</f>
        <v>0.8893869343212959</v>
      </c>
      <c r="DM34">
        <f t="shared" ref="DM34:DM65" si="215">P34-P90</f>
        <v>-1.4589138054524511</v>
      </c>
      <c r="DN34">
        <f t="shared" ref="DN34:DN65" si="216">Q34-Q90</f>
        <v>-0.6280421390465647</v>
      </c>
      <c r="DO34">
        <f t="shared" ref="DO34:DO65" si="217">R34-R90</f>
        <v>1.2495679231308419</v>
      </c>
      <c r="DP34">
        <f t="shared" ref="DP34:DP65" si="218">S34-S90</f>
        <v>0.57747130172754702</v>
      </c>
      <c r="DQ34">
        <f t="shared" ref="DQ34:DQ65" si="219">T34-T90</f>
        <v>-1.3437916309457179</v>
      </c>
      <c r="DR34">
        <f t="shared" ref="DR34:DR65" si="220">U34-U90</f>
        <v>1.299902716384201</v>
      </c>
      <c r="DS34">
        <f t="shared" ref="DS34:DS65" si="221">V34-V90</f>
        <v>1.0010894661544691</v>
      </c>
      <c r="DT34">
        <f t="shared" ref="DT34:DT65" si="222">W34-W90</f>
        <v>0.19731962791391089</v>
      </c>
      <c r="DU34">
        <f t="shared" ref="DU34:DU65" si="223">X34-X90</f>
        <v>-1.489900240598796</v>
      </c>
      <c r="DV34">
        <f t="shared" ref="DV34:DV65" si="224">Y34-Y90</f>
        <v>-0.69152355850125435</v>
      </c>
      <c r="DW34">
        <f t="shared" ref="DW34:DW65" si="225">Z34-Z90</f>
        <v>1.4626381998796398</v>
      </c>
      <c r="DX34">
        <f t="shared" ref="DX34:DX65" si="226">AA34-AA90</f>
        <v>0.85499410921764007</v>
      </c>
      <c r="DY34">
        <f t="shared" ref="DY34:DY65" si="227">AB34-AB90</f>
        <v>-0.5113399790712716</v>
      </c>
      <c r="DZ34">
        <f t="shared" ref="DZ34:DZ65" si="228">AC34-AC90</f>
        <v>0.79275603117359084</v>
      </c>
      <c r="EA34">
        <f t="shared" ref="EA34:EA65" si="229">AD34-AD90</f>
        <v>1.0071765585327328</v>
      </c>
      <c r="EB34">
        <f t="shared" ref="EB34:EB65" si="230">AE34-AE90</f>
        <v>-0.37482538444060021</v>
      </c>
      <c r="EC34">
        <f t="shared" ref="EC34:EC65" si="231">AF34-AF90</f>
        <v>-0.68741798778717822</v>
      </c>
      <c r="ED34">
        <f t="shared" ref="ED34:ED65" si="232">AG34-AG90</f>
        <v>1.0961304521063531</v>
      </c>
      <c r="EE34">
        <f t="shared" ref="EE34:EE65" si="233">AH34-AH90</f>
        <v>-1.2868480783705429</v>
      </c>
      <c r="EF34">
        <f t="shared" ref="EF34:EF65" si="234">AI34-AI90</f>
        <v>0.18327455417127392</v>
      </c>
      <c r="EG34">
        <f t="shared" ref="EG34:EG65" si="235">AJ34-AJ90</f>
        <v>-1.0182219576746685</v>
      </c>
      <c r="EH34">
        <f t="shared" ref="EH34:EH65" si="236">AK34-AK90</f>
        <v>-1.9242444789846704</v>
      </c>
      <c r="EI34">
        <f t="shared" ref="EI34:EI65" si="237">AL34-AL90</f>
        <v>0.94128006979845802</v>
      </c>
      <c r="EJ34">
        <f t="shared" ref="EJ34:EJ65" si="238">AM34-AM90</f>
        <v>-0.61249851910421804</v>
      </c>
      <c r="EK34">
        <f t="shared" ref="EK34:EK65" si="239">AN34-AN90</f>
        <v>-0.28815462739853404</v>
      </c>
      <c r="EL34">
        <f t="shared" ref="EL34:EL65" si="240">AO34-AO90</f>
        <v>-1.7039731790630506</v>
      </c>
      <c r="EM34">
        <f t="shared" ref="EM34:EM65" si="241">AP34-AP90</f>
        <v>0.32435163097851993</v>
      </c>
      <c r="EN34">
        <f t="shared" ref="EN34:EN65" si="242">AQ34-AQ90</f>
        <v>0.64743175750729498</v>
      </c>
      <c r="EO34">
        <f t="shared" ref="EO34:EO65" si="243">AR34-AR90</f>
        <v>-0.29192443895975195</v>
      </c>
      <c r="EP34">
        <f t="shared" ref="EP34:EP65" si="244">AS34-AS90</f>
        <v>-2.0064170723830879</v>
      </c>
      <c r="EQ34">
        <f t="shared" ref="EQ34:EQ65" si="245">AT34-AT90</f>
        <v>0.27005118295974317</v>
      </c>
      <c r="ER34">
        <f t="shared" ref="ER34:ER65" si="246">AU34-AU90</f>
        <v>-2.1460012395783989E-2</v>
      </c>
      <c r="ES34">
        <f t="shared" ref="ES34:ES65" si="247">AV34-AV90</f>
        <v>1.6397278241597579</v>
      </c>
      <c r="ET34">
        <f t="shared" ref="ET34:ET65" si="248">AW34-AW90</f>
        <v>1.6931974446808309</v>
      </c>
      <c r="EU34">
        <f t="shared" ref="EU34:EU65" si="249">AX34-AX90</f>
        <v>0.96232873276617115</v>
      </c>
      <c r="EV34">
        <f t="shared" ref="EV34:EV65" si="250">AY34-AY90</f>
        <v>1.9924886605853209</v>
      </c>
      <c r="EW34">
        <f t="shared" ref="EW34:EW65" si="251">AZ34-AZ90</f>
        <v>1.3939083841778999</v>
      </c>
      <c r="EX34">
        <f t="shared" ref="EX34:EX65" si="252">BA34-BA90</f>
        <v>-0.80194002087916028</v>
      </c>
      <c r="EY34">
        <f t="shared" ref="EY34:EY65" si="253">BB34-BB90</f>
        <v>0.95779945511830489</v>
      </c>
      <c r="EZ34">
        <f t="shared" ref="EZ34:EZ65" si="254">BC34-BC90</f>
        <v>3.0378620581056115E-2</v>
      </c>
      <c r="FA34">
        <f t="shared" ref="FA34:FA65" si="255">BD34-BD90</f>
        <v>1.8949193678052929</v>
      </c>
      <c r="FB34">
        <f t="shared" ref="FB34:FB65" si="256">BE34-BE90</f>
        <v>-0.28990318807942805</v>
      </c>
      <c r="FC34">
        <f t="shared" ref="FC34:FC65" si="257">BF34-BF90</f>
        <v>-0.2683522989705529</v>
      </c>
      <c r="FD34">
        <f t="shared" ref="FD34:FD65" si="258">BG34-BG90</f>
        <v>-0.34206707255980895</v>
      </c>
      <c r="FE34">
        <f t="shared" ref="FE34:FE65" si="259">BH34-BH90</f>
        <v>0.30458814058866301</v>
      </c>
      <c r="FF34">
        <f t="shared" ref="FF34:FF65" si="260">BI34-BI90</f>
        <v>-0.6600903274413763</v>
      </c>
      <c r="FG34">
        <f t="shared" ref="FG34:FG65" si="261">BJ34-BJ90</f>
        <v>-1.4026201210581093</v>
      </c>
      <c r="FH34">
        <f t="shared" ref="FH34:FH65" si="262">BK34-BK90</f>
        <v>0.45636446016136212</v>
      </c>
      <c r="FI34">
        <f t="shared" ref="FI34:FI65" si="263">BL34-BL90</f>
        <v>0.17769323930827707</v>
      </c>
      <c r="FJ34">
        <f t="shared" ref="FJ34:FJ65" si="264">BM34-BM90</f>
        <v>-1.4895325337801295</v>
      </c>
      <c r="FK34">
        <f t="shared" ref="FK34:FK65" si="265">BN34-BN90</f>
        <v>1.2419582069833672</v>
      </c>
      <c r="FL34">
        <f t="shared" ref="FL34:FL65" si="266">BO34-BO90</f>
        <v>-1.1789943859154046</v>
      </c>
      <c r="FM34">
        <f t="shared" ref="FM34:FM65" si="267">BP34-BP90</f>
        <v>1.3318609405000319</v>
      </c>
      <c r="FN34">
        <f t="shared" ref="FN34:FN65" si="268">BQ34-BQ90</f>
        <v>-0.13436661947485296</v>
      </c>
      <c r="FO34">
        <f t="shared" ref="FO34:FO65" si="269">BR34-BR90</f>
        <v>0.10320787317671187</v>
      </c>
      <c r="FP34">
        <f t="shared" ref="FP34:FP65" si="270">BS34-BS90</f>
        <v>0.55476061774553909</v>
      </c>
      <c r="FQ34">
        <f t="shared" ref="FQ34:FQ65" si="271">BT34-BT90</f>
        <v>-0.78808355049623202</v>
      </c>
      <c r="FR34">
        <f t="shared" ref="FR34:FR65" si="272">BU34-BU90</f>
        <v>1.9013380486928111</v>
      </c>
      <c r="FS34">
        <f t="shared" ref="FS34:FS65" si="273">BV34-BV90</f>
        <v>1.6631942869723679</v>
      </c>
      <c r="FT34">
        <f t="shared" ref="FT34:FT65" si="274">BW34-BW90</f>
        <v>1.01333888706497</v>
      </c>
      <c r="FU34">
        <f t="shared" ref="FU34:FU65" si="275">BX34-BX90</f>
        <v>-0.50886217390820099</v>
      </c>
      <c r="FV34">
        <f t="shared" ref="FV34:FV65" si="276">BY34-BY90</f>
        <v>1.4468479921361399</v>
      </c>
      <c r="FW34">
        <f t="shared" ref="FW34:FW65" si="277">BZ34-BZ90</f>
        <v>1.4362494536146939</v>
      </c>
      <c r="FX34">
        <f t="shared" ref="FX34:FX65" si="278">CA34-CA90</f>
        <v>-1.4073816383397324</v>
      </c>
      <c r="FY34">
        <f t="shared" ref="FY34:FY65" si="279">CB34-CB90</f>
        <v>0.23062453458867904</v>
      </c>
      <c r="FZ34">
        <f t="shared" ref="FZ34:FZ65" si="280">CC34-CC90</f>
        <v>1.9510300673433731</v>
      </c>
      <c r="GA34">
        <f t="shared" ref="GA34:GA65" si="281">CD34-CD90</f>
        <v>-1.0057069758693598</v>
      </c>
      <c r="GB34">
        <f t="shared" ref="GB34:GB65" si="282">CE34-CE90</f>
        <v>1.6547636140179471</v>
      </c>
      <c r="GC34">
        <f t="shared" ref="GC34:GC65" si="283">CF34-CF90</f>
        <v>-0.4223240025479974</v>
      </c>
      <c r="GD34">
        <f t="shared" ref="GD34:GD65" si="284">CG34-CG90</f>
        <v>0.48910658025796105</v>
      </c>
      <c r="GE34">
        <f t="shared" ref="GE34:GE65" si="285">CH34-CH90</f>
        <v>1.5735398773696438</v>
      </c>
      <c r="GF34">
        <f t="shared" ref="GF34:GF65" si="286">CI34-CI90</f>
        <v>-1.6306107630251576</v>
      </c>
      <c r="GG34">
        <f t="shared" ref="GG34:GG65" si="287">CJ34-CJ90</f>
        <v>0.55347720918923593</v>
      </c>
      <c r="GH34">
        <f t="shared" ref="GH34:GH65" si="288">CK34-CK90</f>
        <v>-0.78153790192229433</v>
      </c>
      <c r="GI34">
        <f t="shared" ref="GI34:GI65" si="289">CL34-CL90</f>
        <v>0.95537366480518804</v>
      </c>
      <c r="GJ34">
        <f t="shared" ref="GJ34:GJ65" si="290">CM34-CM90</f>
        <v>0.41663779246336996</v>
      </c>
      <c r="GK34">
        <f t="shared" ref="GK34:GK65" si="291">CN34-CN90</f>
        <v>0.15668077119208501</v>
      </c>
      <c r="GL34">
        <f t="shared" ref="GL34:GL65" si="292">CO34-CO90</f>
        <v>0.8366238986613328</v>
      </c>
      <c r="GM34">
        <f t="shared" ref="GM34:GM65" si="293">CP34-CP90</f>
        <v>0.74618244785851617</v>
      </c>
      <c r="GN34">
        <f t="shared" ref="GN34:GN65" si="294">CQ34-CQ90</f>
        <v>0.1202984222712391</v>
      </c>
      <c r="GO34">
        <f t="shared" ref="GO34:GO65" si="295">CR34-CR90</f>
        <v>-1.7560972260060497</v>
      </c>
      <c r="GP34">
        <f t="shared" ref="GP34:GP65" si="296">CS34-CS90</f>
        <v>1.1749157737332343</v>
      </c>
      <c r="GQ34">
        <f t="shared" ref="GQ34:GQ65" si="297">CT34-CT90</f>
        <v>-1.2741249998625817</v>
      </c>
      <c r="GR34">
        <f t="shared" ref="GR34:GR65" si="298">CU34-CU90</f>
        <v>0.78513999688962399</v>
      </c>
      <c r="GS34">
        <f t="shared" ref="GS34:GS65" si="299">CV34-CV90</f>
        <v>0.59127212381584382</v>
      </c>
      <c r="GX34">
        <f t="shared" ref="GX34:GX51" si="300">ABS(CX34)</f>
        <v>0.85951062626954688</v>
      </c>
      <c r="GY34">
        <f t="shared" ref="GY34:GY51" si="301">ABS(CY34)</f>
        <v>0.96031587905764759</v>
      </c>
      <c r="GZ34">
        <f t="shared" ref="GZ34:GZ51" si="302">ABS(CZ34)</f>
        <v>0.10171130072697498</v>
      </c>
      <c r="HA34">
        <f t="shared" ref="HA34:HA51" si="303">ABS(DA34)</f>
        <v>0.76842004846195744</v>
      </c>
      <c r="HB34">
        <f t="shared" ref="HB34:HB51" si="304">ABS(DB34)</f>
        <v>3.0514921142748008E-2</v>
      </c>
      <c r="HC34">
        <f t="shared" ref="HC34:HC51" si="305">ABS(DC34)</f>
        <v>2.7650046482817991E-2</v>
      </c>
      <c r="HD34">
        <f t="shared" ref="HD34:HD51" si="306">ABS(DD34)</f>
        <v>0.37322397905942495</v>
      </c>
      <c r="HE34">
        <f t="shared" ref="HE34:HE51" si="307">ABS(DE34)</f>
        <v>0.69627928703641784</v>
      </c>
      <c r="HF34">
        <f t="shared" ref="HF34:HF51" si="308">ABS(DF34)</f>
        <v>1.3392434531519921</v>
      </c>
      <c r="HG34">
        <f t="shared" ref="HG34:HG51" si="309">ABS(DG34)</f>
        <v>1.0831766061553452</v>
      </c>
      <c r="HH34">
        <f t="shared" ref="HH34:HH51" si="310">ABS(DH34)</f>
        <v>2.708355957484105</v>
      </c>
      <c r="HI34">
        <f t="shared" ref="HI34:HI51" si="311">ABS(DI34)</f>
        <v>1.3698942029404928</v>
      </c>
      <c r="HJ34">
        <f t="shared" ref="HJ34:HJ51" si="312">ABS(DJ34)</f>
        <v>1.8855594649560958</v>
      </c>
      <c r="HK34">
        <f t="shared" ref="HK34:HK51" si="313">ABS(DK34)</f>
        <v>0.20702979935360588</v>
      </c>
      <c r="HL34">
        <f t="shared" ref="HL34:HL51" si="314">ABS(DL34)</f>
        <v>0.8893869343212959</v>
      </c>
      <c r="HM34">
        <f t="shared" ref="HM34:HM51" si="315">ABS(DM34)</f>
        <v>1.4589138054524511</v>
      </c>
      <c r="HN34">
        <f t="shared" ref="HN34:HN51" si="316">ABS(DN34)</f>
        <v>0.6280421390465647</v>
      </c>
      <c r="HO34">
        <f t="shared" ref="HO34:HO51" si="317">ABS(DO34)</f>
        <v>1.2495679231308419</v>
      </c>
      <c r="HP34">
        <f t="shared" ref="HP34:HP51" si="318">ABS(DP34)</f>
        <v>0.57747130172754702</v>
      </c>
      <c r="HQ34">
        <f t="shared" ref="HQ34:HQ51" si="319">ABS(DQ34)</f>
        <v>1.3437916309457179</v>
      </c>
      <c r="HR34">
        <f t="shared" ref="HR34:HR51" si="320">ABS(DR34)</f>
        <v>1.299902716384201</v>
      </c>
      <c r="HS34">
        <f t="shared" ref="HS34:HS51" si="321">ABS(DS34)</f>
        <v>1.0010894661544691</v>
      </c>
      <c r="HT34">
        <f t="shared" ref="HT34:HT51" si="322">ABS(DT34)</f>
        <v>0.19731962791391089</v>
      </c>
      <c r="HU34">
        <f t="shared" ref="HU34:HU51" si="323">ABS(DU34)</f>
        <v>1.489900240598796</v>
      </c>
      <c r="HV34">
        <f t="shared" ref="HV34:HV51" si="324">ABS(DV34)</f>
        <v>0.69152355850125435</v>
      </c>
      <c r="HW34">
        <f t="shared" ref="HW34:HW51" si="325">ABS(DW34)</f>
        <v>1.4626381998796398</v>
      </c>
      <c r="HX34">
        <f t="shared" ref="HX34:HX51" si="326">ABS(DX34)</f>
        <v>0.85499410921764007</v>
      </c>
      <c r="HY34">
        <f t="shared" ref="HY34:HY51" si="327">ABS(DY34)</f>
        <v>0.5113399790712716</v>
      </c>
      <c r="HZ34">
        <f t="shared" ref="HZ34:HZ51" si="328">ABS(DZ34)</f>
        <v>0.79275603117359084</v>
      </c>
      <c r="IA34">
        <f t="shared" ref="IA34:IA51" si="329">ABS(EA34)</f>
        <v>1.0071765585327328</v>
      </c>
      <c r="IB34">
        <f t="shared" ref="IB34:IB51" si="330">ABS(EB34)</f>
        <v>0.37482538444060021</v>
      </c>
      <c r="IC34">
        <f t="shared" ref="IC34:IC51" si="331">ABS(EC34)</f>
        <v>0.68741798778717822</v>
      </c>
      <c r="ID34">
        <f t="shared" ref="ID34:ID51" si="332">ABS(ED34)</f>
        <v>1.0961304521063531</v>
      </c>
      <c r="IE34">
        <f t="shared" ref="IE34:IE51" si="333">ABS(EE34)</f>
        <v>1.2868480783705429</v>
      </c>
      <c r="IF34">
        <f t="shared" ref="IF34:IF51" si="334">ABS(EF34)</f>
        <v>0.18327455417127392</v>
      </c>
      <c r="IG34">
        <f t="shared" ref="IG34:IG51" si="335">ABS(EG34)</f>
        <v>1.0182219576746685</v>
      </c>
      <c r="IH34">
        <f t="shared" ref="IH34:IH51" si="336">ABS(EH34)</f>
        <v>1.9242444789846704</v>
      </c>
      <c r="II34">
        <f t="shared" ref="II34:II51" si="337">ABS(EI34)</f>
        <v>0.94128006979845802</v>
      </c>
      <c r="IJ34">
        <f t="shared" ref="IJ34:IJ51" si="338">ABS(EJ34)</f>
        <v>0.61249851910421804</v>
      </c>
      <c r="IK34">
        <f t="shared" ref="IK34:IK51" si="339">ABS(EK34)</f>
        <v>0.28815462739853404</v>
      </c>
      <c r="IL34">
        <f t="shared" ref="IL34:IL51" si="340">ABS(EL34)</f>
        <v>1.7039731790630506</v>
      </c>
      <c r="IM34">
        <f t="shared" ref="IM34:IM51" si="341">ABS(EM34)</f>
        <v>0.32435163097851993</v>
      </c>
      <c r="IN34">
        <f t="shared" ref="IN34:IN51" si="342">ABS(EN34)</f>
        <v>0.64743175750729498</v>
      </c>
      <c r="IO34">
        <f t="shared" ref="IO34:IO51" si="343">ABS(EO34)</f>
        <v>0.29192443895975195</v>
      </c>
      <c r="IP34">
        <f t="shared" ref="IP34:IP51" si="344">ABS(EP34)</f>
        <v>2.0064170723830879</v>
      </c>
      <c r="IQ34">
        <f t="shared" ref="IQ34:IQ51" si="345">ABS(EQ34)</f>
        <v>0.27005118295974317</v>
      </c>
      <c r="IR34">
        <f t="shared" ref="IR34:IR51" si="346">ABS(ER34)</f>
        <v>2.1460012395783989E-2</v>
      </c>
      <c r="IS34">
        <f t="shared" ref="IS34:IS51" si="347">ABS(ES34)</f>
        <v>1.6397278241597579</v>
      </c>
      <c r="IT34">
        <f t="shared" ref="IT34:IT51" si="348">ABS(ET34)</f>
        <v>1.6931974446808309</v>
      </c>
      <c r="IU34">
        <f t="shared" ref="IU34:IU51" si="349">ABS(EU34)</f>
        <v>0.96232873276617115</v>
      </c>
      <c r="IV34">
        <f t="shared" ref="IV34:IV51" si="350">ABS(EV34)</f>
        <v>1.9924886605853209</v>
      </c>
      <c r="IW34">
        <f t="shared" ref="IW34:IW51" si="351">ABS(EW34)</f>
        <v>1.3939083841778999</v>
      </c>
      <c r="IX34">
        <f t="shared" ref="IX34:IX51" si="352">ABS(EX34)</f>
        <v>0.80194002087916028</v>
      </c>
      <c r="IY34">
        <f t="shared" ref="IY34:IY51" si="353">ABS(EY34)</f>
        <v>0.95779945511830489</v>
      </c>
      <c r="IZ34">
        <f t="shared" ref="IZ34:IZ51" si="354">ABS(EZ34)</f>
        <v>3.0378620581056115E-2</v>
      </c>
      <c r="JA34">
        <f t="shared" ref="JA34:JA51" si="355">ABS(FA34)</f>
        <v>1.8949193678052929</v>
      </c>
      <c r="JB34">
        <f t="shared" ref="JB34:JB51" si="356">ABS(FB34)</f>
        <v>0.28990318807942805</v>
      </c>
      <c r="JC34">
        <f t="shared" ref="JC34:JC51" si="357">ABS(FC34)</f>
        <v>0.2683522989705529</v>
      </c>
      <c r="JD34">
        <f t="shared" ref="JD34:JD51" si="358">ABS(FD34)</f>
        <v>0.34206707255980895</v>
      </c>
      <c r="JE34">
        <f t="shared" ref="JE34:JE51" si="359">ABS(FE34)</f>
        <v>0.30458814058866301</v>
      </c>
      <c r="JF34">
        <f t="shared" ref="JF34:JF51" si="360">ABS(FF34)</f>
        <v>0.6600903274413763</v>
      </c>
      <c r="JG34">
        <f t="shared" ref="JG34:JG51" si="361">ABS(FG34)</f>
        <v>1.4026201210581093</v>
      </c>
      <c r="JH34">
        <f t="shared" ref="JH34:JH51" si="362">ABS(FH34)</f>
        <v>0.45636446016136212</v>
      </c>
      <c r="JI34">
        <f t="shared" ref="JI34:JI51" si="363">ABS(FI34)</f>
        <v>0.17769323930827707</v>
      </c>
      <c r="JJ34">
        <f t="shared" ref="JJ34:JJ51" si="364">ABS(FJ34)</f>
        <v>1.4895325337801295</v>
      </c>
      <c r="JK34">
        <f t="shared" ref="JK34:JK51" si="365">ABS(FK34)</f>
        <v>1.2419582069833672</v>
      </c>
      <c r="JL34">
        <f t="shared" ref="JL34:JL51" si="366">ABS(FL34)</f>
        <v>1.1789943859154046</v>
      </c>
      <c r="JM34">
        <f t="shared" ref="JM34:JM51" si="367">ABS(FM34)</f>
        <v>1.3318609405000319</v>
      </c>
      <c r="JN34">
        <f t="shared" ref="JN34:JN51" si="368">ABS(FN34)</f>
        <v>0.13436661947485296</v>
      </c>
      <c r="JO34">
        <f t="shared" ref="JO34:JO51" si="369">ABS(FO34)</f>
        <v>0.10320787317671187</v>
      </c>
      <c r="JP34">
        <f t="shared" ref="JP34:JP51" si="370">ABS(FP34)</f>
        <v>0.55476061774553909</v>
      </c>
      <c r="JQ34">
        <f t="shared" ref="JQ34:JQ51" si="371">ABS(FQ34)</f>
        <v>0.78808355049623202</v>
      </c>
      <c r="JR34">
        <f t="shared" ref="JR34:JR51" si="372">ABS(FR34)</f>
        <v>1.9013380486928111</v>
      </c>
      <c r="JS34">
        <f t="shared" ref="JS34:JS51" si="373">ABS(FS34)</f>
        <v>1.6631942869723679</v>
      </c>
      <c r="JT34">
        <f t="shared" ref="JT34:JT51" si="374">ABS(FT34)</f>
        <v>1.01333888706497</v>
      </c>
      <c r="JU34">
        <f t="shared" ref="JU34:JU51" si="375">ABS(FU34)</f>
        <v>0.50886217390820099</v>
      </c>
      <c r="JV34">
        <f t="shared" ref="JV34:JV51" si="376">ABS(FV34)</f>
        <v>1.4468479921361399</v>
      </c>
      <c r="JW34">
        <f t="shared" ref="JW34:JW51" si="377">ABS(FW34)</f>
        <v>1.4362494536146939</v>
      </c>
      <c r="JX34">
        <f t="shared" ref="JX34:JX51" si="378">ABS(FX34)</f>
        <v>1.4073816383397324</v>
      </c>
      <c r="JY34">
        <f t="shared" ref="JY34:JY51" si="379">ABS(FY34)</f>
        <v>0.23062453458867904</v>
      </c>
      <c r="JZ34">
        <f t="shared" ref="JZ34:JZ51" si="380">ABS(FZ34)</f>
        <v>1.9510300673433731</v>
      </c>
      <c r="KA34">
        <f t="shared" ref="KA34:KA51" si="381">ABS(GA34)</f>
        <v>1.0057069758693598</v>
      </c>
      <c r="KB34">
        <f t="shared" ref="KB34:KB51" si="382">ABS(GB34)</f>
        <v>1.6547636140179471</v>
      </c>
      <c r="KC34">
        <f t="shared" ref="KC34:KC51" si="383">ABS(GC34)</f>
        <v>0.4223240025479974</v>
      </c>
      <c r="KD34">
        <f t="shared" ref="KD34:KD51" si="384">ABS(GD34)</f>
        <v>0.48910658025796105</v>
      </c>
      <c r="KE34">
        <f t="shared" ref="KE34:KE51" si="385">ABS(GE34)</f>
        <v>1.5735398773696438</v>
      </c>
      <c r="KF34">
        <f t="shared" ref="KF34:KF51" si="386">ABS(GF34)</f>
        <v>1.6306107630251576</v>
      </c>
      <c r="KG34">
        <f t="shared" ref="KG34:KG51" si="387">ABS(GG34)</f>
        <v>0.55347720918923593</v>
      </c>
      <c r="KH34">
        <f t="shared" ref="KH34:KH51" si="388">ABS(GH34)</f>
        <v>0.78153790192229433</v>
      </c>
      <c r="KI34">
        <f t="shared" ref="KI34:KI51" si="389">ABS(GI34)</f>
        <v>0.95537366480518804</v>
      </c>
      <c r="KJ34">
        <f t="shared" ref="KJ34:KJ51" si="390">ABS(GJ34)</f>
        <v>0.41663779246336996</v>
      </c>
      <c r="KK34">
        <f t="shared" ref="KK34:KK51" si="391">ABS(GK34)</f>
        <v>0.15668077119208501</v>
      </c>
      <c r="KL34">
        <f t="shared" ref="KL34:KL51" si="392">ABS(GL34)</f>
        <v>0.8366238986613328</v>
      </c>
      <c r="KM34">
        <f t="shared" ref="KM34:KM51" si="393">ABS(GM34)</f>
        <v>0.74618244785851617</v>
      </c>
      <c r="KN34">
        <f t="shared" ref="KN34:KN51" si="394">ABS(GN34)</f>
        <v>0.1202984222712391</v>
      </c>
      <c r="KO34">
        <f t="shared" ref="KO34:KO51" si="395">ABS(GO34)</f>
        <v>1.7560972260060497</v>
      </c>
      <c r="KP34">
        <f t="shared" ref="KP34:KP51" si="396">ABS(GP34)</f>
        <v>1.1749157737332343</v>
      </c>
      <c r="KQ34">
        <f t="shared" ref="KQ34:KQ51" si="397">ABS(GQ34)</f>
        <v>1.2741249998625817</v>
      </c>
      <c r="KR34">
        <f t="shared" ref="KR34:KR51" si="398">ABS(GR34)</f>
        <v>0.78513999688962399</v>
      </c>
      <c r="KS34">
        <f t="shared" ref="KS34:KS51" si="399">ABS(GS34)</f>
        <v>0.59127212381584382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-1.0580551516379915</v>
      </c>
      <c r="CY35">
        <f t="shared" si="201"/>
        <v>1.8118787394723062</v>
      </c>
      <c r="CZ35">
        <f t="shared" si="202"/>
        <v>-5.2425462340881523E-3</v>
      </c>
      <c r="DA35">
        <f t="shared" si="203"/>
        <v>1.2984139307586922</v>
      </c>
      <c r="DB35">
        <f t="shared" si="204"/>
        <v>-1.3858986026805622</v>
      </c>
      <c r="DC35">
        <f t="shared" si="205"/>
        <v>0.82849061386702272</v>
      </c>
      <c r="DD35">
        <f t="shared" si="206"/>
        <v>1.2216324637278881</v>
      </c>
      <c r="DE35">
        <f t="shared" si="207"/>
        <v>-1.1330087265982283</v>
      </c>
      <c r="DF35">
        <f t="shared" si="208"/>
        <v>0.15302198721385385</v>
      </c>
      <c r="DG35">
        <f t="shared" si="209"/>
        <v>-1.0600489525892141</v>
      </c>
      <c r="DH35">
        <f t="shared" si="210"/>
        <v>-1.2631531476976952</v>
      </c>
      <c r="DI35">
        <f t="shared" si="211"/>
        <v>-0.83802871084745179</v>
      </c>
      <c r="DJ35">
        <f t="shared" si="212"/>
        <v>-1.2972049691832988</v>
      </c>
      <c r="DK35">
        <f t="shared" si="213"/>
        <v>1.2492023365193672</v>
      </c>
      <c r="DL35">
        <f t="shared" si="214"/>
        <v>2.1772176045463758</v>
      </c>
      <c r="DM35">
        <f t="shared" si="215"/>
        <v>-2.2630476047024444</v>
      </c>
      <c r="DN35">
        <f t="shared" si="216"/>
        <v>-0.71737133345377058</v>
      </c>
      <c r="DO35">
        <f t="shared" si="217"/>
        <v>-1.0472894247482738</v>
      </c>
      <c r="DP35">
        <f t="shared" si="218"/>
        <v>9.2801083970499132E-2</v>
      </c>
      <c r="DQ35">
        <f t="shared" si="219"/>
        <v>-1.5674556587525832</v>
      </c>
      <c r="DR35">
        <f t="shared" si="220"/>
        <v>-0.95584464990615858</v>
      </c>
      <c r="DS35">
        <f t="shared" si="221"/>
        <v>2.3660525327087889</v>
      </c>
      <c r="DT35">
        <f t="shared" si="222"/>
        <v>1.6045865321176598</v>
      </c>
      <c r="DU35">
        <f t="shared" si="223"/>
        <v>-1.229820728329643</v>
      </c>
      <c r="DV35">
        <f t="shared" si="224"/>
        <v>0.52509012525502508</v>
      </c>
      <c r="DW35">
        <f t="shared" si="225"/>
        <v>-0.90213527035279339</v>
      </c>
      <c r="DX35">
        <f t="shared" si="226"/>
        <v>-1.2278236449098934</v>
      </c>
      <c r="DY35">
        <f t="shared" si="227"/>
        <v>0.78631573895889395</v>
      </c>
      <c r="DZ35">
        <f t="shared" si="228"/>
        <v>-0.91489110832021558</v>
      </c>
      <c r="EA35">
        <f t="shared" si="229"/>
        <v>-1.2016789953484914</v>
      </c>
      <c r="EB35">
        <f t="shared" si="230"/>
        <v>1.9218773605770567</v>
      </c>
      <c r="EC35">
        <f t="shared" si="231"/>
        <v>0.84960761158739695</v>
      </c>
      <c r="ED35">
        <f t="shared" si="232"/>
        <v>-0.89628702473766519</v>
      </c>
      <c r="EE35">
        <f t="shared" si="233"/>
        <v>1.2090161877147618</v>
      </c>
      <c r="EF35">
        <f t="shared" si="234"/>
        <v>0.61279452420922698</v>
      </c>
      <c r="EG35">
        <f t="shared" si="235"/>
        <v>-0.89360852056371887</v>
      </c>
      <c r="EH35">
        <f t="shared" si="236"/>
        <v>-1.2098234329509667</v>
      </c>
      <c r="EI35">
        <f t="shared" si="237"/>
        <v>-0.80476359450075308</v>
      </c>
      <c r="EJ35">
        <f t="shared" si="238"/>
        <v>0.52778228224731416</v>
      </c>
      <c r="EK35">
        <f t="shared" si="239"/>
        <v>1.1706961107971829</v>
      </c>
      <c r="EL35">
        <f t="shared" si="240"/>
        <v>-1.4354766388793621</v>
      </c>
      <c r="EM35">
        <f t="shared" si="241"/>
        <v>0.67027182683451292</v>
      </c>
      <c r="EN35">
        <f t="shared" si="242"/>
        <v>1.0371432114176269</v>
      </c>
      <c r="EO35">
        <f t="shared" si="243"/>
        <v>1.3996005685673183</v>
      </c>
      <c r="EP35">
        <f t="shared" si="244"/>
        <v>-0.27425738808417521</v>
      </c>
      <c r="EQ35">
        <f t="shared" si="245"/>
        <v>-0.10313002893728695</v>
      </c>
      <c r="ER35">
        <f t="shared" si="246"/>
        <v>0.79246951527755805</v>
      </c>
      <c r="ES35">
        <f t="shared" si="247"/>
        <v>0.12474873842776701</v>
      </c>
      <c r="ET35">
        <f t="shared" si="248"/>
        <v>0.53982136872354203</v>
      </c>
      <c r="EU35">
        <f t="shared" si="249"/>
        <v>0.62500609089837789</v>
      </c>
      <c r="EV35">
        <f t="shared" si="250"/>
        <v>-1.6125733672464946</v>
      </c>
      <c r="EW35">
        <f t="shared" si="251"/>
        <v>-0.80765289399887785</v>
      </c>
      <c r="EX35">
        <f t="shared" si="252"/>
        <v>0.5156412800435779</v>
      </c>
      <c r="EY35">
        <f t="shared" si="253"/>
        <v>-1.209937829558819</v>
      </c>
      <c r="EZ35">
        <f t="shared" si="254"/>
        <v>1.9135123072250388</v>
      </c>
      <c r="FA35">
        <f t="shared" si="255"/>
        <v>-1.254051810132085</v>
      </c>
      <c r="FB35">
        <f t="shared" si="256"/>
        <v>1.2029037635701598</v>
      </c>
      <c r="FC35">
        <f t="shared" si="257"/>
        <v>1.3923968477888109</v>
      </c>
      <c r="FD35">
        <f t="shared" si="258"/>
        <v>-0.4263525946621689</v>
      </c>
      <c r="FE35">
        <f t="shared" si="259"/>
        <v>5.847340247924615E-2</v>
      </c>
      <c r="FF35">
        <f t="shared" si="260"/>
        <v>1.2223488997615928</v>
      </c>
      <c r="FG35">
        <f t="shared" si="261"/>
        <v>-1.5757180793889796</v>
      </c>
      <c r="FH35">
        <f t="shared" si="262"/>
        <v>1.5647340829725191</v>
      </c>
      <c r="FI35">
        <f t="shared" si="263"/>
        <v>1.766387403591178</v>
      </c>
      <c r="FJ35">
        <f t="shared" si="264"/>
        <v>-0.70629315518241431</v>
      </c>
      <c r="FK35">
        <f t="shared" si="265"/>
        <v>-1.0992113216808881</v>
      </c>
      <c r="FL35">
        <f t="shared" si="266"/>
        <v>0.214061706946858</v>
      </c>
      <c r="FM35">
        <f t="shared" si="267"/>
        <v>-1.9865040533504972</v>
      </c>
      <c r="FN35">
        <f t="shared" si="268"/>
        <v>1.8672219445613087</v>
      </c>
      <c r="FO35">
        <f t="shared" si="269"/>
        <v>-0.14710835095988606</v>
      </c>
      <c r="FP35">
        <f t="shared" si="270"/>
        <v>1.8843444123701449</v>
      </c>
      <c r="FQ35">
        <f t="shared" si="271"/>
        <v>-1.0975712640319675</v>
      </c>
      <c r="FR35">
        <f t="shared" si="272"/>
        <v>-2.200789809072182</v>
      </c>
      <c r="FS35">
        <f t="shared" si="273"/>
        <v>1.5155446132418189</v>
      </c>
      <c r="FT35">
        <f t="shared" si="274"/>
        <v>0.25495393135424882</v>
      </c>
      <c r="FU35">
        <f t="shared" si="275"/>
        <v>0.71611230355233113</v>
      </c>
      <c r="FV35">
        <f t="shared" si="276"/>
        <v>1.1299673481154651</v>
      </c>
      <c r="FW35">
        <f t="shared" si="277"/>
        <v>-0.5023382336845692</v>
      </c>
      <c r="FX35">
        <f t="shared" si="278"/>
        <v>-0.76016872502649535</v>
      </c>
      <c r="FY35">
        <f t="shared" si="279"/>
        <v>0.65303474682675988</v>
      </c>
      <c r="FZ35">
        <f t="shared" si="280"/>
        <v>-1.1609575318627012</v>
      </c>
      <c r="GA35">
        <f t="shared" si="281"/>
        <v>-0.45868693585358911</v>
      </c>
      <c r="GB35">
        <f t="shared" si="282"/>
        <v>-1.8220561493313872</v>
      </c>
      <c r="GC35">
        <f t="shared" si="283"/>
        <v>2.0355940131837826</v>
      </c>
      <c r="GD35">
        <f t="shared" si="284"/>
        <v>0.90120331385183383</v>
      </c>
      <c r="GE35">
        <f t="shared" si="285"/>
        <v>-1.2472187124068186</v>
      </c>
      <c r="GF35">
        <f t="shared" si="286"/>
        <v>0.39790186184250786</v>
      </c>
      <c r="GG35">
        <f t="shared" si="287"/>
        <v>0.96917113117069986</v>
      </c>
      <c r="GH35">
        <f t="shared" si="288"/>
        <v>1.008263696991258</v>
      </c>
      <c r="GI35">
        <f t="shared" si="289"/>
        <v>-0.11124744135494202</v>
      </c>
      <c r="GJ35">
        <f t="shared" si="290"/>
        <v>1.1478923178360811</v>
      </c>
      <c r="GK35">
        <f t="shared" si="291"/>
        <v>0.52456548449945206</v>
      </c>
      <c r="GL35">
        <f t="shared" si="292"/>
        <v>1.009215910622955</v>
      </c>
      <c r="GM35">
        <f t="shared" si="293"/>
        <v>0.48923178938737211</v>
      </c>
      <c r="GN35">
        <f t="shared" si="294"/>
        <v>1.4824352698142389</v>
      </c>
      <c r="GO35">
        <f t="shared" si="295"/>
        <v>-0.98003266723355376</v>
      </c>
      <c r="GP35">
        <f t="shared" si="296"/>
        <v>-1.0984974833903975</v>
      </c>
      <c r="GQ35">
        <f t="shared" si="297"/>
        <v>1.9740276541635904E-2</v>
      </c>
      <c r="GR35">
        <f t="shared" si="298"/>
        <v>1.8629469826381551</v>
      </c>
      <c r="GS35">
        <f t="shared" si="299"/>
        <v>-0.26662335048441488</v>
      </c>
      <c r="GX35">
        <f t="shared" si="300"/>
        <v>1.0580551516379915</v>
      </c>
      <c r="GY35">
        <f t="shared" si="301"/>
        <v>1.8118787394723062</v>
      </c>
      <c r="GZ35">
        <f t="shared" si="302"/>
        <v>5.2425462340881523E-3</v>
      </c>
      <c r="HA35">
        <f t="shared" si="303"/>
        <v>1.2984139307586922</v>
      </c>
      <c r="HB35">
        <f t="shared" si="304"/>
        <v>1.3858986026805622</v>
      </c>
      <c r="HC35">
        <f t="shared" si="305"/>
        <v>0.82849061386702272</v>
      </c>
      <c r="HD35">
        <f t="shared" si="306"/>
        <v>1.2216324637278881</v>
      </c>
      <c r="HE35">
        <f t="shared" si="307"/>
        <v>1.1330087265982283</v>
      </c>
      <c r="HF35">
        <f t="shared" si="308"/>
        <v>0.15302198721385385</v>
      </c>
      <c r="HG35">
        <f t="shared" si="309"/>
        <v>1.0600489525892141</v>
      </c>
      <c r="HH35">
        <f t="shared" si="310"/>
        <v>1.2631531476976952</v>
      </c>
      <c r="HI35">
        <f t="shared" si="311"/>
        <v>0.83802871084745179</v>
      </c>
      <c r="HJ35">
        <f t="shared" si="312"/>
        <v>1.2972049691832988</v>
      </c>
      <c r="HK35">
        <f t="shared" si="313"/>
        <v>1.2492023365193672</v>
      </c>
      <c r="HL35">
        <f t="shared" si="314"/>
        <v>2.1772176045463758</v>
      </c>
      <c r="HM35">
        <f t="shared" si="315"/>
        <v>2.2630476047024444</v>
      </c>
      <c r="HN35">
        <f t="shared" si="316"/>
        <v>0.71737133345377058</v>
      </c>
      <c r="HO35">
        <f t="shared" si="317"/>
        <v>1.0472894247482738</v>
      </c>
      <c r="HP35">
        <f t="shared" si="318"/>
        <v>9.2801083970499132E-2</v>
      </c>
      <c r="HQ35">
        <f t="shared" si="319"/>
        <v>1.5674556587525832</v>
      </c>
      <c r="HR35">
        <f t="shared" si="320"/>
        <v>0.95584464990615858</v>
      </c>
      <c r="HS35">
        <f t="shared" si="321"/>
        <v>2.3660525327087889</v>
      </c>
      <c r="HT35">
        <f t="shared" si="322"/>
        <v>1.6045865321176598</v>
      </c>
      <c r="HU35">
        <f t="shared" si="323"/>
        <v>1.229820728329643</v>
      </c>
      <c r="HV35">
        <f t="shared" si="324"/>
        <v>0.52509012525502508</v>
      </c>
      <c r="HW35">
        <f t="shared" si="325"/>
        <v>0.90213527035279339</v>
      </c>
      <c r="HX35">
        <f t="shared" si="326"/>
        <v>1.2278236449098934</v>
      </c>
      <c r="HY35">
        <f t="shared" si="327"/>
        <v>0.78631573895889395</v>
      </c>
      <c r="HZ35">
        <f t="shared" si="328"/>
        <v>0.91489110832021558</v>
      </c>
      <c r="IA35">
        <f t="shared" si="329"/>
        <v>1.2016789953484914</v>
      </c>
      <c r="IB35">
        <f t="shared" si="330"/>
        <v>1.9218773605770567</v>
      </c>
      <c r="IC35">
        <f t="shared" si="331"/>
        <v>0.84960761158739695</v>
      </c>
      <c r="ID35">
        <f t="shared" si="332"/>
        <v>0.89628702473766519</v>
      </c>
      <c r="IE35">
        <f t="shared" si="333"/>
        <v>1.2090161877147618</v>
      </c>
      <c r="IF35">
        <f t="shared" si="334"/>
        <v>0.61279452420922698</v>
      </c>
      <c r="IG35">
        <f t="shared" si="335"/>
        <v>0.89360852056371887</v>
      </c>
      <c r="IH35">
        <f t="shared" si="336"/>
        <v>1.2098234329509667</v>
      </c>
      <c r="II35">
        <f t="shared" si="337"/>
        <v>0.80476359450075308</v>
      </c>
      <c r="IJ35">
        <f t="shared" si="338"/>
        <v>0.52778228224731416</v>
      </c>
      <c r="IK35">
        <f t="shared" si="339"/>
        <v>1.1706961107971829</v>
      </c>
      <c r="IL35">
        <f t="shared" si="340"/>
        <v>1.4354766388793621</v>
      </c>
      <c r="IM35">
        <f t="shared" si="341"/>
        <v>0.67027182683451292</v>
      </c>
      <c r="IN35">
        <f t="shared" si="342"/>
        <v>1.0371432114176269</v>
      </c>
      <c r="IO35">
        <f t="shared" si="343"/>
        <v>1.3996005685673183</v>
      </c>
      <c r="IP35">
        <f t="shared" si="344"/>
        <v>0.27425738808417521</v>
      </c>
      <c r="IQ35">
        <f t="shared" si="345"/>
        <v>0.10313002893728695</v>
      </c>
      <c r="IR35">
        <f t="shared" si="346"/>
        <v>0.79246951527755805</v>
      </c>
      <c r="IS35">
        <f t="shared" si="347"/>
        <v>0.12474873842776701</v>
      </c>
      <c r="IT35">
        <f t="shared" si="348"/>
        <v>0.53982136872354203</v>
      </c>
      <c r="IU35">
        <f t="shared" si="349"/>
        <v>0.62500609089837789</v>
      </c>
      <c r="IV35">
        <f t="shared" si="350"/>
        <v>1.6125733672464946</v>
      </c>
      <c r="IW35">
        <f t="shared" si="351"/>
        <v>0.80765289399887785</v>
      </c>
      <c r="IX35">
        <f t="shared" si="352"/>
        <v>0.5156412800435779</v>
      </c>
      <c r="IY35">
        <f t="shared" si="353"/>
        <v>1.209937829558819</v>
      </c>
      <c r="IZ35">
        <f t="shared" si="354"/>
        <v>1.9135123072250388</v>
      </c>
      <c r="JA35">
        <f t="shared" si="355"/>
        <v>1.254051810132085</v>
      </c>
      <c r="JB35">
        <f t="shared" si="356"/>
        <v>1.2029037635701598</v>
      </c>
      <c r="JC35">
        <f t="shared" si="357"/>
        <v>1.3923968477888109</v>
      </c>
      <c r="JD35">
        <f t="shared" si="358"/>
        <v>0.4263525946621689</v>
      </c>
      <c r="JE35">
        <f t="shared" si="359"/>
        <v>5.847340247924615E-2</v>
      </c>
      <c r="JF35">
        <f t="shared" si="360"/>
        <v>1.2223488997615928</v>
      </c>
      <c r="JG35">
        <f t="shared" si="361"/>
        <v>1.5757180793889796</v>
      </c>
      <c r="JH35">
        <f t="shared" si="362"/>
        <v>1.5647340829725191</v>
      </c>
      <c r="JI35">
        <f t="shared" si="363"/>
        <v>1.766387403591178</v>
      </c>
      <c r="JJ35">
        <f t="shared" si="364"/>
        <v>0.70629315518241431</v>
      </c>
      <c r="JK35">
        <f t="shared" si="365"/>
        <v>1.0992113216808881</v>
      </c>
      <c r="JL35">
        <f t="shared" si="366"/>
        <v>0.214061706946858</v>
      </c>
      <c r="JM35">
        <f t="shared" si="367"/>
        <v>1.9865040533504972</v>
      </c>
      <c r="JN35">
        <f t="shared" si="368"/>
        <v>1.8672219445613087</v>
      </c>
      <c r="JO35">
        <f t="shared" si="369"/>
        <v>0.14710835095988606</v>
      </c>
      <c r="JP35">
        <f t="shared" si="370"/>
        <v>1.8843444123701449</v>
      </c>
      <c r="JQ35">
        <f t="shared" si="371"/>
        <v>1.0975712640319675</v>
      </c>
      <c r="JR35">
        <f t="shared" si="372"/>
        <v>2.200789809072182</v>
      </c>
      <c r="JS35">
        <f t="shared" si="373"/>
        <v>1.5155446132418189</v>
      </c>
      <c r="JT35">
        <f t="shared" si="374"/>
        <v>0.25495393135424882</v>
      </c>
      <c r="JU35">
        <f t="shared" si="375"/>
        <v>0.71611230355233113</v>
      </c>
      <c r="JV35">
        <f t="shared" si="376"/>
        <v>1.1299673481154651</v>
      </c>
      <c r="JW35">
        <f t="shared" si="377"/>
        <v>0.5023382336845692</v>
      </c>
      <c r="JX35">
        <f t="shared" si="378"/>
        <v>0.76016872502649535</v>
      </c>
      <c r="JY35">
        <f t="shared" si="379"/>
        <v>0.65303474682675988</v>
      </c>
      <c r="JZ35">
        <f t="shared" si="380"/>
        <v>1.1609575318627012</v>
      </c>
      <c r="KA35">
        <f t="shared" si="381"/>
        <v>0.45868693585358911</v>
      </c>
      <c r="KB35">
        <f t="shared" si="382"/>
        <v>1.8220561493313872</v>
      </c>
      <c r="KC35">
        <f t="shared" si="383"/>
        <v>2.0355940131837826</v>
      </c>
      <c r="KD35">
        <f t="shared" si="384"/>
        <v>0.90120331385183383</v>
      </c>
      <c r="KE35">
        <f t="shared" si="385"/>
        <v>1.2472187124068186</v>
      </c>
      <c r="KF35">
        <f t="shared" si="386"/>
        <v>0.39790186184250786</v>
      </c>
      <c r="KG35">
        <f t="shared" si="387"/>
        <v>0.96917113117069986</v>
      </c>
      <c r="KH35">
        <f t="shared" si="388"/>
        <v>1.008263696991258</v>
      </c>
      <c r="KI35">
        <f t="shared" si="389"/>
        <v>0.11124744135494202</v>
      </c>
      <c r="KJ35">
        <f t="shared" si="390"/>
        <v>1.1478923178360811</v>
      </c>
      <c r="KK35">
        <f t="shared" si="391"/>
        <v>0.52456548449945206</v>
      </c>
      <c r="KL35">
        <f t="shared" si="392"/>
        <v>1.009215910622955</v>
      </c>
      <c r="KM35">
        <f t="shared" si="393"/>
        <v>0.48923178938737211</v>
      </c>
      <c r="KN35">
        <f t="shared" si="394"/>
        <v>1.4824352698142389</v>
      </c>
      <c r="KO35">
        <f t="shared" si="395"/>
        <v>0.98003266723355376</v>
      </c>
      <c r="KP35">
        <f t="shared" si="396"/>
        <v>1.0984974833903975</v>
      </c>
      <c r="KQ35">
        <f t="shared" si="397"/>
        <v>1.9740276541635904E-2</v>
      </c>
      <c r="KR35">
        <f t="shared" si="398"/>
        <v>1.8629469826381551</v>
      </c>
      <c r="KS35">
        <f t="shared" si="399"/>
        <v>0.26662335048441488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0.21438112729009107</v>
      </c>
      <c r="CY36">
        <f t="shared" si="201"/>
        <v>-1.3412820598395172</v>
      </c>
      <c r="CZ36">
        <f t="shared" si="202"/>
        <v>1.3966105762326841</v>
      </c>
      <c r="DA36">
        <f t="shared" si="203"/>
        <v>-0.24062228014587195</v>
      </c>
      <c r="DB36">
        <f t="shared" si="204"/>
        <v>5.6695643615789049E-2</v>
      </c>
      <c r="DC36">
        <f t="shared" si="205"/>
        <v>-0.2665681777899751</v>
      </c>
      <c r="DD36">
        <f t="shared" si="206"/>
        <v>-1.6393948477310087</v>
      </c>
      <c r="DE36">
        <f t="shared" si="207"/>
        <v>-0.7014493454795887</v>
      </c>
      <c r="DF36">
        <f t="shared" si="208"/>
        <v>0.93331287025473797</v>
      </c>
      <c r="DG36">
        <f t="shared" si="209"/>
        <v>0.40385420634674896</v>
      </c>
      <c r="DH36">
        <f t="shared" si="210"/>
        <v>-2.3266099517942997</v>
      </c>
      <c r="DI36">
        <f t="shared" si="211"/>
        <v>0.15298437731929204</v>
      </c>
      <c r="DJ36">
        <f t="shared" si="212"/>
        <v>-0.22482381192759604</v>
      </c>
      <c r="DK36">
        <f t="shared" si="213"/>
        <v>0.50692490185954497</v>
      </c>
      <c r="DL36">
        <f t="shared" si="214"/>
        <v>-0.46181599314977695</v>
      </c>
      <c r="DM36">
        <f t="shared" si="215"/>
        <v>-1.8736388894656151</v>
      </c>
      <c r="DN36">
        <f t="shared" si="216"/>
        <v>-1.3294906396083779</v>
      </c>
      <c r="DO36">
        <f t="shared" si="217"/>
        <v>-1.5621979316635968</v>
      </c>
      <c r="DP36">
        <f t="shared" si="218"/>
        <v>-0.19236303045525394</v>
      </c>
      <c r="DQ36">
        <f t="shared" si="219"/>
        <v>-0.43400197701998677</v>
      </c>
      <c r="DR36">
        <f t="shared" si="220"/>
        <v>-0.22517773555986498</v>
      </c>
      <c r="DS36">
        <f t="shared" si="221"/>
        <v>0.46413315352766404</v>
      </c>
      <c r="DT36">
        <f t="shared" si="222"/>
        <v>-1.5831803135476306</v>
      </c>
      <c r="DU36">
        <f t="shared" si="223"/>
        <v>-0.87798633870792453</v>
      </c>
      <c r="DV36">
        <f t="shared" si="224"/>
        <v>1.2074293859528791</v>
      </c>
      <c r="DW36">
        <f t="shared" si="225"/>
        <v>1.2891600258508038</v>
      </c>
      <c r="DX36">
        <f t="shared" si="226"/>
        <v>-1.2123342442470058</v>
      </c>
      <c r="DY36">
        <f t="shared" si="227"/>
        <v>-1.7798098700476404</v>
      </c>
      <c r="DZ36">
        <f t="shared" si="228"/>
        <v>0.12959920769362587</v>
      </c>
      <c r="EA36">
        <f t="shared" si="229"/>
        <v>-1.0390883632232217</v>
      </c>
      <c r="EB36">
        <f t="shared" si="230"/>
        <v>-0.98681345589110581</v>
      </c>
      <c r="EC36">
        <f t="shared" si="231"/>
        <v>-1.3045393684637021</v>
      </c>
      <c r="ED36">
        <f t="shared" si="232"/>
        <v>1.7440336611889602</v>
      </c>
      <c r="EE36">
        <f t="shared" si="233"/>
        <v>-0.69066208940342055</v>
      </c>
      <c r="EF36">
        <f t="shared" si="234"/>
        <v>-0.58284588200430343</v>
      </c>
      <c r="EG36">
        <f t="shared" si="235"/>
        <v>-1.0194306914478193</v>
      </c>
      <c r="EH36">
        <f t="shared" si="236"/>
        <v>-1.8896471808978688</v>
      </c>
      <c r="EI36">
        <f t="shared" si="237"/>
        <v>1.4344020824045101</v>
      </c>
      <c r="EJ36">
        <f t="shared" si="238"/>
        <v>-1.1764439527442219</v>
      </c>
      <c r="EK36">
        <f t="shared" si="239"/>
        <v>-1.5786547960015753</v>
      </c>
      <c r="EL36">
        <f t="shared" si="240"/>
        <v>-0.24301260494536292</v>
      </c>
      <c r="EM36">
        <f t="shared" si="241"/>
        <v>0.20420627900401001</v>
      </c>
      <c r="EN36">
        <f t="shared" si="242"/>
        <v>-0.9393272913623093</v>
      </c>
      <c r="EO36">
        <f t="shared" si="243"/>
        <v>0.28448888358514601</v>
      </c>
      <c r="EP36">
        <f t="shared" si="244"/>
        <v>1.7943628117646921</v>
      </c>
      <c r="EQ36">
        <f t="shared" si="245"/>
        <v>-1.0603208423720565</v>
      </c>
      <c r="ER36">
        <f t="shared" si="246"/>
        <v>-1.0281010553740804</v>
      </c>
      <c r="ES36">
        <f t="shared" si="247"/>
        <v>0.46925476809008204</v>
      </c>
      <c r="ET36">
        <f t="shared" si="248"/>
        <v>0.93888872026280823</v>
      </c>
      <c r="EU36">
        <f t="shared" si="249"/>
        <v>1.4944288386279929</v>
      </c>
      <c r="EV36">
        <f t="shared" si="250"/>
        <v>-2.3156530830158868</v>
      </c>
      <c r="EW36">
        <f t="shared" si="251"/>
        <v>1.9700415127229689</v>
      </c>
      <c r="EX36">
        <f t="shared" si="252"/>
        <v>0.92492035633414615</v>
      </c>
      <c r="EY36">
        <f t="shared" si="253"/>
        <v>-1.5541515753553998</v>
      </c>
      <c r="EZ36">
        <f t="shared" si="254"/>
        <v>-1.2364190959165566</v>
      </c>
      <c r="FA36">
        <f t="shared" si="255"/>
        <v>-1.4075641785019015</v>
      </c>
      <c r="FB36">
        <f t="shared" si="256"/>
        <v>-1.0955126201167735</v>
      </c>
      <c r="FC36">
        <f t="shared" si="257"/>
        <v>-0.26759036418207494</v>
      </c>
      <c r="FD36">
        <f t="shared" si="258"/>
        <v>1.3976224977057512</v>
      </c>
      <c r="FE36">
        <f t="shared" si="259"/>
        <v>0.12388405695662708</v>
      </c>
      <c r="FF36">
        <f t="shared" si="260"/>
        <v>-0.86284708757267292</v>
      </c>
      <c r="FG36">
        <f t="shared" si="261"/>
        <v>-0.19329284465289698</v>
      </c>
      <c r="FH36">
        <f t="shared" si="262"/>
        <v>-1.3626679913091637</v>
      </c>
      <c r="FI36">
        <f t="shared" si="263"/>
        <v>-0.91396671289010756</v>
      </c>
      <c r="FJ36">
        <f t="shared" si="264"/>
        <v>0.26046224272449092</v>
      </c>
      <c r="FK36">
        <f t="shared" si="265"/>
        <v>0.45688683285664689</v>
      </c>
      <c r="FL36">
        <f t="shared" si="266"/>
        <v>1.3213974783229887</v>
      </c>
      <c r="FM36">
        <f t="shared" si="267"/>
        <v>-1.2539995710617022</v>
      </c>
      <c r="FN36">
        <f t="shared" si="268"/>
        <v>-1.6688255730209449</v>
      </c>
      <c r="FO36">
        <f t="shared" si="269"/>
        <v>0.73683261375218678</v>
      </c>
      <c r="FP36">
        <f t="shared" si="270"/>
        <v>-1.9108861523861476</v>
      </c>
      <c r="FQ36">
        <f t="shared" si="271"/>
        <v>-0.72760244195194212</v>
      </c>
      <c r="FR36">
        <f t="shared" si="272"/>
        <v>-0.63410570377948305</v>
      </c>
      <c r="FS36">
        <f t="shared" si="273"/>
        <v>0.28205015668983391</v>
      </c>
      <c r="FT36">
        <f t="shared" si="274"/>
        <v>1.4259518922383718</v>
      </c>
      <c r="FU36">
        <f t="shared" si="275"/>
        <v>-0.48592087211084334</v>
      </c>
      <c r="FV36">
        <f t="shared" si="276"/>
        <v>0.65039552538238388</v>
      </c>
      <c r="FW36">
        <f t="shared" si="277"/>
        <v>9.1608755237938988E-2</v>
      </c>
      <c r="FX36">
        <f t="shared" si="278"/>
        <v>2.4952044816322769</v>
      </c>
      <c r="FY36">
        <f t="shared" si="279"/>
        <v>-1.0867670976932686</v>
      </c>
      <c r="FZ36">
        <f t="shared" si="280"/>
        <v>-1.8866999630584846</v>
      </c>
      <c r="GA36">
        <f t="shared" si="281"/>
        <v>1.7362723659285757</v>
      </c>
      <c r="GB36">
        <f t="shared" si="282"/>
        <v>-1.3619902151170011</v>
      </c>
      <c r="GC36">
        <f t="shared" si="283"/>
        <v>-1.1482575879825785</v>
      </c>
      <c r="GD36">
        <f t="shared" si="284"/>
        <v>-0.66420764192177262</v>
      </c>
      <c r="GE36">
        <f t="shared" si="285"/>
        <v>-1.3242105773153419</v>
      </c>
      <c r="GF36">
        <f t="shared" si="286"/>
        <v>0.90747613648575287</v>
      </c>
      <c r="GG36">
        <f t="shared" si="287"/>
        <v>-0.18198767518275094</v>
      </c>
      <c r="GH36">
        <f t="shared" si="288"/>
        <v>0.87401466701933606</v>
      </c>
      <c r="GI36">
        <f t="shared" si="289"/>
        <v>0.88614425724754997</v>
      </c>
      <c r="GJ36">
        <f t="shared" si="290"/>
        <v>-1.1095057611738659</v>
      </c>
      <c r="GK36">
        <f t="shared" si="291"/>
        <v>0.86541991354261394</v>
      </c>
      <c r="GL36">
        <f t="shared" si="292"/>
        <v>-0.34119497721532199</v>
      </c>
      <c r="GM36">
        <f t="shared" si="293"/>
        <v>6.725432857400282E-2</v>
      </c>
      <c r="GN36">
        <f t="shared" si="294"/>
        <v>-0.58067555104063628</v>
      </c>
      <c r="GO36">
        <f t="shared" si="295"/>
        <v>-2.064924736682773</v>
      </c>
      <c r="GP36">
        <f t="shared" si="296"/>
        <v>-1.3910978261952065</v>
      </c>
      <c r="GQ36">
        <f t="shared" si="297"/>
        <v>1.0101678476778959</v>
      </c>
      <c r="GR36">
        <f t="shared" si="298"/>
        <v>-0.77504102241086703</v>
      </c>
      <c r="GS36">
        <f t="shared" si="299"/>
        <v>0.56923282571645384</v>
      </c>
      <c r="GX36">
        <f t="shared" si="300"/>
        <v>0.21438112729009107</v>
      </c>
      <c r="GY36">
        <f t="shared" si="301"/>
        <v>1.3412820598395172</v>
      </c>
      <c r="GZ36">
        <f t="shared" si="302"/>
        <v>1.3966105762326841</v>
      </c>
      <c r="HA36">
        <f t="shared" si="303"/>
        <v>0.24062228014587195</v>
      </c>
      <c r="HB36">
        <f t="shared" si="304"/>
        <v>5.6695643615789049E-2</v>
      </c>
      <c r="HC36">
        <f t="shared" si="305"/>
        <v>0.2665681777899751</v>
      </c>
      <c r="HD36">
        <f t="shared" si="306"/>
        <v>1.6393948477310087</v>
      </c>
      <c r="HE36">
        <f t="shared" si="307"/>
        <v>0.7014493454795887</v>
      </c>
      <c r="HF36">
        <f t="shared" si="308"/>
        <v>0.93331287025473797</v>
      </c>
      <c r="HG36">
        <f t="shared" si="309"/>
        <v>0.40385420634674896</v>
      </c>
      <c r="HH36">
        <f t="shared" si="310"/>
        <v>2.3266099517942997</v>
      </c>
      <c r="HI36">
        <f t="shared" si="311"/>
        <v>0.15298437731929204</v>
      </c>
      <c r="HJ36">
        <f t="shared" si="312"/>
        <v>0.22482381192759604</v>
      </c>
      <c r="HK36">
        <f t="shared" si="313"/>
        <v>0.50692490185954497</v>
      </c>
      <c r="HL36">
        <f t="shared" si="314"/>
        <v>0.46181599314977695</v>
      </c>
      <c r="HM36">
        <f t="shared" si="315"/>
        <v>1.8736388894656151</v>
      </c>
      <c r="HN36">
        <f t="shared" si="316"/>
        <v>1.3294906396083779</v>
      </c>
      <c r="HO36">
        <f t="shared" si="317"/>
        <v>1.5621979316635968</v>
      </c>
      <c r="HP36">
        <f t="shared" si="318"/>
        <v>0.19236303045525394</v>
      </c>
      <c r="HQ36">
        <f t="shared" si="319"/>
        <v>0.43400197701998677</v>
      </c>
      <c r="HR36">
        <f t="shared" si="320"/>
        <v>0.22517773555986498</v>
      </c>
      <c r="HS36">
        <f t="shared" si="321"/>
        <v>0.46413315352766404</v>
      </c>
      <c r="HT36">
        <f t="shared" si="322"/>
        <v>1.5831803135476306</v>
      </c>
      <c r="HU36">
        <f t="shared" si="323"/>
        <v>0.87798633870792453</v>
      </c>
      <c r="HV36">
        <f t="shared" si="324"/>
        <v>1.2074293859528791</v>
      </c>
      <c r="HW36">
        <f t="shared" si="325"/>
        <v>1.2891600258508038</v>
      </c>
      <c r="HX36">
        <f t="shared" si="326"/>
        <v>1.2123342442470058</v>
      </c>
      <c r="HY36">
        <f t="shared" si="327"/>
        <v>1.7798098700476404</v>
      </c>
      <c r="HZ36">
        <f t="shared" si="328"/>
        <v>0.12959920769362587</v>
      </c>
      <c r="IA36">
        <f t="shared" si="329"/>
        <v>1.0390883632232217</v>
      </c>
      <c r="IB36">
        <f t="shared" si="330"/>
        <v>0.98681345589110581</v>
      </c>
      <c r="IC36">
        <f t="shared" si="331"/>
        <v>1.3045393684637021</v>
      </c>
      <c r="ID36">
        <f t="shared" si="332"/>
        <v>1.7440336611889602</v>
      </c>
      <c r="IE36">
        <f t="shared" si="333"/>
        <v>0.69066208940342055</v>
      </c>
      <c r="IF36">
        <f t="shared" si="334"/>
        <v>0.58284588200430343</v>
      </c>
      <c r="IG36">
        <f t="shared" si="335"/>
        <v>1.0194306914478193</v>
      </c>
      <c r="IH36">
        <f t="shared" si="336"/>
        <v>1.8896471808978688</v>
      </c>
      <c r="II36">
        <f t="shared" si="337"/>
        <v>1.4344020824045101</v>
      </c>
      <c r="IJ36">
        <f t="shared" si="338"/>
        <v>1.1764439527442219</v>
      </c>
      <c r="IK36">
        <f t="shared" si="339"/>
        <v>1.5786547960015753</v>
      </c>
      <c r="IL36">
        <f t="shared" si="340"/>
        <v>0.24301260494536292</v>
      </c>
      <c r="IM36">
        <f t="shared" si="341"/>
        <v>0.20420627900401001</v>
      </c>
      <c r="IN36">
        <f t="shared" si="342"/>
        <v>0.9393272913623093</v>
      </c>
      <c r="IO36">
        <f t="shared" si="343"/>
        <v>0.28448888358514601</v>
      </c>
      <c r="IP36">
        <f t="shared" si="344"/>
        <v>1.7943628117646921</v>
      </c>
      <c r="IQ36">
        <f t="shared" si="345"/>
        <v>1.0603208423720565</v>
      </c>
      <c r="IR36">
        <f t="shared" si="346"/>
        <v>1.0281010553740804</v>
      </c>
      <c r="IS36">
        <f t="shared" si="347"/>
        <v>0.46925476809008204</v>
      </c>
      <c r="IT36">
        <f t="shared" si="348"/>
        <v>0.93888872026280823</v>
      </c>
      <c r="IU36">
        <f t="shared" si="349"/>
        <v>1.4944288386279929</v>
      </c>
      <c r="IV36">
        <f t="shared" si="350"/>
        <v>2.3156530830158868</v>
      </c>
      <c r="IW36">
        <f t="shared" si="351"/>
        <v>1.9700415127229689</v>
      </c>
      <c r="IX36">
        <f t="shared" si="352"/>
        <v>0.92492035633414615</v>
      </c>
      <c r="IY36">
        <f t="shared" si="353"/>
        <v>1.5541515753553998</v>
      </c>
      <c r="IZ36">
        <f t="shared" si="354"/>
        <v>1.2364190959165566</v>
      </c>
      <c r="JA36">
        <f t="shared" si="355"/>
        <v>1.4075641785019015</v>
      </c>
      <c r="JB36">
        <f t="shared" si="356"/>
        <v>1.0955126201167735</v>
      </c>
      <c r="JC36">
        <f t="shared" si="357"/>
        <v>0.26759036418207494</v>
      </c>
      <c r="JD36">
        <f t="shared" si="358"/>
        <v>1.3976224977057512</v>
      </c>
      <c r="JE36">
        <f t="shared" si="359"/>
        <v>0.12388405695662708</v>
      </c>
      <c r="JF36">
        <f t="shared" si="360"/>
        <v>0.86284708757267292</v>
      </c>
      <c r="JG36">
        <f t="shared" si="361"/>
        <v>0.19329284465289698</v>
      </c>
      <c r="JH36">
        <f t="shared" si="362"/>
        <v>1.3626679913091637</v>
      </c>
      <c r="JI36">
        <f t="shared" si="363"/>
        <v>0.91396671289010756</v>
      </c>
      <c r="JJ36">
        <f t="shared" si="364"/>
        <v>0.26046224272449092</v>
      </c>
      <c r="JK36">
        <f t="shared" si="365"/>
        <v>0.45688683285664689</v>
      </c>
      <c r="JL36">
        <f t="shared" si="366"/>
        <v>1.3213974783229887</v>
      </c>
      <c r="JM36">
        <f t="shared" si="367"/>
        <v>1.2539995710617022</v>
      </c>
      <c r="JN36">
        <f t="shared" si="368"/>
        <v>1.6688255730209449</v>
      </c>
      <c r="JO36">
        <f t="shared" si="369"/>
        <v>0.73683261375218678</v>
      </c>
      <c r="JP36">
        <f t="shared" si="370"/>
        <v>1.9108861523861476</v>
      </c>
      <c r="JQ36">
        <f t="shared" si="371"/>
        <v>0.72760244195194212</v>
      </c>
      <c r="JR36">
        <f t="shared" si="372"/>
        <v>0.63410570377948305</v>
      </c>
      <c r="JS36">
        <f t="shared" si="373"/>
        <v>0.28205015668983391</v>
      </c>
      <c r="JT36">
        <f t="shared" si="374"/>
        <v>1.4259518922383718</v>
      </c>
      <c r="JU36">
        <f t="shared" si="375"/>
        <v>0.48592087211084334</v>
      </c>
      <c r="JV36">
        <f t="shared" si="376"/>
        <v>0.65039552538238388</v>
      </c>
      <c r="JW36">
        <f t="shared" si="377"/>
        <v>9.1608755237938988E-2</v>
      </c>
      <c r="JX36">
        <f t="shared" si="378"/>
        <v>2.4952044816322769</v>
      </c>
      <c r="JY36">
        <f t="shared" si="379"/>
        <v>1.0867670976932686</v>
      </c>
      <c r="JZ36">
        <f t="shared" si="380"/>
        <v>1.8866999630584846</v>
      </c>
      <c r="KA36">
        <f t="shared" si="381"/>
        <v>1.7362723659285757</v>
      </c>
      <c r="KB36">
        <f t="shared" si="382"/>
        <v>1.3619902151170011</v>
      </c>
      <c r="KC36">
        <f t="shared" si="383"/>
        <v>1.1482575879825785</v>
      </c>
      <c r="KD36">
        <f t="shared" si="384"/>
        <v>0.66420764192177262</v>
      </c>
      <c r="KE36">
        <f t="shared" si="385"/>
        <v>1.3242105773153419</v>
      </c>
      <c r="KF36">
        <f t="shared" si="386"/>
        <v>0.90747613648575287</v>
      </c>
      <c r="KG36">
        <f t="shared" si="387"/>
        <v>0.18198767518275094</v>
      </c>
      <c r="KH36">
        <f t="shared" si="388"/>
        <v>0.87401466701933606</v>
      </c>
      <c r="KI36">
        <f t="shared" si="389"/>
        <v>0.88614425724754997</v>
      </c>
      <c r="KJ36">
        <f t="shared" si="390"/>
        <v>1.1095057611738659</v>
      </c>
      <c r="KK36">
        <f t="shared" si="391"/>
        <v>0.86541991354261394</v>
      </c>
      <c r="KL36">
        <f t="shared" si="392"/>
        <v>0.34119497721532199</v>
      </c>
      <c r="KM36">
        <f t="shared" si="393"/>
        <v>6.725432857400282E-2</v>
      </c>
      <c r="KN36">
        <f t="shared" si="394"/>
        <v>0.58067555104063628</v>
      </c>
      <c r="KO36">
        <f t="shared" si="395"/>
        <v>2.064924736682773</v>
      </c>
      <c r="KP36">
        <f t="shared" si="396"/>
        <v>1.3910978261952065</v>
      </c>
      <c r="KQ36">
        <f t="shared" si="397"/>
        <v>1.0101678476778959</v>
      </c>
      <c r="KR36">
        <f t="shared" si="398"/>
        <v>0.77504102241086703</v>
      </c>
      <c r="KS36">
        <f t="shared" si="399"/>
        <v>0.56923282571645384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0.59371843380891587</v>
      </c>
      <c r="CY37">
        <f t="shared" si="201"/>
        <v>0.52668517397375303</v>
      </c>
      <c r="CZ37">
        <f t="shared" si="202"/>
        <v>-1.1204441014144453</v>
      </c>
      <c r="DA37">
        <f t="shared" si="203"/>
        <v>0.58036009903702301</v>
      </c>
      <c r="DB37">
        <f t="shared" si="204"/>
        <v>1.4126174468837069</v>
      </c>
      <c r="DC37">
        <f t="shared" si="205"/>
        <v>0.15225331111417395</v>
      </c>
      <c r="DD37">
        <f t="shared" si="206"/>
        <v>-1.873769164460813</v>
      </c>
      <c r="DE37">
        <f t="shared" si="207"/>
        <v>0.79155243426256194</v>
      </c>
      <c r="DF37">
        <f t="shared" si="208"/>
        <v>-1.4379148878781991</v>
      </c>
      <c r="DG37">
        <f t="shared" si="209"/>
        <v>1.4723406295974799</v>
      </c>
      <c r="DH37">
        <f t="shared" si="210"/>
        <v>-1.3716436366730631</v>
      </c>
      <c r="DI37">
        <f t="shared" si="211"/>
        <v>0.12755244560910106</v>
      </c>
      <c r="DJ37">
        <f t="shared" si="212"/>
        <v>0.32207010971828409</v>
      </c>
      <c r="DK37">
        <f t="shared" si="213"/>
        <v>0.297498296118623</v>
      </c>
      <c r="DL37">
        <f t="shared" si="214"/>
        <v>0.48880251205771885</v>
      </c>
      <c r="DM37">
        <f t="shared" si="215"/>
        <v>-0.90491660472980007</v>
      </c>
      <c r="DN37">
        <f t="shared" si="216"/>
        <v>-1.3100375687084906</v>
      </c>
      <c r="DO37">
        <f t="shared" si="217"/>
        <v>0.49484943586209007</v>
      </c>
      <c r="DP37">
        <f t="shared" si="218"/>
        <v>1.8317926096120141</v>
      </c>
      <c r="DQ37">
        <f t="shared" si="219"/>
        <v>-0.52301080607925865</v>
      </c>
      <c r="DR37">
        <f t="shared" si="220"/>
        <v>0.39222319293203389</v>
      </c>
      <c r="DS37">
        <f t="shared" si="221"/>
        <v>1.2040191432186049</v>
      </c>
      <c r="DT37">
        <f t="shared" si="222"/>
        <v>-1.510770232386589</v>
      </c>
      <c r="DU37">
        <f t="shared" si="223"/>
        <v>-1.7813353312700562</v>
      </c>
      <c r="DV37">
        <f t="shared" si="224"/>
        <v>0.48568786971188493</v>
      </c>
      <c r="DW37">
        <f t="shared" si="225"/>
        <v>-0.2606485817268589</v>
      </c>
      <c r="DX37">
        <f t="shared" si="226"/>
        <v>1.449417576007878</v>
      </c>
      <c r="DY37">
        <f t="shared" si="227"/>
        <v>-1.137205590951788</v>
      </c>
      <c r="DZ37">
        <f t="shared" si="228"/>
        <v>0.30074495369222709</v>
      </c>
      <c r="EA37">
        <f t="shared" si="229"/>
        <v>-0.32911016645138225</v>
      </c>
      <c r="EB37">
        <f t="shared" si="230"/>
        <v>1.129595310767127</v>
      </c>
      <c r="EC37">
        <f t="shared" si="231"/>
        <v>-1.6999203780485048</v>
      </c>
      <c r="ED37">
        <f t="shared" si="232"/>
        <v>0.39391961961469102</v>
      </c>
      <c r="EE37">
        <f t="shared" si="233"/>
        <v>1.3632007481604449</v>
      </c>
      <c r="EF37">
        <f t="shared" si="234"/>
        <v>0.16592825903833108</v>
      </c>
      <c r="EG37">
        <f t="shared" si="235"/>
        <v>0.67290954613602483</v>
      </c>
      <c r="EH37">
        <f t="shared" si="236"/>
        <v>-1.3612136695669379</v>
      </c>
      <c r="EI37">
        <f t="shared" si="237"/>
        <v>0.23571970824870303</v>
      </c>
      <c r="EJ37">
        <f t="shared" si="238"/>
        <v>0.46790553222617803</v>
      </c>
      <c r="EK37">
        <f t="shared" si="239"/>
        <v>1.0111180021421529</v>
      </c>
      <c r="EL37">
        <f t="shared" si="240"/>
        <v>1.241929909700437</v>
      </c>
      <c r="EM37">
        <f t="shared" si="241"/>
        <v>0.86848509581734179</v>
      </c>
      <c r="EN37">
        <f t="shared" si="242"/>
        <v>0.60236678856805792</v>
      </c>
      <c r="EO37">
        <f t="shared" si="243"/>
        <v>1.5925987888822768</v>
      </c>
      <c r="EP37">
        <f t="shared" si="244"/>
        <v>-0.891859897451726</v>
      </c>
      <c r="EQ37">
        <f t="shared" si="245"/>
        <v>1.0481382395156418</v>
      </c>
      <c r="ER37">
        <f t="shared" si="246"/>
        <v>0.26038685803568606</v>
      </c>
      <c r="ES37">
        <f t="shared" si="247"/>
        <v>1.4521286855954221</v>
      </c>
      <c r="ET37">
        <f t="shared" si="248"/>
        <v>-7.2186599909507043E-2</v>
      </c>
      <c r="EU37">
        <f t="shared" si="249"/>
        <v>-2.8444195490455288</v>
      </c>
      <c r="EV37">
        <f t="shared" si="250"/>
        <v>-1.5048081769098198</v>
      </c>
      <c r="EW37">
        <f t="shared" si="251"/>
        <v>3.3083781277704061E-2</v>
      </c>
      <c r="EX37">
        <f t="shared" si="252"/>
        <v>-0.230661786947153</v>
      </c>
      <c r="EY37">
        <f t="shared" si="253"/>
        <v>-1.3861979776221913</v>
      </c>
      <c r="EZ37">
        <f t="shared" si="254"/>
        <v>-0.70763860642666621</v>
      </c>
      <c r="FA37">
        <f t="shared" si="255"/>
        <v>-0.58341855390164032</v>
      </c>
      <c r="FB37">
        <f t="shared" si="256"/>
        <v>1.6060486451290101</v>
      </c>
      <c r="FC37">
        <f t="shared" si="257"/>
        <v>1.1691207354736082</v>
      </c>
      <c r="FD37">
        <f t="shared" si="258"/>
        <v>-1.6689828357112018</v>
      </c>
      <c r="FE37">
        <f t="shared" si="259"/>
        <v>1.925192596392165</v>
      </c>
      <c r="FF37">
        <f t="shared" si="260"/>
        <v>-2.1160797744664359</v>
      </c>
      <c r="FG37">
        <f t="shared" si="261"/>
        <v>1.5802408773702439</v>
      </c>
      <c r="FH37">
        <f t="shared" si="262"/>
        <v>-1.4124875362956941</v>
      </c>
      <c r="FI37">
        <f t="shared" si="263"/>
        <v>-1.4065078186955853</v>
      </c>
      <c r="FJ37">
        <f t="shared" si="264"/>
        <v>1.1255613290881881</v>
      </c>
      <c r="FK37">
        <f t="shared" si="265"/>
        <v>1.6483752791624602</v>
      </c>
      <c r="FL37">
        <f t="shared" si="266"/>
        <v>-0.33358370625958589</v>
      </c>
      <c r="FM37">
        <f t="shared" si="267"/>
        <v>-0.54145448967790155</v>
      </c>
      <c r="FN37">
        <f t="shared" si="268"/>
        <v>-1.6934929244752639</v>
      </c>
      <c r="FO37">
        <f t="shared" si="269"/>
        <v>1.1639795097270469</v>
      </c>
      <c r="FP37">
        <f t="shared" si="270"/>
        <v>-0.87439517409655143</v>
      </c>
      <c r="FQ37">
        <f t="shared" si="271"/>
        <v>-2.0751661819933123</v>
      </c>
      <c r="FR37">
        <f t="shared" si="272"/>
        <v>-1.5430943782837985</v>
      </c>
      <c r="FS37">
        <f t="shared" si="273"/>
        <v>0.14243326729608996</v>
      </c>
      <c r="FT37">
        <f t="shared" si="274"/>
        <v>-1.5061479538376059</v>
      </c>
      <c r="FU37">
        <f t="shared" si="275"/>
        <v>1.3339954270316992</v>
      </c>
      <c r="FV37">
        <f t="shared" si="276"/>
        <v>-1.1188399400705078</v>
      </c>
      <c r="FW37">
        <f t="shared" si="277"/>
        <v>0.74057745292568611</v>
      </c>
      <c r="FX37">
        <f t="shared" si="278"/>
        <v>-0.49815854533744597</v>
      </c>
      <c r="FY37">
        <f t="shared" si="279"/>
        <v>-1.6485106762252366</v>
      </c>
      <c r="FZ37">
        <f t="shared" si="280"/>
        <v>-1.6880715943300388</v>
      </c>
      <c r="GA37">
        <f t="shared" si="281"/>
        <v>-7.2273147948159089E-2</v>
      </c>
      <c r="GB37">
        <f t="shared" si="282"/>
        <v>-0.90999206093292917</v>
      </c>
      <c r="GC37">
        <f t="shared" si="283"/>
        <v>-0.46691717417604894</v>
      </c>
      <c r="GD37">
        <f t="shared" si="284"/>
        <v>0.66558664383397992</v>
      </c>
      <c r="GE37">
        <f t="shared" si="285"/>
        <v>-0.90811793836708332</v>
      </c>
      <c r="GF37">
        <f t="shared" si="286"/>
        <v>-1.7413632732435971</v>
      </c>
      <c r="GG37">
        <f t="shared" si="287"/>
        <v>0.53076851809203696</v>
      </c>
      <c r="GH37">
        <f t="shared" si="288"/>
        <v>-0.64043608270942287</v>
      </c>
      <c r="GI37">
        <f t="shared" si="289"/>
        <v>1.220912038190282</v>
      </c>
      <c r="GJ37">
        <f t="shared" si="290"/>
        <v>-1.0863835821443319</v>
      </c>
      <c r="GK37">
        <f t="shared" si="291"/>
        <v>1.5566292161621409</v>
      </c>
      <c r="GL37">
        <f t="shared" si="292"/>
        <v>1.2757154949683009</v>
      </c>
      <c r="GM37">
        <f t="shared" si="293"/>
        <v>2.2281307008718247</v>
      </c>
      <c r="GN37">
        <f t="shared" si="294"/>
        <v>0.51034378483471898</v>
      </c>
      <c r="GO37">
        <f t="shared" si="295"/>
        <v>-1.4171252351862098</v>
      </c>
      <c r="GP37">
        <f t="shared" si="296"/>
        <v>-0.30233804529171304</v>
      </c>
      <c r="GQ37">
        <f t="shared" si="297"/>
        <v>-1.2432388464511388</v>
      </c>
      <c r="GR37">
        <f t="shared" si="298"/>
        <v>1.038435101140442</v>
      </c>
      <c r="GS37">
        <f t="shared" si="299"/>
        <v>-0.68352437644029707</v>
      </c>
      <c r="GX37">
        <f t="shared" si="300"/>
        <v>0.59371843380891587</v>
      </c>
      <c r="GY37">
        <f t="shared" si="301"/>
        <v>0.52668517397375303</v>
      </c>
      <c r="GZ37">
        <f t="shared" si="302"/>
        <v>1.1204441014144453</v>
      </c>
      <c r="HA37">
        <f t="shared" si="303"/>
        <v>0.58036009903702301</v>
      </c>
      <c r="HB37">
        <f t="shared" si="304"/>
        <v>1.4126174468837069</v>
      </c>
      <c r="HC37">
        <f t="shared" si="305"/>
        <v>0.15225331111417395</v>
      </c>
      <c r="HD37">
        <f t="shared" si="306"/>
        <v>1.873769164460813</v>
      </c>
      <c r="HE37">
        <f t="shared" si="307"/>
        <v>0.79155243426256194</v>
      </c>
      <c r="HF37">
        <f t="shared" si="308"/>
        <v>1.4379148878781991</v>
      </c>
      <c r="HG37">
        <f t="shared" si="309"/>
        <v>1.4723406295974799</v>
      </c>
      <c r="HH37">
        <f t="shared" si="310"/>
        <v>1.3716436366730631</v>
      </c>
      <c r="HI37">
        <f t="shared" si="311"/>
        <v>0.12755244560910106</v>
      </c>
      <c r="HJ37">
        <f t="shared" si="312"/>
        <v>0.32207010971828409</v>
      </c>
      <c r="HK37">
        <f t="shared" si="313"/>
        <v>0.297498296118623</v>
      </c>
      <c r="HL37">
        <f t="shared" si="314"/>
        <v>0.48880251205771885</v>
      </c>
      <c r="HM37">
        <f t="shared" si="315"/>
        <v>0.90491660472980007</v>
      </c>
      <c r="HN37">
        <f t="shared" si="316"/>
        <v>1.3100375687084906</v>
      </c>
      <c r="HO37">
        <f t="shared" si="317"/>
        <v>0.49484943586209007</v>
      </c>
      <c r="HP37">
        <f t="shared" si="318"/>
        <v>1.8317926096120141</v>
      </c>
      <c r="HQ37">
        <f t="shared" si="319"/>
        <v>0.52301080607925865</v>
      </c>
      <c r="HR37">
        <f t="shared" si="320"/>
        <v>0.39222319293203389</v>
      </c>
      <c r="HS37">
        <f t="shared" si="321"/>
        <v>1.2040191432186049</v>
      </c>
      <c r="HT37">
        <f t="shared" si="322"/>
        <v>1.510770232386589</v>
      </c>
      <c r="HU37">
        <f t="shared" si="323"/>
        <v>1.7813353312700562</v>
      </c>
      <c r="HV37">
        <f t="shared" si="324"/>
        <v>0.48568786971188493</v>
      </c>
      <c r="HW37">
        <f t="shared" si="325"/>
        <v>0.2606485817268589</v>
      </c>
      <c r="HX37">
        <f t="shared" si="326"/>
        <v>1.449417576007878</v>
      </c>
      <c r="HY37">
        <f t="shared" si="327"/>
        <v>1.137205590951788</v>
      </c>
      <c r="HZ37">
        <f t="shared" si="328"/>
        <v>0.30074495369222709</v>
      </c>
      <c r="IA37">
        <f t="shared" si="329"/>
        <v>0.32911016645138225</v>
      </c>
      <c r="IB37">
        <f t="shared" si="330"/>
        <v>1.129595310767127</v>
      </c>
      <c r="IC37">
        <f t="shared" si="331"/>
        <v>1.6999203780485048</v>
      </c>
      <c r="ID37">
        <f t="shared" si="332"/>
        <v>0.39391961961469102</v>
      </c>
      <c r="IE37">
        <f t="shared" si="333"/>
        <v>1.3632007481604449</v>
      </c>
      <c r="IF37">
        <f t="shared" si="334"/>
        <v>0.16592825903833108</v>
      </c>
      <c r="IG37">
        <f t="shared" si="335"/>
        <v>0.67290954613602483</v>
      </c>
      <c r="IH37">
        <f t="shared" si="336"/>
        <v>1.3612136695669379</v>
      </c>
      <c r="II37">
        <f t="shared" si="337"/>
        <v>0.23571970824870303</v>
      </c>
      <c r="IJ37">
        <f t="shared" si="338"/>
        <v>0.46790553222617803</v>
      </c>
      <c r="IK37">
        <f t="shared" si="339"/>
        <v>1.0111180021421529</v>
      </c>
      <c r="IL37">
        <f t="shared" si="340"/>
        <v>1.241929909700437</v>
      </c>
      <c r="IM37">
        <f t="shared" si="341"/>
        <v>0.86848509581734179</v>
      </c>
      <c r="IN37">
        <f t="shared" si="342"/>
        <v>0.60236678856805792</v>
      </c>
      <c r="IO37">
        <f t="shared" si="343"/>
        <v>1.5925987888822768</v>
      </c>
      <c r="IP37">
        <f t="shared" si="344"/>
        <v>0.891859897451726</v>
      </c>
      <c r="IQ37">
        <f t="shared" si="345"/>
        <v>1.0481382395156418</v>
      </c>
      <c r="IR37">
        <f t="shared" si="346"/>
        <v>0.26038685803568606</v>
      </c>
      <c r="IS37">
        <f t="shared" si="347"/>
        <v>1.4521286855954221</v>
      </c>
      <c r="IT37">
        <f t="shared" si="348"/>
        <v>7.2186599909507043E-2</v>
      </c>
      <c r="IU37">
        <f t="shared" si="349"/>
        <v>2.8444195490455288</v>
      </c>
      <c r="IV37">
        <f t="shared" si="350"/>
        <v>1.5048081769098198</v>
      </c>
      <c r="IW37">
        <f t="shared" si="351"/>
        <v>3.3083781277704061E-2</v>
      </c>
      <c r="IX37">
        <f t="shared" si="352"/>
        <v>0.230661786947153</v>
      </c>
      <c r="IY37">
        <f t="shared" si="353"/>
        <v>1.3861979776221913</v>
      </c>
      <c r="IZ37">
        <f t="shared" si="354"/>
        <v>0.70763860642666621</v>
      </c>
      <c r="JA37">
        <f t="shared" si="355"/>
        <v>0.58341855390164032</v>
      </c>
      <c r="JB37">
        <f t="shared" si="356"/>
        <v>1.6060486451290101</v>
      </c>
      <c r="JC37">
        <f t="shared" si="357"/>
        <v>1.1691207354736082</v>
      </c>
      <c r="JD37">
        <f t="shared" si="358"/>
        <v>1.6689828357112018</v>
      </c>
      <c r="JE37">
        <f t="shared" si="359"/>
        <v>1.925192596392165</v>
      </c>
      <c r="JF37">
        <f t="shared" si="360"/>
        <v>2.1160797744664359</v>
      </c>
      <c r="JG37">
        <f t="shared" si="361"/>
        <v>1.5802408773702439</v>
      </c>
      <c r="JH37">
        <f t="shared" si="362"/>
        <v>1.4124875362956941</v>
      </c>
      <c r="JI37">
        <f t="shared" si="363"/>
        <v>1.4065078186955853</v>
      </c>
      <c r="JJ37">
        <f t="shared" si="364"/>
        <v>1.1255613290881881</v>
      </c>
      <c r="JK37">
        <f t="shared" si="365"/>
        <v>1.6483752791624602</v>
      </c>
      <c r="JL37">
        <f t="shared" si="366"/>
        <v>0.33358370625958589</v>
      </c>
      <c r="JM37">
        <f t="shared" si="367"/>
        <v>0.54145448967790155</v>
      </c>
      <c r="JN37">
        <f t="shared" si="368"/>
        <v>1.6934929244752639</v>
      </c>
      <c r="JO37">
        <f t="shared" si="369"/>
        <v>1.1639795097270469</v>
      </c>
      <c r="JP37">
        <f t="shared" si="370"/>
        <v>0.87439517409655143</v>
      </c>
      <c r="JQ37">
        <f t="shared" si="371"/>
        <v>2.0751661819933123</v>
      </c>
      <c r="JR37">
        <f t="shared" si="372"/>
        <v>1.5430943782837985</v>
      </c>
      <c r="JS37">
        <f t="shared" si="373"/>
        <v>0.14243326729608996</v>
      </c>
      <c r="JT37">
        <f t="shared" si="374"/>
        <v>1.5061479538376059</v>
      </c>
      <c r="JU37">
        <f t="shared" si="375"/>
        <v>1.3339954270316992</v>
      </c>
      <c r="JV37">
        <f t="shared" si="376"/>
        <v>1.1188399400705078</v>
      </c>
      <c r="JW37">
        <f t="shared" si="377"/>
        <v>0.74057745292568611</v>
      </c>
      <c r="JX37">
        <f t="shared" si="378"/>
        <v>0.49815854533744597</v>
      </c>
      <c r="JY37">
        <f t="shared" si="379"/>
        <v>1.6485106762252366</v>
      </c>
      <c r="JZ37">
        <f t="shared" si="380"/>
        <v>1.6880715943300388</v>
      </c>
      <c r="KA37">
        <f t="shared" si="381"/>
        <v>7.2273147948159089E-2</v>
      </c>
      <c r="KB37">
        <f t="shared" si="382"/>
        <v>0.90999206093292917</v>
      </c>
      <c r="KC37">
        <f t="shared" si="383"/>
        <v>0.46691717417604894</v>
      </c>
      <c r="KD37">
        <f t="shared" si="384"/>
        <v>0.66558664383397992</v>
      </c>
      <c r="KE37">
        <f t="shared" si="385"/>
        <v>0.90811793836708332</v>
      </c>
      <c r="KF37">
        <f t="shared" si="386"/>
        <v>1.7413632732435971</v>
      </c>
      <c r="KG37">
        <f t="shared" si="387"/>
        <v>0.53076851809203696</v>
      </c>
      <c r="KH37">
        <f t="shared" si="388"/>
        <v>0.64043608270942287</v>
      </c>
      <c r="KI37">
        <f t="shared" si="389"/>
        <v>1.220912038190282</v>
      </c>
      <c r="KJ37">
        <f t="shared" si="390"/>
        <v>1.0863835821443319</v>
      </c>
      <c r="KK37">
        <f t="shared" si="391"/>
        <v>1.5566292161621409</v>
      </c>
      <c r="KL37">
        <f t="shared" si="392"/>
        <v>1.2757154949683009</v>
      </c>
      <c r="KM37">
        <f t="shared" si="393"/>
        <v>2.2281307008718247</v>
      </c>
      <c r="KN37">
        <f t="shared" si="394"/>
        <v>0.51034378483471898</v>
      </c>
      <c r="KO37">
        <f t="shared" si="395"/>
        <v>1.4171252351862098</v>
      </c>
      <c r="KP37">
        <f t="shared" si="396"/>
        <v>0.30233804529171304</v>
      </c>
      <c r="KQ37">
        <f t="shared" si="397"/>
        <v>1.2432388464511388</v>
      </c>
      <c r="KR37">
        <f t="shared" si="398"/>
        <v>1.038435101140442</v>
      </c>
      <c r="KS37">
        <f t="shared" si="399"/>
        <v>0.68352437644029707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0.21385896111634506</v>
      </c>
      <c r="CY38">
        <f t="shared" si="201"/>
        <v>1.3915047801834572</v>
      </c>
      <c r="CZ38">
        <f t="shared" si="202"/>
        <v>0.24407315763690907</v>
      </c>
      <c r="DA38">
        <f t="shared" si="203"/>
        <v>-1.2375855805903087</v>
      </c>
      <c r="DB38">
        <f t="shared" si="204"/>
        <v>-1.6196421432007813</v>
      </c>
      <c r="DC38">
        <f t="shared" si="205"/>
        <v>-0.50804704917757004</v>
      </c>
      <c r="DD38">
        <f t="shared" si="206"/>
        <v>-0.6488920274366311</v>
      </c>
      <c r="DE38">
        <f t="shared" si="207"/>
        <v>-1.1762162973480428</v>
      </c>
      <c r="DF38">
        <f t="shared" si="208"/>
        <v>-0.67838044377087336</v>
      </c>
      <c r="DG38">
        <f t="shared" si="209"/>
        <v>-1.2821130051657756</v>
      </c>
      <c r="DH38">
        <f t="shared" si="210"/>
        <v>0.14890605091099895</v>
      </c>
      <c r="DI38">
        <f t="shared" si="211"/>
        <v>-0.27046841666954413</v>
      </c>
      <c r="DJ38">
        <f t="shared" si="212"/>
        <v>1.4674913659522268</v>
      </c>
      <c r="DK38">
        <f t="shared" si="213"/>
        <v>0.56033899706251478</v>
      </c>
      <c r="DL38">
        <f t="shared" si="214"/>
        <v>1.2890047856693929</v>
      </c>
      <c r="DM38">
        <f t="shared" si="215"/>
        <v>-0.48557124148279862</v>
      </c>
      <c r="DN38">
        <f t="shared" si="216"/>
        <v>-2.020221997074219</v>
      </c>
      <c r="DO38">
        <f t="shared" si="217"/>
        <v>1.3569503415284758</v>
      </c>
      <c r="DP38">
        <f t="shared" si="218"/>
        <v>-0.91087308871388561</v>
      </c>
      <c r="DQ38">
        <f t="shared" si="219"/>
        <v>1.5396846585848811</v>
      </c>
      <c r="DR38">
        <f t="shared" si="220"/>
        <v>-1.0797751300584539</v>
      </c>
      <c r="DS38">
        <f t="shared" si="221"/>
        <v>-0.40337232488836205</v>
      </c>
      <c r="DT38">
        <f t="shared" si="222"/>
        <v>-0.54909602196206808</v>
      </c>
      <c r="DU38">
        <f t="shared" si="223"/>
        <v>-1.4831709337272787</v>
      </c>
      <c r="DV38">
        <f t="shared" si="224"/>
        <v>1.0661365458233729</v>
      </c>
      <c r="DW38">
        <f t="shared" si="225"/>
        <v>2.0504917423885143</v>
      </c>
      <c r="DX38">
        <f t="shared" si="226"/>
        <v>1.0754244476604922</v>
      </c>
      <c r="DY38">
        <f t="shared" si="227"/>
        <v>-0.23242273750987708</v>
      </c>
      <c r="DZ38">
        <f t="shared" si="228"/>
        <v>1.217923990001968</v>
      </c>
      <c r="EA38">
        <f t="shared" si="229"/>
        <v>0.87014240429802592</v>
      </c>
      <c r="EB38">
        <f t="shared" si="230"/>
        <v>2.9359084399505102</v>
      </c>
      <c r="EC38">
        <f t="shared" si="231"/>
        <v>-1.5368099990351973</v>
      </c>
      <c r="ED38">
        <f t="shared" si="232"/>
        <v>0.62672036201969705</v>
      </c>
      <c r="EE38">
        <f t="shared" si="233"/>
        <v>-1.3113173340527084</v>
      </c>
      <c r="EF38">
        <f t="shared" si="234"/>
        <v>1.2277550256763321</v>
      </c>
      <c r="EG38">
        <f t="shared" si="235"/>
        <v>-0.27718781283563598</v>
      </c>
      <c r="EH38">
        <f t="shared" si="236"/>
        <v>-1.7984375606966099</v>
      </c>
      <c r="EI38">
        <f t="shared" si="237"/>
        <v>0.30327952796005198</v>
      </c>
      <c r="EJ38">
        <f t="shared" si="238"/>
        <v>6.3290451530890079E-2</v>
      </c>
      <c r="EK38">
        <f t="shared" si="239"/>
        <v>0.59785972643469698</v>
      </c>
      <c r="EL38">
        <f t="shared" si="240"/>
        <v>-1.0428128748257885</v>
      </c>
      <c r="EM38">
        <f t="shared" si="241"/>
        <v>-4.165262976663997E-2</v>
      </c>
      <c r="EN38">
        <f t="shared" si="242"/>
        <v>1.1627359705078728</v>
      </c>
      <c r="EO38">
        <f t="shared" si="243"/>
        <v>-0.35129845894347111</v>
      </c>
      <c r="EP38">
        <f t="shared" si="244"/>
        <v>0.78050756148474187</v>
      </c>
      <c r="EQ38">
        <f t="shared" si="245"/>
        <v>1.6714270151379818</v>
      </c>
      <c r="ER38">
        <f t="shared" si="246"/>
        <v>1.0665989640360822</v>
      </c>
      <c r="ES38">
        <f t="shared" si="247"/>
        <v>1.6073842649944519</v>
      </c>
      <c r="ET38">
        <f t="shared" si="248"/>
        <v>-1.0500681027140182</v>
      </c>
      <c r="EU38">
        <f t="shared" si="249"/>
        <v>-1.5391501426137992</v>
      </c>
      <c r="EV38">
        <f t="shared" si="250"/>
        <v>-6.1074779478204055E-2</v>
      </c>
      <c r="EW38">
        <f t="shared" si="251"/>
        <v>1.4455458901090439</v>
      </c>
      <c r="EX38">
        <f t="shared" si="252"/>
        <v>1.435986042409912</v>
      </c>
      <c r="EY38">
        <f t="shared" si="253"/>
        <v>-0.1792242805442319</v>
      </c>
      <c r="EZ38">
        <f t="shared" si="254"/>
        <v>1.122129210687439</v>
      </c>
      <c r="FA38">
        <f t="shared" si="255"/>
        <v>-0.88367167867900021</v>
      </c>
      <c r="FB38">
        <f t="shared" si="256"/>
        <v>0.89627351233793306</v>
      </c>
      <c r="FC38">
        <f t="shared" si="257"/>
        <v>0.79878237200145397</v>
      </c>
      <c r="FD38">
        <f t="shared" si="258"/>
        <v>-2.0413260446458836</v>
      </c>
      <c r="FE38">
        <f t="shared" si="259"/>
        <v>-0.41624154958260506</v>
      </c>
      <c r="FF38">
        <f t="shared" si="260"/>
        <v>0.59187113365057886</v>
      </c>
      <c r="FG38">
        <f t="shared" si="261"/>
        <v>-1.8325795943118588</v>
      </c>
      <c r="FH38">
        <f t="shared" si="262"/>
        <v>-0.80270205016700991</v>
      </c>
      <c r="FI38">
        <f t="shared" si="263"/>
        <v>-1.077322975450802</v>
      </c>
      <c r="FJ38">
        <f t="shared" si="264"/>
        <v>-1.3994208418353304</v>
      </c>
      <c r="FK38">
        <f t="shared" si="265"/>
        <v>-1.2394900852342599</v>
      </c>
      <c r="FL38">
        <f t="shared" si="266"/>
        <v>1.3145576872956548</v>
      </c>
      <c r="FM38">
        <f t="shared" si="267"/>
        <v>1.272385212060499</v>
      </c>
      <c r="FN38">
        <f t="shared" si="268"/>
        <v>-1.1770985859304368</v>
      </c>
      <c r="FO38">
        <f t="shared" si="269"/>
        <v>-0.89354440812121239</v>
      </c>
      <c r="FP38">
        <f t="shared" si="270"/>
        <v>-1.2291579703694113</v>
      </c>
      <c r="FQ38">
        <f t="shared" si="271"/>
        <v>-1.2906864888616496</v>
      </c>
      <c r="FR38">
        <f t="shared" si="272"/>
        <v>-2.438695641595829</v>
      </c>
      <c r="FS38">
        <f t="shared" si="273"/>
        <v>0.50340821007218906</v>
      </c>
      <c r="FT38">
        <f t="shared" si="274"/>
        <v>-2.1668716109850701</v>
      </c>
      <c r="FU38">
        <f t="shared" si="275"/>
        <v>0.82888140428595003</v>
      </c>
      <c r="FV38">
        <f t="shared" si="276"/>
        <v>-0.81671595217541426</v>
      </c>
      <c r="FW38">
        <f t="shared" si="277"/>
        <v>0.70547687208324494</v>
      </c>
      <c r="FX38">
        <f t="shared" si="278"/>
        <v>-1.5656468408632862</v>
      </c>
      <c r="FY38">
        <f t="shared" si="279"/>
        <v>-0.80284101022165077</v>
      </c>
      <c r="FZ38">
        <f t="shared" si="280"/>
        <v>-1.0031376247178443</v>
      </c>
      <c r="GA38">
        <f t="shared" si="281"/>
        <v>1.0975507553342971</v>
      </c>
      <c r="GB38">
        <f t="shared" si="282"/>
        <v>0.69855344368811512</v>
      </c>
      <c r="GC38">
        <f t="shared" si="283"/>
        <v>-0.38714951287954291</v>
      </c>
      <c r="GD38">
        <f t="shared" si="284"/>
        <v>0.66759189280425901</v>
      </c>
      <c r="GE38">
        <f t="shared" si="285"/>
        <v>0.20301779644886997</v>
      </c>
      <c r="GF38">
        <f t="shared" si="286"/>
        <v>-1.8628667560998109</v>
      </c>
      <c r="GG38">
        <f t="shared" si="287"/>
        <v>1.0798069814986131</v>
      </c>
      <c r="GH38">
        <f t="shared" si="288"/>
        <v>1.3210647134594917</v>
      </c>
      <c r="GI38">
        <f t="shared" si="289"/>
        <v>0.39629164907178693</v>
      </c>
      <c r="GJ38">
        <f t="shared" si="290"/>
        <v>-1.5671888140142631</v>
      </c>
      <c r="GK38">
        <f t="shared" si="291"/>
        <v>-0.83275962708578977</v>
      </c>
      <c r="GL38">
        <f t="shared" si="292"/>
        <v>-0.70319575637182641</v>
      </c>
      <c r="GM38">
        <f t="shared" si="293"/>
        <v>-1.4072568936542682</v>
      </c>
      <c r="GN38">
        <f t="shared" si="294"/>
        <v>1.8021928735115829</v>
      </c>
      <c r="GO38">
        <f t="shared" si="295"/>
        <v>-1.0137268815583587</v>
      </c>
      <c r="GP38">
        <f t="shared" si="296"/>
        <v>1.210619014649299</v>
      </c>
      <c r="GQ38">
        <f t="shared" si="297"/>
        <v>-0.28362699259292601</v>
      </c>
      <c r="GR38">
        <f t="shared" si="298"/>
        <v>0.89795110543642487</v>
      </c>
      <c r="GS38">
        <f t="shared" si="299"/>
        <v>1.6986991796417741</v>
      </c>
      <c r="GX38">
        <f t="shared" si="300"/>
        <v>0.21385896111634506</v>
      </c>
      <c r="GY38">
        <f t="shared" si="301"/>
        <v>1.3915047801834572</v>
      </c>
      <c r="GZ38">
        <f t="shared" si="302"/>
        <v>0.24407315763690907</v>
      </c>
      <c r="HA38">
        <f t="shared" si="303"/>
        <v>1.2375855805903087</v>
      </c>
      <c r="HB38">
        <f t="shared" si="304"/>
        <v>1.6196421432007813</v>
      </c>
      <c r="HC38">
        <f t="shared" si="305"/>
        <v>0.50804704917757004</v>
      </c>
      <c r="HD38">
        <f t="shared" si="306"/>
        <v>0.6488920274366311</v>
      </c>
      <c r="HE38">
        <f t="shared" si="307"/>
        <v>1.1762162973480428</v>
      </c>
      <c r="HF38">
        <f t="shared" si="308"/>
        <v>0.67838044377087336</v>
      </c>
      <c r="HG38">
        <f t="shared" si="309"/>
        <v>1.2821130051657756</v>
      </c>
      <c r="HH38">
        <f t="shared" si="310"/>
        <v>0.14890605091099895</v>
      </c>
      <c r="HI38">
        <f t="shared" si="311"/>
        <v>0.27046841666954413</v>
      </c>
      <c r="HJ38">
        <f t="shared" si="312"/>
        <v>1.4674913659522268</v>
      </c>
      <c r="HK38">
        <f t="shared" si="313"/>
        <v>0.56033899706251478</v>
      </c>
      <c r="HL38">
        <f t="shared" si="314"/>
        <v>1.2890047856693929</v>
      </c>
      <c r="HM38">
        <f t="shared" si="315"/>
        <v>0.48557124148279862</v>
      </c>
      <c r="HN38">
        <f t="shared" si="316"/>
        <v>2.020221997074219</v>
      </c>
      <c r="HO38">
        <f t="shared" si="317"/>
        <v>1.3569503415284758</v>
      </c>
      <c r="HP38">
        <f t="shared" si="318"/>
        <v>0.91087308871388561</v>
      </c>
      <c r="HQ38">
        <f t="shared" si="319"/>
        <v>1.5396846585848811</v>
      </c>
      <c r="HR38">
        <f t="shared" si="320"/>
        <v>1.0797751300584539</v>
      </c>
      <c r="HS38">
        <f t="shared" si="321"/>
        <v>0.40337232488836205</v>
      </c>
      <c r="HT38">
        <f t="shared" si="322"/>
        <v>0.54909602196206808</v>
      </c>
      <c r="HU38">
        <f t="shared" si="323"/>
        <v>1.4831709337272787</v>
      </c>
      <c r="HV38">
        <f t="shared" si="324"/>
        <v>1.0661365458233729</v>
      </c>
      <c r="HW38">
        <f t="shared" si="325"/>
        <v>2.0504917423885143</v>
      </c>
      <c r="HX38">
        <f t="shared" si="326"/>
        <v>1.0754244476604922</v>
      </c>
      <c r="HY38">
        <f t="shared" si="327"/>
        <v>0.23242273750987708</v>
      </c>
      <c r="HZ38">
        <f t="shared" si="328"/>
        <v>1.217923990001968</v>
      </c>
      <c r="IA38">
        <f t="shared" si="329"/>
        <v>0.87014240429802592</v>
      </c>
      <c r="IB38">
        <f t="shared" si="330"/>
        <v>2.9359084399505102</v>
      </c>
      <c r="IC38">
        <f t="shared" si="331"/>
        <v>1.5368099990351973</v>
      </c>
      <c r="ID38">
        <f t="shared" si="332"/>
        <v>0.62672036201969705</v>
      </c>
      <c r="IE38">
        <f t="shared" si="333"/>
        <v>1.3113173340527084</v>
      </c>
      <c r="IF38">
        <f t="shared" si="334"/>
        <v>1.2277550256763321</v>
      </c>
      <c r="IG38">
        <f t="shared" si="335"/>
        <v>0.27718781283563598</v>
      </c>
      <c r="IH38">
        <f t="shared" si="336"/>
        <v>1.7984375606966099</v>
      </c>
      <c r="II38">
        <f t="shared" si="337"/>
        <v>0.30327952796005198</v>
      </c>
      <c r="IJ38">
        <f t="shared" si="338"/>
        <v>6.3290451530890079E-2</v>
      </c>
      <c r="IK38">
        <f t="shared" si="339"/>
        <v>0.59785972643469698</v>
      </c>
      <c r="IL38">
        <f t="shared" si="340"/>
        <v>1.0428128748257885</v>
      </c>
      <c r="IM38">
        <f t="shared" si="341"/>
        <v>4.165262976663997E-2</v>
      </c>
      <c r="IN38">
        <f t="shared" si="342"/>
        <v>1.1627359705078728</v>
      </c>
      <c r="IO38">
        <f t="shared" si="343"/>
        <v>0.35129845894347111</v>
      </c>
      <c r="IP38">
        <f t="shared" si="344"/>
        <v>0.78050756148474187</v>
      </c>
      <c r="IQ38">
        <f t="shared" si="345"/>
        <v>1.6714270151379818</v>
      </c>
      <c r="IR38">
        <f t="shared" si="346"/>
        <v>1.0665989640360822</v>
      </c>
      <c r="IS38">
        <f t="shared" si="347"/>
        <v>1.6073842649944519</v>
      </c>
      <c r="IT38">
        <f t="shared" si="348"/>
        <v>1.0500681027140182</v>
      </c>
      <c r="IU38">
        <f t="shared" si="349"/>
        <v>1.5391501426137992</v>
      </c>
      <c r="IV38">
        <f t="shared" si="350"/>
        <v>6.1074779478204055E-2</v>
      </c>
      <c r="IW38">
        <f t="shared" si="351"/>
        <v>1.4455458901090439</v>
      </c>
      <c r="IX38">
        <f t="shared" si="352"/>
        <v>1.435986042409912</v>
      </c>
      <c r="IY38">
        <f t="shared" si="353"/>
        <v>0.1792242805442319</v>
      </c>
      <c r="IZ38">
        <f t="shared" si="354"/>
        <v>1.122129210687439</v>
      </c>
      <c r="JA38">
        <f t="shared" si="355"/>
        <v>0.88367167867900021</v>
      </c>
      <c r="JB38">
        <f t="shared" si="356"/>
        <v>0.89627351233793306</v>
      </c>
      <c r="JC38">
        <f t="shared" si="357"/>
        <v>0.79878237200145397</v>
      </c>
      <c r="JD38">
        <f t="shared" si="358"/>
        <v>2.0413260446458836</v>
      </c>
      <c r="JE38">
        <f t="shared" si="359"/>
        <v>0.41624154958260506</v>
      </c>
      <c r="JF38">
        <f t="shared" si="360"/>
        <v>0.59187113365057886</v>
      </c>
      <c r="JG38">
        <f t="shared" si="361"/>
        <v>1.8325795943118588</v>
      </c>
      <c r="JH38">
        <f t="shared" si="362"/>
        <v>0.80270205016700991</v>
      </c>
      <c r="JI38">
        <f t="shared" si="363"/>
        <v>1.077322975450802</v>
      </c>
      <c r="JJ38">
        <f t="shared" si="364"/>
        <v>1.3994208418353304</v>
      </c>
      <c r="JK38">
        <f t="shared" si="365"/>
        <v>1.2394900852342599</v>
      </c>
      <c r="JL38">
        <f t="shared" si="366"/>
        <v>1.3145576872956548</v>
      </c>
      <c r="JM38">
        <f t="shared" si="367"/>
        <v>1.272385212060499</v>
      </c>
      <c r="JN38">
        <f t="shared" si="368"/>
        <v>1.1770985859304368</v>
      </c>
      <c r="JO38">
        <f t="shared" si="369"/>
        <v>0.89354440812121239</v>
      </c>
      <c r="JP38">
        <f t="shared" si="370"/>
        <v>1.2291579703694113</v>
      </c>
      <c r="JQ38">
        <f t="shared" si="371"/>
        <v>1.2906864888616496</v>
      </c>
      <c r="JR38">
        <f t="shared" si="372"/>
        <v>2.438695641595829</v>
      </c>
      <c r="JS38">
        <f t="shared" si="373"/>
        <v>0.50340821007218906</v>
      </c>
      <c r="JT38">
        <f t="shared" si="374"/>
        <v>2.1668716109850701</v>
      </c>
      <c r="JU38">
        <f t="shared" si="375"/>
        <v>0.82888140428595003</v>
      </c>
      <c r="JV38">
        <f t="shared" si="376"/>
        <v>0.81671595217541426</v>
      </c>
      <c r="JW38">
        <f t="shared" si="377"/>
        <v>0.70547687208324494</v>
      </c>
      <c r="JX38">
        <f t="shared" si="378"/>
        <v>1.5656468408632862</v>
      </c>
      <c r="JY38">
        <f t="shared" si="379"/>
        <v>0.80284101022165077</v>
      </c>
      <c r="JZ38">
        <f t="shared" si="380"/>
        <v>1.0031376247178443</v>
      </c>
      <c r="KA38">
        <f t="shared" si="381"/>
        <v>1.0975507553342971</v>
      </c>
      <c r="KB38">
        <f t="shared" si="382"/>
        <v>0.69855344368811512</v>
      </c>
      <c r="KC38">
        <f t="shared" si="383"/>
        <v>0.38714951287954291</v>
      </c>
      <c r="KD38">
        <f t="shared" si="384"/>
        <v>0.66759189280425901</v>
      </c>
      <c r="KE38">
        <f t="shared" si="385"/>
        <v>0.20301779644886997</v>
      </c>
      <c r="KF38">
        <f t="shared" si="386"/>
        <v>1.8628667560998109</v>
      </c>
      <c r="KG38">
        <f t="shared" si="387"/>
        <v>1.0798069814986131</v>
      </c>
      <c r="KH38">
        <f t="shared" si="388"/>
        <v>1.3210647134594917</v>
      </c>
      <c r="KI38">
        <f t="shared" si="389"/>
        <v>0.39629164907178693</v>
      </c>
      <c r="KJ38">
        <f t="shared" si="390"/>
        <v>1.5671888140142631</v>
      </c>
      <c r="KK38">
        <f t="shared" si="391"/>
        <v>0.83275962708578977</v>
      </c>
      <c r="KL38">
        <f t="shared" si="392"/>
        <v>0.70319575637182641</v>
      </c>
      <c r="KM38">
        <f t="shared" si="393"/>
        <v>1.4072568936542682</v>
      </c>
      <c r="KN38">
        <f t="shared" si="394"/>
        <v>1.8021928735115829</v>
      </c>
      <c r="KO38">
        <f t="shared" si="395"/>
        <v>1.0137268815583587</v>
      </c>
      <c r="KP38">
        <f t="shared" si="396"/>
        <v>1.210619014649299</v>
      </c>
      <c r="KQ38">
        <f t="shared" si="397"/>
        <v>0.28362699259292601</v>
      </c>
      <c r="KR38">
        <f t="shared" si="398"/>
        <v>0.89795110543642487</v>
      </c>
      <c r="KS38">
        <f t="shared" si="399"/>
        <v>1.6986991796417741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1.4214366892677599</v>
      </c>
      <c r="CY39">
        <f t="shared" si="201"/>
        <v>-0.11752702051846509</v>
      </c>
      <c r="CZ39">
        <f t="shared" si="202"/>
        <v>1.5538951559427239</v>
      </c>
      <c r="DA39">
        <f t="shared" si="203"/>
        <v>0.43090812716434512</v>
      </c>
      <c r="DB39">
        <f t="shared" si="204"/>
        <v>-1.8834341964232411</v>
      </c>
      <c r="DC39">
        <f t="shared" si="205"/>
        <v>0.75555648985819723</v>
      </c>
      <c r="DD39">
        <f t="shared" si="206"/>
        <v>0.56305976097681998</v>
      </c>
      <c r="DE39">
        <f t="shared" si="207"/>
        <v>5.1709209080197382E-4</v>
      </c>
      <c r="DF39">
        <f t="shared" si="208"/>
        <v>0.98778265269114196</v>
      </c>
      <c r="DG39">
        <f t="shared" si="209"/>
        <v>-0.70372298069650152</v>
      </c>
      <c r="DH39">
        <f t="shared" si="210"/>
        <v>-0.56841080417535605</v>
      </c>
      <c r="DI39">
        <f t="shared" si="211"/>
        <v>1.0713641306902779</v>
      </c>
      <c r="DJ39">
        <f t="shared" si="212"/>
        <v>-1.1860477101536337</v>
      </c>
      <c r="DK39">
        <f t="shared" si="213"/>
        <v>1.178123836694188</v>
      </c>
      <c r="DL39">
        <f t="shared" si="214"/>
        <v>0.10123085293272904</v>
      </c>
      <c r="DM39">
        <f t="shared" si="215"/>
        <v>0.36358566179590102</v>
      </c>
      <c r="DN39">
        <f t="shared" si="216"/>
        <v>-0.71936540442854946</v>
      </c>
      <c r="DO39">
        <f t="shared" si="217"/>
        <v>-0.97224883461833789</v>
      </c>
      <c r="DP39">
        <f t="shared" si="218"/>
        <v>-0.4597600572436138</v>
      </c>
      <c r="DQ39">
        <f t="shared" si="219"/>
        <v>-1.6882969309680129</v>
      </c>
      <c r="DR39">
        <f t="shared" si="220"/>
        <v>-0.2059828515750679</v>
      </c>
      <c r="DS39">
        <f t="shared" si="221"/>
        <v>1.194354489474978</v>
      </c>
      <c r="DT39">
        <f t="shared" si="222"/>
        <v>0.76910624052252285</v>
      </c>
      <c r="DU39">
        <f t="shared" si="223"/>
        <v>-1.0323257416064286</v>
      </c>
      <c r="DV39">
        <f t="shared" si="224"/>
        <v>-0.61921344215149565</v>
      </c>
      <c r="DW39">
        <f t="shared" si="225"/>
        <v>-0.15618397492049318</v>
      </c>
      <c r="DX39">
        <f t="shared" si="226"/>
        <v>0.82955456688411111</v>
      </c>
      <c r="DY39">
        <f t="shared" si="227"/>
        <v>1.4115607842581113</v>
      </c>
      <c r="DZ39">
        <f t="shared" si="228"/>
        <v>-1.3024832559106783</v>
      </c>
      <c r="EA39">
        <f t="shared" si="229"/>
        <v>-1.2727057587433506</v>
      </c>
      <c r="EB39">
        <f t="shared" si="230"/>
        <v>0.27137806935282982</v>
      </c>
      <c r="EC39">
        <f t="shared" si="231"/>
        <v>-1.0880036086035987</v>
      </c>
      <c r="ED39">
        <f t="shared" si="232"/>
        <v>1.833622495756893</v>
      </c>
      <c r="EE39">
        <f t="shared" si="233"/>
        <v>0.32327292464739599</v>
      </c>
      <c r="EF39">
        <f t="shared" si="234"/>
        <v>-1.0710875662983161</v>
      </c>
      <c r="EG39">
        <f t="shared" si="235"/>
        <v>1.200119563554463</v>
      </c>
      <c r="EH39">
        <f t="shared" si="236"/>
        <v>-0.81561995575643509</v>
      </c>
      <c r="EI39">
        <f t="shared" si="237"/>
        <v>-1.5927200321290025E-2</v>
      </c>
      <c r="EJ39">
        <f t="shared" si="238"/>
        <v>1.075917226443067</v>
      </c>
      <c r="EK39">
        <f t="shared" si="239"/>
        <v>2.0090756703712191</v>
      </c>
      <c r="EL39">
        <f t="shared" si="240"/>
        <v>-0.41289144668673794</v>
      </c>
      <c r="EM39">
        <f t="shared" si="241"/>
        <v>0.80920669172520809</v>
      </c>
      <c r="EN39">
        <f t="shared" si="242"/>
        <v>0.54160287276644881</v>
      </c>
      <c r="EO39">
        <f t="shared" si="243"/>
        <v>-1.2409095227730469</v>
      </c>
      <c r="EP39">
        <f t="shared" si="244"/>
        <v>-0.46593679530278775</v>
      </c>
      <c r="EQ39">
        <f t="shared" si="245"/>
        <v>-0.98128654753518429</v>
      </c>
      <c r="ER39">
        <f t="shared" si="246"/>
        <v>-1.6513281653739604</v>
      </c>
      <c r="ES39">
        <f t="shared" si="247"/>
        <v>-0.56913899502125742</v>
      </c>
      <c r="ET39">
        <f t="shared" si="248"/>
        <v>0.57163630940915211</v>
      </c>
      <c r="EU39">
        <f t="shared" si="249"/>
        <v>-0.41829923614455178</v>
      </c>
      <c r="EV39">
        <f t="shared" si="250"/>
        <v>2.7605178258026637</v>
      </c>
      <c r="EW39">
        <f t="shared" si="251"/>
        <v>-1.0854042750314685</v>
      </c>
      <c r="EX39">
        <f t="shared" si="252"/>
        <v>-0.32735762305378491</v>
      </c>
      <c r="EY39">
        <f t="shared" si="253"/>
        <v>1.5399568440964799</v>
      </c>
      <c r="EZ39">
        <f t="shared" si="254"/>
        <v>0.70761457707032505</v>
      </c>
      <c r="FA39">
        <f t="shared" si="255"/>
        <v>0.41957242391029315</v>
      </c>
      <c r="FB39">
        <f t="shared" si="256"/>
        <v>1.442705724954745</v>
      </c>
      <c r="FC39">
        <f t="shared" si="257"/>
        <v>0.64924552119216594</v>
      </c>
      <c r="FD39">
        <f t="shared" si="258"/>
        <v>-1.1291425196809239</v>
      </c>
      <c r="FE39">
        <f t="shared" si="259"/>
        <v>1.2441452879070269</v>
      </c>
      <c r="FF39">
        <f t="shared" si="260"/>
        <v>0.48230770124303213</v>
      </c>
      <c r="FG39">
        <f t="shared" si="261"/>
        <v>-1.1095037021300325E-3</v>
      </c>
      <c r="FH39">
        <f t="shared" si="262"/>
        <v>-0.44682723323828721</v>
      </c>
      <c r="FI39">
        <f t="shared" si="263"/>
        <v>1.7445520634980658</v>
      </c>
      <c r="FJ39">
        <f t="shared" si="264"/>
        <v>-0.42040297987458053</v>
      </c>
      <c r="FK39">
        <f t="shared" si="265"/>
        <v>-0.86612312928167356</v>
      </c>
      <c r="FL39">
        <f t="shared" si="266"/>
        <v>-1.5278913305422406</v>
      </c>
      <c r="FM39">
        <f t="shared" si="267"/>
        <v>-0.96241877567424194</v>
      </c>
      <c r="FN39">
        <f t="shared" si="268"/>
        <v>-0.39490565043135883</v>
      </c>
      <c r="FO39">
        <f t="shared" si="269"/>
        <v>0.89454036400798298</v>
      </c>
      <c r="FP39">
        <f t="shared" si="270"/>
        <v>-0.98565435148469938</v>
      </c>
      <c r="FQ39">
        <f t="shared" si="271"/>
        <v>-0.41751965884876574</v>
      </c>
      <c r="FR39">
        <f t="shared" si="272"/>
        <v>-1.2864026579215038</v>
      </c>
      <c r="FS39">
        <f t="shared" si="273"/>
        <v>-0.53631296150105789</v>
      </c>
      <c r="FT39">
        <f t="shared" si="274"/>
        <v>-0.42977043342189236</v>
      </c>
      <c r="FU39">
        <f t="shared" si="275"/>
        <v>0.61656227096449112</v>
      </c>
      <c r="FV39">
        <f t="shared" si="276"/>
        <v>1.6844989768503922</v>
      </c>
      <c r="FW39">
        <f t="shared" si="277"/>
        <v>1.3563694261097778</v>
      </c>
      <c r="FX39">
        <f t="shared" si="278"/>
        <v>-1.3536242030646797</v>
      </c>
      <c r="FY39">
        <f t="shared" si="279"/>
        <v>0.78708587568579591</v>
      </c>
      <c r="FZ39">
        <f t="shared" si="280"/>
        <v>-1.1093061918113007</v>
      </c>
      <c r="GA39">
        <f t="shared" si="281"/>
        <v>0.39022733726710102</v>
      </c>
      <c r="GB39">
        <f t="shared" si="282"/>
        <v>-0.29397814078419104</v>
      </c>
      <c r="GC39">
        <f t="shared" si="283"/>
        <v>1.9596162099640462</v>
      </c>
      <c r="GD39">
        <f t="shared" si="284"/>
        <v>0.18884445958323592</v>
      </c>
      <c r="GE39">
        <f t="shared" si="285"/>
        <v>1.6199280664977169</v>
      </c>
      <c r="GF39">
        <f t="shared" si="286"/>
        <v>-0.71748321680480931</v>
      </c>
      <c r="GG39">
        <f t="shared" si="287"/>
        <v>-0.13743126829514796</v>
      </c>
      <c r="GH39">
        <f t="shared" si="288"/>
        <v>-1.1015492023645839</v>
      </c>
      <c r="GI39">
        <f t="shared" si="289"/>
        <v>0.67829327333693512</v>
      </c>
      <c r="GJ39">
        <f t="shared" si="290"/>
        <v>-0.1459584847314459</v>
      </c>
      <c r="GK39">
        <f t="shared" si="291"/>
        <v>1.6814464774409781</v>
      </c>
      <c r="GL39">
        <f t="shared" si="292"/>
        <v>-6.3087714930746053E-2</v>
      </c>
      <c r="GM39">
        <f t="shared" si="293"/>
        <v>-0.40818456822501092</v>
      </c>
      <c r="GN39">
        <f t="shared" si="294"/>
        <v>-0.9507469681627867</v>
      </c>
      <c r="GO39">
        <f t="shared" si="295"/>
        <v>1.1005252097082081</v>
      </c>
      <c r="GP39">
        <f t="shared" si="296"/>
        <v>0.29787214553161601</v>
      </c>
      <c r="GQ39">
        <f t="shared" si="297"/>
        <v>1.7234687419923602</v>
      </c>
      <c r="GR39">
        <f t="shared" si="298"/>
        <v>0.46665982266490214</v>
      </c>
      <c r="GS39">
        <f t="shared" si="299"/>
        <v>-0.44126728230518886</v>
      </c>
      <c r="GX39">
        <f t="shared" si="300"/>
        <v>1.4214366892677599</v>
      </c>
      <c r="GY39">
        <f t="shared" si="301"/>
        <v>0.11752702051846509</v>
      </c>
      <c r="GZ39">
        <f t="shared" si="302"/>
        <v>1.5538951559427239</v>
      </c>
      <c r="HA39">
        <f t="shared" si="303"/>
        <v>0.43090812716434512</v>
      </c>
      <c r="HB39">
        <f t="shared" si="304"/>
        <v>1.8834341964232411</v>
      </c>
      <c r="HC39">
        <f t="shared" si="305"/>
        <v>0.75555648985819723</v>
      </c>
      <c r="HD39">
        <f t="shared" si="306"/>
        <v>0.56305976097681998</v>
      </c>
      <c r="HE39">
        <f t="shared" si="307"/>
        <v>5.1709209080197382E-4</v>
      </c>
      <c r="HF39">
        <f t="shared" si="308"/>
        <v>0.98778265269114196</v>
      </c>
      <c r="HG39">
        <f t="shared" si="309"/>
        <v>0.70372298069650152</v>
      </c>
      <c r="HH39">
        <f t="shared" si="310"/>
        <v>0.56841080417535605</v>
      </c>
      <c r="HI39">
        <f t="shared" si="311"/>
        <v>1.0713641306902779</v>
      </c>
      <c r="HJ39">
        <f t="shared" si="312"/>
        <v>1.1860477101536337</v>
      </c>
      <c r="HK39">
        <f t="shared" si="313"/>
        <v>1.178123836694188</v>
      </c>
      <c r="HL39">
        <f t="shared" si="314"/>
        <v>0.10123085293272904</v>
      </c>
      <c r="HM39">
        <f t="shared" si="315"/>
        <v>0.36358566179590102</v>
      </c>
      <c r="HN39">
        <f t="shared" si="316"/>
        <v>0.71936540442854946</v>
      </c>
      <c r="HO39">
        <f t="shared" si="317"/>
        <v>0.97224883461833789</v>
      </c>
      <c r="HP39">
        <f t="shared" si="318"/>
        <v>0.4597600572436138</v>
      </c>
      <c r="HQ39">
        <f t="shared" si="319"/>
        <v>1.6882969309680129</v>
      </c>
      <c r="HR39">
        <f t="shared" si="320"/>
        <v>0.2059828515750679</v>
      </c>
      <c r="HS39">
        <f t="shared" si="321"/>
        <v>1.194354489474978</v>
      </c>
      <c r="HT39">
        <f t="shared" si="322"/>
        <v>0.76910624052252285</v>
      </c>
      <c r="HU39">
        <f t="shared" si="323"/>
        <v>1.0323257416064286</v>
      </c>
      <c r="HV39">
        <f t="shared" si="324"/>
        <v>0.61921344215149565</v>
      </c>
      <c r="HW39">
        <f t="shared" si="325"/>
        <v>0.15618397492049318</v>
      </c>
      <c r="HX39">
        <f t="shared" si="326"/>
        <v>0.82955456688411111</v>
      </c>
      <c r="HY39">
        <f t="shared" si="327"/>
        <v>1.4115607842581113</v>
      </c>
      <c r="HZ39">
        <f t="shared" si="328"/>
        <v>1.3024832559106783</v>
      </c>
      <c r="IA39">
        <f t="shared" si="329"/>
        <v>1.2727057587433506</v>
      </c>
      <c r="IB39">
        <f t="shared" si="330"/>
        <v>0.27137806935282982</v>
      </c>
      <c r="IC39">
        <f t="shared" si="331"/>
        <v>1.0880036086035987</v>
      </c>
      <c r="ID39">
        <f t="shared" si="332"/>
        <v>1.833622495756893</v>
      </c>
      <c r="IE39">
        <f t="shared" si="333"/>
        <v>0.32327292464739599</v>
      </c>
      <c r="IF39">
        <f t="shared" si="334"/>
        <v>1.0710875662983161</v>
      </c>
      <c r="IG39">
        <f t="shared" si="335"/>
        <v>1.200119563554463</v>
      </c>
      <c r="IH39">
        <f t="shared" si="336"/>
        <v>0.81561995575643509</v>
      </c>
      <c r="II39">
        <f t="shared" si="337"/>
        <v>1.5927200321290025E-2</v>
      </c>
      <c r="IJ39">
        <f t="shared" si="338"/>
        <v>1.075917226443067</v>
      </c>
      <c r="IK39">
        <f t="shared" si="339"/>
        <v>2.0090756703712191</v>
      </c>
      <c r="IL39">
        <f t="shared" si="340"/>
        <v>0.41289144668673794</v>
      </c>
      <c r="IM39">
        <f t="shared" si="341"/>
        <v>0.80920669172520809</v>
      </c>
      <c r="IN39">
        <f t="shared" si="342"/>
        <v>0.54160287276644881</v>
      </c>
      <c r="IO39">
        <f t="shared" si="343"/>
        <v>1.2409095227730469</v>
      </c>
      <c r="IP39">
        <f t="shared" si="344"/>
        <v>0.46593679530278775</v>
      </c>
      <c r="IQ39">
        <f t="shared" si="345"/>
        <v>0.98128654753518429</v>
      </c>
      <c r="IR39">
        <f t="shared" si="346"/>
        <v>1.6513281653739604</v>
      </c>
      <c r="IS39">
        <f t="shared" si="347"/>
        <v>0.56913899502125742</v>
      </c>
      <c r="IT39">
        <f t="shared" si="348"/>
        <v>0.57163630940915211</v>
      </c>
      <c r="IU39">
        <f t="shared" si="349"/>
        <v>0.41829923614455178</v>
      </c>
      <c r="IV39">
        <f t="shared" si="350"/>
        <v>2.7605178258026637</v>
      </c>
      <c r="IW39">
        <f t="shared" si="351"/>
        <v>1.0854042750314685</v>
      </c>
      <c r="IX39">
        <f t="shared" si="352"/>
        <v>0.32735762305378491</v>
      </c>
      <c r="IY39">
        <f t="shared" si="353"/>
        <v>1.5399568440964799</v>
      </c>
      <c r="IZ39">
        <f t="shared" si="354"/>
        <v>0.70761457707032505</v>
      </c>
      <c r="JA39">
        <f t="shared" si="355"/>
        <v>0.41957242391029315</v>
      </c>
      <c r="JB39">
        <f t="shared" si="356"/>
        <v>1.442705724954745</v>
      </c>
      <c r="JC39">
        <f t="shared" si="357"/>
        <v>0.64924552119216594</v>
      </c>
      <c r="JD39">
        <f t="shared" si="358"/>
        <v>1.1291425196809239</v>
      </c>
      <c r="JE39">
        <f t="shared" si="359"/>
        <v>1.2441452879070269</v>
      </c>
      <c r="JF39">
        <f t="shared" si="360"/>
        <v>0.48230770124303213</v>
      </c>
      <c r="JG39">
        <f t="shared" si="361"/>
        <v>1.1095037021300325E-3</v>
      </c>
      <c r="JH39">
        <f t="shared" si="362"/>
        <v>0.44682723323828721</v>
      </c>
      <c r="JI39">
        <f t="shared" si="363"/>
        <v>1.7445520634980658</v>
      </c>
      <c r="JJ39">
        <f t="shared" si="364"/>
        <v>0.42040297987458053</v>
      </c>
      <c r="JK39">
        <f t="shared" si="365"/>
        <v>0.86612312928167356</v>
      </c>
      <c r="JL39">
        <f t="shared" si="366"/>
        <v>1.5278913305422406</v>
      </c>
      <c r="JM39">
        <f t="shared" si="367"/>
        <v>0.96241877567424194</v>
      </c>
      <c r="JN39">
        <f t="shared" si="368"/>
        <v>0.39490565043135883</v>
      </c>
      <c r="JO39">
        <f t="shared" si="369"/>
        <v>0.89454036400798298</v>
      </c>
      <c r="JP39">
        <f t="shared" si="370"/>
        <v>0.98565435148469938</v>
      </c>
      <c r="JQ39">
        <f t="shared" si="371"/>
        <v>0.41751965884876574</v>
      </c>
      <c r="JR39">
        <f t="shared" si="372"/>
        <v>1.2864026579215038</v>
      </c>
      <c r="JS39">
        <f t="shared" si="373"/>
        <v>0.53631296150105789</v>
      </c>
      <c r="JT39">
        <f t="shared" si="374"/>
        <v>0.42977043342189236</v>
      </c>
      <c r="JU39">
        <f t="shared" si="375"/>
        <v>0.61656227096449112</v>
      </c>
      <c r="JV39">
        <f t="shared" si="376"/>
        <v>1.6844989768503922</v>
      </c>
      <c r="JW39">
        <f t="shared" si="377"/>
        <v>1.3563694261097778</v>
      </c>
      <c r="JX39">
        <f t="shared" si="378"/>
        <v>1.3536242030646797</v>
      </c>
      <c r="JY39">
        <f t="shared" si="379"/>
        <v>0.78708587568579591</v>
      </c>
      <c r="JZ39">
        <f t="shared" si="380"/>
        <v>1.1093061918113007</v>
      </c>
      <c r="KA39">
        <f t="shared" si="381"/>
        <v>0.39022733726710102</v>
      </c>
      <c r="KB39">
        <f t="shared" si="382"/>
        <v>0.29397814078419104</v>
      </c>
      <c r="KC39">
        <f t="shared" si="383"/>
        <v>1.9596162099640462</v>
      </c>
      <c r="KD39">
        <f t="shared" si="384"/>
        <v>0.18884445958323592</v>
      </c>
      <c r="KE39">
        <f t="shared" si="385"/>
        <v>1.6199280664977169</v>
      </c>
      <c r="KF39">
        <f t="shared" si="386"/>
        <v>0.71748321680480931</v>
      </c>
      <c r="KG39">
        <f t="shared" si="387"/>
        <v>0.13743126829514796</v>
      </c>
      <c r="KH39">
        <f t="shared" si="388"/>
        <v>1.1015492023645839</v>
      </c>
      <c r="KI39">
        <f t="shared" si="389"/>
        <v>0.67829327333693512</v>
      </c>
      <c r="KJ39">
        <f t="shared" si="390"/>
        <v>0.1459584847314459</v>
      </c>
      <c r="KK39">
        <f t="shared" si="391"/>
        <v>1.6814464774409781</v>
      </c>
      <c r="KL39">
        <f t="shared" si="392"/>
        <v>6.3087714930746053E-2</v>
      </c>
      <c r="KM39">
        <f t="shared" si="393"/>
        <v>0.40818456822501092</v>
      </c>
      <c r="KN39">
        <f t="shared" si="394"/>
        <v>0.9507469681627867</v>
      </c>
      <c r="KO39">
        <f t="shared" si="395"/>
        <v>1.1005252097082081</v>
      </c>
      <c r="KP39">
        <f t="shared" si="396"/>
        <v>0.29787214553161601</v>
      </c>
      <c r="KQ39">
        <f t="shared" si="397"/>
        <v>1.7234687419923602</v>
      </c>
      <c r="KR39">
        <f t="shared" si="398"/>
        <v>0.46665982266490214</v>
      </c>
      <c r="KS39">
        <f t="shared" si="399"/>
        <v>0.44126728230518886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-1.1015925154038961</v>
      </c>
      <c r="CY40">
        <f t="shared" si="201"/>
        <v>1.9840448950795839</v>
      </c>
      <c r="CZ40">
        <f t="shared" si="202"/>
        <v>-1.0762634643922393</v>
      </c>
      <c r="DA40">
        <f t="shared" si="203"/>
        <v>1.1307011067502069</v>
      </c>
      <c r="DB40">
        <f t="shared" si="204"/>
        <v>0.67385811112412108</v>
      </c>
      <c r="DC40">
        <f t="shared" si="205"/>
        <v>-1.2070540107316432</v>
      </c>
      <c r="DD40">
        <f t="shared" si="206"/>
        <v>1.3798409282655222</v>
      </c>
      <c r="DE40">
        <f t="shared" si="207"/>
        <v>1.463527221336244</v>
      </c>
      <c r="DF40">
        <f t="shared" si="208"/>
        <v>-0.36305011161527112</v>
      </c>
      <c r="DG40">
        <f t="shared" si="209"/>
        <v>0.56238695222266588</v>
      </c>
      <c r="DH40">
        <f t="shared" si="210"/>
        <v>0.93129582842132308</v>
      </c>
      <c r="DI40">
        <f t="shared" si="211"/>
        <v>-1.2817571132675833</v>
      </c>
      <c r="DJ40">
        <f t="shared" si="212"/>
        <v>-1.2732876632044325</v>
      </c>
      <c r="DK40">
        <f t="shared" si="213"/>
        <v>-0.84989029212224076</v>
      </c>
      <c r="DL40">
        <f t="shared" si="214"/>
        <v>1.9813307139997391</v>
      </c>
      <c r="DM40">
        <f t="shared" si="215"/>
        <v>1.5247530806864051</v>
      </c>
      <c r="DN40">
        <f t="shared" si="216"/>
        <v>0.24910304324267707</v>
      </c>
      <c r="DO40">
        <f t="shared" si="217"/>
        <v>-0.78483233515723205</v>
      </c>
      <c r="DP40">
        <f t="shared" si="218"/>
        <v>0.76671794696971607</v>
      </c>
      <c r="DQ40">
        <f t="shared" si="219"/>
        <v>1.1746048580903112E-2</v>
      </c>
      <c r="DR40">
        <f t="shared" si="220"/>
        <v>2.0795660148739437</v>
      </c>
      <c r="DS40">
        <f t="shared" si="221"/>
        <v>-4.4154082499189951E-2</v>
      </c>
      <c r="DT40">
        <f t="shared" si="222"/>
        <v>0.28297190983417497</v>
      </c>
      <c r="DU40">
        <f t="shared" si="223"/>
        <v>-0.12384444962260188</v>
      </c>
      <c r="DV40">
        <f t="shared" si="224"/>
        <v>0.65502332158400001</v>
      </c>
      <c r="DW40">
        <f t="shared" si="225"/>
        <v>2.444590332570669</v>
      </c>
      <c r="DX40">
        <f t="shared" si="226"/>
        <v>1.4039046757084128</v>
      </c>
      <c r="DY40">
        <f t="shared" si="227"/>
        <v>0.98314312567379769</v>
      </c>
      <c r="DZ40">
        <f t="shared" si="228"/>
        <v>-0.64668965493794028</v>
      </c>
      <c r="EA40">
        <f t="shared" si="229"/>
        <v>0.32410071360911297</v>
      </c>
      <c r="EB40">
        <f t="shared" si="230"/>
        <v>1.373985415850657</v>
      </c>
      <c r="EC40">
        <f t="shared" si="231"/>
        <v>-1.9161536829256303</v>
      </c>
      <c r="ED40">
        <f t="shared" si="232"/>
        <v>-0.14158693266653</v>
      </c>
      <c r="EE40">
        <f t="shared" si="233"/>
        <v>-0.52523170973804312</v>
      </c>
      <c r="EF40">
        <f t="shared" si="234"/>
        <v>0.57719611724213093</v>
      </c>
      <c r="EG40">
        <f t="shared" si="235"/>
        <v>0.31664417518162402</v>
      </c>
      <c r="EH40">
        <f t="shared" si="236"/>
        <v>1.5770008436382912</v>
      </c>
      <c r="EI40">
        <f t="shared" si="237"/>
        <v>-0.69301059983506497</v>
      </c>
      <c r="EJ40">
        <f t="shared" si="238"/>
        <v>-2.2630485908107865</v>
      </c>
      <c r="EK40">
        <f t="shared" si="239"/>
        <v>-4.6818588174289077E-2</v>
      </c>
      <c r="EL40">
        <f t="shared" si="240"/>
        <v>1.6892750862504808</v>
      </c>
      <c r="EM40">
        <f t="shared" si="241"/>
        <v>-0.93510492087895103</v>
      </c>
      <c r="EN40">
        <f t="shared" si="242"/>
        <v>1.4834692881007943</v>
      </c>
      <c r="EO40">
        <f t="shared" si="243"/>
        <v>0.14527089200585808</v>
      </c>
      <c r="EP40">
        <f t="shared" si="244"/>
        <v>0.34296728625916484</v>
      </c>
      <c r="EQ40">
        <f t="shared" si="245"/>
        <v>0.88677754248351115</v>
      </c>
      <c r="ER40">
        <f t="shared" si="246"/>
        <v>0.5083025240189869</v>
      </c>
      <c r="ES40">
        <f t="shared" si="247"/>
        <v>0.59256190445268109</v>
      </c>
      <c r="ET40">
        <f t="shared" si="248"/>
        <v>1.8266109441162099</v>
      </c>
      <c r="EU40">
        <f t="shared" si="249"/>
        <v>0.71680181907409124</v>
      </c>
      <c r="EV40">
        <f t="shared" si="250"/>
        <v>-1.5106389118823387</v>
      </c>
      <c r="EW40">
        <f t="shared" si="251"/>
        <v>-1.1379185609472122</v>
      </c>
      <c r="EX40">
        <f t="shared" si="252"/>
        <v>-1.6008669555835424</v>
      </c>
      <c r="EY40">
        <f t="shared" si="253"/>
        <v>-0.56861372989113779</v>
      </c>
      <c r="EZ40">
        <f t="shared" si="254"/>
        <v>2.2215926159978072</v>
      </c>
      <c r="FA40">
        <f t="shared" si="255"/>
        <v>0.79653294884585324</v>
      </c>
      <c r="FB40">
        <f t="shared" si="256"/>
        <v>-1.1215761360007186</v>
      </c>
      <c r="FC40">
        <f t="shared" si="257"/>
        <v>0.2376857604441649</v>
      </c>
      <c r="FD40">
        <f t="shared" si="258"/>
        <v>1.2981580196131219</v>
      </c>
      <c r="FE40">
        <f t="shared" si="259"/>
        <v>-0.66489958326103393</v>
      </c>
      <c r="FF40">
        <f t="shared" si="260"/>
        <v>-0.51771773264985277</v>
      </c>
      <c r="FG40">
        <f t="shared" si="261"/>
        <v>1.1201939188842172</v>
      </c>
      <c r="FH40">
        <f t="shared" si="262"/>
        <v>-0.23793796202887907</v>
      </c>
      <c r="FI40">
        <f t="shared" si="263"/>
        <v>-0.7697762639244955</v>
      </c>
      <c r="FJ40">
        <f t="shared" si="264"/>
        <v>1.9315246614207211</v>
      </c>
      <c r="FK40">
        <f t="shared" si="265"/>
        <v>-1.1844158722547191</v>
      </c>
      <c r="FL40">
        <f t="shared" si="266"/>
        <v>-0.82296228605377142</v>
      </c>
      <c r="FM40">
        <f t="shared" si="267"/>
        <v>0.53204131711533198</v>
      </c>
      <c r="FN40">
        <f t="shared" si="268"/>
        <v>1.6584877163765039</v>
      </c>
      <c r="FO40">
        <f t="shared" si="269"/>
        <v>0.58132290049425794</v>
      </c>
      <c r="FP40">
        <f t="shared" si="270"/>
        <v>1.4492906436819959</v>
      </c>
      <c r="FQ40">
        <f t="shared" si="271"/>
        <v>0.94019750160339988</v>
      </c>
      <c r="FR40">
        <f t="shared" si="272"/>
        <v>-1.0854068141538542</v>
      </c>
      <c r="FS40">
        <f t="shared" si="273"/>
        <v>0.56769669505691112</v>
      </c>
      <c r="FT40">
        <f t="shared" si="274"/>
        <v>-0.97746562132657755</v>
      </c>
      <c r="FU40">
        <f t="shared" si="275"/>
        <v>-0.101888192867581</v>
      </c>
      <c r="FV40">
        <f t="shared" si="276"/>
        <v>-1.8832199358854245</v>
      </c>
      <c r="FW40">
        <f t="shared" si="277"/>
        <v>-0.59040212839380457</v>
      </c>
      <c r="FX40">
        <f t="shared" si="278"/>
        <v>-0.15827331836037017</v>
      </c>
      <c r="FY40">
        <f t="shared" si="279"/>
        <v>-0.89985106986558372</v>
      </c>
      <c r="FZ40">
        <f t="shared" si="280"/>
        <v>0.75418219065475101</v>
      </c>
      <c r="GA40">
        <f t="shared" si="281"/>
        <v>1.8486923926262122</v>
      </c>
      <c r="GB40">
        <f t="shared" si="282"/>
        <v>1.2341555840881551</v>
      </c>
      <c r="GC40">
        <f t="shared" si="283"/>
        <v>-1.2803234760937792</v>
      </c>
      <c r="GD40">
        <f t="shared" si="284"/>
        <v>0.928813850532344</v>
      </c>
      <c r="GE40">
        <f t="shared" si="285"/>
        <v>-1.6665236187180457</v>
      </c>
      <c r="GF40">
        <f t="shared" si="286"/>
        <v>-0.60044466758303083</v>
      </c>
      <c r="GG40">
        <f t="shared" si="287"/>
        <v>1.355317325296191</v>
      </c>
      <c r="GH40">
        <f t="shared" si="288"/>
        <v>1.1040975712941368</v>
      </c>
      <c r="GI40">
        <f t="shared" si="289"/>
        <v>-1.4171172463021873</v>
      </c>
      <c r="GJ40">
        <f t="shared" si="290"/>
        <v>1.8382085014288101</v>
      </c>
      <c r="GK40">
        <f t="shared" si="291"/>
        <v>0.34184566288828999</v>
      </c>
      <c r="GL40">
        <f t="shared" si="292"/>
        <v>0.30292492271279792</v>
      </c>
      <c r="GM40">
        <f t="shared" si="293"/>
        <v>0.49954407405997592</v>
      </c>
      <c r="GN40">
        <f t="shared" si="294"/>
        <v>-0.44579338126017398</v>
      </c>
      <c r="GO40">
        <f t="shared" si="295"/>
        <v>0.38861980843426291</v>
      </c>
      <c r="GP40">
        <f t="shared" si="296"/>
        <v>2.0256794053155729</v>
      </c>
      <c r="GQ40">
        <f t="shared" si="297"/>
        <v>-1.4114303984815217</v>
      </c>
      <c r="GR40">
        <f t="shared" si="298"/>
        <v>-0.88176809248625854</v>
      </c>
      <c r="GS40">
        <f t="shared" si="299"/>
        <v>0.83578456133215684</v>
      </c>
      <c r="GX40">
        <f t="shared" si="300"/>
        <v>1.1015925154038961</v>
      </c>
      <c r="GY40">
        <f t="shared" si="301"/>
        <v>1.9840448950795839</v>
      </c>
      <c r="GZ40">
        <f t="shared" si="302"/>
        <v>1.0762634643922393</v>
      </c>
      <c r="HA40">
        <f t="shared" si="303"/>
        <v>1.1307011067502069</v>
      </c>
      <c r="HB40">
        <f t="shared" si="304"/>
        <v>0.67385811112412108</v>
      </c>
      <c r="HC40">
        <f t="shared" si="305"/>
        <v>1.2070540107316432</v>
      </c>
      <c r="HD40">
        <f t="shared" si="306"/>
        <v>1.3798409282655222</v>
      </c>
      <c r="HE40">
        <f t="shared" si="307"/>
        <v>1.463527221336244</v>
      </c>
      <c r="HF40">
        <f t="shared" si="308"/>
        <v>0.36305011161527112</v>
      </c>
      <c r="HG40">
        <f t="shared" si="309"/>
        <v>0.56238695222266588</v>
      </c>
      <c r="HH40">
        <f t="shared" si="310"/>
        <v>0.93129582842132308</v>
      </c>
      <c r="HI40">
        <f t="shared" si="311"/>
        <v>1.2817571132675833</v>
      </c>
      <c r="HJ40">
        <f t="shared" si="312"/>
        <v>1.2732876632044325</v>
      </c>
      <c r="HK40">
        <f t="shared" si="313"/>
        <v>0.84989029212224076</v>
      </c>
      <c r="HL40">
        <f t="shared" si="314"/>
        <v>1.9813307139997391</v>
      </c>
      <c r="HM40">
        <f t="shared" si="315"/>
        <v>1.5247530806864051</v>
      </c>
      <c r="HN40">
        <f t="shared" si="316"/>
        <v>0.24910304324267707</v>
      </c>
      <c r="HO40">
        <f t="shared" si="317"/>
        <v>0.78483233515723205</v>
      </c>
      <c r="HP40">
        <f t="shared" si="318"/>
        <v>0.76671794696971607</v>
      </c>
      <c r="HQ40">
        <f t="shared" si="319"/>
        <v>1.1746048580903112E-2</v>
      </c>
      <c r="HR40">
        <f t="shared" si="320"/>
        <v>2.0795660148739437</v>
      </c>
      <c r="HS40">
        <f t="shared" si="321"/>
        <v>4.4154082499189951E-2</v>
      </c>
      <c r="HT40">
        <f t="shared" si="322"/>
        <v>0.28297190983417497</v>
      </c>
      <c r="HU40">
        <f t="shared" si="323"/>
        <v>0.12384444962260188</v>
      </c>
      <c r="HV40">
        <f t="shared" si="324"/>
        <v>0.65502332158400001</v>
      </c>
      <c r="HW40">
        <f t="shared" si="325"/>
        <v>2.444590332570669</v>
      </c>
      <c r="HX40">
        <f t="shared" si="326"/>
        <v>1.4039046757084128</v>
      </c>
      <c r="HY40">
        <f t="shared" si="327"/>
        <v>0.98314312567379769</v>
      </c>
      <c r="HZ40">
        <f t="shared" si="328"/>
        <v>0.64668965493794028</v>
      </c>
      <c r="IA40">
        <f t="shared" si="329"/>
        <v>0.32410071360911297</v>
      </c>
      <c r="IB40">
        <f t="shared" si="330"/>
        <v>1.373985415850657</v>
      </c>
      <c r="IC40">
        <f t="shared" si="331"/>
        <v>1.9161536829256303</v>
      </c>
      <c r="ID40">
        <f t="shared" si="332"/>
        <v>0.14158693266653</v>
      </c>
      <c r="IE40">
        <f t="shared" si="333"/>
        <v>0.52523170973804312</v>
      </c>
      <c r="IF40">
        <f t="shared" si="334"/>
        <v>0.57719611724213093</v>
      </c>
      <c r="IG40">
        <f t="shared" si="335"/>
        <v>0.31664417518162402</v>
      </c>
      <c r="IH40">
        <f t="shared" si="336"/>
        <v>1.5770008436382912</v>
      </c>
      <c r="II40">
        <f t="shared" si="337"/>
        <v>0.69301059983506497</v>
      </c>
      <c r="IJ40">
        <f t="shared" si="338"/>
        <v>2.2630485908107865</v>
      </c>
      <c r="IK40">
        <f t="shared" si="339"/>
        <v>4.6818588174289077E-2</v>
      </c>
      <c r="IL40">
        <f t="shared" si="340"/>
        <v>1.6892750862504808</v>
      </c>
      <c r="IM40">
        <f t="shared" si="341"/>
        <v>0.93510492087895103</v>
      </c>
      <c r="IN40">
        <f t="shared" si="342"/>
        <v>1.4834692881007943</v>
      </c>
      <c r="IO40">
        <f t="shared" si="343"/>
        <v>0.14527089200585808</v>
      </c>
      <c r="IP40">
        <f t="shared" si="344"/>
        <v>0.34296728625916484</v>
      </c>
      <c r="IQ40">
        <f t="shared" si="345"/>
        <v>0.88677754248351115</v>
      </c>
      <c r="IR40">
        <f t="shared" si="346"/>
        <v>0.5083025240189869</v>
      </c>
      <c r="IS40">
        <f t="shared" si="347"/>
        <v>0.59256190445268109</v>
      </c>
      <c r="IT40">
        <f t="shared" si="348"/>
        <v>1.8266109441162099</v>
      </c>
      <c r="IU40">
        <f t="shared" si="349"/>
        <v>0.71680181907409124</v>
      </c>
      <c r="IV40">
        <f t="shared" si="350"/>
        <v>1.5106389118823387</v>
      </c>
      <c r="IW40">
        <f t="shared" si="351"/>
        <v>1.1379185609472122</v>
      </c>
      <c r="IX40">
        <f t="shared" si="352"/>
        <v>1.6008669555835424</v>
      </c>
      <c r="IY40">
        <f t="shared" si="353"/>
        <v>0.56861372989113779</v>
      </c>
      <c r="IZ40">
        <f t="shared" si="354"/>
        <v>2.2215926159978072</v>
      </c>
      <c r="JA40">
        <f t="shared" si="355"/>
        <v>0.79653294884585324</v>
      </c>
      <c r="JB40">
        <f t="shared" si="356"/>
        <v>1.1215761360007186</v>
      </c>
      <c r="JC40">
        <f t="shared" si="357"/>
        <v>0.2376857604441649</v>
      </c>
      <c r="JD40">
        <f t="shared" si="358"/>
        <v>1.2981580196131219</v>
      </c>
      <c r="JE40">
        <f t="shared" si="359"/>
        <v>0.66489958326103393</v>
      </c>
      <c r="JF40">
        <f t="shared" si="360"/>
        <v>0.51771773264985277</v>
      </c>
      <c r="JG40">
        <f t="shared" si="361"/>
        <v>1.1201939188842172</v>
      </c>
      <c r="JH40">
        <f t="shared" si="362"/>
        <v>0.23793796202887907</v>
      </c>
      <c r="JI40">
        <f t="shared" si="363"/>
        <v>0.7697762639244955</v>
      </c>
      <c r="JJ40">
        <f t="shared" si="364"/>
        <v>1.9315246614207211</v>
      </c>
      <c r="JK40">
        <f t="shared" si="365"/>
        <v>1.1844158722547191</v>
      </c>
      <c r="JL40">
        <f t="shared" si="366"/>
        <v>0.82296228605377142</v>
      </c>
      <c r="JM40">
        <f t="shared" si="367"/>
        <v>0.53204131711533198</v>
      </c>
      <c r="JN40">
        <f t="shared" si="368"/>
        <v>1.6584877163765039</v>
      </c>
      <c r="JO40">
        <f t="shared" si="369"/>
        <v>0.58132290049425794</v>
      </c>
      <c r="JP40">
        <f t="shared" si="370"/>
        <v>1.4492906436819959</v>
      </c>
      <c r="JQ40">
        <f t="shared" si="371"/>
        <v>0.94019750160339988</v>
      </c>
      <c r="JR40">
        <f t="shared" si="372"/>
        <v>1.0854068141538542</v>
      </c>
      <c r="JS40">
        <f t="shared" si="373"/>
        <v>0.56769669505691112</v>
      </c>
      <c r="JT40">
        <f t="shared" si="374"/>
        <v>0.97746562132657755</v>
      </c>
      <c r="JU40">
        <f t="shared" si="375"/>
        <v>0.101888192867581</v>
      </c>
      <c r="JV40">
        <f t="shared" si="376"/>
        <v>1.8832199358854245</v>
      </c>
      <c r="JW40">
        <f t="shared" si="377"/>
        <v>0.59040212839380457</v>
      </c>
      <c r="JX40">
        <f t="shared" si="378"/>
        <v>0.15827331836037017</v>
      </c>
      <c r="JY40">
        <f t="shared" si="379"/>
        <v>0.89985106986558372</v>
      </c>
      <c r="JZ40">
        <f t="shared" si="380"/>
        <v>0.75418219065475101</v>
      </c>
      <c r="KA40">
        <f t="shared" si="381"/>
        <v>1.8486923926262122</v>
      </c>
      <c r="KB40">
        <f t="shared" si="382"/>
        <v>1.2341555840881551</v>
      </c>
      <c r="KC40">
        <f t="shared" si="383"/>
        <v>1.2803234760937792</v>
      </c>
      <c r="KD40">
        <f t="shared" si="384"/>
        <v>0.928813850532344</v>
      </c>
      <c r="KE40">
        <f t="shared" si="385"/>
        <v>1.6665236187180457</v>
      </c>
      <c r="KF40">
        <f t="shared" si="386"/>
        <v>0.60044466758303083</v>
      </c>
      <c r="KG40">
        <f t="shared" si="387"/>
        <v>1.355317325296191</v>
      </c>
      <c r="KH40">
        <f t="shared" si="388"/>
        <v>1.1040975712941368</v>
      </c>
      <c r="KI40">
        <f t="shared" si="389"/>
        <v>1.4171172463021873</v>
      </c>
      <c r="KJ40">
        <f t="shared" si="390"/>
        <v>1.8382085014288101</v>
      </c>
      <c r="KK40">
        <f t="shared" si="391"/>
        <v>0.34184566288828999</v>
      </c>
      <c r="KL40">
        <f t="shared" si="392"/>
        <v>0.30292492271279792</v>
      </c>
      <c r="KM40">
        <f t="shared" si="393"/>
        <v>0.49954407405997592</v>
      </c>
      <c r="KN40">
        <f t="shared" si="394"/>
        <v>0.44579338126017398</v>
      </c>
      <c r="KO40">
        <f t="shared" si="395"/>
        <v>0.38861980843426291</v>
      </c>
      <c r="KP40">
        <f t="shared" si="396"/>
        <v>2.0256794053155729</v>
      </c>
      <c r="KQ40">
        <f t="shared" si="397"/>
        <v>1.4114303984815217</v>
      </c>
      <c r="KR40">
        <f t="shared" si="398"/>
        <v>0.88176809248625854</v>
      </c>
      <c r="KS40">
        <f t="shared" si="399"/>
        <v>0.83578456133215684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0.64239764462046289</v>
      </c>
      <c r="CY41">
        <f t="shared" si="201"/>
        <v>-1.0027686408706455</v>
      </c>
      <c r="CZ41">
        <f t="shared" si="202"/>
        <v>-1.0928276609161798</v>
      </c>
      <c r="DA41">
        <f t="shared" si="203"/>
        <v>-1.0317139063502592</v>
      </c>
      <c r="DB41">
        <f t="shared" si="204"/>
        <v>1.8593675021751761</v>
      </c>
      <c r="DC41">
        <f t="shared" si="205"/>
        <v>-0.5784599786653668</v>
      </c>
      <c r="DD41">
        <f t="shared" si="206"/>
        <v>-1.3063596316712383</v>
      </c>
      <c r="DE41">
        <f t="shared" si="207"/>
        <v>-1.5444717226793649</v>
      </c>
      <c r="DF41">
        <f t="shared" si="208"/>
        <v>1.4276928207894801</v>
      </c>
      <c r="DG41">
        <f t="shared" si="209"/>
        <v>1.6591539718158903</v>
      </c>
      <c r="DH41">
        <f t="shared" si="210"/>
        <v>-1.61797731093992</v>
      </c>
      <c r="DI41">
        <f t="shared" si="211"/>
        <v>-1.6165948923058875</v>
      </c>
      <c r="DJ41">
        <f t="shared" si="212"/>
        <v>1.605302212333062</v>
      </c>
      <c r="DK41">
        <f t="shared" si="213"/>
        <v>0.94406816041189101</v>
      </c>
      <c r="DL41">
        <f t="shared" si="214"/>
        <v>-0.71468669661596773</v>
      </c>
      <c r="DM41">
        <f t="shared" si="215"/>
        <v>-9.3288578032410863E-2</v>
      </c>
      <c r="DN41">
        <f t="shared" si="216"/>
        <v>1.5644896858361033</v>
      </c>
      <c r="DO41">
        <f t="shared" si="217"/>
        <v>-1.4085282403470509</v>
      </c>
      <c r="DP41">
        <f t="shared" si="218"/>
        <v>1.4740470377201151</v>
      </c>
      <c r="DQ41">
        <f t="shared" si="219"/>
        <v>2.0650380547548268</v>
      </c>
      <c r="DR41">
        <f t="shared" si="220"/>
        <v>-1.4192628139491414</v>
      </c>
      <c r="DS41">
        <f t="shared" si="221"/>
        <v>1.0092231935790179</v>
      </c>
      <c r="DT41">
        <f t="shared" si="222"/>
        <v>1.2583227951427789</v>
      </c>
      <c r="DU41">
        <f t="shared" si="223"/>
        <v>0.29757536739661217</v>
      </c>
      <c r="DV41">
        <f t="shared" si="224"/>
        <v>-0.389879691826575</v>
      </c>
      <c r="DW41">
        <f t="shared" si="225"/>
        <v>-1.4813669569283521</v>
      </c>
      <c r="DX41">
        <f t="shared" si="226"/>
        <v>-0.88165165835772563</v>
      </c>
      <c r="DY41">
        <f t="shared" si="227"/>
        <v>0.31169386610842098</v>
      </c>
      <c r="DZ41">
        <f t="shared" si="228"/>
        <v>1.138651681912991</v>
      </c>
      <c r="EA41">
        <f t="shared" si="229"/>
        <v>1.2212348766654288</v>
      </c>
      <c r="EB41">
        <f t="shared" si="230"/>
        <v>-1.6875526356597002</v>
      </c>
      <c r="EC41">
        <f t="shared" si="231"/>
        <v>-1.9290792833877486</v>
      </c>
      <c r="ED41">
        <f t="shared" si="232"/>
        <v>1.6349561305276501</v>
      </c>
      <c r="EE41">
        <f t="shared" si="233"/>
        <v>1.521826755311545</v>
      </c>
      <c r="EF41">
        <f t="shared" si="234"/>
        <v>0.31019742920767901</v>
      </c>
      <c r="EG41">
        <f t="shared" si="235"/>
        <v>0.51467912898931689</v>
      </c>
      <c r="EH41">
        <f t="shared" si="236"/>
        <v>0.88144085257866789</v>
      </c>
      <c r="EI41">
        <f t="shared" si="237"/>
        <v>-0.89720286913780589</v>
      </c>
      <c r="EJ41">
        <f t="shared" si="238"/>
        <v>-1.2057007833614599</v>
      </c>
      <c r="EK41">
        <f t="shared" si="239"/>
        <v>-0.63419965280593982</v>
      </c>
      <c r="EL41">
        <f t="shared" si="240"/>
        <v>-1.1613849352914924</v>
      </c>
      <c r="EM41">
        <f t="shared" si="241"/>
        <v>-0.62977222867835358</v>
      </c>
      <c r="EN41">
        <f t="shared" si="242"/>
        <v>-1.6889695149273956</v>
      </c>
      <c r="EO41">
        <f t="shared" si="243"/>
        <v>1.3353177707150921</v>
      </c>
      <c r="EP41">
        <f t="shared" si="244"/>
        <v>1.659778961664869</v>
      </c>
      <c r="EQ41">
        <f t="shared" si="245"/>
        <v>0.4894237000104531</v>
      </c>
      <c r="ER41">
        <f t="shared" si="246"/>
        <v>1.3978570449919749</v>
      </c>
      <c r="ES41">
        <f t="shared" si="247"/>
        <v>1.5836271045185282</v>
      </c>
      <c r="ET41">
        <f t="shared" si="248"/>
        <v>-3.4674272629355851E-2</v>
      </c>
      <c r="EU41">
        <f t="shared" si="249"/>
        <v>0.47543362858570593</v>
      </c>
      <c r="EV41">
        <f t="shared" si="250"/>
        <v>-0.81322760782738557</v>
      </c>
      <c r="EW41">
        <f t="shared" si="251"/>
        <v>-1.3785594993669639</v>
      </c>
      <c r="EX41">
        <f t="shared" si="252"/>
        <v>-0.94502047595580896</v>
      </c>
      <c r="EY41">
        <f t="shared" si="253"/>
        <v>-0.25997485334814607</v>
      </c>
      <c r="EZ41">
        <f t="shared" si="254"/>
        <v>-1.305701203458379</v>
      </c>
      <c r="FA41">
        <f t="shared" si="255"/>
        <v>0.97861936578208719</v>
      </c>
      <c r="FB41">
        <f t="shared" si="256"/>
        <v>-0.68425898698725418</v>
      </c>
      <c r="FC41">
        <f t="shared" si="257"/>
        <v>2.7288780903308787</v>
      </c>
      <c r="FD41">
        <f t="shared" si="258"/>
        <v>0.35880384793314501</v>
      </c>
      <c r="FE41">
        <f t="shared" si="259"/>
        <v>2.0453986812713927</v>
      </c>
      <c r="FF41">
        <f t="shared" si="260"/>
        <v>-0.48558045513589421</v>
      </c>
      <c r="FG41">
        <f t="shared" si="261"/>
        <v>0.19173837154317797</v>
      </c>
      <c r="FH41">
        <f t="shared" si="262"/>
        <v>1.9924663362646731</v>
      </c>
      <c r="FI41">
        <f t="shared" si="263"/>
        <v>-1.4887874978317179</v>
      </c>
      <c r="FJ41">
        <f t="shared" si="264"/>
        <v>-1.0782954954043609</v>
      </c>
      <c r="FK41">
        <f t="shared" si="265"/>
        <v>-1.1298679467690247</v>
      </c>
      <c r="FL41">
        <f t="shared" si="266"/>
        <v>0.30010238394713395</v>
      </c>
      <c r="FM41">
        <f t="shared" si="267"/>
        <v>0.13051334343658594</v>
      </c>
      <c r="FN41">
        <f t="shared" si="268"/>
        <v>0.81207028378594126</v>
      </c>
      <c r="FO41">
        <f t="shared" si="269"/>
        <v>1.621385873631727</v>
      </c>
      <c r="FP41">
        <f t="shared" si="270"/>
        <v>-2.4822608809143842</v>
      </c>
      <c r="FQ41">
        <f t="shared" si="271"/>
        <v>-0.65415997304097884</v>
      </c>
      <c r="FR41">
        <f t="shared" si="272"/>
        <v>-0.54554704591140402</v>
      </c>
      <c r="FS41">
        <f t="shared" si="273"/>
        <v>1.1767657178144431</v>
      </c>
      <c r="FT41">
        <f t="shared" si="274"/>
        <v>-0.75402323530235194</v>
      </c>
      <c r="FU41">
        <f t="shared" si="275"/>
        <v>2.0102338042171288</v>
      </c>
      <c r="FV41">
        <f t="shared" si="276"/>
        <v>-0.75420955524848754</v>
      </c>
      <c r="FW41">
        <f t="shared" si="277"/>
        <v>0.98451455561612811</v>
      </c>
      <c r="FX41">
        <f t="shared" si="278"/>
        <v>0.1041276600984451</v>
      </c>
      <c r="FY41">
        <f t="shared" si="279"/>
        <v>1.7552221271519299</v>
      </c>
      <c r="FZ41">
        <f t="shared" si="280"/>
        <v>0.71147052318126991</v>
      </c>
      <c r="GA41">
        <f t="shared" si="281"/>
        <v>-0.14592633495160112</v>
      </c>
      <c r="GB41">
        <f t="shared" si="282"/>
        <v>-1.7208741139212318</v>
      </c>
      <c r="GC41">
        <f t="shared" si="283"/>
        <v>-9.1857256426270073E-2</v>
      </c>
      <c r="GD41">
        <f t="shared" si="284"/>
        <v>-0.42047040685892112</v>
      </c>
      <c r="GE41">
        <f t="shared" si="285"/>
        <v>0.91578589487796824</v>
      </c>
      <c r="GF41">
        <f t="shared" si="286"/>
        <v>0.97762135044981924</v>
      </c>
      <c r="GG41">
        <f t="shared" si="287"/>
        <v>-1.5392078448825919</v>
      </c>
      <c r="GH41">
        <f t="shared" si="288"/>
        <v>-1.3381872606670426</v>
      </c>
      <c r="GI41">
        <f t="shared" si="289"/>
        <v>-0.8265089884618535</v>
      </c>
      <c r="GJ41">
        <f t="shared" si="290"/>
        <v>-1.5955763236730427</v>
      </c>
      <c r="GK41">
        <f t="shared" si="291"/>
        <v>1.386956738742863</v>
      </c>
      <c r="GL41">
        <f t="shared" si="292"/>
        <v>-0.84309325526323198</v>
      </c>
      <c r="GM41">
        <f t="shared" si="293"/>
        <v>0.22569288060481107</v>
      </c>
      <c r="GN41">
        <f t="shared" si="294"/>
        <v>1.3659227401012328</v>
      </c>
      <c r="GO41">
        <f t="shared" si="295"/>
        <v>0.68225249658073905</v>
      </c>
      <c r="GP41">
        <f t="shared" si="296"/>
        <v>-1.3451182764805885</v>
      </c>
      <c r="GQ41">
        <f t="shared" si="297"/>
        <v>0.67645545749474523</v>
      </c>
      <c r="GR41">
        <f t="shared" si="298"/>
        <v>-0.19343635323609409</v>
      </c>
      <c r="GS41">
        <f t="shared" si="299"/>
        <v>0.67507775165364614</v>
      </c>
      <c r="GX41">
        <f t="shared" si="300"/>
        <v>0.64239764462046289</v>
      </c>
      <c r="GY41">
        <f t="shared" si="301"/>
        <v>1.0027686408706455</v>
      </c>
      <c r="GZ41">
        <f t="shared" si="302"/>
        <v>1.0928276609161798</v>
      </c>
      <c r="HA41">
        <f t="shared" si="303"/>
        <v>1.0317139063502592</v>
      </c>
      <c r="HB41">
        <f t="shared" si="304"/>
        <v>1.8593675021751761</v>
      </c>
      <c r="HC41">
        <f t="shared" si="305"/>
        <v>0.5784599786653668</v>
      </c>
      <c r="HD41">
        <f t="shared" si="306"/>
        <v>1.3063596316712383</v>
      </c>
      <c r="HE41">
        <f t="shared" si="307"/>
        <v>1.5444717226793649</v>
      </c>
      <c r="HF41">
        <f t="shared" si="308"/>
        <v>1.4276928207894801</v>
      </c>
      <c r="HG41">
        <f t="shared" si="309"/>
        <v>1.6591539718158903</v>
      </c>
      <c r="HH41">
        <f t="shared" si="310"/>
        <v>1.61797731093992</v>
      </c>
      <c r="HI41">
        <f t="shared" si="311"/>
        <v>1.6165948923058875</v>
      </c>
      <c r="HJ41">
        <f t="shared" si="312"/>
        <v>1.605302212333062</v>
      </c>
      <c r="HK41">
        <f t="shared" si="313"/>
        <v>0.94406816041189101</v>
      </c>
      <c r="HL41">
        <f t="shared" si="314"/>
        <v>0.71468669661596773</v>
      </c>
      <c r="HM41">
        <f t="shared" si="315"/>
        <v>9.3288578032410863E-2</v>
      </c>
      <c r="HN41">
        <f t="shared" si="316"/>
        <v>1.5644896858361033</v>
      </c>
      <c r="HO41">
        <f t="shared" si="317"/>
        <v>1.4085282403470509</v>
      </c>
      <c r="HP41">
        <f t="shared" si="318"/>
        <v>1.4740470377201151</v>
      </c>
      <c r="HQ41">
        <f t="shared" si="319"/>
        <v>2.0650380547548268</v>
      </c>
      <c r="HR41">
        <f t="shared" si="320"/>
        <v>1.4192628139491414</v>
      </c>
      <c r="HS41">
        <f t="shared" si="321"/>
        <v>1.0092231935790179</v>
      </c>
      <c r="HT41">
        <f t="shared" si="322"/>
        <v>1.2583227951427789</v>
      </c>
      <c r="HU41">
        <f t="shared" si="323"/>
        <v>0.29757536739661217</v>
      </c>
      <c r="HV41">
        <f t="shared" si="324"/>
        <v>0.389879691826575</v>
      </c>
      <c r="HW41">
        <f t="shared" si="325"/>
        <v>1.4813669569283521</v>
      </c>
      <c r="HX41">
        <f t="shared" si="326"/>
        <v>0.88165165835772563</v>
      </c>
      <c r="HY41">
        <f t="shared" si="327"/>
        <v>0.31169386610842098</v>
      </c>
      <c r="HZ41">
        <f t="shared" si="328"/>
        <v>1.138651681912991</v>
      </c>
      <c r="IA41">
        <f t="shared" si="329"/>
        <v>1.2212348766654288</v>
      </c>
      <c r="IB41">
        <f t="shared" si="330"/>
        <v>1.6875526356597002</v>
      </c>
      <c r="IC41">
        <f t="shared" si="331"/>
        <v>1.9290792833877486</v>
      </c>
      <c r="ID41">
        <f t="shared" si="332"/>
        <v>1.6349561305276501</v>
      </c>
      <c r="IE41">
        <f t="shared" si="333"/>
        <v>1.521826755311545</v>
      </c>
      <c r="IF41">
        <f t="shared" si="334"/>
        <v>0.31019742920767901</v>
      </c>
      <c r="IG41">
        <f t="shared" si="335"/>
        <v>0.51467912898931689</v>
      </c>
      <c r="IH41">
        <f t="shared" si="336"/>
        <v>0.88144085257866789</v>
      </c>
      <c r="II41">
        <f t="shared" si="337"/>
        <v>0.89720286913780589</v>
      </c>
      <c r="IJ41">
        <f t="shared" si="338"/>
        <v>1.2057007833614599</v>
      </c>
      <c r="IK41">
        <f t="shared" si="339"/>
        <v>0.63419965280593982</v>
      </c>
      <c r="IL41">
        <f t="shared" si="340"/>
        <v>1.1613849352914924</v>
      </c>
      <c r="IM41">
        <f t="shared" si="341"/>
        <v>0.62977222867835358</v>
      </c>
      <c r="IN41">
        <f t="shared" si="342"/>
        <v>1.6889695149273956</v>
      </c>
      <c r="IO41">
        <f t="shared" si="343"/>
        <v>1.3353177707150921</v>
      </c>
      <c r="IP41">
        <f t="shared" si="344"/>
        <v>1.659778961664869</v>
      </c>
      <c r="IQ41">
        <f t="shared" si="345"/>
        <v>0.4894237000104531</v>
      </c>
      <c r="IR41">
        <f t="shared" si="346"/>
        <v>1.3978570449919749</v>
      </c>
      <c r="IS41">
        <f t="shared" si="347"/>
        <v>1.5836271045185282</v>
      </c>
      <c r="IT41">
        <f t="shared" si="348"/>
        <v>3.4674272629355851E-2</v>
      </c>
      <c r="IU41">
        <f t="shared" si="349"/>
        <v>0.47543362858570593</v>
      </c>
      <c r="IV41">
        <f t="shared" si="350"/>
        <v>0.81322760782738557</v>
      </c>
      <c r="IW41">
        <f t="shared" si="351"/>
        <v>1.3785594993669639</v>
      </c>
      <c r="IX41">
        <f t="shared" si="352"/>
        <v>0.94502047595580896</v>
      </c>
      <c r="IY41">
        <f t="shared" si="353"/>
        <v>0.25997485334814607</v>
      </c>
      <c r="IZ41">
        <f t="shared" si="354"/>
        <v>1.305701203458379</v>
      </c>
      <c r="JA41">
        <f t="shared" si="355"/>
        <v>0.97861936578208719</v>
      </c>
      <c r="JB41">
        <f t="shared" si="356"/>
        <v>0.68425898698725418</v>
      </c>
      <c r="JC41">
        <f t="shared" si="357"/>
        <v>2.7288780903308787</v>
      </c>
      <c r="JD41">
        <f t="shared" si="358"/>
        <v>0.35880384793314501</v>
      </c>
      <c r="JE41">
        <f t="shared" si="359"/>
        <v>2.0453986812713927</v>
      </c>
      <c r="JF41">
        <f t="shared" si="360"/>
        <v>0.48558045513589421</v>
      </c>
      <c r="JG41">
        <f t="shared" si="361"/>
        <v>0.19173837154317797</v>
      </c>
      <c r="JH41">
        <f t="shared" si="362"/>
        <v>1.9924663362646731</v>
      </c>
      <c r="JI41">
        <f t="shared" si="363"/>
        <v>1.4887874978317179</v>
      </c>
      <c r="JJ41">
        <f t="shared" si="364"/>
        <v>1.0782954954043609</v>
      </c>
      <c r="JK41">
        <f t="shared" si="365"/>
        <v>1.1298679467690247</v>
      </c>
      <c r="JL41">
        <f t="shared" si="366"/>
        <v>0.30010238394713395</v>
      </c>
      <c r="JM41">
        <f t="shared" si="367"/>
        <v>0.13051334343658594</v>
      </c>
      <c r="JN41">
        <f t="shared" si="368"/>
        <v>0.81207028378594126</v>
      </c>
      <c r="JO41">
        <f t="shared" si="369"/>
        <v>1.621385873631727</v>
      </c>
      <c r="JP41">
        <f t="shared" si="370"/>
        <v>2.4822608809143842</v>
      </c>
      <c r="JQ41">
        <f t="shared" si="371"/>
        <v>0.65415997304097884</v>
      </c>
      <c r="JR41">
        <f t="shared" si="372"/>
        <v>0.54554704591140402</v>
      </c>
      <c r="JS41">
        <f t="shared" si="373"/>
        <v>1.1767657178144431</v>
      </c>
      <c r="JT41">
        <f t="shared" si="374"/>
        <v>0.75402323530235194</v>
      </c>
      <c r="JU41">
        <f t="shared" si="375"/>
        <v>2.0102338042171288</v>
      </c>
      <c r="JV41">
        <f t="shared" si="376"/>
        <v>0.75420955524848754</v>
      </c>
      <c r="JW41">
        <f t="shared" si="377"/>
        <v>0.98451455561612811</v>
      </c>
      <c r="JX41">
        <f t="shared" si="378"/>
        <v>0.1041276600984451</v>
      </c>
      <c r="JY41">
        <f t="shared" si="379"/>
        <v>1.7552221271519299</v>
      </c>
      <c r="JZ41">
        <f t="shared" si="380"/>
        <v>0.71147052318126991</v>
      </c>
      <c r="KA41">
        <f t="shared" si="381"/>
        <v>0.14592633495160112</v>
      </c>
      <c r="KB41">
        <f t="shared" si="382"/>
        <v>1.7208741139212318</v>
      </c>
      <c r="KC41">
        <f t="shared" si="383"/>
        <v>9.1857256426270073E-2</v>
      </c>
      <c r="KD41">
        <f t="shared" si="384"/>
        <v>0.42047040685892112</v>
      </c>
      <c r="KE41">
        <f t="shared" si="385"/>
        <v>0.91578589487796824</v>
      </c>
      <c r="KF41">
        <f t="shared" si="386"/>
        <v>0.97762135044981924</v>
      </c>
      <c r="KG41">
        <f t="shared" si="387"/>
        <v>1.5392078448825919</v>
      </c>
      <c r="KH41">
        <f t="shared" si="388"/>
        <v>1.3381872606670426</v>
      </c>
      <c r="KI41">
        <f t="shared" si="389"/>
        <v>0.8265089884618535</v>
      </c>
      <c r="KJ41">
        <f t="shared" si="390"/>
        <v>1.5955763236730427</v>
      </c>
      <c r="KK41">
        <f t="shared" si="391"/>
        <v>1.386956738742863</v>
      </c>
      <c r="KL41">
        <f t="shared" si="392"/>
        <v>0.84309325526323198</v>
      </c>
      <c r="KM41">
        <f t="shared" si="393"/>
        <v>0.22569288060481107</v>
      </c>
      <c r="KN41">
        <f t="shared" si="394"/>
        <v>1.3659227401012328</v>
      </c>
      <c r="KO41">
        <f t="shared" si="395"/>
        <v>0.68225249658073905</v>
      </c>
      <c r="KP41">
        <f t="shared" si="396"/>
        <v>1.3451182764805885</v>
      </c>
      <c r="KQ41">
        <f t="shared" si="397"/>
        <v>0.67645545749474523</v>
      </c>
      <c r="KR41">
        <f t="shared" si="398"/>
        <v>0.19343635323609409</v>
      </c>
      <c r="KS41">
        <f t="shared" si="399"/>
        <v>0.67507775165364614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0.24937678629732596</v>
      </c>
      <c r="CY42">
        <f t="shared" si="201"/>
        <v>-0.14275709382602497</v>
      </c>
      <c r="CZ42">
        <f t="shared" si="202"/>
        <v>-0.54457061027084597</v>
      </c>
      <c r="DA42">
        <f t="shared" si="203"/>
        <v>0.7111789666661037</v>
      </c>
      <c r="DB42">
        <f t="shared" si="204"/>
        <v>-1.3727250354605198</v>
      </c>
      <c r="DC42">
        <f t="shared" si="205"/>
        <v>-1.6384343225037448</v>
      </c>
      <c r="DD42">
        <f t="shared" si="206"/>
        <v>-2.2246969394383216</v>
      </c>
      <c r="DE42">
        <f t="shared" si="207"/>
        <v>0.61100957436744285</v>
      </c>
      <c r="DF42">
        <f t="shared" si="208"/>
        <v>-0.27154626422844497</v>
      </c>
      <c r="DG42">
        <f t="shared" si="209"/>
        <v>-0.97187626367664881</v>
      </c>
      <c r="DH42">
        <f t="shared" si="210"/>
        <v>-1.6082417626659855</v>
      </c>
      <c r="DI42">
        <f t="shared" si="211"/>
        <v>-0.525754059540256</v>
      </c>
      <c r="DJ42">
        <f t="shared" si="212"/>
        <v>-1.3494311904637359</v>
      </c>
      <c r="DK42">
        <f t="shared" si="213"/>
        <v>-0.86178006235859461</v>
      </c>
      <c r="DL42">
        <f t="shared" si="214"/>
        <v>-1.4570492374468058E-2</v>
      </c>
      <c r="DM42">
        <f t="shared" si="215"/>
        <v>1.612357921140962</v>
      </c>
      <c r="DN42">
        <f t="shared" si="216"/>
        <v>0.6270595517138402</v>
      </c>
      <c r="DO42">
        <f t="shared" si="217"/>
        <v>-0.59048868045125724</v>
      </c>
      <c r="DP42">
        <f t="shared" si="218"/>
        <v>-8.0588273581829739E-3</v>
      </c>
      <c r="DQ42">
        <f t="shared" si="219"/>
        <v>-0.95377443818724483</v>
      </c>
      <c r="DR42">
        <f t="shared" si="220"/>
        <v>1.1790464592832373</v>
      </c>
      <c r="DS42">
        <f t="shared" si="221"/>
        <v>-0.45088868525307668</v>
      </c>
      <c r="DT42">
        <f t="shared" si="222"/>
        <v>1.3627073268974681</v>
      </c>
      <c r="DU42">
        <f t="shared" si="223"/>
        <v>0.58007349231468908</v>
      </c>
      <c r="DV42">
        <f t="shared" si="224"/>
        <v>1.7473948571548339</v>
      </c>
      <c r="DW42">
        <f t="shared" si="225"/>
        <v>-1.018599647826909</v>
      </c>
      <c r="DX42">
        <f t="shared" si="226"/>
        <v>-0.82626371947147947</v>
      </c>
      <c r="DY42">
        <f t="shared" si="227"/>
        <v>-1.2129666359760367</v>
      </c>
      <c r="DZ42">
        <f t="shared" si="228"/>
        <v>-1.4415812612529477</v>
      </c>
      <c r="EA42">
        <f t="shared" si="229"/>
        <v>-1.5460200716789931</v>
      </c>
      <c r="EB42">
        <f t="shared" si="230"/>
        <v>-0.9684248206019892</v>
      </c>
      <c r="EC42">
        <f t="shared" si="231"/>
        <v>-0.37638376031493026</v>
      </c>
      <c r="ED42">
        <f t="shared" si="232"/>
        <v>-1.5753079570345057</v>
      </c>
      <c r="EE42">
        <f t="shared" si="233"/>
        <v>-1.2560724356856394</v>
      </c>
      <c r="EF42">
        <f t="shared" si="234"/>
        <v>0.60620949393265078</v>
      </c>
      <c r="EG42">
        <f t="shared" si="235"/>
        <v>0.18545337654887484</v>
      </c>
      <c r="EH42">
        <f t="shared" si="236"/>
        <v>0.86860382729168317</v>
      </c>
      <c r="EI42">
        <f t="shared" si="237"/>
        <v>1.3785517688645648</v>
      </c>
      <c r="EJ42">
        <f t="shared" si="238"/>
        <v>-0.79925677845793963</v>
      </c>
      <c r="EK42">
        <f t="shared" si="239"/>
        <v>0.30516558852170905</v>
      </c>
      <c r="EL42">
        <f t="shared" si="240"/>
        <v>0.5821222661727532</v>
      </c>
      <c r="EM42">
        <f t="shared" si="241"/>
        <v>0.18402381027347214</v>
      </c>
      <c r="EN42">
        <f t="shared" si="242"/>
        <v>-0.67334619329311018</v>
      </c>
      <c r="EO42">
        <f t="shared" si="243"/>
        <v>-1.3759451632709974E-2</v>
      </c>
      <c r="EP42">
        <f t="shared" si="244"/>
        <v>-1.3159622860413533</v>
      </c>
      <c r="EQ42">
        <f t="shared" si="245"/>
        <v>0.6516414133190549</v>
      </c>
      <c r="ER42">
        <f t="shared" si="246"/>
        <v>-1.707723471680596</v>
      </c>
      <c r="ES42">
        <f t="shared" si="247"/>
        <v>-1.2541463573681799</v>
      </c>
      <c r="ET42">
        <f t="shared" si="248"/>
        <v>2.4161140439890758</v>
      </c>
      <c r="EU42">
        <f t="shared" si="249"/>
        <v>-0.6121285868720785</v>
      </c>
      <c r="EV42">
        <f t="shared" si="250"/>
        <v>-1.4831896099796289</v>
      </c>
      <c r="EW42">
        <f t="shared" si="251"/>
        <v>-1.147780113006748</v>
      </c>
      <c r="EX42">
        <f t="shared" si="252"/>
        <v>-1.8846044346983764</v>
      </c>
      <c r="EY42">
        <f t="shared" si="253"/>
        <v>0.43351605440390317</v>
      </c>
      <c r="EZ42">
        <f t="shared" si="254"/>
        <v>-0.54435413478826244</v>
      </c>
      <c r="FA42">
        <f t="shared" si="255"/>
        <v>1.497564027561916</v>
      </c>
      <c r="FB42">
        <f t="shared" si="256"/>
        <v>-0.74259513789253928</v>
      </c>
      <c r="FC42">
        <f t="shared" si="257"/>
        <v>-1.8569115458249643</v>
      </c>
      <c r="FD42">
        <f t="shared" si="258"/>
        <v>-0.59755499740366835</v>
      </c>
      <c r="FE42">
        <f t="shared" si="259"/>
        <v>-1.6773768061898531</v>
      </c>
      <c r="FF42">
        <f t="shared" si="260"/>
        <v>-0.10720209988405616</v>
      </c>
      <c r="FG42">
        <f t="shared" si="261"/>
        <v>1.950539585230104</v>
      </c>
      <c r="FH42">
        <f t="shared" si="262"/>
        <v>-0.88932455613241257</v>
      </c>
      <c r="FI42">
        <f t="shared" si="263"/>
        <v>0.14730028250254179</v>
      </c>
      <c r="FJ42">
        <f t="shared" si="264"/>
        <v>-2.2913676980351081</v>
      </c>
      <c r="FK42">
        <f t="shared" si="265"/>
        <v>-1.2347522069723054</v>
      </c>
      <c r="FL42">
        <f t="shared" si="266"/>
        <v>1.65039980257029</v>
      </c>
      <c r="FM42">
        <f t="shared" si="267"/>
        <v>-1.8844081282337581</v>
      </c>
      <c r="FN42">
        <f t="shared" si="268"/>
        <v>1.108556504984435</v>
      </c>
      <c r="FO42">
        <f t="shared" si="269"/>
        <v>-1.3518314194597905</v>
      </c>
      <c r="FP42">
        <f t="shared" si="270"/>
        <v>-0.79115574892719009</v>
      </c>
      <c r="FQ42">
        <f t="shared" si="271"/>
        <v>-8.6753200171395095E-2</v>
      </c>
      <c r="FR42">
        <f t="shared" si="272"/>
        <v>-0.93356006539568281</v>
      </c>
      <c r="FS42">
        <f t="shared" si="273"/>
        <v>-1.1703435478941464</v>
      </c>
      <c r="FT42">
        <f t="shared" si="274"/>
        <v>1.0769866906036032</v>
      </c>
      <c r="FU42">
        <f t="shared" si="275"/>
        <v>-2.0167740381835948</v>
      </c>
      <c r="FV42">
        <f t="shared" si="276"/>
        <v>-0.10161157152267197</v>
      </c>
      <c r="FW42">
        <f t="shared" si="277"/>
        <v>-1.4971119869225302</v>
      </c>
      <c r="FX42">
        <f t="shared" si="278"/>
        <v>1.4029169225253122</v>
      </c>
      <c r="FY42">
        <f t="shared" si="279"/>
        <v>-1.9030940650144748</v>
      </c>
      <c r="FZ42">
        <f t="shared" si="280"/>
        <v>1.133509323150049</v>
      </c>
      <c r="GA42">
        <f t="shared" si="281"/>
        <v>1.1179948465944449</v>
      </c>
      <c r="GB42">
        <f t="shared" si="282"/>
        <v>-1.3364168885315439</v>
      </c>
      <c r="GC42">
        <f t="shared" si="283"/>
        <v>2.136025188174659</v>
      </c>
      <c r="GD42">
        <f t="shared" si="284"/>
        <v>0.85067761195802682</v>
      </c>
      <c r="GE42">
        <f t="shared" si="285"/>
        <v>3.9637198064100154E-2</v>
      </c>
      <c r="GF42">
        <f t="shared" si="286"/>
        <v>0.66384301294860615</v>
      </c>
      <c r="GG42">
        <f t="shared" si="287"/>
        <v>-1.0012332051770756</v>
      </c>
      <c r="GH42">
        <f t="shared" si="288"/>
        <v>-0.50175178316810753</v>
      </c>
      <c r="GI42">
        <f t="shared" si="289"/>
        <v>-0.5727946820987756</v>
      </c>
      <c r="GJ42">
        <f t="shared" si="290"/>
        <v>-1.1570723406912475</v>
      </c>
      <c r="GK42">
        <f t="shared" si="291"/>
        <v>-1.6198689313973487</v>
      </c>
      <c r="GL42">
        <f t="shared" si="292"/>
        <v>5.3233348124066104E-2</v>
      </c>
      <c r="GM42">
        <f t="shared" si="293"/>
        <v>-2.5682171105104956E-2</v>
      </c>
      <c r="GN42">
        <f t="shared" si="294"/>
        <v>0.44298059440702309</v>
      </c>
      <c r="GO42">
        <f t="shared" si="295"/>
        <v>-1.5224886645274078</v>
      </c>
      <c r="GP42">
        <f t="shared" si="296"/>
        <v>-1.2790883847385563</v>
      </c>
      <c r="GQ42">
        <f t="shared" si="297"/>
        <v>1.9875220860555622</v>
      </c>
      <c r="GR42">
        <f t="shared" si="298"/>
        <v>1.109770375185521</v>
      </c>
      <c r="GS42">
        <f t="shared" si="299"/>
        <v>0.20044705148856012</v>
      </c>
      <c r="GX42">
        <f t="shared" si="300"/>
        <v>0.24937678629732596</v>
      </c>
      <c r="GY42">
        <f t="shared" si="301"/>
        <v>0.14275709382602497</v>
      </c>
      <c r="GZ42">
        <f t="shared" si="302"/>
        <v>0.54457061027084597</v>
      </c>
      <c r="HA42">
        <f t="shared" si="303"/>
        <v>0.7111789666661037</v>
      </c>
      <c r="HB42">
        <f t="shared" si="304"/>
        <v>1.3727250354605198</v>
      </c>
      <c r="HC42">
        <f t="shared" si="305"/>
        <v>1.6384343225037448</v>
      </c>
      <c r="HD42">
        <f t="shared" si="306"/>
        <v>2.2246969394383216</v>
      </c>
      <c r="HE42">
        <f t="shared" si="307"/>
        <v>0.61100957436744285</v>
      </c>
      <c r="HF42">
        <f t="shared" si="308"/>
        <v>0.27154626422844497</v>
      </c>
      <c r="HG42">
        <f t="shared" si="309"/>
        <v>0.97187626367664881</v>
      </c>
      <c r="HH42">
        <f t="shared" si="310"/>
        <v>1.6082417626659855</v>
      </c>
      <c r="HI42">
        <f t="shared" si="311"/>
        <v>0.525754059540256</v>
      </c>
      <c r="HJ42">
        <f t="shared" si="312"/>
        <v>1.3494311904637359</v>
      </c>
      <c r="HK42">
        <f t="shared" si="313"/>
        <v>0.86178006235859461</v>
      </c>
      <c r="HL42">
        <f t="shared" si="314"/>
        <v>1.4570492374468058E-2</v>
      </c>
      <c r="HM42">
        <f t="shared" si="315"/>
        <v>1.612357921140962</v>
      </c>
      <c r="HN42">
        <f t="shared" si="316"/>
        <v>0.6270595517138402</v>
      </c>
      <c r="HO42">
        <f t="shared" si="317"/>
        <v>0.59048868045125724</v>
      </c>
      <c r="HP42">
        <f t="shared" si="318"/>
        <v>8.0588273581829739E-3</v>
      </c>
      <c r="HQ42">
        <f t="shared" si="319"/>
        <v>0.95377443818724483</v>
      </c>
      <c r="HR42">
        <f t="shared" si="320"/>
        <v>1.1790464592832373</v>
      </c>
      <c r="HS42">
        <f t="shared" si="321"/>
        <v>0.45088868525307668</v>
      </c>
      <c r="HT42">
        <f t="shared" si="322"/>
        <v>1.3627073268974681</v>
      </c>
      <c r="HU42">
        <f t="shared" si="323"/>
        <v>0.58007349231468908</v>
      </c>
      <c r="HV42">
        <f t="shared" si="324"/>
        <v>1.7473948571548339</v>
      </c>
      <c r="HW42">
        <f t="shared" si="325"/>
        <v>1.018599647826909</v>
      </c>
      <c r="HX42">
        <f t="shared" si="326"/>
        <v>0.82626371947147947</v>
      </c>
      <c r="HY42">
        <f t="shared" si="327"/>
        <v>1.2129666359760367</v>
      </c>
      <c r="HZ42">
        <f t="shared" si="328"/>
        <v>1.4415812612529477</v>
      </c>
      <c r="IA42">
        <f t="shared" si="329"/>
        <v>1.5460200716789931</v>
      </c>
      <c r="IB42">
        <f t="shared" si="330"/>
        <v>0.9684248206019892</v>
      </c>
      <c r="IC42">
        <f t="shared" si="331"/>
        <v>0.37638376031493026</v>
      </c>
      <c r="ID42">
        <f t="shared" si="332"/>
        <v>1.5753079570345057</v>
      </c>
      <c r="IE42">
        <f t="shared" si="333"/>
        <v>1.2560724356856394</v>
      </c>
      <c r="IF42">
        <f t="shared" si="334"/>
        <v>0.60620949393265078</v>
      </c>
      <c r="IG42">
        <f t="shared" si="335"/>
        <v>0.18545337654887484</v>
      </c>
      <c r="IH42">
        <f t="shared" si="336"/>
        <v>0.86860382729168317</v>
      </c>
      <c r="II42">
        <f t="shared" si="337"/>
        <v>1.3785517688645648</v>
      </c>
      <c r="IJ42">
        <f t="shared" si="338"/>
        <v>0.79925677845793963</v>
      </c>
      <c r="IK42">
        <f t="shared" si="339"/>
        <v>0.30516558852170905</v>
      </c>
      <c r="IL42">
        <f t="shared" si="340"/>
        <v>0.5821222661727532</v>
      </c>
      <c r="IM42">
        <f t="shared" si="341"/>
        <v>0.18402381027347214</v>
      </c>
      <c r="IN42">
        <f t="shared" si="342"/>
        <v>0.67334619329311018</v>
      </c>
      <c r="IO42">
        <f t="shared" si="343"/>
        <v>1.3759451632709974E-2</v>
      </c>
      <c r="IP42">
        <f t="shared" si="344"/>
        <v>1.3159622860413533</v>
      </c>
      <c r="IQ42">
        <f t="shared" si="345"/>
        <v>0.6516414133190549</v>
      </c>
      <c r="IR42">
        <f t="shared" si="346"/>
        <v>1.707723471680596</v>
      </c>
      <c r="IS42">
        <f t="shared" si="347"/>
        <v>1.2541463573681799</v>
      </c>
      <c r="IT42">
        <f t="shared" si="348"/>
        <v>2.4161140439890758</v>
      </c>
      <c r="IU42">
        <f t="shared" si="349"/>
        <v>0.6121285868720785</v>
      </c>
      <c r="IV42">
        <f t="shared" si="350"/>
        <v>1.4831896099796289</v>
      </c>
      <c r="IW42">
        <f t="shared" si="351"/>
        <v>1.147780113006748</v>
      </c>
      <c r="IX42">
        <f t="shared" si="352"/>
        <v>1.8846044346983764</v>
      </c>
      <c r="IY42">
        <f t="shared" si="353"/>
        <v>0.43351605440390317</v>
      </c>
      <c r="IZ42">
        <f t="shared" si="354"/>
        <v>0.54435413478826244</v>
      </c>
      <c r="JA42">
        <f t="shared" si="355"/>
        <v>1.497564027561916</v>
      </c>
      <c r="JB42">
        <f t="shared" si="356"/>
        <v>0.74259513789253928</v>
      </c>
      <c r="JC42">
        <f t="shared" si="357"/>
        <v>1.8569115458249643</v>
      </c>
      <c r="JD42">
        <f t="shared" si="358"/>
        <v>0.59755499740366835</v>
      </c>
      <c r="JE42">
        <f t="shared" si="359"/>
        <v>1.6773768061898531</v>
      </c>
      <c r="JF42">
        <f t="shared" si="360"/>
        <v>0.10720209988405616</v>
      </c>
      <c r="JG42">
        <f t="shared" si="361"/>
        <v>1.950539585230104</v>
      </c>
      <c r="JH42">
        <f t="shared" si="362"/>
        <v>0.88932455613241257</v>
      </c>
      <c r="JI42">
        <f t="shared" si="363"/>
        <v>0.14730028250254179</v>
      </c>
      <c r="JJ42">
        <f t="shared" si="364"/>
        <v>2.2913676980351081</v>
      </c>
      <c r="JK42">
        <f t="shared" si="365"/>
        <v>1.2347522069723054</v>
      </c>
      <c r="JL42">
        <f t="shared" si="366"/>
        <v>1.65039980257029</v>
      </c>
      <c r="JM42">
        <f t="shared" si="367"/>
        <v>1.8844081282337581</v>
      </c>
      <c r="JN42">
        <f t="shared" si="368"/>
        <v>1.108556504984435</v>
      </c>
      <c r="JO42">
        <f t="shared" si="369"/>
        <v>1.3518314194597905</v>
      </c>
      <c r="JP42">
        <f t="shared" si="370"/>
        <v>0.79115574892719009</v>
      </c>
      <c r="JQ42">
        <f t="shared" si="371"/>
        <v>8.6753200171395095E-2</v>
      </c>
      <c r="JR42">
        <f t="shared" si="372"/>
        <v>0.93356006539568281</v>
      </c>
      <c r="JS42">
        <f t="shared" si="373"/>
        <v>1.1703435478941464</v>
      </c>
      <c r="JT42">
        <f t="shared" si="374"/>
        <v>1.0769866906036032</v>
      </c>
      <c r="JU42">
        <f t="shared" si="375"/>
        <v>2.0167740381835948</v>
      </c>
      <c r="JV42">
        <f t="shared" si="376"/>
        <v>0.10161157152267197</v>
      </c>
      <c r="JW42">
        <f t="shared" si="377"/>
        <v>1.4971119869225302</v>
      </c>
      <c r="JX42">
        <f t="shared" si="378"/>
        <v>1.4029169225253122</v>
      </c>
      <c r="JY42">
        <f t="shared" si="379"/>
        <v>1.9030940650144748</v>
      </c>
      <c r="JZ42">
        <f t="shared" si="380"/>
        <v>1.133509323150049</v>
      </c>
      <c r="KA42">
        <f t="shared" si="381"/>
        <v>1.1179948465944449</v>
      </c>
      <c r="KB42">
        <f t="shared" si="382"/>
        <v>1.3364168885315439</v>
      </c>
      <c r="KC42">
        <f t="shared" si="383"/>
        <v>2.136025188174659</v>
      </c>
      <c r="KD42">
        <f t="shared" si="384"/>
        <v>0.85067761195802682</v>
      </c>
      <c r="KE42">
        <f t="shared" si="385"/>
        <v>3.9637198064100154E-2</v>
      </c>
      <c r="KF42">
        <f t="shared" si="386"/>
        <v>0.66384301294860615</v>
      </c>
      <c r="KG42">
        <f t="shared" si="387"/>
        <v>1.0012332051770756</v>
      </c>
      <c r="KH42">
        <f t="shared" si="388"/>
        <v>0.50175178316810753</v>
      </c>
      <c r="KI42">
        <f t="shared" si="389"/>
        <v>0.5727946820987756</v>
      </c>
      <c r="KJ42">
        <f t="shared" si="390"/>
        <v>1.1570723406912475</v>
      </c>
      <c r="KK42">
        <f t="shared" si="391"/>
        <v>1.6198689313973487</v>
      </c>
      <c r="KL42">
        <f t="shared" si="392"/>
        <v>5.3233348124066104E-2</v>
      </c>
      <c r="KM42">
        <f t="shared" si="393"/>
        <v>2.5682171105104956E-2</v>
      </c>
      <c r="KN42">
        <f t="shared" si="394"/>
        <v>0.44298059440702309</v>
      </c>
      <c r="KO42">
        <f t="shared" si="395"/>
        <v>1.5224886645274078</v>
      </c>
      <c r="KP42">
        <f t="shared" si="396"/>
        <v>1.2790883847385563</v>
      </c>
      <c r="KQ42">
        <f t="shared" si="397"/>
        <v>1.9875220860555622</v>
      </c>
      <c r="KR42">
        <f t="shared" si="398"/>
        <v>1.109770375185521</v>
      </c>
      <c r="KS42">
        <f t="shared" si="399"/>
        <v>0.20044705148856012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0.31548584815321901</v>
      </c>
      <c r="CY43">
        <f t="shared" si="201"/>
        <v>1.0893164226376149</v>
      </c>
      <c r="CZ43">
        <f t="shared" si="202"/>
        <v>1.4509895540923312</v>
      </c>
      <c r="DA43">
        <f t="shared" si="203"/>
        <v>-1.2477019245232863</v>
      </c>
      <c r="DB43">
        <f t="shared" si="204"/>
        <v>-0.19346682532304604</v>
      </c>
      <c r="DC43">
        <f t="shared" si="205"/>
        <v>-0.12035230351614512</v>
      </c>
      <c r="DD43">
        <f t="shared" si="206"/>
        <v>-1.3524326640310085</v>
      </c>
      <c r="DE43">
        <f t="shared" si="207"/>
        <v>2.0207619048195431</v>
      </c>
      <c r="DF43">
        <f t="shared" si="208"/>
        <v>0.45666424375586501</v>
      </c>
      <c r="DG43">
        <f t="shared" si="209"/>
        <v>-1.0762011399162907</v>
      </c>
      <c r="DH43">
        <f t="shared" si="210"/>
        <v>-0.53027963759479835</v>
      </c>
      <c r="DI43">
        <f t="shared" si="211"/>
        <v>0.54302612709951292</v>
      </c>
      <c r="DJ43">
        <f t="shared" si="212"/>
        <v>0.78697497764016577</v>
      </c>
      <c r="DK43">
        <f t="shared" si="213"/>
        <v>0.55370949403027292</v>
      </c>
      <c r="DL43">
        <f t="shared" si="214"/>
        <v>1.0650252298046108</v>
      </c>
      <c r="DM43">
        <f t="shared" si="215"/>
        <v>-1.4880476040527097</v>
      </c>
      <c r="DN43">
        <f t="shared" si="216"/>
        <v>0.59686030405211898</v>
      </c>
      <c r="DO43">
        <f t="shared" si="217"/>
        <v>0.76685392731156221</v>
      </c>
      <c r="DP43">
        <f t="shared" si="218"/>
        <v>0.5888607652506701</v>
      </c>
      <c r="DQ43">
        <f t="shared" si="219"/>
        <v>-0.69678148524867767</v>
      </c>
      <c r="DR43">
        <f t="shared" si="220"/>
        <v>-1.1855634247036539</v>
      </c>
      <c r="DS43">
        <f t="shared" si="221"/>
        <v>0.99328899333333909</v>
      </c>
      <c r="DT43">
        <f t="shared" si="222"/>
        <v>-1.1419158861434433</v>
      </c>
      <c r="DU43">
        <f t="shared" si="223"/>
        <v>-1.3482696124106606</v>
      </c>
      <c r="DV43">
        <f t="shared" si="224"/>
        <v>-1.7156455481752073</v>
      </c>
      <c r="DW43">
        <f t="shared" si="225"/>
        <v>-0.89742166875542329</v>
      </c>
      <c r="DX43">
        <f t="shared" si="226"/>
        <v>0.81400612611367285</v>
      </c>
      <c r="DY43">
        <f t="shared" si="227"/>
        <v>0.78825408005790609</v>
      </c>
      <c r="DZ43">
        <f t="shared" si="228"/>
        <v>-0.44120118032510613</v>
      </c>
      <c r="EA43">
        <f t="shared" si="229"/>
        <v>0.13522549741096901</v>
      </c>
      <c r="EB43">
        <f t="shared" si="230"/>
        <v>-0.8141172950181631</v>
      </c>
      <c r="EC43">
        <f t="shared" si="231"/>
        <v>-0.17665980569196704</v>
      </c>
      <c r="ED43">
        <f t="shared" si="232"/>
        <v>-0.26391922545872215</v>
      </c>
      <c r="EE43">
        <f t="shared" si="233"/>
        <v>-1.1916663872387443</v>
      </c>
      <c r="EF43">
        <f t="shared" si="234"/>
        <v>-0.91486211975918874</v>
      </c>
      <c r="EG43">
        <f t="shared" si="235"/>
        <v>1.030875493589066</v>
      </c>
      <c r="EH43">
        <f t="shared" si="236"/>
        <v>-0.32890382113299999</v>
      </c>
      <c r="EI43">
        <f t="shared" si="237"/>
        <v>0.201563811707693</v>
      </c>
      <c r="EJ43">
        <f t="shared" si="238"/>
        <v>-0.97880737798097384</v>
      </c>
      <c r="EK43">
        <f t="shared" si="239"/>
        <v>0.15986878782158609</v>
      </c>
      <c r="EL43">
        <f t="shared" si="240"/>
        <v>2.0696137882895198</v>
      </c>
      <c r="EM43">
        <f t="shared" si="241"/>
        <v>8.6573773611586802E-4</v>
      </c>
      <c r="EN43">
        <f t="shared" si="242"/>
        <v>2.0418801853181412</v>
      </c>
      <c r="EO43">
        <f t="shared" si="243"/>
        <v>1.0644859962857978</v>
      </c>
      <c r="EP43">
        <f t="shared" si="244"/>
        <v>-1.4072653031144673</v>
      </c>
      <c r="EQ43">
        <f t="shared" si="245"/>
        <v>-0.49750657069394855</v>
      </c>
      <c r="ER43">
        <f t="shared" si="246"/>
        <v>-0.90061201387894507</v>
      </c>
      <c r="ES43">
        <f t="shared" si="247"/>
        <v>-1.5429208489291968E-2</v>
      </c>
      <c r="ET43">
        <f t="shared" si="248"/>
        <v>-1.4874901232990747</v>
      </c>
      <c r="EU43">
        <f t="shared" si="249"/>
        <v>1.4976508848518872</v>
      </c>
      <c r="EV43">
        <f t="shared" si="250"/>
        <v>-0.189418773486558</v>
      </c>
      <c r="EW43">
        <f t="shared" si="251"/>
        <v>-1.7681320744202416</v>
      </c>
      <c r="EX43">
        <f t="shared" si="252"/>
        <v>-0.37292235404869922</v>
      </c>
      <c r="EY43">
        <f t="shared" si="253"/>
        <v>1.6767997518859608</v>
      </c>
      <c r="EZ43">
        <f t="shared" si="254"/>
        <v>0.815481326795372</v>
      </c>
      <c r="FA43">
        <f t="shared" si="255"/>
        <v>-0.2570919100588529</v>
      </c>
      <c r="FB43">
        <f t="shared" si="256"/>
        <v>-0.90472985705260123</v>
      </c>
      <c r="FC43">
        <f t="shared" si="257"/>
        <v>-0.56417997476751847</v>
      </c>
      <c r="FD43">
        <f t="shared" si="258"/>
        <v>0.6668175792242208</v>
      </c>
      <c r="FE43">
        <f t="shared" si="259"/>
        <v>-1.2463762621603158</v>
      </c>
      <c r="FF43">
        <f t="shared" si="260"/>
        <v>0.75743821227230312</v>
      </c>
      <c r="FG43">
        <f t="shared" si="261"/>
        <v>-0.14806082107764418</v>
      </c>
      <c r="FH43">
        <f t="shared" si="262"/>
        <v>-1.7988738692614439</v>
      </c>
      <c r="FI43">
        <f t="shared" si="263"/>
        <v>0.50409360581041396</v>
      </c>
      <c r="FJ43">
        <f t="shared" si="264"/>
        <v>-0.52633657407161527</v>
      </c>
      <c r="FK43">
        <f t="shared" si="265"/>
        <v>-0.78329958275522737</v>
      </c>
      <c r="FL43">
        <f t="shared" si="266"/>
        <v>-1.4655996164412386</v>
      </c>
      <c r="FM43">
        <f t="shared" si="267"/>
        <v>-1.9856987243920612</v>
      </c>
      <c r="FN43">
        <f t="shared" si="268"/>
        <v>-1.4609454421534569</v>
      </c>
      <c r="FO43">
        <f t="shared" si="269"/>
        <v>-0.34829861048620403</v>
      </c>
      <c r="FP43">
        <f t="shared" si="270"/>
        <v>-0.26000784290152379</v>
      </c>
      <c r="FQ43">
        <f t="shared" si="271"/>
        <v>1.3904736466168421</v>
      </c>
      <c r="FR43">
        <f t="shared" si="272"/>
        <v>-0.11107069493898702</v>
      </c>
      <c r="FS43">
        <f t="shared" si="273"/>
        <v>0.3417883718938739</v>
      </c>
      <c r="FT43">
        <f t="shared" si="274"/>
        <v>0.46670861668457686</v>
      </c>
      <c r="FU43">
        <f t="shared" si="275"/>
        <v>0.12684959410277497</v>
      </c>
      <c r="FV43">
        <f t="shared" si="276"/>
        <v>0.84730876501885777</v>
      </c>
      <c r="FW43">
        <f t="shared" si="277"/>
        <v>0.161523252420261</v>
      </c>
      <c r="FX43">
        <f t="shared" si="278"/>
        <v>-0.53008558544674722</v>
      </c>
      <c r="FY43">
        <f t="shared" si="279"/>
        <v>0.33154873306485189</v>
      </c>
      <c r="FZ43">
        <f t="shared" si="280"/>
        <v>-1.4230351853012331</v>
      </c>
      <c r="GA43">
        <f t="shared" si="281"/>
        <v>-1.3035112538038776</v>
      </c>
      <c r="GB43">
        <f t="shared" si="282"/>
        <v>-0.83786509988508251</v>
      </c>
      <c r="GC43">
        <f t="shared" si="283"/>
        <v>0.33349765206250304</v>
      </c>
      <c r="GD43">
        <f t="shared" si="284"/>
        <v>-0.72238183522101251</v>
      </c>
      <c r="GE43">
        <f t="shared" si="285"/>
        <v>1.2291674394442209</v>
      </c>
      <c r="GF43">
        <f t="shared" si="286"/>
        <v>4.2701531289088823E-3</v>
      </c>
      <c r="GG43">
        <f t="shared" si="287"/>
        <v>-1.0338865146436036</v>
      </c>
      <c r="GH43">
        <f t="shared" si="288"/>
        <v>1.6948805050859641</v>
      </c>
      <c r="GI43">
        <f t="shared" si="289"/>
        <v>1.0890940536582081</v>
      </c>
      <c r="GJ43">
        <f t="shared" si="290"/>
        <v>-7.7094990922276008E-2</v>
      </c>
      <c r="GK43">
        <f t="shared" si="291"/>
        <v>-0.9145290353466824</v>
      </c>
      <c r="GL43">
        <f t="shared" si="292"/>
        <v>1.9792903961258381</v>
      </c>
      <c r="GM43">
        <f t="shared" si="293"/>
        <v>-0.81945938875973678</v>
      </c>
      <c r="GN43">
        <f t="shared" si="294"/>
        <v>1.4342708401580331</v>
      </c>
      <c r="GO43">
        <f t="shared" si="295"/>
        <v>-0.79356658760909571</v>
      </c>
      <c r="GP43">
        <f t="shared" si="296"/>
        <v>-0.61339671933392959</v>
      </c>
      <c r="GQ43">
        <f t="shared" si="297"/>
        <v>-1.9759768569343759</v>
      </c>
      <c r="GR43">
        <f t="shared" si="298"/>
        <v>-1.5816917155403056</v>
      </c>
      <c r="GS43">
        <f t="shared" si="299"/>
        <v>1.631541794710867</v>
      </c>
      <c r="GX43">
        <f t="shared" si="300"/>
        <v>0.31548584815321901</v>
      </c>
      <c r="GY43">
        <f t="shared" si="301"/>
        <v>1.0893164226376149</v>
      </c>
      <c r="GZ43">
        <f t="shared" si="302"/>
        <v>1.4509895540923312</v>
      </c>
      <c r="HA43">
        <f t="shared" si="303"/>
        <v>1.2477019245232863</v>
      </c>
      <c r="HB43">
        <f t="shared" si="304"/>
        <v>0.19346682532304604</v>
      </c>
      <c r="HC43">
        <f t="shared" si="305"/>
        <v>0.12035230351614512</v>
      </c>
      <c r="HD43">
        <f t="shared" si="306"/>
        <v>1.3524326640310085</v>
      </c>
      <c r="HE43">
        <f t="shared" si="307"/>
        <v>2.0207619048195431</v>
      </c>
      <c r="HF43">
        <f t="shared" si="308"/>
        <v>0.45666424375586501</v>
      </c>
      <c r="HG43">
        <f t="shared" si="309"/>
        <v>1.0762011399162907</v>
      </c>
      <c r="HH43">
        <f t="shared" si="310"/>
        <v>0.53027963759479835</v>
      </c>
      <c r="HI43">
        <f t="shared" si="311"/>
        <v>0.54302612709951292</v>
      </c>
      <c r="HJ43">
        <f t="shared" si="312"/>
        <v>0.78697497764016577</v>
      </c>
      <c r="HK43">
        <f t="shared" si="313"/>
        <v>0.55370949403027292</v>
      </c>
      <c r="HL43">
        <f t="shared" si="314"/>
        <v>1.0650252298046108</v>
      </c>
      <c r="HM43">
        <f t="shared" si="315"/>
        <v>1.4880476040527097</v>
      </c>
      <c r="HN43">
        <f t="shared" si="316"/>
        <v>0.59686030405211898</v>
      </c>
      <c r="HO43">
        <f t="shared" si="317"/>
        <v>0.76685392731156221</v>
      </c>
      <c r="HP43">
        <f t="shared" si="318"/>
        <v>0.5888607652506701</v>
      </c>
      <c r="HQ43">
        <f t="shared" si="319"/>
        <v>0.69678148524867767</v>
      </c>
      <c r="HR43">
        <f t="shared" si="320"/>
        <v>1.1855634247036539</v>
      </c>
      <c r="HS43">
        <f t="shared" si="321"/>
        <v>0.99328899333333909</v>
      </c>
      <c r="HT43">
        <f t="shared" si="322"/>
        <v>1.1419158861434433</v>
      </c>
      <c r="HU43">
        <f t="shared" si="323"/>
        <v>1.3482696124106606</v>
      </c>
      <c r="HV43">
        <f t="shared" si="324"/>
        <v>1.7156455481752073</v>
      </c>
      <c r="HW43">
        <f t="shared" si="325"/>
        <v>0.89742166875542329</v>
      </c>
      <c r="HX43">
        <f t="shared" si="326"/>
        <v>0.81400612611367285</v>
      </c>
      <c r="HY43">
        <f t="shared" si="327"/>
        <v>0.78825408005790609</v>
      </c>
      <c r="HZ43">
        <f t="shared" si="328"/>
        <v>0.44120118032510613</v>
      </c>
      <c r="IA43">
        <f t="shared" si="329"/>
        <v>0.13522549741096901</v>
      </c>
      <c r="IB43">
        <f t="shared" si="330"/>
        <v>0.8141172950181631</v>
      </c>
      <c r="IC43">
        <f t="shared" si="331"/>
        <v>0.17665980569196704</v>
      </c>
      <c r="ID43">
        <f t="shared" si="332"/>
        <v>0.26391922545872215</v>
      </c>
      <c r="IE43">
        <f t="shared" si="333"/>
        <v>1.1916663872387443</v>
      </c>
      <c r="IF43">
        <f t="shared" si="334"/>
        <v>0.91486211975918874</v>
      </c>
      <c r="IG43">
        <f t="shared" si="335"/>
        <v>1.030875493589066</v>
      </c>
      <c r="IH43">
        <f t="shared" si="336"/>
        <v>0.32890382113299999</v>
      </c>
      <c r="II43">
        <f t="shared" si="337"/>
        <v>0.201563811707693</v>
      </c>
      <c r="IJ43">
        <f t="shared" si="338"/>
        <v>0.97880737798097384</v>
      </c>
      <c r="IK43">
        <f t="shared" si="339"/>
        <v>0.15986878782158609</v>
      </c>
      <c r="IL43">
        <f t="shared" si="340"/>
        <v>2.0696137882895198</v>
      </c>
      <c r="IM43">
        <f t="shared" si="341"/>
        <v>8.6573773611586802E-4</v>
      </c>
      <c r="IN43">
        <f t="shared" si="342"/>
        <v>2.0418801853181412</v>
      </c>
      <c r="IO43">
        <f t="shared" si="343"/>
        <v>1.0644859962857978</v>
      </c>
      <c r="IP43">
        <f t="shared" si="344"/>
        <v>1.4072653031144673</v>
      </c>
      <c r="IQ43">
        <f t="shared" si="345"/>
        <v>0.49750657069394855</v>
      </c>
      <c r="IR43">
        <f t="shared" si="346"/>
        <v>0.90061201387894507</v>
      </c>
      <c r="IS43">
        <f t="shared" si="347"/>
        <v>1.5429208489291968E-2</v>
      </c>
      <c r="IT43">
        <f t="shared" si="348"/>
        <v>1.4874901232990747</v>
      </c>
      <c r="IU43">
        <f t="shared" si="349"/>
        <v>1.4976508848518872</v>
      </c>
      <c r="IV43">
        <f t="shared" si="350"/>
        <v>0.189418773486558</v>
      </c>
      <c r="IW43">
        <f t="shared" si="351"/>
        <v>1.7681320744202416</v>
      </c>
      <c r="IX43">
        <f t="shared" si="352"/>
        <v>0.37292235404869922</v>
      </c>
      <c r="IY43">
        <f t="shared" si="353"/>
        <v>1.6767997518859608</v>
      </c>
      <c r="IZ43">
        <f t="shared" si="354"/>
        <v>0.815481326795372</v>
      </c>
      <c r="JA43">
        <f t="shared" si="355"/>
        <v>0.2570919100588529</v>
      </c>
      <c r="JB43">
        <f t="shared" si="356"/>
        <v>0.90472985705260123</v>
      </c>
      <c r="JC43">
        <f t="shared" si="357"/>
        <v>0.56417997476751847</v>
      </c>
      <c r="JD43">
        <f t="shared" si="358"/>
        <v>0.6668175792242208</v>
      </c>
      <c r="JE43">
        <f t="shared" si="359"/>
        <v>1.2463762621603158</v>
      </c>
      <c r="JF43">
        <f t="shared" si="360"/>
        <v>0.75743821227230312</v>
      </c>
      <c r="JG43">
        <f t="shared" si="361"/>
        <v>0.14806082107764418</v>
      </c>
      <c r="JH43">
        <f t="shared" si="362"/>
        <v>1.7988738692614439</v>
      </c>
      <c r="JI43">
        <f t="shared" si="363"/>
        <v>0.50409360581041396</v>
      </c>
      <c r="JJ43">
        <f t="shared" si="364"/>
        <v>0.52633657407161527</v>
      </c>
      <c r="JK43">
        <f t="shared" si="365"/>
        <v>0.78329958275522737</v>
      </c>
      <c r="JL43">
        <f t="shared" si="366"/>
        <v>1.4655996164412386</v>
      </c>
      <c r="JM43">
        <f t="shared" si="367"/>
        <v>1.9856987243920612</v>
      </c>
      <c r="JN43">
        <f t="shared" si="368"/>
        <v>1.4609454421534569</v>
      </c>
      <c r="JO43">
        <f t="shared" si="369"/>
        <v>0.34829861048620403</v>
      </c>
      <c r="JP43">
        <f t="shared" si="370"/>
        <v>0.26000784290152379</v>
      </c>
      <c r="JQ43">
        <f t="shared" si="371"/>
        <v>1.3904736466168421</v>
      </c>
      <c r="JR43">
        <f t="shared" si="372"/>
        <v>0.11107069493898702</v>
      </c>
      <c r="JS43">
        <f t="shared" si="373"/>
        <v>0.3417883718938739</v>
      </c>
      <c r="JT43">
        <f t="shared" si="374"/>
        <v>0.46670861668457686</v>
      </c>
      <c r="JU43">
        <f t="shared" si="375"/>
        <v>0.12684959410277497</v>
      </c>
      <c r="JV43">
        <f t="shared" si="376"/>
        <v>0.84730876501885777</v>
      </c>
      <c r="JW43">
        <f t="shared" si="377"/>
        <v>0.161523252420261</v>
      </c>
      <c r="JX43">
        <f t="shared" si="378"/>
        <v>0.53008558544674722</v>
      </c>
      <c r="JY43">
        <f t="shared" si="379"/>
        <v>0.33154873306485189</v>
      </c>
      <c r="JZ43">
        <f t="shared" si="380"/>
        <v>1.4230351853012331</v>
      </c>
      <c r="KA43">
        <f t="shared" si="381"/>
        <v>1.3035112538038776</v>
      </c>
      <c r="KB43">
        <f t="shared" si="382"/>
        <v>0.83786509988508251</v>
      </c>
      <c r="KC43">
        <f t="shared" si="383"/>
        <v>0.33349765206250304</v>
      </c>
      <c r="KD43">
        <f t="shared" si="384"/>
        <v>0.72238183522101251</v>
      </c>
      <c r="KE43">
        <f t="shared" si="385"/>
        <v>1.2291674394442209</v>
      </c>
      <c r="KF43">
        <f t="shared" si="386"/>
        <v>4.2701531289088823E-3</v>
      </c>
      <c r="KG43">
        <f t="shared" si="387"/>
        <v>1.0338865146436036</v>
      </c>
      <c r="KH43">
        <f t="shared" si="388"/>
        <v>1.6948805050859641</v>
      </c>
      <c r="KI43">
        <f t="shared" si="389"/>
        <v>1.0890940536582081</v>
      </c>
      <c r="KJ43">
        <f t="shared" si="390"/>
        <v>7.7094990922276008E-2</v>
      </c>
      <c r="KK43">
        <f t="shared" si="391"/>
        <v>0.9145290353466824</v>
      </c>
      <c r="KL43">
        <f t="shared" si="392"/>
        <v>1.9792903961258381</v>
      </c>
      <c r="KM43">
        <f t="shared" si="393"/>
        <v>0.81945938875973678</v>
      </c>
      <c r="KN43">
        <f t="shared" si="394"/>
        <v>1.4342708401580331</v>
      </c>
      <c r="KO43">
        <f t="shared" si="395"/>
        <v>0.79356658760909571</v>
      </c>
      <c r="KP43">
        <f t="shared" si="396"/>
        <v>0.61339671933392959</v>
      </c>
      <c r="KQ43">
        <f t="shared" si="397"/>
        <v>1.9759768569343759</v>
      </c>
      <c r="KR43">
        <f t="shared" si="398"/>
        <v>1.5816917155403056</v>
      </c>
      <c r="KS43">
        <f t="shared" si="399"/>
        <v>1.631541794710867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0.92071202640858796</v>
      </c>
      <c r="CY44">
        <f t="shared" si="201"/>
        <v>0.90848745281649501</v>
      </c>
      <c r="CZ44">
        <f t="shared" si="202"/>
        <v>-1.3219042852413279</v>
      </c>
      <c r="DA44">
        <f t="shared" si="203"/>
        <v>1.302177883698471</v>
      </c>
      <c r="DB44">
        <f t="shared" si="204"/>
        <v>1.9336248415197368</v>
      </c>
      <c r="DC44">
        <f t="shared" si="205"/>
        <v>1.5251253678959009</v>
      </c>
      <c r="DD44">
        <f t="shared" si="206"/>
        <v>-1.7081167256690712</v>
      </c>
      <c r="DE44">
        <f t="shared" si="207"/>
        <v>-1.7219017921368096</v>
      </c>
      <c r="DF44">
        <f t="shared" si="208"/>
        <v>-0.28614764988802799</v>
      </c>
      <c r="DG44">
        <f t="shared" si="209"/>
        <v>-1.0583070311209994</v>
      </c>
      <c r="DH44">
        <f t="shared" si="210"/>
        <v>0.42382853912223117</v>
      </c>
      <c r="DI44">
        <f t="shared" si="211"/>
        <v>-1.4941339386523858</v>
      </c>
      <c r="DJ44">
        <f t="shared" si="212"/>
        <v>1.3606278698837839</v>
      </c>
      <c r="DK44">
        <f t="shared" si="213"/>
        <v>1.618422516675569</v>
      </c>
      <c r="DL44">
        <f t="shared" si="214"/>
        <v>1.360785576364179</v>
      </c>
      <c r="DM44">
        <f t="shared" si="215"/>
        <v>0.50769459448811705</v>
      </c>
      <c r="DN44">
        <f t="shared" si="216"/>
        <v>1.288768872737613</v>
      </c>
      <c r="DO44">
        <f t="shared" si="217"/>
        <v>-1.4383039706278478</v>
      </c>
      <c r="DP44">
        <f t="shared" si="218"/>
        <v>5.0100523888960913E-2</v>
      </c>
      <c r="DQ44">
        <f t="shared" si="219"/>
        <v>-5.7055534307328015E-2</v>
      </c>
      <c r="DR44">
        <f t="shared" si="220"/>
        <v>0.68048447191153794</v>
      </c>
      <c r="DS44">
        <f t="shared" si="221"/>
        <v>1.722471439342582</v>
      </c>
      <c r="DT44">
        <f t="shared" si="222"/>
        <v>-0.10381821302977201</v>
      </c>
      <c r="DU44">
        <f t="shared" si="223"/>
        <v>-0.90585934162308124</v>
      </c>
      <c r="DV44">
        <f t="shared" si="224"/>
        <v>-0.42632532968825143</v>
      </c>
      <c r="DW44">
        <f t="shared" si="225"/>
        <v>1.254927042967386</v>
      </c>
      <c r="DX44">
        <f t="shared" si="226"/>
        <v>0.16054845800984197</v>
      </c>
      <c r="DY44">
        <f t="shared" si="227"/>
        <v>1.4207309110608528</v>
      </c>
      <c r="DZ44">
        <f t="shared" si="228"/>
        <v>0.73846734482013088</v>
      </c>
      <c r="EA44">
        <f t="shared" si="229"/>
        <v>0.99163489202569477</v>
      </c>
      <c r="EB44">
        <f t="shared" si="230"/>
        <v>-0.54997998728980146</v>
      </c>
      <c r="EC44">
        <f t="shared" si="231"/>
        <v>0.61426666956990705</v>
      </c>
      <c r="ED44">
        <f t="shared" si="232"/>
        <v>0.88137553498044485</v>
      </c>
      <c r="EE44">
        <f t="shared" si="233"/>
        <v>-1.3109226327627683</v>
      </c>
      <c r="EF44">
        <f t="shared" si="234"/>
        <v>-1.3893267764374997</v>
      </c>
      <c r="EG44">
        <f t="shared" si="235"/>
        <v>0.69626185263734608</v>
      </c>
      <c r="EH44">
        <f t="shared" si="236"/>
        <v>0.54470401854205108</v>
      </c>
      <c r="EI44">
        <f t="shared" si="237"/>
        <v>0.92513460425464888</v>
      </c>
      <c r="EJ44">
        <f t="shared" si="238"/>
        <v>-1.2933237624904947E-2</v>
      </c>
      <c r="EK44">
        <f t="shared" si="239"/>
        <v>1.750814024292582</v>
      </c>
      <c r="EL44">
        <f t="shared" si="240"/>
        <v>-1.4172352123348178</v>
      </c>
      <c r="EM44">
        <f t="shared" si="241"/>
        <v>0.17960238446725896</v>
      </c>
      <c r="EN44">
        <f t="shared" si="242"/>
        <v>-1.3257878640348191</v>
      </c>
      <c r="EO44">
        <f t="shared" si="243"/>
        <v>1.181006678733135</v>
      </c>
      <c r="EP44">
        <f t="shared" si="244"/>
        <v>0.25838837630579903</v>
      </c>
      <c r="EQ44">
        <f t="shared" si="245"/>
        <v>2.2667446937642439</v>
      </c>
      <c r="ER44">
        <f t="shared" si="246"/>
        <v>-1.4467891751581803</v>
      </c>
      <c r="ES44">
        <f t="shared" si="247"/>
        <v>-5.0731433927508895E-3</v>
      </c>
      <c r="ET44">
        <f t="shared" si="248"/>
        <v>1.395643389956279</v>
      </c>
      <c r="EU44">
        <f t="shared" si="249"/>
        <v>-1.4622014688373086</v>
      </c>
      <c r="EV44">
        <f t="shared" si="250"/>
        <v>1.8950488794900453</v>
      </c>
      <c r="EW44">
        <f t="shared" si="251"/>
        <v>0.11632396496565001</v>
      </c>
      <c r="EX44">
        <f t="shared" si="252"/>
        <v>0.73616278268355773</v>
      </c>
      <c r="EY44">
        <f t="shared" si="253"/>
        <v>0.45764195236026106</v>
      </c>
      <c r="EZ44">
        <f t="shared" si="254"/>
        <v>-0.28159489445589392</v>
      </c>
      <c r="FA44">
        <f t="shared" si="255"/>
        <v>1.343319372678349</v>
      </c>
      <c r="FB44">
        <f t="shared" si="256"/>
        <v>-1.3713267133481137</v>
      </c>
      <c r="FC44">
        <f t="shared" si="257"/>
        <v>1.3376722670641918</v>
      </c>
      <c r="FD44">
        <f t="shared" si="258"/>
        <v>0.36624713904651296</v>
      </c>
      <c r="FE44">
        <f t="shared" si="259"/>
        <v>1.5576340707887761</v>
      </c>
      <c r="FF44">
        <f t="shared" si="260"/>
        <v>-1.6358036843042143</v>
      </c>
      <c r="FG44">
        <f t="shared" si="261"/>
        <v>-0.32104026165335808</v>
      </c>
      <c r="FH44">
        <f t="shared" si="262"/>
        <v>-1.3828476159196426</v>
      </c>
      <c r="FI44">
        <f t="shared" si="263"/>
        <v>-0.74865952651463707</v>
      </c>
      <c r="FJ44">
        <f t="shared" si="264"/>
        <v>0.59131019224451387</v>
      </c>
      <c r="FK44">
        <f t="shared" si="265"/>
        <v>-0.52305660653237163</v>
      </c>
      <c r="FL44">
        <f t="shared" si="266"/>
        <v>-0.70990901556850705</v>
      </c>
      <c r="FM44">
        <f t="shared" si="267"/>
        <v>-0.9452104532864023</v>
      </c>
      <c r="FN44">
        <f t="shared" si="268"/>
        <v>-0.6393383218227835</v>
      </c>
      <c r="FO44">
        <f t="shared" si="269"/>
        <v>-0.17100688015141796</v>
      </c>
      <c r="FP44">
        <f t="shared" si="270"/>
        <v>0.23664953037346503</v>
      </c>
      <c r="FQ44">
        <f t="shared" si="271"/>
        <v>-0.25842877455114488</v>
      </c>
      <c r="FR44">
        <f t="shared" si="272"/>
        <v>1.5053825217239829</v>
      </c>
      <c r="FS44">
        <f t="shared" si="273"/>
        <v>-0.40364469189840946</v>
      </c>
      <c r="FT44">
        <f t="shared" si="274"/>
        <v>0.74507815212256312</v>
      </c>
      <c r="FU44">
        <f t="shared" si="275"/>
        <v>0.51251253293812993</v>
      </c>
      <c r="FV44">
        <f t="shared" si="276"/>
        <v>-0.35481021263243795</v>
      </c>
      <c r="FW44">
        <f t="shared" si="277"/>
        <v>1.155668771466748</v>
      </c>
      <c r="FX44">
        <f t="shared" si="278"/>
        <v>1.1790304960771152</v>
      </c>
      <c r="FY44">
        <f t="shared" si="279"/>
        <v>1.5832804665908489</v>
      </c>
      <c r="FZ44">
        <f t="shared" si="280"/>
        <v>-1.0470880928902262</v>
      </c>
      <c r="GA44">
        <f t="shared" si="281"/>
        <v>-0.35393913367757013</v>
      </c>
      <c r="GB44">
        <f t="shared" si="282"/>
        <v>0.84403020420068509</v>
      </c>
      <c r="GC44">
        <f t="shared" si="283"/>
        <v>1.1791765381123689</v>
      </c>
      <c r="GD44">
        <f t="shared" si="284"/>
        <v>0.81885332024559299</v>
      </c>
      <c r="GE44">
        <f t="shared" si="285"/>
        <v>-0.94245810272641906</v>
      </c>
      <c r="GF44">
        <f t="shared" si="286"/>
        <v>0.99949597665021894</v>
      </c>
      <c r="GG44">
        <f t="shared" si="287"/>
        <v>-1.7475491441526909</v>
      </c>
      <c r="GH44">
        <f t="shared" si="288"/>
        <v>-0.75261820414407898</v>
      </c>
      <c r="GI44">
        <f t="shared" si="289"/>
        <v>1.3580856435481419</v>
      </c>
      <c r="GJ44">
        <f t="shared" si="290"/>
        <v>1.6877674969265961</v>
      </c>
      <c r="GK44">
        <f t="shared" si="291"/>
        <v>1.24733185877106</v>
      </c>
      <c r="GL44">
        <f t="shared" si="292"/>
        <v>-0.91648797626147016</v>
      </c>
      <c r="GM44">
        <f t="shared" si="293"/>
        <v>-0.42165899529113404</v>
      </c>
      <c r="GN44">
        <f t="shared" si="294"/>
        <v>0.98954618391555105</v>
      </c>
      <c r="GO44">
        <f t="shared" si="295"/>
        <v>2.0479357621760252</v>
      </c>
      <c r="GP44">
        <f t="shared" si="296"/>
        <v>0.64113921814689689</v>
      </c>
      <c r="GQ44">
        <f t="shared" si="297"/>
        <v>-1.0868298495880127</v>
      </c>
      <c r="GR44">
        <f t="shared" si="298"/>
        <v>-2.0016379810948202</v>
      </c>
      <c r="GS44">
        <f t="shared" si="299"/>
        <v>-0.90487196309874496</v>
      </c>
      <c r="GX44">
        <f t="shared" si="300"/>
        <v>0.92071202640858796</v>
      </c>
      <c r="GY44">
        <f t="shared" si="301"/>
        <v>0.90848745281649501</v>
      </c>
      <c r="GZ44">
        <f t="shared" si="302"/>
        <v>1.3219042852413279</v>
      </c>
      <c r="HA44">
        <f t="shared" si="303"/>
        <v>1.302177883698471</v>
      </c>
      <c r="HB44">
        <f t="shared" si="304"/>
        <v>1.9336248415197368</v>
      </c>
      <c r="HC44">
        <f t="shared" si="305"/>
        <v>1.5251253678959009</v>
      </c>
      <c r="HD44">
        <f t="shared" si="306"/>
        <v>1.7081167256690712</v>
      </c>
      <c r="HE44">
        <f t="shared" si="307"/>
        <v>1.7219017921368096</v>
      </c>
      <c r="HF44">
        <f t="shared" si="308"/>
        <v>0.28614764988802799</v>
      </c>
      <c r="HG44">
        <f t="shared" si="309"/>
        <v>1.0583070311209994</v>
      </c>
      <c r="HH44">
        <f t="shared" si="310"/>
        <v>0.42382853912223117</v>
      </c>
      <c r="HI44">
        <f t="shared" si="311"/>
        <v>1.4941339386523858</v>
      </c>
      <c r="HJ44">
        <f t="shared" si="312"/>
        <v>1.3606278698837839</v>
      </c>
      <c r="HK44">
        <f t="shared" si="313"/>
        <v>1.618422516675569</v>
      </c>
      <c r="HL44">
        <f t="shared" si="314"/>
        <v>1.360785576364179</v>
      </c>
      <c r="HM44">
        <f t="shared" si="315"/>
        <v>0.50769459448811705</v>
      </c>
      <c r="HN44">
        <f t="shared" si="316"/>
        <v>1.288768872737613</v>
      </c>
      <c r="HO44">
        <f t="shared" si="317"/>
        <v>1.4383039706278478</v>
      </c>
      <c r="HP44">
        <f t="shared" si="318"/>
        <v>5.0100523888960913E-2</v>
      </c>
      <c r="HQ44">
        <f t="shared" si="319"/>
        <v>5.7055534307328015E-2</v>
      </c>
      <c r="HR44">
        <f t="shared" si="320"/>
        <v>0.68048447191153794</v>
      </c>
      <c r="HS44">
        <f t="shared" si="321"/>
        <v>1.722471439342582</v>
      </c>
      <c r="HT44">
        <f t="shared" si="322"/>
        <v>0.10381821302977201</v>
      </c>
      <c r="HU44">
        <f t="shared" si="323"/>
        <v>0.90585934162308124</v>
      </c>
      <c r="HV44">
        <f t="shared" si="324"/>
        <v>0.42632532968825143</v>
      </c>
      <c r="HW44">
        <f t="shared" si="325"/>
        <v>1.254927042967386</v>
      </c>
      <c r="HX44">
        <f t="shared" si="326"/>
        <v>0.16054845800984197</v>
      </c>
      <c r="HY44">
        <f t="shared" si="327"/>
        <v>1.4207309110608528</v>
      </c>
      <c r="HZ44">
        <f t="shared" si="328"/>
        <v>0.73846734482013088</v>
      </c>
      <c r="IA44">
        <f t="shared" si="329"/>
        <v>0.99163489202569477</v>
      </c>
      <c r="IB44">
        <f t="shared" si="330"/>
        <v>0.54997998728980146</v>
      </c>
      <c r="IC44">
        <f t="shared" si="331"/>
        <v>0.61426666956990705</v>
      </c>
      <c r="ID44">
        <f t="shared" si="332"/>
        <v>0.88137553498044485</v>
      </c>
      <c r="IE44">
        <f t="shared" si="333"/>
        <v>1.3109226327627683</v>
      </c>
      <c r="IF44">
        <f t="shared" si="334"/>
        <v>1.3893267764374997</v>
      </c>
      <c r="IG44">
        <f t="shared" si="335"/>
        <v>0.69626185263734608</v>
      </c>
      <c r="IH44">
        <f t="shared" si="336"/>
        <v>0.54470401854205108</v>
      </c>
      <c r="II44">
        <f t="shared" si="337"/>
        <v>0.92513460425464888</v>
      </c>
      <c r="IJ44">
        <f t="shared" si="338"/>
        <v>1.2933237624904947E-2</v>
      </c>
      <c r="IK44">
        <f t="shared" si="339"/>
        <v>1.750814024292582</v>
      </c>
      <c r="IL44">
        <f t="shared" si="340"/>
        <v>1.4172352123348178</v>
      </c>
      <c r="IM44">
        <f t="shared" si="341"/>
        <v>0.17960238446725896</v>
      </c>
      <c r="IN44">
        <f t="shared" si="342"/>
        <v>1.3257878640348191</v>
      </c>
      <c r="IO44">
        <f t="shared" si="343"/>
        <v>1.181006678733135</v>
      </c>
      <c r="IP44">
        <f t="shared" si="344"/>
        <v>0.25838837630579903</v>
      </c>
      <c r="IQ44">
        <f t="shared" si="345"/>
        <v>2.2667446937642439</v>
      </c>
      <c r="IR44">
        <f t="shared" si="346"/>
        <v>1.4467891751581803</v>
      </c>
      <c r="IS44">
        <f t="shared" si="347"/>
        <v>5.0731433927508895E-3</v>
      </c>
      <c r="IT44">
        <f t="shared" si="348"/>
        <v>1.395643389956279</v>
      </c>
      <c r="IU44">
        <f t="shared" si="349"/>
        <v>1.4622014688373086</v>
      </c>
      <c r="IV44">
        <f t="shared" si="350"/>
        <v>1.8950488794900453</v>
      </c>
      <c r="IW44">
        <f t="shared" si="351"/>
        <v>0.11632396496565001</v>
      </c>
      <c r="IX44">
        <f t="shared" si="352"/>
        <v>0.73616278268355773</v>
      </c>
      <c r="IY44">
        <f t="shared" si="353"/>
        <v>0.45764195236026106</v>
      </c>
      <c r="IZ44">
        <f t="shared" si="354"/>
        <v>0.28159489445589392</v>
      </c>
      <c r="JA44">
        <f t="shared" si="355"/>
        <v>1.343319372678349</v>
      </c>
      <c r="JB44">
        <f t="shared" si="356"/>
        <v>1.3713267133481137</v>
      </c>
      <c r="JC44">
        <f t="shared" si="357"/>
        <v>1.3376722670641918</v>
      </c>
      <c r="JD44">
        <f t="shared" si="358"/>
        <v>0.36624713904651296</v>
      </c>
      <c r="JE44">
        <f t="shared" si="359"/>
        <v>1.5576340707887761</v>
      </c>
      <c r="JF44">
        <f t="shared" si="360"/>
        <v>1.6358036843042143</v>
      </c>
      <c r="JG44">
        <f t="shared" si="361"/>
        <v>0.32104026165335808</v>
      </c>
      <c r="JH44">
        <f t="shared" si="362"/>
        <v>1.3828476159196426</v>
      </c>
      <c r="JI44">
        <f t="shared" si="363"/>
        <v>0.74865952651463707</v>
      </c>
      <c r="JJ44">
        <f t="shared" si="364"/>
        <v>0.59131019224451387</v>
      </c>
      <c r="JK44">
        <f t="shared" si="365"/>
        <v>0.52305660653237163</v>
      </c>
      <c r="JL44">
        <f t="shared" si="366"/>
        <v>0.70990901556850705</v>
      </c>
      <c r="JM44">
        <f t="shared" si="367"/>
        <v>0.9452104532864023</v>
      </c>
      <c r="JN44">
        <f t="shared" si="368"/>
        <v>0.6393383218227835</v>
      </c>
      <c r="JO44">
        <f t="shared" si="369"/>
        <v>0.17100688015141796</v>
      </c>
      <c r="JP44">
        <f t="shared" si="370"/>
        <v>0.23664953037346503</v>
      </c>
      <c r="JQ44">
        <f t="shared" si="371"/>
        <v>0.25842877455114488</v>
      </c>
      <c r="JR44">
        <f t="shared" si="372"/>
        <v>1.5053825217239829</v>
      </c>
      <c r="JS44">
        <f t="shared" si="373"/>
        <v>0.40364469189840946</v>
      </c>
      <c r="JT44">
        <f t="shared" si="374"/>
        <v>0.74507815212256312</v>
      </c>
      <c r="JU44">
        <f t="shared" si="375"/>
        <v>0.51251253293812993</v>
      </c>
      <c r="JV44">
        <f t="shared" si="376"/>
        <v>0.35481021263243795</v>
      </c>
      <c r="JW44">
        <f t="shared" si="377"/>
        <v>1.155668771466748</v>
      </c>
      <c r="JX44">
        <f t="shared" si="378"/>
        <v>1.1790304960771152</v>
      </c>
      <c r="JY44">
        <f t="shared" si="379"/>
        <v>1.5832804665908489</v>
      </c>
      <c r="JZ44">
        <f t="shared" si="380"/>
        <v>1.0470880928902262</v>
      </c>
      <c r="KA44">
        <f t="shared" si="381"/>
        <v>0.35393913367757013</v>
      </c>
      <c r="KB44">
        <f t="shared" si="382"/>
        <v>0.84403020420068509</v>
      </c>
      <c r="KC44">
        <f t="shared" si="383"/>
        <v>1.1791765381123689</v>
      </c>
      <c r="KD44">
        <f t="shared" si="384"/>
        <v>0.81885332024559299</v>
      </c>
      <c r="KE44">
        <f t="shared" si="385"/>
        <v>0.94245810272641906</v>
      </c>
      <c r="KF44">
        <f t="shared" si="386"/>
        <v>0.99949597665021894</v>
      </c>
      <c r="KG44">
        <f t="shared" si="387"/>
        <v>1.7475491441526909</v>
      </c>
      <c r="KH44">
        <f t="shared" si="388"/>
        <v>0.75261820414407898</v>
      </c>
      <c r="KI44">
        <f t="shared" si="389"/>
        <v>1.3580856435481419</v>
      </c>
      <c r="KJ44">
        <f t="shared" si="390"/>
        <v>1.6877674969265961</v>
      </c>
      <c r="KK44">
        <f t="shared" si="391"/>
        <v>1.24733185877106</v>
      </c>
      <c r="KL44">
        <f t="shared" si="392"/>
        <v>0.91648797626147016</v>
      </c>
      <c r="KM44">
        <f t="shared" si="393"/>
        <v>0.42165899529113404</v>
      </c>
      <c r="KN44">
        <f t="shared" si="394"/>
        <v>0.98954618391555105</v>
      </c>
      <c r="KO44">
        <f t="shared" si="395"/>
        <v>2.0479357621760252</v>
      </c>
      <c r="KP44">
        <f t="shared" si="396"/>
        <v>0.64113921814689689</v>
      </c>
      <c r="KQ44">
        <f t="shared" si="397"/>
        <v>1.0868298495880127</v>
      </c>
      <c r="KR44">
        <f t="shared" si="398"/>
        <v>2.0016379810948202</v>
      </c>
      <c r="KS44">
        <f t="shared" si="399"/>
        <v>0.90487196309874496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-0.79256069107238358</v>
      </c>
      <c r="CY45">
        <f t="shared" si="201"/>
        <v>-0.35989359157346601</v>
      </c>
      <c r="CZ45">
        <f t="shared" si="202"/>
        <v>-1.3370920231776067</v>
      </c>
      <c r="DA45">
        <f t="shared" si="203"/>
        <v>0.13990765369289693</v>
      </c>
      <c r="DB45">
        <f t="shared" si="204"/>
        <v>-1.2967127449138236</v>
      </c>
      <c r="DC45">
        <f t="shared" si="205"/>
        <v>-1.949930825077717</v>
      </c>
      <c r="DD45">
        <f t="shared" si="206"/>
        <v>-2.4612319996069942E-2</v>
      </c>
      <c r="DE45">
        <f t="shared" si="207"/>
        <v>-1.412817457445807</v>
      </c>
      <c r="DF45">
        <f t="shared" si="208"/>
        <v>1.1058622167897669</v>
      </c>
      <c r="DG45">
        <f t="shared" si="209"/>
        <v>-0.20218477990799411</v>
      </c>
      <c r="DH45">
        <f t="shared" si="210"/>
        <v>-0.33986757560062197</v>
      </c>
      <c r="DI45">
        <f t="shared" si="211"/>
        <v>-1.5895723057422955</v>
      </c>
      <c r="DJ45">
        <f t="shared" si="212"/>
        <v>1.1330131195322772</v>
      </c>
      <c r="DK45">
        <f t="shared" si="213"/>
        <v>-2.0546001630826058</v>
      </c>
      <c r="DL45">
        <f t="shared" si="214"/>
        <v>-1.3326241630757736</v>
      </c>
      <c r="DM45">
        <f t="shared" si="215"/>
        <v>1.3371835985449911</v>
      </c>
      <c r="DN45">
        <f t="shared" si="216"/>
        <v>-0.84392791954525892</v>
      </c>
      <c r="DO45">
        <f t="shared" si="217"/>
        <v>-1.7353924475815645</v>
      </c>
      <c r="DP45">
        <f t="shared" si="218"/>
        <v>1.2699554368996351</v>
      </c>
      <c r="DQ45">
        <f t="shared" si="219"/>
        <v>1.4385460810046971</v>
      </c>
      <c r="DR45">
        <f t="shared" si="220"/>
        <v>0.81046830415645688</v>
      </c>
      <c r="DS45">
        <f t="shared" si="221"/>
        <v>-0.7157548855499527</v>
      </c>
      <c r="DT45">
        <f t="shared" si="222"/>
        <v>1.5137785541252589</v>
      </c>
      <c r="DU45">
        <f t="shared" si="223"/>
        <v>0.45811581863568596</v>
      </c>
      <c r="DV45">
        <f t="shared" si="224"/>
        <v>0.50265353048499395</v>
      </c>
      <c r="DW45">
        <f t="shared" si="225"/>
        <v>0.68438331856083323</v>
      </c>
      <c r="DX45">
        <f t="shared" si="226"/>
        <v>1.6968816660907329</v>
      </c>
      <c r="DY45">
        <f t="shared" si="227"/>
        <v>-0.79132606286791363</v>
      </c>
      <c r="DZ45">
        <f t="shared" si="228"/>
        <v>0.57609651757032188</v>
      </c>
      <c r="EA45">
        <f t="shared" si="229"/>
        <v>-0.77217541344600915</v>
      </c>
      <c r="EB45">
        <f t="shared" si="230"/>
        <v>2.2047891882519259</v>
      </c>
      <c r="EC45">
        <f t="shared" si="231"/>
        <v>0.53706306495841893</v>
      </c>
      <c r="ED45">
        <f t="shared" si="232"/>
        <v>-0.24125603110005889</v>
      </c>
      <c r="EE45">
        <f t="shared" si="233"/>
        <v>-1.7911978962606341</v>
      </c>
      <c r="EF45">
        <f t="shared" si="234"/>
        <v>0.63928612537819896</v>
      </c>
      <c r="EG45">
        <f t="shared" si="235"/>
        <v>0.2584012235125579</v>
      </c>
      <c r="EH45">
        <f t="shared" si="236"/>
        <v>-1.1421792889121387</v>
      </c>
      <c r="EI45">
        <f t="shared" si="237"/>
        <v>0.41317035728315399</v>
      </c>
      <c r="EJ45">
        <f t="shared" si="238"/>
        <v>0.72834821812777295</v>
      </c>
      <c r="EK45">
        <f t="shared" si="239"/>
        <v>-2.0037188713874126</v>
      </c>
      <c r="EL45">
        <f t="shared" si="240"/>
        <v>-0.67615779770479612</v>
      </c>
      <c r="EM45">
        <f t="shared" si="241"/>
        <v>-0.45522530521878446</v>
      </c>
      <c r="EN45">
        <f t="shared" si="242"/>
        <v>-1.1878740716436786</v>
      </c>
      <c r="EO45">
        <f t="shared" si="243"/>
        <v>0.22549192448697486</v>
      </c>
      <c r="EP45">
        <f t="shared" si="244"/>
        <v>0.68864559840384598</v>
      </c>
      <c r="EQ45">
        <f t="shared" si="245"/>
        <v>-1.2260435597682222</v>
      </c>
      <c r="ER45">
        <f t="shared" si="246"/>
        <v>-0.44106976413954124</v>
      </c>
      <c r="ES45">
        <f t="shared" si="247"/>
        <v>0.16784707013877109</v>
      </c>
      <c r="ET45">
        <f t="shared" si="248"/>
        <v>0.65894414983399119</v>
      </c>
      <c r="EU45">
        <f t="shared" si="249"/>
        <v>-9.144218835611384E-2</v>
      </c>
      <c r="EV45">
        <f t="shared" si="250"/>
        <v>-0.83503165930233003</v>
      </c>
      <c r="EW45">
        <f t="shared" si="251"/>
        <v>1.9821554319003929</v>
      </c>
      <c r="EX45">
        <f t="shared" si="252"/>
        <v>1.5197167493409269</v>
      </c>
      <c r="EY45">
        <f t="shared" si="253"/>
        <v>2.0829173115234436</v>
      </c>
      <c r="EZ45">
        <f t="shared" si="254"/>
        <v>1.0847392049996152</v>
      </c>
      <c r="FA45">
        <f t="shared" si="255"/>
        <v>3.4374778741777856E-2</v>
      </c>
      <c r="FB45">
        <f t="shared" si="256"/>
        <v>9.8701513637720062E-3</v>
      </c>
      <c r="FC45">
        <f t="shared" si="257"/>
        <v>2.4582940999474459</v>
      </c>
      <c r="FD45">
        <f t="shared" si="258"/>
        <v>0.11093247100689507</v>
      </c>
      <c r="FE45">
        <f t="shared" si="259"/>
        <v>1.1266786212125399</v>
      </c>
      <c r="FF45">
        <f t="shared" si="260"/>
        <v>-1.3651378258955738</v>
      </c>
      <c r="FG45">
        <f t="shared" si="261"/>
        <v>0.47466329814423003</v>
      </c>
      <c r="FH45">
        <f t="shared" si="262"/>
        <v>0.55875966843612512</v>
      </c>
      <c r="FI45">
        <f t="shared" si="263"/>
        <v>-1.4233805303746507</v>
      </c>
      <c r="FJ45">
        <f t="shared" si="264"/>
        <v>1.881088607848876</v>
      </c>
      <c r="FK45">
        <f t="shared" si="265"/>
        <v>1.144081533710537</v>
      </c>
      <c r="FL45">
        <f t="shared" si="266"/>
        <v>-0.89533856024812497</v>
      </c>
      <c r="FM45">
        <f t="shared" si="267"/>
        <v>-1.2069255373487646</v>
      </c>
      <c r="FN45">
        <f t="shared" si="268"/>
        <v>-0.67897478397071653</v>
      </c>
      <c r="FO45">
        <f t="shared" si="269"/>
        <v>1.1805417424293618</v>
      </c>
      <c r="FP45">
        <f t="shared" si="270"/>
        <v>0.60478215492240528</v>
      </c>
      <c r="FQ45">
        <f t="shared" si="271"/>
        <v>0.8988194570645871</v>
      </c>
      <c r="FR45">
        <f t="shared" si="272"/>
        <v>-1.2408595971300096</v>
      </c>
      <c r="FS45">
        <f t="shared" si="273"/>
        <v>0.96002060880876194</v>
      </c>
      <c r="FT45">
        <f t="shared" si="274"/>
        <v>-0.22694058750122204</v>
      </c>
      <c r="FU45">
        <f t="shared" si="275"/>
        <v>0.87607114355278304</v>
      </c>
      <c r="FV45">
        <f t="shared" si="276"/>
        <v>0.26832238954076004</v>
      </c>
      <c r="FW45">
        <f t="shared" si="277"/>
        <v>-2.1544913159613968</v>
      </c>
      <c r="FX45">
        <f t="shared" si="278"/>
        <v>2.0173878653717559</v>
      </c>
      <c r="FY45">
        <f t="shared" si="279"/>
        <v>-1.4823765849643413</v>
      </c>
      <c r="FZ45">
        <f t="shared" si="280"/>
        <v>0.50807930471229601</v>
      </c>
      <c r="GA45">
        <f t="shared" si="281"/>
        <v>0.47781753965959095</v>
      </c>
      <c r="GB45">
        <f t="shared" si="282"/>
        <v>1.0257634590517941</v>
      </c>
      <c r="GC45">
        <f t="shared" si="283"/>
        <v>0.43760322591293299</v>
      </c>
      <c r="GD45">
        <f t="shared" si="284"/>
        <v>-0.49804007221742719</v>
      </c>
      <c r="GE45">
        <f t="shared" si="285"/>
        <v>1.3741591872585261</v>
      </c>
      <c r="GF45">
        <f t="shared" si="286"/>
        <v>-0.53234409696351748</v>
      </c>
      <c r="GG45">
        <f t="shared" si="287"/>
        <v>4.2557078655873992E-2</v>
      </c>
      <c r="GH45">
        <f t="shared" si="288"/>
        <v>2.3245711956873332</v>
      </c>
      <c r="GI45">
        <f t="shared" si="289"/>
        <v>-0.40544108952570301</v>
      </c>
      <c r="GJ45">
        <f t="shared" si="290"/>
        <v>-1.2671232412573923</v>
      </c>
      <c r="GK45">
        <f t="shared" si="291"/>
        <v>0.74975771982323614</v>
      </c>
      <c r="GL45">
        <f t="shared" si="292"/>
        <v>-1.1554944462817489</v>
      </c>
      <c r="GM45">
        <f t="shared" si="293"/>
        <v>1.9794738384649979</v>
      </c>
      <c r="GN45">
        <f t="shared" si="294"/>
        <v>0.67478146593532617</v>
      </c>
      <c r="GO45">
        <f t="shared" si="295"/>
        <v>-1.0537958811118926</v>
      </c>
      <c r="GP45">
        <f t="shared" si="296"/>
        <v>-1.8494005697357936</v>
      </c>
      <c r="GQ45">
        <f t="shared" si="297"/>
        <v>-0.61470653029636901</v>
      </c>
      <c r="GR45">
        <f t="shared" si="298"/>
        <v>-0.82437984212039472</v>
      </c>
      <c r="GS45">
        <f t="shared" si="299"/>
        <v>1.464852564944604</v>
      </c>
      <c r="GX45">
        <f t="shared" si="300"/>
        <v>0.79256069107238358</v>
      </c>
      <c r="GY45">
        <f t="shared" si="301"/>
        <v>0.35989359157346601</v>
      </c>
      <c r="GZ45">
        <f t="shared" si="302"/>
        <v>1.3370920231776067</v>
      </c>
      <c r="HA45">
        <f t="shared" si="303"/>
        <v>0.13990765369289693</v>
      </c>
      <c r="HB45">
        <f t="shared" si="304"/>
        <v>1.2967127449138236</v>
      </c>
      <c r="HC45">
        <f t="shared" si="305"/>
        <v>1.949930825077717</v>
      </c>
      <c r="HD45">
        <f t="shared" si="306"/>
        <v>2.4612319996069942E-2</v>
      </c>
      <c r="HE45">
        <f t="shared" si="307"/>
        <v>1.412817457445807</v>
      </c>
      <c r="HF45">
        <f t="shared" si="308"/>
        <v>1.1058622167897669</v>
      </c>
      <c r="HG45">
        <f t="shared" si="309"/>
        <v>0.20218477990799411</v>
      </c>
      <c r="HH45">
        <f t="shared" si="310"/>
        <v>0.33986757560062197</v>
      </c>
      <c r="HI45">
        <f t="shared" si="311"/>
        <v>1.5895723057422955</v>
      </c>
      <c r="HJ45">
        <f t="shared" si="312"/>
        <v>1.1330131195322772</v>
      </c>
      <c r="HK45">
        <f t="shared" si="313"/>
        <v>2.0546001630826058</v>
      </c>
      <c r="HL45">
        <f t="shared" si="314"/>
        <v>1.3326241630757736</v>
      </c>
      <c r="HM45">
        <f t="shared" si="315"/>
        <v>1.3371835985449911</v>
      </c>
      <c r="HN45">
        <f t="shared" si="316"/>
        <v>0.84392791954525892</v>
      </c>
      <c r="HO45">
        <f t="shared" si="317"/>
        <v>1.7353924475815645</v>
      </c>
      <c r="HP45">
        <f t="shared" si="318"/>
        <v>1.2699554368996351</v>
      </c>
      <c r="HQ45">
        <f t="shared" si="319"/>
        <v>1.4385460810046971</v>
      </c>
      <c r="HR45">
        <f t="shared" si="320"/>
        <v>0.81046830415645688</v>
      </c>
      <c r="HS45">
        <f t="shared" si="321"/>
        <v>0.7157548855499527</v>
      </c>
      <c r="HT45">
        <f t="shared" si="322"/>
        <v>1.5137785541252589</v>
      </c>
      <c r="HU45">
        <f t="shared" si="323"/>
        <v>0.45811581863568596</v>
      </c>
      <c r="HV45">
        <f t="shared" si="324"/>
        <v>0.50265353048499395</v>
      </c>
      <c r="HW45">
        <f t="shared" si="325"/>
        <v>0.68438331856083323</v>
      </c>
      <c r="HX45">
        <f t="shared" si="326"/>
        <v>1.6968816660907329</v>
      </c>
      <c r="HY45">
        <f t="shared" si="327"/>
        <v>0.79132606286791363</v>
      </c>
      <c r="HZ45">
        <f t="shared" si="328"/>
        <v>0.57609651757032188</v>
      </c>
      <c r="IA45">
        <f t="shared" si="329"/>
        <v>0.77217541344600915</v>
      </c>
      <c r="IB45">
        <f t="shared" si="330"/>
        <v>2.2047891882519259</v>
      </c>
      <c r="IC45">
        <f t="shared" si="331"/>
        <v>0.53706306495841893</v>
      </c>
      <c r="ID45">
        <f t="shared" si="332"/>
        <v>0.24125603110005889</v>
      </c>
      <c r="IE45">
        <f t="shared" si="333"/>
        <v>1.7911978962606341</v>
      </c>
      <c r="IF45">
        <f t="shared" si="334"/>
        <v>0.63928612537819896</v>
      </c>
      <c r="IG45">
        <f t="shared" si="335"/>
        <v>0.2584012235125579</v>
      </c>
      <c r="IH45">
        <f t="shared" si="336"/>
        <v>1.1421792889121387</v>
      </c>
      <c r="II45">
        <f t="shared" si="337"/>
        <v>0.41317035728315399</v>
      </c>
      <c r="IJ45">
        <f t="shared" si="338"/>
        <v>0.72834821812777295</v>
      </c>
      <c r="IK45">
        <f t="shared" si="339"/>
        <v>2.0037188713874126</v>
      </c>
      <c r="IL45">
        <f t="shared" si="340"/>
        <v>0.67615779770479612</v>
      </c>
      <c r="IM45">
        <f t="shared" si="341"/>
        <v>0.45522530521878446</v>
      </c>
      <c r="IN45">
        <f t="shared" si="342"/>
        <v>1.1878740716436786</v>
      </c>
      <c r="IO45">
        <f t="shared" si="343"/>
        <v>0.22549192448697486</v>
      </c>
      <c r="IP45">
        <f t="shared" si="344"/>
        <v>0.68864559840384598</v>
      </c>
      <c r="IQ45">
        <f t="shared" si="345"/>
        <v>1.2260435597682222</v>
      </c>
      <c r="IR45">
        <f t="shared" si="346"/>
        <v>0.44106976413954124</v>
      </c>
      <c r="IS45">
        <f t="shared" si="347"/>
        <v>0.16784707013877109</v>
      </c>
      <c r="IT45">
        <f t="shared" si="348"/>
        <v>0.65894414983399119</v>
      </c>
      <c r="IU45">
        <f t="shared" si="349"/>
        <v>9.144218835611384E-2</v>
      </c>
      <c r="IV45">
        <f t="shared" si="350"/>
        <v>0.83503165930233003</v>
      </c>
      <c r="IW45">
        <f t="shared" si="351"/>
        <v>1.9821554319003929</v>
      </c>
      <c r="IX45">
        <f t="shared" si="352"/>
        <v>1.5197167493409269</v>
      </c>
      <c r="IY45">
        <f t="shared" si="353"/>
        <v>2.0829173115234436</v>
      </c>
      <c r="IZ45">
        <f t="shared" si="354"/>
        <v>1.0847392049996152</v>
      </c>
      <c r="JA45">
        <f t="shared" si="355"/>
        <v>3.4374778741777856E-2</v>
      </c>
      <c r="JB45">
        <f t="shared" si="356"/>
        <v>9.8701513637720062E-3</v>
      </c>
      <c r="JC45">
        <f t="shared" si="357"/>
        <v>2.4582940999474459</v>
      </c>
      <c r="JD45">
        <f t="shared" si="358"/>
        <v>0.11093247100689507</v>
      </c>
      <c r="JE45">
        <f t="shared" si="359"/>
        <v>1.1266786212125399</v>
      </c>
      <c r="JF45">
        <f t="shared" si="360"/>
        <v>1.3651378258955738</v>
      </c>
      <c r="JG45">
        <f t="shared" si="361"/>
        <v>0.47466329814423003</v>
      </c>
      <c r="JH45">
        <f t="shared" si="362"/>
        <v>0.55875966843612512</v>
      </c>
      <c r="JI45">
        <f t="shared" si="363"/>
        <v>1.4233805303746507</v>
      </c>
      <c r="JJ45">
        <f t="shared" si="364"/>
        <v>1.881088607848876</v>
      </c>
      <c r="JK45">
        <f t="shared" si="365"/>
        <v>1.144081533710537</v>
      </c>
      <c r="JL45">
        <f t="shared" si="366"/>
        <v>0.89533856024812497</v>
      </c>
      <c r="JM45">
        <f t="shared" si="367"/>
        <v>1.2069255373487646</v>
      </c>
      <c r="JN45">
        <f t="shared" si="368"/>
        <v>0.67897478397071653</v>
      </c>
      <c r="JO45">
        <f t="shared" si="369"/>
        <v>1.1805417424293618</v>
      </c>
      <c r="JP45">
        <f t="shared" si="370"/>
        <v>0.60478215492240528</v>
      </c>
      <c r="JQ45">
        <f t="shared" si="371"/>
        <v>0.8988194570645871</v>
      </c>
      <c r="JR45">
        <f t="shared" si="372"/>
        <v>1.2408595971300096</v>
      </c>
      <c r="JS45">
        <f t="shared" si="373"/>
        <v>0.96002060880876194</v>
      </c>
      <c r="JT45">
        <f t="shared" si="374"/>
        <v>0.22694058750122204</v>
      </c>
      <c r="JU45">
        <f t="shared" si="375"/>
        <v>0.87607114355278304</v>
      </c>
      <c r="JV45">
        <f t="shared" si="376"/>
        <v>0.26832238954076004</v>
      </c>
      <c r="JW45">
        <f t="shared" si="377"/>
        <v>2.1544913159613968</v>
      </c>
      <c r="JX45">
        <f t="shared" si="378"/>
        <v>2.0173878653717559</v>
      </c>
      <c r="JY45">
        <f t="shared" si="379"/>
        <v>1.4823765849643413</v>
      </c>
      <c r="JZ45">
        <f t="shared" si="380"/>
        <v>0.50807930471229601</v>
      </c>
      <c r="KA45">
        <f t="shared" si="381"/>
        <v>0.47781753965959095</v>
      </c>
      <c r="KB45">
        <f t="shared" si="382"/>
        <v>1.0257634590517941</v>
      </c>
      <c r="KC45">
        <f t="shared" si="383"/>
        <v>0.43760322591293299</v>
      </c>
      <c r="KD45">
        <f t="shared" si="384"/>
        <v>0.49804007221742719</v>
      </c>
      <c r="KE45">
        <f t="shared" si="385"/>
        <v>1.3741591872585261</v>
      </c>
      <c r="KF45">
        <f t="shared" si="386"/>
        <v>0.53234409696351748</v>
      </c>
      <c r="KG45">
        <f t="shared" si="387"/>
        <v>4.2557078655873992E-2</v>
      </c>
      <c r="KH45">
        <f t="shared" si="388"/>
        <v>2.3245711956873332</v>
      </c>
      <c r="KI45">
        <f t="shared" si="389"/>
        <v>0.40544108952570301</v>
      </c>
      <c r="KJ45">
        <f t="shared" si="390"/>
        <v>1.2671232412573923</v>
      </c>
      <c r="KK45">
        <f t="shared" si="391"/>
        <v>0.74975771982323614</v>
      </c>
      <c r="KL45">
        <f t="shared" si="392"/>
        <v>1.1554944462817489</v>
      </c>
      <c r="KM45">
        <f t="shared" si="393"/>
        <v>1.9794738384649979</v>
      </c>
      <c r="KN45">
        <f t="shared" si="394"/>
        <v>0.67478146593532617</v>
      </c>
      <c r="KO45">
        <f t="shared" si="395"/>
        <v>1.0537958811118926</v>
      </c>
      <c r="KP45">
        <f t="shared" si="396"/>
        <v>1.8494005697357936</v>
      </c>
      <c r="KQ45">
        <f t="shared" si="397"/>
        <v>0.61470653029636901</v>
      </c>
      <c r="KR45">
        <f t="shared" si="398"/>
        <v>0.82437984212039472</v>
      </c>
      <c r="KS45">
        <f t="shared" si="399"/>
        <v>1.464852564944604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-0.20232303432170595</v>
      </c>
      <c r="CY46">
        <f t="shared" si="201"/>
        <v>1.9375708683588673</v>
      </c>
      <c r="CZ46">
        <f t="shared" si="202"/>
        <v>-0.96330002490354238</v>
      </c>
      <c r="DA46">
        <f t="shared" si="203"/>
        <v>0.23061811078777716</v>
      </c>
      <c r="DB46">
        <f t="shared" si="204"/>
        <v>-0.62989289797696268</v>
      </c>
      <c r="DC46">
        <f t="shared" si="205"/>
        <v>-0.68938972600877713</v>
      </c>
      <c r="DD46">
        <f t="shared" si="206"/>
        <v>7.3179067516695895E-2</v>
      </c>
      <c r="DE46">
        <f t="shared" si="207"/>
        <v>1.6122540318458558</v>
      </c>
      <c r="DF46">
        <f t="shared" si="208"/>
        <v>-0.80749019147048051</v>
      </c>
      <c r="DG46">
        <f t="shared" si="209"/>
        <v>1.4591652739320859</v>
      </c>
      <c r="DH46">
        <f t="shared" si="210"/>
        <v>1.4959332171998907</v>
      </c>
      <c r="DI46">
        <f t="shared" si="211"/>
        <v>-1.5631358566640823</v>
      </c>
      <c r="DJ46">
        <f t="shared" si="212"/>
        <v>1.2324981745369552</v>
      </c>
      <c r="DK46">
        <f t="shared" si="213"/>
        <v>-2.2952834168020821</v>
      </c>
      <c r="DL46">
        <f t="shared" si="214"/>
        <v>-0.88363046493118858</v>
      </c>
      <c r="DM46">
        <f t="shared" si="215"/>
        <v>-1.2982573200973777</v>
      </c>
      <c r="DN46">
        <f t="shared" si="216"/>
        <v>0.22988180557464899</v>
      </c>
      <c r="DO46">
        <f t="shared" si="217"/>
        <v>1.1097204821856019</v>
      </c>
      <c r="DP46">
        <f t="shared" si="218"/>
        <v>-2.4760790254325658</v>
      </c>
      <c r="DQ46">
        <f t="shared" si="219"/>
        <v>0.29933914949903095</v>
      </c>
      <c r="DR46">
        <f t="shared" si="220"/>
        <v>1.267360709420847</v>
      </c>
      <c r="DS46">
        <f t="shared" si="221"/>
        <v>0.57382430563365983</v>
      </c>
      <c r="DT46">
        <f t="shared" si="222"/>
        <v>-1.1875450954855649</v>
      </c>
      <c r="DU46">
        <f t="shared" si="223"/>
        <v>0.37614670134511408</v>
      </c>
      <c r="DV46">
        <f t="shared" si="224"/>
        <v>-1.0662169390567819</v>
      </c>
      <c r="DW46">
        <f t="shared" si="225"/>
        <v>0.44046863233975508</v>
      </c>
      <c r="DX46">
        <f t="shared" si="226"/>
        <v>-0.69738579610300733</v>
      </c>
      <c r="DY46">
        <f t="shared" si="227"/>
        <v>0.52670973780127706</v>
      </c>
      <c r="DZ46">
        <f t="shared" si="228"/>
        <v>-0.85847790063007756</v>
      </c>
      <c r="EA46">
        <f t="shared" si="229"/>
        <v>-1.0636085533312296</v>
      </c>
      <c r="EB46">
        <f t="shared" si="230"/>
        <v>-1.6881630544834179</v>
      </c>
      <c r="EC46">
        <f t="shared" si="231"/>
        <v>0.70132132408202907</v>
      </c>
      <c r="ED46">
        <f t="shared" si="232"/>
        <v>1.7104376594778252</v>
      </c>
      <c r="EE46">
        <f t="shared" si="233"/>
        <v>-1.3144743564197712</v>
      </c>
      <c r="EF46">
        <f t="shared" si="234"/>
        <v>0.67743734113270615</v>
      </c>
      <c r="EG46">
        <f t="shared" si="235"/>
        <v>-1.3967176246433537</v>
      </c>
      <c r="EH46">
        <f t="shared" si="236"/>
        <v>1.197001687027039</v>
      </c>
      <c r="EI46">
        <f t="shared" si="237"/>
        <v>1.8086240478186619</v>
      </c>
      <c r="EJ46">
        <f t="shared" si="238"/>
        <v>0.24019708882592994</v>
      </c>
      <c r="EK46">
        <f t="shared" si="239"/>
        <v>0.42530301873121101</v>
      </c>
      <c r="EL46">
        <f t="shared" si="240"/>
        <v>0.45647672020473395</v>
      </c>
      <c r="EM46">
        <f t="shared" si="241"/>
        <v>0.92066046995037087</v>
      </c>
      <c r="EN46">
        <f t="shared" si="242"/>
        <v>-0.67180761170488545</v>
      </c>
      <c r="EO46">
        <f t="shared" si="243"/>
        <v>1.4607220656837561</v>
      </c>
      <c r="EP46">
        <f t="shared" si="244"/>
        <v>-0.96655702263355547</v>
      </c>
      <c r="EQ46">
        <f t="shared" si="245"/>
        <v>-0.73799264227672534</v>
      </c>
      <c r="ER46">
        <f t="shared" si="246"/>
        <v>1.4494028318711381</v>
      </c>
      <c r="ES46">
        <f t="shared" si="247"/>
        <v>1.317128277783542</v>
      </c>
      <c r="ET46">
        <f t="shared" si="248"/>
        <v>0.55955806389925478</v>
      </c>
      <c r="EU46">
        <f t="shared" si="249"/>
        <v>0.95665254908546293</v>
      </c>
      <c r="EV46">
        <f t="shared" si="250"/>
        <v>5.4239067720411871E-2</v>
      </c>
      <c r="EW46">
        <f t="shared" si="251"/>
        <v>-1.1183164944266542</v>
      </c>
      <c r="EX46">
        <f t="shared" si="252"/>
        <v>0.50281092005987205</v>
      </c>
      <c r="EY46">
        <f t="shared" si="253"/>
        <v>-1.214002886321039</v>
      </c>
      <c r="EZ46">
        <f t="shared" si="254"/>
        <v>-1.1046663034525368</v>
      </c>
      <c r="FA46">
        <f t="shared" si="255"/>
        <v>1.645277359316442</v>
      </c>
      <c r="FB46">
        <f t="shared" si="256"/>
        <v>1.5970045982599219</v>
      </c>
      <c r="FC46">
        <f t="shared" si="257"/>
        <v>0.38911980019947512</v>
      </c>
      <c r="FD46">
        <f t="shared" si="258"/>
        <v>1.4875129535705223</v>
      </c>
      <c r="FE46">
        <f t="shared" si="259"/>
        <v>1.8630697753579561</v>
      </c>
      <c r="FF46">
        <f t="shared" si="260"/>
        <v>-5.4274585817704057E-4</v>
      </c>
      <c r="FG46">
        <f t="shared" si="261"/>
        <v>-0.12750344365573696</v>
      </c>
      <c r="FH46">
        <f t="shared" si="262"/>
        <v>0.89040454733990093</v>
      </c>
      <c r="FI46">
        <f t="shared" si="263"/>
        <v>0.67472835104288098</v>
      </c>
      <c r="FJ46">
        <f t="shared" si="264"/>
        <v>-2.0730356370600234</v>
      </c>
      <c r="FK46">
        <f t="shared" si="265"/>
        <v>-2.0481350509248597</v>
      </c>
      <c r="FL46">
        <f t="shared" si="266"/>
        <v>1.4834720084034019</v>
      </c>
      <c r="FM46">
        <f t="shared" si="267"/>
        <v>0.26188814915596903</v>
      </c>
      <c r="FN46">
        <f t="shared" si="268"/>
        <v>1.8633739335883071</v>
      </c>
      <c r="FO46">
        <f t="shared" si="269"/>
        <v>-1.7666815713311905</v>
      </c>
      <c r="FP46">
        <f t="shared" si="270"/>
        <v>0.836222498579972</v>
      </c>
      <c r="FQ46">
        <f t="shared" si="271"/>
        <v>0.49892792770690808</v>
      </c>
      <c r="FR46">
        <f t="shared" si="272"/>
        <v>-0.61729826656033737</v>
      </c>
      <c r="FS46">
        <f t="shared" si="273"/>
        <v>-0.95192524938323597</v>
      </c>
      <c r="FT46">
        <f t="shared" si="274"/>
        <v>-0.97115259514046448</v>
      </c>
      <c r="FU46">
        <f t="shared" si="275"/>
        <v>-1.2541414143790968</v>
      </c>
      <c r="FV46">
        <f t="shared" si="276"/>
        <v>2.2194100560637477</v>
      </c>
      <c r="FW46">
        <f t="shared" si="277"/>
        <v>-0.66357507303654095</v>
      </c>
      <c r="FX46">
        <f t="shared" si="278"/>
        <v>-2.3855787992729494</v>
      </c>
      <c r="FY46">
        <f t="shared" si="279"/>
        <v>-1.1733070279149977</v>
      </c>
      <c r="FZ46">
        <f t="shared" si="280"/>
        <v>0.44951027259575116</v>
      </c>
      <c r="GA46">
        <f t="shared" si="281"/>
        <v>0.89312323366587121</v>
      </c>
      <c r="GB46">
        <f t="shared" si="282"/>
        <v>-0.43064902837953078</v>
      </c>
      <c r="GC46">
        <f t="shared" si="283"/>
        <v>1.159838407844064</v>
      </c>
      <c r="GD46">
        <f t="shared" si="284"/>
        <v>0.45853221499059393</v>
      </c>
      <c r="GE46">
        <f t="shared" si="285"/>
        <v>1.356003484739845</v>
      </c>
      <c r="GF46">
        <f t="shared" si="286"/>
        <v>-0.25463677218754888</v>
      </c>
      <c r="GG46">
        <f t="shared" si="287"/>
        <v>0.96630698829377715</v>
      </c>
      <c r="GH46">
        <f t="shared" si="288"/>
        <v>-0.72938917784167023</v>
      </c>
      <c r="GI46">
        <f t="shared" si="289"/>
        <v>1.6771857853921808</v>
      </c>
      <c r="GJ46">
        <f t="shared" si="290"/>
        <v>-0.76582908478415113</v>
      </c>
      <c r="GK46">
        <f t="shared" si="291"/>
        <v>-1.547410278668768</v>
      </c>
      <c r="GL46">
        <f t="shared" si="292"/>
        <v>-0.19648205641364602</v>
      </c>
      <c r="GM46">
        <f t="shared" si="293"/>
        <v>-2.1148408875341582</v>
      </c>
      <c r="GN46">
        <f t="shared" si="294"/>
        <v>0.37473492547434817</v>
      </c>
      <c r="GO46">
        <f t="shared" si="295"/>
        <v>5.8286408958608815E-2</v>
      </c>
      <c r="GP46">
        <f t="shared" si="296"/>
        <v>-0.98384128907096768</v>
      </c>
      <c r="GQ46">
        <f t="shared" si="297"/>
        <v>0.37829794892813906</v>
      </c>
      <c r="GR46">
        <f t="shared" si="298"/>
        <v>1.044875489495432</v>
      </c>
      <c r="GS46">
        <f t="shared" si="299"/>
        <v>4.0746342440179939E-2</v>
      </c>
      <c r="GX46">
        <f t="shared" si="300"/>
        <v>0.20232303432170595</v>
      </c>
      <c r="GY46">
        <f t="shared" si="301"/>
        <v>1.9375708683588673</v>
      </c>
      <c r="GZ46">
        <f t="shared" si="302"/>
        <v>0.96330002490354238</v>
      </c>
      <c r="HA46">
        <f t="shared" si="303"/>
        <v>0.23061811078777716</v>
      </c>
      <c r="HB46">
        <f t="shared" si="304"/>
        <v>0.62989289797696268</v>
      </c>
      <c r="HC46">
        <f t="shared" si="305"/>
        <v>0.68938972600877713</v>
      </c>
      <c r="HD46">
        <f t="shared" si="306"/>
        <v>7.3179067516695895E-2</v>
      </c>
      <c r="HE46">
        <f t="shared" si="307"/>
        <v>1.6122540318458558</v>
      </c>
      <c r="HF46">
        <f t="shared" si="308"/>
        <v>0.80749019147048051</v>
      </c>
      <c r="HG46">
        <f t="shared" si="309"/>
        <v>1.4591652739320859</v>
      </c>
      <c r="HH46">
        <f t="shared" si="310"/>
        <v>1.4959332171998907</v>
      </c>
      <c r="HI46">
        <f t="shared" si="311"/>
        <v>1.5631358566640823</v>
      </c>
      <c r="HJ46">
        <f t="shared" si="312"/>
        <v>1.2324981745369552</v>
      </c>
      <c r="HK46">
        <f t="shared" si="313"/>
        <v>2.2952834168020821</v>
      </c>
      <c r="HL46">
        <f t="shared" si="314"/>
        <v>0.88363046493118858</v>
      </c>
      <c r="HM46">
        <f t="shared" si="315"/>
        <v>1.2982573200973777</v>
      </c>
      <c r="HN46">
        <f t="shared" si="316"/>
        <v>0.22988180557464899</v>
      </c>
      <c r="HO46">
        <f t="shared" si="317"/>
        <v>1.1097204821856019</v>
      </c>
      <c r="HP46">
        <f t="shared" si="318"/>
        <v>2.4760790254325658</v>
      </c>
      <c r="HQ46">
        <f t="shared" si="319"/>
        <v>0.29933914949903095</v>
      </c>
      <c r="HR46">
        <f t="shared" si="320"/>
        <v>1.267360709420847</v>
      </c>
      <c r="HS46">
        <f t="shared" si="321"/>
        <v>0.57382430563365983</v>
      </c>
      <c r="HT46">
        <f t="shared" si="322"/>
        <v>1.1875450954855649</v>
      </c>
      <c r="HU46">
        <f t="shared" si="323"/>
        <v>0.37614670134511408</v>
      </c>
      <c r="HV46">
        <f t="shared" si="324"/>
        <v>1.0662169390567819</v>
      </c>
      <c r="HW46">
        <f t="shared" si="325"/>
        <v>0.44046863233975508</v>
      </c>
      <c r="HX46">
        <f t="shared" si="326"/>
        <v>0.69738579610300733</v>
      </c>
      <c r="HY46">
        <f t="shared" si="327"/>
        <v>0.52670973780127706</v>
      </c>
      <c r="HZ46">
        <f t="shared" si="328"/>
        <v>0.85847790063007756</v>
      </c>
      <c r="IA46">
        <f t="shared" si="329"/>
        <v>1.0636085533312296</v>
      </c>
      <c r="IB46">
        <f t="shared" si="330"/>
        <v>1.6881630544834179</v>
      </c>
      <c r="IC46">
        <f t="shared" si="331"/>
        <v>0.70132132408202907</v>
      </c>
      <c r="ID46">
        <f t="shared" si="332"/>
        <v>1.7104376594778252</v>
      </c>
      <c r="IE46">
        <f t="shared" si="333"/>
        <v>1.3144743564197712</v>
      </c>
      <c r="IF46">
        <f t="shared" si="334"/>
        <v>0.67743734113270615</v>
      </c>
      <c r="IG46">
        <f t="shared" si="335"/>
        <v>1.3967176246433537</v>
      </c>
      <c r="IH46">
        <f t="shared" si="336"/>
        <v>1.197001687027039</v>
      </c>
      <c r="II46">
        <f t="shared" si="337"/>
        <v>1.8086240478186619</v>
      </c>
      <c r="IJ46">
        <f t="shared" si="338"/>
        <v>0.24019708882592994</v>
      </c>
      <c r="IK46">
        <f t="shared" si="339"/>
        <v>0.42530301873121101</v>
      </c>
      <c r="IL46">
        <f t="shared" si="340"/>
        <v>0.45647672020473395</v>
      </c>
      <c r="IM46">
        <f t="shared" si="341"/>
        <v>0.92066046995037087</v>
      </c>
      <c r="IN46">
        <f t="shared" si="342"/>
        <v>0.67180761170488545</v>
      </c>
      <c r="IO46">
        <f t="shared" si="343"/>
        <v>1.4607220656837561</v>
      </c>
      <c r="IP46">
        <f t="shared" si="344"/>
        <v>0.96655702263355547</v>
      </c>
      <c r="IQ46">
        <f t="shared" si="345"/>
        <v>0.73799264227672534</v>
      </c>
      <c r="IR46">
        <f t="shared" si="346"/>
        <v>1.4494028318711381</v>
      </c>
      <c r="IS46">
        <f t="shared" si="347"/>
        <v>1.317128277783542</v>
      </c>
      <c r="IT46">
        <f t="shared" si="348"/>
        <v>0.55955806389925478</v>
      </c>
      <c r="IU46">
        <f t="shared" si="349"/>
        <v>0.95665254908546293</v>
      </c>
      <c r="IV46">
        <f t="shared" si="350"/>
        <v>5.4239067720411871E-2</v>
      </c>
      <c r="IW46">
        <f t="shared" si="351"/>
        <v>1.1183164944266542</v>
      </c>
      <c r="IX46">
        <f t="shared" si="352"/>
        <v>0.50281092005987205</v>
      </c>
      <c r="IY46">
        <f t="shared" si="353"/>
        <v>1.214002886321039</v>
      </c>
      <c r="IZ46">
        <f t="shared" si="354"/>
        <v>1.1046663034525368</v>
      </c>
      <c r="JA46">
        <f t="shared" si="355"/>
        <v>1.645277359316442</v>
      </c>
      <c r="JB46">
        <f t="shared" si="356"/>
        <v>1.5970045982599219</v>
      </c>
      <c r="JC46">
        <f t="shared" si="357"/>
        <v>0.38911980019947512</v>
      </c>
      <c r="JD46">
        <f t="shared" si="358"/>
        <v>1.4875129535705223</v>
      </c>
      <c r="JE46">
        <f t="shared" si="359"/>
        <v>1.8630697753579561</v>
      </c>
      <c r="JF46">
        <f t="shared" si="360"/>
        <v>5.4274585817704057E-4</v>
      </c>
      <c r="JG46">
        <f t="shared" si="361"/>
        <v>0.12750344365573696</v>
      </c>
      <c r="JH46">
        <f t="shared" si="362"/>
        <v>0.89040454733990093</v>
      </c>
      <c r="JI46">
        <f t="shared" si="363"/>
        <v>0.67472835104288098</v>
      </c>
      <c r="JJ46">
        <f t="shared" si="364"/>
        <v>2.0730356370600234</v>
      </c>
      <c r="JK46">
        <f t="shared" si="365"/>
        <v>2.0481350509248597</v>
      </c>
      <c r="JL46">
        <f t="shared" si="366"/>
        <v>1.4834720084034019</v>
      </c>
      <c r="JM46">
        <f t="shared" si="367"/>
        <v>0.26188814915596903</v>
      </c>
      <c r="JN46">
        <f t="shared" si="368"/>
        <v>1.8633739335883071</v>
      </c>
      <c r="JO46">
        <f t="shared" si="369"/>
        <v>1.7666815713311905</v>
      </c>
      <c r="JP46">
        <f t="shared" si="370"/>
        <v>0.836222498579972</v>
      </c>
      <c r="JQ46">
        <f t="shared" si="371"/>
        <v>0.49892792770690808</v>
      </c>
      <c r="JR46">
        <f t="shared" si="372"/>
        <v>0.61729826656033737</v>
      </c>
      <c r="JS46">
        <f t="shared" si="373"/>
        <v>0.95192524938323597</v>
      </c>
      <c r="JT46">
        <f t="shared" si="374"/>
        <v>0.97115259514046448</v>
      </c>
      <c r="JU46">
        <f t="shared" si="375"/>
        <v>1.2541414143790968</v>
      </c>
      <c r="JV46">
        <f t="shared" si="376"/>
        <v>2.2194100560637477</v>
      </c>
      <c r="JW46">
        <f t="shared" si="377"/>
        <v>0.66357507303654095</v>
      </c>
      <c r="JX46">
        <f t="shared" si="378"/>
        <v>2.3855787992729494</v>
      </c>
      <c r="JY46">
        <f t="shared" si="379"/>
        <v>1.1733070279149977</v>
      </c>
      <c r="JZ46">
        <f t="shared" si="380"/>
        <v>0.44951027259575116</v>
      </c>
      <c r="KA46">
        <f t="shared" si="381"/>
        <v>0.89312323366587121</v>
      </c>
      <c r="KB46">
        <f t="shared" si="382"/>
        <v>0.43064902837953078</v>
      </c>
      <c r="KC46">
        <f t="shared" si="383"/>
        <v>1.159838407844064</v>
      </c>
      <c r="KD46">
        <f t="shared" si="384"/>
        <v>0.45853221499059393</v>
      </c>
      <c r="KE46">
        <f t="shared" si="385"/>
        <v>1.356003484739845</v>
      </c>
      <c r="KF46">
        <f t="shared" si="386"/>
        <v>0.25463677218754888</v>
      </c>
      <c r="KG46">
        <f t="shared" si="387"/>
        <v>0.96630698829377715</v>
      </c>
      <c r="KH46">
        <f t="shared" si="388"/>
        <v>0.72938917784167023</v>
      </c>
      <c r="KI46">
        <f t="shared" si="389"/>
        <v>1.6771857853921808</v>
      </c>
      <c r="KJ46">
        <f t="shared" si="390"/>
        <v>0.76582908478415113</v>
      </c>
      <c r="KK46">
        <f t="shared" si="391"/>
        <v>1.547410278668768</v>
      </c>
      <c r="KL46">
        <f t="shared" si="392"/>
        <v>0.19648205641364602</v>
      </c>
      <c r="KM46">
        <f t="shared" si="393"/>
        <v>2.1148408875341582</v>
      </c>
      <c r="KN46">
        <f t="shared" si="394"/>
        <v>0.37473492547434817</v>
      </c>
      <c r="KO46">
        <f t="shared" si="395"/>
        <v>5.8286408958608815E-2</v>
      </c>
      <c r="KP46">
        <f t="shared" si="396"/>
        <v>0.98384128907096768</v>
      </c>
      <c r="KQ46">
        <f t="shared" si="397"/>
        <v>0.37829794892813906</v>
      </c>
      <c r="KR46">
        <f t="shared" si="398"/>
        <v>1.044875489495432</v>
      </c>
      <c r="KS46">
        <f t="shared" si="399"/>
        <v>4.0746342440179939E-2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1.8244831565118229</v>
      </c>
      <c r="CY47">
        <f t="shared" si="201"/>
        <v>-1.7873899975005321</v>
      </c>
      <c r="CZ47">
        <f t="shared" si="202"/>
        <v>-0.82284683904371281</v>
      </c>
      <c r="DA47">
        <f t="shared" si="203"/>
        <v>-2.0592878138794899</v>
      </c>
      <c r="DB47">
        <f t="shared" si="204"/>
        <v>-1.3803950422039282</v>
      </c>
      <c r="DC47">
        <f t="shared" si="205"/>
        <v>0.70366468414982686</v>
      </c>
      <c r="DD47">
        <f t="shared" si="206"/>
        <v>0.17034213279451094</v>
      </c>
      <c r="DE47">
        <f t="shared" si="207"/>
        <v>-1.3666908693336084</v>
      </c>
      <c r="DF47">
        <f t="shared" si="208"/>
        <v>-0.50594937804865014</v>
      </c>
      <c r="DG47">
        <f t="shared" si="209"/>
        <v>-0.91831201949422381</v>
      </c>
      <c r="DH47">
        <f t="shared" si="210"/>
        <v>-0.4356866639244632</v>
      </c>
      <c r="DI47">
        <f t="shared" si="211"/>
        <v>-0.44845999732381669</v>
      </c>
      <c r="DJ47">
        <f t="shared" si="212"/>
        <v>0.51700094927986884</v>
      </c>
      <c r="DK47">
        <f t="shared" si="213"/>
        <v>-0.99593408323304455</v>
      </c>
      <c r="DL47">
        <f t="shared" si="214"/>
        <v>1.417248928337177</v>
      </c>
      <c r="DM47">
        <f t="shared" si="215"/>
        <v>-0.95145336890246668</v>
      </c>
      <c r="DN47">
        <f t="shared" si="216"/>
        <v>-0.79250137911084972</v>
      </c>
      <c r="DO47">
        <f t="shared" si="217"/>
        <v>1.6994887017234461</v>
      </c>
      <c r="DP47">
        <f t="shared" si="218"/>
        <v>-1.9996656770642223</v>
      </c>
      <c r="DQ47">
        <f t="shared" si="219"/>
        <v>1.1657863847041261</v>
      </c>
      <c r="DR47">
        <f t="shared" si="220"/>
        <v>0.68491087241017179</v>
      </c>
      <c r="DS47">
        <f t="shared" si="221"/>
        <v>-0.44980611291211903</v>
      </c>
      <c r="DT47">
        <f t="shared" si="222"/>
        <v>-1.3546006196072986</v>
      </c>
      <c r="DU47">
        <f t="shared" si="223"/>
        <v>-0.20840683428365381</v>
      </c>
      <c r="DV47">
        <f t="shared" si="224"/>
        <v>0.25340591820429403</v>
      </c>
      <c r="DW47">
        <f t="shared" si="225"/>
        <v>1.0364647186423368</v>
      </c>
      <c r="DX47">
        <f t="shared" si="226"/>
        <v>0.42686463884277415</v>
      </c>
      <c r="DY47">
        <f t="shared" si="227"/>
        <v>-1.4796342650744552</v>
      </c>
      <c r="DZ47">
        <f t="shared" si="228"/>
        <v>1.2403642559509951</v>
      </c>
      <c r="EA47">
        <f t="shared" si="229"/>
        <v>-1.1554114035982774</v>
      </c>
      <c r="EB47">
        <f t="shared" si="230"/>
        <v>-1.5569134222246792</v>
      </c>
      <c r="EC47">
        <f t="shared" si="231"/>
        <v>0.93872342174898193</v>
      </c>
      <c r="ED47">
        <f t="shared" si="232"/>
        <v>-1.5520985803633465</v>
      </c>
      <c r="EE47">
        <f t="shared" si="233"/>
        <v>-1.9653254778906071</v>
      </c>
      <c r="EF47">
        <f t="shared" si="234"/>
        <v>1.0476303634262683</v>
      </c>
      <c r="EG47">
        <f t="shared" si="235"/>
        <v>0.74689422185237997</v>
      </c>
      <c r="EH47">
        <f t="shared" si="236"/>
        <v>0.18179282020380594</v>
      </c>
      <c r="EI47">
        <f t="shared" si="237"/>
        <v>-0.31223163669729614</v>
      </c>
      <c r="EJ47">
        <f t="shared" si="238"/>
        <v>1.1036188553493749</v>
      </c>
      <c r="EK47">
        <f t="shared" si="239"/>
        <v>1.2074069213793921</v>
      </c>
      <c r="EL47">
        <f t="shared" si="240"/>
        <v>-0.62717087022304652</v>
      </c>
      <c r="EM47">
        <f t="shared" si="241"/>
        <v>-0.29444568336884402</v>
      </c>
      <c r="EN47">
        <f t="shared" si="242"/>
        <v>1.8648325903027729</v>
      </c>
      <c r="EO47">
        <f t="shared" si="243"/>
        <v>-1.5601250221204812</v>
      </c>
      <c r="EP47">
        <f t="shared" si="244"/>
        <v>-0.54937785002681583</v>
      </c>
      <c r="EQ47">
        <f t="shared" si="245"/>
        <v>-1.3994364101430508</v>
      </c>
      <c r="ER47">
        <f t="shared" si="246"/>
        <v>-1.7548445765275318</v>
      </c>
      <c r="ES47">
        <f t="shared" si="247"/>
        <v>-0.71980622389562121</v>
      </c>
      <c r="ET47">
        <f t="shared" si="248"/>
        <v>0.36623732070721915</v>
      </c>
      <c r="EU47">
        <f t="shared" si="249"/>
        <v>0.98784418623138381</v>
      </c>
      <c r="EV47">
        <f t="shared" si="250"/>
        <v>1.4503406792575513</v>
      </c>
      <c r="EW47">
        <f t="shared" si="251"/>
        <v>-0.62751460027729555</v>
      </c>
      <c r="EX47">
        <f t="shared" si="252"/>
        <v>2.338504879598025</v>
      </c>
      <c r="EY47">
        <f t="shared" si="253"/>
        <v>-1.7203580704489982</v>
      </c>
      <c r="EZ47">
        <f t="shared" si="254"/>
        <v>1.9599517594347369</v>
      </c>
      <c r="FA47">
        <f t="shared" si="255"/>
        <v>-0.33141848549658293</v>
      </c>
      <c r="FB47">
        <f t="shared" si="256"/>
        <v>-0.23640041404324097</v>
      </c>
      <c r="FC47">
        <f t="shared" si="257"/>
        <v>1.693417503968879</v>
      </c>
      <c r="FD47">
        <f t="shared" si="258"/>
        <v>-1.1478917335718517</v>
      </c>
      <c r="FE47">
        <f t="shared" si="259"/>
        <v>-0.19362648380290093</v>
      </c>
      <c r="FF47">
        <f t="shared" si="260"/>
        <v>1.1131771499739762</v>
      </c>
      <c r="FG47">
        <f t="shared" si="261"/>
        <v>0.791240197613295</v>
      </c>
      <c r="FH47">
        <f t="shared" si="262"/>
        <v>-0.19472275307560305</v>
      </c>
      <c r="FI47">
        <f t="shared" si="263"/>
        <v>1.1508270213052141</v>
      </c>
      <c r="FJ47">
        <f t="shared" si="264"/>
        <v>-0.74893778858273807</v>
      </c>
      <c r="FK47">
        <f t="shared" si="265"/>
        <v>-1.156280019349808</v>
      </c>
      <c r="FL47">
        <f t="shared" si="266"/>
        <v>-1.2236399320540052</v>
      </c>
      <c r="FM47">
        <f t="shared" si="267"/>
        <v>1.347272896806913</v>
      </c>
      <c r="FN47">
        <f t="shared" si="268"/>
        <v>-1.317601274736147</v>
      </c>
      <c r="FO47">
        <f t="shared" si="269"/>
        <v>-0.22292449466657493</v>
      </c>
      <c r="FP47">
        <f t="shared" si="270"/>
        <v>-1.0681786042086752</v>
      </c>
      <c r="FQ47">
        <f t="shared" si="271"/>
        <v>1.0457339855477528</v>
      </c>
      <c r="FR47">
        <f t="shared" si="272"/>
        <v>0.58914650249551803</v>
      </c>
      <c r="FS47">
        <f t="shared" si="273"/>
        <v>1.3984659365936718</v>
      </c>
      <c r="FT47">
        <f t="shared" si="274"/>
        <v>0.58056329778738403</v>
      </c>
      <c r="FU47">
        <f t="shared" si="275"/>
        <v>-9.2815521370815057E-2</v>
      </c>
      <c r="FV47">
        <f t="shared" si="276"/>
        <v>-1.5624859143719372</v>
      </c>
      <c r="FW47">
        <f t="shared" si="277"/>
        <v>-2.2276865900152689</v>
      </c>
      <c r="FX47">
        <f t="shared" si="278"/>
        <v>-2.2761584551780349</v>
      </c>
      <c r="FY47">
        <f t="shared" si="279"/>
        <v>-0.35614475958695258</v>
      </c>
      <c r="FZ47">
        <f t="shared" si="280"/>
        <v>-0.11591396544197696</v>
      </c>
      <c r="GA47">
        <f t="shared" si="281"/>
        <v>-0.73441120074046851</v>
      </c>
      <c r="GB47">
        <f t="shared" si="282"/>
        <v>0.13017891922976998</v>
      </c>
      <c r="GC47">
        <f t="shared" si="283"/>
        <v>0.3134781244630509</v>
      </c>
      <c r="GD47">
        <f t="shared" si="284"/>
        <v>1.384514390869753</v>
      </c>
      <c r="GE47">
        <f t="shared" si="285"/>
        <v>-2.1770335823947629</v>
      </c>
      <c r="GF47">
        <f t="shared" si="286"/>
        <v>1.6232163705986629</v>
      </c>
      <c r="GG47">
        <f t="shared" si="287"/>
        <v>-1.5101525548003709</v>
      </c>
      <c r="GH47">
        <f t="shared" si="288"/>
        <v>1.2646888494611239</v>
      </c>
      <c r="GI47">
        <f t="shared" si="289"/>
        <v>-1.3723452682160295</v>
      </c>
      <c r="GJ47">
        <f t="shared" si="290"/>
        <v>1.135355278961673</v>
      </c>
      <c r="GK47">
        <f t="shared" si="291"/>
        <v>-0.22207377224501279</v>
      </c>
      <c r="GL47">
        <f t="shared" si="292"/>
        <v>1.6977574238875681</v>
      </c>
      <c r="GM47">
        <f t="shared" si="293"/>
        <v>-1.8013644153044708</v>
      </c>
      <c r="GN47">
        <f t="shared" si="294"/>
        <v>0.894396471451403</v>
      </c>
      <c r="GO47">
        <f t="shared" si="295"/>
        <v>0.71252805756448412</v>
      </c>
      <c r="GP47">
        <f t="shared" si="296"/>
        <v>-0.37347181326604195</v>
      </c>
      <c r="GQ47">
        <f t="shared" si="297"/>
        <v>-9.0045615484408037E-2</v>
      </c>
      <c r="GR47">
        <f t="shared" si="298"/>
        <v>-0.39485206327504097</v>
      </c>
      <c r="GS47">
        <f t="shared" si="299"/>
        <v>0.45451745439608904</v>
      </c>
      <c r="GX47">
        <f t="shared" si="300"/>
        <v>1.8244831565118229</v>
      </c>
      <c r="GY47">
        <f t="shared" si="301"/>
        <v>1.7873899975005321</v>
      </c>
      <c r="GZ47">
        <f t="shared" si="302"/>
        <v>0.82284683904371281</v>
      </c>
      <c r="HA47">
        <f t="shared" si="303"/>
        <v>2.0592878138794899</v>
      </c>
      <c r="HB47">
        <f t="shared" si="304"/>
        <v>1.3803950422039282</v>
      </c>
      <c r="HC47">
        <f t="shared" si="305"/>
        <v>0.70366468414982686</v>
      </c>
      <c r="HD47">
        <f t="shared" si="306"/>
        <v>0.17034213279451094</v>
      </c>
      <c r="HE47">
        <f t="shared" si="307"/>
        <v>1.3666908693336084</v>
      </c>
      <c r="HF47">
        <f t="shared" si="308"/>
        <v>0.50594937804865014</v>
      </c>
      <c r="HG47">
        <f t="shared" si="309"/>
        <v>0.91831201949422381</v>
      </c>
      <c r="HH47">
        <f t="shared" si="310"/>
        <v>0.4356866639244632</v>
      </c>
      <c r="HI47">
        <f t="shared" si="311"/>
        <v>0.44845999732381669</v>
      </c>
      <c r="HJ47">
        <f t="shared" si="312"/>
        <v>0.51700094927986884</v>
      </c>
      <c r="HK47">
        <f t="shared" si="313"/>
        <v>0.99593408323304455</v>
      </c>
      <c r="HL47">
        <f t="shared" si="314"/>
        <v>1.417248928337177</v>
      </c>
      <c r="HM47">
        <f t="shared" si="315"/>
        <v>0.95145336890246668</v>
      </c>
      <c r="HN47">
        <f t="shared" si="316"/>
        <v>0.79250137911084972</v>
      </c>
      <c r="HO47">
        <f t="shared" si="317"/>
        <v>1.6994887017234461</v>
      </c>
      <c r="HP47">
        <f t="shared" si="318"/>
        <v>1.9996656770642223</v>
      </c>
      <c r="HQ47">
        <f t="shared" si="319"/>
        <v>1.1657863847041261</v>
      </c>
      <c r="HR47">
        <f t="shared" si="320"/>
        <v>0.68491087241017179</v>
      </c>
      <c r="HS47">
        <f t="shared" si="321"/>
        <v>0.44980611291211903</v>
      </c>
      <c r="HT47">
        <f t="shared" si="322"/>
        <v>1.3546006196072986</v>
      </c>
      <c r="HU47">
        <f t="shared" si="323"/>
        <v>0.20840683428365381</v>
      </c>
      <c r="HV47">
        <f t="shared" si="324"/>
        <v>0.25340591820429403</v>
      </c>
      <c r="HW47">
        <f t="shared" si="325"/>
        <v>1.0364647186423368</v>
      </c>
      <c r="HX47">
        <f t="shared" si="326"/>
        <v>0.42686463884277415</v>
      </c>
      <c r="HY47">
        <f t="shared" si="327"/>
        <v>1.4796342650744552</v>
      </c>
      <c r="HZ47">
        <f t="shared" si="328"/>
        <v>1.2403642559509951</v>
      </c>
      <c r="IA47">
        <f t="shared" si="329"/>
        <v>1.1554114035982774</v>
      </c>
      <c r="IB47">
        <f t="shared" si="330"/>
        <v>1.5569134222246792</v>
      </c>
      <c r="IC47">
        <f t="shared" si="331"/>
        <v>0.93872342174898193</v>
      </c>
      <c r="ID47">
        <f t="shared" si="332"/>
        <v>1.5520985803633465</v>
      </c>
      <c r="IE47">
        <f t="shared" si="333"/>
        <v>1.9653254778906071</v>
      </c>
      <c r="IF47">
        <f t="shared" si="334"/>
        <v>1.0476303634262683</v>
      </c>
      <c r="IG47">
        <f t="shared" si="335"/>
        <v>0.74689422185237997</v>
      </c>
      <c r="IH47">
        <f t="shared" si="336"/>
        <v>0.18179282020380594</v>
      </c>
      <c r="II47">
        <f t="shared" si="337"/>
        <v>0.31223163669729614</v>
      </c>
      <c r="IJ47">
        <f t="shared" si="338"/>
        <v>1.1036188553493749</v>
      </c>
      <c r="IK47">
        <f t="shared" si="339"/>
        <v>1.2074069213793921</v>
      </c>
      <c r="IL47">
        <f t="shared" si="340"/>
        <v>0.62717087022304652</v>
      </c>
      <c r="IM47">
        <f t="shared" si="341"/>
        <v>0.29444568336884402</v>
      </c>
      <c r="IN47">
        <f t="shared" si="342"/>
        <v>1.8648325903027729</v>
      </c>
      <c r="IO47">
        <f t="shared" si="343"/>
        <v>1.5601250221204812</v>
      </c>
      <c r="IP47">
        <f t="shared" si="344"/>
        <v>0.54937785002681583</v>
      </c>
      <c r="IQ47">
        <f t="shared" si="345"/>
        <v>1.3994364101430508</v>
      </c>
      <c r="IR47">
        <f t="shared" si="346"/>
        <v>1.7548445765275318</v>
      </c>
      <c r="IS47">
        <f t="shared" si="347"/>
        <v>0.71980622389562121</v>
      </c>
      <c r="IT47">
        <f t="shared" si="348"/>
        <v>0.36623732070721915</v>
      </c>
      <c r="IU47">
        <f t="shared" si="349"/>
        <v>0.98784418623138381</v>
      </c>
      <c r="IV47">
        <f t="shared" si="350"/>
        <v>1.4503406792575513</v>
      </c>
      <c r="IW47">
        <f t="shared" si="351"/>
        <v>0.62751460027729555</v>
      </c>
      <c r="IX47">
        <f t="shared" si="352"/>
        <v>2.338504879598025</v>
      </c>
      <c r="IY47">
        <f t="shared" si="353"/>
        <v>1.7203580704489982</v>
      </c>
      <c r="IZ47">
        <f t="shared" si="354"/>
        <v>1.9599517594347369</v>
      </c>
      <c r="JA47">
        <f t="shared" si="355"/>
        <v>0.33141848549658293</v>
      </c>
      <c r="JB47">
        <f t="shared" si="356"/>
        <v>0.23640041404324097</v>
      </c>
      <c r="JC47">
        <f t="shared" si="357"/>
        <v>1.693417503968879</v>
      </c>
      <c r="JD47">
        <f t="shared" si="358"/>
        <v>1.1478917335718517</v>
      </c>
      <c r="JE47">
        <f t="shared" si="359"/>
        <v>0.19362648380290093</v>
      </c>
      <c r="JF47">
        <f t="shared" si="360"/>
        <v>1.1131771499739762</v>
      </c>
      <c r="JG47">
        <f t="shared" si="361"/>
        <v>0.791240197613295</v>
      </c>
      <c r="JH47">
        <f t="shared" si="362"/>
        <v>0.19472275307560305</v>
      </c>
      <c r="JI47">
        <f t="shared" si="363"/>
        <v>1.1508270213052141</v>
      </c>
      <c r="JJ47">
        <f t="shared" si="364"/>
        <v>0.74893778858273807</v>
      </c>
      <c r="JK47">
        <f t="shared" si="365"/>
        <v>1.156280019349808</v>
      </c>
      <c r="JL47">
        <f t="shared" si="366"/>
        <v>1.2236399320540052</v>
      </c>
      <c r="JM47">
        <f t="shared" si="367"/>
        <v>1.347272896806913</v>
      </c>
      <c r="JN47">
        <f t="shared" si="368"/>
        <v>1.317601274736147</v>
      </c>
      <c r="JO47">
        <f t="shared" si="369"/>
        <v>0.22292449466657493</v>
      </c>
      <c r="JP47">
        <f t="shared" si="370"/>
        <v>1.0681786042086752</v>
      </c>
      <c r="JQ47">
        <f t="shared" si="371"/>
        <v>1.0457339855477528</v>
      </c>
      <c r="JR47">
        <f t="shared" si="372"/>
        <v>0.58914650249551803</v>
      </c>
      <c r="JS47">
        <f t="shared" si="373"/>
        <v>1.3984659365936718</v>
      </c>
      <c r="JT47">
        <f t="shared" si="374"/>
        <v>0.58056329778738403</v>
      </c>
      <c r="JU47">
        <f t="shared" si="375"/>
        <v>9.2815521370815057E-2</v>
      </c>
      <c r="JV47">
        <f t="shared" si="376"/>
        <v>1.5624859143719372</v>
      </c>
      <c r="JW47">
        <f t="shared" si="377"/>
        <v>2.2276865900152689</v>
      </c>
      <c r="JX47">
        <f t="shared" si="378"/>
        <v>2.2761584551780349</v>
      </c>
      <c r="JY47">
        <f t="shared" si="379"/>
        <v>0.35614475958695258</v>
      </c>
      <c r="JZ47">
        <f t="shared" si="380"/>
        <v>0.11591396544197696</v>
      </c>
      <c r="KA47">
        <f t="shared" si="381"/>
        <v>0.73441120074046851</v>
      </c>
      <c r="KB47">
        <f t="shared" si="382"/>
        <v>0.13017891922976998</v>
      </c>
      <c r="KC47">
        <f t="shared" si="383"/>
        <v>0.3134781244630509</v>
      </c>
      <c r="KD47">
        <f t="shared" si="384"/>
        <v>1.384514390869753</v>
      </c>
      <c r="KE47">
        <f t="shared" si="385"/>
        <v>2.1770335823947629</v>
      </c>
      <c r="KF47">
        <f t="shared" si="386"/>
        <v>1.6232163705986629</v>
      </c>
      <c r="KG47">
        <f t="shared" si="387"/>
        <v>1.5101525548003709</v>
      </c>
      <c r="KH47">
        <f t="shared" si="388"/>
        <v>1.2646888494611239</v>
      </c>
      <c r="KI47">
        <f t="shared" si="389"/>
        <v>1.3723452682160295</v>
      </c>
      <c r="KJ47">
        <f t="shared" si="390"/>
        <v>1.135355278961673</v>
      </c>
      <c r="KK47">
        <f t="shared" si="391"/>
        <v>0.22207377224501279</v>
      </c>
      <c r="KL47">
        <f t="shared" si="392"/>
        <v>1.6977574238875681</v>
      </c>
      <c r="KM47">
        <f t="shared" si="393"/>
        <v>1.8013644153044708</v>
      </c>
      <c r="KN47">
        <f t="shared" si="394"/>
        <v>0.894396471451403</v>
      </c>
      <c r="KO47">
        <f t="shared" si="395"/>
        <v>0.71252805756448412</v>
      </c>
      <c r="KP47">
        <f t="shared" si="396"/>
        <v>0.37347181326604195</v>
      </c>
      <c r="KQ47">
        <f t="shared" si="397"/>
        <v>9.0045615484408037E-2</v>
      </c>
      <c r="KR47">
        <f t="shared" si="398"/>
        <v>0.39485206327504097</v>
      </c>
      <c r="KS47">
        <f t="shared" si="399"/>
        <v>0.45451745439608904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-2.020995436502723</v>
      </c>
      <c r="CY48">
        <f t="shared" si="201"/>
        <v>-1.2838937045755194</v>
      </c>
      <c r="CZ48">
        <f t="shared" si="202"/>
        <v>-1.9157659143399628</v>
      </c>
      <c r="DA48">
        <f t="shared" si="203"/>
        <v>-1.4641268191898418</v>
      </c>
      <c r="DB48">
        <f t="shared" si="204"/>
        <v>1.0721820695598741</v>
      </c>
      <c r="DC48">
        <f t="shared" si="205"/>
        <v>-0.80370491660916465</v>
      </c>
      <c r="DD48">
        <f t="shared" si="206"/>
        <v>-0.9204737602782731</v>
      </c>
      <c r="DE48">
        <f t="shared" si="207"/>
        <v>-1.0700081385488984</v>
      </c>
      <c r="DF48">
        <f t="shared" si="208"/>
        <v>0.83149148488642499</v>
      </c>
      <c r="DG48">
        <f t="shared" si="209"/>
        <v>0.51579094876390497</v>
      </c>
      <c r="DH48">
        <f t="shared" si="210"/>
        <v>0.24728647617642308</v>
      </c>
      <c r="DI48">
        <f t="shared" si="211"/>
        <v>-0.54005914220974527</v>
      </c>
      <c r="DJ48">
        <f t="shared" si="212"/>
        <v>1.6698558583806022</v>
      </c>
      <c r="DK48">
        <f t="shared" si="213"/>
        <v>-1.36614429860904E-4</v>
      </c>
      <c r="DL48">
        <f t="shared" si="214"/>
        <v>1.062611030252633</v>
      </c>
      <c r="DM48">
        <f t="shared" si="215"/>
        <v>1.0391950066705098</v>
      </c>
      <c r="DN48">
        <f t="shared" si="216"/>
        <v>1.0209148047834609</v>
      </c>
      <c r="DO48">
        <f t="shared" si="217"/>
        <v>-2.1056169936680411</v>
      </c>
      <c r="DP48">
        <f t="shared" si="218"/>
        <v>-1.3773658821627457</v>
      </c>
      <c r="DQ48">
        <f t="shared" si="219"/>
        <v>-1.0904830318939904</v>
      </c>
      <c r="DR48">
        <f t="shared" si="220"/>
        <v>1.0001125558527419</v>
      </c>
      <c r="DS48">
        <f t="shared" si="221"/>
        <v>0.3809959980784019</v>
      </c>
      <c r="DT48">
        <f t="shared" si="222"/>
        <v>0.33928012628386095</v>
      </c>
      <c r="DU48">
        <f t="shared" si="223"/>
        <v>0.91690951707268509</v>
      </c>
      <c r="DV48">
        <f t="shared" si="224"/>
        <v>-0.16426415527939597</v>
      </c>
      <c r="DW48">
        <f t="shared" si="225"/>
        <v>9.426297724521393E-2</v>
      </c>
      <c r="DX48">
        <f t="shared" si="226"/>
        <v>1.6681790105020928</v>
      </c>
      <c r="DY48">
        <f t="shared" si="227"/>
        <v>-1.349407765031557</v>
      </c>
      <c r="DZ48">
        <f t="shared" si="228"/>
        <v>-0.20135220580966595</v>
      </c>
      <c r="EA48">
        <f t="shared" si="229"/>
        <v>-0.36265272896695411</v>
      </c>
      <c r="EB48">
        <f t="shared" si="230"/>
        <v>0.49005959734222504</v>
      </c>
      <c r="EC48">
        <f t="shared" si="231"/>
        <v>-1.8252832719837413</v>
      </c>
      <c r="ED48">
        <f t="shared" si="232"/>
        <v>-0.10379935264586093</v>
      </c>
      <c r="EE48">
        <f t="shared" si="233"/>
        <v>-1.424923885992833</v>
      </c>
      <c r="EF48">
        <f t="shared" si="234"/>
        <v>0.59600410648123314</v>
      </c>
      <c r="EG48">
        <f t="shared" si="235"/>
        <v>-0.46502566477932616</v>
      </c>
      <c r="EH48">
        <f t="shared" si="236"/>
        <v>0.62543179755204892</v>
      </c>
      <c r="EI48">
        <f t="shared" si="237"/>
        <v>0.80164846261896705</v>
      </c>
      <c r="EJ48">
        <f t="shared" si="238"/>
        <v>-9.3927549161544999E-2</v>
      </c>
      <c r="EK48">
        <f t="shared" si="239"/>
        <v>-2.3893877036265021</v>
      </c>
      <c r="EL48">
        <f t="shared" si="240"/>
        <v>-0.35450279855971889</v>
      </c>
      <c r="EM48">
        <f t="shared" si="241"/>
        <v>0.70402719122979107</v>
      </c>
      <c r="EN48">
        <f t="shared" si="242"/>
        <v>-0.70325519560840988</v>
      </c>
      <c r="EO48">
        <f t="shared" si="243"/>
        <v>-1.1688491462443436</v>
      </c>
      <c r="EP48">
        <f t="shared" si="244"/>
        <v>2.1557415538434501</v>
      </c>
      <c r="EQ48">
        <f t="shared" si="245"/>
        <v>-0.78108201121505583</v>
      </c>
      <c r="ER48">
        <f t="shared" si="246"/>
        <v>-1.1138448540579862</v>
      </c>
      <c r="ES48">
        <f t="shared" si="247"/>
        <v>0.49165661555527795</v>
      </c>
      <c r="ET48">
        <f t="shared" si="248"/>
        <v>-0.21445344834597191</v>
      </c>
      <c r="EU48">
        <f t="shared" si="249"/>
        <v>-0.92525344024755851</v>
      </c>
      <c r="EV48">
        <f t="shared" si="250"/>
        <v>-1.6270550956454826</v>
      </c>
      <c r="EW48">
        <f t="shared" si="251"/>
        <v>1.2278990933036118</v>
      </c>
      <c r="EX48">
        <f t="shared" si="252"/>
        <v>-0.47128075854920803</v>
      </c>
      <c r="EY48">
        <f t="shared" si="253"/>
        <v>-1.8213830110289388</v>
      </c>
      <c r="EZ48">
        <f t="shared" si="254"/>
        <v>1.1845710656052417</v>
      </c>
      <c r="FA48">
        <f t="shared" si="255"/>
        <v>9.5261533117746877E-2</v>
      </c>
      <c r="FB48">
        <f t="shared" si="256"/>
        <v>1.0158054044215807</v>
      </c>
      <c r="FC48">
        <f t="shared" si="257"/>
        <v>-1.8335484992809339</v>
      </c>
      <c r="FD48">
        <f t="shared" si="258"/>
        <v>-2.2260223415097213</v>
      </c>
      <c r="FE48">
        <f t="shared" si="259"/>
        <v>0.60248858421369489</v>
      </c>
      <c r="FF48">
        <f t="shared" si="260"/>
        <v>1.130108410649763</v>
      </c>
      <c r="FG48">
        <f t="shared" si="261"/>
        <v>-1.4889806312405476</v>
      </c>
      <c r="FH48">
        <f t="shared" si="262"/>
        <v>0.70441934219272473</v>
      </c>
      <c r="FI48">
        <f t="shared" si="263"/>
        <v>-1.674443795585342</v>
      </c>
      <c r="FJ48">
        <f t="shared" si="264"/>
        <v>-1.2660575435807935</v>
      </c>
      <c r="FK48">
        <f t="shared" si="265"/>
        <v>0.49490985194961001</v>
      </c>
      <c r="FL48">
        <f t="shared" si="266"/>
        <v>-0.65500734195660149</v>
      </c>
      <c r="FM48">
        <f t="shared" si="267"/>
        <v>-1.7938489329813125</v>
      </c>
      <c r="FN48">
        <f t="shared" si="268"/>
        <v>1.0077052326345448</v>
      </c>
      <c r="FO48">
        <f t="shared" si="269"/>
        <v>1.6250309817859621</v>
      </c>
      <c r="FP48">
        <f t="shared" si="270"/>
        <v>-0.39718353154964814</v>
      </c>
      <c r="FQ48">
        <f t="shared" si="271"/>
        <v>-2.0097535263545172</v>
      </c>
      <c r="FR48">
        <f t="shared" si="272"/>
        <v>0.23717105760212798</v>
      </c>
      <c r="FS48">
        <f t="shared" si="273"/>
        <v>1.114747698048167</v>
      </c>
      <c r="FT48">
        <f t="shared" si="274"/>
        <v>-1.8062471989249036</v>
      </c>
      <c r="FU48">
        <f t="shared" si="275"/>
        <v>1.8743743322851172</v>
      </c>
      <c r="FV48">
        <f t="shared" si="276"/>
        <v>-0.15310626206096201</v>
      </c>
      <c r="FW48">
        <f t="shared" si="277"/>
        <v>-0.42850349881332839</v>
      </c>
      <c r="FX48">
        <f t="shared" si="278"/>
        <v>-1.1626996927938473</v>
      </c>
      <c r="FY48">
        <f t="shared" si="279"/>
        <v>0.44209037068157797</v>
      </c>
      <c r="FZ48">
        <f t="shared" si="280"/>
        <v>0.99579802355899405</v>
      </c>
      <c r="GA48">
        <f t="shared" si="281"/>
        <v>0.25237238834860087</v>
      </c>
      <c r="GB48">
        <f t="shared" si="282"/>
        <v>0.37266397814960706</v>
      </c>
      <c r="GC48">
        <f t="shared" si="283"/>
        <v>0.77048611983232385</v>
      </c>
      <c r="GD48">
        <f t="shared" si="284"/>
        <v>0.24626109725274703</v>
      </c>
      <c r="GE48">
        <f t="shared" si="285"/>
        <v>-0.49986979754430694</v>
      </c>
      <c r="GF48">
        <f t="shared" si="286"/>
        <v>-0.89302595293859888</v>
      </c>
      <c r="GG48">
        <f t="shared" si="287"/>
        <v>-0.18707520036712921</v>
      </c>
      <c r="GH48">
        <f t="shared" si="288"/>
        <v>-0.48898335385176839</v>
      </c>
      <c r="GI48">
        <f t="shared" si="289"/>
        <v>-0.37860448243801503</v>
      </c>
      <c r="GJ48">
        <f t="shared" si="290"/>
        <v>1.6199363610951312</v>
      </c>
      <c r="GK48">
        <f t="shared" si="291"/>
        <v>0.48368239108092714</v>
      </c>
      <c r="GL48">
        <f t="shared" si="292"/>
        <v>-0.78043921487636525</v>
      </c>
      <c r="GM48">
        <f t="shared" si="293"/>
        <v>9.6571583895500135E-2</v>
      </c>
      <c r="GN48">
        <f t="shared" si="294"/>
        <v>-2.0738628775727546</v>
      </c>
      <c r="GO48">
        <f t="shared" si="295"/>
        <v>-1.5297182329066275</v>
      </c>
      <c r="GP48">
        <f t="shared" si="296"/>
        <v>-0.87246542741103128</v>
      </c>
      <c r="GQ48">
        <f t="shared" si="297"/>
        <v>0.77739265762061094</v>
      </c>
      <c r="GR48">
        <f t="shared" si="298"/>
        <v>0.68915122933328488</v>
      </c>
      <c r="GS48">
        <f t="shared" si="299"/>
        <v>-1.3984011389024871</v>
      </c>
      <c r="GX48">
        <f t="shared" si="300"/>
        <v>2.020995436502723</v>
      </c>
      <c r="GY48">
        <f t="shared" si="301"/>
        <v>1.2838937045755194</v>
      </c>
      <c r="GZ48">
        <f t="shared" si="302"/>
        <v>1.9157659143399628</v>
      </c>
      <c r="HA48">
        <f t="shared" si="303"/>
        <v>1.4641268191898418</v>
      </c>
      <c r="HB48">
        <f t="shared" si="304"/>
        <v>1.0721820695598741</v>
      </c>
      <c r="HC48">
        <f t="shared" si="305"/>
        <v>0.80370491660916465</v>
      </c>
      <c r="HD48">
        <f t="shared" si="306"/>
        <v>0.9204737602782731</v>
      </c>
      <c r="HE48">
        <f t="shared" si="307"/>
        <v>1.0700081385488984</v>
      </c>
      <c r="HF48">
        <f t="shared" si="308"/>
        <v>0.83149148488642499</v>
      </c>
      <c r="HG48">
        <f t="shared" si="309"/>
        <v>0.51579094876390497</v>
      </c>
      <c r="HH48">
        <f t="shared" si="310"/>
        <v>0.24728647617642308</v>
      </c>
      <c r="HI48">
        <f t="shared" si="311"/>
        <v>0.54005914220974527</v>
      </c>
      <c r="HJ48">
        <f t="shared" si="312"/>
        <v>1.6698558583806022</v>
      </c>
      <c r="HK48">
        <f t="shared" si="313"/>
        <v>1.36614429860904E-4</v>
      </c>
      <c r="HL48">
        <f t="shared" si="314"/>
        <v>1.062611030252633</v>
      </c>
      <c r="HM48">
        <f t="shared" si="315"/>
        <v>1.0391950066705098</v>
      </c>
      <c r="HN48">
        <f t="shared" si="316"/>
        <v>1.0209148047834609</v>
      </c>
      <c r="HO48">
        <f t="shared" si="317"/>
        <v>2.1056169936680411</v>
      </c>
      <c r="HP48">
        <f t="shared" si="318"/>
        <v>1.3773658821627457</v>
      </c>
      <c r="HQ48">
        <f t="shared" si="319"/>
        <v>1.0904830318939904</v>
      </c>
      <c r="HR48">
        <f t="shared" si="320"/>
        <v>1.0001125558527419</v>
      </c>
      <c r="HS48">
        <f t="shared" si="321"/>
        <v>0.3809959980784019</v>
      </c>
      <c r="HT48">
        <f t="shared" si="322"/>
        <v>0.33928012628386095</v>
      </c>
      <c r="HU48">
        <f t="shared" si="323"/>
        <v>0.91690951707268509</v>
      </c>
      <c r="HV48">
        <f t="shared" si="324"/>
        <v>0.16426415527939597</v>
      </c>
      <c r="HW48">
        <f t="shared" si="325"/>
        <v>9.426297724521393E-2</v>
      </c>
      <c r="HX48">
        <f t="shared" si="326"/>
        <v>1.6681790105020928</v>
      </c>
      <c r="HY48">
        <f t="shared" si="327"/>
        <v>1.349407765031557</v>
      </c>
      <c r="HZ48">
        <f t="shared" si="328"/>
        <v>0.20135220580966595</v>
      </c>
      <c r="IA48">
        <f t="shared" si="329"/>
        <v>0.36265272896695411</v>
      </c>
      <c r="IB48">
        <f t="shared" si="330"/>
        <v>0.49005959734222504</v>
      </c>
      <c r="IC48">
        <f t="shared" si="331"/>
        <v>1.8252832719837413</v>
      </c>
      <c r="ID48">
        <f t="shared" si="332"/>
        <v>0.10379935264586093</v>
      </c>
      <c r="IE48">
        <f t="shared" si="333"/>
        <v>1.424923885992833</v>
      </c>
      <c r="IF48">
        <f t="shared" si="334"/>
        <v>0.59600410648123314</v>
      </c>
      <c r="IG48">
        <f t="shared" si="335"/>
        <v>0.46502566477932616</v>
      </c>
      <c r="IH48">
        <f t="shared" si="336"/>
        <v>0.62543179755204892</v>
      </c>
      <c r="II48">
        <f t="shared" si="337"/>
        <v>0.80164846261896705</v>
      </c>
      <c r="IJ48">
        <f t="shared" si="338"/>
        <v>9.3927549161544999E-2</v>
      </c>
      <c r="IK48">
        <f t="shared" si="339"/>
        <v>2.3893877036265021</v>
      </c>
      <c r="IL48">
        <f t="shared" si="340"/>
        <v>0.35450279855971889</v>
      </c>
      <c r="IM48">
        <f t="shared" si="341"/>
        <v>0.70402719122979107</v>
      </c>
      <c r="IN48">
        <f t="shared" si="342"/>
        <v>0.70325519560840988</v>
      </c>
      <c r="IO48">
        <f t="shared" si="343"/>
        <v>1.1688491462443436</v>
      </c>
      <c r="IP48">
        <f t="shared" si="344"/>
        <v>2.1557415538434501</v>
      </c>
      <c r="IQ48">
        <f t="shared" si="345"/>
        <v>0.78108201121505583</v>
      </c>
      <c r="IR48">
        <f t="shared" si="346"/>
        <v>1.1138448540579862</v>
      </c>
      <c r="IS48">
        <f t="shared" si="347"/>
        <v>0.49165661555527795</v>
      </c>
      <c r="IT48">
        <f t="shared" si="348"/>
        <v>0.21445344834597191</v>
      </c>
      <c r="IU48">
        <f t="shared" si="349"/>
        <v>0.92525344024755851</v>
      </c>
      <c r="IV48">
        <f t="shared" si="350"/>
        <v>1.6270550956454826</v>
      </c>
      <c r="IW48">
        <f t="shared" si="351"/>
        <v>1.2278990933036118</v>
      </c>
      <c r="IX48">
        <f t="shared" si="352"/>
        <v>0.47128075854920803</v>
      </c>
      <c r="IY48">
        <f t="shared" si="353"/>
        <v>1.8213830110289388</v>
      </c>
      <c r="IZ48">
        <f t="shared" si="354"/>
        <v>1.1845710656052417</v>
      </c>
      <c r="JA48">
        <f t="shared" si="355"/>
        <v>9.5261533117746877E-2</v>
      </c>
      <c r="JB48">
        <f t="shared" si="356"/>
        <v>1.0158054044215807</v>
      </c>
      <c r="JC48">
        <f t="shared" si="357"/>
        <v>1.8335484992809339</v>
      </c>
      <c r="JD48">
        <f t="shared" si="358"/>
        <v>2.2260223415097213</v>
      </c>
      <c r="JE48">
        <f t="shared" si="359"/>
        <v>0.60248858421369489</v>
      </c>
      <c r="JF48">
        <f t="shared" si="360"/>
        <v>1.130108410649763</v>
      </c>
      <c r="JG48">
        <f t="shared" si="361"/>
        <v>1.4889806312405476</v>
      </c>
      <c r="JH48">
        <f t="shared" si="362"/>
        <v>0.70441934219272473</v>
      </c>
      <c r="JI48">
        <f t="shared" si="363"/>
        <v>1.674443795585342</v>
      </c>
      <c r="JJ48">
        <f t="shared" si="364"/>
        <v>1.2660575435807935</v>
      </c>
      <c r="JK48">
        <f t="shared" si="365"/>
        <v>0.49490985194961001</v>
      </c>
      <c r="JL48">
        <f t="shared" si="366"/>
        <v>0.65500734195660149</v>
      </c>
      <c r="JM48">
        <f t="shared" si="367"/>
        <v>1.7938489329813125</v>
      </c>
      <c r="JN48">
        <f t="shared" si="368"/>
        <v>1.0077052326345448</v>
      </c>
      <c r="JO48">
        <f t="shared" si="369"/>
        <v>1.6250309817859621</v>
      </c>
      <c r="JP48">
        <f t="shared" si="370"/>
        <v>0.39718353154964814</v>
      </c>
      <c r="JQ48">
        <f t="shared" si="371"/>
        <v>2.0097535263545172</v>
      </c>
      <c r="JR48">
        <f t="shared" si="372"/>
        <v>0.23717105760212798</v>
      </c>
      <c r="JS48">
        <f t="shared" si="373"/>
        <v>1.114747698048167</v>
      </c>
      <c r="JT48">
        <f t="shared" si="374"/>
        <v>1.8062471989249036</v>
      </c>
      <c r="JU48">
        <f t="shared" si="375"/>
        <v>1.8743743322851172</v>
      </c>
      <c r="JV48">
        <f t="shared" si="376"/>
        <v>0.15310626206096201</v>
      </c>
      <c r="JW48">
        <f t="shared" si="377"/>
        <v>0.42850349881332839</v>
      </c>
      <c r="JX48">
        <f t="shared" si="378"/>
        <v>1.1626996927938473</v>
      </c>
      <c r="JY48">
        <f t="shared" si="379"/>
        <v>0.44209037068157797</v>
      </c>
      <c r="JZ48">
        <f t="shared" si="380"/>
        <v>0.99579802355899405</v>
      </c>
      <c r="KA48">
        <f t="shared" si="381"/>
        <v>0.25237238834860087</v>
      </c>
      <c r="KB48">
        <f t="shared" si="382"/>
        <v>0.37266397814960706</v>
      </c>
      <c r="KC48">
        <f t="shared" si="383"/>
        <v>0.77048611983232385</v>
      </c>
      <c r="KD48">
        <f t="shared" si="384"/>
        <v>0.24626109725274703</v>
      </c>
      <c r="KE48">
        <f t="shared" si="385"/>
        <v>0.49986979754430694</v>
      </c>
      <c r="KF48">
        <f t="shared" si="386"/>
        <v>0.89302595293859888</v>
      </c>
      <c r="KG48">
        <f t="shared" si="387"/>
        <v>0.18707520036712921</v>
      </c>
      <c r="KH48">
        <f t="shared" si="388"/>
        <v>0.48898335385176839</v>
      </c>
      <c r="KI48">
        <f t="shared" si="389"/>
        <v>0.37860448243801503</v>
      </c>
      <c r="KJ48">
        <f t="shared" si="390"/>
        <v>1.6199363610951312</v>
      </c>
      <c r="KK48">
        <f t="shared" si="391"/>
        <v>0.48368239108092714</v>
      </c>
      <c r="KL48">
        <f t="shared" si="392"/>
        <v>0.78043921487636525</v>
      </c>
      <c r="KM48">
        <f t="shared" si="393"/>
        <v>9.6571583895500135E-2</v>
      </c>
      <c r="KN48">
        <f t="shared" si="394"/>
        <v>2.0738628775727546</v>
      </c>
      <c r="KO48">
        <f t="shared" si="395"/>
        <v>1.5297182329066275</v>
      </c>
      <c r="KP48">
        <f t="shared" si="396"/>
        <v>0.87246542741103128</v>
      </c>
      <c r="KQ48">
        <f t="shared" si="397"/>
        <v>0.77739265762061094</v>
      </c>
      <c r="KR48">
        <f t="shared" si="398"/>
        <v>0.68915122933328488</v>
      </c>
      <c r="KS48">
        <f t="shared" si="399"/>
        <v>1.3984011389024871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-1.3266023144064438</v>
      </c>
      <c r="CY49">
        <f t="shared" si="201"/>
        <v>-1.494386790631183</v>
      </c>
      <c r="CZ49">
        <f t="shared" si="202"/>
        <v>-0.44108000437820771</v>
      </c>
      <c r="DA49">
        <f t="shared" si="203"/>
        <v>-1.3071471821876159</v>
      </c>
      <c r="DB49">
        <f t="shared" si="204"/>
        <v>0.11947694717720103</v>
      </c>
      <c r="DC49">
        <f t="shared" si="205"/>
        <v>-0.98609473549739379</v>
      </c>
      <c r="DD49">
        <f t="shared" si="206"/>
        <v>1.3086173541120472</v>
      </c>
      <c r="DE49">
        <f t="shared" si="207"/>
        <v>0.82563239050326787</v>
      </c>
      <c r="DF49">
        <f t="shared" si="208"/>
        <v>-1.1508925330498077E-2</v>
      </c>
      <c r="DG49">
        <f t="shared" si="209"/>
        <v>0.86375822442373296</v>
      </c>
      <c r="DH49">
        <f t="shared" si="210"/>
        <v>0.90545236778191596</v>
      </c>
      <c r="DI49">
        <f t="shared" si="211"/>
        <v>1.3079499297007542</v>
      </c>
      <c r="DJ49">
        <f t="shared" si="212"/>
        <v>-2.1356715931726549</v>
      </c>
      <c r="DK49">
        <f t="shared" si="213"/>
        <v>-0.49340295656042332</v>
      </c>
      <c r="DL49">
        <f t="shared" si="214"/>
        <v>0.68908370565297195</v>
      </c>
      <c r="DM49">
        <f t="shared" si="215"/>
        <v>0.44749467999305392</v>
      </c>
      <c r="DN49">
        <f t="shared" si="216"/>
        <v>1.991664174940089</v>
      </c>
      <c r="DO49">
        <f t="shared" si="217"/>
        <v>-1.3804002801486805</v>
      </c>
      <c r="DP49">
        <f t="shared" si="218"/>
        <v>-1.7775070563438002</v>
      </c>
      <c r="DQ49">
        <f t="shared" si="219"/>
        <v>1.1986513058954069</v>
      </c>
      <c r="DR49">
        <f t="shared" si="220"/>
        <v>-2.088491853317239</v>
      </c>
      <c r="DS49">
        <f t="shared" si="221"/>
        <v>7.5436719322719892E-2</v>
      </c>
      <c r="DT49">
        <f t="shared" si="222"/>
        <v>1.2182126881942159</v>
      </c>
      <c r="DU49">
        <f t="shared" si="223"/>
        <v>0.54728797018653519</v>
      </c>
      <c r="DV49">
        <f t="shared" si="224"/>
        <v>1.9296407770778221</v>
      </c>
      <c r="DW49">
        <f t="shared" si="225"/>
        <v>0.91931679878648986</v>
      </c>
      <c r="DX49">
        <f t="shared" si="226"/>
        <v>-1.2691504001776988E-2</v>
      </c>
      <c r="DY49">
        <f t="shared" si="227"/>
        <v>-1.5245122123454082</v>
      </c>
      <c r="DZ49">
        <f t="shared" si="228"/>
        <v>1.645455251166452</v>
      </c>
      <c r="EA49">
        <f t="shared" si="229"/>
        <v>1.2165370871469607</v>
      </c>
      <c r="EB49">
        <f t="shared" si="230"/>
        <v>0.52589983099622595</v>
      </c>
      <c r="EC49">
        <f t="shared" si="231"/>
        <v>-1.055828862409254</v>
      </c>
      <c r="ED49">
        <f t="shared" si="232"/>
        <v>2.144908450080746</v>
      </c>
      <c r="EE49">
        <f t="shared" si="233"/>
        <v>-0.946587142331069</v>
      </c>
      <c r="EF49">
        <f t="shared" si="234"/>
        <v>-0.49372299970577516</v>
      </c>
      <c r="EG49">
        <f t="shared" si="235"/>
        <v>1.0360372375768652</v>
      </c>
      <c r="EH49">
        <f t="shared" si="236"/>
        <v>0.87798999177922976</v>
      </c>
      <c r="EI49">
        <f t="shared" si="237"/>
        <v>-0.86334927190323585</v>
      </c>
      <c r="EJ49">
        <f t="shared" si="238"/>
        <v>1.6875831769777339</v>
      </c>
      <c r="EK49">
        <f t="shared" si="239"/>
        <v>-0.46054550489787838</v>
      </c>
      <c r="EL49">
        <f t="shared" si="240"/>
        <v>0.16596294908020504</v>
      </c>
      <c r="EM49">
        <f t="shared" si="241"/>
        <v>0.70906544712235986</v>
      </c>
      <c r="EN49">
        <f t="shared" si="242"/>
        <v>0.82155919149983814</v>
      </c>
      <c r="EO49">
        <f t="shared" si="243"/>
        <v>-1.2888599359995589</v>
      </c>
      <c r="EP49">
        <f t="shared" si="244"/>
        <v>-1.2901620945952015</v>
      </c>
      <c r="EQ49">
        <f t="shared" si="245"/>
        <v>1.464354678241492</v>
      </c>
      <c r="ER49">
        <f t="shared" si="246"/>
        <v>1.603390920987845</v>
      </c>
      <c r="ES49">
        <f t="shared" si="247"/>
        <v>0.70374547565524814</v>
      </c>
      <c r="ET49">
        <f t="shared" si="248"/>
        <v>0.47773168977403202</v>
      </c>
      <c r="EU49">
        <f t="shared" si="249"/>
        <v>2.2385295904999047E-2</v>
      </c>
      <c r="EV49">
        <f t="shared" si="250"/>
        <v>-1.3906020901999669</v>
      </c>
      <c r="EW49">
        <f t="shared" si="251"/>
        <v>-0.25913069510166786</v>
      </c>
      <c r="EX49">
        <f t="shared" si="252"/>
        <v>-1.4341907362840243</v>
      </c>
      <c r="EY49">
        <f t="shared" si="253"/>
        <v>-4.7340975775467031E-2</v>
      </c>
      <c r="EZ49">
        <f t="shared" si="254"/>
        <v>-9.8955323391769934E-2</v>
      </c>
      <c r="FA49">
        <f t="shared" si="255"/>
        <v>1.2482994838314743</v>
      </c>
      <c r="FB49">
        <f t="shared" si="256"/>
        <v>-1.133038093689815</v>
      </c>
      <c r="FC49">
        <f t="shared" si="257"/>
        <v>-0.64720069024998339</v>
      </c>
      <c r="FD49">
        <f t="shared" si="258"/>
        <v>-6.5727988040966023E-2</v>
      </c>
      <c r="FE49">
        <f t="shared" si="259"/>
        <v>-0.26773535884212407</v>
      </c>
      <c r="FF49">
        <f t="shared" si="260"/>
        <v>0.91373093380999526</v>
      </c>
      <c r="FG49">
        <f t="shared" si="261"/>
        <v>0.38826751384594593</v>
      </c>
      <c r="FH49">
        <f t="shared" si="262"/>
        <v>1.9838621542316941</v>
      </c>
      <c r="FI49">
        <f t="shared" si="263"/>
        <v>-0.66108941624075612</v>
      </c>
      <c r="FJ49">
        <f t="shared" si="264"/>
        <v>-0.85387458253566528</v>
      </c>
      <c r="FK49">
        <f t="shared" si="265"/>
        <v>1.865879019721393</v>
      </c>
      <c r="FL49">
        <f t="shared" si="266"/>
        <v>1.1554894771149289</v>
      </c>
      <c r="FM49">
        <f t="shared" si="267"/>
        <v>-1.2764681210839879</v>
      </c>
      <c r="FN49">
        <f t="shared" si="268"/>
        <v>1.0308353020730001</v>
      </c>
      <c r="FO49">
        <f t="shared" si="269"/>
        <v>-1.5833654000196089</v>
      </c>
      <c r="FP49">
        <f t="shared" si="270"/>
        <v>-0.29820296296874793</v>
      </c>
      <c r="FQ49">
        <f t="shared" si="271"/>
        <v>-0.44863259515190668</v>
      </c>
      <c r="FR49">
        <f t="shared" si="272"/>
        <v>1.4051369817354831</v>
      </c>
      <c r="FS49">
        <f t="shared" si="273"/>
        <v>1.504660005753961</v>
      </c>
      <c r="FT49">
        <f t="shared" si="274"/>
        <v>0.82770356078338292</v>
      </c>
      <c r="FU49">
        <f t="shared" si="275"/>
        <v>-1.2081692717269965</v>
      </c>
      <c r="FV49">
        <f t="shared" si="276"/>
        <v>2.0157390747689909</v>
      </c>
      <c r="FW49">
        <f t="shared" si="277"/>
        <v>1.2927212608439489</v>
      </c>
      <c r="FX49">
        <f t="shared" si="278"/>
        <v>-0.70937018413593256</v>
      </c>
      <c r="FY49">
        <f t="shared" si="279"/>
        <v>1.269047990876486</v>
      </c>
      <c r="FZ49">
        <f t="shared" si="280"/>
        <v>-0.7527300438193294</v>
      </c>
      <c r="GA49">
        <f t="shared" si="281"/>
        <v>0.22746549870501798</v>
      </c>
      <c r="GB49">
        <f t="shared" si="282"/>
        <v>-1.6592857149746467</v>
      </c>
      <c r="GC49">
        <f t="shared" si="283"/>
        <v>0.53900733652613497</v>
      </c>
      <c r="GD49">
        <f t="shared" si="284"/>
        <v>0.36044662879798905</v>
      </c>
      <c r="GE49">
        <f t="shared" si="285"/>
        <v>0.79844631856260184</v>
      </c>
      <c r="GF49">
        <f t="shared" si="286"/>
        <v>-0.39747872544084983</v>
      </c>
      <c r="GG49">
        <f t="shared" si="287"/>
        <v>1.2712691600865609</v>
      </c>
      <c r="GH49">
        <f t="shared" si="288"/>
        <v>0.23202999491882603</v>
      </c>
      <c r="GI49">
        <f t="shared" si="289"/>
        <v>0.73825880394247712</v>
      </c>
      <c r="GJ49">
        <f t="shared" si="290"/>
        <v>-1.1110230496521118</v>
      </c>
      <c r="GK49">
        <f t="shared" si="291"/>
        <v>2.422015200818914</v>
      </c>
      <c r="GL49">
        <f t="shared" si="292"/>
        <v>1.0104648464321428</v>
      </c>
      <c r="GM49">
        <f t="shared" si="293"/>
        <v>0.52460653151895098</v>
      </c>
      <c r="GN49">
        <f t="shared" si="294"/>
        <v>-0.52940536446919662</v>
      </c>
      <c r="GO49">
        <f t="shared" si="295"/>
        <v>-0.82363536026127537</v>
      </c>
      <c r="GP49">
        <f t="shared" si="296"/>
        <v>-0.78671287065552264</v>
      </c>
      <c r="GQ49">
        <f t="shared" si="297"/>
        <v>-0.96102077521567741</v>
      </c>
      <c r="GR49">
        <f t="shared" si="298"/>
        <v>-1.3846064680713595</v>
      </c>
      <c r="GS49">
        <f t="shared" si="299"/>
        <v>-7.1900983309602928E-2</v>
      </c>
      <c r="GX49">
        <f t="shared" si="300"/>
        <v>1.3266023144064438</v>
      </c>
      <c r="GY49">
        <f t="shared" si="301"/>
        <v>1.494386790631183</v>
      </c>
      <c r="GZ49">
        <f t="shared" si="302"/>
        <v>0.44108000437820771</v>
      </c>
      <c r="HA49">
        <f t="shared" si="303"/>
        <v>1.3071471821876159</v>
      </c>
      <c r="HB49">
        <f t="shared" si="304"/>
        <v>0.11947694717720103</v>
      </c>
      <c r="HC49">
        <f t="shared" si="305"/>
        <v>0.98609473549739379</v>
      </c>
      <c r="HD49">
        <f t="shared" si="306"/>
        <v>1.3086173541120472</v>
      </c>
      <c r="HE49">
        <f t="shared" si="307"/>
        <v>0.82563239050326787</v>
      </c>
      <c r="HF49">
        <f t="shared" si="308"/>
        <v>1.1508925330498077E-2</v>
      </c>
      <c r="HG49">
        <f t="shared" si="309"/>
        <v>0.86375822442373296</v>
      </c>
      <c r="HH49">
        <f t="shared" si="310"/>
        <v>0.90545236778191596</v>
      </c>
      <c r="HI49">
        <f t="shared" si="311"/>
        <v>1.3079499297007542</v>
      </c>
      <c r="HJ49">
        <f t="shared" si="312"/>
        <v>2.1356715931726549</v>
      </c>
      <c r="HK49">
        <f t="shared" si="313"/>
        <v>0.49340295656042332</v>
      </c>
      <c r="HL49">
        <f t="shared" si="314"/>
        <v>0.68908370565297195</v>
      </c>
      <c r="HM49">
        <f t="shared" si="315"/>
        <v>0.44749467999305392</v>
      </c>
      <c r="HN49">
        <f t="shared" si="316"/>
        <v>1.991664174940089</v>
      </c>
      <c r="HO49">
        <f t="shared" si="317"/>
        <v>1.3804002801486805</v>
      </c>
      <c r="HP49">
        <f t="shared" si="318"/>
        <v>1.7775070563438002</v>
      </c>
      <c r="HQ49">
        <f t="shared" si="319"/>
        <v>1.1986513058954069</v>
      </c>
      <c r="HR49">
        <f t="shared" si="320"/>
        <v>2.088491853317239</v>
      </c>
      <c r="HS49">
        <f t="shared" si="321"/>
        <v>7.5436719322719892E-2</v>
      </c>
      <c r="HT49">
        <f t="shared" si="322"/>
        <v>1.2182126881942159</v>
      </c>
      <c r="HU49">
        <f t="shared" si="323"/>
        <v>0.54728797018653519</v>
      </c>
      <c r="HV49">
        <f t="shared" si="324"/>
        <v>1.9296407770778221</v>
      </c>
      <c r="HW49">
        <f t="shared" si="325"/>
        <v>0.91931679878648986</v>
      </c>
      <c r="HX49">
        <f t="shared" si="326"/>
        <v>1.2691504001776988E-2</v>
      </c>
      <c r="HY49">
        <f t="shared" si="327"/>
        <v>1.5245122123454082</v>
      </c>
      <c r="HZ49">
        <f t="shared" si="328"/>
        <v>1.645455251166452</v>
      </c>
      <c r="IA49">
        <f t="shared" si="329"/>
        <v>1.2165370871469607</v>
      </c>
      <c r="IB49">
        <f t="shared" si="330"/>
        <v>0.52589983099622595</v>
      </c>
      <c r="IC49">
        <f t="shared" si="331"/>
        <v>1.055828862409254</v>
      </c>
      <c r="ID49">
        <f t="shared" si="332"/>
        <v>2.144908450080746</v>
      </c>
      <c r="IE49">
        <f t="shared" si="333"/>
        <v>0.946587142331069</v>
      </c>
      <c r="IF49">
        <f t="shared" si="334"/>
        <v>0.49372299970577516</v>
      </c>
      <c r="IG49">
        <f t="shared" si="335"/>
        <v>1.0360372375768652</v>
      </c>
      <c r="IH49">
        <f t="shared" si="336"/>
        <v>0.87798999177922976</v>
      </c>
      <c r="II49">
        <f t="shared" si="337"/>
        <v>0.86334927190323585</v>
      </c>
      <c r="IJ49">
        <f t="shared" si="338"/>
        <v>1.6875831769777339</v>
      </c>
      <c r="IK49">
        <f t="shared" si="339"/>
        <v>0.46054550489787838</v>
      </c>
      <c r="IL49">
        <f t="shared" si="340"/>
        <v>0.16596294908020504</v>
      </c>
      <c r="IM49">
        <f t="shared" si="341"/>
        <v>0.70906544712235986</v>
      </c>
      <c r="IN49">
        <f t="shared" si="342"/>
        <v>0.82155919149983814</v>
      </c>
      <c r="IO49">
        <f t="shared" si="343"/>
        <v>1.2888599359995589</v>
      </c>
      <c r="IP49">
        <f t="shared" si="344"/>
        <v>1.2901620945952015</v>
      </c>
      <c r="IQ49">
        <f t="shared" si="345"/>
        <v>1.464354678241492</v>
      </c>
      <c r="IR49">
        <f t="shared" si="346"/>
        <v>1.603390920987845</v>
      </c>
      <c r="IS49">
        <f t="shared" si="347"/>
        <v>0.70374547565524814</v>
      </c>
      <c r="IT49">
        <f t="shared" si="348"/>
        <v>0.47773168977403202</v>
      </c>
      <c r="IU49">
        <f t="shared" si="349"/>
        <v>2.2385295904999047E-2</v>
      </c>
      <c r="IV49">
        <f t="shared" si="350"/>
        <v>1.3906020901999669</v>
      </c>
      <c r="IW49">
        <f t="shared" si="351"/>
        <v>0.25913069510166786</v>
      </c>
      <c r="IX49">
        <f t="shared" si="352"/>
        <v>1.4341907362840243</v>
      </c>
      <c r="IY49">
        <f t="shared" si="353"/>
        <v>4.7340975775467031E-2</v>
      </c>
      <c r="IZ49">
        <f t="shared" si="354"/>
        <v>9.8955323391769934E-2</v>
      </c>
      <c r="JA49">
        <f t="shared" si="355"/>
        <v>1.2482994838314743</v>
      </c>
      <c r="JB49">
        <f t="shared" si="356"/>
        <v>1.133038093689815</v>
      </c>
      <c r="JC49">
        <f t="shared" si="357"/>
        <v>0.64720069024998339</v>
      </c>
      <c r="JD49">
        <f t="shared" si="358"/>
        <v>6.5727988040966023E-2</v>
      </c>
      <c r="JE49">
        <f t="shared" si="359"/>
        <v>0.26773535884212407</v>
      </c>
      <c r="JF49">
        <f t="shared" si="360"/>
        <v>0.91373093380999526</v>
      </c>
      <c r="JG49">
        <f t="shared" si="361"/>
        <v>0.38826751384594593</v>
      </c>
      <c r="JH49">
        <f t="shared" si="362"/>
        <v>1.9838621542316941</v>
      </c>
      <c r="JI49">
        <f t="shared" si="363"/>
        <v>0.66108941624075612</v>
      </c>
      <c r="JJ49">
        <f t="shared" si="364"/>
        <v>0.85387458253566528</v>
      </c>
      <c r="JK49">
        <f t="shared" si="365"/>
        <v>1.865879019721393</v>
      </c>
      <c r="JL49">
        <f t="shared" si="366"/>
        <v>1.1554894771149289</v>
      </c>
      <c r="JM49">
        <f t="shared" si="367"/>
        <v>1.2764681210839879</v>
      </c>
      <c r="JN49">
        <f t="shared" si="368"/>
        <v>1.0308353020730001</v>
      </c>
      <c r="JO49">
        <f t="shared" si="369"/>
        <v>1.5833654000196089</v>
      </c>
      <c r="JP49">
        <f t="shared" si="370"/>
        <v>0.29820296296874793</v>
      </c>
      <c r="JQ49">
        <f t="shared" si="371"/>
        <v>0.44863259515190668</v>
      </c>
      <c r="JR49">
        <f t="shared" si="372"/>
        <v>1.4051369817354831</v>
      </c>
      <c r="JS49">
        <f t="shared" si="373"/>
        <v>1.504660005753961</v>
      </c>
      <c r="JT49">
        <f t="shared" si="374"/>
        <v>0.82770356078338292</v>
      </c>
      <c r="JU49">
        <f t="shared" si="375"/>
        <v>1.2081692717269965</v>
      </c>
      <c r="JV49">
        <f t="shared" si="376"/>
        <v>2.0157390747689909</v>
      </c>
      <c r="JW49">
        <f t="shared" si="377"/>
        <v>1.2927212608439489</v>
      </c>
      <c r="JX49">
        <f t="shared" si="378"/>
        <v>0.70937018413593256</v>
      </c>
      <c r="JY49">
        <f t="shared" si="379"/>
        <v>1.269047990876486</v>
      </c>
      <c r="JZ49">
        <f t="shared" si="380"/>
        <v>0.7527300438193294</v>
      </c>
      <c r="KA49">
        <f t="shared" si="381"/>
        <v>0.22746549870501798</v>
      </c>
      <c r="KB49">
        <f t="shared" si="382"/>
        <v>1.6592857149746467</v>
      </c>
      <c r="KC49">
        <f t="shared" si="383"/>
        <v>0.53900733652613497</v>
      </c>
      <c r="KD49">
        <f t="shared" si="384"/>
        <v>0.36044662879798905</v>
      </c>
      <c r="KE49">
        <f t="shared" si="385"/>
        <v>0.79844631856260184</v>
      </c>
      <c r="KF49">
        <f t="shared" si="386"/>
        <v>0.39747872544084983</v>
      </c>
      <c r="KG49">
        <f t="shared" si="387"/>
        <v>1.2712691600865609</v>
      </c>
      <c r="KH49">
        <f t="shared" si="388"/>
        <v>0.23202999491882603</v>
      </c>
      <c r="KI49">
        <f t="shared" si="389"/>
        <v>0.73825880394247712</v>
      </c>
      <c r="KJ49">
        <f t="shared" si="390"/>
        <v>1.1110230496521118</v>
      </c>
      <c r="KK49">
        <f t="shared" si="391"/>
        <v>2.422015200818914</v>
      </c>
      <c r="KL49">
        <f t="shared" si="392"/>
        <v>1.0104648464321428</v>
      </c>
      <c r="KM49">
        <f t="shared" si="393"/>
        <v>0.52460653151895098</v>
      </c>
      <c r="KN49">
        <f t="shared" si="394"/>
        <v>0.52940536446919662</v>
      </c>
      <c r="KO49">
        <f t="shared" si="395"/>
        <v>0.82363536026127537</v>
      </c>
      <c r="KP49">
        <f t="shared" si="396"/>
        <v>0.78671287065552264</v>
      </c>
      <c r="KQ49">
        <f t="shared" si="397"/>
        <v>0.96102077521567741</v>
      </c>
      <c r="KR49">
        <f t="shared" si="398"/>
        <v>1.3846064680713595</v>
      </c>
      <c r="KS49">
        <f t="shared" si="399"/>
        <v>7.1900983309602928E-2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1.2007469976283511</v>
      </c>
      <c r="CY50">
        <f t="shared" si="201"/>
        <v>-0.68670396531861255</v>
      </c>
      <c r="CZ50">
        <f t="shared" si="202"/>
        <v>-1.2818253169466094</v>
      </c>
      <c r="DA50">
        <f t="shared" si="203"/>
        <v>7.4229619210274045E-2</v>
      </c>
      <c r="DB50">
        <f t="shared" si="204"/>
        <v>1.3035539180800908</v>
      </c>
      <c r="DC50">
        <f t="shared" si="205"/>
        <v>-0.44611269768424522</v>
      </c>
      <c r="DD50">
        <f t="shared" si="206"/>
        <v>0.17211056742599595</v>
      </c>
      <c r="DE50">
        <f t="shared" si="207"/>
        <v>0.84445544686603191</v>
      </c>
      <c r="DF50">
        <f t="shared" si="208"/>
        <v>0.55735452038674804</v>
      </c>
      <c r="DG50">
        <f t="shared" si="209"/>
        <v>-1.701813026093969</v>
      </c>
      <c r="DH50">
        <f t="shared" si="210"/>
        <v>-0.44686910648477385</v>
      </c>
      <c r="DI50">
        <f t="shared" si="211"/>
        <v>-0.27672869315295001</v>
      </c>
      <c r="DJ50">
        <f t="shared" si="212"/>
        <v>-1.031542230273689</v>
      </c>
      <c r="DK50">
        <f t="shared" si="213"/>
        <v>1.833483765267286</v>
      </c>
      <c r="DL50">
        <f t="shared" si="214"/>
        <v>0.55602431192471502</v>
      </c>
      <c r="DM50">
        <f t="shared" si="215"/>
        <v>2.3266455664712105</v>
      </c>
      <c r="DN50">
        <f t="shared" si="216"/>
        <v>-0.79949212521514623</v>
      </c>
      <c r="DO50">
        <f t="shared" si="217"/>
        <v>-0.1286836180289439</v>
      </c>
      <c r="DP50">
        <f t="shared" si="218"/>
        <v>-1.3503955802582697</v>
      </c>
      <c r="DQ50">
        <f t="shared" si="219"/>
        <v>1.868913891353245</v>
      </c>
      <c r="DR50">
        <f t="shared" si="220"/>
        <v>-0.81138612018665957</v>
      </c>
      <c r="DS50">
        <f t="shared" si="221"/>
        <v>0.20199784030232504</v>
      </c>
      <c r="DT50">
        <f t="shared" si="222"/>
        <v>-1.2298254164831497</v>
      </c>
      <c r="DU50">
        <f t="shared" si="223"/>
        <v>0.86211851145586404</v>
      </c>
      <c r="DV50">
        <f t="shared" si="224"/>
        <v>-1.6117236526466823</v>
      </c>
      <c r="DW50">
        <f t="shared" si="225"/>
        <v>0.30432849126518513</v>
      </c>
      <c r="DX50">
        <f t="shared" si="226"/>
        <v>-1.0029607089072092</v>
      </c>
      <c r="DY50">
        <f t="shared" si="227"/>
        <v>1.0485676701321218</v>
      </c>
      <c r="DZ50">
        <f t="shared" si="228"/>
        <v>-1.8479330982505242</v>
      </c>
      <c r="EA50">
        <f t="shared" si="229"/>
        <v>0.402117621322297</v>
      </c>
      <c r="EB50">
        <f t="shared" si="230"/>
        <v>1.1030583772307478</v>
      </c>
      <c r="EC50">
        <f t="shared" si="231"/>
        <v>1.9446864088562401</v>
      </c>
      <c r="ED50">
        <f t="shared" si="232"/>
        <v>-0.17544667736802411</v>
      </c>
      <c r="EE50">
        <f t="shared" si="233"/>
        <v>0.27177161021572882</v>
      </c>
      <c r="EF50">
        <f t="shared" si="234"/>
        <v>1.1305868850409297</v>
      </c>
      <c r="EG50">
        <f t="shared" si="235"/>
        <v>-0.51047536830523521</v>
      </c>
      <c r="EH50">
        <f t="shared" si="236"/>
        <v>0.17638559427868405</v>
      </c>
      <c r="EI50">
        <f t="shared" si="237"/>
        <v>-1.8038541626392091</v>
      </c>
      <c r="EJ50">
        <f t="shared" si="238"/>
        <v>-1.5569451748204346</v>
      </c>
      <c r="EK50">
        <f t="shared" si="239"/>
        <v>-1.0481760442214196</v>
      </c>
      <c r="EL50">
        <f t="shared" si="240"/>
        <v>0.73887850059562177</v>
      </c>
      <c r="EM50">
        <f t="shared" si="241"/>
        <v>-0.13177837814957116</v>
      </c>
      <c r="EN50">
        <f t="shared" si="242"/>
        <v>0.68928000332330197</v>
      </c>
      <c r="EO50">
        <f t="shared" si="243"/>
        <v>-0.88733869653974762</v>
      </c>
      <c r="EP50">
        <f t="shared" si="244"/>
        <v>-1.5386906324380842</v>
      </c>
      <c r="EQ50">
        <f t="shared" si="245"/>
        <v>-0.66409636034684882</v>
      </c>
      <c r="ER50">
        <f t="shared" si="246"/>
        <v>-0.59886125991572059</v>
      </c>
      <c r="ES50">
        <f t="shared" si="247"/>
        <v>0.39772206012316103</v>
      </c>
      <c r="ET50">
        <f t="shared" si="248"/>
        <v>1.0117017472436529</v>
      </c>
      <c r="EU50">
        <f t="shared" si="249"/>
        <v>0.86132289301364984</v>
      </c>
      <c r="EV50">
        <f t="shared" si="250"/>
        <v>-0.57939764266046234</v>
      </c>
      <c r="EW50">
        <f t="shared" si="251"/>
        <v>0.96812799578864905</v>
      </c>
      <c r="EX50">
        <f t="shared" si="252"/>
        <v>0.75864804732874624</v>
      </c>
      <c r="EY50">
        <f t="shared" si="253"/>
        <v>1.0740450815416811</v>
      </c>
      <c r="EZ50">
        <f t="shared" si="254"/>
        <v>0.43583327403980299</v>
      </c>
      <c r="FA50">
        <f t="shared" si="255"/>
        <v>0.46980690374428513</v>
      </c>
      <c r="FB50">
        <f t="shared" si="256"/>
        <v>-0.39752609318339593</v>
      </c>
      <c r="FC50">
        <f t="shared" si="257"/>
        <v>-3.7898487363752009E-2</v>
      </c>
      <c r="FD50">
        <f t="shared" si="258"/>
        <v>-0.53841385668323127</v>
      </c>
      <c r="FE50">
        <f t="shared" si="259"/>
        <v>-8.5026565498069751E-3</v>
      </c>
      <c r="FF50">
        <f t="shared" si="260"/>
        <v>0.17220977891512801</v>
      </c>
      <c r="FG50">
        <f t="shared" si="261"/>
        <v>0.66899693401412597</v>
      </c>
      <c r="FH50">
        <f t="shared" si="262"/>
        <v>-0.93517889468614634</v>
      </c>
      <c r="FI50">
        <f t="shared" si="263"/>
        <v>-0.95603118676134446</v>
      </c>
      <c r="FJ50">
        <f t="shared" si="264"/>
        <v>0.56527848950418713</v>
      </c>
      <c r="FK50">
        <f t="shared" si="265"/>
        <v>-0.80724155668539965</v>
      </c>
      <c r="FL50">
        <f t="shared" si="266"/>
        <v>-1.8473633518005239</v>
      </c>
      <c r="FM50">
        <f t="shared" si="267"/>
        <v>-2.0606132548283465</v>
      </c>
      <c r="FN50">
        <f t="shared" si="268"/>
        <v>0.60446415047714286</v>
      </c>
      <c r="FO50">
        <f t="shared" si="269"/>
        <v>-1.7100523847934634</v>
      </c>
      <c r="FP50">
        <f t="shared" si="270"/>
        <v>1.284515277446397</v>
      </c>
      <c r="FQ50">
        <f t="shared" si="271"/>
        <v>0.56104031225310602</v>
      </c>
      <c r="FR50">
        <f t="shared" si="272"/>
        <v>0.21270003485059408</v>
      </c>
      <c r="FS50">
        <f t="shared" si="273"/>
        <v>-1.4899147040582936</v>
      </c>
      <c r="FT50">
        <f t="shared" si="274"/>
        <v>1.817803098611606</v>
      </c>
      <c r="FU50">
        <f t="shared" si="275"/>
        <v>-0.28823992943867016</v>
      </c>
      <c r="FV50">
        <f t="shared" si="276"/>
        <v>-0.92971980356887607</v>
      </c>
      <c r="FW50">
        <f t="shared" si="277"/>
        <v>0.24559517088491201</v>
      </c>
      <c r="FX50">
        <f t="shared" si="278"/>
        <v>1.25082512672767</v>
      </c>
      <c r="FY50">
        <f t="shared" si="279"/>
        <v>-0.29238597900255203</v>
      </c>
      <c r="FZ50">
        <f t="shared" si="280"/>
        <v>0.59390094288149209</v>
      </c>
      <c r="GA50">
        <f t="shared" si="281"/>
        <v>-0.86865177251962633</v>
      </c>
      <c r="GB50">
        <f t="shared" si="282"/>
        <v>-0.84051580672087778</v>
      </c>
      <c r="GC50">
        <f t="shared" si="283"/>
        <v>0.22817740577441703</v>
      </c>
      <c r="GD50">
        <f t="shared" si="284"/>
        <v>-0.70320192514684232</v>
      </c>
      <c r="GE50">
        <f t="shared" si="285"/>
        <v>0.70037960039868907</v>
      </c>
      <c r="GF50">
        <f t="shared" si="286"/>
        <v>1.1948464436480482</v>
      </c>
      <c r="GG50">
        <f t="shared" si="287"/>
        <v>-1.2975457456687165</v>
      </c>
      <c r="GH50">
        <f t="shared" si="288"/>
        <v>1.5583981856496698</v>
      </c>
      <c r="GI50">
        <f t="shared" si="289"/>
        <v>-0.914874473390626</v>
      </c>
      <c r="GJ50">
        <f t="shared" si="290"/>
        <v>-0.73462947243005605</v>
      </c>
      <c r="GK50">
        <f t="shared" si="291"/>
        <v>-0.19473537413202902</v>
      </c>
      <c r="GL50">
        <f t="shared" si="292"/>
        <v>0.12974209847931517</v>
      </c>
      <c r="GM50">
        <f t="shared" si="293"/>
        <v>1.319493806727877</v>
      </c>
      <c r="GN50">
        <f t="shared" si="294"/>
        <v>-0.44397404039642985</v>
      </c>
      <c r="GO50">
        <f t="shared" si="295"/>
        <v>0.12396503279284987</v>
      </c>
      <c r="GP50">
        <f t="shared" si="296"/>
        <v>1.2741452993490407</v>
      </c>
      <c r="GQ50">
        <f t="shared" si="297"/>
        <v>0.73359292261978526</v>
      </c>
      <c r="GR50">
        <f t="shared" si="298"/>
        <v>0.74980129665727313</v>
      </c>
      <c r="GS50">
        <f t="shared" si="299"/>
        <v>1.1013454451761659</v>
      </c>
      <c r="GX50">
        <f t="shared" si="300"/>
        <v>1.2007469976283511</v>
      </c>
      <c r="GY50">
        <f t="shared" si="301"/>
        <v>0.68670396531861255</v>
      </c>
      <c r="GZ50">
        <f t="shared" si="302"/>
        <v>1.2818253169466094</v>
      </c>
      <c r="HA50">
        <f t="shared" si="303"/>
        <v>7.4229619210274045E-2</v>
      </c>
      <c r="HB50">
        <f t="shared" si="304"/>
        <v>1.3035539180800908</v>
      </c>
      <c r="HC50">
        <f t="shared" si="305"/>
        <v>0.44611269768424522</v>
      </c>
      <c r="HD50">
        <f t="shared" si="306"/>
        <v>0.17211056742599595</v>
      </c>
      <c r="HE50">
        <f t="shared" si="307"/>
        <v>0.84445544686603191</v>
      </c>
      <c r="HF50">
        <f t="shared" si="308"/>
        <v>0.55735452038674804</v>
      </c>
      <c r="HG50">
        <f t="shared" si="309"/>
        <v>1.701813026093969</v>
      </c>
      <c r="HH50">
        <f t="shared" si="310"/>
        <v>0.44686910648477385</v>
      </c>
      <c r="HI50">
        <f t="shared" si="311"/>
        <v>0.27672869315295001</v>
      </c>
      <c r="HJ50">
        <f t="shared" si="312"/>
        <v>1.031542230273689</v>
      </c>
      <c r="HK50">
        <f t="shared" si="313"/>
        <v>1.833483765267286</v>
      </c>
      <c r="HL50">
        <f t="shared" si="314"/>
        <v>0.55602431192471502</v>
      </c>
      <c r="HM50">
        <f t="shared" si="315"/>
        <v>2.3266455664712105</v>
      </c>
      <c r="HN50">
        <f t="shared" si="316"/>
        <v>0.79949212521514623</v>
      </c>
      <c r="HO50">
        <f t="shared" si="317"/>
        <v>0.1286836180289439</v>
      </c>
      <c r="HP50">
        <f t="shared" si="318"/>
        <v>1.3503955802582697</v>
      </c>
      <c r="HQ50">
        <f t="shared" si="319"/>
        <v>1.868913891353245</v>
      </c>
      <c r="HR50">
        <f t="shared" si="320"/>
        <v>0.81138612018665957</v>
      </c>
      <c r="HS50">
        <f t="shared" si="321"/>
        <v>0.20199784030232504</v>
      </c>
      <c r="HT50">
        <f t="shared" si="322"/>
        <v>1.2298254164831497</v>
      </c>
      <c r="HU50">
        <f t="shared" si="323"/>
        <v>0.86211851145586404</v>
      </c>
      <c r="HV50">
        <f t="shared" si="324"/>
        <v>1.6117236526466823</v>
      </c>
      <c r="HW50">
        <f t="shared" si="325"/>
        <v>0.30432849126518513</v>
      </c>
      <c r="HX50">
        <f t="shared" si="326"/>
        <v>1.0029607089072092</v>
      </c>
      <c r="HY50">
        <f t="shared" si="327"/>
        <v>1.0485676701321218</v>
      </c>
      <c r="HZ50">
        <f t="shared" si="328"/>
        <v>1.8479330982505242</v>
      </c>
      <c r="IA50">
        <f t="shared" si="329"/>
        <v>0.402117621322297</v>
      </c>
      <c r="IB50">
        <f t="shared" si="330"/>
        <v>1.1030583772307478</v>
      </c>
      <c r="IC50">
        <f t="shared" si="331"/>
        <v>1.9446864088562401</v>
      </c>
      <c r="ID50">
        <f t="shared" si="332"/>
        <v>0.17544667736802411</v>
      </c>
      <c r="IE50">
        <f t="shared" si="333"/>
        <v>0.27177161021572882</v>
      </c>
      <c r="IF50">
        <f t="shared" si="334"/>
        <v>1.1305868850409297</v>
      </c>
      <c r="IG50">
        <f t="shared" si="335"/>
        <v>0.51047536830523521</v>
      </c>
      <c r="IH50">
        <f t="shared" si="336"/>
        <v>0.17638559427868405</v>
      </c>
      <c r="II50">
        <f t="shared" si="337"/>
        <v>1.8038541626392091</v>
      </c>
      <c r="IJ50">
        <f t="shared" si="338"/>
        <v>1.5569451748204346</v>
      </c>
      <c r="IK50">
        <f t="shared" si="339"/>
        <v>1.0481760442214196</v>
      </c>
      <c r="IL50">
        <f t="shared" si="340"/>
        <v>0.73887850059562177</v>
      </c>
      <c r="IM50">
        <f t="shared" si="341"/>
        <v>0.13177837814957116</v>
      </c>
      <c r="IN50">
        <f t="shared" si="342"/>
        <v>0.68928000332330197</v>
      </c>
      <c r="IO50">
        <f t="shared" si="343"/>
        <v>0.88733869653974762</v>
      </c>
      <c r="IP50">
        <f t="shared" si="344"/>
        <v>1.5386906324380842</v>
      </c>
      <c r="IQ50">
        <f t="shared" si="345"/>
        <v>0.66409636034684882</v>
      </c>
      <c r="IR50">
        <f t="shared" si="346"/>
        <v>0.59886125991572059</v>
      </c>
      <c r="IS50">
        <f t="shared" si="347"/>
        <v>0.39772206012316103</v>
      </c>
      <c r="IT50">
        <f t="shared" si="348"/>
        <v>1.0117017472436529</v>
      </c>
      <c r="IU50">
        <f t="shared" si="349"/>
        <v>0.86132289301364984</v>
      </c>
      <c r="IV50">
        <f t="shared" si="350"/>
        <v>0.57939764266046234</v>
      </c>
      <c r="IW50">
        <f t="shared" si="351"/>
        <v>0.96812799578864905</v>
      </c>
      <c r="IX50">
        <f t="shared" si="352"/>
        <v>0.75864804732874624</v>
      </c>
      <c r="IY50">
        <f t="shared" si="353"/>
        <v>1.0740450815416811</v>
      </c>
      <c r="IZ50">
        <f t="shared" si="354"/>
        <v>0.43583327403980299</v>
      </c>
      <c r="JA50">
        <f t="shared" si="355"/>
        <v>0.46980690374428513</v>
      </c>
      <c r="JB50">
        <f t="shared" si="356"/>
        <v>0.39752609318339593</v>
      </c>
      <c r="JC50">
        <f t="shared" si="357"/>
        <v>3.7898487363752009E-2</v>
      </c>
      <c r="JD50">
        <f t="shared" si="358"/>
        <v>0.53841385668323127</v>
      </c>
      <c r="JE50">
        <f t="shared" si="359"/>
        <v>8.5026565498069751E-3</v>
      </c>
      <c r="JF50">
        <f t="shared" si="360"/>
        <v>0.17220977891512801</v>
      </c>
      <c r="JG50">
        <f t="shared" si="361"/>
        <v>0.66899693401412597</v>
      </c>
      <c r="JH50">
        <f t="shared" si="362"/>
        <v>0.93517889468614634</v>
      </c>
      <c r="JI50">
        <f t="shared" si="363"/>
        <v>0.95603118676134446</v>
      </c>
      <c r="JJ50">
        <f t="shared" si="364"/>
        <v>0.56527848950418713</v>
      </c>
      <c r="JK50">
        <f t="shared" si="365"/>
        <v>0.80724155668539965</v>
      </c>
      <c r="JL50">
        <f t="shared" si="366"/>
        <v>1.8473633518005239</v>
      </c>
      <c r="JM50">
        <f t="shared" si="367"/>
        <v>2.0606132548283465</v>
      </c>
      <c r="JN50">
        <f t="shared" si="368"/>
        <v>0.60446415047714286</v>
      </c>
      <c r="JO50">
        <f t="shared" si="369"/>
        <v>1.7100523847934634</v>
      </c>
      <c r="JP50">
        <f t="shared" si="370"/>
        <v>1.284515277446397</v>
      </c>
      <c r="JQ50">
        <f t="shared" si="371"/>
        <v>0.56104031225310602</v>
      </c>
      <c r="JR50">
        <f t="shared" si="372"/>
        <v>0.21270003485059408</v>
      </c>
      <c r="JS50">
        <f t="shared" si="373"/>
        <v>1.4899147040582936</v>
      </c>
      <c r="JT50">
        <f t="shared" si="374"/>
        <v>1.817803098611606</v>
      </c>
      <c r="JU50">
        <f t="shared" si="375"/>
        <v>0.28823992943867016</v>
      </c>
      <c r="JV50">
        <f t="shared" si="376"/>
        <v>0.92971980356887607</v>
      </c>
      <c r="JW50">
        <f t="shared" si="377"/>
        <v>0.24559517088491201</v>
      </c>
      <c r="JX50">
        <f t="shared" si="378"/>
        <v>1.25082512672767</v>
      </c>
      <c r="JY50">
        <f t="shared" si="379"/>
        <v>0.29238597900255203</v>
      </c>
      <c r="JZ50">
        <f t="shared" si="380"/>
        <v>0.59390094288149209</v>
      </c>
      <c r="KA50">
        <f t="shared" si="381"/>
        <v>0.86865177251962633</v>
      </c>
      <c r="KB50">
        <f t="shared" si="382"/>
        <v>0.84051580672087778</v>
      </c>
      <c r="KC50">
        <f t="shared" si="383"/>
        <v>0.22817740577441703</v>
      </c>
      <c r="KD50">
        <f t="shared" si="384"/>
        <v>0.70320192514684232</v>
      </c>
      <c r="KE50">
        <f t="shared" si="385"/>
        <v>0.70037960039868907</v>
      </c>
      <c r="KF50">
        <f t="shared" si="386"/>
        <v>1.1948464436480482</v>
      </c>
      <c r="KG50">
        <f t="shared" si="387"/>
        <v>1.2975457456687165</v>
      </c>
      <c r="KH50">
        <f t="shared" si="388"/>
        <v>1.5583981856496698</v>
      </c>
      <c r="KI50">
        <f t="shared" si="389"/>
        <v>0.914874473390626</v>
      </c>
      <c r="KJ50">
        <f t="shared" si="390"/>
        <v>0.73462947243005605</v>
      </c>
      <c r="KK50">
        <f t="shared" si="391"/>
        <v>0.19473537413202902</v>
      </c>
      <c r="KL50">
        <f t="shared" si="392"/>
        <v>0.12974209847931517</v>
      </c>
      <c r="KM50">
        <f t="shared" si="393"/>
        <v>1.319493806727877</v>
      </c>
      <c r="KN50">
        <f t="shared" si="394"/>
        <v>0.44397404039642985</v>
      </c>
      <c r="KO50">
        <f t="shared" si="395"/>
        <v>0.12396503279284987</v>
      </c>
      <c r="KP50">
        <f t="shared" si="396"/>
        <v>1.2741452993490407</v>
      </c>
      <c r="KQ50">
        <f t="shared" si="397"/>
        <v>0.73359292261978526</v>
      </c>
      <c r="KR50">
        <f t="shared" si="398"/>
        <v>0.74980129665727313</v>
      </c>
      <c r="KS50">
        <f t="shared" si="399"/>
        <v>1.1013454451761659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0.4700122007497729</v>
      </c>
      <c r="CY51">
        <f t="shared" si="201"/>
        <v>1.100227722818834</v>
      </c>
      <c r="CZ51">
        <f t="shared" si="202"/>
        <v>-0.55037940081538395</v>
      </c>
      <c r="DA51">
        <f t="shared" si="203"/>
        <v>0.41693345625508194</v>
      </c>
      <c r="DB51">
        <f t="shared" si="204"/>
        <v>-1.3458588326616554</v>
      </c>
      <c r="DC51">
        <f t="shared" si="205"/>
        <v>1.3183702776651629</v>
      </c>
      <c r="DD51">
        <f t="shared" si="206"/>
        <v>1.6262007143476429</v>
      </c>
      <c r="DE51">
        <f t="shared" si="207"/>
        <v>2.7408149210890187E-3</v>
      </c>
      <c r="DF51">
        <f t="shared" si="208"/>
        <v>0.42120714643264101</v>
      </c>
      <c r="DG51">
        <f t="shared" si="209"/>
        <v>-1.2897022607371784</v>
      </c>
      <c r="DH51">
        <f t="shared" si="210"/>
        <v>1.402465751393013</v>
      </c>
      <c r="DI51">
        <f t="shared" si="211"/>
        <v>-9.3263216830054008E-2</v>
      </c>
      <c r="DJ51">
        <f t="shared" si="212"/>
        <v>-0.39931769959513741</v>
      </c>
      <c r="DK51">
        <f t="shared" si="213"/>
        <v>-1.403222732911491</v>
      </c>
      <c r="DL51">
        <f t="shared" si="214"/>
        <v>1.196700866544574</v>
      </c>
      <c r="DM51">
        <f t="shared" si="215"/>
        <v>-0.57586101658336664</v>
      </c>
      <c r="DN51">
        <f t="shared" si="216"/>
        <v>1.575985126007347</v>
      </c>
      <c r="DO51">
        <f t="shared" si="217"/>
        <v>0.92518560000537309</v>
      </c>
      <c r="DP51">
        <f t="shared" si="218"/>
        <v>0.85215844104880722</v>
      </c>
      <c r="DQ51">
        <f t="shared" si="219"/>
        <v>-1.4999757291767932</v>
      </c>
      <c r="DR51">
        <f t="shared" si="220"/>
        <v>-1.9946308510007782E-2</v>
      </c>
      <c r="DS51">
        <f t="shared" si="221"/>
        <v>-0.39890886370094392</v>
      </c>
      <c r="DT51">
        <f t="shared" si="222"/>
        <v>-1.1994144168529857</v>
      </c>
      <c r="DU51">
        <f t="shared" si="223"/>
        <v>-1.1351532147696735</v>
      </c>
      <c r="DV51">
        <f t="shared" si="224"/>
        <v>-6.3069808741816891E-2</v>
      </c>
      <c r="DW51">
        <f t="shared" si="225"/>
        <v>1.348160581757202</v>
      </c>
      <c r="DX51">
        <f t="shared" si="226"/>
        <v>1.916045816709913</v>
      </c>
      <c r="DY51">
        <f t="shared" si="227"/>
        <v>1.2038769117159602</v>
      </c>
      <c r="DZ51">
        <f t="shared" si="228"/>
        <v>-0.63085885201296554</v>
      </c>
      <c r="EA51">
        <f t="shared" si="229"/>
        <v>0.54896718160865721</v>
      </c>
      <c r="EB51">
        <f t="shared" si="230"/>
        <v>0.94030133440795005</v>
      </c>
      <c r="EC51">
        <f t="shared" si="231"/>
        <v>-0.18492540411676206</v>
      </c>
      <c r="ED51">
        <f t="shared" si="232"/>
        <v>0.38696434160617788</v>
      </c>
      <c r="EE51">
        <f t="shared" si="233"/>
        <v>0.80716771543609589</v>
      </c>
      <c r="EF51">
        <f t="shared" si="234"/>
        <v>-2.0050118219067565</v>
      </c>
      <c r="EG51">
        <f t="shared" si="235"/>
        <v>-1.2497955393748637</v>
      </c>
      <c r="EH51">
        <f t="shared" si="236"/>
        <v>0.30217718257465487</v>
      </c>
      <c r="EI51">
        <f t="shared" si="237"/>
        <v>-0.34372547677780885</v>
      </c>
      <c r="EJ51">
        <f t="shared" si="238"/>
        <v>-1.7427822410099405</v>
      </c>
      <c r="EK51">
        <f t="shared" si="239"/>
        <v>-0.17638647204716595</v>
      </c>
      <c r="EL51">
        <f t="shared" si="240"/>
        <v>0.69211821915410421</v>
      </c>
      <c r="EM51">
        <f t="shared" si="241"/>
        <v>0.42347938756854298</v>
      </c>
      <c r="EN51">
        <f t="shared" si="242"/>
        <v>1.1353270618295332</v>
      </c>
      <c r="EO51">
        <f t="shared" si="243"/>
        <v>-0.50090976492939066</v>
      </c>
      <c r="EP51">
        <f t="shared" si="244"/>
        <v>-0.28753650896473593</v>
      </c>
      <c r="EQ51">
        <f t="shared" si="245"/>
        <v>0.37864502295059999</v>
      </c>
      <c r="ER51">
        <f t="shared" si="246"/>
        <v>0.21503484937278383</v>
      </c>
      <c r="ES51">
        <f t="shared" si="247"/>
        <v>0.34333973032964105</v>
      </c>
      <c r="ET51">
        <f t="shared" si="248"/>
        <v>0.242618127819616</v>
      </c>
      <c r="EU51">
        <f t="shared" si="249"/>
        <v>-1.5258430763661044</v>
      </c>
      <c r="EV51">
        <f t="shared" si="250"/>
        <v>-0.22243264270331586</v>
      </c>
      <c r="EW51">
        <f t="shared" si="251"/>
        <v>-1.1540775939489269</v>
      </c>
      <c r="EX51">
        <f t="shared" si="252"/>
        <v>1.6496102982787861</v>
      </c>
      <c r="EY51">
        <f t="shared" si="253"/>
        <v>0.77014873443570719</v>
      </c>
      <c r="EZ51">
        <f t="shared" si="254"/>
        <v>1.189692496804299</v>
      </c>
      <c r="FA51">
        <f t="shared" si="255"/>
        <v>1.7337213890561127</v>
      </c>
      <c r="FB51">
        <f t="shared" si="256"/>
        <v>1.211541475903384</v>
      </c>
      <c r="FC51">
        <f t="shared" si="257"/>
        <v>1.1449635142061827</v>
      </c>
      <c r="FD51">
        <f t="shared" si="258"/>
        <v>1.3489476325313621</v>
      </c>
      <c r="FE51">
        <f t="shared" si="259"/>
        <v>0.30870275849314899</v>
      </c>
      <c r="FF51">
        <f t="shared" si="260"/>
        <v>1.873412782883185</v>
      </c>
      <c r="FG51">
        <f t="shared" si="261"/>
        <v>-0.95425523974063298</v>
      </c>
      <c r="FH51">
        <f t="shared" si="262"/>
        <v>-1.2267808610650781</v>
      </c>
      <c r="FI51">
        <f t="shared" si="263"/>
        <v>0.39954480847667906</v>
      </c>
      <c r="FJ51">
        <f t="shared" si="264"/>
        <v>-0.41779187570131482</v>
      </c>
      <c r="FK51">
        <f t="shared" si="265"/>
        <v>-1.6876039631898099E-2</v>
      </c>
      <c r="FL51">
        <f t="shared" si="266"/>
        <v>-0.82468825706693194</v>
      </c>
      <c r="FM51">
        <f t="shared" si="267"/>
        <v>-1.2562206700343543</v>
      </c>
      <c r="FN51">
        <f t="shared" si="268"/>
        <v>0.58824411641619689</v>
      </c>
      <c r="FO51">
        <f t="shared" si="269"/>
        <v>0.51238651827594106</v>
      </c>
      <c r="FP51">
        <f t="shared" si="270"/>
        <v>-1.0449393057821659</v>
      </c>
      <c r="FQ51">
        <f t="shared" si="271"/>
        <v>0.68789844235963993</v>
      </c>
      <c r="FR51">
        <f t="shared" si="272"/>
        <v>0.93499519529859731</v>
      </c>
      <c r="FS51">
        <f t="shared" si="273"/>
        <v>-0.73745294228245384</v>
      </c>
      <c r="FT51">
        <f t="shared" si="274"/>
        <v>-0.61156949276343076</v>
      </c>
      <c r="FU51">
        <f t="shared" si="275"/>
        <v>0.82783739293835112</v>
      </c>
      <c r="FV51">
        <f t="shared" si="276"/>
        <v>1.6406941269669919</v>
      </c>
      <c r="FW51">
        <f t="shared" si="277"/>
        <v>0.30137293448743785</v>
      </c>
      <c r="FX51">
        <f t="shared" si="278"/>
        <v>-0.55953272321894021</v>
      </c>
      <c r="FY51">
        <f t="shared" si="279"/>
        <v>2.3926526616952399</v>
      </c>
      <c r="FZ51">
        <f t="shared" si="280"/>
        <v>-1.4117026078061876</v>
      </c>
      <c r="GA51">
        <f t="shared" si="281"/>
        <v>0.8672516423273251</v>
      </c>
      <c r="GB51">
        <f t="shared" si="282"/>
        <v>-0.67954253800538278</v>
      </c>
      <c r="GC51">
        <f t="shared" si="283"/>
        <v>0.99731584568182008</v>
      </c>
      <c r="GD51">
        <f t="shared" si="284"/>
        <v>0.36886332191527105</v>
      </c>
      <c r="GE51">
        <f t="shared" si="285"/>
        <v>-0.5697917055967574</v>
      </c>
      <c r="GF51">
        <f t="shared" si="286"/>
        <v>0.35132107538551605</v>
      </c>
      <c r="GG51">
        <f t="shared" si="287"/>
        <v>0.10665328260753304</v>
      </c>
      <c r="GH51">
        <f t="shared" si="288"/>
        <v>-0.14050045633894093</v>
      </c>
      <c r="GI51">
        <f t="shared" si="289"/>
        <v>-1.1644600274230232</v>
      </c>
      <c r="GJ51">
        <f t="shared" si="290"/>
        <v>0.61789484173003983</v>
      </c>
      <c r="GK51">
        <f t="shared" si="291"/>
        <v>0.86127739915320878</v>
      </c>
      <c r="GL51">
        <f t="shared" si="292"/>
        <v>1.3314712098937262</v>
      </c>
      <c r="GM51">
        <f t="shared" si="293"/>
        <v>0.78047636673281207</v>
      </c>
      <c r="GN51">
        <f t="shared" si="294"/>
        <v>-0.34538229884285099</v>
      </c>
      <c r="GO51">
        <f t="shared" si="295"/>
        <v>0.7304273011576361</v>
      </c>
      <c r="GP51">
        <f t="shared" si="296"/>
        <v>-1.8521927055307796</v>
      </c>
      <c r="GQ51">
        <f t="shared" si="297"/>
        <v>1.274363796389965</v>
      </c>
      <c r="GR51">
        <f t="shared" si="298"/>
        <v>0.96559287051431109</v>
      </c>
      <c r="GS51">
        <f t="shared" si="299"/>
        <v>-1.9376707851398609</v>
      </c>
      <c r="GX51">
        <f t="shared" si="300"/>
        <v>0.4700122007497729</v>
      </c>
      <c r="GY51">
        <f t="shared" si="301"/>
        <v>1.100227722818834</v>
      </c>
      <c r="GZ51">
        <f t="shared" si="302"/>
        <v>0.55037940081538395</v>
      </c>
      <c r="HA51">
        <f t="shared" si="303"/>
        <v>0.41693345625508194</v>
      </c>
      <c r="HB51">
        <f t="shared" si="304"/>
        <v>1.3458588326616554</v>
      </c>
      <c r="HC51">
        <f t="shared" si="305"/>
        <v>1.3183702776651629</v>
      </c>
      <c r="HD51">
        <f t="shared" si="306"/>
        <v>1.6262007143476429</v>
      </c>
      <c r="HE51">
        <f t="shared" si="307"/>
        <v>2.7408149210890187E-3</v>
      </c>
      <c r="HF51">
        <f t="shared" si="308"/>
        <v>0.42120714643264101</v>
      </c>
      <c r="HG51">
        <f t="shared" si="309"/>
        <v>1.2897022607371784</v>
      </c>
      <c r="HH51">
        <f t="shared" si="310"/>
        <v>1.402465751393013</v>
      </c>
      <c r="HI51">
        <f t="shared" si="311"/>
        <v>9.3263216830054008E-2</v>
      </c>
      <c r="HJ51">
        <f t="shared" si="312"/>
        <v>0.39931769959513741</v>
      </c>
      <c r="HK51">
        <f t="shared" si="313"/>
        <v>1.403222732911491</v>
      </c>
      <c r="HL51">
        <f t="shared" si="314"/>
        <v>1.196700866544574</v>
      </c>
      <c r="HM51">
        <f t="shared" si="315"/>
        <v>0.57586101658336664</v>
      </c>
      <c r="HN51">
        <f t="shared" si="316"/>
        <v>1.575985126007347</v>
      </c>
      <c r="HO51">
        <f t="shared" si="317"/>
        <v>0.92518560000537309</v>
      </c>
      <c r="HP51">
        <f t="shared" si="318"/>
        <v>0.85215844104880722</v>
      </c>
      <c r="HQ51">
        <f t="shared" si="319"/>
        <v>1.4999757291767932</v>
      </c>
      <c r="HR51">
        <f t="shared" si="320"/>
        <v>1.9946308510007782E-2</v>
      </c>
      <c r="HS51">
        <f t="shared" si="321"/>
        <v>0.39890886370094392</v>
      </c>
      <c r="HT51">
        <f t="shared" si="322"/>
        <v>1.1994144168529857</v>
      </c>
      <c r="HU51">
        <f t="shared" si="323"/>
        <v>1.1351532147696735</v>
      </c>
      <c r="HV51">
        <f t="shared" si="324"/>
        <v>6.3069808741816891E-2</v>
      </c>
      <c r="HW51">
        <f t="shared" si="325"/>
        <v>1.348160581757202</v>
      </c>
      <c r="HX51">
        <f t="shared" si="326"/>
        <v>1.916045816709913</v>
      </c>
      <c r="HY51">
        <f t="shared" si="327"/>
        <v>1.2038769117159602</v>
      </c>
      <c r="HZ51">
        <f t="shared" si="328"/>
        <v>0.63085885201296554</v>
      </c>
      <c r="IA51">
        <f t="shared" si="329"/>
        <v>0.54896718160865721</v>
      </c>
      <c r="IB51">
        <f t="shared" si="330"/>
        <v>0.94030133440795005</v>
      </c>
      <c r="IC51">
        <f t="shared" si="331"/>
        <v>0.18492540411676206</v>
      </c>
      <c r="ID51">
        <f t="shared" si="332"/>
        <v>0.38696434160617788</v>
      </c>
      <c r="IE51">
        <f t="shared" si="333"/>
        <v>0.80716771543609589</v>
      </c>
      <c r="IF51">
        <f t="shared" si="334"/>
        <v>2.0050118219067565</v>
      </c>
      <c r="IG51">
        <f t="shared" si="335"/>
        <v>1.2497955393748637</v>
      </c>
      <c r="IH51">
        <f t="shared" si="336"/>
        <v>0.30217718257465487</v>
      </c>
      <c r="II51">
        <f t="shared" si="337"/>
        <v>0.34372547677780885</v>
      </c>
      <c r="IJ51">
        <f t="shared" si="338"/>
        <v>1.7427822410099405</v>
      </c>
      <c r="IK51">
        <f t="shared" si="339"/>
        <v>0.17638647204716595</v>
      </c>
      <c r="IL51">
        <f t="shared" si="340"/>
        <v>0.69211821915410421</v>
      </c>
      <c r="IM51">
        <f t="shared" si="341"/>
        <v>0.42347938756854298</v>
      </c>
      <c r="IN51">
        <f t="shared" si="342"/>
        <v>1.1353270618295332</v>
      </c>
      <c r="IO51">
        <f t="shared" si="343"/>
        <v>0.50090976492939066</v>
      </c>
      <c r="IP51">
        <f t="shared" si="344"/>
        <v>0.28753650896473593</v>
      </c>
      <c r="IQ51">
        <f t="shared" si="345"/>
        <v>0.37864502295059999</v>
      </c>
      <c r="IR51">
        <f t="shared" si="346"/>
        <v>0.21503484937278383</v>
      </c>
      <c r="IS51">
        <f t="shared" si="347"/>
        <v>0.34333973032964105</v>
      </c>
      <c r="IT51">
        <f t="shared" si="348"/>
        <v>0.242618127819616</v>
      </c>
      <c r="IU51">
        <f t="shared" si="349"/>
        <v>1.5258430763661044</v>
      </c>
      <c r="IV51">
        <f t="shared" si="350"/>
        <v>0.22243264270331586</v>
      </c>
      <c r="IW51">
        <f t="shared" si="351"/>
        <v>1.1540775939489269</v>
      </c>
      <c r="IX51">
        <f t="shared" si="352"/>
        <v>1.6496102982787861</v>
      </c>
      <c r="IY51">
        <f t="shared" si="353"/>
        <v>0.77014873443570719</v>
      </c>
      <c r="IZ51">
        <f t="shared" si="354"/>
        <v>1.189692496804299</v>
      </c>
      <c r="JA51">
        <f t="shared" si="355"/>
        <v>1.7337213890561127</v>
      </c>
      <c r="JB51">
        <f t="shared" si="356"/>
        <v>1.211541475903384</v>
      </c>
      <c r="JC51">
        <f t="shared" si="357"/>
        <v>1.1449635142061827</v>
      </c>
      <c r="JD51">
        <f t="shared" si="358"/>
        <v>1.3489476325313621</v>
      </c>
      <c r="JE51">
        <f t="shared" si="359"/>
        <v>0.30870275849314899</v>
      </c>
      <c r="JF51">
        <f t="shared" si="360"/>
        <v>1.873412782883185</v>
      </c>
      <c r="JG51">
        <f t="shared" si="361"/>
        <v>0.95425523974063298</v>
      </c>
      <c r="JH51">
        <f t="shared" si="362"/>
        <v>1.2267808610650781</v>
      </c>
      <c r="JI51">
        <f t="shared" si="363"/>
        <v>0.39954480847667906</v>
      </c>
      <c r="JJ51">
        <f t="shared" si="364"/>
        <v>0.41779187570131482</v>
      </c>
      <c r="JK51">
        <f t="shared" si="365"/>
        <v>1.6876039631898099E-2</v>
      </c>
      <c r="JL51">
        <f t="shared" si="366"/>
        <v>0.82468825706693194</v>
      </c>
      <c r="JM51">
        <f t="shared" si="367"/>
        <v>1.2562206700343543</v>
      </c>
      <c r="JN51">
        <f t="shared" si="368"/>
        <v>0.58824411641619689</v>
      </c>
      <c r="JO51">
        <f t="shared" si="369"/>
        <v>0.51238651827594106</v>
      </c>
      <c r="JP51">
        <f t="shared" si="370"/>
        <v>1.0449393057821659</v>
      </c>
      <c r="JQ51">
        <f t="shared" si="371"/>
        <v>0.68789844235963993</v>
      </c>
      <c r="JR51">
        <f t="shared" si="372"/>
        <v>0.93499519529859731</v>
      </c>
      <c r="JS51">
        <f t="shared" si="373"/>
        <v>0.73745294228245384</v>
      </c>
      <c r="JT51">
        <f t="shared" si="374"/>
        <v>0.61156949276343076</v>
      </c>
      <c r="JU51">
        <f t="shared" si="375"/>
        <v>0.82783739293835112</v>
      </c>
      <c r="JV51">
        <f t="shared" si="376"/>
        <v>1.6406941269669919</v>
      </c>
      <c r="JW51">
        <f t="shared" si="377"/>
        <v>0.30137293448743785</v>
      </c>
      <c r="JX51">
        <f t="shared" si="378"/>
        <v>0.55953272321894021</v>
      </c>
      <c r="JY51">
        <f t="shared" si="379"/>
        <v>2.3926526616952399</v>
      </c>
      <c r="JZ51">
        <f t="shared" si="380"/>
        <v>1.4117026078061876</v>
      </c>
      <c r="KA51">
        <f t="shared" si="381"/>
        <v>0.8672516423273251</v>
      </c>
      <c r="KB51">
        <f t="shared" si="382"/>
        <v>0.67954253800538278</v>
      </c>
      <c r="KC51">
        <f t="shared" si="383"/>
        <v>0.99731584568182008</v>
      </c>
      <c r="KD51">
        <f t="shared" si="384"/>
        <v>0.36886332191527105</v>
      </c>
      <c r="KE51">
        <f t="shared" si="385"/>
        <v>0.5697917055967574</v>
      </c>
      <c r="KF51">
        <f t="shared" si="386"/>
        <v>0.35132107538551605</v>
      </c>
      <c r="KG51">
        <f t="shared" si="387"/>
        <v>0.10665328260753304</v>
      </c>
      <c r="KH51">
        <f t="shared" si="388"/>
        <v>0.14050045633894093</v>
      </c>
      <c r="KI51">
        <f t="shared" si="389"/>
        <v>1.1644600274230232</v>
      </c>
      <c r="KJ51">
        <f t="shared" si="390"/>
        <v>0.61789484173003983</v>
      </c>
      <c r="KK51">
        <f t="shared" si="391"/>
        <v>0.86127739915320878</v>
      </c>
      <c r="KL51">
        <f t="shared" si="392"/>
        <v>1.3314712098937262</v>
      </c>
      <c r="KM51">
        <f t="shared" si="393"/>
        <v>0.78047636673281207</v>
      </c>
      <c r="KN51">
        <f t="shared" si="394"/>
        <v>0.34538229884285099</v>
      </c>
      <c r="KO51">
        <f t="shared" si="395"/>
        <v>0.7304273011576361</v>
      </c>
      <c r="KP51">
        <f t="shared" si="396"/>
        <v>1.8521927055307796</v>
      </c>
      <c r="KQ51">
        <f t="shared" si="397"/>
        <v>1.274363796389965</v>
      </c>
      <c r="KR51">
        <f t="shared" si="398"/>
        <v>0.96559287051431109</v>
      </c>
      <c r="KS51">
        <f t="shared" si="399"/>
        <v>1.9376707851398609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1.4082957</v>
      </c>
      <c r="B58" s="1">
        <v>1.3817946999999999</v>
      </c>
      <c r="C58" s="1">
        <v>1.4307860999999999</v>
      </c>
      <c r="D58" s="1">
        <v>1.3376973000000001</v>
      </c>
      <c r="E58" s="1">
        <v>1.2872652</v>
      </c>
      <c r="F58" s="1">
        <v>1.4276215000000001</v>
      </c>
      <c r="G58" s="1">
        <v>1.2970313</v>
      </c>
      <c r="H58" s="1">
        <v>1.4576336999999999</v>
      </c>
      <c r="I58" s="1">
        <v>1.4719684</v>
      </c>
      <c r="J58" s="1">
        <v>1.451271</v>
      </c>
      <c r="K58" s="1">
        <v>1.4821308</v>
      </c>
      <c r="L58" s="1">
        <v>1.4512100000000001</v>
      </c>
      <c r="M58" s="1">
        <v>1.4862610000000001</v>
      </c>
      <c r="N58" s="1">
        <v>1.4535476000000001</v>
      </c>
      <c r="O58" s="1">
        <v>1.4141079999999999</v>
      </c>
      <c r="P58" s="1">
        <v>1.3188118</v>
      </c>
      <c r="Q58" s="1">
        <v>1.4179491</v>
      </c>
      <c r="R58" s="1">
        <v>1.4361516999999999</v>
      </c>
      <c r="S58" s="1">
        <v>1.3266233000000001</v>
      </c>
      <c r="T58" s="1">
        <v>1.5042116999999999</v>
      </c>
      <c r="U58" s="1">
        <v>1.4663818</v>
      </c>
      <c r="V58" s="1">
        <v>1.4743333999999999</v>
      </c>
      <c r="W58" s="1">
        <v>1.2771129000000001</v>
      </c>
      <c r="X58" s="1">
        <v>1.4110218999999999</v>
      </c>
      <c r="Y58" s="1">
        <v>1.4167334</v>
      </c>
      <c r="Z58" s="1">
        <v>1.3996819</v>
      </c>
      <c r="AA58" s="1">
        <v>1.4543577999999999</v>
      </c>
      <c r="AB58" s="1">
        <v>1.4669401</v>
      </c>
      <c r="AC58" s="1">
        <v>1.2561205</v>
      </c>
      <c r="AD58" s="1">
        <v>1.4090338</v>
      </c>
      <c r="AE58" s="1">
        <v>1.4435884000000001</v>
      </c>
      <c r="AF58" s="1">
        <v>1.3940823</v>
      </c>
      <c r="AG58" s="1">
        <v>1.4325559000000001</v>
      </c>
      <c r="AH58" s="1">
        <v>1.4945056000000001</v>
      </c>
      <c r="AI58" s="1">
        <v>1.3938961000000001</v>
      </c>
      <c r="AJ58" s="1">
        <v>1.2833272</v>
      </c>
      <c r="AK58" s="1">
        <v>1.4836376</v>
      </c>
      <c r="AL58" s="1">
        <v>1.4997545000000001</v>
      </c>
      <c r="AM58" s="1">
        <v>1.3648944000000001</v>
      </c>
      <c r="AN58" s="1">
        <v>1.4309848000000001</v>
      </c>
      <c r="AO58" s="1">
        <v>1.3526632000000001</v>
      </c>
      <c r="AP58" s="1">
        <v>1.3795383000000001</v>
      </c>
      <c r="AQ58" s="1">
        <v>1.4526399000000001</v>
      </c>
      <c r="AR58" s="1">
        <v>1.3760249</v>
      </c>
      <c r="AS58" s="1">
        <v>1.2882316</v>
      </c>
      <c r="AT58" s="1">
        <v>1.4659317000000001</v>
      </c>
      <c r="AU58" s="1">
        <v>1.4500603999999999</v>
      </c>
      <c r="AV58" s="1">
        <v>1.4248684</v>
      </c>
      <c r="AW58" s="1">
        <v>1.3352004</v>
      </c>
      <c r="AX58" s="1">
        <v>1.3652519000000001</v>
      </c>
      <c r="AY58" s="1">
        <v>1.4260733000000001</v>
      </c>
      <c r="AZ58" s="1">
        <v>1.3188048999999999</v>
      </c>
      <c r="BA58" s="1">
        <v>1.4207258</v>
      </c>
      <c r="BB58" s="1">
        <v>1.4393731999999999</v>
      </c>
      <c r="BC58" s="1">
        <v>1.4368774</v>
      </c>
      <c r="BD58" s="1">
        <v>1.3690305</v>
      </c>
      <c r="BE58" s="1">
        <v>1.4102577000000001</v>
      </c>
      <c r="BF58" s="1">
        <v>1.468899</v>
      </c>
      <c r="BG58" s="1">
        <v>1.4305007000000001</v>
      </c>
      <c r="BH58" s="1">
        <v>1.4602668999999999</v>
      </c>
      <c r="BI58" s="1">
        <v>1.4252524</v>
      </c>
      <c r="BJ58" s="1">
        <v>1.4388676</v>
      </c>
      <c r="BK58" s="1">
        <v>1.4152183</v>
      </c>
      <c r="BL58" s="1">
        <v>1.3870262</v>
      </c>
      <c r="BM58" s="1">
        <v>1.4255722</v>
      </c>
      <c r="BN58" s="1">
        <v>1.4733392000000001</v>
      </c>
      <c r="BO58" s="1">
        <v>1.4595122</v>
      </c>
      <c r="BP58" s="1">
        <v>1.4505649</v>
      </c>
      <c r="BQ58" s="1">
        <v>1.3976027</v>
      </c>
      <c r="BR58" s="1">
        <v>1.3499987</v>
      </c>
      <c r="BS58" s="1">
        <v>1.3887697000000001</v>
      </c>
      <c r="BT58" s="1">
        <v>1.4719799</v>
      </c>
      <c r="BU58" s="1">
        <v>1.3670827999999999</v>
      </c>
      <c r="BV58" s="1">
        <v>1.4224117999999999</v>
      </c>
      <c r="BW58" s="1">
        <v>1.2794928999999999</v>
      </c>
      <c r="BX58" s="1">
        <v>1.4746562000000001</v>
      </c>
      <c r="BY58" s="1">
        <v>1.4245108</v>
      </c>
      <c r="BZ58" s="1">
        <v>1.3694307999999999</v>
      </c>
      <c r="CA58" s="1">
        <v>1.3819872</v>
      </c>
      <c r="CB58" s="1">
        <v>1.3996644</v>
      </c>
      <c r="CC58" s="1">
        <v>1.4373743000000001</v>
      </c>
      <c r="CD58" s="1">
        <v>1.3126042</v>
      </c>
      <c r="CE58" s="1">
        <v>1.3023119000000001</v>
      </c>
      <c r="CF58" s="1">
        <v>1.4915079</v>
      </c>
      <c r="CG58" s="1">
        <v>1.3950951</v>
      </c>
      <c r="CH58" s="1">
        <v>1.4510859</v>
      </c>
      <c r="CI58" s="1">
        <v>1.4617827999999999</v>
      </c>
      <c r="CJ58" s="1">
        <v>1.4794712000000001</v>
      </c>
      <c r="CK58" s="1">
        <v>1.4330537000000001</v>
      </c>
      <c r="CL58" s="1">
        <v>1.4325973000000001</v>
      </c>
      <c r="CM58" s="1">
        <v>1.4449289999999999</v>
      </c>
      <c r="CN58" s="1">
        <v>1.3666529000000001</v>
      </c>
      <c r="CO58" s="1">
        <v>1.4928119</v>
      </c>
      <c r="CP58" s="1">
        <v>1.4608222</v>
      </c>
      <c r="CQ58" s="1">
        <v>1.4595685</v>
      </c>
      <c r="CR58" s="1">
        <v>1.4710798</v>
      </c>
      <c r="CS58" s="1">
        <v>1.3896218</v>
      </c>
      <c r="CT58" s="1">
        <v>1.4252393000000001</v>
      </c>
      <c r="CU58" s="1">
        <v>1.3703536999999999</v>
      </c>
      <c r="CV58" s="1">
        <v>1.316908</v>
      </c>
    </row>
    <row r="59" spans="1:305" x14ac:dyDescent="0.25">
      <c r="A59" s="1">
        <v>1.4333610000000001</v>
      </c>
      <c r="B59" s="1">
        <v>1.2731041999999999</v>
      </c>
      <c r="C59" s="1">
        <v>1.4264802999999999</v>
      </c>
      <c r="D59" s="1">
        <v>1.3983893999999999</v>
      </c>
      <c r="E59" s="1">
        <v>1.3391531000000001</v>
      </c>
      <c r="F59" s="1">
        <v>1.4277504000000001</v>
      </c>
      <c r="G59" s="1">
        <v>1.2813793</v>
      </c>
      <c r="H59" s="1">
        <v>1.4479926000000001</v>
      </c>
      <c r="I59" s="1">
        <v>1.4676321999999999</v>
      </c>
      <c r="J59" s="1">
        <v>1.4893563000000001</v>
      </c>
      <c r="K59" s="1">
        <v>1.4187211</v>
      </c>
      <c r="L59" s="1">
        <v>1.4440573999999999</v>
      </c>
      <c r="M59" s="1">
        <v>1.4769804</v>
      </c>
      <c r="N59" s="1">
        <v>1.4589521000000001</v>
      </c>
      <c r="O59" s="1">
        <v>1.4896722</v>
      </c>
      <c r="P59" s="1">
        <v>1.3190789999999999</v>
      </c>
      <c r="Q59" s="1">
        <v>1.3166389000000001</v>
      </c>
      <c r="R59" s="1">
        <v>1.4623660000000001</v>
      </c>
      <c r="S59" s="1">
        <v>1.4282805000000001</v>
      </c>
      <c r="T59" s="1">
        <v>1.5057887000000001</v>
      </c>
      <c r="U59" s="1">
        <v>1.4827378</v>
      </c>
      <c r="V59" s="1">
        <v>1.4491665</v>
      </c>
      <c r="W59" s="1">
        <v>1.3369628</v>
      </c>
      <c r="X59" s="1">
        <v>1.3262664</v>
      </c>
      <c r="Y59" s="1">
        <v>1.3669055999999999</v>
      </c>
      <c r="Z59" s="1">
        <v>1.3536843999999999</v>
      </c>
      <c r="AA59" s="1">
        <v>1.4108290999999999</v>
      </c>
      <c r="AB59" s="1">
        <v>1.4584824999999999</v>
      </c>
      <c r="AC59" s="1">
        <v>1.3049546000000001</v>
      </c>
      <c r="AD59" s="1">
        <v>1.3770675000000001</v>
      </c>
      <c r="AE59" s="1">
        <v>1.4287559000000001</v>
      </c>
      <c r="AF59" s="1">
        <v>1.4347082</v>
      </c>
      <c r="AG59" s="1">
        <v>1.4831893</v>
      </c>
      <c r="AH59" s="1">
        <v>1.4505364999999999</v>
      </c>
      <c r="AI59" s="1">
        <v>1.4817153000000001</v>
      </c>
      <c r="AJ59" s="1">
        <v>1.3054786</v>
      </c>
      <c r="AK59" s="1">
        <v>1.4361963</v>
      </c>
      <c r="AL59" s="1">
        <v>1.4465252</v>
      </c>
      <c r="AM59" s="1">
        <v>1.4308304000000001</v>
      </c>
      <c r="AN59" s="1">
        <v>1.4234312</v>
      </c>
      <c r="AO59" s="1">
        <v>1.4402785</v>
      </c>
      <c r="AP59" s="1">
        <v>1.4852780999999999</v>
      </c>
      <c r="AQ59" s="1">
        <v>1.4574161999999999</v>
      </c>
      <c r="AR59" s="1">
        <v>1.2646546000000001</v>
      </c>
      <c r="AS59" s="1">
        <v>1.3391731</v>
      </c>
      <c r="AT59" s="1">
        <v>1.4255861000000001</v>
      </c>
      <c r="AU59" s="1">
        <v>1.4208772999999999</v>
      </c>
      <c r="AV59" s="1">
        <v>1.4402927000000001</v>
      </c>
      <c r="AW59" s="1">
        <v>1.409869</v>
      </c>
      <c r="AX59" s="1">
        <v>1.4348665</v>
      </c>
      <c r="AY59" s="1">
        <v>1.4021277000000001</v>
      </c>
      <c r="AZ59" s="1">
        <v>1.3954378999999999</v>
      </c>
      <c r="BA59" s="1">
        <v>1.3024773999999999</v>
      </c>
      <c r="BB59" s="1">
        <v>1.4456119999999999</v>
      </c>
      <c r="BC59" s="1">
        <v>1.4338484</v>
      </c>
      <c r="BD59" s="1">
        <v>1.4619317999999999</v>
      </c>
      <c r="BE59" s="1">
        <v>1.3093261</v>
      </c>
      <c r="BF59" s="1">
        <v>1.4568836999999999</v>
      </c>
      <c r="BG59" s="1">
        <v>1.3666065999999999</v>
      </c>
      <c r="BH59" s="1">
        <v>1.4517367000000001</v>
      </c>
      <c r="BI59" s="1">
        <v>1.3436493</v>
      </c>
      <c r="BJ59" s="1">
        <v>1.4265965</v>
      </c>
      <c r="BK59" s="1">
        <v>1.4894772000000001</v>
      </c>
      <c r="BL59" s="1">
        <v>1.4821257999999999</v>
      </c>
      <c r="BM59" s="1">
        <v>1.3966556999999999</v>
      </c>
      <c r="BN59" s="1">
        <v>1.4706853</v>
      </c>
      <c r="BO59" s="1">
        <v>1.3914584999999999</v>
      </c>
      <c r="BP59" s="1">
        <v>1.4460955</v>
      </c>
      <c r="BQ59" s="1">
        <v>1.4335595999999999</v>
      </c>
      <c r="BR59" s="1">
        <v>1.4210384</v>
      </c>
      <c r="BS59" s="1">
        <v>1.4434728999999999</v>
      </c>
      <c r="BT59" s="1">
        <v>1.4282864</v>
      </c>
      <c r="BU59" s="1">
        <v>1.4409645</v>
      </c>
      <c r="BV59" s="1">
        <v>1.2943043000000001</v>
      </c>
      <c r="BW59" s="1">
        <v>1.2990543999999999</v>
      </c>
      <c r="BX59" s="1">
        <v>1.5012205000000001</v>
      </c>
      <c r="BY59" s="1">
        <v>1.4460078999999999</v>
      </c>
      <c r="BZ59" s="1">
        <v>1.4738138000000001</v>
      </c>
      <c r="CA59" s="1">
        <v>1.3782192</v>
      </c>
      <c r="CB59" s="1">
        <v>1.4574811000000001</v>
      </c>
      <c r="CC59" s="1">
        <v>1.3591871</v>
      </c>
      <c r="CD59" s="1">
        <v>1.3452964000000001</v>
      </c>
      <c r="CE59" s="1">
        <v>1.387151</v>
      </c>
      <c r="CF59" s="1">
        <v>1.4834792999999999</v>
      </c>
      <c r="CG59" s="1">
        <v>1.4679131000000001</v>
      </c>
      <c r="CH59" s="1">
        <v>1.4628983</v>
      </c>
      <c r="CI59" s="1">
        <v>1.4451446999999999</v>
      </c>
      <c r="CJ59" s="1">
        <v>1.4405446</v>
      </c>
      <c r="CK59" s="1">
        <v>1.409265</v>
      </c>
      <c r="CL59" s="1">
        <v>1.4348350000000001</v>
      </c>
      <c r="CM59" s="1">
        <v>1.3614107</v>
      </c>
      <c r="CN59" s="1">
        <v>1.4347443</v>
      </c>
      <c r="CO59" s="1">
        <v>1.4791936999999999</v>
      </c>
      <c r="CP59" s="1">
        <v>1.4184829999999999</v>
      </c>
      <c r="CQ59" s="1">
        <v>1.4012907999999999</v>
      </c>
      <c r="CR59" s="1">
        <v>1.3268274</v>
      </c>
      <c r="CS59" s="1">
        <v>1.4721955</v>
      </c>
      <c r="CT59" s="1">
        <v>1.4271157999999999</v>
      </c>
      <c r="CU59" s="1">
        <v>1.4475933999999999</v>
      </c>
      <c r="CV59" s="1">
        <v>1.3996679000000001</v>
      </c>
    </row>
    <row r="60" spans="1:305" x14ac:dyDescent="0.25">
      <c r="A60" s="1">
        <v>1.4445266999999999</v>
      </c>
      <c r="B60" s="1">
        <v>1.3396157</v>
      </c>
      <c r="C60" s="1">
        <v>1.3457501999999999</v>
      </c>
      <c r="D60" s="1">
        <v>1.4482573000000001</v>
      </c>
      <c r="E60" s="1">
        <v>1.4668802999999999</v>
      </c>
      <c r="F60" s="1">
        <v>1.3690267</v>
      </c>
      <c r="G60" s="1">
        <v>1.2928978</v>
      </c>
      <c r="H60" s="1">
        <v>1.3566309000000001</v>
      </c>
      <c r="I60" s="1">
        <v>1.4397063999999999</v>
      </c>
      <c r="J60" s="1">
        <v>1.4362701</v>
      </c>
      <c r="K60" s="1">
        <v>1.3411987999999999</v>
      </c>
      <c r="L60" s="1">
        <v>1.4598177999999999</v>
      </c>
      <c r="M60" s="1">
        <v>1.3425943</v>
      </c>
      <c r="N60" s="1">
        <v>1.4008938</v>
      </c>
      <c r="O60" s="1">
        <v>1.4256215999999999</v>
      </c>
      <c r="P60" s="1">
        <v>1.4033614000000001</v>
      </c>
      <c r="Q60" s="1">
        <v>1.3265226999999999</v>
      </c>
      <c r="R60" s="1">
        <v>1.4867608999999999</v>
      </c>
      <c r="S60" s="1">
        <v>1.4861309</v>
      </c>
      <c r="T60" s="1">
        <v>1.5107164</v>
      </c>
      <c r="U60" s="1">
        <v>1.4785767000000001</v>
      </c>
      <c r="V60" s="1">
        <v>1.4522341999999999</v>
      </c>
      <c r="W60" s="1">
        <v>1.3501266999999999</v>
      </c>
      <c r="X60" s="1">
        <v>1.4024886999999999</v>
      </c>
      <c r="Y60" s="1">
        <v>1.4547072000000001</v>
      </c>
      <c r="Z60" s="1">
        <v>1.4501858999999999</v>
      </c>
      <c r="AA60" s="1">
        <v>1.4956966</v>
      </c>
      <c r="AB60" s="1">
        <v>1.4191944000000001</v>
      </c>
      <c r="AC60" s="1">
        <v>1.3984091999999999</v>
      </c>
      <c r="AD60" s="1">
        <v>1.4534225000000001</v>
      </c>
      <c r="AE60" s="1">
        <v>1.411395</v>
      </c>
      <c r="AF60" s="1">
        <v>1.4548798000000001</v>
      </c>
      <c r="AG60" s="1">
        <v>1.4011773999999999</v>
      </c>
      <c r="AH60" s="1">
        <v>1.4326828</v>
      </c>
      <c r="AI60" s="1">
        <v>1.4543241</v>
      </c>
      <c r="AJ60" s="1">
        <v>1.3510926999999999</v>
      </c>
      <c r="AK60" s="1">
        <v>1.3510825</v>
      </c>
      <c r="AL60" s="1">
        <v>1.3629283999999999</v>
      </c>
      <c r="AM60" s="1">
        <v>1.4208400999999999</v>
      </c>
      <c r="AN60" s="1">
        <v>1.3930597</v>
      </c>
      <c r="AO60" s="1">
        <v>1.4457803</v>
      </c>
      <c r="AP60" s="1">
        <v>1.5108588999999999</v>
      </c>
      <c r="AQ60" s="1">
        <v>1.4937533999999999</v>
      </c>
      <c r="AR60" s="1">
        <v>1.3644419000000001</v>
      </c>
      <c r="AS60" s="1">
        <v>1.4221098000000001</v>
      </c>
      <c r="AT60" s="1">
        <v>1.3330569000000001</v>
      </c>
      <c r="AU60" s="1">
        <v>1.3050632</v>
      </c>
      <c r="AV60" s="1">
        <v>1.3958797999999999</v>
      </c>
      <c r="AW60" s="1">
        <v>1.5205219000000001</v>
      </c>
      <c r="AX60" s="1">
        <v>1.4823770000000001</v>
      </c>
      <c r="AY60" s="1">
        <v>1.3499691</v>
      </c>
      <c r="AZ60" s="1">
        <v>1.4711148000000001</v>
      </c>
      <c r="BA60" s="1">
        <v>1.3338011000000001</v>
      </c>
      <c r="BB60" s="1">
        <v>1.4049258</v>
      </c>
      <c r="BC60" s="1">
        <v>1.4325306</v>
      </c>
      <c r="BD60" s="1">
        <v>1.4117595999999999</v>
      </c>
      <c r="BE60" s="1">
        <v>1.3951944999999999</v>
      </c>
      <c r="BF60" s="1">
        <v>1.4171777999999999</v>
      </c>
      <c r="BG60" s="1">
        <v>1.2704546000000001</v>
      </c>
      <c r="BH60" s="1">
        <v>1.4897326</v>
      </c>
      <c r="BI60" s="1">
        <v>1.2778476000000001</v>
      </c>
      <c r="BJ60" s="1">
        <v>1.4513027999999999</v>
      </c>
      <c r="BK60" s="1">
        <v>1.4467285999999999</v>
      </c>
      <c r="BL60" s="1">
        <v>1.5305328</v>
      </c>
      <c r="BM60" s="1">
        <v>1.3620730999999999</v>
      </c>
      <c r="BN60" s="1">
        <v>1.5175775</v>
      </c>
      <c r="BO60" s="1">
        <v>1.3624243</v>
      </c>
      <c r="BP60" s="1">
        <v>1.4670034000000001</v>
      </c>
      <c r="BQ60" s="1">
        <v>1.3995698999999999</v>
      </c>
      <c r="BR60" s="1">
        <v>1.4569871999999999</v>
      </c>
      <c r="BS60" s="1">
        <v>1.4439725000000001</v>
      </c>
      <c r="BT60" s="1">
        <v>1.4864698999999999</v>
      </c>
      <c r="BU60" s="1">
        <v>1.4199987000000001</v>
      </c>
      <c r="BV60" s="1">
        <v>1.2982887999999999</v>
      </c>
      <c r="BW60" s="1">
        <v>1.3469172</v>
      </c>
      <c r="BX60" s="1">
        <v>1.4837743999999999</v>
      </c>
      <c r="BY60" s="1">
        <v>1.3948978000000001</v>
      </c>
      <c r="BZ60" s="1">
        <v>1.423932</v>
      </c>
      <c r="CA60" s="1">
        <v>1.3456011999999999</v>
      </c>
      <c r="CB60" s="1">
        <v>1.4642739</v>
      </c>
      <c r="CC60" s="1">
        <v>1.4223547000000001</v>
      </c>
      <c r="CD60" s="1">
        <v>1.3770142000000001</v>
      </c>
      <c r="CE60" s="1">
        <v>1.4599048999999999</v>
      </c>
      <c r="CF60" s="1">
        <v>1.4446486999999999</v>
      </c>
      <c r="CG60" s="1">
        <v>1.4658781000000001</v>
      </c>
      <c r="CH60" s="1">
        <v>1.4898762999999999</v>
      </c>
      <c r="CI60" s="1">
        <v>1.4833879999999999</v>
      </c>
      <c r="CJ60" s="1">
        <v>1.3770684</v>
      </c>
      <c r="CK60" s="1">
        <v>1.4111450999999999</v>
      </c>
      <c r="CL60" s="1">
        <v>1.4304912000000001</v>
      </c>
      <c r="CM60" s="1">
        <v>1.4090891000000001</v>
      </c>
      <c r="CN60" s="1">
        <v>1.3830020999999999</v>
      </c>
      <c r="CO60" s="1">
        <v>1.4637785999999999</v>
      </c>
      <c r="CP60" s="1">
        <v>1.3470359000000001</v>
      </c>
      <c r="CQ60" s="1">
        <v>1.4793807000000001</v>
      </c>
      <c r="CR60" s="1">
        <v>1.3665320999999999</v>
      </c>
      <c r="CS60" s="1">
        <v>1.4155435000000001</v>
      </c>
      <c r="CT60" s="1">
        <v>1.3373104</v>
      </c>
      <c r="CU60" s="1">
        <v>1.4439690999999999</v>
      </c>
      <c r="CV60" s="1">
        <v>1.4580861000000001</v>
      </c>
    </row>
    <row r="61" spans="1:305" x14ac:dyDescent="0.25">
      <c r="A61" s="1">
        <v>1.3971484000000001</v>
      </c>
      <c r="B61" s="1">
        <v>1.3338399999999999</v>
      </c>
      <c r="C61" s="1">
        <v>1.3553816999999999</v>
      </c>
      <c r="D61" s="1">
        <v>1.4653683</v>
      </c>
      <c r="E61" s="1">
        <v>1.4709028</v>
      </c>
      <c r="F61" s="1">
        <v>1.4530593999999999</v>
      </c>
      <c r="G61" s="1">
        <v>1.3204719</v>
      </c>
      <c r="H61" s="1">
        <v>1.4362028</v>
      </c>
      <c r="I61" s="1">
        <v>1.3786841000000001</v>
      </c>
      <c r="J61" s="1">
        <v>1.4871713</v>
      </c>
      <c r="K61" s="1">
        <v>1.4128902999999999</v>
      </c>
      <c r="L61" s="1">
        <v>1.3964444</v>
      </c>
      <c r="M61" s="1">
        <v>1.3995938000000001</v>
      </c>
      <c r="N61" s="1">
        <v>1.4327114000000001</v>
      </c>
      <c r="O61" s="1">
        <v>1.3971644999999999</v>
      </c>
      <c r="P61" s="1">
        <v>1.4643055</v>
      </c>
      <c r="Q61" s="1">
        <v>1.3872681</v>
      </c>
      <c r="R61" s="1">
        <v>1.4251396999999999</v>
      </c>
      <c r="S61" s="1">
        <v>1.4809942</v>
      </c>
      <c r="T61" s="1">
        <v>1.5034249</v>
      </c>
      <c r="U61" s="1">
        <v>1.4517488000000001</v>
      </c>
      <c r="V61" s="1">
        <v>1.4605052999999999</v>
      </c>
      <c r="W61" s="1">
        <v>1.3011933</v>
      </c>
      <c r="X61" s="1">
        <v>1.4867305</v>
      </c>
      <c r="Y61" s="1">
        <v>1.4477624</v>
      </c>
      <c r="Z61" s="1">
        <v>1.3946638</v>
      </c>
      <c r="AA61" s="1">
        <v>1.4739168</v>
      </c>
      <c r="AB61" s="1">
        <v>1.3702154</v>
      </c>
      <c r="AC61" s="1">
        <v>1.4524817000000001</v>
      </c>
      <c r="AD61" s="1">
        <v>1.4617492000000001</v>
      </c>
      <c r="AE61" s="1">
        <v>1.4769593999999999</v>
      </c>
      <c r="AF61" s="1">
        <v>1.4187862</v>
      </c>
      <c r="AG61" s="1">
        <v>1.309132</v>
      </c>
      <c r="AH61" s="1">
        <v>1.3898375999999999</v>
      </c>
      <c r="AI61" s="1">
        <v>1.4504817999999999</v>
      </c>
      <c r="AJ61" s="1">
        <v>1.3704717</v>
      </c>
      <c r="AK61" s="1">
        <v>1.4783725000000001</v>
      </c>
      <c r="AL61" s="1">
        <v>1.4308924999999999</v>
      </c>
      <c r="AM61" s="1">
        <v>1.4243804</v>
      </c>
      <c r="AN61" s="1">
        <v>1.4919385000000001</v>
      </c>
      <c r="AO61" s="1">
        <v>1.3907006</v>
      </c>
      <c r="AP61" s="1">
        <v>1.4906568</v>
      </c>
      <c r="AQ61" s="1">
        <v>1.4960990000000001</v>
      </c>
      <c r="AR61" s="1">
        <v>1.4415304</v>
      </c>
      <c r="AS61" s="1">
        <v>1.440148</v>
      </c>
      <c r="AT61" s="1">
        <v>1.3975275</v>
      </c>
      <c r="AU61" s="1">
        <v>1.2799087</v>
      </c>
      <c r="AV61" s="1">
        <v>1.4183391999999999</v>
      </c>
      <c r="AW61" s="1">
        <v>1.4033865000000001</v>
      </c>
      <c r="AX61" s="1">
        <v>1.4514917000000001</v>
      </c>
      <c r="AY61" s="1">
        <v>1.4444376000000001</v>
      </c>
      <c r="AZ61" s="1">
        <v>1.4601841</v>
      </c>
      <c r="BA61" s="1">
        <v>1.3228420999999999</v>
      </c>
      <c r="BB61" s="1">
        <v>1.4574651999999999</v>
      </c>
      <c r="BC61" s="1">
        <v>1.4392707</v>
      </c>
      <c r="BD61" s="1">
        <v>1.3122396000000001</v>
      </c>
      <c r="BE61" s="1">
        <v>1.4725893000000001</v>
      </c>
      <c r="BF61" s="1">
        <v>1.4045460999999999</v>
      </c>
      <c r="BG61" s="1">
        <v>1.3292766</v>
      </c>
      <c r="BH61" s="1">
        <v>1.4102083000000001</v>
      </c>
      <c r="BI61" s="1">
        <v>1.3441723000000001</v>
      </c>
      <c r="BJ61" s="1">
        <v>1.4682516999999999</v>
      </c>
      <c r="BK61" s="1">
        <v>1.4634784000000001</v>
      </c>
      <c r="BL61" s="1">
        <v>1.4516473999999999</v>
      </c>
      <c r="BM61" s="1">
        <v>1.475965</v>
      </c>
      <c r="BN61" s="1">
        <v>1.4909650999999999</v>
      </c>
      <c r="BO61" s="1">
        <v>1.4849097</v>
      </c>
      <c r="BP61" s="1">
        <v>1.3963713</v>
      </c>
      <c r="BQ61" s="1">
        <v>1.420844</v>
      </c>
      <c r="BR61" s="1">
        <v>1.4485642999999999</v>
      </c>
      <c r="BS61" s="1">
        <v>1.4278303000000001</v>
      </c>
      <c r="BT61" s="1">
        <v>1.4509107000000001</v>
      </c>
      <c r="BU61" s="1">
        <v>1.4538282</v>
      </c>
      <c r="BV61" s="1">
        <v>1.2998584</v>
      </c>
      <c r="BW61" s="1">
        <v>1.4416659999999999</v>
      </c>
      <c r="BX61" s="1">
        <v>1.4343741999999999</v>
      </c>
      <c r="BY61" s="1">
        <v>1.4513885</v>
      </c>
      <c r="BZ61" s="1">
        <v>1.3262271000000001</v>
      </c>
      <c r="CA61" s="1">
        <v>1.3925464999999999</v>
      </c>
      <c r="CB61" s="1">
        <v>1.4133443999999999</v>
      </c>
      <c r="CC61" s="1">
        <v>1.4531114999999999</v>
      </c>
      <c r="CD61" s="1">
        <v>1.4588245</v>
      </c>
      <c r="CE61" s="1">
        <v>1.3974785999999999</v>
      </c>
      <c r="CF61" s="1">
        <v>1.3666039999999999</v>
      </c>
      <c r="CG61" s="1">
        <v>1.4647106999999999</v>
      </c>
      <c r="CH61" s="1">
        <v>1.4710517000000001</v>
      </c>
      <c r="CI61" s="1">
        <v>1.4526645</v>
      </c>
      <c r="CJ61" s="1">
        <v>1.4154795</v>
      </c>
      <c r="CK61" s="1">
        <v>1.4172420999999999</v>
      </c>
      <c r="CL61" s="1">
        <v>1.2714673000000001</v>
      </c>
      <c r="CM61" s="1">
        <v>1.4511033</v>
      </c>
      <c r="CN61" s="1">
        <v>1.331852</v>
      </c>
      <c r="CO61" s="1">
        <v>1.4035131999999999</v>
      </c>
      <c r="CP61" s="1">
        <v>1.4368042000000001</v>
      </c>
      <c r="CQ61" s="1">
        <v>1.4234658</v>
      </c>
      <c r="CR61" s="1">
        <v>1.3656090999999999</v>
      </c>
      <c r="CS61" s="1">
        <v>1.4490224</v>
      </c>
      <c r="CT61" s="1">
        <v>1.2975897000000001</v>
      </c>
      <c r="CU61" s="1">
        <v>1.4462611000000001</v>
      </c>
      <c r="CV61" s="1">
        <v>1.4429335999999999</v>
      </c>
    </row>
    <row r="62" spans="1:305" x14ac:dyDescent="0.25">
      <c r="A62" s="1">
        <v>1.2623104000000001</v>
      </c>
      <c r="B62" s="1">
        <v>1.3656367</v>
      </c>
      <c r="C62" s="1">
        <v>1.3864687</v>
      </c>
      <c r="D62" s="1">
        <v>1.4241759000000001</v>
      </c>
      <c r="E62" s="1">
        <v>1.3660687</v>
      </c>
      <c r="F62" s="1">
        <v>1.4193686000000001</v>
      </c>
      <c r="G62" s="1">
        <v>1.3119510000000001</v>
      </c>
      <c r="H62" s="1">
        <v>1.4572491999999999</v>
      </c>
      <c r="I62" s="1">
        <v>1.2934743</v>
      </c>
      <c r="J62" s="1">
        <v>1.5001095</v>
      </c>
      <c r="K62" s="1">
        <v>1.4745998</v>
      </c>
      <c r="L62" s="1">
        <v>1.3049884</v>
      </c>
      <c r="M62" s="1">
        <v>1.4406137000000001</v>
      </c>
      <c r="N62" s="1">
        <v>1.4088087</v>
      </c>
      <c r="O62" s="1">
        <v>1.4584896000000001</v>
      </c>
      <c r="P62" s="1">
        <v>1.3989545000000001</v>
      </c>
      <c r="Q62" s="1">
        <v>1.4545440999999999</v>
      </c>
      <c r="R62" s="1">
        <v>1.4601900000000001</v>
      </c>
      <c r="S62" s="1">
        <v>1.4713567999999999</v>
      </c>
      <c r="T62" s="1">
        <v>1.4736129</v>
      </c>
      <c r="U62" s="1">
        <v>1.3927924</v>
      </c>
      <c r="V62" s="1">
        <v>1.4244459</v>
      </c>
      <c r="W62" s="1">
        <v>1.3002326</v>
      </c>
      <c r="X62" s="1">
        <v>1.4184667</v>
      </c>
      <c r="Y62" s="1">
        <v>1.4091765000000001</v>
      </c>
      <c r="Z62" s="1">
        <v>1.3220780000000001</v>
      </c>
      <c r="AA62" s="1">
        <v>1.4531267000000001</v>
      </c>
      <c r="AB62" s="1">
        <v>1.3967042000000001</v>
      </c>
      <c r="AC62" s="1">
        <v>1.4885314000000001</v>
      </c>
      <c r="AD62" s="1">
        <v>1.4103928999999999</v>
      </c>
      <c r="AE62" s="1">
        <v>1.4859557000000001</v>
      </c>
      <c r="AF62" s="1">
        <v>1.3840159000000001</v>
      </c>
      <c r="AG62" s="1">
        <v>1.4308278999999999</v>
      </c>
      <c r="AH62" s="1">
        <v>1.2908965999999999</v>
      </c>
      <c r="AI62" s="1">
        <v>1.4278567</v>
      </c>
      <c r="AJ62" s="1">
        <v>1.3872093999999999</v>
      </c>
      <c r="AK62" s="1">
        <v>1.4736146000000001</v>
      </c>
      <c r="AL62" s="1">
        <v>1.3845517000000001</v>
      </c>
      <c r="AM62" s="1">
        <v>1.4187756</v>
      </c>
      <c r="AN62" s="1">
        <v>1.4413613000000001</v>
      </c>
      <c r="AO62" s="1">
        <v>1.4452347999999999</v>
      </c>
      <c r="AP62" s="1">
        <v>1.4242747</v>
      </c>
      <c r="AQ62" s="1">
        <v>1.4280166999999999</v>
      </c>
      <c r="AR62" s="1">
        <v>1.440021</v>
      </c>
      <c r="AS62" s="1">
        <v>1.4084075</v>
      </c>
      <c r="AT62" s="1">
        <v>1.4628695</v>
      </c>
      <c r="AU62" s="1">
        <v>1.2639636999999999</v>
      </c>
      <c r="AV62" s="1">
        <v>1.3715535999999999</v>
      </c>
      <c r="AW62" s="1">
        <v>1.2944962</v>
      </c>
      <c r="AX62" s="1">
        <v>1.4903660000000001</v>
      </c>
      <c r="AY62" s="1">
        <v>1.4386091999999999</v>
      </c>
      <c r="AZ62" s="1">
        <v>1.4410639000000001</v>
      </c>
      <c r="BA62" s="1">
        <v>1.3236383</v>
      </c>
      <c r="BB62" s="1">
        <v>1.4170631</v>
      </c>
      <c r="BC62" s="1">
        <v>1.4625482000000001</v>
      </c>
      <c r="BD62" s="1">
        <v>1.4059344</v>
      </c>
      <c r="BE62" s="1">
        <v>1.4600801999999999</v>
      </c>
      <c r="BF62" s="1">
        <v>1.4520812999999999</v>
      </c>
      <c r="BG62" s="1">
        <v>1.3765944000000001</v>
      </c>
      <c r="BH62" s="1">
        <v>1.2782937000000001</v>
      </c>
      <c r="BI62" s="1">
        <v>1.4384068000000001</v>
      </c>
      <c r="BJ62" s="1">
        <v>1.4067190999999999</v>
      </c>
      <c r="BK62" s="1">
        <v>1.4719423</v>
      </c>
      <c r="BL62" s="1">
        <v>1.3855858000000001</v>
      </c>
      <c r="BM62" s="1">
        <v>1.4303436</v>
      </c>
      <c r="BN62" s="1">
        <v>1.4358546000000001</v>
      </c>
      <c r="BO62" s="1">
        <v>1.4222414999999999</v>
      </c>
      <c r="BP62" s="1">
        <v>1.4008586999999999</v>
      </c>
      <c r="BQ62" s="1">
        <v>1.4882519999999999</v>
      </c>
      <c r="BR62" s="1">
        <v>1.38927</v>
      </c>
      <c r="BS62" s="1">
        <v>1.4349092999999999</v>
      </c>
      <c r="BT62" s="1">
        <v>1.463822</v>
      </c>
      <c r="BU62" s="1">
        <v>1.4407540000000001</v>
      </c>
      <c r="BV62" s="1">
        <v>1.3755945999999999</v>
      </c>
      <c r="BW62" s="1">
        <v>1.4225207</v>
      </c>
      <c r="BX62" s="1">
        <v>1.4328669000000001</v>
      </c>
      <c r="BY62" s="1">
        <v>1.4391076</v>
      </c>
      <c r="BZ62" s="1">
        <v>1.4453803000000001</v>
      </c>
      <c r="CA62" s="1">
        <v>1.4199181999999999</v>
      </c>
      <c r="CB62" s="1">
        <v>1.422323</v>
      </c>
      <c r="CC62" s="1">
        <v>1.4031187000000001</v>
      </c>
      <c r="CD62" s="1">
        <v>1.4493509</v>
      </c>
      <c r="CE62" s="1">
        <v>1.3583065000000001</v>
      </c>
      <c r="CF62" s="1">
        <v>1.4011232</v>
      </c>
      <c r="CG62" s="1">
        <v>1.4218683000000001</v>
      </c>
      <c r="CH62" s="1">
        <v>1.4604044</v>
      </c>
      <c r="CI62" s="1">
        <v>1.3987421</v>
      </c>
      <c r="CJ62" s="1">
        <v>1.4076352999999999</v>
      </c>
      <c r="CK62" s="1">
        <v>1.3995542999999999</v>
      </c>
      <c r="CL62" s="1">
        <v>1.2595745</v>
      </c>
      <c r="CM62" s="1">
        <v>1.4524075000000001</v>
      </c>
      <c r="CN62" s="1">
        <v>1.4537507999999999</v>
      </c>
      <c r="CO62" s="1">
        <v>1.4689985000000001</v>
      </c>
      <c r="CP62" s="1">
        <v>1.4183271</v>
      </c>
      <c r="CQ62" s="1">
        <v>1.3596444999999999</v>
      </c>
      <c r="CR62" s="1">
        <v>1.3864664</v>
      </c>
      <c r="CS62" s="1">
        <v>1.4638663000000001</v>
      </c>
      <c r="CT62" s="1">
        <v>1.3116585999999999</v>
      </c>
      <c r="CU62" s="1">
        <v>1.4031035999999999</v>
      </c>
      <c r="CV62" s="1">
        <v>1.4504318</v>
      </c>
    </row>
    <row r="63" spans="1:305" x14ac:dyDescent="0.25">
      <c r="A63" s="1">
        <v>1.2657539</v>
      </c>
      <c r="B63" s="1">
        <v>1.4406683</v>
      </c>
      <c r="C63" s="1">
        <v>1.4723887</v>
      </c>
      <c r="D63" s="1">
        <v>1.3270278</v>
      </c>
      <c r="E63" s="1">
        <v>1.4417072</v>
      </c>
      <c r="F63" s="1">
        <v>1.3084233000000001</v>
      </c>
      <c r="G63" s="1">
        <v>1.3087286</v>
      </c>
      <c r="H63" s="1">
        <v>1.4355202</v>
      </c>
      <c r="I63" s="1">
        <v>1.4162862000000001</v>
      </c>
      <c r="J63" s="1">
        <v>1.453336</v>
      </c>
      <c r="K63" s="1">
        <v>1.5157489</v>
      </c>
      <c r="L63" s="1">
        <v>1.3910191999999999</v>
      </c>
      <c r="M63" s="1">
        <v>1.4605319999999999</v>
      </c>
      <c r="N63" s="1">
        <v>1.4404246999999999</v>
      </c>
      <c r="O63" s="1">
        <v>1.4884329999999999</v>
      </c>
      <c r="P63" s="1">
        <v>1.4193804999999999</v>
      </c>
      <c r="Q63" s="1">
        <v>1.4484885999999999</v>
      </c>
      <c r="R63" s="1">
        <v>1.4431296</v>
      </c>
      <c r="S63" s="1">
        <v>1.4833867000000001</v>
      </c>
      <c r="T63" s="1">
        <v>1.4398474000000001</v>
      </c>
      <c r="U63" s="1">
        <v>1.4267742000000001</v>
      </c>
      <c r="V63" s="1">
        <v>1.393878</v>
      </c>
      <c r="W63" s="1">
        <v>1.3398481</v>
      </c>
      <c r="X63" s="1">
        <v>1.2876881</v>
      </c>
      <c r="Y63" s="1">
        <v>1.4844746</v>
      </c>
      <c r="Z63" s="1">
        <v>1.4885900000000001</v>
      </c>
      <c r="AA63" s="1">
        <v>1.4923337999999999</v>
      </c>
      <c r="AB63" s="1">
        <v>1.4880386000000001</v>
      </c>
      <c r="AC63" s="1">
        <v>1.4338274</v>
      </c>
      <c r="AD63" s="1">
        <v>1.4547223</v>
      </c>
      <c r="AE63" s="1">
        <v>1.4611523</v>
      </c>
      <c r="AF63" s="1">
        <v>1.3274014000000001</v>
      </c>
      <c r="AG63" s="1">
        <v>1.4224076000000001</v>
      </c>
      <c r="AH63" s="1">
        <v>1.3257896</v>
      </c>
      <c r="AI63" s="1">
        <v>1.3662303</v>
      </c>
      <c r="AJ63" s="1">
        <v>1.4715971999999999</v>
      </c>
      <c r="AK63" s="1">
        <v>1.4367129999999999</v>
      </c>
      <c r="AL63" s="1">
        <v>1.2881499999999999</v>
      </c>
      <c r="AM63" s="1">
        <v>1.3544201</v>
      </c>
      <c r="AN63" s="1">
        <v>1.4250133</v>
      </c>
      <c r="AO63" s="1">
        <v>1.4837982000000001</v>
      </c>
      <c r="AP63" s="1">
        <v>1.3053448000000001</v>
      </c>
      <c r="AQ63" s="1">
        <v>1.4920640999999999</v>
      </c>
      <c r="AR63" s="1">
        <v>1.4359316</v>
      </c>
      <c r="AS63" s="1">
        <v>1.4467882000000001</v>
      </c>
      <c r="AT63" s="1">
        <v>1.5036471</v>
      </c>
      <c r="AU63" s="1">
        <v>1.3354465</v>
      </c>
      <c r="AV63" s="1">
        <v>1.3319733</v>
      </c>
      <c r="AW63" s="1">
        <v>1.4063087000000001</v>
      </c>
      <c r="AX63" s="1">
        <v>1.4740415</v>
      </c>
      <c r="AY63" s="1">
        <v>1.4178051</v>
      </c>
      <c r="AZ63" s="1">
        <v>1.4462193000000001</v>
      </c>
      <c r="BA63" s="1">
        <v>1.4223802000000001</v>
      </c>
      <c r="BB63" s="1">
        <v>1.3657439</v>
      </c>
      <c r="BC63" s="1">
        <v>1.4709958000000001</v>
      </c>
      <c r="BD63" s="1">
        <v>1.428353</v>
      </c>
      <c r="BE63" s="1">
        <v>1.4571403000000001</v>
      </c>
      <c r="BF63" s="1">
        <v>1.4835867</v>
      </c>
      <c r="BG63" s="1">
        <v>1.4742603999999999</v>
      </c>
      <c r="BH63" s="1">
        <v>1.2673570000000001</v>
      </c>
      <c r="BI63" s="1">
        <v>1.4884154000000001</v>
      </c>
      <c r="BJ63" s="1">
        <v>1.4183167000000001</v>
      </c>
      <c r="BK63" s="1">
        <v>1.4796544</v>
      </c>
      <c r="BL63" s="1">
        <v>1.4519013999999999</v>
      </c>
      <c r="BM63" s="1">
        <v>1.3653983999999999</v>
      </c>
      <c r="BN63" s="1">
        <v>1.4104277000000001</v>
      </c>
      <c r="BO63" s="1">
        <v>1.3136044</v>
      </c>
      <c r="BP63" s="1">
        <v>1.4495431000000001</v>
      </c>
      <c r="BQ63" s="1">
        <v>1.4490974999999999</v>
      </c>
      <c r="BR63" s="1">
        <v>1.3213820000000001</v>
      </c>
      <c r="BS63" s="1">
        <v>1.3908282000000001</v>
      </c>
      <c r="BT63" s="1">
        <v>1.5015936000000001</v>
      </c>
      <c r="BU63" s="1">
        <v>1.4177713000000001</v>
      </c>
      <c r="BV63" s="1">
        <v>1.3800097</v>
      </c>
      <c r="BW63" s="1">
        <v>1.3548693000000001</v>
      </c>
      <c r="BX63" s="1">
        <v>1.4002977000000001</v>
      </c>
      <c r="BY63" s="1">
        <v>1.4617283999999999</v>
      </c>
      <c r="BZ63" s="1">
        <v>1.4470403999999999</v>
      </c>
      <c r="CA63" s="1">
        <v>1.4210208</v>
      </c>
      <c r="CB63" s="1">
        <v>1.4460663</v>
      </c>
      <c r="CC63" s="1">
        <v>1.4087860000000001</v>
      </c>
      <c r="CD63" s="1">
        <v>1.3466811000000001</v>
      </c>
      <c r="CE63" s="1">
        <v>1.4489997999999999</v>
      </c>
      <c r="CF63" s="1">
        <v>1.3950302999999999</v>
      </c>
      <c r="CG63" s="1">
        <v>1.3247621000000001</v>
      </c>
      <c r="CH63" s="1">
        <v>1.4307824</v>
      </c>
      <c r="CI63" s="1">
        <v>1.4587707999999999</v>
      </c>
      <c r="CJ63" s="1">
        <v>1.4446517999999999</v>
      </c>
      <c r="CK63" s="1">
        <v>1.49075</v>
      </c>
      <c r="CL63" s="1">
        <v>1.3102754999999999</v>
      </c>
      <c r="CM63" s="1">
        <v>1.3845231</v>
      </c>
      <c r="CN63" s="1">
        <v>1.4856092000000001</v>
      </c>
      <c r="CO63" s="1">
        <v>1.4567207</v>
      </c>
      <c r="CP63" s="1">
        <v>1.4571413</v>
      </c>
      <c r="CQ63" s="1">
        <v>1.4584710000000001</v>
      </c>
      <c r="CR63" s="1">
        <v>1.4023209000000001</v>
      </c>
      <c r="CS63" s="1">
        <v>1.3996834</v>
      </c>
      <c r="CT63" s="1">
        <v>1.4038295000000001</v>
      </c>
      <c r="CU63" s="1">
        <v>1.3051014999999999</v>
      </c>
      <c r="CV63" s="1">
        <v>1.4404262999999999</v>
      </c>
    </row>
    <row r="64" spans="1:305" x14ac:dyDescent="0.25">
      <c r="A64" s="1">
        <v>1.2780676</v>
      </c>
      <c r="B64" s="1">
        <v>1.4801074000000001</v>
      </c>
      <c r="C64" s="1">
        <v>1.4181490999999999</v>
      </c>
      <c r="D64" s="1">
        <v>1.3185283999999999</v>
      </c>
      <c r="E64" s="1">
        <v>1.4839716000000001</v>
      </c>
      <c r="F64" s="1">
        <v>1.2890668999999999</v>
      </c>
      <c r="G64" s="1">
        <v>1.4100672000000001</v>
      </c>
      <c r="H64" s="1">
        <v>1.3630339</v>
      </c>
      <c r="I64" s="1">
        <v>1.5347789000000001</v>
      </c>
      <c r="J64" s="1">
        <v>1.4640489000000001</v>
      </c>
      <c r="K64" s="1">
        <v>1.3958136999999999</v>
      </c>
      <c r="L64" s="1">
        <v>1.4544547999999999</v>
      </c>
      <c r="M64" s="1">
        <v>1.5358025</v>
      </c>
      <c r="N64" s="1">
        <v>1.4228243</v>
      </c>
      <c r="O64" s="1">
        <v>1.4149615</v>
      </c>
      <c r="P64" s="1">
        <v>1.3693071999999999</v>
      </c>
      <c r="Q64" s="1">
        <v>1.4710240000000001</v>
      </c>
      <c r="R64" s="1">
        <v>1.345442</v>
      </c>
      <c r="S64" s="1">
        <v>1.4519848</v>
      </c>
      <c r="T64" s="1">
        <v>1.4022555999999999</v>
      </c>
      <c r="U64" s="1">
        <v>1.4613073999999999</v>
      </c>
      <c r="V64" s="1">
        <v>1.4825546999999999</v>
      </c>
      <c r="W64" s="1">
        <v>1.4647007999999999</v>
      </c>
      <c r="X64" s="1">
        <v>1.3523909999999999</v>
      </c>
      <c r="Y64" s="1">
        <v>1.449608</v>
      </c>
      <c r="Z64" s="1">
        <v>1.4884964999999999</v>
      </c>
      <c r="AA64" s="1">
        <v>1.5102452</v>
      </c>
      <c r="AB64" s="1">
        <v>1.4875646</v>
      </c>
      <c r="AC64" s="1">
        <v>1.3344906000000001</v>
      </c>
      <c r="AD64" s="1">
        <v>1.4394830999999999</v>
      </c>
      <c r="AE64" s="1">
        <v>1.4268658999999999</v>
      </c>
      <c r="AF64" s="1">
        <v>1.4096953000000001</v>
      </c>
      <c r="AG64" s="1">
        <v>1.3320449999999999</v>
      </c>
      <c r="AH64" s="1">
        <v>1.3572076</v>
      </c>
      <c r="AI64" s="1">
        <v>1.3921728</v>
      </c>
      <c r="AJ64" s="1">
        <v>1.4185285000000001</v>
      </c>
      <c r="AK64" s="1">
        <v>1.4589490000000001</v>
      </c>
      <c r="AL64" s="1">
        <v>1.3099753000000001</v>
      </c>
      <c r="AM64" s="1">
        <v>1.4528958000000001</v>
      </c>
      <c r="AN64" s="1">
        <v>1.4165840999999999</v>
      </c>
      <c r="AO64" s="1">
        <v>1.5019868000000001</v>
      </c>
      <c r="AP64" s="1">
        <v>1.3194908999999999</v>
      </c>
      <c r="AQ64" s="1">
        <v>1.4424554999999999</v>
      </c>
      <c r="AR64" s="1">
        <v>1.3770598000000001</v>
      </c>
      <c r="AS64" s="1">
        <v>1.4720252</v>
      </c>
      <c r="AT64" s="1">
        <v>1.4243475999999999</v>
      </c>
      <c r="AU64" s="1">
        <v>1.4934152000000001</v>
      </c>
      <c r="AV64" s="1">
        <v>1.3995675000000001</v>
      </c>
      <c r="AW64" s="1">
        <v>1.3957136999999999</v>
      </c>
      <c r="AX64" s="1">
        <v>1.4323154</v>
      </c>
      <c r="AY64" s="1">
        <v>1.4750733</v>
      </c>
      <c r="AZ64" s="1">
        <v>1.4812197</v>
      </c>
      <c r="BA64" s="1">
        <v>1.3835626000000001</v>
      </c>
      <c r="BB64" s="1">
        <v>1.4452430999999999</v>
      </c>
      <c r="BC64" s="1">
        <v>1.455049</v>
      </c>
      <c r="BD64" s="1">
        <v>1.4334492999999999</v>
      </c>
      <c r="BE64" s="1">
        <v>1.4295882</v>
      </c>
      <c r="BF64" s="1">
        <v>1.4754186</v>
      </c>
      <c r="BG64" s="1">
        <v>1.5144036000000001</v>
      </c>
      <c r="BH64" s="1">
        <v>1.3194197999999999</v>
      </c>
      <c r="BI64" s="1">
        <v>1.4510034999999999</v>
      </c>
      <c r="BJ64" s="1">
        <v>1.4112743999999999</v>
      </c>
      <c r="BK64" s="1">
        <v>1.4580093000000001</v>
      </c>
      <c r="BL64" s="1">
        <v>1.4987147000000001</v>
      </c>
      <c r="BM64" s="1">
        <v>1.4474704</v>
      </c>
      <c r="BN64" s="1">
        <v>1.4772658999999999</v>
      </c>
      <c r="BO64" s="1">
        <v>1.3465579000000001</v>
      </c>
      <c r="BP64" s="1">
        <v>1.39656</v>
      </c>
      <c r="BQ64" s="1">
        <v>1.3732416999999999</v>
      </c>
      <c r="BR64" s="1">
        <v>1.3138860000000001</v>
      </c>
      <c r="BS64" s="1">
        <v>1.316344</v>
      </c>
      <c r="BT64" s="1">
        <v>1.4711441000000001</v>
      </c>
      <c r="BU64" s="1">
        <v>1.4109383</v>
      </c>
      <c r="BV64" s="1">
        <v>1.3215440000000001</v>
      </c>
      <c r="BW64" s="1">
        <v>1.4531643999999999</v>
      </c>
      <c r="BX64" s="1">
        <v>1.2869554999999999</v>
      </c>
      <c r="BY64" s="1">
        <v>1.4295785999999999</v>
      </c>
      <c r="BZ64" s="1">
        <v>1.4591021</v>
      </c>
      <c r="CA64" s="1">
        <v>1.362592</v>
      </c>
      <c r="CB64" s="1">
        <v>1.3676889000000001</v>
      </c>
      <c r="CC64" s="1">
        <v>1.4145939000000001</v>
      </c>
      <c r="CD64" s="1">
        <v>1.3829123999999999</v>
      </c>
      <c r="CE64" s="1">
        <v>1.4578355999999999</v>
      </c>
      <c r="CF64" s="1">
        <v>1.3863209000000001</v>
      </c>
      <c r="CG64" s="1">
        <v>1.374565</v>
      </c>
      <c r="CH64" s="1">
        <v>1.4592042999999999</v>
      </c>
      <c r="CI64" s="1">
        <v>1.4778770999999999</v>
      </c>
      <c r="CJ64" s="1">
        <v>1.4723866999999999</v>
      </c>
      <c r="CK64" s="1">
        <v>1.4873358000000001</v>
      </c>
      <c r="CL64" s="1">
        <v>1.3406420999999999</v>
      </c>
      <c r="CM64" s="1">
        <v>1.2905815</v>
      </c>
      <c r="CN64" s="1">
        <v>1.5034524</v>
      </c>
      <c r="CO64" s="1">
        <v>1.4309712999999999</v>
      </c>
      <c r="CP64" s="1">
        <v>1.4509044</v>
      </c>
      <c r="CQ64" s="1">
        <v>1.4687836999999999</v>
      </c>
      <c r="CR64" s="1">
        <v>1.3964631000000001</v>
      </c>
      <c r="CS64" s="1">
        <v>1.4941397999999999</v>
      </c>
      <c r="CT64" s="1">
        <v>1.4837811000000001</v>
      </c>
      <c r="CU64" s="1">
        <v>1.292859</v>
      </c>
      <c r="CV64" s="1">
        <v>1.2906711</v>
      </c>
    </row>
    <row r="65" spans="1:100" x14ac:dyDescent="0.25">
      <c r="A65" s="1">
        <v>1.2680667999999999</v>
      </c>
      <c r="B65" s="1">
        <v>1.4406733</v>
      </c>
      <c r="C65" s="1">
        <v>1.3136417</v>
      </c>
      <c r="D65" s="1">
        <v>1.3582289000000001</v>
      </c>
      <c r="E65" s="1">
        <v>1.4145624999999999</v>
      </c>
      <c r="F65" s="1">
        <v>1.2749318999999999</v>
      </c>
      <c r="G65" s="1">
        <v>1.4683714999999999</v>
      </c>
      <c r="H65" s="1">
        <v>1.2830438</v>
      </c>
      <c r="I65" s="1">
        <v>1.4868965000000001</v>
      </c>
      <c r="J65" s="1">
        <v>1.4690384000000001</v>
      </c>
      <c r="K65" s="1">
        <v>1.2759990999999999</v>
      </c>
      <c r="L65" s="1">
        <v>1.4267597999999999</v>
      </c>
      <c r="M65" s="1">
        <v>1.4958233999999999</v>
      </c>
      <c r="N65" s="1">
        <v>1.3372449</v>
      </c>
      <c r="O65" s="1">
        <v>1.2836852999999999</v>
      </c>
      <c r="P65" s="1">
        <v>1.2906725999999999</v>
      </c>
      <c r="Q65" s="1">
        <v>1.4231749</v>
      </c>
      <c r="R65" s="1">
        <v>1.3877965999999999</v>
      </c>
      <c r="S65" s="1">
        <v>1.3471108000000001</v>
      </c>
      <c r="T65" s="1">
        <v>1.4678909</v>
      </c>
      <c r="U65" s="1">
        <v>1.4183151000000001</v>
      </c>
      <c r="V65" s="1">
        <v>1.4170754000000001</v>
      </c>
      <c r="W65" s="1">
        <v>1.4398469</v>
      </c>
      <c r="X65" s="1">
        <v>1.4579664999999999</v>
      </c>
      <c r="Y65" s="1">
        <v>1.3904402</v>
      </c>
      <c r="Z65" s="1">
        <v>1.3227561000000001</v>
      </c>
      <c r="AA65" s="1">
        <v>1.4359999000000001</v>
      </c>
      <c r="AB65" s="1">
        <v>1.375062</v>
      </c>
      <c r="AC65" s="1">
        <v>1.4131225999999999</v>
      </c>
      <c r="AD65" s="1">
        <v>1.3749549000000001</v>
      </c>
      <c r="AE65" s="1">
        <v>1.4234503000000001</v>
      </c>
      <c r="AF65" s="1">
        <v>1.4064068000000001</v>
      </c>
      <c r="AG65" s="1">
        <v>1.4322927000000001</v>
      </c>
      <c r="AH65" s="1">
        <v>1.401508</v>
      </c>
      <c r="AI65" s="1">
        <v>1.4771475999999999</v>
      </c>
      <c r="AJ65" s="1">
        <v>1.3303635</v>
      </c>
      <c r="AK65" s="1">
        <v>1.4405307999999999</v>
      </c>
      <c r="AL65" s="1">
        <v>1.4100657000000001</v>
      </c>
      <c r="AM65" s="1">
        <v>1.4342172</v>
      </c>
      <c r="AN65" s="1">
        <v>1.2937460999999999</v>
      </c>
      <c r="AO65" s="1">
        <v>1.4400035</v>
      </c>
      <c r="AP65" s="1">
        <v>1.3962903</v>
      </c>
      <c r="AQ65" s="1">
        <v>1.279342</v>
      </c>
      <c r="AR65" s="1">
        <v>1.2916961</v>
      </c>
      <c r="AS65" s="1">
        <v>1.4344136999999999</v>
      </c>
      <c r="AT65" s="1">
        <v>1.3742561</v>
      </c>
      <c r="AU65" s="1">
        <v>1.4350307</v>
      </c>
      <c r="AV65" s="1">
        <v>1.4383416</v>
      </c>
      <c r="AW65" s="1">
        <v>1.3346769000000001</v>
      </c>
      <c r="AX65" s="1">
        <v>1.3969467</v>
      </c>
      <c r="AY65" s="1">
        <v>1.4534141</v>
      </c>
      <c r="AZ65" s="1">
        <v>1.4412552000000001</v>
      </c>
      <c r="BA65" s="1">
        <v>1.2598151</v>
      </c>
      <c r="BB65" s="1">
        <v>1.4276266</v>
      </c>
      <c r="BC65" s="1">
        <v>1.3936238000000001</v>
      </c>
      <c r="BD65" s="1">
        <v>1.4046274000000001</v>
      </c>
      <c r="BE65" s="1">
        <v>1.4192982000000001</v>
      </c>
      <c r="BF65" s="1">
        <v>1.3739072000000001</v>
      </c>
      <c r="BG65" s="1">
        <v>1.5006025999999999</v>
      </c>
      <c r="BH65" s="1">
        <v>1.4198278</v>
      </c>
      <c r="BI65" s="1">
        <v>1.4614418</v>
      </c>
      <c r="BJ65" s="1">
        <v>1.4337709999999999</v>
      </c>
      <c r="BK65" s="1">
        <v>1.4070994999999999</v>
      </c>
      <c r="BL65" s="1">
        <v>1.4145863000000001</v>
      </c>
      <c r="BM65" s="1">
        <v>1.3978548</v>
      </c>
      <c r="BN65" s="1">
        <v>1.4218200000000001</v>
      </c>
      <c r="BO65" s="1">
        <v>1.3371383999999999</v>
      </c>
      <c r="BP65" s="1">
        <v>1.2915652</v>
      </c>
      <c r="BQ65" s="1">
        <v>1.4414586</v>
      </c>
      <c r="BR65" s="1">
        <v>1.3905768999999999</v>
      </c>
      <c r="BS65" s="1">
        <v>1.3560620999999999</v>
      </c>
      <c r="BT65" s="1">
        <v>1.4213826000000001</v>
      </c>
      <c r="BU65" s="1">
        <v>1.4318824000000001</v>
      </c>
      <c r="BV65" s="1">
        <v>1.379842</v>
      </c>
      <c r="BW65" s="1">
        <v>1.4282838</v>
      </c>
      <c r="BX65" s="1">
        <v>1.3500795999999999</v>
      </c>
      <c r="BY65" s="1">
        <v>1.3047099</v>
      </c>
      <c r="BZ65" s="1">
        <v>1.4358559</v>
      </c>
      <c r="CA65" s="1">
        <v>1.3613268999999999</v>
      </c>
      <c r="CB65" s="1">
        <v>1.4358632</v>
      </c>
      <c r="CC65" s="1">
        <v>1.3402940999999999</v>
      </c>
      <c r="CD65" s="1">
        <v>1.4879070999999999</v>
      </c>
      <c r="CE65" s="1">
        <v>1.4618331</v>
      </c>
      <c r="CF65" s="1">
        <v>1.4915548000000001</v>
      </c>
      <c r="CG65" s="1">
        <v>1.4896802</v>
      </c>
      <c r="CH65" s="1">
        <v>1.4694691</v>
      </c>
      <c r="CI65" s="1">
        <v>1.4574395</v>
      </c>
      <c r="CJ65" s="1">
        <v>1.5049291</v>
      </c>
      <c r="CK65" s="1">
        <v>1.4919694999999999</v>
      </c>
      <c r="CL65" s="1">
        <v>1.4264128</v>
      </c>
      <c r="CM65" s="1">
        <v>1.3702612000000001</v>
      </c>
      <c r="CN65" s="1">
        <v>1.4185194999999999</v>
      </c>
      <c r="CO65" s="1">
        <v>1.4357849</v>
      </c>
      <c r="CP65" s="1">
        <v>1.4305383</v>
      </c>
      <c r="CQ65" s="1">
        <v>1.4556142999999999</v>
      </c>
      <c r="CR65" s="1">
        <v>1.4758652000000001</v>
      </c>
      <c r="CS65" s="1">
        <v>1.4871519</v>
      </c>
      <c r="CT65" s="1">
        <v>1.4294237000000001</v>
      </c>
      <c r="CU65" s="1">
        <v>1.3355796</v>
      </c>
      <c r="CV65" s="1">
        <v>1.3244985</v>
      </c>
    </row>
    <row r="66" spans="1:100" x14ac:dyDescent="0.25">
      <c r="A66" s="1">
        <v>1.2959978000000001</v>
      </c>
      <c r="B66" s="1">
        <v>1.4083741999999999</v>
      </c>
      <c r="C66" s="1">
        <v>1.3052144999999999</v>
      </c>
      <c r="D66" s="1">
        <v>1.4484823</v>
      </c>
      <c r="E66" s="1">
        <v>1.4657728999999999</v>
      </c>
      <c r="F66" s="1">
        <v>1.3068956</v>
      </c>
      <c r="G66" s="1">
        <v>1.4525311000000001</v>
      </c>
      <c r="H66" s="1">
        <v>1.3510194</v>
      </c>
      <c r="I66" s="1">
        <v>1.4301609</v>
      </c>
      <c r="J66" s="1">
        <v>1.4588007000000001</v>
      </c>
      <c r="K66" s="1">
        <v>1.3610439999999999</v>
      </c>
      <c r="L66" s="1">
        <v>1.4703683999999999</v>
      </c>
      <c r="M66" s="1">
        <v>1.4472649</v>
      </c>
      <c r="N66" s="1">
        <v>1.4024700999999999</v>
      </c>
      <c r="O66" s="1">
        <v>1.3984131</v>
      </c>
      <c r="P66" s="1">
        <v>1.455624</v>
      </c>
      <c r="Q66" s="1">
        <v>1.2936829999999999</v>
      </c>
      <c r="R66" s="1">
        <v>1.4528247000000001</v>
      </c>
      <c r="S66" s="1">
        <v>1.3225959</v>
      </c>
      <c r="T66" s="1">
        <v>1.4711988</v>
      </c>
      <c r="U66" s="1">
        <v>1.4554541999999999</v>
      </c>
      <c r="V66" s="1">
        <v>1.2781948000000001</v>
      </c>
      <c r="W66" s="1">
        <v>1.3161007</v>
      </c>
      <c r="X66" s="1">
        <v>1.3911336000000001</v>
      </c>
      <c r="Y66" s="1">
        <v>1.4162456999999999</v>
      </c>
      <c r="Z66" s="1">
        <v>1.3119003</v>
      </c>
      <c r="AA66" s="1">
        <v>1.3308945000000001</v>
      </c>
      <c r="AB66" s="1">
        <v>1.4360377</v>
      </c>
      <c r="AC66" s="1">
        <v>1.4802687000000001</v>
      </c>
      <c r="AD66" s="1">
        <v>1.4338131000000001</v>
      </c>
      <c r="AE66" s="1">
        <v>1.4788627000000001</v>
      </c>
      <c r="AF66" s="1">
        <v>1.4097398000000001</v>
      </c>
      <c r="AG66" s="1">
        <v>1.4455633000000001</v>
      </c>
      <c r="AH66" s="1">
        <v>1.4472687</v>
      </c>
      <c r="AI66" s="1">
        <v>1.4543469</v>
      </c>
      <c r="AJ66" s="1">
        <v>1.4043232999999999</v>
      </c>
      <c r="AK66" s="1">
        <v>1.3897950999999999</v>
      </c>
      <c r="AL66" s="1">
        <v>1.4340633</v>
      </c>
      <c r="AM66" s="1">
        <v>1.3244807000000001</v>
      </c>
      <c r="AN66" s="1">
        <v>1.2589903</v>
      </c>
      <c r="AO66" s="1">
        <v>1.3732588999999999</v>
      </c>
      <c r="AP66" s="1">
        <v>1.4675153000000001</v>
      </c>
      <c r="AQ66" s="1">
        <v>1.2744077</v>
      </c>
      <c r="AR66" s="1">
        <v>1.3103932</v>
      </c>
      <c r="AS66" s="1">
        <v>1.3259590000000001</v>
      </c>
      <c r="AT66" s="1">
        <v>1.4669186999999999</v>
      </c>
      <c r="AU66" s="1">
        <v>1.2985146000000001</v>
      </c>
      <c r="AV66" s="1">
        <v>1.421565</v>
      </c>
      <c r="AW66" s="1">
        <v>1.4584313</v>
      </c>
      <c r="AX66" s="1">
        <v>1.3469245999999999</v>
      </c>
      <c r="AY66" s="1">
        <v>1.3305906999999999</v>
      </c>
      <c r="AZ66" s="1">
        <v>1.4564594</v>
      </c>
      <c r="BA66" s="1">
        <v>1.3130310999999999</v>
      </c>
      <c r="BB66" s="1">
        <v>1.3581462</v>
      </c>
      <c r="BC66" s="1">
        <v>1.2374722</v>
      </c>
      <c r="BD66" s="1">
        <v>1.3366623</v>
      </c>
      <c r="BE66" s="1">
        <v>1.4660095</v>
      </c>
      <c r="BF66" s="1">
        <v>1.4431684</v>
      </c>
      <c r="BG66" s="1">
        <v>1.4163124</v>
      </c>
      <c r="BH66" s="1">
        <v>1.5010676000000001</v>
      </c>
      <c r="BI66" s="1">
        <v>1.5049946000000001</v>
      </c>
      <c r="BJ66" s="1">
        <v>1.4653091</v>
      </c>
      <c r="BK66" s="1">
        <v>1.4065806999999999</v>
      </c>
      <c r="BL66" s="1">
        <v>1.3514021000000001</v>
      </c>
      <c r="BM66" s="1">
        <v>1.3231922</v>
      </c>
      <c r="BN66" s="1">
        <v>1.3233173</v>
      </c>
      <c r="BO66" s="1">
        <v>1.3212641000000001</v>
      </c>
      <c r="BP66" s="1">
        <v>1.3546739000000001</v>
      </c>
      <c r="BQ66" s="1">
        <v>1.4644374</v>
      </c>
      <c r="BR66" s="1">
        <v>1.4321805000000001</v>
      </c>
      <c r="BS66" s="1">
        <v>1.4088126000000001</v>
      </c>
      <c r="BT66" s="1">
        <v>1.3871994000000001</v>
      </c>
      <c r="BU66" s="1">
        <v>1.4575479</v>
      </c>
      <c r="BV66" s="1">
        <v>1.4475965</v>
      </c>
      <c r="BW66" s="1">
        <v>1.2933352</v>
      </c>
      <c r="BX66" s="1">
        <v>1.4358778000000001</v>
      </c>
      <c r="BY66" s="1">
        <v>1.4234922000000001</v>
      </c>
      <c r="BZ66" s="1">
        <v>1.3027915999999999</v>
      </c>
      <c r="CA66" s="1">
        <v>1.44357</v>
      </c>
      <c r="CB66" s="1">
        <v>1.4210341</v>
      </c>
      <c r="CC66" s="1">
        <v>1.4423793</v>
      </c>
      <c r="CD66" s="1">
        <v>1.4237928</v>
      </c>
      <c r="CE66" s="1">
        <v>1.4463524000000001</v>
      </c>
      <c r="CF66" s="1">
        <v>1.5487436999999999</v>
      </c>
      <c r="CG66" s="1">
        <v>1.4298351</v>
      </c>
      <c r="CH66" s="1">
        <v>1.4878313999999999</v>
      </c>
      <c r="CI66" s="1">
        <v>1.4637602000000001</v>
      </c>
      <c r="CJ66" s="1">
        <v>1.4304034000000001</v>
      </c>
      <c r="CK66" s="1">
        <v>1.4720671999999999</v>
      </c>
      <c r="CL66" s="1">
        <v>1.4704440000000001</v>
      </c>
      <c r="CM66" s="1">
        <v>1.49559</v>
      </c>
      <c r="CN66" s="1">
        <v>1.2911961999999999</v>
      </c>
      <c r="CO66" s="1">
        <v>1.4663284999999999</v>
      </c>
      <c r="CP66" s="1">
        <v>1.4747941</v>
      </c>
      <c r="CQ66" s="1">
        <v>1.4263823</v>
      </c>
      <c r="CR66" s="1">
        <v>1.4832004000000001</v>
      </c>
      <c r="CS66" s="1">
        <v>1.4570407999999999</v>
      </c>
      <c r="CT66" s="1">
        <v>1.3051577999999999</v>
      </c>
      <c r="CU66" s="1">
        <v>1.347529</v>
      </c>
      <c r="CV66" s="1">
        <v>1.4448065000000001</v>
      </c>
    </row>
    <row r="67" spans="1:100" x14ac:dyDescent="0.25">
      <c r="A67" s="1">
        <v>1.3436243000000001</v>
      </c>
      <c r="B67" s="1">
        <v>1.4243489</v>
      </c>
      <c r="C67" s="1">
        <v>1.2803271000000001</v>
      </c>
      <c r="D67" s="1">
        <v>1.3815769</v>
      </c>
      <c r="E67" s="1">
        <v>1.4542732</v>
      </c>
      <c r="F67" s="1">
        <v>1.4433354</v>
      </c>
      <c r="G67" s="1">
        <v>1.3987761999999999</v>
      </c>
      <c r="H67" s="1">
        <v>1.4803008</v>
      </c>
      <c r="I67" s="1">
        <v>1.4523792</v>
      </c>
      <c r="J67" s="1">
        <v>1.4508852999999999</v>
      </c>
      <c r="K67" s="1">
        <v>1.4077827000000001</v>
      </c>
      <c r="L67" s="1">
        <v>1.4579238999999999</v>
      </c>
      <c r="M67" s="1">
        <v>1.4483353999999999</v>
      </c>
      <c r="N67" s="1">
        <v>1.4261375999999999</v>
      </c>
      <c r="O67" s="1">
        <v>1.4870158</v>
      </c>
      <c r="P67" s="1">
        <v>1.4654621999999999</v>
      </c>
      <c r="Q67" s="1">
        <v>1.2984891999999999</v>
      </c>
      <c r="R67" s="1">
        <v>1.4373046</v>
      </c>
      <c r="S67" s="1">
        <v>1.2794129999999999</v>
      </c>
      <c r="T67" s="1">
        <v>1.4574123000000001</v>
      </c>
      <c r="U67" s="1">
        <v>1.4363726999999999</v>
      </c>
      <c r="V67" s="1">
        <v>1.3063134999999999</v>
      </c>
      <c r="W67" s="1">
        <v>1.3333482999999999</v>
      </c>
      <c r="X67" s="1">
        <v>1.3269126</v>
      </c>
      <c r="Y67" s="1">
        <v>1.3763445000000001</v>
      </c>
      <c r="Z67" s="1">
        <v>1.3508678000000001</v>
      </c>
      <c r="AA67" s="1">
        <v>1.369418</v>
      </c>
      <c r="AB67" s="1">
        <v>1.4125489</v>
      </c>
      <c r="AC67" s="1">
        <v>1.4159309</v>
      </c>
      <c r="AD67" s="1">
        <v>1.4307821000000001</v>
      </c>
      <c r="AE67" s="1">
        <v>1.4507341</v>
      </c>
      <c r="AF67" s="1">
        <v>1.4502060999999999</v>
      </c>
      <c r="AG67" s="1">
        <v>1.4320343</v>
      </c>
      <c r="AH67" s="1">
        <v>1.4259770000000001</v>
      </c>
      <c r="AI67" s="1">
        <v>1.3953495</v>
      </c>
      <c r="AJ67" s="1">
        <v>1.4233986000000001</v>
      </c>
      <c r="AK67" s="1">
        <v>1.3397564</v>
      </c>
      <c r="AL67" s="1">
        <v>1.4597661</v>
      </c>
      <c r="AM67" s="1">
        <v>1.335261</v>
      </c>
      <c r="AN67" s="1">
        <v>1.3340350000000001</v>
      </c>
      <c r="AO67" s="1">
        <v>1.4222893999999999</v>
      </c>
      <c r="AP67" s="1">
        <v>1.4658613</v>
      </c>
      <c r="AQ67" s="1">
        <v>1.3440627999999999</v>
      </c>
      <c r="AR67" s="1">
        <v>1.3438854</v>
      </c>
      <c r="AS67" s="1">
        <v>1.305444</v>
      </c>
      <c r="AT67" s="1">
        <v>1.4134897</v>
      </c>
      <c r="AU67" s="1">
        <v>1.3938634999999999</v>
      </c>
      <c r="AV67" s="1">
        <v>1.3982566000000001</v>
      </c>
      <c r="AW67" s="1">
        <v>1.4169225999999999</v>
      </c>
      <c r="AX67" s="1">
        <v>1.3897809000000001</v>
      </c>
      <c r="AY67" s="1">
        <v>1.3224191000000001</v>
      </c>
      <c r="AZ67" s="1">
        <v>1.4566649</v>
      </c>
      <c r="BA67" s="1">
        <v>1.4258170999999999</v>
      </c>
      <c r="BB67" s="1">
        <v>1.4201408</v>
      </c>
      <c r="BC67" s="1">
        <v>1.2695730999999999</v>
      </c>
      <c r="BD67" s="1">
        <v>1.4664204999999999</v>
      </c>
      <c r="BE67" s="1">
        <v>1.4374733</v>
      </c>
      <c r="BF67" s="1">
        <v>1.4494639</v>
      </c>
      <c r="BG67" s="1">
        <v>1.3531542999999999</v>
      </c>
      <c r="BH67" s="1">
        <v>1.5080719</v>
      </c>
      <c r="BI67" s="1">
        <v>1.4828702</v>
      </c>
      <c r="BJ67" s="1">
        <v>1.4083144000000001</v>
      </c>
      <c r="BK67" s="1">
        <v>1.3933271</v>
      </c>
      <c r="BL67" s="1">
        <v>1.4828988999999999</v>
      </c>
      <c r="BM67" s="1">
        <v>1.3310852</v>
      </c>
      <c r="BN67" s="1">
        <v>1.3983859000000001</v>
      </c>
      <c r="BO67" s="1">
        <v>1.3412957999999999</v>
      </c>
      <c r="BP67" s="1">
        <v>1.4335743000000001</v>
      </c>
      <c r="BQ67" s="1">
        <v>1.4416385</v>
      </c>
      <c r="BR67" s="1">
        <v>1.4398848</v>
      </c>
      <c r="BS67" s="1">
        <v>1.3979231999999999</v>
      </c>
      <c r="BT67" s="1">
        <v>1.336962</v>
      </c>
      <c r="BU67" s="1">
        <v>1.41842</v>
      </c>
      <c r="BV67" s="1">
        <v>1.3934519999999999</v>
      </c>
      <c r="BW67" s="1">
        <v>1.2803597</v>
      </c>
      <c r="BX67" s="1">
        <v>1.4375373</v>
      </c>
      <c r="BY67" s="1">
        <v>1.4503854</v>
      </c>
      <c r="BZ67" s="1">
        <v>1.3070253000000001</v>
      </c>
      <c r="CA67" s="1">
        <v>1.4256367000000001</v>
      </c>
      <c r="CB67" s="1">
        <v>1.2938923</v>
      </c>
      <c r="CC67" s="1">
        <v>1.4831239000000001</v>
      </c>
      <c r="CD67" s="1">
        <v>1.2696071</v>
      </c>
      <c r="CE67" s="1">
        <v>1.4372422</v>
      </c>
      <c r="CF67" s="1">
        <v>1.4880574</v>
      </c>
      <c r="CG67" s="1">
        <v>1.3250618999999999</v>
      </c>
      <c r="CH67" s="1">
        <v>1.4784915999999999</v>
      </c>
      <c r="CI67" s="1">
        <v>1.4614351000000001</v>
      </c>
      <c r="CJ67" s="1">
        <v>1.2653601000000001</v>
      </c>
      <c r="CK67" s="1">
        <v>1.4432780000000001</v>
      </c>
      <c r="CL67" s="1">
        <v>1.4665161</v>
      </c>
      <c r="CM67" s="1">
        <v>1.4809882000000001</v>
      </c>
      <c r="CN67" s="1">
        <v>1.3436573999999999</v>
      </c>
      <c r="CO67" s="1">
        <v>1.4546692999999999</v>
      </c>
      <c r="CP67" s="1">
        <v>1.4660766000000001</v>
      </c>
      <c r="CQ67" s="1">
        <v>1.3666962</v>
      </c>
      <c r="CR67" s="1">
        <v>1.5033247000000001</v>
      </c>
      <c r="CS67" s="1">
        <v>1.4737735000000001</v>
      </c>
      <c r="CT67" s="1">
        <v>1.3367192999999999</v>
      </c>
      <c r="CU67" s="1">
        <v>1.2702367000000001</v>
      </c>
      <c r="CV67" s="1">
        <v>1.4063190000000001</v>
      </c>
    </row>
    <row r="68" spans="1:100" x14ac:dyDescent="0.25">
      <c r="A68" s="1">
        <v>1.4224308000000001</v>
      </c>
      <c r="B68" s="1">
        <v>1.4354635</v>
      </c>
      <c r="C68" s="1">
        <v>1.3023986000000001</v>
      </c>
      <c r="D68" s="1">
        <v>1.2691939999999999</v>
      </c>
      <c r="E68" s="1">
        <v>1.3643430000000001</v>
      </c>
      <c r="F68" s="1">
        <v>1.4148111999999999</v>
      </c>
      <c r="G68" s="1">
        <v>1.3159665</v>
      </c>
      <c r="H68" s="1">
        <v>1.419754</v>
      </c>
      <c r="I68" s="1">
        <v>1.4706374</v>
      </c>
      <c r="J68" s="1">
        <v>1.4916244999999999</v>
      </c>
      <c r="K68" s="1">
        <v>1.4401603000000001</v>
      </c>
      <c r="L68" s="1">
        <v>1.382609</v>
      </c>
      <c r="M68" s="1">
        <v>1.3915295000000001</v>
      </c>
      <c r="N68" s="1">
        <v>1.4663953000000001</v>
      </c>
      <c r="O68" s="1">
        <v>1.4867659</v>
      </c>
      <c r="P68" s="1">
        <v>1.3802905999999999</v>
      </c>
      <c r="Q68" s="1">
        <v>1.3590184000000001</v>
      </c>
      <c r="R68" s="1">
        <v>1.3308728999999999</v>
      </c>
      <c r="S68" s="1">
        <v>1.2798422</v>
      </c>
      <c r="T68" s="1">
        <v>1.457517</v>
      </c>
      <c r="U68" s="1">
        <v>1.3840785</v>
      </c>
      <c r="V68" s="1">
        <v>1.4262931000000001</v>
      </c>
      <c r="W68" s="1">
        <v>1.3215614</v>
      </c>
      <c r="X68" s="1">
        <v>1.4349285000000001</v>
      </c>
      <c r="Y68" s="1">
        <v>1.3490707</v>
      </c>
      <c r="Z68" s="1">
        <v>1.4110921999999999</v>
      </c>
      <c r="AA68" s="1">
        <v>1.4597496000000001</v>
      </c>
      <c r="AB68" s="1">
        <v>1.3057112</v>
      </c>
      <c r="AC68" s="1">
        <v>1.4038267</v>
      </c>
      <c r="AD68" s="1">
        <v>1.4937</v>
      </c>
      <c r="AE68" s="1">
        <v>1.3728484999999999</v>
      </c>
      <c r="AF68" s="1">
        <v>1.4245527</v>
      </c>
      <c r="AG68" s="1">
        <v>1.4049952999999999</v>
      </c>
      <c r="AH68" s="1">
        <v>1.3863897000000001</v>
      </c>
      <c r="AI68" s="1">
        <v>1.4239096</v>
      </c>
      <c r="AJ68" s="1">
        <v>1.4298895</v>
      </c>
      <c r="AK68" s="1">
        <v>1.3860835</v>
      </c>
      <c r="AL68" s="1">
        <v>1.4203973000000001</v>
      </c>
      <c r="AM68" s="1">
        <v>1.3877908000000001</v>
      </c>
      <c r="AN68" s="1">
        <v>1.4604954999999999</v>
      </c>
      <c r="AO68" s="1">
        <v>1.4507840000000001</v>
      </c>
      <c r="AP68" s="1">
        <v>1.4235819999999999</v>
      </c>
      <c r="AQ68" s="1">
        <v>1.4544573000000001</v>
      </c>
      <c r="AR68" s="1">
        <v>1.3805402</v>
      </c>
      <c r="AS68" s="1">
        <v>1.3696893999999999</v>
      </c>
      <c r="AT68" s="1">
        <v>1.2892329</v>
      </c>
      <c r="AU68" s="1">
        <v>1.4490763</v>
      </c>
      <c r="AV68" s="1">
        <v>1.4639637999999999</v>
      </c>
      <c r="AW68" s="1">
        <v>1.3636170000000001</v>
      </c>
      <c r="AX68" s="1">
        <v>1.4529745999999999</v>
      </c>
      <c r="AY68" s="1">
        <v>1.3648830000000001</v>
      </c>
      <c r="AZ68" s="1">
        <v>1.3955611999999999</v>
      </c>
      <c r="BA68" s="1">
        <v>1.4652955000000001</v>
      </c>
      <c r="BB68" s="1">
        <v>1.3954339</v>
      </c>
      <c r="BC68" s="1">
        <v>1.352352</v>
      </c>
      <c r="BD68" s="1">
        <v>1.4502373</v>
      </c>
      <c r="BE68" s="1">
        <v>1.3989251</v>
      </c>
      <c r="BF68" s="1">
        <v>1.3635101999999999</v>
      </c>
      <c r="BG68" s="1">
        <v>1.4392714</v>
      </c>
      <c r="BH68" s="1">
        <v>1.4070298000000001</v>
      </c>
      <c r="BI68" s="1">
        <v>1.4107037</v>
      </c>
      <c r="BJ68" s="1">
        <v>1.3491192999999999</v>
      </c>
      <c r="BK68" s="1">
        <v>1.4893943999999999</v>
      </c>
      <c r="BL68" s="1">
        <v>1.4133894</v>
      </c>
      <c r="BM68" s="1">
        <v>1.3755903</v>
      </c>
      <c r="BN68" s="1">
        <v>1.4604083000000001</v>
      </c>
      <c r="BO68" s="1">
        <v>1.4066519</v>
      </c>
      <c r="BP68" s="1">
        <v>1.4450943999999999</v>
      </c>
      <c r="BQ68" s="1">
        <v>1.3898448999999999</v>
      </c>
      <c r="BR68" s="1">
        <v>1.4797875</v>
      </c>
      <c r="BS68" s="1">
        <v>1.3831986999999999</v>
      </c>
      <c r="BT68" s="1">
        <v>1.4195975999999999</v>
      </c>
      <c r="BU68" s="1">
        <v>1.3862055</v>
      </c>
      <c r="BV68" s="1">
        <v>1.3162240999999999</v>
      </c>
      <c r="BW68" s="1">
        <v>1.2778319</v>
      </c>
      <c r="BX68" s="1">
        <v>1.4111769999999999</v>
      </c>
      <c r="BY68" s="1">
        <v>1.3715693</v>
      </c>
      <c r="BZ68" s="1">
        <v>1.3634846</v>
      </c>
      <c r="CA68" s="1">
        <v>1.4326905999999999</v>
      </c>
      <c r="CB68" s="1">
        <v>1.2933391000000001</v>
      </c>
      <c r="CC68" s="1">
        <v>1.4743877999999999</v>
      </c>
      <c r="CD68" s="1">
        <v>1.2661784</v>
      </c>
      <c r="CE68" s="1">
        <v>1.4095316</v>
      </c>
      <c r="CF68" s="1">
        <v>1.4533290000000001</v>
      </c>
      <c r="CG68" s="1">
        <v>1.4196648000000001</v>
      </c>
      <c r="CH68" s="1">
        <v>1.4677224</v>
      </c>
      <c r="CI68" s="1">
        <v>1.4505059</v>
      </c>
      <c r="CJ68" s="1">
        <v>1.2971835</v>
      </c>
      <c r="CK68" s="1">
        <v>1.3747697000000001</v>
      </c>
      <c r="CL68" s="1">
        <v>1.4734806</v>
      </c>
      <c r="CM68" s="1">
        <v>1.4614499000000001</v>
      </c>
      <c r="CN68" s="1">
        <v>1.343172</v>
      </c>
      <c r="CO68" s="1">
        <v>1.4220288000000001</v>
      </c>
      <c r="CP68" s="1">
        <v>1.4097782000000001</v>
      </c>
      <c r="CQ68" s="1">
        <v>1.4086478</v>
      </c>
      <c r="CR68" s="1">
        <v>1.4114591999999999</v>
      </c>
      <c r="CS68" s="1">
        <v>1.4640727</v>
      </c>
      <c r="CT68" s="1">
        <v>1.4557986999999999</v>
      </c>
      <c r="CU68" s="1">
        <v>1.2792778</v>
      </c>
      <c r="CV68" s="1">
        <v>1.3655550000000001</v>
      </c>
    </row>
    <row r="69" spans="1:100" x14ac:dyDescent="0.25">
      <c r="A69" s="1">
        <v>1.4550110000000001</v>
      </c>
      <c r="B69" s="1">
        <v>1.4261583</v>
      </c>
      <c r="C69" s="1">
        <v>1.3297581000000001</v>
      </c>
      <c r="D69" s="1">
        <v>1.3069101000000001</v>
      </c>
      <c r="E69" s="1">
        <v>1.4497443000000001</v>
      </c>
      <c r="F69" s="1">
        <v>1.3702858</v>
      </c>
      <c r="G69" s="1">
        <v>1.3579460000000001</v>
      </c>
      <c r="H69" s="1">
        <v>1.3572196999999999</v>
      </c>
      <c r="I69" s="1">
        <v>1.4433927</v>
      </c>
      <c r="J69" s="1">
        <v>1.5055417</v>
      </c>
      <c r="K69" s="1">
        <v>1.4753468999999999</v>
      </c>
      <c r="L69" s="1">
        <v>1.4263908000000001</v>
      </c>
      <c r="M69" s="1">
        <v>1.3292641000000001</v>
      </c>
      <c r="N69" s="1">
        <v>1.3951629999999999</v>
      </c>
      <c r="O69" s="1">
        <v>1.4452072</v>
      </c>
      <c r="P69" s="1">
        <v>1.4368968</v>
      </c>
      <c r="Q69" s="1">
        <v>1.4181356000000001</v>
      </c>
      <c r="R69" s="1">
        <v>1.3766107000000001</v>
      </c>
      <c r="S69" s="1">
        <v>1.4048741</v>
      </c>
      <c r="T69" s="1">
        <v>1.4784705</v>
      </c>
      <c r="U69" s="1">
        <v>1.3592592999999999</v>
      </c>
      <c r="V69" s="1">
        <v>1.3997316</v>
      </c>
      <c r="W69" s="1">
        <v>1.4415028999999999</v>
      </c>
      <c r="X69" s="1">
        <v>1.4670947999999999</v>
      </c>
      <c r="Y69" s="1">
        <v>1.4074500000000001</v>
      </c>
      <c r="Z69" s="1">
        <v>1.4077187</v>
      </c>
      <c r="AA69" s="1">
        <v>1.4645280000000001</v>
      </c>
      <c r="AB69" s="1">
        <v>1.3314817000000001</v>
      </c>
      <c r="AC69" s="1">
        <v>1.4062345000000001</v>
      </c>
      <c r="AD69" s="1">
        <v>1.4227376</v>
      </c>
      <c r="AE69" s="1">
        <v>1.4469753000000001</v>
      </c>
      <c r="AF69" s="1">
        <v>1.445047</v>
      </c>
      <c r="AG69" s="1">
        <v>1.3709163</v>
      </c>
      <c r="AH69" s="1">
        <v>1.4855807999999999</v>
      </c>
      <c r="AI69" s="1">
        <v>1.4380478000000001</v>
      </c>
      <c r="AJ69" s="1">
        <v>1.4232686000000001</v>
      </c>
      <c r="AK69" s="1">
        <v>1.4165934</v>
      </c>
      <c r="AL69" s="1">
        <v>1.268956</v>
      </c>
      <c r="AM69" s="1">
        <v>1.4531951000000001</v>
      </c>
      <c r="AN69" s="1">
        <v>1.4859036000000001</v>
      </c>
      <c r="AO69" s="1">
        <v>1.442007</v>
      </c>
      <c r="AP69" s="1">
        <v>1.4282379999999999</v>
      </c>
      <c r="AQ69" s="1">
        <v>1.4385298</v>
      </c>
      <c r="AR69" s="1">
        <v>1.3877382</v>
      </c>
      <c r="AS69" s="1">
        <v>1.4899799</v>
      </c>
      <c r="AT69" s="1">
        <v>1.2911801000000001</v>
      </c>
      <c r="AU69" s="1">
        <v>1.4217812000000001</v>
      </c>
      <c r="AV69" s="1">
        <v>1.4445234</v>
      </c>
      <c r="AW69" s="1">
        <v>1.4644497000000001</v>
      </c>
      <c r="AX69" s="1">
        <v>1.4212191999999999</v>
      </c>
      <c r="AY69" s="1">
        <v>1.4154646</v>
      </c>
      <c r="AZ69" s="1">
        <v>1.4521168</v>
      </c>
      <c r="BA69" s="1">
        <v>1.4155456</v>
      </c>
      <c r="BB69" s="1">
        <v>1.2581471</v>
      </c>
      <c r="BC69" s="1">
        <v>1.4179691999999999</v>
      </c>
      <c r="BD69" s="1">
        <v>1.3654804</v>
      </c>
      <c r="BE69" s="1">
        <v>1.458191</v>
      </c>
      <c r="BF69" s="1">
        <v>1.4142612999999999</v>
      </c>
      <c r="BG69" s="1">
        <v>1.4047384000000001</v>
      </c>
      <c r="BH69" s="1">
        <v>1.3355637</v>
      </c>
      <c r="BI69" s="1">
        <v>1.4127358999999999</v>
      </c>
      <c r="BJ69" s="1">
        <v>1.4586783999999999</v>
      </c>
      <c r="BK69" s="1">
        <v>1.4753814999999999</v>
      </c>
      <c r="BL69" s="1">
        <v>1.3268046</v>
      </c>
      <c r="BM69" s="1">
        <v>1.4583242999999999</v>
      </c>
      <c r="BN69" s="1">
        <v>1.4652539</v>
      </c>
      <c r="BO69" s="1">
        <v>1.3653331</v>
      </c>
      <c r="BP69" s="1">
        <v>1.5054171999999999</v>
      </c>
      <c r="BQ69" s="1">
        <v>1.2905476</v>
      </c>
      <c r="BR69" s="1">
        <v>1.3519897000000001</v>
      </c>
      <c r="BS69" s="1">
        <v>1.4721318000000001</v>
      </c>
      <c r="BT69" s="1">
        <v>1.3942935000000001</v>
      </c>
      <c r="BU69" s="1">
        <v>1.4215207999999999</v>
      </c>
      <c r="BV69" s="1">
        <v>1.3854649000000001</v>
      </c>
      <c r="BW69" s="1">
        <v>1.2856055</v>
      </c>
      <c r="BX69" s="1">
        <v>1.4564824000000001</v>
      </c>
      <c r="BY69" s="1">
        <v>1.4406702</v>
      </c>
      <c r="BZ69" s="1">
        <v>1.4325071</v>
      </c>
      <c r="CA69" s="1">
        <v>1.3946318</v>
      </c>
      <c r="CB69" s="1">
        <v>1.3843274000000001</v>
      </c>
      <c r="CC69" s="1">
        <v>1.4271166</v>
      </c>
      <c r="CD69" s="1">
        <v>1.2872882000000001</v>
      </c>
      <c r="CE69" s="1">
        <v>1.3754392</v>
      </c>
      <c r="CF69" s="1">
        <v>1.3942969000000001</v>
      </c>
      <c r="CG69" s="1">
        <v>1.4712398</v>
      </c>
      <c r="CH69" s="1">
        <v>1.4936860999999999</v>
      </c>
      <c r="CI69" s="1">
        <v>1.455433</v>
      </c>
      <c r="CJ69" s="1">
        <v>1.3811818</v>
      </c>
      <c r="CK69" s="1">
        <v>1.3120126999999999</v>
      </c>
      <c r="CL69" s="1">
        <v>1.4232598000000001</v>
      </c>
      <c r="CM69" s="1">
        <v>1.4353562</v>
      </c>
      <c r="CN69" s="1">
        <v>1.4352292</v>
      </c>
      <c r="CO69" s="1">
        <v>1.4567177</v>
      </c>
      <c r="CP69" s="1">
        <v>1.2789596999999999</v>
      </c>
      <c r="CQ69" s="1">
        <v>1.5085744000000001</v>
      </c>
      <c r="CR69" s="1">
        <v>1.377372</v>
      </c>
      <c r="CS69" s="1">
        <v>1.4261018000000001</v>
      </c>
      <c r="CT69" s="1">
        <v>1.4065116</v>
      </c>
      <c r="CU69" s="1">
        <v>1.3518840000000001</v>
      </c>
      <c r="CV69" s="1">
        <v>1.4875722</v>
      </c>
    </row>
    <row r="70" spans="1:100" x14ac:dyDescent="0.25">
      <c r="A70" s="1">
        <v>1.4833763</v>
      </c>
      <c r="B70" s="1">
        <v>1.3517071000000001</v>
      </c>
      <c r="C70" s="1">
        <v>1.4546246</v>
      </c>
      <c r="D70" s="1">
        <v>1.4411202000000001</v>
      </c>
      <c r="E70" s="1">
        <v>1.4490415999999999</v>
      </c>
      <c r="F70" s="1">
        <v>1.4919081000000001</v>
      </c>
      <c r="G70" s="1">
        <v>1.4437051000000001</v>
      </c>
      <c r="H70" s="1">
        <v>1.4349734000000001</v>
      </c>
      <c r="I70" s="1">
        <v>1.4003866</v>
      </c>
      <c r="J70" s="1">
        <v>1.4731658000000001</v>
      </c>
      <c r="K70" s="1">
        <v>1.4221919000000001</v>
      </c>
      <c r="L70" s="1">
        <v>1.389562</v>
      </c>
      <c r="M70" s="1">
        <v>1.4110328999999999</v>
      </c>
      <c r="N70" s="1">
        <v>1.2964464</v>
      </c>
      <c r="O70" s="1">
        <v>1.4274932</v>
      </c>
      <c r="P70" s="1">
        <v>1.426801</v>
      </c>
      <c r="Q70" s="1">
        <v>1.3815481999999999</v>
      </c>
      <c r="R70" s="1">
        <v>1.4507345</v>
      </c>
      <c r="S70" s="1">
        <v>1.4609094</v>
      </c>
      <c r="T70" s="1">
        <v>1.4787817999999999</v>
      </c>
      <c r="U70" s="1">
        <v>1.4034985</v>
      </c>
      <c r="V70" s="1">
        <v>1.2984794</v>
      </c>
      <c r="W70" s="1">
        <v>1.4486714000000001</v>
      </c>
      <c r="X70" s="1">
        <v>1.4457285</v>
      </c>
      <c r="Y70" s="1">
        <v>1.4183863000000001</v>
      </c>
      <c r="Z70" s="1">
        <v>1.3578752999999999</v>
      </c>
      <c r="AA70" s="1">
        <v>1.3558534</v>
      </c>
      <c r="AB70" s="1">
        <v>1.3614626999999999</v>
      </c>
      <c r="AC70" s="1">
        <v>1.3889446000000001</v>
      </c>
      <c r="AD70" s="1">
        <v>1.2850874000000001</v>
      </c>
      <c r="AE70" s="1">
        <v>1.5067147000000001</v>
      </c>
      <c r="AF70" s="1">
        <v>1.4502311999999999</v>
      </c>
      <c r="AG70" s="1">
        <v>1.4555628</v>
      </c>
      <c r="AH70" s="1">
        <v>1.4827885000000001</v>
      </c>
      <c r="AI70" s="1">
        <v>1.4363258999999999</v>
      </c>
      <c r="AJ70" s="1">
        <v>1.3509263</v>
      </c>
      <c r="AK70" s="1">
        <v>1.4501431</v>
      </c>
      <c r="AL70" s="1">
        <v>1.2864853999999999</v>
      </c>
      <c r="AM70" s="1">
        <v>1.4161063</v>
      </c>
      <c r="AN70" s="1">
        <v>1.4402526</v>
      </c>
      <c r="AO70" s="1">
        <v>1.4407296999999999</v>
      </c>
      <c r="AP70" s="1">
        <v>1.4485299</v>
      </c>
      <c r="AQ70" s="1">
        <v>1.4526703999999999</v>
      </c>
      <c r="AR70" s="1">
        <v>1.4388391</v>
      </c>
      <c r="AS70" s="1">
        <v>1.4350282999999999</v>
      </c>
      <c r="AT70" s="1">
        <v>1.3322901</v>
      </c>
      <c r="AU70" s="1">
        <v>1.4336826</v>
      </c>
      <c r="AV70" s="1">
        <v>1.393883</v>
      </c>
      <c r="AW70" s="1">
        <v>1.4405129999999999</v>
      </c>
      <c r="AX70" s="1">
        <v>1.3413246000000001</v>
      </c>
      <c r="AY70" s="1">
        <v>1.3909616</v>
      </c>
      <c r="AZ70" s="1">
        <v>1.4749359</v>
      </c>
      <c r="BA70" s="1">
        <v>1.4327608000000001</v>
      </c>
      <c r="BB70" s="1">
        <v>1.2592702</v>
      </c>
      <c r="BC70" s="1">
        <v>1.3951434</v>
      </c>
      <c r="BD70" s="1">
        <v>1.4624961000000001</v>
      </c>
      <c r="BE70" s="1">
        <v>1.4832110000000001</v>
      </c>
      <c r="BF70" s="1">
        <v>1.4257054</v>
      </c>
      <c r="BG70" s="1">
        <v>1.3943414000000001</v>
      </c>
      <c r="BH70" s="1">
        <v>1.4058679999999999</v>
      </c>
      <c r="BI70" s="1">
        <v>1.4072709999999999</v>
      </c>
      <c r="BJ70" s="1">
        <v>1.5143249000000001</v>
      </c>
      <c r="BK70" s="1">
        <v>1.3862591</v>
      </c>
      <c r="BL70" s="1">
        <v>1.4246742999999999</v>
      </c>
      <c r="BM70" s="1">
        <v>1.4366479000000001</v>
      </c>
      <c r="BN70" s="1">
        <v>1.4375998000000001</v>
      </c>
      <c r="BO70" s="1">
        <v>1.3140551</v>
      </c>
      <c r="BP70" s="1">
        <v>1.4618654</v>
      </c>
      <c r="BQ70" s="1">
        <v>1.3072765</v>
      </c>
      <c r="BR70" s="1">
        <v>1.2922758000000001</v>
      </c>
      <c r="BS70" s="1">
        <v>1.4461523000000001</v>
      </c>
      <c r="BT70" s="1">
        <v>1.4322094000000001</v>
      </c>
      <c r="BU70" s="1">
        <v>1.3919968</v>
      </c>
      <c r="BV70" s="1">
        <v>1.4128712999999999</v>
      </c>
      <c r="BW70" s="1">
        <v>1.2953486000000001</v>
      </c>
      <c r="BX70" s="1">
        <v>1.4737662</v>
      </c>
      <c r="BY70" s="1">
        <v>1.4764804</v>
      </c>
      <c r="BZ70" s="1">
        <v>1.3887794</v>
      </c>
      <c r="CA70" s="1">
        <v>1.3185659999999999</v>
      </c>
      <c r="CB70" s="1">
        <v>1.3841539</v>
      </c>
      <c r="CC70" s="1">
        <v>1.3999714999999999</v>
      </c>
      <c r="CD70" s="1">
        <v>1.2775443</v>
      </c>
      <c r="CE70" s="1">
        <v>1.4747768999999999</v>
      </c>
      <c r="CF70" s="1">
        <v>1.3387012</v>
      </c>
      <c r="CG70" s="1">
        <v>1.4448884</v>
      </c>
      <c r="CH70" s="1">
        <v>1.4614925000000001</v>
      </c>
      <c r="CI70" s="1">
        <v>1.3420399999999999</v>
      </c>
      <c r="CJ70" s="1">
        <v>1.4571696999999999</v>
      </c>
      <c r="CK70" s="1">
        <v>1.4664813999999999</v>
      </c>
      <c r="CL70" s="1">
        <v>1.4491792999999999</v>
      </c>
      <c r="CM70" s="1">
        <v>1.341167</v>
      </c>
      <c r="CN70" s="1">
        <v>1.4227006</v>
      </c>
      <c r="CO70" s="1">
        <v>1.4615499999999999</v>
      </c>
      <c r="CP70" s="1">
        <v>1.3305849000000001</v>
      </c>
      <c r="CQ70" s="1">
        <v>1.4563159000000001</v>
      </c>
      <c r="CR70" s="1">
        <v>1.4534354</v>
      </c>
      <c r="CS70" s="1">
        <v>1.3754036999999999</v>
      </c>
      <c r="CT70" s="1">
        <v>1.3579641</v>
      </c>
      <c r="CU70" s="1">
        <v>1.4537749</v>
      </c>
      <c r="CV70" s="1">
        <v>1.4280705</v>
      </c>
    </row>
    <row r="71" spans="1:100" x14ac:dyDescent="0.25">
      <c r="A71" s="1">
        <v>1.4053011</v>
      </c>
      <c r="B71" s="1">
        <v>1.3828488000000001</v>
      </c>
      <c r="C71" s="1">
        <v>1.4233463</v>
      </c>
      <c r="D71" s="1">
        <v>1.457155</v>
      </c>
      <c r="E71" s="1">
        <v>1.4672334</v>
      </c>
      <c r="F71" s="1">
        <v>1.4441122</v>
      </c>
      <c r="G71" s="1">
        <v>1.4193595999999999</v>
      </c>
      <c r="H71" s="1">
        <v>1.3706693999999999</v>
      </c>
      <c r="I71" s="1">
        <v>1.4489444</v>
      </c>
      <c r="J71" s="1">
        <v>1.4849859999999999</v>
      </c>
      <c r="K71" s="1">
        <v>1.2991349999999999</v>
      </c>
      <c r="L71" s="1">
        <v>1.4093028999999999</v>
      </c>
      <c r="M71" s="1">
        <v>1.4348656</v>
      </c>
      <c r="N71" s="1">
        <v>1.3638995</v>
      </c>
      <c r="O71" s="1">
        <v>1.4181744000000001</v>
      </c>
      <c r="P71" s="1">
        <v>1.3329692</v>
      </c>
      <c r="Q71" s="1">
        <v>1.3145962</v>
      </c>
      <c r="R71" s="1">
        <v>1.4928878000000001</v>
      </c>
      <c r="S71" s="1">
        <v>1.4529502000000001</v>
      </c>
      <c r="T71" s="1">
        <v>1.41208</v>
      </c>
      <c r="U71" s="1">
        <v>1.4475378999999999</v>
      </c>
      <c r="V71" s="1">
        <v>1.3930925999999999</v>
      </c>
      <c r="W71" s="1">
        <v>1.3983805</v>
      </c>
      <c r="X71" s="1">
        <v>1.3745917999999999</v>
      </c>
      <c r="Y71" s="1">
        <v>1.4583322000000001</v>
      </c>
      <c r="Z71" s="1">
        <v>1.4185253</v>
      </c>
      <c r="AA71" s="1">
        <v>1.3083762000000001</v>
      </c>
      <c r="AB71" s="1">
        <v>1.4600001</v>
      </c>
      <c r="AC71" s="1">
        <v>1.4617993</v>
      </c>
      <c r="AD71" s="1">
        <v>1.3777778000000001</v>
      </c>
      <c r="AE71" s="1">
        <v>1.4871523</v>
      </c>
      <c r="AF71" s="1">
        <v>1.3724008000000001</v>
      </c>
      <c r="AG71" s="1">
        <v>1.4056096</v>
      </c>
      <c r="AH71" s="1">
        <v>1.4611383</v>
      </c>
      <c r="AI71" s="1">
        <v>1.4829011999999999</v>
      </c>
      <c r="AJ71" s="1">
        <v>1.3926414</v>
      </c>
      <c r="AK71" s="1">
        <v>1.4763381</v>
      </c>
      <c r="AL71" s="1">
        <v>1.3565521</v>
      </c>
      <c r="AM71" s="1">
        <v>1.3967428</v>
      </c>
      <c r="AN71" s="1">
        <v>1.4024705</v>
      </c>
      <c r="AO71" s="1">
        <v>1.3735134</v>
      </c>
      <c r="AP71" s="1">
        <v>1.4436777000000001</v>
      </c>
      <c r="AQ71" s="1">
        <v>1.4392739999999999</v>
      </c>
      <c r="AR71" s="1">
        <v>1.4327409</v>
      </c>
      <c r="AS71" s="1">
        <v>1.2803108000000001</v>
      </c>
      <c r="AT71" s="1">
        <v>1.3966962000000001</v>
      </c>
      <c r="AU71" s="1">
        <v>1.4740443999999999</v>
      </c>
      <c r="AV71" s="1">
        <v>1.4322524999999999</v>
      </c>
      <c r="AW71" s="1">
        <v>1.4093662</v>
      </c>
      <c r="AX71" s="1">
        <v>1.3980827</v>
      </c>
      <c r="AY71" s="1">
        <v>1.301998</v>
      </c>
      <c r="AZ71" s="1">
        <v>1.4313977</v>
      </c>
      <c r="BA71" s="1">
        <v>1.4637958</v>
      </c>
      <c r="BB71" s="1">
        <v>1.2804203000000001</v>
      </c>
      <c r="BC71" s="1">
        <v>1.3995692</v>
      </c>
      <c r="BD71" s="1">
        <v>1.4554009999999999</v>
      </c>
      <c r="BE71" s="1">
        <v>1.4586177</v>
      </c>
      <c r="BF71" s="1">
        <v>1.3881348</v>
      </c>
      <c r="BG71" s="1">
        <v>1.4433857999999999</v>
      </c>
      <c r="BH71" s="1">
        <v>1.4160556</v>
      </c>
      <c r="BI71" s="1">
        <v>1.4451712999999999</v>
      </c>
      <c r="BJ71" s="1">
        <v>1.4891648</v>
      </c>
      <c r="BK71" s="1">
        <v>1.4320455999999999</v>
      </c>
      <c r="BL71" s="1">
        <v>1.3741604999999999</v>
      </c>
      <c r="BM71" s="1">
        <v>1.4307702</v>
      </c>
      <c r="BN71" s="1">
        <v>1.397564</v>
      </c>
      <c r="BO71" s="1">
        <v>1.4443397</v>
      </c>
      <c r="BP71" s="1">
        <v>1.2973972</v>
      </c>
      <c r="BQ71" s="1">
        <v>1.2941421</v>
      </c>
      <c r="BR71" s="1">
        <v>1.3941315000000001</v>
      </c>
      <c r="BS71" s="1">
        <v>1.3792816000000001</v>
      </c>
      <c r="BT71" s="1">
        <v>1.4822868</v>
      </c>
      <c r="BU71" s="1">
        <v>1.2959719000000001</v>
      </c>
      <c r="BV71" s="1">
        <v>1.4630719999999999</v>
      </c>
      <c r="BW71" s="1">
        <v>1.378897</v>
      </c>
      <c r="BX71" s="1">
        <v>1.4455137</v>
      </c>
      <c r="BY71" s="1">
        <v>1.4807748999999999</v>
      </c>
      <c r="BZ71" s="1">
        <v>1.2898212</v>
      </c>
      <c r="CA71" s="1">
        <v>1.407853</v>
      </c>
      <c r="CB71" s="1">
        <v>1.3956093000000001</v>
      </c>
      <c r="CC71" s="1">
        <v>1.4195321000000001</v>
      </c>
      <c r="CD71" s="1">
        <v>1.3241904</v>
      </c>
      <c r="CE71" s="1">
        <v>1.4689257</v>
      </c>
      <c r="CF71" s="1">
        <v>1.4114580000000001</v>
      </c>
      <c r="CG71" s="1">
        <v>1.4381728</v>
      </c>
      <c r="CH71" s="1">
        <v>1.4211419000000001</v>
      </c>
      <c r="CI71" s="1">
        <v>1.3837237</v>
      </c>
      <c r="CJ71" s="1">
        <v>1.4246946</v>
      </c>
      <c r="CK71" s="1">
        <v>1.4428266999999999</v>
      </c>
      <c r="CL71" s="1">
        <v>1.4697374000000001</v>
      </c>
      <c r="CM71" s="1">
        <v>1.3345359000000001</v>
      </c>
      <c r="CN71" s="1">
        <v>1.3085899999999999</v>
      </c>
      <c r="CO71" s="1">
        <v>1.481948</v>
      </c>
      <c r="CP71" s="1">
        <v>1.4143578000000001</v>
      </c>
      <c r="CQ71" s="1">
        <v>1.3434988999999999</v>
      </c>
      <c r="CR71" s="1">
        <v>1.4335806</v>
      </c>
      <c r="CS71" s="1">
        <v>1.4333452</v>
      </c>
      <c r="CT71" s="1">
        <v>1.4613209</v>
      </c>
      <c r="CU71" s="1">
        <v>1.4314437</v>
      </c>
      <c r="CV71" s="1">
        <v>1.3446936</v>
      </c>
    </row>
    <row r="72" spans="1:100" x14ac:dyDescent="0.25">
      <c r="A72" s="1">
        <v>1.2991334999999999</v>
      </c>
      <c r="B72" s="1">
        <v>1.4780466999999999</v>
      </c>
      <c r="C72" s="1">
        <v>1.3165838999999999</v>
      </c>
      <c r="D72" s="1">
        <v>1.3952005999999999</v>
      </c>
      <c r="E72" s="1">
        <v>1.475875</v>
      </c>
      <c r="F72" s="1">
        <v>1.4215675999999999</v>
      </c>
      <c r="G72" s="1">
        <v>1.3381575999999999</v>
      </c>
      <c r="H72" s="1">
        <v>1.3700498000000001</v>
      </c>
      <c r="I72" s="1">
        <v>1.4486110999999999</v>
      </c>
      <c r="J72" s="1">
        <v>1.4534001999999999</v>
      </c>
      <c r="K72" s="1">
        <v>1.3216257</v>
      </c>
      <c r="L72" s="1">
        <v>1.4322035</v>
      </c>
      <c r="M72" s="1">
        <v>1.4854181</v>
      </c>
      <c r="N72" s="1">
        <v>1.4264844000000001</v>
      </c>
      <c r="O72" s="1">
        <v>1.3821251000000001</v>
      </c>
      <c r="P72" s="1">
        <v>1.3295374</v>
      </c>
      <c r="Q72" s="1">
        <v>1.3104009000000001</v>
      </c>
      <c r="R72" s="1">
        <v>1.4129772</v>
      </c>
      <c r="S72" s="1">
        <v>1.4722980000000001</v>
      </c>
      <c r="T72" s="1">
        <v>1.3714804</v>
      </c>
      <c r="U72" s="1">
        <v>1.4042992000000001</v>
      </c>
      <c r="V72" s="1">
        <v>1.4205899</v>
      </c>
      <c r="W72" s="1">
        <v>1.4454591000000001</v>
      </c>
      <c r="X72" s="1">
        <v>1.288456</v>
      </c>
      <c r="Y72" s="1">
        <v>1.4882099</v>
      </c>
      <c r="Z72" s="1">
        <v>1.4050161000000001</v>
      </c>
      <c r="AA72" s="1">
        <v>1.2964646</v>
      </c>
      <c r="AB72" s="1">
        <v>1.4091397999999999</v>
      </c>
      <c r="AC72" s="1">
        <v>1.4556072</v>
      </c>
      <c r="AD72" s="1">
        <v>1.4525148000000001</v>
      </c>
      <c r="AE72" s="1">
        <v>1.4423116</v>
      </c>
      <c r="AF72" s="1">
        <v>1.2759406</v>
      </c>
      <c r="AG72" s="1">
        <v>1.3144003</v>
      </c>
      <c r="AH72" s="1">
        <v>1.4259845</v>
      </c>
      <c r="AI72" s="1">
        <v>1.4718028999999999</v>
      </c>
      <c r="AJ72" s="1">
        <v>1.4527756000000001</v>
      </c>
      <c r="AK72" s="1">
        <v>1.4270615</v>
      </c>
      <c r="AL72" s="1">
        <v>1.3852526999999999</v>
      </c>
      <c r="AM72" s="1">
        <v>1.4313787</v>
      </c>
      <c r="AN72" s="1">
        <v>1.4285029</v>
      </c>
      <c r="AO72" s="1">
        <v>1.2955968</v>
      </c>
      <c r="AP72" s="1">
        <v>1.4524646000000001</v>
      </c>
      <c r="AQ72" s="1">
        <v>1.4219647</v>
      </c>
      <c r="AR72" s="1">
        <v>1.3263370000000001</v>
      </c>
      <c r="AS72" s="1">
        <v>1.3152410000000001</v>
      </c>
      <c r="AT72" s="1">
        <v>1.4120819</v>
      </c>
      <c r="AU72" s="1">
        <v>1.4739074999999999</v>
      </c>
      <c r="AV72" s="1">
        <v>1.4776062999999999</v>
      </c>
      <c r="AW72" s="1">
        <v>1.394965</v>
      </c>
      <c r="AX72" s="1">
        <v>1.4166928000000001</v>
      </c>
      <c r="AY72" s="1">
        <v>1.3422624000000001</v>
      </c>
      <c r="AZ72" s="1">
        <v>1.4141328</v>
      </c>
      <c r="BA72" s="1">
        <v>1.4845101999999999</v>
      </c>
      <c r="BB72" s="1">
        <v>1.3305172999999999</v>
      </c>
      <c r="BC72" s="1">
        <v>1.4865447000000001</v>
      </c>
      <c r="BD72" s="1">
        <v>1.4266407999999999</v>
      </c>
      <c r="BE72" s="1">
        <v>1.3987296</v>
      </c>
      <c r="BF72" s="1">
        <v>1.4648015999999999</v>
      </c>
      <c r="BG72" s="1">
        <v>1.4271532</v>
      </c>
      <c r="BH72" s="1">
        <v>1.3702444</v>
      </c>
      <c r="BI72" s="1">
        <v>1.4982641000000001</v>
      </c>
      <c r="BJ72" s="1">
        <v>1.4725876</v>
      </c>
      <c r="BK72" s="1">
        <v>1.432018</v>
      </c>
      <c r="BL72" s="1">
        <v>1.2662869000000001</v>
      </c>
      <c r="BM72" s="1">
        <v>1.4848197000000001</v>
      </c>
      <c r="BN72" s="1">
        <v>1.4662801000000001</v>
      </c>
      <c r="BO72" s="1">
        <v>1.4090465000000001</v>
      </c>
      <c r="BP72" s="1">
        <v>1.2968375000000001</v>
      </c>
      <c r="BQ72" s="1">
        <v>1.3249485999999999</v>
      </c>
      <c r="BR72" s="1">
        <v>1.4724349999999999</v>
      </c>
      <c r="BS72" s="1">
        <v>1.4645710000000001</v>
      </c>
      <c r="BT72" s="1">
        <v>1.4864561999999999</v>
      </c>
      <c r="BU72" s="1">
        <v>1.4381029000000001</v>
      </c>
      <c r="BV72" s="1">
        <v>1.442161</v>
      </c>
      <c r="BW72" s="1">
        <v>1.4694925999999999</v>
      </c>
      <c r="BX72" s="1">
        <v>1.4420397</v>
      </c>
      <c r="BY72" s="1">
        <v>1.4725516999999999</v>
      </c>
      <c r="BZ72" s="1">
        <v>1.3858531000000001</v>
      </c>
      <c r="CA72" s="1">
        <v>1.4465931000000001</v>
      </c>
      <c r="CB72" s="1">
        <v>1.443864</v>
      </c>
      <c r="CC72" s="1">
        <v>1.4232889</v>
      </c>
      <c r="CD72" s="1">
        <v>1.4466432</v>
      </c>
      <c r="CE72" s="1">
        <v>1.4658511000000001</v>
      </c>
      <c r="CF72" s="1">
        <v>1.4714927</v>
      </c>
      <c r="CG72" s="1">
        <v>1.4676275000000001</v>
      </c>
      <c r="CH72" s="1">
        <v>1.3515796</v>
      </c>
      <c r="CI72" s="1">
        <v>1.493174</v>
      </c>
      <c r="CJ72" s="1">
        <v>1.4090761999999999</v>
      </c>
      <c r="CK72" s="1">
        <v>1.3201769999999999</v>
      </c>
      <c r="CL72" s="1">
        <v>1.4921838000000001</v>
      </c>
      <c r="CM72" s="1">
        <v>1.4028995</v>
      </c>
      <c r="CN72" s="1">
        <v>1.3194037999999999</v>
      </c>
      <c r="CO72" s="1">
        <v>1.4429841000000001</v>
      </c>
      <c r="CP72" s="1">
        <v>1.4403732</v>
      </c>
      <c r="CQ72" s="1">
        <v>1.4403291</v>
      </c>
      <c r="CR72" s="1">
        <v>1.4536302000000001</v>
      </c>
      <c r="CS72" s="1">
        <v>1.4518777</v>
      </c>
      <c r="CT72" s="1">
        <v>1.4423642999999999</v>
      </c>
      <c r="CU72" s="1">
        <v>1.277315</v>
      </c>
      <c r="CV72" s="1">
        <v>1.4339157</v>
      </c>
    </row>
    <row r="73" spans="1:100" x14ac:dyDescent="0.25">
      <c r="A73" s="1">
        <v>1.3694947</v>
      </c>
      <c r="B73" s="1">
        <v>1.4729474</v>
      </c>
      <c r="C73" s="1">
        <v>1.3919022999999999</v>
      </c>
      <c r="D73" s="1">
        <v>1.4357428000000001</v>
      </c>
      <c r="E73" s="1">
        <v>1.4466878999999999</v>
      </c>
      <c r="F73" s="1">
        <v>1.4313844</v>
      </c>
      <c r="G73" s="1">
        <v>1.4003983</v>
      </c>
      <c r="H73" s="1">
        <v>1.4742876</v>
      </c>
      <c r="I73" s="1">
        <v>1.4580609</v>
      </c>
      <c r="J73" s="1">
        <v>1.4103097</v>
      </c>
      <c r="K73" s="1">
        <v>1.444394</v>
      </c>
      <c r="L73" s="1">
        <v>1.4415017999999999</v>
      </c>
      <c r="M73" s="1">
        <v>1.4566891</v>
      </c>
      <c r="N73" s="1">
        <v>1.4624516000000001</v>
      </c>
      <c r="O73" s="1">
        <v>1.4342505000000001</v>
      </c>
      <c r="P73" s="1">
        <v>1.3244369</v>
      </c>
      <c r="Q73" s="1">
        <v>1.3003719</v>
      </c>
      <c r="R73" s="1">
        <v>1.3395979</v>
      </c>
      <c r="S73" s="1">
        <v>1.4008695</v>
      </c>
      <c r="T73" s="1">
        <v>1.3454486999999999</v>
      </c>
      <c r="U73" s="1">
        <v>1.3255931000000001</v>
      </c>
      <c r="V73" s="1">
        <v>1.3964281999999999</v>
      </c>
      <c r="W73" s="1">
        <v>1.4515420000000001</v>
      </c>
      <c r="X73" s="1">
        <v>1.3720342000000001</v>
      </c>
      <c r="Y73" s="1">
        <v>1.4909414000000001</v>
      </c>
      <c r="Z73" s="1">
        <v>1.3262965</v>
      </c>
      <c r="AA73" s="1">
        <v>1.3308267</v>
      </c>
      <c r="AB73" s="1">
        <v>1.3001218999999999</v>
      </c>
      <c r="AC73" s="1">
        <v>1.5018758999999999</v>
      </c>
      <c r="AD73" s="1">
        <v>1.4550048</v>
      </c>
      <c r="AE73" s="1">
        <v>1.3812811</v>
      </c>
      <c r="AF73" s="1">
        <v>1.3259296</v>
      </c>
      <c r="AG73" s="1">
        <v>1.3238559999999999</v>
      </c>
      <c r="AH73" s="1">
        <v>1.3226461</v>
      </c>
      <c r="AI73" s="1">
        <v>1.3624931</v>
      </c>
      <c r="AJ73" s="1">
        <v>1.4513122000000001</v>
      </c>
      <c r="AK73" s="1">
        <v>1.3719927999999999</v>
      </c>
      <c r="AL73" s="1">
        <v>1.4596479</v>
      </c>
      <c r="AM73" s="1">
        <v>1.4386905000000001</v>
      </c>
      <c r="AN73" s="1">
        <v>1.4005780000000001</v>
      </c>
      <c r="AO73" s="1">
        <v>1.3647174</v>
      </c>
      <c r="AP73" s="1">
        <v>1.4540008</v>
      </c>
      <c r="AQ73" s="1">
        <v>1.4594551</v>
      </c>
      <c r="AR73" s="1">
        <v>1.2805066000000001</v>
      </c>
      <c r="AS73" s="1">
        <v>1.4037280000000001</v>
      </c>
      <c r="AT73" s="1">
        <v>1.3927605000000001</v>
      </c>
      <c r="AU73" s="1">
        <v>1.4654682999999999</v>
      </c>
      <c r="AV73" s="1">
        <v>1.4781306000000001</v>
      </c>
      <c r="AW73" s="1">
        <v>1.3600247000000001</v>
      </c>
      <c r="AX73" s="1">
        <v>1.4589574000000001</v>
      </c>
      <c r="AY73" s="1">
        <v>1.3858074</v>
      </c>
      <c r="AZ73" s="1">
        <v>1.4842312</v>
      </c>
      <c r="BA73" s="1">
        <v>1.4568954000000001</v>
      </c>
      <c r="BB73" s="1">
        <v>1.4220398000000001</v>
      </c>
      <c r="BC73" s="1">
        <v>1.4081036</v>
      </c>
      <c r="BD73" s="1">
        <v>1.4171145000000001</v>
      </c>
      <c r="BE73" s="1">
        <v>1.3802257</v>
      </c>
      <c r="BF73" s="1">
        <v>1.4057213</v>
      </c>
      <c r="BG73" s="1">
        <v>1.4174642</v>
      </c>
      <c r="BH73" s="1">
        <v>1.4448023000000001</v>
      </c>
      <c r="BI73" s="1">
        <v>1.4398428000000001</v>
      </c>
      <c r="BJ73" s="1">
        <v>1.4974183000000001</v>
      </c>
      <c r="BK73" s="1">
        <v>1.4007012999999999</v>
      </c>
      <c r="BL73" s="1">
        <v>1.3378293000000001</v>
      </c>
      <c r="BM73" s="1">
        <v>1.5221781000000001</v>
      </c>
      <c r="BN73" s="1">
        <v>1.4136738</v>
      </c>
      <c r="BO73" s="1">
        <v>1.3150909</v>
      </c>
      <c r="BP73" s="1">
        <v>1.4164947000000001</v>
      </c>
      <c r="BQ73" s="1">
        <v>1.4738088</v>
      </c>
      <c r="BR73" s="1">
        <v>1.4371388</v>
      </c>
      <c r="BS73" s="1">
        <v>1.3778991</v>
      </c>
      <c r="BT73" s="1">
        <v>1.4091568000000001</v>
      </c>
      <c r="BU73" s="1">
        <v>1.4541805999999999</v>
      </c>
      <c r="BV73" s="1">
        <v>1.3332351</v>
      </c>
      <c r="BW73" s="1">
        <v>1.4560865000000001</v>
      </c>
      <c r="BX73" s="1">
        <v>1.3872016</v>
      </c>
      <c r="BY73" s="1">
        <v>1.4352522000000001</v>
      </c>
      <c r="BZ73" s="1">
        <v>1.4982807</v>
      </c>
      <c r="CA73" s="1">
        <v>1.4145255999999999</v>
      </c>
      <c r="CB73" s="1">
        <v>1.4689336</v>
      </c>
      <c r="CC73" s="1">
        <v>1.4159721999999999</v>
      </c>
      <c r="CD73" s="1">
        <v>1.4373829</v>
      </c>
      <c r="CE73" s="1">
        <v>1.4701331</v>
      </c>
      <c r="CF73" s="1">
        <v>1.4309293000000001</v>
      </c>
      <c r="CG73" s="1">
        <v>1.4395249000000001</v>
      </c>
      <c r="CH73" s="1">
        <v>1.2749933</v>
      </c>
      <c r="CI73" s="1">
        <v>1.4767368999999999</v>
      </c>
      <c r="CJ73" s="1">
        <v>1.4453320000000001</v>
      </c>
      <c r="CK73" s="1">
        <v>1.3559634</v>
      </c>
      <c r="CL73" s="1">
        <v>1.4252359000000001</v>
      </c>
      <c r="CM73" s="1">
        <v>1.4759415</v>
      </c>
      <c r="CN73" s="1">
        <v>1.3981680000000001</v>
      </c>
      <c r="CO73" s="1">
        <v>1.4772209000000001</v>
      </c>
      <c r="CP73" s="1">
        <v>1.4858935</v>
      </c>
      <c r="CQ73" s="1">
        <v>1.4397274</v>
      </c>
      <c r="CR73" s="1">
        <v>1.4162011000000001</v>
      </c>
      <c r="CS73" s="1">
        <v>1.4647456000000001</v>
      </c>
      <c r="CT73" s="1">
        <v>1.4425520000000001</v>
      </c>
      <c r="CU73" s="1">
        <v>1.3162396000000001</v>
      </c>
      <c r="CV73" s="1">
        <v>1.3945607</v>
      </c>
    </row>
    <row r="74" spans="1:100" x14ac:dyDescent="0.25">
      <c r="A74" s="1">
        <v>1.4137535000000001</v>
      </c>
      <c r="B74" s="1">
        <v>1.346295</v>
      </c>
      <c r="C74" s="1">
        <v>1.4702066</v>
      </c>
      <c r="D74" s="1">
        <v>1.4319198</v>
      </c>
      <c r="E74" s="1">
        <v>1.4377489000000001</v>
      </c>
      <c r="F74" s="1">
        <v>1.384755</v>
      </c>
      <c r="G74" s="1">
        <v>1.5048471000000001</v>
      </c>
      <c r="H74" s="1">
        <v>1.5072521999999999</v>
      </c>
      <c r="I74" s="1">
        <v>1.4271263000000001</v>
      </c>
      <c r="J74" s="1">
        <v>1.4616058000000001</v>
      </c>
      <c r="K74" s="1">
        <v>1.4367285999999999</v>
      </c>
      <c r="L74" s="1">
        <v>1.434715</v>
      </c>
      <c r="M74" s="1">
        <v>1.3460017</v>
      </c>
      <c r="N74" s="1">
        <v>1.4376513</v>
      </c>
      <c r="O74" s="1">
        <v>1.3889007</v>
      </c>
      <c r="P74" s="1">
        <v>1.309564</v>
      </c>
      <c r="Q74" s="1">
        <v>1.4206954000000001</v>
      </c>
      <c r="R74" s="1">
        <v>1.4238573000000001</v>
      </c>
      <c r="S74" s="1">
        <v>1.346125</v>
      </c>
      <c r="T74" s="1">
        <v>1.3849682999999999</v>
      </c>
      <c r="U74" s="1">
        <v>1.4536274</v>
      </c>
      <c r="V74" s="1">
        <v>1.4529957</v>
      </c>
      <c r="W74" s="1">
        <v>1.4796117</v>
      </c>
      <c r="X74" s="1">
        <v>1.4130556000000001</v>
      </c>
      <c r="Y74" s="1">
        <v>1.4645257</v>
      </c>
      <c r="Z74" s="1">
        <v>1.3900655</v>
      </c>
      <c r="AA74" s="1">
        <v>1.3828662</v>
      </c>
      <c r="AB74" s="1">
        <v>1.3114347</v>
      </c>
      <c r="AC74" s="1">
        <v>1.4665849</v>
      </c>
      <c r="AD74" s="1">
        <v>1.4650266999999999</v>
      </c>
      <c r="AE74" s="1">
        <v>1.3131964</v>
      </c>
      <c r="AF74" s="1">
        <v>1.3899174999999999</v>
      </c>
      <c r="AG74" s="1">
        <v>1.3255591</v>
      </c>
      <c r="AH74" s="1">
        <v>1.3584704999999999</v>
      </c>
      <c r="AI74" s="1">
        <v>1.3988830000000001</v>
      </c>
      <c r="AJ74" s="1">
        <v>1.4588591</v>
      </c>
      <c r="AK74" s="1">
        <v>1.3818071000000001</v>
      </c>
      <c r="AL74" s="1">
        <v>1.477708</v>
      </c>
      <c r="AM74" s="1">
        <v>1.3886285</v>
      </c>
      <c r="AN74" s="1">
        <v>1.4329396000000001</v>
      </c>
      <c r="AO74" s="1">
        <v>1.4531547</v>
      </c>
      <c r="AP74" s="1">
        <v>1.4222577000000001</v>
      </c>
      <c r="AQ74" s="1">
        <v>1.4689903</v>
      </c>
      <c r="AR74" s="1">
        <v>1.2794776999999999</v>
      </c>
      <c r="AS74" s="1">
        <v>1.3979419</v>
      </c>
      <c r="AT74" s="1">
        <v>1.3750013000000001</v>
      </c>
      <c r="AU74" s="1">
        <v>1.4558716</v>
      </c>
      <c r="AV74" s="1">
        <v>1.4028239</v>
      </c>
      <c r="AW74" s="1">
        <v>1.3993365</v>
      </c>
      <c r="AX74" s="1">
        <v>1.4910334999999999</v>
      </c>
      <c r="AY74" s="1">
        <v>1.4320265000000001</v>
      </c>
      <c r="AZ74" s="1">
        <v>1.4202771999999999</v>
      </c>
      <c r="BA74" s="1">
        <v>1.4621223000000001</v>
      </c>
      <c r="BB74" s="1">
        <v>1.5171967</v>
      </c>
      <c r="BC74" s="1">
        <v>1.4052876000000001</v>
      </c>
      <c r="BD74" s="1">
        <v>1.412839</v>
      </c>
      <c r="BE74" s="1">
        <v>1.4535285</v>
      </c>
      <c r="BF74" s="1">
        <v>1.3349317999999999</v>
      </c>
      <c r="BG74" s="1">
        <v>1.3614341000000001</v>
      </c>
      <c r="BH74" s="1">
        <v>1.4062148999999999</v>
      </c>
      <c r="BI74" s="1">
        <v>1.3407338</v>
      </c>
      <c r="BJ74" s="1">
        <v>1.4638184999999999</v>
      </c>
      <c r="BK74" s="1">
        <v>1.44923</v>
      </c>
      <c r="BL74" s="1">
        <v>1.4406663</v>
      </c>
      <c r="BM74" s="1">
        <v>1.4399952</v>
      </c>
      <c r="BN74" s="1">
        <v>1.3875857</v>
      </c>
      <c r="BO74" s="1">
        <v>1.3448807</v>
      </c>
      <c r="BP74" s="1">
        <v>1.5099335</v>
      </c>
      <c r="BQ74" s="1">
        <v>1.4339956</v>
      </c>
      <c r="BR74" s="1">
        <v>1.4345714000000001</v>
      </c>
      <c r="BS74" s="1">
        <v>1.2518138000000001</v>
      </c>
      <c r="BT74" s="1">
        <v>1.2801309999999999</v>
      </c>
      <c r="BU74" s="1">
        <v>1.3662677999999999</v>
      </c>
      <c r="BV74" s="1">
        <v>1.3940543000000001</v>
      </c>
      <c r="BW74" s="1">
        <v>1.4032757</v>
      </c>
      <c r="BX74" s="1">
        <v>1.3009472</v>
      </c>
      <c r="BY74" s="1">
        <v>1.4733738000000001</v>
      </c>
      <c r="BZ74" s="1">
        <v>1.4242211</v>
      </c>
      <c r="CA74" s="1">
        <v>1.4120727</v>
      </c>
      <c r="CB74" s="1">
        <v>1.4134145</v>
      </c>
      <c r="CC74" s="1">
        <v>1.3158525999999999</v>
      </c>
      <c r="CD74" s="1">
        <v>1.419835</v>
      </c>
      <c r="CE74" s="1">
        <v>1.4655552000000001</v>
      </c>
      <c r="CF74" s="1">
        <v>1.383813</v>
      </c>
      <c r="CG74" s="1">
        <v>1.3060976</v>
      </c>
      <c r="CH74" s="1">
        <v>1.3424913999999999</v>
      </c>
      <c r="CI74" s="1">
        <v>1.4643478000000001</v>
      </c>
      <c r="CJ74" s="1">
        <v>1.4304737999999999</v>
      </c>
      <c r="CK74" s="1">
        <v>1.4526144999999999</v>
      </c>
      <c r="CL74" s="1">
        <v>1.4097845</v>
      </c>
      <c r="CM74" s="1">
        <v>1.4331863</v>
      </c>
      <c r="CN74" s="1">
        <v>1.4668600999999999</v>
      </c>
      <c r="CO74" s="1">
        <v>1.4204302</v>
      </c>
      <c r="CP74" s="1">
        <v>1.4103174000000001</v>
      </c>
      <c r="CQ74" s="1">
        <v>1.4123779999999999</v>
      </c>
      <c r="CR74" s="1">
        <v>1.3405802</v>
      </c>
      <c r="CS74" s="1">
        <v>1.4139524999999999</v>
      </c>
      <c r="CT74" s="1">
        <v>1.4036432999999999</v>
      </c>
      <c r="CU74" s="1">
        <v>1.4501702999999999</v>
      </c>
      <c r="CV74" s="1">
        <v>1.3227481000000001</v>
      </c>
    </row>
    <row r="75" spans="1:100" x14ac:dyDescent="0.25">
      <c r="A75" s="1">
        <v>1.4576638</v>
      </c>
      <c r="B75" s="1">
        <v>1.4499487</v>
      </c>
      <c r="C75" s="1">
        <v>1.4876077000000001</v>
      </c>
      <c r="D75" s="1">
        <v>1.430078</v>
      </c>
      <c r="E75" s="1">
        <v>1.3956982</v>
      </c>
      <c r="F75" s="1">
        <v>1.3804567999999999</v>
      </c>
      <c r="G75" s="1">
        <v>1.4317850999999999</v>
      </c>
      <c r="H75" s="1">
        <v>1.4486589999999999</v>
      </c>
      <c r="I75" s="1">
        <v>1.3427458000000001</v>
      </c>
      <c r="J75" s="1">
        <v>1.4931698</v>
      </c>
      <c r="K75" s="1">
        <v>1.3612272999999999</v>
      </c>
      <c r="L75" s="1">
        <v>1.3330477000000001</v>
      </c>
      <c r="M75" s="1">
        <v>1.4637397000000001</v>
      </c>
      <c r="N75" s="1">
        <v>1.4570278999999999</v>
      </c>
      <c r="O75" s="1">
        <v>1.4037592999999999</v>
      </c>
      <c r="P75" s="1">
        <v>1.3048344000000001</v>
      </c>
      <c r="Q75" s="1">
        <v>1.4129995</v>
      </c>
      <c r="R75" s="1">
        <v>1.3868886</v>
      </c>
      <c r="S75" s="1">
        <v>1.4354092000000001</v>
      </c>
      <c r="T75" s="1">
        <v>1.4466905000000001</v>
      </c>
      <c r="U75" s="1">
        <v>1.4800362</v>
      </c>
      <c r="V75" s="1">
        <v>1.4083528999999999</v>
      </c>
      <c r="W75" s="1">
        <v>1.4979800999999999</v>
      </c>
      <c r="X75" s="1">
        <v>1.4505226</v>
      </c>
      <c r="Y75" s="1">
        <v>1.3787141999999999</v>
      </c>
      <c r="Z75" s="1">
        <v>1.4450779</v>
      </c>
      <c r="AA75" s="1">
        <v>1.4831391</v>
      </c>
      <c r="AB75" s="1">
        <v>1.2836581</v>
      </c>
      <c r="AC75" s="1">
        <v>1.3364745</v>
      </c>
      <c r="AD75" s="1">
        <v>1.410363</v>
      </c>
      <c r="AE75" s="1">
        <v>1.3182252999999999</v>
      </c>
      <c r="AF75" s="1">
        <v>1.4996967000000001</v>
      </c>
      <c r="AG75" s="1">
        <v>1.3588696</v>
      </c>
      <c r="AH75" s="1">
        <v>1.4026753000000001</v>
      </c>
      <c r="AI75" s="1">
        <v>1.4493465000000001</v>
      </c>
      <c r="AJ75" s="1">
        <v>1.3869254</v>
      </c>
      <c r="AK75" s="1">
        <v>1.381966</v>
      </c>
      <c r="AL75" s="1">
        <v>1.3432396</v>
      </c>
      <c r="AM75" s="1">
        <v>1.2987597</v>
      </c>
      <c r="AN75" s="1">
        <v>1.469276</v>
      </c>
      <c r="AO75" s="1">
        <v>1.436985</v>
      </c>
      <c r="AP75" s="1">
        <v>1.3320669000000001</v>
      </c>
      <c r="AQ75" s="1">
        <v>1.4491925000000001</v>
      </c>
      <c r="AR75" s="1">
        <v>1.3879759</v>
      </c>
      <c r="AS75" s="1">
        <v>1.4336392</v>
      </c>
      <c r="AT75" s="1">
        <v>1.3642175999999999</v>
      </c>
      <c r="AU75" s="1">
        <v>1.4019808</v>
      </c>
      <c r="AV75" s="1">
        <v>1.3379232000000001</v>
      </c>
      <c r="AW75" s="1">
        <v>1.3928715</v>
      </c>
      <c r="AX75" s="1">
        <v>1.4377808000000001</v>
      </c>
      <c r="AY75" s="1">
        <v>1.4041029</v>
      </c>
      <c r="AZ75" s="1">
        <v>1.3941041000000001</v>
      </c>
      <c r="BA75" s="1">
        <v>1.4522792</v>
      </c>
      <c r="BB75" s="1">
        <v>1.4975658000000001</v>
      </c>
      <c r="BC75" s="1">
        <v>1.4907642999999999</v>
      </c>
      <c r="BD75" s="1">
        <v>1.4544416</v>
      </c>
      <c r="BE75" s="1">
        <v>1.4806636</v>
      </c>
      <c r="BF75" s="1">
        <v>1.4265692999999999</v>
      </c>
      <c r="BG75" s="1">
        <v>1.4104075</v>
      </c>
      <c r="BH75" s="1">
        <v>1.316238</v>
      </c>
      <c r="BI75" s="1">
        <v>1.4592825</v>
      </c>
      <c r="BJ75" s="1">
        <v>1.4328441999999999</v>
      </c>
      <c r="BK75" s="1">
        <v>1.414371</v>
      </c>
      <c r="BL75" s="1">
        <v>1.397173</v>
      </c>
      <c r="BM75" s="1">
        <v>1.3096979</v>
      </c>
      <c r="BN75" s="1">
        <v>1.4641867</v>
      </c>
      <c r="BO75" s="1">
        <v>1.3348884000000001</v>
      </c>
      <c r="BP75" s="1">
        <v>1.3930867</v>
      </c>
      <c r="BQ75" s="1">
        <v>1.3204031000000001</v>
      </c>
      <c r="BR75" s="1">
        <v>1.4440044000000001</v>
      </c>
      <c r="BS75" s="1">
        <v>1.2589961000000001</v>
      </c>
      <c r="BT75" s="1">
        <v>1.3369944</v>
      </c>
      <c r="BU75" s="1">
        <v>1.4596852</v>
      </c>
      <c r="BV75" s="1">
        <v>1.4776476000000001</v>
      </c>
      <c r="BW75" s="1">
        <v>1.4168092000000001</v>
      </c>
      <c r="BX75" s="1">
        <v>1.3475655</v>
      </c>
      <c r="BY75" s="1">
        <v>1.4371776000000001</v>
      </c>
      <c r="BZ75" s="1">
        <v>1.3493591</v>
      </c>
      <c r="CA75" s="1">
        <v>1.4342873</v>
      </c>
      <c r="CB75" s="1">
        <v>1.283917</v>
      </c>
      <c r="CC75" s="1">
        <v>1.3303266</v>
      </c>
      <c r="CD75" s="1">
        <v>1.3829340000000001</v>
      </c>
      <c r="CE75" s="1">
        <v>1.4035001</v>
      </c>
      <c r="CF75" s="1">
        <v>1.4566891</v>
      </c>
      <c r="CG75" s="1">
        <v>1.2666142</v>
      </c>
      <c r="CH75" s="1">
        <v>1.4300288000000001</v>
      </c>
      <c r="CI75" s="1">
        <v>1.4476343</v>
      </c>
      <c r="CJ75" s="1">
        <v>1.3925152999999999</v>
      </c>
      <c r="CK75" s="1">
        <v>1.4628350000000001</v>
      </c>
      <c r="CL75" s="1">
        <v>1.4220432999999999</v>
      </c>
      <c r="CM75" s="1">
        <v>1.4540179</v>
      </c>
      <c r="CN75" s="1">
        <v>1.4195209</v>
      </c>
      <c r="CO75" s="1">
        <v>1.2874490000000001</v>
      </c>
      <c r="CP75" s="1">
        <v>1.2680247</v>
      </c>
      <c r="CQ75" s="1">
        <v>1.4957997999999999</v>
      </c>
      <c r="CR75" s="1">
        <v>1.4166608000000001</v>
      </c>
      <c r="CS75" s="1">
        <v>1.4193268000000001</v>
      </c>
      <c r="CT75" s="1">
        <v>1.3257136</v>
      </c>
      <c r="CU75" s="1">
        <v>1.4899886</v>
      </c>
      <c r="CV75" s="1">
        <v>1.3690039000000001</v>
      </c>
    </row>
    <row r="76" spans="1:100" x14ac:dyDescent="0.25">
      <c r="A76" s="1">
        <v>1.4287898999999999</v>
      </c>
      <c r="B76" s="1">
        <v>1.4380755999999999</v>
      </c>
      <c r="C76" s="1">
        <v>1.4218401000000001</v>
      </c>
      <c r="D76" s="1">
        <v>1.3936310999999999</v>
      </c>
      <c r="E76" s="1">
        <v>1.4501691999999999</v>
      </c>
      <c r="F76" s="1">
        <v>1.3513716</v>
      </c>
      <c r="G76" s="1">
        <v>1.3768449</v>
      </c>
      <c r="H76" s="1">
        <v>1.4243498999999999</v>
      </c>
      <c r="I76" s="1">
        <v>1.4312128</v>
      </c>
      <c r="J76" s="1">
        <v>1.4682698999999999</v>
      </c>
      <c r="K76" s="1">
        <v>1.4467806999999999</v>
      </c>
      <c r="L76" s="1">
        <v>1.2999510999999999</v>
      </c>
      <c r="M76" s="1">
        <v>1.4508065999999999</v>
      </c>
      <c r="N76" s="1">
        <v>1.4660139000000001</v>
      </c>
      <c r="O76" s="1">
        <v>1.4186023000000001</v>
      </c>
      <c r="P76" s="1">
        <v>1.3995143999999999</v>
      </c>
      <c r="Q76" s="1">
        <v>1.3201858</v>
      </c>
      <c r="R76" s="1">
        <v>1.341888</v>
      </c>
      <c r="S76" s="1">
        <v>1.4519428999999999</v>
      </c>
      <c r="T76" s="1">
        <v>1.395456</v>
      </c>
      <c r="U76" s="1">
        <v>1.4757492999999999</v>
      </c>
      <c r="V76" s="1">
        <v>1.4700038</v>
      </c>
      <c r="W76" s="1">
        <v>1.4473381000000001</v>
      </c>
      <c r="X76" s="1">
        <v>1.4069225000000001</v>
      </c>
      <c r="Y76" s="1">
        <v>1.4887462</v>
      </c>
      <c r="Z76" s="1">
        <v>1.4877946</v>
      </c>
      <c r="AA76" s="1">
        <v>1.4418245999999999</v>
      </c>
      <c r="AB76" s="1">
        <v>1.2986278</v>
      </c>
      <c r="AC76" s="1">
        <v>1.3233497000000001</v>
      </c>
      <c r="AD76" s="1">
        <v>1.3298053999999999</v>
      </c>
      <c r="AE76" s="1">
        <v>1.286567</v>
      </c>
      <c r="AF76" s="1">
        <v>1.424296</v>
      </c>
      <c r="AG76" s="1">
        <v>1.3948853000000001</v>
      </c>
      <c r="AH76" s="1">
        <v>1.3937079999999999</v>
      </c>
      <c r="AI76" s="1">
        <v>1.4811715999999999</v>
      </c>
      <c r="AJ76" s="1">
        <v>1.3757292999999999</v>
      </c>
      <c r="AK76" s="1">
        <v>1.4370938</v>
      </c>
      <c r="AL76" s="1">
        <v>1.3808749</v>
      </c>
      <c r="AM76" s="1">
        <v>1.3709306999999999</v>
      </c>
      <c r="AN76" s="1">
        <v>1.4403864</v>
      </c>
      <c r="AO76" s="1">
        <v>1.3581287</v>
      </c>
      <c r="AP76" s="1">
        <v>1.3965529000000001</v>
      </c>
      <c r="AQ76" s="1">
        <v>1.437578</v>
      </c>
      <c r="AR76" s="1">
        <v>1.5046138</v>
      </c>
      <c r="AS76" s="1">
        <v>1.5093791000000001</v>
      </c>
      <c r="AT76" s="1">
        <v>1.4881464</v>
      </c>
      <c r="AU76" s="1">
        <v>1.2892125999999999</v>
      </c>
      <c r="AV76" s="1">
        <v>1.3976033999999999</v>
      </c>
      <c r="AW76" s="1">
        <v>1.3916058</v>
      </c>
      <c r="AX76" s="1">
        <v>1.4369118999999999</v>
      </c>
      <c r="AY76" s="1">
        <v>1.3856651</v>
      </c>
      <c r="AZ76" s="1">
        <v>1.450531</v>
      </c>
      <c r="BA76" s="1">
        <v>1.4336778999999999</v>
      </c>
      <c r="BB76" s="1">
        <v>1.4657057</v>
      </c>
      <c r="BC76" s="1">
        <v>1.4836701999999999</v>
      </c>
      <c r="BD76" s="1">
        <v>1.4527952</v>
      </c>
      <c r="BE76" s="1">
        <v>1.4771783000000001</v>
      </c>
      <c r="BF76" s="1">
        <v>1.4774152</v>
      </c>
      <c r="BG76" s="1">
        <v>1.4068541000000001</v>
      </c>
      <c r="BH76" s="1">
        <v>1.3525609999999999</v>
      </c>
      <c r="BI76" s="1">
        <v>1.4191800999999999</v>
      </c>
      <c r="BJ76" s="1">
        <v>1.4299431</v>
      </c>
      <c r="BK76" s="1">
        <v>1.3134882999999999</v>
      </c>
      <c r="BL76" s="1">
        <v>1.27451</v>
      </c>
      <c r="BM76" s="1">
        <v>1.3205256000000001</v>
      </c>
      <c r="BN76" s="1">
        <v>1.5020964000000001</v>
      </c>
      <c r="BO76" s="1">
        <v>1.3368305</v>
      </c>
      <c r="BP76" s="1">
        <v>1.3596329</v>
      </c>
      <c r="BQ76" s="1">
        <v>1.3369705999999999</v>
      </c>
      <c r="BR76" s="1">
        <v>1.4761417999999999</v>
      </c>
      <c r="BS76" s="1">
        <v>1.3562251000000001</v>
      </c>
      <c r="BT76" s="1">
        <v>1.4404382</v>
      </c>
      <c r="BU76" s="1">
        <v>1.4358112000000001</v>
      </c>
      <c r="BV76" s="1">
        <v>1.4618541</v>
      </c>
      <c r="BW76" s="1">
        <v>1.4264154</v>
      </c>
      <c r="BX76" s="1">
        <v>1.4364258000000001</v>
      </c>
      <c r="BY76" s="1">
        <v>1.2936091999999999</v>
      </c>
      <c r="BZ76" s="1">
        <v>1.4305474</v>
      </c>
      <c r="CA76" s="1">
        <v>1.3891967999999999</v>
      </c>
      <c r="CB76" s="1">
        <v>1.3270379000000001</v>
      </c>
      <c r="CC76" s="1">
        <v>1.355229</v>
      </c>
      <c r="CD76" s="1">
        <v>1.2920753</v>
      </c>
      <c r="CE76" s="1">
        <v>1.2493276</v>
      </c>
      <c r="CF76" s="1">
        <v>1.3814683000000001</v>
      </c>
      <c r="CG76" s="1">
        <v>1.2482907999999999</v>
      </c>
      <c r="CH76" s="1">
        <v>1.4739983999999999</v>
      </c>
      <c r="CI76" s="1">
        <v>1.4393959000000001</v>
      </c>
      <c r="CJ76" s="1">
        <v>1.3093935999999999</v>
      </c>
      <c r="CK76" s="1">
        <v>1.4615883999999999</v>
      </c>
      <c r="CL76" s="1">
        <v>1.3377829999999999</v>
      </c>
      <c r="CM76" s="1">
        <v>1.4468475999999999</v>
      </c>
      <c r="CN76" s="1">
        <v>1.4476597</v>
      </c>
      <c r="CO76" s="1">
        <v>1.3479996999999999</v>
      </c>
      <c r="CP76" s="1">
        <v>1.2826405000000001</v>
      </c>
      <c r="CQ76" s="1">
        <v>1.4767024</v>
      </c>
      <c r="CR76" s="1">
        <v>1.4649065999999999</v>
      </c>
      <c r="CS76" s="1">
        <v>1.5090885000000001</v>
      </c>
      <c r="CT76" s="1">
        <v>1.4225987</v>
      </c>
      <c r="CU76" s="1">
        <v>1.4760861999999999</v>
      </c>
      <c r="CV76" s="1">
        <v>1.4990189</v>
      </c>
    </row>
    <row r="77" spans="1:100" x14ac:dyDescent="0.25">
      <c r="A77" s="1">
        <v>1.3783356</v>
      </c>
      <c r="B77" s="1">
        <v>1.2691813000000001</v>
      </c>
      <c r="C77" s="1">
        <v>1.2806833</v>
      </c>
      <c r="D77" s="1">
        <v>1.4572121</v>
      </c>
      <c r="E77" s="1">
        <v>1.3992104999999999</v>
      </c>
      <c r="F77" s="1">
        <v>1.4186848999999999</v>
      </c>
      <c r="G77" s="1">
        <v>1.4844269999999999</v>
      </c>
      <c r="H77" s="1">
        <v>1.4076017000000001</v>
      </c>
      <c r="I77" s="1">
        <v>1.4194808000000001</v>
      </c>
      <c r="J77" s="1">
        <v>1.4605159999999999</v>
      </c>
      <c r="K77" s="1">
        <v>1.4852201</v>
      </c>
      <c r="L77" s="1">
        <v>1.285703</v>
      </c>
      <c r="M77" s="1">
        <v>1.2850539000000001</v>
      </c>
      <c r="N77" s="1">
        <v>1.4232435000000001</v>
      </c>
      <c r="O77" s="1">
        <v>1.3162931</v>
      </c>
      <c r="P77" s="1">
        <v>1.5011413</v>
      </c>
      <c r="Q77" s="1">
        <v>1.3655512000000001</v>
      </c>
      <c r="R77" s="1">
        <v>1.3324692</v>
      </c>
      <c r="S77" s="1">
        <v>1.4296802</v>
      </c>
      <c r="T77" s="1">
        <v>1.2684873999999999</v>
      </c>
      <c r="U77" s="1">
        <v>1.4468983</v>
      </c>
      <c r="V77" s="1">
        <v>1.4385144999999999</v>
      </c>
      <c r="W77" s="1">
        <v>1.3550930000000001</v>
      </c>
      <c r="X77" s="1">
        <v>1.3906167</v>
      </c>
      <c r="Y77" s="1">
        <v>1.4985126</v>
      </c>
      <c r="Z77" s="1">
        <v>1.4451328999999999</v>
      </c>
      <c r="AA77" s="1">
        <v>1.2776384000000001</v>
      </c>
      <c r="AB77" s="1">
        <v>1.3125826</v>
      </c>
      <c r="AC77" s="1">
        <v>1.3091044999999999</v>
      </c>
      <c r="AD77" s="1">
        <v>1.4458708</v>
      </c>
      <c r="AE77" s="1">
        <v>1.3042495999999999</v>
      </c>
      <c r="AF77" s="1">
        <v>1.3202966</v>
      </c>
      <c r="AG77" s="1">
        <v>1.3975963</v>
      </c>
      <c r="AH77" s="1">
        <v>1.3427325999999999</v>
      </c>
      <c r="AI77" s="1">
        <v>1.4425241</v>
      </c>
      <c r="AJ77" s="1">
        <v>1.4699990999999999</v>
      </c>
      <c r="AK77" s="1">
        <v>1.5234382</v>
      </c>
      <c r="AL77" s="1">
        <v>1.4420341000000001</v>
      </c>
      <c r="AM77" s="1">
        <v>1.4630050000000001</v>
      </c>
      <c r="AN77" s="1">
        <v>1.4511839</v>
      </c>
      <c r="AO77" s="1">
        <v>1.4575712000000001</v>
      </c>
      <c r="AP77" s="1">
        <v>1.4794343000000001</v>
      </c>
      <c r="AQ77" s="1">
        <v>1.4019881000000001</v>
      </c>
      <c r="AR77" s="1">
        <v>1.3974549000000001</v>
      </c>
      <c r="AS77" s="1">
        <v>1.5055073999999999</v>
      </c>
      <c r="AT77" s="1">
        <v>1.4310898999999999</v>
      </c>
      <c r="AU77" s="1">
        <v>1.2832857</v>
      </c>
      <c r="AV77" s="1">
        <v>1.4105584</v>
      </c>
      <c r="AW77" s="1">
        <v>1.4798191999999999</v>
      </c>
      <c r="AX77" s="1">
        <v>1.4097947</v>
      </c>
      <c r="AY77" s="1">
        <v>1.4803184</v>
      </c>
      <c r="AZ77" s="1">
        <v>1.4554750000000001</v>
      </c>
      <c r="BA77" s="1">
        <v>1.4362698</v>
      </c>
      <c r="BB77" s="1">
        <v>1.4445965999999999</v>
      </c>
      <c r="BC77" s="1">
        <v>1.4293849000000001</v>
      </c>
      <c r="BD77" s="1">
        <v>1.3616606</v>
      </c>
      <c r="BE77" s="1">
        <v>1.4387605999999999</v>
      </c>
      <c r="BF77" s="1">
        <v>1.5004048000000001</v>
      </c>
      <c r="BG77" s="1">
        <v>1.3384362999999999</v>
      </c>
      <c r="BH77" s="1">
        <v>1.4224003999999999</v>
      </c>
      <c r="BI77" s="1">
        <v>1.2651163000000001</v>
      </c>
      <c r="BJ77" s="1">
        <v>1.3855337999999999</v>
      </c>
      <c r="BK77" s="1">
        <v>1.3222282000000001</v>
      </c>
      <c r="BL77" s="1">
        <v>1.2771893999999999</v>
      </c>
      <c r="BM77" s="1">
        <v>1.3232428000000001</v>
      </c>
      <c r="BN77" s="1">
        <v>1.4964309</v>
      </c>
      <c r="BO77" s="1">
        <v>1.4340444000000001</v>
      </c>
      <c r="BP77" s="1">
        <v>1.4514445</v>
      </c>
      <c r="BQ77" s="1">
        <v>1.3379928999999999</v>
      </c>
      <c r="BR77" s="1">
        <v>1.4538612</v>
      </c>
      <c r="BS77" s="1">
        <v>1.5132266000000001</v>
      </c>
      <c r="BT77" s="1">
        <v>1.4415956999999999</v>
      </c>
      <c r="BU77" s="1">
        <v>1.3403041</v>
      </c>
      <c r="BV77" s="1">
        <v>1.4514807999999999</v>
      </c>
      <c r="BW77" s="1">
        <v>1.4514750999999999</v>
      </c>
      <c r="BX77" s="1">
        <v>1.3990939</v>
      </c>
      <c r="BY77" s="1">
        <v>1.2757498</v>
      </c>
      <c r="BZ77" s="1">
        <v>1.3806111000000001</v>
      </c>
      <c r="CA77" s="1">
        <v>1.3458146</v>
      </c>
      <c r="CB77" s="1">
        <v>1.4064152999999999</v>
      </c>
      <c r="CC77" s="1">
        <v>1.4213811999999999</v>
      </c>
      <c r="CD77" s="1">
        <v>1.2788378</v>
      </c>
      <c r="CE77" s="1">
        <v>1.2581831999999999</v>
      </c>
      <c r="CF77" s="1">
        <v>1.2728481</v>
      </c>
      <c r="CG77" s="1">
        <v>1.3090558999999999</v>
      </c>
      <c r="CH77" s="1">
        <v>1.4467118000000001</v>
      </c>
      <c r="CI77" s="1">
        <v>1.4109921999999999</v>
      </c>
      <c r="CJ77" s="1">
        <v>1.3797158</v>
      </c>
      <c r="CK77" s="1">
        <v>1.4046733</v>
      </c>
      <c r="CL77" s="1">
        <v>1.3535419</v>
      </c>
      <c r="CM77" s="1">
        <v>1.3678801</v>
      </c>
      <c r="CN77" s="1">
        <v>1.4082157</v>
      </c>
      <c r="CO77" s="1">
        <v>1.4605132999999999</v>
      </c>
      <c r="CP77" s="1">
        <v>1.4272343000000001</v>
      </c>
      <c r="CQ77" s="1">
        <v>1.4384794000000001</v>
      </c>
      <c r="CR77" s="1">
        <v>1.4812685000000001</v>
      </c>
      <c r="CS77" s="1">
        <v>1.5015635000000001</v>
      </c>
      <c r="CT77" s="1">
        <v>1.4173016000000001</v>
      </c>
      <c r="CU77" s="1">
        <v>1.4441394000000001</v>
      </c>
      <c r="CV77" s="1">
        <v>1.4549109</v>
      </c>
    </row>
    <row r="78" spans="1:100" x14ac:dyDescent="0.25">
      <c r="A78" s="1">
        <v>1.4551673000000001</v>
      </c>
      <c r="B78" s="1">
        <v>1.3000293999999999</v>
      </c>
      <c r="C78" s="1">
        <v>1.3255872</v>
      </c>
      <c r="D78" s="1">
        <v>1.4637093000000001</v>
      </c>
      <c r="E78" s="1">
        <v>1.3641378</v>
      </c>
      <c r="F78" s="1">
        <v>1.4241957000000001</v>
      </c>
      <c r="G78" s="1">
        <v>1.4467684999999999</v>
      </c>
      <c r="H78" s="1">
        <v>1.3399255999999999</v>
      </c>
      <c r="I78" s="1">
        <v>1.4661909</v>
      </c>
      <c r="J78" s="1">
        <v>1.4510319</v>
      </c>
      <c r="K78" s="1">
        <v>1.4662997</v>
      </c>
      <c r="L78" s="1">
        <v>1.3326283000000001</v>
      </c>
      <c r="M78" s="1">
        <v>1.3017483000000001</v>
      </c>
      <c r="N78" s="1">
        <v>1.4070362999999999</v>
      </c>
      <c r="O78" s="1">
        <v>1.2716828</v>
      </c>
      <c r="P78" s="1">
        <v>1.4665329</v>
      </c>
      <c r="Q78" s="1">
        <v>1.4488042999999999</v>
      </c>
      <c r="R78" s="1">
        <v>1.3352923000000001</v>
      </c>
      <c r="S78" s="1">
        <v>1.4215137</v>
      </c>
      <c r="T78" s="1">
        <v>1.2963374000000001</v>
      </c>
      <c r="U78" s="1">
        <v>1.3709769999999999</v>
      </c>
      <c r="V78" s="1">
        <v>1.2909531000000001</v>
      </c>
      <c r="W78" s="1">
        <v>1.4586952</v>
      </c>
      <c r="X78" s="1">
        <v>1.4829634</v>
      </c>
      <c r="Y78" s="1">
        <v>1.3708400000000001</v>
      </c>
      <c r="Z78" s="1">
        <v>1.3985924999999999</v>
      </c>
      <c r="AA78" s="1">
        <v>1.2617638</v>
      </c>
      <c r="AB78" s="1">
        <v>1.3993631</v>
      </c>
      <c r="AC78" s="1">
        <v>1.3831484999999999</v>
      </c>
      <c r="AD78" s="1">
        <v>1.4178774000000001</v>
      </c>
      <c r="AE78" s="1">
        <v>1.3488488000000001</v>
      </c>
      <c r="AF78" s="1">
        <v>1.36056</v>
      </c>
      <c r="AG78" s="1">
        <v>1.4369453000000001</v>
      </c>
      <c r="AH78" s="1">
        <v>1.4037105000000001</v>
      </c>
      <c r="AI78" s="1">
        <v>1.3607031999999999</v>
      </c>
      <c r="AJ78" s="1">
        <v>1.3800418999999999</v>
      </c>
      <c r="AK78" s="1">
        <v>1.46688</v>
      </c>
      <c r="AL78" s="1">
        <v>1.4182239000000001</v>
      </c>
      <c r="AM78" s="1">
        <v>1.4190997000000001</v>
      </c>
      <c r="AN78" s="1">
        <v>1.4999328000000001</v>
      </c>
      <c r="AO78" s="1">
        <v>1.4743785</v>
      </c>
      <c r="AP78" s="1">
        <v>1.4883989</v>
      </c>
      <c r="AQ78" s="1">
        <v>1.2884435999999999</v>
      </c>
      <c r="AR78" s="1">
        <v>1.2699881</v>
      </c>
      <c r="AS78" s="1">
        <v>1.4441059000000001</v>
      </c>
      <c r="AT78" s="1">
        <v>1.2840136</v>
      </c>
      <c r="AU78" s="1">
        <v>1.3158188</v>
      </c>
      <c r="AV78" s="1">
        <v>1.4240117000000001</v>
      </c>
      <c r="AW78" s="1">
        <v>1.4619404</v>
      </c>
      <c r="AX78" s="1">
        <v>1.4159276000000001</v>
      </c>
      <c r="AY78" s="1">
        <v>1.4238993</v>
      </c>
      <c r="AZ78" s="1">
        <v>1.4658796000000001</v>
      </c>
      <c r="BA78" s="1">
        <v>1.4258173000000001</v>
      </c>
      <c r="BB78" s="1">
        <v>1.4371195999999999</v>
      </c>
      <c r="BC78" s="1">
        <v>1.3552272999999999</v>
      </c>
      <c r="BD78" s="1">
        <v>1.2664801000000001</v>
      </c>
      <c r="BE78" s="1">
        <v>1.3952631</v>
      </c>
      <c r="BF78" s="1">
        <v>1.4394572000000001</v>
      </c>
      <c r="BG78" s="1">
        <v>1.4123216000000001</v>
      </c>
      <c r="BH78" s="1">
        <v>1.4538594</v>
      </c>
      <c r="BI78" s="1">
        <v>1.3057852000000001</v>
      </c>
      <c r="BJ78" s="1">
        <v>1.4598342</v>
      </c>
      <c r="BK78" s="1">
        <v>1.4134355999999999</v>
      </c>
      <c r="BL78" s="1">
        <v>1.3326157000000001</v>
      </c>
      <c r="BM78" s="1">
        <v>1.4325501</v>
      </c>
      <c r="BN78" s="1">
        <v>1.4833742000000001</v>
      </c>
      <c r="BO78" s="1">
        <v>1.4692540000000001</v>
      </c>
      <c r="BP78" s="1">
        <v>1.4216036000000001</v>
      </c>
      <c r="BQ78" s="1">
        <v>1.4081733999999999</v>
      </c>
      <c r="BR78" s="1">
        <v>1.3431872</v>
      </c>
      <c r="BS78" s="1">
        <v>1.4542504999999999</v>
      </c>
      <c r="BT78" s="1">
        <v>1.3519037</v>
      </c>
      <c r="BU78" s="1">
        <v>1.4181982</v>
      </c>
      <c r="BV78" s="1">
        <v>1.4653590999999999</v>
      </c>
      <c r="BW78" s="1">
        <v>1.4292578</v>
      </c>
      <c r="BX78" s="1">
        <v>1.3556954000000001</v>
      </c>
      <c r="BY78" s="1">
        <v>1.3059546</v>
      </c>
      <c r="BZ78" s="1">
        <v>1.3712203000000001</v>
      </c>
      <c r="CA78" s="1">
        <v>1.4372575000000001</v>
      </c>
      <c r="CB78" s="1">
        <v>1.4493579999999999</v>
      </c>
      <c r="CC78" s="1">
        <v>1.4092255</v>
      </c>
      <c r="CD78" s="1">
        <v>1.3268740000000001</v>
      </c>
      <c r="CE78" s="1">
        <v>1.2883279000000001</v>
      </c>
      <c r="CF78" s="1">
        <v>1.3097042999999999</v>
      </c>
      <c r="CG78" s="1">
        <v>1.4565916999999999</v>
      </c>
      <c r="CH78" s="1">
        <v>1.3833536</v>
      </c>
      <c r="CI78" s="1">
        <v>1.3419764999999999</v>
      </c>
      <c r="CJ78" s="1">
        <v>1.4222566999999999</v>
      </c>
      <c r="CK78" s="1">
        <v>1.3205834999999999</v>
      </c>
      <c r="CL78" s="1">
        <v>1.4336879</v>
      </c>
      <c r="CM78" s="1">
        <v>1.4463515</v>
      </c>
      <c r="CN78" s="1">
        <v>1.3026660000000001</v>
      </c>
      <c r="CO78" s="1">
        <v>1.4413069000000001</v>
      </c>
      <c r="CP78" s="1">
        <v>1.4270480999999999</v>
      </c>
      <c r="CQ78" s="1">
        <v>1.4474022</v>
      </c>
      <c r="CR78" s="1">
        <v>1.4343047</v>
      </c>
      <c r="CS78" s="1">
        <v>1.4211027000000001</v>
      </c>
      <c r="CT78" s="1">
        <v>1.3715195</v>
      </c>
      <c r="CU78" s="1">
        <v>1.4391038</v>
      </c>
      <c r="CV78" s="1">
        <v>1.3511063999999999</v>
      </c>
    </row>
    <row r="79" spans="1:100" x14ac:dyDescent="0.25">
      <c r="A79" s="1">
        <v>1.4513617999999999</v>
      </c>
      <c r="B79" s="1">
        <v>1.3625071</v>
      </c>
      <c r="C79" s="1">
        <v>1.420965</v>
      </c>
      <c r="D79" s="1">
        <v>1.4545110999999999</v>
      </c>
      <c r="E79" s="1">
        <v>1.4347342999999999</v>
      </c>
      <c r="F79" s="1">
        <v>1.4535167</v>
      </c>
      <c r="G79" s="1">
        <v>1.405203</v>
      </c>
      <c r="H79" s="1">
        <v>1.4513210999999999</v>
      </c>
      <c r="I79" s="1">
        <v>1.4702964999999999</v>
      </c>
      <c r="J79" s="1">
        <v>1.4143338999999999</v>
      </c>
      <c r="K79" s="1">
        <v>1.4425201999999999</v>
      </c>
      <c r="L79" s="1">
        <v>1.4144086</v>
      </c>
      <c r="M79" s="1">
        <v>1.3818577999999999</v>
      </c>
      <c r="N79" s="1">
        <v>1.4374906999999999</v>
      </c>
      <c r="O79" s="1">
        <v>1.2958588</v>
      </c>
      <c r="P79" s="1">
        <v>1.4428536000000001</v>
      </c>
      <c r="Q79" s="1">
        <v>1.4251612</v>
      </c>
      <c r="R79" s="1">
        <v>1.439638</v>
      </c>
      <c r="S79" s="1">
        <v>1.4462634999999999</v>
      </c>
      <c r="T79" s="1">
        <v>1.3864175000000001</v>
      </c>
      <c r="U79" s="1">
        <v>1.4488253</v>
      </c>
      <c r="V79" s="1">
        <v>1.3242631</v>
      </c>
      <c r="W79" s="1">
        <v>1.4158165</v>
      </c>
      <c r="X79" s="1">
        <v>1.4417696</v>
      </c>
      <c r="Y79" s="1">
        <v>1.4039980999999999</v>
      </c>
      <c r="Z79" s="1">
        <v>1.4813518999999999</v>
      </c>
      <c r="AA79" s="1">
        <v>1.2838738000000001</v>
      </c>
      <c r="AB79" s="1">
        <v>1.4975590999999999</v>
      </c>
      <c r="AC79" s="1">
        <v>1.4814932999999999</v>
      </c>
      <c r="AD79" s="1">
        <v>1.2615822000000001</v>
      </c>
      <c r="AE79" s="1">
        <v>1.4477728999999999</v>
      </c>
      <c r="AF79" s="1">
        <v>1.3717664000000001</v>
      </c>
      <c r="AG79" s="1">
        <v>1.4892645</v>
      </c>
      <c r="AH79" s="1">
        <v>1.4660150000000001</v>
      </c>
      <c r="AI79" s="1">
        <v>1.3856942000000001</v>
      </c>
      <c r="AJ79" s="1">
        <v>1.2862213</v>
      </c>
      <c r="AK79" s="1">
        <v>1.3870369</v>
      </c>
      <c r="AL79" s="1">
        <v>1.3481734000000001</v>
      </c>
      <c r="AM79" s="1">
        <v>1.3820872</v>
      </c>
      <c r="AN79" s="1">
        <v>1.3954719</v>
      </c>
      <c r="AO79" s="1">
        <v>1.3814074999999999</v>
      </c>
      <c r="AP79" s="1">
        <v>1.4538644000000001</v>
      </c>
      <c r="AQ79" s="1">
        <v>1.406361</v>
      </c>
      <c r="AR79" s="1">
        <v>1.3256464999999999</v>
      </c>
      <c r="AS79" s="1">
        <v>1.4246759</v>
      </c>
      <c r="AT79" s="1">
        <v>1.3036943000000001</v>
      </c>
      <c r="AU79" s="1">
        <v>1.3470195</v>
      </c>
      <c r="AV79" s="1">
        <v>1.4012663999999999</v>
      </c>
      <c r="AW79" s="1">
        <v>1.391991</v>
      </c>
      <c r="AX79" s="1">
        <v>1.4621175</v>
      </c>
      <c r="AY79" s="1">
        <v>1.3284237999999999</v>
      </c>
      <c r="AZ79" s="1">
        <v>1.4686279</v>
      </c>
      <c r="BA79" s="1">
        <v>1.4221786000000001</v>
      </c>
      <c r="BB79" s="1">
        <v>1.3868065000000001</v>
      </c>
      <c r="BC79" s="1">
        <v>1.4429647000000001</v>
      </c>
      <c r="BD79" s="1">
        <v>1.3008918</v>
      </c>
      <c r="BE79" s="1">
        <v>1.4451347000000001</v>
      </c>
      <c r="BF79" s="1">
        <v>1.3624525999999999</v>
      </c>
      <c r="BG79" s="1">
        <v>1.4187335000000001</v>
      </c>
      <c r="BH79" s="1">
        <v>1.4613404999999999</v>
      </c>
      <c r="BI79" s="1">
        <v>1.3343077999999999</v>
      </c>
      <c r="BJ79" s="1">
        <v>1.4310927</v>
      </c>
      <c r="BK79" s="1">
        <v>1.4851951999999999</v>
      </c>
      <c r="BL79" s="1">
        <v>1.4355302000000001</v>
      </c>
      <c r="BM79" s="1">
        <v>1.4248921000000001</v>
      </c>
      <c r="BN79" s="1">
        <v>1.4111388</v>
      </c>
      <c r="BO79" s="1">
        <v>1.3808224</v>
      </c>
      <c r="BP79" s="1">
        <v>1.3865419999999999</v>
      </c>
      <c r="BQ79" s="1">
        <v>1.4216287999999999</v>
      </c>
      <c r="BR79" s="1">
        <v>1.2965386999999999</v>
      </c>
      <c r="BS79" s="1">
        <v>1.3974215999999999</v>
      </c>
      <c r="BT79" s="1">
        <v>1.4205135</v>
      </c>
      <c r="BU79" s="1">
        <v>1.4904675999999999</v>
      </c>
      <c r="BV79" s="1">
        <v>1.4665387000000001</v>
      </c>
      <c r="BW79" s="1">
        <v>1.3467905</v>
      </c>
      <c r="BX79" s="1">
        <v>1.4624378</v>
      </c>
      <c r="BY79" s="1">
        <v>1.3723592</v>
      </c>
      <c r="BZ79" s="1">
        <v>1.4787984999999999</v>
      </c>
      <c r="CA79" s="1">
        <v>1.4437491</v>
      </c>
      <c r="CB79" s="1">
        <v>1.4084437000000001</v>
      </c>
      <c r="CC79" s="1">
        <v>1.337636</v>
      </c>
      <c r="CD79" s="1">
        <v>1.4479979999999999</v>
      </c>
      <c r="CE79" s="1">
        <v>1.3257452000000001</v>
      </c>
      <c r="CF79" s="1">
        <v>1.3501620999999999</v>
      </c>
      <c r="CG79" s="1">
        <v>1.441794</v>
      </c>
      <c r="CH79" s="1">
        <v>1.3542657</v>
      </c>
      <c r="CI79" s="1">
        <v>1.3862804</v>
      </c>
      <c r="CJ79" s="1">
        <v>1.4474459</v>
      </c>
      <c r="CK79" s="1">
        <v>1.4528414000000001</v>
      </c>
      <c r="CL79" s="1">
        <v>1.4940074999999999</v>
      </c>
      <c r="CM79" s="1">
        <v>1.4350727000000001</v>
      </c>
      <c r="CN79" s="1">
        <v>1.3424971999999999</v>
      </c>
      <c r="CO79" s="1">
        <v>1.3726830000000001</v>
      </c>
      <c r="CP79" s="1">
        <v>1.3391362</v>
      </c>
      <c r="CQ79" s="1">
        <v>1.4243380999999999</v>
      </c>
      <c r="CR79" s="1">
        <v>1.3265256999999999</v>
      </c>
      <c r="CS79" s="1">
        <v>1.3183609000000001</v>
      </c>
      <c r="CT79" s="1">
        <v>1.4491784000000001</v>
      </c>
      <c r="CU79" s="1">
        <v>1.4266475000000001</v>
      </c>
      <c r="CV79" s="1">
        <v>1.4467241</v>
      </c>
    </row>
    <row r="80" spans="1:100" x14ac:dyDescent="0.25">
      <c r="A80" s="1">
        <v>1.4768511</v>
      </c>
      <c r="B80" s="1">
        <v>1.4450354000000001</v>
      </c>
      <c r="C80" s="1">
        <v>1.3960790999999999</v>
      </c>
      <c r="D80" s="1">
        <v>1.4578017000000001</v>
      </c>
      <c r="E80" s="1">
        <v>1.4652856000000001</v>
      </c>
      <c r="F80" s="1">
        <v>1.4584425000000001</v>
      </c>
      <c r="G80" s="1">
        <v>1.3783786</v>
      </c>
      <c r="H80" s="1">
        <v>1.4794887000000001</v>
      </c>
      <c r="I80" s="1">
        <v>1.3665351999999999</v>
      </c>
      <c r="J80" s="1">
        <v>1.3852696</v>
      </c>
      <c r="K80" s="1">
        <v>1.3396157</v>
      </c>
      <c r="L80" s="1">
        <v>1.5122005999999999</v>
      </c>
      <c r="M80" s="1">
        <v>1.4609327999999999</v>
      </c>
      <c r="N80" s="1">
        <v>1.4208991</v>
      </c>
      <c r="O80" s="1">
        <v>1.3728746999999999</v>
      </c>
      <c r="P80" s="1">
        <v>1.3844847</v>
      </c>
      <c r="Q80" s="1">
        <v>1.3601977999999999</v>
      </c>
      <c r="R80" s="1">
        <v>1.5239011</v>
      </c>
      <c r="S80" s="1">
        <v>1.4428287</v>
      </c>
      <c r="T80" s="1">
        <v>1.4693556000000001</v>
      </c>
      <c r="U80" s="1">
        <v>1.4071723</v>
      </c>
      <c r="V80" s="1">
        <v>1.4395192999999999</v>
      </c>
      <c r="W80" s="1">
        <v>1.2966953000000001</v>
      </c>
      <c r="X80" s="1">
        <v>1.4454498</v>
      </c>
      <c r="Y80" s="1">
        <v>1.4501538</v>
      </c>
      <c r="Z80" s="1">
        <v>1.4706988000000001</v>
      </c>
      <c r="AA80" s="1">
        <v>1.3169500999999999</v>
      </c>
      <c r="AB80" s="1">
        <v>1.4301090000000001</v>
      </c>
      <c r="AC80" s="1">
        <v>1.4275118</v>
      </c>
      <c r="AD80" s="1">
        <v>1.2929364000000001</v>
      </c>
      <c r="AE80" s="1">
        <v>1.4042539999999999</v>
      </c>
      <c r="AF80" s="1">
        <v>1.4188624000000001</v>
      </c>
      <c r="AG80" s="1">
        <v>1.4419557999999999</v>
      </c>
      <c r="AH80" s="1">
        <v>1.4328764000000001</v>
      </c>
      <c r="AI80" s="1">
        <v>1.3716577000000001</v>
      </c>
      <c r="AJ80" s="1">
        <v>1.4066192</v>
      </c>
      <c r="AK80" s="1">
        <v>1.4723777</v>
      </c>
      <c r="AL80" s="1">
        <v>1.3172699999999999</v>
      </c>
      <c r="AM80" s="1">
        <v>1.4235441</v>
      </c>
      <c r="AN80" s="1">
        <v>1.3036858</v>
      </c>
      <c r="AO80" s="1">
        <v>1.4622288999999999</v>
      </c>
      <c r="AP80" s="1">
        <v>1.4346095999999999</v>
      </c>
      <c r="AQ80" s="1">
        <v>1.5078187999999999</v>
      </c>
      <c r="AR80" s="1">
        <v>1.3476389</v>
      </c>
      <c r="AS80" s="1">
        <v>1.4671306</v>
      </c>
      <c r="AT80" s="1">
        <v>1.4210258</v>
      </c>
      <c r="AU80" s="1">
        <v>1.3938268</v>
      </c>
      <c r="AV80" s="1">
        <v>1.3060658000000001</v>
      </c>
      <c r="AW80" s="1">
        <v>1.4668816</v>
      </c>
      <c r="AX80" s="1">
        <v>1.4630453000000001</v>
      </c>
      <c r="AY80" s="1">
        <v>1.3302054999999999</v>
      </c>
      <c r="AZ80" s="1">
        <v>1.4469095999999999</v>
      </c>
      <c r="BA80" s="1">
        <v>1.4197895</v>
      </c>
      <c r="BB80" s="1">
        <v>1.3437825999999999</v>
      </c>
      <c r="BC80" s="1">
        <v>1.4062028</v>
      </c>
      <c r="BD80" s="1">
        <v>1.3136699000000001</v>
      </c>
      <c r="BE80" s="1">
        <v>1.3933059999999999</v>
      </c>
      <c r="BF80" s="1">
        <v>1.4304063</v>
      </c>
      <c r="BG80" s="1">
        <v>1.3196774</v>
      </c>
      <c r="BH80" s="1">
        <v>1.4702729999999999</v>
      </c>
      <c r="BI80" s="1">
        <v>1.3832453</v>
      </c>
      <c r="BJ80" s="1">
        <v>1.4130657</v>
      </c>
      <c r="BK80" s="1">
        <v>1.4398120999999999</v>
      </c>
      <c r="BL80" s="1">
        <v>1.4049427999999999</v>
      </c>
      <c r="BM80" s="1">
        <v>1.3099092000000001</v>
      </c>
      <c r="BN80" s="1">
        <v>1.3039265</v>
      </c>
      <c r="BO80" s="1">
        <v>1.4178622000000001</v>
      </c>
      <c r="BP80" s="1">
        <v>1.4689713</v>
      </c>
      <c r="BQ80" s="1">
        <v>1.4348396000000001</v>
      </c>
      <c r="BR80" s="1">
        <v>1.3324313999999999</v>
      </c>
      <c r="BS80" s="1">
        <v>1.479366</v>
      </c>
      <c r="BT80" s="1">
        <v>1.4215679000000001</v>
      </c>
      <c r="BU80" s="1">
        <v>1.4626553</v>
      </c>
      <c r="BV80" s="1">
        <v>1.4225074</v>
      </c>
      <c r="BW80" s="1">
        <v>1.4340556</v>
      </c>
      <c r="BX80" s="1">
        <v>1.4721686</v>
      </c>
      <c r="BY80" s="1">
        <v>1.3745995</v>
      </c>
      <c r="BZ80" s="1">
        <v>1.4058679999999999</v>
      </c>
      <c r="CA80" s="1">
        <v>1.4691238</v>
      </c>
      <c r="CB80" s="1">
        <v>1.4531666000000001</v>
      </c>
      <c r="CC80" s="1">
        <v>1.304408</v>
      </c>
      <c r="CD80" s="1">
        <v>1.4974723000000001</v>
      </c>
      <c r="CE80" s="1">
        <v>1.3996108</v>
      </c>
      <c r="CF80" s="1">
        <v>1.4113595000000001</v>
      </c>
      <c r="CG80" s="1">
        <v>1.4078691999999999</v>
      </c>
      <c r="CH80" s="1">
        <v>1.4386865</v>
      </c>
      <c r="CI80" s="1">
        <v>1.4760735</v>
      </c>
      <c r="CJ80" s="1">
        <v>1.4557559</v>
      </c>
      <c r="CK80" s="1">
        <v>1.4373338</v>
      </c>
      <c r="CL80" s="1">
        <v>1.4864355</v>
      </c>
      <c r="CM80" s="1">
        <v>1.4159701</v>
      </c>
      <c r="CN80" s="1">
        <v>1.3727699</v>
      </c>
      <c r="CO80" s="1">
        <v>1.4459647</v>
      </c>
      <c r="CP80" s="1">
        <v>1.3990803999999999</v>
      </c>
      <c r="CQ80" s="1">
        <v>1.3801878999999999</v>
      </c>
      <c r="CR80" s="1">
        <v>1.3509389000000001</v>
      </c>
      <c r="CS80" s="1">
        <v>1.3967115000000001</v>
      </c>
      <c r="CT80" s="1">
        <v>1.4279104</v>
      </c>
      <c r="CU80" s="1">
        <v>1.4094717000000001</v>
      </c>
      <c r="CV80" s="1">
        <v>1.4077263</v>
      </c>
    </row>
    <row r="81" spans="1:100" x14ac:dyDescent="0.25">
      <c r="A81" s="1">
        <v>1.4713928999999999</v>
      </c>
      <c r="B81" s="1">
        <v>1.4168814999999999</v>
      </c>
      <c r="C81" s="1">
        <v>1.3441650000000001</v>
      </c>
      <c r="D81" s="1">
        <v>1.4537469000000001</v>
      </c>
      <c r="E81" s="1">
        <v>1.4346772000000001</v>
      </c>
      <c r="F81" s="1">
        <v>1.4567062</v>
      </c>
      <c r="G81" s="1">
        <v>1.325868</v>
      </c>
      <c r="H81" s="1">
        <v>1.4424698</v>
      </c>
      <c r="I81" s="1">
        <v>1.4367748</v>
      </c>
      <c r="J81" s="1">
        <v>1.3953084</v>
      </c>
      <c r="K81" s="1">
        <v>1.3510148</v>
      </c>
      <c r="L81" s="1">
        <v>1.4402955</v>
      </c>
      <c r="M81" s="1">
        <v>1.3982714999999999</v>
      </c>
      <c r="N81" s="1">
        <v>1.3118681999999999</v>
      </c>
      <c r="O81" s="1">
        <v>1.4873247000000001</v>
      </c>
      <c r="P81" s="1">
        <v>1.3268462999999999</v>
      </c>
      <c r="Q81" s="1">
        <v>1.4367635000000001</v>
      </c>
      <c r="R81" s="1">
        <v>1.4941647</v>
      </c>
      <c r="S81" s="1">
        <v>1.3957432999999999</v>
      </c>
      <c r="T81" s="1">
        <v>1.4424557</v>
      </c>
      <c r="U81" s="1">
        <v>1.299658</v>
      </c>
      <c r="V81" s="1">
        <v>1.4648299</v>
      </c>
      <c r="W81" s="1">
        <v>1.3131021</v>
      </c>
      <c r="X81" s="1">
        <v>1.4287882999999999</v>
      </c>
      <c r="Y81" s="1">
        <v>1.4764816999999999</v>
      </c>
      <c r="Z81" s="1">
        <v>1.4679917</v>
      </c>
      <c r="AA81" s="1">
        <v>1.3501395</v>
      </c>
      <c r="AB81" s="1">
        <v>1.3317421</v>
      </c>
      <c r="AC81" s="1">
        <v>1.3507283999999999</v>
      </c>
      <c r="AD81" s="1">
        <v>1.3121853999999999</v>
      </c>
      <c r="AE81" s="1">
        <v>1.2963544</v>
      </c>
      <c r="AF81" s="1">
        <v>1.4861561999999999</v>
      </c>
      <c r="AG81" s="1">
        <v>1.4117183</v>
      </c>
      <c r="AH81" s="1">
        <v>1.3960964</v>
      </c>
      <c r="AI81" s="1">
        <v>1.3779884</v>
      </c>
      <c r="AJ81" s="1">
        <v>1.3931608</v>
      </c>
      <c r="AK81" s="1">
        <v>1.4093209</v>
      </c>
      <c r="AL81" s="1">
        <v>1.4122318</v>
      </c>
      <c r="AM81" s="1">
        <v>1.3776775999999999</v>
      </c>
      <c r="AN81" s="1">
        <v>1.4259325</v>
      </c>
      <c r="AO81" s="1">
        <v>1.4349677999999999</v>
      </c>
      <c r="AP81" s="1">
        <v>1.4483923000000001</v>
      </c>
      <c r="AQ81" s="1">
        <v>1.4709068000000001</v>
      </c>
      <c r="AR81" s="1">
        <v>1.3669093999999999</v>
      </c>
      <c r="AS81" s="1">
        <v>1.4446962000000001</v>
      </c>
      <c r="AT81" s="1">
        <v>1.4984301</v>
      </c>
      <c r="AU81" s="1">
        <v>1.4741500000000001</v>
      </c>
      <c r="AV81" s="1">
        <v>1.3839383000000001</v>
      </c>
      <c r="AW81" s="1">
        <v>1.4307874</v>
      </c>
      <c r="AX81" s="1">
        <v>1.4140979</v>
      </c>
      <c r="AY81" s="1">
        <v>1.3853470000000001</v>
      </c>
      <c r="AZ81" s="1">
        <v>1.3940079999999999</v>
      </c>
      <c r="BA81" s="1">
        <v>1.4038432999999999</v>
      </c>
      <c r="BB81" s="1">
        <v>1.3947331999999999</v>
      </c>
      <c r="BC81" s="1">
        <v>1.3549369</v>
      </c>
      <c r="BD81" s="1">
        <v>1.3594575</v>
      </c>
      <c r="BE81" s="1">
        <v>1.2968643</v>
      </c>
      <c r="BF81" s="1">
        <v>1.4322945</v>
      </c>
      <c r="BG81" s="1">
        <v>1.3952234999999999</v>
      </c>
      <c r="BH81" s="1">
        <v>1.4270288</v>
      </c>
      <c r="BI81" s="1">
        <v>1.4506992999999999</v>
      </c>
      <c r="BJ81" s="1">
        <v>1.4345295</v>
      </c>
      <c r="BK81" s="1">
        <v>1.4767574000000001</v>
      </c>
      <c r="BL81" s="1">
        <v>1.2924116000000001</v>
      </c>
      <c r="BM81" s="1">
        <v>1.3560855999999999</v>
      </c>
      <c r="BN81" s="1">
        <v>1.3358147</v>
      </c>
      <c r="BO81" s="1">
        <v>1.4459894</v>
      </c>
      <c r="BP81" s="1">
        <v>1.4394465000000001</v>
      </c>
      <c r="BQ81" s="1">
        <v>1.4522932</v>
      </c>
      <c r="BR81" s="1">
        <v>1.4214272999999999</v>
      </c>
      <c r="BS81" s="1">
        <v>1.4516675999999999</v>
      </c>
      <c r="BT81" s="1">
        <v>1.3686434000000001</v>
      </c>
      <c r="BU81" s="1">
        <v>1.4521476</v>
      </c>
      <c r="BV81" s="1">
        <v>1.3790127000000001</v>
      </c>
      <c r="BW81" s="1">
        <v>1.3663376</v>
      </c>
      <c r="BX81" s="1">
        <v>1.4764093</v>
      </c>
      <c r="BY81" s="1">
        <v>1.3966398</v>
      </c>
      <c r="BZ81" s="1">
        <v>1.3353615999999999</v>
      </c>
      <c r="CA81" s="1">
        <v>1.4799522000000001</v>
      </c>
      <c r="CB81" s="1">
        <v>1.4476640000000001</v>
      </c>
      <c r="CC81" s="1">
        <v>1.3863844000000001</v>
      </c>
      <c r="CD81" s="1">
        <v>1.4486284</v>
      </c>
      <c r="CE81" s="1">
        <v>1.4760821</v>
      </c>
      <c r="CF81" s="1">
        <v>1.4594262</v>
      </c>
      <c r="CG81" s="1">
        <v>1.4679508999999999</v>
      </c>
      <c r="CH81" s="1">
        <v>1.4277679000000001</v>
      </c>
      <c r="CI81" s="1">
        <v>1.4301937</v>
      </c>
      <c r="CJ81" s="1">
        <v>1.4736994000000001</v>
      </c>
      <c r="CK81" s="1">
        <v>1.4426380999999999</v>
      </c>
      <c r="CL81" s="1">
        <v>1.4066160000000001</v>
      </c>
      <c r="CM81" s="1">
        <v>1.4675016000000001</v>
      </c>
      <c r="CN81" s="1">
        <v>1.4396922000000001</v>
      </c>
      <c r="CO81" s="1">
        <v>1.4114968000000001</v>
      </c>
      <c r="CP81" s="1">
        <v>1.4520607999999999</v>
      </c>
      <c r="CQ81" s="1">
        <v>1.4147246</v>
      </c>
      <c r="CR81" s="1">
        <v>1.4521446</v>
      </c>
      <c r="CS81" s="1">
        <v>1.3826541000000001</v>
      </c>
      <c r="CT81" s="1">
        <v>1.328192</v>
      </c>
      <c r="CU81" s="1">
        <v>1.4324962999999999</v>
      </c>
      <c r="CV81" s="1">
        <v>1.3017683</v>
      </c>
    </row>
    <row r="82" spans="1:100" x14ac:dyDescent="0.25">
      <c r="A82" s="1">
        <v>1.3290932</v>
      </c>
      <c r="B82" s="1">
        <v>1.2949215000000001</v>
      </c>
      <c r="C82" s="1">
        <v>1.3584080999999999</v>
      </c>
      <c r="D82" s="1">
        <v>1.4083334000000001</v>
      </c>
      <c r="E82" s="1">
        <v>1.4195247</v>
      </c>
      <c r="F82" s="1">
        <v>1.4586087999999999</v>
      </c>
      <c r="G82" s="1">
        <v>1.3288049</v>
      </c>
      <c r="H82" s="1">
        <v>1.4051155</v>
      </c>
      <c r="I82" s="1">
        <v>1.4239264</v>
      </c>
      <c r="J82" s="1">
        <v>1.380112</v>
      </c>
      <c r="K82" s="1">
        <v>1.4714187000000001</v>
      </c>
      <c r="L82" s="1">
        <v>1.4163520000000001</v>
      </c>
      <c r="M82" s="1">
        <v>1.3813213</v>
      </c>
      <c r="N82" s="1">
        <v>1.3756375999999999</v>
      </c>
      <c r="O82" s="1">
        <v>1.4467730999999999</v>
      </c>
      <c r="P82" s="1">
        <v>1.3440293999999999</v>
      </c>
      <c r="Q82" s="1">
        <v>1.4478156</v>
      </c>
      <c r="R82" s="1">
        <v>1.4664569999999999</v>
      </c>
      <c r="S82" s="1">
        <v>1.4930243000000001</v>
      </c>
      <c r="T82" s="1">
        <v>1.403872</v>
      </c>
      <c r="U82" s="1">
        <v>1.3385986000000001</v>
      </c>
      <c r="V82" s="1">
        <v>1.4399442</v>
      </c>
      <c r="W82" s="1">
        <v>1.2850627999999999</v>
      </c>
      <c r="X82" s="1">
        <v>1.2997573</v>
      </c>
      <c r="Y82" s="1">
        <v>1.4196439000000001</v>
      </c>
      <c r="Z82" s="1">
        <v>1.410674</v>
      </c>
      <c r="AA82" s="1">
        <v>1.3919731</v>
      </c>
      <c r="AB82" s="1">
        <v>1.3452553</v>
      </c>
      <c r="AC82" s="1">
        <v>1.4474947</v>
      </c>
      <c r="AD82" s="1">
        <v>1.3473238999999999</v>
      </c>
      <c r="AE82" s="1">
        <v>1.3306560999999999</v>
      </c>
      <c r="AF82" s="1">
        <v>1.4624140999999999</v>
      </c>
      <c r="AG82" s="1">
        <v>1.5416496</v>
      </c>
      <c r="AH82" s="1">
        <v>1.4612852999999999</v>
      </c>
      <c r="AI82" s="1">
        <v>1.4392551</v>
      </c>
      <c r="AJ82" s="1">
        <v>1.3153443</v>
      </c>
      <c r="AK82" s="1">
        <v>1.3091330999999999</v>
      </c>
      <c r="AL82" s="1">
        <v>1.4394705999999999</v>
      </c>
      <c r="AM82" s="1">
        <v>1.3004808999999999</v>
      </c>
      <c r="AN82" s="1">
        <v>1.4491799999999999</v>
      </c>
      <c r="AO82" s="1">
        <v>1.3690728999999999</v>
      </c>
      <c r="AP82" s="1">
        <v>1.4205606</v>
      </c>
      <c r="AQ82" s="1">
        <v>1.4083367</v>
      </c>
      <c r="AR82" s="1">
        <v>1.4095785000000001</v>
      </c>
      <c r="AS82" s="1">
        <v>1.3534088</v>
      </c>
      <c r="AT82" s="1">
        <v>1.420288</v>
      </c>
      <c r="AU82" s="1">
        <v>1.4576981</v>
      </c>
      <c r="AV82" s="1">
        <v>1.4539084</v>
      </c>
      <c r="AW82" s="1">
        <v>1.3058571000000001</v>
      </c>
      <c r="AX82" s="1">
        <v>1.4427471000000001</v>
      </c>
      <c r="AY82" s="1">
        <v>1.4919663999999999</v>
      </c>
      <c r="AZ82" s="1">
        <v>1.4207014</v>
      </c>
      <c r="BA82" s="1">
        <v>1.317194</v>
      </c>
      <c r="BB82" s="1">
        <v>1.4219587</v>
      </c>
      <c r="BC82" s="1">
        <v>1.48445</v>
      </c>
      <c r="BD82" s="1">
        <v>1.3764438999999999</v>
      </c>
      <c r="BE82" s="1">
        <v>1.3059695</v>
      </c>
      <c r="BF82" s="1">
        <v>1.4618439999999999</v>
      </c>
      <c r="BG82" s="1">
        <v>1.444377</v>
      </c>
      <c r="BH82" s="1">
        <v>1.4355473000000001</v>
      </c>
      <c r="BI82" s="1">
        <v>1.3880345999999999</v>
      </c>
      <c r="BJ82" s="1">
        <v>1.4271689000000001</v>
      </c>
      <c r="BK82" s="1">
        <v>1.4312123999999999</v>
      </c>
      <c r="BL82" s="1">
        <v>1.3757264</v>
      </c>
      <c r="BM82" s="1">
        <v>1.4516131000000001</v>
      </c>
      <c r="BN82" s="1">
        <v>1.3274138</v>
      </c>
      <c r="BO82" s="1">
        <v>1.4232283999999999</v>
      </c>
      <c r="BP82" s="1">
        <v>1.3428528</v>
      </c>
      <c r="BQ82" s="1">
        <v>1.4208179999999999</v>
      </c>
      <c r="BR82" s="1">
        <v>1.415057</v>
      </c>
      <c r="BS82" s="1">
        <v>1.4054534999999999</v>
      </c>
      <c r="BT82" s="1">
        <v>1.4760675999999999</v>
      </c>
      <c r="BU82" s="1">
        <v>1.4126213999999999</v>
      </c>
      <c r="BV82" s="1">
        <v>1.457864</v>
      </c>
      <c r="BW82" s="1">
        <v>1.2789625</v>
      </c>
      <c r="BX82" s="1">
        <v>1.4183114000000001</v>
      </c>
      <c r="BY82" s="1">
        <v>1.4686816</v>
      </c>
      <c r="BZ82" s="1">
        <v>1.4429498000000001</v>
      </c>
      <c r="CA82" s="1">
        <v>1.4818804000000001</v>
      </c>
      <c r="CB82" s="1">
        <v>1.4040318000000001</v>
      </c>
      <c r="CC82" s="1">
        <v>1.4598359999999999</v>
      </c>
      <c r="CD82" s="1">
        <v>1.4647241</v>
      </c>
      <c r="CE82" s="1">
        <v>1.501236</v>
      </c>
      <c r="CF82" s="1">
        <v>1.4465250999999999</v>
      </c>
      <c r="CG82" s="1">
        <v>1.4297027</v>
      </c>
      <c r="CH82" s="1">
        <v>1.4421309</v>
      </c>
      <c r="CI82" s="1">
        <v>1.3607103</v>
      </c>
      <c r="CJ82" s="1">
        <v>1.4922685</v>
      </c>
      <c r="CK82" s="1">
        <v>1.4495644999999999</v>
      </c>
      <c r="CL82" s="1">
        <v>1.2693076000000001</v>
      </c>
      <c r="CM82" s="1">
        <v>1.4655476000000001</v>
      </c>
      <c r="CN82" s="1">
        <v>1.3789168999999999</v>
      </c>
      <c r="CO82" s="1">
        <v>1.3309325000000001</v>
      </c>
      <c r="CP82" s="1">
        <v>1.458048</v>
      </c>
      <c r="CQ82" s="1">
        <v>1.4705189999999999</v>
      </c>
      <c r="CR82" s="1">
        <v>1.4249784999999999</v>
      </c>
      <c r="CS82" s="1">
        <v>1.3277725</v>
      </c>
      <c r="CT82" s="1">
        <v>1.3710267</v>
      </c>
      <c r="CU82" s="1">
        <v>1.3932637999999999</v>
      </c>
      <c r="CV82" s="1">
        <v>1.2850781</v>
      </c>
    </row>
    <row r="83" spans="1:100" x14ac:dyDescent="0.25">
      <c r="A83" s="1">
        <v>1.2773041000000001</v>
      </c>
      <c r="B83" s="1">
        <v>1.2767668999999999</v>
      </c>
      <c r="C83" s="1">
        <v>1.4132174</v>
      </c>
      <c r="D83" s="1">
        <v>1.3020886</v>
      </c>
      <c r="E83" s="1">
        <v>1.4468772999999999</v>
      </c>
      <c r="F83" s="1">
        <v>1.4243222</v>
      </c>
      <c r="G83" s="1">
        <v>1.3429399</v>
      </c>
      <c r="H83" s="1">
        <v>1.370725</v>
      </c>
      <c r="I83" s="1">
        <v>1.3634705</v>
      </c>
      <c r="J83" s="1">
        <v>1.4103578999999999</v>
      </c>
      <c r="K83" s="1">
        <v>1.4364296999999999</v>
      </c>
      <c r="L83" s="1">
        <v>1.4358795</v>
      </c>
      <c r="M83" s="1">
        <v>1.4952388000000001</v>
      </c>
      <c r="N83" s="1">
        <v>1.4422440999999999</v>
      </c>
      <c r="O83" s="1">
        <v>1.2936175999999999</v>
      </c>
      <c r="P83" s="1">
        <v>1.3325277</v>
      </c>
      <c r="Q83" s="1">
        <v>1.4886261999999999</v>
      </c>
      <c r="R83" s="1">
        <v>1.4044668</v>
      </c>
      <c r="S83" s="1">
        <v>1.413467</v>
      </c>
      <c r="T83" s="1">
        <v>1.4119162000000001</v>
      </c>
      <c r="U83" s="1">
        <v>1.4777743000000001</v>
      </c>
      <c r="V83" s="1">
        <v>1.3974234999999999</v>
      </c>
      <c r="W83" s="1">
        <v>1.2343445</v>
      </c>
      <c r="X83" s="1">
        <v>1.3304016999999999</v>
      </c>
      <c r="Y83" s="1">
        <v>1.3302582999999999</v>
      </c>
      <c r="Z83" s="1">
        <v>1.3591367000000001</v>
      </c>
      <c r="AA83" s="1">
        <v>1.48976</v>
      </c>
      <c r="AB83" s="1">
        <v>1.3463567999999999</v>
      </c>
      <c r="AC83" s="1">
        <v>1.4004289999999999</v>
      </c>
      <c r="AD83" s="1">
        <v>1.4258601</v>
      </c>
      <c r="AE83" s="1">
        <v>1.4166274000000001</v>
      </c>
      <c r="AF83" s="1">
        <v>1.4540772</v>
      </c>
      <c r="AG83" s="1">
        <v>1.4535293</v>
      </c>
      <c r="AH83" s="1">
        <v>1.4445870000000001</v>
      </c>
      <c r="AI83" s="1">
        <v>1.4412486</v>
      </c>
      <c r="AJ83" s="1">
        <v>1.3619298</v>
      </c>
      <c r="AK83" s="1">
        <v>1.3239879999999999</v>
      </c>
      <c r="AL83" s="1">
        <v>1.3503905</v>
      </c>
      <c r="AM83" s="1">
        <v>1.2969217</v>
      </c>
      <c r="AN83" s="1">
        <v>1.4229202000000001</v>
      </c>
      <c r="AO83" s="1">
        <v>1.4622881000000001</v>
      </c>
      <c r="AP83" s="1">
        <v>1.4214838000000001</v>
      </c>
      <c r="AQ83" s="1">
        <v>1.4365904</v>
      </c>
      <c r="AR83" s="1">
        <v>1.359701</v>
      </c>
      <c r="AS83" s="1">
        <v>1.2785492000000001</v>
      </c>
      <c r="AT83" s="1">
        <v>1.4327601000000001</v>
      </c>
      <c r="AU83" s="1">
        <v>1.3672118</v>
      </c>
      <c r="AV83" s="1">
        <v>1.4102522</v>
      </c>
      <c r="AW83" s="1">
        <v>1.3610526000000001</v>
      </c>
      <c r="AX83" s="1">
        <v>1.3763213000000001</v>
      </c>
      <c r="AY83" s="1">
        <v>1.4176470999999999</v>
      </c>
      <c r="AZ83" s="1">
        <v>1.4752673000000001</v>
      </c>
      <c r="BA83" s="1">
        <v>1.3280438000000001</v>
      </c>
      <c r="BB83" s="1">
        <v>1.4918088</v>
      </c>
      <c r="BC83" s="1">
        <v>1.4558276999999999</v>
      </c>
      <c r="BD83" s="1">
        <v>1.4474973</v>
      </c>
      <c r="BE83" s="1">
        <v>1.3027314000000001</v>
      </c>
      <c r="BF83" s="1">
        <v>1.4287742000000001</v>
      </c>
      <c r="BG83" s="1">
        <v>1.4428432</v>
      </c>
      <c r="BH83" s="1">
        <v>1.4279717000000001</v>
      </c>
      <c r="BI83" s="1">
        <v>1.3368777000000001</v>
      </c>
      <c r="BJ83" s="1">
        <v>1.4125775</v>
      </c>
      <c r="BK83" s="1">
        <v>1.2758080000000001</v>
      </c>
      <c r="BL83" s="1">
        <v>1.4057921</v>
      </c>
      <c r="BM83" s="1">
        <v>1.4352248999999999</v>
      </c>
      <c r="BN83" s="1">
        <v>1.2960763</v>
      </c>
      <c r="BO83" s="1">
        <v>1.3560512</v>
      </c>
      <c r="BP83" s="1">
        <v>1.3740095000000001</v>
      </c>
      <c r="BQ83" s="1">
        <v>1.4770261</v>
      </c>
      <c r="BR83" s="1">
        <v>1.4202163999999999</v>
      </c>
      <c r="BS83" s="1">
        <v>1.4239263</v>
      </c>
      <c r="BT83" s="1">
        <v>1.4208076999999999</v>
      </c>
      <c r="BU83" s="1">
        <v>1.3473215000000001</v>
      </c>
      <c r="BV83" s="1">
        <v>1.4217355</v>
      </c>
      <c r="BW83" s="1">
        <v>1.3808815000000001</v>
      </c>
      <c r="BX83" s="1">
        <v>1.2972957000000001</v>
      </c>
      <c r="BY83" s="1">
        <v>1.4833966000000001</v>
      </c>
      <c r="BZ83" s="1">
        <v>1.4157572</v>
      </c>
      <c r="CA83" s="1">
        <v>1.4458301</v>
      </c>
      <c r="CB83" s="1">
        <v>1.4582117999999999</v>
      </c>
      <c r="CC83" s="1">
        <v>1.4288182</v>
      </c>
      <c r="CD83" s="1">
        <v>1.4749011999999999</v>
      </c>
      <c r="CE83" s="1">
        <v>1.4680306999999999</v>
      </c>
      <c r="CF83" s="1">
        <v>1.4655773000000001</v>
      </c>
      <c r="CG83" s="1">
        <v>1.4213646</v>
      </c>
      <c r="CH83" s="1">
        <v>1.4194998000000001</v>
      </c>
      <c r="CI83" s="1">
        <v>1.4352963000000001</v>
      </c>
      <c r="CJ83" s="1">
        <v>1.4849429999999999</v>
      </c>
      <c r="CK83" s="1">
        <v>1.3206391</v>
      </c>
      <c r="CL83" s="1">
        <v>1.2641138999999999</v>
      </c>
      <c r="CM83" s="1">
        <v>1.4200151000000001</v>
      </c>
      <c r="CN83" s="1">
        <v>1.2703188999999999</v>
      </c>
      <c r="CO83" s="1">
        <v>1.4347163000000001</v>
      </c>
      <c r="CP83" s="1">
        <v>1.4598656000000001</v>
      </c>
      <c r="CQ83" s="1">
        <v>1.4095983000000001</v>
      </c>
      <c r="CR83" s="1">
        <v>1.3538916999999999</v>
      </c>
      <c r="CS83" s="1">
        <v>1.4269555</v>
      </c>
      <c r="CT83" s="1">
        <v>1.4579082000000001</v>
      </c>
      <c r="CU83" s="1">
        <v>1.471957</v>
      </c>
      <c r="CV83" s="1">
        <v>1.3105591999999999</v>
      </c>
    </row>
    <row r="84" spans="1:100" x14ac:dyDescent="0.25">
      <c r="A84" s="1">
        <v>1.3084089999999999</v>
      </c>
      <c r="B84" s="1">
        <v>1.3416389</v>
      </c>
      <c r="C84" s="1">
        <v>1.3955884999999999</v>
      </c>
      <c r="D84" s="1">
        <v>1.3551705000000001</v>
      </c>
      <c r="E84" s="1">
        <v>1.4367977999999999</v>
      </c>
      <c r="F84" s="1">
        <v>1.4261976999999999</v>
      </c>
      <c r="G84" s="1">
        <v>1.3961441000000001</v>
      </c>
      <c r="H84" s="1">
        <v>1.4702166999999999</v>
      </c>
      <c r="I84" s="1">
        <v>1.4346810000000001</v>
      </c>
      <c r="J84" s="1">
        <v>1.4793662000000001</v>
      </c>
      <c r="K84" s="1">
        <v>1.3737235999999999</v>
      </c>
      <c r="L84" s="1">
        <v>1.4383208000000001</v>
      </c>
      <c r="M84" s="1">
        <v>1.4403916000000001</v>
      </c>
      <c r="N84" s="1">
        <v>1.4380864</v>
      </c>
      <c r="O84" s="1">
        <v>1.2591059</v>
      </c>
      <c r="P84" s="1">
        <v>1.3111269000000001</v>
      </c>
      <c r="Q84" s="1">
        <v>1.4182056000000001</v>
      </c>
      <c r="R84" s="1">
        <v>1.3173847000000001</v>
      </c>
      <c r="S84" s="1">
        <v>1.2783863</v>
      </c>
      <c r="T84" s="1">
        <v>1.4352825</v>
      </c>
      <c r="U84" s="1">
        <v>1.4362144999999999</v>
      </c>
      <c r="V84" s="1">
        <v>1.3098205000000001</v>
      </c>
      <c r="W84" s="1">
        <v>1.3170729999999999</v>
      </c>
      <c r="X84" s="1">
        <v>1.425001</v>
      </c>
      <c r="Y84" s="1">
        <v>1.4320214</v>
      </c>
      <c r="Z84" s="1">
        <v>1.4299847000000001</v>
      </c>
      <c r="AA84" s="1">
        <v>1.4542657999999999</v>
      </c>
      <c r="AB84" s="1">
        <v>1.4364732</v>
      </c>
      <c r="AC84" s="1">
        <v>1.3294052000000001</v>
      </c>
      <c r="AD84" s="1">
        <v>1.3970634</v>
      </c>
      <c r="AE84" s="1">
        <v>1.4255528</v>
      </c>
      <c r="AF84" s="1">
        <v>1.4126155</v>
      </c>
      <c r="AG84" s="1">
        <v>1.3276952</v>
      </c>
      <c r="AH84" s="1">
        <v>1.4718393999999999</v>
      </c>
      <c r="AI84" s="1">
        <v>1.4072319</v>
      </c>
      <c r="AJ84" s="1">
        <v>1.4059455999999999</v>
      </c>
      <c r="AK84" s="1">
        <v>1.4220767999999999</v>
      </c>
      <c r="AL84" s="1">
        <v>1.3648256999999999</v>
      </c>
      <c r="AM84" s="1">
        <v>1.3015527</v>
      </c>
      <c r="AN84" s="1">
        <v>1.3796139000000001</v>
      </c>
      <c r="AO84" s="1">
        <v>1.4347479000000001</v>
      </c>
      <c r="AP84" s="1">
        <v>1.4508817000000001</v>
      </c>
      <c r="AQ84" s="1">
        <v>1.4114241000000001</v>
      </c>
      <c r="AR84" s="1">
        <v>1.342025</v>
      </c>
      <c r="AS84" s="1">
        <v>1.3277683</v>
      </c>
      <c r="AT84" s="1">
        <v>1.4624680000000001</v>
      </c>
      <c r="AU84" s="1">
        <v>1.4175407</v>
      </c>
      <c r="AV84" s="1">
        <v>1.4041634999999999</v>
      </c>
      <c r="AW84" s="1">
        <v>1.4612187999999999</v>
      </c>
      <c r="AX84" s="1">
        <v>1.3424784000000001</v>
      </c>
      <c r="AY84" s="1">
        <v>1.2658484999999999</v>
      </c>
      <c r="AZ84" s="1">
        <v>1.4640804000000001</v>
      </c>
      <c r="BA84" s="1">
        <v>1.3779475000000001</v>
      </c>
      <c r="BB84" s="1">
        <v>1.5053890999999999</v>
      </c>
      <c r="BC84" s="1">
        <v>1.3714245</v>
      </c>
      <c r="BD84" s="1">
        <v>1.4248372</v>
      </c>
      <c r="BE84" s="1">
        <v>1.4033028000000001</v>
      </c>
      <c r="BF84" s="1">
        <v>1.3582240000000001</v>
      </c>
      <c r="BG84" s="1">
        <v>1.4474883999999999</v>
      </c>
      <c r="BH84" s="1">
        <v>1.4731618</v>
      </c>
      <c r="BI84" s="1">
        <v>1.4365961</v>
      </c>
      <c r="BJ84" s="1">
        <v>1.3973408</v>
      </c>
      <c r="BK84" s="1">
        <v>1.2616027999999999</v>
      </c>
      <c r="BL84" s="1">
        <v>1.4300638000000001</v>
      </c>
      <c r="BM84" s="1">
        <v>1.4456852</v>
      </c>
      <c r="BN84" s="1">
        <v>1.363861</v>
      </c>
      <c r="BO84" s="1">
        <v>1.3092204999999999</v>
      </c>
      <c r="BP84" s="1">
        <v>1.4429045</v>
      </c>
      <c r="BQ84" s="1">
        <v>1.460566</v>
      </c>
      <c r="BR84" s="1">
        <v>1.3959386</v>
      </c>
      <c r="BS84" s="1">
        <v>1.4595931</v>
      </c>
      <c r="BT84" s="1">
        <v>1.2829993</v>
      </c>
      <c r="BU84" s="1">
        <v>1.3496186999999999</v>
      </c>
      <c r="BV84" s="1">
        <v>1.3560506000000001</v>
      </c>
      <c r="BW84" s="1">
        <v>1.4740390999999999</v>
      </c>
      <c r="BX84" s="1">
        <v>1.3888634</v>
      </c>
      <c r="BY84" s="1">
        <v>1.4315503000000001</v>
      </c>
      <c r="BZ84" s="1">
        <v>1.3611979999999999</v>
      </c>
      <c r="CA84" s="1">
        <v>1.3472359</v>
      </c>
      <c r="CB84" s="1">
        <v>1.3850665</v>
      </c>
      <c r="CC84" s="1">
        <v>1.4554809</v>
      </c>
      <c r="CD84" s="1">
        <v>1.4457078000000001</v>
      </c>
      <c r="CE84" s="1">
        <v>1.4502759999999999</v>
      </c>
      <c r="CF84" s="1">
        <v>1.4385745000000001</v>
      </c>
      <c r="CG84" s="1">
        <v>1.4072235</v>
      </c>
      <c r="CH84" s="1">
        <v>1.4117447000000001</v>
      </c>
      <c r="CI84" s="1">
        <v>1.4256164</v>
      </c>
      <c r="CJ84" s="1">
        <v>1.4252695</v>
      </c>
      <c r="CK84" s="1">
        <v>1.3555252</v>
      </c>
      <c r="CL84" s="1">
        <v>1.331172</v>
      </c>
      <c r="CM84" s="1">
        <v>1.3524731999999999</v>
      </c>
      <c r="CN84" s="1">
        <v>1.3207236</v>
      </c>
      <c r="CO84" s="1">
        <v>1.4587477</v>
      </c>
      <c r="CP84" s="1">
        <v>1.4901222000000001</v>
      </c>
      <c r="CQ84" s="1">
        <v>1.3798162</v>
      </c>
      <c r="CR84" s="1">
        <v>1.4591228000000001</v>
      </c>
      <c r="CS84" s="1">
        <v>1.4475525</v>
      </c>
      <c r="CT84" s="1">
        <v>1.4308148000000001</v>
      </c>
      <c r="CU84" s="1">
        <v>1.4014259</v>
      </c>
      <c r="CV84" s="1">
        <v>1.3601856999999999</v>
      </c>
    </row>
    <row r="85" spans="1:100" x14ac:dyDescent="0.25">
      <c r="A85" s="1">
        <v>1.3747061</v>
      </c>
      <c r="B85" s="1">
        <v>1.4292279999999999</v>
      </c>
      <c r="C85" s="1">
        <v>1.3600337</v>
      </c>
      <c r="D85" s="1">
        <v>1.4332513</v>
      </c>
      <c r="E85" s="1">
        <v>1.3678589999999999</v>
      </c>
      <c r="F85" s="1">
        <v>1.3690865000000001</v>
      </c>
      <c r="G85" s="1">
        <v>1.4318386000000001</v>
      </c>
      <c r="H85" s="1">
        <v>1.4057219999999999</v>
      </c>
      <c r="I85" s="1">
        <v>1.4562527000000001</v>
      </c>
      <c r="J85" s="1">
        <v>1.4284014</v>
      </c>
      <c r="K85" s="1">
        <v>1.4508809</v>
      </c>
      <c r="L85" s="1">
        <v>1.4146289000000001</v>
      </c>
      <c r="M85" s="1">
        <v>1.4588274000000001</v>
      </c>
      <c r="N85" s="1">
        <v>1.4185182999999999</v>
      </c>
      <c r="O85" s="1">
        <v>1.2848671</v>
      </c>
      <c r="P85" s="1">
        <v>1.4111591000000001</v>
      </c>
      <c r="Q85" s="1">
        <v>1.250292</v>
      </c>
      <c r="R85" s="1">
        <v>1.3967494</v>
      </c>
      <c r="S85" s="1">
        <v>1.2997069999999999</v>
      </c>
      <c r="T85" s="1">
        <v>1.4029726</v>
      </c>
      <c r="U85" s="1">
        <v>1.3629511000000001</v>
      </c>
      <c r="V85" s="1">
        <v>1.3253948</v>
      </c>
      <c r="W85" s="1">
        <v>1.4466269</v>
      </c>
      <c r="X85" s="1">
        <v>1.4595861000000001</v>
      </c>
      <c r="Y85" s="1">
        <v>1.5019909</v>
      </c>
      <c r="Z85" s="1">
        <v>1.4033849</v>
      </c>
      <c r="AA85" s="1">
        <v>1.3553477</v>
      </c>
      <c r="AB85" s="1">
        <v>1.4506431</v>
      </c>
      <c r="AC85" s="1">
        <v>1.4377005</v>
      </c>
      <c r="AD85" s="1">
        <v>1.3872717000000001</v>
      </c>
      <c r="AE85" s="1">
        <v>1.4253727</v>
      </c>
      <c r="AF85" s="1">
        <v>1.3027808000000001</v>
      </c>
      <c r="AG85" s="1">
        <v>1.3953397000000001</v>
      </c>
      <c r="AH85" s="1">
        <v>1.4526794000000001</v>
      </c>
      <c r="AI85" s="1">
        <v>1.3648203000000001</v>
      </c>
      <c r="AJ85" s="1">
        <v>1.4197603999999999</v>
      </c>
      <c r="AK85" s="1">
        <v>1.4299495</v>
      </c>
      <c r="AL85" s="1">
        <v>1.4320849</v>
      </c>
      <c r="AM85" s="1">
        <v>1.3766232</v>
      </c>
      <c r="AN85" s="1">
        <v>1.3057063</v>
      </c>
      <c r="AO85" s="1">
        <v>1.3960946999999999</v>
      </c>
      <c r="AP85" s="1">
        <v>1.424342</v>
      </c>
      <c r="AQ85" s="1">
        <v>1.2966076</v>
      </c>
      <c r="AR85" s="1">
        <v>1.4076105999999999</v>
      </c>
      <c r="AS85" s="1">
        <v>1.369737</v>
      </c>
      <c r="AT85" s="1">
        <v>1.4485021</v>
      </c>
      <c r="AU85" s="1">
        <v>1.3690745</v>
      </c>
      <c r="AV85" s="1">
        <v>1.4577618999999999</v>
      </c>
      <c r="AW85" s="1">
        <v>1.4055276999999999</v>
      </c>
      <c r="AX85" s="1">
        <v>1.3914435999999999</v>
      </c>
      <c r="AY85" s="1">
        <v>1.3138190999999999</v>
      </c>
      <c r="AZ85" s="1">
        <v>1.4559983999999999</v>
      </c>
      <c r="BA85" s="1">
        <v>1.4512902999999999</v>
      </c>
      <c r="BB85" s="1">
        <v>1.4429782</v>
      </c>
      <c r="BC85" s="1">
        <v>1.4605543999999999</v>
      </c>
      <c r="BD85" s="1">
        <v>1.3545041</v>
      </c>
      <c r="BE85" s="1">
        <v>1.4377816000000001</v>
      </c>
      <c r="BF85" s="1">
        <v>1.4317312</v>
      </c>
      <c r="BG85" s="1">
        <v>1.4233688</v>
      </c>
      <c r="BH85" s="1">
        <v>1.4378873000000001</v>
      </c>
      <c r="BI85" s="1">
        <v>1.3919066</v>
      </c>
      <c r="BJ85" s="1">
        <v>1.4496981</v>
      </c>
      <c r="BK85" s="1">
        <v>1.2774515</v>
      </c>
      <c r="BL85" s="1">
        <v>1.4225839</v>
      </c>
      <c r="BM85" s="1">
        <v>1.5421535</v>
      </c>
      <c r="BN85" s="1">
        <v>1.4968195</v>
      </c>
      <c r="BO85" s="1">
        <v>1.3446672</v>
      </c>
      <c r="BP85" s="1">
        <v>1.388781</v>
      </c>
      <c r="BQ85" s="1">
        <v>1.4320048000000001</v>
      </c>
      <c r="BR85" s="1">
        <v>1.3157539</v>
      </c>
      <c r="BS85" s="1">
        <v>1.4015337999999999</v>
      </c>
      <c r="BT85" s="1">
        <v>1.2893976</v>
      </c>
      <c r="BU85" s="1">
        <v>1.4064871000000001</v>
      </c>
      <c r="BV85" s="1">
        <v>1.4422318999999999</v>
      </c>
      <c r="BW85" s="1">
        <v>1.4991724</v>
      </c>
      <c r="BX85" s="1">
        <v>1.4934843</v>
      </c>
      <c r="BY85" s="1">
        <v>1.4197073</v>
      </c>
      <c r="BZ85" s="1">
        <v>1.4133184000000001</v>
      </c>
      <c r="CA85" s="1">
        <v>1.430585</v>
      </c>
      <c r="CB85" s="1">
        <v>1.3859832000000001</v>
      </c>
      <c r="CC85" s="1">
        <v>1.4239360999999999</v>
      </c>
      <c r="CD85" s="1">
        <v>1.4319565000000001</v>
      </c>
      <c r="CE85" s="1">
        <v>1.3747274</v>
      </c>
      <c r="CF85" s="1">
        <v>1.3849560000000001</v>
      </c>
      <c r="CG85" s="1">
        <v>1.449389</v>
      </c>
      <c r="CH85" s="1">
        <v>1.4442642999999999</v>
      </c>
      <c r="CI85" s="1">
        <v>1.3240152999999999</v>
      </c>
      <c r="CJ85" s="1">
        <v>1.3701964</v>
      </c>
      <c r="CK85" s="1">
        <v>1.4494795</v>
      </c>
      <c r="CL85" s="1">
        <v>1.3271710999999999</v>
      </c>
      <c r="CM85" s="1">
        <v>1.4090887999999999</v>
      </c>
      <c r="CN85" s="1">
        <v>1.3617006</v>
      </c>
      <c r="CO85" s="1">
        <v>1.4335530999999999</v>
      </c>
      <c r="CP85" s="1">
        <v>1.4270479</v>
      </c>
      <c r="CQ85" s="1">
        <v>1.4651951000000001</v>
      </c>
      <c r="CR85" s="1">
        <v>1.4344899</v>
      </c>
      <c r="CS85" s="1">
        <v>1.4542188</v>
      </c>
      <c r="CT85" s="1">
        <v>1.3801584</v>
      </c>
      <c r="CU85" s="1">
        <v>1.2639218000000001</v>
      </c>
      <c r="CV85" s="1">
        <v>1.4110039999999999</v>
      </c>
    </row>
    <row r="86" spans="1:100" x14ac:dyDescent="0.25">
      <c r="A86" s="1">
        <v>1.3728771</v>
      </c>
      <c r="B86" s="1">
        <v>1.4677134999999999</v>
      </c>
      <c r="C86" s="1">
        <v>1.454955</v>
      </c>
      <c r="D86" s="1">
        <v>1.3998809000000001</v>
      </c>
      <c r="E86" s="1">
        <v>1.4622655</v>
      </c>
      <c r="F86" s="1">
        <v>1.4243300999999999</v>
      </c>
      <c r="G86" s="1">
        <v>1.4801776</v>
      </c>
      <c r="H86" s="1">
        <v>1.3127994000000001</v>
      </c>
      <c r="I86" s="1">
        <v>1.4759488999999999</v>
      </c>
      <c r="J86" s="1">
        <v>1.3127610999999999</v>
      </c>
      <c r="K86" s="1">
        <v>1.4370992</v>
      </c>
      <c r="L86" s="1">
        <v>1.3937584000000001</v>
      </c>
      <c r="M86" s="1">
        <v>1.4264857</v>
      </c>
      <c r="N86" s="1">
        <v>1.4465520000000001</v>
      </c>
      <c r="O86" s="1">
        <v>1.3234507</v>
      </c>
      <c r="P86" s="1">
        <v>1.4345414000000001</v>
      </c>
      <c r="Q86" s="1">
        <v>1.3103012000000001</v>
      </c>
      <c r="R86" s="1">
        <v>1.4998423999999999</v>
      </c>
      <c r="S86" s="1">
        <v>1.3909414</v>
      </c>
      <c r="T86" s="1">
        <v>1.3069759999999999</v>
      </c>
      <c r="U86" s="1">
        <v>1.4759978</v>
      </c>
      <c r="V86" s="1">
        <v>1.346819</v>
      </c>
      <c r="W86" s="1">
        <v>1.4407186999999999</v>
      </c>
      <c r="X86" s="1">
        <v>1.4820498</v>
      </c>
      <c r="Y86" s="1">
        <v>1.497579</v>
      </c>
      <c r="Z86" s="1">
        <v>1.3598342000000001</v>
      </c>
      <c r="AA86" s="1">
        <v>1.4277858000000001</v>
      </c>
      <c r="AB86" s="1">
        <v>1.455692</v>
      </c>
      <c r="AC86" s="1">
        <v>1.4259786000000001</v>
      </c>
      <c r="AD86" s="1">
        <v>1.3827997000000001</v>
      </c>
      <c r="AE86" s="1">
        <v>1.4363839</v>
      </c>
      <c r="AF86" s="1">
        <v>1.3615268</v>
      </c>
      <c r="AG86" s="1">
        <v>1.3922489</v>
      </c>
      <c r="AH86" s="1">
        <v>1.3868423000000001</v>
      </c>
      <c r="AI86" s="1">
        <v>1.4068157999999999</v>
      </c>
      <c r="AJ86" s="1">
        <v>1.3993732999999999</v>
      </c>
      <c r="AK86" s="1">
        <v>1.4301368000000001</v>
      </c>
      <c r="AL86" s="1">
        <v>1.3967513</v>
      </c>
      <c r="AM86" s="1">
        <v>1.4161174000000001</v>
      </c>
      <c r="AN86" s="1">
        <v>1.3498474</v>
      </c>
      <c r="AO86" s="1">
        <v>1.4075318000000001</v>
      </c>
      <c r="AP86" s="1">
        <v>1.4640285</v>
      </c>
      <c r="AQ86" s="1">
        <v>1.3402143</v>
      </c>
      <c r="AR86" s="1">
        <v>1.4176465</v>
      </c>
      <c r="AS86" s="1">
        <v>1.4482837</v>
      </c>
      <c r="AT86" s="1">
        <v>1.5060484999999999</v>
      </c>
      <c r="AU86" s="1">
        <v>1.2812049999999999</v>
      </c>
      <c r="AV86" s="1">
        <v>1.4393537999999999</v>
      </c>
      <c r="AW86" s="1">
        <v>1.3120266</v>
      </c>
      <c r="AX86" s="1">
        <v>1.3912895000000001</v>
      </c>
      <c r="AY86" s="1">
        <v>1.4381766</v>
      </c>
      <c r="AZ86" s="1">
        <v>1.4602538</v>
      </c>
      <c r="BA86" s="1">
        <v>1.5043145</v>
      </c>
      <c r="BB86" s="1">
        <v>1.3228702000000001</v>
      </c>
      <c r="BC86" s="1">
        <v>1.4549227</v>
      </c>
      <c r="BD86" s="1">
        <v>1.3570431000000001</v>
      </c>
      <c r="BE86" s="1">
        <v>1.4045441999999999</v>
      </c>
      <c r="BF86" s="1">
        <v>1.4001067</v>
      </c>
      <c r="BG86" s="1">
        <v>1.4011530000000001</v>
      </c>
      <c r="BH86" s="1">
        <v>1.4835974000000001</v>
      </c>
      <c r="BI86" s="1">
        <v>1.4059881000000001</v>
      </c>
      <c r="BJ86" s="1">
        <v>1.4565828999999999</v>
      </c>
      <c r="BK86" s="1">
        <v>1.3298003</v>
      </c>
      <c r="BL86" s="1">
        <v>1.4544351</v>
      </c>
      <c r="BM86" s="1">
        <v>1.4500198</v>
      </c>
      <c r="BN86" s="1">
        <v>1.4443216999999999</v>
      </c>
      <c r="BO86" s="1">
        <v>1.4199074</v>
      </c>
      <c r="BP86" s="1">
        <v>1.2938502999999999</v>
      </c>
      <c r="BQ86" s="1">
        <v>1.3688267999999999</v>
      </c>
      <c r="BR86" s="1">
        <v>1.3408518</v>
      </c>
      <c r="BS86" s="1">
        <v>1.3064479</v>
      </c>
      <c r="BT86" s="1">
        <v>1.2990241</v>
      </c>
      <c r="BU86" s="1">
        <v>1.4641941000000001</v>
      </c>
      <c r="BV86" s="1">
        <v>1.4647106999999999</v>
      </c>
      <c r="BW86" s="1">
        <v>1.4584537</v>
      </c>
      <c r="BX86" s="1">
        <v>1.4352999</v>
      </c>
      <c r="BY86" s="1">
        <v>1.4317313</v>
      </c>
      <c r="BZ86" s="1">
        <v>1.3753968000000001</v>
      </c>
      <c r="CA86" s="1">
        <v>1.4089613999999999</v>
      </c>
      <c r="CB86" s="1">
        <v>1.4716037</v>
      </c>
      <c r="CC86" s="1">
        <v>1.4054196000000001</v>
      </c>
      <c r="CD86" s="1">
        <v>1.4138189999999999</v>
      </c>
      <c r="CE86" s="1">
        <v>1.2533768999999999</v>
      </c>
      <c r="CF86" s="1">
        <v>1.3872528</v>
      </c>
      <c r="CG86" s="1">
        <v>1.4725402999999999</v>
      </c>
      <c r="CH86" s="1">
        <v>1.4259782999999999</v>
      </c>
      <c r="CI86" s="1">
        <v>1.3718834</v>
      </c>
      <c r="CJ86" s="1">
        <v>1.4578671000000001</v>
      </c>
      <c r="CK86" s="1">
        <v>1.4021722999999999</v>
      </c>
      <c r="CL86" s="1">
        <v>1.3760391000000001</v>
      </c>
      <c r="CM86" s="1">
        <v>1.3668623</v>
      </c>
      <c r="CN86" s="1">
        <v>1.3897679999999999</v>
      </c>
      <c r="CO86" s="1">
        <v>1.4542706999999999</v>
      </c>
      <c r="CP86" s="1">
        <v>1.4013237999999999</v>
      </c>
      <c r="CQ86" s="1">
        <v>1.4620567</v>
      </c>
      <c r="CR86" s="1">
        <v>1.3241147</v>
      </c>
      <c r="CS86" s="1">
        <v>1.4555454000000001</v>
      </c>
      <c r="CT86" s="1">
        <v>1.3520072000000001</v>
      </c>
      <c r="CU86" s="1">
        <v>1.3235161</v>
      </c>
      <c r="CV86" s="1">
        <v>1.4794054000000001</v>
      </c>
    </row>
    <row r="87" spans="1:100" x14ac:dyDescent="0.25">
      <c r="A87" s="1">
        <v>1.4009799999999999</v>
      </c>
      <c r="B87" s="1">
        <v>1.4943352000000001</v>
      </c>
      <c r="C87" s="1">
        <v>1.4493685000000001</v>
      </c>
      <c r="D87" s="1">
        <v>1.3301676</v>
      </c>
      <c r="E87" s="1">
        <v>1.4383435</v>
      </c>
      <c r="F87" s="1">
        <v>1.3901072000000001</v>
      </c>
      <c r="G87" s="1">
        <v>1.4621464</v>
      </c>
      <c r="H87" s="1">
        <v>1.3359033</v>
      </c>
      <c r="I87" s="1">
        <v>1.4516789999999999</v>
      </c>
      <c r="J87" s="1">
        <v>1.4549684000000001</v>
      </c>
      <c r="K87" s="1">
        <v>1.4490776000000001</v>
      </c>
      <c r="L87" s="1">
        <v>1.4228702</v>
      </c>
      <c r="M87" s="1">
        <v>1.3796638999999999</v>
      </c>
      <c r="N87" s="1">
        <v>1.4220219000000001</v>
      </c>
      <c r="O87" s="1">
        <v>1.3263663999999999</v>
      </c>
      <c r="P87" s="1">
        <v>1.3860220999999999</v>
      </c>
      <c r="Q87" s="1">
        <v>1.3798109000000001</v>
      </c>
      <c r="R87" s="1">
        <v>1.6061335000000001</v>
      </c>
      <c r="S87" s="1">
        <v>1.4840861000000001</v>
      </c>
      <c r="T87" s="1">
        <v>1.3063966</v>
      </c>
      <c r="U87" s="1">
        <v>1.5046952</v>
      </c>
      <c r="V87" s="1">
        <v>1.4247928000000001</v>
      </c>
      <c r="W87" s="1">
        <v>1.4078207</v>
      </c>
      <c r="X87" s="1">
        <v>1.4384914</v>
      </c>
      <c r="Y87" s="1">
        <v>1.4453655999999999</v>
      </c>
      <c r="Z87" s="1">
        <v>1.4555658</v>
      </c>
      <c r="AA87" s="1">
        <v>1.5159126999999999</v>
      </c>
      <c r="AB87" s="1">
        <v>1.4363112</v>
      </c>
      <c r="AC87" s="1">
        <v>1.4139311000000001</v>
      </c>
      <c r="AD87" s="1">
        <v>1.3357878000000001</v>
      </c>
      <c r="AE87" s="1">
        <v>1.4074070000000001</v>
      </c>
      <c r="AF87" s="1">
        <v>1.4155667999999999</v>
      </c>
      <c r="AG87" s="1">
        <v>1.3880272</v>
      </c>
      <c r="AH87" s="1">
        <v>1.4708540999999999</v>
      </c>
      <c r="AI87" s="1">
        <v>1.4206055</v>
      </c>
      <c r="AJ87" s="1">
        <v>1.4055735</v>
      </c>
      <c r="AK87" s="1">
        <v>1.4221452000000001</v>
      </c>
      <c r="AL87" s="1">
        <v>1.3209284999999999</v>
      </c>
      <c r="AM87" s="1">
        <v>1.3937641999999999</v>
      </c>
      <c r="AN87" s="1">
        <v>1.4275</v>
      </c>
      <c r="AO87" s="1">
        <v>1.4361512999999999</v>
      </c>
      <c r="AP87" s="1">
        <v>1.4257698999999999</v>
      </c>
      <c r="AQ87" s="1">
        <v>1.4293955</v>
      </c>
      <c r="AR87" s="1">
        <v>1.3695394000000001</v>
      </c>
      <c r="AS87" s="1">
        <v>1.4698401999999999</v>
      </c>
      <c r="AT87" s="1">
        <v>1.485425</v>
      </c>
      <c r="AU87" s="1">
        <v>1.3708623</v>
      </c>
      <c r="AV87" s="1">
        <v>1.3716055</v>
      </c>
      <c r="AW87" s="1">
        <v>1.3696155999999999</v>
      </c>
      <c r="AX87" s="1">
        <v>1.4286000000000001</v>
      </c>
      <c r="AY87" s="1">
        <v>1.4632126000000001</v>
      </c>
      <c r="AZ87" s="1">
        <v>1.4262142</v>
      </c>
      <c r="BA87" s="1">
        <v>1.5518192</v>
      </c>
      <c r="BB87" s="1">
        <v>1.3598996999999999</v>
      </c>
      <c r="BC87" s="1">
        <v>1.3531120000000001</v>
      </c>
      <c r="BD87" s="1">
        <v>1.3607418</v>
      </c>
      <c r="BE87" s="1">
        <v>1.4554027</v>
      </c>
      <c r="BF87" s="1">
        <v>1.3822483000000001</v>
      </c>
      <c r="BG87" s="1">
        <v>1.3662749000000001</v>
      </c>
      <c r="BH87" s="1">
        <v>1.4538247</v>
      </c>
      <c r="BI87" s="1">
        <v>1.4676066000000001</v>
      </c>
      <c r="BJ87" s="1">
        <v>1.4122600999999999</v>
      </c>
      <c r="BK87" s="1">
        <v>1.4082102999999999</v>
      </c>
      <c r="BL87" s="1">
        <v>1.4819203999999999</v>
      </c>
      <c r="BM87" s="1">
        <v>1.4213709000000001</v>
      </c>
      <c r="BN87" s="1">
        <v>1.3459437000000001</v>
      </c>
      <c r="BO87" s="1">
        <v>1.4683809000000001</v>
      </c>
      <c r="BP87" s="1">
        <v>1.3268745</v>
      </c>
      <c r="BQ87" s="1">
        <v>1.4119237</v>
      </c>
      <c r="BR87" s="1">
        <v>1.4220332</v>
      </c>
      <c r="BS87" s="1">
        <v>1.3651027</v>
      </c>
      <c r="BT87" s="1">
        <v>1.3201038</v>
      </c>
      <c r="BU87" s="1">
        <v>1.4817971999999999</v>
      </c>
      <c r="BV87" s="1">
        <v>1.4277285</v>
      </c>
      <c r="BW87" s="1">
        <v>1.4333138999999999</v>
      </c>
      <c r="BX87" s="1">
        <v>1.3963222</v>
      </c>
      <c r="BY87" s="1">
        <v>1.4037795</v>
      </c>
      <c r="BZ87" s="1">
        <v>1.3511019</v>
      </c>
      <c r="CA87" s="1">
        <v>1.3346837</v>
      </c>
      <c r="CB87" s="1">
        <v>1.4810964</v>
      </c>
      <c r="CC87" s="1">
        <v>1.4537918000000001</v>
      </c>
      <c r="CD87" s="1">
        <v>1.4472277</v>
      </c>
      <c r="CE87" s="1">
        <v>1.2532827</v>
      </c>
      <c r="CF87" s="1">
        <v>1.4453902000000001</v>
      </c>
      <c r="CG87" s="1">
        <v>1.4135418</v>
      </c>
      <c r="CH87" s="1">
        <v>1.3941593000000001</v>
      </c>
      <c r="CI87" s="1">
        <v>1.41316</v>
      </c>
      <c r="CJ87" s="1">
        <v>1.4129598999999999</v>
      </c>
      <c r="CK87" s="1">
        <v>1.2761142000000001</v>
      </c>
      <c r="CL87" s="1">
        <v>1.4615910999999999</v>
      </c>
      <c r="CM87" s="1">
        <v>1.3001242</v>
      </c>
      <c r="CN87" s="1">
        <v>1.4314722</v>
      </c>
      <c r="CO87" s="1">
        <v>1.4604393</v>
      </c>
      <c r="CP87" s="1">
        <v>1.3883356</v>
      </c>
      <c r="CQ87" s="1">
        <v>1.4344965999999999</v>
      </c>
      <c r="CR87" s="1">
        <v>1.3689609</v>
      </c>
      <c r="CS87" s="1">
        <v>1.3821612999999999</v>
      </c>
      <c r="CT87" s="1">
        <v>1.3119472999999999</v>
      </c>
      <c r="CU87" s="1">
        <v>1.4579062</v>
      </c>
      <c r="CV87" s="1">
        <v>1.4568588</v>
      </c>
    </row>
    <row r="88" spans="1:100" x14ac:dyDescent="0.25">
      <c r="A88" s="1">
        <v>1.3877774</v>
      </c>
      <c r="B88" s="1">
        <v>1.4357495</v>
      </c>
      <c r="C88" s="1">
        <v>1.3509306999999999</v>
      </c>
      <c r="D88" s="1">
        <v>1.4275175</v>
      </c>
      <c r="E88" s="1">
        <v>1.2934973000000001</v>
      </c>
      <c r="F88" s="1">
        <v>1.3404081000000001</v>
      </c>
      <c r="G88" s="1">
        <v>1.3984204</v>
      </c>
      <c r="H88" s="1">
        <v>1.4064646999999999</v>
      </c>
      <c r="I88" s="1">
        <v>1.4084943000000001</v>
      </c>
      <c r="J88" s="1">
        <v>1.4415529</v>
      </c>
      <c r="K88" s="1">
        <v>1.4460865000000001</v>
      </c>
      <c r="L88" s="1">
        <v>1.4255758000000001</v>
      </c>
      <c r="M88" s="1">
        <v>1.4565581999999999</v>
      </c>
      <c r="N88" s="1">
        <v>1.3252892999999999</v>
      </c>
      <c r="O88" s="1">
        <v>1.3330944</v>
      </c>
      <c r="P88" s="1">
        <v>1.4843824000000001</v>
      </c>
      <c r="Q88" s="1">
        <v>1.4609922</v>
      </c>
      <c r="R88" s="1">
        <v>1.5101998999999999</v>
      </c>
      <c r="S88" s="1">
        <v>1.4412246</v>
      </c>
      <c r="T88" s="1">
        <v>1.3215333</v>
      </c>
      <c r="U88" s="1">
        <v>1.489133</v>
      </c>
      <c r="V88" s="1">
        <v>1.4347618</v>
      </c>
      <c r="W88" s="1">
        <v>1.4429816</v>
      </c>
      <c r="X88" s="1">
        <v>1.3407429</v>
      </c>
      <c r="Y88" s="1">
        <v>1.373623</v>
      </c>
      <c r="Z88" s="1">
        <v>1.4074925</v>
      </c>
      <c r="AA88" s="1">
        <v>1.4315279999999999</v>
      </c>
      <c r="AB88" s="1">
        <v>1.2885032000000001</v>
      </c>
      <c r="AC88" s="1">
        <v>1.4471742000000001</v>
      </c>
      <c r="AD88" s="1">
        <v>1.4268272</v>
      </c>
      <c r="AE88" s="1">
        <v>1.4836669</v>
      </c>
      <c r="AF88" s="1">
        <v>1.4515958</v>
      </c>
      <c r="AG88" s="1">
        <v>1.4974605000000001</v>
      </c>
      <c r="AH88" s="1">
        <v>1.4310175999999999</v>
      </c>
      <c r="AI88" s="1">
        <v>1.4388036</v>
      </c>
      <c r="AJ88" s="1">
        <v>1.3995204999999999</v>
      </c>
      <c r="AK88" s="1">
        <v>1.3420126999999999</v>
      </c>
      <c r="AL88" s="1">
        <v>1.3911239</v>
      </c>
      <c r="AM88" s="1">
        <v>1.3766512</v>
      </c>
      <c r="AN88" s="1">
        <v>1.4585203</v>
      </c>
      <c r="AO88" s="1">
        <v>1.5014162</v>
      </c>
      <c r="AP88" s="1">
        <v>1.3901714999999999</v>
      </c>
      <c r="AQ88" s="1">
        <v>1.4256704</v>
      </c>
      <c r="AR88" s="1">
        <v>1.3856922</v>
      </c>
      <c r="AS88" s="1">
        <v>1.4862116999999999</v>
      </c>
      <c r="AT88" s="1">
        <v>1.4084104</v>
      </c>
      <c r="AU88" s="1">
        <v>1.4287192</v>
      </c>
      <c r="AV88" s="1">
        <v>1.3161655000000001</v>
      </c>
      <c r="AW88" s="1">
        <v>1.4492149000000001</v>
      </c>
      <c r="AX88" s="1">
        <v>1.3615077</v>
      </c>
      <c r="AY88" s="1">
        <v>1.4278162000000001</v>
      </c>
      <c r="AZ88" s="1">
        <v>1.4599401999999999</v>
      </c>
      <c r="BA88" s="1">
        <v>1.4619097000000001</v>
      </c>
      <c r="BB88" s="1">
        <v>1.4360736000000001</v>
      </c>
      <c r="BC88" s="1">
        <v>1.3765972</v>
      </c>
      <c r="BD88" s="1">
        <v>1.4778960000000001</v>
      </c>
      <c r="BE88" s="1">
        <v>1.4703792</v>
      </c>
      <c r="BF88" s="1">
        <v>1.470375</v>
      </c>
      <c r="BG88" s="1">
        <v>1.3933241999999999</v>
      </c>
      <c r="BH88" s="1">
        <v>1.3365400999999999</v>
      </c>
      <c r="BI88" s="1">
        <v>1.4381984999999999</v>
      </c>
      <c r="BJ88" s="1">
        <v>1.4154576999999999</v>
      </c>
      <c r="BK88" s="1">
        <v>1.4715351999999999</v>
      </c>
      <c r="BL88" s="1">
        <v>1.4214538000000001</v>
      </c>
      <c r="BM88" s="1">
        <v>1.4401759999999999</v>
      </c>
      <c r="BN88" s="1">
        <v>1.4584317</v>
      </c>
      <c r="BO88" s="1">
        <v>1.4363646999999999</v>
      </c>
      <c r="BP88" s="1">
        <v>1.3294343</v>
      </c>
      <c r="BQ88" s="1">
        <v>1.4819142000000001</v>
      </c>
      <c r="BR88" s="1">
        <v>1.4354419</v>
      </c>
      <c r="BS88" s="1">
        <v>1.4635913</v>
      </c>
      <c r="BT88" s="1">
        <v>1.299658</v>
      </c>
      <c r="BU88" s="1">
        <v>1.4464577000000001</v>
      </c>
      <c r="BV88" s="1">
        <v>1.3780981000000001</v>
      </c>
      <c r="BW88" s="1">
        <v>1.38687</v>
      </c>
      <c r="BX88" s="1">
        <v>1.4549502000000001</v>
      </c>
      <c r="BY88" s="1">
        <v>1.4778378999999999</v>
      </c>
      <c r="BZ88" s="1">
        <v>1.4084565</v>
      </c>
      <c r="CA88" s="1">
        <v>1.3662426999999999</v>
      </c>
      <c r="CB88" s="1">
        <v>1.4877149999999999</v>
      </c>
      <c r="CC88" s="1">
        <v>1.4758273</v>
      </c>
      <c r="CD88" s="1">
        <v>1.4723975</v>
      </c>
      <c r="CE88" s="1">
        <v>1.2778185</v>
      </c>
      <c r="CF88" s="1">
        <v>1.4648076000000001</v>
      </c>
      <c r="CG88" s="1">
        <v>1.4185056</v>
      </c>
      <c r="CH88" s="1">
        <v>1.4025049000000001</v>
      </c>
      <c r="CI88" s="1">
        <v>1.3787400000000001</v>
      </c>
      <c r="CJ88" s="1">
        <v>1.3960562999999999</v>
      </c>
      <c r="CK88" s="1">
        <v>1.2887917</v>
      </c>
      <c r="CL88" s="1">
        <v>1.3974069</v>
      </c>
      <c r="CM88" s="1">
        <v>1.4196694999999999</v>
      </c>
      <c r="CN88" s="1">
        <v>1.4792603</v>
      </c>
      <c r="CO88" s="1">
        <v>1.4290356</v>
      </c>
      <c r="CP88" s="1">
        <v>1.3374633</v>
      </c>
      <c r="CQ88" s="1">
        <v>1.4380949000000001</v>
      </c>
      <c r="CR88" s="1">
        <v>1.4290552999999999</v>
      </c>
      <c r="CS88" s="1">
        <v>1.443446</v>
      </c>
      <c r="CT88" s="1">
        <v>1.3758159000000001</v>
      </c>
      <c r="CU88" s="1">
        <v>1.4340691999999999</v>
      </c>
      <c r="CV88" s="1">
        <v>1.4491822000000001</v>
      </c>
    </row>
    <row r="89" spans="1:100" x14ac:dyDescent="0.25">
      <c r="A89" s="1">
        <v>1.3954588000000001</v>
      </c>
      <c r="B89" s="1">
        <v>1.4209737</v>
      </c>
      <c r="C89" s="1">
        <v>1.4064209999999999</v>
      </c>
      <c r="D89" s="1">
        <v>1.4302512000000001</v>
      </c>
      <c r="E89" s="1">
        <v>1.3644957</v>
      </c>
      <c r="F89" s="1">
        <v>1.4364459000000001</v>
      </c>
      <c r="G89" s="1">
        <v>1.4159139999999999</v>
      </c>
      <c r="H89" s="1">
        <v>1.4194433</v>
      </c>
      <c r="I89" s="1">
        <v>1.4516807</v>
      </c>
      <c r="J89" s="1">
        <v>1.4121324</v>
      </c>
      <c r="K89" s="1">
        <v>1.4636290000000001</v>
      </c>
      <c r="L89" s="1">
        <v>1.4654906000000001</v>
      </c>
      <c r="M89" s="1">
        <v>1.4414646</v>
      </c>
      <c r="N89" s="1">
        <v>1.3414002</v>
      </c>
      <c r="O89" s="1">
        <v>1.3152090000000001</v>
      </c>
      <c r="P89" s="1">
        <v>1.4638017999999999</v>
      </c>
      <c r="Q89" s="1">
        <v>1.4282440000000001</v>
      </c>
      <c r="R89" s="1">
        <v>1.4490928000000001</v>
      </c>
      <c r="S89" s="1">
        <v>1.3781717</v>
      </c>
      <c r="T89" s="1">
        <v>1.3811956000000001</v>
      </c>
      <c r="U89" s="1">
        <v>1.4962953000000001</v>
      </c>
      <c r="V89" s="1">
        <v>1.4063161</v>
      </c>
      <c r="W89" s="1">
        <v>1.4681633999999999</v>
      </c>
      <c r="X89" s="1">
        <v>1.3653956</v>
      </c>
      <c r="Y89" s="1">
        <v>1.4201845</v>
      </c>
      <c r="Z89" s="1">
        <v>1.3219129000000001</v>
      </c>
      <c r="AA89" s="1">
        <v>1.3070356999999999</v>
      </c>
      <c r="AB89" s="1">
        <v>1.3156759</v>
      </c>
      <c r="AC89" s="1">
        <v>1.4694213</v>
      </c>
      <c r="AD89" s="1">
        <v>1.4389068</v>
      </c>
      <c r="AE89" s="1">
        <v>1.4697880000000001</v>
      </c>
      <c r="AF89" s="1">
        <v>1.4366462</v>
      </c>
      <c r="AG89" s="1">
        <v>1.4407417</v>
      </c>
      <c r="AH89" s="1">
        <v>1.4274910000000001</v>
      </c>
      <c r="AI89" s="1">
        <v>1.5034551</v>
      </c>
      <c r="AJ89" s="1">
        <v>1.455819</v>
      </c>
      <c r="AK89" s="1">
        <v>1.3880022000000001</v>
      </c>
      <c r="AL89" s="1">
        <v>1.4613392000000001</v>
      </c>
      <c r="AM89" s="1">
        <v>1.2851132000000001</v>
      </c>
      <c r="AN89" s="1">
        <v>1.4506190000000001</v>
      </c>
      <c r="AO89" s="1">
        <v>1.4859811999999999</v>
      </c>
      <c r="AP89" s="1">
        <v>1.482173</v>
      </c>
      <c r="AQ89" s="1">
        <v>1.3389723</v>
      </c>
      <c r="AR89" s="1">
        <v>1.4542060999999999</v>
      </c>
      <c r="AS89" s="1">
        <v>1.4505227000000001</v>
      </c>
      <c r="AT89" s="1">
        <v>1.4581153</v>
      </c>
      <c r="AU89" s="1">
        <v>1.4085540000000001</v>
      </c>
      <c r="AV89" s="1">
        <v>1.4213419</v>
      </c>
      <c r="AW89" s="1">
        <v>1.4964706999999999</v>
      </c>
      <c r="AX89" s="1">
        <v>1.2882286000000001</v>
      </c>
      <c r="AY89" s="1">
        <v>1.4899146000000001</v>
      </c>
      <c r="AZ89" s="1">
        <v>1.3828954</v>
      </c>
      <c r="BA89" s="1">
        <v>1.3901546</v>
      </c>
      <c r="BB89" s="1">
        <v>1.4139816999999999</v>
      </c>
      <c r="BC89" s="1">
        <v>1.4615279000000001</v>
      </c>
      <c r="BD89" s="1">
        <v>1.4279658</v>
      </c>
      <c r="BE89" s="1">
        <v>1.4103161</v>
      </c>
      <c r="BF89" s="1">
        <v>1.4701101999999999</v>
      </c>
      <c r="BG89" s="1">
        <v>1.4002572</v>
      </c>
      <c r="BH89" s="1">
        <v>1.397621</v>
      </c>
      <c r="BI89" s="1">
        <v>1.4732343999999999</v>
      </c>
      <c r="BJ89" s="1">
        <v>1.4730943000000001</v>
      </c>
      <c r="BK89" s="1">
        <v>1.4320337999999999</v>
      </c>
      <c r="BL89" s="1">
        <v>1.4498171</v>
      </c>
      <c r="BM89" s="1">
        <v>1.4064365000000001</v>
      </c>
      <c r="BN89" s="1">
        <v>1.4484527</v>
      </c>
      <c r="BO89" s="1">
        <v>1.43608</v>
      </c>
      <c r="BP89" s="1">
        <v>1.3315946000000001</v>
      </c>
      <c r="BQ89" s="1">
        <v>1.4492834000000001</v>
      </c>
      <c r="BR89" s="1">
        <v>1.4154260999999999</v>
      </c>
      <c r="BS89" s="1">
        <v>1.4204059</v>
      </c>
      <c r="BT89" s="1">
        <v>1.2683340000000001</v>
      </c>
      <c r="BU89" s="1">
        <v>1.4071191999999999</v>
      </c>
      <c r="BV89" s="1">
        <v>1.3121731000000001</v>
      </c>
      <c r="BW89" s="1">
        <v>1.3073433000000001</v>
      </c>
      <c r="BX89" s="1">
        <v>1.4818403</v>
      </c>
      <c r="BY89" s="1">
        <v>1.4911175999999999</v>
      </c>
      <c r="BZ89" s="1">
        <v>1.4875575999999999</v>
      </c>
      <c r="CA89" s="1">
        <v>1.4520492</v>
      </c>
      <c r="CB89" s="1">
        <v>1.4313705000000001</v>
      </c>
      <c r="CC89" s="1">
        <v>1.4127391</v>
      </c>
      <c r="CD89" s="1">
        <v>1.4918084</v>
      </c>
      <c r="CE89" s="1">
        <v>1.4527140000000001</v>
      </c>
      <c r="CF89" s="1">
        <v>1.4149489</v>
      </c>
      <c r="CG89" s="1">
        <v>1.4436514</v>
      </c>
      <c r="CH89" s="1">
        <v>1.3745428</v>
      </c>
      <c r="CI89" s="1">
        <v>1.3829066000000001</v>
      </c>
      <c r="CJ89" s="1">
        <v>1.4841272000000001</v>
      </c>
      <c r="CK89" s="1">
        <v>1.4007497</v>
      </c>
      <c r="CL89" s="1">
        <v>1.3825205</v>
      </c>
      <c r="CM89" s="1">
        <v>1.49864</v>
      </c>
      <c r="CN89" s="1">
        <v>1.4370972</v>
      </c>
      <c r="CO89" s="1">
        <v>1.3479361000000001</v>
      </c>
      <c r="CP89" s="1">
        <v>1.4386614</v>
      </c>
      <c r="CQ89" s="1">
        <v>1.4878928</v>
      </c>
      <c r="CR89" s="1">
        <v>1.4151720999999999</v>
      </c>
      <c r="CS89" s="1">
        <v>1.4343707000000001</v>
      </c>
      <c r="CT89" s="1">
        <v>1.4370159</v>
      </c>
      <c r="CU89" s="1">
        <v>1.4094234000000001</v>
      </c>
      <c r="CV89" s="1">
        <v>1.4633731000000001</v>
      </c>
    </row>
    <row r="90" spans="1:100" x14ac:dyDescent="0.25">
      <c r="A90" s="1">
        <v>1.5143781000000001</v>
      </c>
      <c r="B90" s="1">
        <v>1.419699</v>
      </c>
      <c r="C90" s="1">
        <v>1.4934035999999999</v>
      </c>
      <c r="D90" s="1">
        <v>1.2959860000000001</v>
      </c>
      <c r="E90" s="1">
        <v>1.4712206999999999</v>
      </c>
      <c r="F90" s="1">
        <v>1.4321604999999999</v>
      </c>
      <c r="G90" s="1">
        <v>1.4501987999999999</v>
      </c>
      <c r="H90" s="1">
        <v>1.3268675000000001</v>
      </c>
      <c r="I90" s="1">
        <v>1.3797889000000001</v>
      </c>
      <c r="J90" s="1">
        <v>1.4466998</v>
      </c>
      <c r="K90" s="1">
        <v>1.4552186</v>
      </c>
      <c r="L90" s="1">
        <v>1.417027</v>
      </c>
      <c r="M90" s="1">
        <v>1.4517703</v>
      </c>
      <c r="N90" s="1">
        <v>1.4175241999999999</v>
      </c>
      <c r="O90" s="1">
        <v>1.3728506</v>
      </c>
      <c r="P90" s="1">
        <v>1.4867595</v>
      </c>
      <c r="Q90" s="1">
        <v>1.2819134999999999</v>
      </c>
      <c r="R90" s="1">
        <v>1.4659930999999999</v>
      </c>
      <c r="S90" s="1">
        <v>1.4720211999999999</v>
      </c>
      <c r="T90" s="1">
        <v>1.4702576000000001</v>
      </c>
      <c r="U90" s="1">
        <v>1.4238918</v>
      </c>
      <c r="V90" s="1">
        <v>1.4160572</v>
      </c>
      <c r="W90" s="1">
        <v>1.4072032000000001</v>
      </c>
      <c r="X90" s="1">
        <v>1.4617216</v>
      </c>
      <c r="Y90" s="1">
        <v>1.4962169000000001</v>
      </c>
      <c r="Z90" s="1">
        <v>1.4024295</v>
      </c>
      <c r="AA90" s="1">
        <v>1.3869754999999999</v>
      </c>
      <c r="AB90" s="1">
        <v>1.4139843000000001</v>
      </c>
      <c r="AC90" s="1">
        <v>1.4804782000000001</v>
      </c>
      <c r="AD90" s="1">
        <v>1.3772972000000001</v>
      </c>
      <c r="AE90" s="1">
        <v>1.4495553000000001</v>
      </c>
      <c r="AF90" s="1">
        <v>1.4000014000000001</v>
      </c>
      <c r="AG90" s="1">
        <v>1.3209799</v>
      </c>
      <c r="AH90" s="1">
        <v>1.3851165000000001</v>
      </c>
      <c r="AI90" s="1">
        <v>1.4791504</v>
      </c>
      <c r="AJ90" s="1">
        <v>1.3642761999999999</v>
      </c>
      <c r="AK90" s="1">
        <v>1.4546501000000001</v>
      </c>
      <c r="AL90" s="1">
        <v>1.4512527</v>
      </c>
      <c r="AM90" s="1">
        <v>1.4110758999999999</v>
      </c>
      <c r="AN90" s="1">
        <v>1.4258029000000001</v>
      </c>
      <c r="AO90" s="1">
        <v>1.481114</v>
      </c>
      <c r="AP90" s="1">
        <v>1.4498998000000001</v>
      </c>
      <c r="AQ90" s="1">
        <v>1.3178840000000001</v>
      </c>
      <c r="AR90" s="1">
        <v>1.4483702000000001</v>
      </c>
      <c r="AS90" s="1">
        <v>1.4443117999999999</v>
      </c>
      <c r="AT90" s="1">
        <v>1.4625223999999999</v>
      </c>
      <c r="AU90" s="1">
        <v>1.4282106999999999</v>
      </c>
      <c r="AV90" s="1">
        <v>1.4796879000000001</v>
      </c>
      <c r="AW90" s="1">
        <v>1.4452324000000001</v>
      </c>
      <c r="AX90" s="1">
        <v>1.3700152999999999</v>
      </c>
      <c r="AY90" s="1">
        <v>1.5021469999999999</v>
      </c>
      <c r="AZ90" s="1">
        <v>1.2441968999999999</v>
      </c>
      <c r="BA90" s="1">
        <v>1.4683794999999999</v>
      </c>
      <c r="BB90" s="1">
        <v>1.3510561999999999</v>
      </c>
      <c r="BC90" s="1">
        <v>1.4052254</v>
      </c>
      <c r="BD90" s="1">
        <v>1.3352742</v>
      </c>
      <c r="BE90" s="1">
        <v>1.4193967000000001</v>
      </c>
      <c r="BF90" s="1">
        <v>1.4575549999999999</v>
      </c>
      <c r="BG90" s="1">
        <v>1.4598304</v>
      </c>
      <c r="BH90" s="1">
        <v>1.4521675000000001</v>
      </c>
      <c r="BI90" s="1">
        <v>1.4730935000000001</v>
      </c>
      <c r="BJ90" s="1">
        <v>1.4485071</v>
      </c>
      <c r="BK90" s="1">
        <v>1.4207078</v>
      </c>
      <c r="BL90" s="1">
        <v>1.4142743</v>
      </c>
      <c r="BM90" s="1">
        <v>1.4593414</v>
      </c>
      <c r="BN90" s="1">
        <v>1.3697273999999999</v>
      </c>
      <c r="BO90" s="1">
        <v>1.4523725000000001</v>
      </c>
      <c r="BP90" s="1">
        <v>1.4051578</v>
      </c>
      <c r="BQ90" s="1">
        <v>1.3800315999999999</v>
      </c>
      <c r="BR90" s="1">
        <v>1.3991241000000001</v>
      </c>
      <c r="BS90" s="1">
        <v>1.3143691</v>
      </c>
      <c r="BT90" s="1">
        <v>1.2468035</v>
      </c>
      <c r="BU90" s="1">
        <v>1.4351514000000001</v>
      </c>
      <c r="BV90" s="1">
        <v>1.3942619999999999</v>
      </c>
      <c r="BW90" s="1">
        <v>1.4140063</v>
      </c>
      <c r="BX90" s="1">
        <v>1.440483</v>
      </c>
      <c r="BY90" s="1">
        <v>1.4320919000000001</v>
      </c>
      <c r="BZ90" s="1">
        <v>1.4459398000000001</v>
      </c>
      <c r="CA90" s="1">
        <v>1.4026784000000001</v>
      </c>
      <c r="CB90" s="1">
        <v>1.4652048</v>
      </c>
      <c r="CC90" s="1">
        <v>1.4045034999999999</v>
      </c>
      <c r="CD90" s="1">
        <v>1.4360907999999999</v>
      </c>
      <c r="CE90" s="1">
        <v>1.5021184000000001</v>
      </c>
      <c r="CF90" s="1">
        <v>1.4159676999999999</v>
      </c>
      <c r="CG90" s="1">
        <v>1.4549417</v>
      </c>
      <c r="CH90" s="1">
        <v>1.3055593000000001</v>
      </c>
      <c r="CI90" s="1">
        <v>1.4664166999999999</v>
      </c>
      <c r="CJ90" s="1">
        <v>1.4723287</v>
      </c>
      <c r="CK90" s="1">
        <v>1.5012608000000001</v>
      </c>
      <c r="CL90" s="1">
        <v>1.4205939999999999</v>
      </c>
      <c r="CM90" s="1">
        <v>1.5239780000000001</v>
      </c>
      <c r="CN90" s="1">
        <v>1.3210997</v>
      </c>
      <c r="CO90" s="1">
        <v>1.4141249</v>
      </c>
      <c r="CP90" s="1">
        <v>1.4256986</v>
      </c>
      <c r="CQ90" s="1">
        <v>1.4647376999999999</v>
      </c>
      <c r="CR90" s="1">
        <v>1.4458470000000001</v>
      </c>
      <c r="CS90" s="1">
        <v>1.3504141999999999</v>
      </c>
      <c r="CT90" s="1">
        <v>1.4644956</v>
      </c>
      <c r="CU90" s="1">
        <v>1.4274251</v>
      </c>
      <c r="CV90" s="1">
        <v>1.4927986</v>
      </c>
    </row>
    <row r="91" spans="1:100" x14ac:dyDescent="0.25">
      <c r="A91" s="1">
        <v>1.4630274000000001</v>
      </c>
      <c r="B91" s="1">
        <v>1.3286167</v>
      </c>
      <c r="C91" s="1">
        <v>1.4538823000000001</v>
      </c>
      <c r="D91" s="1">
        <v>1.3074033</v>
      </c>
      <c r="E91" s="1">
        <v>1.4519544</v>
      </c>
      <c r="F91" s="1">
        <v>1.3893717000000001</v>
      </c>
      <c r="G91" s="1">
        <v>1.4035921</v>
      </c>
      <c r="H91" s="1">
        <v>1.3943890000000001</v>
      </c>
      <c r="I91" s="1">
        <v>1.3184366000000001</v>
      </c>
      <c r="J91" s="1">
        <v>1.4283007000000001</v>
      </c>
      <c r="K91" s="1">
        <v>1.2724442</v>
      </c>
      <c r="L91" s="1">
        <v>1.3139124</v>
      </c>
      <c r="M91" s="1">
        <v>1.3728419999999999</v>
      </c>
      <c r="N91" s="1">
        <v>1.4327873</v>
      </c>
      <c r="O91" s="1">
        <v>1.4502343</v>
      </c>
      <c r="P91" s="1">
        <v>1.45357</v>
      </c>
      <c r="Q91" s="1">
        <v>1.3028980999999999</v>
      </c>
      <c r="R91" s="1">
        <v>1.445265</v>
      </c>
      <c r="S91" s="1">
        <v>1.4888528999999999</v>
      </c>
      <c r="T91" s="1">
        <v>1.4270474</v>
      </c>
      <c r="U91" s="1">
        <v>1.4262914</v>
      </c>
      <c r="V91" s="1">
        <v>1.4521295999999999</v>
      </c>
      <c r="W91" s="1">
        <v>1.3546343000000001</v>
      </c>
      <c r="X91" s="1">
        <v>1.4234580999999999</v>
      </c>
      <c r="Y91" s="1">
        <v>1.4562706999999999</v>
      </c>
      <c r="Z91" s="1">
        <v>1.4803896999999999</v>
      </c>
      <c r="AA91" s="1">
        <v>1.4772464000000001</v>
      </c>
      <c r="AB91" s="1">
        <v>1.4184186000000001</v>
      </c>
      <c r="AC91" s="1">
        <v>1.4423220000000001</v>
      </c>
      <c r="AD91" s="1">
        <v>1.4263238</v>
      </c>
      <c r="AE91" s="1">
        <v>1.4064148000000001</v>
      </c>
      <c r="AF91" s="1">
        <v>1.4023813999999999</v>
      </c>
      <c r="AG91" s="1">
        <v>1.4143256</v>
      </c>
      <c r="AH91" s="1">
        <v>1.2827105000000001</v>
      </c>
      <c r="AI91" s="1">
        <v>1.3978936</v>
      </c>
      <c r="AJ91" s="1">
        <v>1.275719</v>
      </c>
      <c r="AK91" s="1">
        <v>1.4038869</v>
      </c>
      <c r="AL91" s="1">
        <v>1.4269932000000001</v>
      </c>
      <c r="AM91" s="1">
        <v>1.4639504999999999</v>
      </c>
      <c r="AN91" s="1">
        <v>1.4015689</v>
      </c>
      <c r="AO91" s="1">
        <v>1.4064559999999999</v>
      </c>
      <c r="AP91" s="1">
        <v>1.4020267</v>
      </c>
      <c r="AQ91" s="1">
        <v>1.3680705</v>
      </c>
      <c r="AR91" s="1">
        <v>1.4291362999999999</v>
      </c>
      <c r="AS91" s="1">
        <v>1.4012926000000001</v>
      </c>
      <c r="AT91" s="1">
        <v>1.3846928000000001</v>
      </c>
      <c r="AU91" s="1">
        <v>1.4381227999999999</v>
      </c>
      <c r="AV91" s="1">
        <v>1.4918954</v>
      </c>
      <c r="AW91" s="1">
        <v>1.4466992000000001</v>
      </c>
      <c r="AX91" s="1">
        <v>1.4231054999999999</v>
      </c>
      <c r="AY91" s="1">
        <v>1.5137612</v>
      </c>
      <c r="AZ91" s="1">
        <v>1.3716718000000001</v>
      </c>
      <c r="BA91" s="1">
        <v>1.4427688000000001</v>
      </c>
      <c r="BB91" s="1">
        <v>1.4064334999999999</v>
      </c>
      <c r="BC91" s="1">
        <v>1.3394267</v>
      </c>
      <c r="BD91" s="1">
        <v>1.4519791</v>
      </c>
      <c r="BE91" s="1">
        <v>1.4662746</v>
      </c>
      <c r="BF91" s="1">
        <v>1.4436673</v>
      </c>
      <c r="BG91" s="1">
        <v>1.4648356</v>
      </c>
      <c r="BH91" s="1">
        <v>1.4417557999999999</v>
      </c>
      <c r="BI91" s="1">
        <v>1.4271404000000001</v>
      </c>
      <c r="BJ91" s="1">
        <v>1.3889269</v>
      </c>
      <c r="BK91" s="1">
        <v>1.4654571000000001</v>
      </c>
      <c r="BL91" s="1">
        <v>1.3823795999999999</v>
      </c>
      <c r="BM91" s="1">
        <v>1.3912416999999999</v>
      </c>
      <c r="BN91" s="1">
        <v>1.4434334</v>
      </c>
      <c r="BO91" s="1">
        <v>1.4244603</v>
      </c>
      <c r="BP91" s="1">
        <v>1.4883035</v>
      </c>
      <c r="BQ91" s="1">
        <v>1.3939375000000001</v>
      </c>
      <c r="BR91" s="1">
        <v>1.3626312</v>
      </c>
      <c r="BS91" s="1">
        <v>1.3830682999999999</v>
      </c>
      <c r="BT91" s="1">
        <v>1.2771106000000001</v>
      </c>
      <c r="BU91" s="1">
        <v>1.4764214</v>
      </c>
      <c r="BV91" s="1">
        <v>1.4982424999999999</v>
      </c>
      <c r="BW91" s="1">
        <v>1.5139507000000001</v>
      </c>
      <c r="BX91" s="1">
        <v>1.3632762</v>
      </c>
      <c r="BY91" s="1">
        <v>1.4331269</v>
      </c>
      <c r="BZ91" s="1">
        <v>1.4321294</v>
      </c>
      <c r="CA91" s="1">
        <v>1.2891877</v>
      </c>
      <c r="CB91" s="1">
        <v>1.4962597</v>
      </c>
      <c r="CC91" s="1">
        <v>1.5078967999999999</v>
      </c>
      <c r="CD91" s="1">
        <v>1.392099</v>
      </c>
      <c r="CE91" s="1">
        <v>1.4622809999999999</v>
      </c>
      <c r="CF91" s="1">
        <v>1.3728497</v>
      </c>
      <c r="CG91" s="1">
        <v>1.4064563000000001</v>
      </c>
      <c r="CH91" s="1">
        <v>1.4352495000000001</v>
      </c>
      <c r="CI91" s="1">
        <v>1.4099036</v>
      </c>
      <c r="CJ91" s="1">
        <v>1.4383982</v>
      </c>
      <c r="CK91" s="1">
        <v>1.4361782999999999</v>
      </c>
      <c r="CL91" s="1">
        <v>1.4373701000000001</v>
      </c>
      <c r="CM91" s="1">
        <v>1.5059081999999999</v>
      </c>
      <c r="CN91" s="1">
        <v>1.3836648</v>
      </c>
      <c r="CO91" s="1">
        <v>1.4626237</v>
      </c>
      <c r="CP91" s="1">
        <v>1.4007385999999999</v>
      </c>
      <c r="CQ91" s="1">
        <v>1.4160948</v>
      </c>
      <c r="CR91" s="1">
        <v>1.3787769999999999</v>
      </c>
      <c r="CS91" s="1">
        <v>1.4159571</v>
      </c>
      <c r="CT91" s="1">
        <v>1.4044593000000001</v>
      </c>
      <c r="CU91" s="1">
        <v>1.3901356</v>
      </c>
      <c r="CV91" s="1">
        <v>1.4526395999999999</v>
      </c>
    </row>
    <row r="92" spans="1:100" x14ac:dyDescent="0.25">
      <c r="A92" s="1">
        <v>1.3383513</v>
      </c>
      <c r="B92" s="1">
        <v>1.4285375</v>
      </c>
      <c r="C92" s="1">
        <v>1.4138904999999999</v>
      </c>
      <c r="D92" s="1">
        <v>1.4121248</v>
      </c>
      <c r="E92" s="1">
        <v>1.3580460999999999</v>
      </c>
      <c r="F92" s="1">
        <v>1.4337534000000001</v>
      </c>
      <c r="G92" s="1">
        <v>1.4350883999999999</v>
      </c>
      <c r="H92" s="1">
        <v>1.3886577</v>
      </c>
      <c r="I92" s="1">
        <v>1.3517022000000001</v>
      </c>
      <c r="J92" s="1">
        <v>1.4130284</v>
      </c>
      <c r="K92" s="1">
        <v>1.2468287</v>
      </c>
      <c r="L92" s="1">
        <v>1.316263</v>
      </c>
      <c r="M92" s="1">
        <v>1.2824164</v>
      </c>
      <c r="N92" s="1">
        <v>1.4425357999999999</v>
      </c>
      <c r="O92" s="1">
        <v>1.5190718999999999</v>
      </c>
      <c r="P92" s="1">
        <v>1.2693819</v>
      </c>
      <c r="Q92" s="1">
        <v>1.3447865000000001</v>
      </c>
      <c r="R92" s="1">
        <v>1.4216202</v>
      </c>
      <c r="S92" s="1">
        <v>1.4370769999999999</v>
      </c>
      <c r="T92" s="1">
        <v>1.2973751</v>
      </c>
      <c r="U92" s="1">
        <v>1.4245531</v>
      </c>
      <c r="V92" s="1">
        <v>1.5321909</v>
      </c>
      <c r="W92" s="1">
        <v>1.4684486999999999</v>
      </c>
      <c r="X92" s="1">
        <v>1.3030879</v>
      </c>
      <c r="Y92" s="1">
        <v>1.4009606999999999</v>
      </c>
      <c r="Z92" s="1">
        <v>1.4341454</v>
      </c>
      <c r="AA92" s="1">
        <v>1.3970977</v>
      </c>
      <c r="AB92" s="1">
        <v>1.4129419000000001</v>
      </c>
      <c r="AC92" s="1">
        <v>1.4083356</v>
      </c>
      <c r="AD92" s="1">
        <v>1.4019847999999999</v>
      </c>
      <c r="AE92" s="1">
        <v>1.4602128999999999</v>
      </c>
      <c r="AF92" s="1">
        <v>1.4069335999999999</v>
      </c>
      <c r="AG92" s="1">
        <v>1.4138301</v>
      </c>
      <c r="AH92" s="1">
        <v>1.3906335000000001</v>
      </c>
      <c r="AI92" s="1">
        <v>1.4367764000000001</v>
      </c>
      <c r="AJ92" s="1">
        <v>1.3250150999999999</v>
      </c>
      <c r="AK92" s="1">
        <v>1.2852125999999999</v>
      </c>
      <c r="AL92" s="1">
        <v>1.4165707999999999</v>
      </c>
      <c r="AM92" s="1">
        <v>1.4010848</v>
      </c>
      <c r="AN92" s="1">
        <v>1.4356481000000001</v>
      </c>
      <c r="AO92" s="1">
        <v>1.2872119</v>
      </c>
      <c r="AP92" s="1">
        <v>1.4435184000000001</v>
      </c>
      <c r="AQ92" s="1">
        <v>1.4632022</v>
      </c>
      <c r="AR92" s="1">
        <v>1.4456083</v>
      </c>
      <c r="AS92" s="1">
        <v>1.3149241</v>
      </c>
      <c r="AT92" s="1">
        <v>1.4134694999999999</v>
      </c>
      <c r="AU92" s="1">
        <v>1.4343007999999999</v>
      </c>
      <c r="AV92" s="1">
        <v>1.4816959000000001</v>
      </c>
      <c r="AW92" s="1">
        <v>1.4957320999999999</v>
      </c>
      <c r="AX92" s="1">
        <v>1.4652704000000001</v>
      </c>
      <c r="AY92" s="1">
        <v>1.4353788999999999</v>
      </c>
      <c r="AZ92" s="1">
        <v>1.4244361000000001</v>
      </c>
      <c r="BA92" s="1">
        <v>1.3945342000000001</v>
      </c>
      <c r="BB92" s="1">
        <v>1.3979104</v>
      </c>
      <c r="BC92" s="1">
        <v>1.4721366</v>
      </c>
      <c r="BD92" s="1">
        <v>1.4353035999999999</v>
      </c>
      <c r="BE92" s="1">
        <v>1.4387934</v>
      </c>
      <c r="BF92" s="1">
        <v>1.4471986999999999</v>
      </c>
      <c r="BG92" s="1">
        <v>1.3798332</v>
      </c>
      <c r="BH92" s="1">
        <v>1.4222920999999999</v>
      </c>
      <c r="BI92" s="1">
        <v>1.4252598999999999</v>
      </c>
      <c r="BJ92" s="1">
        <v>1.2924457</v>
      </c>
      <c r="BK92" s="1">
        <v>1.4820404</v>
      </c>
      <c r="BL92" s="1">
        <v>1.4747379</v>
      </c>
      <c r="BM92" s="1">
        <v>1.3206271000000001</v>
      </c>
      <c r="BN92" s="1">
        <v>1.4154823000000001</v>
      </c>
      <c r="BO92" s="1">
        <v>1.3671306000000001</v>
      </c>
      <c r="BP92" s="1">
        <v>1.3903487000000001</v>
      </c>
      <c r="BQ92" s="1">
        <v>1.4647332</v>
      </c>
      <c r="BR92" s="1">
        <v>1.4017693</v>
      </c>
      <c r="BS92" s="1">
        <v>1.4902264999999999</v>
      </c>
      <c r="BT92" s="1">
        <v>1.3223163</v>
      </c>
      <c r="BU92" s="1">
        <v>1.4065337</v>
      </c>
      <c r="BV92" s="1">
        <v>1.5292931000000001</v>
      </c>
      <c r="BW92" s="1">
        <v>1.4591071</v>
      </c>
      <c r="BX92" s="1">
        <v>1.4096207999999999</v>
      </c>
      <c r="BY92" s="1">
        <v>1.5058937999999999</v>
      </c>
      <c r="BZ92" s="1">
        <v>1.4474472</v>
      </c>
      <c r="CA92" s="1">
        <v>1.3160677999999999</v>
      </c>
      <c r="CB92" s="1">
        <v>1.4431014</v>
      </c>
      <c r="CC92" s="1">
        <v>1.4457279000000001</v>
      </c>
      <c r="CD92" s="1">
        <v>1.3482054000000001</v>
      </c>
      <c r="CE92" s="1">
        <v>1.4123303</v>
      </c>
      <c r="CF92" s="1">
        <v>1.4598011</v>
      </c>
      <c r="CG92" s="1">
        <v>1.4588414999999999</v>
      </c>
      <c r="CH92" s="1">
        <v>1.4207187999999999</v>
      </c>
      <c r="CI92" s="1">
        <v>1.3554672000000001</v>
      </c>
      <c r="CJ92" s="1">
        <v>1.4657382999999999</v>
      </c>
      <c r="CK92" s="1">
        <v>1.4141252</v>
      </c>
      <c r="CL92" s="1">
        <v>1.4411444</v>
      </c>
      <c r="CM92" s="1">
        <v>1.4711166</v>
      </c>
      <c r="CN92" s="1">
        <v>1.4256181000000001</v>
      </c>
      <c r="CO92" s="1">
        <v>1.4771603</v>
      </c>
      <c r="CP92" s="1">
        <v>1.4530951000000001</v>
      </c>
      <c r="CQ92" s="1">
        <v>1.4654822000000001</v>
      </c>
      <c r="CR92" s="1">
        <v>1.2990117000000001</v>
      </c>
      <c r="CS92" s="1">
        <v>1.4110225000000001</v>
      </c>
      <c r="CT92" s="1">
        <v>1.3560797</v>
      </c>
      <c r="CU92" s="1">
        <v>1.5036319</v>
      </c>
      <c r="CV92" s="1">
        <v>1.4242889000000001</v>
      </c>
    </row>
    <row r="93" spans="1:100" x14ac:dyDescent="0.25">
      <c r="A93" s="1">
        <v>1.3693873000000001</v>
      </c>
      <c r="B93" s="1">
        <v>1.4276989</v>
      </c>
      <c r="C93" s="1">
        <v>1.4567969000000001</v>
      </c>
      <c r="D93" s="1">
        <v>1.4449148000000001</v>
      </c>
      <c r="E93" s="1">
        <v>1.3507020000000001</v>
      </c>
      <c r="F93" s="1">
        <v>1.4290361</v>
      </c>
      <c r="G93" s="1">
        <v>1.3963581</v>
      </c>
      <c r="H93" s="1">
        <v>1.3325256000000001</v>
      </c>
      <c r="I93" s="1">
        <v>1.4388752</v>
      </c>
      <c r="J93" s="1">
        <v>1.3773727</v>
      </c>
      <c r="K93" s="1">
        <v>1.2589355</v>
      </c>
      <c r="L93" s="1">
        <v>1.3692671999999999</v>
      </c>
      <c r="M93" s="1">
        <v>1.3382811999999999</v>
      </c>
      <c r="N93" s="1">
        <v>1.4759035</v>
      </c>
      <c r="O93" s="1">
        <v>1.4822242000000001</v>
      </c>
      <c r="P93" s="1">
        <v>1.2428053999999999</v>
      </c>
      <c r="Q93" s="1">
        <v>1.3215652</v>
      </c>
      <c r="R93" s="1">
        <v>1.3083733</v>
      </c>
      <c r="S93" s="1">
        <v>1.4060311999999999</v>
      </c>
      <c r="T93" s="1">
        <v>1.3225591999999999</v>
      </c>
      <c r="U93" s="1">
        <v>1.3593679000000001</v>
      </c>
      <c r="V93" s="1">
        <v>1.5236341</v>
      </c>
      <c r="W93" s="1">
        <v>1.4131076</v>
      </c>
      <c r="X93" s="1">
        <v>1.3203795</v>
      </c>
      <c r="Y93" s="1">
        <v>1.4711394</v>
      </c>
      <c r="Z93" s="1">
        <v>1.4183929</v>
      </c>
      <c r="AA93" s="1">
        <v>1.3140208</v>
      </c>
      <c r="AB93" s="1">
        <v>1.3734854000000001</v>
      </c>
      <c r="AC93" s="1">
        <v>1.3738197999999999</v>
      </c>
      <c r="AD93" s="1">
        <v>1.3194052999999999</v>
      </c>
      <c r="AE93" s="1">
        <v>1.4491593</v>
      </c>
      <c r="AF93" s="1">
        <v>1.3922307</v>
      </c>
      <c r="AG93" s="1">
        <v>1.4315378000000001</v>
      </c>
      <c r="AH93" s="1">
        <v>1.4233792999999999</v>
      </c>
      <c r="AI93" s="1">
        <v>1.4094044999999999</v>
      </c>
      <c r="AJ93" s="1">
        <v>1.3237319000000001</v>
      </c>
      <c r="AK93" s="1">
        <v>1.2834726000000001</v>
      </c>
      <c r="AL93" s="1">
        <v>1.4247540000000001</v>
      </c>
      <c r="AM93" s="1">
        <v>1.3860668</v>
      </c>
      <c r="AN93" s="1">
        <v>1.3964102</v>
      </c>
      <c r="AO93" s="1">
        <v>1.3335591</v>
      </c>
      <c r="AP93" s="1">
        <v>1.4403709</v>
      </c>
      <c r="AQ93" s="1">
        <v>1.4135572000000001</v>
      </c>
      <c r="AR93" s="1">
        <v>1.4739837</v>
      </c>
      <c r="AS93" s="1">
        <v>1.4544782000000001</v>
      </c>
      <c r="AT93" s="1">
        <v>1.3618926</v>
      </c>
      <c r="AU93" s="1">
        <v>1.4022593999999999</v>
      </c>
      <c r="AV93" s="1">
        <v>1.4327783999999999</v>
      </c>
      <c r="AW93" s="1">
        <v>1.4651163</v>
      </c>
      <c r="AX93" s="1">
        <v>1.4864444999999999</v>
      </c>
      <c r="AY93" s="1">
        <v>1.2617094</v>
      </c>
      <c r="AZ93" s="1">
        <v>1.4418875</v>
      </c>
      <c r="BA93" s="1">
        <v>1.4598466000000001</v>
      </c>
      <c r="BB93" s="1">
        <v>1.2996456000000001</v>
      </c>
      <c r="BC93" s="1">
        <v>1.4375808000000001</v>
      </c>
      <c r="BD93" s="1">
        <v>1.3063020000000001</v>
      </c>
      <c r="BE93" s="1">
        <v>1.4177786999999999</v>
      </c>
      <c r="BF93" s="1">
        <v>1.4545374</v>
      </c>
      <c r="BG93" s="1">
        <v>1.4389881</v>
      </c>
      <c r="BH93" s="1">
        <v>1.4135428999999999</v>
      </c>
      <c r="BI93" s="1">
        <v>1.4248399</v>
      </c>
      <c r="BJ93" s="1">
        <v>1.3291355</v>
      </c>
      <c r="BK93" s="1">
        <v>1.4243801</v>
      </c>
      <c r="BL93" s="1">
        <v>1.4450167</v>
      </c>
      <c r="BM93" s="1">
        <v>1.3817518</v>
      </c>
      <c r="BN93" s="1">
        <v>1.3783888</v>
      </c>
      <c r="BO93" s="1">
        <v>1.4601183</v>
      </c>
      <c r="BP93" s="1">
        <v>1.2819833</v>
      </c>
      <c r="BQ93" s="1">
        <v>1.4221402000000001</v>
      </c>
      <c r="BR93" s="1">
        <v>1.4232511000000001</v>
      </c>
      <c r="BS93" s="1">
        <v>1.4146265</v>
      </c>
      <c r="BT93" s="1">
        <v>1.3258913000000001</v>
      </c>
      <c r="BU93" s="1">
        <v>1.2956296</v>
      </c>
      <c r="BV93" s="1">
        <v>1.4843976000000001</v>
      </c>
      <c r="BW93" s="1">
        <v>1.4724512999999999</v>
      </c>
      <c r="BX93" s="1">
        <v>1.4146912</v>
      </c>
      <c r="BY93" s="1">
        <v>1.4785025000000001</v>
      </c>
      <c r="BZ93" s="1">
        <v>1.3901676999999999</v>
      </c>
      <c r="CA93" s="1">
        <v>1.4554172000000001</v>
      </c>
      <c r="CB93" s="1">
        <v>1.397176</v>
      </c>
      <c r="CC93" s="1">
        <v>1.2955312000000001</v>
      </c>
      <c r="CD93" s="1">
        <v>1.4457409000000001</v>
      </c>
      <c r="CE93" s="1">
        <v>1.2845089000000001</v>
      </c>
      <c r="CF93" s="1">
        <v>1.4466029</v>
      </c>
      <c r="CG93" s="1">
        <v>1.4193141</v>
      </c>
      <c r="CH93" s="1">
        <v>1.3083673</v>
      </c>
      <c r="CI93" s="1">
        <v>1.4517157999999999</v>
      </c>
      <c r="CJ93" s="1">
        <v>1.4409056</v>
      </c>
      <c r="CK93" s="1">
        <v>1.4784223000000001</v>
      </c>
      <c r="CL93" s="1">
        <v>1.4345009</v>
      </c>
      <c r="CM93" s="1">
        <v>1.4178128999999999</v>
      </c>
      <c r="CN93" s="1">
        <v>1.4567935999999999</v>
      </c>
      <c r="CO93" s="1">
        <v>1.4382101</v>
      </c>
      <c r="CP93" s="1">
        <v>1.4284129000000001</v>
      </c>
      <c r="CQ93" s="1">
        <v>1.4464961000000001</v>
      </c>
      <c r="CR93" s="1">
        <v>1.2859769000000001</v>
      </c>
      <c r="CS93" s="1">
        <v>1.3108664000000001</v>
      </c>
      <c r="CT93" s="1">
        <v>1.4398732000000001</v>
      </c>
      <c r="CU93" s="1">
        <v>1.4552635</v>
      </c>
      <c r="CV93" s="1">
        <v>1.4168518999999999</v>
      </c>
    </row>
    <row r="94" spans="1:100" x14ac:dyDescent="0.25">
      <c r="A94" s="1">
        <v>1.4306239999999999</v>
      </c>
      <c r="B94" s="1">
        <v>1.3709153999999999</v>
      </c>
      <c r="C94" s="1">
        <v>1.4232581</v>
      </c>
      <c r="D94" s="1">
        <v>1.4174024999999999</v>
      </c>
      <c r="E94" s="1">
        <v>1.4537309</v>
      </c>
      <c r="F94" s="1">
        <v>1.4013040000000001</v>
      </c>
      <c r="G94" s="1">
        <v>1.2718822999999999</v>
      </c>
      <c r="H94" s="1">
        <v>1.4013176000000001</v>
      </c>
      <c r="I94" s="1">
        <v>1.3899313</v>
      </c>
      <c r="J94" s="1">
        <v>1.4731281000000001</v>
      </c>
      <c r="K94" s="1">
        <v>1.2494794</v>
      </c>
      <c r="L94" s="1">
        <v>1.4105171000000001</v>
      </c>
      <c r="M94" s="1">
        <v>1.3996978</v>
      </c>
      <c r="N94" s="1">
        <v>1.4398997</v>
      </c>
      <c r="O94" s="1">
        <v>1.4108263999999999</v>
      </c>
      <c r="P94" s="1">
        <v>1.284913</v>
      </c>
      <c r="Q94" s="1">
        <v>1.2983186</v>
      </c>
      <c r="R94" s="1">
        <v>1.35626</v>
      </c>
      <c r="S94" s="1">
        <v>1.4638576999999999</v>
      </c>
      <c r="T94" s="1">
        <v>1.3609534000000001</v>
      </c>
      <c r="U94" s="1">
        <v>1.4087164999999999</v>
      </c>
      <c r="V94" s="1">
        <v>1.4760232</v>
      </c>
      <c r="W94" s="1">
        <v>1.2891324</v>
      </c>
      <c r="X94" s="1">
        <v>1.2979824</v>
      </c>
      <c r="Y94" s="1">
        <v>1.4731847</v>
      </c>
      <c r="Z94" s="1">
        <v>1.4491832</v>
      </c>
      <c r="AA94" s="1">
        <v>1.4038841</v>
      </c>
      <c r="AB94" s="1">
        <v>1.2908902</v>
      </c>
      <c r="AC94" s="1">
        <v>1.4196758</v>
      </c>
      <c r="AD94" s="1">
        <v>1.3475102000000001</v>
      </c>
      <c r="AE94" s="1">
        <v>1.4089588</v>
      </c>
      <c r="AF94" s="1">
        <v>1.2904</v>
      </c>
      <c r="AG94" s="1">
        <v>1.4907433000000001</v>
      </c>
      <c r="AH94" s="1">
        <v>1.4255954</v>
      </c>
      <c r="AI94" s="1">
        <v>1.3883941</v>
      </c>
      <c r="AJ94" s="1">
        <v>1.3812799</v>
      </c>
      <c r="AK94" s="1">
        <v>1.2699993000000001</v>
      </c>
      <c r="AL94" s="1">
        <v>1.4723879</v>
      </c>
      <c r="AM94" s="1">
        <v>1.3728823999999999</v>
      </c>
      <c r="AN94" s="1">
        <v>1.3778349000000001</v>
      </c>
      <c r="AO94" s="1">
        <v>1.4319762</v>
      </c>
      <c r="AP94" s="1">
        <v>1.4468744</v>
      </c>
      <c r="AQ94" s="1">
        <v>1.3908187000000001</v>
      </c>
      <c r="AR94" s="1">
        <v>1.4773887000000001</v>
      </c>
      <c r="AS94" s="1">
        <v>1.4434828</v>
      </c>
      <c r="AT94" s="1">
        <v>1.3980338000000001</v>
      </c>
      <c r="AU94" s="1">
        <v>1.3733791</v>
      </c>
      <c r="AV94" s="1">
        <v>1.4798241000000001</v>
      </c>
      <c r="AW94" s="1">
        <v>1.4459177000000001</v>
      </c>
      <c r="AX94" s="1">
        <v>1.3685381999999999</v>
      </c>
      <c r="AY94" s="1">
        <v>1.2528889000000001</v>
      </c>
      <c r="AZ94" s="1">
        <v>1.4877631</v>
      </c>
      <c r="BA94" s="1">
        <v>1.4353773000000001</v>
      </c>
      <c r="BB94" s="1">
        <v>1.2878485</v>
      </c>
      <c r="BC94" s="1">
        <v>1.3330181000000001</v>
      </c>
      <c r="BD94" s="1">
        <v>1.3243355999999999</v>
      </c>
      <c r="BE94" s="1">
        <v>1.4196476</v>
      </c>
      <c r="BF94" s="1">
        <v>1.439192</v>
      </c>
      <c r="BG94" s="1">
        <v>1.4016067000000001</v>
      </c>
      <c r="BH94" s="1">
        <v>1.4796951</v>
      </c>
      <c r="BI94" s="1">
        <v>1.2952885000000001</v>
      </c>
      <c r="BJ94" s="1">
        <v>1.4461782999999999</v>
      </c>
      <c r="BK94" s="1">
        <v>1.3025499</v>
      </c>
      <c r="BL94" s="1">
        <v>1.3213944</v>
      </c>
      <c r="BM94" s="1">
        <v>1.4512913000000001</v>
      </c>
      <c r="BN94" s="1">
        <v>1.4817269</v>
      </c>
      <c r="BO94" s="1">
        <v>1.4466543000000001</v>
      </c>
      <c r="BP94" s="1">
        <v>1.3293704</v>
      </c>
      <c r="BQ94" s="1">
        <v>1.2792813000000001</v>
      </c>
      <c r="BR94" s="1">
        <v>1.4767535000000001</v>
      </c>
      <c r="BS94" s="1">
        <v>1.2996112</v>
      </c>
      <c r="BT94" s="1">
        <v>1.2945163</v>
      </c>
      <c r="BU94" s="1">
        <v>1.3197163999999999</v>
      </c>
      <c r="BV94" s="1">
        <v>1.4290451</v>
      </c>
      <c r="BW94" s="1">
        <v>1.4130081000000001</v>
      </c>
      <c r="BX94" s="1">
        <v>1.4333041</v>
      </c>
      <c r="BY94" s="1">
        <v>1.3975789000000001</v>
      </c>
      <c r="BZ94" s="1">
        <v>1.4360820999999999</v>
      </c>
      <c r="CA94" s="1">
        <v>1.4860880999999999</v>
      </c>
      <c r="CB94" s="1">
        <v>1.3027133</v>
      </c>
      <c r="CC94" s="1">
        <v>1.2653342000000001</v>
      </c>
      <c r="CD94" s="1">
        <v>1.4715583999999999</v>
      </c>
      <c r="CE94" s="1">
        <v>1.3127575</v>
      </c>
      <c r="CF94" s="1">
        <v>1.3450484</v>
      </c>
      <c r="CG94" s="1">
        <v>1.4042665000000001</v>
      </c>
      <c r="CH94" s="1">
        <v>1.3155516</v>
      </c>
      <c r="CI94" s="1">
        <v>1.3786141000000001</v>
      </c>
      <c r="CJ94" s="1">
        <v>1.4200295000000001</v>
      </c>
      <c r="CK94" s="1">
        <v>1.4200778000000001</v>
      </c>
      <c r="CL94" s="1">
        <v>1.4868463000000001</v>
      </c>
      <c r="CM94" s="1">
        <v>1.3238278999999999</v>
      </c>
      <c r="CN94" s="1">
        <v>1.4982171</v>
      </c>
      <c r="CO94" s="1">
        <v>1.4406604999999999</v>
      </c>
      <c r="CP94" s="1">
        <v>1.4900465000000001</v>
      </c>
      <c r="CQ94" s="1">
        <v>1.4033283000000001</v>
      </c>
      <c r="CR94" s="1">
        <v>1.2615391</v>
      </c>
      <c r="CS94" s="1">
        <v>1.3342635</v>
      </c>
      <c r="CT94" s="1">
        <v>1.4002414999999999</v>
      </c>
      <c r="CU94" s="1">
        <v>1.4162512</v>
      </c>
      <c r="CV94" s="1">
        <v>1.4043832999999999</v>
      </c>
    </row>
    <row r="95" spans="1:100" x14ac:dyDescent="0.25">
      <c r="A95" s="1">
        <v>1.4358291000000001</v>
      </c>
      <c r="B95" s="1">
        <v>1.4755703</v>
      </c>
      <c r="C95" s="1">
        <v>1.3707161999999999</v>
      </c>
      <c r="D95" s="1">
        <v>1.3858187</v>
      </c>
      <c r="E95" s="1">
        <v>1.4033321000000001</v>
      </c>
      <c r="F95" s="1">
        <v>1.3934114</v>
      </c>
      <c r="G95" s="1">
        <v>1.3002792000000001</v>
      </c>
      <c r="H95" s="1">
        <v>1.3914473000000001</v>
      </c>
      <c r="I95" s="1">
        <v>1.3228438</v>
      </c>
      <c r="J95" s="1">
        <v>1.4196348000000001</v>
      </c>
      <c r="K95" s="1">
        <v>1.3428701000000001</v>
      </c>
      <c r="L95" s="1">
        <v>1.3988389999999999</v>
      </c>
      <c r="M95" s="1">
        <v>1.4674107000000001</v>
      </c>
      <c r="N95" s="1">
        <v>1.4408995</v>
      </c>
      <c r="O95" s="1">
        <v>1.4740001</v>
      </c>
      <c r="P95" s="1">
        <v>1.3396481</v>
      </c>
      <c r="Q95" s="1">
        <v>1.2718613999999999</v>
      </c>
      <c r="R95" s="1">
        <v>1.4676788000000001</v>
      </c>
      <c r="S95" s="1">
        <v>1.4483469</v>
      </c>
      <c r="T95" s="1">
        <v>1.4337219999999999</v>
      </c>
      <c r="U95" s="1">
        <v>1.3800745999999999</v>
      </c>
      <c r="V95" s="1">
        <v>1.4463075000000001</v>
      </c>
      <c r="W95" s="1">
        <v>1.3198681999999999</v>
      </c>
      <c r="X95" s="1">
        <v>1.2719609000000001</v>
      </c>
      <c r="Y95" s="1">
        <v>1.4676678999999999</v>
      </c>
      <c r="Z95" s="1">
        <v>1.4697241000000001</v>
      </c>
      <c r="AA95" s="1">
        <v>1.4982074999999999</v>
      </c>
      <c r="AB95" s="1">
        <v>1.3448233999999999</v>
      </c>
      <c r="AC95" s="1">
        <v>1.4597526000000001</v>
      </c>
      <c r="AD95" s="1">
        <v>1.4169577</v>
      </c>
      <c r="AE95" s="1">
        <v>1.5576304000000001</v>
      </c>
      <c r="AF95" s="1">
        <v>1.2759769999999999</v>
      </c>
      <c r="AG95" s="1">
        <v>1.4472136</v>
      </c>
      <c r="AH95" s="1">
        <v>1.4143239000000001</v>
      </c>
      <c r="AI95" s="1">
        <v>1.4549614</v>
      </c>
      <c r="AJ95" s="1">
        <v>1.4178071999999999</v>
      </c>
      <c r="AK95" s="1">
        <v>1.2751819</v>
      </c>
      <c r="AL95" s="1">
        <v>1.4282683</v>
      </c>
      <c r="AM95" s="1">
        <v>1.4239348999999999</v>
      </c>
      <c r="AN95" s="1">
        <v>1.4657203999999999</v>
      </c>
      <c r="AO95" s="1">
        <v>1.4156271</v>
      </c>
      <c r="AP95" s="1">
        <v>1.4412613000000001</v>
      </c>
      <c r="AQ95" s="1">
        <v>1.4705736</v>
      </c>
      <c r="AR95" s="1">
        <v>1.4619609</v>
      </c>
      <c r="AS95" s="1">
        <v>1.3998512999999999</v>
      </c>
      <c r="AT95" s="1">
        <v>1.5050497</v>
      </c>
      <c r="AU95" s="1">
        <v>1.4521818</v>
      </c>
      <c r="AV95" s="1">
        <v>1.5249329</v>
      </c>
      <c r="AW95" s="1">
        <v>1.3679376999999999</v>
      </c>
      <c r="AX95" s="1">
        <v>1.2361275</v>
      </c>
      <c r="AY95" s="1">
        <v>1.3301767</v>
      </c>
      <c r="AZ95" s="1">
        <v>1.4622686</v>
      </c>
      <c r="BA95" s="1">
        <v>1.4500852</v>
      </c>
      <c r="BB95" s="1">
        <v>1.3335379000000001</v>
      </c>
      <c r="BC95" s="1">
        <v>1.4149233999999999</v>
      </c>
      <c r="BD95" s="1">
        <v>1.3423879999999999</v>
      </c>
      <c r="BE95" s="1">
        <v>1.5029011999999999</v>
      </c>
      <c r="BF95" s="1">
        <v>1.4838868000000001</v>
      </c>
      <c r="BG95" s="1">
        <v>1.26502</v>
      </c>
      <c r="BH95" s="1">
        <v>1.4707448000000001</v>
      </c>
      <c r="BI95" s="1">
        <v>1.3369519999999999</v>
      </c>
      <c r="BJ95" s="1">
        <v>1.4013439999999999</v>
      </c>
      <c r="BK95" s="1">
        <v>1.3156942</v>
      </c>
      <c r="BL95" s="1">
        <v>1.3075995</v>
      </c>
      <c r="BM95" s="1">
        <v>1.4007669</v>
      </c>
      <c r="BN95" s="1">
        <v>1.4286477</v>
      </c>
      <c r="BO95" s="1">
        <v>1.4419742</v>
      </c>
      <c r="BP95" s="1">
        <v>1.4206105</v>
      </c>
      <c r="BQ95" s="1">
        <v>1.289952</v>
      </c>
      <c r="BR95" s="1">
        <v>1.4230624000000001</v>
      </c>
      <c r="BS95" s="1">
        <v>1.3217076000000001</v>
      </c>
      <c r="BT95" s="1">
        <v>1.2670543999999999</v>
      </c>
      <c r="BU95" s="1">
        <v>1.2471234</v>
      </c>
      <c r="BV95" s="1">
        <v>1.4325279</v>
      </c>
      <c r="BW95" s="1">
        <v>1.2688822</v>
      </c>
      <c r="BX95" s="1">
        <v>1.4898225</v>
      </c>
      <c r="BY95" s="1">
        <v>1.3326948999999999</v>
      </c>
      <c r="BZ95" s="1">
        <v>1.4604511</v>
      </c>
      <c r="CA95" s="1">
        <v>1.3332295000000001</v>
      </c>
      <c r="CB95" s="1">
        <v>1.3050265000000001</v>
      </c>
      <c r="CC95" s="1">
        <v>1.2907792</v>
      </c>
      <c r="CD95" s="1">
        <v>1.4450927</v>
      </c>
      <c r="CE95" s="1">
        <v>1.3845997999999999</v>
      </c>
      <c r="CF95" s="1">
        <v>1.3713468</v>
      </c>
      <c r="CG95" s="1">
        <v>1.4560932</v>
      </c>
      <c r="CH95" s="1">
        <v>1.3679706</v>
      </c>
      <c r="CI95" s="1">
        <v>1.2681781000000001</v>
      </c>
      <c r="CJ95" s="1">
        <v>1.4668535</v>
      </c>
      <c r="CK95" s="1">
        <v>1.4295595999999999</v>
      </c>
      <c r="CL95" s="1">
        <v>1.4724476</v>
      </c>
      <c r="CM95" s="1">
        <v>1.3019898999999999</v>
      </c>
      <c r="CN95" s="1">
        <v>1.4432858</v>
      </c>
      <c r="CO95" s="1">
        <v>1.4337297</v>
      </c>
      <c r="CP95" s="1">
        <v>1.4484542</v>
      </c>
      <c r="CQ95" s="1">
        <v>1.4915616</v>
      </c>
      <c r="CR95" s="1">
        <v>1.3008575</v>
      </c>
      <c r="CS95" s="1">
        <v>1.4294328000000001</v>
      </c>
      <c r="CT95" s="1">
        <v>1.345302</v>
      </c>
      <c r="CU95" s="1">
        <v>1.4813533999999999</v>
      </c>
      <c r="CV95" s="1">
        <v>1.4382987</v>
      </c>
    </row>
    <row r="96" spans="1:100" x14ac:dyDescent="0.25">
      <c r="A96" s="1">
        <v>1.4664116</v>
      </c>
      <c r="B96" s="1">
        <v>1.4579522</v>
      </c>
      <c r="C96" s="1">
        <v>1.4697530000000001</v>
      </c>
      <c r="D96" s="1">
        <v>1.3697299000000001</v>
      </c>
      <c r="E96" s="1">
        <v>1.273342</v>
      </c>
      <c r="F96" s="1">
        <v>1.4105614</v>
      </c>
      <c r="G96" s="1">
        <v>1.3893633999999999</v>
      </c>
      <c r="H96" s="1">
        <v>1.3563312000000001</v>
      </c>
      <c r="I96" s="1">
        <v>1.4089947</v>
      </c>
      <c r="J96" s="1">
        <v>1.3307031</v>
      </c>
      <c r="K96" s="1">
        <v>1.3817377</v>
      </c>
      <c r="L96" s="1">
        <v>1.4320850000000001</v>
      </c>
      <c r="M96" s="1">
        <v>1.4235834000000001</v>
      </c>
      <c r="N96" s="1">
        <v>1.4722858999999999</v>
      </c>
      <c r="O96" s="1">
        <v>1.4632049</v>
      </c>
      <c r="P96" s="1">
        <v>1.3907688</v>
      </c>
      <c r="Q96" s="1">
        <v>1.2878415999999999</v>
      </c>
      <c r="R96" s="1">
        <v>1.4250202000000001</v>
      </c>
      <c r="S96" s="1">
        <v>1.3551531999999999</v>
      </c>
      <c r="T96" s="1">
        <v>1.4057177999999999</v>
      </c>
      <c r="U96" s="1">
        <v>1.3527259</v>
      </c>
      <c r="V96" s="1">
        <v>1.4354667999999999</v>
      </c>
      <c r="W96" s="1">
        <v>1.4021996999999999</v>
      </c>
      <c r="X96" s="1">
        <v>1.2983739999999999</v>
      </c>
      <c r="Y96" s="1">
        <v>1.4306335999999999</v>
      </c>
      <c r="Z96" s="1">
        <v>1.486237</v>
      </c>
      <c r="AA96" s="1">
        <v>1.4812565</v>
      </c>
      <c r="AB96" s="1">
        <v>1.4390423000000001</v>
      </c>
      <c r="AC96" s="1">
        <v>1.4098276000000001</v>
      </c>
      <c r="AD96" s="1">
        <v>1.3923402</v>
      </c>
      <c r="AE96" s="1">
        <v>1.5389799</v>
      </c>
      <c r="AF96" s="1">
        <v>1.2940398</v>
      </c>
      <c r="AG96" s="1">
        <v>1.5007729000000001</v>
      </c>
      <c r="AH96" s="1">
        <v>1.3642356</v>
      </c>
      <c r="AI96" s="1">
        <v>1.4170853000000001</v>
      </c>
      <c r="AJ96" s="1">
        <v>1.4359257000000001</v>
      </c>
      <c r="AK96" s="1">
        <v>1.2923496999999999</v>
      </c>
      <c r="AL96" s="1">
        <v>1.4199065</v>
      </c>
      <c r="AM96" s="1">
        <v>1.4451502000000001</v>
      </c>
      <c r="AN96" s="1">
        <v>1.5019833</v>
      </c>
      <c r="AO96" s="1">
        <v>1.349021</v>
      </c>
      <c r="AP96" s="1">
        <v>1.4349516</v>
      </c>
      <c r="AQ96" s="1">
        <v>1.4729473</v>
      </c>
      <c r="AR96" s="1">
        <v>1.3508536</v>
      </c>
      <c r="AS96" s="1">
        <v>1.4209183000000001</v>
      </c>
      <c r="AT96" s="1">
        <v>1.4404752000000001</v>
      </c>
      <c r="AU96" s="1">
        <v>1.3890351000000001</v>
      </c>
      <c r="AV96" s="1">
        <v>1.4566892</v>
      </c>
      <c r="AW96" s="1">
        <v>1.3828916</v>
      </c>
      <c r="AX96" s="1">
        <v>1.3197015999999999</v>
      </c>
      <c r="AY96" s="1">
        <v>1.4923017999999999</v>
      </c>
      <c r="AZ96" s="1">
        <v>1.4296884000000001</v>
      </c>
      <c r="BA96" s="1">
        <v>1.4539280999999999</v>
      </c>
      <c r="BB96" s="1">
        <v>1.4452753</v>
      </c>
      <c r="BC96" s="1">
        <v>1.4729169</v>
      </c>
      <c r="BD96" s="1">
        <v>1.3783377999999999</v>
      </c>
      <c r="BE96" s="1">
        <v>1.4967934000000001</v>
      </c>
      <c r="BF96" s="1">
        <v>1.4644949</v>
      </c>
      <c r="BG96" s="1">
        <v>1.2762306000000001</v>
      </c>
      <c r="BH96" s="1">
        <v>1.4377561999999999</v>
      </c>
      <c r="BI96" s="1">
        <v>1.4390193</v>
      </c>
      <c r="BJ96" s="1">
        <v>1.3318436</v>
      </c>
      <c r="BK96" s="1">
        <v>1.3487058000000001</v>
      </c>
      <c r="BL96" s="1">
        <v>1.4166425</v>
      </c>
      <c r="BM96" s="1">
        <v>1.3345480999999999</v>
      </c>
      <c r="BN96" s="1">
        <v>1.3272778999999999</v>
      </c>
      <c r="BO96" s="1">
        <v>1.4061157</v>
      </c>
      <c r="BP96" s="1">
        <v>1.4191674000000001</v>
      </c>
      <c r="BQ96" s="1">
        <v>1.3335273999999999</v>
      </c>
      <c r="BR96" s="1">
        <v>1.4040432</v>
      </c>
      <c r="BS96" s="1">
        <v>1.3121932000000001</v>
      </c>
      <c r="BT96" s="1">
        <v>1.3279088999999999</v>
      </c>
      <c r="BU96" s="1">
        <v>1.2505242000000001</v>
      </c>
      <c r="BV96" s="1">
        <v>1.4077502</v>
      </c>
      <c r="BW96" s="1">
        <v>1.2968257000000001</v>
      </c>
      <c r="BX96" s="1">
        <v>1.4645169</v>
      </c>
      <c r="BY96" s="1">
        <v>1.4290388999999999</v>
      </c>
      <c r="BZ96" s="1">
        <v>1.4851076000000001</v>
      </c>
      <c r="CA96" s="1">
        <v>1.2933292000000001</v>
      </c>
      <c r="CB96" s="1">
        <v>1.3925784000000001</v>
      </c>
      <c r="CC96" s="1">
        <v>1.3144205</v>
      </c>
      <c r="CD96" s="1">
        <v>1.4672348</v>
      </c>
      <c r="CE96" s="1">
        <v>1.4179187</v>
      </c>
      <c r="CF96" s="1">
        <v>1.4555735000000001</v>
      </c>
      <c r="CG96" s="1">
        <v>1.4402531000000001</v>
      </c>
      <c r="CH96" s="1">
        <v>1.4659934999999999</v>
      </c>
      <c r="CI96" s="1">
        <v>1.297409</v>
      </c>
      <c r="CJ96" s="1">
        <v>1.4462832000000001</v>
      </c>
      <c r="CK96" s="1">
        <v>1.4201478000000001</v>
      </c>
      <c r="CL96" s="1">
        <v>1.4507448999999999</v>
      </c>
      <c r="CM96" s="1">
        <v>1.3288827000000001</v>
      </c>
      <c r="CN96" s="1">
        <v>1.4363243999999999</v>
      </c>
      <c r="CO96" s="1">
        <v>1.3763326</v>
      </c>
      <c r="CP96" s="1">
        <v>1.3379498000000001</v>
      </c>
      <c r="CQ96" s="1">
        <v>1.4466011999999999</v>
      </c>
      <c r="CR96" s="1">
        <v>1.3934544</v>
      </c>
      <c r="CS96" s="1">
        <v>1.4623789</v>
      </c>
      <c r="CT96" s="1">
        <v>1.4526026999999999</v>
      </c>
      <c r="CU96" s="1">
        <v>1.4609451</v>
      </c>
      <c r="CV96" s="1">
        <v>1.4588116</v>
      </c>
    </row>
    <row r="97" spans="1:100" x14ac:dyDescent="0.25">
      <c r="A97" s="1">
        <v>1.4261744000000001</v>
      </c>
      <c r="B97" s="1">
        <v>1.4757735999999999</v>
      </c>
      <c r="C97" s="1">
        <v>1.4299322000000001</v>
      </c>
      <c r="D97" s="1">
        <v>1.4605948</v>
      </c>
      <c r="E97" s="1">
        <v>1.3476627999999999</v>
      </c>
      <c r="F97" s="1">
        <v>1.3916816000000001</v>
      </c>
      <c r="G97" s="1">
        <v>1.4721236</v>
      </c>
      <c r="H97" s="1">
        <v>1.4548354999999999</v>
      </c>
      <c r="I97" s="1">
        <v>1.4284475999999999</v>
      </c>
      <c r="J97" s="1">
        <v>1.3941965999999999</v>
      </c>
      <c r="K97" s="1">
        <v>1.4116306999999999</v>
      </c>
      <c r="L97" s="1">
        <v>1.4027940000000001</v>
      </c>
      <c r="M97" s="1">
        <v>1.3140791999999999</v>
      </c>
      <c r="N97" s="1">
        <v>1.4257564</v>
      </c>
      <c r="O97" s="1">
        <v>1.4846672000000001</v>
      </c>
      <c r="P97" s="1">
        <v>1.4708821999999999</v>
      </c>
      <c r="Q97" s="1">
        <v>1.3748001999999999</v>
      </c>
      <c r="R97" s="1">
        <v>1.3403252000000001</v>
      </c>
      <c r="S97" s="1">
        <v>1.4134533</v>
      </c>
      <c r="T97" s="1">
        <v>1.3378045000000001</v>
      </c>
      <c r="U97" s="1">
        <v>1.4679698999999999</v>
      </c>
      <c r="V97" s="1">
        <v>1.4542105000000001</v>
      </c>
      <c r="W97" s="1">
        <v>1.4423897999999999</v>
      </c>
      <c r="X97" s="1">
        <v>1.3491219999999999</v>
      </c>
      <c r="Y97" s="1">
        <v>1.4064749000000001</v>
      </c>
      <c r="Z97" s="1">
        <v>1.4915016999999999</v>
      </c>
      <c r="AA97" s="1">
        <v>1.4951053999999999</v>
      </c>
      <c r="AB97" s="1">
        <v>1.4958728999999999</v>
      </c>
      <c r="AC97" s="1">
        <v>1.3310291999999999</v>
      </c>
      <c r="AD97" s="1">
        <v>1.3646917000000001</v>
      </c>
      <c r="AE97" s="1">
        <v>1.4758880999999999</v>
      </c>
      <c r="AF97" s="1">
        <v>1.2825917</v>
      </c>
      <c r="AG97" s="1">
        <v>1.4790045999999999</v>
      </c>
      <c r="AH97" s="1">
        <v>1.3978008</v>
      </c>
      <c r="AI97" s="1">
        <v>1.3843683</v>
      </c>
      <c r="AJ97" s="1">
        <v>1.4662455000000001</v>
      </c>
      <c r="AK97" s="1">
        <v>1.4188202000000001</v>
      </c>
      <c r="AL97" s="1">
        <v>1.3805974000000001</v>
      </c>
      <c r="AM97" s="1">
        <v>1.3692704</v>
      </c>
      <c r="AN97" s="1">
        <v>1.490308</v>
      </c>
      <c r="AO97" s="1">
        <v>1.4468943000000001</v>
      </c>
      <c r="AP97" s="1">
        <v>1.4064236000000001</v>
      </c>
      <c r="AQ97" s="1">
        <v>1.4848703000000001</v>
      </c>
      <c r="AR97" s="1">
        <v>1.3599028</v>
      </c>
      <c r="AS97" s="1">
        <v>1.3983983</v>
      </c>
      <c r="AT97" s="1">
        <v>1.40198</v>
      </c>
      <c r="AU97" s="1">
        <v>1.3572616</v>
      </c>
      <c r="AV97" s="1">
        <v>1.4095196999999999</v>
      </c>
      <c r="AW97" s="1">
        <v>1.4910045999999999</v>
      </c>
      <c r="AX97" s="1">
        <v>1.4034708</v>
      </c>
      <c r="AY97" s="1">
        <v>1.4624234</v>
      </c>
      <c r="AZ97" s="1">
        <v>1.3230238000000001</v>
      </c>
      <c r="BA97" s="1">
        <v>1.3375193999999999</v>
      </c>
      <c r="BB97" s="1">
        <v>1.4451893</v>
      </c>
      <c r="BC97" s="1">
        <v>1.5158149000000001</v>
      </c>
      <c r="BD97" s="1">
        <v>1.446699</v>
      </c>
      <c r="BE97" s="1">
        <v>1.4301277999999999</v>
      </c>
      <c r="BF97" s="1">
        <v>1.4447896</v>
      </c>
      <c r="BG97" s="1">
        <v>1.3951225</v>
      </c>
      <c r="BH97" s="1">
        <v>1.4350381000000001</v>
      </c>
      <c r="BI97" s="1">
        <v>1.4040622</v>
      </c>
      <c r="BJ97" s="1">
        <v>1.4419788</v>
      </c>
      <c r="BK97" s="1">
        <v>1.3723379</v>
      </c>
      <c r="BL97" s="1">
        <v>1.4441887</v>
      </c>
      <c r="BM97" s="1">
        <v>1.4541567</v>
      </c>
      <c r="BN97" s="1">
        <v>1.3252079999999999</v>
      </c>
      <c r="BO97" s="1">
        <v>1.3147177000000001</v>
      </c>
      <c r="BP97" s="1">
        <v>1.3858356000000001</v>
      </c>
      <c r="BQ97" s="1">
        <v>1.4408696999999999</v>
      </c>
      <c r="BR97" s="1">
        <v>1.4624226</v>
      </c>
      <c r="BS97" s="1">
        <v>1.4099458</v>
      </c>
      <c r="BT97" s="1">
        <v>1.4130621999999999</v>
      </c>
      <c r="BU97" s="1">
        <v>1.3016151</v>
      </c>
      <c r="BV97" s="1">
        <v>1.404458</v>
      </c>
      <c r="BW97" s="1">
        <v>1.3427481999999999</v>
      </c>
      <c r="BX97" s="1">
        <v>1.4315275000000001</v>
      </c>
      <c r="BY97" s="1">
        <v>1.4032829</v>
      </c>
      <c r="BZ97" s="1">
        <v>1.4435395</v>
      </c>
      <c r="CA97" s="1">
        <v>1.3371671999999999</v>
      </c>
      <c r="CB97" s="1">
        <v>1.3997501000000001</v>
      </c>
      <c r="CC97" s="1">
        <v>1.3788305000000001</v>
      </c>
      <c r="CD97" s="1">
        <v>1.4905961000000001</v>
      </c>
      <c r="CE97" s="1">
        <v>1.4366045000000001</v>
      </c>
      <c r="CF97" s="1">
        <v>1.4385745000000001</v>
      </c>
      <c r="CG97" s="1">
        <v>1.4489209000000001</v>
      </c>
      <c r="CH97" s="1">
        <v>1.4111927</v>
      </c>
      <c r="CI97" s="1">
        <v>1.3446013999999999</v>
      </c>
      <c r="CJ97" s="1">
        <v>1.4516458000000001</v>
      </c>
      <c r="CK97" s="1">
        <v>1.4011112999999999</v>
      </c>
      <c r="CL97" s="1">
        <v>1.3856607999999999</v>
      </c>
      <c r="CM97" s="1">
        <v>1.4577266</v>
      </c>
      <c r="CN97" s="1">
        <v>1.4877045</v>
      </c>
      <c r="CO97" s="1">
        <v>1.4130636999999999</v>
      </c>
      <c r="CP97" s="1">
        <v>1.4053488999999999</v>
      </c>
      <c r="CQ97" s="1">
        <v>1.3550983000000001</v>
      </c>
      <c r="CR97" s="1">
        <v>1.4585272</v>
      </c>
      <c r="CS97" s="1">
        <v>1.4923917</v>
      </c>
      <c r="CT97" s="1">
        <v>1.4231391</v>
      </c>
      <c r="CU97" s="1">
        <v>1.3970103</v>
      </c>
      <c r="CV97" s="1">
        <v>1.4199903</v>
      </c>
    </row>
    <row r="98" spans="1:100" x14ac:dyDescent="0.25">
      <c r="A98" s="1">
        <v>1.3862604000000001</v>
      </c>
      <c r="B98" s="1">
        <v>1.4537536</v>
      </c>
      <c r="C98" s="1">
        <v>1.3253235000000001</v>
      </c>
      <c r="D98" s="1">
        <v>1.4140094000000001</v>
      </c>
      <c r="E98" s="1">
        <v>1.491225</v>
      </c>
      <c r="F98" s="1">
        <v>1.3346994000000001</v>
      </c>
      <c r="G98" s="1">
        <v>1.4154662</v>
      </c>
      <c r="H98" s="1">
        <v>1.4083593000000001</v>
      </c>
      <c r="I98" s="1">
        <v>1.4421124999999999</v>
      </c>
      <c r="J98" s="1">
        <v>1.4835202000000001</v>
      </c>
      <c r="K98" s="1">
        <v>1.3836318000000001</v>
      </c>
      <c r="L98" s="1">
        <v>1.2957099999999999</v>
      </c>
      <c r="M98" s="1">
        <v>1.40808</v>
      </c>
      <c r="N98" s="1">
        <v>1.4075044000000001</v>
      </c>
      <c r="O98" s="1">
        <v>1.4645075000000001</v>
      </c>
      <c r="P98" s="1">
        <v>1.4648585999999999</v>
      </c>
      <c r="Q98" s="1">
        <v>1.4649949</v>
      </c>
      <c r="R98" s="1">
        <v>1.3207859</v>
      </c>
      <c r="S98" s="1">
        <v>1.4868444999999999</v>
      </c>
      <c r="T98" s="1">
        <v>1.4767775999999999</v>
      </c>
      <c r="U98" s="1">
        <v>1.4381428999999999</v>
      </c>
      <c r="V98" s="1">
        <v>1.4420259</v>
      </c>
      <c r="W98" s="1">
        <v>1.4624459999999999</v>
      </c>
      <c r="X98" s="1">
        <v>1.4039474999999999</v>
      </c>
      <c r="Y98" s="1">
        <v>1.418277</v>
      </c>
      <c r="Z98" s="1">
        <v>1.4569650999999999</v>
      </c>
      <c r="AA98" s="1">
        <v>1.4362222</v>
      </c>
      <c r="AB98" s="1">
        <v>1.4602846</v>
      </c>
      <c r="AC98" s="1">
        <v>1.41679</v>
      </c>
      <c r="AD98" s="1">
        <v>1.4595965</v>
      </c>
      <c r="AE98" s="1">
        <v>1.4077564</v>
      </c>
      <c r="AF98" s="1">
        <v>1.2488847000000001</v>
      </c>
      <c r="AG98" s="1">
        <v>1.4640549</v>
      </c>
      <c r="AH98" s="1">
        <v>1.4360021999999999</v>
      </c>
      <c r="AI98" s="1">
        <v>1.4388889</v>
      </c>
      <c r="AJ98" s="1">
        <v>1.4393625000000001</v>
      </c>
      <c r="AK98" s="1">
        <v>1.4960785999999999</v>
      </c>
      <c r="AL98" s="1">
        <v>1.3440832</v>
      </c>
      <c r="AM98" s="1">
        <v>1.2700022</v>
      </c>
      <c r="AN98" s="1">
        <v>1.3869673</v>
      </c>
      <c r="AO98" s="1">
        <v>1.4306671</v>
      </c>
      <c r="AP98" s="1">
        <v>1.3453984999999999</v>
      </c>
      <c r="AQ98" s="1">
        <v>1.4097888000000001</v>
      </c>
      <c r="AR98" s="1">
        <v>1.4545869</v>
      </c>
      <c r="AS98" s="1">
        <v>1.4784567</v>
      </c>
      <c r="AT98" s="1">
        <v>1.4594438000000001</v>
      </c>
      <c r="AU98" s="1">
        <v>1.4729962999999999</v>
      </c>
      <c r="AV98" s="1">
        <v>1.4876902999999999</v>
      </c>
      <c r="AW98" s="1">
        <v>1.4795974999999999</v>
      </c>
      <c r="AX98" s="1">
        <v>1.4472114</v>
      </c>
      <c r="AY98" s="1">
        <v>1.3198253</v>
      </c>
      <c r="AZ98" s="1">
        <v>1.3071188</v>
      </c>
      <c r="BA98" s="1">
        <v>1.3054067</v>
      </c>
      <c r="BB98" s="1">
        <v>1.3753238999999999</v>
      </c>
      <c r="BC98" s="1">
        <v>1.4545593999999999</v>
      </c>
      <c r="BD98" s="1">
        <v>1.4724165</v>
      </c>
      <c r="BE98" s="1">
        <v>1.3392432000000001</v>
      </c>
      <c r="BF98" s="1">
        <v>1.5159628000000001</v>
      </c>
      <c r="BG98" s="1">
        <v>1.4645296000000001</v>
      </c>
      <c r="BH98" s="1">
        <v>1.4534346</v>
      </c>
      <c r="BI98" s="1">
        <v>1.3675668000000001</v>
      </c>
      <c r="BJ98" s="1">
        <v>1.4552594000000001</v>
      </c>
      <c r="BK98" s="1">
        <v>1.4629829999999999</v>
      </c>
      <c r="BL98" s="1">
        <v>1.3219031000000001</v>
      </c>
      <c r="BM98" s="1">
        <v>1.4431394</v>
      </c>
      <c r="BN98" s="1">
        <v>1.3100811999999999</v>
      </c>
      <c r="BO98" s="1">
        <v>1.3788358000000001</v>
      </c>
      <c r="BP98" s="1">
        <v>1.4307513999999999</v>
      </c>
      <c r="BQ98" s="1">
        <v>1.4993529999999999</v>
      </c>
      <c r="BR98" s="1">
        <v>1.4883526</v>
      </c>
      <c r="BS98" s="1">
        <v>1.3707497</v>
      </c>
      <c r="BT98" s="1">
        <v>1.4164295</v>
      </c>
      <c r="BU98" s="1">
        <v>1.3310937</v>
      </c>
      <c r="BV98" s="1">
        <v>1.4699253999999999</v>
      </c>
      <c r="BW98" s="1">
        <v>1.3313434</v>
      </c>
      <c r="BX98" s="1">
        <v>1.475951</v>
      </c>
      <c r="BY98" s="1">
        <v>1.3021562</v>
      </c>
      <c r="BZ98" s="1">
        <v>1.4206295</v>
      </c>
      <c r="CA98" s="1">
        <v>1.3949809</v>
      </c>
      <c r="CB98" s="1">
        <v>1.4304082</v>
      </c>
      <c r="CC98" s="1">
        <v>1.4560941000000001</v>
      </c>
      <c r="CD98" s="1">
        <v>1.4799062000000001</v>
      </c>
      <c r="CE98" s="1">
        <v>1.3945784999999999</v>
      </c>
      <c r="CF98" s="1">
        <v>1.3526879000000001</v>
      </c>
      <c r="CG98" s="1">
        <v>1.4301888</v>
      </c>
      <c r="CH98" s="1">
        <v>1.3726145999999999</v>
      </c>
      <c r="CI98" s="1">
        <v>1.4088194000000001</v>
      </c>
      <c r="CJ98" s="1">
        <v>1.4076937</v>
      </c>
      <c r="CK98" s="1">
        <v>1.4018496</v>
      </c>
      <c r="CL98" s="1">
        <v>1.318702</v>
      </c>
      <c r="CM98" s="1">
        <v>1.4207034000000001</v>
      </c>
      <c r="CN98" s="1">
        <v>1.4724539000000001</v>
      </c>
      <c r="CO98" s="1">
        <v>1.3857873999999999</v>
      </c>
      <c r="CP98" s="1">
        <v>1.430256</v>
      </c>
      <c r="CQ98" s="1">
        <v>1.4354370999999999</v>
      </c>
      <c r="CR98" s="1">
        <v>1.4462915000000001</v>
      </c>
      <c r="CS98" s="1">
        <v>1.4439382000000001</v>
      </c>
      <c r="CT98" s="1">
        <v>1.3742555999999999</v>
      </c>
      <c r="CU98" s="1">
        <v>1.3639253</v>
      </c>
      <c r="CV98" s="1">
        <v>1.4654246</v>
      </c>
    </row>
    <row r="99" spans="1:100" x14ac:dyDescent="0.25">
      <c r="A99" s="1">
        <v>1.4397864</v>
      </c>
      <c r="B99" s="1">
        <v>1.3634748000000001</v>
      </c>
      <c r="C99" s="1">
        <v>1.3389496999999999</v>
      </c>
      <c r="D99" s="1">
        <v>1.3908874</v>
      </c>
      <c r="E99" s="1">
        <v>1.4315161000000001</v>
      </c>
      <c r="F99" s="1">
        <v>1.3193516000000001</v>
      </c>
      <c r="G99" s="1">
        <v>1.2749805999999999</v>
      </c>
      <c r="H99" s="1">
        <v>1.3660767</v>
      </c>
      <c r="I99" s="1">
        <v>1.4550268</v>
      </c>
      <c r="J99" s="1">
        <v>1.4393876000000001</v>
      </c>
      <c r="K99" s="1">
        <v>1.2808663</v>
      </c>
      <c r="L99" s="1">
        <v>1.3162342</v>
      </c>
      <c r="M99" s="1">
        <v>1.4177112000000001</v>
      </c>
      <c r="N99" s="1">
        <v>1.4129065000000001</v>
      </c>
      <c r="O99" s="1">
        <v>1.3804943000000001</v>
      </c>
      <c r="P99" s="1">
        <v>1.4634830999999999</v>
      </c>
      <c r="Q99" s="1">
        <v>1.4914459</v>
      </c>
      <c r="R99" s="1">
        <v>1.3207129</v>
      </c>
      <c r="S99" s="1">
        <v>1.4673521</v>
      </c>
      <c r="T99" s="1">
        <v>1.4539599000000001</v>
      </c>
      <c r="U99" s="1">
        <v>1.3931245000000001</v>
      </c>
      <c r="V99" s="1">
        <v>1.4326752</v>
      </c>
      <c r="W99" s="1">
        <v>1.5080689</v>
      </c>
      <c r="X99" s="1">
        <v>1.4351826000000001</v>
      </c>
      <c r="Y99" s="1">
        <v>1.4520242999999999</v>
      </c>
      <c r="Z99" s="1">
        <v>1.3134178999999999</v>
      </c>
      <c r="AA99" s="1">
        <v>1.3440246</v>
      </c>
      <c r="AB99" s="1">
        <v>1.3794158999999999</v>
      </c>
      <c r="AC99" s="1">
        <v>1.3964922</v>
      </c>
      <c r="AD99" s="1">
        <v>1.3989932</v>
      </c>
      <c r="AE99" s="1">
        <v>1.3044629999999999</v>
      </c>
      <c r="AF99" s="1">
        <v>1.3023752</v>
      </c>
      <c r="AG99" s="1">
        <v>1.4195039</v>
      </c>
      <c r="AH99" s="1">
        <v>1.4220709</v>
      </c>
      <c r="AI99" s="1">
        <v>1.4393132</v>
      </c>
      <c r="AJ99" s="1">
        <v>1.4358458999999999</v>
      </c>
      <c r="AK99" s="1">
        <v>1.4753239</v>
      </c>
      <c r="AL99" s="1">
        <v>1.4145242</v>
      </c>
      <c r="AM99" s="1">
        <v>1.3207979000000001</v>
      </c>
      <c r="AN99" s="1">
        <v>1.3926714</v>
      </c>
      <c r="AO99" s="1">
        <v>1.3810454000000001</v>
      </c>
      <c r="AP99" s="1">
        <v>1.3836154000000001</v>
      </c>
      <c r="AQ99" s="1">
        <v>1.3154254999999999</v>
      </c>
      <c r="AR99" s="1">
        <v>1.4581976000000001</v>
      </c>
      <c r="AS99" s="1">
        <v>1.4270609999999999</v>
      </c>
      <c r="AT99" s="1">
        <v>1.4496576000000001</v>
      </c>
      <c r="AU99" s="1">
        <v>1.4005316999999999</v>
      </c>
      <c r="AV99" s="1">
        <v>1.4269734999999999</v>
      </c>
      <c r="AW99" s="1">
        <v>1.4960296</v>
      </c>
      <c r="AX99" s="1">
        <v>1.4033874</v>
      </c>
      <c r="AY99" s="1">
        <v>1.3177380000000001</v>
      </c>
      <c r="AZ99" s="1">
        <v>1.3007489999999999</v>
      </c>
      <c r="BA99" s="1">
        <v>1.2924203000000001</v>
      </c>
      <c r="BB99" s="1">
        <v>1.4101958000000001</v>
      </c>
      <c r="BC99" s="1">
        <v>1.3384455</v>
      </c>
      <c r="BD99" s="1">
        <v>1.5021013999999999</v>
      </c>
      <c r="BE99" s="1">
        <v>1.3489139999999999</v>
      </c>
      <c r="BF99" s="1">
        <v>1.4542158999999999</v>
      </c>
      <c r="BG99" s="1">
        <v>1.3994658</v>
      </c>
      <c r="BH99" s="1">
        <v>1.4303155999999999</v>
      </c>
      <c r="BI99" s="1">
        <v>1.3797140999999999</v>
      </c>
      <c r="BJ99" s="1">
        <v>1.4856484000000001</v>
      </c>
      <c r="BK99" s="1">
        <v>1.4542349000000001</v>
      </c>
      <c r="BL99" s="1">
        <v>1.3481704000000001</v>
      </c>
      <c r="BM99" s="1">
        <v>1.2820971999999999</v>
      </c>
      <c r="BN99" s="1">
        <v>1.307904</v>
      </c>
      <c r="BO99" s="1">
        <v>1.4713771</v>
      </c>
      <c r="BP99" s="1">
        <v>1.3424725</v>
      </c>
      <c r="BQ99" s="1">
        <v>1.4821293</v>
      </c>
      <c r="BR99" s="1">
        <v>1.4271682999999999</v>
      </c>
      <c r="BS99" s="1">
        <v>1.2746112999999999</v>
      </c>
      <c r="BT99" s="1">
        <v>1.3757322000000001</v>
      </c>
      <c r="BU99" s="1">
        <v>1.3421860999999999</v>
      </c>
      <c r="BV99" s="1">
        <v>1.4126467</v>
      </c>
      <c r="BW99" s="1">
        <v>1.4075207000000001</v>
      </c>
      <c r="BX99" s="1">
        <v>1.4173832</v>
      </c>
      <c r="BY99" s="1">
        <v>1.3666495000000001</v>
      </c>
      <c r="BZ99" s="1">
        <v>1.3929511999999999</v>
      </c>
      <c r="CA99" s="1">
        <v>1.4560472</v>
      </c>
      <c r="CB99" s="1">
        <v>1.4082034000000001</v>
      </c>
      <c r="CC99" s="1">
        <v>1.4748810000000001</v>
      </c>
      <c r="CD99" s="1">
        <v>1.4449581</v>
      </c>
      <c r="CE99" s="1">
        <v>1.2878497</v>
      </c>
      <c r="CF99" s="1">
        <v>1.47699</v>
      </c>
      <c r="CG99" s="1">
        <v>1.4207713</v>
      </c>
      <c r="CH99" s="1">
        <v>1.4422478999999999</v>
      </c>
      <c r="CI99" s="1">
        <v>1.4657407</v>
      </c>
      <c r="CJ99" s="1">
        <v>1.308314</v>
      </c>
      <c r="CK99" s="1">
        <v>1.3321174</v>
      </c>
      <c r="CL99" s="1">
        <v>1.3466994999999999</v>
      </c>
      <c r="CM99" s="1">
        <v>1.3011531999999999</v>
      </c>
      <c r="CN99" s="1">
        <v>1.4085082</v>
      </c>
      <c r="CO99" s="1">
        <v>1.3719964</v>
      </c>
      <c r="CP99" s="1">
        <v>1.4137662</v>
      </c>
      <c r="CQ99" s="1">
        <v>1.4749374</v>
      </c>
      <c r="CR99" s="1">
        <v>1.3813181999999999</v>
      </c>
      <c r="CS99" s="1">
        <v>1.3091664999999999</v>
      </c>
      <c r="CT99" s="1">
        <v>1.5029516000000001</v>
      </c>
      <c r="CU99" s="1">
        <v>1.4347848999999999</v>
      </c>
      <c r="CV99" s="1">
        <v>1.4419446</v>
      </c>
    </row>
    <row r="100" spans="1:100" x14ac:dyDescent="0.25">
      <c r="A100" s="1">
        <v>1.4265302</v>
      </c>
      <c r="B100" s="1">
        <v>1.4383889999999999</v>
      </c>
      <c r="C100" s="1">
        <v>1.42899</v>
      </c>
      <c r="D100" s="1">
        <v>1.3885544000000001</v>
      </c>
      <c r="E100" s="1">
        <v>1.3464905</v>
      </c>
      <c r="F100" s="1">
        <v>1.3279768000000001</v>
      </c>
      <c r="G100" s="1">
        <v>1.2617092000000001</v>
      </c>
      <c r="H100" s="1">
        <v>1.5005987999999999</v>
      </c>
      <c r="I100" s="1">
        <v>1.4132908</v>
      </c>
      <c r="J100" s="1">
        <v>1.3310477999999999</v>
      </c>
      <c r="K100" s="1">
        <v>1.3151014999999999</v>
      </c>
      <c r="L100" s="1">
        <v>1.3951737</v>
      </c>
      <c r="M100" s="1">
        <v>1.3787331</v>
      </c>
      <c r="N100" s="1">
        <v>1.3899359</v>
      </c>
      <c r="O100" s="1">
        <v>1.4437595000000001</v>
      </c>
      <c r="P100" s="1">
        <v>1.4211237999999999</v>
      </c>
      <c r="Q100" s="1">
        <v>1.4569730999999999</v>
      </c>
      <c r="R100" s="1">
        <v>1.4017545</v>
      </c>
      <c r="S100" s="1">
        <v>1.4309662000000001</v>
      </c>
      <c r="T100" s="1">
        <v>1.3456386</v>
      </c>
      <c r="U100" s="1">
        <v>1.4108039999999999</v>
      </c>
      <c r="V100" s="1">
        <v>1.4244629</v>
      </c>
      <c r="W100" s="1">
        <v>1.4249206999999999</v>
      </c>
      <c r="X100" s="1">
        <v>1.3808147</v>
      </c>
      <c r="Y100" s="1">
        <v>1.4161351</v>
      </c>
      <c r="Z100" s="1">
        <v>1.3299718</v>
      </c>
      <c r="AA100" s="1">
        <v>1.3994044000000001</v>
      </c>
      <c r="AB100" s="1">
        <v>1.3850522000000001</v>
      </c>
      <c r="AC100" s="1">
        <v>1.3305418</v>
      </c>
      <c r="AD100" s="1">
        <v>1.3488070000000001</v>
      </c>
      <c r="AE100" s="1">
        <v>1.3326775</v>
      </c>
      <c r="AF100" s="1">
        <v>1.3730213</v>
      </c>
      <c r="AG100" s="1">
        <v>1.3342210000000001</v>
      </c>
      <c r="AH100" s="1">
        <v>1.3128412</v>
      </c>
      <c r="AI100" s="1">
        <v>1.3989824</v>
      </c>
      <c r="AJ100" s="1">
        <v>1.4516077000000001</v>
      </c>
      <c r="AK100" s="1">
        <v>1.434242</v>
      </c>
      <c r="AL100" s="1">
        <v>1.4655944000000001</v>
      </c>
      <c r="AM100" s="1">
        <v>1.32863</v>
      </c>
      <c r="AN100" s="1">
        <v>1.421549</v>
      </c>
      <c r="AO100" s="1">
        <v>1.5026211</v>
      </c>
      <c r="AP100" s="1">
        <v>1.408927</v>
      </c>
      <c r="AQ100" s="1">
        <v>1.4475426</v>
      </c>
      <c r="AR100" s="1">
        <v>1.4461577000000001</v>
      </c>
      <c r="AS100" s="1">
        <v>1.3045811</v>
      </c>
      <c r="AT100" s="1">
        <v>1.4169963000000001</v>
      </c>
      <c r="AU100" s="1">
        <v>1.3057013</v>
      </c>
      <c r="AV100" s="1">
        <v>1.3573755999999999</v>
      </c>
      <c r="AW100" s="1">
        <v>1.4554847</v>
      </c>
      <c r="AX100" s="1">
        <v>1.4351765000000001</v>
      </c>
      <c r="AY100" s="1">
        <v>1.3311310999999999</v>
      </c>
      <c r="AZ100" s="1">
        <v>1.2869805000000001</v>
      </c>
      <c r="BA100" s="1">
        <v>1.3067880000000001</v>
      </c>
      <c r="BB100" s="1">
        <v>1.4813122999999999</v>
      </c>
      <c r="BC100" s="1">
        <v>1.4114262</v>
      </c>
      <c r="BD100" s="1">
        <v>1.4623107</v>
      </c>
      <c r="BE100" s="1">
        <v>1.3373980000000001</v>
      </c>
      <c r="BF100" s="1">
        <v>1.3153876</v>
      </c>
      <c r="BG100" s="1">
        <v>1.4065307</v>
      </c>
      <c r="BH100" s="1">
        <v>1.2948058</v>
      </c>
      <c r="BI100" s="1">
        <v>1.4250164999999999</v>
      </c>
      <c r="BJ100" s="1">
        <v>1.4832947000000001</v>
      </c>
      <c r="BK100" s="1">
        <v>1.3081750999999999</v>
      </c>
      <c r="BL100" s="1">
        <v>1.4232632999999999</v>
      </c>
      <c r="BM100" s="1">
        <v>1.2900118</v>
      </c>
      <c r="BN100" s="1">
        <v>1.3191531999999999</v>
      </c>
      <c r="BO100" s="1">
        <v>1.4202672999999999</v>
      </c>
      <c r="BP100" s="1">
        <v>1.2558292</v>
      </c>
      <c r="BQ100" s="1">
        <v>1.4037435</v>
      </c>
      <c r="BR100" s="1">
        <v>1.3415119</v>
      </c>
      <c r="BS100" s="1">
        <v>1.3571648000000001</v>
      </c>
      <c r="BT100" s="1">
        <v>1.4503866999999999</v>
      </c>
      <c r="BU100" s="1">
        <v>1.3575511</v>
      </c>
      <c r="BV100" s="1">
        <v>1.3723498999999999</v>
      </c>
      <c r="BW100" s="1">
        <v>1.4621139000000001</v>
      </c>
      <c r="BX100" s="1">
        <v>1.3307494</v>
      </c>
      <c r="BY100" s="1">
        <v>1.4253467</v>
      </c>
      <c r="BZ100" s="1">
        <v>1.3499364</v>
      </c>
      <c r="CA100" s="1">
        <v>1.4438934999999999</v>
      </c>
      <c r="CB100" s="1">
        <v>1.3405233000000001</v>
      </c>
      <c r="CC100" s="1">
        <v>1.4041013</v>
      </c>
      <c r="CD100" s="1">
        <v>1.4076511</v>
      </c>
      <c r="CE100" s="1">
        <v>1.3157810999999999</v>
      </c>
      <c r="CF100" s="1">
        <v>1.5036157000000001</v>
      </c>
      <c r="CG100" s="1">
        <v>1.4147764</v>
      </c>
      <c r="CH100" s="1">
        <v>1.4503337999999999</v>
      </c>
      <c r="CI100" s="1">
        <v>1.4340120000000001</v>
      </c>
      <c r="CJ100" s="1">
        <v>1.3236013</v>
      </c>
      <c r="CK100" s="1">
        <v>1.4423291</v>
      </c>
      <c r="CL100" s="1">
        <v>1.4148763</v>
      </c>
      <c r="CM100" s="1">
        <v>1.3518709</v>
      </c>
      <c r="CN100" s="1">
        <v>1.3090269999999999</v>
      </c>
      <c r="CO100" s="1">
        <v>1.4758023</v>
      </c>
      <c r="CP100" s="1">
        <v>1.3755272999999999</v>
      </c>
      <c r="CQ100" s="1">
        <v>1.4777559</v>
      </c>
      <c r="CR100" s="1">
        <v>1.3152766</v>
      </c>
      <c r="CS100" s="1">
        <v>1.3289203000000001</v>
      </c>
      <c r="CT100" s="1">
        <v>1.4165730000000001</v>
      </c>
      <c r="CU100" s="1">
        <v>1.3922753000000001</v>
      </c>
      <c r="CV100" s="1">
        <v>1.4750333</v>
      </c>
    </row>
    <row r="101" spans="1:100" x14ac:dyDescent="0.25">
      <c r="A101" s="1">
        <v>1.45261</v>
      </c>
      <c r="B101" s="1">
        <v>1.4808673000000001</v>
      </c>
      <c r="C101" s="1">
        <v>1.4142021</v>
      </c>
      <c r="D101" s="1">
        <v>1.3995913</v>
      </c>
      <c r="E101" s="1">
        <v>1.4651042999999999</v>
      </c>
      <c r="F101" s="1">
        <v>1.4482069</v>
      </c>
      <c r="G101" s="1">
        <v>1.2781357</v>
      </c>
      <c r="H101" s="1">
        <v>1.4266167999999999</v>
      </c>
      <c r="I101" s="1">
        <v>1.4151909</v>
      </c>
      <c r="J101" s="1">
        <v>1.321787</v>
      </c>
      <c r="K101" s="1">
        <v>1.3900729999999999</v>
      </c>
      <c r="L101" s="1">
        <v>1.3690918000000001</v>
      </c>
      <c r="M101" s="1">
        <v>1.484888</v>
      </c>
      <c r="N101" s="1">
        <v>1.4848866000000001</v>
      </c>
      <c r="O101" s="1">
        <v>1.4969868</v>
      </c>
      <c r="P101" s="1">
        <v>1.3654664999999999</v>
      </c>
      <c r="Q101" s="1">
        <v>1.4803999999999999</v>
      </c>
      <c r="R101" s="1">
        <v>1.3805833999999999</v>
      </c>
      <c r="S101" s="1">
        <v>1.4337418</v>
      </c>
      <c r="T101" s="1">
        <v>1.3741885</v>
      </c>
      <c r="U101" s="1">
        <v>1.3807015</v>
      </c>
      <c r="V101" s="1">
        <v>1.5084740000000001</v>
      </c>
      <c r="W101" s="1">
        <v>1.3595066</v>
      </c>
      <c r="X101" s="1">
        <v>1.317842</v>
      </c>
      <c r="Y101" s="1">
        <v>1.3221000000000001</v>
      </c>
      <c r="Z101" s="1">
        <v>1.4068527</v>
      </c>
      <c r="AA101" s="1">
        <v>1.4406977000000001</v>
      </c>
      <c r="AB101" s="1">
        <v>1.48577</v>
      </c>
      <c r="AC101" s="1">
        <v>1.4102079000000001</v>
      </c>
      <c r="AD101" s="1">
        <v>1.4434068</v>
      </c>
      <c r="AE101" s="1">
        <v>1.3452303000000001</v>
      </c>
      <c r="AF101" s="1">
        <v>1.4141843000000001</v>
      </c>
      <c r="AG101" s="1">
        <v>1.4235831999999999</v>
      </c>
      <c r="AH101" s="1">
        <v>1.3066922999999999</v>
      </c>
      <c r="AI101" s="1">
        <v>1.3188875</v>
      </c>
      <c r="AJ101" s="1">
        <v>1.4742945000000001</v>
      </c>
      <c r="AK101" s="1">
        <v>1.4147243</v>
      </c>
      <c r="AL101" s="1">
        <v>1.4485285000000001</v>
      </c>
      <c r="AM101" s="1">
        <v>1.3583334</v>
      </c>
      <c r="AN101" s="1">
        <v>1.4739861000000001</v>
      </c>
      <c r="AO101" s="1">
        <v>1.4402028</v>
      </c>
      <c r="AP101" s="1">
        <v>1.4103707000000001</v>
      </c>
      <c r="AQ101" s="1">
        <v>1.4377234999999999</v>
      </c>
      <c r="AR101" s="1">
        <v>1.4937526000000001</v>
      </c>
      <c r="AS101" s="1">
        <v>1.3541432</v>
      </c>
      <c r="AT101" s="1">
        <v>1.4679929</v>
      </c>
      <c r="AU101" s="1">
        <v>1.3124868000000001</v>
      </c>
      <c r="AV101" s="1">
        <v>1.4029952999999999</v>
      </c>
      <c r="AW101" s="1">
        <v>1.3998866999999999</v>
      </c>
      <c r="AX101" s="1">
        <v>1.4138949999999999</v>
      </c>
      <c r="AY101" s="1">
        <v>1.4587226</v>
      </c>
      <c r="AZ101" s="1">
        <v>1.3286715</v>
      </c>
      <c r="BA101" s="1">
        <v>1.4078227000000001</v>
      </c>
      <c r="BB101" s="1">
        <v>1.4919415</v>
      </c>
      <c r="BC101" s="1">
        <v>1.4251050999999999</v>
      </c>
      <c r="BD101" s="1">
        <v>1.4483691000000001</v>
      </c>
      <c r="BE101" s="1">
        <v>1.3140711</v>
      </c>
      <c r="BF101" s="1">
        <v>1.4285101</v>
      </c>
      <c r="BG101" s="1">
        <v>1.4446121999999999</v>
      </c>
      <c r="BH101" s="1">
        <v>1.4070427000000001</v>
      </c>
      <c r="BI101" s="1">
        <v>1.3763441000000001</v>
      </c>
      <c r="BJ101" s="1">
        <v>1.3931818</v>
      </c>
      <c r="BK101" s="1">
        <v>1.2806388</v>
      </c>
      <c r="BL101" s="1">
        <v>1.396552</v>
      </c>
      <c r="BM101" s="1">
        <v>1.3953895999999999</v>
      </c>
      <c r="BN101" s="1">
        <v>1.3470993</v>
      </c>
      <c r="BO101" s="1">
        <v>1.3229963</v>
      </c>
      <c r="BP101" s="1">
        <v>1.2823555</v>
      </c>
      <c r="BQ101" s="1">
        <v>1.3255591</v>
      </c>
      <c r="BR101" s="1">
        <v>1.3829918000000001</v>
      </c>
      <c r="BS101" s="1">
        <v>1.3955690999999999</v>
      </c>
      <c r="BT101" s="1">
        <v>1.4521489999999999</v>
      </c>
      <c r="BU101" s="1">
        <v>1.4498610999999999</v>
      </c>
      <c r="BV101" s="1">
        <v>1.403135</v>
      </c>
      <c r="BW101" s="1">
        <v>1.4524083999999999</v>
      </c>
      <c r="BX101" s="1">
        <v>1.4259814</v>
      </c>
      <c r="BY101" s="1">
        <v>1.4254115999999999</v>
      </c>
      <c r="BZ101" s="1">
        <v>1.4501512999999999</v>
      </c>
      <c r="CA101" s="1">
        <v>1.4288852999999999</v>
      </c>
      <c r="CB101" s="1">
        <v>1.4726592999999999</v>
      </c>
      <c r="CC101" s="1">
        <v>1.3121906999999999</v>
      </c>
      <c r="CD101" s="1">
        <v>1.3408093000000001</v>
      </c>
      <c r="CE101" s="1">
        <v>1.3929845000000001</v>
      </c>
      <c r="CF101" s="1">
        <v>1.4668823</v>
      </c>
      <c r="CG101" s="1">
        <v>1.4056998000000001</v>
      </c>
      <c r="CH101" s="1">
        <v>1.4237725999999999</v>
      </c>
      <c r="CI101" s="1">
        <v>1.4441423</v>
      </c>
      <c r="CJ101" s="1">
        <v>1.2932029</v>
      </c>
      <c r="CK101" s="1">
        <v>1.4447057999999999</v>
      </c>
      <c r="CL101" s="1">
        <v>1.4954599</v>
      </c>
      <c r="CM101" s="1">
        <v>1.4559126</v>
      </c>
      <c r="CN101" s="1">
        <v>1.4089897</v>
      </c>
      <c r="CO101" s="1">
        <v>1.4531726</v>
      </c>
      <c r="CP101" s="1">
        <v>1.3555828000000001</v>
      </c>
      <c r="CQ101" s="1">
        <v>1.5036849999999999</v>
      </c>
      <c r="CR101" s="1">
        <v>1.4417279999999999</v>
      </c>
      <c r="CS101" s="1">
        <v>1.3961406999999999</v>
      </c>
      <c r="CT101" s="1">
        <v>1.2899396999999999</v>
      </c>
      <c r="CU101" s="1">
        <v>1.2694763</v>
      </c>
      <c r="CV101" s="1">
        <v>1.4423024</v>
      </c>
    </row>
    <row r="102" spans="1:100" x14ac:dyDescent="0.25">
      <c r="A102" s="1">
        <v>1.4160915000000001</v>
      </c>
      <c r="B102" s="1">
        <v>1.4326076999999999</v>
      </c>
      <c r="C102" s="1">
        <v>1.3043909</v>
      </c>
      <c r="D102" s="1">
        <v>1.4615545999999999</v>
      </c>
      <c r="E102" s="1">
        <v>1.4362676000000001</v>
      </c>
      <c r="F102" s="1">
        <v>1.3949271000000001</v>
      </c>
      <c r="G102" s="1">
        <v>1.3241498</v>
      </c>
      <c r="H102" s="1">
        <v>1.2888107</v>
      </c>
      <c r="I102" s="1">
        <v>1.4333856</v>
      </c>
      <c r="J102" s="1">
        <v>1.3484938</v>
      </c>
      <c r="K102" s="1">
        <v>1.4054295000000001</v>
      </c>
      <c r="L102" s="1">
        <v>1.2853668</v>
      </c>
      <c r="M102" s="1">
        <v>1.5022023</v>
      </c>
      <c r="N102" s="1">
        <v>1.3987811999999999</v>
      </c>
      <c r="O102" s="1">
        <v>1.4168483000000001</v>
      </c>
      <c r="P102" s="1">
        <v>1.4723904999999999</v>
      </c>
      <c r="Q102" s="1">
        <v>1.4313971000000001</v>
      </c>
      <c r="R102" s="1">
        <v>1.2830786000000001</v>
      </c>
      <c r="S102" s="1">
        <v>1.4542807</v>
      </c>
      <c r="T102" s="1">
        <v>1.4503899</v>
      </c>
      <c r="U102" s="1">
        <v>1.4606311999999999</v>
      </c>
      <c r="V102" s="1">
        <v>1.4532612</v>
      </c>
      <c r="W102" s="1">
        <v>1.4538796</v>
      </c>
      <c r="X102" s="1">
        <v>1.3802296999999999</v>
      </c>
      <c r="Y102" s="1">
        <v>1.4028468000000001</v>
      </c>
      <c r="Z102" s="1">
        <v>1.4770531</v>
      </c>
      <c r="AA102" s="1">
        <v>1.4730391</v>
      </c>
      <c r="AB102" s="1">
        <v>1.4359097999999999</v>
      </c>
      <c r="AC102" s="1">
        <v>1.4523807</v>
      </c>
      <c r="AD102" s="1">
        <v>1.4162170000000001</v>
      </c>
      <c r="AE102" s="1">
        <v>1.456329</v>
      </c>
      <c r="AF102" s="1">
        <v>1.4478112999999999</v>
      </c>
      <c r="AG102" s="1">
        <v>1.4294874</v>
      </c>
      <c r="AH102" s="1">
        <v>1.2799862</v>
      </c>
      <c r="AI102" s="1">
        <v>1.3679062</v>
      </c>
      <c r="AJ102" s="1">
        <v>1.4464813000000001</v>
      </c>
      <c r="AK102" s="1">
        <v>1.3872667000000001</v>
      </c>
      <c r="AL102" s="1">
        <v>1.4609510999999999</v>
      </c>
      <c r="AM102" s="1">
        <v>1.425449</v>
      </c>
      <c r="AN102" s="1">
        <v>1.4068623</v>
      </c>
      <c r="AO102" s="1">
        <v>1.3281483000000001</v>
      </c>
      <c r="AP102" s="1">
        <v>1.3959245</v>
      </c>
      <c r="AQ102" s="1">
        <v>1.3111807</v>
      </c>
      <c r="AR102" s="1">
        <v>1.4654247</v>
      </c>
      <c r="AS102" s="1">
        <v>1.4338968000000001</v>
      </c>
      <c r="AT102" s="1">
        <v>1.4552647000000001</v>
      </c>
      <c r="AU102" s="1">
        <v>1.3228202</v>
      </c>
      <c r="AV102" s="1">
        <v>1.4084321</v>
      </c>
      <c r="AW102" s="1">
        <v>1.4866812</v>
      </c>
      <c r="AX102" s="1">
        <v>1.3436195</v>
      </c>
      <c r="AY102" s="1">
        <v>1.4504109000000001</v>
      </c>
      <c r="AZ102" s="1">
        <v>1.4729036</v>
      </c>
      <c r="BA102" s="1">
        <v>1.4850819</v>
      </c>
      <c r="BB102" s="1">
        <v>1.5040830000000001</v>
      </c>
      <c r="BC102" s="1">
        <v>1.4330925999999999</v>
      </c>
      <c r="BD102" s="1">
        <v>1.4641758</v>
      </c>
      <c r="BE102" s="1">
        <v>1.3433930999999999</v>
      </c>
      <c r="BF102" s="1">
        <v>1.5442136</v>
      </c>
      <c r="BG102" s="1">
        <v>1.4249253</v>
      </c>
      <c r="BH102" s="1">
        <v>1.5037662999999999</v>
      </c>
      <c r="BI102" s="1">
        <v>1.2891439</v>
      </c>
      <c r="BJ102" s="1">
        <v>1.4113814</v>
      </c>
      <c r="BK102" s="1">
        <v>1.3602285000000001</v>
      </c>
      <c r="BL102" s="1">
        <v>1.3236646999999999</v>
      </c>
      <c r="BM102" s="1">
        <v>1.4910456999999999</v>
      </c>
      <c r="BN102" s="1">
        <v>1.4188969</v>
      </c>
      <c r="BO102" s="1">
        <v>1.3414139</v>
      </c>
      <c r="BP102" s="1">
        <v>1.3125798</v>
      </c>
      <c r="BQ102" s="1">
        <v>1.3514562000000001</v>
      </c>
      <c r="BR102" s="1">
        <v>1.4366665999999999</v>
      </c>
      <c r="BS102" s="1">
        <v>1.4336249000000001</v>
      </c>
      <c r="BT102" s="1">
        <v>1.4299124999999999</v>
      </c>
      <c r="BU102" s="1">
        <v>1.4208156999999999</v>
      </c>
      <c r="BV102" s="1">
        <v>1.4213012</v>
      </c>
      <c r="BW102" s="1">
        <v>1.4306939999999999</v>
      </c>
      <c r="BX102" s="1">
        <v>1.4545554999999999</v>
      </c>
      <c r="BY102" s="1">
        <v>1.4014196000000001</v>
      </c>
      <c r="BZ102" s="1">
        <v>1.3735763000000001</v>
      </c>
      <c r="CA102" s="1">
        <v>1.5271926</v>
      </c>
      <c r="CB102" s="1">
        <v>1.4154385</v>
      </c>
      <c r="CC102" s="1">
        <v>1.3770386999999999</v>
      </c>
      <c r="CD102" s="1">
        <v>1.4052169999999999</v>
      </c>
      <c r="CE102" s="1">
        <v>1.4715704999999999</v>
      </c>
      <c r="CF102" s="1">
        <v>1.4743230000000001</v>
      </c>
      <c r="CG102" s="1">
        <v>1.4203673000000001</v>
      </c>
      <c r="CH102" s="1">
        <v>1.4182169</v>
      </c>
      <c r="CI102" s="1">
        <v>1.4286167999999999</v>
      </c>
      <c r="CJ102" s="1">
        <v>1.3280095000000001</v>
      </c>
      <c r="CK102" s="1">
        <v>1.4604239000000001</v>
      </c>
      <c r="CL102" s="1">
        <v>1.4487668</v>
      </c>
      <c r="CM102" s="1">
        <v>1.4272526999999999</v>
      </c>
      <c r="CN102" s="1">
        <v>1.4783177000000001</v>
      </c>
      <c r="CO102" s="1">
        <v>1.3306304</v>
      </c>
      <c r="CP102" s="1">
        <v>1.4555568999999999</v>
      </c>
      <c r="CQ102" s="1">
        <v>1.4754153999999999</v>
      </c>
      <c r="CR102" s="1">
        <v>1.4475093000000001</v>
      </c>
      <c r="CS102" s="1">
        <v>1.3608756</v>
      </c>
      <c r="CT102" s="1">
        <v>1.3348667999999999</v>
      </c>
      <c r="CU102" s="1">
        <v>1.288551</v>
      </c>
      <c r="CV102" s="1">
        <v>1.4246586000000001</v>
      </c>
    </row>
    <row r="103" spans="1:100" x14ac:dyDescent="0.25">
      <c r="A103" s="1">
        <v>1.3675687000000001</v>
      </c>
      <c r="B103" s="1">
        <v>1.4635894</v>
      </c>
      <c r="C103" s="1">
        <v>1.3126435999999999</v>
      </c>
      <c r="D103" s="1">
        <v>1.4203707000000001</v>
      </c>
      <c r="E103" s="1">
        <v>1.3330306000000001</v>
      </c>
      <c r="F103" s="1">
        <v>1.3022543</v>
      </c>
      <c r="G103" s="1">
        <v>1.3982056</v>
      </c>
      <c r="H103" s="1">
        <v>1.4018908999999999</v>
      </c>
      <c r="I103" s="1">
        <v>1.4219112</v>
      </c>
      <c r="J103" s="1">
        <v>1.4433590999999999</v>
      </c>
      <c r="K103" s="1">
        <v>1.4439071000000001</v>
      </c>
      <c r="L103" s="1">
        <v>1.2783869000000001</v>
      </c>
      <c r="M103" s="1">
        <v>1.5014685000000001</v>
      </c>
      <c r="N103" s="1">
        <v>1.2420416999999999</v>
      </c>
      <c r="O103" s="1">
        <v>1.3230706000000001</v>
      </c>
      <c r="P103" s="1">
        <v>1.4130689000000001</v>
      </c>
      <c r="Q103" s="1">
        <v>1.382663</v>
      </c>
      <c r="R103" s="1">
        <v>1.3687222999999999</v>
      </c>
      <c r="S103" s="1">
        <v>1.3702194000000001</v>
      </c>
      <c r="T103" s="1">
        <v>1.4740392</v>
      </c>
      <c r="U103" s="1">
        <v>1.4839325000000001</v>
      </c>
      <c r="V103" s="1">
        <v>1.4021153</v>
      </c>
      <c r="W103" s="1">
        <v>1.4232914999999999</v>
      </c>
      <c r="X103" s="1">
        <v>1.4322569999999999</v>
      </c>
      <c r="Y103" s="1">
        <v>1.3833156</v>
      </c>
      <c r="Z103" s="1">
        <v>1.4508147</v>
      </c>
      <c r="AA103" s="1">
        <v>1.4522699999999999</v>
      </c>
      <c r="AB103" s="1">
        <v>1.3958202</v>
      </c>
      <c r="AC103" s="1">
        <v>1.3990904</v>
      </c>
      <c r="AD103" s="1">
        <v>1.3371365</v>
      </c>
      <c r="AE103" s="1">
        <v>1.4328528</v>
      </c>
      <c r="AF103" s="1">
        <v>1.4534476999999999</v>
      </c>
      <c r="AG103" s="1">
        <v>1.4578180000000001</v>
      </c>
      <c r="AH103" s="1">
        <v>1.2764112999999999</v>
      </c>
      <c r="AI103" s="1">
        <v>1.4500059999999999</v>
      </c>
      <c r="AJ103" s="1">
        <v>1.3692960999999999</v>
      </c>
      <c r="AK103" s="1">
        <v>1.401016</v>
      </c>
      <c r="AL103" s="1">
        <v>1.4900028000000001</v>
      </c>
      <c r="AM103" s="1">
        <v>1.4415966</v>
      </c>
      <c r="AN103" s="1">
        <v>1.3415254999999999</v>
      </c>
      <c r="AO103" s="1">
        <v>1.3922573</v>
      </c>
      <c r="AP103" s="1">
        <v>1.4190813</v>
      </c>
      <c r="AQ103" s="1">
        <v>1.3303426</v>
      </c>
      <c r="AR103" s="1">
        <v>1.4719120999999999</v>
      </c>
      <c r="AS103" s="1">
        <v>1.3968404999999999</v>
      </c>
      <c r="AT103" s="1">
        <v>1.3328163</v>
      </c>
      <c r="AU103" s="1">
        <v>1.4320291999999999</v>
      </c>
      <c r="AV103" s="1">
        <v>1.4587034000000001</v>
      </c>
      <c r="AW103" s="1">
        <v>1.4541177999999999</v>
      </c>
      <c r="AX103" s="1">
        <v>1.4333832</v>
      </c>
      <c r="AY103" s="1">
        <v>1.3765274999999999</v>
      </c>
      <c r="AZ103" s="1">
        <v>1.4441902</v>
      </c>
      <c r="BA103" s="1">
        <v>1.4872339999999999</v>
      </c>
      <c r="BB103" s="1">
        <v>1.4525779000000001</v>
      </c>
      <c r="BC103" s="1">
        <v>1.4107882</v>
      </c>
      <c r="BD103" s="1">
        <v>1.468901</v>
      </c>
      <c r="BE103" s="1">
        <v>1.4564016</v>
      </c>
      <c r="BF103" s="1">
        <v>1.5241562</v>
      </c>
      <c r="BG103" s="1">
        <v>1.4647857</v>
      </c>
      <c r="BH103" s="1">
        <v>1.5207282</v>
      </c>
      <c r="BI103" s="1">
        <v>1.3439549</v>
      </c>
      <c r="BJ103" s="1">
        <v>1.4190351000000001</v>
      </c>
      <c r="BK103" s="1">
        <v>1.4525547000000001</v>
      </c>
      <c r="BL103" s="1">
        <v>1.3678699999999999</v>
      </c>
      <c r="BM103" s="1">
        <v>1.4092079</v>
      </c>
      <c r="BN103" s="1">
        <v>1.3756851999999999</v>
      </c>
      <c r="BO103" s="1">
        <v>1.4159324</v>
      </c>
      <c r="BP103" s="1">
        <v>1.3568104999999999</v>
      </c>
      <c r="BQ103" s="1">
        <v>1.4387908</v>
      </c>
      <c r="BR103" s="1">
        <v>1.3893492999999999</v>
      </c>
      <c r="BS103" s="1">
        <v>1.4597673</v>
      </c>
      <c r="BT103" s="1">
        <v>1.4617476</v>
      </c>
      <c r="BU103" s="1">
        <v>1.3345741</v>
      </c>
      <c r="BV103" s="1">
        <v>1.4098980000000001</v>
      </c>
      <c r="BW103" s="1">
        <v>1.3634348000000001</v>
      </c>
      <c r="BX103" s="1">
        <v>1.3977752000000001</v>
      </c>
      <c r="BY103" s="1">
        <v>1.4957929000000001</v>
      </c>
      <c r="BZ103" s="1">
        <v>1.2942024000000001</v>
      </c>
      <c r="CA103" s="1">
        <v>1.4061767000000001</v>
      </c>
      <c r="CB103" s="1">
        <v>1.3055753999999999</v>
      </c>
      <c r="CC103" s="1">
        <v>1.4365696999999999</v>
      </c>
      <c r="CD103" s="1">
        <v>1.4534239</v>
      </c>
      <c r="CE103" s="1">
        <v>1.4326496</v>
      </c>
      <c r="CF103" s="1">
        <v>1.4689479000000001</v>
      </c>
      <c r="CG103" s="1">
        <v>1.4014591999999999</v>
      </c>
      <c r="CH103" s="1">
        <v>1.5101825</v>
      </c>
      <c r="CI103" s="1">
        <v>1.3763449999999999</v>
      </c>
      <c r="CJ103" s="1">
        <v>1.4337089999999999</v>
      </c>
      <c r="CK103" s="1">
        <v>1.4762725000000001</v>
      </c>
      <c r="CL103" s="1">
        <v>1.4535756</v>
      </c>
      <c r="CM103" s="1">
        <v>1.3286587000000001</v>
      </c>
      <c r="CN103" s="1">
        <v>1.3823011999999999</v>
      </c>
      <c r="CO103" s="1">
        <v>1.3500262000000001</v>
      </c>
      <c r="CP103" s="1">
        <v>1.4088099000000001</v>
      </c>
      <c r="CQ103" s="1">
        <v>1.4519339</v>
      </c>
      <c r="CR103" s="1">
        <v>1.3670133</v>
      </c>
      <c r="CS103" s="1">
        <v>1.2924369</v>
      </c>
      <c r="CT103" s="1">
        <v>1.3860949</v>
      </c>
      <c r="CU103" s="1">
        <v>1.3990130999999999</v>
      </c>
      <c r="CV103" s="1">
        <v>1.4676688</v>
      </c>
    </row>
    <row r="104" spans="1:100" x14ac:dyDescent="0.25">
      <c r="A104" s="1">
        <v>1.4609618</v>
      </c>
      <c r="B104" s="1">
        <v>1.4222655</v>
      </c>
      <c r="C104" s="1">
        <v>1.3286761</v>
      </c>
      <c r="D104" s="1">
        <v>1.3429542999999999</v>
      </c>
      <c r="E104" s="1">
        <v>1.3282688</v>
      </c>
      <c r="F104" s="1">
        <v>1.3978227000000001</v>
      </c>
      <c r="G104" s="1">
        <v>1.4101747</v>
      </c>
      <c r="H104" s="1">
        <v>1.4161277999999999</v>
      </c>
      <c r="I104" s="1">
        <v>1.3555036</v>
      </c>
      <c r="J104" s="1">
        <v>1.4299104</v>
      </c>
      <c r="K104" s="1">
        <v>1.4510372</v>
      </c>
      <c r="L104" s="1">
        <v>1.3157924000000001</v>
      </c>
      <c r="M104" s="1">
        <v>1.4805147999999999</v>
      </c>
      <c r="N104" s="1">
        <v>1.2697765999999999</v>
      </c>
      <c r="O104" s="1">
        <v>1.4171777999999999</v>
      </c>
      <c r="P104" s="1">
        <v>1.3208986</v>
      </c>
      <c r="Q104" s="1">
        <v>1.3857828999999999</v>
      </c>
      <c r="R104" s="1">
        <v>1.5043063999999999</v>
      </c>
      <c r="S104" s="1">
        <v>1.2332966999999999</v>
      </c>
      <c r="T104" s="1">
        <v>1.4628787999999999</v>
      </c>
      <c r="U104" s="1">
        <v>1.4856361</v>
      </c>
      <c r="V104" s="1">
        <v>1.4135974</v>
      </c>
      <c r="W104" s="1">
        <v>1.3105433</v>
      </c>
      <c r="X104" s="1">
        <v>1.4123644</v>
      </c>
      <c r="Y104" s="1">
        <v>1.3696295999999999</v>
      </c>
      <c r="Z104" s="1">
        <v>1.4642084</v>
      </c>
      <c r="AA104" s="1">
        <v>1.3961174000000001</v>
      </c>
      <c r="AB104" s="1">
        <v>1.3738242000000001</v>
      </c>
      <c r="AC104" s="1">
        <v>1.4160197999999999</v>
      </c>
      <c r="AD104" s="1">
        <v>1.3180940000000001</v>
      </c>
      <c r="AE104" s="1">
        <v>1.2834395000000001</v>
      </c>
      <c r="AF104" s="1">
        <v>1.4701845</v>
      </c>
      <c r="AG104" s="1">
        <v>1.421165</v>
      </c>
      <c r="AH104" s="1">
        <v>1.2711794999999999</v>
      </c>
      <c r="AI104" s="1">
        <v>1.4697604</v>
      </c>
      <c r="AJ104" s="1">
        <v>1.3751990999999999</v>
      </c>
      <c r="AK104" s="1">
        <v>1.4587928999999999</v>
      </c>
      <c r="AL104" s="1">
        <v>1.4720416999999999</v>
      </c>
      <c r="AM104" s="1">
        <v>1.4560777</v>
      </c>
      <c r="AN104" s="1">
        <v>1.4629601000000001</v>
      </c>
      <c r="AO104" s="1">
        <v>1.3970558</v>
      </c>
      <c r="AP104" s="1">
        <v>1.4315112999999999</v>
      </c>
      <c r="AQ104" s="1">
        <v>1.4377936</v>
      </c>
      <c r="AR104" s="1">
        <v>1.4127182</v>
      </c>
      <c r="AS104" s="1">
        <v>1.3466206000000001</v>
      </c>
      <c r="AT104" s="1">
        <v>1.3239669000000001</v>
      </c>
      <c r="AU104" s="1">
        <v>1.3980657000000001</v>
      </c>
      <c r="AV104" s="1">
        <v>1.4342526</v>
      </c>
      <c r="AW104" s="1">
        <v>1.4455061</v>
      </c>
      <c r="AX104" s="1">
        <v>1.4773523</v>
      </c>
      <c r="AY104" s="1">
        <v>1.459654</v>
      </c>
      <c r="AZ104" s="1">
        <v>1.3409466000000001</v>
      </c>
      <c r="BA104" s="1">
        <v>1.5150642000000001</v>
      </c>
      <c r="BB104" s="1">
        <v>1.2994382</v>
      </c>
      <c r="BC104" s="1">
        <v>1.4314876000000001</v>
      </c>
      <c r="BD104" s="1">
        <v>1.464107</v>
      </c>
      <c r="BE104" s="1">
        <v>1.4602147000000001</v>
      </c>
      <c r="BF104" s="1">
        <v>1.4910412</v>
      </c>
      <c r="BG104" s="1">
        <v>1.4266916999999999</v>
      </c>
      <c r="BH104" s="1">
        <v>1.4813394</v>
      </c>
      <c r="BI104" s="1">
        <v>1.4376370000000001</v>
      </c>
      <c r="BJ104" s="1">
        <v>1.4285920999999999</v>
      </c>
      <c r="BK104" s="1">
        <v>1.4336154000000001</v>
      </c>
      <c r="BL104" s="1">
        <v>1.4686129000000001</v>
      </c>
      <c r="BM104" s="1">
        <v>1.2973775999999999</v>
      </c>
      <c r="BN104" s="1">
        <v>1.2796510999999999</v>
      </c>
      <c r="BO104" s="1">
        <v>1.4186744</v>
      </c>
      <c r="BP104" s="1">
        <v>1.4580801000000001</v>
      </c>
      <c r="BQ104" s="1">
        <v>1.4319287000000001</v>
      </c>
      <c r="BR104" s="1">
        <v>1.3257433999999999</v>
      </c>
      <c r="BS104" s="1">
        <v>1.4033264000000001</v>
      </c>
      <c r="BT104" s="1">
        <v>1.4653917000000001</v>
      </c>
      <c r="BU104" s="1">
        <v>1.3988457999999999</v>
      </c>
      <c r="BV104" s="1">
        <v>1.4170307</v>
      </c>
      <c r="BW104" s="1">
        <v>1.3856317</v>
      </c>
      <c r="BX104" s="1">
        <v>1.3522102</v>
      </c>
      <c r="BY104" s="1">
        <v>1.4416454999999999</v>
      </c>
      <c r="BZ104" s="1">
        <v>1.2925822</v>
      </c>
      <c r="CA104" s="1">
        <v>1.231293</v>
      </c>
      <c r="CB104" s="1">
        <v>1.3411500000000001</v>
      </c>
      <c r="CC104" s="1">
        <v>1.4186804</v>
      </c>
      <c r="CD104" s="1">
        <v>1.4162242</v>
      </c>
      <c r="CE104" s="1">
        <v>1.3955244</v>
      </c>
      <c r="CF104" s="1">
        <v>1.4679743000000001</v>
      </c>
      <c r="CG104" s="1">
        <v>1.4733556999999999</v>
      </c>
      <c r="CH104" s="1">
        <v>1.3858078</v>
      </c>
      <c r="CI104" s="1">
        <v>1.4524455999999999</v>
      </c>
      <c r="CJ104" s="1">
        <v>1.3875322000000001</v>
      </c>
      <c r="CK104" s="1">
        <v>1.4252183</v>
      </c>
      <c r="CL104" s="1">
        <v>1.4268934</v>
      </c>
      <c r="CM104" s="1">
        <v>1.4124642999999999</v>
      </c>
      <c r="CN104" s="1">
        <v>1.3360962999999999</v>
      </c>
      <c r="CO104" s="1">
        <v>1.4525607</v>
      </c>
      <c r="CP104" s="1">
        <v>1.2564854999999999</v>
      </c>
      <c r="CQ104" s="1">
        <v>1.4564227000000001</v>
      </c>
      <c r="CR104" s="1">
        <v>1.4328976</v>
      </c>
      <c r="CS104" s="1">
        <v>1.3455250000000001</v>
      </c>
      <c r="CT104" s="1">
        <v>1.4132024000000001</v>
      </c>
      <c r="CU104" s="1">
        <v>1.4278731</v>
      </c>
      <c r="CV104" s="1">
        <v>1.4256171</v>
      </c>
    </row>
    <row r="105" spans="1:100" x14ac:dyDescent="0.25">
      <c r="A105" s="1">
        <v>1.4065734999999999</v>
      </c>
      <c r="B105" s="1">
        <v>1.2891242000000001</v>
      </c>
      <c r="C105" s="1">
        <v>1.2960807000000001</v>
      </c>
      <c r="D105" s="1">
        <v>1.2670440000000001</v>
      </c>
      <c r="E105" s="1">
        <v>1.3814573999999999</v>
      </c>
      <c r="F105" s="1">
        <v>1.3998930999999999</v>
      </c>
      <c r="G105" s="1">
        <v>1.3784215</v>
      </c>
      <c r="H105" s="1">
        <v>1.3111254000000001</v>
      </c>
      <c r="I105" s="1">
        <v>1.4128455</v>
      </c>
      <c r="J105" s="1">
        <v>1.3883477</v>
      </c>
      <c r="K105" s="1">
        <v>1.3990586</v>
      </c>
      <c r="L105" s="1">
        <v>1.3587437</v>
      </c>
      <c r="M105" s="1">
        <v>1.4920815000000001</v>
      </c>
      <c r="N105" s="1">
        <v>1.3527954</v>
      </c>
      <c r="O105" s="1">
        <v>1.4972877</v>
      </c>
      <c r="P105" s="1">
        <v>1.400639</v>
      </c>
      <c r="Q105" s="1">
        <v>1.4075203999999999</v>
      </c>
      <c r="R105" s="1">
        <v>1.4000737999999999</v>
      </c>
      <c r="S105" s="1">
        <v>1.2666067000000001</v>
      </c>
      <c r="T105" s="1">
        <v>1.4176333000000001</v>
      </c>
      <c r="U105" s="1">
        <v>1.4743394999999999</v>
      </c>
      <c r="V105" s="1">
        <v>1.4002452000000001</v>
      </c>
      <c r="W105" s="1">
        <v>1.35924</v>
      </c>
      <c r="X105" s="1">
        <v>1.4304269999999999</v>
      </c>
      <c r="Y105" s="1">
        <v>1.4068518000000001</v>
      </c>
      <c r="Z105" s="1">
        <v>1.4539891</v>
      </c>
      <c r="AA105" s="1">
        <v>1.4833472000000001</v>
      </c>
      <c r="AB105" s="1">
        <v>1.2947639</v>
      </c>
      <c r="AC105" s="1">
        <v>1.4478262</v>
      </c>
      <c r="AD105" s="1">
        <v>1.3389173000000001</v>
      </c>
      <c r="AE105" s="1">
        <v>1.3558634000000001</v>
      </c>
      <c r="AF105" s="1">
        <v>1.3815043</v>
      </c>
      <c r="AG105" s="1">
        <v>1.3407112000000001</v>
      </c>
      <c r="AH105" s="1">
        <v>1.2638495000000001</v>
      </c>
      <c r="AI105" s="1">
        <v>1.4726028</v>
      </c>
      <c r="AJ105" s="1">
        <v>1.4156976999999999</v>
      </c>
      <c r="AK105" s="1">
        <v>1.4361869</v>
      </c>
      <c r="AL105" s="1">
        <v>1.4265658999999999</v>
      </c>
      <c r="AM105" s="1">
        <v>1.4492962</v>
      </c>
      <c r="AN105" s="1">
        <v>1.3673671999999999</v>
      </c>
      <c r="AO105" s="1">
        <v>1.3656851999999999</v>
      </c>
      <c r="AP105" s="1">
        <v>1.4194575</v>
      </c>
      <c r="AQ105" s="1">
        <v>1.4531297999999999</v>
      </c>
      <c r="AR105" s="1">
        <v>1.3024562</v>
      </c>
      <c r="AS105" s="1">
        <v>1.4572446999999999</v>
      </c>
      <c r="AT105" s="1">
        <v>1.3140556000000001</v>
      </c>
      <c r="AU105" s="1">
        <v>1.294395</v>
      </c>
      <c r="AV105" s="1">
        <v>1.3963052</v>
      </c>
      <c r="AW105" s="1">
        <v>1.4152157999999999</v>
      </c>
      <c r="AX105" s="1">
        <v>1.4152184999999999</v>
      </c>
      <c r="AY105" s="1">
        <v>1.4058542999999999</v>
      </c>
      <c r="AZ105" s="1">
        <v>1.4225163999999999</v>
      </c>
      <c r="BA105" s="1">
        <v>1.4897776</v>
      </c>
      <c r="BB105" s="1">
        <v>1.2677125</v>
      </c>
      <c r="BC105" s="1">
        <v>1.5277259999999999</v>
      </c>
      <c r="BD105" s="1">
        <v>1.3993139999999999</v>
      </c>
      <c r="BE105" s="1">
        <v>1.4355340999999999</v>
      </c>
      <c r="BF105" s="1">
        <v>1.4154095</v>
      </c>
      <c r="BG105" s="1">
        <v>1.281461</v>
      </c>
      <c r="BH105" s="1">
        <v>1.4258089</v>
      </c>
      <c r="BI105" s="1">
        <v>1.4889646999999999</v>
      </c>
      <c r="BJ105" s="1">
        <v>1.3847018</v>
      </c>
      <c r="BK105" s="1">
        <v>1.4249455</v>
      </c>
      <c r="BL105" s="1">
        <v>1.3919859000000001</v>
      </c>
      <c r="BM105" s="1">
        <v>1.3251691999999999</v>
      </c>
      <c r="BN105" s="1">
        <v>1.3698220999999999</v>
      </c>
      <c r="BO105" s="1">
        <v>1.3324676</v>
      </c>
      <c r="BP105" s="1">
        <v>1.3948394</v>
      </c>
      <c r="BQ105" s="1">
        <v>1.3896942000000001</v>
      </c>
      <c r="BR105" s="1">
        <v>1.4503896000000001</v>
      </c>
      <c r="BS105" s="1">
        <v>1.3492415</v>
      </c>
      <c r="BT105" s="1">
        <v>1.3793899000000001</v>
      </c>
      <c r="BU105" s="1">
        <v>1.4339291999999999</v>
      </c>
      <c r="BV105" s="1">
        <v>1.5019102</v>
      </c>
      <c r="BW105" s="1">
        <v>1.3609901</v>
      </c>
      <c r="BX105" s="1">
        <v>1.4658963</v>
      </c>
      <c r="BY105" s="1">
        <v>1.3407954</v>
      </c>
      <c r="BZ105" s="1">
        <v>1.2904412000000001</v>
      </c>
      <c r="CA105" s="1">
        <v>1.2644849</v>
      </c>
      <c r="CB105" s="1">
        <v>1.3997214</v>
      </c>
      <c r="CC105" s="1">
        <v>1.4374064</v>
      </c>
      <c r="CD105" s="1">
        <v>1.3862707999999999</v>
      </c>
      <c r="CE105" s="1">
        <v>1.4240425000000001</v>
      </c>
      <c r="CF105" s="1">
        <v>1.4498091</v>
      </c>
      <c r="CG105" s="1">
        <v>1.4718746</v>
      </c>
      <c r="CH105" s="1">
        <v>1.3020318</v>
      </c>
      <c r="CI105" s="1">
        <v>1.4389209999999999</v>
      </c>
      <c r="CJ105" s="1">
        <v>1.3372412</v>
      </c>
      <c r="CK105" s="1">
        <v>1.4419542999999999</v>
      </c>
      <c r="CL105" s="1">
        <v>1.3381742000000001</v>
      </c>
      <c r="CM105" s="1">
        <v>1.5059084</v>
      </c>
      <c r="CN105" s="1">
        <v>1.4095754</v>
      </c>
      <c r="CO105" s="1">
        <v>1.4449174</v>
      </c>
      <c r="CP105" s="1">
        <v>1.3299022</v>
      </c>
      <c r="CQ105" s="1">
        <v>1.3702375</v>
      </c>
      <c r="CR105" s="1">
        <v>1.3780965000000001</v>
      </c>
      <c r="CS105" s="1">
        <v>1.3514971</v>
      </c>
      <c r="CT105" s="1">
        <v>1.4283794999999999</v>
      </c>
      <c r="CU105" s="1">
        <v>1.4139107</v>
      </c>
      <c r="CV105" s="1">
        <v>1.3761675</v>
      </c>
    </row>
    <row r="106" spans="1:100" x14ac:dyDescent="0.25">
      <c r="A106" s="1">
        <v>1.2774551999999999</v>
      </c>
      <c r="B106" s="1">
        <v>1.2955317</v>
      </c>
      <c r="C106" s="1">
        <v>1.3041548999999999</v>
      </c>
      <c r="D106" s="1">
        <v>1.2909358</v>
      </c>
      <c r="E106" s="1">
        <v>1.4484063</v>
      </c>
      <c r="F106" s="1">
        <v>1.3362056</v>
      </c>
      <c r="G106" s="1">
        <v>1.4135031</v>
      </c>
      <c r="H106" s="1">
        <v>1.387948</v>
      </c>
      <c r="I106" s="1">
        <v>1.4361828999999999</v>
      </c>
      <c r="J106" s="1">
        <v>1.4569160000000001</v>
      </c>
      <c r="K106" s="1">
        <v>1.4487692999999999</v>
      </c>
      <c r="L106" s="1">
        <v>1.4243664</v>
      </c>
      <c r="M106" s="1">
        <v>1.4018873999999999</v>
      </c>
      <c r="N106" s="1">
        <v>1.3795656999999999</v>
      </c>
      <c r="O106" s="1">
        <v>1.476205</v>
      </c>
      <c r="P106" s="1">
        <v>1.4592229000000001</v>
      </c>
      <c r="Q106" s="1">
        <v>1.5167401</v>
      </c>
      <c r="R106" s="1">
        <v>1.2736196</v>
      </c>
      <c r="S106" s="1">
        <v>1.2731227000000001</v>
      </c>
      <c r="T106" s="1">
        <v>1.4062112</v>
      </c>
      <c r="U106" s="1">
        <v>1.3760060999999999</v>
      </c>
      <c r="V106" s="1">
        <v>1.4229452</v>
      </c>
      <c r="W106" s="1">
        <v>1.4565926</v>
      </c>
      <c r="X106" s="1">
        <v>1.4626212000000001</v>
      </c>
      <c r="Y106" s="1">
        <v>1.4658016</v>
      </c>
      <c r="Z106" s="1">
        <v>1.4455684</v>
      </c>
      <c r="AA106" s="1">
        <v>1.4742261000000001</v>
      </c>
      <c r="AB106" s="1">
        <v>1.2900349</v>
      </c>
      <c r="AC106" s="1">
        <v>1.4574559</v>
      </c>
      <c r="AD106" s="1">
        <v>1.4276603000000001</v>
      </c>
      <c r="AE106" s="1">
        <v>1.4366544000000001</v>
      </c>
      <c r="AF106" s="1">
        <v>1.2945732999999999</v>
      </c>
      <c r="AG106" s="1">
        <v>1.4756894</v>
      </c>
      <c r="AH106" s="1">
        <v>1.3024325000000001</v>
      </c>
      <c r="AI106" s="1">
        <v>1.4161181</v>
      </c>
      <c r="AJ106" s="1">
        <v>1.4221056999999999</v>
      </c>
      <c r="AK106" s="1">
        <v>1.4647565</v>
      </c>
      <c r="AL106" s="1">
        <v>1.4096375999999999</v>
      </c>
      <c r="AM106" s="1">
        <v>1.4649970000000001</v>
      </c>
      <c r="AN106" s="1">
        <v>1.2922601</v>
      </c>
      <c r="AO106" s="1">
        <v>1.3944723000000001</v>
      </c>
      <c r="AP106" s="1">
        <v>1.4601778000000001</v>
      </c>
      <c r="AQ106" s="1">
        <v>1.4086375</v>
      </c>
      <c r="AR106" s="1">
        <v>1.3076568</v>
      </c>
      <c r="AS106" s="1">
        <v>1.4452282999999999</v>
      </c>
      <c r="AT106" s="1">
        <v>1.4189357</v>
      </c>
      <c r="AU106" s="1">
        <v>1.4127335000000001</v>
      </c>
      <c r="AV106" s="1">
        <v>1.4506604000000001</v>
      </c>
      <c r="AW106" s="1">
        <v>1.4150701000000001</v>
      </c>
      <c r="AX106" s="1">
        <v>1.3712213</v>
      </c>
      <c r="AY106" s="1">
        <v>1.2910474000000001</v>
      </c>
      <c r="AZ106" s="1">
        <v>1.4431252000000001</v>
      </c>
      <c r="BA106" s="1">
        <v>1.3415832999999999</v>
      </c>
      <c r="BB106" s="1">
        <v>1.3198993000000001</v>
      </c>
      <c r="BC106" s="1">
        <v>1.4545568</v>
      </c>
      <c r="BD106" s="1">
        <v>1.4554427999999999</v>
      </c>
      <c r="BE106" s="1">
        <v>1.4084873</v>
      </c>
      <c r="BF106" s="1">
        <v>1.3109550999999999</v>
      </c>
      <c r="BG106" s="1">
        <v>1.3084903999999999</v>
      </c>
      <c r="BH106" s="1">
        <v>1.4232769000000001</v>
      </c>
      <c r="BI106" s="1">
        <v>1.4875284</v>
      </c>
      <c r="BJ106" s="1">
        <v>1.358425</v>
      </c>
      <c r="BK106" s="1">
        <v>1.5061963</v>
      </c>
      <c r="BL106" s="1">
        <v>1.3151564</v>
      </c>
      <c r="BM106" s="1">
        <v>1.3154574999999999</v>
      </c>
      <c r="BN106" s="1">
        <v>1.4852562</v>
      </c>
      <c r="BO106" s="1">
        <v>1.4174669</v>
      </c>
      <c r="BP106" s="1">
        <v>1.2879217999999999</v>
      </c>
      <c r="BQ106" s="1">
        <v>1.4829756000000001</v>
      </c>
      <c r="BR106" s="1">
        <v>1.4121109000000001</v>
      </c>
      <c r="BS106" s="1">
        <v>1.3757596000000001</v>
      </c>
      <c r="BT106" s="1">
        <v>1.3086036999999999</v>
      </c>
      <c r="BU106" s="1">
        <v>1.4654157999999999</v>
      </c>
      <c r="BV106" s="1">
        <v>1.5077285</v>
      </c>
      <c r="BW106" s="1">
        <v>1.3587349</v>
      </c>
      <c r="BX106" s="1">
        <v>1.4373020000000001</v>
      </c>
      <c r="BY106" s="1">
        <v>1.4698914999999999</v>
      </c>
      <c r="BZ106" s="1">
        <v>1.4249512</v>
      </c>
      <c r="CA106" s="1">
        <v>1.3199744</v>
      </c>
      <c r="CB106" s="1">
        <v>1.4652750999999999</v>
      </c>
      <c r="CC106" s="1">
        <v>1.4196998999999999</v>
      </c>
      <c r="CD106" s="1">
        <v>1.4227898999999999</v>
      </c>
      <c r="CE106" s="1">
        <v>1.3605129</v>
      </c>
      <c r="CF106" s="1">
        <v>1.4593387</v>
      </c>
      <c r="CG106" s="1">
        <v>1.4326973000000001</v>
      </c>
      <c r="CH106" s="1">
        <v>1.4085257</v>
      </c>
      <c r="CI106" s="1">
        <v>1.3573097000000001</v>
      </c>
      <c r="CJ106" s="1">
        <v>1.4394937000000001</v>
      </c>
      <c r="CK106" s="1">
        <v>1.3952681</v>
      </c>
      <c r="CL106" s="1">
        <v>1.4142433999999999</v>
      </c>
      <c r="CM106" s="1">
        <v>1.4343509000000001</v>
      </c>
      <c r="CN106" s="1">
        <v>1.5084603999999999</v>
      </c>
      <c r="CO106" s="1">
        <v>1.4125882999999999</v>
      </c>
      <c r="CP106" s="1">
        <v>1.4186364</v>
      </c>
      <c r="CQ106" s="1">
        <v>1.3024167</v>
      </c>
      <c r="CR106" s="1">
        <v>1.3132467000000001</v>
      </c>
      <c r="CS106" s="1">
        <v>1.3367142000000001</v>
      </c>
      <c r="CT106" s="1">
        <v>1.4028318</v>
      </c>
      <c r="CU106" s="1">
        <v>1.3841391999999999</v>
      </c>
      <c r="CV106" s="1">
        <v>1.3451656000000001</v>
      </c>
    </row>
    <row r="107" spans="1:100" x14ac:dyDescent="0.25">
      <c r="A107" s="1">
        <v>1.3894069</v>
      </c>
      <c r="B107" s="1">
        <v>1.3108013999999999</v>
      </c>
      <c r="C107" s="1">
        <v>1.3327392</v>
      </c>
      <c r="D107" s="1">
        <v>1.3446213</v>
      </c>
      <c r="E107" s="1">
        <v>1.4568167999999999</v>
      </c>
      <c r="F107" s="1">
        <v>1.3459795000000001</v>
      </c>
      <c r="G107" s="1">
        <v>1.4630588</v>
      </c>
      <c r="H107" s="1">
        <v>1.4639529</v>
      </c>
      <c r="I107" s="1">
        <v>1.4255793999999999</v>
      </c>
      <c r="J107" s="1">
        <v>1.3797797999999999</v>
      </c>
      <c r="K107" s="1">
        <v>1.4266201000000001</v>
      </c>
      <c r="L107" s="1">
        <v>1.4465262000000001</v>
      </c>
      <c r="M107" s="1">
        <v>1.2844829</v>
      </c>
      <c r="N107" s="1">
        <v>1.4473521</v>
      </c>
      <c r="O107" s="1">
        <v>1.4587844999999999</v>
      </c>
      <c r="P107" s="1">
        <v>1.5079697999999999</v>
      </c>
      <c r="Q107" s="1">
        <v>1.4607782</v>
      </c>
      <c r="R107" s="1">
        <v>1.3391455999999999</v>
      </c>
      <c r="S107" s="1">
        <v>1.2738069999999999</v>
      </c>
      <c r="T107" s="1">
        <v>1.5207853</v>
      </c>
      <c r="U107" s="1">
        <v>1.2926435999999999</v>
      </c>
      <c r="V107" s="1">
        <v>1.415373</v>
      </c>
      <c r="W107" s="1">
        <v>1.4098823</v>
      </c>
      <c r="X107" s="1">
        <v>1.4608185</v>
      </c>
      <c r="Y107" s="1">
        <v>1.4272798</v>
      </c>
      <c r="Z107" s="1">
        <v>1.4562352000000001</v>
      </c>
      <c r="AA107" s="1">
        <v>1.3737927999999999</v>
      </c>
      <c r="AB107" s="1">
        <v>1.3718471999999999</v>
      </c>
      <c r="AC107" s="1">
        <v>1.4086514999999999</v>
      </c>
      <c r="AD107" s="1">
        <v>1.4664826</v>
      </c>
      <c r="AE107" s="1">
        <v>1.4646395999999999</v>
      </c>
      <c r="AF107" s="1">
        <v>1.4266605000000001</v>
      </c>
      <c r="AG107" s="1">
        <v>1.4851904</v>
      </c>
      <c r="AH107" s="1">
        <v>1.3666024999999999</v>
      </c>
      <c r="AI107" s="1">
        <v>1.4282965000000001</v>
      </c>
      <c r="AJ107" s="1">
        <v>1.4293495000000001</v>
      </c>
      <c r="AK107" s="1">
        <v>1.4499382000000001</v>
      </c>
      <c r="AL107" s="1">
        <v>1.3059738000000001</v>
      </c>
      <c r="AM107" s="1">
        <v>1.4211252000000001</v>
      </c>
      <c r="AN107" s="1">
        <v>1.3427927</v>
      </c>
      <c r="AO107" s="1">
        <v>1.4358753</v>
      </c>
      <c r="AP107" s="1">
        <v>1.4311971000000001</v>
      </c>
      <c r="AQ107" s="1">
        <v>1.4647199</v>
      </c>
      <c r="AR107" s="1">
        <v>1.3129109000000001</v>
      </c>
      <c r="AS107" s="1">
        <v>1.300705</v>
      </c>
      <c r="AT107" s="1">
        <v>1.4369664</v>
      </c>
      <c r="AU107" s="1">
        <v>1.4439219000000001</v>
      </c>
      <c r="AV107" s="1">
        <v>1.4486923</v>
      </c>
      <c r="AW107" s="1">
        <v>1.4610422999999999</v>
      </c>
      <c r="AX107" s="1">
        <v>1.4356211999999999</v>
      </c>
      <c r="AY107" s="1">
        <v>1.3234265999999999</v>
      </c>
      <c r="AZ107" s="1">
        <v>1.4309166</v>
      </c>
      <c r="BA107" s="1">
        <v>1.3748627</v>
      </c>
      <c r="BB107" s="1">
        <v>1.4326053999999999</v>
      </c>
      <c r="BC107" s="1">
        <v>1.4229919</v>
      </c>
      <c r="BD107" s="1">
        <v>1.4736419000000001</v>
      </c>
      <c r="BE107" s="1">
        <v>1.3458034000000001</v>
      </c>
      <c r="BF107" s="1">
        <v>1.3740787000000001</v>
      </c>
      <c r="BG107" s="1">
        <v>1.3741776000000001</v>
      </c>
      <c r="BH107" s="1">
        <v>1.3949625999999999</v>
      </c>
      <c r="BI107" s="1">
        <v>1.4541928</v>
      </c>
      <c r="BJ107" s="1">
        <v>1.4418569000000001</v>
      </c>
      <c r="BK107" s="1">
        <v>1.4559237</v>
      </c>
      <c r="BL107" s="1">
        <v>1.3397884</v>
      </c>
      <c r="BM107" s="1">
        <v>1.3838391999999999</v>
      </c>
      <c r="BN107" s="1">
        <v>1.4527451</v>
      </c>
      <c r="BO107" s="1">
        <v>1.3827039000000001</v>
      </c>
      <c r="BP107" s="1">
        <v>1.2743703</v>
      </c>
      <c r="BQ107" s="1">
        <v>1.4702550999999999</v>
      </c>
      <c r="BR107" s="1">
        <v>1.28121</v>
      </c>
      <c r="BS107" s="1">
        <v>1.4352943</v>
      </c>
      <c r="BT107" s="1">
        <v>1.4020634000000001</v>
      </c>
      <c r="BU107" s="1">
        <v>1.4725379999999999</v>
      </c>
      <c r="BV107" s="1">
        <v>1.4197804000000001</v>
      </c>
      <c r="BW107" s="1">
        <v>1.4999191999999999</v>
      </c>
      <c r="BX107" s="1">
        <v>1.3489419</v>
      </c>
      <c r="BY107" s="1">
        <v>1.4526987</v>
      </c>
      <c r="BZ107" s="1">
        <v>1.4618948</v>
      </c>
      <c r="CA107" s="1">
        <v>1.4119854999999999</v>
      </c>
      <c r="CB107" s="1">
        <v>1.447516</v>
      </c>
      <c r="CC107" s="1">
        <v>1.3972526999999999</v>
      </c>
      <c r="CD107" s="1">
        <v>1.3825639999999999</v>
      </c>
      <c r="CE107" s="1">
        <v>1.3064004</v>
      </c>
      <c r="CF107" s="1">
        <v>1.4384144999999999</v>
      </c>
      <c r="CG107" s="1">
        <v>1.3977124999999999</v>
      </c>
      <c r="CH107" s="1">
        <v>1.4580533</v>
      </c>
      <c r="CI107" s="1">
        <v>1.4310277</v>
      </c>
      <c r="CJ107" s="1">
        <v>1.4080991</v>
      </c>
      <c r="CK107" s="1">
        <v>1.4710646999999999</v>
      </c>
      <c r="CL107" s="1">
        <v>1.3993528</v>
      </c>
      <c r="CM107" s="1">
        <v>1.3383853000000001</v>
      </c>
      <c r="CN107" s="1">
        <v>1.4996962</v>
      </c>
      <c r="CO107" s="1">
        <v>1.4521173999999999</v>
      </c>
      <c r="CP107" s="1">
        <v>1.4706512</v>
      </c>
      <c r="CQ107" s="1">
        <v>1.3621521000000001</v>
      </c>
      <c r="CR107" s="1">
        <v>1.3713029999999999</v>
      </c>
      <c r="CS107" s="1">
        <v>1.4138141</v>
      </c>
      <c r="CT107" s="1">
        <v>1.3928499000000001</v>
      </c>
      <c r="CU107" s="1">
        <v>1.3750064</v>
      </c>
      <c r="CV107" s="1">
        <v>1.437891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-0.20561579569160293</v>
      </c>
      <c r="CY2">
        <f t="shared" ref="CY2:CY33" si="1">B2-B58</f>
        <v>-0.22588861265133853</v>
      </c>
      <c r="CZ2">
        <f t="shared" ref="CZ2:CZ33" si="2">C2-C58</f>
        <v>-0.22235697032979429</v>
      </c>
      <c r="DA2">
        <f t="shared" ref="DA2:DA33" si="3">D2-D58</f>
        <v>0.3500434140896802</v>
      </c>
      <c r="DB2">
        <f t="shared" ref="DB2:DB33" si="4">E2-E58</f>
        <v>0.16685998923917411</v>
      </c>
      <c r="DC2">
        <f t="shared" ref="DC2:DC33" si="5">F2-F58</f>
        <v>-0.50851139060535455</v>
      </c>
      <c r="DD2">
        <f t="shared" ref="DD2:DD33" si="6">G2-G58</f>
        <v>-1.0073570414370205</v>
      </c>
      <c r="DE2">
        <f t="shared" ref="DE2:DE33" si="7">H2-H58</f>
        <v>-0.41887421808529002</v>
      </c>
      <c r="DF2">
        <f t="shared" ref="DF2:DF33" si="8">I2-I58</f>
        <v>0.72866778606840898</v>
      </c>
      <c r="DG2">
        <f t="shared" ref="DG2:DG33" si="9">J2-J58</f>
        <v>1.2291719741982021</v>
      </c>
      <c r="DH2">
        <f t="shared" ref="DH2:DH33" si="10">K2-K58</f>
        <v>-0.96068467117409795</v>
      </c>
      <c r="DI2">
        <f t="shared" ref="DI2:DI33" si="11">L2-L58</f>
        <v>-0.12173484623587094</v>
      </c>
      <c r="DJ2">
        <f t="shared" ref="DJ2:DJ33" si="12">M2-M58</f>
        <v>0.38523044001092799</v>
      </c>
      <c r="DK2">
        <f t="shared" ref="DK2:DK33" si="13">N2-N58</f>
        <v>0.645136393455088</v>
      </c>
      <c r="DL2">
        <f t="shared" ref="DL2:DL33" si="14">O2-O58</f>
        <v>1.431058265555275</v>
      </c>
      <c r="DM2">
        <f t="shared" ref="DM2:DM33" si="15">P2-P58</f>
        <v>-0.53508766918574091</v>
      </c>
      <c r="DN2">
        <f t="shared" ref="DN2:DN33" si="16">Q2-Q58</f>
        <v>-0.44985520743777968</v>
      </c>
      <c r="DO2">
        <f t="shared" ref="DO2:DO33" si="17">R2-R58</f>
        <v>0.45307692537896704</v>
      </c>
      <c r="DP2">
        <f t="shared" ref="DP2:DP33" si="18">S2-S58</f>
        <v>0.6256988615868182</v>
      </c>
      <c r="DQ2">
        <f t="shared" ref="DQ2:DQ33" si="19">T2-T58</f>
        <v>1.1345446193421771</v>
      </c>
      <c r="DR2">
        <f t="shared" ref="DR2:DR33" si="20">U2-U58</f>
        <v>0.66156664075784022</v>
      </c>
      <c r="DS2">
        <f t="shared" ref="DS2:DS33" si="21">V2-V58</f>
        <v>-0.25863019353327887</v>
      </c>
      <c r="DT2">
        <f t="shared" ref="DT2:DT33" si="22">W2-W58</f>
        <v>0.32378576772741396</v>
      </c>
      <c r="DU2">
        <f t="shared" ref="DU2:DU33" si="23">X2-X58</f>
        <v>7.005149716557868E-2</v>
      </c>
      <c r="DV2">
        <f t="shared" ref="DV2:DV33" si="24">Y2-Y58</f>
        <v>-8.7283889274718973E-2</v>
      </c>
      <c r="DW2">
        <f t="shared" ref="DW2:DW33" si="25">Z2-Z58</f>
        <v>0.48812272169555204</v>
      </c>
      <c r="DX2">
        <f t="shared" ref="DX2:DX33" si="26">AA2-AA58</f>
        <v>0.36105599650645415</v>
      </c>
      <c r="DY2">
        <f t="shared" ref="DY2:DY33" si="27">AB2-AB58</f>
        <v>-0.10320224982320614</v>
      </c>
      <c r="DZ2">
        <f t="shared" ref="DZ2:DZ33" si="28">AC2-AC58</f>
        <v>-5.6446944466697513E-2</v>
      </c>
      <c r="EA2">
        <f t="shared" ref="EA2:EA33" si="29">AD2-AD58</f>
        <v>0.37136267390106492</v>
      </c>
      <c r="EB2">
        <f t="shared" ref="EB2:EB33" si="30">AE2-AE58</f>
        <v>-0.11160776332718458</v>
      </c>
      <c r="EC2">
        <f t="shared" ref="EC2:EC33" si="31">AF2-AF58</f>
        <v>0.6064522806754451</v>
      </c>
      <c r="ED2">
        <f t="shared" ref="ED2:ED33" si="32">AG2-AG58</f>
        <v>1.3376889099369842</v>
      </c>
      <c r="EE2">
        <f t="shared" ref="EE2:EE33" si="33">AH2-AH58</f>
        <v>-0.25577989269691481</v>
      </c>
      <c r="EF2">
        <f t="shared" ref="EF2:EF33" si="34">AI2-AI58</f>
        <v>0.74610734161984293</v>
      </c>
      <c r="EG2">
        <f t="shared" ref="EG2:EG33" si="35">AJ2-AJ58</f>
        <v>-0.44664657315542694</v>
      </c>
      <c r="EH2">
        <f t="shared" ref="EH2:EH33" si="36">AK2-AK58</f>
        <v>-0.49563821881190862</v>
      </c>
      <c r="EI2">
        <f t="shared" ref="EI2:EI33" si="37">AL2-AL58</f>
        <v>-0.39082509337340643</v>
      </c>
      <c r="EJ2">
        <f t="shared" ref="EJ2:EJ33" si="38">AM2-AM58</f>
        <v>-9.7132666149057023E-2</v>
      </c>
      <c r="EK2">
        <f t="shared" ref="EK2:EK33" si="39">AN2-AN58</f>
        <v>-0.38542327025060574</v>
      </c>
      <c r="EL2">
        <f t="shared" ref="EL2:EL33" si="40">AO2-AO58</f>
        <v>0.3493380693753898</v>
      </c>
      <c r="EM2">
        <f t="shared" ref="EM2:EM33" si="41">AP2-AP58</f>
        <v>1.153385288999111</v>
      </c>
      <c r="EN2">
        <f t="shared" ref="EN2:EN33" si="42">AQ2-AQ58</f>
        <v>0.22201867546226817</v>
      </c>
      <c r="EO2">
        <f t="shared" ref="EO2:EO33" si="43">AR2-AR58</f>
        <v>-0.41164678867890259</v>
      </c>
      <c r="EP2">
        <f t="shared" ref="EP2:EP33" si="44">AS2-AS58</f>
        <v>-0.45243908617874773</v>
      </c>
      <c r="EQ2">
        <f t="shared" ref="EQ2:EQ33" si="45">AT2-AT58</f>
        <v>-0.38415768070547318</v>
      </c>
      <c r="ER2">
        <f t="shared" ref="ER2:ER33" si="46">AU2-AU58</f>
        <v>-0.44352472342063548</v>
      </c>
      <c r="ES2">
        <f t="shared" ref="ES2:ES33" si="47">AV2-AV58</f>
        <v>0.16059137151299407</v>
      </c>
      <c r="ET2">
        <f t="shared" ref="ET2:ET33" si="48">AW2-AW58</f>
        <v>1.5242225614949261</v>
      </c>
      <c r="EU2">
        <f t="shared" ref="EU2:EU33" si="49">AX2-AX58</f>
        <v>0.62514127646936801</v>
      </c>
      <c r="EV2">
        <f t="shared" ref="EV2:EV33" si="50">AY2-AY58</f>
        <v>-1.1094256930402084</v>
      </c>
      <c r="EW2">
        <f t="shared" ref="EW2:EW33" si="51">AZ2-AZ58</f>
        <v>0.87957465142611002</v>
      </c>
      <c r="EX2">
        <f t="shared" ref="EX2:EX33" si="52">BA2-BA58</f>
        <v>-0.13080001691005089</v>
      </c>
      <c r="EY2">
        <f t="shared" ref="EY2:EY33" si="53">BB2-BB58</f>
        <v>0.36213674249553796</v>
      </c>
      <c r="EZ2">
        <f t="shared" ref="EZ2:EZ33" si="54">BC2-BC58</f>
        <v>-2.3723683728444911E-2</v>
      </c>
      <c r="FA2">
        <f t="shared" ref="FA2:FA33" si="55">BD2-BD58</f>
        <v>0.53835956649077721</v>
      </c>
      <c r="FB2">
        <f t="shared" ref="FB2:FB33" si="56">BE2-BE58</f>
        <v>-0.35457589545018303</v>
      </c>
      <c r="FC2">
        <f t="shared" ref="FC2:FC33" si="57">BF2-BF58</f>
        <v>8.0591606261936732E-2</v>
      </c>
      <c r="FD2">
        <f t="shared" ref="FD2:FD33" si="58">BG2-BG58</f>
        <v>-1.918760554203794</v>
      </c>
      <c r="FE2">
        <f t="shared" ref="FE2:FE33" si="59">BH2-BH58</f>
        <v>-0.21022200033566518</v>
      </c>
      <c r="FF2">
        <f t="shared" ref="FF2:FF33" si="60">BI2-BI58</f>
        <v>-2.595826787295656</v>
      </c>
      <c r="FG2">
        <f t="shared" ref="FG2:FG33" si="61">BJ2-BJ58</f>
        <v>-0.19020980698999268</v>
      </c>
      <c r="FH2">
        <f t="shared" ref="FH2:FH33" si="62">BK2-BK58</f>
        <v>1.0229156612657948</v>
      </c>
      <c r="FI2">
        <f t="shared" ref="FI2:FI33" si="63">BL2-BL58</f>
        <v>0.81786274107247481</v>
      </c>
      <c r="FJ2">
        <f t="shared" ref="FJ2:FJ33" si="64">BM2-BM58</f>
        <v>-1.0527140155067891</v>
      </c>
      <c r="FK2">
        <f t="shared" ref="FK2:FK33" si="65">BN2-BN58</f>
        <v>0.78225190891161489</v>
      </c>
      <c r="FL2">
        <f t="shared" ref="FL2:FL33" si="66">BO2-BO58</f>
        <v>-1.5405392975307839</v>
      </c>
      <c r="FM2">
        <f t="shared" ref="FM2:FM33" si="67">BP2-BP58</f>
        <v>1.105817763810131</v>
      </c>
      <c r="FN2">
        <f t="shared" ref="FN2:FN33" si="68">BQ2-BQ58</f>
        <v>-0.34772909093788096</v>
      </c>
      <c r="FO2">
        <f t="shared" ref="FO2:FO33" si="69">BR2-BR58</f>
        <v>-0.10360076392038087</v>
      </c>
      <c r="FP2">
        <f t="shared" ref="FP2:FP33" si="70">BS2-BS58</f>
        <v>-0.13306209848370609</v>
      </c>
      <c r="FQ2">
        <f t="shared" ref="FQ2:FQ33" si="71">BT2-BT58</f>
        <v>1.9438467729191569</v>
      </c>
      <c r="FR2">
        <f t="shared" ref="FR2:FR33" si="72">BU2-BU58</f>
        <v>-0.50847693617129308</v>
      </c>
      <c r="FS2">
        <f t="shared" ref="FS2:FS33" si="73">BV2-BV58</f>
        <v>-0.50443658528300483</v>
      </c>
      <c r="FT2">
        <f t="shared" ref="FT2:FT33" si="74">BW2-BW58</f>
        <v>-0.59771820566590228</v>
      </c>
      <c r="FU2">
        <f t="shared" ref="FU2:FU33" si="75">BX2-BX58</f>
        <v>1.6268900061530598</v>
      </c>
      <c r="FV2">
        <f t="shared" ref="FV2:FV33" si="76">BY2-BY58</f>
        <v>9.5026592515405905E-3</v>
      </c>
      <c r="FW2">
        <f t="shared" ref="FW2:FW33" si="77">BZ2-BZ58</f>
        <v>1.2551153234295631</v>
      </c>
      <c r="FX2">
        <f t="shared" ref="FX2:FX33" si="78">CA2-CA58</f>
        <v>-1.9130554936903181</v>
      </c>
      <c r="FY2">
        <f t="shared" ref="FY2:FY33" si="79">CB2-CB58</f>
        <v>0.29112828621425213</v>
      </c>
      <c r="FZ2">
        <f t="shared" ref="FZ2:FZ33" si="80">CC2-CC58</f>
        <v>0.5591094672504151</v>
      </c>
      <c r="GA2">
        <f t="shared" ref="GA2:GA33" si="81">CD2-CD58</f>
        <v>-0.49113087388373211</v>
      </c>
      <c r="GB2">
        <f t="shared" ref="GB2:GB33" si="82">CE2-CE58</f>
        <v>0.39482825089897489</v>
      </c>
      <c r="GC2">
        <f t="shared" ref="GC2:GC33" si="83">CF2-CF58</f>
        <v>0.45760239574110395</v>
      </c>
      <c r="GD2">
        <f t="shared" ref="GD2:GD33" si="84">CG2-CG58</f>
        <v>0.62985414811163087</v>
      </c>
      <c r="GE2">
        <f t="shared" ref="GE2:GE33" si="85">CH2-CH58</f>
        <v>0.79461250922368309</v>
      </c>
      <c r="GF2">
        <f t="shared" ref="GF2:GF33" si="86">CI2-CI58</f>
        <v>-0.30753492971281804</v>
      </c>
      <c r="GG2">
        <f t="shared" ref="GG2:GG33" si="87">CJ2-CJ58</f>
        <v>-0.14335691522723526</v>
      </c>
      <c r="GH2">
        <f t="shared" ref="GH2:GH33" si="88">CK2-CK58</f>
        <v>-0.71046637245311339</v>
      </c>
      <c r="GI2">
        <f t="shared" ref="GI2:GI33" si="89">CL2-CL58</f>
        <v>1.9686077573333707</v>
      </c>
      <c r="GJ2">
        <f t="shared" ref="GJ2:GJ33" si="90">CM2-CM58</f>
        <v>-0.93728275467253697</v>
      </c>
      <c r="GK2">
        <f t="shared" ref="GK2:GK33" si="91">CN2-CN58</f>
        <v>-0.20630038420732699</v>
      </c>
      <c r="GL2">
        <f t="shared" ref="GL2:GL33" si="92">CO2-CO58</f>
        <v>0.98151615457499686</v>
      </c>
      <c r="GM2">
        <f t="shared" ref="GM2:GM33" si="93">CP2-CP58</f>
        <v>-0.76244821586313605</v>
      </c>
      <c r="GN2">
        <f t="shared" ref="GN2:GN33" si="94">CQ2-CQ58</f>
        <v>-8.2887544709577821E-2</v>
      </c>
      <c r="GO2">
        <f t="shared" ref="GO2:GO33" si="95">CR2-CR58</f>
        <v>-0.96009137892438923</v>
      </c>
      <c r="GP2">
        <f t="shared" ref="GP2:GP33" si="96">CS2-CS58</f>
        <v>0.47461952692294718</v>
      </c>
      <c r="GQ2">
        <f t="shared" ref="GQ2:GQ33" si="97">CT2-CT58</f>
        <v>-0.28937252795413282</v>
      </c>
      <c r="GR2">
        <f t="shared" ref="GR2:GR33" si="98">CU2-CU58</f>
        <v>-0.12818797126459991</v>
      </c>
      <c r="GS2">
        <f t="shared" ref="GS2:GS33" si="99">CV2-CV58</f>
        <v>-0.54765583493095304</v>
      </c>
      <c r="GU2" t="s">
        <v>18</v>
      </c>
      <c r="GV2">
        <f>SUMSQ(CX2:GS51)/5000</f>
        <v>0.81780778357170147</v>
      </c>
      <c r="GX2">
        <f t="shared" ref="GX2:GX33" si="100">ABS(CX2)</f>
        <v>0.20561579569160293</v>
      </c>
      <c r="GY2">
        <f t="shared" ref="GY2:GY33" si="101">ABS(CY2)</f>
        <v>0.22588861265133853</v>
      </c>
      <c r="GZ2">
        <f t="shared" ref="GZ2:GZ33" si="102">ABS(CZ2)</f>
        <v>0.22235697032979429</v>
      </c>
      <c r="HA2">
        <f t="shared" ref="HA2:HA33" si="103">ABS(DA2)</f>
        <v>0.3500434140896802</v>
      </c>
      <c r="HB2">
        <f t="shared" ref="HB2:HB33" si="104">ABS(DB2)</f>
        <v>0.16685998923917411</v>
      </c>
      <c r="HC2">
        <f t="shared" ref="HC2:HC33" si="105">ABS(DC2)</f>
        <v>0.50851139060535455</v>
      </c>
      <c r="HD2">
        <f t="shared" ref="HD2:HD33" si="106">ABS(DD2)</f>
        <v>1.0073570414370205</v>
      </c>
      <c r="HE2">
        <f t="shared" ref="HE2:HE33" si="107">ABS(DE2)</f>
        <v>0.41887421808529002</v>
      </c>
      <c r="HF2">
        <f t="shared" ref="HF2:HF33" si="108">ABS(DF2)</f>
        <v>0.72866778606840898</v>
      </c>
      <c r="HG2">
        <f t="shared" ref="HG2:HG33" si="109">ABS(DG2)</f>
        <v>1.2291719741982021</v>
      </c>
      <c r="HH2">
        <f t="shared" ref="HH2:HH33" si="110">ABS(DH2)</f>
        <v>0.96068467117409795</v>
      </c>
      <c r="HI2">
        <f t="shared" ref="HI2:HI33" si="111">ABS(DI2)</f>
        <v>0.12173484623587094</v>
      </c>
      <c r="HJ2">
        <f t="shared" ref="HJ2:HJ33" si="112">ABS(DJ2)</f>
        <v>0.38523044001092799</v>
      </c>
      <c r="HK2">
        <f t="shared" ref="HK2:HK33" si="113">ABS(DK2)</f>
        <v>0.645136393455088</v>
      </c>
      <c r="HL2">
        <f t="shared" ref="HL2:HL33" si="114">ABS(DL2)</f>
        <v>1.431058265555275</v>
      </c>
      <c r="HM2">
        <f t="shared" ref="HM2:HM33" si="115">ABS(DM2)</f>
        <v>0.53508766918574091</v>
      </c>
      <c r="HN2">
        <f t="shared" ref="HN2:HN33" si="116">ABS(DN2)</f>
        <v>0.44985520743777968</v>
      </c>
      <c r="HO2">
        <f t="shared" ref="HO2:HO33" si="117">ABS(DO2)</f>
        <v>0.45307692537896704</v>
      </c>
      <c r="HP2">
        <f t="shared" ref="HP2:HP33" si="118">ABS(DP2)</f>
        <v>0.6256988615868182</v>
      </c>
      <c r="HQ2">
        <f t="shared" ref="HQ2:HQ33" si="119">ABS(DQ2)</f>
        <v>1.1345446193421771</v>
      </c>
      <c r="HR2">
        <f t="shared" ref="HR2:HR33" si="120">ABS(DR2)</f>
        <v>0.66156664075784022</v>
      </c>
      <c r="HS2">
        <f t="shared" ref="HS2:HS33" si="121">ABS(DS2)</f>
        <v>0.25863019353327887</v>
      </c>
      <c r="HT2">
        <f t="shared" ref="HT2:HT33" si="122">ABS(DT2)</f>
        <v>0.32378576772741396</v>
      </c>
      <c r="HU2">
        <f t="shared" ref="HU2:HU33" si="123">ABS(DU2)</f>
        <v>7.005149716557868E-2</v>
      </c>
      <c r="HV2">
        <f t="shared" ref="HV2:HV33" si="124">ABS(DV2)</f>
        <v>8.7283889274718973E-2</v>
      </c>
      <c r="HW2">
        <f t="shared" ref="HW2:HW33" si="125">ABS(DW2)</f>
        <v>0.48812272169555204</v>
      </c>
      <c r="HX2">
        <f t="shared" ref="HX2:HX33" si="126">ABS(DX2)</f>
        <v>0.36105599650645415</v>
      </c>
      <c r="HY2">
        <f t="shared" ref="HY2:HY33" si="127">ABS(DY2)</f>
        <v>0.10320224982320614</v>
      </c>
      <c r="HZ2">
        <f t="shared" ref="HZ2:HZ33" si="128">ABS(DZ2)</f>
        <v>5.6446944466697513E-2</v>
      </c>
      <c r="IA2">
        <f t="shared" ref="IA2:IA33" si="129">ABS(EA2)</f>
        <v>0.37136267390106492</v>
      </c>
      <c r="IB2">
        <f t="shared" ref="IB2:IB33" si="130">ABS(EB2)</f>
        <v>0.11160776332718458</v>
      </c>
      <c r="IC2">
        <f t="shared" ref="IC2:IC33" si="131">ABS(EC2)</f>
        <v>0.6064522806754451</v>
      </c>
      <c r="ID2">
        <f t="shared" ref="ID2:ID33" si="132">ABS(ED2)</f>
        <v>1.3376889099369842</v>
      </c>
      <c r="IE2">
        <f t="shared" ref="IE2:IE33" si="133">ABS(EE2)</f>
        <v>0.25577989269691481</v>
      </c>
      <c r="IF2">
        <f t="shared" ref="IF2:IF33" si="134">ABS(EF2)</f>
        <v>0.74610734161984293</v>
      </c>
      <c r="IG2">
        <f t="shared" ref="IG2:IG33" si="135">ABS(EG2)</f>
        <v>0.44664657315542694</v>
      </c>
      <c r="IH2">
        <f t="shared" ref="IH2:IH33" si="136">ABS(EH2)</f>
        <v>0.49563821881190862</v>
      </c>
      <c r="II2">
        <f t="shared" ref="II2:II33" si="137">ABS(EI2)</f>
        <v>0.39082509337340643</v>
      </c>
      <c r="IJ2">
        <f t="shared" ref="IJ2:IJ33" si="138">ABS(EJ2)</f>
        <v>9.7132666149057023E-2</v>
      </c>
      <c r="IK2">
        <f t="shared" ref="IK2:IK33" si="139">ABS(EK2)</f>
        <v>0.38542327025060574</v>
      </c>
      <c r="IL2">
        <f t="shared" ref="IL2:IL33" si="140">ABS(EL2)</f>
        <v>0.3493380693753898</v>
      </c>
      <c r="IM2">
        <f t="shared" ref="IM2:IM33" si="141">ABS(EM2)</f>
        <v>1.153385288999111</v>
      </c>
      <c r="IN2">
        <f t="shared" ref="IN2:IN33" si="142">ABS(EN2)</f>
        <v>0.22201867546226817</v>
      </c>
      <c r="IO2">
        <f t="shared" ref="IO2:IO33" si="143">ABS(EO2)</f>
        <v>0.41164678867890259</v>
      </c>
      <c r="IP2">
        <f t="shared" ref="IP2:IP33" si="144">ABS(EP2)</f>
        <v>0.45243908617874773</v>
      </c>
      <c r="IQ2">
        <f t="shared" ref="IQ2:IQ33" si="145">ABS(EQ2)</f>
        <v>0.38415768070547318</v>
      </c>
      <c r="IR2">
        <f t="shared" ref="IR2:IR33" si="146">ABS(ER2)</f>
        <v>0.44352472342063548</v>
      </c>
      <c r="IS2">
        <f t="shared" ref="IS2:IS33" si="147">ABS(ES2)</f>
        <v>0.16059137151299407</v>
      </c>
      <c r="IT2">
        <f t="shared" ref="IT2:IT33" si="148">ABS(ET2)</f>
        <v>1.5242225614949261</v>
      </c>
      <c r="IU2">
        <f t="shared" ref="IU2:IU33" si="149">ABS(EU2)</f>
        <v>0.62514127646936801</v>
      </c>
      <c r="IV2">
        <f t="shared" ref="IV2:IV33" si="150">ABS(EV2)</f>
        <v>1.1094256930402084</v>
      </c>
      <c r="IW2">
        <f t="shared" ref="IW2:IW33" si="151">ABS(EW2)</f>
        <v>0.87957465142611002</v>
      </c>
      <c r="IX2">
        <f t="shared" ref="IX2:IX33" si="152">ABS(EX2)</f>
        <v>0.13080001691005089</v>
      </c>
      <c r="IY2">
        <f t="shared" ref="IY2:IY33" si="153">ABS(EY2)</f>
        <v>0.36213674249553796</v>
      </c>
      <c r="IZ2">
        <f t="shared" ref="IZ2:IZ33" si="154">ABS(EZ2)</f>
        <v>2.3723683728444911E-2</v>
      </c>
      <c r="JA2">
        <f t="shared" ref="JA2:JA33" si="155">ABS(FA2)</f>
        <v>0.53835956649077721</v>
      </c>
      <c r="JB2">
        <f t="shared" ref="JB2:JB33" si="156">ABS(FB2)</f>
        <v>0.35457589545018303</v>
      </c>
      <c r="JC2">
        <f t="shared" ref="JC2:JC33" si="157">ABS(FC2)</f>
        <v>8.0591606261936732E-2</v>
      </c>
      <c r="JD2">
        <f t="shared" ref="JD2:JD33" si="158">ABS(FD2)</f>
        <v>1.918760554203794</v>
      </c>
      <c r="JE2">
        <f t="shared" ref="JE2:JE33" si="159">ABS(FE2)</f>
        <v>0.21022200033566518</v>
      </c>
      <c r="JF2">
        <f t="shared" ref="JF2:JF33" si="160">ABS(FF2)</f>
        <v>2.595826787295656</v>
      </c>
      <c r="JG2">
        <f t="shared" ref="JG2:JG33" si="161">ABS(FG2)</f>
        <v>0.19020980698999268</v>
      </c>
      <c r="JH2">
        <f t="shared" ref="JH2:JH33" si="162">ABS(FH2)</f>
        <v>1.0229156612657948</v>
      </c>
      <c r="JI2">
        <f t="shared" ref="JI2:JI33" si="163">ABS(FI2)</f>
        <v>0.81786274107247481</v>
      </c>
      <c r="JJ2">
        <f t="shared" ref="JJ2:JJ33" si="164">ABS(FJ2)</f>
        <v>1.0527140155067891</v>
      </c>
      <c r="JK2">
        <f t="shared" ref="JK2:JK33" si="165">ABS(FK2)</f>
        <v>0.78225190891161489</v>
      </c>
      <c r="JL2">
        <f t="shared" ref="JL2:JL33" si="166">ABS(FL2)</f>
        <v>1.5405392975307839</v>
      </c>
      <c r="JM2">
        <f t="shared" ref="JM2:JM33" si="167">ABS(FM2)</f>
        <v>1.105817763810131</v>
      </c>
      <c r="JN2">
        <f t="shared" ref="JN2:JN33" si="168">ABS(FN2)</f>
        <v>0.34772909093788096</v>
      </c>
      <c r="JO2">
        <f t="shared" ref="JO2:JO33" si="169">ABS(FO2)</f>
        <v>0.10360076392038087</v>
      </c>
      <c r="JP2">
        <f t="shared" ref="JP2:JP33" si="170">ABS(FP2)</f>
        <v>0.13306209848370609</v>
      </c>
      <c r="JQ2">
        <f t="shared" ref="JQ2:JQ33" si="171">ABS(FQ2)</f>
        <v>1.9438467729191569</v>
      </c>
      <c r="JR2">
        <f t="shared" ref="JR2:JR33" si="172">ABS(FR2)</f>
        <v>0.50847693617129308</v>
      </c>
      <c r="JS2">
        <f t="shared" ref="JS2:JS33" si="173">ABS(FS2)</f>
        <v>0.50443658528300483</v>
      </c>
      <c r="JT2">
        <f t="shared" ref="JT2:JT33" si="174">ABS(FT2)</f>
        <v>0.59771820566590228</v>
      </c>
      <c r="JU2">
        <f t="shared" ref="JU2:JU33" si="175">ABS(FU2)</f>
        <v>1.6268900061530598</v>
      </c>
      <c r="JV2">
        <f t="shared" ref="JV2:JV33" si="176">ABS(FV2)</f>
        <v>9.5026592515405905E-3</v>
      </c>
      <c r="JW2">
        <f t="shared" ref="JW2:JW33" si="177">ABS(FW2)</f>
        <v>1.2551153234295631</v>
      </c>
      <c r="JX2">
        <f t="shared" ref="JX2:JX33" si="178">ABS(FX2)</f>
        <v>1.9130554936903181</v>
      </c>
      <c r="JY2">
        <f t="shared" ref="JY2:JY33" si="179">ABS(FY2)</f>
        <v>0.29112828621425213</v>
      </c>
      <c r="JZ2">
        <f t="shared" ref="JZ2:JZ33" si="180">ABS(FZ2)</f>
        <v>0.5591094672504151</v>
      </c>
      <c r="KA2">
        <f t="shared" ref="KA2:KA33" si="181">ABS(GA2)</f>
        <v>0.49113087388373211</v>
      </c>
      <c r="KB2">
        <f t="shared" ref="KB2:KB33" si="182">ABS(GB2)</f>
        <v>0.39482825089897489</v>
      </c>
      <c r="KC2">
        <f t="shared" ref="KC2:KC33" si="183">ABS(GC2)</f>
        <v>0.45760239574110395</v>
      </c>
      <c r="KD2">
        <f t="shared" ref="KD2:KD33" si="184">ABS(GD2)</f>
        <v>0.62985414811163087</v>
      </c>
      <c r="KE2">
        <f t="shared" ref="KE2:KE33" si="185">ABS(GE2)</f>
        <v>0.79461250922368309</v>
      </c>
      <c r="KF2">
        <f t="shared" ref="KF2:KF33" si="186">ABS(GF2)</f>
        <v>0.30753492971281804</v>
      </c>
      <c r="KG2">
        <f t="shared" ref="KG2:KG33" si="187">ABS(GG2)</f>
        <v>0.14335691522723526</v>
      </c>
      <c r="KH2">
        <f t="shared" ref="KH2:KH33" si="188">ABS(GH2)</f>
        <v>0.71046637245311339</v>
      </c>
      <c r="KI2">
        <f t="shared" ref="KI2:KI33" si="189">ABS(GI2)</f>
        <v>1.9686077573333707</v>
      </c>
      <c r="KJ2">
        <f t="shared" ref="KJ2:KJ33" si="190">ABS(GJ2)</f>
        <v>0.93728275467253697</v>
      </c>
      <c r="KK2">
        <f t="shared" ref="KK2:KK33" si="191">ABS(GK2)</f>
        <v>0.20630038420732699</v>
      </c>
      <c r="KL2">
        <f t="shared" ref="KL2:KL33" si="192">ABS(GL2)</f>
        <v>0.98151615457499686</v>
      </c>
      <c r="KM2">
        <f t="shared" ref="KM2:KM33" si="193">ABS(GM2)</f>
        <v>0.76244821586313605</v>
      </c>
      <c r="KN2">
        <f t="shared" ref="KN2:KN33" si="194">ABS(GN2)</f>
        <v>8.2887544709577821E-2</v>
      </c>
      <c r="KO2">
        <f t="shared" ref="KO2:KO33" si="195">ABS(GO2)</f>
        <v>0.96009137892438923</v>
      </c>
      <c r="KP2">
        <f t="shared" ref="KP2:KP33" si="196">ABS(GP2)</f>
        <v>0.47461952692294718</v>
      </c>
      <c r="KQ2">
        <f t="shared" ref="KQ2:KQ33" si="197">ABS(GQ2)</f>
        <v>0.28937252795413282</v>
      </c>
      <c r="KR2">
        <f t="shared" ref="KR2:KR33" si="198">ABS(GR2)</f>
        <v>0.12818797126459991</v>
      </c>
      <c r="KS2">
        <f t="shared" ref="KS2:KS33" si="199">ABS(GS2)</f>
        <v>0.54765583493095304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0.13859922147204973</v>
      </c>
      <c r="CY3">
        <f t="shared" si="1"/>
        <v>-0.22044083671919723</v>
      </c>
      <c r="CZ3">
        <f t="shared" si="2"/>
        <v>-1.1952441348398928</v>
      </c>
      <c r="DA3">
        <f t="shared" si="3"/>
        <v>2.7803169304988939E-2</v>
      </c>
      <c r="DB3">
        <f t="shared" si="4"/>
        <v>1.2504039082469247</v>
      </c>
      <c r="DC3">
        <f t="shared" si="5"/>
        <v>0.49866177588020699</v>
      </c>
      <c r="DD3">
        <f t="shared" si="6"/>
        <v>-0.49094876133263982</v>
      </c>
      <c r="DE3">
        <f t="shared" si="7"/>
        <v>0.441062486473208</v>
      </c>
      <c r="DF3">
        <f t="shared" si="8"/>
        <v>-0.17121502547567502</v>
      </c>
      <c r="DG3">
        <f t="shared" si="9"/>
        <v>-0.56486620320000713</v>
      </c>
      <c r="DH3">
        <f t="shared" si="10"/>
        <v>-4.5449543263443193E-2</v>
      </c>
      <c r="DI3">
        <f t="shared" si="11"/>
        <v>0.24137339903895283</v>
      </c>
      <c r="DJ3">
        <f t="shared" si="12"/>
        <v>-1.4847270782192681</v>
      </c>
      <c r="DK3">
        <f t="shared" si="13"/>
        <v>-0.78568582910100693</v>
      </c>
      <c r="DL3">
        <f t="shared" si="14"/>
        <v>-0.87682664407803113</v>
      </c>
      <c r="DM3">
        <f t="shared" si="15"/>
        <v>0.72201554676388602</v>
      </c>
      <c r="DN3">
        <f t="shared" si="16"/>
        <v>-0.89650902089966023</v>
      </c>
      <c r="DO3">
        <f t="shared" si="17"/>
        <v>1.308723399509107</v>
      </c>
      <c r="DP3">
        <f t="shared" si="18"/>
        <v>1.3275594381753968</v>
      </c>
      <c r="DQ3">
        <f t="shared" si="19"/>
        <v>1.139208134883082</v>
      </c>
      <c r="DR3">
        <f t="shared" si="20"/>
        <v>0.70840206957568097</v>
      </c>
      <c r="DS3">
        <f t="shared" si="21"/>
        <v>0.3405820161902251</v>
      </c>
      <c r="DT3">
        <f t="shared" si="22"/>
        <v>-2.1010917915406839</v>
      </c>
      <c r="DU3">
        <f t="shared" si="23"/>
        <v>0.19779893918337299</v>
      </c>
      <c r="DV3">
        <f t="shared" si="24"/>
        <v>0.44515227134784396</v>
      </c>
      <c r="DW3">
        <f t="shared" si="25"/>
        <v>0.2074623066259691</v>
      </c>
      <c r="DX3">
        <f t="shared" si="26"/>
        <v>1.5687742398901721</v>
      </c>
      <c r="DY3">
        <f t="shared" si="27"/>
        <v>-0.7536525882621169</v>
      </c>
      <c r="DZ3">
        <f t="shared" si="28"/>
        <v>0.46468241596500093</v>
      </c>
      <c r="EA3">
        <f t="shared" si="29"/>
        <v>0.12486318577684408</v>
      </c>
      <c r="EB3">
        <f t="shared" si="30"/>
        <v>0.79859674660730096</v>
      </c>
      <c r="EC3">
        <f t="shared" si="31"/>
        <v>0.47871534679307504</v>
      </c>
      <c r="ED3">
        <f t="shared" si="32"/>
        <v>-1.4895604497152908</v>
      </c>
      <c r="EE3">
        <f t="shared" si="33"/>
        <v>0.63236290503493287</v>
      </c>
      <c r="EF3">
        <f t="shared" si="34"/>
        <v>-0.23694180803199694</v>
      </c>
      <c r="EG3">
        <f t="shared" si="35"/>
        <v>1.3434783974547004E-2</v>
      </c>
      <c r="EH3">
        <f t="shared" si="36"/>
        <v>0.76381775235725391</v>
      </c>
      <c r="EI3">
        <f t="shared" si="37"/>
        <v>0.15340147879659116</v>
      </c>
      <c r="EJ3">
        <f t="shared" si="38"/>
        <v>-0.35099088704260251</v>
      </c>
      <c r="EK3">
        <f t="shared" si="39"/>
        <v>0.87194242468037086</v>
      </c>
      <c r="EL3">
        <f t="shared" si="40"/>
        <v>0.30502475103489701</v>
      </c>
      <c r="EM3">
        <f t="shared" si="41"/>
        <v>1.529555605282954</v>
      </c>
      <c r="EN3">
        <f t="shared" si="42"/>
        <v>1.1216240188572919</v>
      </c>
      <c r="EO3">
        <f t="shared" si="43"/>
        <v>0.70543649816159215</v>
      </c>
      <c r="EP3">
        <f t="shared" si="44"/>
        <v>0.68257229900923999</v>
      </c>
      <c r="EQ3">
        <f t="shared" si="45"/>
        <v>0.10270706111910022</v>
      </c>
      <c r="ER3">
        <f t="shared" si="46"/>
        <v>-0.64611983361649616</v>
      </c>
      <c r="ES3">
        <f t="shared" si="47"/>
        <v>-1.2940300463765797</v>
      </c>
      <c r="ET3">
        <f t="shared" si="48"/>
        <v>1.712351620446682</v>
      </c>
      <c r="EU3">
        <f t="shared" si="49"/>
        <v>1.18342426009446</v>
      </c>
      <c r="EV3">
        <f t="shared" si="50"/>
        <v>1.177036264847348</v>
      </c>
      <c r="EW3">
        <f t="shared" si="51"/>
        <v>0.54647317408015206</v>
      </c>
      <c r="EX3">
        <f t="shared" si="52"/>
        <v>-0.6950890563076525</v>
      </c>
      <c r="EY3">
        <f t="shared" si="53"/>
        <v>-0.93150574107165207</v>
      </c>
      <c r="EZ3">
        <f t="shared" si="54"/>
        <v>-4.0457298591146884E-2</v>
      </c>
      <c r="FA3">
        <f t="shared" si="55"/>
        <v>-0.71711773483813113</v>
      </c>
      <c r="FB3">
        <f t="shared" si="56"/>
        <v>1.2102220014914309</v>
      </c>
      <c r="FC3">
        <f t="shared" si="57"/>
        <v>-0.52627922955526363</v>
      </c>
      <c r="FD3">
        <f t="shared" si="58"/>
        <v>-0.26316765756836952</v>
      </c>
      <c r="FE3">
        <f t="shared" si="59"/>
        <v>1.3040662830542957</v>
      </c>
      <c r="FF3">
        <f t="shared" si="60"/>
        <v>-0.26060307988308862</v>
      </c>
      <c r="FG3">
        <f t="shared" si="61"/>
        <v>1.2421619484347337</v>
      </c>
      <c r="FH3">
        <f t="shared" si="62"/>
        <v>-0.59748452966000909</v>
      </c>
      <c r="FI3">
        <f t="shared" si="63"/>
        <v>2.1866635493546251</v>
      </c>
      <c r="FJ3">
        <f t="shared" si="64"/>
        <v>0.797369647865802</v>
      </c>
      <c r="FK3">
        <f t="shared" si="65"/>
        <v>2.052496374998102</v>
      </c>
      <c r="FL3">
        <f t="shared" si="66"/>
        <v>1.13438779561153</v>
      </c>
      <c r="FM3">
        <f t="shared" si="67"/>
        <v>0.66375842007247299</v>
      </c>
      <c r="FN3">
        <f t="shared" si="68"/>
        <v>-1.2152291155671349</v>
      </c>
      <c r="FO3">
        <f t="shared" si="69"/>
        <v>0.59781709186667609</v>
      </c>
      <c r="FP3">
        <f t="shared" si="70"/>
        <v>-0.11239872963589215</v>
      </c>
      <c r="FQ3">
        <f t="shared" si="71"/>
        <v>0.70893346994518203</v>
      </c>
      <c r="FR3">
        <f t="shared" si="72"/>
        <v>-0.74489947554493985</v>
      </c>
      <c r="FS3">
        <f t="shared" si="73"/>
        <v>-0.90047591073674327</v>
      </c>
      <c r="FT3">
        <f t="shared" si="74"/>
        <v>0.29419089467519799</v>
      </c>
      <c r="FU3">
        <f t="shared" si="75"/>
        <v>0.43183058976251987</v>
      </c>
      <c r="FV3">
        <f t="shared" si="76"/>
        <v>-0.39873231190853509</v>
      </c>
      <c r="FW3">
        <f t="shared" si="77"/>
        <v>-1.1069300073213553</v>
      </c>
      <c r="FX3">
        <f t="shared" si="78"/>
        <v>-0.46057856039400058</v>
      </c>
      <c r="FY3">
        <f t="shared" si="79"/>
        <v>0.21385551716142581</v>
      </c>
      <c r="FZ3">
        <f t="shared" si="80"/>
        <v>-0.65971457338304496</v>
      </c>
      <c r="GA3">
        <f t="shared" si="81"/>
        <v>-0.9813976330525811</v>
      </c>
      <c r="GB3">
        <f t="shared" si="82"/>
        <v>0.34043059592051605</v>
      </c>
      <c r="GC3">
        <f t="shared" si="83"/>
        <v>-0.20157255096499516</v>
      </c>
      <c r="GD3">
        <f t="shared" si="84"/>
        <v>0.53572894466737608</v>
      </c>
      <c r="GE3">
        <f t="shared" si="85"/>
        <v>1.2942161127532699</v>
      </c>
      <c r="GF3">
        <f t="shared" si="86"/>
        <v>0.88193909351015565</v>
      </c>
      <c r="GG3">
        <f t="shared" si="87"/>
        <v>0.3600695883702969</v>
      </c>
      <c r="GH3">
        <f t="shared" si="88"/>
        <v>0.85267479649934419</v>
      </c>
      <c r="GI3">
        <f t="shared" si="89"/>
        <v>-0.80189689245661167</v>
      </c>
      <c r="GJ3">
        <f t="shared" si="90"/>
        <v>-4.2886967644250262E-2</v>
      </c>
      <c r="GK3">
        <f t="shared" si="91"/>
        <v>-1.4360317196769792</v>
      </c>
      <c r="GL3">
        <f t="shared" si="92"/>
        <v>0.44538553355397181</v>
      </c>
      <c r="GM3">
        <f t="shared" si="93"/>
        <v>1.205490990655695</v>
      </c>
      <c r="GN3">
        <f t="shared" si="94"/>
        <v>1.1001074775858202</v>
      </c>
      <c r="GO3">
        <f t="shared" si="95"/>
        <v>0.13633335996862206</v>
      </c>
      <c r="GP3">
        <f t="shared" si="96"/>
        <v>-1.240791301693245</v>
      </c>
      <c r="GQ3">
        <f t="shared" si="97"/>
        <v>-1.4055335066008749</v>
      </c>
      <c r="GR3">
        <f t="shared" si="98"/>
        <v>8.6340630632239845E-2</v>
      </c>
      <c r="GS3">
        <f t="shared" si="99"/>
        <v>0.60713674400109818</v>
      </c>
      <c r="GU3" t="s">
        <v>19</v>
      </c>
      <c r="GV3">
        <f>SUM(GX2:KS51)/5000</f>
        <v>0.73089447210660985</v>
      </c>
      <c r="GX3">
        <f t="shared" si="100"/>
        <v>0.13859922147204973</v>
      </c>
      <c r="GY3">
        <f t="shared" si="101"/>
        <v>0.22044083671919723</v>
      </c>
      <c r="GZ3">
        <f t="shared" si="102"/>
        <v>1.1952441348398928</v>
      </c>
      <c r="HA3">
        <f t="shared" si="103"/>
        <v>2.7803169304988939E-2</v>
      </c>
      <c r="HB3">
        <f t="shared" si="104"/>
        <v>1.2504039082469247</v>
      </c>
      <c r="HC3">
        <f t="shared" si="105"/>
        <v>0.49866177588020699</v>
      </c>
      <c r="HD3">
        <f t="shared" si="106"/>
        <v>0.49094876133263982</v>
      </c>
      <c r="HE3">
        <f t="shared" si="107"/>
        <v>0.441062486473208</v>
      </c>
      <c r="HF3">
        <f t="shared" si="108"/>
        <v>0.17121502547567502</v>
      </c>
      <c r="HG3">
        <f t="shared" si="109"/>
        <v>0.56486620320000713</v>
      </c>
      <c r="HH3">
        <f t="shared" si="110"/>
        <v>4.5449543263443193E-2</v>
      </c>
      <c r="HI3">
        <f t="shared" si="111"/>
        <v>0.24137339903895283</v>
      </c>
      <c r="HJ3">
        <f t="shared" si="112"/>
        <v>1.4847270782192681</v>
      </c>
      <c r="HK3">
        <f t="shared" si="113"/>
        <v>0.78568582910100693</v>
      </c>
      <c r="HL3">
        <f t="shared" si="114"/>
        <v>0.87682664407803113</v>
      </c>
      <c r="HM3">
        <f t="shared" si="115"/>
        <v>0.72201554676388602</v>
      </c>
      <c r="HN3">
        <f t="shared" si="116"/>
        <v>0.89650902089966023</v>
      </c>
      <c r="HO3">
        <f t="shared" si="117"/>
        <v>1.308723399509107</v>
      </c>
      <c r="HP3">
        <f t="shared" si="118"/>
        <v>1.3275594381753968</v>
      </c>
      <c r="HQ3">
        <f t="shared" si="119"/>
        <v>1.139208134883082</v>
      </c>
      <c r="HR3">
        <f t="shared" si="120"/>
        <v>0.70840206957568097</v>
      </c>
      <c r="HS3">
        <f t="shared" si="121"/>
        <v>0.3405820161902251</v>
      </c>
      <c r="HT3">
        <f t="shared" si="122"/>
        <v>2.1010917915406839</v>
      </c>
      <c r="HU3">
        <f t="shared" si="123"/>
        <v>0.19779893918337299</v>
      </c>
      <c r="HV3">
        <f t="shared" si="124"/>
        <v>0.44515227134784396</v>
      </c>
      <c r="HW3">
        <f t="shared" si="125"/>
        <v>0.2074623066259691</v>
      </c>
      <c r="HX3">
        <f t="shared" si="126"/>
        <v>1.5687742398901721</v>
      </c>
      <c r="HY3">
        <f t="shared" si="127"/>
        <v>0.7536525882621169</v>
      </c>
      <c r="HZ3">
        <f t="shared" si="128"/>
        <v>0.46468241596500093</v>
      </c>
      <c r="IA3">
        <f t="shared" si="129"/>
        <v>0.12486318577684408</v>
      </c>
      <c r="IB3">
        <f t="shared" si="130"/>
        <v>0.79859674660730096</v>
      </c>
      <c r="IC3">
        <f t="shared" si="131"/>
        <v>0.47871534679307504</v>
      </c>
      <c r="ID3">
        <f t="shared" si="132"/>
        <v>1.4895604497152908</v>
      </c>
      <c r="IE3">
        <f t="shared" si="133"/>
        <v>0.63236290503493287</v>
      </c>
      <c r="IF3">
        <f t="shared" si="134"/>
        <v>0.23694180803199694</v>
      </c>
      <c r="IG3">
        <f t="shared" si="135"/>
        <v>1.3434783974547004E-2</v>
      </c>
      <c r="IH3">
        <f t="shared" si="136"/>
        <v>0.76381775235725391</v>
      </c>
      <c r="II3">
        <f t="shared" si="137"/>
        <v>0.15340147879659116</v>
      </c>
      <c r="IJ3">
        <f t="shared" si="138"/>
        <v>0.35099088704260251</v>
      </c>
      <c r="IK3">
        <f t="shared" si="139"/>
        <v>0.87194242468037086</v>
      </c>
      <c r="IL3">
        <f t="shared" si="140"/>
        <v>0.30502475103489701</v>
      </c>
      <c r="IM3">
        <f t="shared" si="141"/>
        <v>1.529555605282954</v>
      </c>
      <c r="IN3">
        <f t="shared" si="142"/>
        <v>1.1216240188572919</v>
      </c>
      <c r="IO3">
        <f t="shared" si="143"/>
        <v>0.70543649816159215</v>
      </c>
      <c r="IP3">
        <f t="shared" si="144"/>
        <v>0.68257229900923999</v>
      </c>
      <c r="IQ3">
        <f t="shared" si="145"/>
        <v>0.10270706111910022</v>
      </c>
      <c r="IR3">
        <f t="shared" si="146"/>
        <v>0.64611983361649616</v>
      </c>
      <c r="IS3">
        <f t="shared" si="147"/>
        <v>1.2940300463765797</v>
      </c>
      <c r="IT3">
        <f t="shared" si="148"/>
        <v>1.712351620446682</v>
      </c>
      <c r="IU3">
        <f t="shared" si="149"/>
        <v>1.18342426009446</v>
      </c>
      <c r="IV3">
        <f t="shared" si="150"/>
        <v>1.177036264847348</v>
      </c>
      <c r="IW3">
        <f t="shared" si="151"/>
        <v>0.54647317408015206</v>
      </c>
      <c r="IX3">
        <f t="shared" si="152"/>
        <v>0.6950890563076525</v>
      </c>
      <c r="IY3">
        <f t="shared" si="153"/>
        <v>0.93150574107165207</v>
      </c>
      <c r="IZ3">
        <f t="shared" si="154"/>
        <v>4.0457298591146884E-2</v>
      </c>
      <c r="JA3">
        <f t="shared" si="155"/>
        <v>0.71711773483813113</v>
      </c>
      <c r="JB3">
        <f t="shared" si="156"/>
        <v>1.2102220014914309</v>
      </c>
      <c r="JC3">
        <f t="shared" si="157"/>
        <v>0.52627922955526363</v>
      </c>
      <c r="JD3">
        <f t="shared" si="158"/>
        <v>0.26316765756836952</v>
      </c>
      <c r="JE3">
        <f t="shared" si="159"/>
        <v>1.3040662830542957</v>
      </c>
      <c r="JF3">
        <f t="shared" si="160"/>
        <v>0.26060307988308862</v>
      </c>
      <c r="JG3">
        <f t="shared" si="161"/>
        <v>1.2421619484347337</v>
      </c>
      <c r="JH3">
        <f t="shared" si="162"/>
        <v>0.59748452966000909</v>
      </c>
      <c r="JI3">
        <f t="shared" si="163"/>
        <v>2.1866635493546251</v>
      </c>
      <c r="JJ3">
        <f t="shared" si="164"/>
        <v>0.797369647865802</v>
      </c>
      <c r="JK3">
        <f t="shared" si="165"/>
        <v>2.052496374998102</v>
      </c>
      <c r="JL3">
        <f t="shared" si="166"/>
        <v>1.13438779561153</v>
      </c>
      <c r="JM3">
        <f t="shared" si="167"/>
        <v>0.66375842007247299</v>
      </c>
      <c r="JN3">
        <f t="shared" si="168"/>
        <v>1.2152291155671349</v>
      </c>
      <c r="JO3">
        <f t="shared" si="169"/>
        <v>0.59781709186667609</v>
      </c>
      <c r="JP3">
        <f t="shared" si="170"/>
        <v>0.11239872963589215</v>
      </c>
      <c r="JQ3">
        <f t="shared" si="171"/>
        <v>0.70893346994518203</v>
      </c>
      <c r="JR3">
        <f t="shared" si="172"/>
        <v>0.74489947554493985</v>
      </c>
      <c r="JS3">
        <f t="shared" si="173"/>
        <v>0.90047591073674327</v>
      </c>
      <c r="JT3">
        <f t="shared" si="174"/>
        <v>0.29419089467519799</v>
      </c>
      <c r="JU3">
        <f t="shared" si="175"/>
        <v>0.43183058976251987</v>
      </c>
      <c r="JV3">
        <f t="shared" si="176"/>
        <v>0.39873231190853509</v>
      </c>
      <c r="JW3">
        <f t="shared" si="177"/>
        <v>1.1069300073213553</v>
      </c>
      <c r="JX3">
        <f t="shared" si="178"/>
        <v>0.46057856039400058</v>
      </c>
      <c r="JY3">
        <f t="shared" si="179"/>
        <v>0.21385551716142581</v>
      </c>
      <c r="JZ3">
        <f t="shared" si="180"/>
        <v>0.65971457338304496</v>
      </c>
      <c r="KA3">
        <f t="shared" si="181"/>
        <v>0.9813976330525811</v>
      </c>
      <c r="KB3">
        <f t="shared" si="182"/>
        <v>0.34043059592051605</v>
      </c>
      <c r="KC3">
        <f t="shared" si="183"/>
        <v>0.20157255096499516</v>
      </c>
      <c r="KD3">
        <f t="shared" si="184"/>
        <v>0.53572894466737608</v>
      </c>
      <c r="KE3">
        <f t="shared" si="185"/>
        <v>1.2942161127532699</v>
      </c>
      <c r="KF3">
        <f t="shared" si="186"/>
        <v>0.88193909351015565</v>
      </c>
      <c r="KG3">
        <f t="shared" si="187"/>
        <v>0.3600695883702969</v>
      </c>
      <c r="KH3">
        <f t="shared" si="188"/>
        <v>0.85267479649934419</v>
      </c>
      <c r="KI3">
        <f t="shared" si="189"/>
        <v>0.80189689245661167</v>
      </c>
      <c r="KJ3">
        <f t="shared" si="190"/>
        <v>4.2886967644250262E-2</v>
      </c>
      <c r="KK3">
        <f t="shared" si="191"/>
        <v>1.4360317196769792</v>
      </c>
      <c r="KL3">
        <f t="shared" si="192"/>
        <v>0.44538553355397181</v>
      </c>
      <c r="KM3">
        <f t="shared" si="193"/>
        <v>1.205490990655695</v>
      </c>
      <c r="KN3">
        <f t="shared" si="194"/>
        <v>1.1001074775858202</v>
      </c>
      <c r="KO3">
        <f t="shared" si="195"/>
        <v>0.13633335996862206</v>
      </c>
      <c r="KP3">
        <f t="shared" si="196"/>
        <v>1.240791301693245</v>
      </c>
      <c r="KQ3">
        <f t="shared" si="197"/>
        <v>1.4055335066008749</v>
      </c>
      <c r="KR3">
        <f t="shared" si="198"/>
        <v>8.6340630632239845E-2</v>
      </c>
      <c r="KS3">
        <f t="shared" si="199"/>
        <v>0.60713674400109818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-0.99268087832350371</v>
      </c>
      <c r="CY4">
        <f t="shared" si="1"/>
        <v>-2.0471662744664472</v>
      </c>
      <c r="CZ4">
        <f t="shared" si="2"/>
        <v>-0.78127107137663399</v>
      </c>
      <c r="DA4">
        <f t="shared" si="3"/>
        <v>0.33207128394326624</v>
      </c>
      <c r="DB4">
        <f t="shared" si="4"/>
        <v>0.27119347818207951</v>
      </c>
      <c r="DC4">
        <f t="shared" si="5"/>
        <v>0.14606053103821592</v>
      </c>
      <c r="DD4">
        <f t="shared" si="6"/>
        <v>-0.47582972066050316</v>
      </c>
      <c r="DE4">
        <f t="shared" si="7"/>
        <v>-0.2220564410515502</v>
      </c>
      <c r="DF4">
        <f t="shared" si="8"/>
        <v>-1.5581574898194035</v>
      </c>
      <c r="DG4">
        <f t="shared" si="9"/>
        <v>1.2035305737710171</v>
      </c>
      <c r="DH4">
        <f t="shared" si="10"/>
        <v>5.7553252584030545E-3</v>
      </c>
      <c r="DI4">
        <f t="shared" si="11"/>
        <v>-1.1879312650776874</v>
      </c>
      <c r="DJ4">
        <f t="shared" si="12"/>
        <v>1.1228805991078692</v>
      </c>
      <c r="DK4">
        <f t="shared" si="13"/>
        <v>-8.7567030804383883E-2</v>
      </c>
      <c r="DL4">
        <f t="shared" si="14"/>
        <v>1.3328610155189329</v>
      </c>
      <c r="DM4">
        <f t="shared" si="15"/>
        <v>0.48044207029675623</v>
      </c>
      <c r="DN4">
        <f t="shared" si="16"/>
        <v>0.45325086340644805</v>
      </c>
      <c r="DO4">
        <f t="shared" si="17"/>
        <v>-1.1693329147091491</v>
      </c>
      <c r="DP4">
        <f t="shared" si="18"/>
        <v>0.37547684429639894</v>
      </c>
      <c r="DQ4">
        <f t="shared" si="19"/>
        <v>0.96595042826623789</v>
      </c>
      <c r="DR4">
        <f t="shared" si="20"/>
        <v>-0.3652991098270908</v>
      </c>
      <c r="DS4">
        <f t="shared" si="21"/>
        <v>0.14239384595800431</v>
      </c>
      <c r="DT4">
        <f t="shared" si="22"/>
        <v>-1.6095383434864226</v>
      </c>
      <c r="DU4">
        <f t="shared" si="23"/>
        <v>1.210370357901728</v>
      </c>
      <c r="DV4">
        <f t="shared" si="24"/>
        <v>0.34602050213365443</v>
      </c>
      <c r="DW4">
        <f t="shared" si="25"/>
        <v>-1.0797777183056185</v>
      </c>
      <c r="DX4">
        <f t="shared" si="26"/>
        <v>0.43967431538733015</v>
      </c>
      <c r="DY4">
        <f t="shared" si="27"/>
        <v>-0.66252828225474203</v>
      </c>
      <c r="DZ4">
        <f t="shared" si="28"/>
        <v>0.20928631891525895</v>
      </c>
      <c r="EA4">
        <f t="shared" si="29"/>
        <v>0.641369513824255</v>
      </c>
      <c r="EB4">
        <f t="shared" si="30"/>
        <v>0.94670445795410285</v>
      </c>
      <c r="EC4">
        <f t="shared" si="31"/>
        <v>-0.44122059629908983</v>
      </c>
      <c r="ED4">
        <f t="shared" si="32"/>
        <v>4.6375609533807705E-2</v>
      </c>
      <c r="EE4">
        <f t="shared" si="33"/>
        <v>-1.2837174610346918</v>
      </c>
      <c r="EF4">
        <f t="shared" si="34"/>
        <v>-0.14178458042207476</v>
      </c>
      <c r="EG4">
        <f t="shared" si="35"/>
        <v>-1.7281845344421156</v>
      </c>
      <c r="EH4">
        <f t="shared" si="36"/>
        <v>0.86492440234620993</v>
      </c>
      <c r="EI4">
        <f t="shared" si="37"/>
        <v>-0.2466052357393349</v>
      </c>
      <c r="EJ4">
        <f t="shared" si="38"/>
        <v>0.75209730827102428</v>
      </c>
      <c r="EK4">
        <f t="shared" si="39"/>
        <v>1.179425574684128</v>
      </c>
      <c r="EL4">
        <f t="shared" si="40"/>
        <v>-0.694511530035542</v>
      </c>
      <c r="EM4">
        <f t="shared" si="41"/>
        <v>0.91768935283096598</v>
      </c>
      <c r="EN4">
        <f t="shared" si="42"/>
        <v>1.1134929690651503</v>
      </c>
      <c r="EO4">
        <f t="shared" si="43"/>
        <v>-0.2942083756214342</v>
      </c>
      <c r="EP4">
        <f t="shared" si="44"/>
        <v>-7.4110531733450613E-2</v>
      </c>
      <c r="EQ4">
        <f t="shared" si="45"/>
        <v>-0.25894251671390989</v>
      </c>
      <c r="ER4">
        <f t="shared" si="46"/>
        <v>-1.526734620909465</v>
      </c>
      <c r="ES4">
        <f t="shared" si="47"/>
        <v>-0.24032768649145186</v>
      </c>
      <c r="ET4">
        <f t="shared" si="48"/>
        <v>-1.9932258447494027</v>
      </c>
      <c r="EU4">
        <f t="shared" si="49"/>
        <v>-0.377687680580439</v>
      </c>
      <c r="EV4">
        <f t="shared" si="50"/>
        <v>-0.18992560813081782</v>
      </c>
      <c r="EW4">
        <f t="shared" si="51"/>
        <v>2.3598844482453973E-2</v>
      </c>
      <c r="EX4">
        <f t="shared" si="52"/>
        <v>-1.705527597254519</v>
      </c>
      <c r="EY4">
        <f t="shared" si="53"/>
        <v>0.60315404124272298</v>
      </c>
      <c r="EZ4">
        <f t="shared" si="54"/>
        <v>0.16952040812673186</v>
      </c>
      <c r="FA4">
        <f t="shared" si="55"/>
        <v>0.1269532088586261</v>
      </c>
      <c r="FB4">
        <f t="shared" si="56"/>
        <v>0.52433475462296686</v>
      </c>
      <c r="FC4">
        <f t="shared" si="57"/>
        <v>1.5462541634488731</v>
      </c>
      <c r="FD4">
        <f t="shared" si="58"/>
        <v>-0.63878262939003461</v>
      </c>
      <c r="FE4">
        <f t="shared" si="59"/>
        <v>-1.3331501039874443</v>
      </c>
      <c r="FF4">
        <f t="shared" si="60"/>
        <v>-0.54276947251802876</v>
      </c>
      <c r="FG4">
        <f t="shared" si="61"/>
        <v>0.49622844422095902</v>
      </c>
      <c r="FH4">
        <f t="shared" si="62"/>
        <v>0.30152780869707829</v>
      </c>
      <c r="FI4">
        <f t="shared" si="63"/>
        <v>-0.82078773423137985</v>
      </c>
      <c r="FJ4">
        <f t="shared" si="64"/>
        <v>0.66924577114675099</v>
      </c>
      <c r="FK4">
        <f t="shared" si="65"/>
        <v>0.56145026486301197</v>
      </c>
      <c r="FL4">
        <f t="shared" si="66"/>
        <v>0.81612094384424783</v>
      </c>
      <c r="FM4">
        <f t="shared" si="67"/>
        <v>-0.95553646805173487</v>
      </c>
      <c r="FN4">
        <f t="shared" si="68"/>
        <v>-0.19484635240554393</v>
      </c>
      <c r="FO4">
        <f t="shared" si="69"/>
        <v>-0.24853037566983671</v>
      </c>
      <c r="FP4">
        <f t="shared" si="70"/>
        <v>-0.55624183633065005</v>
      </c>
      <c r="FQ4">
        <f t="shared" si="71"/>
        <v>-1.5886136736019907E-2</v>
      </c>
      <c r="FR4">
        <f t="shared" si="72"/>
        <v>0.43118946976484396</v>
      </c>
      <c r="FS4">
        <f t="shared" si="73"/>
        <v>-0.6950470349082567</v>
      </c>
      <c r="FT4">
        <f t="shared" si="74"/>
        <v>0.16802671246589984</v>
      </c>
      <c r="FU4">
        <f t="shared" si="75"/>
        <v>-0.60452126606683532</v>
      </c>
      <c r="FV4">
        <f t="shared" si="76"/>
        <v>0.34087403368274982</v>
      </c>
      <c r="FW4">
        <f t="shared" si="77"/>
        <v>0.79579880061418495</v>
      </c>
      <c r="FX4">
        <f t="shared" si="78"/>
        <v>-0.73831472601113379</v>
      </c>
      <c r="FY4">
        <f t="shared" si="79"/>
        <v>-0.95239097145481988</v>
      </c>
      <c r="FZ4">
        <f t="shared" si="80"/>
        <v>0.41914341891013307</v>
      </c>
      <c r="GA4">
        <f t="shared" si="81"/>
        <v>0.76115123720507327</v>
      </c>
      <c r="GB4">
        <f t="shared" si="82"/>
        <v>-1.2767947757543103</v>
      </c>
      <c r="GC4">
        <f t="shared" si="83"/>
        <v>-1.0178487798822116</v>
      </c>
      <c r="GD4">
        <f t="shared" si="84"/>
        <v>9.6167195900628055E-2</v>
      </c>
      <c r="GE4">
        <f t="shared" si="85"/>
        <v>0.44407554242394998</v>
      </c>
      <c r="GF4">
        <f t="shared" si="86"/>
        <v>9.9238050569774638E-2</v>
      </c>
      <c r="GG4">
        <f t="shared" si="87"/>
        <v>-0.88148400537708693</v>
      </c>
      <c r="GH4">
        <f t="shared" si="88"/>
        <v>-0.76871538610769263</v>
      </c>
      <c r="GI4">
        <f t="shared" si="89"/>
        <v>-1.4797884716277361</v>
      </c>
      <c r="GJ4">
        <f t="shared" si="90"/>
        <v>0.3056466812242189</v>
      </c>
      <c r="GK4">
        <f t="shared" si="91"/>
        <v>0.49957586319892389</v>
      </c>
      <c r="GL4">
        <f t="shared" si="92"/>
        <v>1.3119485127203845E-2</v>
      </c>
      <c r="GM4">
        <f t="shared" si="93"/>
        <v>-0.40690911357254</v>
      </c>
      <c r="GN4">
        <f t="shared" si="94"/>
        <v>-0.62220876160136918</v>
      </c>
      <c r="GO4">
        <f t="shared" si="95"/>
        <v>-2.315579303293267</v>
      </c>
      <c r="GP4">
        <f t="shared" si="96"/>
        <v>1.5590086504307743</v>
      </c>
      <c r="GQ4">
        <f t="shared" si="97"/>
        <v>-1.8138213541532133</v>
      </c>
      <c r="GR4">
        <f t="shared" si="98"/>
        <v>-9.6548820792976109E-2</v>
      </c>
      <c r="GS4">
        <f t="shared" si="99"/>
        <v>0.20764952601197229</v>
      </c>
      <c r="GX4">
        <f t="shared" si="100"/>
        <v>0.99268087832350371</v>
      </c>
      <c r="GY4">
        <f t="shared" si="101"/>
        <v>2.0471662744664472</v>
      </c>
      <c r="GZ4">
        <f t="shared" si="102"/>
        <v>0.78127107137663399</v>
      </c>
      <c r="HA4">
        <f t="shared" si="103"/>
        <v>0.33207128394326624</v>
      </c>
      <c r="HB4">
        <f t="shared" si="104"/>
        <v>0.27119347818207951</v>
      </c>
      <c r="HC4">
        <f t="shared" si="105"/>
        <v>0.14606053103821592</v>
      </c>
      <c r="HD4">
        <f t="shared" si="106"/>
        <v>0.47582972066050316</v>
      </c>
      <c r="HE4">
        <f t="shared" si="107"/>
        <v>0.2220564410515502</v>
      </c>
      <c r="HF4">
        <f t="shared" si="108"/>
        <v>1.5581574898194035</v>
      </c>
      <c r="HG4">
        <f t="shared" si="109"/>
        <v>1.2035305737710171</v>
      </c>
      <c r="HH4">
        <f t="shared" si="110"/>
        <v>5.7553252584030545E-3</v>
      </c>
      <c r="HI4">
        <f t="shared" si="111"/>
        <v>1.1879312650776874</v>
      </c>
      <c r="HJ4">
        <f t="shared" si="112"/>
        <v>1.1228805991078692</v>
      </c>
      <c r="HK4">
        <f t="shared" si="113"/>
        <v>8.7567030804383883E-2</v>
      </c>
      <c r="HL4">
        <f t="shared" si="114"/>
        <v>1.3328610155189329</v>
      </c>
      <c r="HM4">
        <f t="shared" si="115"/>
        <v>0.48044207029675623</v>
      </c>
      <c r="HN4">
        <f t="shared" si="116"/>
        <v>0.45325086340644805</v>
      </c>
      <c r="HO4">
        <f t="shared" si="117"/>
        <v>1.1693329147091491</v>
      </c>
      <c r="HP4">
        <f t="shared" si="118"/>
        <v>0.37547684429639894</v>
      </c>
      <c r="HQ4">
        <f t="shared" si="119"/>
        <v>0.96595042826623789</v>
      </c>
      <c r="HR4">
        <f t="shared" si="120"/>
        <v>0.3652991098270908</v>
      </c>
      <c r="HS4">
        <f t="shared" si="121"/>
        <v>0.14239384595800431</v>
      </c>
      <c r="HT4">
        <f t="shared" si="122"/>
        <v>1.6095383434864226</v>
      </c>
      <c r="HU4">
        <f t="shared" si="123"/>
        <v>1.210370357901728</v>
      </c>
      <c r="HV4">
        <f t="shared" si="124"/>
        <v>0.34602050213365443</v>
      </c>
      <c r="HW4">
        <f t="shared" si="125"/>
        <v>1.0797777183056185</v>
      </c>
      <c r="HX4">
        <f t="shared" si="126"/>
        <v>0.43967431538733015</v>
      </c>
      <c r="HY4">
        <f t="shared" si="127"/>
        <v>0.66252828225474203</v>
      </c>
      <c r="HZ4">
        <f t="shared" si="128"/>
        <v>0.20928631891525895</v>
      </c>
      <c r="IA4">
        <f t="shared" si="129"/>
        <v>0.641369513824255</v>
      </c>
      <c r="IB4">
        <f t="shared" si="130"/>
        <v>0.94670445795410285</v>
      </c>
      <c r="IC4">
        <f t="shared" si="131"/>
        <v>0.44122059629908983</v>
      </c>
      <c r="ID4">
        <f t="shared" si="132"/>
        <v>4.6375609533807705E-2</v>
      </c>
      <c r="IE4">
        <f t="shared" si="133"/>
        <v>1.2837174610346918</v>
      </c>
      <c r="IF4">
        <f t="shared" si="134"/>
        <v>0.14178458042207476</v>
      </c>
      <c r="IG4">
        <f t="shared" si="135"/>
        <v>1.7281845344421156</v>
      </c>
      <c r="IH4">
        <f t="shared" si="136"/>
        <v>0.86492440234620993</v>
      </c>
      <c r="II4">
        <f t="shared" si="137"/>
        <v>0.2466052357393349</v>
      </c>
      <c r="IJ4">
        <f t="shared" si="138"/>
        <v>0.75209730827102428</v>
      </c>
      <c r="IK4">
        <f t="shared" si="139"/>
        <v>1.179425574684128</v>
      </c>
      <c r="IL4">
        <f t="shared" si="140"/>
        <v>0.694511530035542</v>
      </c>
      <c r="IM4">
        <f t="shared" si="141"/>
        <v>0.91768935283096598</v>
      </c>
      <c r="IN4">
        <f t="shared" si="142"/>
        <v>1.1134929690651503</v>
      </c>
      <c r="IO4">
        <f t="shared" si="143"/>
        <v>0.2942083756214342</v>
      </c>
      <c r="IP4">
        <f t="shared" si="144"/>
        <v>7.4110531733450613E-2</v>
      </c>
      <c r="IQ4">
        <f t="shared" si="145"/>
        <v>0.25894251671390989</v>
      </c>
      <c r="IR4">
        <f t="shared" si="146"/>
        <v>1.526734620909465</v>
      </c>
      <c r="IS4">
        <f t="shared" si="147"/>
        <v>0.24032768649145186</v>
      </c>
      <c r="IT4">
        <f t="shared" si="148"/>
        <v>1.9932258447494027</v>
      </c>
      <c r="IU4">
        <f t="shared" si="149"/>
        <v>0.377687680580439</v>
      </c>
      <c r="IV4">
        <f t="shared" si="150"/>
        <v>0.18992560813081782</v>
      </c>
      <c r="IW4">
        <f t="shared" si="151"/>
        <v>2.3598844482453973E-2</v>
      </c>
      <c r="IX4">
        <f t="shared" si="152"/>
        <v>1.705527597254519</v>
      </c>
      <c r="IY4">
        <f t="shared" si="153"/>
        <v>0.60315404124272298</v>
      </c>
      <c r="IZ4">
        <f t="shared" si="154"/>
        <v>0.16952040812673186</v>
      </c>
      <c r="JA4">
        <f t="shared" si="155"/>
        <v>0.1269532088586261</v>
      </c>
      <c r="JB4">
        <f t="shared" si="156"/>
        <v>0.52433475462296686</v>
      </c>
      <c r="JC4">
        <f t="shared" si="157"/>
        <v>1.5462541634488731</v>
      </c>
      <c r="JD4">
        <f t="shared" si="158"/>
        <v>0.63878262939003461</v>
      </c>
      <c r="JE4">
        <f t="shared" si="159"/>
        <v>1.3331501039874443</v>
      </c>
      <c r="JF4">
        <f t="shared" si="160"/>
        <v>0.54276947251802876</v>
      </c>
      <c r="JG4">
        <f t="shared" si="161"/>
        <v>0.49622844422095902</v>
      </c>
      <c r="JH4">
        <f t="shared" si="162"/>
        <v>0.30152780869707829</v>
      </c>
      <c r="JI4">
        <f t="shared" si="163"/>
        <v>0.82078773423137985</v>
      </c>
      <c r="JJ4">
        <f t="shared" si="164"/>
        <v>0.66924577114675099</v>
      </c>
      <c r="JK4">
        <f t="shared" si="165"/>
        <v>0.56145026486301197</v>
      </c>
      <c r="JL4">
        <f t="shared" si="166"/>
        <v>0.81612094384424783</v>
      </c>
      <c r="JM4">
        <f t="shared" si="167"/>
        <v>0.95553646805173487</v>
      </c>
      <c r="JN4">
        <f t="shared" si="168"/>
        <v>0.19484635240554393</v>
      </c>
      <c r="JO4">
        <f t="shared" si="169"/>
        <v>0.24853037566983671</v>
      </c>
      <c r="JP4">
        <f t="shared" si="170"/>
        <v>0.55624183633065005</v>
      </c>
      <c r="JQ4">
        <f t="shared" si="171"/>
        <v>1.5886136736019907E-2</v>
      </c>
      <c r="JR4">
        <f t="shared" si="172"/>
        <v>0.43118946976484396</v>
      </c>
      <c r="JS4">
        <f t="shared" si="173"/>
        <v>0.6950470349082567</v>
      </c>
      <c r="JT4">
        <f t="shared" si="174"/>
        <v>0.16802671246589984</v>
      </c>
      <c r="JU4">
        <f t="shared" si="175"/>
        <v>0.60452126606683532</v>
      </c>
      <c r="JV4">
        <f t="shared" si="176"/>
        <v>0.34087403368274982</v>
      </c>
      <c r="JW4">
        <f t="shared" si="177"/>
        <v>0.79579880061418495</v>
      </c>
      <c r="JX4">
        <f t="shared" si="178"/>
        <v>0.73831472601113379</v>
      </c>
      <c r="JY4">
        <f t="shared" si="179"/>
        <v>0.95239097145481988</v>
      </c>
      <c r="JZ4">
        <f t="shared" si="180"/>
        <v>0.41914341891013307</v>
      </c>
      <c r="KA4">
        <f t="shared" si="181"/>
        <v>0.76115123720507327</v>
      </c>
      <c r="KB4">
        <f t="shared" si="182"/>
        <v>1.2767947757543103</v>
      </c>
      <c r="KC4">
        <f t="shared" si="183"/>
        <v>1.0178487798822116</v>
      </c>
      <c r="KD4">
        <f t="shared" si="184"/>
        <v>9.6167195900628055E-2</v>
      </c>
      <c r="KE4">
        <f t="shared" si="185"/>
        <v>0.44407554242394998</v>
      </c>
      <c r="KF4">
        <f t="shared" si="186"/>
        <v>9.9238050569774638E-2</v>
      </c>
      <c r="KG4">
        <f t="shared" si="187"/>
        <v>0.88148400537708693</v>
      </c>
      <c r="KH4">
        <f t="shared" si="188"/>
        <v>0.76871538610769263</v>
      </c>
      <c r="KI4">
        <f t="shared" si="189"/>
        <v>1.4797884716277361</v>
      </c>
      <c r="KJ4">
        <f t="shared" si="190"/>
        <v>0.3056466812242189</v>
      </c>
      <c r="KK4">
        <f t="shared" si="191"/>
        <v>0.49957586319892389</v>
      </c>
      <c r="KL4">
        <f t="shared" si="192"/>
        <v>1.3119485127203845E-2</v>
      </c>
      <c r="KM4">
        <f t="shared" si="193"/>
        <v>0.40690911357254</v>
      </c>
      <c r="KN4">
        <f t="shared" si="194"/>
        <v>0.62220876160136918</v>
      </c>
      <c r="KO4">
        <f t="shared" si="195"/>
        <v>2.315579303293267</v>
      </c>
      <c r="KP4">
        <f t="shared" si="196"/>
        <v>1.5590086504307743</v>
      </c>
      <c r="KQ4">
        <f t="shared" si="197"/>
        <v>1.8138213541532133</v>
      </c>
      <c r="KR4">
        <f t="shared" si="198"/>
        <v>9.6548820792976109E-2</v>
      </c>
      <c r="KS4">
        <f t="shared" si="199"/>
        <v>0.20764952601197229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-1.3503150908255008</v>
      </c>
      <c r="CY5">
        <f t="shared" si="1"/>
        <v>0.56121291269450291</v>
      </c>
      <c r="CZ5">
        <f t="shared" si="2"/>
        <v>-1.0398091595161429</v>
      </c>
      <c r="DA5">
        <f t="shared" si="3"/>
        <v>-0.44293109265362363</v>
      </c>
      <c r="DB5">
        <f t="shared" si="4"/>
        <v>-0.65784103702340646</v>
      </c>
      <c r="DC5">
        <f t="shared" si="5"/>
        <v>-0.44432336544463963</v>
      </c>
      <c r="DD5">
        <f t="shared" si="6"/>
        <v>-1.6309931719177801</v>
      </c>
      <c r="DE5">
        <f t="shared" si="7"/>
        <v>0.63733521872669296</v>
      </c>
      <c r="DF5">
        <f t="shared" si="8"/>
        <v>-0.23333681587300786</v>
      </c>
      <c r="DG5">
        <f t="shared" si="9"/>
        <v>1.3691638935151418</v>
      </c>
      <c r="DH5">
        <f t="shared" si="10"/>
        <v>0.99921348517887898</v>
      </c>
      <c r="DI5">
        <f t="shared" si="11"/>
        <v>-0.12635548756325837</v>
      </c>
      <c r="DJ5">
        <f t="shared" si="12"/>
        <v>-0.4050558568080449</v>
      </c>
      <c r="DK5">
        <f t="shared" si="13"/>
        <v>-0.80624360929035011</v>
      </c>
      <c r="DL5">
        <f t="shared" si="14"/>
        <v>0.183962566212168</v>
      </c>
      <c r="DM5">
        <f t="shared" si="15"/>
        <v>-1.7051100516277948</v>
      </c>
      <c r="DN5">
        <f t="shared" si="16"/>
        <v>9.7312512287675013E-2</v>
      </c>
      <c r="DO5">
        <f t="shared" si="17"/>
        <v>1.3727257911150108</v>
      </c>
      <c r="DP5">
        <f t="shared" si="18"/>
        <v>0.40681790141897212</v>
      </c>
      <c r="DQ5">
        <f t="shared" si="19"/>
        <v>0.332036521277844</v>
      </c>
      <c r="DR5">
        <f t="shared" si="20"/>
        <v>-1.5457524488329346</v>
      </c>
      <c r="DS5">
        <f t="shared" si="21"/>
        <v>-0.40571094823626519</v>
      </c>
      <c r="DT5">
        <f t="shared" si="22"/>
        <v>-0.54095899248923596</v>
      </c>
      <c r="DU5">
        <f t="shared" si="23"/>
        <v>-0.96812091190437155</v>
      </c>
      <c r="DV5">
        <f t="shared" si="24"/>
        <v>0.12921366731782413</v>
      </c>
      <c r="DW5">
        <f t="shared" si="25"/>
        <v>0.65233816859788996</v>
      </c>
      <c r="DX5">
        <f t="shared" si="26"/>
        <v>0.26810653738544188</v>
      </c>
      <c r="DY5">
        <f t="shared" si="27"/>
        <v>-0.92219130648126679</v>
      </c>
      <c r="DZ5">
        <f t="shared" si="28"/>
        <v>1.0155074241810698</v>
      </c>
      <c r="EA5">
        <f t="shared" si="29"/>
        <v>-1.3830317539803698</v>
      </c>
      <c r="EB5">
        <f t="shared" si="30"/>
        <v>0.66008424842322411</v>
      </c>
      <c r="EC5">
        <f t="shared" si="31"/>
        <v>-1.4596041804591893</v>
      </c>
      <c r="ED5">
        <f t="shared" si="32"/>
        <v>1.65374868882767</v>
      </c>
      <c r="EE5">
        <f t="shared" si="33"/>
        <v>-0.12616851747605867</v>
      </c>
      <c r="EF5">
        <f t="shared" si="34"/>
        <v>-0.29315296202778052</v>
      </c>
      <c r="EG5">
        <f t="shared" si="35"/>
        <v>-0.3380896533556601</v>
      </c>
      <c r="EH5">
        <f t="shared" si="36"/>
        <v>0.66224645051282804</v>
      </c>
      <c r="EI5">
        <f t="shared" si="37"/>
        <v>-1.3865101223404295</v>
      </c>
      <c r="EJ5">
        <f t="shared" si="38"/>
        <v>-0.588884387294074</v>
      </c>
      <c r="EK5">
        <f t="shared" si="39"/>
        <v>-0.39500256512069598</v>
      </c>
      <c r="EL5">
        <f t="shared" si="40"/>
        <v>0.26171501413578557</v>
      </c>
      <c r="EM5">
        <f t="shared" si="41"/>
        <v>-0.82293713564685533</v>
      </c>
      <c r="EN5">
        <f t="shared" si="42"/>
        <v>-1.0146572825168028</v>
      </c>
      <c r="EO5">
        <f t="shared" si="43"/>
        <v>-5.2713881355599401E-3</v>
      </c>
      <c r="EP5">
        <f t="shared" si="44"/>
        <v>-1.406122402276111E-2</v>
      </c>
      <c r="EQ5">
        <f t="shared" si="45"/>
        <v>0.5864998318328738</v>
      </c>
      <c r="ER5">
        <f t="shared" si="46"/>
        <v>-0.97393626159701108</v>
      </c>
      <c r="ES5">
        <f t="shared" si="47"/>
        <v>-1.7987629094541107</v>
      </c>
      <c r="ET5">
        <f t="shared" si="48"/>
        <v>-9.1218449020567249E-2</v>
      </c>
      <c r="EU5">
        <f t="shared" si="49"/>
        <v>1.1632998904386709</v>
      </c>
      <c r="EV5">
        <f t="shared" si="50"/>
        <v>-1.9107579151399934E-2</v>
      </c>
      <c r="EW5">
        <f t="shared" si="51"/>
        <v>-0.46801299255101902</v>
      </c>
      <c r="EX5">
        <f t="shared" si="52"/>
        <v>-0.50508454045250117</v>
      </c>
      <c r="EY5">
        <f t="shared" si="53"/>
        <v>-0.50879405340629624</v>
      </c>
      <c r="EZ5">
        <f t="shared" si="54"/>
        <v>0.7131379015758692</v>
      </c>
      <c r="FA5">
        <f t="shared" si="55"/>
        <v>0.72673266619347832</v>
      </c>
      <c r="FB5">
        <f t="shared" si="56"/>
        <v>-6.2372500951408671E-2</v>
      </c>
      <c r="FC5">
        <f t="shared" si="57"/>
        <v>-9.2272780847211244E-3</v>
      </c>
      <c r="FD5">
        <f t="shared" si="58"/>
        <v>5.091311104778895E-2</v>
      </c>
      <c r="FE5">
        <f t="shared" si="59"/>
        <v>-1.0884093570515805</v>
      </c>
      <c r="FF5">
        <f t="shared" si="60"/>
        <v>1.109845991997136</v>
      </c>
      <c r="FG5">
        <f t="shared" si="61"/>
        <v>-0.18387849017659019</v>
      </c>
      <c r="FH5">
        <f t="shared" si="62"/>
        <v>0.91387465373167498</v>
      </c>
      <c r="FI5">
        <f t="shared" si="63"/>
        <v>0.63906619660026398</v>
      </c>
      <c r="FJ5">
        <f t="shared" si="64"/>
        <v>-0.37777554833879118</v>
      </c>
      <c r="FK5">
        <f t="shared" si="65"/>
        <v>-0.81168802519740679</v>
      </c>
      <c r="FL5">
        <f t="shared" si="66"/>
        <v>-0.75723310035603686</v>
      </c>
      <c r="FM5">
        <f t="shared" si="67"/>
        <v>-0.87004807495335412</v>
      </c>
      <c r="FN5">
        <f t="shared" si="68"/>
        <v>1.4679424299826938</v>
      </c>
      <c r="FO5">
        <f t="shared" si="69"/>
        <v>-1.6074502658929064</v>
      </c>
      <c r="FP5">
        <f t="shared" si="70"/>
        <v>-0.17438600286484895</v>
      </c>
      <c r="FQ5">
        <f t="shared" si="71"/>
        <v>0.72290881076305391</v>
      </c>
      <c r="FR5">
        <f t="shared" si="72"/>
        <v>1.024419342408911E-2</v>
      </c>
      <c r="FS5">
        <f t="shared" si="73"/>
        <v>1.1026931584838469</v>
      </c>
      <c r="FT5">
        <f t="shared" si="74"/>
        <v>-0.28678803242676199</v>
      </c>
      <c r="FU5">
        <f t="shared" si="75"/>
        <v>1.1289197895377421</v>
      </c>
      <c r="FV5">
        <f t="shared" si="76"/>
        <v>6.0711040360912794E-2</v>
      </c>
      <c r="FW5">
        <f t="shared" si="77"/>
        <v>0.26779135376643071</v>
      </c>
      <c r="FX5">
        <f t="shared" si="78"/>
        <v>-0.51702101408507817</v>
      </c>
      <c r="FY5">
        <f t="shared" si="79"/>
        <v>1.599761585549663</v>
      </c>
      <c r="FZ5">
        <f t="shared" si="80"/>
        <v>-1.1395017937975662</v>
      </c>
      <c r="GA5">
        <f t="shared" si="81"/>
        <v>0.24281355910187796</v>
      </c>
      <c r="GB5">
        <f t="shared" si="82"/>
        <v>0.96647802063333199</v>
      </c>
      <c r="GC5">
        <f t="shared" si="83"/>
        <v>-0.36839097583840319</v>
      </c>
      <c r="GD5">
        <f t="shared" si="84"/>
        <v>-0.56469647879501961</v>
      </c>
      <c r="GE5">
        <f t="shared" si="85"/>
        <v>0.53067941823897891</v>
      </c>
      <c r="GF5">
        <f t="shared" si="86"/>
        <v>0.55738578439140984</v>
      </c>
      <c r="GG5">
        <f t="shared" si="87"/>
        <v>-0.80665409880681693</v>
      </c>
      <c r="GH5">
        <f t="shared" si="88"/>
        <v>0.82219640163321128</v>
      </c>
      <c r="GI5">
        <f t="shared" si="89"/>
        <v>-0.95222962481511686</v>
      </c>
      <c r="GJ5">
        <f t="shared" si="90"/>
        <v>-5.4419451400244956E-2</v>
      </c>
      <c r="GK5">
        <f t="shared" si="91"/>
        <v>0.77918173801133905</v>
      </c>
      <c r="GL5">
        <f t="shared" si="92"/>
        <v>0.81500685954696395</v>
      </c>
      <c r="GM5">
        <f t="shared" si="93"/>
        <v>-0.67520215446683007</v>
      </c>
      <c r="GN5">
        <f t="shared" si="94"/>
        <v>0.89642946280547786</v>
      </c>
      <c r="GO5">
        <f t="shared" si="95"/>
        <v>1.0908628730638699</v>
      </c>
      <c r="GP5">
        <f t="shared" si="96"/>
        <v>0.15372210629254457</v>
      </c>
      <c r="GQ5">
        <f t="shared" si="97"/>
        <v>3.1690527000901136E-2</v>
      </c>
      <c r="GR5">
        <f t="shared" si="98"/>
        <v>-0.9113847765163533</v>
      </c>
      <c r="GS5">
        <f t="shared" si="99"/>
        <v>1.1534841496799118</v>
      </c>
      <c r="GX5">
        <f t="shared" si="100"/>
        <v>1.3503150908255008</v>
      </c>
      <c r="GY5">
        <f t="shared" si="101"/>
        <v>0.56121291269450291</v>
      </c>
      <c r="GZ5">
        <f t="shared" si="102"/>
        <v>1.0398091595161429</v>
      </c>
      <c r="HA5">
        <f t="shared" si="103"/>
        <v>0.44293109265362363</v>
      </c>
      <c r="HB5">
        <f t="shared" si="104"/>
        <v>0.65784103702340646</v>
      </c>
      <c r="HC5">
        <f t="shared" si="105"/>
        <v>0.44432336544463963</v>
      </c>
      <c r="HD5">
        <f t="shared" si="106"/>
        <v>1.6309931719177801</v>
      </c>
      <c r="HE5">
        <f t="shared" si="107"/>
        <v>0.63733521872669296</v>
      </c>
      <c r="HF5">
        <f t="shared" si="108"/>
        <v>0.23333681587300786</v>
      </c>
      <c r="HG5">
        <f t="shared" si="109"/>
        <v>1.3691638935151418</v>
      </c>
      <c r="HH5">
        <f t="shared" si="110"/>
        <v>0.99921348517887898</v>
      </c>
      <c r="HI5">
        <f t="shared" si="111"/>
        <v>0.12635548756325837</v>
      </c>
      <c r="HJ5">
        <f t="shared" si="112"/>
        <v>0.4050558568080449</v>
      </c>
      <c r="HK5">
        <f t="shared" si="113"/>
        <v>0.80624360929035011</v>
      </c>
      <c r="HL5">
        <f t="shared" si="114"/>
        <v>0.183962566212168</v>
      </c>
      <c r="HM5">
        <f t="shared" si="115"/>
        <v>1.7051100516277948</v>
      </c>
      <c r="HN5">
        <f t="shared" si="116"/>
        <v>9.7312512287675013E-2</v>
      </c>
      <c r="HO5">
        <f t="shared" si="117"/>
        <v>1.3727257911150108</v>
      </c>
      <c r="HP5">
        <f t="shared" si="118"/>
        <v>0.40681790141897212</v>
      </c>
      <c r="HQ5">
        <f t="shared" si="119"/>
        <v>0.332036521277844</v>
      </c>
      <c r="HR5">
        <f t="shared" si="120"/>
        <v>1.5457524488329346</v>
      </c>
      <c r="HS5">
        <f t="shared" si="121"/>
        <v>0.40571094823626519</v>
      </c>
      <c r="HT5">
        <f t="shared" si="122"/>
        <v>0.54095899248923596</v>
      </c>
      <c r="HU5">
        <f t="shared" si="123"/>
        <v>0.96812091190437155</v>
      </c>
      <c r="HV5">
        <f t="shared" si="124"/>
        <v>0.12921366731782413</v>
      </c>
      <c r="HW5">
        <f t="shared" si="125"/>
        <v>0.65233816859788996</v>
      </c>
      <c r="HX5">
        <f t="shared" si="126"/>
        <v>0.26810653738544188</v>
      </c>
      <c r="HY5">
        <f t="shared" si="127"/>
        <v>0.92219130648126679</v>
      </c>
      <c r="HZ5">
        <f t="shared" si="128"/>
        <v>1.0155074241810698</v>
      </c>
      <c r="IA5">
        <f t="shared" si="129"/>
        <v>1.3830317539803698</v>
      </c>
      <c r="IB5">
        <f t="shared" si="130"/>
        <v>0.66008424842322411</v>
      </c>
      <c r="IC5">
        <f t="shared" si="131"/>
        <v>1.4596041804591893</v>
      </c>
      <c r="ID5">
        <f t="shared" si="132"/>
        <v>1.65374868882767</v>
      </c>
      <c r="IE5">
        <f t="shared" si="133"/>
        <v>0.12616851747605867</v>
      </c>
      <c r="IF5">
        <f t="shared" si="134"/>
        <v>0.29315296202778052</v>
      </c>
      <c r="IG5">
        <f t="shared" si="135"/>
        <v>0.3380896533556601</v>
      </c>
      <c r="IH5">
        <f t="shared" si="136"/>
        <v>0.66224645051282804</v>
      </c>
      <c r="II5">
        <f t="shared" si="137"/>
        <v>1.3865101223404295</v>
      </c>
      <c r="IJ5">
        <f t="shared" si="138"/>
        <v>0.588884387294074</v>
      </c>
      <c r="IK5">
        <f t="shared" si="139"/>
        <v>0.39500256512069598</v>
      </c>
      <c r="IL5">
        <f t="shared" si="140"/>
        <v>0.26171501413578557</v>
      </c>
      <c r="IM5">
        <f t="shared" si="141"/>
        <v>0.82293713564685533</v>
      </c>
      <c r="IN5">
        <f t="shared" si="142"/>
        <v>1.0146572825168028</v>
      </c>
      <c r="IO5">
        <f t="shared" si="143"/>
        <v>5.2713881355599401E-3</v>
      </c>
      <c r="IP5">
        <f t="shared" si="144"/>
        <v>1.406122402276111E-2</v>
      </c>
      <c r="IQ5">
        <f t="shared" si="145"/>
        <v>0.5864998318328738</v>
      </c>
      <c r="IR5">
        <f t="shared" si="146"/>
        <v>0.97393626159701108</v>
      </c>
      <c r="IS5">
        <f t="shared" si="147"/>
        <v>1.7987629094541107</v>
      </c>
      <c r="IT5">
        <f t="shared" si="148"/>
        <v>9.1218449020567249E-2</v>
      </c>
      <c r="IU5">
        <f t="shared" si="149"/>
        <v>1.1632998904386709</v>
      </c>
      <c r="IV5">
        <f t="shared" si="150"/>
        <v>1.9107579151399934E-2</v>
      </c>
      <c r="IW5">
        <f t="shared" si="151"/>
        <v>0.46801299255101902</v>
      </c>
      <c r="IX5">
        <f t="shared" si="152"/>
        <v>0.50508454045250117</v>
      </c>
      <c r="IY5">
        <f t="shared" si="153"/>
        <v>0.50879405340629624</v>
      </c>
      <c r="IZ5">
        <f t="shared" si="154"/>
        <v>0.7131379015758692</v>
      </c>
      <c r="JA5">
        <f t="shared" si="155"/>
        <v>0.72673266619347832</v>
      </c>
      <c r="JB5">
        <f t="shared" si="156"/>
        <v>6.2372500951408671E-2</v>
      </c>
      <c r="JC5">
        <f t="shared" si="157"/>
        <v>9.2272780847211244E-3</v>
      </c>
      <c r="JD5">
        <f t="shared" si="158"/>
        <v>5.091311104778895E-2</v>
      </c>
      <c r="JE5">
        <f t="shared" si="159"/>
        <v>1.0884093570515805</v>
      </c>
      <c r="JF5">
        <f t="shared" si="160"/>
        <v>1.109845991997136</v>
      </c>
      <c r="JG5">
        <f t="shared" si="161"/>
        <v>0.18387849017659019</v>
      </c>
      <c r="JH5">
        <f t="shared" si="162"/>
        <v>0.91387465373167498</v>
      </c>
      <c r="JI5">
        <f t="shared" si="163"/>
        <v>0.63906619660026398</v>
      </c>
      <c r="JJ5">
        <f t="shared" si="164"/>
        <v>0.37777554833879118</v>
      </c>
      <c r="JK5">
        <f t="shared" si="165"/>
        <v>0.81168802519740679</v>
      </c>
      <c r="JL5">
        <f t="shared" si="166"/>
        <v>0.75723310035603686</v>
      </c>
      <c r="JM5">
        <f t="shared" si="167"/>
        <v>0.87004807495335412</v>
      </c>
      <c r="JN5">
        <f t="shared" si="168"/>
        <v>1.4679424299826938</v>
      </c>
      <c r="JO5">
        <f t="shared" si="169"/>
        <v>1.6074502658929064</v>
      </c>
      <c r="JP5">
        <f t="shared" si="170"/>
        <v>0.17438600286484895</v>
      </c>
      <c r="JQ5">
        <f t="shared" si="171"/>
        <v>0.72290881076305391</v>
      </c>
      <c r="JR5">
        <f t="shared" si="172"/>
        <v>1.024419342408911E-2</v>
      </c>
      <c r="JS5">
        <f t="shared" si="173"/>
        <v>1.1026931584838469</v>
      </c>
      <c r="JT5">
        <f t="shared" si="174"/>
        <v>0.28678803242676199</v>
      </c>
      <c r="JU5">
        <f t="shared" si="175"/>
        <v>1.1289197895377421</v>
      </c>
      <c r="JV5">
        <f t="shared" si="176"/>
        <v>6.0711040360912794E-2</v>
      </c>
      <c r="JW5">
        <f t="shared" si="177"/>
        <v>0.26779135376643071</v>
      </c>
      <c r="JX5">
        <f t="shared" si="178"/>
        <v>0.51702101408507817</v>
      </c>
      <c r="JY5">
        <f t="shared" si="179"/>
        <v>1.599761585549663</v>
      </c>
      <c r="JZ5">
        <f t="shared" si="180"/>
        <v>1.1395017937975662</v>
      </c>
      <c r="KA5">
        <f t="shared" si="181"/>
        <v>0.24281355910187796</v>
      </c>
      <c r="KB5">
        <f t="shared" si="182"/>
        <v>0.96647802063333199</v>
      </c>
      <c r="KC5">
        <f t="shared" si="183"/>
        <v>0.36839097583840319</v>
      </c>
      <c r="KD5">
        <f t="shared" si="184"/>
        <v>0.56469647879501961</v>
      </c>
      <c r="KE5">
        <f t="shared" si="185"/>
        <v>0.53067941823897891</v>
      </c>
      <c r="KF5">
        <f t="shared" si="186"/>
        <v>0.55738578439140984</v>
      </c>
      <c r="KG5">
        <f t="shared" si="187"/>
        <v>0.80665409880681693</v>
      </c>
      <c r="KH5">
        <f t="shared" si="188"/>
        <v>0.82219640163321128</v>
      </c>
      <c r="KI5">
        <f t="shared" si="189"/>
        <v>0.95222962481511686</v>
      </c>
      <c r="KJ5">
        <f t="shared" si="190"/>
        <v>5.4419451400244956E-2</v>
      </c>
      <c r="KK5">
        <f t="shared" si="191"/>
        <v>0.77918173801133905</v>
      </c>
      <c r="KL5">
        <f t="shared" si="192"/>
        <v>0.81500685954696395</v>
      </c>
      <c r="KM5">
        <f t="shared" si="193"/>
        <v>0.67520215446683007</v>
      </c>
      <c r="KN5">
        <f t="shared" si="194"/>
        <v>0.89642946280547786</v>
      </c>
      <c r="KO5">
        <f t="shared" si="195"/>
        <v>1.0908628730638699</v>
      </c>
      <c r="KP5">
        <f t="shared" si="196"/>
        <v>0.15372210629254457</v>
      </c>
      <c r="KQ5">
        <f t="shared" si="197"/>
        <v>3.1690527000901136E-2</v>
      </c>
      <c r="KR5">
        <f t="shared" si="198"/>
        <v>0.9113847765163533</v>
      </c>
      <c r="KS5">
        <f t="shared" si="199"/>
        <v>1.1534841496799118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-0.75603929597018038</v>
      </c>
      <c r="CY6">
        <f t="shared" si="1"/>
        <v>-0.39938945178751983</v>
      </c>
      <c r="CZ6">
        <f t="shared" si="2"/>
        <v>1.1002172862038648</v>
      </c>
      <c r="DA6">
        <f t="shared" si="3"/>
        <v>-0.94010754854769396</v>
      </c>
      <c r="DB6">
        <f t="shared" si="4"/>
        <v>0.60259414652839505</v>
      </c>
      <c r="DC6">
        <f t="shared" si="5"/>
        <v>-1.531771909105754</v>
      </c>
      <c r="DD6">
        <f t="shared" si="6"/>
        <v>-0.47162380240360319</v>
      </c>
      <c r="DE6">
        <f t="shared" si="7"/>
        <v>-0.61909034829022991</v>
      </c>
      <c r="DF6">
        <f t="shared" si="8"/>
        <v>1.908558227613711</v>
      </c>
      <c r="DG6">
        <f t="shared" si="9"/>
        <v>-0.30576783332770274</v>
      </c>
      <c r="DH6">
        <f t="shared" si="10"/>
        <v>1.6663763346314122</v>
      </c>
      <c r="DI6">
        <f t="shared" si="11"/>
        <v>0.90536588632648685</v>
      </c>
      <c r="DJ6">
        <f t="shared" si="12"/>
        <v>1.0994685362189371</v>
      </c>
      <c r="DK6">
        <f t="shared" si="13"/>
        <v>1.1782255599113909</v>
      </c>
      <c r="DL6">
        <f t="shared" si="14"/>
        <v>0.83188109889025297</v>
      </c>
      <c r="DM6">
        <f t="shared" si="15"/>
        <v>1.1788144069077882</v>
      </c>
      <c r="DN6">
        <f t="shared" si="16"/>
        <v>-6.3389003726158855E-2</v>
      </c>
      <c r="DO6">
        <f t="shared" si="17"/>
        <v>-0.4217756098011024</v>
      </c>
      <c r="DP6">
        <f t="shared" si="18"/>
        <v>0.55046893169967692</v>
      </c>
      <c r="DQ6">
        <f t="shared" si="19"/>
        <v>-0.25816710970041501</v>
      </c>
      <c r="DR6">
        <f t="shared" si="20"/>
        <v>2.1630142567324073</v>
      </c>
      <c r="DS6">
        <f t="shared" si="21"/>
        <v>0.55190204975152479</v>
      </c>
      <c r="DT6">
        <f t="shared" si="22"/>
        <v>-0.1687408899137417</v>
      </c>
      <c r="DU6">
        <f t="shared" si="23"/>
        <v>-1.0689649394334135</v>
      </c>
      <c r="DV6">
        <f t="shared" si="24"/>
        <v>1.2649746896203811</v>
      </c>
      <c r="DW6">
        <f t="shared" si="25"/>
        <v>1.9722910668493707</v>
      </c>
      <c r="DX6">
        <f t="shared" si="26"/>
        <v>1.6261839792913881</v>
      </c>
      <c r="DY6">
        <f t="shared" si="27"/>
        <v>1.4777140206991488</v>
      </c>
      <c r="DZ6">
        <f t="shared" si="28"/>
        <v>-0.51682130311219332</v>
      </c>
      <c r="EA6">
        <f t="shared" si="29"/>
        <v>0.90992930677312511</v>
      </c>
      <c r="EB6">
        <f t="shared" si="30"/>
        <v>7.738442822649505E-2</v>
      </c>
      <c r="EC6">
        <f t="shared" si="31"/>
        <v>-0.5241296252772274</v>
      </c>
      <c r="ED6">
        <f t="shared" si="32"/>
        <v>-0.91722137687250926</v>
      </c>
      <c r="EE6">
        <f t="shared" si="33"/>
        <v>-0.60947295250097799</v>
      </c>
      <c r="EF6">
        <f t="shared" si="34"/>
        <v>-1.2361527831579846</v>
      </c>
      <c r="EG6">
        <f t="shared" si="35"/>
        <v>0.76527486851433402</v>
      </c>
      <c r="EH6">
        <f t="shared" si="36"/>
        <v>0.55705832506007624</v>
      </c>
      <c r="EI6">
        <f t="shared" si="37"/>
        <v>-0.86401313614644504</v>
      </c>
      <c r="EJ6">
        <f t="shared" si="38"/>
        <v>-7.1496106449731034E-3</v>
      </c>
      <c r="EK6">
        <f t="shared" si="39"/>
        <v>1.508829316827669</v>
      </c>
      <c r="EL6">
        <f t="shared" si="40"/>
        <v>1.4019072088436801</v>
      </c>
      <c r="EM6">
        <f t="shared" si="41"/>
        <v>-0.48263688347553069</v>
      </c>
      <c r="EN6">
        <f t="shared" si="42"/>
        <v>1.4913070785447453</v>
      </c>
      <c r="EO6">
        <f t="shared" si="43"/>
        <v>-0.34429770968941398</v>
      </c>
      <c r="EP6">
        <f t="shared" si="44"/>
        <v>0.21809038592053098</v>
      </c>
      <c r="EQ6">
        <f t="shared" si="45"/>
        <v>1.702663878107316</v>
      </c>
      <c r="ER6">
        <f t="shared" si="46"/>
        <v>0.68713389825508886</v>
      </c>
      <c r="ES6">
        <f t="shared" si="47"/>
        <v>0.48482518760349591</v>
      </c>
      <c r="ET6">
        <f t="shared" si="48"/>
        <v>1.54757269399032</v>
      </c>
      <c r="EU6">
        <f t="shared" si="49"/>
        <v>0.54694596243273896</v>
      </c>
      <c r="EV6">
        <f t="shared" si="50"/>
        <v>-0.73440620337440277</v>
      </c>
      <c r="EW6">
        <f t="shared" si="51"/>
        <v>-8.2418645530121903E-2</v>
      </c>
      <c r="EX6">
        <f t="shared" si="52"/>
        <v>0.97956158376330404</v>
      </c>
      <c r="EY6">
        <f t="shared" si="53"/>
        <v>0.74276071321692194</v>
      </c>
      <c r="EZ6">
        <f t="shared" si="54"/>
        <v>0.809399302761168</v>
      </c>
      <c r="FA6">
        <f t="shared" si="55"/>
        <v>-0.47111802027541394</v>
      </c>
      <c r="FB6">
        <f t="shared" si="56"/>
        <v>4.1102579553965679E-2</v>
      </c>
      <c r="FC6">
        <f t="shared" si="57"/>
        <v>1.107300298273195</v>
      </c>
      <c r="FD6">
        <f t="shared" si="58"/>
        <v>0.71207106655062402</v>
      </c>
      <c r="FE6">
        <f t="shared" si="59"/>
        <v>-0.9264371678053992</v>
      </c>
      <c r="FF6">
        <f t="shared" si="60"/>
        <v>1.0478809344522011</v>
      </c>
      <c r="FG6">
        <f t="shared" si="61"/>
        <v>-0.55373248539088404</v>
      </c>
      <c r="FH6">
        <f t="shared" si="62"/>
        <v>0.48235492071145369</v>
      </c>
      <c r="FI6">
        <f t="shared" si="63"/>
        <v>6.4644142987207776E-2</v>
      </c>
      <c r="FJ6">
        <f t="shared" si="64"/>
        <v>0.86046281857116014</v>
      </c>
      <c r="FK6">
        <f t="shared" si="65"/>
        <v>-3.6194490573764782E-2</v>
      </c>
      <c r="FL6">
        <f t="shared" si="66"/>
        <v>-3.1563240511675028E-2</v>
      </c>
      <c r="FM6">
        <f t="shared" si="67"/>
        <v>0.46741888511994212</v>
      </c>
      <c r="FN6">
        <f t="shared" si="68"/>
        <v>-0.11008536536308799</v>
      </c>
      <c r="FO6">
        <f t="shared" si="69"/>
        <v>-0.65475163083308741</v>
      </c>
      <c r="FP6">
        <f t="shared" si="70"/>
        <v>-1.2493842008204237</v>
      </c>
      <c r="FQ6">
        <f t="shared" si="71"/>
        <v>1.1354209209948292</v>
      </c>
      <c r="FR6">
        <f t="shared" si="72"/>
        <v>-0.5684361429772169</v>
      </c>
      <c r="FS6">
        <f t="shared" si="73"/>
        <v>-2.1358169586524283</v>
      </c>
      <c r="FT6">
        <f t="shared" si="74"/>
        <v>-0.31405648092743599</v>
      </c>
      <c r="FU6">
        <f t="shared" si="75"/>
        <v>-1.1922655841989851</v>
      </c>
      <c r="FV6">
        <f t="shared" si="76"/>
        <v>0.8935601338545629</v>
      </c>
      <c r="FW6">
        <f t="shared" si="77"/>
        <v>0.37266162015974391</v>
      </c>
      <c r="FX6">
        <f t="shared" si="78"/>
        <v>-0.49878347989113414</v>
      </c>
      <c r="FY6">
        <f t="shared" si="79"/>
        <v>-0.1669607796674385</v>
      </c>
      <c r="FZ6">
        <f t="shared" si="80"/>
        <v>1.4399945919137109</v>
      </c>
      <c r="GA6">
        <f t="shared" si="81"/>
        <v>-1.0205938386097406</v>
      </c>
      <c r="GB6">
        <f t="shared" si="82"/>
        <v>-9.5576234734368271E-2</v>
      </c>
      <c r="GC6">
        <f t="shared" si="83"/>
        <v>-1.2697339018656209</v>
      </c>
      <c r="GD6">
        <f t="shared" si="84"/>
        <v>-1.1768140972898906</v>
      </c>
      <c r="GE6">
        <f t="shared" si="85"/>
        <v>-0.17250836222229671</v>
      </c>
      <c r="GF6">
        <f t="shared" si="86"/>
        <v>0.3858959302144449</v>
      </c>
      <c r="GG6">
        <f t="shared" si="87"/>
        <v>0.2792346473684959</v>
      </c>
      <c r="GH6">
        <f t="shared" si="88"/>
        <v>1.2036551714915742</v>
      </c>
      <c r="GI6">
        <f t="shared" si="89"/>
        <v>-0.20424801978157037</v>
      </c>
      <c r="GJ6">
        <f t="shared" si="90"/>
        <v>-1.677537118645565</v>
      </c>
      <c r="GK6">
        <f t="shared" si="91"/>
        <v>1.26404948801578</v>
      </c>
      <c r="GL6">
        <f t="shared" si="92"/>
        <v>0.34900227155630592</v>
      </c>
      <c r="GM6">
        <f t="shared" si="93"/>
        <v>0.80725353381426901</v>
      </c>
      <c r="GN6">
        <f t="shared" si="94"/>
        <v>0.20777466687773227</v>
      </c>
      <c r="GO6">
        <f t="shared" si="95"/>
        <v>-1.5191392451689736</v>
      </c>
      <c r="GP6">
        <f t="shared" si="96"/>
        <v>0.23716421953641298</v>
      </c>
      <c r="GQ6">
        <f t="shared" si="97"/>
        <v>0.3502260152660468</v>
      </c>
      <c r="GR6">
        <f t="shared" si="98"/>
        <v>-1.0337513705663817</v>
      </c>
      <c r="GS6">
        <f t="shared" si="99"/>
        <v>-0.16582403537589968</v>
      </c>
      <c r="GX6">
        <f t="shared" si="100"/>
        <v>0.75603929597018038</v>
      </c>
      <c r="GY6">
        <f t="shared" si="101"/>
        <v>0.39938945178751983</v>
      </c>
      <c r="GZ6">
        <f t="shared" si="102"/>
        <v>1.1002172862038648</v>
      </c>
      <c r="HA6">
        <f t="shared" si="103"/>
        <v>0.94010754854769396</v>
      </c>
      <c r="HB6">
        <f t="shared" si="104"/>
        <v>0.60259414652839505</v>
      </c>
      <c r="HC6">
        <f t="shared" si="105"/>
        <v>1.531771909105754</v>
      </c>
      <c r="HD6">
        <f t="shared" si="106"/>
        <v>0.47162380240360319</v>
      </c>
      <c r="HE6">
        <f t="shared" si="107"/>
        <v>0.61909034829022991</v>
      </c>
      <c r="HF6">
        <f t="shared" si="108"/>
        <v>1.908558227613711</v>
      </c>
      <c r="HG6">
        <f t="shared" si="109"/>
        <v>0.30576783332770274</v>
      </c>
      <c r="HH6">
        <f t="shared" si="110"/>
        <v>1.6663763346314122</v>
      </c>
      <c r="HI6">
        <f t="shared" si="111"/>
        <v>0.90536588632648685</v>
      </c>
      <c r="HJ6">
        <f t="shared" si="112"/>
        <v>1.0994685362189371</v>
      </c>
      <c r="HK6">
        <f t="shared" si="113"/>
        <v>1.1782255599113909</v>
      </c>
      <c r="HL6">
        <f t="shared" si="114"/>
        <v>0.83188109889025297</v>
      </c>
      <c r="HM6">
        <f t="shared" si="115"/>
        <v>1.1788144069077882</v>
      </c>
      <c r="HN6">
        <f t="shared" si="116"/>
        <v>6.3389003726158855E-2</v>
      </c>
      <c r="HO6">
        <f t="shared" si="117"/>
        <v>0.4217756098011024</v>
      </c>
      <c r="HP6">
        <f t="shared" si="118"/>
        <v>0.55046893169967692</v>
      </c>
      <c r="HQ6">
        <f t="shared" si="119"/>
        <v>0.25816710970041501</v>
      </c>
      <c r="HR6">
        <f t="shared" si="120"/>
        <v>2.1630142567324073</v>
      </c>
      <c r="HS6">
        <f t="shared" si="121"/>
        <v>0.55190204975152479</v>
      </c>
      <c r="HT6">
        <f t="shared" si="122"/>
        <v>0.1687408899137417</v>
      </c>
      <c r="HU6">
        <f t="shared" si="123"/>
        <v>1.0689649394334135</v>
      </c>
      <c r="HV6">
        <f t="shared" si="124"/>
        <v>1.2649746896203811</v>
      </c>
      <c r="HW6">
        <f t="shared" si="125"/>
        <v>1.9722910668493707</v>
      </c>
      <c r="HX6">
        <f t="shared" si="126"/>
        <v>1.6261839792913881</v>
      </c>
      <c r="HY6">
        <f t="shared" si="127"/>
        <v>1.4777140206991488</v>
      </c>
      <c r="HZ6">
        <f t="shared" si="128"/>
        <v>0.51682130311219332</v>
      </c>
      <c r="IA6">
        <f t="shared" si="129"/>
        <v>0.90992930677312511</v>
      </c>
      <c r="IB6">
        <f t="shared" si="130"/>
        <v>7.738442822649505E-2</v>
      </c>
      <c r="IC6">
        <f t="shared" si="131"/>
        <v>0.5241296252772274</v>
      </c>
      <c r="ID6">
        <f t="shared" si="132"/>
        <v>0.91722137687250926</v>
      </c>
      <c r="IE6">
        <f t="shared" si="133"/>
        <v>0.60947295250097799</v>
      </c>
      <c r="IF6">
        <f t="shared" si="134"/>
        <v>1.2361527831579846</v>
      </c>
      <c r="IG6">
        <f t="shared" si="135"/>
        <v>0.76527486851433402</v>
      </c>
      <c r="IH6">
        <f t="shared" si="136"/>
        <v>0.55705832506007624</v>
      </c>
      <c r="II6">
        <f t="shared" si="137"/>
        <v>0.86401313614644504</v>
      </c>
      <c r="IJ6">
        <f t="shared" si="138"/>
        <v>7.1496106449731034E-3</v>
      </c>
      <c r="IK6">
        <f t="shared" si="139"/>
        <v>1.508829316827669</v>
      </c>
      <c r="IL6">
        <f t="shared" si="140"/>
        <v>1.4019072088436801</v>
      </c>
      <c r="IM6">
        <f t="shared" si="141"/>
        <v>0.48263688347553069</v>
      </c>
      <c r="IN6">
        <f t="shared" si="142"/>
        <v>1.4913070785447453</v>
      </c>
      <c r="IO6">
        <f t="shared" si="143"/>
        <v>0.34429770968941398</v>
      </c>
      <c r="IP6">
        <f t="shared" si="144"/>
        <v>0.21809038592053098</v>
      </c>
      <c r="IQ6">
        <f t="shared" si="145"/>
        <v>1.702663878107316</v>
      </c>
      <c r="IR6">
        <f t="shared" si="146"/>
        <v>0.68713389825508886</v>
      </c>
      <c r="IS6">
        <f t="shared" si="147"/>
        <v>0.48482518760349591</v>
      </c>
      <c r="IT6">
        <f t="shared" si="148"/>
        <v>1.54757269399032</v>
      </c>
      <c r="IU6">
        <f t="shared" si="149"/>
        <v>0.54694596243273896</v>
      </c>
      <c r="IV6">
        <f t="shared" si="150"/>
        <v>0.73440620337440277</v>
      </c>
      <c r="IW6">
        <f t="shared" si="151"/>
        <v>8.2418645530121903E-2</v>
      </c>
      <c r="IX6">
        <f t="shared" si="152"/>
        <v>0.97956158376330404</v>
      </c>
      <c r="IY6">
        <f t="shared" si="153"/>
        <v>0.74276071321692194</v>
      </c>
      <c r="IZ6">
        <f t="shared" si="154"/>
        <v>0.809399302761168</v>
      </c>
      <c r="JA6">
        <f t="shared" si="155"/>
        <v>0.47111802027541394</v>
      </c>
      <c r="JB6">
        <f t="shared" si="156"/>
        <v>4.1102579553965679E-2</v>
      </c>
      <c r="JC6">
        <f t="shared" si="157"/>
        <v>1.107300298273195</v>
      </c>
      <c r="JD6">
        <f t="shared" si="158"/>
        <v>0.71207106655062402</v>
      </c>
      <c r="JE6">
        <f t="shared" si="159"/>
        <v>0.9264371678053992</v>
      </c>
      <c r="JF6">
        <f t="shared" si="160"/>
        <v>1.0478809344522011</v>
      </c>
      <c r="JG6">
        <f t="shared" si="161"/>
        <v>0.55373248539088404</v>
      </c>
      <c r="JH6">
        <f t="shared" si="162"/>
        <v>0.48235492071145369</v>
      </c>
      <c r="JI6">
        <f t="shared" si="163"/>
        <v>6.4644142987207776E-2</v>
      </c>
      <c r="JJ6">
        <f t="shared" si="164"/>
        <v>0.86046281857116014</v>
      </c>
      <c r="JK6">
        <f t="shared" si="165"/>
        <v>3.6194490573764782E-2</v>
      </c>
      <c r="JL6">
        <f t="shared" si="166"/>
        <v>3.1563240511675028E-2</v>
      </c>
      <c r="JM6">
        <f t="shared" si="167"/>
        <v>0.46741888511994212</v>
      </c>
      <c r="JN6">
        <f t="shared" si="168"/>
        <v>0.11008536536308799</v>
      </c>
      <c r="JO6">
        <f t="shared" si="169"/>
        <v>0.65475163083308741</v>
      </c>
      <c r="JP6">
        <f t="shared" si="170"/>
        <v>1.2493842008204237</v>
      </c>
      <c r="JQ6">
        <f t="shared" si="171"/>
        <v>1.1354209209948292</v>
      </c>
      <c r="JR6">
        <f t="shared" si="172"/>
        <v>0.5684361429772169</v>
      </c>
      <c r="JS6">
        <f t="shared" si="173"/>
        <v>2.1358169586524283</v>
      </c>
      <c r="JT6">
        <f t="shared" si="174"/>
        <v>0.31405648092743599</v>
      </c>
      <c r="JU6">
        <f t="shared" si="175"/>
        <v>1.1922655841989851</v>
      </c>
      <c r="JV6">
        <f t="shared" si="176"/>
        <v>0.8935601338545629</v>
      </c>
      <c r="JW6">
        <f t="shared" si="177"/>
        <v>0.37266162015974391</v>
      </c>
      <c r="JX6">
        <f t="shared" si="178"/>
        <v>0.49878347989113414</v>
      </c>
      <c r="JY6">
        <f t="shared" si="179"/>
        <v>0.1669607796674385</v>
      </c>
      <c r="JZ6">
        <f t="shared" si="180"/>
        <v>1.4399945919137109</v>
      </c>
      <c r="KA6">
        <f t="shared" si="181"/>
        <v>1.0205938386097406</v>
      </c>
      <c r="KB6">
        <f t="shared" si="182"/>
        <v>9.5576234734368271E-2</v>
      </c>
      <c r="KC6">
        <f t="shared" si="183"/>
        <v>1.2697339018656209</v>
      </c>
      <c r="KD6">
        <f t="shared" si="184"/>
        <v>1.1768140972898906</v>
      </c>
      <c r="KE6">
        <f t="shared" si="185"/>
        <v>0.17250836222229671</v>
      </c>
      <c r="KF6">
        <f t="shared" si="186"/>
        <v>0.3858959302144449</v>
      </c>
      <c r="KG6">
        <f t="shared" si="187"/>
        <v>0.2792346473684959</v>
      </c>
      <c r="KH6">
        <f t="shared" si="188"/>
        <v>1.2036551714915742</v>
      </c>
      <c r="KI6">
        <f t="shared" si="189"/>
        <v>0.20424801978157037</v>
      </c>
      <c r="KJ6">
        <f t="shared" si="190"/>
        <v>1.677537118645565</v>
      </c>
      <c r="KK6">
        <f t="shared" si="191"/>
        <v>1.26404948801578</v>
      </c>
      <c r="KL6">
        <f t="shared" si="192"/>
        <v>0.34900227155630592</v>
      </c>
      <c r="KM6">
        <f t="shared" si="193"/>
        <v>0.80725353381426901</v>
      </c>
      <c r="KN6">
        <f t="shared" si="194"/>
        <v>0.20777466687773227</v>
      </c>
      <c r="KO6">
        <f t="shared" si="195"/>
        <v>1.5191392451689736</v>
      </c>
      <c r="KP6">
        <f t="shared" si="196"/>
        <v>0.23716421953641298</v>
      </c>
      <c r="KQ6">
        <f t="shared" si="197"/>
        <v>0.3502260152660468</v>
      </c>
      <c r="KR6">
        <f t="shared" si="198"/>
        <v>1.0337513705663817</v>
      </c>
      <c r="KS6">
        <f t="shared" si="199"/>
        <v>0.16582403537589968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-1.4489419306606297</v>
      </c>
      <c r="CY7">
        <f t="shared" si="1"/>
        <v>0.98072779335877591</v>
      </c>
      <c r="CZ7">
        <f t="shared" si="2"/>
        <v>-0.91001796440002569</v>
      </c>
      <c r="DA7">
        <f t="shared" si="3"/>
        <v>-1.1353319809953626</v>
      </c>
      <c r="DB7">
        <f t="shared" si="4"/>
        <v>1.265377664153116</v>
      </c>
      <c r="DC7">
        <f t="shared" si="5"/>
        <v>-0.78755422857392121</v>
      </c>
      <c r="DD7">
        <f t="shared" si="6"/>
        <v>1.2781353417532519</v>
      </c>
      <c r="DE7">
        <f t="shared" si="7"/>
        <v>-2.3135620139995114</v>
      </c>
      <c r="DF7">
        <f t="shared" si="8"/>
        <v>2.1360642605978488</v>
      </c>
      <c r="DG7">
        <f t="shared" si="9"/>
        <v>0.32384694543925718</v>
      </c>
      <c r="DH7">
        <f t="shared" si="10"/>
        <v>-2.1356950455493893</v>
      </c>
      <c r="DI7">
        <f t="shared" si="11"/>
        <v>7.4397397368288098E-2</v>
      </c>
      <c r="DJ7">
        <f t="shared" si="12"/>
        <v>2.39263240821787</v>
      </c>
      <c r="DK7">
        <f t="shared" si="13"/>
        <v>-0.69633035782853347</v>
      </c>
      <c r="DL7">
        <f t="shared" si="14"/>
        <v>-1.0491661956653855</v>
      </c>
      <c r="DM7">
        <f t="shared" si="15"/>
        <v>-2.1957169614454983</v>
      </c>
      <c r="DN7">
        <f t="shared" si="16"/>
        <v>0.50540361478396978</v>
      </c>
      <c r="DO7">
        <f t="shared" si="17"/>
        <v>0.30267990281285806</v>
      </c>
      <c r="DP7">
        <f t="shared" si="18"/>
        <v>8.7750790715293903E-2</v>
      </c>
      <c r="DQ7">
        <f t="shared" si="19"/>
        <v>-0.35260100566270602</v>
      </c>
      <c r="DR7">
        <f t="shared" si="20"/>
        <v>-0.17283580493048389</v>
      </c>
      <c r="DS7">
        <f t="shared" si="21"/>
        <v>0.98819586688023309</v>
      </c>
      <c r="DT7">
        <f t="shared" si="22"/>
        <v>1.4428729085268794</v>
      </c>
      <c r="DU7">
        <f t="shared" si="23"/>
        <v>1.292178507609274</v>
      </c>
      <c r="DV7">
        <f t="shared" si="24"/>
        <v>-6.0730075141902429E-2</v>
      </c>
      <c r="DW7">
        <f t="shared" si="25"/>
        <v>-0.12269598572330465</v>
      </c>
      <c r="DX7">
        <f t="shared" si="26"/>
        <v>1.165568906703097</v>
      </c>
      <c r="DY7">
        <f t="shared" si="27"/>
        <v>0.61479152764548406</v>
      </c>
      <c r="DZ7">
        <f t="shared" si="28"/>
        <v>-0.36166351578228961</v>
      </c>
      <c r="EA7">
        <f t="shared" si="29"/>
        <v>-0.11823050235480254</v>
      </c>
      <c r="EB7">
        <f t="shared" si="30"/>
        <v>-0.7158624587651059</v>
      </c>
      <c r="EC7">
        <f t="shared" si="31"/>
        <v>0.66572076759295795</v>
      </c>
      <c r="ED7">
        <f t="shared" si="32"/>
        <v>0.41461897150005289</v>
      </c>
      <c r="EE7">
        <f t="shared" si="33"/>
        <v>-0.41243111181584213</v>
      </c>
      <c r="EF7">
        <f t="shared" si="34"/>
        <v>-0.50556545074264325</v>
      </c>
      <c r="EG7">
        <f t="shared" si="35"/>
        <v>-0.62982931552469101</v>
      </c>
      <c r="EH7">
        <f t="shared" si="36"/>
        <v>0.70915804541679495</v>
      </c>
      <c r="EI7">
        <f t="shared" si="37"/>
        <v>-0.16310921368513898</v>
      </c>
      <c r="EJ7">
        <f t="shared" si="38"/>
        <v>0.6394630275367259</v>
      </c>
      <c r="EK7">
        <f t="shared" si="39"/>
        <v>-0.88805611665814632</v>
      </c>
      <c r="EL7">
        <f t="shared" si="40"/>
        <v>1.0429172047674029</v>
      </c>
      <c r="EM7">
        <f t="shared" si="41"/>
        <v>-0.63134603930018884</v>
      </c>
      <c r="EN7">
        <f t="shared" si="42"/>
        <v>-1.0029404590967772</v>
      </c>
      <c r="EO7">
        <f t="shared" si="43"/>
        <v>-1.7064350418172058</v>
      </c>
      <c r="EP7">
        <f t="shared" si="44"/>
        <v>0.5888261305844229</v>
      </c>
      <c r="EQ7">
        <f t="shared" si="45"/>
        <v>-1.1899271141521</v>
      </c>
      <c r="ER7">
        <f t="shared" si="46"/>
        <v>1.5287436338855467</v>
      </c>
      <c r="ES7">
        <f t="shared" si="47"/>
        <v>-0.83692245243575791</v>
      </c>
      <c r="ET7">
        <f t="shared" si="48"/>
        <v>-1.6040461080557527</v>
      </c>
      <c r="EU7">
        <f t="shared" si="49"/>
        <v>-0.44416281968288418</v>
      </c>
      <c r="EV7">
        <f t="shared" si="50"/>
        <v>1.0391058293152602</v>
      </c>
      <c r="EW7">
        <f t="shared" si="51"/>
        <v>1.0934783280768781</v>
      </c>
      <c r="EX7">
        <f t="shared" si="52"/>
        <v>-1.7179490649983178</v>
      </c>
      <c r="EY7">
        <f t="shared" si="53"/>
        <v>-0.1494570588356452</v>
      </c>
      <c r="EZ7">
        <f t="shared" si="54"/>
        <v>0.69157055777520604</v>
      </c>
      <c r="FA7">
        <f t="shared" si="55"/>
        <v>0.45560814065501321</v>
      </c>
      <c r="FB7">
        <f t="shared" si="56"/>
        <v>-0.65686144894583198</v>
      </c>
      <c r="FC7">
        <f t="shared" si="57"/>
        <v>0.35564241551176945</v>
      </c>
      <c r="FD7">
        <f t="shared" si="58"/>
        <v>2.0036904735723864</v>
      </c>
      <c r="FE7">
        <f t="shared" si="59"/>
        <v>0.22806309974328631</v>
      </c>
      <c r="FF7">
        <f t="shared" si="60"/>
        <v>-0.1816394236951413</v>
      </c>
      <c r="FG7">
        <f t="shared" si="61"/>
        <v>-0.62317785743150389</v>
      </c>
      <c r="FH7">
        <f t="shared" si="62"/>
        <v>0.33579277471113089</v>
      </c>
      <c r="FI7">
        <f t="shared" si="63"/>
        <v>1.454419677449023</v>
      </c>
      <c r="FJ7">
        <f t="shared" si="64"/>
        <v>-0.13224629213263617</v>
      </c>
      <c r="FK7">
        <f t="shared" si="65"/>
        <v>1.0843656123790049</v>
      </c>
      <c r="FL7">
        <f t="shared" si="66"/>
        <v>-0.79393045209993185</v>
      </c>
      <c r="FM7">
        <f t="shared" si="67"/>
        <v>-1.0238274207667071</v>
      </c>
      <c r="FN7">
        <f t="shared" si="68"/>
        <v>-0.66769963258643905</v>
      </c>
      <c r="FO7">
        <f t="shared" si="69"/>
        <v>-1.5176437258393631</v>
      </c>
      <c r="FP7">
        <f t="shared" si="70"/>
        <v>-0.5384185744377652</v>
      </c>
      <c r="FQ7">
        <f t="shared" si="71"/>
        <v>0.17025225984454939</v>
      </c>
      <c r="FR7">
        <f t="shared" si="72"/>
        <v>-0.72100133905288599</v>
      </c>
      <c r="FS7">
        <f t="shared" si="73"/>
        <v>-0.1752563330797714</v>
      </c>
      <c r="FT7">
        <f t="shared" si="74"/>
        <v>0.85486298889920986</v>
      </c>
      <c r="FU7">
        <f t="shared" si="75"/>
        <v>-0.25876204165416633</v>
      </c>
      <c r="FV7">
        <f t="shared" si="76"/>
        <v>-0.45285050684934092</v>
      </c>
      <c r="FW7">
        <f t="shared" si="77"/>
        <v>0.46756974190042788</v>
      </c>
      <c r="FX7">
        <f t="shared" si="78"/>
        <v>-2.1428046318717269</v>
      </c>
      <c r="FY7">
        <f t="shared" si="79"/>
        <v>-0.77298733721169199</v>
      </c>
      <c r="FZ7">
        <f t="shared" si="80"/>
        <v>-1.0400696483265262</v>
      </c>
      <c r="GA7">
        <f t="shared" si="81"/>
        <v>-0.11267812302024294</v>
      </c>
      <c r="GB7">
        <f t="shared" si="82"/>
        <v>0.53911235686011594</v>
      </c>
      <c r="GC7">
        <f t="shared" si="83"/>
        <v>4.4939064200792078E-2</v>
      </c>
      <c r="GD7">
        <f t="shared" si="84"/>
        <v>0.71695051218387107</v>
      </c>
      <c r="GE7">
        <f t="shared" si="85"/>
        <v>0.70060812957824181</v>
      </c>
      <c r="GF7">
        <f t="shared" si="86"/>
        <v>0.72125395583142415</v>
      </c>
      <c r="GG7">
        <f t="shared" si="87"/>
        <v>1.0832459054218821</v>
      </c>
      <c r="GH7">
        <f t="shared" si="88"/>
        <v>0.83663590779691277</v>
      </c>
      <c r="GI7">
        <f t="shared" si="89"/>
        <v>-0.95390968724917702</v>
      </c>
      <c r="GJ7">
        <f t="shared" si="90"/>
        <v>-0.77660440178681633</v>
      </c>
      <c r="GK7">
        <f t="shared" si="91"/>
        <v>1.2595107224323749</v>
      </c>
      <c r="GL7">
        <f t="shared" si="92"/>
        <v>-0.45434810187275199</v>
      </c>
      <c r="GM7">
        <f t="shared" si="93"/>
        <v>0.26041563407674856</v>
      </c>
      <c r="GN7">
        <f t="shared" si="94"/>
        <v>0.90092700049681795</v>
      </c>
      <c r="GO7">
        <f t="shared" si="95"/>
        <v>1.3860121129752547</v>
      </c>
      <c r="GP7">
        <f t="shared" si="96"/>
        <v>1.450975525031353</v>
      </c>
      <c r="GQ7">
        <f t="shared" si="97"/>
        <v>1.1504150006794363</v>
      </c>
      <c r="GR7">
        <f t="shared" si="98"/>
        <v>-0.92299208135926281</v>
      </c>
      <c r="GS7">
        <f t="shared" si="99"/>
        <v>-1.7136703065446581</v>
      </c>
      <c r="GX7">
        <f t="shared" si="100"/>
        <v>1.4489419306606297</v>
      </c>
      <c r="GY7">
        <f t="shared" si="101"/>
        <v>0.98072779335877591</v>
      </c>
      <c r="GZ7">
        <f t="shared" si="102"/>
        <v>0.91001796440002569</v>
      </c>
      <c r="HA7">
        <f t="shared" si="103"/>
        <v>1.1353319809953626</v>
      </c>
      <c r="HB7">
        <f t="shared" si="104"/>
        <v>1.265377664153116</v>
      </c>
      <c r="HC7">
        <f t="shared" si="105"/>
        <v>0.78755422857392121</v>
      </c>
      <c r="HD7">
        <f t="shared" si="106"/>
        <v>1.2781353417532519</v>
      </c>
      <c r="HE7">
        <f t="shared" si="107"/>
        <v>2.3135620139995114</v>
      </c>
      <c r="HF7">
        <f t="shared" si="108"/>
        <v>2.1360642605978488</v>
      </c>
      <c r="HG7">
        <f t="shared" si="109"/>
        <v>0.32384694543925718</v>
      </c>
      <c r="HH7">
        <f t="shared" si="110"/>
        <v>2.1356950455493893</v>
      </c>
      <c r="HI7">
        <f t="shared" si="111"/>
        <v>7.4397397368288098E-2</v>
      </c>
      <c r="HJ7">
        <f t="shared" si="112"/>
        <v>2.39263240821787</v>
      </c>
      <c r="HK7">
        <f t="shared" si="113"/>
        <v>0.69633035782853347</v>
      </c>
      <c r="HL7">
        <f t="shared" si="114"/>
        <v>1.0491661956653855</v>
      </c>
      <c r="HM7">
        <f t="shared" si="115"/>
        <v>2.1957169614454983</v>
      </c>
      <c r="HN7">
        <f t="shared" si="116"/>
        <v>0.50540361478396978</v>
      </c>
      <c r="HO7">
        <f t="shared" si="117"/>
        <v>0.30267990281285806</v>
      </c>
      <c r="HP7">
        <f t="shared" si="118"/>
        <v>8.7750790715293903E-2</v>
      </c>
      <c r="HQ7">
        <f t="shared" si="119"/>
        <v>0.35260100566270602</v>
      </c>
      <c r="HR7">
        <f t="shared" si="120"/>
        <v>0.17283580493048389</v>
      </c>
      <c r="HS7">
        <f t="shared" si="121"/>
        <v>0.98819586688023309</v>
      </c>
      <c r="HT7">
        <f t="shared" si="122"/>
        <v>1.4428729085268794</v>
      </c>
      <c r="HU7">
        <f t="shared" si="123"/>
        <v>1.292178507609274</v>
      </c>
      <c r="HV7">
        <f t="shared" si="124"/>
        <v>6.0730075141902429E-2</v>
      </c>
      <c r="HW7">
        <f t="shared" si="125"/>
        <v>0.12269598572330465</v>
      </c>
      <c r="HX7">
        <f t="shared" si="126"/>
        <v>1.165568906703097</v>
      </c>
      <c r="HY7">
        <f t="shared" si="127"/>
        <v>0.61479152764548406</v>
      </c>
      <c r="HZ7">
        <f t="shared" si="128"/>
        <v>0.36166351578228961</v>
      </c>
      <c r="IA7">
        <f t="shared" si="129"/>
        <v>0.11823050235480254</v>
      </c>
      <c r="IB7">
        <f t="shared" si="130"/>
        <v>0.7158624587651059</v>
      </c>
      <c r="IC7">
        <f t="shared" si="131"/>
        <v>0.66572076759295795</v>
      </c>
      <c r="ID7">
        <f t="shared" si="132"/>
        <v>0.41461897150005289</v>
      </c>
      <c r="IE7">
        <f t="shared" si="133"/>
        <v>0.41243111181584213</v>
      </c>
      <c r="IF7">
        <f t="shared" si="134"/>
        <v>0.50556545074264325</v>
      </c>
      <c r="IG7">
        <f t="shared" si="135"/>
        <v>0.62982931552469101</v>
      </c>
      <c r="IH7">
        <f t="shared" si="136"/>
        <v>0.70915804541679495</v>
      </c>
      <c r="II7">
        <f t="shared" si="137"/>
        <v>0.16310921368513898</v>
      </c>
      <c r="IJ7">
        <f t="shared" si="138"/>
        <v>0.6394630275367259</v>
      </c>
      <c r="IK7">
        <f t="shared" si="139"/>
        <v>0.88805611665814632</v>
      </c>
      <c r="IL7">
        <f t="shared" si="140"/>
        <v>1.0429172047674029</v>
      </c>
      <c r="IM7">
        <f t="shared" si="141"/>
        <v>0.63134603930018884</v>
      </c>
      <c r="IN7">
        <f t="shared" si="142"/>
        <v>1.0029404590967772</v>
      </c>
      <c r="IO7">
        <f t="shared" si="143"/>
        <v>1.7064350418172058</v>
      </c>
      <c r="IP7">
        <f t="shared" si="144"/>
        <v>0.5888261305844229</v>
      </c>
      <c r="IQ7">
        <f t="shared" si="145"/>
        <v>1.1899271141521</v>
      </c>
      <c r="IR7">
        <f t="shared" si="146"/>
        <v>1.5287436338855467</v>
      </c>
      <c r="IS7">
        <f t="shared" si="147"/>
        <v>0.83692245243575791</v>
      </c>
      <c r="IT7">
        <f t="shared" si="148"/>
        <v>1.6040461080557527</v>
      </c>
      <c r="IU7">
        <f t="shared" si="149"/>
        <v>0.44416281968288418</v>
      </c>
      <c r="IV7">
        <f t="shared" si="150"/>
        <v>1.0391058293152602</v>
      </c>
      <c r="IW7">
        <f t="shared" si="151"/>
        <v>1.0934783280768781</v>
      </c>
      <c r="IX7">
        <f t="shared" si="152"/>
        <v>1.7179490649983178</v>
      </c>
      <c r="IY7">
        <f t="shared" si="153"/>
        <v>0.1494570588356452</v>
      </c>
      <c r="IZ7">
        <f t="shared" si="154"/>
        <v>0.69157055777520604</v>
      </c>
      <c r="JA7">
        <f t="shared" si="155"/>
        <v>0.45560814065501321</v>
      </c>
      <c r="JB7">
        <f t="shared" si="156"/>
        <v>0.65686144894583198</v>
      </c>
      <c r="JC7">
        <f t="shared" si="157"/>
        <v>0.35564241551176945</v>
      </c>
      <c r="JD7">
        <f t="shared" si="158"/>
        <v>2.0036904735723864</v>
      </c>
      <c r="JE7">
        <f t="shared" si="159"/>
        <v>0.22806309974328631</v>
      </c>
      <c r="JF7">
        <f t="shared" si="160"/>
        <v>0.1816394236951413</v>
      </c>
      <c r="JG7">
        <f t="shared" si="161"/>
        <v>0.62317785743150389</v>
      </c>
      <c r="JH7">
        <f t="shared" si="162"/>
        <v>0.33579277471113089</v>
      </c>
      <c r="JI7">
        <f t="shared" si="163"/>
        <v>1.454419677449023</v>
      </c>
      <c r="JJ7">
        <f t="shared" si="164"/>
        <v>0.13224629213263617</v>
      </c>
      <c r="JK7">
        <f t="shared" si="165"/>
        <v>1.0843656123790049</v>
      </c>
      <c r="JL7">
        <f t="shared" si="166"/>
        <v>0.79393045209993185</v>
      </c>
      <c r="JM7">
        <f t="shared" si="167"/>
        <v>1.0238274207667071</v>
      </c>
      <c r="JN7">
        <f t="shared" si="168"/>
        <v>0.66769963258643905</v>
      </c>
      <c r="JO7">
        <f t="shared" si="169"/>
        <v>1.5176437258393631</v>
      </c>
      <c r="JP7">
        <f t="shared" si="170"/>
        <v>0.5384185744377652</v>
      </c>
      <c r="JQ7">
        <f t="shared" si="171"/>
        <v>0.17025225984454939</v>
      </c>
      <c r="JR7">
        <f t="shared" si="172"/>
        <v>0.72100133905288599</v>
      </c>
      <c r="JS7">
        <f t="shared" si="173"/>
        <v>0.1752563330797714</v>
      </c>
      <c r="JT7">
        <f t="shared" si="174"/>
        <v>0.85486298889920986</v>
      </c>
      <c r="JU7">
        <f t="shared" si="175"/>
        <v>0.25876204165416633</v>
      </c>
      <c r="JV7">
        <f t="shared" si="176"/>
        <v>0.45285050684934092</v>
      </c>
      <c r="JW7">
        <f t="shared" si="177"/>
        <v>0.46756974190042788</v>
      </c>
      <c r="JX7">
        <f t="shared" si="178"/>
        <v>2.1428046318717269</v>
      </c>
      <c r="JY7">
        <f t="shared" si="179"/>
        <v>0.77298733721169199</v>
      </c>
      <c r="JZ7">
        <f t="shared" si="180"/>
        <v>1.0400696483265262</v>
      </c>
      <c r="KA7">
        <f t="shared" si="181"/>
        <v>0.11267812302024294</v>
      </c>
      <c r="KB7">
        <f t="shared" si="182"/>
        <v>0.53911235686011594</v>
      </c>
      <c r="KC7">
        <f t="shared" si="183"/>
        <v>4.4939064200792078E-2</v>
      </c>
      <c r="KD7">
        <f t="shared" si="184"/>
        <v>0.71695051218387107</v>
      </c>
      <c r="KE7">
        <f t="shared" si="185"/>
        <v>0.70060812957824181</v>
      </c>
      <c r="KF7">
        <f t="shared" si="186"/>
        <v>0.72125395583142415</v>
      </c>
      <c r="KG7">
        <f t="shared" si="187"/>
        <v>1.0832459054218821</v>
      </c>
      <c r="KH7">
        <f t="shared" si="188"/>
        <v>0.83663590779691277</v>
      </c>
      <c r="KI7">
        <f t="shared" si="189"/>
        <v>0.95390968724917702</v>
      </c>
      <c r="KJ7">
        <f t="shared" si="190"/>
        <v>0.77660440178681633</v>
      </c>
      <c r="KK7">
        <f t="shared" si="191"/>
        <v>1.2595107224323749</v>
      </c>
      <c r="KL7">
        <f t="shared" si="192"/>
        <v>0.45434810187275199</v>
      </c>
      <c r="KM7">
        <f t="shared" si="193"/>
        <v>0.26041563407674856</v>
      </c>
      <c r="KN7">
        <f t="shared" si="194"/>
        <v>0.90092700049681795</v>
      </c>
      <c r="KO7">
        <f t="shared" si="195"/>
        <v>1.3860121129752547</v>
      </c>
      <c r="KP7">
        <f t="shared" si="196"/>
        <v>1.450975525031353</v>
      </c>
      <c r="KQ7">
        <f t="shared" si="197"/>
        <v>1.1504150006794363</v>
      </c>
      <c r="KR7">
        <f t="shared" si="198"/>
        <v>0.92299208135926281</v>
      </c>
      <c r="KS7">
        <f t="shared" si="199"/>
        <v>1.7136703065446581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-0.83990129178227013</v>
      </c>
      <c r="CY8">
        <f t="shared" si="1"/>
        <v>-0.19902790310639307</v>
      </c>
      <c r="CZ8">
        <f t="shared" si="2"/>
        <v>0.43614846032037868</v>
      </c>
      <c r="DA8">
        <f t="shared" si="3"/>
        <v>0.12130113117718011</v>
      </c>
      <c r="DB8">
        <f t="shared" si="4"/>
        <v>-1.3840557227563122</v>
      </c>
      <c r="DC8">
        <f t="shared" si="5"/>
        <v>-1.4973768299859342</v>
      </c>
      <c r="DD8">
        <f t="shared" si="6"/>
        <v>0.50700436992173992</v>
      </c>
      <c r="DE8">
        <f t="shared" si="7"/>
        <v>-1.2043732802498477</v>
      </c>
      <c r="DF8">
        <f t="shared" si="8"/>
        <v>0.15199984985243287</v>
      </c>
      <c r="DG8">
        <f t="shared" si="9"/>
        <v>0.54312438695267096</v>
      </c>
      <c r="DH8">
        <f t="shared" si="10"/>
        <v>-0.10799023040911249</v>
      </c>
      <c r="DI8">
        <f t="shared" si="11"/>
        <v>-0.79734541868323405</v>
      </c>
      <c r="DJ8">
        <f t="shared" si="12"/>
        <v>0.55998064772216072</v>
      </c>
      <c r="DK8">
        <f t="shared" si="13"/>
        <v>0.49806217795193508</v>
      </c>
      <c r="DL8">
        <f t="shared" si="14"/>
        <v>-0.40120142948762794</v>
      </c>
      <c r="DM8">
        <f t="shared" si="15"/>
        <v>0.40217948806307402</v>
      </c>
      <c r="DN8">
        <f t="shared" si="16"/>
        <v>-0.55054804156849912</v>
      </c>
      <c r="DO8">
        <f t="shared" si="17"/>
        <v>-1.2405454995712188</v>
      </c>
      <c r="DP8">
        <f t="shared" si="18"/>
        <v>-1.5490995852775638</v>
      </c>
      <c r="DQ8">
        <f t="shared" si="19"/>
        <v>0.80439086210615685</v>
      </c>
      <c r="DR8">
        <f t="shared" si="20"/>
        <v>0.699312807927154</v>
      </c>
      <c r="DS8">
        <f t="shared" si="21"/>
        <v>-0.91527655045417755</v>
      </c>
      <c r="DT8">
        <f t="shared" si="22"/>
        <v>-0.7845575241087952</v>
      </c>
      <c r="DU8">
        <f t="shared" si="23"/>
        <v>7.0957954954812053E-2</v>
      </c>
      <c r="DV8">
        <f t="shared" si="24"/>
        <v>-0.57880635242506884</v>
      </c>
      <c r="DW8">
        <f t="shared" si="25"/>
        <v>-1.5291822259864563</v>
      </c>
      <c r="DX8">
        <f t="shared" si="26"/>
        <v>-0.90470283276296493</v>
      </c>
      <c r="DY8">
        <f t="shared" si="27"/>
        <v>-1.0525040192896893</v>
      </c>
      <c r="DZ8">
        <f t="shared" si="28"/>
        <v>0.60638577987991793</v>
      </c>
      <c r="EA8">
        <f t="shared" si="29"/>
        <v>0.65060292033186307</v>
      </c>
      <c r="EB8">
        <f t="shared" si="30"/>
        <v>-0.44161042056907807</v>
      </c>
      <c r="EC8">
        <f t="shared" si="31"/>
        <v>-1.0790194132547892</v>
      </c>
      <c r="ED8">
        <f t="shared" si="32"/>
        <v>0.38624913054429211</v>
      </c>
      <c r="EE8">
        <f t="shared" si="33"/>
        <v>-0.84030923607820207</v>
      </c>
      <c r="EF8">
        <f t="shared" si="34"/>
        <v>0.99616548862371701</v>
      </c>
      <c r="EG8">
        <f t="shared" si="35"/>
        <v>0.20344816150133838</v>
      </c>
      <c r="EH8">
        <f t="shared" si="36"/>
        <v>-0.34373258786333194</v>
      </c>
      <c r="EI8">
        <f t="shared" si="37"/>
        <v>1.0501831184176209</v>
      </c>
      <c r="EJ8">
        <f t="shared" si="38"/>
        <v>-0.16272681090209862</v>
      </c>
      <c r="EK8">
        <f t="shared" si="39"/>
        <v>-0.81736079508750559</v>
      </c>
      <c r="EL8">
        <f t="shared" si="40"/>
        <v>-0.6649123606939219</v>
      </c>
      <c r="EM8">
        <f t="shared" si="41"/>
        <v>0.83131181121238296</v>
      </c>
      <c r="EN8">
        <f t="shared" si="42"/>
        <v>-0.92436656773253989</v>
      </c>
      <c r="EO8">
        <f t="shared" si="43"/>
        <v>-0.72542771846737575</v>
      </c>
      <c r="EP8">
        <f t="shared" si="44"/>
        <v>-0.2764643496477347</v>
      </c>
      <c r="EQ8">
        <f t="shared" si="45"/>
        <v>0.90945724329377498</v>
      </c>
      <c r="ER8">
        <f t="shared" si="46"/>
        <v>-1.2213819803461887</v>
      </c>
      <c r="ES8">
        <f t="shared" si="47"/>
        <v>8.5141037670664055E-2</v>
      </c>
      <c r="ET8">
        <f t="shared" si="48"/>
        <v>0.88439802186997896</v>
      </c>
      <c r="EU8">
        <f t="shared" si="49"/>
        <v>-1.1399698893257042</v>
      </c>
      <c r="EV8">
        <f t="shared" si="50"/>
        <v>0.28852993839924324</v>
      </c>
      <c r="EW8">
        <f t="shared" si="51"/>
        <v>-0.36486654985897826</v>
      </c>
      <c r="EX8">
        <f t="shared" si="52"/>
        <v>-0.71405446252091376</v>
      </c>
      <c r="EY8">
        <f t="shared" si="53"/>
        <v>-0.28675027195659597</v>
      </c>
      <c r="EZ8">
        <f t="shared" si="54"/>
        <v>-1.2006317287798645</v>
      </c>
      <c r="FA8">
        <f t="shared" si="55"/>
        <v>-0.8530902869282575</v>
      </c>
      <c r="FB8">
        <f t="shared" si="56"/>
        <v>-0.50715198015157625</v>
      </c>
      <c r="FC8">
        <f t="shared" si="57"/>
        <v>-0.53292505307166604</v>
      </c>
      <c r="FD8">
        <f t="shared" si="58"/>
        <v>0.78488093846750018</v>
      </c>
      <c r="FE8">
        <f t="shared" si="59"/>
        <v>0.39272578977045103</v>
      </c>
      <c r="FF8">
        <f t="shared" si="60"/>
        <v>0.53315409618431997</v>
      </c>
      <c r="FG8">
        <f t="shared" si="61"/>
        <v>-9.3683371101233925E-2</v>
      </c>
      <c r="FH8">
        <f t="shared" si="62"/>
        <v>-0.26663495706226503</v>
      </c>
      <c r="FI8">
        <f t="shared" si="63"/>
        <v>-1.2616450587161765</v>
      </c>
      <c r="FJ8">
        <f t="shared" si="64"/>
        <v>-1.155756222266364</v>
      </c>
      <c r="FK8">
        <f t="shared" si="65"/>
        <v>-0.78787337232169941</v>
      </c>
      <c r="FL8">
        <f t="shared" si="66"/>
        <v>-1.8279183914582136</v>
      </c>
      <c r="FM8">
        <f t="shared" si="67"/>
        <v>-0.29391960810792434</v>
      </c>
      <c r="FN8">
        <f t="shared" si="68"/>
        <v>0.37109084894194799</v>
      </c>
      <c r="FO8">
        <f t="shared" si="69"/>
        <v>1.6428475372223623</v>
      </c>
      <c r="FP8">
        <f t="shared" si="70"/>
        <v>-0.17782317007243309</v>
      </c>
      <c r="FQ8">
        <f t="shared" si="71"/>
        <v>0.78048704948855407</v>
      </c>
      <c r="FR8">
        <f t="shared" si="72"/>
        <v>0.36873470237943629</v>
      </c>
      <c r="FS8">
        <f t="shared" si="73"/>
        <v>-0.26785017822263302</v>
      </c>
      <c r="FT8">
        <f t="shared" si="74"/>
        <v>-0.49340255267596683</v>
      </c>
      <c r="FU8">
        <f t="shared" si="75"/>
        <v>0.38649606007625603</v>
      </c>
      <c r="FV8">
        <f t="shared" si="76"/>
        <v>-0.48699409532819971</v>
      </c>
      <c r="FW8">
        <f t="shared" si="77"/>
        <v>-3.0983433847337705E-2</v>
      </c>
      <c r="FX8">
        <f t="shared" si="78"/>
        <v>0.59881049125221386</v>
      </c>
      <c r="FY8">
        <f t="shared" si="79"/>
        <v>0.39879235369614729</v>
      </c>
      <c r="FZ8">
        <f t="shared" si="80"/>
        <v>1.9356745484891413E-2</v>
      </c>
      <c r="GA8">
        <f t="shared" si="81"/>
        <v>1.1206659251304614</v>
      </c>
      <c r="GB8">
        <f t="shared" si="82"/>
        <v>9.8330134963810156E-2</v>
      </c>
      <c r="GC8">
        <f t="shared" si="83"/>
        <v>1.248240634465938</v>
      </c>
      <c r="GD8">
        <f t="shared" si="84"/>
        <v>0.9465233619853386</v>
      </c>
      <c r="GE8">
        <f t="shared" si="85"/>
        <v>0.33149998449783613</v>
      </c>
      <c r="GF8">
        <f t="shared" si="86"/>
        <v>8.9108372456418117E-2</v>
      </c>
      <c r="GG8">
        <f t="shared" si="87"/>
        <v>1.1505459613031528</v>
      </c>
      <c r="GH8">
        <f t="shared" si="88"/>
        <v>0.70129768026528305</v>
      </c>
      <c r="GI8">
        <f t="shared" si="89"/>
        <v>1.1083411370988652</v>
      </c>
      <c r="GJ8">
        <f t="shared" si="90"/>
        <v>1.386487858389583</v>
      </c>
      <c r="GK8">
        <f t="shared" si="91"/>
        <v>-1.5145512120143931</v>
      </c>
      <c r="GL8">
        <f t="shared" si="92"/>
        <v>-1.6984549217383016E-2</v>
      </c>
      <c r="GM8">
        <f t="shared" si="93"/>
        <v>1.2565919794577569</v>
      </c>
      <c r="GN8">
        <f t="shared" si="94"/>
        <v>-0.13562766799706694</v>
      </c>
      <c r="GO8">
        <f t="shared" si="95"/>
        <v>0.61683594150780507</v>
      </c>
      <c r="GP8">
        <f t="shared" si="96"/>
        <v>0.84944120826332092</v>
      </c>
      <c r="GQ8">
        <f t="shared" si="97"/>
        <v>-0.64317622525441975</v>
      </c>
      <c r="GR8">
        <f t="shared" si="98"/>
        <v>0.35787588452184005</v>
      </c>
      <c r="GS8">
        <f t="shared" si="99"/>
        <v>0.708372908494313</v>
      </c>
      <c r="GX8">
        <f t="shared" si="100"/>
        <v>0.83990129178227013</v>
      </c>
      <c r="GY8">
        <f t="shared" si="101"/>
        <v>0.19902790310639307</v>
      </c>
      <c r="GZ8">
        <f t="shared" si="102"/>
        <v>0.43614846032037868</v>
      </c>
      <c r="HA8">
        <f t="shared" si="103"/>
        <v>0.12130113117718011</v>
      </c>
      <c r="HB8">
        <f t="shared" si="104"/>
        <v>1.3840557227563122</v>
      </c>
      <c r="HC8">
        <f t="shared" si="105"/>
        <v>1.4973768299859342</v>
      </c>
      <c r="HD8">
        <f t="shared" si="106"/>
        <v>0.50700436992173992</v>
      </c>
      <c r="HE8">
        <f t="shared" si="107"/>
        <v>1.2043732802498477</v>
      </c>
      <c r="HF8">
        <f t="shared" si="108"/>
        <v>0.15199984985243287</v>
      </c>
      <c r="HG8">
        <f t="shared" si="109"/>
        <v>0.54312438695267096</v>
      </c>
      <c r="HH8">
        <f t="shared" si="110"/>
        <v>0.10799023040911249</v>
      </c>
      <c r="HI8">
        <f t="shared" si="111"/>
        <v>0.79734541868323405</v>
      </c>
      <c r="HJ8">
        <f t="shared" si="112"/>
        <v>0.55998064772216072</v>
      </c>
      <c r="HK8">
        <f t="shared" si="113"/>
        <v>0.49806217795193508</v>
      </c>
      <c r="HL8">
        <f t="shared" si="114"/>
        <v>0.40120142948762794</v>
      </c>
      <c r="HM8">
        <f t="shared" si="115"/>
        <v>0.40217948806307402</v>
      </c>
      <c r="HN8">
        <f t="shared" si="116"/>
        <v>0.55054804156849912</v>
      </c>
      <c r="HO8">
        <f t="shared" si="117"/>
        <v>1.2405454995712188</v>
      </c>
      <c r="HP8">
        <f t="shared" si="118"/>
        <v>1.5490995852775638</v>
      </c>
      <c r="HQ8">
        <f t="shared" si="119"/>
        <v>0.80439086210615685</v>
      </c>
      <c r="HR8">
        <f t="shared" si="120"/>
        <v>0.699312807927154</v>
      </c>
      <c r="HS8">
        <f t="shared" si="121"/>
        <v>0.91527655045417755</v>
      </c>
      <c r="HT8">
        <f t="shared" si="122"/>
        <v>0.7845575241087952</v>
      </c>
      <c r="HU8">
        <f t="shared" si="123"/>
        <v>7.0957954954812053E-2</v>
      </c>
      <c r="HV8">
        <f t="shared" si="124"/>
        <v>0.57880635242506884</v>
      </c>
      <c r="HW8">
        <f t="shared" si="125"/>
        <v>1.5291822259864563</v>
      </c>
      <c r="HX8">
        <f t="shared" si="126"/>
        <v>0.90470283276296493</v>
      </c>
      <c r="HY8">
        <f t="shared" si="127"/>
        <v>1.0525040192896893</v>
      </c>
      <c r="HZ8">
        <f t="shared" si="128"/>
        <v>0.60638577987991793</v>
      </c>
      <c r="IA8">
        <f t="shared" si="129"/>
        <v>0.65060292033186307</v>
      </c>
      <c r="IB8">
        <f t="shared" si="130"/>
        <v>0.44161042056907807</v>
      </c>
      <c r="IC8">
        <f t="shared" si="131"/>
        <v>1.0790194132547892</v>
      </c>
      <c r="ID8">
        <f t="shared" si="132"/>
        <v>0.38624913054429211</v>
      </c>
      <c r="IE8">
        <f t="shared" si="133"/>
        <v>0.84030923607820207</v>
      </c>
      <c r="IF8">
        <f t="shared" si="134"/>
        <v>0.99616548862371701</v>
      </c>
      <c r="IG8">
        <f t="shared" si="135"/>
        <v>0.20344816150133838</v>
      </c>
      <c r="IH8">
        <f t="shared" si="136"/>
        <v>0.34373258786333194</v>
      </c>
      <c r="II8">
        <f t="shared" si="137"/>
        <v>1.0501831184176209</v>
      </c>
      <c r="IJ8">
        <f t="shared" si="138"/>
        <v>0.16272681090209862</v>
      </c>
      <c r="IK8">
        <f t="shared" si="139"/>
        <v>0.81736079508750559</v>
      </c>
      <c r="IL8">
        <f t="shared" si="140"/>
        <v>0.6649123606939219</v>
      </c>
      <c r="IM8">
        <f t="shared" si="141"/>
        <v>0.83131181121238296</v>
      </c>
      <c r="IN8">
        <f t="shared" si="142"/>
        <v>0.92436656773253989</v>
      </c>
      <c r="IO8">
        <f t="shared" si="143"/>
        <v>0.72542771846737575</v>
      </c>
      <c r="IP8">
        <f t="shared" si="144"/>
        <v>0.2764643496477347</v>
      </c>
      <c r="IQ8">
        <f t="shared" si="145"/>
        <v>0.90945724329377498</v>
      </c>
      <c r="IR8">
        <f t="shared" si="146"/>
        <v>1.2213819803461887</v>
      </c>
      <c r="IS8">
        <f t="shared" si="147"/>
        <v>8.5141037670664055E-2</v>
      </c>
      <c r="IT8">
        <f t="shared" si="148"/>
        <v>0.88439802186997896</v>
      </c>
      <c r="IU8">
        <f t="shared" si="149"/>
        <v>1.1399698893257042</v>
      </c>
      <c r="IV8">
        <f t="shared" si="150"/>
        <v>0.28852993839924324</v>
      </c>
      <c r="IW8">
        <f t="shared" si="151"/>
        <v>0.36486654985897826</v>
      </c>
      <c r="IX8">
        <f t="shared" si="152"/>
        <v>0.71405446252091376</v>
      </c>
      <c r="IY8">
        <f t="shared" si="153"/>
        <v>0.28675027195659597</v>
      </c>
      <c r="IZ8">
        <f t="shared" si="154"/>
        <v>1.2006317287798645</v>
      </c>
      <c r="JA8">
        <f t="shared" si="155"/>
        <v>0.8530902869282575</v>
      </c>
      <c r="JB8">
        <f t="shared" si="156"/>
        <v>0.50715198015157625</v>
      </c>
      <c r="JC8">
        <f t="shared" si="157"/>
        <v>0.53292505307166604</v>
      </c>
      <c r="JD8">
        <f t="shared" si="158"/>
        <v>0.78488093846750018</v>
      </c>
      <c r="JE8">
        <f t="shared" si="159"/>
        <v>0.39272578977045103</v>
      </c>
      <c r="JF8">
        <f t="shared" si="160"/>
        <v>0.53315409618431997</v>
      </c>
      <c r="JG8">
        <f t="shared" si="161"/>
        <v>9.3683371101233925E-2</v>
      </c>
      <c r="JH8">
        <f t="shared" si="162"/>
        <v>0.26663495706226503</v>
      </c>
      <c r="JI8">
        <f t="shared" si="163"/>
        <v>1.2616450587161765</v>
      </c>
      <c r="JJ8">
        <f t="shared" si="164"/>
        <v>1.155756222266364</v>
      </c>
      <c r="JK8">
        <f t="shared" si="165"/>
        <v>0.78787337232169941</v>
      </c>
      <c r="JL8">
        <f t="shared" si="166"/>
        <v>1.8279183914582136</v>
      </c>
      <c r="JM8">
        <f t="shared" si="167"/>
        <v>0.29391960810792434</v>
      </c>
      <c r="JN8">
        <f t="shared" si="168"/>
        <v>0.37109084894194799</v>
      </c>
      <c r="JO8">
        <f t="shared" si="169"/>
        <v>1.6428475372223623</v>
      </c>
      <c r="JP8">
        <f t="shared" si="170"/>
        <v>0.17782317007243309</v>
      </c>
      <c r="JQ8">
        <f t="shared" si="171"/>
        <v>0.78048704948855407</v>
      </c>
      <c r="JR8">
        <f t="shared" si="172"/>
        <v>0.36873470237943629</v>
      </c>
      <c r="JS8">
        <f t="shared" si="173"/>
        <v>0.26785017822263302</v>
      </c>
      <c r="JT8">
        <f t="shared" si="174"/>
        <v>0.49340255267596683</v>
      </c>
      <c r="JU8">
        <f t="shared" si="175"/>
        <v>0.38649606007625603</v>
      </c>
      <c r="JV8">
        <f t="shared" si="176"/>
        <v>0.48699409532819971</v>
      </c>
      <c r="JW8">
        <f t="shared" si="177"/>
        <v>3.0983433847337705E-2</v>
      </c>
      <c r="JX8">
        <f t="shared" si="178"/>
        <v>0.59881049125221386</v>
      </c>
      <c r="JY8">
        <f t="shared" si="179"/>
        <v>0.39879235369614729</v>
      </c>
      <c r="JZ8">
        <f t="shared" si="180"/>
        <v>1.9356745484891413E-2</v>
      </c>
      <c r="KA8">
        <f t="shared" si="181"/>
        <v>1.1206659251304614</v>
      </c>
      <c r="KB8">
        <f t="shared" si="182"/>
        <v>9.8330134963810156E-2</v>
      </c>
      <c r="KC8">
        <f t="shared" si="183"/>
        <v>1.248240634465938</v>
      </c>
      <c r="KD8">
        <f t="shared" si="184"/>
        <v>0.9465233619853386</v>
      </c>
      <c r="KE8">
        <f t="shared" si="185"/>
        <v>0.33149998449783613</v>
      </c>
      <c r="KF8">
        <f t="shared" si="186"/>
        <v>8.9108372456418117E-2</v>
      </c>
      <c r="KG8">
        <f t="shared" si="187"/>
        <v>1.1505459613031528</v>
      </c>
      <c r="KH8">
        <f t="shared" si="188"/>
        <v>0.70129768026528305</v>
      </c>
      <c r="KI8">
        <f t="shared" si="189"/>
        <v>1.1083411370988652</v>
      </c>
      <c r="KJ8">
        <f t="shared" si="190"/>
        <v>1.386487858389583</v>
      </c>
      <c r="KK8">
        <f t="shared" si="191"/>
        <v>1.5145512120143931</v>
      </c>
      <c r="KL8">
        <f t="shared" si="192"/>
        <v>1.6984549217383016E-2</v>
      </c>
      <c r="KM8">
        <f t="shared" si="193"/>
        <v>1.2565919794577569</v>
      </c>
      <c r="KN8">
        <f t="shared" si="194"/>
        <v>0.13562766799706694</v>
      </c>
      <c r="KO8">
        <f t="shared" si="195"/>
        <v>0.61683594150780507</v>
      </c>
      <c r="KP8">
        <f t="shared" si="196"/>
        <v>0.84944120826332092</v>
      </c>
      <c r="KQ8">
        <f t="shared" si="197"/>
        <v>0.64317622525441975</v>
      </c>
      <c r="KR8">
        <f t="shared" si="198"/>
        <v>0.35787588452184005</v>
      </c>
      <c r="KS8">
        <f t="shared" si="199"/>
        <v>0.708372908494313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-0.5934646204013031</v>
      </c>
      <c r="CY9">
        <f t="shared" si="1"/>
        <v>0.64563397474019912</v>
      </c>
      <c r="CZ9">
        <f t="shared" si="2"/>
        <v>-2.8401813129388755</v>
      </c>
      <c r="DA9">
        <f t="shared" si="3"/>
        <v>0.13379653561205673</v>
      </c>
      <c r="DB9">
        <f t="shared" si="4"/>
        <v>1.1841386164311509</v>
      </c>
      <c r="DC9">
        <f t="shared" si="5"/>
        <v>0.30739386068591101</v>
      </c>
      <c r="DD9">
        <f t="shared" si="6"/>
        <v>-0.23488255391095203</v>
      </c>
      <c r="DE9">
        <f t="shared" si="7"/>
        <v>1.1385533446124239</v>
      </c>
      <c r="DF9">
        <f t="shared" si="8"/>
        <v>-0.50180675878231296</v>
      </c>
      <c r="DG9">
        <f t="shared" si="9"/>
        <v>-6.832208651165228E-2</v>
      </c>
      <c r="DH9">
        <f t="shared" si="10"/>
        <v>-0.11394031796389092</v>
      </c>
      <c r="DI9">
        <f t="shared" si="11"/>
        <v>0.84059939281196927</v>
      </c>
      <c r="DJ9">
        <f t="shared" si="12"/>
        <v>-0.61483531572931716</v>
      </c>
      <c r="DK9">
        <f t="shared" si="13"/>
        <v>-0.67916775880747293</v>
      </c>
      <c r="DL9">
        <f t="shared" si="14"/>
        <v>1.8639322858079781</v>
      </c>
      <c r="DM9">
        <f t="shared" si="15"/>
        <v>1.5013459140303089</v>
      </c>
      <c r="DN9">
        <f t="shared" si="16"/>
        <v>-1.5921543982184407</v>
      </c>
      <c r="DO9">
        <f t="shared" si="17"/>
        <v>0.7114752844076877</v>
      </c>
      <c r="DP9">
        <f t="shared" si="18"/>
        <v>-1.3026709516991766</v>
      </c>
      <c r="DQ9">
        <f t="shared" si="19"/>
        <v>0.83734319528427192</v>
      </c>
      <c r="DR9">
        <f t="shared" si="20"/>
        <v>0.46240443282019195</v>
      </c>
      <c r="DS9">
        <f t="shared" si="21"/>
        <v>-1.2853130582677248</v>
      </c>
      <c r="DT9">
        <f t="shared" si="22"/>
        <v>-6.5511815335957735E-2</v>
      </c>
      <c r="DU9">
        <f t="shared" si="23"/>
        <v>-1.5916019553703742</v>
      </c>
      <c r="DV9">
        <f t="shared" si="24"/>
        <v>-0.57485215483133811</v>
      </c>
      <c r="DW9">
        <f t="shared" si="25"/>
        <v>-0.56423191269271822</v>
      </c>
      <c r="DX9">
        <f t="shared" si="26"/>
        <v>-0.15280007760982039</v>
      </c>
      <c r="DY9">
        <f t="shared" si="27"/>
        <v>0.72276172203310063</v>
      </c>
      <c r="DZ9">
        <f t="shared" si="28"/>
        <v>1.0113199096927239</v>
      </c>
      <c r="EA9">
        <f t="shared" si="29"/>
        <v>-0.46976185676230808</v>
      </c>
      <c r="EB9">
        <f t="shared" si="30"/>
        <v>1.1207530591512689</v>
      </c>
      <c r="EC9">
        <f t="shared" si="31"/>
        <v>1.8215109118671731</v>
      </c>
      <c r="ED9">
        <f t="shared" si="32"/>
        <v>0.29097469741609194</v>
      </c>
      <c r="EE9">
        <f t="shared" si="33"/>
        <v>0.28903318758179575</v>
      </c>
      <c r="EF9">
        <f t="shared" si="34"/>
        <v>0.2746912685724141</v>
      </c>
      <c r="EG9">
        <f t="shared" si="35"/>
        <v>-6.3998736301585701E-2</v>
      </c>
      <c r="EH9">
        <f t="shared" si="36"/>
        <v>-1.314026671448973</v>
      </c>
      <c r="EI9">
        <f t="shared" si="37"/>
        <v>-0.36608650380441576</v>
      </c>
      <c r="EJ9">
        <f t="shared" si="38"/>
        <v>-0.67077092072914024</v>
      </c>
      <c r="EK9">
        <f t="shared" si="39"/>
        <v>-1.6100374043301708</v>
      </c>
      <c r="EL9">
        <f t="shared" si="40"/>
        <v>0.14411324176606</v>
      </c>
      <c r="EM9">
        <f t="shared" si="41"/>
        <v>0.46509763488296496</v>
      </c>
      <c r="EN9">
        <f t="shared" si="42"/>
        <v>-1.2374971850286289</v>
      </c>
      <c r="EO9">
        <f t="shared" si="43"/>
        <v>-0.44025041316358654</v>
      </c>
      <c r="EP9">
        <f t="shared" si="44"/>
        <v>-1.6633132577568994</v>
      </c>
      <c r="EQ9">
        <f t="shared" si="45"/>
        <v>0.38174724525904091</v>
      </c>
      <c r="ER9">
        <f t="shared" si="46"/>
        <v>-0.12813538679918768</v>
      </c>
      <c r="ES9">
        <f t="shared" si="47"/>
        <v>-0.38775564748233238</v>
      </c>
      <c r="ET9">
        <f t="shared" si="48"/>
        <v>0.61000698403224973</v>
      </c>
      <c r="EU9">
        <f t="shared" si="49"/>
        <v>-0.60386524446066325</v>
      </c>
      <c r="EV9">
        <f t="shared" si="50"/>
        <v>-2.1887670043378522</v>
      </c>
      <c r="EW9">
        <f t="shared" si="51"/>
        <v>1.2078589562663171</v>
      </c>
      <c r="EX9">
        <f t="shared" si="52"/>
        <v>-3.1413639322605547E-2</v>
      </c>
      <c r="EY9">
        <f t="shared" si="53"/>
        <v>-1.7173589380253658</v>
      </c>
      <c r="EZ9">
        <f t="shared" si="54"/>
        <v>-1.3745530383951456</v>
      </c>
      <c r="FA9">
        <f t="shared" si="55"/>
        <v>0.47653308135856809</v>
      </c>
      <c r="FB9">
        <f t="shared" si="56"/>
        <v>0.81587188279217981</v>
      </c>
      <c r="FC9">
        <f t="shared" si="57"/>
        <v>0.41178927100225993</v>
      </c>
      <c r="FD9">
        <f t="shared" si="58"/>
        <v>-1.4393998544417053</v>
      </c>
      <c r="FE9">
        <f t="shared" si="59"/>
        <v>1.7766360392060121</v>
      </c>
      <c r="FF9">
        <f t="shared" si="60"/>
        <v>1.2982196977069731</v>
      </c>
      <c r="FG9">
        <f t="shared" si="61"/>
        <v>0.63370244235290607</v>
      </c>
      <c r="FH9">
        <f t="shared" si="62"/>
        <v>-0.87965119775984313</v>
      </c>
      <c r="FI9">
        <f t="shared" si="63"/>
        <v>1.3738216358344211</v>
      </c>
      <c r="FJ9">
        <f t="shared" si="64"/>
        <v>-0.50836199256427661</v>
      </c>
      <c r="FK9">
        <f t="shared" si="65"/>
        <v>-0.90509468194038312</v>
      </c>
      <c r="FL9">
        <f t="shared" si="66"/>
        <v>-1.0817784079032384</v>
      </c>
      <c r="FM9">
        <f t="shared" si="67"/>
        <v>0.5093353822946719</v>
      </c>
      <c r="FN9">
        <f t="shared" si="68"/>
        <v>0.84962107558009003</v>
      </c>
      <c r="FO9">
        <f t="shared" si="69"/>
        <v>-0.77997515987143995</v>
      </c>
      <c r="FP9">
        <f t="shared" si="70"/>
        <v>-0.71105168700067578</v>
      </c>
      <c r="FQ9">
        <f t="shared" si="71"/>
        <v>-1.4224898064587905</v>
      </c>
      <c r="FR9">
        <f t="shared" si="72"/>
        <v>0.63361788739064206</v>
      </c>
      <c r="FS9">
        <f t="shared" si="73"/>
        <v>0.13919200566102186</v>
      </c>
      <c r="FT9">
        <f t="shared" si="74"/>
        <v>-0.83433681030255324</v>
      </c>
      <c r="FU9">
        <f t="shared" si="75"/>
        <v>-7.8454380727154938E-2</v>
      </c>
      <c r="FV9">
        <f t="shared" si="76"/>
        <v>2.2429937960974051</v>
      </c>
      <c r="FW9">
        <f t="shared" si="77"/>
        <v>-1.6587352551953272</v>
      </c>
      <c r="FX9">
        <f t="shared" si="78"/>
        <v>-0.29150426891300008</v>
      </c>
      <c r="FY9">
        <f t="shared" si="79"/>
        <v>-0.40725748190486172</v>
      </c>
      <c r="FZ9">
        <f t="shared" si="80"/>
        <v>0.79261497982884688</v>
      </c>
      <c r="GA9">
        <f t="shared" si="81"/>
        <v>-0.81872232677199897</v>
      </c>
      <c r="GB9">
        <f t="shared" si="82"/>
        <v>0.11620310818509316</v>
      </c>
      <c r="GC9">
        <f t="shared" si="83"/>
        <v>2.5755213573724163</v>
      </c>
      <c r="GD9">
        <f t="shared" si="84"/>
        <v>-0.64066686627215674</v>
      </c>
      <c r="GE9">
        <f t="shared" si="85"/>
        <v>1.1288701292449648</v>
      </c>
      <c r="GF9">
        <f t="shared" si="86"/>
        <v>0.31526454925428915</v>
      </c>
      <c r="GG9">
        <f t="shared" si="87"/>
        <v>-0.98313673278916158</v>
      </c>
      <c r="GH9">
        <f t="shared" si="88"/>
        <v>0.48198719030314496</v>
      </c>
      <c r="GI9">
        <f t="shared" si="89"/>
        <v>0.56334325458112811</v>
      </c>
      <c r="GJ9">
        <f t="shared" si="90"/>
        <v>1.034984394479491</v>
      </c>
      <c r="GK9">
        <f t="shared" si="91"/>
        <v>3.3055248509014645E-2</v>
      </c>
      <c r="GL9">
        <f t="shared" si="92"/>
        <v>0.58794626790079985</v>
      </c>
      <c r="GM9">
        <f t="shared" si="93"/>
        <v>0.86444347876162086</v>
      </c>
      <c r="GN9">
        <f t="shared" si="94"/>
        <v>-0.39858227746592345</v>
      </c>
      <c r="GO9">
        <f t="shared" si="95"/>
        <v>0.55834438821305987</v>
      </c>
      <c r="GP9">
        <f t="shared" si="96"/>
        <v>0.36402745014944093</v>
      </c>
      <c r="GQ9">
        <f t="shared" si="97"/>
        <v>-1.5905872269502723</v>
      </c>
      <c r="GR9">
        <f t="shared" si="98"/>
        <v>-2.2069049106154415</v>
      </c>
      <c r="GS9">
        <f t="shared" si="99"/>
        <v>0.26769443409595395</v>
      </c>
      <c r="GX9">
        <f t="shared" si="100"/>
        <v>0.5934646204013031</v>
      </c>
      <c r="GY9">
        <f t="shared" si="101"/>
        <v>0.64563397474019912</v>
      </c>
      <c r="GZ9">
        <f t="shared" si="102"/>
        <v>2.8401813129388755</v>
      </c>
      <c r="HA9">
        <f t="shared" si="103"/>
        <v>0.13379653561205673</v>
      </c>
      <c r="HB9">
        <f t="shared" si="104"/>
        <v>1.1841386164311509</v>
      </c>
      <c r="HC9">
        <f t="shared" si="105"/>
        <v>0.30739386068591101</v>
      </c>
      <c r="HD9">
        <f t="shared" si="106"/>
        <v>0.23488255391095203</v>
      </c>
      <c r="HE9">
        <f t="shared" si="107"/>
        <v>1.1385533446124239</v>
      </c>
      <c r="HF9">
        <f t="shared" si="108"/>
        <v>0.50180675878231296</v>
      </c>
      <c r="HG9">
        <f t="shared" si="109"/>
        <v>6.832208651165228E-2</v>
      </c>
      <c r="HH9">
        <f t="shared" si="110"/>
        <v>0.11394031796389092</v>
      </c>
      <c r="HI9">
        <f t="shared" si="111"/>
        <v>0.84059939281196927</v>
      </c>
      <c r="HJ9">
        <f t="shared" si="112"/>
        <v>0.61483531572931716</v>
      </c>
      <c r="HK9">
        <f t="shared" si="113"/>
        <v>0.67916775880747293</v>
      </c>
      <c r="HL9">
        <f t="shared" si="114"/>
        <v>1.8639322858079781</v>
      </c>
      <c r="HM9">
        <f t="shared" si="115"/>
        <v>1.5013459140303089</v>
      </c>
      <c r="HN9">
        <f t="shared" si="116"/>
        <v>1.5921543982184407</v>
      </c>
      <c r="HO9">
        <f t="shared" si="117"/>
        <v>0.7114752844076877</v>
      </c>
      <c r="HP9">
        <f t="shared" si="118"/>
        <v>1.3026709516991766</v>
      </c>
      <c r="HQ9">
        <f t="shared" si="119"/>
        <v>0.83734319528427192</v>
      </c>
      <c r="HR9">
        <f t="shared" si="120"/>
        <v>0.46240443282019195</v>
      </c>
      <c r="HS9">
        <f t="shared" si="121"/>
        <v>1.2853130582677248</v>
      </c>
      <c r="HT9">
        <f t="shared" si="122"/>
        <v>6.5511815335957735E-2</v>
      </c>
      <c r="HU9">
        <f t="shared" si="123"/>
        <v>1.5916019553703742</v>
      </c>
      <c r="HV9">
        <f t="shared" si="124"/>
        <v>0.57485215483133811</v>
      </c>
      <c r="HW9">
        <f t="shared" si="125"/>
        <v>0.56423191269271822</v>
      </c>
      <c r="HX9">
        <f t="shared" si="126"/>
        <v>0.15280007760982039</v>
      </c>
      <c r="HY9">
        <f t="shared" si="127"/>
        <v>0.72276172203310063</v>
      </c>
      <c r="HZ9">
        <f t="shared" si="128"/>
        <v>1.0113199096927239</v>
      </c>
      <c r="IA9">
        <f t="shared" si="129"/>
        <v>0.46976185676230808</v>
      </c>
      <c r="IB9">
        <f t="shared" si="130"/>
        <v>1.1207530591512689</v>
      </c>
      <c r="IC9">
        <f t="shared" si="131"/>
        <v>1.8215109118671731</v>
      </c>
      <c r="ID9">
        <f t="shared" si="132"/>
        <v>0.29097469741609194</v>
      </c>
      <c r="IE9">
        <f t="shared" si="133"/>
        <v>0.28903318758179575</v>
      </c>
      <c r="IF9">
        <f t="shared" si="134"/>
        <v>0.2746912685724141</v>
      </c>
      <c r="IG9">
        <f t="shared" si="135"/>
        <v>6.3998736301585701E-2</v>
      </c>
      <c r="IH9">
        <f t="shared" si="136"/>
        <v>1.314026671448973</v>
      </c>
      <c r="II9">
        <f t="shared" si="137"/>
        <v>0.36608650380441576</v>
      </c>
      <c r="IJ9">
        <f t="shared" si="138"/>
        <v>0.67077092072914024</v>
      </c>
      <c r="IK9">
        <f t="shared" si="139"/>
        <v>1.6100374043301708</v>
      </c>
      <c r="IL9">
        <f t="shared" si="140"/>
        <v>0.14411324176606</v>
      </c>
      <c r="IM9">
        <f t="shared" si="141"/>
        <v>0.46509763488296496</v>
      </c>
      <c r="IN9">
        <f t="shared" si="142"/>
        <v>1.2374971850286289</v>
      </c>
      <c r="IO9">
        <f t="shared" si="143"/>
        <v>0.44025041316358654</v>
      </c>
      <c r="IP9">
        <f t="shared" si="144"/>
        <v>1.6633132577568994</v>
      </c>
      <c r="IQ9">
        <f t="shared" si="145"/>
        <v>0.38174724525904091</v>
      </c>
      <c r="IR9">
        <f t="shared" si="146"/>
        <v>0.12813538679918768</v>
      </c>
      <c r="IS9">
        <f t="shared" si="147"/>
        <v>0.38775564748233238</v>
      </c>
      <c r="IT9">
        <f t="shared" si="148"/>
        <v>0.61000698403224973</v>
      </c>
      <c r="IU9">
        <f t="shared" si="149"/>
        <v>0.60386524446066325</v>
      </c>
      <c r="IV9">
        <f t="shared" si="150"/>
        <v>2.1887670043378522</v>
      </c>
      <c r="IW9">
        <f t="shared" si="151"/>
        <v>1.2078589562663171</v>
      </c>
      <c r="IX9">
        <f t="shared" si="152"/>
        <v>3.1413639322605547E-2</v>
      </c>
      <c r="IY9">
        <f t="shared" si="153"/>
        <v>1.7173589380253658</v>
      </c>
      <c r="IZ9">
        <f t="shared" si="154"/>
        <v>1.3745530383951456</v>
      </c>
      <c r="JA9">
        <f t="shared" si="155"/>
        <v>0.47653308135856809</v>
      </c>
      <c r="JB9">
        <f t="shared" si="156"/>
        <v>0.81587188279217981</v>
      </c>
      <c r="JC9">
        <f t="shared" si="157"/>
        <v>0.41178927100225993</v>
      </c>
      <c r="JD9">
        <f t="shared" si="158"/>
        <v>1.4393998544417053</v>
      </c>
      <c r="JE9">
        <f t="shared" si="159"/>
        <v>1.7766360392060121</v>
      </c>
      <c r="JF9">
        <f t="shared" si="160"/>
        <v>1.2982196977069731</v>
      </c>
      <c r="JG9">
        <f t="shared" si="161"/>
        <v>0.63370244235290607</v>
      </c>
      <c r="JH9">
        <f t="shared" si="162"/>
        <v>0.87965119775984313</v>
      </c>
      <c r="JI9">
        <f t="shared" si="163"/>
        <v>1.3738216358344211</v>
      </c>
      <c r="JJ9">
        <f t="shared" si="164"/>
        <v>0.50836199256427661</v>
      </c>
      <c r="JK9">
        <f t="shared" si="165"/>
        <v>0.90509468194038312</v>
      </c>
      <c r="JL9">
        <f t="shared" si="166"/>
        <v>1.0817784079032384</v>
      </c>
      <c r="JM9">
        <f t="shared" si="167"/>
        <v>0.5093353822946719</v>
      </c>
      <c r="JN9">
        <f t="shared" si="168"/>
        <v>0.84962107558009003</v>
      </c>
      <c r="JO9">
        <f t="shared" si="169"/>
        <v>0.77997515987143995</v>
      </c>
      <c r="JP9">
        <f t="shared" si="170"/>
        <v>0.71105168700067578</v>
      </c>
      <c r="JQ9">
        <f t="shared" si="171"/>
        <v>1.4224898064587905</v>
      </c>
      <c r="JR9">
        <f t="shared" si="172"/>
        <v>0.63361788739064206</v>
      </c>
      <c r="JS9">
        <f t="shared" si="173"/>
        <v>0.13919200566102186</v>
      </c>
      <c r="JT9">
        <f t="shared" si="174"/>
        <v>0.83433681030255324</v>
      </c>
      <c r="JU9">
        <f t="shared" si="175"/>
        <v>7.8454380727154938E-2</v>
      </c>
      <c r="JV9">
        <f t="shared" si="176"/>
        <v>2.2429937960974051</v>
      </c>
      <c r="JW9">
        <f t="shared" si="177"/>
        <v>1.6587352551953272</v>
      </c>
      <c r="JX9">
        <f t="shared" si="178"/>
        <v>0.29150426891300008</v>
      </c>
      <c r="JY9">
        <f t="shared" si="179"/>
        <v>0.40725748190486172</v>
      </c>
      <c r="JZ9">
        <f t="shared" si="180"/>
        <v>0.79261497982884688</v>
      </c>
      <c r="KA9">
        <f t="shared" si="181"/>
        <v>0.81872232677199897</v>
      </c>
      <c r="KB9">
        <f t="shared" si="182"/>
        <v>0.11620310818509316</v>
      </c>
      <c r="KC9">
        <f t="shared" si="183"/>
        <v>2.5755213573724163</v>
      </c>
      <c r="KD9">
        <f t="shared" si="184"/>
        <v>0.64066686627215674</v>
      </c>
      <c r="KE9">
        <f t="shared" si="185"/>
        <v>1.1288701292449648</v>
      </c>
      <c r="KF9">
        <f t="shared" si="186"/>
        <v>0.31526454925428915</v>
      </c>
      <c r="KG9">
        <f t="shared" si="187"/>
        <v>0.98313673278916158</v>
      </c>
      <c r="KH9">
        <f t="shared" si="188"/>
        <v>0.48198719030314496</v>
      </c>
      <c r="KI9">
        <f t="shared" si="189"/>
        <v>0.56334325458112811</v>
      </c>
      <c r="KJ9">
        <f t="shared" si="190"/>
        <v>1.034984394479491</v>
      </c>
      <c r="KK9">
        <f t="shared" si="191"/>
        <v>3.3055248509014645E-2</v>
      </c>
      <c r="KL9">
        <f t="shared" si="192"/>
        <v>0.58794626790079985</v>
      </c>
      <c r="KM9">
        <f t="shared" si="193"/>
        <v>0.86444347876162086</v>
      </c>
      <c r="KN9">
        <f t="shared" si="194"/>
        <v>0.39858227746592345</v>
      </c>
      <c r="KO9">
        <f t="shared" si="195"/>
        <v>0.55834438821305987</v>
      </c>
      <c r="KP9">
        <f t="shared" si="196"/>
        <v>0.36402745014944093</v>
      </c>
      <c r="KQ9">
        <f t="shared" si="197"/>
        <v>1.5905872269502723</v>
      </c>
      <c r="KR9">
        <f t="shared" si="198"/>
        <v>2.2069049106154415</v>
      </c>
      <c r="KS9">
        <f t="shared" si="199"/>
        <v>0.26769443409595395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0.22254433022406295</v>
      </c>
      <c r="CY10">
        <f t="shared" si="1"/>
        <v>-0.50337163313397726</v>
      </c>
      <c r="CZ10">
        <f t="shared" si="2"/>
        <v>-0.4081201613494031</v>
      </c>
      <c r="DA10">
        <f t="shared" si="3"/>
        <v>-1.4389991937147983</v>
      </c>
      <c r="DB10">
        <f t="shared" si="4"/>
        <v>-2.8709005991390368E-2</v>
      </c>
      <c r="DC10">
        <f t="shared" si="5"/>
        <v>1.0176440263754962</v>
      </c>
      <c r="DD10">
        <f t="shared" si="6"/>
        <v>-1.2045854860817562</v>
      </c>
      <c r="DE10">
        <f t="shared" si="7"/>
        <v>0.74348214651030098</v>
      </c>
      <c r="DF10">
        <f t="shared" si="8"/>
        <v>0.33807377163910002</v>
      </c>
      <c r="DG10">
        <f t="shared" si="9"/>
        <v>-8.4637403905382103E-2</v>
      </c>
      <c r="DH10">
        <f t="shared" si="10"/>
        <v>-0.63792223768067702</v>
      </c>
      <c r="DI10">
        <f t="shared" si="11"/>
        <v>0.39104426456121172</v>
      </c>
      <c r="DJ10">
        <f t="shared" si="12"/>
        <v>-0.10131421116850792</v>
      </c>
      <c r="DK10">
        <f t="shared" si="13"/>
        <v>-0.32042401582787416</v>
      </c>
      <c r="DL10">
        <f t="shared" si="14"/>
        <v>0.78354933111328484</v>
      </c>
      <c r="DM10">
        <f t="shared" si="15"/>
        <v>0.59861001085330501</v>
      </c>
      <c r="DN10">
        <f t="shared" si="16"/>
        <v>-0.10782187466627591</v>
      </c>
      <c r="DO10">
        <f t="shared" si="17"/>
        <v>-1.2917365737300512E-2</v>
      </c>
      <c r="DP10">
        <f t="shared" si="18"/>
        <v>-2.2167697564295521</v>
      </c>
      <c r="DQ10">
        <f t="shared" si="19"/>
        <v>-7.7037875781439169E-2</v>
      </c>
      <c r="DR10">
        <f t="shared" si="20"/>
        <v>-0.54461295420777511</v>
      </c>
      <c r="DS10">
        <f t="shared" si="21"/>
        <v>0.24507332126512993</v>
      </c>
      <c r="DT10">
        <f t="shared" si="22"/>
        <v>-1.5151132774033955</v>
      </c>
      <c r="DU10">
        <f t="shared" si="23"/>
        <v>-5.3626125424679705E-2</v>
      </c>
      <c r="DV10">
        <f t="shared" si="24"/>
        <v>-1.7148304569299941</v>
      </c>
      <c r="DW10">
        <f t="shared" si="25"/>
        <v>-0.49458970461626184</v>
      </c>
      <c r="DX10">
        <f t="shared" si="26"/>
        <v>-0.72024035811439302</v>
      </c>
      <c r="DY10">
        <f t="shared" si="27"/>
        <v>-0.79483465482675963</v>
      </c>
      <c r="DZ10">
        <f t="shared" si="28"/>
        <v>-1.356162426433698</v>
      </c>
      <c r="EA10">
        <f t="shared" si="29"/>
        <v>-0.33786884611793599</v>
      </c>
      <c r="EB10">
        <f t="shared" si="30"/>
        <v>-9.9844810229257508E-2</v>
      </c>
      <c r="EC10">
        <f t="shared" si="31"/>
        <v>-0.16429260298923398</v>
      </c>
      <c r="ED10">
        <f t="shared" si="32"/>
        <v>7.9654951319680034E-2</v>
      </c>
      <c r="EE10">
        <f t="shared" si="33"/>
        <v>-0.2962641099837211</v>
      </c>
      <c r="EF10">
        <f t="shared" si="34"/>
        <v>-3.2233624349036205E-2</v>
      </c>
      <c r="EG10">
        <f t="shared" si="35"/>
        <v>-0.48849881590986821</v>
      </c>
      <c r="EH10">
        <f t="shared" si="36"/>
        <v>0.30281972224658493</v>
      </c>
      <c r="EI10">
        <f t="shared" si="37"/>
        <v>1.4062053055012558</v>
      </c>
      <c r="EJ10">
        <f t="shared" si="38"/>
        <v>-0.78610880298339725</v>
      </c>
      <c r="EK10">
        <f t="shared" si="39"/>
        <v>1.1763707215531209</v>
      </c>
      <c r="EL10">
        <f t="shared" si="40"/>
        <v>-0.59024426435182997</v>
      </c>
      <c r="EM10">
        <f t="shared" si="41"/>
        <v>0.18475874574907802</v>
      </c>
      <c r="EN10">
        <f t="shared" si="42"/>
        <v>1.232189074869432</v>
      </c>
      <c r="EO10">
        <f t="shared" si="43"/>
        <v>-0.39667007491650419</v>
      </c>
      <c r="EP10">
        <f t="shared" si="44"/>
        <v>-0.85567113449090249</v>
      </c>
      <c r="EQ10">
        <f t="shared" si="45"/>
        <v>-0.79934885012110957</v>
      </c>
      <c r="ER10">
        <f t="shared" si="46"/>
        <v>0.41021415477055179</v>
      </c>
      <c r="ES10">
        <f t="shared" si="47"/>
        <v>-0.28301363438855387</v>
      </c>
      <c r="ET10">
        <f t="shared" si="48"/>
        <v>-0.56024853009598197</v>
      </c>
      <c r="EU10">
        <f t="shared" si="49"/>
        <v>-0.58427486035170917</v>
      </c>
      <c r="EV10">
        <f t="shared" si="50"/>
        <v>-0.11726474613132287</v>
      </c>
      <c r="EW10">
        <f t="shared" si="51"/>
        <v>0.17587493941033572</v>
      </c>
      <c r="EX10">
        <f t="shared" si="52"/>
        <v>1.0596118632897928</v>
      </c>
      <c r="EY10">
        <f t="shared" si="53"/>
        <v>1.024029019562082</v>
      </c>
      <c r="EZ10">
        <f t="shared" si="54"/>
        <v>-0.69189267986371306</v>
      </c>
      <c r="FA10">
        <f t="shared" si="55"/>
        <v>1.1544994561264672</v>
      </c>
      <c r="FB10">
        <f t="shared" si="56"/>
        <v>-0.20991906495659296</v>
      </c>
      <c r="FC10">
        <f t="shared" si="57"/>
        <v>0.4239733996504399</v>
      </c>
      <c r="FD10">
        <f t="shared" si="58"/>
        <v>0.35433878481930092</v>
      </c>
      <c r="FE10">
        <f t="shared" si="59"/>
        <v>1.2389319105081518</v>
      </c>
      <c r="FF10">
        <f t="shared" si="60"/>
        <v>0.4443352588608529</v>
      </c>
      <c r="FG10">
        <f t="shared" si="61"/>
        <v>-0.98083676845361589</v>
      </c>
      <c r="FH10">
        <f t="shared" si="62"/>
        <v>-0.56332469885304293</v>
      </c>
      <c r="FI10">
        <f t="shared" si="63"/>
        <v>0.79546122797431096</v>
      </c>
      <c r="FJ10">
        <f t="shared" si="64"/>
        <v>-1.1639836771544831</v>
      </c>
      <c r="FK10">
        <f t="shared" si="65"/>
        <v>1.2312253719986941</v>
      </c>
      <c r="FL10">
        <f t="shared" si="66"/>
        <v>-0.62489603826473528</v>
      </c>
      <c r="FM10">
        <f t="shared" si="67"/>
        <v>-0.31516035912909901</v>
      </c>
      <c r="FN10">
        <f t="shared" si="68"/>
        <v>-0.34226551078720213</v>
      </c>
      <c r="FO10">
        <f t="shared" si="69"/>
        <v>1.2877040621258757</v>
      </c>
      <c r="FP10">
        <f t="shared" si="70"/>
        <v>-1.0978808942971876</v>
      </c>
      <c r="FQ10">
        <f t="shared" si="71"/>
        <v>0.96031325368770704</v>
      </c>
      <c r="FR10">
        <f t="shared" si="72"/>
        <v>-0.94019216604729405</v>
      </c>
      <c r="FS10">
        <f t="shared" si="73"/>
        <v>-1.155849442916872</v>
      </c>
      <c r="FT10">
        <f t="shared" si="74"/>
        <v>-1.0348740615250385</v>
      </c>
      <c r="FU10">
        <f t="shared" si="75"/>
        <v>0.12741972832164405</v>
      </c>
      <c r="FV10">
        <f t="shared" si="76"/>
        <v>-0.52261599022674121</v>
      </c>
      <c r="FW10">
        <f t="shared" si="77"/>
        <v>-3.8454308199343368E-2</v>
      </c>
      <c r="FX10">
        <f t="shared" si="78"/>
        <v>-0.46341799679154505</v>
      </c>
      <c r="FY10">
        <f t="shared" si="79"/>
        <v>-1.6103497089304728</v>
      </c>
      <c r="FZ10">
        <f t="shared" si="80"/>
        <v>1.1355765561534592</v>
      </c>
      <c r="GA10">
        <f t="shared" si="81"/>
        <v>-1.0660597935667568</v>
      </c>
      <c r="GB10">
        <f t="shared" si="82"/>
        <v>-3.5543657186381861E-2</v>
      </c>
      <c r="GC10">
        <f t="shared" si="83"/>
        <v>0.17529516722446914</v>
      </c>
      <c r="GD10">
        <f t="shared" si="84"/>
        <v>-0.16413274149309864</v>
      </c>
      <c r="GE10">
        <f t="shared" si="85"/>
        <v>0.34697239676586378</v>
      </c>
      <c r="GF10">
        <f t="shared" si="86"/>
        <v>0.67251876966849111</v>
      </c>
      <c r="GG10">
        <f t="shared" si="87"/>
        <v>-1.3234128716160392</v>
      </c>
      <c r="GH10">
        <f t="shared" si="88"/>
        <v>0.16449345373581625</v>
      </c>
      <c r="GI10">
        <f t="shared" si="89"/>
        <v>0.53988144742751576</v>
      </c>
      <c r="GJ10">
        <f t="shared" si="90"/>
        <v>0.65223492812598804</v>
      </c>
      <c r="GK10">
        <f t="shared" si="91"/>
        <v>-1.1366743178517356</v>
      </c>
      <c r="GL10">
        <f t="shared" si="92"/>
        <v>0.43477953400466574</v>
      </c>
      <c r="GM10">
        <f t="shared" si="93"/>
        <v>0.22496482834490994</v>
      </c>
      <c r="GN10">
        <f t="shared" si="94"/>
        <v>-0.98913588555346132</v>
      </c>
      <c r="GO10">
        <f t="shared" si="95"/>
        <v>1.3200867225458739</v>
      </c>
      <c r="GP10">
        <f t="shared" si="96"/>
        <v>1.0703646129658799</v>
      </c>
      <c r="GQ10">
        <f t="shared" si="97"/>
        <v>0.69183257740569215</v>
      </c>
      <c r="GR10">
        <f t="shared" si="98"/>
        <v>-2.2278812733768034</v>
      </c>
      <c r="GS10">
        <f t="shared" si="99"/>
        <v>-0.77197659472865254</v>
      </c>
      <c r="GX10">
        <f t="shared" si="100"/>
        <v>0.22254433022406295</v>
      </c>
      <c r="GY10">
        <f t="shared" si="101"/>
        <v>0.50337163313397726</v>
      </c>
      <c r="GZ10">
        <f t="shared" si="102"/>
        <v>0.4081201613494031</v>
      </c>
      <c r="HA10">
        <f t="shared" si="103"/>
        <v>1.4389991937147983</v>
      </c>
      <c r="HB10">
        <f t="shared" si="104"/>
        <v>2.8709005991390368E-2</v>
      </c>
      <c r="HC10">
        <f t="shared" si="105"/>
        <v>1.0176440263754962</v>
      </c>
      <c r="HD10">
        <f t="shared" si="106"/>
        <v>1.2045854860817562</v>
      </c>
      <c r="HE10">
        <f t="shared" si="107"/>
        <v>0.74348214651030098</v>
      </c>
      <c r="HF10">
        <f t="shared" si="108"/>
        <v>0.33807377163910002</v>
      </c>
      <c r="HG10">
        <f t="shared" si="109"/>
        <v>8.4637403905382103E-2</v>
      </c>
      <c r="HH10">
        <f t="shared" si="110"/>
        <v>0.63792223768067702</v>
      </c>
      <c r="HI10">
        <f t="shared" si="111"/>
        <v>0.39104426456121172</v>
      </c>
      <c r="HJ10">
        <f t="shared" si="112"/>
        <v>0.10131421116850792</v>
      </c>
      <c r="HK10">
        <f t="shared" si="113"/>
        <v>0.32042401582787416</v>
      </c>
      <c r="HL10">
        <f t="shared" si="114"/>
        <v>0.78354933111328484</v>
      </c>
      <c r="HM10">
        <f t="shared" si="115"/>
        <v>0.59861001085330501</v>
      </c>
      <c r="HN10">
        <f t="shared" si="116"/>
        <v>0.10782187466627591</v>
      </c>
      <c r="HO10">
        <f t="shared" si="117"/>
        <v>1.2917365737300512E-2</v>
      </c>
      <c r="HP10">
        <f t="shared" si="118"/>
        <v>2.2167697564295521</v>
      </c>
      <c r="HQ10">
        <f t="shared" si="119"/>
        <v>7.7037875781439169E-2</v>
      </c>
      <c r="HR10">
        <f t="shared" si="120"/>
        <v>0.54461295420777511</v>
      </c>
      <c r="HS10">
        <f t="shared" si="121"/>
        <v>0.24507332126512993</v>
      </c>
      <c r="HT10">
        <f t="shared" si="122"/>
        <v>1.5151132774033955</v>
      </c>
      <c r="HU10">
        <f t="shared" si="123"/>
        <v>5.3626125424679705E-2</v>
      </c>
      <c r="HV10">
        <f t="shared" si="124"/>
        <v>1.7148304569299941</v>
      </c>
      <c r="HW10">
        <f t="shared" si="125"/>
        <v>0.49458970461626184</v>
      </c>
      <c r="HX10">
        <f t="shared" si="126"/>
        <v>0.72024035811439302</v>
      </c>
      <c r="HY10">
        <f t="shared" si="127"/>
        <v>0.79483465482675963</v>
      </c>
      <c r="HZ10">
        <f t="shared" si="128"/>
        <v>1.356162426433698</v>
      </c>
      <c r="IA10">
        <f t="shared" si="129"/>
        <v>0.33786884611793599</v>
      </c>
      <c r="IB10">
        <f t="shared" si="130"/>
        <v>9.9844810229257508E-2</v>
      </c>
      <c r="IC10">
        <f t="shared" si="131"/>
        <v>0.16429260298923398</v>
      </c>
      <c r="ID10">
        <f t="shared" si="132"/>
        <v>7.9654951319680034E-2</v>
      </c>
      <c r="IE10">
        <f t="shared" si="133"/>
        <v>0.2962641099837211</v>
      </c>
      <c r="IF10">
        <f t="shared" si="134"/>
        <v>3.2233624349036205E-2</v>
      </c>
      <c r="IG10">
        <f t="shared" si="135"/>
        <v>0.48849881590986821</v>
      </c>
      <c r="IH10">
        <f t="shared" si="136"/>
        <v>0.30281972224658493</v>
      </c>
      <c r="II10">
        <f t="shared" si="137"/>
        <v>1.4062053055012558</v>
      </c>
      <c r="IJ10">
        <f t="shared" si="138"/>
        <v>0.78610880298339725</v>
      </c>
      <c r="IK10">
        <f t="shared" si="139"/>
        <v>1.1763707215531209</v>
      </c>
      <c r="IL10">
        <f t="shared" si="140"/>
        <v>0.59024426435182997</v>
      </c>
      <c r="IM10">
        <f t="shared" si="141"/>
        <v>0.18475874574907802</v>
      </c>
      <c r="IN10">
        <f t="shared" si="142"/>
        <v>1.232189074869432</v>
      </c>
      <c r="IO10">
        <f t="shared" si="143"/>
        <v>0.39667007491650419</v>
      </c>
      <c r="IP10">
        <f t="shared" si="144"/>
        <v>0.85567113449090249</v>
      </c>
      <c r="IQ10">
        <f t="shared" si="145"/>
        <v>0.79934885012110957</v>
      </c>
      <c r="IR10">
        <f t="shared" si="146"/>
        <v>0.41021415477055179</v>
      </c>
      <c r="IS10">
        <f t="shared" si="147"/>
        <v>0.28301363438855387</v>
      </c>
      <c r="IT10">
        <f t="shared" si="148"/>
        <v>0.56024853009598197</v>
      </c>
      <c r="IU10">
        <f t="shared" si="149"/>
        <v>0.58427486035170917</v>
      </c>
      <c r="IV10">
        <f t="shared" si="150"/>
        <v>0.11726474613132287</v>
      </c>
      <c r="IW10">
        <f t="shared" si="151"/>
        <v>0.17587493941033572</v>
      </c>
      <c r="IX10">
        <f t="shared" si="152"/>
        <v>1.0596118632897928</v>
      </c>
      <c r="IY10">
        <f t="shared" si="153"/>
        <v>1.024029019562082</v>
      </c>
      <c r="IZ10">
        <f t="shared" si="154"/>
        <v>0.69189267986371306</v>
      </c>
      <c r="JA10">
        <f t="shared" si="155"/>
        <v>1.1544994561264672</v>
      </c>
      <c r="JB10">
        <f t="shared" si="156"/>
        <v>0.20991906495659296</v>
      </c>
      <c r="JC10">
        <f t="shared" si="157"/>
        <v>0.4239733996504399</v>
      </c>
      <c r="JD10">
        <f t="shared" si="158"/>
        <v>0.35433878481930092</v>
      </c>
      <c r="JE10">
        <f t="shared" si="159"/>
        <v>1.2389319105081518</v>
      </c>
      <c r="JF10">
        <f t="shared" si="160"/>
        <v>0.4443352588608529</v>
      </c>
      <c r="JG10">
        <f t="shared" si="161"/>
        <v>0.98083676845361589</v>
      </c>
      <c r="JH10">
        <f t="shared" si="162"/>
        <v>0.56332469885304293</v>
      </c>
      <c r="JI10">
        <f t="shared" si="163"/>
        <v>0.79546122797431096</v>
      </c>
      <c r="JJ10">
        <f t="shared" si="164"/>
        <v>1.1639836771544831</v>
      </c>
      <c r="JK10">
        <f t="shared" si="165"/>
        <v>1.2312253719986941</v>
      </c>
      <c r="JL10">
        <f t="shared" si="166"/>
        <v>0.62489603826473528</v>
      </c>
      <c r="JM10">
        <f t="shared" si="167"/>
        <v>0.31516035912909901</v>
      </c>
      <c r="JN10">
        <f t="shared" si="168"/>
        <v>0.34226551078720213</v>
      </c>
      <c r="JO10">
        <f t="shared" si="169"/>
        <v>1.2877040621258757</v>
      </c>
      <c r="JP10">
        <f t="shared" si="170"/>
        <v>1.0978808942971876</v>
      </c>
      <c r="JQ10">
        <f t="shared" si="171"/>
        <v>0.96031325368770704</v>
      </c>
      <c r="JR10">
        <f t="shared" si="172"/>
        <v>0.94019216604729405</v>
      </c>
      <c r="JS10">
        <f t="shared" si="173"/>
        <v>1.155849442916872</v>
      </c>
      <c r="JT10">
        <f t="shared" si="174"/>
        <v>1.0348740615250385</v>
      </c>
      <c r="JU10">
        <f t="shared" si="175"/>
        <v>0.12741972832164405</v>
      </c>
      <c r="JV10">
        <f t="shared" si="176"/>
        <v>0.52261599022674121</v>
      </c>
      <c r="JW10">
        <f t="shared" si="177"/>
        <v>3.8454308199343368E-2</v>
      </c>
      <c r="JX10">
        <f t="shared" si="178"/>
        <v>0.46341799679154505</v>
      </c>
      <c r="JY10">
        <f t="shared" si="179"/>
        <v>1.6103497089304728</v>
      </c>
      <c r="JZ10">
        <f t="shared" si="180"/>
        <v>1.1355765561534592</v>
      </c>
      <c r="KA10">
        <f t="shared" si="181"/>
        <v>1.0660597935667568</v>
      </c>
      <c r="KB10">
        <f t="shared" si="182"/>
        <v>3.5543657186381861E-2</v>
      </c>
      <c r="KC10">
        <f t="shared" si="183"/>
        <v>0.17529516722446914</v>
      </c>
      <c r="KD10">
        <f t="shared" si="184"/>
        <v>0.16413274149309864</v>
      </c>
      <c r="KE10">
        <f t="shared" si="185"/>
        <v>0.34697239676586378</v>
      </c>
      <c r="KF10">
        <f t="shared" si="186"/>
        <v>0.67251876966849111</v>
      </c>
      <c r="KG10">
        <f t="shared" si="187"/>
        <v>1.3234128716160392</v>
      </c>
      <c r="KH10">
        <f t="shared" si="188"/>
        <v>0.16449345373581625</v>
      </c>
      <c r="KI10">
        <f t="shared" si="189"/>
        <v>0.53988144742751576</v>
      </c>
      <c r="KJ10">
        <f t="shared" si="190"/>
        <v>0.65223492812598804</v>
      </c>
      <c r="KK10">
        <f t="shared" si="191"/>
        <v>1.1366743178517356</v>
      </c>
      <c r="KL10">
        <f t="shared" si="192"/>
        <v>0.43477953400466574</v>
      </c>
      <c r="KM10">
        <f t="shared" si="193"/>
        <v>0.22496482834490994</v>
      </c>
      <c r="KN10">
        <f t="shared" si="194"/>
        <v>0.98913588555346132</v>
      </c>
      <c r="KO10">
        <f t="shared" si="195"/>
        <v>1.3200867225458739</v>
      </c>
      <c r="KP10">
        <f t="shared" si="196"/>
        <v>1.0703646129658799</v>
      </c>
      <c r="KQ10">
        <f t="shared" si="197"/>
        <v>0.69183257740569215</v>
      </c>
      <c r="KR10">
        <f t="shared" si="198"/>
        <v>2.2278812733768034</v>
      </c>
      <c r="KS10">
        <f t="shared" si="199"/>
        <v>0.77197659472865254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-0.20839560273905589</v>
      </c>
      <c r="CY11">
        <f t="shared" si="1"/>
        <v>0.6077831756952139</v>
      </c>
      <c r="CZ11">
        <f t="shared" si="2"/>
        <v>-1.7006451087251875</v>
      </c>
      <c r="DA11">
        <f t="shared" si="3"/>
        <v>-0.53796920245245095</v>
      </c>
      <c r="DB11">
        <f t="shared" si="4"/>
        <v>0.10632708171091698</v>
      </c>
      <c r="DC11">
        <f t="shared" si="5"/>
        <v>-0.64165620243567412</v>
      </c>
      <c r="DD11">
        <f t="shared" si="6"/>
        <v>-0.68705582128262122</v>
      </c>
      <c r="DE11">
        <f t="shared" si="7"/>
        <v>-0.73805562769326305</v>
      </c>
      <c r="DF11">
        <f t="shared" si="8"/>
        <v>0.68408528924941292</v>
      </c>
      <c r="DG11">
        <f t="shared" si="9"/>
        <v>1.0608663465980261</v>
      </c>
      <c r="DH11">
        <f t="shared" si="10"/>
        <v>7.1783769167451883E-2</v>
      </c>
      <c r="DI11">
        <f t="shared" si="11"/>
        <v>-0.34334805547318803</v>
      </c>
      <c r="DJ11">
        <f t="shared" si="12"/>
        <v>-1.26356354138014</v>
      </c>
      <c r="DK11">
        <f t="shared" si="13"/>
        <v>0.70658890815451292</v>
      </c>
      <c r="DL11">
        <f t="shared" si="14"/>
        <v>0.52693806682664812</v>
      </c>
      <c r="DM11">
        <f t="shared" si="15"/>
        <v>-1.0136116358798801</v>
      </c>
      <c r="DN11">
        <f t="shared" si="16"/>
        <v>-0.46150520988389698</v>
      </c>
      <c r="DO11">
        <f t="shared" si="17"/>
        <v>-0.92376418895043899</v>
      </c>
      <c r="DP11">
        <f t="shared" si="18"/>
        <v>-0.36286056347678231</v>
      </c>
      <c r="DQ11">
        <f t="shared" si="19"/>
        <v>0.48732171972861305</v>
      </c>
      <c r="DR11">
        <f t="shared" si="20"/>
        <v>-1.5918913864918995</v>
      </c>
      <c r="DS11">
        <f t="shared" si="21"/>
        <v>0.69099505779159509</v>
      </c>
      <c r="DT11">
        <f t="shared" si="22"/>
        <v>-0.96125526540161266</v>
      </c>
      <c r="DU11">
        <f t="shared" si="23"/>
        <v>1.0425934519561311</v>
      </c>
      <c r="DV11">
        <f t="shared" si="24"/>
        <v>-0.39183387356696908</v>
      </c>
      <c r="DW11">
        <f t="shared" si="25"/>
        <v>-0.19559579379989911</v>
      </c>
      <c r="DX11">
        <f t="shared" si="26"/>
        <v>0.76306671487280697</v>
      </c>
      <c r="DY11">
        <f t="shared" si="27"/>
        <v>-0.26054648970466321</v>
      </c>
      <c r="DZ11">
        <f t="shared" si="28"/>
        <v>0.35530943864983877</v>
      </c>
      <c r="EA11">
        <f t="shared" si="29"/>
        <v>1.386649295663267</v>
      </c>
      <c r="EB11">
        <f t="shared" si="30"/>
        <v>0.58716511535760185</v>
      </c>
      <c r="EC11">
        <f t="shared" si="31"/>
        <v>0.15148873290710219</v>
      </c>
      <c r="ED11">
        <f t="shared" si="32"/>
        <v>-0.7869048324244472</v>
      </c>
      <c r="EE11">
        <f t="shared" si="33"/>
        <v>-0.54982902895278207</v>
      </c>
      <c r="EF11">
        <f t="shared" si="34"/>
        <v>-0.4913085325454567</v>
      </c>
      <c r="EG11">
        <f t="shared" si="35"/>
        <v>-6.9116408219345171E-2</v>
      </c>
      <c r="EH11">
        <f t="shared" si="36"/>
        <v>-1.1566674994201929</v>
      </c>
      <c r="EI11">
        <f t="shared" si="37"/>
        <v>-1.043424162894786</v>
      </c>
      <c r="EJ11">
        <f t="shared" si="38"/>
        <v>-0.13337658819142706</v>
      </c>
      <c r="EK11">
        <f t="shared" si="39"/>
        <v>0.35231587546498888</v>
      </c>
      <c r="EL11">
        <f t="shared" si="40"/>
        <v>0.34620462415177378</v>
      </c>
      <c r="EM11">
        <f t="shared" si="41"/>
        <v>-0.87251070588575341</v>
      </c>
      <c r="EN11">
        <f t="shared" si="42"/>
        <v>6.7789702868608082E-2</v>
      </c>
      <c r="EO11">
        <f t="shared" si="43"/>
        <v>-0.90732509271269013</v>
      </c>
      <c r="EP11">
        <f t="shared" si="44"/>
        <v>0.62209491600943512</v>
      </c>
      <c r="EQ11">
        <f t="shared" si="45"/>
        <v>-1.340765193786116</v>
      </c>
      <c r="ER11">
        <f t="shared" si="46"/>
        <v>0.10123878109877493</v>
      </c>
      <c r="ES11">
        <f t="shared" si="47"/>
        <v>0.65214573588951419</v>
      </c>
      <c r="ET11">
        <f t="shared" si="48"/>
        <v>1.3007272522301929</v>
      </c>
      <c r="EU11">
        <f t="shared" si="49"/>
        <v>0.33890045786085299</v>
      </c>
      <c r="EV11">
        <f t="shared" si="50"/>
        <v>-1.1711501950415961</v>
      </c>
      <c r="EW11">
        <f t="shared" si="51"/>
        <v>0.41520145170432388</v>
      </c>
      <c r="EX11">
        <f t="shared" si="52"/>
        <v>0.60687892589983594</v>
      </c>
      <c r="EY11">
        <f t="shared" si="53"/>
        <v>-1.5237605286992117</v>
      </c>
      <c r="EZ11">
        <f t="shared" si="54"/>
        <v>0.21638111822679895</v>
      </c>
      <c r="FA11">
        <f t="shared" si="55"/>
        <v>-0.17196924704280958</v>
      </c>
      <c r="FB11">
        <f t="shared" si="56"/>
        <v>-0.51290087170964394</v>
      </c>
      <c r="FC11">
        <f t="shared" si="57"/>
        <v>-1.671505531519172</v>
      </c>
      <c r="FD11">
        <f t="shared" si="58"/>
        <v>5.6435228619206246E-2</v>
      </c>
      <c r="FE11">
        <f t="shared" si="59"/>
        <v>-1.7918221127614147</v>
      </c>
      <c r="FF11">
        <f t="shared" si="60"/>
        <v>-0.22409110094109996</v>
      </c>
      <c r="FG11">
        <f t="shared" si="61"/>
        <v>0.40233263801677299</v>
      </c>
      <c r="FH11">
        <f t="shared" si="62"/>
        <v>1.4043008403961879</v>
      </c>
      <c r="FI11">
        <f t="shared" si="63"/>
        <v>-0.96482223614064222</v>
      </c>
      <c r="FJ11">
        <f t="shared" si="64"/>
        <v>0.15062392713475603</v>
      </c>
      <c r="FK11">
        <f t="shared" si="65"/>
        <v>0.15349990466058516</v>
      </c>
      <c r="FL11">
        <f t="shared" si="66"/>
        <v>1.9583601242239013E-2</v>
      </c>
      <c r="FM11">
        <f t="shared" si="67"/>
        <v>0.27233855937326212</v>
      </c>
      <c r="FN11">
        <f t="shared" si="68"/>
        <v>-1.3265635234517121</v>
      </c>
      <c r="FO11">
        <f t="shared" si="69"/>
        <v>0.91648638052207798</v>
      </c>
      <c r="FP11">
        <f t="shared" si="70"/>
        <v>-0.59058426452397805</v>
      </c>
      <c r="FQ11">
        <f t="shared" si="71"/>
        <v>-0.60580706428853293</v>
      </c>
      <c r="FR11">
        <f t="shared" si="72"/>
        <v>-1.4578441743678998</v>
      </c>
      <c r="FS11">
        <f t="shared" si="73"/>
        <v>5.7703111911595495E-2</v>
      </c>
      <c r="FT11">
        <f t="shared" si="74"/>
        <v>-0.84843885006552167</v>
      </c>
      <c r="FU11">
        <f t="shared" si="75"/>
        <v>-0.55084755975537192</v>
      </c>
      <c r="FV11">
        <f t="shared" si="76"/>
        <v>0.15391762577875712</v>
      </c>
      <c r="FW11">
        <f t="shared" si="77"/>
        <v>-0.667594628020312</v>
      </c>
      <c r="FX11">
        <f t="shared" si="78"/>
        <v>6.7259851801889869E-2</v>
      </c>
      <c r="FY11">
        <f t="shared" si="79"/>
        <v>-0.25233425295973844</v>
      </c>
      <c r="FZ11">
        <f t="shared" si="80"/>
        <v>0.42465137620320403</v>
      </c>
      <c r="GA11">
        <f t="shared" si="81"/>
        <v>-0.96653938995641742</v>
      </c>
      <c r="GB11">
        <f t="shared" si="82"/>
        <v>-0.65051612748005649</v>
      </c>
      <c r="GC11">
        <f t="shared" si="83"/>
        <v>-4.5456415776071069E-2</v>
      </c>
      <c r="GD11">
        <f t="shared" si="84"/>
        <v>0.9682513198343099</v>
      </c>
      <c r="GE11">
        <f t="shared" si="85"/>
        <v>0.14482127892938212</v>
      </c>
      <c r="GF11">
        <f t="shared" si="86"/>
        <v>0.37964304709752783</v>
      </c>
      <c r="GG11">
        <f t="shared" si="87"/>
        <v>3.780096198425098E-2</v>
      </c>
      <c r="GH11">
        <f t="shared" si="88"/>
        <v>-1.6187805272096694</v>
      </c>
      <c r="GI11">
        <f t="shared" si="89"/>
        <v>0.95137490286315696</v>
      </c>
      <c r="GJ11">
        <f t="shared" si="90"/>
        <v>0.31752029666281789</v>
      </c>
      <c r="GK11">
        <f t="shared" si="91"/>
        <v>-0.83657020048706388</v>
      </c>
      <c r="GL11">
        <f t="shared" si="92"/>
        <v>0.39468344872806504</v>
      </c>
      <c r="GM11">
        <f t="shared" si="93"/>
        <v>-0.82216302007994835</v>
      </c>
      <c r="GN11">
        <f t="shared" si="94"/>
        <v>-0.26058299680914532</v>
      </c>
      <c r="GO11">
        <f t="shared" si="95"/>
        <v>-1.6062396223962205</v>
      </c>
      <c r="GP11">
        <f t="shared" si="96"/>
        <v>2.4334802997571181E-2</v>
      </c>
      <c r="GQ11">
        <f t="shared" si="97"/>
        <v>0.37334224979735309</v>
      </c>
      <c r="GR11">
        <f t="shared" si="98"/>
        <v>-0.33622579473056891</v>
      </c>
      <c r="GS11">
        <f t="shared" si="99"/>
        <v>0.62762525679968706</v>
      </c>
      <c r="GX11">
        <f t="shared" si="100"/>
        <v>0.20839560273905589</v>
      </c>
      <c r="GY11">
        <f t="shared" si="101"/>
        <v>0.6077831756952139</v>
      </c>
      <c r="GZ11">
        <f t="shared" si="102"/>
        <v>1.7006451087251875</v>
      </c>
      <c r="HA11">
        <f t="shared" si="103"/>
        <v>0.53796920245245095</v>
      </c>
      <c r="HB11">
        <f t="shared" si="104"/>
        <v>0.10632708171091698</v>
      </c>
      <c r="HC11">
        <f t="shared" si="105"/>
        <v>0.64165620243567412</v>
      </c>
      <c r="HD11">
        <f t="shared" si="106"/>
        <v>0.68705582128262122</v>
      </c>
      <c r="HE11">
        <f t="shared" si="107"/>
        <v>0.73805562769326305</v>
      </c>
      <c r="HF11">
        <f t="shared" si="108"/>
        <v>0.68408528924941292</v>
      </c>
      <c r="HG11">
        <f t="shared" si="109"/>
        <v>1.0608663465980261</v>
      </c>
      <c r="HH11">
        <f t="shared" si="110"/>
        <v>7.1783769167451883E-2</v>
      </c>
      <c r="HI11">
        <f t="shared" si="111"/>
        <v>0.34334805547318803</v>
      </c>
      <c r="HJ11">
        <f t="shared" si="112"/>
        <v>1.26356354138014</v>
      </c>
      <c r="HK11">
        <f t="shared" si="113"/>
        <v>0.70658890815451292</v>
      </c>
      <c r="HL11">
        <f t="shared" si="114"/>
        <v>0.52693806682664812</v>
      </c>
      <c r="HM11">
        <f t="shared" si="115"/>
        <v>1.0136116358798801</v>
      </c>
      <c r="HN11">
        <f t="shared" si="116"/>
        <v>0.46150520988389698</v>
      </c>
      <c r="HO11">
        <f t="shared" si="117"/>
        <v>0.92376418895043899</v>
      </c>
      <c r="HP11">
        <f t="shared" si="118"/>
        <v>0.36286056347678231</v>
      </c>
      <c r="HQ11">
        <f t="shared" si="119"/>
        <v>0.48732171972861305</v>
      </c>
      <c r="HR11">
        <f t="shared" si="120"/>
        <v>1.5918913864918995</v>
      </c>
      <c r="HS11">
        <f t="shared" si="121"/>
        <v>0.69099505779159509</v>
      </c>
      <c r="HT11">
        <f t="shared" si="122"/>
        <v>0.96125526540161266</v>
      </c>
      <c r="HU11">
        <f t="shared" si="123"/>
        <v>1.0425934519561311</v>
      </c>
      <c r="HV11">
        <f t="shared" si="124"/>
        <v>0.39183387356696908</v>
      </c>
      <c r="HW11">
        <f t="shared" si="125"/>
        <v>0.19559579379989911</v>
      </c>
      <c r="HX11">
        <f t="shared" si="126"/>
        <v>0.76306671487280697</v>
      </c>
      <c r="HY11">
        <f t="shared" si="127"/>
        <v>0.26054648970466321</v>
      </c>
      <c r="HZ11">
        <f t="shared" si="128"/>
        <v>0.35530943864983877</v>
      </c>
      <c r="IA11">
        <f t="shared" si="129"/>
        <v>1.386649295663267</v>
      </c>
      <c r="IB11">
        <f t="shared" si="130"/>
        <v>0.58716511535760185</v>
      </c>
      <c r="IC11">
        <f t="shared" si="131"/>
        <v>0.15148873290710219</v>
      </c>
      <c r="ID11">
        <f t="shared" si="132"/>
        <v>0.7869048324244472</v>
      </c>
      <c r="IE11">
        <f t="shared" si="133"/>
        <v>0.54982902895278207</v>
      </c>
      <c r="IF11">
        <f t="shared" si="134"/>
        <v>0.4913085325454567</v>
      </c>
      <c r="IG11">
        <f t="shared" si="135"/>
        <v>6.9116408219345171E-2</v>
      </c>
      <c r="IH11">
        <f t="shared" si="136"/>
        <v>1.1566674994201929</v>
      </c>
      <c r="II11">
        <f t="shared" si="137"/>
        <v>1.043424162894786</v>
      </c>
      <c r="IJ11">
        <f t="shared" si="138"/>
        <v>0.13337658819142706</v>
      </c>
      <c r="IK11">
        <f t="shared" si="139"/>
        <v>0.35231587546498888</v>
      </c>
      <c r="IL11">
        <f t="shared" si="140"/>
        <v>0.34620462415177378</v>
      </c>
      <c r="IM11">
        <f t="shared" si="141"/>
        <v>0.87251070588575341</v>
      </c>
      <c r="IN11">
        <f t="shared" si="142"/>
        <v>6.7789702868608082E-2</v>
      </c>
      <c r="IO11">
        <f t="shared" si="143"/>
        <v>0.90732509271269013</v>
      </c>
      <c r="IP11">
        <f t="shared" si="144"/>
        <v>0.62209491600943512</v>
      </c>
      <c r="IQ11">
        <f t="shared" si="145"/>
        <v>1.340765193786116</v>
      </c>
      <c r="IR11">
        <f t="shared" si="146"/>
        <v>0.10123878109877493</v>
      </c>
      <c r="IS11">
        <f t="shared" si="147"/>
        <v>0.65214573588951419</v>
      </c>
      <c r="IT11">
        <f t="shared" si="148"/>
        <v>1.3007272522301929</v>
      </c>
      <c r="IU11">
        <f t="shared" si="149"/>
        <v>0.33890045786085299</v>
      </c>
      <c r="IV11">
        <f t="shared" si="150"/>
        <v>1.1711501950415961</v>
      </c>
      <c r="IW11">
        <f t="shared" si="151"/>
        <v>0.41520145170432388</v>
      </c>
      <c r="IX11">
        <f t="shared" si="152"/>
        <v>0.60687892589983594</v>
      </c>
      <c r="IY11">
        <f t="shared" si="153"/>
        <v>1.5237605286992117</v>
      </c>
      <c r="IZ11">
        <f t="shared" si="154"/>
        <v>0.21638111822679895</v>
      </c>
      <c r="JA11">
        <f t="shared" si="155"/>
        <v>0.17196924704280958</v>
      </c>
      <c r="JB11">
        <f t="shared" si="156"/>
        <v>0.51290087170964394</v>
      </c>
      <c r="JC11">
        <f t="shared" si="157"/>
        <v>1.671505531519172</v>
      </c>
      <c r="JD11">
        <f t="shared" si="158"/>
        <v>5.6435228619206246E-2</v>
      </c>
      <c r="JE11">
        <f t="shared" si="159"/>
        <v>1.7918221127614147</v>
      </c>
      <c r="JF11">
        <f t="shared" si="160"/>
        <v>0.22409110094109996</v>
      </c>
      <c r="JG11">
        <f t="shared" si="161"/>
        <v>0.40233263801677299</v>
      </c>
      <c r="JH11">
        <f t="shared" si="162"/>
        <v>1.4043008403961879</v>
      </c>
      <c r="JI11">
        <f t="shared" si="163"/>
        <v>0.96482223614064222</v>
      </c>
      <c r="JJ11">
        <f t="shared" si="164"/>
        <v>0.15062392713475603</v>
      </c>
      <c r="JK11">
        <f t="shared" si="165"/>
        <v>0.15349990466058516</v>
      </c>
      <c r="JL11">
        <f t="shared" si="166"/>
        <v>1.9583601242239013E-2</v>
      </c>
      <c r="JM11">
        <f t="shared" si="167"/>
        <v>0.27233855937326212</v>
      </c>
      <c r="JN11">
        <f t="shared" si="168"/>
        <v>1.3265635234517121</v>
      </c>
      <c r="JO11">
        <f t="shared" si="169"/>
        <v>0.91648638052207798</v>
      </c>
      <c r="JP11">
        <f t="shared" si="170"/>
        <v>0.59058426452397805</v>
      </c>
      <c r="JQ11">
        <f t="shared" si="171"/>
        <v>0.60580706428853293</v>
      </c>
      <c r="JR11">
        <f t="shared" si="172"/>
        <v>1.4578441743678998</v>
      </c>
      <c r="JS11">
        <f t="shared" si="173"/>
        <v>5.7703111911595495E-2</v>
      </c>
      <c r="JT11">
        <f t="shared" si="174"/>
        <v>0.84843885006552167</v>
      </c>
      <c r="JU11">
        <f t="shared" si="175"/>
        <v>0.55084755975537192</v>
      </c>
      <c r="JV11">
        <f t="shared" si="176"/>
        <v>0.15391762577875712</v>
      </c>
      <c r="JW11">
        <f t="shared" si="177"/>
        <v>0.667594628020312</v>
      </c>
      <c r="JX11">
        <f t="shared" si="178"/>
        <v>6.7259851801889869E-2</v>
      </c>
      <c r="JY11">
        <f t="shared" si="179"/>
        <v>0.25233425295973844</v>
      </c>
      <c r="JZ11">
        <f t="shared" si="180"/>
        <v>0.42465137620320403</v>
      </c>
      <c r="KA11">
        <f t="shared" si="181"/>
        <v>0.96653938995641742</v>
      </c>
      <c r="KB11">
        <f t="shared" si="182"/>
        <v>0.65051612748005649</v>
      </c>
      <c r="KC11">
        <f t="shared" si="183"/>
        <v>4.5456415776071069E-2</v>
      </c>
      <c r="KD11">
        <f t="shared" si="184"/>
        <v>0.9682513198343099</v>
      </c>
      <c r="KE11">
        <f t="shared" si="185"/>
        <v>0.14482127892938212</v>
      </c>
      <c r="KF11">
        <f t="shared" si="186"/>
        <v>0.37964304709752783</v>
      </c>
      <c r="KG11">
        <f t="shared" si="187"/>
        <v>3.780096198425098E-2</v>
      </c>
      <c r="KH11">
        <f t="shared" si="188"/>
        <v>1.6187805272096694</v>
      </c>
      <c r="KI11">
        <f t="shared" si="189"/>
        <v>0.95137490286315696</v>
      </c>
      <c r="KJ11">
        <f t="shared" si="190"/>
        <v>0.31752029666281789</v>
      </c>
      <c r="KK11">
        <f t="shared" si="191"/>
        <v>0.83657020048706388</v>
      </c>
      <c r="KL11">
        <f t="shared" si="192"/>
        <v>0.39468344872806504</v>
      </c>
      <c r="KM11">
        <f t="shared" si="193"/>
        <v>0.82216302007994835</v>
      </c>
      <c r="KN11">
        <f t="shared" si="194"/>
        <v>0.26058299680914532</v>
      </c>
      <c r="KO11">
        <f t="shared" si="195"/>
        <v>1.6062396223962205</v>
      </c>
      <c r="KP11">
        <f t="shared" si="196"/>
        <v>2.4334802997571181E-2</v>
      </c>
      <c r="KQ11">
        <f t="shared" si="197"/>
        <v>0.37334224979735309</v>
      </c>
      <c r="KR11">
        <f t="shared" si="198"/>
        <v>0.33622579473056891</v>
      </c>
      <c r="KS11">
        <f t="shared" si="199"/>
        <v>0.62762525679968706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0.55877492316966282</v>
      </c>
      <c r="CY12">
        <f t="shared" si="1"/>
        <v>-0.29586531056684917</v>
      </c>
      <c r="CZ12">
        <f t="shared" si="2"/>
        <v>0.63366794264733395</v>
      </c>
      <c r="DA12">
        <f t="shared" si="3"/>
        <v>-0.40023539731157681</v>
      </c>
      <c r="DB12">
        <f t="shared" si="4"/>
        <v>0.27247646045066221</v>
      </c>
      <c r="DC12">
        <f t="shared" si="5"/>
        <v>1.4450086319960158</v>
      </c>
      <c r="DD12">
        <f t="shared" si="6"/>
        <v>0.11471411692249212</v>
      </c>
      <c r="DE12">
        <f t="shared" si="7"/>
        <v>1.157955690620446</v>
      </c>
      <c r="DF12">
        <f t="shared" si="8"/>
        <v>-0.34038541910472797</v>
      </c>
      <c r="DG12">
        <f t="shared" si="9"/>
        <v>1.4188013591198469</v>
      </c>
      <c r="DH12">
        <f t="shared" si="10"/>
        <v>0.87190413288018909</v>
      </c>
      <c r="DI12">
        <f t="shared" si="11"/>
        <v>-0.3124032100885461</v>
      </c>
      <c r="DJ12">
        <f t="shared" si="12"/>
        <v>0.34713959417622919</v>
      </c>
      <c r="DK12">
        <f t="shared" si="13"/>
        <v>-1.2351021798577382</v>
      </c>
      <c r="DL12">
        <f t="shared" si="14"/>
        <v>-0.31444722134567593</v>
      </c>
      <c r="DM12">
        <f t="shared" si="15"/>
        <v>0.39633144814602517</v>
      </c>
      <c r="DN12">
        <f t="shared" si="16"/>
        <v>-0.10598981992911893</v>
      </c>
      <c r="DO12">
        <f t="shared" si="17"/>
        <v>0.31804408997725298</v>
      </c>
      <c r="DP12">
        <f t="shared" si="18"/>
        <v>1.2743368152398489</v>
      </c>
      <c r="DQ12">
        <f t="shared" si="19"/>
        <v>0.62278279470998221</v>
      </c>
      <c r="DR12">
        <f t="shared" si="20"/>
        <v>0.45680333837664211</v>
      </c>
      <c r="DS12">
        <f t="shared" si="21"/>
        <v>-1.018130250345509</v>
      </c>
      <c r="DT12">
        <f t="shared" si="22"/>
        <v>2.0484404430321206</v>
      </c>
      <c r="DU12">
        <f t="shared" si="23"/>
        <v>0.60067235512445505</v>
      </c>
      <c r="DV12">
        <f t="shared" si="24"/>
        <v>-0.50945031185646017</v>
      </c>
      <c r="DW12">
        <f t="shared" si="25"/>
        <v>-0.85699176953760303</v>
      </c>
      <c r="DX12">
        <f t="shared" si="26"/>
        <v>0.61882810438596603</v>
      </c>
      <c r="DY12">
        <f t="shared" si="27"/>
        <v>-0.54774261486493336</v>
      </c>
      <c r="DZ12">
        <f t="shared" si="28"/>
        <v>-1.0275837142942632</v>
      </c>
      <c r="EA12">
        <f t="shared" si="29"/>
        <v>-1.1798637459697776</v>
      </c>
      <c r="EB12">
        <f t="shared" si="30"/>
        <v>-9.9475481065204097E-2</v>
      </c>
      <c r="EC12">
        <f t="shared" si="31"/>
        <v>0.28813461312386601</v>
      </c>
      <c r="ED12">
        <f t="shared" si="32"/>
        <v>0.77506494013220906</v>
      </c>
      <c r="EE12">
        <f t="shared" si="33"/>
        <v>1.3249582423321109</v>
      </c>
      <c r="EF12">
        <f t="shared" si="34"/>
        <v>-6.8803711251143707E-2</v>
      </c>
      <c r="EG12">
        <f t="shared" si="35"/>
        <v>-0.28968886522821957</v>
      </c>
      <c r="EH12">
        <f t="shared" si="36"/>
        <v>-0.33027789700795296</v>
      </c>
      <c r="EI12">
        <f t="shared" si="37"/>
        <v>-0.82055692117098245</v>
      </c>
      <c r="EJ12">
        <f t="shared" si="38"/>
        <v>0.20674545607490602</v>
      </c>
      <c r="EK12">
        <f t="shared" si="39"/>
        <v>0.99770785880704116</v>
      </c>
      <c r="EL12">
        <f t="shared" si="40"/>
        <v>-4.0213135792658061E-2</v>
      </c>
      <c r="EM12">
        <f t="shared" si="41"/>
        <v>0.42722955678756991</v>
      </c>
      <c r="EN12">
        <f t="shared" si="42"/>
        <v>-0.21428303283818795</v>
      </c>
      <c r="EO12">
        <f t="shared" si="43"/>
        <v>-1.2964009307426758</v>
      </c>
      <c r="EP12">
        <f t="shared" si="44"/>
        <v>1.040677650430752</v>
      </c>
      <c r="EQ12">
        <f t="shared" si="45"/>
        <v>-0.32556396735090914</v>
      </c>
      <c r="ER12">
        <f t="shared" si="46"/>
        <v>-0.7336392461595771</v>
      </c>
      <c r="ES12">
        <f t="shared" si="47"/>
        <v>0.10521757596860204</v>
      </c>
      <c r="ET12">
        <f t="shared" si="48"/>
        <v>0.22729811357881902</v>
      </c>
      <c r="EU12">
        <f t="shared" si="49"/>
        <v>-0.42317231175123737</v>
      </c>
      <c r="EV12">
        <f t="shared" si="50"/>
        <v>0.12592663572741181</v>
      </c>
      <c r="EW12">
        <f t="shared" si="51"/>
        <v>0.20335155895627888</v>
      </c>
      <c r="EX12">
        <f t="shared" si="52"/>
        <v>-1.0095263615323771</v>
      </c>
      <c r="EY12">
        <f t="shared" si="53"/>
        <v>-0.96575606029207584</v>
      </c>
      <c r="EZ12">
        <f t="shared" si="54"/>
        <v>-0.49860048396258616</v>
      </c>
      <c r="FA12">
        <f t="shared" si="55"/>
        <v>0.45003173405684405</v>
      </c>
      <c r="FB12">
        <f t="shared" si="56"/>
        <v>0.54785424247448278</v>
      </c>
      <c r="FC12">
        <f t="shared" si="57"/>
        <v>0.71210516308919503</v>
      </c>
      <c r="FD12">
        <f t="shared" si="58"/>
        <v>-0.77740588014908996</v>
      </c>
      <c r="FE12">
        <f t="shared" si="59"/>
        <v>-0.10543103476213478</v>
      </c>
      <c r="FF12">
        <f t="shared" si="60"/>
        <v>-0.68380183750780499</v>
      </c>
      <c r="FG12">
        <f t="shared" si="61"/>
        <v>0.64104569862212113</v>
      </c>
      <c r="FH12">
        <f t="shared" si="62"/>
        <v>0.42082287474878477</v>
      </c>
      <c r="FI12">
        <f t="shared" si="63"/>
        <v>0.61511653954246293</v>
      </c>
      <c r="FJ12">
        <f t="shared" si="64"/>
        <v>0.22356557658887111</v>
      </c>
      <c r="FK12">
        <f t="shared" si="65"/>
        <v>0.22623644182417202</v>
      </c>
      <c r="FL12">
        <f t="shared" si="66"/>
        <v>-2.1186246917166951</v>
      </c>
      <c r="FM12">
        <f t="shared" si="67"/>
        <v>1.5020817650755038</v>
      </c>
      <c r="FN12">
        <f t="shared" si="68"/>
        <v>-1.0670234442764519</v>
      </c>
      <c r="FO12">
        <f t="shared" si="69"/>
        <v>-2.7749030934467704</v>
      </c>
      <c r="FP12">
        <f t="shared" si="70"/>
        <v>0.92993948361925671</v>
      </c>
      <c r="FQ12">
        <f t="shared" si="71"/>
        <v>-1.2191327440680693</v>
      </c>
      <c r="FR12">
        <f t="shared" si="72"/>
        <v>0.9029119277199309</v>
      </c>
      <c r="FS12">
        <f t="shared" si="73"/>
        <v>4.5504321427705108E-2</v>
      </c>
      <c r="FT12">
        <f t="shared" si="74"/>
        <v>-0.76935489679191149</v>
      </c>
      <c r="FU12">
        <f t="shared" si="75"/>
        <v>0.53671061992313418</v>
      </c>
      <c r="FV12">
        <f t="shared" si="76"/>
        <v>-7.1511755820796719E-2</v>
      </c>
      <c r="FW12">
        <f t="shared" si="77"/>
        <v>0.30800389165511488</v>
      </c>
      <c r="FX12">
        <f t="shared" si="78"/>
        <v>-1.0730238062375792</v>
      </c>
      <c r="FY12">
        <f t="shared" si="79"/>
        <v>0.60057397175772387</v>
      </c>
      <c r="FZ12">
        <f t="shared" si="80"/>
        <v>-0.44177222694900986</v>
      </c>
      <c r="GA12">
        <f t="shared" si="81"/>
        <v>-0.62054203691751575</v>
      </c>
      <c r="GB12">
        <f t="shared" si="82"/>
        <v>0.59135042151050587</v>
      </c>
      <c r="GC12">
        <f t="shared" si="83"/>
        <v>-1.2729879688168642</v>
      </c>
      <c r="GD12">
        <f t="shared" si="84"/>
        <v>0.70720264147502898</v>
      </c>
      <c r="GE12">
        <f t="shared" si="85"/>
        <v>0.9356833083958418</v>
      </c>
      <c r="GF12">
        <f t="shared" si="86"/>
        <v>0.60021587399450205</v>
      </c>
      <c r="GG12">
        <f t="shared" si="87"/>
        <v>-0.11894184182519196</v>
      </c>
      <c r="GH12">
        <f t="shared" si="88"/>
        <v>0.69318025968081809</v>
      </c>
      <c r="GI12">
        <f t="shared" si="89"/>
        <v>-0.62269649050415676</v>
      </c>
      <c r="GJ12">
        <f t="shared" si="90"/>
        <v>-3.8446529684368347E-2</v>
      </c>
      <c r="GK12">
        <f t="shared" si="91"/>
        <v>0.76549320019857436</v>
      </c>
      <c r="GL12">
        <f t="shared" si="92"/>
        <v>0.57440903230851403</v>
      </c>
      <c r="GM12">
        <f t="shared" si="93"/>
        <v>-1.0976276235802613</v>
      </c>
      <c r="GN12">
        <f t="shared" si="94"/>
        <v>1.9446464119950342</v>
      </c>
      <c r="GO12">
        <f t="shared" si="95"/>
        <v>1.4097009249266041</v>
      </c>
      <c r="GP12">
        <f t="shared" si="96"/>
        <v>-0.4839359718297942</v>
      </c>
      <c r="GQ12">
        <f t="shared" si="97"/>
        <v>-0.78531201740044709</v>
      </c>
      <c r="GR12">
        <f t="shared" si="98"/>
        <v>-0.28497237982707602</v>
      </c>
      <c r="GS12">
        <f t="shared" si="99"/>
        <v>1.0484678069575084</v>
      </c>
      <c r="GX12">
        <f t="shared" si="100"/>
        <v>0.55877492316966282</v>
      </c>
      <c r="GY12">
        <f t="shared" si="101"/>
        <v>0.29586531056684917</v>
      </c>
      <c r="GZ12">
        <f t="shared" si="102"/>
        <v>0.63366794264733395</v>
      </c>
      <c r="HA12">
        <f t="shared" si="103"/>
        <v>0.40023539731157681</v>
      </c>
      <c r="HB12">
        <f t="shared" si="104"/>
        <v>0.27247646045066221</v>
      </c>
      <c r="HC12">
        <f t="shared" si="105"/>
        <v>1.4450086319960158</v>
      </c>
      <c r="HD12">
        <f t="shared" si="106"/>
        <v>0.11471411692249212</v>
      </c>
      <c r="HE12">
        <f t="shared" si="107"/>
        <v>1.157955690620446</v>
      </c>
      <c r="HF12">
        <f t="shared" si="108"/>
        <v>0.34038541910472797</v>
      </c>
      <c r="HG12">
        <f t="shared" si="109"/>
        <v>1.4188013591198469</v>
      </c>
      <c r="HH12">
        <f t="shared" si="110"/>
        <v>0.87190413288018909</v>
      </c>
      <c r="HI12">
        <f t="shared" si="111"/>
        <v>0.3124032100885461</v>
      </c>
      <c r="HJ12">
        <f t="shared" si="112"/>
        <v>0.34713959417622919</v>
      </c>
      <c r="HK12">
        <f t="shared" si="113"/>
        <v>1.2351021798577382</v>
      </c>
      <c r="HL12">
        <f t="shared" si="114"/>
        <v>0.31444722134567593</v>
      </c>
      <c r="HM12">
        <f t="shared" si="115"/>
        <v>0.39633144814602517</v>
      </c>
      <c r="HN12">
        <f t="shared" si="116"/>
        <v>0.10598981992911893</v>
      </c>
      <c r="HO12">
        <f t="shared" si="117"/>
        <v>0.31804408997725298</v>
      </c>
      <c r="HP12">
        <f t="shared" si="118"/>
        <v>1.2743368152398489</v>
      </c>
      <c r="HQ12">
        <f t="shared" si="119"/>
        <v>0.62278279470998221</v>
      </c>
      <c r="HR12">
        <f t="shared" si="120"/>
        <v>0.45680333837664211</v>
      </c>
      <c r="HS12">
        <f t="shared" si="121"/>
        <v>1.018130250345509</v>
      </c>
      <c r="HT12">
        <f t="shared" si="122"/>
        <v>2.0484404430321206</v>
      </c>
      <c r="HU12">
        <f t="shared" si="123"/>
        <v>0.60067235512445505</v>
      </c>
      <c r="HV12">
        <f t="shared" si="124"/>
        <v>0.50945031185646017</v>
      </c>
      <c r="HW12">
        <f t="shared" si="125"/>
        <v>0.85699176953760303</v>
      </c>
      <c r="HX12">
        <f t="shared" si="126"/>
        <v>0.61882810438596603</v>
      </c>
      <c r="HY12">
        <f t="shared" si="127"/>
        <v>0.54774261486493336</v>
      </c>
      <c r="HZ12">
        <f t="shared" si="128"/>
        <v>1.0275837142942632</v>
      </c>
      <c r="IA12">
        <f t="shared" si="129"/>
        <v>1.1798637459697776</v>
      </c>
      <c r="IB12">
        <f t="shared" si="130"/>
        <v>9.9475481065204097E-2</v>
      </c>
      <c r="IC12">
        <f t="shared" si="131"/>
        <v>0.28813461312386601</v>
      </c>
      <c r="ID12">
        <f t="shared" si="132"/>
        <v>0.77506494013220906</v>
      </c>
      <c r="IE12">
        <f t="shared" si="133"/>
        <v>1.3249582423321109</v>
      </c>
      <c r="IF12">
        <f t="shared" si="134"/>
        <v>6.8803711251143707E-2</v>
      </c>
      <c r="IG12">
        <f t="shared" si="135"/>
        <v>0.28968886522821957</v>
      </c>
      <c r="IH12">
        <f t="shared" si="136"/>
        <v>0.33027789700795296</v>
      </c>
      <c r="II12">
        <f t="shared" si="137"/>
        <v>0.82055692117098245</v>
      </c>
      <c r="IJ12">
        <f t="shared" si="138"/>
        <v>0.20674545607490602</v>
      </c>
      <c r="IK12">
        <f t="shared" si="139"/>
        <v>0.99770785880704116</v>
      </c>
      <c r="IL12">
        <f t="shared" si="140"/>
        <v>4.0213135792658061E-2</v>
      </c>
      <c r="IM12">
        <f t="shared" si="141"/>
        <v>0.42722955678756991</v>
      </c>
      <c r="IN12">
        <f t="shared" si="142"/>
        <v>0.21428303283818795</v>
      </c>
      <c r="IO12">
        <f t="shared" si="143"/>
        <v>1.2964009307426758</v>
      </c>
      <c r="IP12">
        <f t="shared" si="144"/>
        <v>1.040677650430752</v>
      </c>
      <c r="IQ12">
        <f t="shared" si="145"/>
        <v>0.32556396735090914</v>
      </c>
      <c r="IR12">
        <f t="shared" si="146"/>
        <v>0.7336392461595771</v>
      </c>
      <c r="IS12">
        <f t="shared" si="147"/>
        <v>0.10521757596860204</v>
      </c>
      <c r="IT12">
        <f t="shared" si="148"/>
        <v>0.22729811357881902</v>
      </c>
      <c r="IU12">
        <f t="shared" si="149"/>
        <v>0.42317231175123737</v>
      </c>
      <c r="IV12">
        <f t="shared" si="150"/>
        <v>0.12592663572741181</v>
      </c>
      <c r="IW12">
        <f t="shared" si="151"/>
        <v>0.20335155895627888</v>
      </c>
      <c r="IX12">
        <f t="shared" si="152"/>
        <v>1.0095263615323771</v>
      </c>
      <c r="IY12">
        <f t="shared" si="153"/>
        <v>0.96575606029207584</v>
      </c>
      <c r="IZ12">
        <f t="shared" si="154"/>
        <v>0.49860048396258616</v>
      </c>
      <c r="JA12">
        <f t="shared" si="155"/>
        <v>0.45003173405684405</v>
      </c>
      <c r="JB12">
        <f t="shared" si="156"/>
        <v>0.54785424247448278</v>
      </c>
      <c r="JC12">
        <f t="shared" si="157"/>
        <v>0.71210516308919503</v>
      </c>
      <c r="JD12">
        <f t="shared" si="158"/>
        <v>0.77740588014908996</v>
      </c>
      <c r="JE12">
        <f t="shared" si="159"/>
        <v>0.10543103476213478</v>
      </c>
      <c r="JF12">
        <f t="shared" si="160"/>
        <v>0.68380183750780499</v>
      </c>
      <c r="JG12">
        <f t="shared" si="161"/>
        <v>0.64104569862212113</v>
      </c>
      <c r="JH12">
        <f t="shared" si="162"/>
        <v>0.42082287474878477</v>
      </c>
      <c r="JI12">
        <f t="shared" si="163"/>
        <v>0.61511653954246293</v>
      </c>
      <c r="JJ12">
        <f t="shared" si="164"/>
        <v>0.22356557658887111</v>
      </c>
      <c r="JK12">
        <f t="shared" si="165"/>
        <v>0.22623644182417202</v>
      </c>
      <c r="JL12">
        <f t="shared" si="166"/>
        <v>2.1186246917166951</v>
      </c>
      <c r="JM12">
        <f t="shared" si="167"/>
        <v>1.5020817650755038</v>
      </c>
      <c r="JN12">
        <f t="shared" si="168"/>
        <v>1.0670234442764519</v>
      </c>
      <c r="JO12">
        <f t="shared" si="169"/>
        <v>2.7749030934467704</v>
      </c>
      <c r="JP12">
        <f t="shared" si="170"/>
        <v>0.92993948361925671</v>
      </c>
      <c r="JQ12">
        <f t="shared" si="171"/>
        <v>1.2191327440680693</v>
      </c>
      <c r="JR12">
        <f t="shared" si="172"/>
        <v>0.9029119277199309</v>
      </c>
      <c r="JS12">
        <f t="shared" si="173"/>
        <v>4.5504321427705108E-2</v>
      </c>
      <c r="JT12">
        <f t="shared" si="174"/>
        <v>0.76935489679191149</v>
      </c>
      <c r="JU12">
        <f t="shared" si="175"/>
        <v>0.53671061992313418</v>
      </c>
      <c r="JV12">
        <f t="shared" si="176"/>
        <v>7.1511755820796719E-2</v>
      </c>
      <c r="JW12">
        <f t="shared" si="177"/>
        <v>0.30800389165511488</v>
      </c>
      <c r="JX12">
        <f t="shared" si="178"/>
        <v>1.0730238062375792</v>
      </c>
      <c r="JY12">
        <f t="shared" si="179"/>
        <v>0.60057397175772387</v>
      </c>
      <c r="JZ12">
        <f t="shared" si="180"/>
        <v>0.44177222694900986</v>
      </c>
      <c r="KA12">
        <f t="shared" si="181"/>
        <v>0.62054203691751575</v>
      </c>
      <c r="KB12">
        <f t="shared" si="182"/>
        <v>0.59135042151050587</v>
      </c>
      <c r="KC12">
        <f t="shared" si="183"/>
        <v>1.2729879688168642</v>
      </c>
      <c r="KD12">
        <f t="shared" si="184"/>
        <v>0.70720264147502898</v>
      </c>
      <c r="KE12">
        <f t="shared" si="185"/>
        <v>0.9356833083958418</v>
      </c>
      <c r="KF12">
        <f t="shared" si="186"/>
        <v>0.60021587399450205</v>
      </c>
      <c r="KG12">
        <f t="shared" si="187"/>
        <v>0.11894184182519196</v>
      </c>
      <c r="KH12">
        <f t="shared" si="188"/>
        <v>0.69318025968081809</v>
      </c>
      <c r="KI12">
        <f t="shared" si="189"/>
        <v>0.62269649050415676</v>
      </c>
      <c r="KJ12">
        <f t="shared" si="190"/>
        <v>3.8446529684368347E-2</v>
      </c>
      <c r="KK12">
        <f t="shared" si="191"/>
        <v>0.76549320019857436</v>
      </c>
      <c r="KL12">
        <f t="shared" si="192"/>
        <v>0.57440903230851403</v>
      </c>
      <c r="KM12">
        <f t="shared" si="193"/>
        <v>1.0976276235802613</v>
      </c>
      <c r="KN12">
        <f t="shared" si="194"/>
        <v>1.9446464119950342</v>
      </c>
      <c r="KO12">
        <f t="shared" si="195"/>
        <v>1.4097009249266041</v>
      </c>
      <c r="KP12">
        <f t="shared" si="196"/>
        <v>0.4839359718297942</v>
      </c>
      <c r="KQ12">
        <f t="shared" si="197"/>
        <v>0.78531201740044709</v>
      </c>
      <c r="KR12">
        <f t="shared" si="198"/>
        <v>0.28497237982707602</v>
      </c>
      <c r="KS12">
        <f t="shared" si="199"/>
        <v>1.0484678069575084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0.76542090733830781</v>
      </c>
      <c r="CY13">
        <f t="shared" si="1"/>
        <v>-0.26579290067937045</v>
      </c>
      <c r="CZ13">
        <f t="shared" si="2"/>
        <v>0.49855470541482294</v>
      </c>
      <c r="DA13">
        <f t="shared" si="3"/>
        <v>2.3658484973546887</v>
      </c>
      <c r="DB13">
        <f t="shared" si="4"/>
        <v>0.43461280681622805</v>
      </c>
      <c r="DC13">
        <f t="shared" si="5"/>
        <v>0.95588171417560464</v>
      </c>
      <c r="DD13">
        <f t="shared" si="6"/>
        <v>2.7184472511545987E-2</v>
      </c>
      <c r="DE13">
        <f t="shared" si="7"/>
        <v>-0.52563606850185618</v>
      </c>
      <c r="DF13">
        <f t="shared" si="8"/>
        <v>-1.2319101212896779</v>
      </c>
      <c r="DG13">
        <f t="shared" si="9"/>
        <v>0.27084881457188281</v>
      </c>
      <c r="DH13">
        <f t="shared" si="10"/>
        <v>-0.69830528382433554</v>
      </c>
      <c r="DI13">
        <f t="shared" si="11"/>
        <v>-1.316582282167571</v>
      </c>
      <c r="DJ13">
        <f t="shared" si="12"/>
        <v>-0.103432387359633</v>
      </c>
      <c r="DK13">
        <f t="shared" si="13"/>
        <v>2.7318056081103992E-2</v>
      </c>
      <c r="DL13">
        <f t="shared" si="14"/>
        <v>0.41414753828665685</v>
      </c>
      <c r="DM13">
        <f t="shared" si="15"/>
        <v>-0.21537407127163111</v>
      </c>
      <c r="DN13">
        <f t="shared" si="16"/>
        <v>-1.5303982306086161</v>
      </c>
      <c r="DO13">
        <f t="shared" si="17"/>
        <v>-4.1411682687831686E-2</v>
      </c>
      <c r="DP13">
        <f t="shared" si="18"/>
        <v>0.32989554235952512</v>
      </c>
      <c r="DQ13">
        <f t="shared" si="19"/>
        <v>0.91781347241920497</v>
      </c>
      <c r="DR13">
        <f t="shared" si="20"/>
        <v>-1.2598741690946478</v>
      </c>
      <c r="DS13">
        <f t="shared" si="21"/>
        <v>-0.62043264128843933</v>
      </c>
      <c r="DT13">
        <f t="shared" si="22"/>
        <v>-0.68246006553203098</v>
      </c>
      <c r="DU13">
        <f t="shared" si="23"/>
        <v>0.1781040690253981</v>
      </c>
      <c r="DV13">
        <f t="shared" si="24"/>
        <v>-0.55125602668255302</v>
      </c>
      <c r="DW13">
        <f t="shared" si="25"/>
        <v>-0.90940338489088668</v>
      </c>
      <c r="DX13">
        <f t="shared" si="26"/>
        <v>-1.6821949050303193</v>
      </c>
      <c r="DY13">
        <f t="shared" si="27"/>
        <v>-0.7433990284232348</v>
      </c>
      <c r="DZ13">
        <f t="shared" si="28"/>
        <v>0.20975030907386194</v>
      </c>
      <c r="EA13">
        <f t="shared" si="29"/>
        <v>-0.30928649474648418</v>
      </c>
      <c r="EB13">
        <f t="shared" si="30"/>
        <v>1.8644673060763071</v>
      </c>
      <c r="EC13">
        <f t="shared" si="31"/>
        <v>6.2566211052937248E-2</v>
      </c>
      <c r="ED13">
        <f t="shared" si="32"/>
        <v>7.8422138134413011E-2</v>
      </c>
      <c r="EE13">
        <f t="shared" si="33"/>
        <v>0.60627098599275608</v>
      </c>
      <c r="EF13">
        <f t="shared" si="34"/>
        <v>-1.9212662306469008E-2</v>
      </c>
      <c r="EG13">
        <f t="shared" si="35"/>
        <v>-1.5978166114100965</v>
      </c>
      <c r="EH13">
        <f t="shared" si="36"/>
        <v>0.38102509746342195</v>
      </c>
      <c r="EI13">
        <f t="shared" si="37"/>
        <v>-0.70067529885788515</v>
      </c>
      <c r="EJ13">
        <f t="shared" si="38"/>
        <v>-0.71398261596261159</v>
      </c>
      <c r="EK13">
        <f t="shared" si="39"/>
        <v>-0.48384030996040384</v>
      </c>
      <c r="EL13">
        <f t="shared" si="40"/>
        <v>-0.20045106195911799</v>
      </c>
      <c r="EM13">
        <f t="shared" si="41"/>
        <v>0.35130127941795797</v>
      </c>
      <c r="EN13">
        <f t="shared" si="42"/>
        <v>0.25443081153354807</v>
      </c>
      <c r="EO13">
        <f t="shared" si="43"/>
        <v>0.53502857802306014</v>
      </c>
      <c r="EP13">
        <f t="shared" si="44"/>
        <v>-0.58100599769394667</v>
      </c>
      <c r="EQ13">
        <f t="shared" si="45"/>
        <v>-0.58052534903894193</v>
      </c>
      <c r="ER13">
        <f t="shared" si="46"/>
        <v>0.18326768105617797</v>
      </c>
      <c r="ES13">
        <f t="shared" si="47"/>
        <v>-0.86663808898971384</v>
      </c>
      <c r="ET13">
        <f t="shared" si="48"/>
        <v>-9.9346022444096072E-2</v>
      </c>
      <c r="EU13">
        <f t="shared" si="49"/>
        <v>-0.96507612512897212</v>
      </c>
      <c r="EV13">
        <f t="shared" si="50"/>
        <v>-1.3357311454713261</v>
      </c>
      <c r="EW13">
        <f t="shared" si="51"/>
        <v>0.73761036428014304</v>
      </c>
      <c r="EX13">
        <f t="shared" si="52"/>
        <v>-0.13297763632375315</v>
      </c>
      <c r="EY13">
        <f t="shared" si="53"/>
        <v>-1.1629379325778357</v>
      </c>
      <c r="EZ13">
        <f t="shared" si="54"/>
        <v>-1.1482861600085474</v>
      </c>
      <c r="FA13">
        <f t="shared" si="55"/>
        <v>0.42047065684815088</v>
      </c>
      <c r="FB13">
        <f t="shared" si="56"/>
        <v>1.27251334993928</v>
      </c>
      <c r="FC13">
        <f t="shared" si="57"/>
        <v>-0.56989404715381908</v>
      </c>
      <c r="FD13">
        <f t="shared" si="58"/>
        <v>1.7837684999909893</v>
      </c>
      <c r="FE13">
        <f t="shared" si="59"/>
        <v>3.8689058421041977E-2</v>
      </c>
      <c r="FF13">
        <f t="shared" si="60"/>
        <v>-0.56352889763833613</v>
      </c>
      <c r="FG13">
        <f t="shared" si="61"/>
        <v>2.0605026097043391</v>
      </c>
      <c r="FH13">
        <f t="shared" si="62"/>
        <v>-0.384316021411514</v>
      </c>
      <c r="FI13">
        <f t="shared" si="63"/>
        <v>0.1033657378156998</v>
      </c>
      <c r="FJ13">
        <f t="shared" si="64"/>
        <v>-6.9362368081419934E-2</v>
      </c>
      <c r="FK13">
        <f t="shared" si="65"/>
        <v>-2.8714672801214314E-2</v>
      </c>
      <c r="FL13">
        <f t="shared" si="66"/>
        <v>0.44936152600269386</v>
      </c>
      <c r="FM13">
        <f t="shared" si="67"/>
        <v>-0.58033374186479691</v>
      </c>
      <c r="FN13">
        <f t="shared" si="68"/>
        <v>-0.12884808096547173</v>
      </c>
      <c r="FO13">
        <f t="shared" si="69"/>
        <v>-0.69523018447625606</v>
      </c>
      <c r="FP13">
        <f t="shared" si="70"/>
        <v>3.7355193956015775E-2</v>
      </c>
      <c r="FQ13">
        <f t="shared" si="71"/>
        <v>1.0849950663700152</v>
      </c>
      <c r="FR13">
        <f t="shared" si="72"/>
        <v>-1.4908627374093362</v>
      </c>
      <c r="FS13">
        <f t="shared" si="73"/>
        <v>-0.91936401648241506</v>
      </c>
      <c r="FT13">
        <f t="shared" si="74"/>
        <v>-0.65827352866941335</v>
      </c>
      <c r="FU13">
        <f t="shared" si="75"/>
        <v>0.85872395994136808</v>
      </c>
      <c r="FV13">
        <f t="shared" si="76"/>
        <v>1.1713624770332471</v>
      </c>
      <c r="FW13">
        <f t="shared" si="77"/>
        <v>-1.2983362634269788</v>
      </c>
      <c r="FX13">
        <f t="shared" si="78"/>
        <v>-3.0468680151689465E-2</v>
      </c>
      <c r="FY13">
        <f t="shared" si="79"/>
        <v>-1.8304913000169352</v>
      </c>
      <c r="FZ13">
        <f t="shared" si="80"/>
        <v>1.5626650506508248</v>
      </c>
      <c r="GA13">
        <f t="shared" si="81"/>
        <v>-1.4418953090438476</v>
      </c>
      <c r="GB13">
        <f t="shared" si="82"/>
        <v>0.66413838993620411</v>
      </c>
      <c r="GC13">
        <f t="shared" si="83"/>
        <v>0.46349616021987605</v>
      </c>
      <c r="GD13">
        <f t="shared" si="84"/>
        <v>-0.44636838304380788</v>
      </c>
      <c r="GE13">
        <f t="shared" si="85"/>
        <v>0.1395520726089261</v>
      </c>
      <c r="GF13">
        <f t="shared" si="86"/>
        <v>-2.5613878465628082</v>
      </c>
      <c r="GG13">
        <f t="shared" si="87"/>
        <v>0.47913579776246795</v>
      </c>
      <c r="GH13">
        <f t="shared" si="88"/>
        <v>1.3473496058445962</v>
      </c>
      <c r="GI13">
        <f t="shared" si="89"/>
        <v>0.30304049054581395</v>
      </c>
      <c r="GJ13">
        <f t="shared" si="90"/>
        <v>-1.1993986675124111</v>
      </c>
      <c r="GK13">
        <f t="shared" si="91"/>
        <v>-0.55168987280249993</v>
      </c>
      <c r="GL13">
        <f t="shared" si="92"/>
        <v>0.11068334408494307</v>
      </c>
      <c r="GM13">
        <f t="shared" si="93"/>
        <v>0.8326310539457269</v>
      </c>
      <c r="GN13">
        <f t="shared" si="94"/>
        <v>-0.4158482237471548</v>
      </c>
      <c r="GO13">
        <f t="shared" si="95"/>
        <v>-9.9155398483709245E-2</v>
      </c>
      <c r="GP13">
        <f t="shared" si="96"/>
        <v>-0.3177894745263059</v>
      </c>
      <c r="GQ13">
        <f t="shared" si="97"/>
        <v>1.184707177541809</v>
      </c>
      <c r="GR13">
        <f t="shared" si="98"/>
        <v>1.0008961458304229</v>
      </c>
      <c r="GS13">
        <f t="shared" si="99"/>
        <v>-0.81980460924480503</v>
      </c>
      <c r="GX13">
        <f t="shared" si="100"/>
        <v>0.76542090733830781</v>
      </c>
      <c r="GY13">
        <f t="shared" si="101"/>
        <v>0.26579290067937045</v>
      </c>
      <c r="GZ13">
        <f t="shared" si="102"/>
        <v>0.49855470541482294</v>
      </c>
      <c r="HA13">
        <f t="shared" si="103"/>
        <v>2.3658484973546887</v>
      </c>
      <c r="HB13">
        <f t="shared" si="104"/>
        <v>0.43461280681622805</v>
      </c>
      <c r="HC13">
        <f t="shared" si="105"/>
        <v>0.95588171417560464</v>
      </c>
      <c r="HD13">
        <f t="shared" si="106"/>
        <v>2.7184472511545987E-2</v>
      </c>
      <c r="HE13">
        <f t="shared" si="107"/>
        <v>0.52563606850185618</v>
      </c>
      <c r="HF13">
        <f t="shared" si="108"/>
        <v>1.2319101212896779</v>
      </c>
      <c r="HG13">
        <f t="shared" si="109"/>
        <v>0.27084881457188281</v>
      </c>
      <c r="HH13">
        <f t="shared" si="110"/>
        <v>0.69830528382433554</v>
      </c>
      <c r="HI13">
        <f t="shared" si="111"/>
        <v>1.316582282167571</v>
      </c>
      <c r="HJ13">
        <f t="shared" si="112"/>
        <v>0.103432387359633</v>
      </c>
      <c r="HK13">
        <f t="shared" si="113"/>
        <v>2.7318056081103992E-2</v>
      </c>
      <c r="HL13">
        <f t="shared" si="114"/>
        <v>0.41414753828665685</v>
      </c>
      <c r="HM13">
        <f t="shared" si="115"/>
        <v>0.21537407127163111</v>
      </c>
      <c r="HN13">
        <f t="shared" si="116"/>
        <v>1.5303982306086161</v>
      </c>
      <c r="HO13">
        <f t="shared" si="117"/>
        <v>4.1411682687831686E-2</v>
      </c>
      <c r="HP13">
        <f t="shared" si="118"/>
        <v>0.32989554235952512</v>
      </c>
      <c r="HQ13">
        <f t="shared" si="119"/>
        <v>0.91781347241920497</v>
      </c>
      <c r="HR13">
        <f t="shared" si="120"/>
        <v>1.2598741690946478</v>
      </c>
      <c r="HS13">
        <f t="shared" si="121"/>
        <v>0.62043264128843933</v>
      </c>
      <c r="HT13">
        <f t="shared" si="122"/>
        <v>0.68246006553203098</v>
      </c>
      <c r="HU13">
        <f t="shared" si="123"/>
        <v>0.1781040690253981</v>
      </c>
      <c r="HV13">
        <f t="shared" si="124"/>
        <v>0.55125602668255302</v>
      </c>
      <c r="HW13">
        <f t="shared" si="125"/>
        <v>0.90940338489088668</v>
      </c>
      <c r="HX13">
        <f t="shared" si="126"/>
        <v>1.6821949050303193</v>
      </c>
      <c r="HY13">
        <f t="shared" si="127"/>
        <v>0.7433990284232348</v>
      </c>
      <c r="HZ13">
        <f t="shared" si="128"/>
        <v>0.20975030907386194</v>
      </c>
      <c r="IA13">
        <f t="shared" si="129"/>
        <v>0.30928649474648418</v>
      </c>
      <c r="IB13">
        <f t="shared" si="130"/>
        <v>1.8644673060763071</v>
      </c>
      <c r="IC13">
        <f t="shared" si="131"/>
        <v>6.2566211052937248E-2</v>
      </c>
      <c r="ID13">
        <f t="shared" si="132"/>
        <v>7.8422138134413011E-2</v>
      </c>
      <c r="IE13">
        <f t="shared" si="133"/>
        <v>0.60627098599275608</v>
      </c>
      <c r="IF13">
        <f t="shared" si="134"/>
        <v>1.9212662306469008E-2</v>
      </c>
      <c r="IG13">
        <f t="shared" si="135"/>
        <v>1.5978166114100965</v>
      </c>
      <c r="IH13">
        <f t="shared" si="136"/>
        <v>0.38102509746342195</v>
      </c>
      <c r="II13">
        <f t="shared" si="137"/>
        <v>0.70067529885788515</v>
      </c>
      <c r="IJ13">
        <f t="shared" si="138"/>
        <v>0.71398261596261159</v>
      </c>
      <c r="IK13">
        <f t="shared" si="139"/>
        <v>0.48384030996040384</v>
      </c>
      <c r="IL13">
        <f t="shared" si="140"/>
        <v>0.20045106195911799</v>
      </c>
      <c r="IM13">
        <f t="shared" si="141"/>
        <v>0.35130127941795797</v>
      </c>
      <c r="IN13">
        <f t="shared" si="142"/>
        <v>0.25443081153354807</v>
      </c>
      <c r="IO13">
        <f t="shared" si="143"/>
        <v>0.53502857802306014</v>
      </c>
      <c r="IP13">
        <f t="shared" si="144"/>
        <v>0.58100599769394667</v>
      </c>
      <c r="IQ13">
        <f t="shared" si="145"/>
        <v>0.58052534903894193</v>
      </c>
      <c r="IR13">
        <f t="shared" si="146"/>
        <v>0.18326768105617797</v>
      </c>
      <c r="IS13">
        <f t="shared" si="147"/>
        <v>0.86663808898971384</v>
      </c>
      <c r="IT13">
        <f t="shared" si="148"/>
        <v>9.9346022444096072E-2</v>
      </c>
      <c r="IU13">
        <f t="shared" si="149"/>
        <v>0.96507612512897212</v>
      </c>
      <c r="IV13">
        <f t="shared" si="150"/>
        <v>1.3357311454713261</v>
      </c>
      <c r="IW13">
        <f t="shared" si="151"/>
        <v>0.73761036428014304</v>
      </c>
      <c r="IX13">
        <f t="shared" si="152"/>
        <v>0.13297763632375315</v>
      </c>
      <c r="IY13">
        <f t="shared" si="153"/>
        <v>1.1629379325778357</v>
      </c>
      <c r="IZ13">
        <f t="shared" si="154"/>
        <v>1.1482861600085474</v>
      </c>
      <c r="JA13">
        <f t="shared" si="155"/>
        <v>0.42047065684815088</v>
      </c>
      <c r="JB13">
        <f t="shared" si="156"/>
        <v>1.27251334993928</v>
      </c>
      <c r="JC13">
        <f t="shared" si="157"/>
        <v>0.56989404715381908</v>
      </c>
      <c r="JD13">
        <f t="shared" si="158"/>
        <v>1.7837684999909893</v>
      </c>
      <c r="JE13">
        <f t="shared" si="159"/>
        <v>3.8689058421041977E-2</v>
      </c>
      <c r="JF13">
        <f t="shared" si="160"/>
        <v>0.56352889763833613</v>
      </c>
      <c r="JG13">
        <f t="shared" si="161"/>
        <v>2.0605026097043391</v>
      </c>
      <c r="JH13">
        <f t="shared" si="162"/>
        <v>0.384316021411514</v>
      </c>
      <c r="JI13">
        <f t="shared" si="163"/>
        <v>0.1033657378156998</v>
      </c>
      <c r="JJ13">
        <f t="shared" si="164"/>
        <v>6.9362368081419934E-2</v>
      </c>
      <c r="JK13">
        <f t="shared" si="165"/>
        <v>2.8714672801214314E-2</v>
      </c>
      <c r="JL13">
        <f t="shared" si="166"/>
        <v>0.44936152600269386</v>
      </c>
      <c r="JM13">
        <f t="shared" si="167"/>
        <v>0.58033374186479691</v>
      </c>
      <c r="JN13">
        <f t="shared" si="168"/>
        <v>0.12884808096547173</v>
      </c>
      <c r="JO13">
        <f t="shared" si="169"/>
        <v>0.69523018447625606</v>
      </c>
      <c r="JP13">
        <f t="shared" si="170"/>
        <v>3.7355193956015775E-2</v>
      </c>
      <c r="JQ13">
        <f t="shared" si="171"/>
        <v>1.0849950663700152</v>
      </c>
      <c r="JR13">
        <f t="shared" si="172"/>
        <v>1.4908627374093362</v>
      </c>
      <c r="JS13">
        <f t="shared" si="173"/>
        <v>0.91936401648241506</v>
      </c>
      <c r="JT13">
        <f t="shared" si="174"/>
        <v>0.65827352866941335</v>
      </c>
      <c r="JU13">
        <f t="shared" si="175"/>
        <v>0.85872395994136808</v>
      </c>
      <c r="JV13">
        <f t="shared" si="176"/>
        <v>1.1713624770332471</v>
      </c>
      <c r="JW13">
        <f t="shared" si="177"/>
        <v>1.2983362634269788</v>
      </c>
      <c r="JX13">
        <f t="shared" si="178"/>
        <v>3.0468680151689465E-2</v>
      </c>
      <c r="JY13">
        <f t="shared" si="179"/>
        <v>1.8304913000169352</v>
      </c>
      <c r="JZ13">
        <f t="shared" si="180"/>
        <v>1.5626650506508248</v>
      </c>
      <c r="KA13">
        <f t="shared" si="181"/>
        <v>1.4418953090438476</v>
      </c>
      <c r="KB13">
        <f t="shared" si="182"/>
        <v>0.66413838993620411</v>
      </c>
      <c r="KC13">
        <f t="shared" si="183"/>
        <v>0.46349616021987605</v>
      </c>
      <c r="KD13">
        <f t="shared" si="184"/>
        <v>0.44636838304380788</v>
      </c>
      <c r="KE13">
        <f t="shared" si="185"/>
        <v>0.1395520726089261</v>
      </c>
      <c r="KF13">
        <f t="shared" si="186"/>
        <v>2.5613878465628082</v>
      </c>
      <c r="KG13">
        <f t="shared" si="187"/>
        <v>0.47913579776246795</v>
      </c>
      <c r="KH13">
        <f t="shared" si="188"/>
        <v>1.3473496058445962</v>
      </c>
      <c r="KI13">
        <f t="shared" si="189"/>
        <v>0.30304049054581395</v>
      </c>
      <c r="KJ13">
        <f t="shared" si="190"/>
        <v>1.1993986675124111</v>
      </c>
      <c r="KK13">
        <f t="shared" si="191"/>
        <v>0.55168987280249993</v>
      </c>
      <c r="KL13">
        <f t="shared" si="192"/>
        <v>0.11068334408494307</v>
      </c>
      <c r="KM13">
        <f t="shared" si="193"/>
        <v>0.8326310539457269</v>
      </c>
      <c r="KN13">
        <f t="shared" si="194"/>
        <v>0.4158482237471548</v>
      </c>
      <c r="KO13">
        <f t="shared" si="195"/>
        <v>9.9155398483709245E-2</v>
      </c>
      <c r="KP13">
        <f t="shared" si="196"/>
        <v>0.3177894745263059</v>
      </c>
      <c r="KQ13">
        <f t="shared" si="197"/>
        <v>1.184707177541809</v>
      </c>
      <c r="KR13">
        <f t="shared" si="198"/>
        <v>1.0008961458304229</v>
      </c>
      <c r="KS13">
        <f t="shared" si="199"/>
        <v>0.81980460924480503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-1.2091085391620429</v>
      </c>
      <c r="CY14">
        <f t="shared" si="1"/>
        <v>-1.021122920370876</v>
      </c>
      <c r="CZ14">
        <f t="shared" si="2"/>
        <v>-0.30673917954654373</v>
      </c>
      <c r="DA14">
        <f t="shared" si="3"/>
        <v>-0.57474444235293909</v>
      </c>
      <c r="DB14">
        <f t="shared" si="4"/>
        <v>1.1821314832181731</v>
      </c>
      <c r="DC14">
        <f t="shared" si="5"/>
        <v>-0.2935053917637005</v>
      </c>
      <c r="DD14">
        <f t="shared" si="6"/>
        <v>-0.37818175257833919</v>
      </c>
      <c r="DE14">
        <f t="shared" si="7"/>
        <v>-2.019435301898473</v>
      </c>
      <c r="DF14">
        <f t="shared" si="8"/>
        <v>0.52505549595230105</v>
      </c>
      <c r="DG14">
        <f t="shared" si="9"/>
        <v>0.92618836491380874</v>
      </c>
      <c r="DH14">
        <f t="shared" si="10"/>
        <v>-1.4720105742669869</v>
      </c>
      <c r="DI14">
        <f t="shared" si="11"/>
        <v>1.5126505834213009</v>
      </c>
      <c r="DJ14">
        <f t="shared" si="12"/>
        <v>-9.3129765511811957E-2</v>
      </c>
      <c r="DK14">
        <f t="shared" si="13"/>
        <v>0.10565777766647599</v>
      </c>
      <c r="DL14">
        <f t="shared" si="14"/>
        <v>-0.47702325141680246</v>
      </c>
      <c r="DM14">
        <f t="shared" si="15"/>
        <v>-1.0822533245957575</v>
      </c>
      <c r="DN14">
        <f t="shared" si="16"/>
        <v>3.4036943790452856E-2</v>
      </c>
      <c r="DO14">
        <f t="shared" si="17"/>
        <v>1.3695771614504391</v>
      </c>
      <c r="DP14">
        <f t="shared" si="18"/>
        <v>-0.17377391513189888</v>
      </c>
      <c r="DQ14">
        <f t="shared" si="19"/>
        <v>-0.84815522873475913</v>
      </c>
      <c r="DR14">
        <f t="shared" si="20"/>
        <v>0.53247733749861803</v>
      </c>
      <c r="DS14">
        <f t="shared" si="21"/>
        <v>1.7767468746113382</v>
      </c>
      <c r="DT14">
        <f t="shared" si="22"/>
        <v>1.595391760981097</v>
      </c>
      <c r="DU14">
        <f t="shared" si="23"/>
        <v>-1.6246281286810702</v>
      </c>
      <c r="DV14">
        <f t="shared" si="24"/>
        <v>0.72072014783478133</v>
      </c>
      <c r="DW14">
        <f t="shared" si="25"/>
        <v>0.13174506255255602</v>
      </c>
      <c r="DX14">
        <f t="shared" si="26"/>
        <v>-1.8249618578840558</v>
      </c>
      <c r="DY14">
        <f t="shared" si="27"/>
        <v>0.92226538407140524</v>
      </c>
      <c r="DZ14">
        <f t="shared" si="28"/>
        <v>0.41579033190926085</v>
      </c>
      <c r="EA14">
        <f t="shared" si="29"/>
        <v>0.75546172412539891</v>
      </c>
      <c r="EB14">
        <f t="shared" si="30"/>
        <v>0.59501839802671608</v>
      </c>
      <c r="EC14">
        <f t="shared" si="31"/>
        <v>-1.7184835702956234</v>
      </c>
      <c r="ED14">
        <f t="shared" si="32"/>
        <v>-0.97206140502701399</v>
      </c>
      <c r="EE14">
        <f t="shared" si="33"/>
        <v>1.3804681177989799</v>
      </c>
      <c r="EF14">
        <f t="shared" si="34"/>
        <v>1.1160751670322409</v>
      </c>
      <c r="EG14">
        <f t="shared" si="35"/>
        <v>0.384127733866507</v>
      </c>
      <c r="EH14">
        <f t="shared" si="36"/>
        <v>0.75686281190780402</v>
      </c>
      <c r="EI14">
        <f t="shared" si="37"/>
        <v>0.912516144955693</v>
      </c>
      <c r="EJ14">
        <f t="shared" si="38"/>
        <v>0.34429089163785287</v>
      </c>
      <c r="EK14">
        <f t="shared" si="39"/>
        <v>-0.13928242885579811</v>
      </c>
      <c r="EL14">
        <f t="shared" si="40"/>
        <v>-1.7328584815926831</v>
      </c>
      <c r="EM14">
        <f t="shared" si="41"/>
        <v>0.10286454543163304</v>
      </c>
      <c r="EN14">
        <f t="shared" si="42"/>
        <v>0.15118382698345822</v>
      </c>
      <c r="EO14">
        <f t="shared" si="43"/>
        <v>-8.7799471372833948E-2</v>
      </c>
      <c r="EP14">
        <f t="shared" si="44"/>
        <v>-1.1843682740997503</v>
      </c>
      <c r="EQ14">
        <f t="shared" si="45"/>
        <v>0.38094566424361309</v>
      </c>
      <c r="ER14">
        <f t="shared" si="46"/>
        <v>1.1375452999458968</v>
      </c>
      <c r="ES14">
        <f t="shared" si="47"/>
        <v>-6.4458259229506876E-2</v>
      </c>
      <c r="ET14">
        <f t="shared" si="48"/>
        <v>-0.45715982743229389</v>
      </c>
      <c r="EU14">
        <f t="shared" si="49"/>
        <v>0.3877027067894947</v>
      </c>
      <c r="EV14">
        <f t="shared" si="50"/>
        <v>-0.55930488317784999</v>
      </c>
      <c r="EW14">
        <f t="shared" si="51"/>
        <v>-0.58190473230488005</v>
      </c>
      <c r="EX14">
        <f t="shared" si="52"/>
        <v>0.70449866026930819</v>
      </c>
      <c r="EY14">
        <f t="shared" si="53"/>
        <v>-0.68343127558745287</v>
      </c>
      <c r="EZ14">
        <f t="shared" si="54"/>
        <v>0.74616643614564593</v>
      </c>
      <c r="FA14">
        <f t="shared" si="55"/>
        <v>0.51792643852780607</v>
      </c>
      <c r="FB14">
        <f t="shared" si="56"/>
        <v>-0.22000751811103503</v>
      </c>
      <c r="FC14">
        <f t="shared" si="57"/>
        <v>0.29617697149658895</v>
      </c>
      <c r="FD14">
        <f t="shared" si="58"/>
        <v>-0.38814074501235618</v>
      </c>
      <c r="FE14">
        <f t="shared" si="59"/>
        <v>-0.70814350399351156</v>
      </c>
      <c r="FF14">
        <f t="shared" si="60"/>
        <v>0.21576412633178288</v>
      </c>
      <c r="FG14">
        <f t="shared" si="61"/>
        <v>0.48885360237403308</v>
      </c>
      <c r="FH14">
        <f t="shared" si="62"/>
        <v>-0.11315686738020281</v>
      </c>
      <c r="FI14">
        <f t="shared" si="63"/>
        <v>-1.685094227170969</v>
      </c>
      <c r="FJ14">
        <f t="shared" si="64"/>
        <v>0.42396977770050714</v>
      </c>
      <c r="FK14">
        <f t="shared" si="65"/>
        <v>0.24611873427952502</v>
      </c>
      <c r="FL14">
        <f t="shared" si="66"/>
        <v>0.90216203601455591</v>
      </c>
      <c r="FM14">
        <f t="shared" si="67"/>
        <v>-1.2164062617821494</v>
      </c>
      <c r="FN14">
        <f t="shared" si="68"/>
        <v>-2.2065451167242212</v>
      </c>
      <c r="FO14">
        <f t="shared" si="69"/>
        <v>1.5279832036552499</v>
      </c>
      <c r="FP14">
        <f t="shared" si="70"/>
        <v>0.47767921996356799</v>
      </c>
      <c r="FQ14">
        <f t="shared" si="71"/>
        <v>0.98698898046606087</v>
      </c>
      <c r="FR14">
        <f t="shared" si="72"/>
        <v>6.9883518388606569E-2</v>
      </c>
      <c r="FS14">
        <f t="shared" si="73"/>
        <v>0.88525155517186693</v>
      </c>
      <c r="FT14">
        <f t="shared" si="74"/>
        <v>1.3486675443485199</v>
      </c>
      <c r="FU14">
        <f t="shared" si="75"/>
        <v>-0.4457471453147599</v>
      </c>
      <c r="FV14">
        <f t="shared" si="76"/>
        <v>0.56217519077626599</v>
      </c>
      <c r="FW14">
        <f t="shared" si="77"/>
        <v>-0.1650864069451638</v>
      </c>
      <c r="FX14">
        <f t="shared" si="78"/>
        <v>0.68388671290484804</v>
      </c>
      <c r="FY14">
        <f t="shared" si="79"/>
        <v>1.0907721415559941</v>
      </c>
      <c r="FZ14">
        <f t="shared" si="80"/>
        <v>-0.94171522736939861</v>
      </c>
      <c r="GA14">
        <f t="shared" si="81"/>
        <v>0.746064267013549</v>
      </c>
      <c r="GB14">
        <f t="shared" si="82"/>
        <v>0.72542621420792186</v>
      </c>
      <c r="GC14">
        <f t="shared" si="83"/>
        <v>-0.4946564749337492</v>
      </c>
      <c r="GD14">
        <f t="shared" si="84"/>
        <v>-0.13926366341987695</v>
      </c>
      <c r="GE14">
        <f t="shared" si="85"/>
        <v>6.4572937334569147E-2</v>
      </c>
      <c r="GF14">
        <f t="shared" si="86"/>
        <v>1.5608131572298072</v>
      </c>
      <c r="GG14">
        <f t="shared" si="87"/>
        <v>-0.28704521268553257</v>
      </c>
      <c r="GH14">
        <f t="shared" si="88"/>
        <v>-0.19818814019378928</v>
      </c>
      <c r="GI14">
        <f t="shared" si="89"/>
        <v>0.69422333804729086</v>
      </c>
      <c r="GJ14">
        <f t="shared" si="90"/>
        <v>-1.1002413736700309</v>
      </c>
      <c r="GK14">
        <f t="shared" si="91"/>
        <v>-0.7239167099082755</v>
      </c>
      <c r="GL14">
        <f t="shared" si="92"/>
        <v>1.1667600688375221</v>
      </c>
      <c r="GM14">
        <f t="shared" si="93"/>
        <v>-0.70208976576322302</v>
      </c>
      <c r="GN14">
        <f t="shared" si="94"/>
        <v>-0.24352824577484811</v>
      </c>
      <c r="GO14">
        <f t="shared" si="95"/>
        <v>-0.56732801830493007</v>
      </c>
      <c r="GP14">
        <f t="shared" si="96"/>
        <v>-0.13301014955402612</v>
      </c>
      <c r="GQ14">
        <f t="shared" si="97"/>
        <v>0.20195713255828007</v>
      </c>
      <c r="GR14">
        <f t="shared" si="98"/>
        <v>-0.53320879985215142</v>
      </c>
      <c r="GS14">
        <f t="shared" si="99"/>
        <v>1.046079448835312</v>
      </c>
      <c r="GX14">
        <f t="shared" si="100"/>
        <v>1.2091085391620429</v>
      </c>
      <c r="GY14">
        <f t="shared" si="101"/>
        <v>1.021122920370876</v>
      </c>
      <c r="GZ14">
        <f t="shared" si="102"/>
        <v>0.30673917954654373</v>
      </c>
      <c r="HA14">
        <f t="shared" si="103"/>
        <v>0.57474444235293909</v>
      </c>
      <c r="HB14">
        <f t="shared" si="104"/>
        <v>1.1821314832181731</v>
      </c>
      <c r="HC14">
        <f t="shared" si="105"/>
        <v>0.2935053917637005</v>
      </c>
      <c r="HD14">
        <f t="shared" si="106"/>
        <v>0.37818175257833919</v>
      </c>
      <c r="HE14">
        <f t="shared" si="107"/>
        <v>2.019435301898473</v>
      </c>
      <c r="HF14">
        <f t="shared" si="108"/>
        <v>0.52505549595230105</v>
      </c>
      <c r="HG14">
        <f t="shared" si="109"/>
        <v>0.92618836491380874</v>
      </c>
      <c r="HH14">
        <f t="shared" si="110"/>
        <v>1.4720105742669869</v>
      </c>
      <c r="HI14">
        <f t="shared" si="111"/>
        <v>1.5126505834213009</v>
      </c>
      <c r="HJ14">
        <f t="shared" si="112"/>
        <v>9.3129765511811957E-2</v>
      </c>
      <c r="HK14">
        <f t="shared" si="113"/>
        <v>0.10565777766647599</v>
      </c>
      <c r="HL14">
        <f t="shared" si="114"/>
        <v>0.47702325141680246</v>
      </c>
      <c r="HM14">
        <f t="shared" si="115"/>
        <v>1.0822533245957575</v>
      </c>
      <c r="HN14">
        <f t="shared" si="116"/>
        <v>3.4036943790452856E-2</v>
      </c>
      <c r="HO14">
        <f t="shared" si="117"/>
        <v>1.3695771614504391</v>
      </c>
      <c r="HP14">
        <f t="shared" si="118"/>
        <v>0.17377391513189888</v>
      </c>
      <c r="HQ14">
        <f t="shared" si="119"/>
        <v>0.84815522873475913</v>
      </c>
      <c r="HR14">
        <f t="shared" si="120"/>
        <v>0.53247733749861803</v>
      </c>
      <c r="HS14">
        <f t="shared" si="121"/>
        <v>1.7767468746113382</v>
      </c>
      <c r="HT14">
        <f t="shared" si="122"/>
        <v>1.595391760981097</v>
      </c>
      <c r="HU14">
        <f t="shared" si="123"/>
        <v>1.6246281286810702</v>
      </c>
      <c r="HV14">
        <f t="shared" si="124"/>
        <v>0.72072014783478133</v>
      </c>
      <c r="HW14">
        <f t="shared" si="125"/>
        <v>0.13174506255255602</v>
      </c>
      <c r="HX14">
        <f t="shared" si="126"/>
        <v>1.8249618578840558</v>
      </c>
      <c r="HY14">
        <f t="shared" si="127"/>
        <v>0.92226538407140524</v>
      </c>
      <c r="HZ14">
        <f t="shared" si="128"/>
        <v>0.41579033190926085</v>
      </c>
      <c r="IA14">
        <f t="shared" si="129"/>
        <v>0.75546172412539891</v>
      </c>
      <c r="IB14">
        <f t="shared" si="130"/>
        <v>0.59501839802671608</v>
      </c>
      <c r="IC14">
        <f t="shared" si="131"/>
        <v>1.7184835702956234</v>
      </c>
      <c r="ID14">
        <f t="shared" si="132"/>
        <v>0.97206140502701399</v>
      </c>
      <c r="IE14">
        <f t="shared" si="133"/>
        <v>1.3804681177989799</v>
      </c>
      <c r="IF14">
        <f t="shared" si="134"/>
        <v>1.1160751670322409</v>
      </c>
      <c r="IG14">
        <f t="shared" si="135"/>
        <v>0.384127733866507</v>
      </c>
      <c r="IH14">
        <f t="shared" si="136"/>
        <v>0.75686281190780402</v>
      </c>
      <c r="II14">
        <f t="shared" si="137"/>
        <v>0.912516144955693</v>
      </c>
      <c r="IJ14">
        <f t="shared" si="138"/>
        <v>0.34429089163785287</v>
      </c>
      <c r="IK14">
        <f t="shared" si="139"/>
        <v>0.13928242885579811</v>
      </c>
      <c r="IL14">
        <f t="shared" si="140"/>
        <v>1.7328584815926831</v>
      </c>
      <c r="IM14">
        <f t="shared" si="141"/>
        <v>0.10286454543163304</v>
      </c>
      <c r="IN14">
        <f t="shared" si="142"/>
        <v>0.15118382698345822</v>
      </c>
      <c r="IO14">
        <f t="shared" si="143"/>
        <v>8.7799471372833948E-2</v>
      </c>
      <c r="IP14">
        <f t="shared" si="144"/>
        <v>1.1843682740997503</v>
      </c>
      <c r="IQ14">
        <f t="shared" si="145"/>
        <v>0.38094566424361309</v>
      </c>
      <c r="IR14">
        <f t="shared" si="146"/>
        <v>1.1375452999458968</v>
      </c>
      <c r="IS14">
        <f t="shared" si="147"/>
        <v>6.4458259229506876E-2</v>
      </c>
      <c r="IT14">
        <f t="shared" si="148"/>
        <v>0.45715982743229389</v>
      </c>
      <c r="IU14">
        <f t="shared" si="149"/>
        <v>0.3877027067894947</v>
      </c>
      <c r="IV14">
        <f t="shared" si="150"/>
        <v>0.55930488317784999</v>
      </c>
      <c r="IW14">
        <f t="shared" si="151"/>
        <v>0.58190473230488005</v>
      </c>
      <c r="IX14">
        <f t="shared" si="152"/>
        <v>0.70449866026930819</v>
      </c>
      <c r="IY14">
        <f t="shared" si="153"/>
        <v>0.68343127558745287</v>
      </c>
      <c r="IZ14">
        <f t="shared" si="154"/>
        <v>0.74616643614564593</v>
      </c>
      <c r="JA14">
        <f t="shared" si="155"/>
        <v>0.51792643852780607</v>
      </c>
      <c r="JB14">
        <f t="shared" si="156"/>
        <v>0.22000751811103503</v>
      </c>
      <c r="JC14">
        <f t="shared" si="157"/>
        <v>0.29617697149658895</v>
      </c>
      <c r="JD14">
        <f t="shared" si="158"/>
        <v>0.38814074501235618</v>
      </c>
      <c r="JE14">
        <f t="shared" si="159"/>
        <v>0.70814350399351156</v>
      </c>
      <c r="JF14">
        <f t="shared" si="160"/>
        <v>0.21576412633178288</v>
      </c>
      <c r="JG14">
        <f t="shared" si="161"/>
        <v>0.48885360237403308</v>
      </c>
      <c r="JH14">
        <f t="shared" si="162"/>
        <v>0.11315686738020281</v>
      </c>
      <c r="JI14">
        <f t="shared" si="163"/>
        <v>1.685094227170969</v>
      </c>
      <c r="JJ14">
        <f t="shared" si="164"/>
        <v>0.42396977770050714</v>
      </c>
      <c r="JK14">
        <f t="shared" si="165"/>
        <v>0.24611873427952502</v>
      </c>
      <c r="JL14">
        <f t="shared" si="166"/>
        <v>0.90216203601455591</v>
      </c>
      <c r="JM14">
        <f t="shared" si="167"/>
        <v>1.2164062617821494</v>
      </c>
      <c r="JN14">
        <f t="shared" si="168"/>
        <v>2.2065451167242212</v>
      </c>
      <c r="JO14">
        <f t="shared" si="169"/>
        <v>1.5279832036552499</v>
      </c>
      <c r="JP14">
        <f t="shared" si="170"/>
        <v>0.47767921996356799</v>
      </c>
      <c r="JQ14">
        <f t="shared" si="171"/>
        <v>0.98698898046606087</v>
      </c>
      <c r="JR14">
        <f t="shared" si="172"/>
        <v>6.9883518388606569E-2</v>
      </c>
      <c r="JS14">
        <f t="shared" si="173"/>
        <v>0.88525155517186693</v>
      </c>
      <c r="JT14">
        <f t="shared" si="174"/>
        <v>1.3486675443485199</v>
      </c>
      <c r="JU14">
        <f t="shared" si="175"/>
        <v>0.4457471453147599</v>
      </c>
      <c r="JV14">
        <f t="shared" si="176"/>
        <v>0.56217519077626599</v>
      </c>
      <c r="JW14">
        <f t="shared" si="177"/>
        <v>0.1650864069451638</v>
      </c>
      <c r="JX14">
        <f t="shared" si="178"/>
        <v>0.68388671290484804</v>
      </c>
      <c r="JY14">
        <f t="shared" si="179"/>
        <v>1.0907721415559941</v>
      </c>
      <c r="JZ14">
        <f t="shared" si="180"/>
        <v>0.94171522736939861</v>
      </c>
      <c r="KA14">
        <f t="shared" si="181"/>
        <v>0.746064267013549</v>
      </c>
      <c r="KB14">
        <f t="shared" si="182"/>
        <v>0.72542621420792186</v>
      </c>
      <c r="KC14">
        <f t="shared" si="183"/>
        <v>0.4946564749337492</v>
      </c>
      <c r="KD14">
        <f t="shared" si="184"/>
        <v>0.13926366341987695</v>
      </c>
      <c r="KE14">
        <f t="shared" si="185"/>
        <v>6.4572937334569147E-2</v>
      </c>
      <c r="KF14">
        <f t="shared" si="186"/>
        <v>1.5608131572298072</v>
      </c>
      <c r="KG14">
        <f t="shared" si="187"/>
        <v>0.28704521268553257</v>
      </c>
      <c r="KH14">
        <f t="shared" si="188"/>
        <v>0.19818814019378928</v>
      </c>
      <c r="KI14">
        <f t="shared" si="189"/>
        <v>0.69422333804729086</v>
      </c>
      <c r="KJ14">
        <f t="shared" si="190"/>
        <v>1.1002413736700309</v>
      </c>
      <c r="KK14">
        <f t="shared" si="191"/>
        <v>0.7239167099082755</v>
      </c>
      <c r="KL14">
        <f t="shared" si="192"/>
        <v>1.1667600688375221</v>
      </c>
      <c r="KM14">
        <f t="shared" si="193"/>
        <v>0.70208976576322302</v>
      </c>
      <c r="KN14">
        <f t="shared" si="194"/>
        <v>0.24352824577484811</v>
      </c>
      <c r="KO14">
        <f t="shared" si="195"/>
        <v>0.56732801830493007</v>
      </c>
      <c r="KP14">
        <f t="shared" si="196"/>
        <v>0.13301014955402612</v>
      </c>
      <c r="KQ14">
        <f t="shared" si="197"/>
        <v>0.20195713255828007</v>
      </c>
      <c r="KR14">
        <f t="shared" si="198"/>
        <v>0.53320879985215142</v>
      </c>
      <c r="KS14">
        <f t="shared" si="199"/>
        <v>1.046079448835312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7.5673683457095853E-2</v>
      </c>
      <c r="CY15">
        <f t="shared" si="1"/>
        <v>1.2660247464627652</v>
      </c>
      <c r="CZ15">
        <f t="shared" si="2"/>
        <v>-0.91391593988518571</v>
      </c>
      <c r="DA15">
        <f t="shared" si="3"/>
        <v>1.1455363480758243</v>
      </c>
      <c r="DB15">
        <f t="shared" si="4"/>
        <v>0.58780189797517801</v>
      </c>
      <c r="DC15">
        <f t="shared" si="5"/>
        <v>1.485546255260924</v>
      </c>
      <c r="DD15">
        <f t="shared" si="6"/>
        <v>-0.87892621735366383</v>
      </c>
      <c r="DE15">
        <f t="shared" si="7"/>
        <v>1.2179576248331241</v>
      </c>
      <c r="DF15">
        <f t="shared" si="8"/>
        <v>0.412611221818038</v>
      </c>
      <c r="DG15">
        <f t="shared" si="9"/>
        <v>-0.33150260875296289</v>
      </c>
      <c r="DH15">
        <f t="shared" si="10"/>
        <v>0.36949081917223514</v>
      </c>
      <c r="DI15">
        <f t="shared" si="11"/>
        <v>-0.62666522677869307</v>
      </c>
      <c r="DJ15">
        <f t="shared" si="12"/>
        <v>1.1293105827426708</v>
      </c>
      <c r="DK15">
        <f t="shared" si="13"/>
        <v>-0.40068585068851004</v>
      </c>
      <c r="DL15">
        <f t="shared" si="14"/>
        <v>0.35009420606273078</v>
      </c>
      <c r="DM15">
        <f t="shared" si="15"/>
        <v>-0.98631659386380155</v>
      </c>
      <c r="DN15">
        <f t="shared" si="16"/>
        <v>-2.1006905840247549</v>
      </c>
      <c r="DO15">
        <f t="shared" si="17"/>
        <v>-1.2470474659507511</v>
      </c>
      <c r="DP15">
        <f t="shared" si="18"/>
        <v>0.859743157464675</v>
      </c>
      <c r="DQ15">
        <f t="shared" si="19"/>
        <v>-1.8166285444525083</v>
      </c>
      <c r="DR15">
        <f t="shared" si="20"/>
        <v>-0.83406851625496259</v>
      </c>
      <c r="DS15">
        <f t="shared" si="21"/>
        <v>-1.0854521317865751</v>
      </c>
      <c r="DT15">
        <f t="shared" si="22"/>
        <v>-0.28159965259160491</v>
      </c>
      <c r="DU15">
        <f t="shared" si="23"/>
        <v>0.10978355504130188</v>
      </c>
      <c r="DV15">
        <f t="shared" si="24"/>
        <v>1.37049053742589</v>
      </c>
      <c r="DW15">
        <f t="shared" si="25"/>
        <v>-0.91652368023043695</v>
      </c>
      <c r="DX15">
        <f t="shared" si="26"/>
        <v>-0.72285301480902286</v>
      </c>
      <c r="DY15">
        <f t="shared" si="27"/>
        <v>-1.1049753447623958</v>
      </c>
      <c r="DZ15">
        <f t="shared" si="28"/>
        <v>0.34097452430732811</v>
      </c>
      <c r="EA15">
        <f t="shared" si="29"/>
        <v>5.7574506575002182E-3</v>
      </c>
      <c r="EB15">
        <f t="shared" si="30"/>
        <v>-0.10657284135023204</v>
      </c>
      <c r="EC15">
        <f t="shared" si="31"/>
        <v>-0.21015239073884945</v>
      </c>
      <c r="ED15">
        <f t="shared" si="32"/>
        <v>-0.83377612279816737</v>
      </c>
      <c r="EE15">
        <f t="shared" si="33"/>
        <v>-0.63015867639030243</v>
      </c>
      <c r="EF15">
        <f t="shared" si="34"/>
        <v>0.31919729266432245</v>
      </c>
      <c r="EG15">
        <f t="shared" si="35"/>
        <v>7.1480297288029959E-2</v>
      </c>
      <c r="EH15">
        <f t="shared" si="36"/>
        <v>-0.63168942147171681</v>
      </c>
      <c r="EI15">
        <f t="shared" si="37"/>
        <v>-1.8767180969763788</v>
      </c>
      <c r="EJ15">
        <f t="shared" si="38"/>
        <v>-0.3883372211555689</v>
      </c>
      <c r="EK15">
        <f t="shared" si="39"/>
        <v>-0.32071660974000404</v>
      </c>
      <c r="EL15">
        <f t="shared" si="40"/>
        <v>-6.3836860277836083E-2</v>
      </c>
      <c r="EM15">
        <f t="shared" si="41"/>
        <v>0.5517217660818089</v>
      </c>
      <c r="EN15">
        <f t="shared" si="42"/>
        <v>0.61517275747447719</v>
      </c>
      <c r="EO15">
        <f t="shared" si="43"/>
        <v>-1.4133796126743841</v>
      </c>
      <c r="EP15">
        <f t="shared" si="44"/>
        <v>0.36300804008291188</v>
      </c>
      <c r="EQ15">
        <f t="shared" si="45"/>
        <v>-0.99498295268931258</v>
      </c>
      <c r="ER15">
        <f t="shared" si="46"/>
        <v>0.27134407336687039</v>
      </c>
      <c r="ES15">
        <f t="shared" si="47"/>
        <v>1.1745713330422929</v>
      </c>
      <c r="ET15">
        <f t="shared" si="48"/>
        <v>-1.187913552780087</v>
      </c>
      <c r="EU15">
        <f t="shared" si="49"/>
        <v>-0.8715746864027808</v>
      </c>
      <c r="EV15">
        <f t="shared" si="50"/>
        <v>9.8598760431451882E-2</v>
      </c>
      <c r="EW15">
        <f t="shared" si="51"/>
        <v>0.41055653129476299</v>
      </c>
      <c r="EX15">
        <f t="shared" si="52"/>
        <v>0.97123309702949512</v>
      </c>
      <c r="EY15">
        <f t="shared" si="53"/>
        <v>0.10911135697927354</v>
      </c>
      <c r="EZ15">
        <f t="shared" si="54"/>
        <v>1.0571117465534499</v>
      </c>
      <c r="FA15">
        <f t="shared" si="55"/>
        <v>5.5014778029494948E-2</v>
      </c>
      <c r="FB15">
        <f t="shared" si="56"/>
        <v>-1.6377590455322466</v>
      </c>
      <c r="FC15">
        <f t="shared" si="57"/>
        <v>0.51188865471349487</v>
      </c>
      <c r="FD15">
        <f t="shared" si="58"/>
        <v>-7.2055407692737106E-2</v>
      </c>
      <c r="FE15">
        <f t="shared" si="59"/>
        <v>-1.0953784745599568</v>
      </c>
      <c r="FF15">
        <f t="shared" si="60"/>
        <v>1.5752623393097602</v>
      </c>
      <c r="FG15">
        <f t="shared" si="61"/>
        <v>0.19512155724460811</v>
      </c>
      <c r="FH15">
        <f t="shared" si="62"/>
        <v>-9.1912735707446958E-2</v>
      </c>
      <c r="FI15">
        <f t="shared" si="63"/>
        <v>-0.86110116297166139</v>
      </c>
      <c r="FJ15">
        <f t="shared" si="64"/>
        <v>1.3868484245891921</v>
      </c>
      <c r="FK15">
        <f t="shared" si="65"/>
        <v>0.63471309151407906</v>
      </c>
      <c r="FL15">
        <f t="shared" si="66"/>
        <v>-0.7945543697302665</v>
      </c>
      <c r="FM15">
        <f t="shared" si="67"/>
        <v>-0.60246035931608422</v>
      </c>
      <c r="FN15">
        <f t="shared" si="68"/>
        <v>0.76487007019723896</v>
      </c>
      <c r="FO15">
        <f t="shared" si="69"/>
        <v>0.46137342959015393</v>
      </c>
      <c r="FP15">
        <f t="shared" si="70"/>
        <v>0.44479272877581888</v>
      </c>
      <c r="FQ15">
        <f t="shared" si="71"/>
        <v>0.7273240110281618</v>
      </c>
      <c r="FR15">
        <f t="shared" si="72"/>
        <v>2.077993965802071</v>
      </c>
      <c r="FS15">
        <f t="shared" si="73"/>
        <v>-2.4041751952109891E-2</v>
      </c>
      <c r="FT15">
        <f t="shared" si="74"/>
        <v>0.32883742548822781</v>
      </c>
      <c r="FU15">
        <f t="shared" si="75"/>
        <v>-0.25471121859873502</v>
      </c>
      <c r="FV15">
        <f t="shared" si="76"/>
        <v>0.34580503493121295</v>
      </c>
      <c r="FW15">
        <f t="shared" si="77"/>
        <v>1.1434072818186298</v>
      </c>
      <c r="FX15">
        <f t="shared" si="78"/>
        <v>4.8410662602994092E-2</v>
      </c>
      <c r="FY15">
        <f t="shared" si="79"/>
        <v>-0.26590107574683897</v>
      </c>
      <c r="FZ15">
        <f t="shared" si="80"/>
        <v>1.4381474984827791</v>
      </c>
      <c r="GA15">
        <f t="shared" si="81"/>
        <v>0.33752285838509088</v>
      </c>
      <c r="GB15">
        <f t="shared" si="82"/>
        <v>0.6304067050294222</v>
      </c>
      <c r="GC15">
        <f t="shared" si="83"/>
        <v>0.95461742541569117</v>
      </c>
      <c r="GD15">
        <f t="shared" si="84"/>
        <v>0.57286394390280693</v>
      </c>
      <c r="GE15">
        <f t="shared" si="85"/>
        <v>-2.3338241419721051</v>
      </c>
      <c r="GF15">
        <f t="shared" si="86"/>
        <v>0.88193172622066185</v>
      </c>
      <c r="GG15">
        <f t="shared" si="87"/>
        <v>1.6005172390924618</v>
      </c>
      <c r="GH15">
        <f t="shared" si="88"/>
        <v>-0.61582956813573508</v>
      </c>
      <c r="GI15">
        <f t="shared" si="89"/>
        <v>1.0561549207673842</v>
      </c>
      <c r="GJ15">
        <f t="shared" si="90"/>
        <v>0.508905286388041</v>
      </c>
      <c r="GK15">
        <f t="shared" si="91"/>
        <v>-0.48248567460284286</v>
      </c>
      <c r="GL15">
        <f t="shared" si="92"/>
        <v>-0.64833128735605094</v>
      </c>
      <c r="GM15">
        <f t="shared" si="93"/>
        <v>8.5676086173270161E-2</v>
      </c>
      <c r="GN15">
        <f t="shared" si="94"/>
        <v>0.7683675088003139</v>
      </c>
      <c r="GO15">
        <f t="shared" si="95"/>
        <v>0.23141735156785481</v>
      </c>
      <c r="GP15">
        <f t="shared" si="96"/>
        <v>0.49042102261238596</v>
      </c>
      <c r="GQ15">
        <f t="shared" si="97"/>
        <v>7.3469960606106E-2</v>
      </c>
      <c r="GR15">
        <f t="shared" si="98"/>
        <v>-1.2799232900547781</v>
      </c>
      <c r="GS15">
        <f t="shared" si="99"/>
        <v>-0.43932659982083111</v>
      </c>
      <c r="GX15">
        <f t="shared" si="100"/>
        <v>7.5673683457095853E-2</v>
      </c>
      <c r="GY15">
        <f t="shared" si="101"/>
        <v>1.2660247464627652</v>
      </c>
      <c r="GZ15">
        <f t="shared" si="102"/>
        <v>0.91391593988518571</v>
      </c>
      <c r="HA15">
        <f t="shared" si="103"/>
        <v>1.1455363480758243</v>
      </c>
      <c r="HB15">
        <f t="shared" si="104"/>
        <v>0.58780189797517801</v>
      </c>
      <c r="HC15">
        <f t="shared" si="105"/>
        <v>1.485546255260924</v>
      </c>
      <c r="HD15">
        <f t="shared" si="106"/>
        <v>0.87892621735366383</v>
      </c>
      <c r="HE15">
        <f t="shared" si="107"/>
        <v>1.2179576248331241</v>
      </c>
      <c r="HF15">
        <f t="shared" si="108"/>
        <v>0.412611221818038</v>
      </c>
      <c r="HG15">
        <f t="shared" si="109"/>
        <v>0.33150260875296289</v>
      </c>
      <c r="HH15">
        <f t="shared" si="110"/>
        <v>0.36949081917223514</v>
      </c>
      <c r="HI15">
        <f t="shared" si="111"/>
        <v>0.62666522677869307</v>
      </c>
      <c r="HJ15">
        <f t="shared" si="112"/>
        <v>1.1293105827426708</v>
      </c>
      <c r="HK15">
        <f t="shared" si="113"/>
        <v>0.40068585068851004</v>
      </c>
      <c r="HL15">
        <f t="shared" si="114"/>
        <v>0.35009420606273078</v>
      </c>
      <c r="HM15">
        <f t="shared" si="115"/>
        <v>0.98631659386380155</v>
      </c>
      <c r="HN15">
        <f t="shared" si="116"/>
        <v>2.1006905840247549</v>
      </c>
      <c r="HO15">
        <f t="shared" si="117"/>
        <v>1.2470474659507511</v>
      </c>
      <c r="HP15">
        <f t="shared" si="118"/>
        <v>0.859743157464675</v>
      </c>
      <c r="HQ15">
        <f t="shared" si="119"/>
        <v>1.8166285444525083</v>
      </c>
      <c r="HR15">
        <f t="shared" si="120"/>
        <v>0.83406851625496259</v>
      </c>
      <c r="HS15">
        <f t="shared" si="121"/>
        <v>1.0854521317865751</v>
      </c>
      <c r="HT15">
        <f t="shared" si="122"/>
        <v>0.28159965259160491</v>
      </c>
      <c r="HU15">
        <f t="shared" si="123"/>
        <v>0.10978355504130188</v>
      </c>
      <c r="HV15">
        <f t="shared" si="124"/>
        <v>1.37049053742589</v>
      </c>
      <c r="HW15">
        <f t="shared" si="125"/>
        <v>0.91652368023043695</v>
      </c>
      <c r="HX15">
        <f t="shared" si="126"/>
        <v>0.72285301480902286</v>
      </c>
      <c r="HY15">
        <f t="shared" si="127"/>
        <v>1.1049753447623958</v>
      </c>
      <c r="HZ15">
        <f t="shared" si="128"/>
        <v>0.34097452430732811</v>
      </c>
      <c r="IA15">
        <f t="shared" si="129"/>
        <v>5.7574506575002182E-3</v>
      </c>
      <c r="IB15">
        <f t="shared" si="130"/>
        <v>0.10657284135023204</v>
      </c>
      <c r="IC15">
        <f t="shared" si="131"/>
        <v>0.21015239073884945</v>
      </c>
      <c r="ID15">
        <f t="shared" si="132"/>
        <v>0.83377612279816737</v>
      </c>
      <c r="IE15">
        <f t="shared" si="133"/>
        <v>0.63015867639030243</v>
      </c>
      <c r="IF15">
        <f t="shared" si="134"/>
        <v>0.31919729266432245</v>
      </c>
      <c r="IG15">
        <f t="shared" si="135"/>
        <v>7.1480297288029959E-2</v>
      </c>
      <c r="IH15">
        <f t="shared" si="136"/>
        <v>0.63168942147171681</v>
      </c>
      <c r="II15">
        <f t="shared" si="137"/>
        <v>1.8767180969763788</v>
      </c>
      <c r="IJ15">
        <f t="shared" si="138"/>
        <v>0.3883372211555689</v>
      </c>
      <c r="IK15">
        <f t="shared" si="139"/>
        <v>0.32071660974000404</v>
      </c>
      <c r="IL15">
        <f t="shared" si="140"/>
        <v>6.3836860277836083E-2</v>
      </c>
      <c r="IM15">
        <f t="shared" si="141"/>
        <v>0.5517217660818089</v>
      </c>
      <c r="IN15">
        <f t="shared" si="142"/>
        <v>0.61517275747447719</v>
      </c>
      <c r="IO15">
        <f t="shared" si="143"/>
        <v>1.4133796126743841</v>
      </c>
      <c r="IP15">
        <f t="shared" si="144"/>
        <v>0.36300804008291188</v>
      </c>
      <c r="IQ15">
        <f t="shared" si="145"/>
        <v>0.99498295268931258</v>
      </c>
      <c r="IR15">
        <f t="shared" si="146"/>
        <v>0.27134407336687039</v>
      </c>
      <c r="IS15">
        <f t="shared" si="147"/>
        <v>1.1745713330422929</v>
      </c>
      <c r="IT15">
        <f t="shared" si="148"/>
        <v>1.187913552780087</v>
      </c>
      <c r="IU15">
        <f t="shared" si="149"/>
        <v>0.8715746864027808</v>
      </c>
      <c r="IV15">
        <f t="shared" si="150"/>
        <v>9.8598760431451882E-2</v>
      </c>
      <c r="IW15">
        <f t="shared" si="151"/>
        <v>0.41055653129476299</v>
      </c>
      <c r="IX15">
        <f t="shared" si="152"/>
        <v>0.97123309702949512</v>
      </c>
      <c r="IY15">
        <f t="shared" si="153"/>
        <v>0.10911135697927354</v>
      </c>
      <c r="IZ15">
        <f t="shared" si="154"/>
        <v>1.0571117465534499</v>
      </c>
      <c r="JA15">
        <f t="shared" si="155"/>
        <v>5.5014778029494948E-2</v>
      </c>
      <c r="JB15">
        <f t="shared" si="156"/>
        <v>1.6377590455322466</v>
      </c>
      <c r="JC15">
        <f t="shared" si="157"/>
        <v>0.51188865471349487</v>
      </c>
      <c r="JD15">
        <f t="shared" si="158"/>
        <v>7.2055407692737106E-2</v>
      </c>
      <c r="JE15">
        <f t="shared" si="159"/>
        <v>1.0953784745599568</v>
      </c>
      <c r="JF15">
        <f t="shared" si="160"/>
        <v>1.5752623393097602</v>
      </c>
      <c r="JG15">
        <f t="shared" si="161"/>
        <v>0.19512155724460811</v>
      </c>
      <c r="JH15">
        <f t="shared" si="162"/>
        <v>9.1912735707446958E-2</v>
      </c>
      <c r="JI15">
        <f t="shared" si="163"/>
        <v>0.86110116297166139</v>
      </c>
      <c r="JJ15">
        <f t="shared" si="164"/>
        <v>1.3868484245891921</v>
      </c>
      <c r="JK15">
        <f t="shared" si="165"/>
        <v>0.63471309151407906</v>
      </c>
      <c r="JL15">
        <f t="shared" si="166"/>
        <v>0.7945543697302665</v>
      </c>
      <c r="JM15">
        <f t="shared" si="167"/>
        <v>0.60246035931608422</v>
      </c>
      <c r="JN15">
        <f t="shared" si="168"/>
        <v>0.76487007019723896</v>
      </c>
      <c r="JO15">
        <f t="shared" si="169"/>
        <v>0.46137342959015393</v>
      </c>
      <c r="JP15">
        <f t="shared" si="170"/>
        <v>0.44479272877581888</v>
      </c>
      <c r="JQ15">
        <f t="shared" si="171"/>
        <v>0.7273240110281618</v>
      </c>
      <c r="JR15">
        <f t="shared" si="172"/>
        <v>2.077993965802071</v>
      </c>
      <c r="JS15">
        <f t="shared" si="173"/>
        <v>2.4041751952109891E-2</v>
      </c>
      <c r="JT15">
        <f t="shared" si="174"/>
        <v>0.32883742548822781</v>
      </c>
      <c r="JU15">
        <f t="shared" si="175"/>
        <v>0.25471121859873502</v>
      </c>
      <c r="JV15">
        <f t="shared" si="176"/>
        <v>0.34580503493121295</v>
      </c>
      <c r="JW15">
        <f t="shared" si="177"/>
        <v>1.1434072818186298</v>
      </c>
      <c r="JX15">
        <f t="shared" si="178"/>
        <v>4.8410662602994092E-2</v>
      </c>
      <c r="JY15">
        <f t="shared" si="179"/>
        <v>0.26590107574683897</v>
      </c>
      <c r="JZ15">
        <f t="shared" si="180"/>
        <v>1.4381474984827791</v>
      </c>
      <c r="KA15">
        <f t="shared" si="181"/>
        <v>0.33752285838509088</v>
      </c>
      <c r="KB15">
        <f t="shared" si="182"/>
        <v>0.6304067050294222</v>
      </c>
      <c r="KC15">
        <f t="shared" si="183"/>
        <v>0.95461742541569117</v>
      </c>
      <c r="KD15">
        <f t="shared" si="184"/>
        <v>0.57286394390280693</v>
      </c>
      <c r="KE15">
        <f t="shared" si="185"/>
        <v>2.3338241419721051</v>
      </c>
      <c r="KF15">
        <f t="shared" si="186"/>
        <v>0.88193172622066185</v>
      </c>
      <c r="KG15">
        <f t="shared" si="187"/>
        <v>1.6005172390924618</v>
      </c>
      <c r="KH15">
        <f t="shared" si="188"/>
        <v>0.61582956813573508</v>
      </c>
      <c r="KI15">
        <f t="shared" si="189"/>
        <v>1.0561549207673842</v>
      </c>
      <c r="KJ15">
        <f t="shared" si="190"/>
        <v>0.508905286388041</v>
      </c>
      <c r="KK15">
        <f t="shared" si="191"/>
        <v>0.48248567460284286</v>
      </c>
      <c r="KL15">
        <f t="shared" si="192"/>
        <v>0.64833128735605094</v>
      </c>
      <c r="KM15">
        <f t="shared" si="193"/>
        <v>8.5676086173270161E-2</v>
      </c>
      <c r="KN15">
        <f t="shared" si="194"/>
        <v>0.7683675088003139</v>
      </c>
      <c r="KO15">
        <f t="shared" si="195"/>
        <v>0.23141735156785481</v>
      </c>
      <c r="KP15">
        <f t="shared" si="196"/>
        <v>0.49042102261238596</v>
      </c>
      <c r="KQ15">
        <f t="shared" si="197"/>
        <v>7.3469960606106E-2</v>
      </c>
      <c r="KR15">
        <f t="shared" si="198"/>
        <v>1.2799232900547781</v>
      </c>
      <c r="KS15">
        <f t="shared" si="199"/>
        <v>0.43932659982083111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9.7610145663692194E-2</v>
      </c>
      <c r="CY16">
        <f t="shared" si="1"/>
        <v>0.35399704681151833</v>
      </c>
      <c r="CZ16">
        <f t="shared" si="2"/>
        <v>1.3733540958829629</v>
      </c>
      <c r="DA16">
        <f t="shared" si="3"/>
        <v>-0.44651990047258394</v>
      </c>
      <c r="DB16">
        <f t="shared" si="4"/>
        <v>0.99690422083174313</v>
      </c>
      <c r="DC16">
        <f t="shared" si="5"/>
        <v>-0.46929049176412252</v>
      </c>
      <c r="DD16">
        <f t="shared" si="6"/>
        <v>0.52012059346951478</v>
      </c>
      <c r="DE16">
        <f t="shared" si="7"/>
        <v>0.44433730048964915</v>
      </c>
      <c r="DF16">
        <f t="shared" si="8"/>
        <v>1.0810824251985074</v>
      </c>
      <c r="DG16">
        <f t="shared" si="9"/>
        <v>-1.2525424174569169</v>
      </c>
      <c r="DH16">
        <f t="shared" si="10"/>
        <v>0.69231989207345013</v>
      </c>
      <c r="DI16">
        <f t="shared" si="11"/>
        <v>1.8257617702094397</v>
      </c>
      <c r="DJ16">
        <f t="shared" si="12"/>
        <v>-6.8347550631249143E-2</v>
      </c>
      <c r="DK16">
        <f t="shared" si="13"/>
        <v>0.74472633509792985</v>
      </c>
      <c r="DL16">
        <f t="shared" si="14"/>
        <v>-0.38299354211106995</v>
      </c>
      <c r="DM16">
        <f t="shared" si="15"/>
        <v>-1.5266738714776573</v>
      </c>
      <c r="DN16">
        <f t="shared" si="16"/>
        <v>-0.30238661060434269</v>
      </c>
      <c r="DO16">
        <f t="shared" si="17"/>
        <v>0.76482088418081595</v>
      </c>
      <c r="DP16">
        <f t="shared" si="18"/>
        <v>-1.6634700803683693</v>
      </c>
      <c r="DQ16">
        <f t="shared" si="19"/>
        <v>-0.51578101272193111</v>
      </c>
      <c r="DR16">
        <f t="shared" si="20"/>
        <v>0.5217252848473839</v>
      </c>
      <c r="DS16">
        <f t="shared" si="21"/>
        <v>1.0392819675447691</v>
      </c>
      <c r="DT16">
        <f t="shared" si="22"/>
        <v>0.51641609035341807</v>
      </c>
      <c r="DU16">
        <f t="shared" si="23"/>
        <v>-2.3221086380593059E-2</v>
      </c>
      <c r="DV16">
        <f t="shared" si="24"/>
        <v>0.82913642089052608</v>
      </c>
      <c r="DW16">
        <f t="shared" si="25"/>
        <v>-0.63868478167006359</v>
      </c>
      <c r="DX16">
        <f t="shared" si="26"/>
        <v>-0.16004883605361808</v>
      </c>
      <c r="DY16">
        <f t="shared" si="27"/>
        <v>0.25959169052105935</v>
      </c>
      <c r="DZ16">
        <f t="shared" si="28"/>
        <v>1.32922757402098</v>
      </c>
      <c r="EA16">
        <f t="shared" si="29"/>
        <v>0.29452757519179307</v>
      </c>
      <c r="EB16">
        <f t="shared" si="30"/>
        <v>-1.5581563859024641</v>
      </c>
      <c r="EC16">
        <f t="shared" si="31"/>
        <v>-0.65348635672206723</v>
      </c>
      <c r="ED16">
        <f t="shared" si="32"/>
        <v>-0.57918654897254507</v>
      </c>
      <c r="EE16">
        <f t="shared" si="33"/>
        <v>0.28323852217710865</v>
      </c>
      <c r="EF16">
        <f t="shared" si="34"/>
        <v>-0.74864922330146011</v>
      </c>
      <c r="EG16">
        <f t="shared" si="35"/>
        <v>-8.5934842972507752E-2</v>
      </c>
      <c r="EH16">
        <f t="shared" si="36"/>
        <v>-1.0258682223890148E-2</v>
      </c>
      <c r="EI16">
        <f t="shared" si="37"/>
        <v>2.156125682535567</v>
      </c>
      <c r="EJ16">
        <f t="shared" si="38"/>
        <v>-0.11328067937663766</v>
      </c>
      <c r="EK16">
        <f t="shared" si="39"/>
        <v>-1.1720221227566392</v>
      </c>
      <c r="EL16">
        <f t="shared" si="40"/>
        <v>6.5496483350559132E-2</v>
      </c>
      <c r="EM16">
        <f t="shared" si="41"/>
        <v>0.25126757177579595</v>
      </c>
      <c r="EN16">
        <f t="shared" si="42"/>
        <v>0.59443395103726004</v>
      </c>
      <c r="EO16">
        <f t="shared" si="43"/>
        <v>-1.7526599956876381</v>
      </c>
      <c r="EP16">
        <f t="shared" si="44"/>
        <v>-0.19109724890184898</v>
      </c>
      <c r="EQ16">
        <f t="shared" si="45"/>
        <v>-0.10811952448576001</v>
      </c>
      <c r="ER16">
        <f t="shared" si="46"/>
        <v>0.38652734338266304</v>
      </c>
      <c r="ES16">
        <f t="shared" si="47"/>
        <v>0.67876360777755296</v>
      </c>
      <c r="ET16">
        <f t="shared" si="48"/>
        <v>-0.75229921602678096</v>
      </c>
      <c r="EU16">
        <f t="shared" si="49"/>
        <v>1.5861327475110221</v>
      </c>
      <c r="EV16">
        <f t="shared" si="50"/>
        <v>-1.12201503822232</v>
      </c>
      <c r="EW16">
        <f t="shared" si="51"/>
        <v>1.2525279913360632</v>
      </c>
      <c r="EX16">
        <f t="shared" si="52"/>
        <v>-0.10025471232685912</v>
      </c>
      <c r="EY16">
        <f t="shared" si="53"/>
        <v>0.3463453580273872</v>
      </c>
      <c r="EZ16">
        <f t="shared" si="54"/>
        <v>-1.3974053083564029</v>
      </c>
      <c r="FA16">
        <f t="shared" si="55"/>
        <v>-0.47307390027308105</v>
      </c>
      <c r="FB16">
        <f t="shared" si="56"/>
        <v>-7.6107413165229953E-2</v>
      </c>
      <c r="FC16">
        <f t="shared" si="57"/>
        <v>-1.0066124369381702</v>
      </c>
      <c r="FD16">
        <f t="shared" si="58"/>
        <v>-0.46099856979103548</v>
      </c>
      <c r="FE16">
        <f t="shared" si="59"/>
        <v>0.70067882987895569</v>
      </c>
      <c r="FF16">
        <f t="shared" si="60"/>
        <v>-0.54794479986222711</v>
      </c>
      <c r="FG16">
        <f t="shared" si="61"/>
        <v>0.94285051892753113</v>
      </c>
      <c r="FH16">
        <f t="shared" si="62"/>
        <v>-1.0261018077543249</v>
      </c>
      <c r="FI16">
        <f t="shared" si="63"/>
        <v>0.8294486955912439</v>
      </c>
      <c r="FJ16">
        <f t="shared" si="64"/>
        <v>1.5604003040878447</v>
      </c>
      <c r="FK16">
        <f t="shared" si="65"/>
        <v>-0.90211870482980094</v>
      </c>
      <c r="FL16">
        <f t="shared" si="66"/>
        <v>0.20249950252623689</v>
      </c>
      <c r="FM16">
        <f t="shared" si="67"/>
        <v>2.1918287636749612</v>
      </c>
      <c r="FN16">
        <f t="shared" si="68"/>
        <v>0.99391416053489978</v>
      </c>
      <c r="FO16">
        <f t="shared" si="69"/>
        <v>-0.73955212127390912</v>
      </c>
      <c r="FP16">
        <f t="shared" si="70"/>
        <v>-1.7121146591645875</v>
      </c>
      <c r="FQ16">
        <f t="shared" si="71"/>
        <v>-1.1657501311387799</v>
      </c>
      <c r="FR16">
        <f t="shared" si="72"/>
        <v>-0.29153696898102588</v>
      </c>
      <c r="FS16">
        <f t="shared" si="73"/>
        <v>-0.6307959412834343</v>
      </c>
      <c r="FT16">
        <f t="shared" si="74"/>
        <v>-8.2571733690379734E-3</v>
      </c>
      <c r="FU16">
        <f t="shared" si="75"/>
        <v>-1.4145183413131934</v>
      </c>
      <c r="FV16">
        <f t="shared" si="76"/>
        <v>-0.787052333761048</v>
      </c>
      <c r="FW16">
        <f t="shared" si="77"/>
        <v>1.2228284037329629</v>
      </c>
      <c r="FX16">
        <f t="shared" si="78"/>
        <v>-0.93307601678496388</v>
      </c>
      <c r="FY16">
        <f t="shared" si="79"/>
        <v>0.72580379508584603</v>
      </c>
      <c r="FZ16">
        <f t="shared" si="80"/>
        <v>-0.91676252639566702</v>
      </c>
      <c r="GA16">
        <f t="shared" si="81"/>
        <v>0.10572680963399705</v>
      </c>
      <c r="GB16">
        <f t="shared" si="82"/>
        <v>0.83566407549729504</v>
      </c>
      <c r="GC16">
        <f t="shared" si="83"/>
        <v>-0.36682533554191821</v>
      </c>
      <c r="GD16">
        <f t="shared" si="84"/>
        <v>4.919687218834401E-3</v>
      </c>
      <c r="GE16">
        <f t="shared" si="85"/>
        <v>-0.25200046096994955</v>
      </c>
      <c r="GF16">
        <f t="shared" si="86"/>
        <v>0.27170069673911001</v>
      </c>
      <c r="GG16">
        <f t="shared" si="87"/>
        <v>-0.18215980467038206</v>
      </c>
      <c r="GH16">
        <f t="shared" si="88"/>
        <v>-0.13679034653078292</v>
      </c>
      <c r="GI16">
        <f t="shared" si="89"/>
        <v>-1.0036824182501174</v>
      </c>
      <c r="GJ16">
        <f t="shared" si="90"/>
        <v>0.81330200057660496</v>
      </c>
      <c r="GK16">
        <f t="shared" si="91"/>
        <v>0.64735789254643894</v>
      </c>
      <c r="GL16">
        <f t="shared" si="92"/>
        <v>0.78035016264847901</v>
      </c>
      <c r="GM16">
        <f t="shared" si="93"/>
        <v>1.3537413804245482</v>
      </c>
      <c r="GN16">
        <f t="shared" si="94"/>
        <v>-7.1748494366226212E-2</v>
      </c>
      <c r="GO16">
        <f t="shared" si="95"/>
        <v>-0.54230320657320541</v>
      </c>
      <c r="GP16">
        <f t="shared" si="96"/>
        <v>0.26118324059082632</v>
      </c>
      <c r="GQ16">
        <f t="shared" si="97"/>
        <v>0.5322748677420317</v>
      </c>
      <c r="GR16">
        <f t="shared" si="98"/>
        <v>0.49496298086010004</v>
      </c>
      <c r="GS16">
        <f t="shared" si="99"/>
        <v>-1.3025454470644684</v>
      </c>
      <c r="GX16">
        <f t="shared" si="100"/>
        <v>9.7610145663692194E-2</v>
      </c>
      <c r="GY16">
        <f t="shared" si="101"/>
        <v>0.35399704681151833</v>
      </c>
      <c r="GZ16">
        <f t="shared" si="102"/>
        <v>1.3733540958829629</v>
      </c>
      <c r="HA16">
        <f t="shared" si="103"/>
        <v>0.44651990047258394</v>
      </c>
      <c r="HB16">
        <f t="shared" si="104"/>
        <v>0.99690422083174313</v>
      </c>
      <c r="HC16">
        <f t="shared" si="105"/>
        <v>0.46929049176412252</v>
      </c>
      <c r="HD16">
        <f t="shared" si="106"/>
        <v>0.52012059346951478</v>
      </c>
      <c r="HE16">
        <f t="shared" si="107"/>
        <v>0.44433730048964915</v>
      </c>
      <c r="HF16">
        <f t="shared" si="108"/>
        <v>1.0810824251985074</v>
      </c>
      <c r="HG16">
        <f t="shared" si="109"/>
        <v>1.2525424174569169</v>
      </c>
      <c r="HH16">
        <f t="shared" si="110"/>
        <v>0.69231989207345013</v>
      </c>
      <c r="HI16">
        <f t="shared" si="111"/>
        <v>1.8257617702094397</v>
      </c>
      <c r="HJ16">
        <f t="shared" si="112"/>
        <v>6.8347550631249143E-2</v>
      </c>
      <c r="HK16">
        <f t="shared" si="113"/>
        <v>0.74472633509792985</v>
      </c>
      <c r="HL16">
        <f t="shared" si="114"/>
        <v>0.38299354211106995</v>
      </c>
      <c r="HM16">
        <f t="shared" si="115"/>
        <v>1.5266738714776573</v>
      </c>
      <c r="HN16">
        <f t="shared" si="116"/>
        <v>0.30238661060434269</v>
      </c>
      <c r="HO16">
        <f t="shared" si="117"/>
        <v>0.76482088418081595</v>
      </c>
      <c r="HP16">
        <f t="shared" si="118"/>
        <v>1.6634700803683693</v>
      </c>
      <c r="HQ16">
        <f t="shared" si="119"/>
        <v>0.51578101272193111</v>
      </c>
      <c r="HR16">
        <f t="shared" si="120"/>
        <v>0.5217252848473839</v>
      </c>
      <c r="HS16">
        <f t="shared" si="121"/>
        <v>1.0392819675447691</v>
      </c>
      <c r="HT16">
        <f t="shared" si="122"/>
        <v>0.51641609035341807</v>
      </c>
      <c r="HU16">
        <f t="shared" si="123"/>
        <v>2.3221086380593059E-2</v>
      </c>
      <c r="HV16">
        <f t="shared" si="124"/>
        <v>0.82913642089052608</v>
      </c>
      <c r="HW16">
        <f t="shared" si="125"/>
        <v>0.63868478167006359</v>
      </c>
      <c r="HX16">
        <f t="shared" si="126"/>
        <v>0.16004883605361808</v>
      </c>
      <c r="HY16">
        <f t="shared" si="127"/>
        <v>0.25959169052105935</v>
      </c>
      <c r="HZ16">
        <f t="shared" si="128"/>
        <v>1.32922757402098</v>
      </c>
      <c r="IA16">
        <f t="shared" si="129"/>
        <v>0.29452757519179307</v>
      </c>
      <c r="IB16">
        <f t="shared" si="130"/>
        <v>1.5581563859024641</v>
      </c>
      <c r="IC16">
        <f t="shared" si="131"/>
        <v>0.65348635672206723</v>
      </c>
      <c r="ID16">
        <f t="shared" si="132"/>
        <v>0.57918654897254507</v>
      </c>
      <c r="IE16">
        <f t="shared" si="133"/>
        <v>0.28323852217710865</v>
      </c>
      <c r="IF16">
        <f t="shared" si="134"/>
        <v>0.74864922330146011</v>
      </c>
      <c r="IG16">
        <f t="shared" si="135"/>
        <v>8.5934842972507752E-2</v>
      </c>
      <c r="IH16">
        <f t="shared" si="136"/>
        <v>1.0258682223890148E-2</v>
      </c>
      <c r="II16">
        <f t="shared" si="137"/>
        <v>2.156125682535567</v>
      </c>
      <c r="IJ16">
        <f t="shared" si="138"/>
        <v>0.11328067937663766</v>
      </c>
      <c r="IK16">
        <f t="shared" si="139"/>
        <v>1.1720221227566392</v>
      </c>
      <c r="IL16">
        <f t="shared" si="140"/>
        <v>6.5496483350559132E-2</v>
      </c>
      <c r="IM16">
        <f t="shared" si="141"/>
        <v>0.25126757177579595</v>
      </c>
      <c r="IN16">
        <f t="shared" si="142"/>
        <v>0.59443395103726004</v>
      </c>
      <c r="IO16">
        <f t="shared" si="143"/>
        <v>1.7526599956876381</v>
      </c>
      <c r="IP16">
        <f t="shared" si="144"/>
        <v>0.19109724890184898</v>
      </c>
      <c r="IQ16">
        <f t="shared" si="145"/>
        <v>0.10811952448576001</v>
      </c>
      <c r="IR16">
        <f t="shared" si="146"/>
        <v>0.38652734338266304</v>
      </c>
      <c r="IS16">
        <f t="shared" si="147"/>
        <v>0.67876360777755296</v>
      </c>
      <c r="IT16">
        <f t="shared" si="148"/>
        <v>0.75229921602678096</v>
      </c>
      <c r="IU16">
        <f t="shared" si="149"/>
        <v>1.5861327475110221</v>
      </c>
      <c r="IV16">
        <f t="shared" si="150"/>
        <v>1.12201503822232</v>
      </c>
      <c r="IW16">
        <f t="shared" si="151"/>
        <v>1.2525279913360632</v>
      </c>
      <c r="IX16">
        <f t="shared" si="152"/>
        <v>0.10025471232685912</v>
      </c>
      <c r="IY16">
        <f t="shared" si="153"/>
        <v>0.3463453580273872</v>
      </c>
      <c r="IZ16">
        <f t="shared" si="154"/>
        <v>1.3974053083564029</v>
      </c>
      <c r="JA16">
        <f t="shared" si="155"/>
        <v>0.47307390027308105</v>
      </c>
      <c r="JB16">
        <f t="shared" si="156"/>
        <v>7.6107413165229953E-2</v>
      </c>
      <c r="JC16">
        <f t="shared" si="157"/>
        <v>1.0066124369381702</v>
      </c>
      <c r="JD16">
        <f t="shared" si="158"/>
        <v>0.46099856979103548</v>
      </c>
      <c r="JE16">
        <f t="shared" si="159"/>
        <v>0.70067882987895569</v>
      </c>
      <c r="JF16">
        <f t="shared" si="160"/>
        <v>0.54794479986222711</v>
      </c>
      <c r="JG16">
        <f t="shared" si="161"/>
        <v>0.94285051892753113</v>
      </c>
      <c r="JH16">
        <f t="shared" si="162"/>
        <v>1.0261018077543249</v>
      </c>
      <c r="JI16">
        <f t="shared" si="163"/>
        <v>0.8294486955912439</v>
      </c>
      <c r="JJ16">
        <f t="shared" si="164"/>
        <v>1.5604003040878447</v>
      </c>
      <c r="JK16">
        <f t="shared" si="165"/>
        <v>0.90211870482980094</v>
      </c>
      <c r="JL16">
        <f t="shared" si="166"/>
        <v>0.20249950252623689</v>
      </c>
      <c r="JM16">
        <f t="shared" si="167"/>
        <v>2.1918287636749612</v>
      </c>
      <c r="JN16">
        <f t="shared" si="168"/>
        <v>0.99391416053489978</v>
      </c>
      <c r="JO16">
        <f t="shared" si="169"/>
        <v>0.73955212127390912</v>
      </c>
      <c r="JP16">
        <f t="shared" si="170"/>
        <v>1.7121146591645875</v>
      </c>
      <c r="JQ16">
        <f t="shared" si="171"/>
        <v>1.1657501311387799</v>
      </c>
      <c r="JR16">
        <f t="shared" si="172"/>
        <v>0.29153696898102588</v>
      </c>
      <c r="JS16">
        <f t="shared" si="173"/>
        <v>0.6307959412834343</v>
      </c>
      <c r="JT16">
        <f t="shared" si="174"/>
        <v>8.2571733690379734E-3</v>
      </c>
      <c r="JU16">
        <f t="shared" si="175"/>
        <v>1.4145183413131934</v>
      </c>
      <c r="JV16">
        <f t="shared" si="176"/>
        <v>0.787052333761048</v>
      </c>
      <c r="JW16">
        <f t="shared" si="177"/>
        <v>1.2228284037329629</v>
      </c>
      <c r="JX16">
        <f t="shared" si="178"/>
        <v>0.93307601678496388</v>
      </c>
      <c r="JY16">
        <f t="shared" si="179"/>
        <v>0.72580379508584603</v>
      </c>
      <c r="JZ16">
        <f t="shared" si="180"/>
        <v>0.91676252639566702</v>
      </c>
      <c r="KA16">
        <f t="shared" si="181"/>
        <v>0.10572680963399705</v>
      </c>
      <c r="KB16">
        <f t="shared" si="182"/>
        <v>0.83566407549729504</v>
      </c>
      <c r="KC16">
        <f t="shared" si="183"/>
        <v>0.36682533554191821</v>
      </c>
      <c r="KD16">
        <f t="shared" si="184"/>
        <v>4.919687218834401E-3</v>
      </c>
      <c r="KE16">
        <f t="shared" si="185"/>
        <v>0.25200046096994955</v>
      </c>
      <c r="KF16">
        <f t="shared" si="186"/>
        <v>0.27170069673911001</v>
      </c>
      <c r="KG16">
        <f t="shared" si="187"/>
        <v>0.18215980467038206</v>
      </c>
      <c r="KH16">
        <f t="shared" si="188"/>
        <v>0.13679034653078292</v>
      </c>
      <c r="KI16">
        <f t="shared" si="189"/>
        <v>1.0036824182501174</v>
      </c>
      <c r="KJ16">
        <f t="shared" si="190"/>
        <v>0.81330200057660496</v>
      </c>
      <c r="KK16">
        <f t="shared" si="191"/>
        <v>0.64735789254643894</v>
      </c>
      <c r="KL16">
        <f t="shared" si="192"/>
        <v>0.78035016264847901</v>
      </c>
      <c r="KM16">
        <f t="shared" si="193"/>
        <v>1.3537413804245482</v>
      </c>
      <c r="KN16">
        <f t="shared" si="194"/>
        <v>7.1748494366226212E-2</v>
      </c>
      <c r="KO16">
        <f t="shared" si="195"/>
        <v>0.54230320657320541</v>
      </c>
      <c r="KP16">
        <f t="shared" si="196"/>
        <v>0.26118324059082632</v>
      </c>
      <c r="KQ16">
        <f t="shared" si="197"/>
        <v>0.5322748677420317</v>
      </c>
      <c r="KR16">
        <f t="shared" si="198"/>
        <v>0.49496298086010004</v>
      </c>
      <c r="KS16">
        <f t="shared" si="199"/>
        <v>1.3025454470644684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-0.81792108030280386</v>
      </c>
      <c r="CY17">
        <f t="shared" si="1"/>
        <v>-1.2736779601466692</v>
      </c>
      <c r="CZ17">
        <f t="shared" si="2"/>
        <v>0.36339872457426314</v>
      </c>
      <c r="DA17">
        <f t="shared" si="3"/>
        <v>-9.4257415648213883E-2</v>
      </c>
      <c r="DB17">
        <f t="shared" si="4"/>
        <v>-9.6766674941975994E-3</v>
      </c>
      <c r="DC17">
        <f t="shared" si="5"/>
        <v>0.49291454123086309</v>
      </c>
      <c r="DD17">
        <f t="shared" si="6"/>
        <v>1.5814210965918649</v>
      </c>
      <c r="DE17">
        <f t="shared" si="7"/>
        <v>1.5354101054634859</v>
      </c>
      <c r="DF17">
        <f t="shared" si="8"/>
        <v>-0.56599285914093844</v>
      </c>
      <c r="DG17">
        <f t="shared" si="9"/>
        <v>0.85956130654022989</v>
      </c>
      <c r="DH17">
        <f t="shared" si="10"/>
        <v>3.150356503054208E-2</v>
      </c>
      <c r="DI17">
        <f t="shared" si="11"/>
        <v>-0.6609626833386012</v>
      </c>
      <c r="DJ17">
        <f t="shared" si="12"/>
        <v>-0.3346810857874557</v>
      </c>
      <c r="DK17">
        <f t="shared" si="13"/>
        <v>-0.39737310452846208</v>
      </c>
      <c r="DL17">
        <f t="shared" si="14"/>
        <v>-1.5194827732742149</v>
      </c>
      <c r="DM17">
        <f t="shared" si="15"/>
        <v>-1.0958781068165471</v>
      </c>
      <c r="DN17">
        <f t="shared" si="16"/>
        <v>1.44925681068075</v>
      </c>
      <c r="DO17">
        <f t="shared" si="17"/>
        <v>-0.35173650631784392</v>
      </c>
      <c r="DP17">
        <f t="shared" si="18"/>
        <v>-0.24905590581351411</v>
      </c>
      <c r="DQ17">
        <f t="shared" si="19"/>
        <v>-0.95446252495349304</v>
      </c>
      <c r="DR17">
        <f t="shared" si="20"/>
        <v>1.094486750883596</v>
      </c>
      <c r="DS17">
        <f t="shared" si="21"/>
        <v>8.4982518074328883E-2</v>
      </c>
      <c r="DT17">
        <f t="shared" si="22"/>
        <v>1.217628005042763</v>
      </c>
      <c r="DU17">
        <f t="shared" si="23"/>
        <v>-0.72964374116587027</v>
      </c>
      <c r="DV17">
        <f t="shared" si="24"/>
        <v>0.28373929993682689</v>
      </c>
      <c r="DW17">
        <f t="shared" si="25"/>
        <v>0.51067621749768399</v>
      </c>
      <c r="DX17">
        <f t="shared" si="26"/>
        <v>-0.49258786911842423</v>
      </c>
      <c r="DY17">
        <f t="shared" si="27"/>
        <v>-2.1082207700395101</v>
      </c>
      <c r="DZ17">
        <f t="shared" si="28"/>
        <v>-0.35707014469050519</v>
      </c>
      <c r="EA17">
        <f t="shared" si="29"/>
        <v>0.23469427439762391</v>
      </c>
      <c r="EB17">
        <f t="shared" si="30"/>
        <v>7.0695011973295863E-2</v>
      </c>
      <c r="EC17">
        <f t="shared" si="31"/>
        <v>0.58261845591212191</v>
      </c>
      <c r="ED17">
        <f t="shared" si="32"/>
        <v>-1.5109800702455516</v>
      </c>
      <c r="EE17">
        <f t="shared" si="33"/>
        <v>-1.2930606168687546</v>
      </c>
      <c r="EF17">
        <f t="shared" si="34"/>
        <v>-0.41618238032615573</v>
      </c>
      <c r="EG17">
        <f t="shared" si="35"/>
        <v>0.3158950918812311</v>
      </c>
      <c r="EH17">
        <f t="shared" si="36"/>
        <v>-1.6602541034849081</v>
      </c>
      <c r="EI17">
        <f t="shared" si="37"/>
        <v>-0.27814629119930945</v>
      </c>
      <c r="EJ17">
        <f t="shared" si="38"/>
        <v>-1.2917875289489913</v>
      </c>
      <c r="EK17">
        <f t="shared" si="39"/>
        <v>0.24066535052743676</v>
      </c>
      <c r="EL17">
        <f t="shared" si="40"/>
        <v>0.36359475026158572</v>
      </c>
      <c r="EM17">
        <f t="shared" si="41"/>
        <v>-0.33311298161923414</v>
      </c>
      <c r="EN17">
        <f t="shared" si="42"/>
        <v>0.31957953808024087</v>
      </c>
      <c r="EO17">
        <f t="shared" si="43"/>
        <v>-0.54850086212340354</v>
      </c>
      <c r="EP17">
        <f t="shared" si="44"/>
        <v>-1.1415655633700612</v>
      </c>
      <c r="EQ17">
        <f t="shared" si="45"/>
        <v>-1.902768580618392</v>
      </c>
      <c r="ER17">
        <f t="shared" si="46"/>
        <v>-0.13880221379592506</v>
      </c>
      <c r="ES17">
        <f t="shared" si="47"/>
        <v>-1.7520329950631677</v>
      </c>
      <c r="ET17">
        <f t="shared" si="48"/>
        <v>-0.66885104599763401</v>
      </c>
      <c r="EU17">
        <f t="shared" si="49"/>
        <v>0.74260062826411199</v>
      </c>
      <c r="EV17">
        <f t="shared" si="50"/>
        <v>5.9443121833617329E-2</v>
      </c>
      <c r="EW17">
        <f t="shared" si="51"/>
        <v>-1.0713294057055185</v>
      </c>
      <c r="EX17">
        <f t="shared" si="52"/>
        <v>0.25694738878810197</v>
      </c>
      <c r="EY17">
        <f t="shared" si="53"/>
        <v>2.2238173684895299</v>
      </c>
      <c r="EZ17">
        <f t="shared" si="54"/>
        <v>2.309558327524905</v>
      </c>
      <c r="FA17">
        <f t="shared" si="55"/>
        <v>0.61345937363410208</v>
      </c>
      <c r="FB17">
        <f t="shared" si="56"/>
        <v>0.22456018466609518</v>
      </c>
      <c r="FC17">
        <f t="shared" si="57"/>
        <v>0.29305426212421637</v>
      </c>
      <c r="FD17">
        <f t="shared" si="58"/>
        <v>-0.9197314639187435</v>
      </c>
      <c r="FE17">
        <f t="shared" si="59"/>
        <v>-0.94750839049132618</v>
      </c>
      <c r="FF17">
        <f t="shared" si="60"/>
        <v>-0.33847962666368359</v>
      </c>
      <c r="FG17">
        <f t="shared" si="61"/>
        <v>0.14412785106647297</v>
      </c>
      <c r="FH17">
        <f t="shared" si="62"/>
        <v>0.43632728312156521</v>
      </c>
      <c r="FI17">
        <f t="shared" si="63"/>
        <v>-7.5314402546621917E-2</v>
      </c>
      <c r="FJ17">
        <f t="shared" si="64"/>
        <v>-1.1277680107449444</v>
      </c>
      <c r="FK17">
        <f t="shared" si="65"/>
        <v>0.92223653922570881</v>
      </c>
      <c r="FL17">
        <f t="shared" si="66"/>
        <v>-1.1703561660759818</v>
      </c>
      <c r="FM17">
        <f t="shared" si="67"/>
        <v>1.2430023436248891</v>
      </c>
      <c r="FN17">
        <f t="shared" si="68"/>
        <v>-0.25450046224289741</v>
      </c>
      <c r="FO17">
        <f t="shared" si="69"/>
        <v>-0.34006957469637999</v>
      </c>
      <c r="FP17">
        <f t="shared" si="70"/>
        <v>-0.86109838261441563</v>
      </c>
      <c r="FQ17">
        <f t="shared" si="71"/>
        <v>-0.35126334186679742</v>
      </c>
      <c r="FR17">
        <f t="shared" si="72"/>
        <v>-5.2855126380582984E-2</v>
      </c>
      <c r="FS17">
        <f t="shared" si="73"/>
        <v>0.39665297861708115</v>
      </c>
      <c r="FT17">
        <f t="shared" si="74"/>
        <v>-1.5105831691468339</v>
      </c>
      <c r="FU17">
        <f t="shared" si="75"/>
        <v>-0.65574173049725659</v>
      </c>
      <c r="FV17">
        <f t="shared" si="76"/>
        <v>0.80332400407016991</v>
      </c>
      <c r="FW17">
        <f t="shared" si="77"/>
        <v>-0.98456902190800422</v>
      </c>
      <c r="FX17">
        <f t="shared" si="78"/>
        <v>-0.70700847110314813</v>
      </c>
      <c r="FY17">
        <f t="shared" si="79"/>
        <v>-0.86404556240154196</v>
      </c>
      <c r="FZ17">
        <f t="shared" si="80"/>
        <v>-0.21146434673557596</v>
      </c>
      <c r="GA17">
        <f t="shared" si="81"/>
        <v>2.1331579391782096E-2</v>
      </c>
      <c r="GB17">
        <f t="shared" si="82"/>
        <v>0.84479822681315087</v>
      </c>
      <c r="GC17">
        <f t="shared" si="83"/>
        <v>0.20065509820342808</v>
      </c>
      <c r="GD17">
        <f t="shared" si="84"/>
        <v>-1.7432398275377388</v>
      </c>
      <c r="GE17">
        <f t="shared" si="85"/>
        <v>-0.48137083954133586</v>
      </c>
      <c r="GF17">
        <f t="shared" si="86"/>
        <v>-1.0470725424942984E-2</v>
      </c>
      <c r="GG17">
        <f t="shared" si="87"/>
        <v>0.22071755653997638</v>
      </c>
      <c r="GH17">
        <f t="shared" si="88"/>
        <v>0.4474309849214122</v>
      </c>
      <c r="GI17">
        <f t="shared" si="89"/>
        <v>1.4354928856149249</v>
      </c>
      <c r="GJ17">
        <f t="shared" si="90"/>
        <v>-0.72604374018149587</v>
      </c>
      <c r="GK17">
        <f t="shared" si="91"/>
        <v>0.51541794835715993</v>
      </c>
      <c r="GL17">
        <f t="shared" si="92"/>
        <v>-0.74009444431644078</v>
      </c>
      <c r="GM17">
        <f t="shared" si="93"/>
        <v>-1.2718544967224206</v>
      </c>
      <c r="GN17">
        <f t="shared" si="94"/>
        <v>1.1349457719052019</v>
      </c>
      <c r="GO17">
        <f t="shared" si="95"/>
        <v>-0.40495791475492215</v>
      </c>
      <c r="GP17">
        <f t="shared" si="96"/>
        <v>-0.73841402837085501</v>
      </c>
      <c r="GQ17">
        <f t="shared" si="97"/>
        <v>-0.87940585290622664</v>
      </c>
      <c r="GR17">
        <f t="shared" si="98"/>
        <v>0.84760224451772181</v>
      </c>
      <c r="GS17">
        <f t="shared" si="99"/>
        <v>-1.4939761173419528</v>
      </c>
      <c r="GX17">
        <f t="shared" si="100"/>
        <v>0.81792108030280386</v>
      </c>
      <c r="GY17">
        <f t="shared" si="101"/>
        <v>1.2736779601466692</v>
      </c>
      <c r="GZ17">
        <f t="shared" si="102"/>
        <v>0.36339872457426314</v>
      </c>
      <c r="HA17">
        <f t="shared" si="103"/>
        <v>9.4257415648213883E-2</v>
      </c>
      <c r="HB17">
        <f t="shared" si="104"/>
        <v>9.6766674941975994E-3</v>
      </c>
      <c r="HC17">
        <f t="shared" si="105"/>
        <v>0.49291454123086309</v>
      </c>
      <c r="HD17">
        <f t="shared" si="106"/>
        <v>1.5814210965918649</v>
      </c>
      <c r="HE17">
        <f t="shared" si="107"/>
        <v>1.5354101054634859</v>
      </c>
      <c r="HF17">
        <f t="shared" si="108"/>
        <v>0.56599285914093844</v>
      </c>
      <c r="HG17">
        <f t="shared" si="109"/>
        <v>0.85956130654022989</v>
      </c>
      <c r="HH17">
        <f t="shared" si="110"/>
        <v>3.150356503054208E-2</v>
      </c>
      <c r="HI17">
        <f t="shared" si="111"/>
        <v>0.6609626833386012</v>
      </c>
      <c r="HJ17">
        <f t="shared" si="112"/>
        <v>0.3346810857874557</v>
      </c>
      <c r="HK17">
        <f t="shared" si="113"/>
        <v>0.39737310452846208</v>
      </c>
      <c r="HL17">
        <f t="shared" si="114"/>
        <v>1.5194827732742149</v>
      </c>
      <c r="HM17">
        <f t="shared" si="115"/>
        <v>1.0958781068165471</v>
      </c>
      <c r="HN17">
        <f t="shared" si="116"/>
        <v>1.44925681068075</v>
      </c>
      <c r="HO17">
        <f t="shared" si="117"/>
        <v>0.35173650631784392</v>
      </c>
      <c r="HP17">
        <f t="shared" si="118"/>
        <v>0.24905590581351411</v>
      </c>
      <c r="HQ17">
        <f t="shared" si="119"/>
        <v>0.95446252495349304</v>
      </c>
      <c r="HR17">
        <f t="shared" si="120"/>
        <v>1.094486750883596</v>
      </c>
      <c r="HS17">
        <f t="shared" si="121"/>
        <v>8.4982518074328883E-2</v>
      </c>
      <c r="HT17">
        <f t="shared" si="122"/>
        <v>1.217628005042763</v>
      </c>
      <c r="HU17">
        <f t="shared" si="123"/>
        <v>0.72964374116587027</v>
      </c>
      <c r="HV17">
        <f t="shared" si="124"/>
        <v>0.28373929993682689</v>
      </c>
      <c r="HW17">
        <f t="shared" si="125"/>
        <v>0.51067621749768399</v>
      </c>
      <c r="HX17">
        <f t="shared" si="126"/>
        <v>0.49258786911842423</v>
      </c>
      <c r="HY17">
        <f t="shared" si="127"/>
        <v>2.1082207700395101</v>
      </c>
      <c r="HZ17">
        <f t="shared" si="128"/>
        <v>0.35707014469050519</v>
      </c>
      <c r="IA17">
        <f t="shared" si="129"/>
        <v>0.23469427439762391</v>
      </c>
      <c r="IB17">
        <f t="shared" si="130"/>
        <v>7.0695011973295863E-2</v>
      </c>
      <c r="IC17">
        <f t="shared" si="131"/>
        <v>0.58261845591212191</v>
      </c>
      <c r="ID17">
        <f t="shared" si="132"/>
        <v>1.5109800702455516</v>
      </c>
      <c r="IE17">
        <f t="shared" si="133"/>
        <v>1.2930606168687546</v>
      </c>
      <c r="IF17">
        <f t="shared" si="134"/>
        <v>0.41618238032615573</v>
      </c>
      <c r="IG17">
        <f t="shared" si="135"/>
        <v>0.3158950918812311</v>
      </c>
      <c r="IH17">
        <f t="shared" si="136"/>
        <v>1.6602541034849081</v>
      </c>
      <c r="II17">
        <f t="shared" si="137"/>
        <v>0.27814629119930945</v>
      </c>
      <c r="IJ17">
        <f t="shared" si="138"/>
        <v>1.2917875289489913</v>
      </c>
      <c r="IK17">
        <f t="shared" si="139"/>
        <v>0.24066535052743676</v>
      </c>
      <c r="IL17">
        <f t="shared" si="140"/>
        <v>0.36359475026158572</v>
      </c>
      <c r="IM17">
        <f t="shared" si="141"/>
        <v>0.33311298161923414</v>
      </c>
      <c r="IN17">
        <f t="shared" si="142"/>
        <v>0.31957953808024087</v>
      </c>
      <c r="IO17">
        <f t="shared" si="143"/>
        <v>0.54850086212340354</v>
      </c>
      <c r="IP17">
        <f t="shared" si="144"/>
        <v>1.1415655633700612</v>
      </c>
      <c r="IQ17">
        <f t="shared" si="145"/>
        <v>1.902768580618392</v>
      </c>
      <c r="IR17">
        <f t="shared" si="146"/>
        <v>0.13880221379592506</v>
      </c>
      <c r="IS17">
        <f t="shared" si="147"/>
        <v>1.7520329950631677</v>
      </c>
      <c r="IT17">
        <f t="shared" si="148"/>
        <v>0.66885104599763401</v>
      </c>
      <c r="IU17">
        <f t="shared" si="149"/>
        <v>0.74260062826411199</v>
      </c>
      <c r="IV17">
        <f t="shared" si="150"/>
        <v>5.9443121833617329E-2</v>
      </c>
      <c r="IW17">
        <f t="shared" si="151"/>
        <v>1.0713294057055185</v>
      </c>
      <c r="IX17">
        <f t="shared" si="152"/>
        <v>0.25694738878810197</v>
      </c>
      <c r="IY17">
        <f t="shared" si="153"/>
        <v>2.2238173684895299</v>
      </c>
      <c r="IZ17">
        <f t="shared" si="154"/>
        <v>2.309558327524905</v>
      </c>
      <c r="JA17">
        <f t="shared" si="155"/>
        <v>0.61345937363410208</v>
      </c>
      <c r="JB17">
        <f t="shared" si="156"/>
        <v>0.22456018466609518</v>
      </c>
      <c r="JC17">
        <f t="shared" si="157"/>
        <v>0.29305426212421637</v>
      </c>
      <c r="JD17">
        <f t="shared" si="158"/>
        <v>0.9197314639187435</v>
      </c>
      <c r="JE17">
        <f t="shared" si="159"/>
        <v>0.94750839049132618</v>
      </c>
      <c r="JF17">
        <f t="shared" si="160"/>
        <v>0.33847962666368359</v>
      </c>
      <c r="JG17">
        <f t="shared" si="161"/>
        <v>0.14412785106647297</v>
      </c>
      <c r="JH17">
        <f t="shared" si="162"/>
        <v>0.43632728312156521</v>
      </c>
      <c r="JI17">
        <f t="shared" si="163"/>
        <v>7.5314402546621917E-2</v>
      </c>
      <c r="JJ17">
        <f t="shared" si="164"/>
        <v>1.1277680107449444</v>
      </c>
      <c r="JK17">
        <f t="shared" si="165"/>
        <v>0.92223653922570881</v>
      </c>
      <c r="JL17">
        <f t="shared" si="166"/>
        <v>1.1703561660759818</v>
      </c>
      <c r="JM17">
        <f t="shared" si="167"/>
        <v>1.2430023436248891</v>
      </c>
      <c r="JN17">
        <f t="shared" si="168"/>
        <v>0.25450046224289741</v>
      </c>
      <c r="JO17">
        <f t="shared" si="169"/>
        <v>0.34006957469637999</v>
      </c>
      <c r="JP17">
        <f t="shared" si="170"/>
        <v>0.86109838261441563</v>
      </c>
      <c r="JQ17">
        <f t="shared" si="171"/>
        <v>0.35126334186679742</v>
      </c>
      <c r="JR17">
        <f t="shared" si="172"/>
        <v>5.2855126380582984E-2</v>
      </c>
      <c r="JS17">
        <f t="shared" si="173"/>
        <v>0.39665297861708115</v>
      </c>
      <c r="JT17">
        <f t="shared" si="174"/>
        <v>1.5105831691468339</v>
      </c>
      <c r="JU17">
        <f t="shared" si="175"/>
        <v>0.65574173049725659</v>
      </c>
      <c r="JV17">
        <f t="shared" si="176"/>
        <v>0.80332400407016991</v>
      </c>
      <c r="JW17">
        <f t="shared" si="177"/>
        <v>0.98456902190800422</v>
      </c>
      <c r="JX17">
        <f t="shared" si="178"/>
        <v>0.70700847110314813</v>
      </c>
      <c r="JY17">
        <f t="shared" si="179"/>
        <v>0.86404556240154196</v>
      </c>
      <c r="JZ17">
        <f t="shared" si="180"/>
        <v>0.21146434673557596</v>
      </c>
      <c r="KA17">
        <f t="shared" si="181"/>
        <v>2.1331579391782096E-2</v>
      </c>
      <c r="KB17">
        <f t="shared" si="182"/>
        <v>0.84479822681315087</v>
      </c>
      <c r="KC17">
        <f t="shared" si="183"/>
        <v>0.20065509820342808</v>
      </c>
      <c r="KD17">
        <f t="shared" si="184"/>
        <v>1.7432398275377388</v>
      </c>
      <c r="KE17">
        <f t="shared" si="185"/>
        <v>0.48137083954133586</v>
      </c>
      <c r="KF17">
        <f t="shared" si="186"/>
        <v>1.0470725424942984E-2</v>
      </c>
      <c r="KG17">
        <f t="shared" si="187"/>
        <v>0.22071755653997638</v>
      </c>
      <c r="KH17">
        <f t="shared" si="188"/>
        <v>0.4474309849214122</v>
      </c>
      <c r="KI17">
        <f t="shared" si="189"/>
        <v>1.4354928856149249</v>
      </c>
      <c r="KJ17">
        <f t="shared" si="190"/>
        <v>0.72604374018149587</v>
      </c>
      <c r="KK17">
        <f t="shared" si="191"/>
        <v>0.51541794835715993</v>
      </c>
      <c r="KL17">
        <f t="shared" si="192"/>
        <v>0.74009444431644078</v>
      </c>
      <c r="KM17">
        <f t="shared" si="193"/>
        <v>1.2718544967224206</v>
      </c>
      <c r="KN17">
        <f t="shared" si="194"/>
        <v>1.1349457719052019</v>
      </c>
      <c r="KO17">
        <f t="shared" si="195"/>
        <v>0.40495791475492215</v>
      </c>
      <c r="KP17">
        <f t="shared" si="196"/>
        <v>0.73841402837085501</v>
      </c>
      <c r="KQ17">
        <f t="shared" si="197"/>
        <v>0.87940585290622664</v>
      </c>
      <c r="KR17">
        <f t="shared" si="198"/>
        <v>0.84760224451772181</v>
      </c>
      <c r="KS17">
        <f t="shared" si="199"/>
        <v>1.4939761173419528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0.56759148932041104</v>
      </c>
      <c r="CY18">
        <f t="shared" si="1"/>
        <v>2.1239534667894961</v>
      </c>
      <c r="CZ18">
        <f t="shared" si="2"/>
        <v>0.67816765620553321</v>
      </c>
      <c r="DA18">
        <f t="shared" si="3"/>
        <v>-9.2237466671253099E-2</v>
      </c>
      <c r="DB18">
        <f t="shared" si="4"/>
        <v>0.71557539742699383</v>
      </c>
      <c r="DC18">
        <f t="shared" si="5"/>
        <v>-1.8930912333811902</v>
      </c>
      <c r="DD18">
        <f t="shared" si="6"/>
        <v>-0.91242384504348395</v>
      </c>
      <c r="DE18">
        <f t="shared" si="7"/>
        <v>-0.54500520666815322</v>
      </c>
      <c r="DF18">
        <f t="shared" si="8"/>
        <v>0.72315798423780997</v>
      </c>
      <c r="DG18">
        <f t="shared" si="9"/>
        <v>1.434516340820724</v>
      </c>
      <c r="DH18">
        <f t="shared" si="10"/>
        <v>-0.53558765462376701</v>
      </c>
      <c r="DI18">
        <f t="shared" si="11"/>
        <v>0.11693958821846484</v>
      </c>
      <c r="DJ18">
        <f t="shared" si="12"/>
        <v>1.4514047478341552</v>
      </c>
      <c r="DK18">
        <f t="shared" si="13"/>
        <v>0.45024640087071566</v>
      </c>
      <c r="DL18">
        <f t="shared" si="14"/>
        <v>0.87767172017807193</v>
      </c>
      <c r="DM18">
        <f t="shared" si="15"/>
        <v>-1.0284160554615431</v>
      </c>
      <c r="DN18">
        <f t="shared" si="16"/>
        <v>-1.0105106212659023</v>
      </c>
      <c r="DO18">
        <f t="shared" si="17"/>
        <v>-1.3565699146123291</v>
      </c>
      <c r="DP18">
        <f t="shared" si="18"/>
        <v>0.48577843886134442</v>
      </c>
      <c r="DQ18">
        <f t="shared" si="19"/>
        <v>0.34748017665675812</v>
      </c>
      <c r="DR18">
        <f t="shared" si="20"/>
        <v>0.91105849120183702</v>
      </c>
      <c r="DS18">
        <f t="shared" si="21"/>
        <v>-1.3258207869592251</v>
      </c>
      <c r="DT18">
        <f t="shared" si="22"/>
        <v>1.0435649626442101</v>
      </c>
      <c r="DU18">
        <f t="shared" si="23"/>
        <v>0.3703114540774608</v>
      </c>
      <c r="DV18">
        <f t="shared" si="24"/>
        <v>-0.65356210764077294</v>
      </c>
      <c r="DW18">
        <f t="shared" si="25"/>
        <v>-0.15711461895588186</v>
      </c>
      <c r="DX18">
        <f t="shared" si="26"/>
        <v>1.1827013913921238</v>
      </c>
      <c r="DY18">
        <f t="shared" si="27"/>
        <v>-0.68400565758113707</v>
      </c>
      <c r="DZ18">
        <f t="shared" si="28"/>
        <v>-0.45145818606732013</v>
      </c>
      <c r="EA18">
        <f t="shared" si="29"/>
        <v>-0.92002150816694539</v>
      </c>
      <c r="EB18">
        <f t="shared" si="30"/>
        <v>-1.874276429242574</v>
      </c>
      <c r="EC18">
        <f t="shared" si="31"/>
        <v>1.3473442315150019</v>
      </c>
      <c r="ED18">
        <f t="shared" si="32"/>
        <v>0.28059145445162503</v>
      </c>
      <c r="EE18">
        <f t="shared" si="33"/>
        <v>6.795676348800006E-2</v>
      </c>
      <c r="EF18">
        <f t="shared" si="34"/>
        <v>0.23493555542371714</v>
      </c>
      <c r="EG18">
        <f t="shared" si="35"/>
        <v>-1.8793409598138548</v>
      </c>
      <c r="EH18">
        <f t="shared" si="36"/>
        <v>-0.52591028759585789</v>
      </c>
      <c r="EI18">
        <f t="shared" si="37"/>
        <v>-0.86185975403073378</v>
      </c>
      <c r="EJ18">
        <f t="shared" si="38"/>
        <v>-0.62041943490006779</v>
      </c>
      <c r="EK18">
        <f t="shared" si="39"/>
        <v>1.0007846970722158</v>
      </c>
      <c r="EL18">
        <f t="shared" si="40"/>
        <v>7.1089307495984855E-2</v>
      </c>
      <c r="EM18">
        <f t="shared" si="41"/>
        <v>-0.42225933935737547</v>
      </c>
      <c r="EN18">
        <f t="shared" si="42"/>
        <v>0.25514217094938729</v>
      </c>
      <c r="EO18">
        <f t="shared" si="43"/>
        <v>1.4910075922336938</v>
      </c>
      <c r="EP18">
        <f t="shared" si="44"/>
        <v>1.0010030623553101</v>
      </c>
      <c r="EQ18">
        <f t="shared" si="45"/>
        <v>0.52753167607638307</v>
      </c>
      <c r="ER18">
        <f t="shared" si="46"/>
        <v>-1.1200159001634917</v>
      </c>
      <c r="ES18">
        <f t="shared" si="47"/>
        <v>-1.0323559796177491</v>
      </c>
      <c r="ET18">
        <f t="shared" si="48"/>
        <v>-1.2762795464237637</v>
      </c>
      <c r="EU18">
        <f t="shared" si="49"/>
        <v>0.23477850703081904</v>
      </c>
      <c r="EV18">
        <f t="shared" si="50"/>
        <v>-0.81348000280024568</v>
      </c>
      <c r="EW18">
        <f t="shared" si="51"/>
        <v>0.90044890832087909</v>
      </c>
      <c r="EX18">
        <f t="shared" si="52"/>
        <v>0.43399382020130695</v>
      </c>
      <c r="EY18">
        <f t="shared" si="53"/>
        <v>0.67256166739158907</v>
      </c>
      <c r="EZ18">
        <f t="shared" si="54"/>
        <v>0.76357189071942311</v>
      </c>
      <c r="FA18">
        <f t="shared" si="55"/>
        <v>0.35383910848028699</v>
      </c>
      <c r="FB18">
        <f t="shared" si="56"/>
        <v>1.2269164461707269</v>
      </c>
      <c r="FC18">
        <f t="shared" si="57"/>
        <v>0.27303568729865901</v>
      </c>
      <c r="FD18">
        <f t="shared" si="58"/>
        <v>-0.14748778609491131</v>
      </c>
      <c r="FE18">
        <f t="shared" si="59"/>
        <v>0.47650287661886648</v>
      </c>
      <c r="FF18">
        <f t="shared" si="60"/>
        <v>1.5941655780797648</v>
      </c>
      <c r="FG18">
        <f t="shared" si="61"/>
        <v>0.68377042896559614</v>
      </c>
      <c r="FH18">
        <f t="shared" si="62"/>
        <v>-0.52725402298688229</v>
      </c>
      <c r="FI18">
        <f t="shared" si="63"/>
        <v>-1.067986659434119</v>
      </c>
      <c r="FJ18">
        <f t="shared" si="64"/>
        <v>-0.24629970043534466</v>
      </c>
      <c r="FK18">
        <f t="shared" si="65"/>
        <v>0.34306135664905901</v>
      </c>
      <c r="FL18">
        <f t="shared" si="66"/>
        <v>-1.4196434927378339</v>
      </c>
      <c r="FM18">
        <f t="shared" si="67"/>
        <v>-2.1326066128855823</v>
      </c>
      <c r="FN18">
        <f t="shared" si="68"/>
        <v>-0.5926194957158325</v>
      </c>
      <c r="FO18">
        <f t="shared" si="69"/>
        <v>0.16359632955996606</v>
      </c>
      <c r="FP18">
        <f t="shared" si="70"/>
        <v>-1.4776313180918939</v>
      </c>
      <c r="FQ18">
        <f t="shared" si="71"/>
        <v>7.9285914369295218E-2</v>
      </c>
      <c r="FR18">
        <f t="shared" si="72"/>
        <v>0.62935028817117988</v>
      </c>
      <c r="FS18">
        <f t="shared" si="73"/>
        <v>0.79993351817235014</v>
      </c>
      <c r="FT18">
        <f t="shared" si="74"/>
        <v>0.22060296162300208</v>
      </c>
      <c r="FU18">
        <f t="shared" si="75"/>
        <v>0.33484683190107312</v>
      </c>
      <c r="FV18">
        <f t="shared" si="76"/>
        <v>-0.22811340431343799</v>
      </c>
      <c r="FW18">
        <f t="shared" si="77"/>
        <v>0.86470993870364798</v>
      </c>
      <c r="FX18">
        <f t="shared" si="78"/>
        <v>-1.0421163133009337E-2</v>
      </c>
      <c r="FY18">
        <f t="shared" si="79"/>
        <v>-0.38957866542578945</v>
      </c>
      <c r="FZ18">
        <f t="shared" si="80"/>
        <v>-1.0310492683546797</v>
      </c>
      <c r="GA18">
        <f t="shared" si="81"/>
        <v>-1.4733070007585005</v>
      </c>
      <c r="GB18">
        <f t="shared" si="82"/>
        <v>-1.1002002534709194</v>
      </c>
      <c r="GC18">
        <f t="shared" si="83"/>
        <v>0.30570259341990491</v>
      </c>
      <c r="GD18">
        <f t="shared" si="84"/>
        <v>-1.2110039417080012</v>
      </c>
      <c r="GE18">
        <f t="shared" si="85"/>
        <v>0.85903893575953827</v>
      </c>
      <c r="GF18">
        <f t="shared" si="86"/>
        <v>-0.20484851103856694</v>
      </c>
      <c r="GG18">
        <f t="shared" si="87"/>
        <v>-1.1510325634129888</v>
      </c>
      <c r="GH18">
        <f t="shared" si="88"/>
        <v>0.74961725270901403</v>
      </c>
      <c r="GI18">
        <f t="shared" si="89"/>
        <v>-0.77238211254475564</v>
      </c>
      <c r="GJ18">
        <f t="shared" si="90"/>
        <v>0.83405339358729202</v>
      </c>
      <c r="GK18">
        <f t="shared" si="91"/>
        <v>-1.0517522257648761</v>
      </c>
      <c r="GL18">
        <f t="shared" si="92"/>
        <v>-0.52007594031869631</v>
      </c>
      <c r="GM18">
        <f t="shared" si="93"/>
        <v>-1.4894902831924024</v>
      </c>
      <c r="GN18">
        <f t="shared" si="94"/>
        <v>1.4061345086427548</v>
      </c>
      <c r="GO18">
        <f t="shared" si="95"/>
        <v>0.43447433874513663</v>
      </c>
      <c r="GP18">
        <f t="shared" si="96"/>
        <v>2.2668797495961659</v>
      </c>
      <c r="GQ18">
        <f t="shared" si="97"/>
        <v>0.54632824242225408</v>
      </c>
      <c r="GR18">
        <f t="shared" si="98"/>
        <v>1.492704122050502</v>
      </c>
      <c r="GS18">
        <f t="shared" si="99"/>
        <v>0.70011735279927012</v>
      </c>
      <c r="GX18">
        <f t="shared" si="100"/>
        <v>0.56759148932041104</v>
      </c>
      <c r="GY18">
        <f t="shared" si="101"/>
        <v>2.1239534667894961</v>
      </c>
      <c r="GZ18">
        <f t="shared" si="102"/>
        <v>0.67816765620553321</v>
      </c>
      <c r="HA18">
        <f t="shared" si="103"/>
        <v>9.2237466671253099E-2</v>
      </c>
      <c r="HB18">
        <f t="shared" si="104"/>
        <v>0.71557539742699383</v>
      </c>
      <c r="HC18">
        <f t="shared" si="105"/>
        <v>1.8930912333811902</v>
      </c>
      <c r="HD18">
        <f t="shared" si="106"/>
        <v>0.91242384504348395</v>
      </c>
      <c r="HE18">
        <f t="shared" si="107"/>
        <v>0.54500520666815322</v>
      </c>
      <c r="HF18">
        <f t="shared" si="108"/>
        <v>0.72315798423780997</v>
      </c>
      <c r="HG18">
        <f t="shared" si="109"/>
        <v>1.434516340820724</v>
      </c>
      <c r="HH18">
        <f t="shared" si="110"/>
        <v>0.53558765462376701</v>
      </c>
      <c r="HI18">
        <f t="shared" si="111"/>
        <v>0.11693958821846484</v>
      </c>
      <c r="HJ18">
        <f t="shared" si="112"/>
        <v>1.4514047478341552</v>
      </c>
      <c r="HK18">
        <f t="shared" si="113"/>
        <v>0.45024640087071566</v>
      </c>
      <c r="HL18">
        <f t="shared" si="114"/>
        <v>0.87767172017807193</v>
      </c>
      <c r="HM18">
        <f t="shared" si="115"/>
        <v>1.0284160554615431</v>
      </c>
      <c r="HN18">
        <f t="shared" si="116"/>
        <v>1.0105106212659023</v>
      </c>
      <c r="HO18">
        <f t="shared" si="117"/>
        <v>1.3565699146123291</v>
      </c>
      <c r="HP18">
        <f t="shared" si="118"/>
        <v>0.48577843886134442</v>
      </c>
      <c r="HQ18">
        <f t="shared" si="119"/>
        <v>0.34748017665675812</v>
      </c>
      <c r="HR18">
        <f t="shared" si="120"/>
        <v>0.91105849120183702</v>
      </c>
      <c r="HS18">
        <f t="shared" si="121"/>
        <v>1.3258207869592251</v>
      </c>
      <c r="HT18">
        <f t="shared" si="122"/>
        <v>1.0435649626442101</v>
      </c>
      <c r="HU18">
        <f t="shared" si="123"/>
        <v>0.3703114540774608</v>
      </c>
      <c r="HV18">
        <f t="shared" si="124"/>
        <v>0.65356210764077294</v>
      </c>
      <c r="HW18">
        <f t="shared" si="125"/>
        <v>0.15711461895588186</v>
      </c>
      <c r="HX18">
        <f t="shared" si="126"/>
        <v>1.1827013913921238</v>
      </c>
      <c r="HY18">
        <f t="shared" si="127"/>
        <v>0.68400565758113707</v>
      </c>
      <c r="HZ18">
        <f t="shared" si="128"/>
        <v>0.45145818606732013</v>
      </c>
      <c r="IA18">
        <f t="shared" si="129"/>
        <v>0.92002150816694539</v>
      </c>
      <c r="IB18">
        <f t="shared" si="130"/>
        <v>1.874276429242574</v>
      </c>
      <c r="IC18">
        <f t="shared" si="131"/>
        <v>1.3473442315150019</v>
      </c>
      <c r="ID18">
        <f t="shared" si="132"/>
        <v>0.28059145445162503</v>
      </c>
      <c r="IE18">
        <f t="shared" si="133"/>
        <v>6.795676348800006E-2</v>
      </c>
      <c r="IF18">
        <f t="shared" si="134"/>
        <v>0.23493555542371714</v>
      </c>
      <c r="IG18">
        <f t="shared" si="135"/>
        <v>1.8793409598138548</v>
      </c>
      <c r="IH18">
        <f t="shared" si="136"/>
        <v>0.52591028759585789</v>
      </c>
      <c r="II18">
        <f t="shared" si="137"/>
        <v>0.86185975403073378</v>
      </c>
      <c r="IJ18">
        <f t="shared" si="138"/>
        <v>0.62041943490006779</v>
      </c>
      <c r="IK18">
        <f t="shared" si="139"/>
        <v>1.0007846970722158</v>
      </c>
      <c r="IL18">
        <f t="shared" si="140"/>
        <v>7.1089307495984855E-2</v>
      </c>
      <c r="IM18">
        <f t="shared" si="141"/>
        <v>0.42225933935737547</v>
      </c>
      <c r="IN18">
        <f t="shared" si="142"/>
        <v>0.25514217094938729</v>
      </c>
      <c r="IO18">
        <f t="shared" si="143"/>
        <v>1.4910075922336938</v>
      </c>
      <c r="IP18">
        <f t="shared" si="144"/>
        <v>1.0010030623553101</v>
      </c>
      <c r="IQ18">
        <f t="shared" si="145"/>
        <v>0.52753167607638307</v>
      </c>
      <c r="IR18">
        <f t="shared" si="146"/>
        <v>1.1200159001634917</v>
      </c>
      <c r="IS18">
        <f t="shared" si="147"/>
        <v>1.0323559796177491</v>
      </c>
      <c r="IT18">
        <f t="shared" si="148"/>
        <v>1.2762795464237637</v>
      </c>
      <c r="IU18">
        <f t="shared" si="149"/>
        <v>0.23477850703081904</v>
      </c>
      <c r="IV18">
        <f t="shared" si="150"/>
        <v>0.81348000280024568</v>
      </c>
      <c r="IW18">
        <f t="shared" si="151"/>
        <v>0.90044890832087909</v>
      </c>
      <c r="IX18">
        <f t="shared" si="152"/>
        <v>0.43399382020130695</v>
      </c>
      <c r="IY18">
        <f t="shared" si="153"/>
        <v>0.67256166739158907</v>
      </c>
      <c r="IZ18">
        <f t="shared" si="154"/>
        <v>0.76357189071942311</v>
      </c>
      <c r="JA18">
        <f t="shared" si="155"/>
        <v>0.35383910848028699</v>
      </c>
      <c r="JB18">
        <f t="shared" si="156"/>
        <v>1.2269164461707269</v>
      </c>
      <c r="JC18">
        <f t="shared" si="157"/>
        <v>0.27303568729865901</v>
      </c>
      <c r="JD18">
        <f t="shared" si="158"/>
        <v>0.14748778609491131</v>
      </c>
      <c r="JE18">
        <f t="shared" si="159"/>
        <v>0.47650287661886648</v>
      </c>
      <c r="JF18">
        <f t="shared" si="160"/>
        <v>1.5941655780797648</v>
      </c>
      <c r="JG18">
        <f t="shared" si="161"/>
        <v>0.68377042896559614</v>
      </c>
      <c r="JH18">
        <f t="shared" si="162"/>
        <v>0.52725402298688229</v>
      </c>
      <c r="JI18">
        <f t="shared" si="163"/>
        <v>1.067986659434119</v>
      </c>
      <c r="JJ18">
        <f t="shared" si="164"/>
        <v>0.24629970043534466</v>
      </c>
      <c r="JK18">
        <f t="shared" si="165"/>
        <v>0.34306135664905901</v>
      </c>
      <c r="JL18">
        <f t="shared" si="166"/>
        <v>1.4196434927378339</v>
      </c>
      <c r="JM18">
        <f t="shared" si="167"/>
        <v>2.1326066128855823</v>
      </c>
      <c r="JN18">
        <f t="shared" si="168"/>
        <v>0.5926194957158325</v>
      </c>
      <c r="JO18">
        <f t="shared" si="169"/>
        <v>0.16359632955996606</v>
      </c>
      <c r="JP18">
        <f t="shared" si="170"/>
        <v>1.4776313180918939</v>
      </c>
      <c r="JQ18">
        <f t="shared" si="171"/>
        <v>7.9285914369295218E-2</v>
      </c>
      <c r="JR18">
        <f t="shared" si="172"/>
        <v>0.62935028817117988</v>
      </c>
      <c r="JS18">
        <f t="shared" si="173"/>
        <v>0.79993351817235014</v>
      </c>
      <c r="JT18">
        <f t="shared" si="174"/>
        <v>0.22060296162300208</v>
      </c>
      <c r="JU18">
        <f t="shared" si="175"/>
        <v>0.33484683190107312</v>
      </c>
      <c r="JV18">
        <f t="shared" si="176"/>
        <v>0.22811340431343799</v>
      </c>
      <c r="JW18">
        <f t="shared" si="177"/>
        <v>0.86470993870364798</v>
      </c>
      <c r="JX18">
        <f t="shared" si="178"/>
        <v>1.0421163133009337E-2</v>
      </c>
      <c r="JY18">
        <f t="shared" si="179"/>
        <v>0.38957866542578945</v>
      </c>
      <c r="JZ18">
        <f t="shared" si="180"/>
        <v>1.0310492683546797</v>
      </c>
      <c r="KA18">
        <f t="shared" si="181"/>
        <v>1.4733070007585005</v>
      </c>
      <c r="KB18">
        <f t="shared" si="182"/>
        <v>1.1002002534709194</v>
      </c>
      <c r="KC18">
        <f t="shared" si="183"/>
        <v>0.30570259341990491</v>
      </c>
      <c r="KD18">
        <f t="shared" si="184"/>
        <v>1.2110039417080012</v>
      </c>
      <c r="KE18">
        <f t="shared" si="185"/>
        <v>0.85903893575953827</v>
      </c>
      <c r="KF18">
        <f t="shared" si="186"/>
        <v>0.20484851103856694</v>
      </c>
      <c r="KG18">
        <f t="shared" si="187"/>
        <v>1.1510325634129888</v>
      </c>
      <c r="KH18">
        <f t="shared" si="188"/>
        <v>0.74961725270901403</v>
      </c>
      <c r="KI18">
        <f t="shared" si="189"/>
        <v>0.77238211254475564</v>
      </c>
      <c r="KJ18">
        <f t="shared" si="190"/>
        <v>0.83405339358729202</v>
      </c>
      <c r="KK18">
        <f t="shared" si="191"/>
        <v>1.0517522257648761</v>
      </c>
      <c r="KL18">
        <f t="shared" si="192"/>
        <v>0.52007594031869631</v>
      </c>
      <c r="KM18">
        <f t="shared" si="193"/>
        <v>1.4894902831924024</v>
      </c>
      <c r="KN18">
        <f t="shared" si="194"/>
        <v>1.4061345086427548</v>
      </c>
      <c r="KO18">
        <f t="shared" si="195"/>
        <v>0.43447433874513663</v>
      </c>
      <c r="KP18">
        <f t="shared" si="196"/>
        <v>2.2668797495961659</v>
      </c>
      <c r="KQ18">
        <f t="shared" si="197"/>
        <v>0.54632824242225408</v>
      </c>
      <c r="KR18">
        <f t="shared" si="198"/>
        <v>1.492704122050502</v>
      </c>
      <c r="KS18">
        <f t="shared" si="199"/>
        <v>0.70011735279927012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-0.21645016744452594</v>
      </c>
      <c r="CY19">
        <f t="shared" si="1"/>
        <v>-1.3247584579389222</v>
      </c>
      <c r="CZ19">
        <f t="shared" si="2"/>
        <v>-0.83480876870585552</v>
      </c>
      <c r="DA19">
        <f t="shared" si="3"/>
        <v>-0.76847219529537925</v>
      </c>
      <c r="DB19">
        <f t="shared" si="4"/>
        <v>7.9571364464994909E-2</v>
      </c>
      <c r="DC19">
        <f t="shared" si="5"/>
        <v>-7.0595308455860817E-2</v>
      </c>
      <c r="DD19">
        <f t="shared" si="6"/>
        <v>1.2910984145558921</v>
      </c>
      <c r="DE19">
        <f t="shared" si="7"/>
        <v>0.75873399466798275</v>
      </c>
      <c r="DF19">
        <f t="shared" si="8"/>
        <v>-0.24167150806953108</v>
      </c>
      <c r="DG19">
        <f t="shared" si="9"/>
        <v>0.20730015728716999</v>
      </c>
      <c r="DH19">
        <f t="shared" si="10"/>
        <v>0.68608059029460788</v>
      </c>
      <c r="DI19">
        <f t="shared" si="11"/>
        <v>-3.0688129832427089</v>
      </c>
      <c r="DJ19">
        <f t="shared" si="12"/>
        <v>-0.51067729917438209</v>
      </c>
      <c r="DK19">
        <f t="shared" si="13"/>
        <v>0.83805576172880103</v>
      </c>
      <c r="DL19">
        <f t="shared" si="14"/>
        <v>-0.84793743857521287</v>
      </c>
      <c r="DM19">
        <f t="shared" si="15"/>
        <v>1.8798692602214189</v>
      </c>
      <c r="DN19">
        <f t="shared" si="16"/>
        <v>-4.9765408881382589E-3</v>
      </c>
      <c r="DO19">
        <f t="shared" si="17"/>
        <v>3.7906357582202954E-2</v>
      </c>
      <c r="DP19">
        <f t="shared" si="18"/>
        <v>0.40556358538501702</v>
      </c>
      <c r="DQ19">
        <f t="shared" si="19"/>
        <v>-1.044177456002469</v>
      </c>
      <c r="DR19">
        <f t="shared" si="20"/>
        <v>0.99766860209885388</v>
      </c>
      <c r="DS19">
        <f t="shared" si="21"/>
        <v>1.3735412054934431</v>
      </c>
      <c r="DT19">
        <f t="shared" si="22"/>
        <v>-0.47645680157922909</v>
      </c>
      <c r="DU19">
        <f t="shared" si="23"/>
        <v>-0.88822137421343983</v>
      </c>
      <c r="DV19">
        <f t="shared" si="24"/>
        <v>1.6416041690392542</v>
      </c>
      <c r="DW19">
        <f t="shared" si="25"/>
        <v>1.0121589370750748</v>
      </c>
      <c r="DX19">
        <f t="shared" si="26"/>
        <v>-0.38295943935277277</v>
      </c>
      <c r="DY19">
        <f t="shared" si="27"/>
        <v>-1.0545501842763025</v>
      </c>
      <c r="DZ19">
        <f t="shared" si="28"/>
        <v>-2.1019423298936641</v>
      </c>
      <c r="EA19">
        <f t="shared" si="29"/>
        <v>-0.28519176628636134</v>
      </c>
      <c r="EB19">
        <f t="shared" si="30"/>
        <v>-1.0334382275920793</v>
      </c>
      <c r="EC19">
        <f t="shared" si="31"/>
        <v>-1.0071470194747505</v>
      </c>
      <c r="ED19">
        <f t="shared" si="32"/>
        <v>-1.4997861095240759</v>
      </c>
      <c r="EE19">
        <f t="shared" si="33"/>
        <v>-1.3926521778153507</v>
      </c>
      <c r="EF19">
        <f t="shared" si="34"/>
        <v>1.0336411396189142</v>
      </c>
      <c r="EG19">
        <f t="shared" si="35"/>
        <v>1.0870806482740161</v>
      </c>
      <c r="EH19">
        <f t="shared" si="36"/>
        <v>-0.10858673877316294</v>
      </c>
      <c r="EI19">
        <f t="shared" si="37"/>
        <v>-0.17868181873172606</v>
      </c>
      <c r="EJ19">
        <f t="shared" si="38"/>
        <v>1.0513657250804092</v>
      </c>
      <c r="EK19">
        <f t="shared" si="39"/>
        <v>-0.63121153823169807</v>
      </c>
      <c r="EL19">
        <f t="shared" si="40"/>
        <v>-0.6761773866856482</v>
      </c>
      <c r="EM19">
        <f t="shared" si="41"/>
        <v>0.31343588509460596</v>
      </c>
      <c r="EN19">
        <f t="shared" si="42"/>
        <v>0.73866090709398602</v>
      </c>
      <c r="EO19">
        <f t="shared" si="43"/>
        <v>1.3356325575097789</v>
      </c>
      <c r="EP19">
        <f t="shared" si="44"/>
        <v>1.7992373405452999</v>
      </c>
      <c r="EQ19">
        <f t="shared" si="45"/>
        <v>0.9873620383335191</v>
      </c>
      <c r="ER19">
        <f t="shared" si="46"/>
        <v>-1.4270697447142662</v>
      </c>
      <c r="ES19">
        <f t="shared" si="47"/>
        <v>0.45423504832428385</v>
      </c>
      <c r="ET19">
        <f t="shared" si="48"/>
        <v>-0.22216933846838516</v>
      </c>
      <c r="EU19">
        <f t="shared" si="49"/>
        <v>9.1378994753686049E-2</v>
      </c>
      <c r="EV19">
        <f t="shared" si="50"/>
        <v>1.0167509694549999</v>
      </c>
      <c r="EW19">
        <f t="shared" si="51"/>
        <v>2.41973157839388E-2</v>
      </c>
      <c r="EX19">
        <f t="shared" si="52"/>
        <v>0.3009089467583661</v>
      </c>
      <c r="EY19">
        <f t="shared" si="53"/>
        <v>0.32916797592675318</v>
      </c>
      <c r="EZ19">
        <f t="shared" si="54"/>
        <v>0.48109040427372696</v>
      </c>
      <c r="FA19">
        <f t="shared" si="55"/>
        <v>-8.2150597348299215E-2</v>
      </c>
      <c r="FB19">
        <f t="shared" si="56"/>
        <v>0.33915993730911875</v>
      </c>
      <c r="FC19">
        <f t="shared" si="57"/>
        <v>1.1621681070091339</v>
      </c>
      <c r="FD19">
        <f t="shared" si="58"/>
        <v>-0.89442122328138418</v>
      </c>
      <c r="FE19">
        <f t="shared" si="59"/>
        <v>-1.437809223461652</v>
      </c>
      <c r="FF19">
        <f t="shared" si="60"/>
        <v>-1.454016953167637</v>
      </c>
      <c r="FG19">
        <f t="shared" si="61"/>
        <v>-0.15390114087282747</v>
      </c>
      <c r="FH19">
        <f t="shared" si="62"/>
        <v>-0.78242780929916966</v>
      </c>
      <c r="FI19">
        <f t="shared" si="63"/>
        <v>-1.7868747217304544</v>
      </c>
      <c r="FJ19">
        <f t="shared" si="64"/>
        <v>-1.3896571472888728</v>
      </c>
      <c r="FK19">
        <f t="shared" si="65"/>
        <v>1.4085682639878159</v>
      </c>
      <c r="FL19">
        <f t="shared" si="66"/>
        <v>-1.0115505326596486</v>
      </c>
      <c r="FM19">
        <f t="shared" si="67"/>
        <v>1.0639614141322862</v>
      </c>
      <c r="FN19">
        <f t="shared" si="68"/>
        <v>-0.64292572960689054</v>
      </c>
      <c r="FO19">
        <f t="shared" si="69"/>
        <v>0.7012193702102989</v>
      </c>
      <c r="FP19">
        <f t="shared" si="70"/>
        <v>1.6671688849157471</v>
      </c>
      <c r="FQ19">
        <f t="shared" si="71"/>
        <v>0.68244291442135996</v>
      </c>
      <c r="FR19">
        <f t="shared" si="72"/>
        <v>-9.8085052964186625E-2</v>
      </c>
      <c r="FS19">
        <f t="shared" si="73"/>
        <v>0.2676263679550801</v>
      </c>
      <c r="FT19">
        <f t="shared" si="74"/>
        <v>-0.3243679395239466</v>
      </c>
      <c r="FU19">
        <f t="shared" si="75"/>
        <v>-3.7257690329883797E-2</v>
      </c>
      <c r="FV19">
        <f t="shared" si="76"/>
        <v>-1.274499546824384</v>
      </c>
      <c r="FW19">
        <f t="shared" si="77"/>
        <v>-0.44434180491942232</v>
      </c>
      <c r="FX19">
        <f t="shared" si="78"/>
        <v>-1.2635120376542963</v>
      </c>
      <c r="FY19">
        <f t="shared" si="79"/>
        <v>-0.11947085806132851</v>
      </c>
      <c r="FZ19">
        <f t="shared" si="80"/>
        <v>-0.43756171717457915</v>
      </c>
      <c r="GA19">
        <f t="shared" si="81"/>
        <v>-0.66577516791476388</v>
      </c>
      <c r="GB19">
        <f t="shared" si="82"/>
        <v>-1.0956245650270597</v>
      </c>
      <c r="GC19">
        <f t="shared" si="83"/>
        <v>-1.5860569531370556</v>
      </c>
      <c r="GD19">
        <f t="shared" si="84"/>
        <v>-1.5747687999367364</v>
      </c>
      <c r="GE19">
        <f t="shared" si="85"/>
        <v>0.81186927948978505</v>
      </c>
      <c r="GF19">
        <f t="shared" si="86"/>
        <v>-0.37960100127558594</v>
      </c>
      <c r="GG19">
        <f t="shared" si="87"/>
        <v>-7.8104492836997941E-2</v>
      </c>
      <c r="GH19">
        <f t="shared" si="88"/>
        <v>0.69212441528912994</v>
      </c>
      <c r="GI19">
        <f t="shared" si="89"/>
        <v>-0.76720847157486194</v>
      </c>
      <c r="GJ19">
        <f t="shared" si="90"/>
        <v>0.13289072655482281</v>
      </c>
      <c r="GK19">
        <f t="shared" si="91"/>
        <v>1.103880750178909</v>
      </c>
      <c r="GL19">
        <f t="shared" si="92"/>
        <v>0.61388063310477703</v>
      </c>
      <c r="GM19">
        <f t="shared" si="93"/>
        <v>-0.26103379701081519</v>
      </c>
      <c r="GN19">
        <f t="shared" si="94"/>
        <v>0.30980373858977295</v>
      </c>
      <c r="GO19">
        <f t="shared" si="95"/>
        <v>0.66010262308052203</v>
      </c>
      <c r="GP19">
        <f t="shared" si="96"/>
        <v>1.273194447130106</v>
      </c>
      <c r="GQ19">
        <f t="shared" si="97"/>
        <v>0.19468640724998387</v>
      </c>
      <c r="GR19">
        <f t="shared" si="98"/>
        <v>0.2585586529754984</v>
      </c>
      <c r="GS19">
        <f t="shared" si="99"/>
        <v>1.2100811332473729</v>
      </c>
      <c r="GX19">
        <f t="shared" si="100"/>
        <v>0.21645016744452594</v>
      </c>
      <c r="GY19">
        <f t="shared" si="101"/>
        <v>1.3247584579389222</v>
      </c>
      <c r="GZ19">
        <f t="shared" si="102"/>
        <v>0.83480876870585552</v>
      </c>
      <c r="HA19">
        <f t="shared" si="103"/>
        <v>0.76847219529537925</v>
      </c>
      <c r="HB19">
        <f t="shared" si="104"/>
        <v>7.9571364464994909E-2</v>
      </c>
      <c r="HC19">
        <f t="shared" si="105"/>
        <v>7.0595308455860817E-2</v>
      </c>
      <c r="HD19">
        <f t="shared" si="106"/>
        <v>1.2910984145558921</v>
      </c>
      <c r="HE19">
        <f t="shared" si="107"/>
        <v>0.75873399466798275</v>
      </c>
      <c r="HF19">
        <f t="shared" si="108"/>
        <v>0.24167150806953108</v>
      </c>
      <c r="HG19">
        <f t="shared" si="109"/>
        <v>0.20730015728716999</v>
      </c>
      <c r="HH19">
        <f t="shared" si="110"/>
        <v>0.68608059029460788</v>
      </c>
      <c r="HI19">
        <f t="shared" si="111"/>
        <v>3.0688129832427089</v>
      </c>
      <c r="HJ19">
        <f t="shared" si="112"/>
        <v>0.51067729917438209</v>
      </c>
      <c r="HK19">
        <f t="shared" si="113"/>
        <v>0.83805576172880103</v>
      </c>
      <c r="HL19">
        <f t="shared" si="114"/>
        <v>0.84793743857521287</v>
      </c>
      <c r="HM19">
        <f t="shared" si="115"/>
        <v>1.8798692602214189</v>
      </c>
      <c r="HN19">
        <f t="shared" si="116"/>
        <v>4.9765408881382589E-3</v>
      </c>
      <c r="HO19">
        <f t="shared" si="117"/>
        <v>3.7906357582202954E-2</v>
      </c>
      <c r="HP19">
        <f t="shared" si="118"/>
        <v>0.40556358538501702</v>
      </c>
      <c r="HQ19">
        <f t="shared" si="119"/>
        <v>1.044177456002469</v>
      </c>
      <c r="HR19">
        <f t="shared" si="120"/>
        <v>0.99766860209885388</v>
      </c>
      <c r="HS19">
        <f t="shared" si="121"/>
        <v>1.3735412054934431</v>
      </c>
      <c r="HT19">
        <f t="shared" si="122"/>
        <v>0.47645680157922909</v>
      </c>
      <c r="HU19">
        <f t="shared" si="123"/>
        <v>0.88822137421343983</v>
      </c>
      <c r="HV19">
        <f t="shared" si="124"/>
        <v>1.6416041690392542</v>
      </c>
      <c r="HW19">
        <f t="shared" si="125"/>
        <v>1.0121589370750748</v>
      </c>
      <c r="HX19">
        <f t="shared" si="126"/>
        <v>0.38295943935277277</v>
      </c>
      <c r="HY19">
        <f t="shared" si="127"/>
        <v>1.0545501842763025</v>
      </c>
      <c r="HZ19">
        <f t="shared" si="128"/>
        <v>2.1019423298936641</v>
      </c>
      <c r="IA19">
        <f t="shared" si="129"/>
        <v>0.28519176628636134</v>
      </c>
      <c r="IB19">
        <f t="shared" si="130"/>
        <v>1.0334382275920793</v>
      </c>
      <c r="IC19">
        <f t="shared" si="131"/>
        <v>1.0071470194747505</v>
      </c>
      <c r="ID19">
        <f t="shared" si="132"/>
        <v>1.4997861095240759</v>
      </c>
      <c r="IE19">
        <f t="shared" si="133"/>
        <v>1.3926521778153507</v>
      </c>
      <c r="IF19">
        <f t="shared" si="134"/>
        <v>1.0336411396189142</v>
      </c>
      <c r="IG19">
        <f t="shared" si="135"/>
        <v>1.0870806482740161</v>
      </c>
      <c r="IH19">
        <f t="shared" si="136"/>
        <v>0.10858673877316294</v>
      </c>
      <c r="II19">
        <f t="shared" si="137"/>
        <v>0.17868181873172606</v>
      </c>
      <c r="IJ19">
        <f t="shared" si="138"/>
        <v>1.0513657250804092</v>
      </c>
      <c r="IK19">
        <f t="shared" si="139"/>
        <v>0.63121153823169807</v>
      </c>
      <c r="IL19">
        <f t="shared" si="140"/>
        <v>0.6761773866856482</v>
      </c>
      <c r="IM19">
        <f t="shared" si="141"/>
        <v>0.31343588509460596</v>
      </c>
      <c r="IN19">
        <f t="shared" si="142"/>
        <v>0.73866090709398602</v>
      </c>
      <c r="IO19">
        <f t="shared" si="143"/>
        <v>1.3356325575097789</v>
      </c>
      <c r="IP19">
        <f t="shared" si="144"/>
        <v>1.7992373405452999</v>
      </c>
      <c r="IQ19">
        <f t="shared" si="145"/>
        <v>0.9873620383335191</v>
      </c>
      <c r="IR19">
        <f t="shared" si="146"/>
        <v>1.4270697447142662</v>
      </c>
      <c r="IS19">
        <f t="shared" si="147"/>
        <v>0.45423504832428385</v>
      </c>
      <c r="IT19">
        <f t="shared" si="148"/>
        <v>0.22216933846838516</v>
      </c>
      <c r="IU19">
        <f t="shared" si="149"/>
        <v>9.1378994753686049E-2</v>
      </c>
      <c r="IV19">
        <f t="shared" si="150"/>
        <v>1.0167509694549999</v>
      </c>
      <c r="IW19">
        <f t="shared" si="151"/>
        <v>2.41973157839388E-2</v>
      </c>
      <c r="IX19">
        <f t="shared" si="152"/>
        <v>0.3009089467583661</v>
      </c>
      <c r="IY19">
        <f t="shared" si="153"/>
        <v>0.32916797592675318</v>
      </c>
      <c r="IZ19">
        <f t="shared" si="154"/>
        <v>0.48109040427372696</v>
      </c>
      <c r="JA19">
        <f t="shared" si="155"/>
        <v>8.2150597348299215E-2</v>
      </c>
      <c r="JB19">
        <f t="shared" si="156"/>
        <v>0.33915993730911875</v>
      </c>
      <c r="JC19">
        <f t="shared" si="157"/>
        <v>1.1621681070091339</v>
      </c>
      <c r="JD19">
        <f t="shared" si="158"/>
        <v>0.89442122328138418</v>
      </c>
      <c r="JE19">
        <f t="shared" si="159"/>
        <v>1.437809223461652</v>
      </c>
      <c r="JF19">
        <f t="shared" si="160"/>
        <v>1.454016953167637</v>
      </c>
      <c r="JG19">
        <f t="shared" si="161"/>
        <v>0.15390114087282747</v>
      </c>
      <c r="JH19">
        <f t="shared" si="162"/>
        <v>0.78242780929916966</v>
      </c>
      <c r="JI19">
        <f t="shared" si="163"/>
        <v>1.7868747217304544</v>
      </c>
      <c r="JJ19">
        <f t="shared" si="164"/>
        <v>1.3896571472888728</v>
      </c>
      <c r="JK19">
        <f t="shared" si="165"/>
        <v>1.4085682639878159</v>
      </c>
      <c r="JL19">
        <f t="shared" si="166"/>
        <v>1.0115505326596486</v>
      </c>
      <c r="JM19">
        <f t="shared" si="167"/>
        <v>1.0639614141322862</v>
      </c>
      <c r="JN19">
        <f t="shared" si="168"/>
        <v>0.64292572960689054</v>
      </c>
      <c r="JO19">
        <f t="shared" si="169"/>
        <v>0.7012193702102989</v>
      </c>
      <c r="JP19">
        <f t="shared" si="170"/>
        <v>1.6671688849157471</v>
      </c>
      <c r="JQ19">
        <f t="shared" si="171"/>
        <v>0.68244291442135996</v>
      </c>
      <c r="JR19">
        <f t="shared" si="172"/>
        <v>9.8085052964186625E-2</v>
      </c>
      <c r="JS19">
        <f t="shared" si="173"/>
        <v>0.2676263679550801</v>
      </c>
      <c r="JT19">
        <f t="shared" si="174"/>
        <v>0.3243679395239466</v>
      </c>
      <c r="JU19">
        <f t="shared" si="175"/>
        <v>3.7257690329883797E-2</v>
      </c>
      <c r="JV19">
        <f t="shared" si="176"/>
        <v>1.274499546824384</v>
      </c>
      <c r="JW19">
        <f t="shared" si="177"/>
        <v>0.44434180491942232</v>
      </c>
      <c r="JX19">
        <f t="shared" si="178"/>
        <v>1.2635120376542963</v>
      </c>
      <c r="JY19">
        <f t="shared" si="179"/>
        <v>0.11947085806132851</v>
      </c>
      <c r="JZ19">
        <f t="shared" si="180"/>
        <v>0.43756171717457915</v>
      </c>
      <c r="KA19">
        <f t="shared" si="181"/>
        <v>0.66577516791476388</v>
      </c>
      <c r="KB19">
        <f t="shared" si="182"/>
        <v>1.0956245650270597</v>
      </c>
      <c r="KC19">
        <f t="shared" si="183"/>
        <v>1.5860569531370556</v>
      </c>
      <c r="KD19">
        <f t="shared" si="184"/>
        <v>1.5747687999367364</v>
      </c>
      <c r="KE19">
        <f t="shared" si="185"/>
        <v>0.81186927948978505</v>
      </c>
      <c r="KF19">
        <f t="shared" si="186"/>
        <v>0.37960100127558594</v>
      </c>
      <c r="KG19">
        <f t="shared" si="187"/>
        <v>7.8104492836997941E-2</v>
      </c>
      <c r="KH19">
        <f t="shared" si="188"/>
        <v>0.69212441528912994</v>
      </c>
      <c r="KI19">
        <f t="shared" si="189"/>
        <v>0.76720847157486194</v>
      </c>
      <c r="KJ19">
        <f t="shared" si="190"/>
        <v>0.13289072655482281</v>
      </c>
      <c r="KK19">
        <f t="shared" si="191"/>
        <v>1.103880750178909</v>
      </c>
      <c r="KL19">
        <f t="shared" si="192"/>
        <v>0.61388063310477703</v>
      </c>
      <c r="KM19">
        <f t="shared" si="193"/>
        <v>0.26103379701081519</v>
      </c>
      <c r="KN19">
        <f t="shared" si="194"/>
        <v>0.30980373858977295</v>
      </c>
      <c r="KO19">
        <f t="shared" si="195"/>
        <v>0.66010262308052203</v>
      </c>
      <c r="KP19">
        <f t="shared" si="196"/>
        <v>1.273194447130106</v>
      </c>
      <c r="KQ19">
        <f t="shared" si="197"/>
        <v>0.19468640724998387</v>
      </c>
      <c r="KR19">
        <f t="shared" si="198"/>
        <v>0.2585586529754984</v>
      </c>
      <c r="KS19">
        <f t="shared" si="199"/>
        <v>1.2100811332473729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-0.10946842516777688</v>
      </c>
      <c r="CY20">
        <f t="shared" si="1"/>
        <v>-1.1363342535885617</v>
      </c>
      <c r="CZ20">
        <f t="shared" si="2"/>
        <v>-1.1411820349561106</v>
      </c>
      <c r="DA20">
        <f t="shared" si="3"/>
        <v>0.58457580987220226</v>
      </c>
      <c r="DB20">
        <f t="shared" si="4"/>
        <v>-1.4958020817966107</v>
      </c>
      <c r="DC20">
        <f t="shared" si="5"/>
        <v>-0.44587467514900014</v>
      </c>
      <c r="DD20">
        <f t="shared" si="6"/>
        <v>0.77775362027669681</v>
      </c>
      <c r="DE20">
        <f t="shared" si="7"/>
        <v>-0.8580671132530846</v>
      </c>
      <c r="DF20">
        <f t="shared" si="8"/>
        <v>-0.41914572507624603</v>
      </c>
      <c r="DG20">
        <f t="shared" si="9"/>
        <v>0.44575220848145691</v>
      </c>
      <c r="DH20">
        <f t="shared" si="10"/>
        <v>1.2424720932860152</v>
      </c>
      <c r="DI20">
        <f t="shared" si="11"/>
        <v>-0.2145940439923324</v>
      </c>
      <c r="DJ20">
        <f t="shared" si="12"/>
        <v>-1.4614397536495289</v>
      </c>
      <c r="DK20">
        <f t="shared" si="13"/>
        <v>-0.53622301721497911</v>
      </c>
      <c r="DL20">
        <f t="shared" si="14"/>
        <v>-1.7498517287764834</v>
      </c>
      <c r="DM20">
        <f t="shared" si="15"/>
        <v>1.117417623338044</v>
      </c>
      <c r="DN20">
        <f t="shared" si="16"/>
        <v>-0.48720158545179215</v>
      </c>
      <c r="DO20">
        <f t="shared" si="17"/>
        <v>-2.5637487732698165</v>
      </c>
      <c r="DP20">
        <f t="shared" si="18"/>
        <v>4.2778912238893074E-2</v>
      </c>
      <c r="DQ20">
        <f t="shared" si="19"/>
        <v>-0.97899887402943209</v>
      </c>
      <c r="DR20">
        <f t="shared" si="20"/>
        <v>-6.4229791679329407E-2</v>
      </c>
      <c r="DS20">
        <f t="shared" si="21"/>
        <v>-0.70344187142516779</v>
      </c>
      <c r="DT20">
        <f t="shared" si="22"/>
        <v>0.528527040598603</v>
      </c>
      <c r="DU20">
        <f t="shared" si="23"/>
        <v>1.0008141102886572</v>
      </c>
      <c r="DV20">
        <f t="shared" si="24"/>
        <v>0.41319686016592394</v>
      </c>
      <c r="DW20">
        <f t="shared" si="25"/>
        <v>-0.21284009291484324</v>
      </c>
      <c r="DX20">
        <f t="shared" si="26"/>
        <v>-1.5062055330961175</v>
      </c>
      <c r="DY20">
        <f t="shared" si="27"/>
        <v>-0.17446570707997733</v>
      </c>
      <c r="DZ20">
        <f t="shared" si="28"/>
        <v>-0.59025944124518304</v>
      </c>
      <c r="EA20">
        <f t="shared" si="29"/>
        <v>1.6101488577572949</v>
      </c>
      <c r="EB20">
        <f t="shared" si="30"/>
        <v>-0.42929292463639374</v>
      </c>
      <c r="EC20">
        <f t="shared" si="31"/>
        <v>0.2150898187852387</v>
      </c>
      <c r="ED20">
        <f t="shared" si="32"/>
        <v>-0.51652528797736896</v>
      </c>
      <c r="EE20">
        <f t="shared" si="33"/>
        <v>-0.18968718564250875</v>
      </c>
      <c r="EF20">
        <f t="shared" si="34"/>
        <v>-0.33484800266600301</v>
      </c>
      <c r="EG20">
        <f t="shared" si="35"/>
        <v>0.3740703769524738</v>
      </c>
      <c r="EH20">
        <f t="shared" si="36"/>
        <v>2.4286364953616664</v>
      </c>
      <c r="EI20">
        <f t="shared" si="37"/>
        <v>-0.13580364711047688</v>
      </c>
      <c r="EJ20">
        <f t="shared" si="38"/>
        <v>0.181564782422452</v>
      </c>
      <c r="EK20">
        <f t="shared" si="39"/>
        <v>7.1841729028574886E-2</v>
      </c>
      <c r="EL20">
        <f t="shared" si="40"/>
        <v>1.1868838314870649</v>
      </c>
      <c r="EM20">
        <f t="shared" si="41"/>
        <v>0.89914718841005992</v>
      </c>
      <c r="EN20">
        <f t="shared" si="42"/>
        <v>-0.97144838721007076</v>
      </c>
      <c r="EO20">
        <f t="shared" si="43"/>
        <v>-1.883054409593159</v>
      </c>
      <c r="EP20">
        <f t="shared" si="44"/>
        <v>0.94070325786242392</v>
      </c>
      <c r="EQ20">
        <f t="shared" si="45"/>
        <v>-0.66480498938331511</v>
      </c>
      <c r="ER20">
        <f t="shared" si="46"/>
        <v>-0.545945583392903</v>
      </c>
      <c r="ES20">
        <f t="shared" si="47"/>
        <v>-1.0590043957410731</v>
      </c>
      <c r="ET20">
        <f t="shared" si="48"/>
        <v>1.0138454767723619</v>
      </c>
      <c r="EU20">
        <f t="shared" si="49"/>
        <v>-0.66597880083688299</v>
      </c>
      <c r="EV20">
        <f t="shared" si="50"/>
        <v>0.74696416568556478</v>
      </c>
      <c r="EW20">
        <f t="shared" si="51"/>
        <v>3.5589085236788165E-2</v>
      </c>
      <c r="EX20">
        <f t="shared" si="52"/>
        <v>7.7498277707541141E-2</v>
      </c>
      <c r="EY20">
        <f t="shared" si="53"/>
        <v>8.8185787652264036E-2</v>
      </c>
      <c r="EZ20">
        <f t="shared" si="54"/>
        <v>-0.60367955217724356</v>
      </c>
      <c r="FA20">
        <f t="shared" si="55"/>
        <v>-2.1358858174830662</v>
      </c>
      <c r="FB20">
        <f t="shared" si="56"/>
        <v>-0.52784493433327606</v>
      </c>
      <c r="FC20">
        <f t="shared" si="57"/>
        <v>1.0008816931396911</v>
      </c>
      <c r="FD20">
        <f t="shared" si="58"/>
        <v>-1.3370068011971337</v>
      </c>
      <c r="FE20">
        <f t="shared" si="59"/>
        <v>1.0920868594707922</v>
      </c>
      <c r="FF20">
        <f t="shared" si="60"/>
        <v>-0.75365336197864119</v>
      </c>
      <c r="FG20">
        <f t="shared" si="61"/>
        <v>1.4712850967018021E-2</v>
      </c>
      <c r="FH20">
        <f t="shared" si="62"/>
        <v>-0.57179822654463186</v>
      </c>
      <c r="FI20">
        <f t="shared" si="63"/>
        <v>-0.42393719850653372</v>
      </c>
      <c r="FJ20">
        <f t="shared" si="64"/>
        <v>-0.47094084666848068</v>
      </c>
      <c r="FK20">
        <f t="shared" si="65"/>
        <v>0.92935640086099092</v>
      </c>
      <c r="FL20">
        <f t="shared" si="66"/>
        <v>1.2316143135319217</v>
      </c>
      <c r="FM20">
        <f t="shared" si="67"/>
        <v>-7.8164818940877012E-2</v>
      </c>
      <c r="FN20">
        <f t="shared" si="68"/>
        <v>-1.7003094511637982</v>
      </c>
      <c r="FO20">
        <f t="shared" si="69"/>
        <v>0.28499926595643221</v>
      </c>
      <c r="FP20">
        <f t="shared" si="70"/>
        <v>1.5298106830644058</v>
      </c>
      <c r="FQ20">
        <f t="shared" si="71"/>
        <v>5.9877305831534389E-2</v>
      </c>
      <c r="FR20">
        <f t="shared" si="72"/>
        <v>-0.31207206225522088</v>
      </c>
      <c r="FS20">
        <f t="shared" si="73"/>
        <v>-0.10198593383875521</v>
      </c>
      <c r="FT20">
        <f t="shared" si="74"/>
        <v>1.0553695381159529</v>
      </c>
      <c r="FU20">
        <f t="shared" si="75"/>
        <v>-0.94065321177419614</v>
      </c>
      <c r="FV20">
        <f t="shared" si="76"/>
        <v>-0.88564667822641041</v>
      </c>
      <c r="FW20">
        <f t="shared" si="77"/>
        <v>-1.5811373278084855</v>
      </c>
      <c r="FX20">
        <f t="shared" si="78"/>
        <v>0.54416346320616793</v>
      </c>
      <c r="FY20">
        <f t="shared" si="79"/>
        <v>0.3212862043891771</v>
      </c>
      <c r="FZ20">
        <f t="shared" si="80"/>
        <v>-0.26056599788589185</v>
      </c>
      <c r="GA20">
        <f t="shared" si="81"/>
        <v>-1.3174598574839793</v>
      </c>
      <c r="GB20">
        <f t="shared" si="82"/>
        <v>-1.2000431766282982</v>
      </c>
      <c r="GC20">
        <f t="shared" si="83"/>
        <v>-0.56480999975229484</v>
      </c>
      <c r="GD20">
        <f t="shared" si="84"/>
        <v>0.45971319555146894</v>
      </c>
      <c r="GE20">
        <f t="shared" si="85"/>
        <v>-0.26413074241670298</v>
      </c>
      <c r="GF20">
        <f t="shared" si="86"/>
        <v>-0.83773118419841563</v>
      </c>
      <c r="GG20">
        <f t="shared" si="87"/>
        <v>0.32398562076416204</v>
      </c>
      <c r="GH20">
        <f t="shared" si="88"/>
        <v>-0.98312803758037348</v>
      </c>
      <c r="GI20">
        <f t="shared" si="89"/>
        <v>-0.84831987042705759</v>
      </c>
      <c r="GJ20">
        <f t="shared" si="90"/>
        <v>-0.210484420371708</v>
      </c>
      <c r="GK20">
        <f t="shared" si="91"/>
        <v>-1.0762395486782903</v>
      </c>
      <c r="GL20">
        <f t="shared" si="92"/>
        <v>0.48219128372317099</v>
      </c>
      <c r="GM20">
        <f t="shared" si="93"/>
        <v>1.7020999048041621</v>
      </c>
      <c r="GN20">
        <f t="shared" si="94"/>
        <v>-0.74411756658791228</v>
      </c>
      <c r="GO20">
        <f t="shared" si="95"/>
        <v>0.55677122961094483</v>
      </c>
      <c r="GP20">
        <f t="shared" si="96"/>
        <v>0.89558905823864565</v>
      </c>
      <c r="GQ20">
        <f t="shared" si="97"/>
        <v>-0.50881297938895997</v>
      </c>
      <c r="GR20">
        <f t="shared" si="98"/>
        <v>-0.17292331548361006</v>
      </c>
      <c r="GS20">
        <f t="shared" si="99"/>
        <v>-0.22617046149903569</v>
      </c>
      <c r="GX20">
        <f t="shared" si="100"/>
        <v>0.10946842516777688</v>
      </c>
      <c r="GY20">
        <f t="shared" si="101"/>
        <v>1.1363342535885617</v>
      </c>
      <c r="GZ20">
        <f t="shared" si="102"/>
        <v>1.1411820349561106</v>
      </c>
      <c r="HA20">
        <f t="shared" si="103"/>
        <v>0.58457580987220226</v>
      </c>
      <c r="HB20">
        <f t="shared" si="104"/>
        <v>1.4958020817966107</v>
      </c>
      <c r="HC20">
        <f t="shared" si="105"/>
        <v>0.44587467514900014</v>
      </c>
      <c r="HD20">
        <f t="shared" si="106"/>
        <v>0.77775362027669681</v>
      </c>
      <c r="HE20">
        <f t="shared" si="107"/>
        <v>0.8580671132530846</v>
      </c>
      <c r="HF20">
        <f t="shared" si="108"/>
        <v>0.41914572507624603</v>
      </c>
      <c r="HG20">
        <f t="shared" si="109"/>
        <v>0.44575220848145691</v>
      </c>
      <c r="HH20">
        <f t="shared" si="110"/>
        <v>1.2424720932860152</v>
      </c>
      <c r="HI20">
        <f t="shared" si="111"/>
        <v>0.2145940439923324</v>
      </c>
      <c r="HJ20">
        <f t="shared" si="112"/>
        <v>1.4614397536495289</v>
      </c>
      <c r="HK20">
        <f t="shared" si="113"/>
        <v>0.53622301721497911</v>
      </c>
      <c r="HL20">
        <f t="shared" si="114"/>
        <v>1.7498517287764834</v>
      </c>
      <c r="HM20">
        <f t="shared" si="115"/>
        <v>1.117417623338044</v>
      </c>
      <c r="HN20">
        <f t="shared" si="116"/>
        <v>0.48720158545179215</v>
      </c>
      <c r="HO20">
        <f t="shared" si="117"/>
        <v>2.5637487732698165</v>
      </c>
      <c r="HP20">
        <f t="shared" si="118"/>
        <v>4.2778912238893074E-2</v>
      </c>
      <c r="HQ20">
        <f t="shared" si="119"/>
        <v>0.97899887402943209</v>
      </c>
      <c r="HR20">
        <f t="shared" si="120"/>
        <v>6.4229791679329407E-2</v>
      </c>
      <c r="HS20">
        <f t="shared" si="121"/>
        <v>0.70344187142516779</v>
      </c>
      <c r="HT20">
        <f t="shared" si="122"/>
        <v>0.528527040598603</v>
      </c>
      <c r="HU20">
        <f t="shared" si="123"/>
        <v>1.0008141102886572</v>
      </c>
      <c r="HV20">
        <f t="shared" si="124"/>
        <v>0.41319686016592394</v>
      </c>
      <c r="HW20">
        <f t="shared" si="125"/>
        <v>0.21284009291484324</v>
      </c>
      <c r="HX20">
        <f t="shared" si="126"/>
        <v>1.5062055330961175</v>
      </c>
      <c r="HY20">
        <f t="shared" si="127"/>
        <v>0.17446570707997733</v>
      </c>
      <c r="HZ20">
        <f t="shared" si="128"/>
        <v>0.59025944124518304</v>
      </c>
      <c r="IA20">
        <f t="shared" si="129"/>
        <v>1.6101488577572949</v>
      </c>
      <c r="IB20">
        <f t="shared" si="130"/>
        <v>0.42929292463639374</v>
      </c>
      <c r="IC20">
        <f t="shared" si="131"/>
        <v>0.2150898187852387</v>
      </c>
      <c r="ID20">
        <f t="shared" si="132"/>
        <v>0.51652528797736896</v>
      </c>
      <c r="IE20">
        <f t="shared" si="133"/>
        <v>0.18968718564250875</v>
      </c>
      <c r="IF20">
        <f t="shared" si="134"/>
        <v>0.33484800266600301</v>
      </c>
      <c r="IG20">
        <f t="shared" si="135"/>
        <v>0.3740703769524738</v>
      </c>
      <c r="IH20">
        <f t="shared" si="136"/>
        <v>2.4286364953616664</v>
      </c>
      <c r="II20">
        <f t="shared" si="137"/>
        <v>0.13580364711047688</v>
      </c>
      <c r="IJ20">
        <f t="shared" si="138"/>
        <v>0.181564782422452</v>
      </c>
      <c r="IK20">
        <f t="shared" si="139"/>
        <v>7.1841729028574886E-2</v>
      </c>
      <c r="IL20">
        <f t="shared" si="140"/>
        <v>1.1868838314870649</v>
      </c>
      <c r="IM20">
        <f t="shared" si="141"/>
        <v>0.89914718841005992</v>
      </c>
      <c r="IN20">
        <f t="shared" si="142"/>
        <v>0.97144838721007076</v>
      </c>
      <c r="IO20">
        <f t="shared" si="143"/>
        <v>1.883054409593159</v>
      </c>
      <c r="IP20">
        <f t="shared" si="144"/>
        <v>0.94070325786242392</v>
      </c>
      <c r="IQ20">
        <f t="shared" si="145"/>
        <v>0.66480498938331511</v>
      </c>
      <c r="IR20">
        <f t="shared" si="146"/>
        <v>0.545945583392903</v>
      </c>
      <c r="IS20">
        <f t="shared" si="147"/>
        <v>1.0590043957410731</v>
      </c>
      <c r="IT20">
        <f t="shared" si="148"/>
        <v>1.0138454767723619</v>
      </c>
      <c r="IU20">
        <f t="shared" si="149"/>
        <v>0.66597880083688299</v>
      </c>
      <c r="IV20">
        <f t="shared" si="150"/>
        <v>0.74696416568556478</v>
      </c>
      <c r="IW20">
        <f t="shared" si="151"/>
        <v>3.5589085236788165E-2</v>
      </c>
      <c r="IX20">
        <f t="shared" si="152"/>
        <v>7.7498277707541141E-2</v>
      </c>
      <c r="IY20">
        <f t="shared" si="153"/>
        <v>8.8185787652264036E-2</v>
      </c>
      <c r="IZ20">
        <f t="shared" si="154"/>
        <v>0.60367955217724356</v>
      </c>
      <c r="JA20">
        <f t="shared" si="155"/>
        <v>2.1358858174830662</v>
      </c>
      <c r="JB20">
        <f t="shared" si="156"/>
        <v>0.52784493433327606</v>
      </c>
      <c r="JC20">
        <f t="shared" si="157"/>
        <v>1.0008816931396911</v>
      </c>
      <c r="JD20">
        <f t="shared" si="158"/>
        <v>1.3370068011971337</v>
      </c>
      <c r="JE20">
        <f t="shared" si="159"/>
        <v>1.0920868594707922</v>
      </c>
      <c r="JF20">
        <f t="shared" si="160"/>
        <v>0.75365336197864119</v>
      </c>
      <c r="JG20">
        <f t="shared" si="161"/>
        <v>1.4712850967018021E-2</v>
      </c>
      <c r="JH20">
        <f t="shared" si="162"/>
        <v>0.57179822654463186</v>
      </c>
      <c r="JI20">
        <f t="shared" si="163"/>
        <v>0.42393719850653372</v>
      </c>
      <c r="JJ20">
        <f t="shared" si="164"/>
        <v>0.47094084666848068</v>
      </c>
      <c r="JK20">
        <f t="shared" si="165"/>
        <v>0.92935640086099092</v>
      </c>
      <c r="JL20">
        <f t="shared" si="166"/>
        <v>1.2316143135319217</v>
      </c>
      <c r="JM20">
        <f t="shared" si="167"/>
        <v>7.8164818940877012E-2</v>
      </c>
      <c r="JN20">
        <f t="shared" si="168"/>
        <v>1.7003094511637982</v>
      </c>
      <c r="JO20">
        <f t="shared" si="169"/>
        <v>0.28499926595643221</v>
      </c>
      <c r="JP20">
        <f t="shared" si="170"/>
        <v>1.5298106830644058</v>
      </c>
      <c r="JQ20">
        <f t="shared" si="171"/>
        <v>5.9877305831534389E-2</v>
      </c>
      <c r="JR20">
        <f t="shared" si="172"/>
        <v>0.31207206225522088</v>
      </c>
      <c r="JS20">
        <f t="shared" si="173"/>
        <v>0.10198593383875521</v>
      </c>
      <c r="JT20">
        <f t="shared" si="174"/>
        <v>1.0553695381159529</v>
      </c>
      <c r="JU20">
        <f t="shared" si="175"/>
        <v>0.94065321177419614</v>
      </c>
      <c r="JV20">
        <f t="shared" si="176"/>
        <v>0.88564667822641041</v>
      </c>
      <c r="JW20">
        <f t="shared" si="177"/>
        <v>1.5811373278084855</v>
      </c>
      <c r="JX20">
        <f t="shared" si="178"/>
        <v>0.54416346320616793</v>
      </c>
      <c r="JY20">
        <f t="shared" si="179"/>
        <v>0.3212862043891771</v>
      </c>
      <c r="JZ20">
        <f t="shared" si="180"/>
        <v>0.26056599788589185</v>
      </c>
      <c r="KA20">
        <f t="shared" si="181"/>
        <v>1.3174598574839793</v>
      </c>
      <c r="KB20">
        <f t="shared" si="182"/>
        <v>1.2000431766282982</v>
      </c>
      <c r="KC20">
        <f t="shared" si="183"/>
        <v>0.56480999975229484</v>
      </c>
      <c r="KD20">
        <f t="shared" si="184"/>
        <v>0.45971319555146894</v>
      </c>
      <c r="KE20">
        <f t="shared" si="185"/>
        <v>0.26413074241670298</v>
      </c>
      <c r="KF20">
        <f t="shared" si="186"/>
        <v>0.83773118419841563</v>
      </c>
      <c r="KG20">
        <f t="shared" si="187"/>
        <v>0.32398562076416204</v>
      </c>
      <c r="KH20">
        <f t="shared" si="188"/>
        <v>0.98312803758037348</v>
      </c>
      <c r="KI20">
        <f t="shared" si="189"/>
        <v>0.84831987042705759</v>
      </c>
      <c r="KJ20">
        <f t="shared" si="190"/>
        <v>0.210484420371708</v>
      </c>
      <c r="KK20">
        <f t="shared" si="191"/>
        <v>1.0762395486782903</v>
      </c>
      <c r="KL20">
        <f t="shared" si="192"/>
        <v>0.48219128372317099</v>
      </c>
      <c r="KM20">
        <f t="shared" si="193"/>
        <v>1.7020999048041621</v>
      </c>
      <c r="KN20">
        <f t="shared" si="194"/>
        <v>0.74411756658791228</v>
      </c>
      <c r="KO20">
        <f t="shared" si="195"/>
        <v>0.55677122961094483</v>
      </c>
      <c r="KP20">
        <f t="shared" si="196"/>
        <v>0.89558905823864565</v>
      </c>
      <c r="KQ20">
        <f t="shared" si="197"/>
        <v>0.50881297938895997</v>
      </c>
      <c r="KR20">
        <f t="shared" si="198"/>
        <v>0.17292331548361006</v>
      </c>
      <c r="KS20">
        <f t="shared" si="199"/>
        <v>0.22617046149903569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0.37267070978178385</v>
      </c>
      <c r="CY21">
        <f t="shared" si="1"/>
        <v>-0.16401438500942483</v>
      </c>
      <c r="CZ21">
        <f t="shared" si="2"/>
        <v>0.68401286151385898</v>
      </c>
      <c r="DA21">
        <f t="shared" si="3"/>
        <v>0.80036129838558989</v>
      </c>
      <c r="DB21">
        <f t="shared" si="4"/>
        <v>-0.74916234742365484</v>
      </c>
      <c r="DC21">
        <f t="shared" si="5"/>
        <v>-0.33089103023925515</v>
      </c>
      <c r="DD21">
        <f t="shared" si="6"/>
        <v>-0.13650922211816663</v>
      </c>
      <c r="DE21">
        <f t="shared" si="7"/>
        <v>0.19418822806862002</v>
      </c>
      <c r="DF21">
        <f t="shared" si="8"/>
        <v>1.6165178897456349</v>
      </c>
      <c r="DG21">
        <f t="shared" si="9"/>
        <v>-8.9908036273494751E-2</v>
      </c>
      <c r="DH21">
        <f t="shared" si="10"/>
        <v>0.15981075970426728</v>
      </c>
      <c r="DI21">
        <f t="shared" si="11"/>
        <v>-1.2889196554697966</v>
      </c>
      <c r="DJ21">
        <f t="shared" si="12"/>
        <v>1.0917251911897297E-2</v>
      </c>
      <c r="DK21">
        <f t="shared" si="13"/>
        <v>-0.83875051772254583</v>
      </c>
      <c r="DL21">
        <f t="shared" si="14"/>
        <v>-1.4340524524304004</v>
      </c>
      <c r="DM21">
        <f t="shared" si="15"/>
        <v>-0.10235122130315211</v>
      </c>
      <c r="DN21">
        <f t="shared" si="16"/>
        <v>0.43161985408682613</v>
      </c>
      <c r="DO21">
        <f t="shared" si="17"/>
        <v>0.29588823589933999</v>
      </c>
      <c r="DP21">
        <f t="shared" si="18"/>
        <v>-0.33520920620710415</v>
      </c>
      <c r="DQ21">
        <f t="shared" si="19"/>
        <v>-0.11427178753840006</v>
      </c>
      <c r="DR21">
        <f t="shared" si="20"/>
        <v>0.50215923389194983</v>
      </c>
      <c r="DS21">
        <f t="shared" si="21"/>
        <v>-0.75088459304750899</v>
      </c>
      <c r="DT21">
        <f t="shared" si="22"/>
        <v>0.36122642779764202</v>
      </c>
      <c r="DU21">
        <f t="shared" si="23"/>
        <v>0.86115164457907678</v>
      </c>
      <c r="DV21">
        <f t="shared" si="24"/>
        <v>-0.96198982106562081</v>
      </c>
      <c r="DW21">
        <f t="shared" si="25"/>
        <v>1.311091207896665</v>
      </c>
      <c r="DX21">
        <f t="shared" si="26"/>
        <v>-0.96534647305856169</v>
      </c>
      <c r="DY21">
        <f t="shared" si="27"/>
        <v>0.5849969759262188</v>
      </c>
      <c r="DZ21">
        <f t="shared" si="28"/>
        <v>0.53112002719862805</v>
      </c>
      <c r="EA21">
        <f t="shared" si="29"/>
        <v>-1.2757884298397388</v>
      </c>
      <c r="EB21">
        <f t="shared" si="30"/>
        <v>-4.8811676971997953E-2</v>
      </c>
      <c r="EC21">
        <f t="shared" si="31"/>
        <v>-1.0367604884282937</v>
      </c>
      <c r="ED21">
        <f t="shared" si="32"/>
        <v>-6.2850139950872741E-2</v>
      </c>
      <c r="EE21">
        <f t="shared" si="33"/>
        <v>-0.37512062201038776</v>
      </c>
      <c r="EF21">
        <f t="shared" si="34"/>
        <v>-1.5760533068349247</v>
      </c>
      <c r="EG21">
        <f t="shared" si="35"/>
        <v>-1.9489742183459371</v>
      </c>
      <c r="EH21">
        <f t="shared" si="36"/>
        <v>-0.52099402719657684</v>
      </c>
      <c r="EI21">
        <f t="shared" si="37"/>
        <v>-0.62404751363938382</v>
      </c>
      <c r="EJ21">
        <f t="shared" si="38"/>
        <v>-0.78178351515601052</v>
      </c>
      <c r="EK21">
        <f t="shared" si="39"/>
        <v>1.6301773729325642</v>
      </c>
      <c r="EL21">
        <f t="shared" si="40"/>
        <v>0.46478579071513604</v>
      </c>
      <c r="EM21">
        <f t="shared" si="41"/>
        <v>1.0153323479885932</v>
      </c>
      <c r="EN21">
        <f t="shared" si="42"/>
        <v>-0.4392503701992827</v>
      </c>
      <c r="EO21">
        <f t="shared" si="43"/>
        <v>-0.44333959181355603</v>
      </c>
      <c r="EP21">
        <f t="shared" si="44"/>
        <v>-0.67111345983819037</v>
      </c>
      <c r="EQ21">
        <f t="shared" si="45"/>
        <v>-0.88991024043720424</v>
      </c>
      <c r="ER21">
        <f t="shared" si="46"/>
        <v>-0.54567901311699041</v>
      </c>
      <c r="ES21">
        <f t="shared" si="47"/>
        <v>1.1148094388040708</v>
      </c>
      <c r="ET21">
        <f t="shared" si="48"/>
        <v>0.44623124432750905</v>
      </c>
      <c r="EU21">
        <f t="shared" si="49"/>
        <v>-0.59351344177997301</v>
      </c>
      <c r="EV21">
        <f t="shared" si="50"/>
        <v>-0.78210268482954404</v>
      </c>
      <c r="EW21">
        <f t="shared" si="51"/>
        <v>0.62553009988688224</v>
      </c>
      <c r="EX21">
        <f t="shared" si="52"/>
        <v>0.28984381399635906</v>
      </c>
      <c r="EY21">
        <f t="shared" si="53"/>
        <v>0.40400763694090003</v>
      </c>
      <c r="EZ21">
        <f t="shared" si="54"/>
        <v>1.5648752814718669E-3</v>
      </c>
      <c r="FA21">
        <f t="shared" si="55"/>
        <v>-0.42700841095044972</v>
      </c>
      <c r="FB21">
        <f t="shared" si="56"/>
        <v>-0.94201948619699882</v>
      </c>
      <c r="FC21">
        <f t="shared" si="57"/>
        <v>-0.60346700859950997</v>
      </c>
      <c r="FD21">
        <f t="shared" si="58"/>
        <v>1.1401449608209848</v>
      </c>
      <c r="FE21">
        <f t="shared" si="59"/>
        <v>7.5505757547304153E-2</v>
      </c>
      <c r="FF21">
        <f t="shared" si="60"/>
        <v>-0.47866462865758352</v>
      </c>
      <c r="FG21">
        <f t="shared" si="61"/>
        <v>0.44369018021602802</v>
      </c>
      <c r="FH21">
        <f t="shared" si="62"/>
        <v>1.0086653128488972</v>
      </c>
      <c r="FI21">
        <f t="shared" si="63"/>
        <v>-0.58957431650405445</v>
      </c>
      <c r="FJ21">
        <f t="shared" si="64"/>
        <v>1.2649410824210301</v>
      </c>
      <c r="FK21">
        <f t="shared" si="65"/>
        <v>0.50416015188148267</v>
      </c>
      <c r="FL21">
        <f t="shared" si="66"/>
        <v>0.4681611059199281</v>
      </c>
      <c r="FM21">
        <f t="shared" si="67"/>
        <v>-0.54211468005616748</v>
      </c>
      <c r="FN21">
        <f t="shared" si="68"/>
        <v>1.2267471674204442</v>
      </c>
      <c r="FO21">
        <f t="shared" si="69"/>
        <v>-1.7737341580758288</v>
      </c>
      <c r="FP21">
        <f t="shared" si="70"/>
        <v>-0.45493449703832001</v>
      </c>
      <c r="FQ21">
        <f t="shared" si="71"/>
        <v>-0.93014468360786573</v>
      </c>
      <c r="FR21">
        <f t="shared" si="72"/>
        <v>0.44863797330581168</v>
      </c>
      <c r="FS21">
        <f t="shared" si="73"/>
        <v>0.80585458098580198</v>
      </c>
      <c r="FT21">
        <f t="shared" si="74"/>
        <v>-0.47711836689436476</v>
      </c>
      <c r="FU21">
        <f t="shared" si="75"/>
        <v>0.7680839593325911</v>
      </c>
      <c r="FV21">
        <f t="shared" si="76"/>
        <v>-0.23424083800859752</v>
      </c>
      <c r="FW21">
        <f t="shared" si="77"/>
        <v>1.1476030811277909</v>
      </c>
      <c r="FX21">
        <f t="shared" si="78"/>
        <v>-6.6420181361646069E-2</v>
      </c>
      <c r="FY21">
        <f t="shared" si="79"/>
        <v>0.18108149624451486</v>
      </c>
      <c r="FZ21">
        <f t="shared" si="80"/>
        <v>-0.72453371273680656</v>
      </c>
      <c r="GA21">
        <f t="shared" si="81"/>
        <v>0.74004155966071794</v>
      </c>
      <c r="GB21">
        <f t="shared" si="82"/>
        <v>-0.5127739145833301</v>
      </c>
      <c r="GC21">
        <f t="shared" si="83"/>
        <v>-0.25997133115549198</v>
      </c>
      <c r="GD21">
        <f t="shared" si="84"/>
        <v>0.95809535477764807</v>
      </c>
      <c r="GE21">
        <f t="shared" si="85"/>
        <v>-1.5447054921606467</v>
      </c>
      <c r="GF21">
        <f t="shared" si="86"/>
        <v>-1.704588130624745</v>
      </c>
      <c r="GG21">
        <f t="shared" si="87"/>
        <v>-0.74879329453578714</v>
      </c>
      <c r="GH21">
        <f t="shared" si="88"/>
        <v>0.77415251564159293</v>
      </c>
      <c r="GI21">
        <f t="shared" si="89"/>
        <v>0.4310619752256577</v>
      </c>
      <c r="GJ21">
        <f t="shared" si="90"/>
        <v>0.33054264484687002</v>
      </c>
      <c r="GK21">
        <f t="shared" si="91"/>
        <v>0.23689792800548953</v>
      </c>
      <c r="GL21">
        <f t="shared" si="92"/>
        <v>0.11876467261058676</v>
      </c>
      <c r="GM21">
        <f t="shared" si="93"/>
        <v>-0.67453519415910124</v>
      </c>
      <c r="GN21">
        <f t="shared" si="94"/>
        <v>-1.6829772673811139E-2</v>
      </c>
      <c r="GO21">
        <f t="shared" si="95"/>
        <v>-0.35621314161322593</v>
      </c>
      <c r="GP21">
        <f t="shared" si="96"/>
        <v>-1.1801666696233533</v>
      </c>
      <c r="GQ21">
        <f t="shared" si="97"/>
        <v>-0.41640409931943689</v>
      </c>
      <c r="GR21">
        <f t="shared" si="98"/>
        <v>0.47005889082064689</v>
      </c>
      <c r="GS21">
        <f t="shared" si="99"/>
        <v>-0.1871008697250689</v>
      </c>
      <c r="GX21">
        <f t="shared" si="100"/>
        <v>0.37267070978178385</v>
      </c>
      <c r="GY21">
        <f t="shared" si="101"/>
        <v>0.16401438500942483</v>
      </c>
      <c r="GZ21">
        <f t="shared" si="102"/>
        <v>0.68401286151385898</v>
      </c>
      <c r="HA21">
        <f t="shared" si="103"/>
        <v>0.80036129838558989</v>
      </c>
      <c r="HB21">
        <f t="shared" si="104"/>
        <v>0.74916234742365484</v>
      </c>
      <c r="HC21">
        <f t="shared" si="105"/>
        <v>0.33089103023925515</v>
      </c>
      <c r="HD21">
        <f t="shared" si="106"/>
        <v>0.13650922211816663</v>
      </c>
      <c r="HE21">
        <f t="shared" si="107"/>
        <v>0.19418822806862002</v>
      </c>
      <c r="HF21">
        <f t="shared" si="108"/>
        <v>1.6165178897456349</v>
      </c>
      <c r="HG21">
        <f t="shared" si="109"/>
        <v>8.9908036273494751E-2</v>
      </c>
      <c r="HH21">
        <f t="shared" si="110"/>
        <v>0.15981075970426728</v>
      </c>
      <c r="HI21">
        <f t="shared" si="111"/>
        <v>1.2889196554697966</v>
      </c>
      <c r="HJ21">
        <f t="shared" si="112"/>
        <v>1.0917251911897297E-2</v>
      </c>
      <c r="HK21">
        <f t="shared" si="113"/>
        <v>0.83875051772254583</v>
      </c>
      <c r="HL21">
        <f t="shared" si="114"/>
        <v>1.4340524524304004</v>
      </c>
      <c r="HM21">
        <f t="shared" si="115"/>
        <v>0.10235122130315211</v>
      </c>
      <c r="HN21">
        <f t="shared" si="116"/>
        <v>0.43161985408682613</v>
      </c>
      <c r="HO21">
        <f t="shared" si="117"/>
        <v>0.29588823589933999</v>
      </c>
      <c r="HP21">
        <f t="shared" si="118"/>
        <v>0.33520920620710415</v>
      </c>
      <c r="HQ21">
        <f t="shared" si="119"/>
        <v>0.11427178753840006</v>
      </c>
      <c r="HR21">
        <f t="shared" si="120"/>
        <v>0.50215923389194983</v>
      </c>
      <c r="HS21">
        <f t="shared" si="121"/>
        <v>0.75088459304750899</v>
      </c>
      <c r="HT21">
        <f t="shared" si="122"/>
        <v>0.36122642779764202</v>
      </c>
      <c r="HU21">
        <f t="shared" si="123"/>
        <v>0.86115164457907678</v>
      </c>
      <c r="HV21">
        <f t="shared" si="124"/>
        <v>0.96198982106562081</v>
      </c>
      <c r="HW21">
        <f t="shared" si="125"/>
        <v>1.311091207896665</v>
      </c>
      <c r="HX21">
        <f t="shared" si="126"/>
        <v>0.96534647305856169</v>
      </c>
      <c r="HY21">
        <f t="shared" si="127"/>
        <v>0.5849969759262188</v>
      </c>
      <c r="HZ21">
        <f t="shared" si="128"/>
        <v>0.53112002719862805</v>
      </c>
      <c r="IA21">
        <f t="shared" si="129"/>
        <v>1.2757884298397388</v>
      </c>
      <c r="IB21">
        <f t="shared" si="130"/>
        <v>4.8811676971997953E-2</v>
      </c>
      <c r="IC21">
        <f t="shared" si="131"/>
        <v>1.0367604884282937</v>
      </c>
      <c r="ID21">
        <f t="shared" si="132"/>
        <v>6.2850139950872741E-2</v>
      </c>
      <c r="IE21">
        <f t="shared" si="133"/>
        <v>0.37512062201038776</v>
      </c>
      <c r="IF21">
        <f t="shared" si="134"/>
        <v>1.5760533068349247</v>
      </c>
      <c r="IG21">
        <f t="shared" si="135"/>
        <v>1.9489742183459371</v>
      </c>
      <c r="IH21">
        <f t="shared" si="136"/>
        <v>0.52099402719657684</v>
      </c>
      <c r="II21">
        <f t="shared" si="137"/>
        <v>0.62404751363938382</v>
      </c>
      <c r="IJ21">
        <f t="shared" si="138"/>
        <v>0.78178351515601052</v>
      </c>
      <c r="IK21">
        <f t="shared" si="139"/>
        <v>1.6301773729325642</v>
      </c>
      <c r="IL21">
        <f t="shared" si="140"/>
        <v>0.46478579071513604</v>
      </c>
      <c r="IM21">
        <f t="shared" si="141"/>
        <v>1.0153323479885932</v>
      </c>
      <c r="IN21">
        <f t="shared" si="142"/>
        <v>0.4392503701992827</v>
      </c>
      <c r="IO21">
        <f t="shared" si="143"/>
        <v>0.44333959181355603</v>
      </c>
      <c r="IP21">
        <f t="shared" si="144"/>
        <v>0.67111345983819037</v>
      </c>
      <c r="IQ21">
        <f t="shared" si="145"/>
        <v>0.88991024043720424</v>
      </c>
      <c r="IR21">
        <f t="shared" si="146"/>
        <v>0.54567901311699041</v>
      </c>
      <c r="IS21">
        <f t="shared" si="147"/>
        <v>1.1148094388040708</v>
      </c>
      <c r="IT21">
        <f t="shared" si="148"/>
        <v>0.44623124432750905</v>
      </c>
      <c r="IU21">
        <f t="shared" si="149"/>
        <v>0.59351344177997301</v>
      </c>
      <c r="IV21">
        <f t="shared" si="150"/>
        <v>0.78210268482954404</v>
      </c>
      <c r="IW21">
        <f t="shared" si="151"/>
        <v>0.62553009988688224</v>
      </c>
      <c r="IX21">
        <f t="shared" si="152"/>
        <v>0.28984381399635906</v>
      </c>
      <c r="IY21">
        <f t="shared" si="153"/>
        <v>0.40400763694090003</v>
      </c>
      <c r="IZ21">
        <f t="shared" si="154"/>
        <v>1.5648752814718669E-3</v>
      </c>
      <c r="JA21">
        <f t="shared" si="155"/>
        <v>0.42700841095044972</v>
      </c>
      <c r="JB21">
        <f t="shared" si="156"/>
        <v>0.94201948619699882</v>
      </c>
      <c r="JC21">
        <f t="shared" si="157"/>
        <v>0.60346700859950997</v>
      </c>
      <c r="JD21">
        <f t="shared" si="158"/>
        <v>1.1401449608209848</v>
      </c>
      <c r="JE21">
        <f t="shared" si="159"/>
        <v>7.5505757547304153E-2</v>
      </c>
      <c r="JF21">
        <f t="shared" si="160"/>
        <v>0.47866462865758352</v>
      </c>
      <c r="JG21">
        <f t="shared" si="161"/>
        <v>0.44369018021602802</v>
      </c>
      <c r="JH21">
        <f t="shared" si="162"/>
        <v>1.0086653128488972</v>
      </c>
      <c r="JI21">
        <f t="shared" si="163"/>
        <v>0.58957431650405445</v>
      </c>
      <c r="JJ21">
        <f t="shared" si="164"/>
        <v>1.2649410824210301</v>
      </c>
      <c r="JK21">
        <f t="shared" si="165"/>
        <v>0.50416015188148267</v>
      </c>
      <c r="JL21">
        <f t="shared" si="166"/>
        <v>0.4681611059199281</v>
      </c>
      <c r="JM21">
        <f t="shared" si="167"/>
        <v>0.54211468005616748</v>
      </c>
      <c r="JN21">
        <f t="shared" si="168"/>
        <v>1.2267471674204442</v>
      </c>
      <c r="JO21">
        <f t="shared" si="169"/>
        <v>1.7737341580758288</v>
      </c>
      <c r="JP21">
        <f t="shared" si="170"/>
        <v>0.45493449703832001</v>
      </c>
      <c r="JQ21">
        <f t="shared" si="171"/>
        <v>0.93014468360786573</v>
      </c>
      <c r="JR21">
        <f t="shared" si="172"/>
        <v>0.44863797330581168</v>
      </c>
      <c r="JS21">
        <f t="shared" si="173"/>
        <v>0.80585458098580198</v>
      </c>
      <c r="JT21">
        <f t="shared" si="174"/>
        <v>0.47711836689436476</v>
      </c>
      <c r="JU21">
        <f t="shared" si="175"/>
        <v>0.7680839593325911</v>
      </c>
      <c r="JV21">
        <f t="shared" si="176"/>
        <v>0.23424083800859752</v>
      </c>
      <c r="JW21">
        <f t="shared" si="177"/>
        <v>1.1476030811277909</v>
      </c>
      <c r="JX21">
        <f t="shared" si="178"/>
        <v>6.6420181361646069E-2</v>
      </c>
      <c r="JY21">
        <f t="shared" si="179"/>
        <v>0.18108149624451486</v>
      </c>
      <c r="JZ21">
        <f t="shared" si="180"/>
        <v>0.72453371273680656</v>
      </c>
      <c r="KA21">
        <f t="shared" si="181"/>
        <v>0.74004155966071794</v>
      </c>
      <c r="KB21">
        <f t="shared" si="182"/>
        <v>0.5127739145833301</v>
      </c>
      <c r="KC21">
        <f t="shared" si="183"/>
        <v>0.25997133115549198</v>
      </c>
      <c r="KD21">
        <f t="shared" si="184"/>
        <v>0.95809535477764807</v>
      </c>
      <c r="KE21">
        <f t="shared" si="185"/>
        <v>1.5447054921606467</v>
      </c>
      <c r="KF21">
        <f t="shared" si="186"/>
        <v>1.704588130624745</v>
      </c>
      <c r="KG21">
        <f t="shared" si="187"/>
        <v>0.74879329453578714</v>
      </c>
      <c r="KH21">
        <f t="shared" si="188"/>
        <v>0.77415251564159293</v>
      </c>
      <c r="KI21">
        <f t="shared" si="189"/>
        <v>0.4310619752256577</v>
      </c>
      <c r="KJ21">
        <f t="shared" si="190"/>
        <v>0.33054264484687002</v>
      </c>
      <c r="KK21">
        <f t="shared" si="191"/>
        <v>0.23689792800548953</v>
      </c>
      <c r="KL21">
        <f t="shared" si="192"/>
        <v>0.11876467261058676</v>
      </c>
      <c r="KM21">
        <f t="shared" si="193"/>
        <v>0.67453519415910124</v>
      </c>
      <c r="KN21">
        <f t="shared" si="194"/>
        <v>1.6829772673811139E-2</v>
      </c>
      <c r="KO21">
        <f t="shared" si="195"/>
        <v>0.35621314161322593</v>
      </c>
      <c r="KP21">
        <f t="shared" si="196"/>
        <v>1.1801666696233533</v>
      </c>
      <c r="KQ21">
        <f t="shared" si="197"/>
        <v>0.41640409931943689</v>
      </c>
      <c r="KR21">
        <f t="shared" si="198"/>
        <v>0.47005889082064689</v>
      </c>
      <c r="KS21">
        <f t="shared" si="199"/>
        <v>0.1871008697250689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0.46872988539315008</v>
      </c>
      <c r="CY22">
        <f t="shared" si="1"/>
        <v>-7.4416989072944917E-2</v>
      </c>
      <c r="CZ22">
        <f t="shared" si="2"/>
        <v>-0.31506531312867692</v>
      </c>
      <c r="DA22">
        <f t="shared" si="3"/>
        <v>0.15134514592217085</v>
      </c>
      <c r="DB22">
        <f t="shared" si="4"/>
        <v>0.2346971686392938</v>
      </c>
      <c r="DC22">
        <f t="shared" si="5"/>
        <v>0.5543596824250403</v>
      </c>
      <c r="DD22">
        <f t="shared" si="6"/>
        <v>5.3470899601621991E-2</v>
      </c>
      <c r="DE22">
        <f t="shared" si="7"/>
        <v>0.87481041558323103</v>
      </c>
      <c r="DF22">
        <f t="shared" si="8"/>
        <v>1.9211365144123693E-2</v>
      </c>
      <c r="DG22">
        <f t="shared" si="9"/>
        <v>-0.60335606752443427</v>
      </c>
      <c r="DH22">
        <f t="shared" si="10"/>
        <v>1.1196619358624815E-2</v>
      </c>
      <c r="DI22">
        <f t="shared" si="11"/>
        <v>1.7677061691339591</v>
      </c>
      <c r="DJ22">
        <f t="shared" si="12"/>
        <v>3.8248820205830647E-3</v>
      </c>
      <c r="DK22">
        <f t="shared" si="13"/>
        <v>0.84279771304577489</v>
      </c>
      <c r="DL22">
        <f t="shared" si="14"/>
        <v>-0.13077524606207191</v>
      </c>
      <c r="DM22">
        <f t="shared" si="15"/>
        <v>-0.53177856693281811</v>
      </c>
      <c r="DN22">
        <f t="shared" si="16"/>
        <v>-0.27483344311112723</v>
      </c>
      <c r="DO22">
        <f t="shared" si="17"/>
        <v>0.11725495659802032</v>
      </c>
      <c r="DP22">
        <f t="shared" si="18"/>
        <v>1.3834811880993851</v>
      </c>
      <c r="DQ22">
        <f t="shared" si="19"/>
        <v>0.48323903342693297</v>
      </c>
      <c r="DR22">
        <f t="shared" si="20"/>
        <v>-3.1835124452816999E-4</v>
      </c>
      <c r="DS22">
        <f t="shared" si="21"/>
        <v>-2.3136013443670334E-2</v>
      </c>
      <c r="DT22">
        <f t="shared" si="22"/>
        <v>-0.55151773401627924</v>
      </c>
      <c r="DU22">
        <f t="shared" si="23"/>
        <v>-0.35235748444291737</v>
      </c>
      <c r="DV22">
        <f t="shared" si="24"/>
        <v>-2.5939829829205951E-2</v>
      </c>
      <c r="DW22">
        <f t="shared" si="25"/>
        <v>0.82935910144760383</v>
      </c>
      <c r="DX22">
        <f t="shared" si="26"/>
        <v>-0.82885549238065914</v>
      </c>
      <c r="DY22">
        <f t="shared" si="27"/>
        <v>1.4223018649055912</v>
      </c>
      <c r="DZ22">
        <f t="shared" si="28"/>
        <v>0.85356840246642918</v>
      </c>
      <c r="EA22">
        <f t="shared" si="29"/>
        <v>-0.9685185766272465</v>
      </c>
      <c r="EB22">
        <f t="shared" si="30"/>
        <v>0.54584661865515827</v>
      </c>
      <c r="EC22">
        <f t="shared" si="31"/>
        <v>-1.1137584675687848</v>
      </c>
      <c r="ED22">
        <f t="shared" si="32"/>
        <v>1.3349753635284149</v>
      </c>
      <c r="EE22">
        <f t="shared" si="33"/>
        <v>0.73323112529933598</v>
      </c>
      <c r="EF22">
        <f t="shared" si="34"/>
        <v>-0.12109489965314402</v>
      </c>
      <c r="EG22">
        <f t="shared" si="35"/>
        <v>-0.19165288953936449</v>
      </c>
      <c r="EH22">
        <f t="shared" si="36"/>
        <v>0.80809336333851012</v>
      </c>
      <c r="EI22">
        <f t="shared" si="37"/>
        <v>-1.8131607265425427</v>
      </c>
      <c r="EJ22">
        <f t="shared" si="38"/>
        <v>-4.6099797522968E-2</v>
      </c>
      <c r="EK22">
        <f t="shared" si="39"/>
        <v>-1.8507663535421324</v>
      </c>
      <c r="EL22">
        <f t="shared" si="40"/>
        <v>-0.76512002590391215</v>
      </c>
      <c r="EM22">
        <f t="shared" si="41"/>
        <v>-0.39369246892242793</v>
      </c>
      <c r="EN22">
        <f t="shared" si="42"/>
        <v>2.2300763941194299</v>
      </c>
      <c r="EO22">
        <f t="shared" si="43"/>
        <v>-8.8471875393351107E-2</v>
      </c>
      <c r="EP22">
        <f t="shared" si="44"/>
        <v>0.81823891758824296</v>
      </c>
      <c r="EQ22">
        <f t="shared" si="45"/>
        <v>-0.21984240318351694</v>
      </c>
      <c r="ER22">
        <f t="shared" si="46"/>
        <v>-0.33807462874694816</v>
      </c>
      <c r="ES22">
        <f t="shared" si="47"/>
        <v>-1.2282550966544872</v>
      </c>
      <c r="ET22">
        <f t="shared" si="48"/>
        <v>-0.70973463636317913</v>
      </c>
      <c r="EU22">
        <f t="shared" si="49"/>
        <v>0.77573796619480095</v>
      </c>
      <c r="EV22">
        <f t="shared" si="50"/>
        <v>-0.82753368414963258</v>
      </c>
      <c r="EW22">
        <f t="shared" si="51"/>
        <v>0.2309886285546412</v>
      </c>
      <c r="EX22">
        <f t="shared" si="52"/>
        <v>-0.36340732552858102</v>
      </c>
      <c r="EY22">
        <f t="shared" si="53"/>
        <v>-1.3160484352926267</v>
      </c>
      <c r="EZ22">
        <f t="shared" si="54"/>
        <v>0.36116294927016312</v>
      </c>
      <c r="FA22">
        <f t="shared" si="55"/>
        <v>-1.1517943483230053</v>
      </c>
      <c r="FB22">
        <f t="shared" si="56"/>
        <v>0.30667838289350779</v>
      </c>
      <c r="FC22">
        <f t="shared" si="57"/>
        <v>0.34936448461458403</v>
      </c>
      <c r="FD22">
        <f t="shared" si="58"/>
        <v>-0.93902255703001725</v>
      </c>
      <c r="FE22">
        <f t="shared" si="59"/>
        <v>1.208448109139006</v>
      </c>
      <c r="FF22">
        <f t="shared" si="60"/>
        <v>-0.49870561480970987</v>
      </c>
      <c r="FG22">
        <f t="shared" si="61"/>
        <v>-0.17761855041041541</v>
      </c>
      <c r="FH22">
        <f t="shared" si="62"/>
        <v>1.0478420994158189</v>
      </c>
      <c r="FI22">
        <f t="shared" si="63"/>
        <v>1.508164827153567</v>
      </c>
      <c r="FJ22">
        <f t="shared" si="64"/>
        <v>-0.69629941830231989</v>
      </c>
      <c r="FK22">
        <f t="shared" si="65"/>
        <v>-1.1135110262959005</v>
      </c>
      <c r="FL22">
        <f t="shared" si="66"/>
        <v>-1.413017279812788</v>
      </c>
      <c r="FM22">
        <f t="shared" si="67"/>
        <v>-0.4218697862964671</v>
      </c>
      <c r="FN22">
        <f t="shared" si="68"/>
        <v>-0.91700157789817582</v>
      </c>
      <c r="FO22">
        <f t="shared" si="69"/>
        <v>-1.6438138885452762</v>
      </c>
      <c r="FP22">
        <f t="shared" si="70"/>
        <v>0.55755736120867105</v>
      </c>
      <c r="FQ22">
        <f t="shared" si="71"/>
        <v>0.60969237764047701</v>
      </c>
      <c r="FR22">
        <f t="shared" si="72"/>
        <v>1.38358165517948</v>
      </c>
      <c r="FS22">
        <f t="shared" si="73"/>
        <v>0.13936298581031714</v>
      </c>
      <c r="FT22">
        <f t="shared" si="74"/>
        <v>0.5876215842102831</v>
      </c>
      <c r="FU22">
        <f t="shared" si="75"/>
        <v>0.38621171586076608</v>
      </c>
      <c r="FV22">
        <f t="shared" si="76"/>
        <v>0.25281440758809404</v>
      </c>
      <c r="FW22">
        <f t="shared" si="77"/>
        <v>0.5949770903094489</v>
      </c>
      <c r="FX22">
        <f t="shared" si="78"/>
        <v>0.2985343810624721</v>
      </c>
      <c r="FY22">
        <f t="shared" si="79"/>
        <v>-1.2715682434246771</v>
      </c>
      <c r="FZ22">
        <f t="shared" si="80"/>
        <v>-1.3535903946337338</v>
      </c>
      <c r="GA22">
        <f t="shared" si="81"/>
        <v>0.36476502740150218</v>
      </c>
      <c r="GB22">
        <f t="shared" si="82"/>
        <v>-0.39359201685834766</v>
      </c>
      <c r="GC22">
        <f t="shared" si="83"/>
        <v>-0.4473721583936705</v>
      </c>
      <c r="GD22">
        <f t="shared" si="84"/>
        <v>0.16836942873953831</v>
      </c>
      <c r="GE22">
        <f t="shared" si="85"/>
        <v>1.1949363124432208</v>
      </c>
      <c r="GF22">
        <f t="shared" si="86"/>
        <v>0.62560914861985895</v>
      </c>
      <c r="GG22">
        <f t="shared" si="87"/>
        <v>0.21864634745176481</v>
      </c>
      <c r="GH22">
        <f t="shared" si="88"/>
        <v>0.80319601301847099</v>
      </c>
      <c r="GI22">
        <f t="shared" si="89"/>
        <v>1.588003977923143</v>
      </c>
      <c r="GJ22">
        <f t="shared" si="90"/>
        <v>4.1426995311852566E-2</v>
      </c>
      <c r="GK22">
        <f t="shared" si="91"/>
        <v>-1.109667046788569</v>
      </c>
      <c r="GL22">
        <f t="shared" si="92"/>
        <v>-0.14611014274683898</v>
      </c>
      <c r="GM22">
        <f t="shared" si="93"/>
        <v>3.8151141862163063E-2</v>
      </c>
      <c r="GN22">
        <f t="shared" si="94"/>
        <v>-0.43454759198102821</v>
      </c>
      <c r="GO22">
        <f t="shared" si="95"/>
        <v>-0.73128260809969636</v>
      </c>
      <c r="GP22">
        <f t="shared" si="96"/>
        <v>-8.429096977954742E-2</v>
      </c>
      <c r="GQ22">
        <f t="shared" si="97"/>
        <v>0.37793365403787726</v>
      </c>
      <c r="GR22">
        <f t="shared" si="98"/>
        <v>-0.2178927818931512</v>
      </c>
      <c r="GS22">
        <f t="shared" si="99"/>
        <v>0.68331975975123704</v>
      </c>
      <c r="GX22">
        <f t="shared" si="100"/>
        <v>0.46872988539315008</v>
      </c>
      <c r="GY22">
        <f t="shared" si="101"/>
        <v>7.4416989072944917E-2</v>
      </c>
      <c r="GZ22">
        <f t="shared" si="102"/>
        <v>0.31506531312867692</v>
      </c>
      <c r="HA22">
        <f t="shared" si="103"/>
        <v>0.15134514592217085</v>
      </c>
      <c r="HB22">
        <f t="shared" si="104"/>
        <v>0.2346971686392938</v>
      </c>
      <c r="HC22">
        <f t="shared" si="105"/>
        <v>0.5543596824250403</v>
      </c>
      <c r="HD22">
        <f t="shared" si="106"/>
        <v>5.3470899601621991E-2</v>
      </c>
      <c r="HE22">
        <f t="shared" si="107"/>
        <v>0.87481041558323103</v>
      </c>
      <c r="HF22">
        <f t="shared" si="108"/>
        <v>1.9211365144123693E-2</v>
      </c>
      <c r="HG22">
        <f t="shared" si="109"/>
        <v>0.60335606752443427</v>
      </c>
      <c r="HH22">
        <f t="shared" si="110"/>
        <v>1.1196619358624815E-2</v>
      </c>
      <c r="HI22">
        <f t="shared" si="111"/>
        <v>1.7677061691339591</v>
      </c>
      <c r="HJ22">
        <f t="shared" si="112"/>
        <v>3.8248820205830647E-3</v>
      </c>
      <c r="HK22">
        <f t="shared" si="113"/>
        <v>0.84279771304577489</v>
      </c>
      <c r="HL22">
        <f t="shared" si="114"/>
        <v>0.13077524606207191</v>
      </c>
      <c r="HM22">
        <f t="shared" si="115"/>
        <v>0.53177856693281811</v>
      </c>
      <c r="HN22">
        <f t="shared" si="116"/>
        <v>0.27483344311112723</v>
      </c>
      <c r="HO22">
        <f t="shared" si="117"/>
        <v>0.11725495659802032</v>
      </c>
      <c r="HP22">
        <f t="shared" si="118"/>
        <v>1.3834811880993851</v>
      </c>
      <c r="HQ22">
        <f t="shared" si="119"/>
        <v>0.48323903342693297</v>
      </c>
      <c r="HR22">
        <f t="shared" si="120"/>
        <v>3.1835124452816999E-4</v>
      </c>
      <c r="HS22">
        <f t="shared" si="121"/>
        <v>2.3136013443670334E-2</v>
      </c>
      <c r="HT22">
        <f t="shared" si="122"/>
        <v>0.55151773401627924</v>
      </c>
      <c r="HU22">
        <f t="shared" si="123"/>
        <v>0.35235748444291737</v>
      </c>
      <c r="HV22">
        <f t="shared" si="124"/>
        <v>2.5939829829205951E-2</v>
      </c>
      <c r="HW22">
        <f t="shared" si="125"/>
        <v>0.82935910144760383</v>
      </c>
      <c r="HX22">
        <f t="shared" si="126"/>
        <v>0.82885549238065914</v>
      </c>
      <c r="HY22">
        <f t="shared" si="127"/>
        <v>1.4223018649055912</v>
      </c>
      <c r="HZ22">
        <f t="shared" si="128"/>
        <v>0.85356840246642918</v>
      </c>
      <c r="IA22">
        <f t="shared" si="129"/>
        <v>0.9685185766272465</v>
      </c>
      <c r="IB22">
        <f t="shared" si="130"/>
        <v>0.54584661865515827</v>
      </c>
      <c r="IC22">
        <f t="shared" si="131"/>
        <v>1.1137584675687848</v>
      </c>
      <c r="ID22">
        <f t="shared" si="132"/>
        <v>1.3349753635284149</v>
      </c>
      <c r="IE22">
        <f t="shared" si="133"/>
        <v>0.73323112529933598</v>
      </c>
      <c r="IF22">
        <f t="shared" si="134"/>
        <v>0.12109489965314402</v>
      </c>
      <c r="IG22">
        <f t="shared" si="135"/>
        <v>0.19165288953936449</v>
      </c>
      <c r="IH22">
        <f t="shared" si="136"/>
        <v>0.80809336333851012</v>
      </c>
      <c r="II22">
        <f t="shared" si="137"/>
        <v>1.8131607265425427</v>
      </c>
      <c r="IJ22">
        <f t="shared" si="138"/>
        <v>4.6099797522968E-2</v>
      </c>
      <c r="IK22">
        <f t="shared" si="139"/>
        <v>1.8507663535421324</v>
      </c>
      <c r="IL22">
        <f t="shared" si="140"/>
        <v>0.76512002590391215</v>
      </c>
      <c r="IM22">
        <f t="shared" si="141"/>
        <v>0.39369246892242793</v>
      </c>
      <c r="IN22">
        <f t="shared" si="142"/>
        <v>2.2300763941194299</v>
      </c>
      <c r="IO22">
        <f t="shared" si="143"/>
        <v>8.8471875393351107E-2</v>
      </c>
      <c r="IP22">
        <f t="shared" si="144"/>
        <v>0.81823891758824296</v>
      </c>
      <c r="IQ22">
        <f t="shared" si="145"/>
        <v>0.21984240318351694</v>
      </c>
      <c r="IR22">
        <f t="shared" si="146"/>
        <v>0.33807462874694816</v>
      </c>
      <c r="IS22">
        <f t="shared" si="147"/>
        <v>1.2282550966544872</v>
      </c>
      <c r="IT22">
        <f t="shared" si="148"/>
        <v>0.70973463636317913</v>
      </c>
      <c r="IU22">
        <f t="shared" si="149"/>
        <v>0.77573796619480095</v>
      </c>
      <c r="IV22">
        <f t="shared" si="150"/>
        <v>0.82753368414963258</v>
      </c>
      <c r="IW22">
        <f t="shared" si="151"/>
        <v>0.2309886285546412</v>
      </c>
      <c r="IX22">
        <f t="shared" si="152"/>
        <v>0.36340732552858102</v>
      </c>
      <c r="IY22">
        <f t="shared" si="153"/>
        <v>1.3160484352926267</v>
      </c>
      <c r="IZ22">
        <f t="shared" si="154"/>
        <v>0.36116294927016312</v>
      </c>
      <c r="JA22">
        <f t="shared" si="155"/>
        <v>1.1517943483230053</v>
      </c>
      <c r="JB22">
        <f t="shared" si="156"/>
        <v>0.30667838289350779</v>
      </c>
      <c r="JC22">
        <f t="shared" si="157"/>
        <v>0.34936448461458403</v>
      </c>
      <c r="JD22">
        <f t="shared" si="158"/>
        <v>0.93902255703001725</v>
      </c>
      <c r="JE22">
        <f t="shared" si="159"/>
        <v>1.208448109139006</v>
      </c>
      <c r="JF22">
        <f t="shared" si="160"/>
        <v>0.49870561480970987</v>
      </c>
      <c r="JG22">
        <f t="shared" si="161"/>
        <v>0.17761855041041541</v>
      </c>
      <c r="JH22">
        <f t="shared" si="162"/>
        <v>1.0478420994158189</v>
      </c>
      <c r="JI22">
        <f t="shared" si="163"/>
        <v>1.508164827153567</v>
      </c>
      <c r="JJ22">
        <f t="shared" si="164"/>
        <v>0.69629941830231989</v>
      </c>
      <c r="JK22">
        <f t="shared" si="165"/>
        <v>1.1135110262959005</v>
      </c>
      <c r="JL22">
        <f t="shared" si="166"/>
        <v>1.413017279812788</v>
      </c>
      <c r="JM22">
        <f t="shared" si="167"/>
        <v>0.4218697862964671</v>
      </c>
      <c r="JN22">
        <f t="shared" si="168"/>
        <v>0.91700157789817582</v>
      </c>
      <c r="JO22">
        <f t="shared" si="169"/>
        <v>1.6438138885452762</v>
      </c>
      <c r="JP22">
        <f t="shared" si="170"/>
        <v>0.55755736120867105</v>
      </c>
      <c r="JQ22">
        <f t="shared" si="171"/>
        <v>0.60969237764047701</v>
      </c>
      <c r="JR22">
        <f t="shared" si="172"/>
        <v>1.38358165517948</v>
      </c>
      <c r="JS22">
        <f t="shared" si="173"/>
        <v>0.13936298581031714</v>
      </c>
      <c r="JT22">
        <f t="shared" si="174"/>
        <v>0.5876215842102831</v>
      </c>
      <c r="JU22">
        <f t="shared" si="175"/>
        <v>0.38621171586076608</v>
      </c>
      <c r="JV22">
        <f t="shared" si="176"/>
        <v>0.25281440758809404</v>
      </c>
      <c r="JW22">
        <f t="shared" si="177"/>
        <v>0.5949770903094489</v>
      </c>
      <c r="JX22">
        <f t="shared" si="178"/>
        <v>0.2985343810624721</v>
      </c>
      <c r="JY22">
        <f t="shared" si="179"/>
        <v>1.2715682434246771</v>
      </c>
      <c r="JZ22">
        <f t="shared" si="180"/>
        <v>1.3535903946337338</v>
      </c>
      <c r="KA22">
        <f t="shared" si="181"/>
        <v>0.36476502740150218</v>
      </c>
      <c r="KB22">
        <f t="shared" si="182"/>
        <v>0.39359201685834766</v>
      </c>
      <c r="KC22">
        <f t="shared" si="183"/>
        <v>0.4473721583936705</v>
      </c>
      <c r="KD22">
        <f t="shared" si="184"/>
        <v>0.16836942873953831</v>
      </c>
      <c r="KE22">
        <f t="shared" si="185"/>
        <v>1.1949363124432208</v>
      </c>
      <c r="KF22">
        <f t="shared" si="186"/>
        <v>0.62560914861985895</v>
      </c>
      <c r="KG22">
        <f t="shared" si="187"/>
        <v>0.21864634745176481</v>
      </c>
      <c r="KH22">
        <f t="shared" si="188"/>
        <v>0.80319601301847099</v>
      </c>
      <c r="KI22">
        <f t="shared" si="189"/>
        <v>1.588003977923143</v>
      </c>
      <c r="KJ22">
        <f t="shared" si="190"/>
        <v>4.1426995311852566E-2</v>
      </c>
      <c r="KK22">
        <f t="shared" si="191"/>
        <v>1.109667046788569</v>
      </c>
      <c r="KL22">
        <f t="shared" si="192"/>
        <v>0.14611014274683898</v>
      </c>
      <c r="KM22">
        <f t="shared" si="193"/>
        <v>3.8151141862163063E-2</v>
      </c>
      <c r="KN22">
        <f t="shared" si="194"/>
        <v>0.43454759198102821</v>
      </c>
      <c r="KO22">
        <f t="shared" si="195"/>
        <v>0.73128260809969636</v>
      </c>
      <c r="KP22">
        <f t="shared" si="196"/>
        <v>8.429096977954742E-2</v>
      </c>
      <c r="KQ22">
        <f t="shared" si="197"/>
        <v>0.37793365403787726</v>
      </c>
      <c r="KR22">
        <f t="shared" si="198"/>
        <v>0.2178927818931512</v>
      </c>
      <c r="KS22">
        <f t="shared" si="199"/>
        <v>0.68331975975123704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1.2542706099653103</v>
      </c>
      <c r="CY23">
        <f t="shared" si="1"/>
        <v>0.23808253663990309</v>
      </c>
      <c r="CZ23">
        <f t="shared" si="2"/>
        <v>-1.1361121956423839</v>
      </c>
      <c r="DA23">
        <f t="shared" si="3"/>
        <v>0.65070986337265302</v>
      </c>
      <c r="DB23">
        <f t="shared" si="4"/>
        <v>0.87121473493175494</v>
      </c>
      <c r="DC23">
        <f t="shared" si="5"/>
        <v>0.62345040220278503</v>
      </c>
      <c r="DD23">
        <f t="shared" si="6"/>
        <v>-1.7183325366463515</v>
      </c>
      <c r="DE23">
        <f t="shared" si="7"/>
        <v>0.96310579364079507</v>
      </c>
      <c r="DF23">
        <f t="shared" si="8"/>
        <v>-0.28853872932812985</v>
      </c>
      <c r="DG23">
        <f t="shared" si="9"/>
        <v>0.70341351785939699</v>
      </c>
      <c r="DH23">
        <f t="shared" si="10"/>
        <v>-2.2003304108360697</v>
      </c>
      <c r="DI23">
        <f t="shared" si="11"/>
        <v>1.3518361725002281</v>
      </c>
      <c r="DJ23">
        <f t="shared" si="12"/>
        <v>0.49641773091309105</v>
      </c>
      <c r="DK23">
        <f t="shared" si="13"/>
        <v>-0.56282081267192918</v>
      </c>
      <c r="DL23">
        <f t="shared" si="14"/>
        <v>0.16403046495255014</v>
      </c>
      <c r="DM23">
        <f t="shared" si="15"/>
        <v>-1.7412962804233918</v>
      </c>
      <c r="DN23">
        <f t="shared" si="16"/>
        <v>0.37823408406756209</v>
      </c>
      <c r="DO23">
        <f t="shared" si="17"/>
        <v>2.543541215479769</v>
      </c>
      <c r="DP23">
        <f t="shared" si="18"/>
        <v>-0.26115668077348958</v>
      </c>
      <c r="DQ23">
        <f t="shared" si="19"/>
        <v>0.58871031327481216</v>
      </c>
      <c r="DR23">
        <f t="shared" si="20"/>
        <v>-0.82841402282726539</v>
      </c>
      <c r="DS23">
        <f t="shared" si="21"/>
        <v>1.1859369915091069</v>
      </c>
      <c r="DT23">
        <f t="shared" si="22"/>
        <v>-0.75554692511945143</v>
      </c>
      <c r="DU23">
        <f t="shared" si="23"/>
        <v>1.0225944713860851</v>
      </c>
      <c r="DV23">
        <f t="shared" si="24"/>
        <v>0.22466093013068189</v>
      </c>
      <c r="DW23">
        <f t="shared" si="25"/>
        <v>0.24482880677502594</v>
      </c>
      <c r="DX23">
        <f t="shared" si="26"/>
        <v>-4.9299215857807721E-2</v>
      </c>
      <c r="DY23">
        <f t="shared" si="27"/>
        <v>-0.80947629713619484</v>
      </c>
      <c r="DZ23">
        <f t="shared" si="28"/>
        <v>-0.55731023078859177</v>
      </c>
      <c r="EA23">
        <f t="shared" si="29"/>
        <v>-0.35385870610014147</v>
      </c>
      <c r="EB23">
        <f t="shared" si="30"/>
        <v>-0.93166586239049576</v>
      </c>
      <c r="EC23">
        <f t="shared" si="31"/>
        <v>-0.19327208340224322</v>
      </c>
      <c r="ED23">
        <f t="shared" si="32"/>
        <v>-0.2990470054153932</v>
      </c>
      <c r="EE23">
        <f t="shared" si="33"/>
        <v>-0.3189736835475796</v>
      </c>
      <c r="EF23">
        <f t="shared" si="34"/>
        <v>-2.1091562207449628</v>
      </c>
      <c r="EG23">
        <f t="shared" si="35"/>
        <v>1.715943777604455</v>
      </c>
      <c r="EH23">
        <f t="shared" si="36"/>
        <v>0.57666273778051225</v>
      </c>
      <c r="EI23">
        <f t="shared" si="37"/>
        <v>-1.4004773192877868</v>
      </c>
      <c r="EJ23">
        <f t="shared" si="38"/>
        <v>-0.56894554290173693</v>
      </c>
      <c r="EK23">
        <f t="shared" si="39"/>
        <v>0.50318374502674568</v>
      </c>
      <c r="EL23">
        <f t="shared" si="40"/>
        <v>0.97697650769513578</v>
      </c>
      <c r="EM23">
        <f t="shared" si="41"/>
        <v>-0.6071176200451831</v>
      </c>
      <c r="EN23">
        <f t="shared" si="42"/>
        <v>1.187356942175626</v>
      </c>
      <c r="EO23">
        <f t="shared" si="43"/>
        <v>-1.343058076722067</v>
      </c>
      <c r="EP23">
        <f t="shared" si="44"/>
        <v>0.78112457651237599</v>
      </c>
      <c r="EQ23">
        <f t="shared" si="45"/>
        <v>1.6319843733589279</v>
      </c>
      <c r="ER23">
        <f t="shared" si="46"/>
        <v>-0.75750073136460205</v>
      </c>
      <c r="ES23">
        <f t="shared" si="47"/>
        <v>9.1219194416961635E-2</v>
      </c>
      <c r="ET23">
        <f t="shared" si="48"/>
        <v>0.90181654130082389</v>
      </c>
      <c r="EU23">
        <f t="shared" si="49"/>
        <v>0.651525876167659</v>
      </c>
      <c r="EV23">
        <f t="shared" si="50"/>
        <v>-0.97679513220288228</v>
      </c>
      <c r="EW23">
        <f t="shared" si="51"/>
        <v>-0.10207710919322999</v>
      </c>
      <c r="EX23">
        <f t="shared" si="52"/>
        <v>0.87578540438736496</v>
      </c>
      <c r="EY23">
        <f t="shared" si="53"/>
        <v>1.4293211383018001</v>
      </c>
      <c r="EZ23">
        <f t="shared" si="54"/>
        <v>-0.79573627780096445</v>
      </c>
      <c r="FA23">
        <f t="shared" si="55"/>
        <v>-0.15448086724553234</v>
      </c>
      <c r="FB23">
        <f t="shared" si="56"/>
        <v>-1.1118341642057259</v>
      </c>
      <c r="FC23">
        <f t="shared" si="57"/>
        <v>-0.35734697790378966</v>
      </c>
      <c r="FD23">
        <f t="shared" si="58"/>
        <v>-0.57645729501800091</v>
      </c>
      <c r="FE23">
        <f t="shared" si="59"/>
        <v>0.53313043216513301</v>
      </c>
      <c r="FF23">
        <f t="shared" si="60"/>
        <v>-0.30919194886742707</v>
      </c>
      <c r="FG23">
        <f t="shared" si="61"/>
        <v>0.73831027664355497</v>
      </c>
      <c r="FH23">
        <f t="shared" si="62"/>
        <v>-0.76066912683893073</v>
      </c>
      <c r="FI23">
        <f t="shared" si="63"/>
        <v>-1.5076674586255379</v>
      </c>
      <c r="FJ23">
        <f t="shared" si="64"/>
        <v>-0.51747736233981223</v>
      </c>
      <c r="FK23">
        <f t="shared" si="65"/>
        <v>-0.2896625264424077</v>
      </c>
      <c r="FL23">
        <f t="shared" si="66"/>
        <v>0.19890218319290387</v>
      </c>
      <c r="FM23">
        <f t="shared" si="67"/>
        <v>0.80986734856477316</v>
      </c>
      <c r="FN23">
        <f t="shared" si="68"/>
        <v>2.3701715973746627</v>
      </c>
      <c r="FO23">
        <f t="shared" si="69"/>
        <v>0.51714531487514492</v>
      </c>
      <c r="FP23">
        <f t="shared" si="70"/>
        <v>0.94788322105025702</v>
      </c>
      <c r="FQ23">
        <f t="shared" si="71"/>
        <v>-0.59625367417755715</v>
      </c>
      <c r="FR23">
        <f t="shared" si="72"/>
        <v>-6.3050830524962853E-2</v>
      </c>
      <c r="FS23">
        <f t="shared" si="73"/>
        <v>-0.60003481722605267</v>
      </c>
      <c r="FT23">
        <f t="shared" si="74"/>
        <v>-0.1302075514885721</v>
      </c>
      <c r="FU23">
        <f t="shared" si="75"/>
        <v>0.98638277503006588</v>
      </c>
      <c r="FV23">
        <f t="shared" si="76"/>
        <v>-2.0359625836500612</v>
      </c>
      <c r="FW23">
        <f t="shared" si="77"/>
        <v>-1.22149700819843</v>
      </c>
      <c r="FX23">
        <f t="shared" si="78"/>
        <v>0.7458965863245357</v>
      </c>
      <c r="FY23">
        <f t="shared" si="79"/>
        <v>0.76769132998473522</v>
      </c>
      <c r="FZ23">
        <f t="shared" si="80"/>
        <v>-1.7986798799011725</v>
      </c>
      <c r="GA23">
        <f t="shared" si="81"/>
        <v>1.7921545152936349</v>
      </c>
      <c r="GB23">
        <f t="shared" si="82"/>
        <v>0.51934921315844806</v>
      </c>
      <c r="GC23">
        <f t="shared" si="83"/>
        <v>-0.18865217741559093</v>
      </c>
      <c r="GD23">
        <f t="shared" si="84"/>
        <v>0.61323537653855387</v>
      </c>
      <c r="GE23">
        <f t="shared" si="85"/>
        <v>-0.43919601384220508</v>
      </c>
      <c r="GF23">
        <f t="shared" si="86"/>
        <v>0.61734545839811217</v>
      </c>
      <c r="GG23">
        <f t="shared" si="87"/>
        <v>0.59201922983224997</v>
      </c>
      <c r="GH23">
        <f t="shared" si="88"/>
        <v>1.384096933974488E-2</v>
      </c>
      <c r="GI23">
        <f t="shared" si="89"/>
        <v>0.49060324729232274</v>
      </c>
      <c r="GJ23">
        <f t="shared" si="90"/>
        <v>0.82337612435546381</v>
      </c>
      <c r="GK23">
        <f t="shared" si="91"/>
        <v>-0.16632078589327293</v>
      </c>
      <c r="GL23">
        <f t="shared" si="92"/>
        <v>0.20880824589621616</v>
      </c>
      <c r="GM23">
        <f t="shared" si="93"/>
        <v>-0.37306725777896599</v>
      </c>
      <c r="GN23">
        <f t="shared" si="94"/>
        <v>-0.95036488796105179</v>
      </c>
      <c r="GO23">
        <f t="shared" si="95"/>
        <v>-0.38077659701291</v>
      </c>
      <c r="GP23">
        <f t="shared" si="96"/>
        <v>0.53652142242906398</v>
      </c>
      <c r="GQ23">
        <f t="shared" si="97"/>
        <v>-0.16481439245168716</v>
      </c>
      <c r="GR23">
        <f t="shared" si="98"/>
        <v>1.1838506306651331</v>
      </c>
      <c r="GS23">
        <f t="shared" si="99"/>
        <v>-0.92339700390816104</v>
      </c>
      <c r="GX23">
        <f t="shared" si="100"/>
        <v>1.2542706099653103</v>
      </c>
      <c r="GY23">
        <f t="shared" si="101"/>
        <v>0.23808253663990309</v>
      </c>
      <c r="GZ23">
        <f t="shared" si="102"/>
        <v>1.1361121956423839</v>
      </c>
      <c r="HA23">
        <f t="shared" si="103"/>
        <v>0.65070986337265302</v>
      </c>
      <c r="HB23">
        <f t="shared" si="104"/>
        <v>0.87121473493175494</v>
      </c>
      <c r="HC23">
        <f t="shared" si="105"/>
        <v>0.62345040220278503</v>
      </c>
      <c r="HD23">
        <f t="shared" si="106"/>
        <v>1.7183325366463515</v>
      </c>
      <c r="HE23">
        <f t="shared" si="107"/>
        <v>0.96310579364079507</v>
      </c>
      <c r="HF23">
        <f t="shared" si="108"/>
        <v>0.28853872932812985</v>
      </c>
      <c r="HG23">
        <f t="shared" si="109"/>
        <v>0.70341351785939699</v>
      </c>
      <c r="HH23">
        <f t="shared" si="110"/>
        <v>2.2003304108360697</v>
      </c>
      <c r="HI23">
        <f t="shared" si="111"/>
        <v>1.3518361725002281</v>
      </c>
      <c r="HJ23">
        <f t="shared" si="112"/>
        <v>0.49641773091309105</v>
      </c>
      <c r="HK23">
        <f t="shared" si="113"/>
        <v>0.56282081267192918</v>
      </c>
      <c r="HL23">
        <f t="shared" si="114"/>
        <v>0.16403046495255014</v>
      </c>
      <c r="HM23">
        <f t="shared" si="115"/>
        <v>1.7412962804233918</v>
      </c>
      <c r="HN23">
        <f t="shared" si="116"/>
        <v>0.37823408406756209</v>
      </c>
      <c r="HO23">
        <f t="shared" si="117"/>
        <v>2.543541215479769</v>
      </c>
      <c r="HP23">
        <f t="shared" si="118"/>
        <v>0.26115668077348958</v>
      </c>
      <c r="HQ23">
        <f t="shared" si="119"/>
        <v>0.58871031327481216</v>
      </c>
      <c r="HR23">
        <f t="shared" si="120"/>
        <v>0.82841402282726539</v>
      </c>
      <c r="HS23">
        <f t="shared" si="121"/>
        <v>1.1859369915091069</v>
      </c>
      <c r="HT23">
        <f t="shared" si="122"/>
        <v>0.75554692511945143</v>
      </c>
      <c r="HU23">
        <f t="shared" si="123"/>
        <v>1.0225944713860851</v>
      </c>
      <c r="HV23">
        <f t="shared" si="124"/>
        <v>0.22466093013068189</v>
      </c>
      <c r="HW23">
        <f t="shared" si="125"/>
        <v>0.24482880677502594</v>
      </c>
      <c r="HX23">
        <f t="shared" si="126"/>
        <v>4.9299215857807721E-2</v>
      </c>
      <c r="HY23">
        <f t="shared" si="127"/>
        <v>0.80947629713619484</v>
      </c>
      <c r="HZ23">
        <f t="shared" si="128"/>
        <v>0.55731023078859177</v>
      </c>
      <c r="IA23">
        <f t="shared" si="129"/>
        <v>0.35385870610014147</v>
      </c>
      <c r="IB23">
        <f t="shared" si="130"/>
        <v>0.93166586239049576</v>
      </c>
      <c r="IC23">
        <f t="shared" si="131"/>
        <v>0.19327208340224322</v>
      </c>
      <c r="ID23">
        <f t="shared" si="132"/>
        <v>0.2990470054153932</v>
      </c>
      <c r="IE23">
        <f t="shared" si="133"/>
        <v>0.3189736835475796</v>
      </c>
      <c r="IF23">
        <f t="shared" si="134"/>
        <v>2.1091562207449628</v>
      </c>
      <c r="IG23">
        <f t="shared" si="135"/>
        <v>1.715943777604455</v>
      </c>
      <c r="IH23">
        <f t="shared" si="136"/>
        <v>0.57666273778051225</v>
      </c>
      <c r="II23">
        <f t="shared" si="137"/>
        <v>1.4004773192877868</v>
      </c>
      <c r="IJ23">
        <f t="shared" si="138"/>
        <v>0.56894554290173693</v>
      </c>
      <c r="IK23">
        <f t="shared" si="139"/>
        <v>0.50318374502674568</v>
      </c>
      <c r="IL23">
        <f t="shared" si="140"/>
        <v>0.97697650769513578</v>
      </c>
      <c r="IM23">
        <f t="shared" si="141"/>
        <v>0.6071176200451831</v>
      </c>
      <c r="IN23">
        <f t="shared" si="142"/>
        <v>1.187356942175626</v>
      </c>
      <c r="IO23">
        <f t="shared" si="143"/>
        <v>1.343058076722067</v>
      </c>
      <c r="IP23">
        <f t="shared" si="144"/>
        <v>0.78112457651237599</v>
      </c>
      <c r="IQ23">
        <f t="shared" si="145"/>
        <v>1.6319843733589279</v>
      </c>
      <c r="IR23">
        <f t="shared" si="146"/>
        <v>0.75750073136460205</v>
      </c>
      <c r="IS23">
        <f t="shared" si="147"/>
        <v>9.1219194416961635E-2</v>
      </c>
      <c r="IT23">
        <f t="shared" si="148"/>
        <v>0.90181654130082389</v>
      </c>
      <c r="IU23">
        <f t="shared" si="149"/>
        <v>0.651525876167659</v>
      </c>
      <c r="IV23">
        <f t="shared" si="150"/>
        <v>0.97679513220288228</v>
      </c>
      <c r="IW23">
        <f t="shared" si="151"/>
        <v>0.10207710919322999</v>
      </c>
      <c r="IX23">
        <f t="shared" si="152"/>
        <v>0.87578540438736496</v>
      </c>
      <c r="IY23">
        <f t="shared" si="153"/>
        <v>1.4293211383018001</v>
      </c>
      <c r="IZ23">
        <f t="shared" si="154"/>
        <v>0.79573627780096445</v>
      </c>
      <c r="JA23">
        <f t="shared" si="155"/>
        <v>0.15448086724553234</v>
      </c>
      <c r="JB23">
        <f t="shared" si="156"/>
        <v>1.1118341642057259</v>
      </c>
      <c r="JC23">
        <f t="shared" si="157"/>
        <v>0.35734697790378966</v>
      </c>
      <c r="JD23">
        <f t="shared" si="158"/>
        <v>0.57645729501800091</v>
      </c>
      <c r="JE23">
        <f t="shared" si="159"/>
        <v>0.53313043216513301</v>
      </c>
      <c r="JF23">
        <f t="shared" si="160"/>
        <v>0.30919194886742707</v>
      </c>
      <c r="JG23">
        <f t="shared" si="161"/>
        <v>0.73831027664355497</v>
      </c>
      <c r="JH23">
        <f t="shared" si="162"/>
        <v>0.76066912683893073</v>
      </c>
      <c r="JI23">
        <f t="shared" si="163"/>
        <v>1.5076674586255379</v>
      </c>
      <c r="JJ23">
        <f t="shared" si="164"/>
        <v>0.51747736233981223</v>
      </c>
      <c r="JK23">
        <f t="shared" si="165"/>
        <v>0.2896625264424077</v>
      </c>
      <c r="JL23">
        <f t="shared" si="166"/>
        <v>0.19890218319290387</v>
      </c>
      <c r="JM23">
        <f t="shared" si="167"/>
        <v>0.80986734856477316</v>
      </c>
      <c r="JN23">
        <f t="shared" si="168"/>
        <v>2.3701715973746627</v>
      </c>
      <c r="JO23">
        <f t="shared" si="169"/>
        <v>0.51714531487514492</v>
      </c>
      <c r="JP23">
        <f t="shared" si="170"/>
        <v>0.94788322105025702</v>
      </c>
      <c r="JQ23">
        <f t="shared" si="171"/>
        <v>0.59625367417755715</v>
      </c>
      <c r="JR23">
        <f t="shared" si="172"/>
        <v>6.3050830524962853E-2</v>
      </c>
      <c r="JS23">
        <f t="shared" si="173"/>
        <v>0.60003481722605267</v>
      </c>
      <c r="JT23">
        <f t="shared" si="174"/>
        <v>0.1302075514885721</v>
      </c>
      <c r="JU23">
        <f t="shared" si="175"/>
        <v>0.98638277503006588</v>
      </c>
      <c r="JV23">
        <f t="shared" si="176"/>
        <v>2.0359625836500612</v>
      </c>
      <c r="JW23">
        <f t="shared" si="177"/>
        <v>1.22149700819843</v>
      </c>
      <c r="JX23">
        <f t="shared" si="178"/>
        <v>0.7458965863245357</v>
      </c>
      <c r="JY23">
        <f t="shared" si="179"/>
        <v>0.76769132998473522</v>
      </c>
      <c r="JZ23">
        <f t="shared" si="180"/>
        <v>1.7986798799011725</v>
      </c>
      <c r="KA23">
        <f t="shared" si="181"/>
        <v>1.7921545152936349</v>
      </c>
      <c r="KB23">
        <f t="shared" si="182"/>
        <v>0.51934921315844806</v>
      </c>
      <c r="KC23">
        <f t="shared" si="183"/>
        <v>0.18865217741559093</v>
      </c>
      <c r="KD23">
        <f t="shared" si="184"/>
        <v>0.61323537653855387</v>
      </c>
      <c r="KE23">
        <f t="shared" si="185"/>
        <v>0.43919601384220508</v>
      </c>
      <c r="KF23">
        <f t="shared" si="186"/>
        <v>0.61734545839811217</v>
      </c>
      <c r="KG23">
        <f t="shared" si="187"/>
        <v>0.59201922983224997</v>
      </c>
      <c r="KH23">
        <f t="shared" si="188"/>
        <v>1.384096933974488E-2</v>
      </c>
      <c r="KI23">
        <f t="shared" si="189"/>
        <v>0.49060324729232274</v>
      </c>
      <c r="KJ23">
        <f t="shared" si="190"/>
        <v>0.82337612435546381</v>
      </c>
      <c r="KK23">
        <f t="shared" si="191"/>
        <v>0.16632078589327293</v>
      </c>
      <c r="KL23">
        <f t="shared" si="192"/>
        <v>0.20880824589621616</v>
      </c>
      <c r="KM23">
        <f t="shared" si="193"/>
        <v>0.37306725777896599</v>
      </c>
      <c r="KN23">
        <f t="shared" si="194"/>
        <v>0.95036488796105179</v>
      </c>
      <c r="KO23">
        <f t="shared" si="195"/>
        <v>0.38077659701291</v>
      </c>
      <c r="KP23">
        <f t="shared" si="196"/>
        <v>0.53652142242906398</v>
      </c>
      <c r="KQ23">
        <f t="shared" si="197"/>
        <v>0.16481439245168716</v>
      </c>
      <c r="KR23">
        <f t="shared" si="198"/>
        <v>1.1838506306651331</v>
      </c>
      <c r="KS23">
        <f t="shared" si="199"/>
        <v>0.92339700390816104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0.23615624676152713</v>
      </c>
      <c r="CY24">
        <f t="shared" si="1"/>
        <v>-0.45200372727642191</v>
      </c>
      <c r="CZ24">
        <f t="shared" si="2"/>
        <v>-1.0341313646579118</v>
      </c>
      <c r="DA24">
        <f t="shared" si="3"/>
        <v>0.21799437210921013</v>
      </c>
      <c r="DB24">
        <f t="shared" si="4"/>
        <v>-0.69359873725568488</v>
      </c>
      <c r="DC24">
        <f t="shared" si="5"/>
        <v>0.83751832121169834</v>
      </c>
      <c r="DD24">
        <f t="shared" si="6"/>
        <v>-0.16034249397956035</v>
      </c>
      <c r="DE24">
        <f t="shared" si="7"/>
        <v>-6.4441164058656852E-2</v>
      </c>
      <c r="DF24">
        <f t="shared" si="8"/>
        <v>0.14848683567005416</v>
      </c>
      <c r="DG24">
        <f t="shared" si="9"/>
        <v>-1.5463972015436409</v>
      </c>
      <c r="DH24">
        <f t="shared" si="10"/>
        <v>0.32872036952400507</v>
      </c>
      <c r="DI24">
        <f t="shared" si="11"/>
        <v>-0.86532497798176289</v>
      </c>
      <c r="DJ24">
        <f t="shared" si="12"/>
        <v>-1.0635526760648049</v>
      </c>
      <c r="DK24">
        <f t="shared" si="13"/>
        <v>-0.51963238139303058</v>
      </c>
      <c r="DL24">
        <f t="shared" si="14"/>
        <v>1.1936046257175592</v>
      </c>
      <c r="DM24">
        <f t="shared" si="15"/>
        <v>-0.65482772613213869</v>
      </c>
      <c r="DN24">
        <f t="shared" si="16"/>
        <v>-0.15305175108718583</v>
      </c>
      <c r="DO24">
        <f t="shared" si="17"/>
        <v>0.42237417441493008</v>
      </c>
      <c r="DP24">
        <f t="shared" si="18"/>
        <v>1.2258821480575532</v>
      </c>
      <c r="DQ24">
        <f t="shared" si="19"/>
        <v>-2.0921983325092985E-2</v>
      </c>
      <c r="DR24">
        <f t="shared" si="20"/>
        <v>-1.4458215660989824</v>
      </c>
      <c r="DS24">
        <f t="shared" si="21"/>
        <v>0.46032810616371</v>
      </c>
      <c r="DT24">
        <f t="shared" si="22"/>
        <v>-0.22966194823052177</v>
      </c>
      <c r="DU24">
        <f t="shared" si="23"/>
        <v>-0.3829779119447857</v>
      </c>
      <c r="DV24">
        <f t="shared" si="24"/>
        <v>0.65898807906125434</v>
      </c>
      <c r="DW24">
        <f t="shared" si="25"/>
        <v>0.15361936876109894</v>
      </c>
      <c r="DX24">
        <f t="shared" si="26"/>
        <v>-0.99212654381264009</v>
      </c>
      <c r="DY24">
        <f t="shared" si="27"/>
        <v>-2.4132900796582923E-2</v>
      </c>
      <c r="DZ24">
        <f t="shared" si="28"/>
        <v>0.33539512146438899</v>
      </c>
      <c r="EA24">
        <f t="shared" si="29"/>
        <v>-1.0820853240487573</v>
      </c>
      <c r="EB24">
        <f t="shared" si="30"/>
        <v>-5.9851333635201232E-2</v>
      </c>
      <c r="EC24">
        <f t="shared" si="31"/>
        <v>1.4036989597648311</v>
      </c>
      <c r="ED24">
        <f t="shared" si="32"/>
        <v>1.3040377061674979</v>
      </c>
      <c r="EE24">
        <f t="shared" si="33"/>
        <v>-0.18865480114047894</v>
      </c>
      <c r="EF24">
        <f t="shared" si="34"/>
        <v>1.156658880409688</v>
      </c>
      <c r="EG24">
        <f t="shared" si="35"/>
        <v>-1.7298245251230533</v>
      </c>
      <c r="EH24">
        <f t="shared" si="36"/>
        <v>-1.1229144125761374</v>
      </c>
      <c r="EI24">
        <f t="shared" si="37"/>
        <v>1.8133179992219453</v>
      </c>
      <c r="EJ24">
        <f t="shared" si="38"/>
        <v>-1.7356344893894027</v>
      </c>
      <c r="EK24">
        <f t="shared" si="39"/>
        <v>0.66275053659084682</v>
      </c>
      <c r="EL24">
        <f t="shared" si="40"/>
        <v>-0.33757773387274614</v>
      </c>
      <c r="EM24">
        <f t="shared" si="41"/>
        <v>0.11582614618890785</v>
      </c>
      <c r="EN24">
        <f t="shared" si="42"/>
        <v>2.2330297046702086E-4</v>
      </c>
      <c r="EO24">
        <f t="shared" si="43"/>
        <v>-0.57501029212097188</v>
      </c>
      <c r="EP24">
        <f t="shared" si="44"/>
        <v>-0.44912957628582406</v>
      </c>
      <c r="EQ24">
        <f t="shared" si="45"/>
        <v>1.2495427439568247</v>
      </c>
      <c r="ER24">
        <f t="shared" si="46"/>
        <v>1.0023189981958027</v>
      </c>
      <c r="ES24">
        <f t="shared" si="47"/>
        <v>0.366204701178237</v>
      </c>
      <c r="ET24">
        <f t="shared" si="48"/>
        <v>-0.29956637190192509</v>
      </c>
      <c r="EU24">
        <f t="shared" si="49"/>
        <v>-0.18978599068820201</v>
      </c>
      <c r="EV24">
        <f t="shared" si="50"/>
        <v>0.18169796924142401</v>
      </c>
      <c r="EW24">
        <f t="shared" si="51"/>
        <v>-1.412461714968583</v>
      </c>
      <c r="EX24">
        <f t="shared" si="52"/>
        <v>-1.0622367144691223</v>
      </c>
      <c r="EY24">
        <f t="shared" si="53"/>
        <v>-1.5876642971344017</v>
      </c>
      <c r="EZ24">
        <f t="shared" si="54"/>
        <v>1.2135983160918169</v>
      </c>
      <c r="FA24">
        <f t="shared" si="55"/>
        <v>-0.62575243565963801</v>
      </c>
      <c r="FB24">
        <f t="shared" si="56"/>
        <v>-0.32895961667944962</v>
      </c>
      <c r="FC24">
        <f t="shared" si="57"/>
        <v>-9.2422325884514045E-2</v>
      </c>
      <c r="FD24">
        <f t="shared" si="58"/>
        <v>1.0096852090596831</v>
      </c>
      <c r="FE24">
        <f t="shared" si="59"/>
        <v>0.51555758263875284</v>
      </c>
      <c r="FF24">
        <f t="shared" si="60"/>
        <v>0.18499264780362124</v>
      </c>
      <c r="FG24">
        <f t="shared" si="61"/>
        <v>-0.20580096316243401</v>
      </c>
      <c r="FH24">
        <f t="shared" si="62"/>
        <v>0.90676826005812128</v>
      </c>
      <c r="FI24">
        <f t="shared" si="63"/>
        <v>0.11246855167372172</v>
      </c>
      <c r="FJ24">
        <f t="shared" si="64"/>
        <v>0.26943380365726188</v>
      </c>
      <c r="FK24">
        <f t="shared" si="65"/>
        <v>-0.32666449327294411</v>
      </c>
      <c r="FL24">
        <f t="shared" si="66"/>
        <v>0.220942555476068</v>
      </c>
      <c r="FM24">
        <f t="shared" si="67"/>
        <v>-2.5626860684447528E-2</v>
      </c>
      <c r="FN24">
        <f t="shared" si="68"/>
        <v>-0.47902701733347125</v>
      </c>
      <c r="FO24">
        <f t="shared" si="69"/>
        <v>-0.28405234187523298</v>
      </c>
      <c r="FP24">
        <f t="shared" si="70"/>
        <v>5.1627005537234982E-2</v>
      </c>
      <c r="FQ24">
        <f t="shared" si="71"/>
        <v>0.22641515024105607</v>
      </c>
      <c r="FR24">
        <f t="shared" si="72"/>
        <v>-0.190538488990037</v>
      </c>
      <c r="FS24">
        <f t="shared" si="73"/>
        <v>0.23365737708131396</v>
      </c>
      <c r="FT24">
        <f t="shared" si="74"/>
        <v>-1.8679865731364731</v>
      </c>
      <c r="FU24">
        <f t="shared" si="75"/>
        <v>0.60097814242511172</v>
      </c>
      <c r="FV24">
        <f t="shared" si="76"/>
        <v>0.85310484429309996</v>
      </c>
      <c r="FW24">
        <f t="shared" si="77"/>
        <v>0.63101623325337997</v>
      </c>
      <c r="FX24">
        <f t="shared" si="78"/>
        <v>0.97541630567033599</v>
      </c>
      <c r="FY24">
        <f t="shared" si="79"/>
        <v>0.22981955991060654</v>
      </c>
      <c r="FZ24">
        <f t="shared" si="80"/>
        <v>1.9249743992344639</v>
      </c>
      <c r="GA24">
        <f t="shared" si="81"/>
        <v>-0.52228785222853791</v>
      </c>
      <c r="GB24">
        <f t="shared" si="82"/>
        <v>0.80238736558261903</v>
      </c>
      <c r="GC24">
        <f t="shared" si="83"/>
        <v>0.5865366554496052</v>
      </c>
      <c r="GD24">
        <f t="shared" si="84"/>
        <v>0.71456653809924298</v>
      </c>
      <c r="GE24">
        <f t="shared" si="85"/>
        <v>-0.47324448612705106</v>
      </c>
      <c r="GF24">
        <f t="shared" si="86"/>
        <v>-0.6462828504640068</v>
      </c>
      <c r="GG24">
        <f t="shared" si="87"/>
        <v>0.53271476400106188</v>
      </c>
      <c r="GH24">
        <f t="shared" si="88"/>
        <v>2.0849409774422698</v>
      </c>
      <c r="GI24">
        <f t="shared" si="89"/>
        <v>-1.5394613908181345</v>
      </c>
      <c r="GJ24">
        <f t="shared" si="90"/>
        <v>0.72249914702461893</v>
      </c>
      <c r="GK24">
        <f t="shared" si="91"/>
        <v>-0.20030579471235077</v>
      </c>
      <c r="GL24">
        <f t="shared" si="92"/>
        <v>-0.59527257929062871</v>
      </c>
      <c r="GM24">
        <f t="shared" si="93"/>
        <v>0.31213187419580413</v>
      </c>
      <c r="GN24">
        <f t="shared" si="94"/>
        <v>-0.40668333581789495</v>
      </c>
      <c r="GO24">
        <f t="shared" si="95"/>
        <v>0.68649215052291002</v>
      </c>
      <c r="GP24">
        <f t="shared" si="96"/>
        <v>-1.8157493476627593</v>
      </c>
      <c r="GQ24">
        <f t="shared" si="97"/>
        <v>-0.94977641436346394</v>
      </c>
      <c r="GR24">
        <f t="shared" si="98"/>
        <v>-0.40668636727991447</v>
      </c>
      <c r="GS24">
        <f t="shared" si="99"/>
        <v>6.7843337707453877E-2</v>
      </c>
      <c r="GX24">
        <f t="shared" si="100"/>
        <v>0.23615624676152713</v>
      </c>
      <c r="GY24">
        <f t="shared" si="101"/>
        <v>0.45200372727642191</v>
      </c>
      <c r="GZ24">
        <f t="shared" si="102"/>
        <v>1.0341313646579118</v>
      </c>
      <c r="HA24">
        <f t="shared" si="103"/>
        <v>0.21799437210921013</v>
      </c>
      <c r="HB24">
        <f t="shared" si="104"/>
        <v>0.69359873725568488</v>
      </c>
      <c r="HC24">
        <f t="shared" si="105"/>
        <v>0.83751832121169834</v>
      </c>
      <c r="HD24">
        <f t="shared" si="106"/>
        <v>0.16034249397956035</v>
      </c>
      <c r="HE24">
        <f t="shared" si="107"/>
        <v>6.4441164058656852E-2</v>
      </c>
      <c r="HF24">
        <f t="shared" si="108"/>
        <v>0.14848683567005416</v>
      </c>
      <c r="HG24">
        <f t="shared" si="109"/>
        <v>1.5463972015436409</v>
      </c>
      <c r="HH24">
        <f t="shared" si="110"/>
        <v>0.32872036952400507</v>
      </c>
      <c r="HI24">
        <f t="shared" si="111"/>
        <v>0.86532497798176289</v>
      </c>
      <c r="HJ24">
        <f t="shared" si="112"/>
        <v>1.0635526760648049</v>
      </c>
      <c r="HK24">
        <f t="shared" si="113"/>
        <v>0.51963238139303058</v>
      </c>
      <c r="HL24">
        <f t="shared" si="114"/>
        <v>1.1936046257175592</v>
      </c>
      <c r="HM24">
        <f t="shared" si="115"/>
        <v>0.65482772613213869</v>
      </c>
      <c r="HN24">
        <f t="shared" si="116"/>
        <v>0.15305175108718583</v>
      </c>
      <c r="HO24">
        <f t="shared" si="117"/>
        <v>0.42237417441493008</v>
      </c>
      <c r="HP24">
        <f t="shared" si="118"/>
        <v>1.2258821480575532</v>
      </c>
      <c r="HQ24">
        <f t="shared" si="119"/>
        <v>2.0921983325092985E-2</v>
      </c>
      <c r="HR24">
        <f t="shared" si="120"/>
        <v>1.4458215660989824</v>
      </c>
      <c r="HS24">
        <f t="shared" si="121"/>
        <v>0.46032810616371</v>
      </c>
      <c r="HT24">
        <f t="shared" si="122"/>
        <v>0.22966194823052177</v>
      </c>
      <c r="HU24">
        <f t="shared" si="123"/>
        <v>0.3829779119447857</v>
      </c>
      <c r="HV24">
        <f t="shared" si="124"/>
        <v>0.65898807906125434</v>
      </c>
      <c r="HW24">
        <f t="shared" si="125"/>
        <v>0.15361936876109894</v>
      </c>
      <c r="HX24">
        <f t="shared" si="126"/>
        <v>0.99212654381264009</v>
      </c>
      <c r="HY24">
        <f t="shared" si="127"/>
        <v>2.4132900796582923E-2</v>
      </c>
      <c r="HZ24">
        <f t="shared" si="128"/>
        <v>0.33539512146438899</v>
      </c>
      <c r="IA24">
        <f t="shared" si="129"/>
        <v>1.0820853240487573</v>
      </c>
      <c r="IB24">
        <f t="shared" si="130"/>
        <v>5.9851333635201232E-2</v>
      </c>
      <c r="IC24">
        <f t="shared" si="131"/>
        <v>1.4036989597648311</v>
      </c>
      <c r="ID24">
        <f t="shared" si="132"/>
        <v>1.3040377061674979</v>
      </c>
      <c r="IE24">
        <f t="shared" si="133"/>
        <v>0.18865480114047894</v>
      </c>
      <c r="IF24">
        <f t="shared" si="134"/>
        <v>1.156658880409688</v>
      </c>
      <c r="IG24">
        <f t="shared" si="135"/>
        <v>1.7298245251230533</v>
      </c>
      <c r="IH24">
        <f t="shared" si="136"/>
        <v>1.1229144125761374</v>
      </c>
      <c r="II24">
        <f t="shared" si="137"/>
        <v>1.8133179992219453</v>
      </c>
      <c r="IJ24">
        <f t="shared" si="138"/>
        <v>1.7356344893894027</v>
      </c>
      <c r="IK24">
        <f t="shared" si="139"/>
        <v>0.66275053659084682</v>
      </c>
      <c r="IL24">
        <f t="shared" si="140"/>
        <v>0.33757773387274614</v>
      </c>
      <c r="IM24">
        <f t="shared" si="141"/>
        <v>0.11582614618890785</v>
      </c>
      <c r="IN24">
        <f t="shared" si="142"/>
        <v>2.2330297046702086E-4</v>
      </c>
      <c r="IO24">
        <f t="shared" si="143"/>
        <v>0.57501029212097188</v>
      </c>
      <c r="IP24">
        <f t="shared" si="144"/>
        <v>0.44912957628582406</v>
      </c>
      <c r="IQ24">
        <f t="shared" si="145"/>
        <v>1.2495427439568247</v>
      </c>
      <c r="IR24">
        <f t="shared" si="146"/>
        <v>1.0023189981958027</v>
      </c>
      <c r="IS24">
        <f t="shared" si="147"/>
        <v>0.366204701178237</v>
      </c>
      <c r="IT24">
        <f t="shared" si="148"/>
        <v>0.29956637190192509</v>
      </c>
      <c r="IU24">
        <f t="shared" si="149"/>
        <v>0.18978599068820201</v>
      </c>
      <c r="IV24">
        <f t="shared" si="150"/>
        <v>0.18169796924142401</v>
      </c>
      <c r="IW24">
        <f t="shared" si="151"/>
        <v>1.412461714968583</v>
      </c>
      <c r="IX24">
        <f t="shared" si="152"/>
        <v>1.0622367144691223</v>
      </c>
      <c r="IY24">
        <f t="shared" si="153"/>
        <v>1.5876642971344017</v>
      </c>
      <c r="IZ24">
        <f t="shared" si="154"/>
        <v>1.2135983160918169</v>
      </c>
      <c r="JA24">
        <f t="shared" si="155"/>
        <v>0.62575243565963801</v>
      </c>
      <c r="JB24">
        <f t="shared" si="156"/>
        <v>0.32895961667944962</v>
      </c>
      <c r="JC24">
        <f t="shared" si="157"/>
        <v>9.2422325884514045E-2</v>
      </c>
      <c r="JD24">
        <f t="shared" si="158"/>
        <v>1.0096852090596831</v>
      </c>
      <c r="JE24">
        <f t="shared" si="159"/>
        <v>0.51555758263875284</v>
      </c>
      <c r="JF24">
        <f t="shared" si="160"/>
        <v>0.18499264780362124</v>
      </c>
      <c r="JG24">
        <f t="shared" si="161"/>
        <v>0.20580096316243401</v>
      </c>
      <c r="JH24">
        <f t="shared" si="162"/>
        <v>0.90676826005812128</v>
      </c>
      <c r="JI24">
        <f t="shared" si="163"/>
        <v>0.11246855167372172</v>
      </c>
      <c r="JJ24">
        <f t="shared" si="164"/>
        <v>0.26943380365726188</v>
      </c>
      <c r="JK24">
        <f t="shared" si="165"/>
        <v>0.32666449327294411</v>
      </c>
      <c r="JL24">
        <f t="shared" si="166"/>
        <v>0.220942555476068</v>
      </c>
      <c r="JM24">
        <f t="shared" si="167"/>
        <v>2.5626860684447528E-2</v>
      </c>
      <c r="JN24">
        <f t="shared" si="168"/>
        <v>0.47902701733347125</v>
      </c>
      <c r="JO24">
        <f t="shared" si="169"/>
        <v>0.28405234187523298</v>
      </c>
      <c r="JP24">
        <f t="shared" si="170"/>
        <v>5.1627005537234982E-2</v>
      </c>
      <c r="JQ24">
        <f t="shared" si="171"/>
        <v>0.22641515024105607</v>
      </c>
      <c r="JR24">
        <f t="shared" si="172"/>
        <v>0.190538488990037</v>
      </c>
      <c r="JS24">
        <f t="shared" si="173"/>
        <v>0.23365737708131396</v>
      </c>
      <c r="JT24">
        <f t="shared" si="174"/>
        <v>1.8679865731364731</v>
      </c>
      <c r="JU24">
        <f t="shared" si="175"/>
        <v>0.60097814242511172</v>
      </c>
      <c r="JV24">
        <f t="shared" si="176"/>
        <v>0.85310484429309996</v>
      </c>
      <c r="JW24">
        <f t="shared" si="177"/>
        <v>0.63101623325337997</v>
      </c>
      <c r="JX24">
        <f t="shared" si="178"/>
        <v>0.97541630567033599</v>
      </c>
      <c r="JY24">
        <f t="shared" si="179"/>
        <v>0.22981955991060654</v>
      </c>
      <c r="JZ24">
        <f t="shared" si="180"/>
        <v>1.9249743992344639</v>
      </c>
      <c r="KA24">
        <f t="shared" si="181"/>
        <v>0.52228785222853791</v>
      </c>
      <c r="KB24">
        <f t="shared" si="182"/>
        <v>0.80238736558261903</v>
      </c>
      <c r="KC24">
        <f t="shared" si="183"/>
        <v>0.5865366554496052</v>
      </c>
      <c r="KD24">
        <f t="shared" si="184"/>
        <v>0.71456653809924298</v>
      </c>
      <c r="KE24">
        <f t="shared" si="185"/>
        <v>0.47324448612705106</v>
      </c>
      <c r="KF24">
        <f t="shared" si="186"/>
        <v>0.6462828504640068</v>
      </c>
      <c r="KG24">
        <f t="shared" si="187"/>
        <v>0.53271476400106188</v>
      </c>
      <c r="KH24">
        <f t="shared" si="188"/>
        <v>2.0849409774422698</v>
      </c>
      <c r="KI24">
        <f t="shared" si="189"/>
        <v>1.5394613908181345</v>
      </c>
      <c r="KJ24">
        <f t="shared" si="190"/>
        <v>0.72249914702461893</v>
      </c>
      <c r="KK24">
        <f t="shared" si="191"/>
        <v>0.20030579471235077</v>
      </c>
      <c r="KL24">
        <f t="shared" si="192"/>
        <v>0.59527257929062871</v>
      </c>
      <c r="KM24">
        <f t="shared" si="193"/>
        <v>0.31213187419580413</v>
      </c>
      <c r="KN24">
        <f t="shared" si="194"/>
        <v>0.40668333581789495</v>
      </c>
      <c r="KO24">
        <f t="shared" si="195"/>
        <v>0.68649215052291002</v>
      </c>
      <c r="KP24">
        <f t="shared" si="196"/>
        <v>1.8157493476627593</v>
      </c>
      <c r="KQ24">
        <f t="shared" si="197"/>
        <v>0.94977641436346394</v>
      </c>
      <c r="KR24">
        <f t="shared" si="198"/>
        <v>0.40668636727991447</v>
      </c>
      <c r="KS24">
        <f t="shared" si="199"/>
        <v>6.7843337707453877E-2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-1.5400970219091181</v>
      </c>
      <c r="CY25">
        <f t="shared" si="1"/>
        <v>-1.3325648299118957</v>
      </c>
      <c r="CZ25">
        <f t="shared" si="2"/>
        <v>-0.98741959050082828</v>
      </c>
      <c r="DA25">
        <f t="shared" si="3"/>
        <v>-0.7181227818243624</v>
      </c>
      <c r="DB25">
        <f t="shared" si="4"/>
        <v>-0.65962273215035916</v>
      </c>
      <c r="DC25">
        <f t="shared" si="5"/>
        <v>0.49363284882753578</v>
      </c>
      <c r="DD25">
        <f t="shared" si="6"/>
        <v>-1.9283713339938906</v>
      </c>
      <c r="DE25">
        <f t="shared" si="7"/>
        <v>-0.83657667649176171</v>
      </c>
      <c r="DF25">
        <f t="shared" si="8"/>
        <v>-0.25217373258678411</v>
      </c>
      <c r="DG25">
        <f t="shared" si="9"/>
        <v>0.10391168857488298</v>
      </c>
      <c r="DH25">
        <f t="shared" si="10"/>
        <v>0.66416370669323177</v>
      </c>
      <c r="DI25">
        <f t="shared" si="11"/>
        <v>-0.31548258495680503</v>
      </c>
      <c r="DJ25">
        <f t="shared" si="12"/>
        <v>2.2933109635932878</v>
      </c>
      <c r="DK25">
        <f t="shared" si="13"/>
        <v>0.75177411486992995</v>
      </c>
      <c r="DL25">
        <f t="shared" si="14"/>
        <v>-0.41498492394123271</v>
      </c>
      <c r="DM25">
        <f t="shared" si="15"/>
        <v>-1.0123775597115481</v>
      </c>
      <c r="DN25">
        <f t="shared" si="16"/>
        <v>0.39453940072669313</v>
      </c>
      <c r="DO25">
        <f t="shared" si="17"/>
        <v>0.77459685610489082</v>
      </c>
      <c r="DP25">
        <f t="shared" si="18"/>
        <v>1.1552401067375409</v>
      </c>
      <c r="DQ25">
        <f t="shared" si="19"/>
        <v>-0.24623434736776573</v>
      </c>
      <c r="DR25">
        <f t="shared" si="20"/>
        <v>0.77415403545471007</v>
      </c>
      <c r="DS25">
        <f t="shared" si="21"/>
        <v>0.46727511935900612</v>
      </c>
      <c r="DT25">
        <f t="shared" si="22"/>
        <v>-2.4972979538690123</v>
      </c>
      <c r="DU25">
        <f t="shared" si="23"/>
        <v>-1.0180395021376643</v>
      </c>
      <c r="DV25">
        <f t="shared" si="24"/>
        <v>-0.72797373737039284</v>
      </c>
      <c r="DW25">
        <f t="shared" si="25"/>
        <v>-1.1591073819001689</v>
      </c>
      <c r="DX25">
        <f t="shared" si="26"/>
        <v>-0.2480717466076181</v>
      </c>
      <c r="DY25">
        <f t="shared" si="27"/>
        <v>-1.5422914520114157</v>
      </c>
      <c r="DZ25">
        <f t="shared" si="28"/>
        <v>0.36346874142232988</v>
      </c>
      <c r="EA25">
        <f t="shared" si="29"/>
        <v>0.36265925145572397</v>
      </c>
      <c r="EB25">
        <f t="shared" si="30"/>
        <v>-0.65114172199834286</v>
      </c>
      <c r="EC25">
        <f t="shared" si="31"/>
        <v>0.23308095149274899</v>
      </c>
      <c r="ED25">
        <f t="shared" si="32"/>
        <v>2.6270242651823339</v>
      </c>
      <c r="EE25">
        <f t="shared" si="33"/>
        <v>0.56078018178183697</v>
      </c>
      <c r="EF25">
        <f t="shared" si="34"/>
        <v>-0.51844126239408483</v>
      </c>
      <c r="EG25">
        <f t="shared" si="35"/>
        <v>0.55294667464872915</v>
      </c>
      <c r="EH25">
        <f t="shared" si="36"/>
        <v>-0.7826985913339839</v>
      </c>
      <c r="EI25">
        <f t="shared" si="37"/>
        <v>-0.60850322617874164</v>
      </c>
      <c r="EJ25">
        <f t="shared" si="38"/>
        <v>-1.657867074336191</v>
      </c>
      <c r="EK25">
        <f t="shared" si="39"/>
        <v>0.37728960767894892</v>
      </c>
      <c r="EL25">
        <f t="shared" si="40"/>
        <v>1.0610034693540011</v>
      </c>
      <c r="EM25">
        <f t="shared" si="41"/>
        <v>-0.64874667528676555</v>
      </c>
      <c r="EN25">
        <f t="shared" si="42"/>
        <v>-1.5246085065292609</v>
      </c>
      <c r="EO25">
        <f t="shared" si="43"/>
        <v>-0.78293533019783501</v>
      </c>
      <c r="EP25">
        <f t="shared" si="44"/>
        <v>-2.513003333645468</v>
      </c>
      <c r="EQ25">
        <f t="shared" si="45"/>
        <v>-1.3689874896998568</v>
      </c>
      <c r="ER25">
        <f t="shared" si="46"/>
        <v>0.38781997898103193</v>
      </c>
      <c r="ES25">
        <f t="shared" si="47"/>
        <v>0.14978662714053526</v>
      </c>
      <c r="ET25">
        <f t="shared" si="48"/>
        <v>-0.7599726227800141</v>
      </c>
      <c r="EU25">
        <f t="shared" si="49"/>
        <v>0.164766785321105</v>
      </c>
      <c r="EV25">
        <f t="shared" si="50"/>
        <v>1.190916891284445</v>
      </c>
      <c r="EW25">
        <f t="shared" si="51"/>
        <v>-6.6807885638024977E-2</v>
      </c>
      <c r="EX25">
        <f t="shared" si="52"/>
        <v>-0.14308858501687893</v>
      </c>
      <c r="EY25">
        <f t="shared" si="53"/>
        <v>1.0439168727178318</v>
      </c>
      <c r="EZ25">
        <f t="shared" si="54"/>
        <v>0.86358681094879897</v>
      </c>
      <c r="FA25">
        <f t="shared" si="55"/>
        <v>-1.2851214203771959</v>
      </c>
      <c r="FB25">
        <f t="shared" si="56"/>
        <v>-0.95842425323521463</v>
      </c>
      <c r="FC25">
        <f t="shared" si="57"/>
        <v>0.61214646178089183</v>
      </c>
      <c r="FD25">
        <f t="shared" si="58"/>
        <v>-0.23916300180317185</v>
      </c>
      <c r="FE25">
        <f t="shared" si="59"/>
        <v>1.8121193979186989E-2</v>
      </c>
      <c r="FF25">
        <f t="shared" si="60"/>
        <v>-1.3630695011613816</v>
      </c>
      <c r="FG25">
        <f t="shared" si="61"/>
        <v>8.2041776768360997E-2</v>
      </c>
      <c r="FH25">
        <f t="shared" si="62"/>
        <v>-0.56190471535543496</v>
      </c>
      <c r="FI25">
        <f t="shared" si="63"/>
        <v>7.6498130375143969E-2</v>
      </c>
      <c r="FJ25">
        <f t="shared" si="64"/>
        <v>0.22045294915466407</v>
      </c>
      <c r="FK25">
        <f t="shared" si="65"/>
        <v>-2.1022324712379961</v>
      </c>
      <c r="FL25">
        <f t="shared" si="66"/>
        <v>-0.68729085058463024</v>
      </c>
      <c r="FM25">
        <f t="shared" si="67"/>
        <v>-0.55600081135120827</v>
      </c>
      <c r="FN25">
        <f t="shared" si="68"/>
        <v>1.7184715992786341</v>
      </c>
      <c r="FO25">
        <f t="shared" si="69"/>
        <v>-0.57528619315801777</v>
      </c>
      <c r="FP25">
        <f t="shared" si="70"/>
        <v>-0.61594957509469084</v>
      </c>
      <c r="FQ25">
        <f t="shared" si="71"/>
        <v>0.89200898996198585</v>
      </c>
      <c r="FR25">
        <f t="shared" si="72"/>
        <v>-0.76953707718408326</v>
      </c>
      <c r="FS25">
        <f t="shared" si="73"/>
        <v>0.3175447880396649</v>
      </c>
      <c r="FT25">
        <f t="shared" si="74"/>
        <v>-0.26656440115419822</v>
      </c>
      <c r="FU25">
        <f t="shared" si="75"/>
        <v>-0.73347823471802975</v>
      </c>
      <c r="FV25">
        <f t="shared" si="76"/>
        <v>0.46222252047654488</v>
      </c>
      <c r="FW25">
        <f t="shared" si="77"/>
        <v>0.40377907078796493</v>
      </c>
      <c r="FX25">
        <f t="shared" si="78"/>
        <v>1.2075707521606769</v>
      </c>
      <c r="FY25">
        <f t="shared" si="79"/>
        <v>0.49532444026858791</v>
      </c>
      <c r="FZ25">
        <f t="shared" si="80"/>
        <v>-9.5265854503487901E-2</v>
      </c>
      <c r="GA25">
        <f t="shared" si="81"/>
        <v>0.85079540780779217</v>
      </c>
      <c r="GB25">
        <f t="shared" si="82"/>
        <v>1.2575899943625282</v>
      </c>
      <c r="GC25">
        <f t="shared" si="83"/>
        <v>-0.19671315637123987</v>
      </c>
      <c r="GD25">
        <f t="shared" si="84"/>
        <v>-0.78707183856582796</v>
      </c>
      <c r="GE25">
        <f t="shared" si="85"/>
        <v>1.4902527409958122E-2</v>
      </c>
      <c r="GF25">
        <f t="shared" si="86"/>
        <v>-0.99596897279726981</v>
      </c>
      <c r="GG25">
        <f t="shared" si="87"/>
        <v>1.3835031353920368</v>
      </c>
      <c r="GH25">
        <f t="shared" si="88"/>
        <v>-0.42115603437832194</v>
      </c>
      <c r="GI25">
        <f t="shared" si="89"/>
        <v>-1.7529646455316394</v>
      </c>
      <c r="GJ25">
        <f t="shared" si="90"/>
        <v>8.8060971020142098E-2</v>
      </c>
      <c r="GK25">
        <f t="shared" si="91"/>
        <v>-1.6339317956274788</v>
      </c>
      <c r="GL25">
        <f t="shared" si="92"/>
        <v>-0.19681883176603043</v>
      </c>
      <c r="GM25">
        <f t="shared" si="93"/>
        <v>0.40120549135402483</v>
      </c>
      <c r="GN25">
        <f t="shared" si="94"/>
        <v>0.94048215979805883</v>
      </c>
      <c r="GO25">
        <f t="shared" si="95"/>
        <v>-0.45114024835016386</v>
      </c>
      <c r="GP25">
        <f t="shared" si="96"/>
        <v>0.12662184540852661</v>
      </c>
      <c r="GQ25">
        <f t="shared" si="97"/>
        <v>0.2941052635680439</v>
      </c>
      <c r="GR25">
        <f t="shared" si="98"/>
        <v>-0.39704697911706299</v>
      </c>
      <c r="GS25">
        <f t="shared" si="99"/>
        <v>-2.2841244549722366</v>
      </c>
      <c r="GX25">
        <f t="shared" si="100"/>
        <v>1.5400970219091181</v>
      </c>
      <c r="GY25">
        <f t="shared" si="101"/>
        <v>1.3325648299118957</v>
      </c>
      <c r="GZ25">
        <f t="shared" si="102"/>
        <v>0.98741959050082828</v>
      </c>
      <c r="HA25">
        <f t="shared" si="103"/>
        <v>0.7181227818243624</v>
      </c>
      <c r="HB25">
        <f t="shared" si="104"/>
        <v>0.65962273215035916</v>
      </c>
      <c r="HC25">
        <f t="shared" si="105"/>
        <v>0.49363284882753578</v>
      </c>
      <c r="HD25">
        <f t="shared" si="106"/>
        <v>1.9283713339938906</v>
      </c>
      <c r="HE25">
        <f t="shared" si="107"/>
        <v>0.83657667649176171</v>
      </c>
      <c r="HF25">
        <f t="shared" si="108"/>
        <v>0.25217373258678411</v>
      </c>
      <c r="HG25">
        <f t="shared" si="109"/>
        <v>0.10391168857488298</v>
      </c>
      <c r="HH25">
        <f t="shared" si="110"/>
        <v>0.66416370669323177</v>
      </c>
      <c r="HI25">
        <f t="shared" si="111"/>
        <v>0.31548258495680503</v>
      </c>
      <c r="HJ25">
        <f t="shared" si="112"/>
        <v>2.2933109635932878</v>
      </c>
      <c r="HK25">
        <f t="shared" si="113"/>
        <v>0.75177411486992995</v>
      </c>
      <c r="HL25">
        <f t="shared" si="114"/>
        <v>0.41498492394123271</v>
      </c>
      <c r="HM25">
        <f t="shared" si="115"/>
        <v>1.0123775597115481</v>
      </c>
      <c r="HN25">
        <f t="shared" si="116"/>
        <v>0.39453940072669313</v>
      </c>
      <c r="HO25">
        <f t="shared" si="117"/>
        <v>0.77459685610489082</v>
      </c>
      <c r="HP25">
        <f t="shared" si="118"/>
        <v>1.1552401067375409</v>
      </c>
      <c r="HQ25">
        <f t="shared" si="119"/>
        <v>0.24623434736776573</v>
      </c>
      <c r="HR25">
        <f t="shared" si="120"/>
        <v>0.77415403545471007</v>
      </c>
      <c r="HS25">
        <f t="shared" si="121"/>
        <v>0.46727511935900612</v>
      </c>
      <c r="HT25">
        <f t="shared" si="122"/>
        <v>2.4972979538690123</v>
      </c>
      <c r="HU25">
        <f t="shared" si="123"/>
        <v>1.0180395021376643</v>
      </c>
      <c r="HV25">
        <f t="shared" si="124"/>
        <v>0.72797373737039284</v>
      </c>
      <c r="HW25">
        <f t="shared" si="125"/>
        <v>1.1591073819001689</v>
      </c>
      <c r="HX25">
        <f t="shared" si="126"/>
        <v>0.2480717466076181</v>
      </c>
      <c r="HY25">
        <f t="shared" si="127"/>
        <v>1.5422914520114157</v>
      </c>
      <c r="HZ25">
        <f t="shared" si="128"/>
        <v>0.36346874142232988</v>
      </c>
      <c r="IA25">
        <f t="shared" si="129"/>
        <v>0.36265925145572397</v>
      </c>
      <c r="IB25">
        <f t="shared" si="130"/>
        <v>0.65114172199834286</v>
      </c>
      <c r="IC25">
        <f t="shared" si="131"/>
        <v>0.23308095149274899</v>
      </c>
      <c r="ID25">
        <f t="shared" si="132"/>
        <v>2.6270242651823339</v>
      </c>
      <c r="IE25">
        <f t="shared" si="133"/>
        <v>0.56078018178183697</v>
      </c>
      <c r="IF25">
        <f t="shared" si="134"/>
        <v>0.51844126239408483</v>
      </c>
      <c r="IG25">
        <f t="shared" si="135"/>
        <v>0.55294667464872915</v>
      </c>
      <c r="IH25">
        <f t="shared" si="136"/>
        <v>0.7826985913339839</v>
      </c>
      <c r="II25">
        <f t="shared" si="137"/>
        <v>0.60850322617874164</v>
      </c>
      <c r="IJ25">
        <f t="shared" si="138"/>
        <v>1.657867074336191</v>
      </c>
      <c r="IK25">
        <f t="shared" si="139"/>
        <v>0.37728960767894892</v>
      </c>
      <c r="IL25">
        <f t="shared" si="140"/>
        <v>1.0610034693540011</v>
      </c>
      <c r="IM25">
        <f t="shared" si="141"/>
        <v>0.64874667528676555</v>
      </c>
      <c r="IN25">
        <f t="shared" si="142"/>
        <v>1.5246085065292609</v>
      </c>
      <c r="IO25">
        <f t="shared" si="143"/>
        <v>0.78293533019783501</v>
      </c>
      <c r="IP25">
        <f t="shared" si="144"/>
        <v>2.513003333645468</v>
      </c>
      <c r="IQ25">
        <f t="shared" si="145"/>
        <v>1.3689874896998568</v>
      </c>
      <c r="IR25">
        <f t="shared" si="146"/>
        <v>0.38781997898103193</v>
      </c>
      <c r="IS25">
        <f t="shared" si="147"/>
        <v>0.14978662714053526</v>
      </c>
      <c r="IT25">
        <f t="shared" si="148"/>
        <v>0.7599726227800141</v>
      </c>
      <c r="IU25">
        <f t="shared" si="149"/>
        <v>0.164766785321105</v>
      </c>
      <c r="IV25">
        <f t="shared" si="150"/>
        <v>1.190916891284445</v>
      </c>
      <c r="IW25">
        <f t="shared" si="151"/>
        <v>6.6807885638024977E-2</v>
      </c>
      <c r="IX25">
        <f t="shared" si="152"/>
        <v>0.14308858501687893</v>
      </c>
      <c r="IY25">
        <f t="shared" si="153"/>
        <v>1.0439168727178318</v>
      </c>
      <c r="IZ25">
        <f t="shared" si="154"/>
        <v>0.86358681094879897</v>
      </c>
      <c r="JA25">
        <f t="shared" si="155"/>
        <v>1.2851214203771959</v>
      </c>
      <c r="JB25">
        <f t="shared" si="156"/>
        <v>0.95842425323521463</v>
      </c>
      <c r="JC25">
        <f t="shared" si="157"/>
        <v>0.61214646178089183</v>
      </c>
      <c r="JD25">
        <f t="shared" si="158"/>
        <v>0.23916300180317185</v>
      </c>
      <c r="JE25">
        <f t="shared" si="159"/>
        <v>1.8121193979186989E-2</v>
      </c>
      <c r="JF25">
        <f t="shared" si="160"/>
        <v>1.3630695011613816</v>
      </c>
      <c r="JG25">
        <f t="shared" si="161"/>
        <v>8.2041776768360997E-2</v>
      </c>
      <c r="JH25">
        <f t="shared" si="162"/>
        <v>0.56190471535543496</v>
      </c>
      <c r="JI25">
        <f t="shared" si="163"/>
        <v>7.6498130375143969E-2</v>
      </c>
      <c r="JJ25">
        <f t="shared" si="164"/>
        <v>0.22045294915466407</v>
      </c>
      <c r="JK25">
        <f t="shared" si="165"/>
        <v>2.1022324712379961</v>
      </c>
      <c r="JL25">
        <f t="shared" si="166"/>
        <v>0.68729085058463024</v>
      </c>
      <c r="JM25">
        <f t="shared" si="167"/>
        <v>0.55600081135120827</v>
      </c>
      <c r="JN25">
        <f t="shared" si="168"/>
        <v>1.7184715992786341</v>
      </c>
      <c r="JO25">
        <f t="shared" si="169"/>
        <v>0.57528619315801777</v>
      </c>
      <c r="JP25">
        <f t="shared" si="170"/>
        <v>0.61594957509469084</v>
      </c>
      <c r="JQ25">
        <f t="shared" si="171"/>
        <v>0.89200898996198585</v>
      </c>
      <c r="JR25">
        <f t="shared" si="172"/>
        <v>0.76953707718408326</v>
      </c>
      <c r="JS25">
        <f t="shared" si="173"/>
        <v>0.3175447880396649</v>
      </c>
      <c r="JT25">
        <f t="shared" si="174"/>
        <v>0.26656440115419822</v>
      </c>
      <c r="JU25">
        <f t="shared" si="175"/>
        <v>0.73347823471802975</v>
      </c>
      <c r="JV25">
        <f t="shared" si="176"/>
        <v>0.46222252047654488</v>
      </c>
      <c r="JW25">
        <f t="shared" si="177"/>
        <v>0.40377907078796493</v>
      </c>
      <c r="JX25">
        <f t="shared" si="178"/>
        <v>1.2075707521606769</v>
      </c>
      <c r="JY25">
        <f t="shared" si="179"/>
        <v>0.49532444026858791</v>
      </c>
      <c r="JZ25">
        <f t="shared" si="180"/>
        <v>9.5265854503487901E-2</v>
      </c>
      <c r="KA25">
        <f t="shared" si="181"/>
        <v>0.85079540780779217</v>
      </c>
      <c r="KB25">
        <f t="shared" si="182"/>
        <v>1.2575899943625282</v>
      </c>
      <c r="KC25">
        <f t="shared" si="183"/>
        <v>0.19671315637123987</v>
      </c>
      <c r="KD25">
        <f t="shared" si="184"/>
        <v>0.78707183856582796</v>
      </c>
      <c r="KE25">
        <f t="shared" si="185"/>
        <v>1.4902527409958122E-2</v>
      </c>
      <c r="KF25">
        <f t="shared" si="186"/>
        <v>0.99596897279726981</v>
      </c>
      <c r="KG25">
        <f t="shared" si="187"/>
        <v>1.3835031353920368</v>
      </c>
      <c r="KH25">
        <f t="shared" si="188"/>
        <v>0.42115603437832194</v>
      </c>
      <c r="KI25">
        <f t="shared" si="189"/>
        <v>1.7529646455316394</v>
      </c>
      <c r="KJ25">
        <f t="shared" si="190"/>
        <v>8.8060971020142098E-2</v>
      </c>
      <c r="KK25">
        <f t="shared" si="191"/>
        <v>1.6339317956274788</v>
      </c>
      <c r="KL25">
        <f t="shared" si="192"/>
        <v>0.19681883176603043</v>
      </c>
      <c r="KM25">
        <f t="shared" si="193"/>
        <v>0.40120549135402483</v>
      </c>
      <c r="KN25">
        <f t="shared" si="194"/>
        <v>0.94048215979805883</v>
      </c>
      <c r="KO25">
        <f t="shared" si="195"/>
        <v>0.45114024835016386</v>
      </c>
      <c r="KP25">
        <f t="shared" si="196"/>
        <v>0.12662184540852661</v>
      </c>
      <c r="KQ25">
        <f t="shared" si="197"/>
        <v>0.2941052635680439</v>
      </c>
      <c r="KR25">
        <f t="shared" si="198"/>
        <v>0.39704697911706299</v>
      </c>
      <c r="KS25">
        <f t="shared" si="199"/>
        <v>2.2841244549722366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-1.7616609316966199</v>
      </c>
      <c r="CY26">
        <f t="shared" si="1"/>
        <v>-0.84592278842658297</v>
      </c>
      <c r="CZ26">
        <f t="shared" si="2"/>
        <v>-0.17745850721492307</v>
      </c>
      <c r="DA26">
        <f t="shared" si="3"/>
        <v>-0.4447502101952735</v>
      </c>
      <c r="DB26">
        <f t="shared" si="4"/>
        <v>0.35518931614498106</v>
      </c>
      <c r="DC26">
        <f t="shared" si="5"/>
        <v>0.46265555931659508</v>
      </c>
      <c r="DD26">
        <f t="shared" si="6"/>
        <v>0.11057442911118209</v>
      </c>
      <c r="DE26">
        <f t="shared" si="7"/>
        <v>0.50350256035073393</v>
      </c>
      <c r="DF26">
        <f t="shared" si="8"/>
        <v>-0.43421302938952699</v>
      </c>
      <c r="DG26">
        <f t="shared" si="9"/>
        <v>-1.044190442195714</v>
      </c>
      <c r="DH26">
        <f t="shared" si="10"/>
        <v>-0.17260342393416889</v>
      </c>
      <c r="DI26">
        <f t="shared" si="11"/>
        <v>-1.4005027920602098E-2</v>
      </c>
      <c r="DJ26">
        <f t="shared" si="12"/>
        <v>0.87685118037416609</v>
      </c>
      <c r="DK26">
        <f t="shared" si="13"/>
        <v>-0.34535773490145294</v>
      </c>
      <c r="DL26">
        <f t="shared" si="14"/>
        <v>-1.1133767625258415</v>
      </c>
      <c r="DM26">
        <f t="shared" si="15"/>
        <v>-1.7950816252228594</v>
      </c>
      <c r="DN26">
        <f t="shared" si="16"/>
        <v>1.0519928084419718</v>
      </c>
      <c r="DO26">
        <f t="shared" si="17"/>
        <v>-0.95612259127477284</v>
      </c>
      <c r="DP26">
        <f t="shared" si="18"/>
        <v>-1.2917204049534552</v>
      </c>
      <c r="DQ26">
        <f t="shared" si="19"/>
        <v>-0.75987540343909599</v>
      </c>
      <c r="DR26">
        <f t="shared" si="20"/>
        <v>0.93591072543606701</v>
      </c>
      <c r="DS26">
        <f t="shared" si="21"/>
        <v>-1.0028454955701029</v>
      </c>
      <c r="DT26">
        <f t="shared" si="22"/>
        <v>-1.5894617890873195</v>
      </c>
      <c r="DU26">
        <f t="shared" si="23"/>
        <v>0.35160185314894188</v>
      </c>
      <c r="DV26">
        <f t="shared" si="24"/>
        <v>-0.11016315103994767</v>
      </c>
      <c r="DW26">
        <f t="shared" si="25"/>
        <v>-0.10056081348884005</v>
      </c>
      <c r="DX26">
        <f t="shared" si="26"/>
        <v>1.2636890048602871</v>
      </c>
      <c r="DY26">
        <f t="shared" si="27"/>
        <v>-0.90140345000836875</v>
      </c>
      <c r="DZ26">
        <f t="shared" si="28"/>
        <v>-0.9515693695456322</v>
      </c>
      <c r="EA26">
        <f t="shared" si="29"/>
        <v>-0.43552743957628337</v>
      </c>
      <c r="EB26">
        <f t="shared" si="30"/>
        <v>1.049689697910358</v>
      </c>
      <c r="EC26">
        <f t="shared" si="31"/>
        <v>0.31128914146944098</v>
      </c>
      <c r="ED26">
        <f t="shared" si="32"/>
        <v>-1.1874033866483615</v>
      </c>
      <c r="EE26">
        <f t="shared" si="33"/>
        <v>0.12496588920059204</v>
      </c>
      <c r="EF26">
        <f t="shared" si="34"/>
        <v>-0.12755132846662498</v>
      </c>
      <c r="EG26">
        <f t="shared" si="35"/>
        <v>-1.2771106726595809</v>
      </c>
      <c r="EH26">
        <f t="shared" si="36"/>
        <v>-0.36027093281695799</v>
      </c>
      <c r="EI26">
        <f t="shared" si="37"/>
        <v>-0.53168519432305617</v>
      </c>
      <c r="EJ26">
        <f t="shared" si="38"/>
        <v>-0.47667094813676009</v>
      </c>
      <c r="EK26">
        <f t="shared" si="39"/>
        <v>-0.65824703533263307</v>
      </c>
      <c r="EL26">
        <f t="shared" si="40"/>
        <v>0.1953384671550551</v>
      </c>
      <c r="EM26">
        <f t="shared" si="41"/>
        <v>0.17960950759713112</v>
      </c>
      <c r="EN26">
        <f t="shared" si="42"/>
        <v>1.1424119820402869</v>
      </c>
      <c r="EO26">
        <f t="shared" si="43"/>
        <v>-2.1538775135044932</v>
      </c>
      <c r="EP26">
        <f t="shared" si="44"/>
        <v>-0.30772033473073235</v>
      </c>
      <c r="EQ26">
        <f t="shared" si="45"/>
        <v>0.83803010424633517</v>
      </c>
      <c r="ER26">
        <f t="shared" si="46"/>
        <v>-0.90321872471505871</v>
      </c>
      <c r="ES26">
        <f t="shared" si="47"/>
        <v>-0.90597137707006914</v>
      </c>
      <c r="ET26">
        <f t="shared" si="48"/>
        <v>0.78678812160101896</v>
      </c>
      <c r="EU26">
        <f t="shared" si="49"/>
        <v>-2.0337649594438161</v>
      </c>
      <c r="EV26">
        <f t="shared" si="50"/>
        <v>-1.047080873678784</v>
      </c>
      <c r="EW26">
        <f t="shared" si="51"/>
        <v>1.1122917285060319</v>
      </c>
      <c r="EX26">
        <f t="shared" si="52"/>
        <v>-1.2723419430288605</v>
      </c>
      <c r="EY26">
        <f t="shared" si="53"/>
        <v>1.2639056499510259</v>
      </c>
      <c r="EZ26">
        <f t="shared" si="54"/>
        <v>0.15949945638116381</v>
      </c>
      <c r="FA26">
        <f t="shared" si="55"/>
        <v>0.69997804951855302</v>
      </c>
      <c r="FB26">
        <f t="shared" si="56"/>
        <v>-0.8069086527719207</v>
      </c>
      <c r="FC26">
        <f t="shared" si="57"/>
        <v>-0.27933578480985721</v>
      </c>
      <c r="FD26">
        <f t="shared" si="58"/>
        <v>-7.5019479780276122E-2</v>
      </c>
      <c r="FE26">
        <f t="shared" si="59"/>
        <v>0.17265371746907965</v>
      </c>
      <c r="FF26">
        <f t="shared" si="60"/>
        <v>0.83778421018198801</v>
      </c>
      <c r="FG26">
        <f t="shared" si="61"/>
        <v>-0.60096644562064983</v>
      </c>
      <c r="FH26">
        <f t="shared" si="62"/>
        <v>-1.1356678077777538</v>
      </c>
      <c r="FI26">
        <f t="shared" si="63"/>
        <v>-1.0277498908288609</v>
      </c>
      <c r="FJ26">
        <f t="shared" si="64"/>
        <v>4.4239077293602991E-2</v>
      </c>
      <c r="FK26">
        <f t="shared" si="65"/>
        <v>-1.0793423457141131</v>
      </c>
      <c r="FL26">
        <f t="shared" si="66"/>
        <v>-2.2924884441098001</v>
      </c>
      <c r="FM26">
        <f t="shared" si="67"/>
        <v>-0.65273931708758992</v>
      </c>
      <c r="FN26">
        <f t="shared" si="68"/>
        <v>0.67149912754097496</v>
      </c>
      <c r="FO26">
        <f t="shared" si="69"/>
        <v>0.1795752348056503</v>
      </c>
      <c r="FP26">
        <f t="shared" si="70"/>
        <v>-0.37499585138073299</v>
      </c>
      <c r="FQ26">
        <f t="shared" si="71"/>
        <v>-0.78462802018524669</v>
      </c>
      <c r="FR26">
        <f t="shared" si="72"/>
        <v>-0.68231358326622726</v>
      </c>
      <c r="FS26">
        <f t="shared" si="73"/>
        <v>-0.4245745783953403</v>
      </c>
      <c r="FT26">
        <f t="shared" si="74"/>
        <v>0.95158406849551791</v>
      </c>
      <c r="FU26">
        <f t="shared" si="75"/>
        <v>-0.30217067461548913</v>
      </c>
      <c r="FV26">
        <f t="shared" si="76"/>
        <v>0.61950463437495307</v>
      </c>
      <c r="FW26">
        <f t="shared" si="77"/>
        <v>-0.51004999668308248</v>
      </c>
      <c r="FX26">
        <f t="shared" si="78"/>
        <v>-0.34159648670499471</v>
      </c>
      <c r="FY26">
        <f t="shared" si="79"/>
        <v>0.43118648493218603</v>
      </c>
      <c r="FZ26">
        <f t="shared" si="80"/>
        <v>-0.50695357193390311</v>
      </c>
      <c r="GA26">
        <f t="shared" si="81"/>
        <v>0.816342915049453</v>
      </c>
      <c r="GB26">
        <f t="shared" si="82"/>
        <v>7.6344479301851953E-2</v>
      </c>
      <c r="GC26">
        <f t="shared" si="83"/>
        <v>0.36432188479432526</v>
      </c>
      <c r="GD26">
        <f t="shared" si="84"/>
        <v>-0.24745328135102618</v>
      </c>
      <c r="GE26">
        <f t="shared" si="85"/>
        <v>-0.42337599257885206</v>
      </c>
      <c r="GF26">
        <f t="shared" si="86"/>
        <v>0.69170833437984314</v>
      </c>
      <c r="GG26">
        <f t="shared" si="87"/>
        <v>0.6180697405311002</v>
      </c>
      <c r="GH26">
        <f t="shared" si="88"/>
        <v>-0.89634574512371701</v>
      </c>
      <c r="GI26">
        <f t="shared" si="89"/>
        <v>-0.72812577872701179</v>
      </c>
      <c r="GJ26">
        <f t="shared" si="90"/>
        <v>-0.73038505948194388</v>
      </c>
      <c r="GK26">
        <f t="shared" si="91"/>
        <v>-1.1654661688685883</v>
      </c>
      <c r="GL26">
        <f t="shared" si="92"/>
        <v>1.167996343049577</v>
      </c>
      <c r="GM26">
        <f t="shared" si="93"/>
        <v>6.3701132013799899E-2</v>
      </c>
      <c r="GN26">
        <f t="shared" si="94"/>
        <v>-0.99092417352115192</v>
      </c>
      <c r="GO26">
        <f t="shared" si="95"/>
        <v>0.80382068301422205</v>
      </c>
      <c r="GP26">
        <f t="shared" si="96"/>
        <v>0.50881453116605213</v>
      </c>
      <c r="GQ26">
        <f t="shared" si="97"/>
        <v>0.17162191399424787</v>
      </c>
      <c r="GR26">
        <f t="shared" si="98"/>
        <v>0.89558578344699002</v>
      </c>
      <c r="GS26">
        <f t="shared" si="99"/>
        <v>0.51232733497678595</v>
      </c>
      <c r="GX26">
        <f t="shared" si="100"/>
        <v>1.7616609316966199</v>
      </c>
      <c r="GY26">
        <f t="shared" si="101"/>
        <v>0.84592278842658297</v>
      </c>
      <c r="GZ26">
        <f t="shared" si="102"/>
        <v>0.17745850721492307</v>
      </c>
      <c r="HA26">
        <f t="shared" si="103"/>
        <v>0.4447502101952735</v>
      </c>
      <c r="HB26">
        <f t="shared" si="104"/>
        <v>0.35518931614498106</v>
      </c>
      <c r="HC26">
        <f t="shared" si="105"/>
        <v>0.46265555931659508</v>
      </c>
      <c r="HD26">
        <f t="shared" si="106"/>
        <v>0.11057442911118209</v>
      </c>
      <c r="HE26">
        <f t="shared" si="107"/>
        <v>0.50350256035073393</v>
      </c>
      <c r="HF26">
        <f t="shared" si="108"/>
        <v>0.43421302938952699</v>
      </c>
      <c r="HG26">
        <f t="shared" si="109"/>
        <v>1.044190442195714</v>
      </c>
      <c r="HH26">
        <f t="shared" si="110"/>
        <v>0.17260342393416889</v>
      </c>
      <c r="HI26">
        <f t="shared" si="111"/>
        <v>1.4005027920602098E-2</v>
      </c>
      <c r="HJ26">
        <f t="shared" si="112"/>
        <v>0.87685118037416609</v>
      </c>
      <c r="HK26">
        <f t="shared" si="113"/>
        <v>0.34535773490145294</v>
      </c>
      <c r="HL26">
        <f t="shared" si="114"/>
        <v>1.1133767625258415</v>
      </c>
      <c r="HM26">
        <f t="shared" si="115"/>
        <v>1.7950816252228594</v>
      </c>
      <c r="HN26">
        <f t="shared" si="116"/>
        <v>1.0519928084419718</v>
      </c>
      <c r="HO26">
        <f t="shared" si="117"/>
        <v>0.95612259127477284</v>
      </c>
      <c r="HP26">
        <f t="shared" si="118"/>
        <v>1.2917204049534552</v>
      </c>
      <c r="HQ26">
        <f t="shared" si="119"/>
        <v>0.75987540343909599</v>
      </c>
      <c r="HR26">
        <f t="shared" si="120"/>
        <v>0.93591072543606701</v>
      </c>
      <c r="HS26">
        <f t="shared" si="121"/>
        <v>1.0028454955701029</v>
      </c>
      <c r="HT26">
        <f t="shared" si="122"/>
        <v>1.5894617890873195</v>
      </c>
      <c r="HU26">
        <f t="shared" si="123"/>
        <v>0.35160185314894188</v>
      </c>
      <c r="HV26">
        <f t="shared" si="124"/>
        <v>0.11016315103994767</v>
      </c>
      <c r="HW26">
        <f t="shared" si="125"/>
        <v>0.10056081348884005</v>
      </c>
      <c r="HX26">
        <f t="shared" si="126"/>
        <v>1.2636890048602871</v>
      </c>
      <c r="HY26">
        <f t="shared" si="127"/>
        <v>0.90140345000836875</v>
      </c>
      <c r="HZ26">
        <f t="shared" si="128"/>
        <v>0.9515693695456322</v>
      </c>
      <c r="IA26">
        <f t="shared" si="129"/>
        <v>0.43552743957628337</v>
      </c>
      <c r="IB26">
        <f t="shared" si="130"/>
        <v>1.049689697910358</v>
      </c>
      <c r="IC26">
        <f t="shared" si="131"/>
        <v>0.31128914146944098</v>
      </c>
      <c r="ID26">
        <f t="shared" si="132"/>
        <v>1.1874033866483615</v>
      </c>
      <c r="IE26">
        <f t="shared" si="133"/>
        <v>0.12496588920059204</v>
      </c>
      <c r="IF26">
        <f t="shared" si="134"/>
        <v>0.12755132846662498</v>
      </c>
      <c r="IG26">
        <f t="shared" si="135"/>
        <v>1.2771106726595809</v>
      </c>
      <c r="IH26">
        <f t="shared" si="136"/>
        <v>0.36027093281695799</v>
      </c>
      <c r="II26">
        <f t="shared" si="137"/>
        <v>0.53168519432305617</v>
      </c>
      <c r="IJ26">
        <f t="shared" si="138"/>
        <v>0.47667094813676009</v>
      </c>
      <c r="IK26">
        <f t="shared" si="139"/>
        <v>0.65824703533263307</v>
      </c>
      <c r="IL26">
        <f t="shared" si="140"/>
        <v>0.1953384671550551</v>
      </c>
      <c r="IM26">
        <f t="shared" si="141"/>
        <v>0.17960950759713112</v>
      </c>
      <c r="IN26">
        <f t="shared" si="142"/>
        <v>1.1424119820402869</v>
      </c>
      <c r="IO26">
        <f t="shared" si="143"/>
        <v>2.1538775135044932</v>
      </c>
      <c r="IP26">
        <f t="shared" si="144"/>
        <v>0.30772033473073235</v>
      </c>
      <c r="IQ26">
        <f t="shared" si="145"/>
        <v>0.83803010424633517</v>
      </c>
      <c r="IR26">
        <f t="shared" si="146"/>
        <v>0.90321872471505871</v>
      </c>
      <c r="IS26">
        <f t="shared" si="147"/>
        <v>0.90597137707006914</v>
      </c>
      <c r="IT26">
        <f t="shared" si="148"/>
        <v>0.78678812160101896</v>
      </c>
      <c r="IU26">
        <f t="shared" si="149"/>
        <v>2.0337649594438161</v>
      </c>
      <c r="IV26">
        <f t="shared" si="150"/>
        <v>1.047080873678784</v>
      </c>
      <c r="IW26">
        <f t="shared" si="151"/>
        <v>1.1122917285060319</v>
      </c>
      <c r="IX26">
        <f t="shared" si="152"/>
        <v>1.2723419430288605</v>
      </c>
      <c r="IY26">
        <f t="shared" si="153"/>
        <v>1.2639056499510259</v>
      </c>
      <c r="IZ26">
        <f t="shared" si="154"/>
        <v>0.15949945638116381</v>
      </c>
      <c r="JA26">
        <f t="shared" si="155"/>
        <v>0.69997804951855302</v>
      </c>
      <c r="JB26">
        <f t="shared" si="156"/>
        <v>0.8069086527719207</v>
      </c>
      <c r="JC26">
        <f t="shared" si="157"/>
        <v>0.27933578480985721</v>
      </c>
      <c r="JD26">
        <f t="shared" si="158"/>
        <v>7.5019479780276122E-2</v>
      </c>
      <c r="JE26">
        <f t="shared" si="159"/>
        <v>0.17265371746907965</v>
      </c>
      <c r="JF26">
        <f t="shared" si="160"/>
        <v>0.83778421018198801</v>
      </c>
      <c r="JG26">
        <f t="shared" si="161"/>
        <v>0.60096644562064983</v>
      </c>
      <c r="JH26">
        <f t="shared" si="162"/>
        <v>1.1356678077777538</v>
      </c>
      <c r="JI26">
        <f t="shared" si="163"/>
        <v>1.0277498908288609</v>
      </c>
      <c r="JJ26">
        <f t="shared" si="164"/>
        <v>4.4239077293602991E-2</v>
      </c>
      <c r="JK26">
        <f t="shared" si="165"/>
        <v>1.0793423457141131</v>
      </c>
      <c r="JL26">
        <f t="shared" si="166"/>
        <v>2.2924884441098001</v>
      </c>
      <c r="JM26">
        <f t="shared" si="167"/>
        <v>0.65273931708758992</v>
      </c>
      <c r="JN26">
        <f t="shared" si="168"/>
        <v>0.67149912754097496</v>
      </c>
      <c r="JO26">
        <f t="shared" si="169"/>
        <v>0.1795752348056503</v>
      </c>
      <c r="JP26">
        <f t="shared" si="170"/>
        <v>0.37499585138073299</v>
      </c>
      <c r="JQ26">
        <f t="shared" si="171"/>
        <v>0.78462802018524669</v>
      </c>
      <c r="JR26">
        <f t="shared" si="172"/>
        <v>0.68231358326622726</v>
      </c>
      <c r="JS26">
        <f t="shared" si="173"/>
        <v>0.4245745783953403</v>
      </c>
      <c r="JT26">
        <f t="shared" si="174"/>
        <v>0.95158406849551791</v>
      </c>
      <c r="JU26">
        <f t="shared" si="175"/>
        <v>0.30217067461548913</v>
      </c>
      <c r="JV26">
        <f t="shared" si="176"/>
        <v>0.61950463437495307</v>
      </c>
      <c r="JW26">
        <f t="shared" si="177"/>
        <v>0.51004999668308248</v>
      </c>
      <c r="JX26">
        <f t="shared" si="178"/>
        <v>0.34159648670499471</v>
      </c>
      <c r="JY26">
        <f t="shared" si="179"/>
        <v>0.43118648493218603</v>
      </c>
      <c r="JZ26">
        <f t="shared" si="180"/>
        <v>0.50695357193390311</v>
      </c>
      <c r="KA26">
        <f t="shared" si="181"/>
        <v>0.816342915049453</v>
      </c>
      <c r="KB26">
        <f t="shared" si="182"/>
        <v>7.6344479301851953E-2</v>
      </c>
      <c r="KC26">
        <f t="shared" si="183"/>
        <v>0.36432188479432526</v>
      </c>
      <c r="KD26">
        <f t="shared" si="184"/>
        <v>0.24745328135102618</v>
      </c>
      <c r="KE26">
        <f t="shared" si="185"/>
        <v>0.42337599257885206</v>
      </c>
      <c r="KF26">
        <f t="shared" si="186"/>
        <v>0.69170833437984314</v>
      </c>
      <c r="KG26">
        <f t="shared" si="187"/>
        <v>0.6180697405311002</v>
      </c>
      <c r="KH26">
        <f t="shared" si="188"/>
        <v>0.89634574512371701</v>
      </c>
      <c r="KI26">
        <f t="shared" si="189"/>
        <v>0.72812577872701179</v>
      </c>
      <c r="KJ26">
        <f t="shared" si="190"/>
        <v>0.73038505948194388</v>
      </c>
      <c r="KK26">
        <f t="shared" si="191"/>
        <v>1.1654661688685883</v>
      </c>
      <c r="KL26">
        <f t="shared" si="192"/>
        <v>1.167996343049577</v>
      </c>
      <c r="KM26">
        <f t="shared" si="193"/>
        <v>6.3701132013799899E-2</v>
      </c>
      <c r="KN26">
        <f t="shared" si="194"/>
        <v>0.99092417352115192</v>
      </c>
      <c r="KO26">
        <f t="shared" si="195"/>
        <v>0.80382068301422205</v>
      </c>
      <c r="KP26">
        <f t="shared" si="196"/>
        <v>0.50881453116605213</v>
      </c>
      <c r="KQ26">
        <f t="shared" si="197"/>
        <v>0.17162191399424787</v>
      </c>
      <c r="KR26">
        <f t="shared" si="198"/>
        <v>0.89558578344699002</v>
      </c>
      <c r="KS26">
        <f t="shared" si="199"/>
        <v>0.51232733497678595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0.28782872796680437</v>
      </c>
      <c r="CY27">
        <f t="shared" si="1"/>
        <v>0.68363403379018184</v>
      </c>
      <c r="CZ27">
        <f t="shared" si="2"/>
        <v>-1.1766632816583327</v>
      </c>
      <c r="DA27">
        <f t="shared" si="3"/>
        <v>0.4618257769029801</v>
      </c>
      <c r="DB27">
        <f t="shared" si="4"/>
        <v>0.10318174010701842</v>
      </c>
      <c r="DC27">
        <f t="shared" si="5"/>
        <v>-0.26604836428823875</v>
      </c>
      <c r="DD27">
        <f t="shared" si="6"/>
        <v>-1.1092182029935569</v>
      </c>
      <c r="DE27">
        <f t="shared" si="7"/>
        <v>0.56469795115095112</v>
      </c>
      <c r="DF27">
        <f t="shared" si="8"/>
        <v>0.17566455820600435</v>
      </c>
      <c r="DG27">
        <f t="shared" si="9"/>
        <v>1.3958622871496558</v>
      </c>
      <c r="DH27">
        <f t="shared" si="10"/>
        <v>0.77775513276629804</v>
      </c>
      <c r="DI27">
        <f t="shared" si="11"/>
        <v>-0.22841333206067915</v>
      </c>
      <c r="DJ27">
        <f t="shared" si="12"/>
        <v>-0.79387315987942508</v>
      </c>
      <c r="DK27">
        <f t="shared" si="13"/>
        <v>-0.27692171345238603</v>
      </c>
      <c r="DL27">
        <f t="shared" si="14"/>
        <v>-1.5321935302826077</v>
      </c>
      <c r="DM27">
        <f t="shared" si="15"/>
        <v>-1.2124433067793727</v>
      </c>
      <c r="DN27">
        <f t="shared" si="16"/>
        <v>-1.1960234800346652</v>
      </c>
      <c r="DO27">
        <f t="shared" si="17"/>
        <v>0.56759591831957623</v>
      </c>
      <c r="DP27">
        <f t="shared" si="18"/>
        <v>-1.1718065291164148</v>
      </c>
      <c r="DQ27">
        <f t="shared" si="19"/>
        <v>0.32208047601934808</v>
      </c>
      <c r="DR27">
        <f t="shared" si="20"/>
        <v>-0.34160346747148462</v>
      </c>
      <c r="DS27">
        <f t="shared" si="21"/>
        <v>0.11735826675545363</v>
      </c>
      <c r="DT27">
        <f t="shared" si="22"/>
        <v>0.37215361091596488</v>
      </c>
      <c r="DU27">
        <f t="shared" si="23"/>
        <v>2.0842445289532829E-2</v>
      </c>
      <c r="DV27">
        <f t="shared" si="24"/>
        <v>1.0631089856917868</v>
      </c>
      <c r="DW27">
        <f t="shared" si="25"/>
        <v>-0.10607120754005273</v>
      </c>
      <c r="DX27">
        <f t="shared" si="26"/>
        <v>1.2761783105070701E-2</v>
      </c>
      <c r="DY27">
        <f t="shared" si="27"/>
        <v>0.74589860292649002</v>
      </c>
      <c r="DZ27">
        <f t="shared" si="28"/>
        <v>0.82033757971473609</v>
      </c>
      <c r="EA27">
        <f t="shared" si="29"/>
        <v>-1.085259908711818</v>
      </c>
      <c r="EB27">
        <f t="shared" si="30"/>
        <v>-0.65174503833446717</v>
      </c>
      <c r="EC27">
        <f t="shared" si="31"/>
        <v>-0.60426348044238276</v>
      </c>
      <c r="ED27">
        <f t="shared" si="32"/>
        <v>-5.0356778097681798E-2</v>
      </c>
      <c r="EE27">
        <f t="shared" si="33"/>
        <v>1.1661600894588751</v>
      </c>
      <c r="EF27">
        <f t="shared" si="34"/>
        <v>-0.76296015997255018</v>
      </c>
      <c r="EG27">
        <f t="shared" si="35"/>
        <v>0.1900295672441028</v>
      </c>
      <c r="EH27">
        <f t="shared" si="36"/>
        <v>0.96465169591897504</v>
      </c>
      <c r="EI27">
        <f t="shared" si="37"/>
        <v>-1.2324003376432424</v>
      </c>
      <c r="EJ27">
        <f t="shared" si="38"/>
        <v>-1.2800584606224248</v>
      </c>
      <c r="EK27">
        <f t="shared" si="39"/>
        <v>-1.6190468923641428</v>
      </c>
      <c r="EL27">
        <f t="shared" si="40"/>
        <v>-0.23889423534202803</v>
      </c>
      <c r="EM27">
        <f t="shared" si="41"/>
        <v>0.41381824418194402</v>
      </c>
      <c r="EN27">
        <f t="shared" si="42"/>
        <v>-0.97811261336572786</v>
      </c>
      <c r="EO27">
        <f t="shared" si="43"/>
        <v>0.44293928924479509</v>
      </c>
      <c r="EP27">
        <f t="shared" si="44"/>
        <v>-0.69608496508815421</v>
      </c>
      <c r="EQ27">
        <f t="shared" si="45"/>
        <v>0.62308717232042998</v>
      </c>
      <c r="ER27">
        <f t="shared" si="46"/>
        <v>4.3407792777024223E-2</v>
      </c>
      <c r="ES27">
        <f t="shared" si="47"/>
        <v>0.95635339684360376</v>
      </c>
      <c r="ET27">
        <f t="shared" si="48"/>
        <v>0.20820068675079506</v>
      </c>
      <c r="EU27">
        <f t="shared" si="49"/>
        <v>-3.7733631307504956E-2</v>
      </c>
      <c r="EV27">
        <f t="shared" si="50"/>
        <v>-0.95880545490866254</v>
      </c>
      <c r="EW27">
        <f t="shared" si="51"/>
        <v>0.256294457923403</v>
      </c>
      <c r="EX27">
        <f t="shared" si="52"/>
        <v>0.54293999458742404</v>
      </c>
      <c r="EY27">
        <f t="shared" si="53"/>
        <v>1.0192496184595168</v>
      </c>
      <c r="EZ27">
        <f t="shared" si="54"/>
        <v>-0.34260474908979899</v>
      </c>
      <c r="FA27">
        <f t="shared" si="55"/>
        <v>-0.40282534782315116</v>
      </c>
      <c r="FB27">
        <f t="shared" si="56"/>
        <v>1.8460644650181712</v>
      </c>
      <c r="FC27">
        <f t="shared" si="57"/>
        <v>0.61096244705580893</v>
      </c>
      <c r="FD27">
        <f t="shared" si="58"/>
        <v>0.38775468946053415</v>
      </c>
      <c r="FE27">
        <f t="shared" si="59"/>
        <v>1.0854616752558421</v>
      </c>
      <c r="FF27">
        <f t="shared" si="60"/>
        <v>-4.9497659874421007E-2</v>
      </c>
      <c r="FG27">
        <f t="shared" si="61"/>
        <v>0.75872122494886596</v>
      </c>
      <c r="FH27">
        <f t="shared" si="62"/>
        <v>-1.1099313590190176</v>
      </c>
      <c r="FI27">
        <f t="shared" si="63"/>
        <v>-6.8951988414560184E-2</v>
      </c>
      <c r="FJ27">
        <f t="shared" si="64"/>
        <v>1.5435030054793502</v>
      </c>
      <c r="FK27">
        <f t="shared" si="65"/>
        <v>1.0006300656549121</v>
      </c>
      <c r="FL27">
        <f t="shared" si="66"/>
        <v>8.8298040035508674E-2</v>
      </c>
      <c r="FM27">
        <f t="shared" si="67"/>
        <v>0.1349280731907232</v>
      </c>
      <c r="FN27">
        <f t="shared" si="68"/>
        <v>8.55082822568769E-2</v>
      </c>
      <c r="FO27">
        <f t="shared" si="69"/>
        <v>-1.1303817653029355</v>
      </c>
      <c r="FP27">
        <f t="shared" si="70"/>
        <v>0.52872619196779125</v>
      </c>
      <c r="FQ27">
        <f t="shared" si="71"/>
        <v>-0.56704307585735714</v>
      </c>
      <c r="FR27">
        <f t="shared" si="72"/>
        <v>-1.5296152811665067</v>
      </c>
      <c r="FS27">
        <f t="shared" si="73"/>
        <v>-0.226994049141235</v>
      </c>
      <c r="FT27">
        <f t="shared" si="74"/>
        <v>0.56657092045388513</v>
      </c>
      <c r="FU27">
        <f t="shared" si="75"/>
        <v>1.2926211232784062</v>
      </c>
      <c r="FV27">
        <f t="shared" si="76"/>
        <v>-0.58167430485948601</v>
      </c>
      <c r="FW27">
        <f t="shared" si="77"/>
        <v>0.74564983480810787</v>
      </c>
      <c r="FX27">
        <f t="shared" si="78"/>
        <v>0.32628070415486299</v>
      </c>
      <c r="FY27">
        <f t="shared" si="79"/>
        <v>-1.934289287316707</v>
      </c>
      <c r="FZ27">
        <f t="shared" si="80"/>
        <v>0.51832945800573205</v>
      </c>
      <c r="GA27">
        <f t="shared" si="81"/>
        <v>0.48782521493888886</v>
      </c>
      <c r="GB27">
        <f t="shared" si="82"/>
        <v>5.1553162457321111E-2</v>
      </c>
      <c r="GC27">
        <f t="shared" si="83"/>
        <v>-3.6520761058920548E-2</v>
      </c>
      <c r="GD27">
        <f t="shared" si="84"/>
        <v>-0.78353792006765099</v>
      </c>
      <c r="GE27">
        <f t="shared" si="85"/>
        <v>0.59204155111706913</v>
      </c>
      <c r="GF27">
        <f t="shared" si="86"/>
        <v>-0.44177675756209539</v>
      </c>
      <c r="GG27">
        <f t="shared" si="87"/>
        <v>-0.68196513359150979</v>
      </c>
      <c r="GH27">
        <f t="shared" si="88"/>
        <v>0.11845957450199984</v>
      </c>
      <c r="GI27">
        <f t="shared" si="89"/>
        <v>-0.17998016795023164</v>
      </c>
      <c r="GJ27">
        <f t="shared" si="90"/>
        <v>-0.63375148874862752</v>
      </c>
      <c r="GK27">
        <f t="shared" si="91"/>
        <v>0.57428303139131387</v>
      </c>
      <c r="GL27">
        <f t="shared" si="92"/>
        <v>0.25571186326745909</v>
      </c>
      <c r="GM27">
        <f t="shared" si="93"/>
        <v>1.210516219518704</v>
      </c>
      <c r="GN27">
        <f t="shared" si="94"/>
        <v>1.432604445982292</v>
      </c>
      <c r="GO27">
        <f t="shared" si="95"/>
        <v>0.32826446621590577</v>
      </c>
      <c r="GP27">
        <f t="shared" si="96"/>
        <v>0.28246668562684707</v>
      </c>
      <c r="GQ27">
        <f t="shared" si="97"/>
        <v>-0.22676715676830528</v>
      </c>
      <c r="GR27">
        <f t="shared" si="98"/>
        <v>-1.112624127491926</v>
      </c>
      <c r="GS27">
        <f t="shared" si="99"/>
        <v>-1.8005894273223504</v>
      </c>
      <c r="GX27">
        <f t="shared" si="100"/>
        <v>0.28782872796680437</v>
      </c>
      <c r="GY27">
        <f t="shared" si="101"/>
        <v>0.68363403379018184</v>
      </c>
      <c r="GZ27">
        <f t="shared" si="102"/>
        <v>1.1766632816583327</v>
      </c>
      <c r="HA27">
        <f t="shared" si="103"/>
        <v>0.4618257769029801</v>
      </c>
      <c r="HB27">
        <f t="shared" si="104"/>
        <v>0.10318174010701842</v>
      </c>
      <c r="HC27">
        <f t="shared" si="105"/>
        <v>0.26604836428823875</v>
      </c>
      <c r="HD27">
        <f t="shared" si="106"/>
        <v>1.1092182029935569</v>
      </c>
      <c r="HE27">
        <f t="shared" si="107"/>
        <v>0.56469795115095112</v>
      </c>
      <c r="HF27">
        <f t="shared" si="108"/>
        <v>0.17566455820600435</v>
      </c>
      <c r="HG27">
        <f t="shared" si="109"/>
        <v>1.3958622871496558</v>
      </c>
      <c r="HH27">
        <f t="shared" si="110"/>
        <v>0.77775513276629804</v>
      </c>
      <c r="HI27">
        <f t="shared" si="111"/>
        <v>0.22841333206067915</v>
      </c>
      <c r="HJ27">
        <f t="shared" si="112"/>
        <v>0.79387315987942508</v>
      </c>
      <c r="HK27">
        <f t="shared" si="113"/>
        <v>0.27692171345238603</v>
      </c>
      <c r="HL27">
        <f t="shared" si="114"/>
        <v>1.5321935302826077</v>
      </c>
      <c r="HM27">
        <f t="shared" si="115"/>
        <v>1.2124433067793727</v>
      </c>
      <c r="HN27">
        <f t="shared" si="116"/>
        <v>1.1960234800346652</v>
      </c>
      <c r="HO27">
        <f t="shared" si="117"/>
        <v>0.56759591831957623</v>
      </c>
      <c r="HP27">
        <f t="shared" si="118"/>
        <v>1.1718065291164148</v>
      </c>
      <c r="HQ27">
        <f t="shared" si="119"/>
        <v>0.32208047601934808</v>
      </c>
      <c r="HR27">
        <f t="shared" si="120"/>
        <v>0.34160346747148462</v>
      </c>
      <c r="HS27">
        <f t="shared" si="121"/>
        <v>0.11735826675545363</v>
      </c>
      <c r="HT27">
        <f t="shared" si="122"/>
        <v>0.37215361091596488</v>
      </c>
      <c r="HU27">
        <f t="shared" si="123"/>
        <v>2.0842445289532829E-2</v>
      </c>
      <c r="HV27">
        <f t="shared" si="124"/>
        <v>1.0631089856917868</v>
      </c>
      <c r="HW27">
        <f t="shared" si="125"/>
        <v>0.10607120754005273</v>
      </c>
      <c r="HX27">
        <f t="shared" si="126"/>
        <v>1.2761783105070701E-2</v>
      </c>
      <c r="HY27">
        <f t="shared" si="127"/>
        <v>0.74589860292649002</v>
      </c>
      <c r="HZ27">
        <f t="shared" si="128"/>
        <v>0.82033757971473609</v>
      </c>
      <c r="IA27">
        <f t="shared" si="129"/>
        <v>1.085259908711818</v>
      </c>
      <c r="IB27">
        <f t="shared" si="130"/>
        <v>0.65174503833446717</v>
      </c>
      <c r="IC27">
        <f t="shared" si="131"/>
        <v>0.60426348044238276</v>
      </c>
      <c r="ID27">
        <f t="shared" si="132"/>
        <v>5.0356778097681798E-2</v>
      </c>
      <c r="IE27">
        <f t="shared" si="133"/>
        <v>1.1661600894588751</v>
      </c>
      <c r="IF27">
        <f t="shared" si="134"/>
        <v>0.76296015997255018</v>
      </c>
      <c r="IG27">
        <f t="shared" si="135"/>
        <v>0.1900295672441028</v>
      </c>
      <c r="IH27">
        <f t="shared" si="136"/>
        <v>0.96465169591897504</v>
      </c>
      <c r="II27">
        <f t="shared" si="137"/>
        <v>1.2324003376432424</v>
      </c>
      <c r="IJ27">
        <f t="shared" si="138"/>
        <v>1.2800584606224248</v>
      </c>
      <c r="IK27">
        <f t="shared" si="139"/>
        <v>1.6190468923641428</v>
      </c>
      <c r="IL27">
        <f t="shared" si="140"/>
        <v>0.23889423534202803</v>
      </c>
      <c r="IM27">
        <f t="shared" si="141"/>
        <v>0.41381824418194402</v>
      </c>
      <c r="IN27">
        <f t="shared" si="142"/>
        <v>0.97811261336572786</v>
      </c>
      <c r="IO27">
        <f t="shared" si="143"/>
        <v>0.44293928924479509</v>
      </c>
      <c r="IP27">
        <f t="shared" si="144"/>
        <v>0.69608496508815421</v>
      </c>
      <c r="IQ27">
        <f t="shared" si="145"/>
        <v>0.62308717232042998</v>
      </c>
      <c r="IR27">
        <f t="shared" si="146"/>
        <v>4.3407792777024223E-2</v>
      </c>
      <c r="IS27">
        <f t="shared" si="147"/>
        <v>0.95635339684360376</v>
      </c>
      <c r="IT27">
        <f t="shared" si="148"/>
        <v>0.20820068675079506</v>
      </c>
      <c r="IU27">
        <f t="shared" si="149"/>
        <v>3.7733631307504956E-2</v>
      </c>
      <c r="IV27">
        <f t="shared" si="150"/>
        <v>0.95880545490866254</v>
      </c>
      <c r="IW27">
        <f t="shared" si="151"/>
        <v>0.256294457923403</v>
      </c>
      <c r="IX27">
        <f t="shared" si="152"/>
        <v>0.54293999458742404</v>
      </c>
      <c r="IY27">
        <f t="shared" si="153"/>
        <v>1.0192496184595168</v>
      </c>
      <c r="IZ27">
        <f t="shared" si="154"/>
        <v>0.34260474908979899</v>
      </c>
      <c r="JA27">
        <f t="shared" si="155"/>
        <v>0.40282534782315116</v>
      </c>
      <c r="JB27">
        <f t="shared" si="156"/>
        <v>1.8460644650181712</v>
      </c>
      <c r="JC27">
        <f t="shared" si="157"/>
        <v>0.61096244705580893</v>
      </c>
      <c r="JD27">
        <f t="shared" si="158"/>
        <v>0.38775468946053415</v>
      </c>
      <c r="JE27">
        <f t="shared" si="159"/>
        <v>1.0854616752558421</v>
      </c>
      <c r="JF27">
        <f t="shared" si="160"/>
        <v>4.9497659874421007E-2</v>
      </c>
      <c r="JG27">
        <f t="shared" si="161"/>
        <v>0.75872122494886596</v>
      </c>
      <c r="JH27">
        <f t="shared" si="162"/>
        <v>1.1099313590190176</v>
      </c>
      <c r="JI27">
        <f t="shared" si="163"/>
        <v>6.8951988414560184E-2</v>
      </c>
      <c r="JJ27">
        <f t="shared" si="164"/>
        <v>1.5435030054793502</v>
      </c>
      <c r="JK27">
        <f t="shared" si="165"/>
        <v>1.0006300656549121</v>
      </c>
      <c r="JL27">
        <f t="shared" si="166"/>
        <v>8.8298040035508674E-2</v>
      </c>
      <c r="JM27">
        <f t="shared" si="167"/>
        <v>0.1349280731907232</v>
      </c>
      <c r="JN27">
        <f t="shared" si="168"/>
        <v>8.55082822568769E-2</v>
      </c>
      <c r="JO27">
        <f t="shared" si="169"/>
        <v>1.1303817653029355</v>
      </c>
      <c r="JP27">
        <f t="shared" si="170"/>
        <v>0.52872619196779125</v>
      </c>
      <c r="JQ27">
        <f t="shared" si="171"/>
        <v>0.56704307585735714</v>
      </c>
      <c r="JR27">
        <f t="shared" si="172"/>
        <v>1.5296152811665067</v>
      </c>
      <c r="JS27">
        <f t="shared" si="173"/>
        <v>0.226994049141235</v>
      </c>
      <c r="JT27">
        <f t="shared" si="174"/>
        <v>0.56657092045388513</v>
      </c>
      <c r="JU27">
        <f t="shared" si="175"/>
        <v>1.2926211232784062</v>
      </c>
      <c r="JV27">
        <f t="shared" si="176"/>
        <v>0.58167430485948601</v>
      </c>
      <c r="JW27">
        <f t="shared" si="177"/>
        <v>0.74564983480810787</v>
      </c>
      <c r="JX27">
        <f t="shared" si="178"/>
        <v>0.32628070415486299</v>
      </c>
      <c r="JY27">
        <f t="shared" si="179"/>
        <v>1.934289287316707</v>
      </c>
      <c r="JZ27">
        <f t="shared" si="180"/>
        <v>0.51832945800573205</v>
      </c>
      <c r="KA27">
        <f t="shared" si="181"/>
        <v>0.48782521493888886</v>
      </c>
      <c r="KB27">
        <f t="shared" si="182"/>
        <v>5.1553162457321111E-2</v>
      </c>
      <c r="KC27">
        <f t="shared" si="183"/>
        <v>3.6520761058920548E-2</v>
      </c>
      <c r="KD27">
        <f t="shared" si="184"/>
        <v>0.78353792006765099</v>
      </c>
      <c r="KE27">
        <f t="shared" si="185"/>
        <v>0.59204155111706913</v>
      </c>
      <c r="KF27">
        <f t="shared" si="186"/>
        <v>0.44177675756209539</v>
      </c>
      <c r="KG27">
        <f t="shared" si="187"/>
        <v>0.68196513359150979</v>
      </c>
      <c r="KH27">
        <f t="shared" si="188"/>
        <v>0.11845957450199984</v>
      </c>
      <c r="KI27">
        <f t="shared" si="189"/>
        <v>0.17998016795023164</v>
      </c>
      <c r="KJ27">
        <f t="shared" si="190"/>
        <v>0.63375148874862752</v>
      </c>
      <c r="KK27">
        <f t="shared" si="191"/>
        <v>0.57428303139131387</v>
      </c>
      <c r="KL27">
        <f t="shared" si="192"/>
        <v>0.25571186326745909</v>
      </c>
      <c r="KM27">
        <f t="shared" si="193"/>
        <v>1.210516219518704</v>
      </c>
      <c r="KN27">
        <f t="shared" si="194"/>
        <v>1.432604445982292</v>
      </c>
      <c r="KO27">
        <f t="shared" si="195"/>
        <v>0.32826446621590577</v>
      </c>
      <c r="KP27">
        <f t="shared" si="196"/>
        <v>0.28246668562684707</v>
      </c>
      <c r="KQ27">
        <f t="shared" si="197"/>
        <v>0.22676715676830528</v>
      </c>
      <c r="KR27">
        <f t="shared" si="198"/>
        <v>1.112624127491926</v>
      </c>
      <c r="KS27">
        <f t="shared" si="199"/>
        <v>1.8005894273223504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-0.83045259972414098</v>
      </c>
      <c r="CY28">
        <f t="shared" si="1"/>
        <v>-0.325135268648443</v>
      </c>
      <c r="CZ28">
        <f t="shared" si="2"/>
        <v>0.16594964602091311</v>
      </c>
      <c r="DA28">
        <f t="shared" si="3"/>
        <v>-0.3477352484170213</v>
      </c>
      <c r="DB28">
        <f t="shared" si="4"/>
        <v>-0.82574287691742287</v>
      </c>
      <c r="DC28">
        <f t="shared" si="5"/>
        <v>-0.88397046787864597</v>
      </c>
      <c r="DD28">
        <f t="shared" si="6"/>
        <v>8.7514140790512229E-4</v>
      </c>
      <c r="DE28">
        <f t="shared" si="7"/>
        <v>-0.96426581764096497</v>
      </c>
      <c r="DF28">
        <f t="shared" si="8"/>
        <v>0.63264759522465808</v>
      </c>
      <c r="DG28">
        <f t="shared" si="9"/>
        <v>-1.0637987568597853</v>
      </c>
      <c r="DH28">
        <f t="shared" si="10"/>
        <v>-3.3260122305832418E-2</v>
      </c>
      <c r="DI28">
        <f t="shared" si="11"/>
        <v>-0.65822558597916125</v>
      </c>
      <c r="DJ28">
        <f t="shared" si="12"/>
        <v>0.71152871372049331</v>
      </c>
      <c r="DK28">
        <f t="shared" si="13"/>
        <v>-0.77693847361931501</v>
      </c>
      <c r="DL28">
        <f t="shared" si="14"/>
        <v>-0.23250790797822085</v>
      </c>
      <c r="DM28">
        <f t="shared" si="15"/>
        <v>1.9213704560198441</v>
      </c>
      <c r="DN28">
        <f t="shared" si="16"/>
        <v>-1.1897290768075899</v>
      </c>
      <c r="DO28">
        <f t="shared" si="17"/>
        <v>-0.37514069758350699</v>
      </c>
      <c r="DP28">
        <f t="shared" si="18"/>
        <v>1.3546690488550506E-2</v>
      </c>
      <c r="DQ28">
        <f t="shared" si="19"/>
        <v>-0.85728235228551963</v>
      </c>
      <c r="DR28">
        <f t="shared" si="20"/>
        <v>0.87165944993501199</v>
      </c>
      <c r="DS28">
        <f t="shared" si="21"/>
        <v>-1.4346399753069397</v>
      </c>
      <c r="DT28">
        <f t="shared" si="22"/>
        <v>0.58527239139135689</v>
      </c>
      <c r="DU28">
        <f t="shared" si="23"/>
        <v>0.70123997944392102</v>
      </c>
      <c r="DV28">
        <f t="shared" si="24"/>
        <v>1.5335763058915808</v>
      </c>
      <c r="DW28">
        <f t="shared" si="25"/>
        <v>-0.83974560176515034</v>
      </c>
      <c r="DX28">
        <f t="shared" si="26"/>
        <v>-0.54506796672402413</v>
      </c>
      <c r="DY28">
        <f t="shared" si="27"/>
        <v>0.23334987565092669</v>
      </c>
      <c r="DZ28">
        <f t="shared" si="28"/>
        <v>0.20893549428086589</v>
      </c>
      <c r="EA28">
        <f t="shared" si="29"/>
        <v>0.51943399095782405</v>
      </c>
      <c r="EB28">
        <f t="shared" si="30"/>
        <v>1.8241114652473249</v>
      </c>
      <c r="EC28">
        <f t="shared" si="31"/>
        <v>-0.55846651788553203</v>
      </c>
      <c r="ED28">
        <f t="shared" si="32"/>
        <v>-0.35076690755897877</v>
      </c>
      <c r="EE28">
        <f t="shared" si="33"/>
        <v>-0.14333657422735369</v>
      </c>
      <c r="EF28">
        <f t="shared" si="34"/>
        <v>0.19503508202208808</v>
      </c>
      <c r="EG28">
        <f t="shared" si="35"/>
        <v>-0.65797981444156206</v>
      </c>
      <c r="EH28">
        <f t="shared" si="36"/>
        <v>-0.42115166510882696</v>
      </c>
      <c r="EI28">
        <f t="shared" si="37"/>
        <v>0.41353912090178824</v>
      </c>
      <c r="EJ28">
        <f t="shared" si="38"/>
        <v>1.6595525429607303</v>
      </c>
      <c r="EK28">
        <f t="shared" si="39"/>
        <v>-1.0964942369333259</v>
      </c>
      <c r="EL28">
        <f t="shared" si="40"/>
        <v>-0.53052012144883109</v>
      </c>
      <c r="EM28">
        <f t="shared" si="41"/>
        <v>-0.81719547674494697</v>
      </c>
      <c r="EN28">
        <f t="shared" si="42"/>
        <v>-0.22034602875772491</v>
      </c>
      <c r="EO28">
        <f t="shared" si="43"/>
        <v>-0.95024410065239207</v>
      </c>
      <c r="EP28">
        <f t="shared" si="44"/>
        <v>-5.9024114848593712E-4</v>
      </c>
      <c r="EQ28">
        <f t="shared" si="45"/>
        <v>8.9737081856442025E-2</v>
      </c>
      <c r="ER28">
        <f t="shared" si="46"/>
        <v>-1.9040692855027026</v>
      </c>
      <c r="ES28">
        <f t="shared" si="47"/>
        <v>0.28271889670456596</v>
      </c>
      <c r="ET28">
        <f t="shared" si="48"/>
        <v>-0.93876074161367895</v>
      </c>
      <c r="EU28">
        <f t="shared" si="49"/>
        <v>-0.98818953329871606</v>
      </c>
      <c r="EV28">
        <f t="shared" si="50"/>
        <v>0.28979169174940722</v>
      </c>
      <c r="EW28">
        <f t="shared" si="51"/>
        <v>-0.13459630101306397</v>
      </c>
      <c r="EX28">
        <f t="shared" si="52"/>
        <v>-7.7539245593805095E-2</v>
      </c>
      <c r="EY28">
        <f t="shared" si="53"/>
        <v>-0.60939343936006729</v>
      </c>
      <c r="EZ28">
        <f t="shared" si="54"/>
        <v>0.75866124322138706</v>
      </c>
      <c r="FA28">
        <f t="shared" si="55"/>
        <v>0.61709541940865098</v>
      </c>
      <c r="FB28">
        <f t="shared" si="56"/>
        <v>-0.60927838880024732</v>
      </c>
      <c r="FC28">
        <f t="shared" si="57"/>
        <v>-0.39228160940710621</v>
      </c>
      <c r="FD28">
        <f t="shared" si="58"/>
        <v>-0.62702014771456493</v>
      </c>
      <c r="FE28">
        <f t="shared" si="59"/>
        <v>-0.69295130392531412</v>
      </c>
      <c r="FF28">
        <f t="shared" si="60"/>
        <v>-1.1617269282162572</v>
      </c>
      <c r="FG28">
        <f t="shared" si="61"/>
        <v>4.4047746120586817E-2</v>
      </c>
      <c r="FH28">
        <f t="shared" si="62"/>
        <v>-0.73388995502943166</v>
      </c>
      <c r="FI28">
        <f t="shared" si="63"/>
        <v>-0.34026147067802204</v>
      </c>
      <c r="FJ28">
        <f t="shared" si="64"/>
        <v>2.4701057954925432</v>
      </c>
      <c r="FK28">
        <f t="shared" si="65"/>
        <v>1.1490542173687932</v>
      </c>
      <c r="FL28">
        <f t="shared" si="66"/>
        <v>-1.4088228929823705</v>
      </c>
      <c r="FM28">
        <f t="shared" si="67"/>
        <v>-1.2269152556662055</v>
      </c>
      <c r="FN28">
        <f t="shared" si="68"/>
        <v>-0.18220523288417489</v>
      </c>
      <c r="FO28">
        <f t="shared" si="69"/>
        <v>-0.44270124346103096</v>
      </c>
      <c r="FP28">
        <f t="shared" si="70"/>
        <v>-0.98119098581353481</v>
      </c>
      <c r="FQ28">
        <f t="shared" si="71"/>
        <v>-0.93980768644924773</v>
      </c>
      <c r="FR28">
        <f t="shared" si="72"/>
        <v>0.47753319232510782</v>
      </c>
      <c r="FS28">
        <f t="shared" si="73"/>
        <v>0.45072173965117424</v>
      </c>
      <c r="FT28">
        <f t="shared" si="74"/>
        <v>1.4383045548478517</v>
      </c>
      <c r="FU28">
        <f t="shared" si="75"/>
        <v>1.0653530402877109</v>
      </c>
      <c r="FV28">
        <f t="shared" si="76"/>
        <v>1.4025178184189531</v>
      </c>
      <c r="FW28">
        <f t="shared" si="77"/>
        <v>-1.0021459303089242</v>
      </c>
      <c r="FX28">
        <f t="shared" si="78"/>
        <v>-0.13101134386546009</v>
      </c>
      <c r="FY28">
        <f t="shared" si="79"/>
        <v>1.424311395538068</v>
      </c>
      <c r="FZ28">
        <f t="shared" si="80"/>
        <v>-0.76082679657652919</v>
      </c>
      <c r="GA28">
        <f t="shared" si="81"/>
        <v>-3.3416156171803935E-2</v>
      </c>
      <c r="GB28">
        <f t="shared" si="82"/>
        <v>-1.6575999011238984</v>
      </c>
      <c r="GC28">
        <f t="shared" si="83"/>
        <v>-0.40665598010094306</v>
      </c>
      <c r="GD28">
        <f t="shared" si="84"/>
        <v>1.743237255118808</v>
      </c>
      <c r="GE28">
        <f t="shared" si="85"/>
        <v>6.8569055290941039E-2</v>
      </c>
      <c r="GF28">
        <f t="shared" si="86"/>
        <v>-0.56204467583998252</v>
      </c>
      <c r="GG28">
        <f t="shared" si="87"/>
        <v>1.1392795004774121</v>
      </c>
      <c r="GH28">
        <f t="shared" si="88"/>
        <v>0.1874611323285813</v>
      </c>
      <c r="GI28">
        <f t="shared" si="89"/>
        <v>-2.035338841756166</v>
      </c>
      <c r="GJ28">
        <f t="shared" si="90"/>
        <v>-6.9731323913526211E-2</v>
      </c>
      <c r="GK28">
        <f t="shared" si="91"/>
        <v>-1.7700156716372211</v>
      </c>
      <c r="GL28">
        <f t="shared" si="92"/>
        <v>0.56996525258922315</v>
      </c>
      <c r="GM28">
        <f t="shared" si="93"/>
        <v>-0.92748409662964637</v>
      </c>
      <c r="GN28">
        <f t="shared" si="94"/>
        <v>0.23197553967393292</v>
      </c>
      <c r="GO28">
        <f t="shared" si="95"/>
        <v>-3.0868846403801387E-2</v>
      </c>
      <c r="GP28">
        <f t="shared" si="96"/>
        <v>0.53771714942410309</v>
      </c>
      <c r="GQ28">
        <f t="shared" si="97"/>
        <v>-0.56917443691653791</v>
      </c>
      <c r="GR28">
        <f t="shared" si="98"/>
        <v>-0.77947368059848809</v>
      </c>
      <c r="GS28">
        <f t="shared" si="99"/>
        <v>1.6446350649848562</v>
      </c>
      <c r="GX28">
        <f t="shared" si="100"/>
        <v>0.83045259972414098</v>
      </c>
      <c r="GY28">
        <f t="shared" si="101"/>
        <v>0.325135268648443</v>
      </c>
      <c r="GZ28">
        <f t="shared" si="102"/>
        <v>0.16594964602091311</v>
      </c>
      <c r="HA28">
        <f t="shared" si="103"/>
        <v>0.3477352484170213</v>
      </c>
      <c r="HB28">
        <f t="shared" si="104"/>
        <v>0.82574287691742287</v>
      </c>
      <c r="HC28">
        <f t="shared" si="105"/>
        <v>0.88397046787864597</v>
      </c>
      <c r="HD28">
        <f t="shared" si="106"/>
        <v>8.7514140790512229E-4</v>
      </c>
      <c r="HE28">
        <f t="shared" si="107"/>
        <v>0.96426581764096497</v>
      </c>
      <c r="HF28">
        <f t="shared" si="108"/>
        <v>0.63264759522465808</v>
      </c>
      <c r="HG28">
        <f t="shared" si="109"/>
        <v>1.0637987568597853</v>
      </c>
      <c r="HH28">
        <f t="shared" si="110"/>
        <v>3.3260122305832418E-2</v>
      </c>
      <c r="HI28">
        <f t="shared" si="111"/>
        <v>0.65822558597916125</v>
      </c>
      <c r="HJ28">
        <f t="shared" si="112"/>
        <v>0.71152871372049331</v>
      </c>
      <c r="HK28">
        <f t="shared" si="113"/>
        <v>0.77693847361931501</v>
      </c>
      <c r="HL28">
        <f t="shared" si="114"/>
        <v>0.23250790797822085</v>
      </c>
      <c r="HM28">
        <f t="shared" si="115"/>
        <v>1.9213704560198441</v>
      </c>
      <c r="HN28">
        <f t="shared" si="116"/>
        <v>1.1897290768075899</v>
      </c>
      <c r="HO28">
        <f t="shared" si="117"/>
        <v>0.37514069758350699</v>
      </c>
      <c r="HP28">
        <f t="shared" si="118"/>
        <v>1.3546690488550506E-2</v>
      </c>
      <c r="HQ28">
        <f t="shared" si="119"/>
        <v>0.85728235228551963</v>
      </c>
      <c r="HR28">
        <f t="shared" si="120"/>
        <v>0.87165944993501199</v>
      </c>
      <c r="HS28">
        <f t="shared" si="121"/>
        <v>1.4346399753069397</v>
      </c>
      <c r="HT28">
        <f t="shared" si="122"/>
        <v>0.58527239139135689</v>
      </c>
      <c r="HU28">
        <f t="shared" si="123"/>
        <v>0.70123997944392102</v>
      </c>
      <c r="HV28">
        <f t="shared" si="124"/>
        <v>1.5335763058915808</v>
      </c>
      <c r="HW28">
        <f t="shared" si="125"/>
        <v>0.83974560176515034</v>
      </c>
      <c r="HX28">
        <f t="shared" si="126"/>
        <v>0.54506796672402413</v>
      </c>
      <c r="HY28">
        <f t="shared" si="127"/>
        <v>0.23334987565092669</v>
      </c>
      <c r="HZ28">
        <f t="shared" si="128"/>
        <v>0.20893549428086589</v>
      </c>
      <c r="IA28">
        <f t="shared" si="129"/>
        <v>0.51943399095782405</v>
      </c>
      <c r="IB28">
        <f t="shared" si="130"/>
        <v>1.8241114652473249</v>
      </c>
      <c r="IC28">
        <f t="shared" si="131"/>
        <v>0.55846651788553203</v>
      </c>
      <c r="ID28">
        <f t="shared" si="132"/>
        <v>0.35076690755897877</v>
      </c>
      <c r="IE28">
        <f t="shared" si="133"/>
        <v>0.14333657422735369</v>
      </c>
      <c r="IF28">
        <f t="shared" si="134"/>
        <v>0.19503508202208808</v>
      </c>
      <c r="IG28">
        <f t="shared" si="135"/>
        <v>0.65797981444156206</v>
      </c>
      <c r="IH28">
        <f t="shared" si="136"/>
        <v>0.42115166510882696</v>
      </c>
      <c r="II28">
        <f t="shared" si="137"/>
        <v>0.41353912090178824</v>
      </c>
      <c r="IJ28">
        <f t="shared" si="138"/>
        <v>1.6595525429607303</v>
      </c>
      <c r="IK28">
        <f t="shared" si="139"/>
        <v>1.0964942369333259</v>
      </c>
      <c r="IL28">
        <f t="shared" si="140"/>
        <v>0.53052012144883109</v>
      </c>
      <c r="IM28">
        <f t="shared" si="141"/>
        <v>0.81719547674494697</v>
      </c>
      <c r="IN28">
        <f t="shared" si="142"/>
        <v>0.22034602875772491</v>
      </c>
      <c r="IO28">
        <f t="shared" si="143"/>
        <v>0.95024410065239207</v>
      </c>
      <c r="IP28">
        <f t="shared" si="144"/>
        <v>5.9024114848593712E-4</v>
      </c>
      <c r="IQ28">
        <f t="shared" si="145"/>
        <v>8.9737081856442025E-2</v>
      </c>
      <c r="IR28">
        <f t="shared" si="146"/>
        <v>1.9040692855027026</v>
      </c>
      <c r="IS28">
        <f t="shared" si="147"/>
        <v>0.28271889670456596</v>
      </c>
      <c r="IT28">
        <f t="shared" si="148"/>
        <v>0.93876074161367895</v>
      </c>
      <c r="IU28">
        <f t="shared" si="149"/>
        <v>0.98818953329871606</v>
      </c>
      <c r="IV28">
        <f t="shared" si="150"/>
        <v>0.28979169174940722</v>
      </c>
      <c r="IW28">
        <f t="shared" si="151"/>
        <v>0.13459630101306397</v>
      </c>
      <c r="IX28">
        <f t="shared" si="152"/>
        <v>7.7539245593805095E-2</v>
      </c>
      <c r="IY28">
        <f t="shared" si="153"/>
        <v>0.60939343936006729</v>
      </c>
      <c r="IZ28">
        <f t="shared" si="154"/>
        <v>0.75866124322138706</v>
      </c>
      <c r="JA28">
        <f t="shared" si="155"/>
        <v>0.61709541940865098</v>
      </c>
      <c r="JB28">
        <f t="shared" si="156"/>
        <v>0.60927838880024732</v>
      </c>
      <c r="JC28">
        <f t="shared" si="157"/>
        <v>0.39228160940710621</v>
      </c>
      <c r="JD28">
        <f t="shared" si="158"/>
        <v>0.62702014771456493</v>
      </c>
      <c r="JE28">
        <f t="shared" si="159"/>
        <v>0.69295130392531412</v>
      </c>
      <c r="JF28">
        <f t="shared" si="160"/>
        <v>1.1617269282162572</v>
      </c>
      <c r="JG28">
        <f t="shared" si="161"/>
        <v>4.4047746120586817E-2</v>
      </c>
      <c r="JH28">
        <f t="shared" si="162"/>
        <v>0.73388995502943166</v>
      </c>
      <c r="JI28">
        <f t="shared" si="163"/>
        <v>0.34026147067802204</v>
      </c>
      <c r="JJ28">
        <f t="shared" si="164"/>
        <v>2.4701057954925432</v>
      </c>
      <c r="JK28">
        <f t="shared" si="165"/>
        <v>1.1490542173687932</v>
      </c>
      <c r="JL28">
        <f t="shared" si="166"/>
        <v>1.4088228929823705</v>
      </c>
      <c r="JM28">
        <f t="shared" si="167"/>
        <v>1.2269152556662055</v>
      </c>
      <c r="JN28">
        <f t="shared" si="168"/>
        <v>0.18220523288417489</v>
      </c>
      <c r="JO28">
        <f t="shared" si="169"/>
        <v>0.44270124346103096</v>
      </c>
      <c r="JP28">
        <f t="shared" si="170"/>
        <v>0.98119098581353481</v>
      </c>
      <c r="JQ28">
        <f t="shared" si="171"/>
        <v>0.93980768644924773</v>
      </c>
      <c r="JR28">
        <f t="shared" si="172"/>
        <v>0.47753319232510782</v>
      </c>
      <c r="JS28">
        <f t="shared" si="173"/>
        <v>0.45072173965117424</v>
      </c>
      <c r="JT28">
        <f t="shared" si="174"/>
        <v>1.4383045548478517</v>
      </c>
      <c r="JU28">
        <f t="shared" si="175"/>
        <v>1.0653530402877109</v>
      </c>
      <c r="JV28">
        <f t="shared" si="176"/>
        <v>1.4025178184189531</v>
      </c>
      <c r="JW28">
        <f t="shared" si="177"/>
        <v>1.0021459303089242</v>
      </c>
      <c r="JX28">
        <f t="shared" si="178"/>
        <v>0.13101134386546009</v>
      </c>
      <c r="JY28">
        <f t="shared" si="179"/>
        <v>1.424311395538068</v>
      </c>
      <c r="JZ28">
        <f t="shared" si="180"/>
        <v>0.76082679657652919</v>
      </c>
      <c r="KA28">
        <f t="shared" si="181"/>
        <v>3.3416156171803935E-2</v>
      </c>
      <c r="KB28">
        <f t="shared" si="182"/>
        <v>1.6575999011238984</v>
      </c>
      <c r="KC28">
        <f t="shared" si="183"/>
        <v>0.40665598010094306</v>
      </c>
      <c r="KD28">
        <f t="shared" si="184"/>
        <v>1.743237255118808</v>
      </c>
      <c r="KE28">
        <f t="shared" si="185"/>
        <v>6.8569055290941039E-2</v>
      </c>
      <c r="KF28">
        <f t="shared" si="186"/>
        <v>0.56204467583998252</v>
      </c>
      <c r="KG28">
        <f t="shared" si="187"/>
        <v>1.1392795004774121</v>
      </c>
      <c r="KH28">
        <f t="shared" si="188"/>
        <v>0.1874611323285813</v>
      </c>
      <c r="KI28">
        <f t="shared" si="189"/>
        <v>2.035338841756166</v>
      </c>
      <c r="KJ28">
        <f t="shared" si="190"/>
        <v>6.9731323913526211E-2</v>
      </c>
      <c r="KK28">
        <f t="shared" si="191"/>
        <v>1.7700156716372211</v>
      </c>
      <c r="KL28">
        <f t="shared" si="192"/>
        <v>0.56996525258922315</v>
      </c>
      <c r="KM28">
        <f t="shared" si="193"/>
        <v>0.92748409662964637</v>
      </c>
      <c r="KN28">
        <f t="shared" si="194"/>
        <v>0.23197553967393292</v>
      </c>
      <c r="KO28">
        <f t="shared" si="195"/>
        <v>3.0868846403801387E-2</v>
      </c>
      <c r="KP28">
        <f t="shared" si="196"/>
        <v>0.53771714942410309</v>
      </c>
      <c r="KQ28">
        <f t="shared" si="197"/>
        <v>0.56917443691653791</v>
      </c>
      <c r="KR28">
        <f t="shared" si="198"/>
        <v>0.77947368059848809</v>
      </c>
      <c r="KS28">
        <f t="shared" si="199"/>
        <v>1.6446350649848562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-1.3786286628339783</v>
      </c>
      <c r="CY29">
        <f t="shared" si="1"/>
        <v>0.89697436002435493</v>
      </c>
      <c r="CZ29">
        <f t="shared" si="2"/>
        <v>0.34761783839438465</v>
      </c>
      <c r="DA29">
        <f t="shared" si="3"/>
        <v>-1.0032614482489588</v>
      </c>
      <c r="DB29">
        <f t="shared" si="4"/>
        <v>1.1313453849461417</v>
      </c>
      <c r="DC29">
        <f t="shared" si="5"/>
        <v>3.9240581126496643E-2</v>
      </c>
      <c r="DD29">
        <f t="shared" si="6"/>
        <v>1.2838420181590842</v>
      </c>
      <c r="DE29">
        <f t="shared" si="7"/>
        <v>0.35917405721605095</v>
      </c>
      <c r="DF29">
        <f t="shared" si="8"/>
        <v>0.68077415537323782</v>
      </c>
      <c r="DG29">
        <f t="shared" si="9"/>
        <v>0.32608316063221299</v>
      </c>
      <c r="DH29">
        <f t="shared" si="10"/>
        <v>-0.12732955018497205</v>
      </c>
      <c r="DI29">
        <f t="shared" si="11"/>
        <v>-0.27360822383091299</v>
      </c>
      <c r="DJ29">
        <f t="shared" si="12"/>
        <v>-0.40087525520072964</v>
      </c>
      <c r="DK29">
        <f t="shared" si="13"/>
        <v>0.32459714319734623</v>
      </c>
      <c r="DL29">
        <f t="shared" si="14"/>
        <v>-1.2391868401693868</v>
      </c>
      <c r="DM29">
        <f t="shared" si="15"/>
        <v>-0.77072590706826172</v>
      </c>
      <c r="DN29">
        <f t="shared" si="16"/>
        <v>0.20242879337079378</v>
      </c>
      <c r="DO29">
        <f t="shared" si="17"/>
        <v>1.698753603137046</v>
      </c>
      <c r="DP29">
        <f t="shared" si="18"/>
        <v>0.2839518427727139</v>
      </c>
      <c r="DQ29">
        <f t="shared" si="19"/>
        <v>-0.38547976648228321</v>
      </c>
      <c r="DR29">
        <f t="shared" si="20"/>
        <v>0.65362507628073407</v>
      </c>
      <c r="DS29">
        <f t="shared" si="21"/>
        <v>4.3704564282939007E-2</v>
      </c>
      <c r="DT29">
        <f t="shared" si="22"/>
        <v>0.21515589788435285</v>
      </c>
      <c r="DU29">
        <f t="shared" si="23"/>
        <v>0.65675582400346411</v>
      </c>
      <c r="DV29">
        <f t="shared" si="24"/>
        <v>0.76834766641417307</v>
      </c>
      <c r="DW29">
        <f t="shared" si="25"/>
        <v>0.30928523521401607</v>
      </c>
      <c r="DX29">
        <f t="shared" si="26"/>
        <v>0.37366160907086376</v>
      </c>
      <c r="DY29">
        <f t="shared" si="27"/>
        <v>1.3312960894384001</v>
      </c>
      <c r="DZ29">
        <f t="shared" si="28"/>
        <v>-0.18662478950399686</v>
      </c>
      <c r="EA29">
        <f t="shared" si="29"/>
        <v>-1.883020614461385</v>
      </c>
      <c r="EB29">
        <f t="shared" si="30"/>
        <v>-0.51261793015639712</v>
      </c>
      <c r="EC29">
        <f t="shared" si="31"/>
        <v>0.74339760720093695</v>
      </c>
      <c r="ED29">
        <f t="shared" si="32"/>
        <v>-1.3577053889250723</v>
      </c>
      <c r="EE29">
        <f t="shared" si="33"/>
        <v>0.99840362231020419</v>
      </c>
      <c r="EF29">
        <f t="shared" si="34"/>
        <v>-1.0256732136778672</v>
      </c>
      <c r="EG29">
        <f t="shared" si="35"/>
        <v>-0.18660660365183612</v>
      </c>
      <c r="EH29">
        <f t="shared" si="36"/>
        <v>1.6161054017603831</v>
      </c>
      <c r="EI29">
        <f t="shared" si="37"/>
        <v>-1.1169768376182732</v>
      </c>
      <c r="EJ29">
        <f t="shared" si="38"/>
        <v>-1.2369978364889838</v>
      </c>
      <c r="EK29">
        <f t="shared" si="39"/>
        <v>0.48024931518091396</v>
      </c>
      <c r="EL29">
        <f t="shared" si="40"/>
        <v>-0.86587098331908807</v>
      </c>
      <c r="EM29">
        <f t="shared" si="41"/>
        <v>0.66050461753219603</v>
      </c>
      <c r="EN29">
        <f t="shared" si="42"/>
        <v>-0.12605962897017986</v>
      </c>
      <c r="EO29">
        <f t="shared" si="43"/>
        <v>-0.49693651721026599</v>
      </c>
      <c r="EP29">
        <f t="shared" si="44"/>
        <v>3.1047645512751298E-2</v>
      </c>
      <c r="EQ29">
        <f t="shared" si="45"/>
        <v>2.0266234750638747</v>
      </c>
      <c r="ER29">
        <f t="shared" si="46"/>
        <v>-0.32660087616745825</v>
      </c>
      <c r="ES29">
        <f t="shared" si="47"/>
        <v>-0.52352863567026109</v>
      </c>
      <c r="ET29">
        <f t="shared" si="48"/>
        <v>-0.33272188046694434</v>
      </c>
      <c r="EU29">
        <f t="shared" si="49"/>
        <v>-1.1913858297644928</v>
      </c>
      <c r="EV29">
        <f t="shared" si="50"/>
        <v>0.89319346945505895</v>
      </c>
      <c r="EW29">
        <f t="shared" si="51"/>
        <v>0.47223523026214287</v>
      </c>
      <c r="EX29">
        <f t="shared" si="52"/>
        <v>1.5635814986659999</v>
      </c>
      <c r="EY29">
        <f t="shared" si="53"/>
        <v>-0.87074942703745328</v>
      </c>
      <c r="EZ29">
        <f t="shared" si="54"/>
        <v>0.36416943381715317</v>
      </c>
      <c r="FA29">
        <f t="shared" si="55"/>
        <v>-2.4178036476665046</v>
      </c>
      <c r="FB29">
        <f t="shared" si="56"/>
        <v>0.5167213973564222</v>
      </c>
      <c r="FC29">
        <f t="shared" si="57"/>
        <v>-1.0096831408264277</v>
      </c>
      <c r="FD29">
        <f t="shared" si="58"/>
        <v>-1.012640466730037</v>
      </c>
      <c r="FE29">
        <f t="shared" si="59"/>
        <v>1.0630887879263402</v>
      </c>
      <c r="FF29">
        <f t="shared" si="60"/>
        <v>2.3391474899248772</v>
      </c>
      <c r="FG29">
        <f t="shared" si="61"/>
        <v>6.7747616661046894E-2</v>
      </c>
      <c r="FH29">
        <f t="shared" si="62"/>
        <v>0.20461111978547863</v>
      </c>
      <c r="FI29">
        <f t="shared" si="63"/>
        <v>0.99570292253223203</v>
      </c>
      <c r="FJ29">
        <f t="shared" si="64"/>
        <v>-0.85647798435888967</v>
      </c>
      <c r="FK29">
        <f t="shared" si="65"/>
        <v>-0.47572011134074055</v>
      </c>
      <c r="FL29">
        <f t="shared" si="66"/>
        <v>1.3557664221750652</v>
      </c>
      <c r="FM29">
        <f t="shared" si="67"/>
        <v>-0.22139822925115749</v>
      </c>
      <c r="FN29">
        <f t="shared" si="68"/>
        <v>-0.673175469357427</v>
      </c>
      <c r="FO29">
        <f t="shared" si="69"/>
        <v>-0.60566163219362035</v>
      </c>
      <c r="FP29">
        <f t="shared" si="70"/>
        <v>-9.4588749773611924E-2</v>
      </c>
      <c r="FQ29">
        <f t="shared" si="71"/>
        <v>-0.43659516121912079</v>
      </c>
      <c r="FR29">
        <f t="shared" si="72"/>
        <v>0.50854122694720383</v>
      </c>
      <c r="FS29">
        <f t="shared" si="73"/>
        <v>0.79519732028897294</v>
      </c>
      <c r="FT29">
        <f t="shared" si="74"/>
        <v>-0.28669741463399889</v>
      </c>
      <c r="FU29">
        <f t="shared" si="75"/>
        <v>-0.68234344319883156</v>
      </c>
      <c r="FV29">
        <f t="shared" si="76"/>
        <v>-0.44010873243122617</v>
      </c>
      <c r="FW29">
        <f t="shared" si="77"/>
        <v>-1.6976473505357106</v>
      </c>
      <c r="FX29">
        <f t="shared" si="78"/>
        <v>-0.68383665445202002</v>
      </c>
      <c r="FY29">
        <f t="shared" si="79"/>
        <v>0.39554695798566009</v>
      </c>
      <c r="FZ29">
        <f t="shared" si="80"/>
        <v>-0.59421893905569112</v>
      </c>
      <c r="GA29">
        <f t="shared" si="81"/>
        <v>0.85721004598892625</v>
      </c>
      <c r="GB29">
        <f t="shared" si="82"/>
        <v>-0.8936698907344085</v>
      </c>
      <c r="GC29">
        <f t="shared" si="83"/>
        <v>-1.4341885991947754</v>
      </c>
      <c r="GD29">
        <f t="shared" si="84"/>
        <v>0.22005540324918427</v>
      </c>
      <c r="GE29">
        <f t="shared" si="85"/>
        <v>-0.55004066489353076</v>
      </c>
      <c r="GF29">
        <f t="shared" si="86"/>
        <v>0.15240360702065914</v>
      </c>
      <c r="GG29">
        <f t="shared" si="87"/>
        <v>6.6597351373665958E-2</v>
      </c>
      <c r="GH29">
        <f t="shared" si="88"/>
        <v>-0.86695937756745511</v>
      </c>
      <c r="GI29">
        <f t="shared" si="89"/>
        <v>1.1354990174894442</v>
      </c>
      <c r="GJ29">
        <f t="shared" si="90"/>
        <v>-2.0389475919952109</v>
      </c>
      <c r="GK29">
        <f t="shared" si="91"/>
        <v>0.48729970330696815</v>
      </c>
      <c r="GL29">
        <f t="shared" si="92"/>
        <v>0.54309697425750492</v>
      </c>
      <c r="GM29">
        <f t="shared" si="93"/>
        <v>0.96217442513231322</v>
      </c>
      <c r="GN29">
        <f t="shared" si="94"/>
        <v>0.19137245709760498</v>
      </c>
      <c r="GO29">
        <f t="shared" si="95"/>
        <v>-1.4457336650737869</v>
      </c>
      <c r="GP29">
        <f t="shared" si="96"/>
        <v>0.52601734123792609</v>
      </c>
      <c r="GQ29">
        <f t="shared" si="97"/>
        <v>-2.3323520534711912</v>
      </c>
      <c r="GR29">
        <f t="shared" si="98"/>
        <v>0.43591219683821703</v>
      </c>
      <c r="GS29">
        <f t="shared" si="99"/>
        <v>0.50136164909562497</v>
      </c>
      <c r="GX29">
        <f t="shared" si="100"/>
        <v>1.3786286628339783</v>
      </c>
      <c r="GY29">
        <f t="shared" si="101"/>
        <v>0.89697436002435493</v>
      </c>
      <c r="GZ29">
        <f t="shared" si="102"/>
        <v>0.34761783839438465</v>
      </c>
      <c r="HA29">
        <f t="shared" si="103"/>
        <v>1.0032614482489588</v>
      </c>
      <c r="HB29">
        <f t="shared" si="104"/>
        <v>1.1313453849461417</v>
      </c>
      <c r="HC29">
        <f t="shared" si="105"/>
        <v>3.9240581126496643E-2</v>
      </c>
      <c r="HD29">
        <f t="shared" si="106"/>
        <v>1.2838420181590842</v>
      </c>
      <c r="HE29">
        <f t="shared" si="107"/>
        <v>0.35917405721605095</v>
      </c>
      <c r="HF29">
        <f t="shared" si="108"/>
        <v>0.68077415537323782</v>
      </c>
      <c r="HG29">
        <f t="shared" si="109"/>
        <v>0.32608316063221299</v>
      </c>
      <c r="HH29">
        <f t="shared" si="110"/>
        <v>0.12732955018497205</v>
      </c>
      <c r="HI29">
        <f t="shared" si="111"/>
        <v>0.27360822383091299</v>
      </c>
      <c r="HJ29">
        <f t="shared" si="112"/>
        <v>0.40087525520072964</v>
      </c>
      <c r="HK29">
        <f t="shared" si="113"/>
        <v>0.32459714319734623</v>
      </c>
      <c r="HL29">
        <f t="shared" si="114"/>
        <v>1.2391868401693868</v>
      </c>
      <c r="HM29">
        <f t="shared" si="115"/>
        <v>0.77072590706826172</v>
      </c>
      <c r="HN29">
        <f t="shared" si="116"/>
        <v>0.20242879337079378</v>
      </c>
      <c r="HO29">
        <f t="shared" si="117"/>
        <v>1.698753603137046</v>
      </c>
      <c r="HP29">
        <f t="shared" si="118"/>
        <v>0.2839518427727139</v>
      </c>
      <c r="HQ29">
        <f t="shared" si="119"/>
        <v>0.38547976648228321</v>
      </c>
      <c r="HR29">
        <f t="shared" si="120"/>
        <v>0.65362507628073407</v>
      </c>
      <c r="HS29">
        <f t="shared" si="121"/>
        <v>4.3704564282939007E-2</v>
      </c>
      <c r="HT29">
        <f t="shared" si="122"/>
        <v>0.21515589788435285</v>
      </c>
      <c r="HU29">
        <f t="shared" si="123"/>
        <v>0.65675582400346411</v>
      </c>
      <c r="HV29">
        <f t="shared" si="124"/>
        <v>0.76834766641417307</v>
      </c>
      <c r="HW29">
        <f t="shared" si="125"/>
        <v>0.30928523521401607</v>
      </c>
      <c r="HX29">
        <f t="shared" si="126"/>
        <v>0.37366160907086376</v>
      </c>
      <c r="HY29">
        <f t="shared" si="127"/>
        <v>1.3312960894384001</v>
      </c>
      <c r="HZ29">
        <f t="shared" si="128"/>
        <v>0.18662478950399686</v>
      </c>
      <c r="IA29">
        <f t="shared" si="129"/>
        <v>1.883020614461385</v>
      </c>
      <c r="IB29">
        <f t="shared" si="130"/>
        <v>0.51261793015639712</v>
      </c>
      <c r="IC29">
        <f t="shared" si="131"/>
        <v>0.74339760720093695</v>
      </c>
      <c r="ID29">
        <f t="shared" si="132"/>
        <v>1.3577053889250723</v>
      </c>
      <c r="IE29">
        <f t="shared" si="133"/>
        <v>0.99840362231020419</v>
      </c>
      <c r="IF29">
        <f t="shared" si="134"/>
        <v>1.0256732136778672</v>
      </c>
      <c r="IG29">
        <f t="shared" si="135"/>
        <v>0.18660660365183612</v>
      </c>
      <c r="IH29">
        <f t="shared" si="136"/>
        <v>1.6161054017603831</v>
      </c>
      <c r="II29">
        <f t="shared" si="137"/>
        <v>1.1169768376182732</v>
      </c>
      <c r="IJ29">
        <f t="shared" si="138"/>
        <v>1.2369978364889838</v>
      </c>
      <c r="IK29">
        <f t="shared" si="139"/>
        <v>0.48024931518091396</v>
      </c>
      <c r="IL29">
        <f t="shared" si="140"/>
        <v>0.86587098331908807</v>
      </c>
      <c r="IM29">
        <f t="shared" si="141"/>
        <v>0.66050461753219603</v>
      </c>
      <c r="IN29">
        <f t="shared" si="142"/>
        <v>0.12605962897017986</v>
      </c>
      <c r="IO29">
        <f t="shared" si="143"/>
        <v>0.49693651721026599</v>
      </c>
      <c r="IP29">
        <f t="shared" si="144"/>
        <v>3.1047645512751298E-2</v>
      </c>
      <c r="IQ29">
        <f t="shared" si="145"/>
        <v>2.0266234750638747</v>
      </c>
      <c r="IR29">
        <f t="shared" si="146"/>
        <v>0.32660087616745825</v>
      </c>
      <c r="IS29">
        <f t="shared" si="147"/>
        <v>0.52352863567026109</v>
      </c>
      <c r="IT29">
        <f t="shared" si="148"/>
        <v>0.33272188046694434</v>
      </c>
      <c r="IU29">
        <f t="shared" si="149"/>
        <v>1.1913858297644928</v>
      </c>
      <c r="IV29">
        <f t="shared" si="150"/>
        <v>0.89319346945505895</v>
      </c>
      <c r="IW29">
        <f t="shared" si="151"/>
        <v>0.47223523026214287</v>
      </c>
      <c r="IX29">
        <f t="shared" si="152"/>
        <v>1.5635814986659999</v>
      </c>
      <c r="IY29">
        <f t="shared" si="153"/>
        <v>0.87074942703745328</v>
      </c>
      <c r="IZ29">
        <f t="shared" si="154"/>
        <v>0.36416943381715317</v>
      </c>
      <c r="JA29">
        <f t="shared" si="155"/>
        <v>2.4178036476665046</v>
      </c>
      <c r="JB29">
        <f t="shared" si="156"/>
        <v>0.5167213973564222</v>
      </c>
      <c r="JC29">
        <f t="shared" si="157"/>
        <v>1.0096831408264277</v>
      </c>
      <c r="JD29">
        <f t="shared" si="158"/>
        <v>1.012640466730037</v>
      </c>
      <c r="JE29">
        <f t="shared" si="159"/>
        <v>1.0630887879263402</v>
      </c>
      <c r="JF29">
        <f t="shared" si="160"/>
        <v>2.3391474899248772</v>
      </c>
      <c r="JG29">
        <f t="shared" si="161"/>
        <v>6.7747616661046894E-2</v>
      </c>
      <c r="JH29">
        <f t="shared" si="162"/>
        <v>0.20461111978547863</v>
      </c>
      <c r="JI29">
        <f t="shared" si="163"/>
        <v>0.99570292253223203</v>
      </c>
      <c r="JJ29">
        <f t="shared" si="164"/>
        <v>0.85647798435888967</v>
      </c>
      <c r="JK29">
        <f t="shared" si="165"/>
        <v>0.47572011134074055</v>
      </c>
      <c r="JL29">
        <f t="shared" si="166"/>
        <v>1.3557664221750652</v>
      </c>
      <c r="JM29">
        <f t="shared" si="167"/>
        <v>0.22139822925115749</v>
      </c>
      <c r="JN29">
        <f t="shared" si="168"/>
        <v>0.673175469357427</v>
      </c>
      <c r="JO29">
        <f t="shared" si="169"/>
        <v>0.60566163219362035</v>
      </c>
      <c r="JP29">
        <f t="shared" si="170"/>
        <v>9.4588749773611924E-2</v>
      </c>
      <c r="JQ29">
        <f t="shared" si="171"/>
        <v>0.43659516121912079</v>
      </c>
      <c r="JR29">
        <f t="shared" si="172"/>
        <v>0.50854122694720383</v>
      </c>
      <c r="JS29">
        <f t="shared" si="173"/>
        <v>0.79519732028897294</v>
      </c>
      <c r="JT29">
        <f t="shared" si="174"/>
        <v>0.28669741463399889</v>
      </c>
      <c r="JU29">
        <f t="shared" si="175"/>
        <v>0.68234344319883156</v>
      </c>
      <c r="JV29">
        <f t="shared" si="176"/>
        <v>0.44010873243122617</v>
      </c>
      <c r="JW29">
        <f t="shared" si="177"/>
        <v>1.6976473505357106</v>
      </c>
      <c r="JX29">
        <f t="shared" si="178"/>
        <v>0.68383665445202002</v>
      </c>
      <c r="JY29">
        <f t="shared" si="179"/>
        <v>0.39554695798566009</v>
      </c>
      <c r="JZ29">
        <f t="shared" si="180"/>
        <v>0.59421893905569112</v>
      </c>
      <c r="KA29">
        <f t="shared" si="181"/>
        <v>0.85721004598892625</v>
      </c>
      <c r="KB29">
        <f t="shared" si="182"/>
        <v>0.8936698907344085</v>
      </c>
      <c r="KC29">
        <f t="shared" si="183"/>
        <v>1.4341885991947754</v>
      </c>
      <c r="KD29">
        <f t="shared" si="184"/>
        <v>0.22005540324918427</v>
      </c>
      <c r="KE29">
        <f t="shared" si="185"/>
        <v>0.55004066489353076</v>
      </c>
      <c r="KF29">
        <f t="shared" si="186"/>
        <v>0.15240360702065914</v>
      </c>
      <c r="KG29">
        <f t="shared" si="187"/>
        <v>6.6597351373665958E-2</v>
      </c>
      <c r="KH29">
        <f t="shared" si="188"/>
        <v>0.86695937756745511</v>
      </c>
      <c r="KI29">
        <f t="shared" si="189"/>
        <v>1.1354990174894442</v>
      </c>
      <c r="KJ29">
        <f t="shared" si="190"/>
        <v>2.0389475919952109</v>
      </c>
      <c r="KK29">
        <f t="shared" si="191"/>
        <v>0.48729970330696815</v>
      </c>
      <c r="KL29">
        <f t="shared" si="192"/>
        <v>0.54309697425750492</v>
      </c>
      <c r="KM29">
        <f t="shared" si="193"/>
        <v>0.96217442513231322</v>
      </c>
      <c r="KN29">
        <f t="shared" si="194"/>
        <v>0.19137245709760498</v>
      </c>
      <c r="KO29">
        <f t="shared" si="195"/>
        <v>1.4457336650737869</v>
      </c>
      <c r="KP29">
        <f t="shared" si="196"/>
        <v>0.52601734123792609</v>
      </c>
      <c r="KQ29">
        <f t="shared" si="197"/>
        <v>2.3323520534711912</v>
      </c>
      <c r="KR29">
        <f t="shared" si="198"/>
        <v>0.43591219683821703</v>
      </c>
      <c r="KS29">
        <f t="shared" si="199"/>
        <v>0.50136164909562497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-0.37058333411795119</v>
      </c>
      <c r="CY30">
        <f t="shared" si="1"/>
        <v>1.1530283124852989</v>
      </c>
      <c r="CZ30">
        <f t="shared" si="2"/>
        <v>0.40817869446151911</v>
      </c>
      <c r="DA30">
        <f t="shared" si="3"/>
        <v>-0.9072562252250973</v>
      </c>
      <c r="DB30">
        <f t="shared" si="4"/>
        <v>-0.48778500630721039</v>
      </c>
      <c r="DC30">
        <f t="shared" si="5"/>
        <v>-1.2519607264351267</v>
      </c>
      <c r="DD30">
        <f t="shared" si="6"/>
        <v>0.14846507599772307</v>
      </c>
      <c r="DE30">
        <f t="shared" si="7"/>
        <v>-1.6218472350076849</v>
      </c>
      <c r="DF30">
        <f t="shared" si="8"/>
        <v>0.14935739176802265</v>
      </c>
      <c r="DG30">
        <f t="shared" si="9"/>
        <v>1.2851878132878061</v>
      </c>
      <c r="DH30">
        <f t="shared" si="10"/>
        <v>0.28875855342347378</v>
      </c>
      <c r="DI30">
        <f t="shared" si="11"/>
        <v>-0.52224459263513889</v>
      </c>
      <c r="DJ30">
        <f t="shared" si="12"/>
        <v>1.506789508993077</v>
      </c>
      <c r="DK30">
        <f t="shared" si="13"/>
        <v>-0.30343499638168187</v>
      </c>
      <c r="DL30">
        <f t="shared" si="14"/>
        <v>-0.43101201286016466</v>
      </c>
      <c r="DM30">
        <f t="shared" si="15"/>
        <v>0.85644525034535901</v>
      </c>
      <c r="DN30">
        <f t="shared" si="16"/>
        <v>-0.72396050005969204</v>
      </c>
      <c r="DO30">
        <f t="shared" si="17"/>
        <v>3.6972927598782248</v>
      </c>
      <c r="DP30">
        <f t="shared" si="18"/>
        <v>1.0860179864093209</v>
      </c>
      <c r="DQ30">
        <f t="shared" si="19"/>
        <v>-1.1698694297565524</v>
      </c>
      <c r="DR30">
        <f t="shared" si="20"/>
        <v>1.7011774774593982</v>
      </c>
      <c r="DS30">
        <f t="shared" si="21"/>
        <v>-0.32046144013867695</v>
      </c>
      <c r="DT30">
        <f t="shared" si="22"/>
        <v>-6.2290222995108113E-2</v>
      </c>
      <c r="DU30">
        <f t="shared" si="23"/>
        <v>-0.27246884330927534</v>
      </c>
      <c r="DV30">
        <f t="shared" si="24"/>
        <v>-0.45889620852434299</v>
      </c>
      <c r="DW30">
        <f t="shared" si="25"/>
        <v>0.34437328981802695</v>
      </c>
      <c r="DX30">
        <f t="shared" si="26"/>
        <v>2.1845529561028352</v>
      </c>
      <c r="DY30">
        <f t="shared" si="27"/>
        <v>-0.42215607439356384</v>
      </c>
      <c r="DZ30">
        <f t="shared" si="28"/>
        <v>0.62767206290648914</v>
      </c>
      <c r="EA30">
        <f t="shared" si="29"/>
        <v>-0.15200788691192535</v>
      </c>
      <c r="EB30">
        <f t="shared" si="30"/>
        <v>1.4163023852363112</v>
      </c>
      <c r="EC30">
        <f t="shared" si="31"/>
        <v>-1.0400132896433139</v>
      </c>
      <c r="ED30">
        <f t="shared" si="32"/>
        <v>-0.14744164029579809</v>
      </c>
      <c r="EE30">
        <f t="shared" si="33"/>
        <v>0.50114789764623113</v>
      </c>
      <c r="EF30">
        <f t="shared" si="34"/>
        <v>-0.39292704759931718</v>
      </c>
      <c r="EG30">
        <f t="shared" si="35"/>
        <v>-0.98839866401648779</v>
      </c>
      <c r="EH30">
        <f t="shared" si="36"/>
        <v>-0.81127875141160899</v>
      </c>
      <c r="EI30">
        <f t="shared" si="37"/>
        <v>0.50520709427951527</v>
      </c>
      <c r="EJ30">
        <f t="shared" si="38"/>
        <v>0.62769101457644716</v>
      </c>
      <c r="EK30">
        <f t="shared" si="39"/>
        <v>-0.46489064020429405</v>
      </c>
      <c r="EL30">
        <f t="shared" si="40"/>
        <v>0.18298014965332365</v>
      </c>
      <c r="EM30">
        <f t="shared" si="41"/>
        <v>-0.36389788207614227</v>
      </c>
      <c r="EN30">
        <f t="shared" si="42"/>
        <v>0.43079838566888906</v>
      </c>
      <c r="EO30">
        <f t="shared" si="43"/>
        <v>-1.9135398311050071</v>
      </c>
      <c r="EP30">
        <f t="shared" si="44"/>
        <v>0.96269524735833811</v>
      </c>
      <c r="EQ30">
        <f t="shared" si="45"/>
        <v>0.46942380438951603</v>
      </c>
      <c r="ER30">
        <f t="shared" si="46"/>
        <v>0.84081310178250901</v>
      </c>
      <c r="ES30">
        <f t="shared" si="47"/>
        <v>-2.020321849509958</v>
      </c>
      <c r="ET30">
        <f t="shared" si="48"/>
        <v>0.33885780849373304</v>
      </c>
      <c r="EU30">
        <f t="shared" si="49"/>
        <v>0.22769565685429383</v>
      </c>
      <c r="EV30">
        <f t="shared" si="50"/>
        <v>0.69854754455139501</v>
      </c>
      <c r="EW30">
        <f t="shared" si="51"/>
        <v>-0.922953622722964</v>
      </c>
      <c r="EX30">
        <f t="shared" si="52"/>
        <v>2.4312986240748318</v>
      </c>
      <c r="EY30">
        <f t="shared" si="53"/>
        <v>0.15376449341308218</v>
      </c>
      <c r="EZ30">
        <f t="shared" si="54"/>
        <v>-1.1253380988145354</v>
      </c>
      <c r="FA30">
        <f t="shared" si="55"/>
        <v>0.42237828515508791</v>
      </c>
      <c r="FB30">
        <f t="shared" si="56"/>
        <v>0.34657176936542511</v>
      </c>
      <c r="FC30">
        <f t="shared" si="57"/>
        <v>0.364313063048465</v>
      </c>
      <c r="FD30">
        <f t="shared" si="58"/>
        <v>-0.82601648405460804</v>
      </c>
      <c r="FE30">
        <f t="shared" si="59"/>
        <v>-0.11240337949721602</v>
      </c>
      <c r="FF30">
        <f t="shared" si="60"/>
        <v>4.175235773852104E-2</v>
      </c>
      <c r="FG30">
        <f t="shared" si="61"/>
        <v>-0.80662258145531163</v>
      </c>
      <c r="FH30">
        <f t="shared" si="62"/>
        <v>-0.13847813513644791</v>
      </c>
      <c r="FI30">
        <f t="shared" si="63"/>
        <v>0.99768049849947005</v>
      </c>
      <c r="FJ30">
        <f t="shared" si="64"/>
        <v>1.0772786969221251</v>
      </c>
      <c r="FK30">
        <f t="shared" si="65"/>
        <v>0.27967013141524111</v>
      </c>
      <c r="FL30">
        <f t="shared" si="66"/>
        <v>0.336753557140542</v>
      </c>
      <c r="FM30">
        <f t="shared" si="67"/>
        <v>-0.48289364694572157</v>
      </c>
      <c r="FN30">
        <f t="shared" si="68"/>
        <v>-0.41190240225406494</v>
      </c>
      <c r="FO30">
        <f t="shared" si="69"/>
        <v>0.51411699386034426</v>
      </c>
      <c r="FP30">
        <f t="shared" si="70"/>
        <v>0.11973122221699195</v>
      </c>
      <c r="FQ30">
        <f t="shared" si="71"/>
        <v>-0.72810271767179613</v>
      </c>
      <c r="FR30">
        <f t="shared" si="72"/>
        <v>0.58604389556127501</v>
      </c>
      <c r="FS30">
        <f t="shared" si="73"/>
        <v>-0.54309803273955604</v>
      </c>
      <c r="FT30">
        <f t="shared" si="74"/>
        <v>-0.54672551464738417</v>
      </c>
      <c r="FU30">
        <f t="shared" si="75"/>
        <v>0.64042611598032906</v>
      </c>
      <c r="FV30">
        <f t="shared" si="76"/>
        <v>0.81245658009561406</v>
      </c>
      <c r="FW30">
        <f t="shared" si="77"/>
        <v>-0.82203648750761005</v>
      </c>
      <c r="FX30">
        <f t="shared" si="78"/>
        <v>-0.86749308485533105</v>
      </c>
      <c r="FY30">
        <f t="shared" si="79"/>
        <v>0.55207184618449601</v>
      </c>
      <c r="FZ30">
        <f t="shared" si="80"/>
        <v>0.44980791056119007</v>
      </c>
      <c r="GA30">
        <f t="shared" si="81"/>
        <v>0.12835057741563416</v>
      </c>
      <c r="GB30">
        <f t="shared" si="82"/>
        <v>-1.5661936224972668</v>
      </c>
      <c r="GC30">
        <f t="shared" si="83"/>
        <v>1.0721207769054466</v>
      </c>
      <c r="GD30">
        <f t="shared" si="84"/>
        <v>0.3519091297613981</v>
      </c>
      <c r="GE30">
        <f t="shared" si="85"/>
        <v>-1.1990541429836534</v>
      </c>
      <c r="GF30">
        <f t="shared" si="86"/>
        <v>-1.0054541095833229</v>
      </c>
      <c r="GG30">
        <f t="shared" si="87"/>
        <v>-0.8906124306232891</v>
      </c>
      <c r="GH30">
        <f t="shared" si="88"/>
        <v>-0.98358060997340235</v>
      </c>
      <c r="GI30">
        <f t="shared" si="89"/>
        <v>8.2085063958898141E-2</v>
      </c>
      <c r="GJ30">
        <f t="shared" si="90"/>
        <v>2.3804376492729706E-2</v>
      </c>
      <c r="GK30">
        <f t="shared" si="91"/>
        <v>-0.56903763682339115</v>
      </c>
      <c r="GL30">
        <f t="shared" si="92"/>
        <v>0.425492928563731</v>
      </c>
      <c r="GM30">
        <f t="shared" si="93"/>
        <v>-1.6516307568129698</v>
      </c>
      <c r="GN30">
        <f t="shared" si="94"/>
        <v>-0.64514664280830725</v>
      </c>
      <c r="GO30">
        <f t="shared" si="95"/>
        <v>0.83941846537231091</v>
      </c>
      <c r="GP30">
        <f t="shared" si="96"/>
        <v>-0.96764888293256623</v>
      </c>
      <c r="GQ30">
        <f t="shared" si="97"/>
        <v>-0.78019397667581758</v>
      </c>
      <c r="GR30">
        <f t="shared" si="98"/>
        <v>1.0337495306524067</v>
      </c>
      <c r="GS30">
        <f t="shared" si="99"/>
        <v>-3.9152834037627926E-3</v>
      </c>
      <c r="GX30">
        <f t="shared" si="100"/>
        <v>0.37058333411795119</v>
      </c>
      <c r="GY30">
        <f t="shared" si="101"/>
        <v>1.1530283124852989</v>
      </c>
      <c r="GZ30">
        <f t="shared" si="102"/>
        <v>0.40817869446151911</v>
      </c>
      <c r="HA30">
        <f t="shared" si="103"/>
        <v>0.9072562252250973</v>
      </c>
      <c r="HB30">
        <f t="shared" si="104"/>
        <v>0.48778500630721039</v>
      </c>
      <c r="HC30">
        <f t="shared" si="105"/>
        <v>1.2519607264351267</v>
      </c>
      <c r="HD30">
        <f t="shared" si="106"/>
        <v>0.14846507599772307</v>
      </c>
      <c r="HE30">
        <f t="shared" si="107"/>
        <v>1.6218472350076849</v>
      </c>
      <c r="HF30">
        <f t="shared" si="108"/>
        <v>0.14935739176802265</v>
      </c>
      <c r="HG30">
        <f t="shared" si="109"/>
        <v>1.2851878132878061</v>
      </c>
      <c r="HH30">
        <f t="shared" si="110"/>
        <v>0.28875855342347378</v>
      </c>
      <c r="HI30">
        <f t="shared" si="111"/>
        <v>0.52224459263513889</v>
      </c>
      <c r="HJ30">
        <f t="shared" si="112"/>
        <v>1.506789508993077</v>
      </c>
      <c r="HK30">
        <f t="shared" si="113"/>
        <v>0.30343499638168187</v>
      </c>
      <c r="HL30">
        <f t="shared" si="114"/>
        <v>0.43101201286016466</v>
      </c>
      <c r="HM30">
        <f t="shared" si="115"/>
        <v>0.85644525034535901</v>
      </c>
      <c r="HN30">
        <f t="shared" si="116"/>
        <v>0.72396050005969204</v>
      </c>
      <c r="HO30">
        <f t="shared" si="117"/>
        <v>3.6972927598782248</v>
      </c>
      <c r="HP30">
        <f t="shared" si="118"/>
        <v>1.0860179864093209</v>
      </c>
      <c r="HQ30">
        <f t="shared" si="119"/>
        <v>1.1698694297565524</v>
      </c>
      <c r="HR30">
        <f t="shared" si="120"/>
        <v>1.7011774774593982</v>
      </c>
      <c r="HS30">
        <f t="shared" si="121"/>
        <v>0.32046144013867695</v>
      </c>
      <c r="HT30">
        <f t="shared" si="122"/>
        <v>6.2290222995108113E-2</v>
      </c>
      <c r="HU30">
        <f t="shared" si="123"/>
        <v>0.27246884330927534</v>
      </c>
      <c r="HV30">
        <f t="shared" si="124"/>
        <v>0.45889620852434299</v>
      </c>
      <c r="HW30">
        <f t="shared" si="125"/>
        <v>0.34437328981802695</v>
      </c>
      <c r="HX30">
        <f t="shared" si="126"/>
        <v>2.1845529561028352</v>
      </c>
      <c r="HY30">
        <f t="shared" si="127"/>
        <v>0.42215607439356384</v>
      </c>
      <c r="HZ30">
        <f t="shared" si="128"/>
        <v>0.62767206290648914</v>
      </c>
      <c r="IA30">
        <f t="shared" si="129"/>
        <v>0.15200788691192535</v>
      </c>
      <c r="IB30">
        <f t="shared" si="130"/>
        <v>1.4163023852363112</v>
      </c>
      <c r="IC30">
        <f t="shared" si="131"/>
        <v>1.0400132896433139</v>
      </c>
      <c r="ID30">
        <f t="shared" si="132"/>
        <v>0.14744164029579809</v>
      </c>
      <c r="IE30">
        <f t="shared" si="133"/>
        <v>0.50114789764623113</v>
      </c>
      <c r="IF30">
        <f t="shared" si="134"/>
        <v>0.39292704759931718</v>
      </c>
      <c r="IG30">
        <f t="shared" si="135"/>
        <v>0.98839866401648779</v>
      </c>
      <c r="IH30">
        <f t="shared" si="136"/>
        <v>0.81127875141160899</v>
      </c>
      <c r="II30">
        <f t="shared" si="137"/>
        <v>0.50520709427951527</v>
      </c>
      <c r="IJ30">
        <f t="shared" si="138"/>
        <v>0.62769101457644716</v>
      </c>
      <c r="IK30">
        <f t="shared" si="139"/>
        <v>0.46489064020429405</v>
      </c>
      <c r="IL30">
        <f t="shared" si="140"/>
        <v>0.18298014965332365</v>
      </c>
      <c r="IM30">
        <f t="shared" si="141"/>
        <v>0.36389788207614227</v>
      </c>
      <c r="IN30">
        <f t="shared" si="142"/>
        <v>0.43079838566888906</v>
      </c>
      <c r="IO30">
        <f t="shared" si="143"/>
        <v>1.9135398311050071</v>
      </c>
      <c r="IP30">
        <f t="shared" si="144"/>
        <v>0.96269524735833811</v>
      </c>
      <c r="IQ30">
        <f t="shared" si="145"/>
        <v>0.46942380438951603</v>
      </c>
      <c r="IR30">
        <f t="shared" si="146"/>
        <v>0.84081310178250901</v>
      </c>
      <c r="IS30">
        <f t="shared" si="147"/>
        <v>2.020321849509958</v>
      </c>
      <c r="IT30">
        <f t="shared" si="148"/>
        <v>0.33885780849373304</v>
      </c>
      <c r="IU30">
        <f t="shared" si="149"/>
        <v>0.22769565685429383</v>
      </c>
      <c r="IV30">
        <f t="shared" si="150"/>
        <v>0.69854754455139501</v>
      </c>
      <c r="IW30">
        <f t="shared" si="151"/>
        <v>0.922953622722964</v>
      </c>
      <c r="IX30">
        <f t="shared" si="152"/>
        <v>2.4312986240748318</v>
      </c>
      <c r="IY30">
        <f t="shared" si="153"/>
        <v>0.15376449341308218</v>
      </c>
      <c r="IZ30">
        <f t="shared" si="154"/>
        <v>1.1253380988145354</v>
      </c>
      <c r="JA30">
        <f t="shared" si="155"/>
        <v>0.42237828515508791</v>
      </c>
      <c r="JB30">
        <f t="shared" si="156"/>
        <v>0.34657176936542511</v>
      </c>
      <c r="JC30">
        <f t="shared" si="157"/>
        <v>0.364313063048465</v>
      </c>
      <c r="JD30">
        <f t="shared" si="158"/>
        <v>0.82601648405460804</v>
      </c>
      <c r="JE30">
        <f t="shared" si="159"/>
        <v>0.11240337949721602</v>
      </c>
      <c r="JF30">
        <f t="shared" si="160"/>
        <v>4.175235773852104E-2</v>
      </c>
      <c r="JG30">
        <f t="shared" si="161"/>
        <v>0.80662258145531163</v>
      </c>
      <c r="JH30">
        <f t="shared" si="162"/>
        <v>0.13847813513644791</v>
      </c>
      <c r="JI30">
        <f t="shared" si="163"/>
        <v>0.99768049849947005</v>
      </c>
      <c r="JJ30">
        <f t="shared" si="164"/>
        <v>1.0772786969221251</v>
      </c>
      <c r="JK30">
        <f t="shared" si="165"/>
        <v>0.27967013141524111</v>
      </c>
      <c r="JL30">
        <f t="shared" si="166"/>
        <v>0.336753557140542</v>
      </c>
      <c r="JM30">
        <f t="shared" si="167"/>
        <v>0.48289364694572157</v>
      </c>
      <c r="JN30">
        <f t="shared" si="168"/>
        <v>0.41190240225406494</v>
      </c>
      <c r="JO30">
        <f t="shared" si="169"/>
        <v>0.51411699386034426</v>
      </c>
      <c r="JP30">
        <f t="shared" si="170"/>
        <v>0.11973122221699195</v>
      </c>
      <c r="JQ30">
        <f t="shared" si="171"/>
        <v>0.72810271767179613</v>
      </c>
      <c r="JR30">
        <f t="shared" si="172"/>
        <v>0.58604389556127501</v>
      </c>
      <c r="JS30">
        <f t="shared" si="173"/>
        <v>0.54309803273955604</v>
      </c>
      <c r="JT30">
        <f t="shared" si="174"/>
        <v>0.54672551464738417</v>
      </c>
      <c r="JU30">
        <f t="shared" si="175"/>
        <v>0.64042611598032906</v>
      </c>
      <c r="JV30">
        <f t="shared" si="176"/>
        <v>0.81245658009561406</v>
      </c>
      <c r="JW30">
        <f t="shared" si="177"/>
        <v>0.82203648750761005</v>
      </c>
      <c r="JX30">
        <f t="shared" si="178"/>
        <v>0.86749308485533105</v>
      </c>
      <c r="JY30">
        <f t="shared" si="179"/>
        <v>0.55207184618449601</v>
      </c>
      <c r="JZ30">
        <f t="shared" si="180"/>
        <v>0.44980791056119007</v>
      </c>
      <c r="KA30">
        <f t="shared" si="181"/>
        <v>0.12835057741563416</v>
      </c>
      <c r="KB30">
        <f t="shared" si="182"/>
        <v>1.5661936224972668</v>
      </c>
      <c r="KC30">
        <f t="shared" si="183"/>
        <v>1.0721207769054466</v>
      </c>
      <c r="KD30">
        <f t="shared" si="184"/>
        <v>0.3519091297613981</v>
      </c>
      <c r="KE30">
        <f t="shared" si="185"/>
        <v>1.1990541429836534</v>
      </c>
      <c r="KF30">
        <f t="shared" si="186"/>
        <v>1.0054541095833229</v>
      </c>
      <c r="KG30">
        <f t="shared" si="187"/>
        <v>0.8906124306232891</v>
      </c>
      <c r="KH30">
        <f t="shared" si="188"/>
        <v>0.98358060997340235</v>
      </c>
      <c r="KI30">
        <f t="shared" si="189"/>
        <v>8.2085063958898141E-2</v>
      </c>
      <c r="KJ30">
        <f t="shared" si="190"/>
        <v>2.3804376492729706E-2</v>
      </c>
      <c r="KK30">
        <f t="shared" si="191"/>
        <v>0.56903763682339115</v>
      </c>
      <c r="KL30">
        <f t="shared" si="192"/>
        <v>0.425492928563731</v>
      </c>
      <c r="KM30">
        <f t="shared" si="193"/>
        <v>1.6516307568129698</v>
      </c>
      <c r="KN30">
        <f t="shared" si="194"/>
        <v>0.64514664280830725</v>
      </c>
      <c r="KO30">
        <f t="shared" si="195"/>
        <v>0.83941846537231091</v>
      </c>
      <c r="KP30">
        <f t="shared" si="196"/>
        <v>0.96764888293256623</v>
      </c>
      <c r="KQ30">
        <f t="shared" si="197"/>
        <v>0.78019397667581758</v>
      </c>
      <c r="KR30">
        <f t="shared" si="198"/>
        <v>1.0337495306524067</v>
      </c>
      <c r="KS30">
        <f t="shared" si="199"/>
        <v>3.9152834037627926E-3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-1.467359820637882</v>
      </c>
      <c r="CY31">
        <f t="shared" si="1"/>
        <v>-0.71133898193456935</v>
      </c>
      <c r="CZ31">
        <f t="shared" si="2"/>
        <v>-1.7788199314163238</v>
      </c>
      <c r="DA31">
        <f t="shared" si="3"/>
        <v>1.5397736016191379</v>
      </c>
      <c r="DB31">
        <f t="shared" si="4"/>
        <v>-0.92760194476381241</v>
      </c>
      <c r="DC31">
        <f t="shared" si="5"/>
        <v>0.65568488594523211</v>
      </c>
      <c r="DD31">
        <f t="shared" si="6"/>
        <v>-1.6657198904052077</v>
      </c>
      <c r="DE31">
        <f t="shared" si="7"/>
        <v>1.4857010760654761</v>
      </c>
      <c r="DF31">
        <f t="shared" si="8"/>
        <v>0.95687168161657099</v>
      </c>
      <c r="DG31">
        <f t="shared" si="9"/>
        <v>-0.1714111955615234</v>
      </c>
      <c r="DH31">
        <f t="shared" si="10"/>
        <v>0.35169790163320591</v>
      </c>
      <c r="DI31">
        <f t="shared" si="11"/>
        <v>-0.40559363906013179</v>
      </c>
      <c r="DJ31">
        <f t="shared" si="12"/>
        <v>-2.5525482419199053E-2</v>
      </c>
      <c r="DK31">
        <f t="shared" si="13"/>
        <v>-0.99739111732416186</v>
      </c>
      <c r="DL31">
        <f t="shared" si="14"/>
        <v>-1.7187045709107118</v>
      </c>
      <c r="DM31">
        <f t="shared" si="15"/>
        <v>0.92584346063949496</v>
      </c>
      <c r="DN31">
        <f t="shared" si="16"/>
        <v>0.89969154423627185</v>
      </c>
      <c r="DO31">
        <f t="shared" si="17"/>
        <v>-0.30715955026324804</v>
      </c>
      <c r="DP31">
        <f t="shared" si="18"/>
        <v>-0.21139205789726301</v>
      </c>
      <c r="DQ31">
        <f t="shared" si="19"/>
        <v>-0.18381587709474267</v>
      </c>
      <c r="DR31">
        <f t="shared" si="20"/>
        <v>0.55852497633497622</v>
      </c>
      <c r="DS31">
        <f t="shared" si="21"/>
        <v>-4.0977078219930352E-3</v>
      </c>
      <c r="DT31">
        <f t="shared" si="22"/>
        <v>0.11246792510804604</v>
      </c>
      <c r="DU31">
        <f t="shared" si="23"/>
        <v>-0.83117050837946904</v>
      </c>
      <c r="DV31">
        <f t="shared" si="24"/>
        <v>-0.56215046843745786</v>
      </c>
      <c r="DW31">
        <f t="shared" si="25"/>
        <v>-0.76157611374175094</v>
      </c>
      <c r="DX31">
        <f t="shared" si="26"/>
        <v>-1.1436191450573094</v>
      </c>
      <c r="DY31">
        <f t="shared" si="27"/>
        <v>-1.1807483693468457</v>
      </c>
      <c r="DZ31">
        <f t="shared" si="28"/>
        <v>0.17068341370535789</v>
      </c>
      <c r="EA31">
        <f t="shared" si="29"/>
        <v>0.41026515261576479</v>
      </c>
      <c r="EB31">
        <f t="shared" si="30"/>
        <v>0.94283744279523884</v>
      </c>
      <c r="EC31">
        <f t="shared" si="31"/>
        <v>0.44855700061753412</v>
      </c>
      <c r="ED31">
        <f t="shared" si="32"/>
        <v>1.466308724406681</v>
      </c>
      <c r="EE31">
        <f t="shared" si="33"/>
        <v>-0.58649365772946616</v>
      </c>
      <c r="EF31">
        <f t="shared" si="34"/>
        <v>2.2418841186343075E-2</v>
      </c>
      <c r="EG31">
        <f t="shared" si="35"/>
        <v>-0.34639058221805197</v>
      </c>
      <c r="EH31">
        <f t="shared" si="36"/>
        <v>0.52615843937108797</v>
      </c>
      <c r="EI31">
        <f t="shared" si="37"/>
        <v>-0.51361947159494714</v>
      </c>
      <c r="EJ31">
        <f t="shared" si="38"/>
        <v>-1.991941414860664</v>
      </c>
      <c r="EK31">
        <f t="shared" si="39"/>
        <v>0.61152831096222404</v>
      </c>
      <c r="EL31">
        <f t="shared" si="40"/>
        <v>1.9140757676162541</v>
      </c>
      <c r="EM31">
        <f t="shared" si="41"/>
        <v>0.75835672467085402</v>
      </c>
      <c r="EN31">
        <f t="shared" si="42"/>
        <v>-0.32437901758777055</v>
      </c>
      <c r="EO31">
        <f t="shared" si="43"/>
        <v>1.120570060405244</v>
      </c>
      <c r="EP31">
        <f t="shared" si="44"/>
        <v>0.65050674064177993</v>
      </c>
      <c r="EQ31">
        <f t="shared" si="45"/>
        <v>-1.5981260926415515</v>
      </c>
      <c r="ER31">
        <f t="shared" si="46"/>
        <v>-0.69643241391054511</v>
      </c>
      <c r="ES31">
        <f t="shared" si="47"/>
        <v>-0.13623550647705696</v>
      </c>
      <c r="ET31">
        <f t="shared" si="48"/>
        <v>-1.3659509223517663E-2</v>
      </c>
      <c r="EU31">
        <f t="shared" si="49"/>
        <v>-2.0326586312552712</v>
      </c>
      <c r="EV31">
        <f t="shared" si="50"/>
        <v>-0.4562002019087652</v>
      </c>
      <c r="EW31">
        <f t="shared" si="51"/>
        <v>0.53760883037511986</v>
      </c>
      <c r="EX31">
        <f t="shared" si="52"/>
        <v>-0.61445800350229729</v>
      </c>
      <c r="EY31">
        <f t="shared" si="53"/>
        <v>-0.28065384898163392</v>
      </c>
      <c r="EZ31">
        <f t="shared" si="54"/>
        <v>-0.43457411170507809</v>
      </c>
      <c r="FA31">
        <f t="shared" si="55"/>
        <v>0.707264003938465</v>
      </c>
      <c r="FB31">
        <f t="shared" si="56"/>
        <v>0.42095079739485408</v>
      </c>
      <c r="FC31">
        <f t="shared" si="57"/>
        <v>0.57785929613940823</v>
      </c>
      <c r="FD31">
        <f t="shared" si="58"/>
        <v>-0.90515669854984715</v>
      </c>
      <c r="FE31">
        <f t="shared" si="59"/>
        <v>-0.4688431677665531</v>
      </c>
      <c r="FF31">
        <f t="shared" si="60"/>
        <v>9.3505638895742038E-2</v>
      </c>
      <c r="FG31">
        <f t="shared" si="61"/>
        <v>1.4941043459139343</v>
      </c>
      <c r="FH31">
        <f t="shared" si="62"/>
        <v>0.90657090652898509</v>
      </c>
      <c r="FI31">
        <f t="shared" si="63"/>
        <v>-0.63818783157339776</v>
      </c>
      <c r="FJ31">
        <f t="shared" si="64"/>
        <v>-5.9521777019193367E-2</v>
      </c>
      <c r="FK31">
        <f t="shared" si="65"/>
        <v>0.73118897925369497</v>
      </c>
      <c r="FL31">
        <f t="shared" si="66"/>
        <v>-0.12789093416930397</v>
      </c>
      <c r="FM31">
        <f t="shared" si="67"/>
        <v>-1.4055768788402845</v>
      </c>
      <c r="FN31">
        <f t="shared" si="68"/>
        <v>1.2441975409323529</v>
      </c>
      <c r="FO31">
        <f t="shared" si="69"/>
        <v>-0.14130208400314137</v>
      </c>
      <c r="FP31">
        <f t="shared" si="70"/>
        <v>0.5560249303290683</v>
      </c>
      <c r="FQ31">
        <f t="shared" si="71"/>
        <v>-1.7002576657817383</v>
      </c>
      <c r="FR31">
        <f t="shared" si="72"/>
        <v>-5.8559952414225735E-2</v>
      </c>
      <c r="FS31">
        <f t="shared" si="73"/>
        <v>-1.6549267172900624</v>
      </c>
      <c r="FT31">
        <f t="shared" si="74"/>
        <v>-1.4421157722871729</v>
      </c>
      <c r="FU31">
        <f t="shared" si="75"/>
        <v>0.23220053080291603</v>
      </c>
      <c r="FV31">
        <f t="shared" si="76"/>
        <v>0.90275216585202789</v>
      </c>
      <c r="FW31">
        <f t="shared" si="77"/>
        <v>-0.21379846090890942</v>
      </c>
      <c r="FX31">
        <f t="shared" si="78"/>
        <v>-0.34699550018628811</v>
      </c>
      <c r="FY31">
        <f t="shared" si="79"/>
        <v>0.91959289771897712</v>
      </c>
      <c r="FZ31">
        <f t="shared" si="80"/>
        <v>1.007435461608565</v>
      </c>
      <c r="GA31">
        <f t="shared" si="81"/>
        <v>0.780457400377915</v>
      </c>
      <c r="GB31">
        <f t="shared" si="82"/>
        <v>-0.46169272333513922</v>
      </c>
      <c r="GC31">
        <f t="shared" si="83"/>
        <v>0.45490318075452896</v>
      </c>
      <c r="GD31">
        <f t="shared" si="84"/>
        <v>-0.54166830990799375</v>
      </c>
      <c r="GE31">
        <f t="shared" si="85"/>
        <v>0.89146650437511288</v>
      </c>
      <c r="GF31">
        <f t="shared" si="86"/>
        <v>-1.5604154233733856</v>
      </c>
      <c r="GG31">
        <f t="shared" si="87"/>
        <v>0.62043399919514686</v>
      </c>
      <c r="GH31">
        <f t="shared" si="88"/>
        <v>-0.36834569041517479</v>
      </c>
      <c r="GI31">
        <f t="shared" si="89"/>
        <v>-1.6798152710310787</v>
      </c>
      <c r="GJ31">
        <f t="shared" si="90"/>
        <v>1.2243211676449461</v>
      </c>
      <c r="GK31">
        <f t="shared" si="91"/>
        <v>1.1429302418840219</v>
      </c>
      <c r="GL31">
        <f t="shared" si="92"/>
        <v>-0.21810251390216362</v>
      </c>
      <c r="GM31">
        <f t="shared" si="93"/>
        <v>0.48489144062851908</v>
      </c>
      <c r="GN31">
        <f t="shared" si="94"/>
        <v>-0.17916198333178324</v>
      </c>
      <c r="GO31">
        <f t="shared" si="95"/>
        <v>-0.77675207482521391</v>
      </c>
      <c r="GP31">
        <f t="shared" si="96"/>
        <v>0.46334018394336018</v>
      </c>
      <c r="GQ31">
        <f t="shared" si="97"/>
        <v>0.38193753315809609</v>
      </c>
      <c r="GR31">
        <f t="shared" si="98"/>
        <v>-0.29749498250733286</v>
      </c>
      <c r="GS31">
        <f t="shared" si="99"/>
        <v>0.29225434390321614</v>
      </c>
      <c r="GX31">
        <f t="shared" si="100"/>
        <v>1.467359820637882</v>
      </c>
      <c r="GY31">
        <f t="shared" si="101"/>
        <v>0.71133898193456935</v>
      </c>
      <c r="GZ31">
        <f t="shared" si="102"/>
        <v>1.7788199314163238</v>
      </c>
      <c r="HA31">
        <f t="shared" si="103"/>
        <v>1.5397736016191379</v>
      </c>
      <c r="HB31">
        <f t="shared" si="104"/>
        <v>0.92760194476381241</v>
      </c>
      <c r="HC31">
        <f t="shared" si="105"/>
        <v>0.65568488594523211</v>
      </c>
      <c r="HD31">
        <f t="shared" si="106"/>
        <v>1.6657198904052077</v>
      </c>
      <c r="HE31">
        <f t="shared" si="107"/>
        <v>1.4857010760654761</v>
      </c>
      <c r="HF31">
        <f t="shared" si="108"/>
        <v>0.95687168161657099</v>
      </c>
      <c r="HG31">
        <f t="shared" si="109"/>
        <v>0.1714111955615234</v>
      </c>
      <c r="HH31">
        <f t="shared" si="110"/>
        <v>0.35169790163320591</v>
      </c>
      <c r="HI31">
        <f t="shared" si="111"/>
        <v>0.40559363906013179</v>
      </c>
      <c r="HJ31">
        <f t="shared" si="112"/>
        <v>2.5525482419199053E-2</v>
      </c>
      <c r="HK31">
        <f t="shared" si="113"/>
        <v>0.99739111732416186</v>
      </c>
      <c r="HL31">
        <f t="shared" si="114"/>
        <v>1.7187045709107118</v>
      </c>
      <c r="HM31">
        <f t="shared" si="115"/>
        <v>0.92584346063949496</v>
      </c>
      <c r="HN31">
        <f t="shared" si="116"/>
        <v>0.89969154423627185</v>
      </c>
      <c r="HO31">
        <f t="shared" si="117"/>
        <v>0.30715955026324804</v>
      </c>
      <c r="HP31">
        <f t="shared" si="118"/>
        <v>0.21139205789726301</v>
      </c>
      <c r="HQ31">
        <f t="shared" si="119"/>
        <v>0.18381587709474267</v>
      </c>
      <c r="HR31">
        <f t="shared" si="120"/>
        <v>0.55852497633497622</v>
      </c>
      <c r="HS31">
        <f t="shared" si="121"/>
        <v>4.0977078219930352E-3</v>
      </c>
      <c r="HT31">
        <f t="shared" si="122"/>
        <v>0.11246792510804604</v>
      </c>
      <c r="HU31">
        <f t="shared" si="123"/>
        <v>0.83117050837946904</v>
      </c>
      <c r="HV31">
        <f t="shared" si="124"/>
        <v>0.56215046843745786</v>
      </c>
      <c r="HW31">
        <f t="shared" si="125"/>
        <v>0.76157611374175094</v>
      </c>
      <c r="HX31">
        <f t="shared" si="126"/>
        <v>1.1436191450573094</v>
      </c>
      <c r="HY31">
        <f t="shared" si="127"/>
        <v>1.1807483693468457</v>
      </c>
      <c r="HZ31">
        <f t="shared" si="128"/>
        <v>0.17068341370535789</v>
      </c>
      <c r="IA31">
        <f t="shared" si="129"/>
        <v>0.41026515261576479</v>
      </c>
      <c r="IB31">
        <f t="shared" si="130"/>
        <v>0.94283744279523884</v>
      </c>
      <c r="IC31">
        <f t="shared" si="131"/>
        <v>0.44855700061753412</v>
      </c>
      <c r="ID31">
        <f t="shared" si="132"/>
        <v>1.466308724406681</v>
      </c>
      <c r="IE31">
        <f t="shared" si="133"/>
        <v>0.58649365772946616</v>
      </c>
      <c r="IF31">
        <f t="shared" si="134"/>
        <v>2.2418841186343075E-2</v>
      </c>
      <c r="IG31">
        <f t="shared" si="135"/>
        <v>0.34639058221805197</v>
      </c>
      <c r="IH31">
        <f t="shared" si="136"/>
        <v>0.52615843937108797</v>
      </c>
      <c r="II31">
        <f t="shared" si="137"/>
        <v>0.51361947159494714</v>
      </c>
      <c r="IJ31">
        <f t="shared" si="138"/>
        <v>1.991941414860664</v>
      </c>
      <c r="IK31">
        <f t="shared" si="139"/>
        <v>0.61152831096222404</v>
      </c>
      <c r="IL31">
        <f t="shared" si="140"/>
        <v>1.9140757676162541</v>
      </c>
      <c r="IM31">
        <f t="shared" si="141"/>
        <v>0.75835672467085402</v>
      </c>
      <c r="IN31">
        <f t="shared" si="142"/>
        <v>0.32437901758777055</v>
      </c>
      <c r="IO31">
        <f t="shared" si="143"/>
        <v>1.120570060405244</v>
      </c>
      <c r="IP31">
        <f t="shared" si="144"/>
        <v>0.65050674064177993</v>
      </c>
      <c r="IQ31">
        <f t="shared" si="145"/>
        <v>1.5981260926415515</v>
      </c>
      <c r="IR31">
        <f t="shared" si="146"/>
        <v>0.69643241391054511</v>
      </c>
      <c r="IS31">
        <f t="shared" si="147"/>
        <v>0.13623550647705696</v>
      </c>
      <c r="IT31">
        <f t="shared" si="148"/>
        <v>1.3659509223517663E-2</v>
      </c>
      <c r="IU31">
        <f t="shared" si="149"/>
        <v>2.0326586312552712</v>
      </c>
      <c r="IV31">
        <f t="shared" si="150"/>
        <v>0.4562002019087652</v>
      </c>
      <c r="IW31">
        <f t="shared" si="151"/>
        <v>0.53760883037511986</v>
      </c>
      <c r="IX31">
        <f t="shared" si="152"/>
        <v>0.61445800350229729</v>
      </c>
      <c r="IY31">
        <f t="shared" si="153"/>
        <v>0.28065384898163392</v>
      </c>
      <c r="IZ31">
        <f t="shared" si="154"/>
        <v>0.43457411170507809</v>
      </c>
      <c r="JA31">
        <f t="shared" si="155"/>
        <v>0.707264003938465</v>
      </c>
      <c r="JB31">
        <f t="shared" si="156"/>
        <v>0.42095079739485408</v>
      </c>
      <c r="JC31">
        <f t="shared" si="157"/>
        <v>0.57785929613940823</v>
      </c>
      <c r="JD31">
        <f t="shared" si="158"/>
        <v>0.90515669854984715</v>
      </c>
      <c r="JE31">
        <f t="shared" si="159"/>
        <v>0.4688431677665531</v>
      </c>
      <c r="JF31">
        <f t="shared" si="160"/>
        <v>9.3505638895742038E-2</v>
      </c>
      <c r="JG31">
        <f t="shared" si="161"/>
        <v>1.4941043459139343</v>
      </c>
      <c r="JH31">
        <f t="shared" si="162"/>
        <v>0.90657090652898509</v>
      </c>
      <c r="JI31">
        <f t="shared" si="163"/>
        <v>0.63818783157339776</v>
      </c>
      <c r="JJ31">
        <f t="shared" si="164"/>
        <v>5.9521777019193367E-2</v>
      </c>
      <c r="JK31">
        <f t="shared" si="165"/>
        <v>0.73118897925369497</v>
      </c>
      <c r="JL31">
        <f t="shared" si="166"/>
        <v>0.12789093416930397</v>
      </c>
      <c r="JM31">
        <f t="shared" si="167"/>
        <v>1.4055768788402845</v>
      </c>
      <c r="JN31">
        <f t="shared" si="168"/>
        <v>1.2441975409323529</v>
      </c>
      <c r="JO31">
        <f t="shared" si="169"/>
        <v>0.14130208400314137</v>
      </c>
      <c r="JP31">
        <f t="shared" si="170"/>
        <v>0.5560249303290683</v>
      </c>
      <c r="JQ31">
        <f t="shared" si="171"/>
        <v>1.7002576657817383</v>
      </c>
      <c r="JR31">
        <f t="shared" si="172"/>
        <v>5.8559952414225735E-2</v>
      </c>
      <c r="JS31">
        <f t="shared" si="173"/>
        <v>1.6549267172900624</v>
      </c>
      <c r="JT31">
        <f t="shared" si="174"/>
        <v>1.4421157722871729</v>
      </c>
      <c r="JU31">
        <f t="shared" si="175"/>
        <v>0.23220053080291603</v>
      </c>
      <c r="JV31">
        <f t="shared" si="176"/>
        <v>0.90275216585202789</v>
      </c>
      <c r="JW31">
        <f t="shared" si="177"/>
        <v>0.21379846090890942</v>
      </c>
      <c r="JX31">
        <f t="shared" si="178"/>
        <v>0.34699550018628811</v>
      </c>
      <c r="JY31">
        <f t="shared" si="179"/>
        <v>0.91959289771897712</v>
      </c>
      <c r="JZ31">
        <f t="shared" si="180"/>
        <v>1.007435461608565</v>
      </c>
      <c r="KA31">
        <f t="shared" si="181"/>
        <v>0.780457400377915</v>
      </c>
      <c r="KB31">
        <f t="shared" si="182"/>
        <v>0.46169272333513922</v>
      </c>
      <c r="KC31">
        <f t="shared" si="183"/>
        <v>0.45490318075452896</v>
      </c>
      <c r="KD31">
        <f t="shared" si="184"/>
        <v>0.54166830990799375</v>
      </c>
      <c r="KE31">
        <f t="shared" si="185"/>
        <v>0.89146650437511288</v>
      </c>
      <c r="KF31">
        <f t="shared" si="186"/>
        <v>1.5604154233733856</v>
      </c>
      <c r="KG31">
        <f t="shared" si="187"/>
        <v>0.62043399919514686</v>
      </c>
      <c r="KH31">
        <f t="shared" si="188"/>
        <v>0.36834569041517479</v>
      </c>
      <c r="KI31">
        <f t="shared" si="189"/>
        <v>1.6798152710310787</v>
      </c>
      <c r="KJ31">
        <f t="shared" si="190"/>
        <v>1.2243211676449461</v>
      </c>
      <c r="KK31">
        <f t="shared" si="191"/>
        <v>1.1429302418840219</v>
      </c>
      <c r="KL31">
        <f t="shared" si="192"/>
        <v>0.21810251390216362</v>
      </c>
      <c r="KM31">
        <f t="shared" si="193"/>
        <v>0.48489144062851908</v>
      </c>
      <c r="KN31">
        <f t="shared" si="194"/>
        <v>0.17916198333178324</v>
      </c>
      <c r="KO31">
        <f t="shared" si="195"/>
        <v>0.77675207482521391</v>
      </c>
      <c r="KP31">
        <f t="shared" si="196"/>
        <v>0.46334018394336018</v>
      </c>
      <c r="KQ31">
        <f t="shared" si="197"/>
        <v>0.38193753315809609</v>
      </c>
      <c r="KR31">
        <f t="shared" si="198"/>
        <v>0.29749498250733286</v>
      </c>
      <c r="KS31">
        <f t="shared" si="199"/>
        <v>0.29225434390321614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0.75601335793158486</v>
      </c>
      <c r="CY32">
        <f t="shared" si="1"/>
        <v>1.167381390015561</v>
      </c>
      <c r="CZ32">
        <f t="shared" si="2"/>
        <v>1.080234706080867</v>
      </c>
      <c r="DA32">
        <f t="shared" si="3"/>
        <v>-0.78255140137104739</v>
      </c>
      <c r="DB32">
        <f t="shared" si="4"/>
        <v>1.3098280304223713</v>
      </c>
      <c r="DC32">
        <f t="shared" si="5"/>
        <v>-1.0468492415490971E-2</v>
      </c>
      <c r="DD32">
        <f t="shared" si="6"/>
        <v>0.18016457647445971</v>
      </c>
      <c r="DE32">
        <f t="shared" si="7"/>
        <v>-1.0967928304529737</v>
      </c>
      <c r="DF32">
        <f t="shared" si="8"/>
        <v>0.19559110134536395</v>
      </c>
      <c r="DG32">
        <f t="shared" si="9"/>
        <v>1.7661958018937298</v>
      </c>
      <c r="DH32">
        <f t="shared" si="10"/>
        <v>1.3052854333586712</v>
      </c>
      <c r="DI32">
        <f t="shared" si="11"/>
        <v>0.72908072975489913</v>
      </c>
      <c r="DJ32">
        <f t="shared" si="12"/>
        <v>-0.41833286475121123</v>
      </c>
      <c r="DK32">
        <f t="shared" si="13"/>
        <v>-0.37490980149568065</v>
      </c>
      <c r="DL32">
        <f t="shared" si="14"/>
        <v>-1.0417432297412579</v>
      </c>
      <c r="DM32">
        <f t="shared" si="15"/>
        <v>0.383727650041781</v>
      </c>
      <c r="DN32">
        <f t="shared" si="16"/>
        <v>-0.45426214973365925</v>
      </c>
      <c r="DO32">
        <f t="shared" si="17"/>
        <v>1.4836405160521562</v>
      </c>
      <c r="DP32">
        <f t="shared" si="18"/>
        <v>0.55269652914920298</v>
      </c>
      <c r="DQ32">
        <f t="shared" si="19"/>
        <v>-0.29531675193459894</v>
      </c>
      <c r="DR32">
        <f t="shared" si="20"/>
        <v>1.0444455648952833</v>
      </c>
      <c r="DS32">
        <f t="shared" si="21"/>
        <v>-1.0108136549687179</v>
      </c>
      <c r="DT32">
        <f t="shared" si="22"/>
        <v>0.517557949560004</v>
      </c>
      <c r="DU32">
        <f t="shared" si="23"/>
        <v>-0.54061303791436788</v>
      </c>
      <c r="DV32">
        <f t="shared" si="24"/>
        <v>-0.30099894603485389</v>
      </c>
      <c r="DW32">
        <f t="shared" si="25"/>
        <v>0.33975209798944683</v>
      </c>
      <c r="DX32">
        <f t="shared" si="26"/>
        <v>-0.8004215674851618</v>
      </c>
      <c r="DY32">
        <f t="shared" si="27"/>
        <v>0.26588997072134102</v>
      </c>
      <c r="DZ32">
        <f t="shared" si="28"/>
        <v>0.59724861611627267</v>
      </c>
      <c r="EA32">
        <f t="shared" si="29"/>
        <v>4.5995245083861991E-2</v>
      </c>
      <c r="EB32">
        <f t="shared" si="30"/>
        <v>0.10549601868825187</v>
      </c>
      <c r="EC32">
        <f t="shared" si="31"/>
        <v>8.3564514585500294E-2</v>
      </c>
      <c r="ED32">
        <f t="shared" si="32"/>
        <v>-0.68557141755237661</v>
      </c>
      <c r="EE32">
        <f t="shared" si="33"/>
        <v>0.49213939019962227</v>
      </c>
      <c r="EF32">
        <f t="shared" si="34"/>
        <v>1.635276883298231</v>
      </c>
      <c r="EG32">
        <f t="shared" si="35"/>
        <v>0.43529337247350086</v>
      </c>
      <c r="EH32">
        <f t="shared" si="36"/>
        <v>-1.2245848159872512</v>
      </c>
      <c r="EI32">
        <f t="shared" si="37"/>
        <v>0.64172058004845089</v>
      </c>
      <c r="EJ32">
        <f t="shared" si="38"/>
        <v>-0.96846205557303766</v>
      </c>
      <c r="EK32">
        <f t="shared" si="39"/>
        <v>-3.4185037102429927E-3</v>
      </c>
      <c r="EL32">
        <f t="shared" si="40"/>
        <v>0.58103928122651705</v>
      </c>
      <c r="EM32">
        <f t="shared" si="41"/>
        <v>0.90988789745043386</v>
      </c>
      <c r="EN32">
        <f t="shared" si="42"/>
        <v>-0.92280401673746848</v>
      </c>
      <c r="EO32">
        <f t="shared" si="43"/>
        <v>-7.3789962047188018E-2</v>
      </c>
      <c r="EP32">
        <f t="shared" si="44"/>
        <v>-2.9558110636117019E-2</v>
      </c>
      <c r="EQ32">
        <f t="shared" si="45"/>
        <v>1.5022324120877828</v>
      </c>
      <c r="ER32">
        <f t="shared" si="46"/>
        <v>-0.95714033753682681</v>
      </c>
      <c r="ES32">
        <f t="shared" si="47"/>
        <v>0.97191580833422009</v>
      </c>
      <c r="ET32">
        <f t="shared" si="48"/>
        <v>1.6513574510983651</v>
      </c>
      <c r="EU32">
        <f t="shared" si="49"/>
        <v>0.20664058894826498</v>
      </c>
      <c r="EV32">
        <f t="shared" si="50"/>
        <v>1.4906253656954338</v>
      </c>
      <c r="EW32">
        <f t="shared" si="51"/>
        <v>-1.4810311337934592</v>
      </c>
      <c r="EX32">
        <f t="shared" si="52"/>
        <v>-0.25308708379597999</v>
      </c>
      <c r="EY32">
        <f t="shared" si="53"/>
        <v>-0.60182135103339429</v>
      </c>
      <c r="EZ32">
        <f t="shared" si="54"/>
        <v>0.50398433335369841</v>
      </c>
      <c r="FA32">
        <f t="shared" si="55"/>
        <v>-0.47992535802954078</v>
      </c>
      <c r="FB32">
        <f t="shared" si="56"/>
        <v>-1.0173690047472059</v>
      </c>
      <c r="FC32">
        <f t="shared" si="57"/>
        <v>0.77101911308009097</v>
      </c>
      <c r="FD32">
        <f t="shared" si="58"/>
        <v>-0.98656550679817379</v>
      </c>
      <c r="FE32">
        <f t="shared" si="59"/>
        <v>0.1085398668533113</v>
      </c>
      <c r="FF32">
        <f t="shared" si="60"/>
        <v>1.127059882227269</v>
      </c>
      <c r="FG32">
        <f t="shared" si="61"/>
        <v>0.62349027910872912</v>
      </c>
      <c r="FH32">
        <f t="shared" si="62"/>
        <v>-0.46403209703695869</v>
      </c>
      <c r="FI32">
        <f t="shared" si="63"/>
        <v>0.30791073344206299</v>
      </c>
      <c r="FJ32">
        <f t="shared" si="64"/>
        <v>-0.1758827990343621</v>
      </c>
      <c r="FK32">
        <f t="shared" si="65"/>
        <v>0.16440718649365971</v>
      </c>
      <c r="FL32">
        <f t="shared" si="66"/>
        <v>5.7026981901575846E-2</v>
      </c>
      <c r="FM32">
        <f t="shared" si="67"/>
        <v>-0.7847222994705968</v>
      </c>
      <c r="FN32">
        <f t="shared" si="68"/>
        <v>2.5348789339958211E-2</v>
      </c>
      <c r="FO32">
        <f t="shared" si="69"/>
        <v>0.27063255940914899</v>
      </c>
      <c r="FP32">
        <f t="shared" si="70"/>
        <v>-0.50523037087894662</v>
      </c>
      <c r="FQ32">
        <f t="shared" si="71"/>
        <v>-1.1954729471413332</v>
      </c>
      <c r="FR32">
        <f t="shared" si="72"/>
        <v>0.28978306183472413</v>
      </c>
      <c r="FS32">
        <f t="shared" si="73"/>
        <v>-0.51556673587422486</v>
      </c>
      <c r="FT32">
        <f t="shared" si="74"/>
        <v>-1.0464808198206714</v>
      </c>
      <c r="FU32">
        <f t="shared" si="75"/>
        <v>0.81418461941673792</v>
      </c>
      <c r="FV32">
        <f t="shared" si="76"/>
        <v>0.92830059660032416</v>
      </c>
      <c r="FW32">
        <f t="shared" si="77"/>
        <v>1.3456840769630258</v>
      </c>
      <c r="FX32">
        <f t="shared" si="78"/>
        <v>0.31487733162030063</v>
      </c>
      <c r="FY32">
        <f t="shared" si="79"/>
        <v>-1.007577044167282</v>
      </c>
      <c r="FZ32">
        <f t="shared" si="80"/>
        <v>-1.3878274142025036</v>
      </c>
      <c r="GA32">
        <f t="shared" si="81"/>
        <v>1.243903238290424</v>
      </c>
      <c r="GB32">
        <f t="shared" si="82"/>
        <v>2.8327140463407288</v>
      </c>
      <c r="GC32">
        <f t="shared" si="83"/>
        <v>-1.648965033284E-2</v>
      </c>
      <c r="GD32">
        <f t="shared" si="84"/>
        <v>0.92888554173294802</v>
      </c>
      <c r="GE32">
        <f t="shared" si="85"/>
        <v>-2.0756611253827932</v>
      </c>
      <c r="GF32">
        <f t="shared" si="86"/>
        <v>-0.40788547789034513</v>
      </c>
      <c r="GG32">
        <f t="shared" si="87"/>
        <v>1.0199099534908169</v>
      </c>
      <c r="GH32">
        <f t="shared" si="88"/>
        <v>1.531894792484932</v>
      </c>
      <c r="GI32">
        <f t="shared" si="89"/>
        <v>0.38600396068675802</v>
      </c>
      <c r="GJ32">
        <f t="shared" si="90"/>
        <v>1.487700861905632</v>
      </c>
      <c r="GK32">
        <f t="shared" si="91"/>
        <v>-0.63310623580721948</v>
      </c>
      <c r="GL32">
        <f t="shared" si="92"/>
        <v>4.9956439262005992E-2</v>
      </c>
      <c r="GM32">
        <f t="shared" si="93"/>
        <v>0.23945164474602976</v>
      </c>
      <c r="GN32">
        <f t="shared" si="94"/>
        <v>1.4566613900050869</v>
      </c>
      <c r="GO32">
        <f t="shared" si="95"/>
        <v>-0.73751700501062589</v>
      </c>
      <c r="GP32">
        <f t="shared" si="96"/>
        <v>3.1982292897000386E-3</v>
      </c>
      <c r="GQ32">
        <f t="shared" si="97"/>
        <v>-0.37632201025730883</v>
      </c>
      <c r="GR32">
        <f t="shared" si="98"/>
        <v>2.080426664406696</v>
      </c>
      <c r="GS32">
        <f t="shared" si="99"/>
        <v>0.54415832529751018</v>
      </c>
      <c r="GX32">
        <f t="shared" si="100"/>
        <v>0.75601335793158486</v>
      </c>
      <c r="GY32">
        <f t="shared" si="101"/>
        <v>1.167381390015561</v>
      </c>
      <c r="GZ32">
        <f t="shared" si="102"/>
        <v>1.080234706080867</v>
      </c>
      <c r="HA32">
        <f t="shared" si="103"/>
        <v>0.78255140137104739</v>
      </c>
      <c r="HB32">
        <f t="shared" si="104"/>
        <v>1.3098280304223713</v>
      </c>
      <c r="HC32">
        <f t="shared" si="105"/>
        <v>1.0468492415490971E-2</v>
      </c>
      <c r="HD32">
        <f t="shared" si="106"/>
        <v>0.18016457647445971</v>
      </c>
      <c r="HE32">
        <f t="shared" si="107"/>
        <v>1.0967928304529737</v>
      </c>
      <c r="HF32">
        <f t="shared" si="108"/>
        <v>0.19559110134536395</v>
      </c>
      <c r="HG32">
        <f t="shared" si="109"/>
        <v>1.7661958018937298</v>
      </c>
      <c r="HH32">
        <f t="shared" si="110"/>
        <v>1.3052854333586712</v>
      </c>
      <c r="HI32">
        <f t="shared" si="111"/>
        <v>0.72908072975489913</v>
      </c>
      <c r="HJ32">
        <f t="shared" si="112"/>
        <v>0.41833286475121123</v>
      </c>
      <c r="HK32">
        <f t="shared" si="113"/>
        <v>0.37490980149568065</v>
      </c>
      <c r="HL32">
        <f t="shared" si="114"/>
        <v>1.0417432297412579</v>
      </c>
      <c r="HM32">
        <f t="shared" si="115"/>
        <v>0.383727650041781</v>
      </c>
      <c r="HN32">
        <f t="shared" si="116"/>
        <v>0.45426214973365925</v>
      </c>
      <c r="HO32">
        <f t="shared" si="117"/>
        <v>1.4836405160521562</v>
      </c>
      <c r="HP32">
        <f t="shared" si="118"/>
        <v>0.55269652914920298</v>
      </c>
      <c r="HQ32">
        <f t="shared" si="119"/>
        <v>0.29531675193459894</v>
      </c>
      <c r="HR32">
        <f t="shared" si="120"/>
        <v>1.0444455648952833</v>
      </c>
      <c r="HS32">
        <f t="shared" si="121"/>
        <v>1.0108136549687179</v>
      </c>
      <c r="HT32">
        <f t="shared" si="122"/>
        <v>0.517557949560004</v>
      </c>
      <c r="HU32">
        <f t="shared" si="123"/>
        <v>0.54061303791436788</v>
      </c>
      <c r="HV32">
        <f t="shared" si="124"/>
        <v>0.30099894603485389</v>
      </c>
      <c r="HW32">
        <f t="shared" si="125"/>
        <v>0.33975209798944683</v>
      </c>
      <c r="HX32">
        <f t="shared" si="126"/>
        <v>0.8004215674851618</v>
      </c>
      <c r="HY32">
        <f t="shared" si="127"/>
        <v>0.26588997072134102</v>
      </c>
      <c r="HZ32">
        <f t="shared" si="128"/>
        <v>0.59724861611627267</v>
      </c>
      <c r="IA32">
        <f t="shared" si="129"/>
        <v>4.5995245083861991E-2</v>
      </c>
      <c r="IB32">
        <f t="shared" si="130"/>
        <v>0.10549601868825187</v>
      </c>
      <c r="IC32">
        <f t="shared" si="131"/>
        <v>8.3564514585500294E-2</v>
      </c>
      <c r="ID32">
        <f t="shared" si="132"/>
        <v>0.68557141755237661</v>
      </c>
      <c r="IE32">
        <f t="shared" si="133"/>
        <v>0.49213939019962227</v>
      </c>
      <c r="IF32">
        <f t="shared" si="134"/>
        <v>1.635276883298231</v>
      </c>
      <c r="IG32">
        <f t="shared" si="135"/>
        <v>0.43529337247350086</v>
      </c>
      <c r="IH32">
        <f t="shared" si="136"/>
        <v>1.2245848159872512</v>
      </c>
      <c r="II32">
        <f t="shared" si="137"/>
        <v>0.64172058004845089</v>
      </c>
      <c r="IJ32">
        <f t="shared" si="138"/>
        <v>0.96846205557303766</v>
      </c>
      <c r="IK32">
        <f t="shared" si="139"/>
        <v>3.4185037102429927E-3</v>
      </c>
      <c r="IL32">
        <f t="shared" si="140"/>
        <v>0.58103928122651705</v>
      </c>
      <c r="IM32">
        <f t="shared" si="141"/>
        <v>0.90988789745043386</v>
      </c>
      <c r="IN32">
        <f t="shared" si="142"/>
        <v>0.92280401673746848</v>
      </c>
      <c r="IO32">
        <f t="shared" si="143"/>
        <v>7.3789962047188018E-2</v>
      </c>
      <c r="IP32">
        <f t="shared" si="144"/>
        <v>2.9558110636117019E-2</v>
      </c>
      <c r="IQ32">
        <f t="shared" si="145"/>
        <v>1.5022324120877828</v>
      </c>
      <c r="IR32">
        <f t="shared" si="146"/>
        <v>0.95714033753682681</v>
      </c>
      <c r="IS32">
        <f t="shared" si="147"/>
        <v>0.97191580833422009</v>
      </c>
      <c r="IT32">
        <f t="shared" si="148"/>
        <v>1.6513574510983651</v>
      </c>
      <c r="IU32">
        <f t="shared" si="149"/>
        <v>0.20664058894826498</v>
      </c>
      <c r="IV32">
        <f t="shared" si="150"/>
        <v>1.4906253656954338</v>
      </c>
      <c r="IW32">
        <f t="shared" si="151"/>
        <v>1.4810311337934592</v>
      </c>
      <c r="IX32">
        <f t="shared" si="152"/>
        <v>0.25308708379597999</v>
      </c>
      <c r="IY32">
        <f t="shared" si="153"/>
        <v>0.60182135103339429</v>
      </c>
      <c r="IZ32">
        <f t="shared" si="154"/>
        <v>0.50398433335369841</v>
      </c>
      <c r="JA32">
        <f t="shared" si="155"/>
        <v>0.47992535802954078</v>
      </c>
      <c r="JB32">
        <f t="shared" si="156"/>
        <v>1.0173690047472059</v>
      </c>
      <c r="JC32">
        <f t="shared" si="157"/>
        <v>0.77101911308009097</v>
      </c>
      <c r="JD32">
        <f t="shared" si="158"/>
        <v>0.98656550679817379</v>
      </c>
      <c r="JE32">
        <f t="shared" si="159"/>
        <v>0.1085398668533113</v>
      </c>
      <c r="JF32">
        <f t="shared" si="160"/>
        <v>1.127059882227269</v>
      </c>
      <c r="JG32">
        <f t="shared" si="161"/>
        <v>0.62349027910872912</v>
      </c>
      <c r="JH32">
        <f t="shared" si="162"/>
        <v>0.46403209703695869</v>
      </c>
      <c r="JI32">
        <f t="shared" si="163"/>
        <v>0.30791073344206299</v>
      </c>
      <c r="JJ32">
        <f t="shared" si="164"/>
        <v>0.1758827990343621</v>
      </c>
      <c r="JK32">
        <f t="shared" si="165"/>
        <v>0.16440718649365971</v>
      </c>
      <c r="JL32">
        <f t="shared" si="166"/>
        <v>5.7026981901575846E-2</v>
      </c>
      <c r="JM32">
        <f t="shared" si="167"/>
        <v>0.7847222994705968</v>
      </c>
      <c r="JN32">
        <f t="shared" si="168"/>
        <v>2.5348789339958211E-2</v>
      </c>
      <c r="JO32">
        <f t="shared" si="169"/>
        <v>0.27063255940914899</v>
      </c>
      <c r="JP32">
        <f t="shared" si="170"/>
        <v>0.50523037087894662</v>
      </c>
      <c r="JQ32">
        <f t="shared" si="171"/>
        <v>1.1954729471413332</v>
      </c>
      <c r="JR32">
        <f t="shared" si="172"/>
        <v>0.28978306183472413</v>
      </c>
      <c r="JS32">
        <f t="shared" si="173"/>
        <v>0.51556673587422486</v>
      </c>
      <c r="JT32">
        <f t="shared" si="174"/>
        <v>1.0464808198206714</v>
      </c>
      <c r="JU32">
        <f t="shared" si="175"/>
        <v>0.81418461941673792</v>
      </c>
      <c r="JV32">
        <f t="shared" si="176"/>
        <v>0.92830059660032416</v>
      </c>
      <c r="JW32">
        <f t="shared" si="177"/>
        <v>1.3456840769630258</v>
      </c>
      <c r="JX32">
        <f t="shared" si="178"/>
        <v>0.31487733162030063</v>
      </c>
      <c r="JY32">
        <f t="shared" si="179"/>
        <v>1.007577044167282</v>
      </c>
      <c r="JZ32">
        <f t="shared" si="180"/>
        <v>1.3878274142025036</v>
      </c>
      <c r="KA32">
        <f t="shared" si="181"/>
        <v>1.243903238290424</v>
      </c>
      <c r="KB32">
        <f t="shared" si="182"/>
        <v>2.8327140463407288</v>
      </c>
      <c r="KC32">
        <f t="shared" si="183"/>
        <v>1.648965033284E-2</v>
      </c>
      <c r="KD32">
        <f t="shared" si="184"/>
        <v>0.92888554173294802</v>
      </c>
      <c r="KE32">
        <f t="shared" si="185"/>
        <v>2.0756611253827932</v>
      </c>
      <c r="KF32">
        <f t="shared" si="186"/>
        <v>0.40788547789034513</v>
      </c>
      <c r="KG32">
        <f t="shared" si="187"/>
        <v>1.0199099534908169</v>
      </c>
      <c r="KH32">
        <f t="shared" si="188"/>
        <v>1.531894792484932</v>
      </c>
      <c r="KI32">
        <f t="shared" si="189"/>
        <v>0.38600396068675802</v>
      </c>
      <c r="KJ32">
        <f t="shared" si="190"/>
        <v>1.487700861905632</v>
      </c>
      <c r="KK32">
        <f t="shared" si="191"/>
        <v>0.63310623580721948</v>
      </c>
      <c r="KL32">
        <f t="shared" si="192"/>
        <v>4.9956439262005992E-2</v>
      </c>
      <c r="KM32">
        <f t="shared" si="193"/>
        <v>0.23945164474602976</v>
      </c>
      <c r="KN32">
        <f t="shared" si="194"/>
        <v>1.4566613900050869</v>
      </c>
      <c r="KO32">
        <f t="shared" si="195"/>
        <v>0.73751700501062589</v>
      </c>
      <c r="KP32">
        <f t="shared" si="196"/>
        <v>3.1982292897000386E-3</v>
      </c>
      <c r="KQ32">
        <f t="shared" si="197"/>
        <v>0.37632201025730883</v>
      </c>
      <c r="KR32">
        <f t="shared" si="198"/>
        <v>2.080426664406696</v>
      </c>
      <c r="KS32">
        <f t="shared" si="199"/>
        <v>0.54415832529751018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1.7786924926203891</v>
      </c>
      <c r="CY33">
        <f t="shared" si="1"/>
        <v>-0.67952407480526511</v>
      </c>
      <c r="CZ33">
        <f t="shared" si="2"/>
        <v>1.1161465325036379</v>
      </c>
      <c r="DA33">
        <f t="shared" si="3"/>
        <v>-1.007635514473429</v>
      </c>
      <c r="DB33">
        <f t="shared" si="4"/>
        <v>0.37040247961694783</v>
      </c>
      <c r="DC33">
        <f t="shared" si="5"/>
        <v>-2.0989187909847162E-2</v>
      </c>
      <c r="DD33">
        <f t="shared" si="6"/>
        <v>0.33507127626085098</v>
      </c>
      <c r="DE33">
        <f t="shared" si="7"/>
        <v>-0.19443827728056762</v>
      </c>
      <c r="DF33">
        <f t="shared" si="8"/>
        <v>-2.0512952266949238</v>
      </c>
      <c r="DG33">
        <f t="shared" si="9"/>
        <v>-0.20756751019932951</v>
      </c>
      <c r="DH33">
        <f t="shared" si="10"/>
        <v>-2.3071744374602909E-2</v>
      </c>
      <c r="DI33">
        <f t="shared" si="11"/>
        <v>-0.69822019409932912</v>
      </c>
      <c r="DJ33">
        <f t="shared" si="12"/>
        <v>9.320011429838404E-2</v>
      </c>
      <c r="DK33">
        <f t="shared" si="13"/>
        <v>8.5612199309350601E-3</v>
      </c>
      <c r="DL33">
        <f t="shared" si="14"/>
        <v>0.49788672755411589</v>
      </c>
      <c r="DM33">
        <f t="shared" si="15"/>
        <v>1.470910348604181</v>
      </c>
      <c r="DN33">
        <f t="shared" si="16"/>
        <v>-1.1109373572152381</v>
      </c>
      <c r="DO33">
        <f t="shared" si="17"/>
        <v>0.69214785166177795</v>
      </c>
      <c r="DP33">
        <f t="shared" si="18"/>
        <v>0.62916746031995574</v>
      </c>
      <c r="DQ33">
        <f t="shared" si="19"/>
        <v>0.78247986322023788</v>
      </c>
      <c r="DR33">
        <f t="shared" si="20"/>
        <v>-1.2649522800162099</v>
      </c>
      <c r="DS33">
        <f t="shared" si="21"/>
        <v>-0.51613363854613281</v>
      </c>
      <c r="DT33">
        <f t="shared" si="22"/>
        <v>-0.96802382066519221</v>
      </c>
      <c r="DU33">
        <f t="shared" si="23"/>
        <v>0.69057298695523084</v>
      </c>
      <c r="DV33">
        <f t="shared" si="24"/>
        <v>1.6879583922553669</v>
      </c>
      <c r="DW33">
        <f t="shared" si="25"/>
        <v>1.936301800722906E-2</v>
      </c>
      <c r="DX33">
        <f t="shared" si="26"/>
        <v>1.506471725342917</v>
      </c>
      <c r="DY33">
        <f t="shared" si="27"/>
        <v>0.22780163555053701</v>
      </c>
      <c r="DZ33">
        <f t="shared" si="28"/>
        <v>1.0782067101008259</v>
      </c>
      <c r="EA33">
        <f t="shared" si="29"/>
        <v>-1.0849220534552111</v>
      </c>
      <c r="EB33">
        <f t="shared" si="30"/>
        <v>-0.27238287308756282</v>
      </c>
      <c r="EC33">
        <f t="shared" si="31"/>
        <v>0.18978245670862504</v>
      </c>
      <c r="ED33">
        <f t="shared" si="32"/>
        <v>-2.5534169519166872E-2</v>
      </c>
      <c r="EE33">
        <f t="shared" si="33"/>
        <v>-1.4287275993839352</v>
      </c>
      <c r="EF33">
        <f t="shared" si="34"/>
        <v>0.31667454747976187</v>
      </c>
      <c r="EG33">
        <f t="shared" si="35"/>
        <v>-2.1600535831895087</v>
      </c>
      <c r="EH33">
        <f t="shared" si="36"/>
        <v>0.76531334082908709</v>
      </c>
      <c r="EI33">
        <f t="shared" si="37"/>
        <v>0.4148294728431059</v>
      </c>
      <c r="EJ33">
        <f t="shared" si="38"/>
        <v>2.729774105120033</v>
      </c>
      <c r="EK33">
        <f t="shared" si="39"/>
        <v>-0.80443674293059675</v>
      </c>
      <c r="EL33">
        <f t="shared" si="40"/>
        <v>0.43886207918545983</v>
      </c>
      <c r="EM33">
        <f t="shared" si="41"/>
        <v>-2.7262875884519477E-3</v>
      </c>
      <c r="EN33">
        <f t="shared" si="42"/>
        <v>-1.7461832241640025</v>
      </c>
      <c r="EO33">
        <f t="shared" si="43"/>
        <v>-0.22608757058812579</v>
      </c>
      <c r="EP33">
        <f t="shared" si="44"/>
        <v>1.1543300304851869</v>
      </c>
      <c r="EQ33">
        <f t="shared" si="45"/>
        <v>-4.8524769016383695E-3</v>
      </c>
      <c r="ER33">
        <f t="shared" si="46"/>
        <v>-5.5092751081204927E-2</v>
      </c>
      <c r="ES33">
        <f t="shared" si="47"/>
        <v>1.002062376408724</v>
      </c>
      <c r="ET33">
        <f t="shared" si="48"/>
        <v>-0.48258933518320468</v>
      </c>
      <c r="EU33">
        <f t="shared" si="49"/>
        <v>-0.52712870393300615</v>
      </c>
      <c r="EV33">
        <f t="shared" si="50"/>
        <v>1.3573451299801471</v>
      </c>
      <c r="EW33">
        <f t="shared" si="51"/>
        <v>-1.034386846377306</v>
      </c>
      <c r="EX33">
        <f t="shared" si="52"/>
        <v>0.80505310139637132</v>
      </c>
      <c r="EY33">
        <f t="shared" si="53"/>
        <v>-1.1832560712839375</v>
      </c>
      <c r="EZ33">
        <f t="shared" si="54"/>
        <v>-0.87066334765953357</v>
      </c>
      <c r="FA33">
        <f t="shared" si="55"/>
        <v>0.2392060115367336</v>
      </c>
      <c r="FB33">
        <f t="shared" si="56"/>
        <v>2.3198096892967621</v>
      </c>
      <c r="FC33">
        <f t="shared" si="57"/>
        <v>-1.3974917629889116E-2</v>
      </c>
      <c r="FD33">
        <f t="shared" si="58"/>
        <v>0.88061029792144607</v>
      </c>
      <c r="FE33">
        <f t="shared" si="59"/>
        <v>0.19146076140561297</v>
      </c>
      <c r="FF33">
        <f t="shared" si="60"/>
        <v>0.27534733358378993</v>
      </c>
      <c r="FG33">
        <f t="shared" si="61"/>
        <v>-0.3375354249607998</v>
      </c>
      <c r="FH33">
        <f t="shared" si="62"/>
        <v>0.60286687686933993</v>
      </c>
      <c r="FI33">
        <f t="shared" si="63"/>
        <v>-0.75298264968096551</v>
      </c>
      <c r="FJ33">
        <f t="shared" si="64"/>
        <v>0.56944853625935998</v>
      </c>
      <c r="FK33">
        <f t="shared" si="65"/>
        <v>-0.15681874963833908</v>
      </c>
      <c r="FL33">
        <f t="shared" si="66"/>
        <v>0.46497900744859111</v>
      </c>
      <c r="FM33">
        <f t="shared" si="67"/>
        <v>0.44017898227757102</v>
      </c>
      <c r="FN33">
        <f t="shared" si="68"/>
        <v>-0.61720165254478609</v>
      </c>
      <c r="FO33">
        <f t="shared" si="69"/>
        <v>-1.0845201050454647</v>
      </c>
      <c r="FP33">
        <f t="shared" si="70"/>
        <v>-0.16140522998157286</v>
      </c>
      <c r="FQ33">
        <f t="shared" si="71"/>
        <v>-1.5657001481088235</v>
      </c>
      <c r="FR33">
        <f t="shared" si="72"/>
        <v>-0.15017822281722792</v>
      </c>
      <c r="FS33">
        <f t="shared" si="73"/>
        <v>0.89933518895804587</v>
      </c>
      <c r="FT33">
        <f t="shared" si="74"/>
        <v>2.2371557130098481</v>
      </c>
      <c r="FU33">
        <f t="shared" si="75"/>
        <v>-0.28583668765397341</v>
      </c>
      <c r="FV33">
        <f t="shared" si="76"/>
        <v>-0.88372416417391564</v>
      </c>
      <c r="FW33">
        <f t="shared" si="77"/>
        <v>-0.18420480043877996</v>
      </c>
      <c r="FX33">
        <f t="shared" si="78"/>
        <v>-0.86984854185980931</v>
      </c>
      <c r="FY33">
        <f t="shared" si="79"/>
        <v>1.0934564413496259</v>
      </c>
      <c r="FZ33">
        <f t="shared" si="80"/>
        <v>0.52755361105316823</v>
      </c>
      <c r="GA33">
        <f t="shared" si="81"/>
        <v>-0.40799227812541572</v>
      </c>
      <c r="GB33">
        <f t="shared" si="82"/>
        <v>0.26421827854117907</v>
      </c>
      <c r="GC33">
        <f t="shared" si="83"/>
        <v>-0.57920915420432373</v>
      </c>
      <c r="GD33">
        <f t="shared" si="84"/>
        <v>0.34919251091254222</v>
      </c>
      <c r="GE33">
        <f t="shared" si="85"/>
        <v>0.34832300915902892</v>
      </c>
      <c r="GF33">
        <f t="shared" si="86"/>
        <v>0.65063892623462527</v>
      </c>
      <c r="GG33">
        <f t="shared" si="87"/>
        <v>0.54804302989246101</v>
      </c>
      <c r="GH33">
        <f t="shared" si="88"/>
        <v>1.3166173791440927</v>
      </c>
      <c r="GI33">
        <f t="shared" si="89"/>
        <v>-0.82162930535598688</v>
      </c>
      <c r="GJ33">
        <f t="shared" si="90"/>
        <v>1.5336803377733188</v>
      </c>
      <c r="GK33">
        <f t="shared" si="91"/>
        <v>0.10092744889030125</v>
      </c>
      <c r="GL33">
        <f t="shared" si="92"/>
        <v>-0.26739413169885884</v>
      </c>
      <c r="GM33">
        <f t="shared" si="93"/>
        <v>-0.20594502643702983</v>
      </c>
      <c r="GN33">
        <f t="shared" si="94"/>
        <v>0.21348174761569783</v>
      </c>
      <c r="GO33">
        <f t="shared" si="95"/>
        <v>0.22963027805405734</v>
      </c>
      <c r="GP33">
        <f t="shared" si="96"/>
        <v>-0.90068686233824025</v>
      </c>
      <c r="GQ33">
        <f t="shared" si="97"/>
        <v>0.5996673026858621</v>
      </c>
      <c r="GR33">
        <f t="shared" si="98"/>
        <v>-0.90110369487938158</v>
      </c>
      <c r="GS33">
        <f t="shared" si="99"/>
        <v>1.4936441028605341</v>
      </c>
      <c r="GX33">
        <f t="shared" si="100"/>
        <v>1.7786924926203891</v>
      </c>
      <c r="GY33">
        <f t="shared" si="101"/>
        <v>0.67952407480526511</v>
      </c>
      <c r="GZ33">
        <f t="shared" si="102"/>
        <v>1.1161465325036379</v>
      </c>
      <c r="HA33">
        <f t="shared" si="103"/>
        <v>1.007635514473429</v>
      </c>
      <c r="HB33">
        <f t="shared" si="104"/>
        <v>0.37040247961694783</v>
      </c>
      <c r="HC33">
        <f t="shared" si="105"/>
        <v>2.0989187909847162E-2</v>
      </c>
      <c r="HD33">
        <f t="shared" si="106"/>
        <v>0.33507127626085098</v>
      </c>
      <c r="HE33">
        <f t="shared" si="107"/>
        <v>0.19443827728056762</v>
      </c>
      <c r="HF33">
        <f t="shared" si="108"/>
        <v>2.0512952266949238</v>
      </c>
      <c r="HG33">
        <f t="shared" si="109"/>
        <v>0.20756751019932951</v>
      </c>
      <c r="HH33">
        <f t="shared" si="110"/>
        <v>2.3071744374602909E-2</v>
      </c>
      <c r="HI33">
        <f t="shared" si="111"/>
        <v>0.69822019409932912</v>
      </c>
      <c r="HJ33">
        <f t="shared" si="112"/>
        <v>9.320011429838404E-2</v>
      </c>
      <c r="HK33">
        <f t="shared" si="113"/>
        <v>8.5612199309350601E-3</v>
      </c>
      <c r="HL33">
        <f t="shared" si="114"/>
        <v>0.49788672755411589</v>
      </c>
      <c r="HM33">
        <f t="shared" si="115"/>
        <v>1.470910348604181</v>
      </c>
      <c r="HN33">
        <f t="shared" si="116"/>
        <v>1.1109373572152381</v>
      </c>
      <c r="HO33">
        <f t="shared" si="117"/>
        <v>0.69214785166177795</v>
      </c>
      <c r="HP33">
        <f t="shared" si="118"/>
        <v>0.62916746031995574</v>
      </c>
      <c r="HQ33">
        <f t="shared" si="119"/>
        <v>0.78247986322023788</v>
      </c>
      <c r="HR33">
        <f t="shared" si="120"/>
        <v>1.2649522800162099</v>
      </c>
      <c r="HS33">
        <f t="shared" si="121"/>
        <v>0.51613363854613281</v>
      </c>
      <c r="HT33">
        <f t="shared" si="122"/>
        <v>0.96802382066519221</v>
      </c>
      <c r="HU33">
        <f t="shared" si="123"/>
        <v>0.69057298695523084</v>
      </c>
      <c r="HV33">
        <f t="shared" si="124"/>
        <v>1.6879583922553669</v>
      </c>
      <c r="HW33">
        <f t="shared" si="125"/>
        <v>1.936301800722906E-2</v>
      </c>
      <c r="HX33">
        <f t="shared" si="126"/>
        <v>1.506471725342917</v>
      </c>
      <c r="HY33">
        <f t="shared" si="127"/>
        <v>0.22780163555053701</v>
      </c>
      <c r="HZ33">
        <f t="shared" si="128"/>
        <v>1.0782067101008259</v>
      </c>
      <c r="IA33">
        <f t="shared" si="129"/>
        <v>1.0849220534552111</v>
      </c>
      <c r="IB33">
        <f t="shared" si="130"/>
        <v>0.27238287308756282</v>
      </c>
      <c r="IC33">
        <f t="shared" si="131"/>
        <v>0.18978245670862504</v>
      </c>
      <c r="ID33">
        <f t="shared" si="132"/>
        <v>2.5534169519166872E-2</v>
      </c>
      <c r="IE33">
        <f t="shared" si="133"/>
        <v>1.4287275993839352</v>
      </c>
      <c r="IF33">
        <f t="shared" si="134"/>
        <v>0.31667454747976187</v>
      </c>
      <c r="IG33">
        <f t="shared" si="135"/>
        <v>2.1600535831895087</v>
      </c>
      <c r="IH33">
        <f t="shared" si="136"/>
        <v>0.76531334082908709</v>
      </c>
      <c r="II33">
        <f t="shared" si="137"/>
        <v>0.4148294728431059</v>
      </c>
      <c r="IJ33">
        <f t="shared" si="138"/>
        <v>2.729774105120033</v>
      </c>
      <c r="IK33">
        <f t="shared" si="139"/>
        <v>0.80443674293059675</v>
      </c>
      <c r="IL33">
        <f t="shared" si="140"/>
        <v>0.43886207918545983</v>
      </c>
      <c r="IM33">
        <f t="shared" si="141"/>
        <v>2.7262875884519477E-3</v>
      </c>
      <c r="IN33">
        <f t="shared" si="142"/>
        <v>1.7461832241640025</v>
      </c>
      <c r="IO33">
        <f t="shared" si="143"/>
        <v>0.22608757058812579</v>
      </c>
      <c r="IP33">
        <f t="shared" si="144"/>
        <v>1.1543300304851869</v>
      </c>
      <c r="IQ33">
        <f t="shared" si="145"/>
        <v>4.8524769016383695E-3</v>
      </c>
      <c r="IR33">
        <f t="shared" si="146"/>
        <v>5.5092751081204927E-2</v>
      </c>
      <c r="IS33">
        <f t="shared" si="147"/>
        <v>1.002062376408724</v>
      </c>
      <c r="IT33">
        <f t="shared" si="148"/>
        <v>0.48258933518320468</v>
      </c>
      <c r="IU33">
        <f t="shared" si="149"/>
        <v>0.52712870393300615</v>
      </c>
      <c r="IV33">
        <f t="shared" si="150"/>
        <v>1.3573451299801471</v>
      </c>
      <c r="IW33">
        <f t="shared" si="151"/>
        <v>1.034386846377306</v>
      </c>
      <c r="IX33">
        <f t="shared" si="152"/>
        <v>0.80505310139637132</v>
      </c>
      <c r="IY33">
        <f t="shared" si="153"/>
        <v>1.1832560712839375</v>
      </c>
      <c r="IZ33">
        <f t="shared" si="154"/>
        <v>0.87066334765953357</v>
      </c>
      <c r="JA33">
        <f t="shared" si="155"/>
        <v>0.2392060115367336</v>
      </c>
      <c r="JB33">
        <f t="shared" si="156"/>
        <v>2.3198096892967621</v>
      </c>
      <c r="JC33">
        <f t="shared" si="157"/>
        <v>1.3974917629889116E-2</v>
      </c>
      <c r="JD33">
        <f t="shared" si="158"/>
        <v>0.88061029792144607</v>
      </c>
      <c r="JE33">
        <f t="shared" si="159"/>
        <v>0.19146076140561297</v>
      </c>
      <c r="JF33">
        <f t="shared" si="160"/>
        <v>0.27534733358378993</v>
      </c>
      <c r="JG33">
        <f t="shared" si="161"/>
        <v>0.3375354249607998</v>
      </c>
      <c r="JH33">
        <f t="shared" si="162"/>
        <v>0.60286687686933993</v>
      </c>
      <c r="JI33">
        <f t="shared" si="163"/>
        <v>0.75298264968096551</v>
      </c>
      <c r="JJ33">
        <f t="shared" si="164"/>
        <v>0.56944853625935998</v>
      </c>
      <c r="JK33">
        <f t="shared" si="165"/>
        <v>0.15681874963833908</v>
      </c>
      <c r="JL33">
        <f t="shared" si="166"/>
        <v>0.46497900744859111</v>
      </c>
      <c r="JM33">
        <f t="shared" si="167"/>
        <v>0.44017898227757102</v>
      </c>
      <c r="JN33">
        <f t="shared" si="168"/>
        <v>0.61720165254478609</v>
      </c>
      <c r="JO33">
        <f t="shared" si="169"/>
        <v>1.0845201050454647</v>
      </c>
      <c r="JP33">
        <f t="shared" si="170"/>
        <v>0.16140522998157286</v>
      </c>
      <c r="JQ33">
        <f t="shared" si="171"/>
        <v>1.5657001481088235</v>
      </c>
      <c r="JR33">
        <f t="shared" si="172"/>
        <v>0.15017822281722792</v>
      </c>
      <c r="JS33">
        <f t="shared" si="173"/>
        <v>0.89933518895804587</v>
      </c>
      <c r="JT33">
        <f t="shared" si="174"/>
        <v>2.2371557130098481</v>
      </c>
      <c r="JU33">
        <f t="shared" si="175"/>
        <v>0.28583668765397341</v>
      </c>
      <c r="JV33">
        <f t="shared" si="176"/>
        <v>0.88372416417391564</v>
      </c>
      <c r="JW33">
        <f t="shared" si="177"/>
        <v>0.18420480043877996</v>
      </c>
      <c r="JX33">
        <f t="shared" si="178"/>
        <v>0.86984854185980931</v>
      </c>
      <c r="JY33">
        <f t="shared" si="179"/>
        <v>1.0934564413496259</v>
      </c>
      <c r="JZ33">
        <f t="shared" si="180"/>
        <v>0.52755361105316823</v>
      </c>
      <c r="KA33">
        <f t="shared" si="181"/>
        <v>0.40799227812541572</v>
      </c>
      <c r="KB33">
        <f t="shared" si="182"/>
        <v>0.26421827854117907</v>
      </c>
      <c r="KC33">
        <f t="shared" si="183"/>
        <v>0.57920915420432373</v>
      </c>
      <c r="KD33">
        <f t="shared" si="184"/>
        <v>0.34919251091254222</v>
      </c>
      <c r="KE33">
        <f t="shared" si="185"/>
        <v>0.34832300915902892</v>
      </c>
      <c r="KF33">
        <f t="shared" si="186"/>
        <v>0.65063892623462527</v>
      </c>
      <c r="KG33">
        <f t="shared" si="187"/>
        <v>0.54804302989246101</v>
      </c>
      <c r="KH33">
        <f t="shared" si="188"/>
        <v>1.3166173791440927</v>
      </c>
      <c r="KI33">
        <f t="shared" si="189"/>
        <v>0.82162930535598688</v>
      </c>
      <c r="KJ33">
        <f t="shared" si="190"/>
        <v>1.5336803377733188</v>
      </c>
      <c r="KK33">
        <f t="shared" si="191"/>
        <v>0.10092744889030125</v>
      </c>
      <c r="KL33">
        <f t="shared" si="192"/>
        <v>0.26739413169885884</v>
      </c>
      <c r="KM33">
        <f t="shared" si="193"/>
        <v>0.20594502643702983</v>
      </c>
      <c r="KN33">
        <f t="shared" si="194"/>
        <v>0.21348174761569783</v>
      </c>
      <c r="KO33">
        <f t="shared" si="195"/>
        <v>0.22963027805405734</v>
      </c>
      <c r="KP33">
        <f t="shared" si="196"/>
        <v>0.90068686233824025</v>
      </c>
      <c r="KQ33">
        <f t="shared" si="197"/>
        <v>0.5996673026858621</v>
      </c>
      <c r="KR33">
        <f t="shared" si="198"/>
        <v>0.90110369487938158</v>
      </c>
      <c r="KS33">
        <f t="shared" si="199"/>
        <v>1.4936441028605341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-0.27823881626954683</v>
      </c>
      <c r="CY34">
        <f t="shared" ref="CY34:CY65" si="201">B34-B90</f>
        <v>-0.59634287905764749</v>
      </c>
      <c r="CZ34">
        <f t="shared" ref="CZ34:CZ65" si="202">C34-C90</f>
        <v>-0.39635069927302502</v>
      </c>
      <c r="DA34">
        <f t="shared" ref="DA34:DA65" si="203">D34-D90</f>
        <v>-0.20399256846195735</v>
      </c>
      <c r="DB34">
        <f t="shared" ref="DB34:DB65" si="204">E34-E90</f>
        <v>6.4332078857251895E-2</v>
      </c>
      <c r="DC34">
        <f t="shared" ref="DC34:DC65" si="205">F34-F90</f>
        <v>-0.78943904648281804</v>
      </c>
      <c r="DD34">
        <f t="shared" ref="DD34:DD65" si="206">G34-G90</f>
        <v>-1.4065339790594251</v>
      </c>
      <c r="DE34">
        <f t="shared" ref="DE34:DE65" si="207">H34-H90</f>
        <v>0.25516678703641782</v>
      </c>
      <c r="DF34">
        <f t="shared" ref="DF34:DF65" si="208">I34-I90</f>
        <v>-1.6295961531519922</v>
      </c>
      <c r="DG34">
        <f t="shared" ref="DG34:DG65" si="209">J34-J90</f>
        <v>0.46395600615534516</v>
      </c>
      <c r="DH34">
        <f t="shared" ref="DH34:DH65" si="210">K34-K90</f>
        <v>-2.5159353574841052</v>
      </c>
      <c r="DI34">
        <f t="shared" ref="DI34:DI65" si="211">L34-L90</f>
        <v>-1.0261683029404927</v>
      </c>
      <c r="DJ34">
        <f t="shared" ref="DJ34:DJ65" si="212">M34-M90</f>
        <v>-1.9744317649560958</v>
      </c>
      <c r="DK34">
        <f t="shared" ref="DK34:DK65" si="213">N34-N90</f>
        <v>-0.119635199353606</v>
      </c>
      <c r="DL34">
        <f t="shared" ref="DL34:DL65" si="214">O34-O90</f>
        <v>-6.3443865678704192E-2</v>
      </c>
      <c r="DM34">
        <f t="shared" ref="DM34:DM65" si="215">P34-P90</f>
        <v>-0.5848018054524512</v>
      </c>
      <c r="DN34">
        <f t="shared" ref="DN34:DN65" si="216">Q34-Q90</f>
        <v>-3.9231690465647562E-3</v>
      </c>
      <c r="DO34">
        <f t="shared" ref="DO34:DO65" si="217">R34-R90</f>
        <v>0.42126102313084202</v>
      </c>
      <c r="DP34">
        <f t="shared" ref="DP34:DP65" si="218">S34-S90</f>
        <v>1.318994551727547</v>
      </c>
      <c r="DQ34">
        <f t="shared" ref="DQ34:DQ65" si="219">T34-T90</f>
        <v>-0.39620499094571771</v>
      </c>
      <c r="DR34">
        <f t="shared" ref="DR34:DR65" si="220">U34-U90</f>
        <v>0.91982711638420089</v>
      </c>
      <c r="DS34">
        <f t="shared" ref="DS34:DS65" si="221">V34-V90</f>
        <v>0.40119386615446917</v>
      </c>
      <c r="DT34">
        <f t="shared" ref="DT34:DT65" si="222">W34-W90</f>
        <v>1.004126467913911</v>
      </c>
      <c r="DU34">
        <f t="shared" ref="DU34:DU65" si="223">X34-X90</f>
        <v>-0.495736470598796</v>
      </c>
      <c r="DV34">
        <f t="shared" ref="DV34:DV65" si="224">Y34-Y90</f>
        <v>-4.0540838501254228E-2</v>
      </c>
      <c r="DW34">
        <f t="shared" ref="DW34:DW65" si="225">Z34-Z90</f>
        <v>1.0848718998796398</v>
      </c>
      <c r="DX34">
        <f t="shared" ref="DX34:DX65" si="226">AA34-AA90</f>
        <v>0.52481080921764001</v>
      </c>
      <c r="DY34">
        <f t="shared" ref="DY34:DY65" si="227">AB34-AB90</f>
        <v>-0.54446527907127162</v>
      </c>
      <c r="DZ34">
        <f t="shared" ref="DZ34:DZ65" si="228">AC34-AC90</f>
        <v>-0.17400146882640888</v>
      </c>
      <c r="EA34">
        <f t="shared" ref="EA34:EA65" si="229">AD34-AD90</f>
        <v>8.7696258532732774E-2</v>
      </c>
      <c r="EB34">
        <f t="shared" ref="EB34:EB65" si="230">AE34-AE90</f>
        <v>-1.3315905844406002</v>
      </c>
      <c r="EC34">
        <f t="shared" ref="EC34:EC65" si="231">AF34-AF90</f>
        <v>-1.1191378877871783</v>
      </c>
      <c r="ED34">
        <f t="shared" ref="ED34:ED65" si="232">AG34-AG90</f>
        <v>0.55665855210635296</v>
      </c>
      <c r="EE34">
        <f t="shared" ref="EE34:EE65" si="233">AH34-AH90</f>
        <v>-0.35099662837054285</v>
      </c>
      <c r="EF34">
        <f t="shared" ref="EF34:EF65" si="234">AI34-AI90</f>
        <v>-0.17570994582872612</v>
      </c>
      <c r="EG34">
        <f t="shared" ref="EG34:EG65" si="235">AJ34-AJ90</f>
        <v>-0.25783116767466846</v>
      </c>
      <c r="EH34">
        <f t="shared" ref="EH34:EH65" si="236">AK34-AK90</f>
        <v>-0.98102850898467042</v>
      </c>
      <c r="EI34">
        <f t="shared" ref="EI34:EI65" si="237">AL34-AL90</f>
        <v>0.21178936979845808</v>
      </c>
      <c r="EJ34">
        <f t="shared" ref="EJ34:EJ65" si="238">AM34-AM90</f>
        <v>-0.43357841910421802</v>
      </c>
      <c r="EK34">
        <f t="shared" ref="EK34:EK65" si="239">AN34-AN90</f>
        <v>-1.1125452273985339</v>
      </c>
      <c r="EL34">
        <f t="shared" ref="EL34:EL65" si="240">AO34-AO90</f>
        <v>-1.1766227790630506</v>
      </c>
      <c r="EM34">
        <f t="shared" ref="EM34:EM65" si="241">AP34-AP90</f>
        <v>-0.30515336902147983</v>
      </c>
      <c r="EN34">
        <f t="shared" ref="EN34:EN65" si="242">AQ34-AQ90</f>
        <v>0.92031455750729507</v>
      </c>
      <c r="EO34">
        <f t="shared" ref="EO34:EO65" si="243">AR34-AR90</f>
        <v>-0.35158503895975191</v>
      </c>
      <c r="EP34">
        <f t="shared" ref="EP34:EP65" si="244">AS34-AS90</f>
        <v>-1.1802862723830878</v>
      </c>
      <c r="EQ34">
        <f t="shared" ref="EQ34:EQ65" si="245">AT34-AT90</f>
        <v>0.30820048295974312</v>
      </c>
      <c r="ER34">
        <f t="shared" ref="ER34:ER65" si="246">AU34-AU90</f>
        <v>0.11085458760421596</v>
      </c>
      <c r="ES34">
        <f t="shared" ref="ES34:ES65" si="247">AV34-AV90</f>
        <v>0.71850092415975819</v>
      </c>
      <c r="ET34">
        <f t="shared" ref="ET34:ET65" si="248">AW34-AW90</f>
        <v>1.210144244680831</v>
      </c>
      <c r="EU34">
        <f t="shared" ref="EU34:EU65" si="249">AX34-AX90</f>
        <v>1.5755432766170863E-2</v>
      </c>
      <c r="EV34">
        <f t="shared" ref="EV34:EV65" si="250">AY34-AY90</f>
        <v>1.2590059605853208</v>
      </c>
      <c r="EW34">
        <f t="shared" ref="EW34:EW65" si="251">AZ34-AZ90</f>
        <v>1.7979330841778998</v>
      </c>
      <c r="EX34">
        <f t="shared" ref="EX34:EX65" si="252">BA34-BA90</f>
        <v>8.8666309120839726E-2</v>
      </c>
      <c r="EY34">
        <f t="shared" ref="EY34:EY65" si="253">BB34-BB90</f>
        <v>0.32250365511830492</v>
      </c>
      <c r="EZ34">
        <f t="shared" ref="EZ34:EZ65" si="254">BC34-BC90</f>
        <v>0.98024079058105607</v>
      </c>
      <c r="FA34">
        <f t="shared" ref="FA34:FA65" si="255">BD34-BD90</f>
        <v>1.0120367678052928</v>
      </c>
      <c r="FB34">
        <f t="shared" ref="FB34:FB65" si="256">BE34-BE90</f>
        <v>3.7663611920571993E-2</v>
      </c>
      <c r="FC34">
        <f t="shared" ref="FC34:FC65" si="257">BF34-BF90</f>
        <v>0.15312140102944705</v>
      </c>
      <c r="FD34">
        <f t="shared" ref="FD34:FD65" si="258">BG34-BG90</f>
        <v>0.64621904744019099</v>
      </c>
      <c r="FE34">
        <f t="shared" ref="FE34:FE65" si="259">BH34-BH90</f>
        <v>-0.28059635941133676</v>
      </c>
      <c r="FF34">
        <f t="shared" ref="FF34:FF65" si="260">BI34-BI90</f>
        <v>-0.72848802744137631</v>
      </c>
      <c r="FG34">
        <f t="shared" ref="FG34:FG65" si="261">BJ34-BJ90</f>
        <v>-1.4841293210581092</v>
      </c>
      <c r="FH34">
        <f t="shared" ref="FH34:FH65" si="262">BK34-BK90</f>
        <v>0.74666376016136216</v>
      </c>
      <c r="FI34">
        <f t="shared" ref="FI34:FI65" si="263">BL34-BL90</f>
        <v>-0.12609226069172297</v>
      </c>
      <c r="FJ34">
        <f t="shared" ref="FJ34:FJ65" si="264">BM34-BM90</f>
        <v>-1.5359460337801294</v>
      </c>
      <c r="FK34">
        <f t="shared" ref="FK34:FK65" si="265">BN34-BN90</f>
        <v>0.19061190698336716</v>
      </c>
      <c r="FL34">
        <f t="shared" ref="FL34:FL65" si="266">BO34-BO90</f>
        <v>-0.30615750591540464</v>
      </c>
      <c r="FM34">
        <f t="shared" ref="FM34:FM65" si="267">BP34-BP90</f>
        <v>1.2092711405000318</v>
      </c>
      <c r="FN34">
        <f t="shared" ref="FN34:FN65" si="268">BQ34-BQ90</f>
        <v>-1.0907686194748529</v>
      </c>
      <c r="FO34">
        <f t="shared" ref="FO34:FO65" si="269">BR34-BR90</f>
        <v>0.42182157317671187</v>
      </c>
      <c r="FP34">
        <f t="shared" ref="FP34:FP65" si="270">BS34-BS90</f>
        <v>0.41670841774553913</v>
      </c>
      <c r="FQ34">
        <f t="shared" ref="FQ34:FQ65" si="271">BT34-BT90</f>
        <v>-0.44073609049623214</v>
      </c>
      <c r="FR34">
        <f t="shared" ref="FR34:FR65" si="272">BU34-BU90</f>
        <v>0.89598794869281129</v>
      </c>
      <c r="FS34">
        <f t="shared" ref="FS34:FS65" si="273">BV34-BV90</f>
        <v>1.3070237869723678</v>
      </c>
      <c r="FT34">
        <f t="shared" ref="FT34:FT65" si="274">BW34-BW90</f>
        <v>1.25366678706497</v>
      </c>
      <c r="FU34">
        <f t="shared" ref="FU34:FU65" si="275">BX34-BX90</f>
        <v>-0.83134277390820099</v>
      </c>
      <c r="FV34">
        <f t="shared" ref="FV34:FV65" si="276">BY34-BY90</f>
        <v>1.06746409213614</v>
      </c>
      <c r="FW34">
        <f t="shared" ref="FW34:FW65" si="277">BZ34-BZ90</f>
        <v>1.1955792536146941</v>
      </c>
      <c r="FX34">
        <f t="shared" ref="FX34:FX65" si="278">CA34-CA90</f>
        <v>-0.47544689833973236</v>
      </c>
      <c r="FY34">
        <f t="shared" ref="FY34:FY65" si="279">CB34-CB90</f>
        <v>1.2135453245886789</v>
      </c>
      <c r="FZ34">
        <f t="shared" ref="FZ34:FZ65" si="280">CC34-CC90</f>
        <v>1.777419067343373</v>
      </c>
      <c r="GA34">
        <f t="shared" ref="GA34:GA65" si="281">CD34-CD90</f>
        <v>-1.3864343758693598</v>
      </c>
      <c r="GB34">
        <f t="shared" ref="GB34:GB65" si="282">CE34-CE90</f>
        <v>1.3110493140179471</v>
      </c>
      <c r="GC34">
        <f t="shared" ref="GC34:GC65" si="283">CF34-CF90</f>
        <v>-1.1804280025479974</v>
      </c>
      <c r="GD34">
        <f t="shared" ref="GD34:GD65" si="284">CG34-CG90</f>
        <v>-3.2819719742039011E-2</v>
      </c>
      <c r="GE34">
        <f t="shared" ref="GE34:GE65" si="285">CH34-CH90</f>
        <v>1.1213222773696438</v>
      </c>
      <c r="GF34">
        <f t="shared" ref="GF34:GF65" si="286">CI34-CI90</f>
        <v>-0.79633731302515787</v>
      </c>
      <c r="GG34">
        <f t="shared" ref="GG34:GG65" si="287">CJ34-CJ90</f>
        <v>-0.54056089081076397</v>
      </c>
      <c r="GH34">
        <f t="shared" ref="GH34:GH65" si="288">CK34-CK90</f>
        <v>-0.85782550192229423</v>
      </c>
      <c r="GI34">
        <f t="shared" ref="GI34:GI65" si="289">CL34-CL90</f>
        <v>3.3998564805187925E-2</v>
      </c>
      <c r="GJ34">
        <f t="shared" ref="GJ34:GJ65" si="290">CM34-CM90</f>
        <v>0.77050579246337003</v>
      </c>
      <c r="GK34">
        <f t="shared" ref="GK34:GK65" si="291">CN34-CN90</f>
        <v>-0.45937352880791504</v>
      </c>
      <c r="GL34">
        <f t="shared" ref="GL34:GL65" si="292">CO34-CO90</f>
        <v>0.71098659866133285</v>
      </c>
      <c r="GM34">
        <f t="shared" ref="GM34:GM65" si="293">CP34-CP90</f>
        <v>0.6576570478585162</v>
      </c>
      <c r="GN34">
        <f t="shared" ref="GN34:GN65" si="294">CQ34-CQ90</f>
        <v>-0.97436647772876084</v>
      </c>
      <c r="GO34">
        <f t="shared" ref="GO34:GO65" si="295">CR34-CR90</f>
        <v>-1.6613735260060496</v>
      </c>
      <c r="GP34">
        <f t="shared" ref="GP34:GP65" si="296">CS34-CS90</f>
        <v>0.49024027373323431</v>
      </c>
      <c r="GQ34">
        <f t="shared" ref="GQ34:GQ65" si="297">CT34-CT90</f>
        <v>-1.1592016998625816</v>
      </c>
      <c r="GR34">
        <f t="shared" ref="GR34:GR65" si="298">CU34-CU90</f>
        <v>1.2281682568896239</v>
      </c>
      <c r="GS34">
        <f t="shared" ref="GS34:GS65" si="299">CV34-CV90</f>
        <v>-0.3247679761841562</v>
      </c>
      <c r="GX34">
        <f t="shared" ref="GX34:GX51" si="300">ABS(CX34)</f>
        <v>0.27823881626954683</v>
      </c>
      <c r="GY34">
        <f t="shared" ref="GY34:GY51" si="301">ABS(CY34)</f>
        <v>0.59634287905764749</v>
      </c>
      <c r="GZ34">
        <f t="shared" ref="GZ34:GZ51" si="302">ABS(CZ34)</f>
        <v>0.39635069927302502</v>
      </c>
      <c r="HA34">
        <f t="shared" ref="HA34:HA51" si="303">ABS(DA34)</f>
        <v>0.20399256846195735</v>
      </c>
      <c r="HB34">
        <f t="shared" ref="HB34:HB51" si="304">ABS(DB34)</f>
        <v>6.4332078857251895E-2</v>
      </c>
      <c r="HC34">
        <f t="shared" ref="HC34:HC51" si="305">ABS(DC34)</f>
        <v>0.78943904648281804</v>
      </c>
      <c r="HD34">
        <f t="shared" ref="HD34:HD51" si="306">ABS(DD34)</f>
        <v>1.4065339790594251</v>
      </c>
      <c r="HE34">
        <f t="shared" ref="HE34:HE51" si="307">ABS(DE34)</f>
        <v>0.25516678703641782</v>
      </c>
      <c r="HF34">
        <f t="shared" ref="HF34:HF51" si="308">ABS(DF34)</f>
        <v>1.6295961531519922</v>
      </c>
      <c r="HG34">
        <f t="shared" ref="HG34:HG51" si="309">ABS(DG34)</f>
        <v>0.46395600615534516</v>
      </c>
      <c r="HH34">
        <f t="shared" ref="HH34:HH51" si="310">ABS(DH34)</f>
        <v>2.5159353574841052</v>
      </c>
      <c r="HI34">
        <f t="shared" ref="HI34:HI51" si="311">ABS(DI34)</f>
        <v>1.0261683029404927</v>
      </c>
      <c r="HJ34">
        <f t="shared" ref="HJ34:HJ51" si="312">ABS(DJ34)</f>
        <v>1.9744317649560958</v>
      </c>
      <c r="HK34">
        <f t="shared" ref="HK34:HK51" si="313">ABS(DK34)</f>
        <v>0.119635199353606</v>
      </c>
      <c r="HL34">
        <f t="shared" ref="HL34:HL51" si="314">ABS(DL34)</f>
        <v>6.3443865678704192E-2</v>
      </c>
      <c r="HM34">
        <f t="shared" ref="HM34:HM51" si="315">ABS(DM34)</f>
        <v>0.5848018054524512</v>
      </c>
      <c r="HN34">
        <f t="shared" ref="HN34:HN51" si="316">ABS(DN34)</f>
        <v>3.9231690465647562E-3</v>
      </c>
      <c r="HO34">
        <f t="shared" ref="HO34:HO51" si="317">ABS(DO34)</f>
        <v>0.42126102313084202</v>
      </c>
      <c r="HP34">
        <f t="shared" ref="HP34:HP51" si="318">ABS(DP34)</f>
        <v>1.318994551727547</v>
      </c>
      <c r="HQ34">
        <f t="shared" ref="HQ34:HQ51" si="319">ABS(DQ34)</f>
        <v>0.39620499094571771</v>
      </c>
      <c r="HR34">
        <f t="shared" ref="HR34:HR51" si="320">ABS(DR34)</f>
        <v>0.91982711638420089</v>
      </c>
      <c r="HS34">
        <f t="shared" ref="HS34:HS51" si="321">ABS(DS34)</f>
        <v>0.40119386615446917</v>
      </c>
      <c r="HT34">
        <f t="shared" ref="HT34:HT51" si="322">ABS(DT34)</f>
        <v>1.004126467913911</v>
      </c>
      <c r="HU34">
        <f t="shared" ref="HU34:HU51" si="323">ABS(DU34)</f>
        <v>0.495736470598796</v>
      </c>
      <c r="HV34">
        <f t="shared" ref="HV34:HV51" si="324">ABS(DV34)</f>
        <v>4.0540838501254228E-2</v>
      </c>
      <c r="HW34">
        <f t="shared" ref="HW34:HW51" si="325">ABS(DW34)</f>
        <v>1.0848718998796398</v>
      </c>
      <c r="HX34">
        <f t="shared" ref="HX34:HX51" si="326">ABS(DX34)</f>
        <v>0.52481080921764001</v>
      </c>
      <c r="HY34">
        <f t="shared" ref="HY34:HY51" si="327">ABS(DY34)</f>
        <v>0.54446527907127162</v>
      </c>
      <c r="HZ34">
        <f t="shared" ref="HZ34:HZ51" si="328">ABS(DZ34)</f>
        <v>0.17400146882640888</v>
      </c>
      <c r="IA34">
        <f t="shared" ref="IA34:IA51" si="329">ABS(EA34)</f>
        <v>8.7696258532732774E-2</v>
      </c>
      <c r="IB34">
        <f t="shared" ref="IB34:IB51" si="330">ABS(EB34)</f>
        <v>1.3315905844406002</v>
      </c>
      <c r="IC34">
        <f t="shared" ref="IC34:IC51" si="331">ABS(EC34)</f>
        <v>1.1191378877871783</v>
      </c>
      <c r="ID34">
        <f t="shared" ref="ID34:ID51" si="332">ABS(ED34)</f>
        <v>0.55665855210635296</v>
      </c>
      <c r="IE34">
        <f t="shared" ref="IE34:IE51" si="333">ABS(EE34)</f>
        <v>0.35099662837054285</v>
      </c>
      <c r="IF34">
        <f t="shared" ref="IF34:IF51" si="334">ABS(EF34)</f>
        <v>0.17570994582872612</v>
      </c>
      <c r="IG34">
        <f t="shared" ref="IG34:IG51" si="335">ABS(EG34)</f>
        <v>0.25783116767466846</v>
      </c>
      <c r="IH34">
        <f t="shared" ref="IH34:IH51" si="336">ABS(EH34)</f>
        <v>0.98102850898467042</v>
      </c>
      <c r="II34">
        <f t="shared" ref="II34:II51" si="337">ABS(EI34)</f>
        <v>0.21178936979845808</v>
      </c>
      <c r="IJ34">
        <f t="shared" ref="IJ34:IJ51" si="338">ABS(EJ34)</f>
        <v>0.43357841910421802</v>
      </c>
      <c r="IK34">
        <f t="shared" ref="IK34:IK51" si="339">ABS(EK34)</f>
        <v>1.1125452273985339</v>
      </c>
      <c r="IL34">
        <f t="shared" ref="IL34:IL51" si="340">ABS(EL34)</f>
        <v>1.1766227790630506</v>
      </c>
      <c r="IM34">
        <f t="shared" ref="IM34:IM51" si="341">ABS(EM34)</f>
        <v>0.30515336902147983</v>
      </c>
      <c r="IN34">
        <f t="shared" ref="IN34:IN51" si="342">ABS(EN34)</f>
        <v>0.92031455750729507</v>
      </c>
      <c r="IO34">
        <f t="shared" ref="IO34:IO51" si="343">ABS(EO34)</f>
        <v>0.35158503895975191</v>
      </c>
      <c r="IP34">
        <f t="shared" ref="IP34:IP51" si="344">ABS(EP34)</f>
        <v>1.1802862723830878</v>
      </c>
      <c r="IQ34">
        <f t="shared" ref="IQ34:IQ51" si="345">ABS(EQ34)</f>
        <v>0.30820048295974312</v>
      </c>
      <c r="IR34">
        <f t="shared" ref="IR34:IR51" si="346">ABS(ER34)</f>
        <v>0.11085458760421596</v>
      </c>
      <c r="IS34">
        <f t="shared" ref="IS34:IS51" si="347">ABS(ES34)</f>
        <v>0.71850092415975819</v>
      </c>
      <c r="IT34">
        <f t="shared" ref="IT34:IT51" si="348">ABS(ET34)</f>
        <v>1.210144244680831</v>
      </c>
      <c r="IU34">
        <f t="shared" ref="IU34:IU51" si="349">ABS(EU34)</f>
        <v>1.5755432766170863E-2</v>
      </c>
      <c r="IV34">
        <f t="shared" ref="IV34:IV51" si="350">ABS(EV34)</f>
        <v>1.2590059605853208</v>
      </c>
      <c r="IW34">
        <f t="shared" ref="IW34:IW51" si="351">ABS(EW34)</f>
        <v>1.7979330841778998</v>
      </c>
      <c r="IX34">
        <f t="shared" ref="IX34:IX51" si="352">ABS(EX34)</f>
        <v>8.8666309120839726E-2</v>
      </c>
      <c r="IY34">
        <f t="shared" ref="IY34:IY51" si="353">ABS(EY34)</f>
        <v>0.32250365511830492</v>
      </c>
      <c r="IZ34">
        <f t="shared" ref="IZ34:IZ51" si="354">ABS(EZ34)</f>
        <v>0.98024079058105607</v>
      </c>
      <c r="JA34">
        <f t="shared" ref="JA34:JA51" si="355">ABS(FA34)</f>
        <v>1.0120367678052928</v>
      </c>
      <c r="JB34">
        <f t="shared" ref="JB34:JB51" si="356">ABS(FB34)</f>
        <v>3.7663611920571993E-2</v>
      </c>
      <c r="JC34">
        <f t="shared" ref="JC34:JC51" si="357">ABS(FC34)</f>
        <v>0.15312140102944705</v>
      </c>
      <c r="JD34">
        <f t="shared" ref="JD34:JD51" si="358">ABS(FD34)</f>
        <v>0.64621904744019099</v>
      </c>
      <c r="JE34">
        <f t="shared" ref="JE34:JE51" si="359">ABS(FE34)</f>
        <v>0.28059635941133676</v>
      </c>
      <c r="JF34">
        <f t="shared" ref="JF34:JF51" si="360">ABS(FF34)</f>
        <v>0.72848802744137631</v>
      </c>
      <c r="JG34">
        <f t="shared" ref="JG34:JG51" si="361">ABS(FG34)</f>
        <v>1.4841293210581092</v>
      </c>
      <c r="JH34">
        <f t="shared" ref="JH34:JH51" si="362">ABS(FH34)</f>
        <v>0.74666376016136216</v>
      </c>
      <c r="JI34">
        <f t="shared" ref="JI34:JI51" si="363">ABS(FI34)</f>
        <v>0.12609226069172297</v>
      </c>
      <c r="JJ34">
        <f t="shared" ref="JJ34:JJ51" si="364">ABS(FJ34)</f>
        <v>1.5359460337801294</v>
      </c>
      <c r="JK34">
        <f t="shared" ref="JK34:JK51" si="365">ABS(FK34)</f>
        <v>0.19061190698336716</v>
      </c>
      <c r="JL34">
        <f t="shared" ref="JL34:JL51" si="366">ABS(FL34)</f>
        <v>0.30615750591540464</v>
      </c>
      <c r="JM34">
        <f t="shared" ref="JM34:JM51" si="367">ABS(FM34)</f>
        <v>1.2092711405000318</v>
      </c>
      <c r="JN34">
        <f t="shared" ref="JN34:JN51" si="368">ABS(FN34)</f>
        <v>1.0907686194748529</v>
      </c>
      <c r="JO34">
        <f t="shared" ref="JO34:JO51" si="369">ABS(FO34)</f>
        <v>0.42182157317671187</v>
      </c>
      <c r="JP34">
        <f t="shared" ref="JP34:JP51" si="370">ABS(FP34)</f>
        <v>0.41670841774553913</v>
      </c>
      <c r="JQ34">
        <f t="shared" ref="JQ34:JQ51" si="371">ABS(FQ34)</f>
        <v>0.44073609049623214</v>
      </c>
      <c r="JR34">
        <f t="shared" ref="JR34:JR51" si="372">ABS(FR34)</f>
        <v>0.89598794869281129</v>
      </c>
      <c r="JS34">
        <f t="shared" ref="JS34:JS51" si="373">ABS(FS34)</f>
        <v>1.3070237869723678</v>
      </c>
      <c r="JT34">
        <f t="shared" ref="JT34:JT51" si="374">ABS(FT34)</f>
        <v>1.25366678706497</v>
      </c>
      <c r="JU34">
        <f t="shared" ref="JU34:JU51" si="375">ABS(FU34)</f>
        <v>0.83134277390820099</v>
      </c>
      <c r="JV34">
        <f t="shared" ref="JV34:JV51" si="376">ABS(FV34)</f>
        <v>1.06746409213614</v>
      </c>
      <c r="JW34">
        <f t="shared" ref="JW34:JW51" si="377">ABS(FW34)</f>
        <v>1.1955792536146941</v>
      </c>
      <c r="JX34">
        <f t="shared" ref="JX34:JX51" si="378">ABS(FX34)</f>
        <v>0.47544689833973236</v>
      </c>
      <c r="JY34">
        <f t="shared" ref="JY34:JY51" si="379">ABS(FY34)</f>
        <v>1.2135453245886789</v>
      </c>
      <c r="JZ34">
        <f t="shared" ref="JZ34:JZ51" si="380">ABS(FZ34)</f>
        <v>1.777419067343373</v>
      </c>
      <c r="KA34">
        <f t="shared" ref="KA34:KA51" si="381">ABS(GA34)</f>
        <v>1.3864343758693598</v>
      </c>
      <c r="KB34">
        <f t="shared" ref="KB34:KB51" si="382">ABS(GB34)</f>
        <v>1.3110493140179471</v>
      </c>
      <c r="KC34">
        <f t="shared" ref="KC34:KC51" si="383">ABS(GC34)</f>
        <v>1.1804280025479974</v>
      </c>
      <c r="KD34">
        <f t="shared" ref="KD34:KD51" si="384">ABS(GD34)</f>
        <v>3.2819719742039011E-2</v>
      </c>
      <c r="KE34">
        <f t="shared" ref="KE34:KE51" si="385">ABS(GE34)</f>
        <v>1.1213222773696438</v>
      </c>
      <c r="KF34">
        <f t="shared" ref="KF34:KF51" si="386">ABS(GF34)</f>
        <v>0.79633731302515787</v>
      </c>
      <c r="KG34">
        <f t="shared" ref="KG34:KG51" si="387">ABS(GG34)</f>
        <v>0.54056089081076397</v>
      </c>
      <c r="KH34">
        <f t="shared" ref="KH34:KH51" si="388">ABS(GH34)</f>
        <v>0.85782550192229423</v>
      </c>
      <c r="KI34">
        <f t="shared" ref="KI34:KI51" si="389">ABS(GI34)</f>
        <v>3.3998564805187925E-2</v>
      </c>
      <c r="KJ34">
        <f t="shared" ref="KJ34:KJ51" si="390">ABS(GJ34)</f>
        <v>0.77050579246337003</v>
      </c>
      <c r="KK34">
        <f t="shared" ref="KK34:KK51" si="391">ABS(GK34)</f>
        <v>0.45937352880791504</v>
      </c>
      <c r="KL34">
        <f t="shared" ref="KL34:KL51" si="392">ABS(GL34)</f>
        <v>0.71098659866133285</v>
      </c>
      <c r="KM34">
        <f t="shared" ref="KM34:KM51" si="393">ABS(GM34)</f>
        <v>0.6576570478585162</v>
      </c>
      <c r="KN34">
        <f t="shared" ref="KN34:KN51" si="394">ABS(GN34)</f>
        <v>0.97436647772876084</v>
      </c>
      <c r="KO34">
        <f t="shared" ref="KO34:KO51" si="395">ABS(GO34)</f>
        <v>1.6613735260060496</v>
      </c>
      <c r="KP34">
        <f t="shared" ref="KP34:KP51" si="396">ABS(GP34)</f>
        <v>0.49024027373323431</v>
      </c>
      <c r="KQ34">
        <f t="shared" ref="KQ34:KQ51" si="397">ABS(GQ34)</f>
        <v>1.1592016998625816</v>
      </c>
      <c r="KR34">
        <f t="shared" ref="KR34:KR51" si="398">ABS(GR34)</f>
        <v>1.2281682568896239</v>
      </c>
      <c r="KS34">
        <f t="shared" ref="KS34:KS51" si="399">ABS(GS34)</f>
        <v>0.3247679761841562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-1.0573514516379916</v>
      </c>
      <c r="CY35">
        <f t="shared" si="201"/>
        <v>1.5285938394723062</v>
      </c>
      <c r="CZ35">
        <f t="shared" si="202"/>
        <v>-1.1076421462340882</v>
      </c>
      <c r="DA35">
        <f t="shared" si="203"/>
        <v>1.1579062307586923</v>
      </c>
      <c r="DB35">
        <f t="shared" si="204"/>
        <v>-2.4787185026805618</v>
      </c>
      <c r="DC35">
        <f t="shared" si="205"/>
        <v>-3.8682686132977206E-2</v>
      </c>
      <c r="DD35">
        <f t="shared" si="206"/>
        <v>0.38221296372788816</v>
      </c>
      <c r="DE35">
        <f t="shared" si="207"/>
        <v>-1.6254803265982283</v>
      </c>
      <c r="DF35">
        <f t="shared" si="208"/>
        <v>0.39670988721385392</v>
      </c>
      <c r="DG35">
        <f t="shared" si="209"/>
        <v>-0.62335148258921391</v>
      </c>
      <c r="DH35">
        <f t="shared" si="210"/>
        <v>-1.0592842476976951</v>
      </c>
      <c r="DI35">
        <f t="shared" si="211"/>
        <v>-0.55420291084745177</v>
      </c>
      <c r="DJ35">
        <f t="shared" si="212"/>
        <v>-0.48216906918329872</v>
      </c>
      <c r="DK35">
        <f t="shared" si="213"/>
        <v>0.29290183651936719</v>
      </c>
      <c r="DL35">
        <f t="shared" si="214"/>
        <v>2.1485896045463759</v>
      </c>
      <c r="DM35">
        <f t="shared" si="215"/>
        <v>-1.7587599647024441</v>
      </c>
      <c r="DN35">
        <f t="shared" si="216"/>
        <v>-0.95271373345377053</v>
      </c>
      <c r="DO35">
        <f t="shared" si="217"/>
        <v>-0.32473115474827369</v>
      </c>
      <c r="DP35">
        <f t="shared" si="218"/>
        <v>-0.82391921602950102</v>
      </c>
      <c r="DQ35">
        <f t="shared" si="219"/>
        <v>-0.8846952687525832</v>
      </c>
      <c r="DR35">
        <f t="shared" si="220"/>
        <v>-0.46707897990615854</v>
      </c>
      <c r="DS35">
        <f t="shared" si="221"/>
        <v>2.6136560327087892</v>
      </c>
      <c r="DT35">
        <f t="shared" si="222"/>
        <v>0.49491953211766004</v>
      </c>
      <c r="DU35">
        <f t="shared" si="223"/>
        <v>-0.42222791832964313</v>
      </c>
      <c r="DV35">
        <f t="shared" si="224"/>
        <v>0.29053182525502508</v>
      </c>
      <c r="DW35">
        <f t="shared" si="225"/>
        <v>-0.40149678035279346</v>
      </c>
      <c r="DX35">
        <f t="shared" si="226"/>
        <v>-1.8536193449098934</v>
      </c>
      <c r="DY35">
        <f t="shared" si="227"/>
        <v>0.14616843895889398</v>
      </c>
      <c r="DZ35">
        <f t="shared" si="228"/>
        <v>-0.79299570832021549</v>
      </c>
      <c r="EA35">
        <f t="shared" si="229"/>
        <v>-0.90583709534849144</v>
      </c>
      <c r="EB35">
        <f t="shared" si="230"/>
        <v>1.0829923605770566</v>
      </c>
      <c r="EC35">
        <f t="shared" si="231"/>
        <v>0.40216741158739677</v>
      </c>
      <c r="ED35">
        <f t="shared" si="232"/>
        <v>-0.76527502473766529</v>
      </c>
      <c r="EE35">
        <f t="shared" si="233"/>
        <v>1.6472916577147618</v>
      </c>
      <c r="EF35">
        <f t="shared" si="234"/>
        <v>-5.6341875790772988E-2</v>
      </c>
      <c r="EG35">
        <f t="shared" si="235"/>
        <v>-0.69306952056371884</v>
      </c>
      <c r="EH35">
        <f t="shared" si="236"/>
        <v>-0.23994608295096673</v>
      </c>
      <c r="EI35">
        <f t="shared" si="237"/>
        <v>-0.49463409450075291</v>
      </c>
      <c r="EJ35">
        <f t="shared" si="238"/>
        <v>0.34048518224731406</v>
      </c>
      <c r="EK35">
        <f t="shared" si="239"/>
        <v>0.31192061079718281</v>
      </c>
      <c r="EL35">
        <f t="shared" si="240"/>
        <v>-0.48857561887936218</v>
      </c>
      <c r="EM35">
        <f t="shared" si="241"/>
        <v>0.12548152683451286</v>
      </c>
      <c r="EN35">
        <f t="shared" si="242"/>
        <v>0.17184841141762686</v>
      </c>
      <c r="EO35">
        <f t="shared" si="243"/>
        <v>0.48689856856731817</v>
      </c>
      <c r="EP35">
        <f t="shared" si="244"/>
        <v>0.68217703191582491</v>
      </c>
      <c r="EQ35">
        <f t="shared" si="245"/>
        <v>-0.91457292893728703</v>
      </c>
      <c r="ER35">
        <f t="shared" si="246"/>
        <v>-0.2498999847224419</v>
      </c>
      <c r="ES35">
        <f t="shared" si="247"/>
        <v>0.75448077842776695</v>
      </c>
      <c r="ET35">
        <f t="shared" si="248"/>
        <v>1.388959618723542</v>
      </c>
      <c r="EU35">
        <f t="shared" si="249"/>
        <v>0.83759019089837783</v>
      </c>
      <c r="EV35">
        <f t="shared" si="250"/>
        <v>-1.0317235472464945</v>
      </c>
      <c r="EW35">
        <f t="shared" si="251"/>
        <v>-1.0684761939988778</v>
      </c>
      <c r="EX35">
        <f t="shared" si="252"/>
        <v>0.45429848004357787</v>
      </c>
      <c r="EY35">
        <f t="shared" si="253"/>
        <v>-1.296682329558819</v>
      </c>
      <c r="EZ35">
        <f t="shared" si="254"/>
        <v>0.84087490722503899</v>
      </c>
      <c r="FA35">
        <f t="shared" si="255"/>
        <v>-0.353253720132085</v>
      </c>
      <c r="FB35">
        <f t="shared" si="256"/>
        <v>0.54169886357015962</v>
      </c>
      <c r="FC35">
        <f t="shared" si="257"/>
        <v>0.47174334778881111</v>
      </c>
      <c r="FD35">
        <f t="shared" si="258"/>
        <v>-1.085574494662169</v>
      </c>
      <c r="FE35">
        <f t="shared" si="259"/>
        <v>-0.75952409752075378</v>
      </c>
      <c r="FF35">
        <f t="shared" si="260"/>
        <v>0.7906777997615928</v>
      </c>
      <c r="FG35">
        <f t="shared" si="261"/>
        <v>-1.0022049893889797</v>
      </c>
      <c r="FH35">
        <f t="shared" si="262"/>
        <v>0.57133968297251903</v>
      </c>
      <c r="FI35">
        <f t="shared" si="263"/>
        <v>0.87073810359117809</v>
      </c>
      <c r="FJ35">
        <f t="shared" si="264"/>
        <v>-1.6196651824144093E-3</v>
      </c>
      <c r="FK35">
        <f t="shared" si="265"/>
        <v>-0.47954776168088808</v>
      </c>
      <c r="FL35">
        <f t="shared" si="266"/>
        <v>0.73692410694685806</v>
      </c>
      <c r="FM35">
        <f t="shared" si="267"/>
        <v>-1.9005344533504971</v>
      </c>
      <c r="FN35">
        <f t="shared" si="268"/>
        <v>0.99640584456130865</v>
      </c>
      <c r="FO35">
        <f t="shared" si="269"/>
        <v>-1.2656563509598862</v>
      </c>
      <c r="FP35">
        <f t="shared" si="270"/>
        <v>1.1124056123701447</v>
      </c>
      <c r="FQ35">
        <f t="shared" si="271"/>
        <v>-1.0014737640319673</v>
      </c>
      <c r="FR35">
        <f t="shared" si="272"/>
        <v>-1.183572299072182</v>
      </c>
      <c r="FS35">
        <f t="shared" si="273"/>
        <v>1.9205735132418189</v>
      </c>
      <c r="FT35">
        <f t="shared" si="274"/>
        <v>-0.29834416864575131</v>
      </c>
      <c r="FU35">
        <f t="shared" si="275"/>
        <v>-0.18709989644766889</v>
      </c>
      <c r="FV35">
        <f t="shared" si="276"/>
        <v>1.771292678115465</v>
      </c>
      <c r="FW35">
        <f t="shared" si="277"/>
        <v>0.12014800631543077</v>
      </c>
      <c r="FX35">
        <f t="shared" si="278"/>
        <v>-0.25378799502649529</v>
      </c>
      <c r="FY35">
        <f t="shared" si="279"/>
        <v>-0.14753645317323993</v>
      </c>
      <c r="FZ35">
        <f t="shared" si="280"/>
        <v>-0.59096356186270138</v>
      </c>
      <c r="GA35">
        <f t="shared" si="281"/>
        <v>-0.5099975358535892</v>
      </c>
      <c r="GB35">
        <f t="shared" si="282"/>
        <v>-0.82284942933138727</v>
      </c>
      <c r="GC35">
        <f t="shared" si="283"/>
        <v>1.1343305131837829</v>
      </c>
      <c r="GD35">
        <f t="shared" si="284"/>
        <v>0.55055371385183394</v>
      </c>
      <c r="GE35">
        <f t="shared" si="285"/>
        <v>-0.56722882240681849</v>
      </c>
      <c r="GF35">
        <f t="shared" si="286"/>
        <v>1.3188477618425078</v>
      </c>
      <c r="GG35">
        <f t="shared" si="287"/>
        <v>0.67800733117069978</v>
      </c>
      <c r="GH35">
        <f t="shared" si="288"/>
        <v>0.81703009699125784</v>
      </c>
      <c r="GI35">
        <f t="shared" si="289"/>
        <v>0.21813075864505804</v>
      </c>
      <c r="GJ35">
        <f t="shared" si="290"/>
        <v>0.41291041783608096</v>
      </c>
      <c r="GK35">
        <f t="shared" si="291"/>
        <v>-0.38309991550054789</v>
      </c>
      <c r="GL35">
        <f t="shared" si="292"/>
        <v>0.68662241062295504</v>
      </c>
      <c r="GM35">
        <f t="shared" si="293"/>
        <v>0.20810098938737198</v>
      </c>
      <c r="GN35">
        <f t="shared" si="294"/>
        <v>0.77198986981423889</v>
      </c>
      <c r="GO35">
        <f t="shared" si="295"/>
        <v>-0.16195178723355391</v>
      </c>
      <c r="GP35">
        <f t="shared" si="296"/>
        <v>-0.88254268339039754</v>
      </c>
      <c r="GQ35">
        <f t="shared" si="297"/>
        <v>0.55753021654163593</v>
      </c>
      <c r="GR35">
        <f t="shared" si="298"/>
        <v>1.4110514826381551</v>
      </c>
      <c r="GS35">
        <f t="shared" si="299"/>
        <v>-0.71610195048441505</v>
      </c>
      <c r="GX35">
        <f t="shared" si="300"/>
        <v>1.0573514516379916</v>
      </c>
      <c r="GY35">
        <f t="shared" si="301"/>
        <v>1.5285938394723062</v>
      </c>
      <c r="GZ35">
        <f t="shared" si="302"/>
        <v>1.1076421462340882</v>
      </c>
      <c r="HA35">
        <f t="shared" si="303"/>
        <v>1.1579062307586923</v>
      </c>
      <c r="HB35">
        <f t="shared" si="304"/>
        <v>2.4787185026805618</v>
      </c>
      <c r="HC35">
        <f t="shared" si="305"/>
        <v>3.8682686132977206E-2</v>
      </c>
      <c r="HD35">
        <f t="shared" si="306"/>
        <v>0.38221296372788816</v>
      </c>
      <c r="HE35">
        <f t="shared" si="307"/>
        <v>1.6254803265982283</v>
      </c>
      <c r="HF35">
        <f t="shared" si="308"/>
        <v>0.39670988721385392</v>
      </c>
      <c r="HG35">
        <f t="shared" si="309"/>
        <v>0.62335148258921391</v>
      </c>
      <c r="HH35">
        <f t="shared" si="310"/>
        <v>1.0592842476976951</v>
      </c>
      <c r="HI35">
        <f t="shared" si="311"/>
        <v>0.55420291084745177</v>
      </c>
      <c r="HJ35">
        <f t="shared" si="312"/>
        <v>0.48216906918329872</v>
      </c>
      <c r="HK35">
        <f t="shared" si="313"/>
        <v>0.29290183651936719</v>
      </c>
      <c r="HL35">
        <f t="shared" si="314"/>
        <v>2.1485896045463759</v>
      </c>
      <c r="HM35">
        <f t="shared" si="315"/>
        <v>1.7587599647024441</v>
      </c>
      <c r="HN35">
        <f t="shared" si="316"/>
        <v>0.95271373345377053</v>
      </c>
      <c r="HO35">
        <f t="shared" si="317"/>
        <v>0.32473115474827369</v>
      </c>
      <c r="HP35">
        <f t="shared" si="318"/>
        <v>0.82391921602950102</v>
      </c>
      <c r="HQ35">
        <f t="shared" si="319"/>
        <v>0.8846952687525832</v>
      </c>
      <c r="HR35">
        <f t="shared" si="320"/>
        <v>0.46707897990615854</v>
      </c>
      <c r="HS35">
        <f t="shared" si="321"/>
        <v>2.6136560327087892</v>
      </c>
      <c r="HT35">
        <f t="shared" si="322"/>
        <v>0.49491953211766004</v>
      </c>
      <c r="HU35">
        <f t="shared" si="323"/>
        <v>0.42222791832964313</v>
      </c>
      <c r="HV35">
        <f t="shared" si="324"/>
        <v>0.29053182525502508</v>
      </c>
      <c r="HW35">
        <f t="shared" si="325"/>
        <v>0.40149678035279346</v>
      </c>
      <c r="HX35">
        <f t="shared" si="326"/>
        <v>1.8536193449098934</v>
      </c>
      <c r="HY35">
        <f t="shared" si="327"/>
        <v>0.14616843895889398</v>
      </c>
      <c r="HZ35">
        <f t="shared" si="328"/>
        <v>0.79299570832021549</v>
      </c>
      <c r="IA35">
        <f t="shared" si="329"/>
        <v>0.90583709534849144</v>
      </c>
      <c r="IB35">
        <f t="shared" si="330"/>
        <v>1.0829923605770566</v>
      </c>
      <c r="IC35">
        <f t="shared" si="331"/>
        <v>0.40216741158739677</v>
      </c>
      <c r="ID35">
        <f t="shared" si="332"/>
        <v>0.76527502473766529</v>
      </c>
      <c r="IE35">
        <f t="shared" si="333"/>
        <v>1.6472916577147618</v>
      </c>
      <c r="IF35">
        <f t="shared" si="334"/>
        <v>5.6341875790772988E-2</v>
      </c>
      <c r="IG35">
        <f t="shared" si="335"/>
        <v>0.69306952056371884</v>
      </c>
      <c r="IH35">
        <f t="shared" si="336"/>
        <v>0.23994608295096673</v>
      </c>
      <c r="II35">
        <f t="shared" si="337"/>
        <v>0.49463409450075291</v>
      </c>
      <c r="IJ35">
        <f t="shared" si="338"/>
        <v>0.34048518224731406</v>
      </c>
      <c r="IK35">
        <f t="shared" si="339"/>
        <v>0.31192061079718281</v>
      </c>
      <c r="IL35">
        <f t="shared" si="340"/>
        <v>0.48857561887936218</v>
      </c>
      <c r="IM35">
        <f t="shared" si="341"/>
        <v>0.12548152683451286</v>
      </c>
      <c r="IN35">
        <f t="shared" si="342"/>
        <v>0.17184841141762686</v>
      </c>
      <c r="IO35">
        <f t="shared" si="343"/>
        <v>0.48689856856731817</v>
      </c>
      <c r="IP35">
        <f t="shared" si="344"/>
        <v>0.68217703191582491</v>
      </c>
      <c r="IQ35">
        <f t="shared" si="345"/>
        <v>0.91457292893728703</v>
      </c>
      <c r="IR35">
        <f t="shared" si="346"/>
        <v>0.2498999847224419</v>
      </c>
      <c r="IS35">
        <f t="shared" si="347"/>
        <v>0.75448077842776695</v>
      </c>
      <c r="IT35">
        <f t="shared" si="348"/>
        <v>1.388959618723542</v>
      </c>
      <c r="IU35">
        <f t="shared" si="349"/>
        <v>0.83759019089837783</v>
      </c>
      <c r="IV35">
        <f t="shared" si="350"/>
        <v>1.0317235472464945</v>
      </c>
      <c r="IW35">
        <f t="shared" si="351"/>
        <v>1.0684761939988778</v>
      </c>
      <c r="IX35">
        <f t="shared" si="352"/>
        <v>0.45429848004357787</v>
      </c>
      <c r="IY35">
        <f t="shared" si="353"/>
        <v>1.296682329558819</v>
      </c>
      <c r="IZ35">
        <f t="shared" si="354"/>
        <v>0.84087490722503899</v>
      </c>
      <c r="JA35">
        <f t="shared" si="355"/>
        <v>0.353253720132085</v>
      </c>
      <c r="JB35">
        <f t="shared" si="356"/>
        <v>0.54169886357015962</v>
      </c>
      <c r="JC35">
        <f t="shared" si="357"/>
        <v>0.47174334778881111</v>
      </c>
      <c r="JD35">
        <f t="shared" si="358"/>
        <v>1.085574494662169</v>
      </c>
      <c r="JE35">
        <f t="shared" si="359"/>
        <v>0.75952409752075378</v>
      </c>
      <c r="JF35">
        <f t="shared" si="360"/>
        <v>0.7906777997615928</v>
      </c>
      <c r="JG35">
        <f t="shared" si="361"/>
        <v>1.0022049893889797</v>
      </c>
      <c r="JH35">
        <f t="shared" si="362"/>
        <v>0.57133968297251903</v>
      </c>
      <c r="JI35">
        <f t="shared" si="363"/>
        <v>0.87073810359117809</v>
      </c>
      <c r="JJ35">
        <f t="shared" si="364"/>
        <v>1.6196651824144093E-3</v>
      </c>
      <c r="JK35">
        <f t="shared" si="365"/>
        <v>0.47954776168088808</v>
      </c>
      <c r="JL35">
        <f t="shared" si="366"/>
        <v>0.73692410694685806</v>
      </c>
      <c r="JM35">
        <f t="shared" si="367"/>
        <v>1.9005344533504971</v>
      </c>
      <c r="JN35">
        <f t="shared" si="368"/>
        <v>0.99640584456130865</v>
      </c>
      <c r="JO35">
        <f t="shared" si="369"/>
        <v>1.2656563509598862</v>
      </c>
      <c r="JP35">
        <f t="shared" si="370"/>
        <v>1.1124056123701447</v>
      </c>
      <c r="JQ35">
        <f t="shared" si="371"/>
        <v>1.0014737640319673</v>
      </c>
      <c r="JR35">
        <f t="shared" si="372"/>
        <v>1.183572299072182</v>
      </c>
      <c r="JS35">
        <f t="shared" si="373"/>
        <v>1.9205735132418189</v>
      </c>
      <c r="JT35">
        <f t="shared" si="374"/>
        <v>0.29834416864575131</v>
      </c>
      <c r="JU35">
        <f t="shared" si="375"/>
        <v>0.18709989644766889</v>
      </c>
      <c r="JV35">
        <f t="shared" si="376"/>
        <v>1.771292678115465</v>
      </c>
      <c r="JW35">
        <f t="shared" si="377"/>
        <v>0.12014800631543077</v>
      </c>
      <c r="JX35">
        <f t="shared" si="378"/>
        <v>0.25378799502649529</v>
      </c>
      <c r="JY35">
        <f t="shared" si="379"/>
        <v>0.14753645317323993</v>
      </c>
      <c r="JZ35">
        <f t="shared" si="380"/>
        <v>0.59096356186270138</v>
      </c>
      <c r="KA35">
        <f t="shared" si="381"/>
        <v>0.5099975358535892</v>
      </c>
      <c r="KB35">
        <f t="shared" si="382"/>
        <v>0.82284942933138727</v>
      </c>
      <c r="KC35">
        <f t="shared" si="383"/>
        <v>1.1343305131837829</v>
      </c>
      <c r="KD35">
        <f t="shared" si="384"/>
        <v>0.55055371385183394</v>
      </c>
      <c r="KE35">
        <f t="shared" si="385"/>
        <v>0.56722882240681849</v>
      </c>
      <c r="KF35">
        <f t="shared" si="386"/>
        <v>1.3188477618425078</v>
      </c>
      <c r="KG35">
        <f t="shared" si="387"/>
        <v>0.67800733117069978</v>
      </c>
      <c r="KH35">
        <f t="shared" si="388"/>
        <v>0.81703009699125784</v>
      </c>
      <c r="KI35">
        <f t="shared" si="389"/>
        <v>0.21813075864505804</v>
      </c>
      <c r="KJ35">
        <f t="shared" si="390"/>
        <v>0.41291041783608096</v>
      </c>
      <c r="KK35">
        <f t="shared" si="391"/>
        <v>0.38309991550054789</v>
      </c>
      <c r="KL35">
        <f t="shared" si="392"/>
        <v>0.68662241062295504</v>
      </c>
      <c r="KM35">
        <f t="shared" si="393"/>
        <v>0.20810098938737198</v>
      </c>
      <c r="KN35">
        <f t="shared" si="394"/>
        <v>0.77198986981423889</v>
      </c>
      <c r="KO35">
        <f t="shared" si="395"/>
        <v>0.16195178723355391</v>
      </c>
      <c r="KP35">
        <f t="shared" si="396"/>
        <v>0.88254268339039754</v>
      </c>
      <c r="KQ35">
        <f t="shared" si="397"/>
        <v>0.55753021654163593</v>
      </c>
      <c r="KR35">
        <f t="shared" si="398"/>
        <v>1.4110514826381551</v>
      </c>
      <c r="KS35">
        <f t="shared" si="399"/>
        <v>0.71610195048441505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-7.9249872709908908E-2</v>
      </c>
      <c r="CY36">
        <f t="shared" si="201"/>
        <v>-0.83680050983951715</v>
      </c>
      <c r="CZ36">
        <f t="shared" si="202"/>
        <v>0.57741617623268393</v>
      </c>
      <c r="DA36">
        <f t="shared" si="203"/>
        <v>-7.5529880145871919E-2</v>
      </c>
      <c r="DB36">
        <f t="shared" si="204"/>
        <v>0.19624954361578895</v>
      </c>
      <c r="DC36">
        <f t="shared" si="205"/>
        <v>-0.16218187778997506</v>
      </c>
      <c r="DD36">
        <f t="shared" si="206"/>
        <v>-1.0557158477310087</v>
      </c>
      <c r="DE36">
        <f t="shared" si="207"/>
        <v>-0.48717094547958872</v>
      </c>
      <c r="DF36">
        <f t="shared" si="208"/>
        <v>-0.20867722974526215</v>
      </c>
      <c r="DG36">
        <f t="shared" si="209"/>
        <v>0.71684430634674889</v>
      </c>
      <c r="DH36">
        <f t="shared" si="210"/>
        <v>-2.0695958217942998</v>
      </c>
      <c r="DI36">
        <f t="shared" si="211"/>
        <v>-2.1323222680708076E-2</v>
      </c>
      <c r="DJ36">
        <f t="shared" si="212"/>
        <v>0.231710218072404</v>
      </c>
      <c r="DK36">
        <f t="shared" si="213"/>
        <v>1.1907424318595448</v>
      </c>
      <c r="DL36">
        <f t="shared" si="214"/>
        <v>0.11629999685022296</v>
      </c>
      <c r="DM36">
        <f t="shared" si="215"/>
        <v>-1.3974728394656153</v>
      </c>
      <c r="DN36">
        <f t="shared" si="216"/>
        <v>-1.8736543396083778</v>
      </c>
      <c r="DO36">
        <f t="shared" si="217"/>
        <v>-1.2414350316635967</v>
      </c>
      <c r="DP36">
        <f t="shared" si="218"/>
        <v>-1.144282930455254</v>
      </c>
      <c r="DQ36">
        <f t="shared" si="219"/>
        <v>9.9299422980013263E-2</v>
      </c>
      <c r="DR36">
        <f t="shared" si="220"/>
        <v>-1.6443835559865061E-2</v>
      </c>
      <c r="DS36">
        <f t="shared" si="221"/>
        <v>0.94063865352766407</v>
      </c>
      <c r="DT36">
        <f t="shared" si="222"/>
        <v>-0.73410292354763051</v>
      </c>
      <c r="DU36">
        <f t="shared" si="223"/>
        <v>-0.61361343870792462</v>
      </c>
      <c r="DV36">
        <f t="shared" si="224"/>
        <v>0.80485018595287894</v>
      </c>
      <c r="DW36">
        <f t="shared" si="225"/>
        <v>1.3496354258508039</v>
      </c>
      <c r="DX36">
        <f t="shared" si="226"/>
        <v>-0.85958474424700571</v>
      </c>
      <c r="DY36">
        <f t="shared" si="227"/>
        <v>-1.8165346700476404</v>
      </c>
      <c r="DZ36">
        <f t="shared" si="228"/>
        <v>8.6674907693625958E-2</v>
      </c>
      <c r="EA36">
        <f t="shared" si="229"/>
        <v>-0.58334106322322166</v>
      </c>
      <c r="EB36">
        <f t="shared" si="230"/>
        <v>-1.9774835891105902E-2</v>
      </c>
      <c r="EC36">
        <f t="shared" si="231"/>
        <v>-1.4153019684637023</v>
      </c>
      <c r="ED36">
        <f t="shared" si="232"/>
        <v>1.7771089611889601</v>
      </c>
      <c r="EE36">
        <f t="shared" si="233"/>
        <v>-0.95504358940342038</v>
      </c>
      <c r="EF36">
        <f t="shared" si="234"/>
        <v>-0.8773072820043033</v>
      </c>
      <c r="EG36">
        <f t="shared" si="235"/>
        <v>-1.1768518914478192</v>
      </c>
      <c r="EH36">
        <f t="shared" si="236"/>
        <v>-1.537125220897869</v>
      </c>
      <c r="EI36">
        <f t="shared" si="237"/>
        <v>1.28595688240451</v>
      </c>
      <c r="EJ36">
        <f t="shared" si="238"/>
        <v>-1.5696515527442219</v>
      </c>
      <c r="EK36">
        <f t="shared" si="239"/>
        <v>-1.0302047860015753</v>
      </c>
      <c r="EL36">
        <f t="shared" si="240"/>
        <v>0.28387968505463701</v>
      </c>
      <c r="EM36">
        <f t="shared" si="241"/>
        <v>-8.4800820995989845E-2</v>
      </c>
      <c r="EN36">
        <f t="shared" si="242"/>
        <v>-0.94453559136230936</v>
      </c>
      <c r="EO36">
        <f t="shared" si="243"/>
        <v>1.0856600335851461</v>
      </c>
      <c r="EP36">
        <f t="shared" si="244"/>
        <v>1.0638215117646923</v>
      </c>
      <c r="EQ36">
        <f t="shared" si="245"/>
        <v>-1.9544487423720567</v>
      </c>
      <c r="ER36">
        <f t="shared" si="246"/>
        <v>-0.90639415537408041</v>
      </c>
      <c r="ES36">
        <f t="shared" si="247"/>
        <v>-0.51283873190991791</v>
      </c>
      <c r="ET36">
        <f t="shared" si="248"/>
        <v>5.2161320262808175E-2</v>
      </c>
      <c r="EU36">
        <f t="shared" si="249"/>
        <v>0.73224673862799294</v>
      </c>
      <c r="EV36">
        <f t="shared" si="250"/>
        <v>-1.5862924030158869</v>
      </c>
      <c r="EW36">
        <f t="shared" si="251"/>
        <v>2.0024042127229693</v>
      </c>
      <c r="EX36">
        <f t="shared" si="252"/>
        <v>0.39590025633414627</v>
      </c>
      <c r="EY36">
        <f t="shared" si="253"/>
        <v>-1.0992244553553998</v>
      </c>
      <c r="EZ36">
        <f t="shared" si="254"/>
        <v>-0.22050868591655648</v>
      </c>
      <c r="FA36">
        <f t="shared" si="255"/>
        <v>-0.8262148185019017</v>
      </c>
      <c r="FB36">
        <f t="shared" si="256"/>
        <v>-0.44621856011677352</v>
      </c>
      <c r="FC36">
        <f t="shared" si="257"/>
        <v>0.54821523581792497</v>
      </c>
      <c r="FD36">
        <f t="shared" si="258"/>
        <v>0.50974219770575102</v>
      </c>
      <c r="FE36">
        <f t="shared" si="259"/>
        <v>-0.72464104304337318</v>
      </c>
      <c r="FF36">
        <f t="shared" si="260"/>
        <v>-0.41553019757267295</v>
      </c>
      <c r="FG36">
        <f t="shared" si="261"/>
        <v>0.38460749534710303</v>
      </c>
      <c r="FH36">
        <f t="shared" si="262"/>
        <v>-0.64739275130916352</v>
      </c>
      <c r="FI36">
        <f t="shared" si="263"/>
        <v>3.4135217109892535E-2</v>
      </c>
      <c r="FJ36">
        <f t="shared" si="264"/>
        <v>-0.20558865727550901</v>
      </c>
      <c r="FK36">
        <f t="shared" si="265"/>
        <v>0.83209903285664688</v>
      </c>
      <c r="FL36">
        <f t="shared" si="266"/>
        <v>0.26317017832298895</v>
      </c>
      <c r="FM36">
        <f t="shared" si="267"/>
        <v>-0.28665895106170225</v>
      </c>
      <c r="FN36">
        <f t="shared" si="268"/>
        <v>-0.65474716302094493</v>
      </c>
      <c r="FO36">
        <f t="shared" si="269"/>
        <v>-0.12865908624781319</v>
      </c>
      <c r="FP36">
        <f t="shared" si="270"/>
        <v>-1.0872717523861477</v>
      </c>
      <c r="FQ36">
        <f t="shared" si="271"/>
        <v>-0.64131884195194211</v>
      </c>
      <c r="FR36">
        <f t="shared" si="272"/>
        <v>0.22171857622051694</v>
      </c>
      <c r="FS36">
        <f t="shared" si="273"/>
        <v>0.19324215668983391</v>
      </c>
      <c r="FT36">
        <f t="shared" si="274"/>
        <v>0.38736909223837168</v>
      </c>
      <c r="FU36">
        <f t="shared" si="275"/>
        <v>-0.67666667211084353</v>
      </c>
      <c r="FV36">
        <f t="shared" si="276"/>
        <v>0.20450532538238386</v>
      </c>
      <c r="FW36">
        <f t="shared" si="277"/>
        <v>-0.41197004476206089</v>
      </c>
      <c r="FX36">
        <f t="shared" si="278"/>
        <v>2.2603646816322769</v>
      </c>
      <c r="FY36">
        <f t="shared" si="279"/>
        <v>-1.2147391976932687</v>
      </c>
      <c r="FZ36">
        <f t="shared" si="280"/>
        <v>-1.5006429630584845</v>
      </c>
      <c r="GA36">
        <f t="shared" si="281"/>
        <v>0.81006796592857588</v>
      </c>
      <c r="GB36">
        <f t="shared" si="282"/>
        <v>-0.417948915117001</v>
      </c>
      <c r="GC36">
        <f t="shared" si="283"/>
        <v>-0.22153905798257856</v>
      </c>
      <c r="GD36">
        <f t="shared" si="284"/>
        <v>-0.77930784192177271</v>
      </c>
      <c r="GE36">
        <f t="shared" si="285"/>
        <v>-0.6957352773153419</v>
      </c>
      <c r="GF36">
        <f t="shared" si="286"/>
        <v>-8.4370963514246888E-2</v>
      </c>
      <c r="GG36">
        <f t="shared" si="287"/>
        <v>-0.24112857518275099</v>
      </c>
      <c r="GH36">
        <f t="shared" si="288"/>
        <v>1.0153939670193359</v>
      </c>
      <c r="GI36">
        <f t="shared" si="289"/>
        <v>-0.14970964275245002</v>
      </c>
      <c r="GJ36">
        <f t="shared" si="290"/>
        <v>-0.78450646117386591</v>
      </c>
      <c r="GK36">
        <f t="shared" si="291"/>
        <v>0.52294611354261411</v>
      </c>
      <c r="GL36">
        <f t="shared" si="292"/>
        <v>-0.52863547721532211</v>
      </c>
      <c r="GM36">
        <f t="shared" si="293"/>
        <v>-0.74413597142599697</v>
      </c>
      <c r="GN36">
        <f t="shared" si="294"/>
        <v>0.23564604895936381</v>
      </c>
      <c r="GO36">
        <f t="shared" si="295"/>
        <v>-1.9844651366827728</v>
      </c>
      <c r="GP36">
        <f t="shared" si="296"/>
        <v>-1.0048255261952064</v>
      </c>
      <c r="GQ36">
        <f t="shared" si="297"/>
        <v>-0.13687585232210431</v>
      </c>
      <c r="GR36">
        <f t="shared" si="298"/>
        <v>-0.22827929241086697</v>
      </c>
      <c r="GS36">
        <f t="shared" si="299"/>
        <v>-0.35683907428354589</v>
      </c>
      <c r="GX36">
        <f t="shared" si="300"/>
        <v>7.9249872709908908E-2</v>
      </c>
      <c r="GY36">
        <f t="shared" si="301"/>
        <v>0.83680050983951715</v>
      </c>
      <c r="GZ36">
        <f t="shared" si="302"/>
        <v>0.57741617623268393</v>
      </c>
      <c r="HA36">
        <f t="shared" si="303"/>
        <v>7.5529880145871919E-2</v>
      </c>
      <c r="HB36">
        <f t="shared" si="304"/>
        <v>0.19624954361578895</v>
      </c>
      <c r="HC36">
        <f t="shared" si="305"/>
        <v>0.16218187778997506</v>
      </c>
      <c r="HD36">
        <f t="shared" si="306"/>
        <v>1.0557158477310087</v>
      </c>
      <c r="HE36">
        <f t="shared" si="307"/>
        <v>0.48717094547958872</v>
      </c>
      <c r="HF36">
        <f t="shared" si="308"/>
        <v>0.20867722974526215</v>
      </c>
      <c r="HG36">
        <f t="shared" si="309"/>
        <v>0.71684430634674889</v>
      </c>
      <c r="HH36">
        <f t="shared" si="310"/>
        <v>2.0695958217942998</v>
      </c>
      <c r="HI36">
        <f t="shared" si="311"/>
        <v>2.1323222680708076E-2</v>
      </c>
      <c r="HJ36">
        <f t="shared" si="312"/>
        <v>0.231710218072404</v>
      </c>
      <c r="HK36">
        <f t="shared" si="313"/>
        <v>1.1907424318595448</v>
      </c>
      <c r="HL36">
        <f t="shared" si="314"/>
        <v>0.11629999685022296</v>
      </c>
      <c r="HM36">
        <f t="shared" si="315"/>
        <v>1.3974728394656153</v>
      </c>
      <c r="HN36">
        <f t="shared" si="316"/>
        <v>1.8736543396083778</v>
      </c>
      <c r="HO36">
        <f t="shared" si="317"/>
        <v>1.2414350316635967</v>
      </c>
      <c r="HP36">
        <f t="shared" si="318"/>
        <v>1.144282930455254</v>
      </c>
      <c r="HQ36">
        <f t="shared" si="319"/>
        <v>9.9299422980013263E-2</v>
      </c>
      <c r="HR36">
        <f t="shared" si="320"/>
        <v>1.6443835559865061E-2</v>
      </c>
      <c r="HS36">
        <f t="shared" si="321"/>
        <v>0.94063865352766407</v>
      </c>
      <c r="HT36">
        <f t="shared" si="322"/>
        <v>0.73410292354763051</v>
      </c>
      <c r="HU36">
        <f t="shared" si="323"/>
        <v>0.61361343870792462</v>
      </c>
      <c r="HV36">
        <f t="shared" si="324"/>
        <v>0.80485018595287894</v>
      </c>
      <c r="HW36">
        <f t="shared" si="325"/>
        <v>1.3496354258508039</v>
      </c>
      <c r="HX36">
        <f t="shared" si="326"/>
        <v>0.85958474424700571</v>
      </c>
      <c r="HY36">
        <f t="shared" si="327"/>
        <v>1.8165346700476404</v>
      </c>
      <c r="HZ36">
        <f t="shared" si="328"/>
        <v>8.6674907693625958E-2</v>
      </c>
      <c r="IA36">
        <f t="shared" si="329"/>
        <v>0.58334106322322166</v>
      </c>
      <c r="IB36">
        <f t="shared" si="330"/>
        <v>1.9774835891105902E-2</v>
      </c>
      <c r="IC36">
        <f t="shared" si="331"/>
        <v>1.4153019684637023</v>
      </c>
      <c r="ID36">
        <f t="shared" si="332"/>
        <v>1.7771089611889601</v>
      </c>
      <c r="IE36">
        <f t="shared" si="333"/>
        <v>0.95504358940342038</v>
      </c>
      <c r="IF36">
        <f t="shared" si="334"/>
        <v>0.8773072820043033</v>
      </c>
      <c r="IG36">
        <f t="shared" si="335"/>
        <v>1.1768518914478192</v>
      </c>
      <c r="IH36">
        <f t="shared" si="336"/>
        <v>1.537125220897869</v>
      </c>
      <c r="II36">
        <f t="shared" si="337"/>
        <v>1.28595688240451</v>
      </c>
      <c r="IJ36">
        <f t="shared" si="338"/>
        <v>1.5696515527442219</v>
      </c>
      <c r="IK36">
        <f t="shared" si="339"/>
        <v>1.0302047860015753</v>
      </c>
      <c r="IL36">
        <f t="shared" si="340"/>
        <v>0.28387968505463701</v>
      </c>
      <c r="IM36">
        <f t="shared" si="341"/>
        <v>8.4800820995989845E-2</v>
      </c>
      <c r="IN36">
        <f t="shared" si="342"/>
        <v>0.94453559136230936</v>
      </c>
      <c r="IO36">
        <f t="shared" si="343"/>
        <v>1.0856600335851461</v>
      </c>
      <c r="IP36">
        <f t="shared" si="344"/>
        <v>1.0638215117646923</v>
      </c>
      <c r="IQ36">
        <f t="shared" si="345"/>
        <v>1.9544487423720567</v>
      </c>
      <c r="IR36">
        <f t="shared" si="346"/>
        <v>0.90639415537408041</v>
      </c>
      <c r="IS36">
        <f t="shared" si="347"/>
        <v>0.51283873190991791</v>
      </c>
      <c r="IT36">
        <f t="shared" si="348"/>
        <v>5.2161320262808175E-2</v>
      </c>
      <c r="IU36">
        <f t="shared" si="349"/>
        <v>0.73224673862799294</v>
      </c>
      <c r="IV36">
        <f t="shared" si="350"/>
        <v>1.5862924030158869</v>
      </c>
      <c r="IW36">
        <f t="shared" si="351"/>
        <v>2.0024042127229693</v>
      </c>
      <c r="IX36">
        <f t="shared" si="352"/>
        <v>0.39590025633414627</v>
      </c>
      <c r="IY36">
        <f t="shared" si="353"/>
        <v>1.0992244553553998</v>
      </c>
      <c r="IZ36">
        <f t="shared" si="354"/>
        <v>0.22050868591655648</v>
      </c>
      <c r="JA36">
        <f t="shared" si="355"/>
        <v>0.8262148185019017</v>
      </c>
      <c r="JB36">
        <f t="shared" si="356"/>
        <v>0.44621856011677352</v>
      </c>
      <c r="JC36">
        <f t="shared" si="357"/>
        <v>0.54821523581792497</v>
      </c>
      <c r="JD36">
        <f t="shared" si="358"/>
        <v>0.50974219770575102</v>
      </c>
      <c r="JE36">
        <f t="shared" si="359"/>
        <v>0.72464104304337318</v>
      </c>
      <c r="JF36">
        <f t="shared" si="360"/>
        <v>0.41553019757267295</v>
      </c>
      <c r="JG36">
        <f t="shared" si="361"/>
        <v>0.38460749534710303</v>
      </c>
      <c r="JH36">
        <f t="shared" si="362"/>
        <v>0.64739275130916352</v>
      </c>
      <c r="JI36">
        <f t="shared" si="363"/>
        <v>3.4135217109892535E-2</v>
      </c>
      <c r="JJ36">
        <f t="shared" si="364"/>
        <v>0.20558865727550901</v>
      </c>
      <c r="JK36">
        <f t="shared" si="365"/>
        <v>0.83209903285664688</v>
      </c>
      <c r="JL36">
        <f t="shared" si="366"/>
        <v>0.26317017832298895</v>
      </c>
      <c r="JM36">
        <f t="shared" si="367"/>
        <v>0.28665895106170225</v>
      </c>
      <c r="JN36">
        <f t="shared" si="368"/>
        <v>0.65474716302094493</v>
      </c>
      <c r="JO36">
        <f t="shared" si="369"/>
        <v>0.12865908624781319</v>
      </c>
      <c r="JP36">
        <f t="shared" si="370"/>
        <v>1.0872717523861477</v>
      </c>
      <c r="JQ36">
        <f t="shared" si="371"/>
        <v>0.64131884195194211</v>
      </c>
      <c r="JR36">
        <f t="shared" si="372"/>
        <v>0.22171857622051694</v>
      </c>
      <c r="JS36">
        <f t="shared" si="373"/>
        <v>0.19324215668983391</v>
      </c>
      <c r="JT36">
        <f t="shared" si="374"/>
        <v>0.38736909223837168</v>
      </c>
      <c r="JU36">
        <f t="shared" si="375"/>
        <v>0.67666667211084353</v>
      </c>
      <c r="JV36">
        <f t="shared" si="376"/>
        <v>0.20450532538238386</v>
      </c>
      <c r="JW36">
        <f t="shared" si="377"/>
        <v>0.41197004476206089</v>
      </c>
      <c r="JX36">
        <f t="shared" si="378"/>
        <v>2.2603646816322769</v>
      </c>
      <c r="JY36">
        <f t="shared" si="379"/>
        <v>1.2147391976932687</v>
      </c>
      <c r="JZ36">
        <f t="shared" si="380"/>
        <v>1.5006429630584845</v>
      </c>
      <c r="KA36">
        <f t="shared" si="381"/>
        <v>0.81006796592857588</v>
      </c>
      <c r="KB36">
        <f t="shared" si="382"/>
        <v>0.417948915117001</v>
      </c>
      <c r="KC36">
        <f t="shared" si="383"/>
        <v>0.22153905798257856</v>
      </c>
      <c r="KD36">
        <f t="shared" si="384"/>
        <v>0.77930784192177271</v>
      </c>
      <c r="KE36">
        <f t="shared" si="385"/>
        <v>0.6957352773153419</v>
      </c>
      <c r="KF36">
        <f t="shared" si="386"/>
        <v>8.4370963514246888E-2</v>
      </c>
      <c r="KG36">
        <f t="shared" si="387"/>
        <v>0.24112857518275099</v>
      </c>
      <c r="KH36">
        <f t="shared" si="388"/>
        <v>1.0153939670193359</v>
      </c>
      <c r="KI36">
        <f t="shared" si="389"/>
        <v>0.14970964275245002</v>
      </c>
      <c r="KJ36">
        <f t="shared" si="390"/>
        <v>0.78450646117386591</v>
      </c>
      <c r="KK36">
        <f t="shared" si="391"/>
        <v>0.52294611354261411</v>
      </c>
      <c r="KL36">
        <f t="shared" si="392"/>
        <v>0.52863547721532211</v>
      </c>
      <c r="KM36">
        <f t="shared" si="393"/>
        <v>0.74413597142599697</v>
      </c>
      <c r="KN36">
        <f t="shared" si="394"/>
        <v>0.23564604895936381</v>
      </c>
      <c r="KO36">
        <f t="shared" si="395"/>
        <v>1.9844651366827728</v>
      </c>
      <c r="KP36">
        <f t="shared" si="396"/>
        <v>1.0048255261952064</v>
      </c>
      <c r="KQ36">
        <f t="shared" si="397"/>
        <v>0.13687585232210431</v>
      </c>
      <c r="KR36">
        <f t="shared" si="398"/>
        <v>0.22827929241086697</v>
      </c>
      <c r="KS36">
        <f t="shared" si="399"/>
        <v>0.35683907428354589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-0.46646546619108387</v>
      </c>
      <c r="CY37">
        <f t="shared" si="201"/>
        <v>1.238300593973753</v>
      </c>
      <c r="CZ37">
        <f t="shared" si="202"/>
        <v>-0.32482255141444516</v>
      </c>
      <c r="DA37">
        <f t="shared" si="203"/>
        <v>-0.31405380096297675</v>
      </c>
      <c r="DB37">
        <f t="shared" si="204"/>
        <v>0.26714124688370688</v>
      </c>
      <c r="DC37">
        <f t="shared" si="205"/>
        <v>-0.76900578888582616</v>
      </c>
      <c r="DD37">
        <f t="shared" si="206"/>
        <v>-0.96280054446081298</v>
      </c>
      <c r="DE37">
        <f t="shared" si="207"/>
        <v>0.20276453426256213</v>
      </c>
      <c r="DF37">
        <f t="shared" si="208"/>
        <v>-1.2588426878781991</v>
      </c>
      <c r="DG37">
        <f t="shared" si="209"/>
        <v>0.59367552959747982</v>
      </c>
      <c r="DH37">
        <f t="shared" si="210"/>
        <v>-1.0732559466730631</v>
      </c>
      <c r="DI37">
        <f t="shared" si="211"/>
        <v>-0.94299365439089899</v>
      </c>
      <c r="DJ37">
        <f t="shared" si="212"/>
        <v>-0.65613609028171616</v>
      </c>
      <c r="DK37">
        <f t="shared" si="213"/>
        <v>-0.69241840388137699</v>
      </c>
      <c r="DL37">
        <f t="shared" si="214"/>
        <v>0.10611301205771895</v>
      </c>
      <c r="DM37">
        <f t="shared" si="215"/>
        <v>-0.51530670472980011</v>
      </c>
      <c r="DN37">
        <f t="shared" si="216"/>
        <v>-1.0770207687084907</v>
      </c>
      <c r="DO37">
        <f t="shared" si="217"/>
        <v>0.93740122586209007</v>
      </c>
      <c r="DP37">
        <f t="shared" si="218"/>
        <v>0.96129740961201415</v>
      </c>
      <c r="DQ37">
        <f t="shared" si="219"/>
        <v>-1.1933593060792587</v>
      </c>
      <c r="DR37">
        <f t="shared" si="220"/>
        <v>-0.69595600706796601</v>
      </c>
      <c r="DS37">
        <f t="shared" si="221"/>
        <v>0.77746344321860494</v>
      </c>
      <c r="DT37">
        <f t="shared" si="222"/>
        <v>-0.61834090238658901</v>
      </c>
      <c r="DU37">
        <f t="shared" si="223"/>
        <v>-1.9405610312700561</v>
      </c>
      <c r="DV37">
        <f t="shared" si="224"/>
        <v>0.72013736971188491</v>
      </c>
      <c r="DW37">
        <f t="shared" si="225"/>
        <v>6.5515618273141119E-2</v>
      </c>
      <c r="DX37">
        <f t="shared" si="226"/>
        <v>1.616256676007878</v>
      </c>
      <c r="DY37">
        <f t="shared" si="227"/>
        <v>-0.34831049095178779</v>
      </c>
      <c r="DZ37">
        <f t="shared" si="228"/>
        <v>-0.71525224630777284</v>
      </c>
      <c r="EA37">
        <f t="shared" si="229"/>
        <v>-0.40617176645138242</v>
      </c>
      <c r="EB37">
        <f t="shared" si="230"/>
        <v>1.3623709107671271</v>
      </c>
      <c r="EC37">
        <f t="shared" si="231"/>
        <v>-1.1663298680485048</v>
      </c>
      <c r="ED37">
        <f t="shared" si="232"/>
        <v>0.95224917961469113</v>
      </c>
      <c r="EE37">
        <f t="shared" si="233"/>
        <v>1.1197563481604449</v>
      </c>
      <c r="EF37">
        <f t="shared" si="234"/>
        <v>-0.45056564096166896</v>
      </c>
      <c r="EG37">
        <f t="shared" si="235"/>
        <v>0.61476264613602494</v>
      </c>
      <c r="EH37">
        <f t="shared" si="236"/>
        <v>-0.79264741956693785</v>
      </c>
      <c r="EI37">
        <f t="shared" si="237"/>
        <v>0.70848737824870311</v>
      </c>
      <c r="EJ37">
        <f t="shared" si="238"/>
        <v>0.71022373222617818</v>
      </c>
      <c r="EK37">
        <f t="shared" si="239"/>
        <v>1.8793165921421529</v>
      </c>
      <c r="EL37">
        <f t="shared" si="240"/>
        <v>0.31179720970043689</v>
      </c>
      <c r="EM37">
        <f t="shared" si="241"/>
        <v>-6.3410904182658268E-2</v>
      </c>
      <c r="EN37">
        <f t="shared" si="242"/>
        <v>0.621150688568058</v>
      </c>
      <c r="EO37">
        <f t="shared" si="243"/>
        <v>0.50625248888227681</v>
      </c>
      <c r="EP37">
        <f t="shared" si="244"/>
        <v>5.7676932548274107E-2</v>
      </c>
      <c r="EQ37">
        <f t="shared" si="245"/>
        <v>0.81486733951564183</v>
      </c>
      <c r="ER37">
        <f t="shared" si="246"/>
        <v>0.38541355803568589</v>
      </c>
      <c r="ES37">
        <f t="shared" si="247"/>
        <v>1.105500785595422</v>
      </c>
      <c r="ET37">
        <f t="shared" si="248"/>
        <v>-5.8929699909507027E-2</v>
      </c>
      <c r="EU37">
        <f t="shared" si="249"/>
        <v>-2.3252673390455287</v>
      </c>
      <c r="EV37">
        <f t="shared" si="250"/>
        <v>-1.0816139069098198</v>
      </c>
      <c r="EW37">
        <f t="shared" si="251"/>
        <v>0.67465319127770407</v>
      </c>
      <c r="EX37">
        <f t="shared" si="252"/>
        <v>-0.34315938694715298</v>
      </c>
      <c r="EY37">
        <f t="shared" si="253"/>
        <v>-0.86394866762219125</v>
      </c>
      <c r="EZ37">
        <f t="shared" si="254"/>
        <v>-0.17250198642666614</v>
      </c>
      <c r="FA37">
        <f t="shared" si="255"/>
        <v>-0.21123939390164026</v>
      </c>
      <c r="FB37">
        <f t="shared" si="256"/>
        <v>1.9981122451290101</v>
      </c>
      <c r="FC37">
        <f t="shared" si="257"/>
        <v>0.32476963547360826</v>
      </c>
      <c r="FD37">
        <f t="shared" si="258"/>
        <v>-0.95687013571120161</v>
      </c>
      <c r="FE37">
        <f t="shared" si="259"/>
        <v>1.1910319963921649</v>
      </c>
      <c r="FF37">
        <f t="shared" si="260"/>
        <v>-2.0777872744664356</v>
      </c>
      <c r="FG37">
        <f t="shared" si="261"/>
        <v>0.66604087737024376</v>
      </c>
      <c r="FH37">
        <f t="shared" si="262"/>
        <v>-0.71461946629569417</v>
      </c>
      <c r="FI37">
        <f t="shared" si="263"/>
        <v>-1.2903441186955853</v>
      </c>
      <c r="FJ37">
        <f t="shared" si="264"/>
        <v>0.21841522908818822</v>
      </c>
      <c r="FK37">
        <f t="shared" si="265"/>
        <v>0.81181657916246008</v>
      </c>
      <c r="FL37">
        <f t="shared" si="266"/>
        <v>0.26607416374041404</v>
      </c>
      <c r="FM37">
        <f t="shared" si="267"/>
        <v>-0.1359305896779015</v>
      </c>
      <c r="FN37">
        <f t="shared" si="268"/>
        <v>-0.82192640447526377</v>
      </c>
      <c r="FO37">
        <f t="shared" si="269"/>
        <v>1.1636476097270469</v>
      </c>
      <c r="FP37">
        <f t="shared" si="270"/>
        <v>4.4417785903448581E-2</v>
      </c>
      <c r="FQ37">
        <f t="shared" si="271"/>
        <v>-2.4936013819933125</v>
      </c>
      <c r="FR37">
        <f t="shared" si="272"/>
        <v>-1.8197482782837984</v>
      </c>
      <c r="FS37">
        <f t="shared" si="273"/>
        <v>-0.86986993270391011</v>
      </c>
      <c r="FT37">
        <f t="shared" si="274"/>
        <v>-0.81116511383760614</v>
      </c>
      <c r="FU37">
        <f t="shared" si="275"/>
        <v>0.64703842703169911</v>
      </c>
      <c r="FV37">
        <f t="shared" si="276"/>
        <v>-1.8938827400705076</v>
      </c>
      <c r="FW37">
        <f t="shared" si="277"/>
        <v>-7.515574707431405E-2</v>
      </c>
      <c r="FX37">
        <f t="shared" si="278"/>
        <v>6.2811004662554071E-2</v>
      </c>
      <c r="FY37">
        <f t="shared" si="279"/>
        <v>-1.4926059762252366</v>
      </c>
      <c r="FZ37">
        <f t="shared" si="280"/>
        <v>-1.1212831143300386</v>
      </c>
      <c r="GA37">
        <f t="shared" si="281"/>
        <v>0.77292597205184099</v>
      </c>
      <c r="GB37">
        <f t="shared" si="282"/>
        <v>-0.43393694093292912</v>
      </c>
      <c r="GC37">
        <f t="shared" si="283"/>
        <v>-5.1494274176048904E-2</v>
      </c>
      <c r="GD37">
        <f t="shared" si="284"/>
        <v>0.21017114383397995</v>
      </c>
      <c r="GE37">
        <f t="shared" si="285"/>
        <v>-0.60678863836708341</v>
      </c>
      <c r="GF37">
        <f t="shared" si="286"/>
        <v>-1.7979558732435972</v>
      </c>
      <c r="GG37">
        <f t="shared" si="287"/>
        <v>-0.48079198190796313</v>
      </c>
      <c r="GH37">
        <f t="shared" si="288"/>
        <v>-1.2050414827094229</v>
      </c>
      <c r="GI37">
        <f t="shared" si="289"/>
        <v>1.4873883381902819</v>
      </c>
      <c r="GJ37">
        <f t="shared" si="290"/>
        <v>-0.72536128214433204</v>
      </c>
      <c r="GK37">
        <f t="shared" si="291"/>
        <v>1.4516138161621408</v>
      </c>
      <c r="GL37">
        <f t="shared" si="292"/>
        <v>0.39757669496830106</v>
      </c>
      <c r="GM37">
        <f t="shared" si="293"/>
        <v>1.3295211008718248</v>
      </c>
      <c r="GN37">
        <f t="shared" si="294"/>
        <v>7.9631984834719116E-2</v>
      </c>
      <c r="GO37">
        <f t="shared" si="295"/>
        <v>-0.93870295518620983</v>
      </c>
      <c r="GP37">
        <f t="shared" si="296"/>
        <v>3.1161034708287016E-2</v>
      </c>
      <c r="GQ37">
        <f t="shared" si="297"/>
        <v>-0.93958744645113867</v>
      </c>
      <c r="GR37">
        <f t="shared" si="298"/>
        <v>0.91891190114044208</v>
      </c>
      <c r="GS37">
        <f t="shared" si="299"/>
        <v>-0.89122377644029716</v>
      </c>
      <c r="GX37">
        <f t="shared" si="300"/>
        <v>0.46646546619108387</v>
      </c>
      <c r="GY37">
        <f t="shared" si="301"/>
        <v>1.238300593973753</v>
      </c>
      <c r="GZ37">
        <f t="shared" si="302"/>
        <v>0.32482255141444516</v>
      </c>
      <c r="HA37">
        <f t="shared" si="303"/>
        <v>0.31405380096297675</v>
      </c>
      <c r="HB37">
        <f t="shared" si="304"/>
        <v>0.26714124688370688</v>
      </c>
      <c r="HC37">
        <f t="shared" si="305"/>
        <v>0.76900578888582616</v>
      </c>
      <c r="HD37">
        <f t="shared" si="306"/>
        <v>0.96280054446081298</v>
      </c>
      <c r="HE37">
        <f t="shared" si="307"/>
        <v>0.20276453426256213</v>
      </c>
      <c r="HF37">
        <f t="shared" si="308"/>
        <v>1.2588426878781991</v>
      </c>
      <c r="HG37">
        <f t="shared" si="309"/>
        <v>0.59367552959747982</v>
      </c>
      <c r="HH37">
        <f t="shared" si="310"/>
        <v>1.0732559466730631</v>
      </c>
      <c r="HI37">
        <f t="shared" si="311"/>
        <v>0.94299365439089899</v>
      </c>
      <c r="HJ37">
        <f t="shared" si="312"/>
        <v>0.65613609028171616</v>
      </c>
      <c r="HK37">
        <f t="shared" si="313"/>
        <v>0.69241840388137699</v>
      </c>
      <c r="HL37">
        <f t="shared" si="314"/>
        <v>0.10611301205771895</v>
      </c>
      <c r="HM37">
        <f t="shared" si="315"/>
        <v>0.51530670472980011</v>
      </c>
      <c r="HN37">
        <f t="shared" si="316"/>
        <v>1.0770207687084907</v>
      </c>
      <c r="HO37">
        <f t="shared" si="317"/>
        <v>0.93740122586209007</v>
      </c>
      <c r="HP37">
        <f t="shared" si="318"/>
        <v>0.96129740961201415</v>
      </c>
      <c r="HQ37">
        <f t="shared" si="319"/>
        <v>1.1933593060792587</v>
      </c>
      <c r="HR37">
        <f t="shared" si="320"/>
        <v>0.69595600706796601</v>
      </c>
      <c r="HS37">
        <f t="shared" si="321"/>
        <v>0.77746344321860494</v>
      </c>
      <c r="HT37">
        <f t="shared" si="322"/>
        <v>0.61834090238658901</v>
      </c>
      <c r="HU37">
        <f t="shared" si="323"/>
        <v>1.9405610312700561</v>
      </c>
      <c r="HV37">
        <f t="shared" si="324"/>
        <v>0.72013736971188491</v>
      </c>
      <c r="HW37">
        <f t="shared" si="325"/>
        <v>6.5515618273141119E-2</v>
      </c>
      <c r="HX37">
        <f t="shared" si="326"/>
        <v>1.616256676007878</v>
      </c>
      <c r="HY37">
        <f t="shared" si="327"/>
        <v>0.34831049095178779</v>
      </c>
      <c r="HZ37">
        <f t="shared" si="328"/>
        <v>0.71525224630777284</v>
      </c>
      <c r="IA37">
        <f t="shared" si="329"/>
        <v>0.40617176645138242</v>
      </c>
      <c r="IB37">
        <f t="shared" si="330"/>
        <v>1.3623709107671271</v>
      </c>
      <c r="IC37">
        <f t="shared" si="331"/>
        <v>1.1663298680485048</v>
      </c>
      <c r="ID37">
        <f t="shared" si="332"/>
        <v>0.95224917961469113</v>
      </c>
      <c r="IE37">
        <f t="shared" si="333"/>
        <v>1.1197563481604449</v>
      </c>
      <c r="IF37">
        <f t="shared" si="334"/>
        <v>0.45056564096166896</v>
      </c>
      <c r="IG37">
        <f t="shared" si="335"/>
        <v>0.61476264613602494</v>
      </c>
      <c r="IH37">
        <f t="shared" si="336"/>
        <v>0.79264741956693785</v>
      </c>
      <c r="II37">
        <f t="shared" si="337"/>
        <v>0.70848737824870311</v>
      </c>
      <c r="IJ37">
        <f t="shared" si="338"/>
        <v>0.71022373222617818</v>
      </c>
      <c r="IK37">
        <f t="shared" si="339"/>
        <v>1.8793165921421529</v>
      </c>
      <c r="IL37">
        <f t="shared" si="340"/>
        <v>0.31179720970043689</v>
      </c>
      <c r="IM37">
        <f t="shared" si="341"/>
        <v>6.3410904182658268E-2</v>
      </c>
      <c r="IN37">
        <f t="shared" si="342"/>
        <v>0.621150688568058</v>
      </c>
      <c r="IO37">
        <f t="shared" si="343"/>
        <v>0.50625248888227681</v>
      </c>
      <c r="IP37">
        <f t="shared" si="344"/>
        <v>5.7676932548274107E-2</v>
      </c>
      <c r="IQ37">
        <f t="shared" si="345"/>
        <v>0.81486733951564183</v>
      </c>
      <c r="IR37">
        <f t="shared" si="346"/>
        <v>0.38541355803568589</v>
      </c>
      <c r="IS37">
        <f t="shared" si="347"/>
        <v>1.105500785595422</v>
      </c>
      <c r="IT37">
        <f t="shared" si="348"/>
        <v>5.8929699909507027E-2</v>
      </c>
      <c r="IU37">
        <f t="shared" si="349"/>
        <v>2.3252673390455287</v>
      </c>
      <c r="IV37">
        <f t="shared" si="350"/>
        <v>1.0816139069098198</v>
      </c>
      <c r="IW37">
        <f t="shared" si="351"/>
        <v>0.67465319127770407</v>
      </c>
      <c r="IX37">
        <f t="shared" si="352"/>
        <v>0.34315938694715298</v>
      </c>
      <c r="IY37">
        <f t="shared" si="353"/>
        <v>0.86394866762219125</v>
      </c>
      <c r="IZ37">
        <f t="shared" si="354"/>
        <v>0.17250198642666614</v>
      </c>
      <c r="JA37">
        <f t="shared" si="355"/>
        <v>0.21123939390164026</v>
      </c>
      <c r="JB37">
        <f t="shared" si="356"/>
        <v>1.9981122451290101</v>
      </c>
      <c r="JC37">
        <f t="shared" si="357"/>
        <v>0.32476963547360826</v>
      </c>
      <c r="JD37">
        <f t="shared" si="358"/>
        <v>0.95687013571120161</v>
      </c>
      <c r="JE37">
        <f t="shared" si="359"/>
        <v>1.1910319963921649</v>
      </c>
      <c r="JF37">
        <f t="shared" si="360"/>
        <v>2.0777872744664356</v>
      </c>
      <c r="JG37">
        <f t="shared" si="361"/>
        <v>0.66604087737024376</v>
      </c>
      <c r="JH37">
        <f t="shared" si="362"/>
        <v>0.71461946629569417</v>
      </c>
      <c r="JI37">
        <f t="shared" si="363"/>
        <v>1.2903441186955853</v>
      </c>
      <c r="JJ37">
        <f t="shared" si="364"/>
        <v>0.21841522908818822</v>
      </c>
      <c r="JK37">
        <f t="shared" si="365"/>
        <v>0.81181657916246008</v>
      </c>
      <c r="JL37">
        <f t="shared" si="366"/>
        <v>0.26607416374041404</v>
      </c>
      <c r="JM37">
        <f t="shared" si="367"/>
        <v>0.1359305896779015</v>
      </c>
      <c r="JN37">
        <f t="shared" si="368"/>
        <v>0.82192640447526377</v>
      </c>
      <c r="JO37">
        <f t="shared" si="369"/>
        <v>1.1636476097270469</v>
      </c>
      <c r="JP37">
        <f t="shared" si="370"/>
        <v>4.4417785903448581E-2</v>
      </c>
      <c r="JQ37">
        <f t="shared" si="371"/>
        <v>2.4936013819933125</v>
      </c>
      <c r="JR37">
        <f t="shared" si="372"/>
        <v>1.8197482782837984</v>
      </c>
      <c r="JS37">
        <f t="shared" si="373"/>
        <v>0.86986993270391011</v>
      </c>
      <c r="JT37">
        <f t="shared" si="374"/>
        <v>0.81116511383760614</v>
      </c>
      <c r="JU37">
        <f t="shared" si="375"/>
        <v>0.64703842703169911</v>
      </c>
      <c r="JV37">
        <f t="shared" si="376"/>
        <v>1.8938827400705076</v>
      </c>
      <c r="JW37">
        <f t="shared" si="377"/>
        <v>7.515574707431405E-2</v>
      </c>
      <c r="JX37">
        <f t="shared" si="378"/>
        <v>6.2811004662554071E-2</v>
      </c>
      <c r="JY37">
        <f t="shared" si="379"/>
        <v>1.4926059762252366</v>
      </c>
      <c r="JZ37">
        <f t="shared" si="380"/>
        <v>1.1212831143300386</v>
      </c>
      <c r="KA37">
        <f t="shared" si="381"/>
        <v>0.77292597205184099</v>
      </c>
      <c r="KB37">
        <f t="shared" si="382"/>
        <v>0.43393694093292912</v>
      </c>
      <c r="KC37">
        <f t="shared" si="383"/>
        <v>5.1494274176048904E-2</v>
      </c>
      <c r="KD37">
        <f t="shared" si="384"/>
        <v>0.21017114383397995</v>
      </c>
      <c r="KE37">
        <f t="shared" si="385"/>
        <v>0.60678863836708341</v>
      </c>
      <c r="KF37">
        <f t="shared" si="386"/>
        <v>1.7979558732435972</v>
      </c>
      <c r="KG37">
        <f t="shared" si="387"/>
        <v>0.48079198190796313</v>
      </c>
      <c r="KH37">
        <f t="shared" si="388"/>
        <v>1.2050414827094229</v>
      </c>
      <c r="KI37">
        <f t="shared" si="389"/>
        <v>1.4873883381902819</v>
      </c>
      <c r="KJ37">
        <f t="shared" si="390"/>
        <v>0.72536128214433204</v>
      </c>
      <c r="KK37">
        <f t="shared" si="391"/>
        <v>1.4516138161621408</v>
      </c>
      <c r="KL37">
        <f t="shared" si="392"/>
        <v>0.39757669496830106</v>
      </c>
      <c r="KM37">
        <f t="shared" si="393"/>
        <v>1.3295211008718248</v>
      </c>
      <c r="KN37">
        <f t="shared" si="394"/>
        <v>7.9631984834719116E-2</v>
      </c>
      <c r="KO37">
        <f t="shared" si="395"/>
        <v>0.93870295518620983</v>
      </c>
      <c r="KP37">
        <f t="shared" si="396"/>
        <v>3.1161034708287016E-2</v>
      </c>
      <c r="KQ37">
        <f t="shared" si="397"/>
        <v>0.93958744645113867</v>
      </c>
      <c r="KR37">
        <f t="shared" si="398"/>
        <v>0.91891190114044208</v>
      </c>
      <c r="KS37">
        <f t="shared" si="399"/>
        <v>0.89122377644029716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-8.5354338883655068E-2</v>
      </c>
      <c r="CY38">
        <f t="shared" si="201"/>
        <v>0.53302098018345712</v>
      </c>
      <c r="CZ38">
        <f t="shared" si="202"/>
        <v>0.67293167763690909</v>
      </c>
      <c r="DA38">
        <f t="shared" si="203"/>
        <v>-1.4044290805903088</v>
      </c>
      <c r="DB38">
        <f t="shared" si="204"/>
        <v>-0.85795122320078132</v>
      </c>
      <c r="DC38">
        <f t="shared" si="205"/>
        <v>-1.2080972491775697</v>
      </c>
      <c r="DD38">
        <f t="shared" si="206"/>
        <v>-3.4573957436631164E-2</v>
      </c>
      <c r="DE38">
        <f t="shared" si="207"/>
        <v>-1.4762230973480428</v>
      </c>
      <c r="DF38">
        <f t="shared" si="208"/>
        <v>-2.9427823770873385E-2</v>
      </c>
      <c r="DG38">
        <f t="shared" si="209"/>
        <v>-0.6530757651657757</v>
      </c>
      <c r="DH38">
        <f t="shared" si="210"/>
        <v>0.499924910910999</v>
      </c>
      <c r="DI38">
        <f t="shared" si="211"/>
        <v>-1.034160816669544</v>
      </c>
      <c r="DJ38">
        <f t="shared" si="212"/>
        <v>0.813665665952227</v>
      </c>
      <c r="DK38">
        <f t="shared" si="213"/>
        <v>-0.20244360293748542</v>
      </c>
      <c r="DL38">
        <f t="shared" si="214"/>
        <v>1.0124775856693928</v>
      </c>
      <c r="DM38">
        <f t="shared" si="215"/>
        <v>-0.27551314148279871</v>
      </c>
      <c r="DN38">
        <f t="shared" si="216"/>
        <v>-1.5711980270742192</v>
      </c>
      <c r="DO38">
        <f t="shared" si="217"/>
        <v>0.35912654152847567</v>
      </c>
      <c r="DP38">
        <f t="shared" si="218"/>
        <v>0.10020580128611434</v>
      </c>
      <c r="DQ38">
        <f t="shared" si="219"/>
        <v>0.74920735858488108</v>
      </c>
      <c r="DR38">
        <f t="shared" si="220"/>
        <v>-1.596299330058454</v>
      </c>
      <c r="DS38">
        <f t="shared" si="221"/>
        <v>-4.9387624888362014E-2</v>
      </c>
      <c r="DT38">
        <f t="shared" si="222"/>
        <v>9.7517580379318236E-3</v>
      </c>
      <c r="DU38">
        <f t="shared" si="223"/>
        <v>-0.93566926372727888</v>
      </c>
      <c r="DV38">
        <f t="shared" si="224"/>
        <v>9.5164645823373029E-2</v>
      </c>
      <c r="DW38">
        <f t="shared" si="225"/>
        <v>1.1976872423885139</v>
      </c>
      <c r="DX38">
        <f t="shared" si="226"/>
        <v>1.1299319476604921</v>
      </c>
      <c r="DY38">
        <f t="shared" si="227"/>
        <v>6.5926432490122866E-2</v>
      </c>
      <c r="DZ38">
        <f t="shared" si="228"/>
        <v>0.58560189000196816</v>
      </c>
      <c r="EA38">
        <f t="shared" si="229"/>
        <v>-0.10220839570197393</v>
      </c>
      <c r="EB38">
        <f t="shared" si="230"/>
        <v>3.0264198399505098</v>
      </c>
      <c r="EC38">
        <f t="shared" si="231"/>
        <v>-0.93007107903519737</v>
      </c>
      <c r="ED38">
        <f t="shared" si="232"/>
        <v>-0.31542333798030286</v>
      </c>
      <c r="EE38">
        <f t="shared" si="233"/>
        <v>-0.82551303405270848</v>
      </c>
      <c r="EF38">
        <f t="shared" si="234"/>
        <v>0.40546602567633228</v>
      </c>
      <c r="EG38">
        <f t="shared" si="235"/>
        <v>-1.0015975128356358</v>
      </c>
      <c r="EH38">
        <f t="shared" si="236"/>
        <v>-1.2778830106966099</v>
      </c>
      <c r="EI38">
        <f t="shared" si="237"/>
        <v>-0.78717017203994799</v>
      </c>
      <c r="EJ38">
        <f t="shared" si="238"/>
        <v>-0.84559894846910999</v>
      </c>
      <c r="EK38">
        <f t="shared" si="239"/>
        <v>0.15926802643469706</v>
      </c>
      <c r="EL38">
        <f t="shared" si="240"/>
        <v>-0.52814204482578853</v>
      </c>
      <c r="EM38">
        <f t="shared" si="241"/>
        <v>8.2771570233360015E-2</v>
      </c>
      <c r="EN38">
        <f t="shared" si="242"/>
        <v>0.60152017050787299</v>
      </c>
      <c r="EO38">
        <f t="shared" si="243"/>
        <v>0.48972021105652896</v>
      </c>
      <c r="EP38">
        <f t="shared" si="244"/>
        <v>0.89224556148474177</v>
      </c>
      <c r="EQ38">
        <f t="shared" si="245"/>
        <v>1.4739248151379818</v>
      </c>
      <c r="ER38">
        <f t="shared" si="246"/>
        <v>7.5651164036082186E-2</v>
      </c>
      <c r="ES38">
        <f t="shared" si="247"/>
        <v>2.1535483849944521</v>
      </c>
      <c r="ET38">
        <f t="shared" si="248"/>
        <v>-2.121180902714018</v>
      </c>
      <c r="EU38">
        <f t="shared" si="249"/>
        <v>-0.99211662261379929</v>
      </c>
      <c r="EV38">
        <f t="shared" si="250"/>
        <v>0.38580508052179607</v>
      </c>
      <c r="EW38">
        <f t="shared" si="251"/>
        <v>0.66825319010904405</v>
      </c>
      <c r="EX38">
        <f t="shared" si="252"/>
        <v>0.46439394240991216</v>
      </c>
      <c r="EY38">
        <f t="shared" si="253"/>
        <v>0.37812554945576804</v>
      </c>
      <c r="EZ38">
        <f t="shared" si="254"/>
        <v>0.48096281068743907</v>
      </c>
      <c r="FA38">
        <f t="shared" si="255"/>
        <v>-1.4327145786790003</v>
      </c>
      <c r="FB38">
        <f t="shared" si="256"/>
        <v>1.253262012337933</v>
      </c>
      <c r="FC38">
        <f t="shared" si="257"/>
        <v>1.4155580820014539</v>
      </c>
      <c r="FD38">
        <f t="shared" si="258"/>
        <v>-1.0958277546458834</v>
      </c>
      <c r="FE38">
        <f t="shared" si="259"/>
        <v>0.58257480041739496</v>
      </c>
      <c r="FF38">
        <f t="shared" si="260"/>
        <v>1.0736076336505789</v>
      </c>
      <c r="FG38">
        <f t="shared" si="261"/>
        <v>-0.99343781431185874</v>
      </c>
      <c r="FH38">
        <f t="shared" si="262"/>
        <v>-0.3866425901670098</v>
      </c>
      <c r="FI38">
        <f t="shared" si="263"/>
        <v>-0.86012737545080209</v>
      </c>
      <c r="FJ38">
        <f t="shared" si="264"/>
        <v>-0.97528084183533037</v>
      </c>
      <c r="FK38">
        <f t="shared" si="265"/>
        <v>-0.52260523523425984</v>
      </c>
      <c r="FL38">
        <f t="shared" si="266"/>
        <v>0.48876608729565474</v>
      </c>
      <c r="FM38">
        <f t="shared" si="267"/>
        <v>0.65240791206049908</v>
      </c>
      <c r="FN38">
        <f t="shared" si="268"/>
        <v>-0.5496220359304369</v>
      </c>
      <c r="FO38">
        <f t="shared" si="269"/>
        <v>-0.83501750812121223</v>
      </c>
      <c r="FP38">
        <f t="shared" si="270"/>
        <v>-1.3118110703694112</v>
      </c>
      <c r="FQ38">
        <f t="shared" si="271"/>
        <v>-0.83353117886164951</v>
      </c>
      <c r="FR38">
        <f t="shared" si="272"/>
        <v>-2.0524450815958293</v>
      </c>
      <c r="FS38">
        <f t="shared" si="273"/>
        <v>-0.29383448992781114</v>
      </c>
      <c r="FT38">
        <f t="shared" si="274"/>
        <v>-1.3245515809850699</v>
      </c>
      <c r="FU38">
        <f t="shared" si="275"/>
        <v>1.4499915842859501</v>
      </c>
      <c r="FV38">
        <f t="shared" si="276"/>
        <v>-0.6618301521754143</v>
      </c>
      <c r="FW38">
        <f t="shared" si="277"/>
        <v>0.64198027208324482</v>
      </c>
      <c r="FX38">
        <f t="shared" si="278"/>
        <v>-1.7943732408632862</v>
      </c>
      <c r="FY38">
        <f t="shared" si="279"/>
        <v>-0.28208441022165076</v>
      </c>
      <c r="FZ38">
        <f t="shared" si="280"/>
        <v>-0.41173813471784415</v>
      </c>
      <c r="GA38">
        <f t="shared" si="281"/>
        <v>0.18584065533429728</v>
      </c>
      <c r="GB38">
        <f t="shared" si="282"/>
        <v>0.67947894368811523</v>
      </c>
      <c r="GC38">
        <f t="shared" si="283"/>
        <v>-1.3443161128795427</v>
      </c>
      <c r="GD38">
        <f t="shared" si="284"/>
        <v>0.39509989280425906</v>
      </c>
      <c r="GE38">
        <f t="shared" si="285"/>
        <v>0.12469779644887002</v>
      </c>
      <c r="GF38">
        <f t="shared" si="286"/>
        <v>-1.0607673060998108</v>
      </c>
      <c r="GG38">
        <f t="shared" si="287"/>
        <v>0.85222158149861316</v>
      </c>
      <c r="GH38">
        <f t="shared" si="288"/>
        <v>0.79481101345949168</v>
      </c>
      <c r="GI38">
        <f t="shared" si="289"/>
        <v>0.36027194907178695</v>
      </c>
      <c r="GJ38">
        <f t="shared" si="290"/>
        <v>-1.6549662140142631</v>
      </c>
      <c r="GK38">
        <f t="shared" si="291"/>
        <v>-0.49320782708578981</v>
      </c>
      <c r="GL38">
        <f t="shared" si="292"/>
        <v>-7.9829663718264943E-3</v>
      </c>
      <c r="GM38">
        <f t="shared" si="293"/>
        <v>-0.4604629336542681</v>
      </c>
      <c r="GN38">
        <f t="shared" si="294"/>
        <v>1.419013573511583</v>
      </c>
      <c r="GO38">
        <f t="shared" si="295"/>
        <v>-0.52848257155835876</v>
      </c>
      <c r="GP38">
        <f t="shared" si="296"/>
        <v>0.29811581464929926</v>
      </c>
      <c r="GQ38">
        <f t="shared" si="297"/>
        <v>0.1990722574070739</v>
      </c>
      <c r="GR38">
        <f t="shared" si="298"/>
        <v>1.105853605436425</v>
      </c>
      <c r="GS38">
        <f t="shared" si="299"/>
        <v>1.2335019796417739</v>
      </c>
      <c r="GX38">
        <f t="shared" si="300"/>
        <v>8.5354338883655068E-2</v>
      </c>
      <c r="GY38">
        <f t="shared" si="301"/>
        <v>0.53302098018345712</v>
      </c>
      <c r="GZ38">
        <f t="shared" si="302"/>
        <v>0.67293167763690909</v>
      </c>
      <c r="HA38">
        <f t="shared" si="303"/>
        <v>1.4044290805903088</v>
      </c>
      <c r="HB38">
        <f t="shared" si="304"/>
        <v>0.85795122320078132</v>
      </c>
      <c r="HC38">
        <f t="shared" si="305"/>
        <v>1.2080972491775697</v>
      </c>
      <c r="HD38">
        <f t="shared" si="306"/>
        <v>3.4573957436631164E-2</v>
      </c>
      <c r="HE38">
        <f t="shared" si="307"/>
        <v>1.4762230973480428</v>
      </c>
      <c r="HF38">
        <f t="shared" si="308"/>
        <v>2.9427823770873385E-2</v>
      </c>
      <c r="HG38">
        <f t="shared" si="309"/>
        <v>0.6530757651657757</v>
      </c>
      <c r="HH38">
        <f t="shared" si="310"/>
        <v>0.499924910910999</v>
      </c>
      <c r="HI38">
        <f t="shared" si="311"/>
        <v>1.034160816669544</v>
      </c>
      <c r="HJ38">
        <f t="shared" si="312"/>
        <v>0.813665665952227</v>
      </c>
      <c r="HK38">
        <f t="shared" si="313"/>
        <v>0.20244360293748542</v>
      </c>
      <c r="HL38">
        <f t="shared" si="314"/>
        <v>1.0124775856693928</v>
      </c>
      <c r="HM38">
        <f t="shared" si="315"/>
        <v>0.27551314148279871</v>
      </c>
      <c r="HN38">
        <f t="shared" si="316"/>
        <v>1.5711980270742192</v>
      </c>
      <c r="HO38">
        <f t="shared" si="317"/>
        <v>0.35912654152847567</v>
      </c>
      <c r="HP38">
        <f t="shared" si="318"/>
        <v>0.10020580128611434</v>
      </c>
      <c r="HQ38">
        <f t="shared" si="319"/>
        <v>0.74920735858488108</v>
      </c>
      <c r="HR38">
        <f t="shared" si="320"/>
        <v>1.596299330058454</v>
      </c>
      <c r="HS38">
        <f t="shared" si="321"/>
        <v>4.9387624888362014E-2</v>
      </c>
      <c r="HT38">
        <f t="shared" si="322"/>
        <v>9.7517580379318236E-3</v>
      </c>
      <c r="HU38">
        <f t="shared" si="323"/>
        <v>0.93566926372727888</v>
      </c>
      <c r="HV38">
        <f t="shared" si="324"/>
        <v>9.5164645823373029E-2</v>
      </c>
      <c r="HW38">
        <f t="shared" si="325"/>
        <v>1.1976872423885139</v>
      </c>
      <c r="HX38">
        <f t="shared" si="326"/>
        <v>1.1299319476604921</v>
      </c>
      <c r="HY38">
        <f t="shared" si="327"/>
        <v>6.5926432490122866E-2</v>
      </c>
      <c r="HZ38">
        <f t="shared" si="328"/>
        <v>0.58560189000196816</v>
      </c>
      <c r="IA38">
        <f t="shared" si="329"/>
        <v>0.10220839570197393</v>
      </c>
      <c r="IB38">
        <f t="shared" si="330"/>
        <v>3.0264198399505098</v>
      </c>
      <c r="IC38">
        <f t="shared" si="331"/>
        <v>0.93007107903519737</v>
      </c>
      <c r="ID38">
        <f t="shared" si="332"/>
        <v>0.31542333798030286</v>
      </c>
      <c r="IE38">
        <f t="shared" si="333"/>
        <v>0.82551303405270848</v>
      </c>
      <c r="IF38">
        <f t="shared" si="334"/>
        <v>0.40546602567633228</v>
      </c>
      <c r="IG38">
        <f t="shared" si="335"/>
        <v>1.0015975128356358</v>
      </c>
      <c r="IH38">
        <f t="shared" si="336"/>
        <v>1.2778830106966099</v>
      </c>
      <c r="II38">
        <f t="shared" si="337"/>
        <v>0.78717017203994799</v>
      </c>
      <c r="IJ38">
        <f t="shared" si="338"/>
        <v>0.84559894846910999</v>
      </c>
      <c r="IK38">
        <f t="shared" si="339"/>
        <v>0.15926802643469706</v>
      </c>
      <c r="IL38">
        <f t="shared" si="340"/>
        <v>0.52814204482578853</v>
      </c>
      <c r="IM38">
        <f t="shared" si="341"/>
        <v>8.2771570233360015E-2</v>
      </c>
      <c r="IN38">
        <f t="shared" si="342"/>
        <v>0.60152017050787299</v>
      </c>
      <c r="IO38">
        <f t="shared" si="343"/>
        <v>0.48972021105652896</v>
      </c>
      <c r="IP38">
        <f t="shared" si="344"/>
        <v>0.89224556148474177</v>
      </c>
      <c r="IQ38">
        <f t="shared" si="345"/>
        <v>1.4739248151379818</v>
      </c>
      <c r="IR38">
        <f t="shared" si="346"/>
        <v>7.5651164036082186E-2</v>
      </c>
      <c r="IS38">
        <f t="shared" si="347"/>
        <v>2.1535483849944521</v>
      </c>
      <c r="IT38">
        <f t="shared" si="348"/>
        <v>2.121180902714018</v>
      </c>
      <c r="IU38">
        <f t="shared" si="349"/>
        <v>0.99211662261379929</v>
      </c>
      <c r="IV38">
        <f t="shared" si="350"/>
        <v>0.38580508052179607</v>
      </c>
      <c r="IW38">
        <f t="shared" si="351"/>
        <v>0.66825319010904405</v>
      </c>
      <c r="IX38">
        <f t="shared" si="352"/>
        <v>0.46439394240991216</v>
      </c>
      <c r="IY38">
        <f t="shared" si="353"/>
        <v>0.37812554945576804</v>
      </c>
      <c r="IZ38">
        <f t="shared" si="354"/>
        <v>0.48096281068743907</v>
      </c>
      <c r="JA38">
        <f t="shared" si="355"/>
        <v>1.4327145786790003</v>
      </c>
      <c r="JB38">
        <f t="shared" si="356"/>
        <v>1.253262012337933</v>
      </c>
      <c r="JC38">
        <f t="shared" si="357"/>
        <v>1.4155580820014539</v>
      </c>
      <c r="JD38">
        <f t="shared" si="358"/>
        <v>1.0958277546458834</v>
      </c>
      <c r="JE38">
        <f t="shared" si="359"/>
        <v>0.58257480041739496</v>
      </c>
      <c r="JF38">
        <f t="shared" si="360"/>
        <v>1.0736076336505789</v>
      </c>
      <c r="JG38">
        <f t="shared" si="361"/>
        <v>0.99343781431185874</v>
      </c>
      <c r="JH38">
        <f t="shared" si="362"/>
        <v>0.3866425901670098</v>
      </c>
      <c r="JI38">
        <f t="shared" si="363"/>
        <v>0.86012737545080209</v>
      </c>
      <c r="JJ38">
        <f t="shared" si="364"/>
        <v>0.97528084183533037</v>
      </c>
      <c r="JK38">
        <f t="shared" si="365"/>
        <v>0.52260523523425984</v>
      </c>
      <c r="JL38">
        <f t="shared" si="366"/>
        <v>0.48876608729565474</v>
      </c>
      <c r="JM38">
        <f t="shared" si="367"/>
        <v>0.65240791206049908</v>
      </c>
      <c r="JN38">
        <f t="shared" si="368"/>
        <v>0.5496220359304369</v>
      </c>
      <c r="JO38">
        <f t="shared" si="369"/>
        <v>0.83501750812121223</v>
      </c>
      <c r="JP38">
        <f t="shared" si="370"/>
        <v>1.3118110703694112</v>
      </c>
      <c r="JQ38">
        <f t="shared" si="371"/>
        <v>0.83353117886164951</v>
      </c>
      <c r="JR38">
        <f t="shared" si="372"/>
        <v>2.0524450815958293</v>
      </c>
      <c r="JS38">
        <f t="shared" si="373"/>
        <v>0.29383448992781114</v>
      </c>
      <c r="JT38">
        <f t="shared" si="374"/>
        <v>1.3245515809850699</v>
      </c>
      <c r="JU38">
        <f t="shared" si="375"/>
        <v>1.4499915842859501</v>
      </c>
      <c r="JV38">
        <f t="shared" si="376"/>
        <v>0.6618301521754143</v>
      </c>
      <c r="JW38">
        <f t="shared" si="377"/>
        <v>0.64198027208324482</v>
      </c>
      <c r="JX38">
        <f t="shared" si="378"/>
        <v>1.7943732408632862</v>
      </c>
      <c r="JY38">
        <f t="shared" si="379"/>
        <v>0.28208441022165076</v>
      </c>
      <c r="JZ38">
        <f t="shared" si="380"/>
        <v>0.41173813471784415</v>
      </c>
      <c r="KA38">
        <f t="shared" si="381"/>
        <v>0.18584065533429728</v>
      </c>
      <c r="KB38">
        <f t="shared" si="382"/>
        <v>0.67947894368811523</v>
      </c>
      <c r="KC38">
        <f t="shared" si="383"/>
        <v>1.3443161128795427</v>
      </c>
      <c r="KD38">
        <f t="shared" si="384"/>
        <v>0.39509989280425906</v>
      </c>
      <c r="KE38">
        <f t="shared" si="385"/>
        <v>0.12469779644887002</v>
      </c>
      <c r="KF38">
        <f t="shared" si="386"/>
        <v>1.0607673060998108</v>
      </c>
      <c r="KG38">
        <f t="shared" si="387"/>
        <v>0.85222158149861316</v>
      </c>
      <c r="KH38">
        <f t="shared" si="388"/>
        <v>0.79481101345949168</v>
      </c>
      <c r="KI38">
        <f t="shared" si="389"/>
        <v>0.36027194907178695</v>
      </c>
      <c r="KJ38">
        <f t="shared" si="390"/>
        <v>1.6549662140142631</v>
      </c>
      <c r="KK38">
        <f t="shared" si="391"/>
        <v>0.49320782708578981</v>
      </c>
      <c r="KL38">
        <f t="shared" si="392"/>
        <v>7.9829663718264943E-3</v>
      </c>
      <c r="KM38">
        <f t="shared" si="393"/>
        <v>0.4604629336542681</v>
      </c>
      <c r="KN38">
        <f t="shared" si="394"/>
        <v>1.419013573511583</v>
      </c>
      <c r="KO38">
        <f t="shared" si="395"/>
        <v>0.52848257155835876</v>
      </c>
      <c r="KP38">
        <f t="shared" si="396"/>
        <v>0.29811581464929926</v>
      </c>
      <c r="KQ38">
        <f t="shared" si="397"/>
        <v>0.1990722574070739</v>
      </c>
      <c r="KR38">
        <f t="shared" si="398"/>
        <v>1.105853605436425</v>
      </c>
      <c r="KS38">
        <f t="shared" si="399"/>
        <v>1.2335019796417739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0.55030708926775995</v>
      </c>
      <c r="CY39">
        <f t="shared" si="201"/>
        <v>0.31134937948153496</v>
      </c>
      <c r="CZ39">
        <f t="shared" si="202"/>
        <v>0.53645975594272377</v>
      </c>
      <c r="DA39">
        <f t="shared" si="203"/>
        <v>0.747158427164345</v>
      </c>
      <c r="DB39">
        <f t="shared" si="204"/>
        <v>-0.96585802642324092</v>
      </c>
      <c r="DC39">
        <f t="shared" si="205"/>
        <v>2.2158189858197286E-2</v>
      </c>
      <c r="DD39">
        <f t="shared" si="206"/>
        <v>0.38505166097681998</v>
      </c>
      <c r="DE39">
        <f t="shared" si="207"/>
        <v>0.31932119209080212</v>
      </c>
      <c r="DF39">
        <f t="shared" si="208"/>
        <v>0.46749485269114199</v>
      </c>
      <c r="DG39">
        <f t="shared" si="209"/>
        <v>-8.0224310696501488E-2</v>
      </c>
      <c r="DH39">
        <f t="shared" si="210"/>
        <v>-1.6766124041753558</v>
      </c>
      <c r="DI39">
        <f t="shared" si="211"/>
        <v>0.21209003069027776</v>
      </c>
      <c r="DJ39">
        <f t="shared" si="212"/>
        <v>-0.43362049015363363</v>
      </c>
      <c r="DK39">
        <f t="shared" si="213"/>
        <v>0.79539513669418804</v>
      </c>
      <c r="DL39">
        <f t="shared" si="214"/>
        <v>0.44906345293272909</v>
      </c>
      <c r="DM39">
        <f t="shared" si="215"/>
        <v>-0.40004123820409898</v>
      </c>
      <c r="DN39">
        <f t="shared" si="216"/>
        <v>-0.19349716442854958</v>
      </c>
      <c r="DO39">
        <f t="shared" si="217"/>
        <v>-0.46304222461833777</v>
      </c>
      <c r="DP39">
        <f t="shared" si="218"/>
        <v>-0.33088525724361384</v>
      </c>
      <c r="DQ39">
        <f t="shared" si="219"/>
        <v>-1.0352075409680128</v>
      </c>
      <c r="DR39">
        <f t="shared" si="220"/>
        <v>-0.22923215157506793</v>
      </c>
      <c r="DS39">
        <f t="shared" si="221"/>
        <v>0.44534998947497817</v>
      </c>
      <c r="DT39">
        <f t="shared" si="222"/>
        <v>0.2517684405225229</v>
      </c>
      <c r="DU39">
        <f t="shared" si="223"/>
        <v>-0.44878747160642851</v>
      </c>
      <c r="DV39">
        <f t="shared" si="224"/>
        <v>-0.4450812421514958</v>
      </c>
      <c r="DW39">
        <f t="shared" si="225"/>
        <v>0.82164695507950691</v>
      </c>
      <c r="DX39">
        <f t="shared" si="226"/>
        <v>0.3261314668841111</v>
      </c>
      <c r="DY39">
        <f t="shared" si="227"/>
        <v>0.39697978425811131</v>
      </c>
      <c r="DZ39">
        <f t="shared" si="228"/>
        <v>-0.78038068591067822</v>
      </c>
      <c r="EA39">
        <f t="shared" si="229"/>
        <v>-1.2405168587433506</v>
      </c>
      <c r="EB39">
        <f t="shared" si="230"/>
        <v>0.61806576935282997</v>
      </c>
      <c r="EC39">
        <f t="shared" si="231"/>
        <v>-0.47058789860359868</v>
      </c>
      <c r="ED39">
        <f t="shared" si="232"/>
        <v>1.5650609957568928</v>
      </c>
      <c r="EE39">
        <f t="shared" si="233"/>
        <v>1.027548764647396</v>
      </c>
      <c r="EF39">
        <f t="shared" si="234"/>
        <v>-0.51525039629831626</v>
      </c>
      <c r="EG39">
        <f t="shared" si="235"/>
        <v>0.33493896355446307</v>
      </c>
      <c r="EH39">
        <f t="shared" si="236"/>
        <v>-0.20824216575643506</v>
      </c>
      <c r="EI39">
        <f t="shared" si="237"/>
        <v>-0.59596560032128987</v>
      </c>
      <c r="EJ39">
        <f t="shared" si="238"/>
        <v>0.16418892644306693</v>
      </c>
      <c r="EK39">
        <f t="shared" si="239"/>
        <v>1.1311806703712191</v>
      </c>
      <c r="EL39">
        <f t="shared" si="240"/>
        <v>-0.11640024668673798</v>
      </c>
      <c r="EM39">
        <f t="shared" si="241"/>
        <v>-0.24992180827479205</v>
      </c>
      <c r="EN39">
        <f t="shared" si="242"/>
        <v>0.67723537276644885</v>
      </c>
      <c r="EO39">
        <f t="shared" si="243"/>
        <v>-1.9416404227730473</v>
      </c>
      <c r="EP39">
        <f t="shared" si="244"/>
        <v>-0.73312439530278795</v>
      </c>
      <c r="EQ39">
        <f t="shared" si="245"/>
        <v>-0.70140554753518425</v>
      </c>
      <c r="ER39">
        <f t="shared" si="246"/>
        <v>-1.3611588653739604</v>
      </c>
      <c r="ES39">
        <f t="shared" si="247"/>
        <v>-0.56141429502125739</v>
      </c>
      <c r="ET39">
        <f t="shared" si="248"/>
        <v>0.31619670940915201</v>
      </c>
      <c r="EU39">
        <f t="shared" si="249"/>
        <v>-0.19377113614455166</v>
      </c>
      <c r="EV39">
        <f t="shared" si="250"/>
        <v>1.7984590258026638</v>
      </c>
      <c r="EW39">
        <f t="shared" si="251"/>
        <v>-0.20426444503146846</v>
      </c>
      <c r="EX39">
        <f t="shared" si="252"/>
        <v>0.5232108669462151</v>
      </c>
      <c r="EY39">
        <f t="shared" si="253"/>
        <v>0.57336644409648008</v>
      </c>
      <c r="EZ39">
        <f t="shared" si="254"/>
        <v>0.87032857707032507</v>
      </c>
      <c r="FA39">
        <f t="shared" si="255"/>
        <v>6.1941723910293067E-2</v>
      </c>
      <c r="FB39">
        <f t="shared" si="256"/>
        <v>0.75849682495474502</v>
      </c>
      <c r="FC39">
        <f t="shared" si="257"/>
        <v>-6.4676078807833992E-2</v>
      </c>
      <c r="FD39">
        <f t="shared" si="258"/>
        <v>-0.58021509968092388</v>
      </c>
      <c r="FE39">
        <f t="shared" si="259"/>
        <v>0.72665658790702703</v>
      </c>
      <c r="FF39">
        <f t="shared" si="260"/>
        <v>-0.26632939875696793</v>
      </c>
      <c r="FG39">
        <f t="shared" si="261"/>
        <v>0.97984052629786988</v>
      </c>
      <c r="FH39">
        <f t="shared" si="262"/>
        <v>-0.64317013323828709</v>
      </c>
      <c r="FI39">
        <f t="shared" si="263"/>
        <v>1.9184711634980658</v>
      </c>
      <c r="FJ39">
        <f t="shared" si="264"/>
        <v>0.28100521012541946</v>
      </c>
      <c r="FK39">
        <f t="shared" si="265"/>
        <v>-0.3054816392816736</v>
      </c>
      <c r="FL39">
        <f t="shared" si="266"/>
        <v>-0.79265281054224046</v>
      </c>
      <c r="FM39">
        <f t="shared" si="267"/>
        <v>-0.62237257567424198</v>
      </c>
      <c r="FN39">
        <f t="shared" si="268"/>
        <v>2.9691509568641195E-2</v>
      </c>
      <c r="FO39">
        <f t="shared" si="269"/>
        <v>0.87932486400798293</v>
      </c>
      <c r="FP39">
        <f t="shared" si="270"/>
        <v>-0.79656015148469939</v>
      </c>
      <c r="FQ39">
        <f t="shared" si="271"/>
        <v>3.1604571151234162E-2</v>
      </c>
      <c r="FR39">
        <f t="shared" si="272"/>
        <v>-1.0415067579215038</v>
      </c>
      <c r="FS39">
        <f t="shared" si="273"/>
        <v>-0.91225986150105787</v>
      </c>
      <c r="FT39">
        <f t="shared" si="274"/>
        <v>7.6851386578107639E-2</v>
      </c>
      <c r="FU39">
        <f t="shared" si="275"/>
        <v>-0.10959212903550863</v>
      </c>
      <c r="FV39">
        <f t="shared" si="276"/>
        <v>1.2192365768503921</v>
      </c>
      <c r="FW39">
        <f t="shared" si="277"/>
        <v>0.85644032610977794</v>
      </c>
      <c r="FX39">
        <f t="shared" si="278"/>
        <v>-1.1261548030646795</v>
      </c>
      <c r="FY39">
        <f t="shared" si="279"/>
        <v>0.70174037568579606</v>
      </c>
      <c r="FZ39">
        <f t="shared" si="280"/>
        <v>-0.83660299181130082</v>
      </c>
      <c r="GA39">
        <f t="shared" si="281"/>
        <v>0.95783814726710104</v>
      </c>
      <c r="GB39">
        <f t="shared" si="282"/>
        <v>-0.96138144078419097</v>
      </c>
      <c r="GC39">
        <f t="shared" si="283"/>
        <v>1.0744784099640463</v>
      </c>
      <c r="GD39">
        <f t="shared" si="284"/>
        <v>-0.357601440416764</v>
      </c>
      <c r="GE39">
        <f t="shared" si="285"/>
        <v>0.54172906649771679</v>
      </c>
      <c r="GF39">
        <f t="shared" si="286"/>
        <v>-0.11615659680480928</v>
      </c>
      <c r="GG39">
        <f t="shared" si="287"/>
        <v>-2.6590168295147931E-2</v>
      </c>
      <c r="GH39">
        <f t="shared" si="288"/>
        <v>-0.54683907236458396</v>
      </c>
      <c r="GI39">
        <f t="shared" si="289"/>
        <v>-0.35167642666306476</v>
      </c>
      <c r="GJ39">
        <f t="shared" si="290"/>
        <v>0.379304445268554</v>
      </c>
      <c r="GK39">
        <f t="shared" si="291"/>
        <v>1.6237394774409781</v>
      </c>
      <c r="GL39">
        <f t="shared" si="292"/>
        <v>-0.30369061493074612</v>
      </c>
      <c r="GM39">
        <f t="shared" si="293"/>
        <v>0.1347474417749891</v>
      </c>
      <c r="GN39">
        <f t="shared" si="294"/>
        <v>-0.21191790816278666</v>
      </c>
      <c r="GO39">
        <f t="shared" si="295"/>
        <v>1.3296495097082082</v>
      </c>
      <c r="GP39">
        <f t="shared" si="296"/>
        <v>0.75985808553161605</v>
      </c>
      <c r="GQ39">
        <f t="shared" si="297"/>
        <v>0.6714153419923603</v>
      </c>
      <c r="GR39">
        <f t="shared" si="298"/>
        <v>-9.8220777335098042E-2</v>
      </c>
      <c r="GS39">
        <f t="shared" si="299"/>
        <v>0.26977935769481121</v>
      </c>
      <c r="GX39">
        <f t="shared" si="300"/>
        <v>0.55030708926775995</v>
      </c>
      <c r="GY39">
        <f t="shared" si="301"/>
        <v>0.31134937948153496</v>
      </c>
      <c r="GZ39">
        <f t="shared" si="302"/>
        <v>0.53645975594272377</v>
      </c>
      <c r="HA39">
        <f t="shared" si="303"/>
        <v>0.747158427164345</v>
      </c>
      <c r="HB39">
        <f t="shared" si="304"/>
        <v>0.96585802642324092</v>
      </c>
      <c r="HC39">
        <f t="shared" si="305"/>
        <v>2.2158189858197286E-2</v>
      </c>
      <c r="HD39">
        <f t="shared" si="306"/>
        <v>0.38505166097681998</v>
      </c>
      <c r="HE39">
        <f t="shared" si="307"/>
        <v>0.31932119209080212</v>
      </c>
      <c r="HF39">
        <f t="shared" si="308"/>
        <v>0.46749485269114199</v>
      </c>
      <c r="HG39">
        <f t="shared" si="309"/>
        <v>8.0224310696501488E-2</v>
      </c>
      <c r="HH39">
        <f t="shared" si="310"/>
        <v>1.6766124041753558</v>
      </c>
      <c r="HI39">
        <f t="shared" si="311"/>
        <v>0.21209003069027776</v>
      </c>
      <c r="HJ39">
        <f t="shared" si="312"/>
        <v>0.43362049015363363</v>
      </c>
      <c r="HK39">
        <f t="shared" si="313"/>
        <v>0.79539513669418804</v>
      </c>
      <c r="HL39">
        <f t="shared" si="314"/>
        <v>0.44906345293272909</v>
      </c>
      <c r="HM39">
        <f t="shared" si="315"/>
        <v>0.40004123820409898</v>
      </c>
      <c r="HN39">
        <f t="shared" si="316"/>
        <v>0.19349716442854958</v>
      </c>
      <c r="HO39">
        <f t="shared" si="317"/>
        <v>0.46304222461833777</v>
      </c>
      <c r="HP39">
        <f t="shared" si="318"/>
        <v>0.33088525724361384</v>
      </c>
      <c r="HQ39">
        <f t="shared" si="319"/>
        <v>1.0352075409680128</v>
      </c>
      <c r="HR39">
        <f t="shared" si="320"/>
        <v>0.22923215157506793</v>
      </c>
      <c r="HS39">
        <f t="shared" si="321"/>
        <v>0.44534998947497817</v>
      </c>
      <c r="HT39">
        <f t="shared" si="322"/>
        <v>0.2517684405225229</v>
      </c>
      <c r="HU39">
        <f t="shared" si="323"/>
        <v>0.44878747160642851</v>
      </c>
      <c r="HV39">
        <f t="shared" si="324"/>
        <v>0.4450812421514958</v>
      </c>
      <c r="HW39">
        <f t="shared" si="325"/>
        <v>0.82164695507950691</v>
      </c>
      <c r="HX39">
        <f t="shared" si="326"/>
        <v>0.3261314668841111</v>
      </c>
      <c r="HY39">
        <f t="shared" si="327"/>
        <v>0.39697978425811131</v>
      </c>
      <c r="HZ39">
        <f t="shared" si="328"/>
        <v>0.78038068591067822</v>
      </c>
      <c r="IA39">
        <f t="shared" si="329"/>
        <v>1.2405168587433506</v>
      </c>
      <c r="IB39">
        <f t="shared" si="330"/>
        <v>0.61806576935282997</v>
      </c>
      <c r="IC39">
        <f t="shared" si="331"/>
        <v>0.47058789860359868</v>
      </c>
      <c r="ID39">
        <f t="shared" si="332"/>
        <v>1.5650609957568928</v>
      </c>
      <c r="IE39">
        <f t="shared" si="333"/>
        <v>1.027548764647396</v>
      </c>
      <c r="IF39">
        <f t="shared" si="334"/>
        <v>0.51525039629831626</v>
      </c>
      <c r="IG39">
        <f t="shared" si="335"/>
        <v>0.33493896355446307</v>
      </c>
      <c r="IH39">
        <f t="shared" si="336"/>
        <v>0.20824216575643506</v>
      </c>
      <c r="II39">
        <f t="shared" si="337"/>
        <v>0.59596560032128987</v>
      </c>
      <c r="IJ39">
        <f t="shared" si="338"/>
        <v>0.16418892644306693</v>
      </c>
      <c r="IK39">
        <f t="shared" si="339"/>
        <v>1.1311806703712191</v>
      </c>
      <c r="IL39">
        <f t="shared" si="340"/>
        <v>0.11640024668673798</v>
      </c>
      <c r="IM39">
        <f t="shared" si="341"/>
        <v>0.24992180827479205</v>
      </c>
      <c r="IN39">
        <f t="shared" si="342"/>
        <v>0.67723537276644885</v>
      </c>
      <c r="IO39">
        <f t="shared" si="343"/>
        <v>1.9416404227730473</v>
      </c>
      <c r="IP39">
        <f t="shared" si="344"/>
        <v>0.73312439530278795</v>
      </c>
      <c r="IQ39">
        <f t="shared" si="345"/>
        <v>0.70140554753518425</v>
      </c>
      <c r="IR39">
        <f t="shared" si="346"/>
        <v>1.3611588653739604</v>
      </c>
      <c r="IS39">
        <f t="shared" si="347"/>
        <v>0.56141429502125739</v>
      </c>
      <c r="IT39">
        <f t="shared" si="348"/>
        <v>0.31619670940915201</v>
      </c>
      <c r="IU39">
        <f t="shared" si="349"/>
        <v>0.19377113614455166</v>
      </c>
      <c r="IV39">
        <f t="shared" si="350"/>
        <v>1.7984590258026638</v>
      </c>
      <c r="IW39">
        <f t="shared" si="351"/>
        <v>0.20426444503146846</v>
      </c>
      <c r="IX39">
        <f t="shared" si="352"/>
        <v>0.5232108669462151</v>
      </c>
      <c r="IY39">
        <f t="shared" si="353"/>
        <v>0.57336644409648008</v>
      </c>
      <c r="IZ39">
        <f t="shared" si="354"/>
        <v>0.87032857707032507</v>
      </c>
      <c r="JA39">
        <f t="shared" si="355"/>
        <v>6.1941723910293067E-2</v>
      </c>
      <c r="JB39">
        <f t="shared" si="356"/>
        <v>0.75849682495474502</v>
      </c>
      <c r="JC39">
        <f t="shared" si="357"/>
        <v>6.4676078807833992E-2</v>
      </c>
      <c r="JD39">
        <f t="shared" si="358"/>
        <v>0.58021509968092388</v>
      </c>
      <c r="JE39">
        <f t="shared" si="359"/>
        <v>0.72665658790702703</v>
      </c>
      <c r="JF39">
        <f t="shared" si="360"/>
        <v>0.26632939875696793</v>
      </c>
      <c r="JG39">
        <f t="shared" si="361"/>
        <v>0.97984052629786988</v>
      </c>
      <c r="JH39">
        <f t="shared" si="362"/>
        <v>0.64317013323828709</v>
      </c>
      <c r="JI39">
        <f t="shared" si="363"/>
        <v>1.9184711634980658</v>
      </c>
      <c r="JJ39">
        <f t="shared" si="364"/>
        <v>0.28100521012541946</v>
      </c>
      <c r="JK39">
        <f t="shared" si="365"/>
        <v>0.3054816392816736</v>
      </c>
      <c r="JL39">
        <f t="shared" si="366"/>
        <v>0.79265281054224046</v>
      </c>
      <c r="JM39">
        <f t="shared" si="367"/>
        <v>0.62237257567424198</v>
      </c>
      <c r="JN39">
        <f t="shared" si="368"/>
        <v>2.9691509568641195E-2</v>
      </c>
      <c r="JO39">
        <f t="shared" si="369"/>
        <v>0.87932486400798293</v>
      </c>
      <c r="JP39">
        <f t="shared" si="370"/>
        <v>0.79656015148469939</v>
      </c>
      <c r="JQ39">
        <f t="shared" si="371"/>
        <v>3.1604571151234162E-2</v>
      </c>
      <c r="JR39">
        <f t="shared" si="372"/>
        <v>1.0415067579215038</v>
      </c>
      <c r="JS39">
        <f t="shared" si="373"/>
        <v>0.91225986150105787</v>
      </c>
      <c r="JT39">
        <f t="shared" si="374"/>
        <v>7.6851386578107639E-2</v>
      </c>
      <c r="JU39">
        <f t="shared" si="375"/>
        <v>0.10959212903550863</v>
      </c>
      <c r="JV39">
        <f t="shared" si="376"/>
        <v>1.2192365768503921</v>
      </c>
      <c r="JW39">
        <f t="shared" si="377"/>
        <v>0.85644032610977794</v>
      </c>
      <c r="JX39">
        <f t="shared" si="378"/>
        <v>1.1261548030646795</v>
      </c>
      <c r="JY39">
        <f t="shared" si="379"/>
        <v>0.70174037568579606</v>
      </c>
      <c r="JZ39">
        <f t="shared" si="380"/>
        <v>0.83660299181130082</v>
      </c>
      <c r="KA39">
        <f t="shared" si="381"/>
        <v>0.95783814726710104</v>
      </c>
      <c r="KB39">
        <f t="shared" si="382"/>
        <v>0.96138144078419097</v>
      </c>
      <c r="KC39">
        <f t="shared" si="383"/>
        <v>1.0744784099640463</v>
      </c>
      <c r="KD39">
        <f t="shared" si="384"/>
        <v>0.357601440416764</v>
      </c>
      <c r="KE39">
        <f t="shared" si="385"/>
        <v>0.54172906649771679</v>
      </c>
      <c r="KF39">
        <f t="shared" si="386"/>
        <v>0.11615659680480928</v>
      </c>
      <c r="KG39">
        <f t="shared" si="387"/>
        <v>2.6590168295147931E-2</v>
      </c>
      <c r="KH39">
        <f t="shared" si="388"/>
        <v>0.54683907236458396</v>
      </c>
      <c r="KI39">
        <f t="shared" si="389"/>
        <v>0.35167642666306476</v>
      </c>
      <c r="KJ39">
        <f t="shared" si="390"/>
        <v>0.379304445268554</v>
      </c>
      <c r="KK39">
        <f t="shared" si="391"/>
        <v>1.6237394774409781</v>
      </c>
      <c r="KL39">
        <f t="shared" si="392"/>
        <v>0.30369061493074612</v>
      </c>
      <c r="KM39">
        <f t="shared" si="393"/>
        <v>0.1347474417749891</v>
      </c>
      <c r="KN39">
        <f t="shared" si="394"/>
        <v>0.21191790816278666</v>
      </c>
      <c r="KO39">
        <f t="shared" si="395"/>
        <v>1.3296495097082082</v>
      </c>
      <c r="KP39">
        <f t="shared" si="396"/>
        <v>0.75985808553161605</v>
      </c>
      <c r="KQ39">
        <f t="shared" si="397"/>
        <v>0.6714153419923603</v>
      </c>
      <c r="KR39">
        <f t="shared" si="398"/>
        <v>9.8220777335098042E-2</v>
      </c>
      <c r="KS39">
        <f t="shared" si="399"/>
        <v>0.26977935769481121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-0.34799946540389626</v>
      </c>
      <c r="CY40">
        <f t="shared" si="201"/>
        <v>0.96216059507958374</v>
      </c>
      <c r="CZ40">
        <f t="shared" si="202"/>
        <v>-0.28430652439223936</v>
      </c>
      <c r="DA40">
        <f t="shared" si="203"/>
        <v>0.17335160675020678</v>
      </c>
      <c r="DB40">
        <f t="shared" si="204"/>
        <v>1.2907196311241211</v>
      </c>
      <c r="DC40">
        <f t="shared" si="205"/>
        <v>-1.3259562107316432</v>
      </c>
      <c r="DD40">
        <f t="shared" si="206"/>
        <v>0.70688252826552223</v>
      </c>
      <c r="DE40">
        <f t="shared" si="207"/>
        <v>0.31760192133624399</v>
      </c>
      <c r="DF40">
        <f t="shared" si="208"/>
        <v>-0.39771391161527103</v>
      </c>
      <c r="DG40">
        <f t="shared" si="209"/>
        <v>-4.2842347777334089E-2</v>
      </c>
      <c r="DH40">
        <f t="shared" si="210"/>
        <v>0.25960472842132321</v>
      </c>
      <c r="DI40">
        <f t="shared" si="211"/>
        <v>-0.85316781326758329</v>
      </c>
      <c r="DJ40">
        <f t="shared" si="212"/>
        <v>-0.76264266320443241</v>
      </c>
      <c r="DK40">
        <f t="shared" si="213"/>
        <v>-0.62084519212224076</v>
      </c>
      <c r="DL40">
        <f t="shared" si="214"/>
        <v>0.86653811399973923</v>
      </c>
      <c r="DM40">
        <f t="shared" si="215"/>
        <v>0.79094428068640532</v>
      </c>
      <c r="DN40">
        <f t="shared" si="216"/>
        <v>0.22989704324267701</v>
      </c>
      <c r="DO40">
        <f t="shared" si="217"/>
        <v>-0.61898323515723208</v>
      </c>
      <c r="DP40">
        <f t="shared" si="218"/>
        <v>-0.2057419530302842</v>
      </c>
      <c r="DQ40">
        <f t="shared" si="219"/>
        <v>0.96900107858090301</v>
      </c>
      <c r="DR40">
        <f t="shared" si="220"/>
        <v>0.98654861487394374</v>
      </c>
      <c r="DS40">
        <f t="shared" si="221"/>
        <v>0.55388063750080996</v>
      </c>
      <c r="DT40">
        <f t="shared" si="222"/>
        <v>-2.3677190165825035E-2</v>
      </c>
      <c r="DU40">
        <f t="shared" si="223"/>
        <v>0.13161155037739802</v>
      </c>
      <c r="DV40">
        <f t="shared" si="224"/>
        <v>0.1824492215839999</v>
      </c>
      <c r="DW40">
        <f t="shared" si="225"/>
        <v>1.8112955325706692</v>
      </c>
      <c r="DX40">
        <f t="shared" si="226"/>
        <v>0.86366617570841298</v>
      </c>
      <c r="DY40">
        <f t="shared" si="227"/>
        <v>1.6864525056737978</v>
      </c>
      <c r="DZ40">
        <f t="shared" si="228"/>
        <v>-1.6884784937940212E-2</v>
      </c>
      <c r="EA40">
        <f t="shared" si="229"/>
        <v>0.79287070360911305</v>
      </c>
      <c r="EB40">
        <f t="shared" si="230"/>
        <v>1.2730289158506569</v>
      </c>
      <c r="EC40">
        <f t="shared" si="231"/>
        <v>-1.5845734629256301</v>
      </c>
      <c r="ED40">
        <f t="shared" si="232"/>
        <v>0.49398840733347005</v>
      </c>
      <c r="EE40">
        <f t="shared" si="233"/>
        <v>-1.5589565097380431</v>
      </c>
      <c r="EF40">
        <f t="shared" si="234"/>
        <v>0.89420591724213105</v>
      </c>
      <c r="EG40">
        <f t="shared" si="235"/>
        <v>0.90350954518162407</v>
      </c>
      <c r="EH40">
        <f t="shared" si="236"/>
        <v>1.6325090436382912</v>
      </c>
      <c r="EI40">
        <f t="shared" si="237"/>
        <v>-1.5822584998350653</v>
      </c>
      <c r="EJ40">
        <f t="shared" si="238"/>
        <v>-1.7904704508107865</v>
      </c>
      <c r="EK40">
        <f t="shared" si="239"/>
        <v>0.72838501182571092</v>
      </c>
      <c r="EL40">
        <f t="shared" si="240"/>
        <v>0.7046442862504807</v>
      </c>
      <c r="EM40">
        <f t="shared" si="241"/>
        <v>-0.78533872087895107</v>
      </c>
      <c r="EN40">
        <f t="shared" si="242"/>
        <v>0.57397398810079414</v>
      </c>
      <c r="EO40">
        <f t="shared" si="243"/>
        <v>4.7955892005858036E-2</v>
      </c>
      <c r="EP40">
        <f t="shared" si="244"/>
        <v>-0.33110351374083491</v>
      </c>
      <c r="EQ40">
        <f t="shared" si="245"/>
        <v>1.0553761424835113</v>
      </c>
      <c r="ER40">
        <f t="shared" si="246"/>
        <v>1.3582176740189871</v>
      </c>
      <c r="ES40">
        <f t="shared" si="247"/>
        <v>0.11335480445268109</v>
      </c>
      <c r="ET40">
        <f t="shared" si="248"/>
        <v>1.0906870441162098</v>
      </c>
      <c r="EU40">
        <f t="shared" si="249"/>
        <v>0.12293741907409106</v>
      </c>
      <c r="EV40">
        <f t="shared" si="250"/>
        <v>-0.79587523188233877</v>
      </c>
      <c r="EW40">
        <f t="shared" si="251"/>
        <v>-0.75631566094721214</v>
      </c>
      <c r="EX40">
        <f t="shared" si="252"/>
        <v>-2.3691356555835421</v>
      </c>
      <c r="EY40">
        <f t="shared" si="253"/>
        <v>0.24964054010886227</v>
      </c>
      <c r="EZ40">
        <f t="shared" si="254"/>
        <v>1.4639564159978073</v>
      </c>
      <c r="FA40">
        <f t="shared" si="255"/>
        <v>-9.49968511541468E-2</v>
      </c>
      <c r="FB40">
        <f t="shared" si="256"/>
        <v>-0.85794453600071852</v>
      </c>
      <c r="FC40">
        <f t="shared" si="257"/>
        <v>-0.36085033955583512</v>
      </c>
      <c r="FD40">
        <f t="shared" si="258"/>
        <v>1.693040839613122</v>
      </c>
      <c r="FE40">
        <f t="shared" si="259"/>
        <v>2.7420167389660133E-3</v>
      </c>
      <c r="FF40">
        <f t="shared" si="260"/>
        <v>-1.1933275326498529</v>
      </c>
      <c r="FG40">
        <f t="shared" si="261"/>
        <v>0.12904251888421703</v>
      </c>
      <c r="FH40">
        <f t="shared" si="262"/>
        <v>-1.1055673620288791</v>
      </c>
      <c r="FI40">
        <f t="shared" si="263"/>
        <v>-0.4710619639244954</v>
      </c>
      <c r="FJ40">
        <f t="shared" si="264"/>
        <v>1.0373833614207211</v>
      </c>
      <c r="FK40">
        <f t="shared" si="265"/>
        <v>-1.5784168722547189</v>
      </c>
      <c r="FL40">
        <f t="shared" si="266"/>
        <v>4.9361653946228601E-2</v>
      </c>
      <c r="FM40">
        <f t="shared" si="267"/>
        <v>0.72815331711533204</v>
      </c>
      <c r="FN40">
        <f t="shared" si="268"/>
        <v>0.84480121637650374</v>
      </c>
      <c r="FO40">
        <f t="shared" si="269"/>
        <v>0.45121600049425803</v>
      </c>
      <c r="FP40">
        <f t="shared" si="270"/>
        <v>1.479237543681996</v>
      </c>
      <c r="FQ40">
        <f t="shared" si="271"/>
        <v>0.22281560160339975</v>
      </c>
      <c r="FR40">
        <f t="shared" si="272"/>
        <v>-0.76216171415385414</v>
      </c>
      <c r="FS40">
        <f t="shared" si="273"/>
        <v>-0.11267610494308888</v>
      </c>
      <c r="FT40">
        <f t="shared" si="274"/>
        <v>-1.3174139213265774</v>
      </c>
      <c r="FU40">
        <f t="shared" si="275"/>
        <v>-0.75031369286758109</v>
      </c>
      <c r="FV40">
        <f t="shared" si="276"/>
        <v>-1.3362370458854245</v>
      </c>
      <c r="FW40">
        <f t="shared" si="277"/>
        <v>-0.28357272839380454</v>
      </c>
      <c r="FX40">
        <f t="shared" si="278"/>
        <v>0.34117026163962993</v>
      </c>
      <c r="FY40">
        <f t="shared" si="279"/>
        <v>-1.3838993698655837</v>
      </c>
      <c r="FZ40">
        <f t="shared" si="280"/>
        <v>0.9199417906547509</v>
      </c>
      <c r="GA40">
        <f t="shared" si="281"/>
        <v>0.80555769262621224</v>
      </c>
      <c r="GB40">
        <f t="shared" si="282"/>
        <v>0.37859068408815499</v>
      </c>
      <c r="GC40">
        <f t="shared" si="283"/>
        <v>-0.37011803609377902</v>
      </c>
      <c r="GD40">
        <f t="shared" si="284"/>
        <v>-4.3682494676557937E-3</v>
      </c>
      <c r="GE40">
        <f t="shared" si="285"/>
        <v>-0.76474677871804586</v>
      </c>
      <c r="GF40">
        <f t="shared" si="286"/>
        <v>-0.67695136758303076</v>
      </c>
      <c r="GG40">
        <f t="shared" si="287"/>
        <v>0.31544412529619104</v>
      </c>
      <c r="GH40">
        <f t="shared" si="288"/>
        <v>1.5338978812941368</v>
      </c>
      <c r="GI40">
        <f t="shared" si="289"/>
        <v>-1.6890114463021875</v>
      </c>
      <c r="GJ40">
        <f t="shared" si="290"/>
        <v>0.90321090142881033</v>
      </c>
      <c r="GK40">
        <f t="shared" si="291"/>
        <v>1.0075547328882899</v>
      </c>
      <c r="GL40">
        <f t="shared" si="292"/>
        <v>-0.69488737728720218</v>
      </c>
      <c r="GM40">
        <f t="shared" si="293"/>
        <v>-0.46488522594002402</v>
      </c>
      <c r="GN40">
        <f t="shared" si="294"/>
        <v>-0.29961648126017404</v>
      </c>
      <c r="GO40">
        <f t="shared" si="295"/>
        <v>0.10845060843426291</v>
      </c>
      <c r="GP40">
        <f t="shared" si="296"/>
        <v>0.93687740531557306</v>
      </c>
      <c r="GQ40">
        <f t="shared" si="297"/>
        <v>-0.48077806848152183</v>
      </c>
      <c r="GR40">
        <f t="shared" si="298"/>
        <v>-1.7322227924862583</v>
      </c>
      <c r="GS40">
        <f t="shared" si="299"/>
        <v>0.30655476133215687</v>
      </c>
      <c r="GX40">
        <f t="shared" si="300"/>
        <v>0.34799946540389626</v>
      </c>
      <c r="GY40">
        <f t="shared" si="301"/>
        <v>0.96216059507958374</v>
      </c>
      <c r="GZ40">
        <f t="shared" si="302"/>
        <v>0.28430652439223936</v>
      </c>
      <c r="HA40">
        <f t="shared" si="303"/>
        <v>0.17335160675020678</v>
      </c>
      <c r="HB40">
        <f t="shared" si="304"/>
        <v>1.2907196311241211</v>
      </c>
      <c r="HC40">
        <f t="shared" si="305"/>
        <v>1.3259562107316432</v>
      </c>
      <c r="HD40">
        <f t="shared" si="306"/>
        <v>0.70688252826552223</v>
      </c>
      <c r="HE40">
        <f t="shared" si="307"/>
        <v>0.31760192133624399</v>
      </c>
      <c r="HF40">
        <f t="shared" si="308"/>
        <v>0.39771391161527103</v>
      </c>
      <c r="HG40">
        <f t="shared" si="309"/>
        <v>4.2842347777334089E-2</v>
      </c>
      <c r="HH40">
        <f t="shared" si="310"/>
        <v>0.25960472842132321</v>
      </c>
      <c r="HI40">
        <f t="shared" si="311"/>
        <v>0.85316781326758329</v>
      </c>
      <c r="HJ40">
        <f t="shared" si="312"/>
        <v>0.76264266320443241</v>
      </c>
      <c r="HK40">
        <f t="shared" si="313"/>
        <v>0.62084519212224076</v>
      </c>
      <c r="HL40">
        <f t="shared" si="314"/>
        <v>0.86653811399973923</v>
      </c>
      <c r="HM40">
        <f t="shared" si="315"/>
        <v>0.79094428068640532</v>
      </c>
      <c r="HN40">
        <f t="shared" si="316"/>
        <v>0.22989704324267701</v>
      </c>
      <c r="HO40">
        <f t="shared" si="317"/>
        <v>0.61898323515723208</v>
      </c>
      <c r="HP40">
        <f t="shared" si="318"/>
        <v>0.2057419530302842</v>
      </c>
      <c r="HQ40">
        <f t="shared" si="319"/>
        <v>0.96900107858090301</v>
      </c>
      <c r="HR40">
        <f t="shared" si="320"/>
        <v>0.98654861487394374</v>
      </c>
      <c r="HS40">
        <f t="shared" si="321"/>
        <v>0.55388063750080996</v>
      </c>
      <c r="HT40">
        <f t="shared" si="322"/>
        <v>2.3677190165825035E-2</v>
      </c>
      <c r="HU40">
        <f t="shared" si="323"/>
        <v>0.13161155037739802</v>
      </c>
      <c r="HV40">
        <f t="shared" si="324"/>
        <v>0.1824492215839999</v>
      </c>
      <c r="HW40">
        <f t="shared" si="325"/>
        <v>1.8112955325706692</v>
      </c>
      <c r="HX40">
        <f t="shared" si="326"/>
        <v>0.86366617570841298</v>
      </c>
      <c r="HY40">
        <f t="shared" si="327"/>
        <v>1.6864525056737978</v>
      </c>
      <c r="HZ40">
        <f t="shared" si="328"/>
        <v>1.6884784937940212E-2</v>
      </c>
      <c r="IA40">
        <f t="shared" si="329"/>
        <v>0.79287070360911305</v>
      </c>
      <c r="IB40">
        <f t="shared" si="330"/>
        <v>1.2730289158506569</v>
      </c>
      <c r="IC40">
        <f t="shared" si="331"/>
        <v>1.5845734629256301</v>
      </c>
      <c r="ID40">
        <f t="shared" si="332"/>
        <v>0.49398840733347005</v>
      </c>
      <c r="IE40">
        <f t="shared" si="333"/>
        <v>1.5589565097380431</v>
      </c>
      <c r="IF40">
        <f t="shared" si="334"/>
        <v>0.89420591724213105</v>
      </c>
      <c r="IG40">
        <f t="shared" si="335"/>
        <v>0.90350954518162407</v>
      </c>
      <c r="IH40">
        <f t="shared" si="336"/>
        <v>1.6325090436382912</v>
      </c>
      <c r="II40">
        <f t="shared" si="337"/>
        <v>1.5822584998350653</v>
      </c>
      <c r="IJ40">
        <f t="shared" si="338"/>
        <v>1.7904704508107865</v>
      </c>
      <c r="IK40">
        <f t="shared" si="339"/>
        <v>0.72838501182571092</v>
      </c>
      <c r="IL40">
        <f t="shared" si="340"/>
        <v>0.7046442862504807</v>
      </c>
      <c r="IM40">
        <f t="shared" si="341"/>
        <v>0.78533872087895107</v>
      </c>
      <c r="IN40">
        <f t="shared" si="342"/>
        <v>0.57397398810079414</v>
      </c>
      <c r="IO40">
        <f t="shared" si="343"/>
        <v>4.7955892005858036E-2</v>
      </c>
      <c r="IP40">
        <f t="shared" si="344"/>
        <v>0.33110351374083491</v>
      </c>
      <c r="IQ40">
        <f t="shared" si="345"/>
        <v>1.0553761424835113</v>
      </c>
      <c r="IR40">
        <f t="shared" si="346"/>
        <v>1.3582176740189871</v>
      </c>
      <c r="IS40">
        <f t="shared" si="347"/>
        <v>0.11335480445268109</v>
      </c>
      <c r="IT40">
        <f t="shared" si="348"/>
        <v>1.0906870441162098</v>
      </c>
      <c r="IU40">
        <f t="shared" si="349"/>
        <v>0.12293741907409106</v>
      </c>
      <c r="IV40">
        <f t="shared" si="350"/>
        <v>0.79587523188233877</v>
      </c>
      <c r="IW40">
        <f t="shared" si="351"/>
        <v>0.75631566094721214</v>
      </c>
      <c r="IX40">
        <f t="shared" si="352"/>
        <v>2.3691356555835421</v>
      </c>
      <c r="IY40">
        <f t="shared" si="353"/>
        <v>0.24964054010886227</v>
      </c>
      <c r="IZ40">
        <f t="shared" si="354"/>
        <v>1.4639564159978073</v>
      </c>
      <c r="JA40">
        <f t="shared" si="355"/>
        <v>9.49968511541468E-2</v>
      </c>
      <c r="JB40">
        <f t="shared" si="356"/>
        <v>0.85794453600071852</v>
      </c>
      <c r="JC40">
        <f t="shared" si="357"/>
        <v>0.36085033955583512</v>
      </c>
      <c r="JD40">
        <f t="shared" si="358"/>
        <v>1.693040839613122</v>
      </c>
      <c r="JE40">
        <f t="shared" si="359"/>
        <v>2.7420167389660133E-3</v>
      </c>
      <c r="JF40">
        <f t="shared" si="360"/>
        <v>1.1933275326498529</v>
      </c>
      <c r="JG40">
        <f t="shared" si="361"/>
        <v>0.12904251888421703</v>
      </c>
      <c r="JH40">
        <f t="shared" si="362"/>
        <v>1.1055673620288791</v>
      </c>
      <c r="JI40">
        <f t="shared" si="363"/>
        <v>0.4710619639244954</v>
      </c>
      <c r="JJ40">
        <f t="shared" si="364"/>
        <v>1.0373833614207211</v>
      </c>
      <c r="JK40">
        <f t="shared" si="365"/>
        <v>1.5784168722547189</v>
      </c>
      <c r="JL40">
        <f t="shared" si="366"/>
        <v>4.9361653946228601E-2</v>
      </c>
      <c r="JM40">
        <f t="shared" si="367"/>
        <v>0.72815331711533204</v>
      </c>
      <c r="JN40">
        <f t="shared" si="368"/>
        <v>0.84480121637650374</v>
      </c>
      <c r="JO40">
        <f t="shared" si="369"/>
        <v>0.45121600049425803</v>
      </c>
      <c r="JP40">
        <f t="shared" si="370"/>
        <v>1.479237543681996</v>
      </c>
      <c r="JQ40">
        <f t="shared" si="371"/>
        <v>0.22281560160339975</v>
      </c>
      <c r="JR40">
        <f t="shared" si="372"/>
        <v>0.76216171415385414</v>
      </c>
      <c r="JS40">
        <f t="shared" si="373"/>
        <v>0.11267610494308888</v>
      </c>
      <c r="JT40">
        <f t="shared" si="374"/>
        <v>1.3174139213265774</v>
      </c>
      <c r="JU40">
        <f t="shared" si="375"/>
        <v>0.75031369286758109</v>
      </c>
      <c r="JV40">
        <f t="shared" si="376"/>
        <v>1.3362370458854245</v>
      </c>
      <c r="JW40">
        <f t="shared" si="377"/>
        <v>0.28357272839380454</v>
      </c>
      <c r="JX40">
        <f t="shared" si="378"/>
        <v>0.34117026163962993</v>
      </c>
      <c r="JY40">
        <f t="shared" si="379"/>
        <v>1.3838993698655837</v>
      </c>
      <c r="JZ40">
        <f t="shared" si="380"/>
        <v>0.9199417906547509</v>
      </c>
      <c r="KA40">
        <f t="shared" si="381"/>
        <v>0.80555769262621224</v>
      </c>
      <c r="KB40">
        <f t="shared" si="382"/>
        <v>0.37859068408815499</v>
      </c>
      <c r="KC40">
        <f t="shared" si="383"/>
        <v>0.37011803609377902</v>
      </c>
      <c r="KD40">
        <f t="shared" si="384"/>
        <v>4.3682494676557937E-3</v>
      </c>
      <c r="KE40">
        <f t="shared" si="385"/>
        <v>0.76474677871804586</v>
      </c>
      <c r="KF40">
        <f t="shared" si="386"/>
        <v>0.67695136758303076</v>
      </c>
      <c r="KG40">
        <f t="shared" si="387"/>
        <v>0.31544412529619104</v>
      </c>
      <c r="KH40">
        <f t="shared" si="388"/>
        <v>1.5338978812941368</v>
      </c>
      <c r="KI40">
        <f t="shared" si="389"/>
        <v>1.6890114463021875</v>
      </c>
      <c r="KJ40">
        <f t="shared" si="390"/>
        <v>0.90321090142881033</v>
      </c>
      <c r="KK40">
        <f t="shared" si="391"/>
        <v>1.0075547328882899</v>
      </c>
      <c r="KL40">
        <f t="shared" si="392"/>
        <v>0.69488737728720218</v>
      </c>
      <c r="KM40">
        <f t="shared" si="393"/>
        <v>0.46488522594002402</v>
      </c>
      <c r="KN40">
        <f t="shared" si="394"/>
        <v>0.29961648126017404</v>
      </c>
      <c r="KO40">
        <f t="shared" si="395"/>
        <v>0.10845060843426291</v>
      </c>
      <c r="KP40">
        <f t="shared" si="396"/>
        <v>0.93687740531557306</v>
      </c>
      <c r="KQ40">
        <f t="shared" si="397"/>
        <v>0.48077806848152183</v>
      </c>
      <c r="KR40">
        <f t="shared" si="398"/>
        <v>1.7322227924862583</v>
      </c>
      <c r="KS40">
        <f t="shared" si="399"/>
        <v>0.30655476133215687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1.035638144620463</v>
      </c>
      <c r="CY41">
        <f t="shared" si="201"/>
        <v>1.6313739129354465E-2</v>
      </c>
      <c r="CZ41">
        <f t="shared" si="202"/>
        <v>-0.73593596091617974</v>
      </c>
      <c r="DA41">
        <f t="shared" si="203"/>
        <v>-0.78071490635025931</v>
      </c>
      <c r="DB41">
        <f t="shared" si="204"/>
        <v>1.0450625021751758</v>
      </c>
      <c r="DC41">
        <f t="shared" si="205"/>
        <v>-0.21855117866536666</v>
      </c>
      <c r="DD41">
        <f t="shared" si="206"/>
        <v>-0.79010594167123815</v>
      </c>
      <c r="DE41">
        <f t="shared" si="207"/>
        <v>-0.73027579267936493</v>
      </c>
      <c r="DF41">
        <f t="shared" si="208"/>
        <v>0.62987542078947989</v>
      </c>
      <c r="DG41">
        <f t="shared" si="209"/>
        <v>1.0848592718158903</v>
      </c>
      <c r="DH41">
        <f t="shared" si="210"/>
        <v>-1.6002260109399202</v>
      </c>
      <c r="DI41">
        <f t="shared" si="211"/>
        <v>-1.0332928723058874</v>
      </c>
      <c r="DJ41">
        <f t="shared" si="212"/>
        <v>1.803205612333062</v>
      </c>
      <c r="DK41">
        <f t="shared" si="213"/>
        <v>0.87211826041189111</v>
      </c>
      <c r="DL41">
        <f t="shared" si="214"/>
        <v>0.27107019338403232</v>
      </c>
      <c r="DM41">
        <f t="shared" si="215"/>
        <v>0.67009968196758907</v>
      </c>
      <c r="DN41">
        <f t="shared" si="216"/>
        <v>0.55970208583610326</v>
      </c>
      <c r="DO41">
        <f t="shared" si="217"/>
        <v>-1.9974736403470508</v>
      </c>
      <c r="DP41">
        <f t="shared" si="218"/>
        <v>1.3731459377201152</v>
      </c>
      <c r="DQ41">
        <f t="shared" si="219"/>
        <v>1.0054969547548271</v>
      </c>
      <c r="DR41">
        <f t="shared" si="220"/>
        <v>-0.4247250739491415</v>
      </c>
      <c r="DS41">
        <f t="shared" si="221"/>
        <v>-5.5362706420981844E-2</v>
      </c>
      <c r="DT41">
        <f t="shared" si="222"/>
        <v>0.33884079514277898</v>
      </c>
      <c r="DU41">
        <f t="shared" si="223"/>
        <v>-0.79394723260338806</v>
      </c>
      <c r="DV41">
        <f t="shared" si="224"/>
        <v>-0.62425729182657497</v>
      </c>
      <c r="DW41">
        <f t="shared" si="225"/>
        <v>-0.65849812692835219</v>
      </c>
      <c r="DX41">
        <f t="shared" si="226"/>
        <v>-0.68143615835772575</v>
      </c>
      <c r="DY41">
        <f t="shared" si="227"/>
        <v>-0.25018403389157906</v>
      </c>
      <c r="DZ41">
        <f t="shared" si="228"/>
        <v>0.47861828191299094</v>
      </c>
      <c r="EA41">
        <f t="shared" si="229"/>
        <v>0.17898917666542902</v>
      </c>
      <c r="EB41">
        <f t="shared" si="230"/>
        <v>-1.0160301756597001</v>
      </c>
      <c r="EC41">
        <f t="shared" si="231"/>
        <v>-1.3659232733877484</v>
      </c>
      <c r="ED41">
        <f t="shared" si="232"/>
        <v>0.83902983052764979</v>
      </c>
      <c r="EE41">
        <f t="shared" si="233"/>
        <v>0.86448115531154501</v>
      </c>
      <c r="EF41">
        <f t="shared" si="234"/>
        <v>-0.37110637079232101</v>
      </c>
      <c r="EG41">
        <f t="shared" si="235"/>
        <v>-0.57517377101068323</v>
      </c>
      <c r="EH41">
        <f t="shared" si="236"/>
        <v>1.230614852578668</v>
      </c>
      <c r="EI41">
        <f t="shared" si="237"/>
        <v>-1.5215268691378059</v>
      </c>
      <c r="EJ41">
        <f t="shared" si="238"/>
        <v>-0.40143127336146001</v>
      </c>
      <c r="EK41">
        <f t="shared" si="239"/>
        <v>-1.3489027528059401</v>
      </c>
      <c r="EL41">
        <f t="shared" si="240"/>
        <v>-0.29577360529149227</v>
      </c>
      <c r="EM41">
        <f t="shared" si="241"/>
        <v>-0.6393349286783534</v>
      </c>
      <c r="EN41">
        <f t="shared" si="242"/>
        <v>-1.1398125949273954</v>
      </c>
      <c r="EO41">
        <f t="shared" si="243"/>
        <v>0.20339577071509218</v>
      </c>
      <c r="EP41">
        <f t="shared" si="244"/>
        <v>1.0655221616648691</v>
      </c>
      <c r="EQ41">
        <f t="shared" si="245"/>
        <v>0.32311170001045308</v>
      </c>
      <c r="ER41">
        <f t="shared" si="246"/>
        <v>0.4726653449919751</v>
      </c>
      <c r="ES41">
        <f t="shared" si="247"/>
        <v>1.3653462045185281</v>
      </c>
      <c r="ET41">
        <f t="shared" si="248"/>
        <v>0.71912969737064403</v>
      </c>
      <c r="EU41">
        <f t="shared" si="249"/>
        <v>0.15439292858570597</v>
      </c>
      <c r="EV41">
        <f t="shared" si="250"/>
        <v>-0.39654960782738546</v>
      </c>
      <c r="EW41">
        <f t="shared" si="251"/>
        <v>-1.4144743993669637</v>
      </c>
      <c r="EX41">
        <f t="shared" si="252"/>
        <v>-0.67340337595580912</v>
      </c>
      <c r="EY41">
        <f t="shared" si="253"/>
        <v>-0.68494425334814601</v>
      </c>
      <c r="EZ41">
        <f t="shared" si="254"/>
        <v>-0.64376587345837888</v>
      </c>
      <c r="FA41">
        <f t="shared" si="255"/>
        <v>0.83780236578208722</v>
      </c>
      <c r="FB41">
        <f t="shared" si="256"/>
        <v>-0.29971038698725416</v>
      </c>
      <c r="FC41">
        <f t="shared" si="257"/>
        <v>1.7942678903308789</v>
      </c>
      <c r="FD41">
        <f t="shared" si="258"/>
        <v>0.20221544793314505</v>
      </c>
      <c r="FE41">
        <f t="shared" si="259"/>
        <v>1.7457858812713929</v>
      </c>
      <c r="FF41">
        <f t="shared" si="260"/>
        <v>-1.2080415551358943</v>
      </c>
      <c r="FG41">
        <f t="shared" si="261"/>
        <v>0.61278987154317788</v>
      </c>
      <c r="FH41">
        <f t="shared" si="262"/>
        <v>1.0235999362646733</v>
      </c>
      <c r="FI41">
        <f t="shared" si="263"/>
        <v>-1.5118140978317181</v>
      </c>
      <c r="FJ41">
        <f t="shared" si="264"/>
        <v>-0.16025803540436079</v>
      </c>
      <c r="FK41">
        <f t="shared" si="265"/>
        <v>-1.0362845467690247</v>
      </c>
      <c r="FL41">
        <f t="shared" si="266"/>
        <v>1.6845283947134027E-2</v>
      </c>
      <c r="FM41">
        <f t="shared" si="267"/>
        <v>-0.55291785656341386</v>
      </c>
      <c r="FN41">
        <f t="shared" si="268"/>
        <v>1.5895621737859411</v>
      </c>
      <c r="FO41">
        <f t="shared" si="269"/>
        <v>0.80466237363172688</v>
      </c>
      <c r="FP41">
        <f t="shared" si="270"/>
        <v>-2.3213207809143839</v>
      </c>
      <c r="FQ41">
        <f t="shared" si="271"/>
        <v>-0.64075697304097901</v>
      </c>
      <c r="FR41">
        <f t="shared" si="272"/>
        <v>-0.242527165911404</v>
      </c>
      <c r="FS41">
        <f t="shared" si="273"/>
        <v>0.82492831781444309</v>
      </c>
      <c r="FT41">
        <f t="shared" si="274"/>
        <v>-0.96534753530235196</v>
      </c>
      <c r="FU41">
        <f t="shared" si="275"/>
        <v>1.0087678042171291</v>
      </c>
      <c r="FV41">
        <f t="shared" si="276"/>
        <v>0.21992289475151244</v>
      </c>
      <c r="FW41">
        <f t="shared" si="277"/>
        <v>0.51587355561612802</v>
      </c>
      <c r="FX41">
        <f t="shared" si="278"/>
        <v>-0.90850253990155494</v>
      </c>
      <c r="FY41">
        <f t="shared" si="279"/>
        <v>1.6809673271519301</v>
      </c>
      <c r="FZ41">
        <f t="shared" si="280"/>
        <v>5.7564231812698985E-3</v>
      </c>
      <c r="GA41">
        <f t="shared" si="281"/>
        <v>0.71052617504839899</v>
      </c>
      <c r="GB41">
        <f t="shared" si="282"/>
        <v>-1.1034837539212317</v>
      </c>
      <c r="GC41">
        <f t="shared" si="283"/>
        <v>0.48752179357373004</v>
      </c>
      <c r="GD41">
        <f t="shared" si="284"/>
        <v>-0.21257420685892114</v>
      </c>
      <c r="GE41">
        <f t="shared" si="285"/>
        <v>1.8476613148779681</v>
      </c>
      <c r="GF41">
        <f t="shared" si="286"/>
        <v>0.3030917504498194</v>
      </c>
      <c r="GG41">
        <f t="shared" si="287"/>
        <v>-0.73524006488259186</v>
      </c>
      <c r="GH41">
        <f t="shared" si="288"/>
        <v>-1.4223939606670426</v>
      </c>
      <c r="GI41">
        <f t="shared" si="289"/>
        <v>-0.2808237384618536</v>
      </c>
      <c r="GJ41">
        <f t="shared" si="290"/>
        <v>-0.61940167367304277</v>
      </c>
      <c r="GK41">
        <f t="shared" si="291"/>
        <v>0.41617843874286287</v>
      </c>
      <c r="GL41">
        <f t="shared" si="292"/>
        <v>-1.4346901552632318</v>
      </c>
      <c r="GM41">
        <f t="shared" si="293"/>
        <v>-0.23173601939518895</v>
      </c>
      <c r="GN41">
        <f t="shared" si="294"/>
        <v>0.38395114010123299</v>
      </c>
      <c r="GO41">
        <f t="shared" si="295"/>
        <v>-0.33921490341926086</v>
      </c>
      <c r="GP41">
        <f t="shared" si="296"/>
        <v>-0.42430965648058838</v>
      </c>
      <c r="GQ41">
        <f t="shared" si="297"/>
        <v>1.4424837474947452</v>
      </c>
      <c r="GR41">
        <f t="shared" si="298"/>
        <v>-0.46120715323609396</v>
      </c>
      <c r="GS41">
        <f t="shared" si="299"/>
        <v>0.81553255165364624</v>
      </c>
      <c r="GX41">
        <f t="shared" si="300"/>
        <v>1.035638144620463</v>
      </c>
      <c r="GY41">
        <f t="shared" si="301"/>
        <v>1.6313739129354465E-2</v>
      </c>
      <c r="GZ41">
        <f t="shared" si="302"/>
        <v>0.73593596091617974</v>
      </c>
      <c r="HA41">
        <f t="shared" si="303"/>
        <v>0.78071490635025931</v>
      </c>
      <c r="HB41">
        <f t="shared" si="304"/>
        <v>1.0450625021751758</v>
      </c>
      <c r="HC41">
        <f t="shared" si="305"/>
        <v>0.21855117866536666</v>
      </c>
      <c r="HD41">
        <f t="shared" si="306"/>
        <v>0.79010594167123815</v>
      </c>
      <c r="HE41">
        <f t="shared" si="307"/>
        <v>0.73027579267936493</v>
      </c>
      <c r="HF41">
        <f t="shared" si="308"/>
        <v>0.62987542078947989</v>
      </c>
      <c r="HG41">
        <f t="shared" si="309"/>
        <v>1.0848592718158903</v>
      </c>
      <c r="HH41">
        <f t="shared" si="310"/>
        <v>1.6002260109399202</v>
      </c>
      <c r="HI41">
        <f t="shared" si="311"/>
        <v>1.0332928723058874</v>
      </c>
      <c r="HJ41">
        <f t="shared" si="312"/>
        <v>1.803205612333062</v>
      </c>
      <c r="HK41">
        <f t="shared" si="313"/>
        <v>0.87211826041189111</v>
      </c>
      <c r="HL41">
        <f t="shared" si="314"/>
        <v>0.27107019338403232</v>
      </c>
      <c r="HM41">
        <f t="shared" si="315"/>
        <v>0.67009968196758907</v>
      </c>
      <c r="HN41">
        <f t="shared" si="316"/>
        <v>0.55970208583610326</v>
      </c>
      <c r="HO41">
        <f t="shared" si="317"/>
        <v>1.9974736403470508</v>
      </c>
      <c r="HP41">
        <f t="shared" si="318"/>
        <v>1.3731459377201152</v>
      </c>
      <c r="HQ41">
        <f t="shared" si="319"/>
        <v>1.0054969547548271</v>
      </c>
      <c r="HR41">
        <f t="shared" si="320"/>
        <v>0.4247250739491415</v>
      </c>
      <c r="HS41">
        <f t="shared" si="321"/>
        <v>5.5362706420981844E-2</v>
      </c>
      <c r="HT41">
        <f t="shared" si="322"/>
        <v>0.33884079514277898</v>
      </c>
      <c r="HU41">
        <f t="shared" si="323"/>
        <v>0.79394723260338806</v>
      </c>
      <c r="HV41">
        <f t="shared" si="324"/>
        <v>0.62425729182657497</v>
      </c>
      <c r="HW41">
        <f t="shared" si="325"/>
        <v>0.65849812692835219</v>
      </c>
      <c r="HX41">
        <f t="shared" si="326"/>
        <v>0.68143615835772575</v>
      </c>
      <c r="HY41">
        <f t="shared" si="327"/>
        <v>0.25018403389157906</v>
      </c>
      <c r="HZ41">
        <f t="shared" si="328"/>
        <v>0.47861828191299094</v>
      </c>
      <c r="IA41">
        <f t="shared" si="329"/>
        <v>0.17898917666542902</v>
      </c>
      <c r="IB41">
        <f t="shared" si="330"/>
        <v>1.0160301756597001</v>
      </c>
      <c r="IC41">
        <f t="shared" si="331"/>
        <v>1.3659232733877484</v>
      </c>
      <c r="ID41">
        <f t="shared" si="332"/>
        <v>0.83902983052764979</v>
      </c>
      <c r="IE41">
        <f t="shared" si="333"/>
        <v>0.86448115531154501</v>
      </c>
      <c r="IF41">
        <f t="shared" si="334"/>
        <v>0.37110637079232101</v>
      </c>
      <c r="IG41">
        <f t="shared" si="335"/>
        <v>0.57517377101068323</v>
      </c>
      <c r="IH41">
        <f t="shared" si="336"/>
        <v>1.230614852578668</v>
      </c>
      <c r="II41">
        <f t="shared" si="337"/>
        <v>1.5215268691378059</v>
      </c>
      <c r="IJ41">
        <f t="shared" si="338"/>
        <v>0.40143127336146001</v>
      </c>
      <c r="IK41">
        <f t="shared" si="339"/>
        <v>1.3489027528059401</v>
      </c>
      <c r="IL41">
        <f t="shared" si="340"/>
        <v>0.29577360529149227</v>
      </c>
      <c r="IM41">
        <f t="shared" si="341"/>
        <v>0.6393349286783534</v>
      </c>
      <c r="IN41">
        <f t="shared" si="342"/>
        <v>1.1398125949273954</v>
      </c>
      <c r="IO41">
        <f t="shared" si="343"/>
        <v>0.20339577071509218</v>
      </c>
      <c r="IP41">
        <f t="shared" si="344"/>
        <v>1.0655221616648691</v>
      </c>
      <c r="IQ41">
        <f t="shared" si="345"/>
        <v>0.32311170001045308</v>
      </c>
      <c r="IR41">
        <f t="shared" si="346"/>
        <v>0.4726653449919751</v>
      </c>
      <c r="IS41">
        <f t="shared" si="347"/>
        <v>1.3653462045185281</v>
      </c>
      <c r="IT41">
        <f t="shared" si="348"/>
        <v>0.71912969737064403</v>
      </c>
      <c r="IU41">
        <f t="shared" si="349"/>
        <v>0.15439292858570597</v>
      </c>
      <c r="IV41">
        <f t="shared" si="350"/>
        <v>0.39654960782738546</v>
      </c>
      <c r="IW41">
        <f t="shared" si="351"/>
        <v>1.4144743993669637</v>
      </c>
      <c r="IX41">
        <f t="shared" si="352"/>
        <v>0.67340337595580912</v>
      </c>
      <c r="IY41">
        <f t="shared" si="353"/>
        <v>0.68494425334814601</v>
      </c>
      <c r="IZ41">
        <f t="shared" si="354"/>
        <v>0.64376587345837888</v>
      </c>
      <c r="JA41">
        <f t="shared" si="355"/>
        <v>0.83780236578208722</v>
      </c>
      <c r="JB41">
        <f t="shared" si="356"/>
        <v>0.29971038698725416</v>
      </c>
      <c r="JC41">
        <f t="shared" si="357"/>
        <v>1.7942678903308789</v>
      </c>
      <c r="JD41">
        <f t="shared" si="358"/>
        <v>0.20221544793314505</v>
      </c>
      <c r="JE41">
        <f t="shared" si="359"/>
        <v>1.7457858812713929</v>
      </c>
      <c r="JF41">
        <f t="shared" si="360"/>
        <v>1.2080415551358943</v>
      </c>
      <c r="JG41">
        <f t="shared" si="361"/>
        <v>0.61278987154317788</v>
      </c>
      <c r="JH41">
        <f t="shared" si="362"/>
        <v>1.0235999362646733</v>
      </c>
      <c r="JI41">
        <f t="shared" si="363"/>
        <v>1.5118140978317181</v>
      </c>
      <c r="JJ41">
        <f t="shared" si="364"/>
        <v>0.16025803540436079</v>
      </c>
      <c r="JK41">
        <f t="shared" si="365"/>
        <v>1.0362845467690247</v>
      </c>
      <c r="JL41">
        <f t="shared" si="366"/>
        <v>1.6845283947134027E-2</v>
      </c>
      <c r="JM41">
        <f t="shared" si="367"/>
        <v>0.55291785656341386</v>
      </c>
      <c r="JN41">
        <f t="shared" si="368"/>
        <v>1.5895621737859411</v>
      </c>
      <c r="JO41">
        <f t="shared" si="369"/>
        <v>0.80466237363172688</v>
      </c>
      <c r="JP41">
        <f t="shared" si="370"/>
        <v>2.3213207809143839</v>
      </c>
      <c r="JQ41">
        <f t="shared" si="371"/>
        <v>0.64075697304097901</v>
      </c>
      <c r="JR41">
        <f t="shared" si="372"/>
        <v>0.242527165911404</v>
      </c>
      <c r="JS41">
        <f t="shared" si="373"/>
        <v>0.82492831781444309</v>
      </c>
      <c r="JT41">
        <f t="shared" si="374"/>
        <v>0.96534753530235196</v>
      </c>
      <c r="JU41">
        <f t="shared" si="375"/>
        <v>1.0087678042171291</v>
      </c>
      <c r="JV41">
        <f t="shared" si="376"/>
        <v>0.21992289475151244</v>
      </c>
      <c r="JW41">
        <f t="shared" si="377"/>
        <v>0.51587355561612802</v>
      </c>
      <c r="JX41">
        <f t="shared" si="378"/>
        <v>0.90850253990155494</v>
      </c>
      <c r="JY41">
        <f t="shared" si="379"/>
        <v>1.6809673271519301</v>
      </c>
      <c r="JZ41">
        <f t="shared" si="380"/>
        <v>5.7564231812698985E-3</v>
      </c>
      <c r="KA41">
        <f t="shared" si="381"/>
        <v>0.71052617504839899</v>
      </c>
      <c r="KB41">
        <f t="shared" si="382"/>
        <v>1.1034837539212317</v>
      </c>
      <c r="KC41">
        <f t="shared" si="383"/>
        <v>0.48752179357373004</v>
      </c>
      <c r="KD41">
        <f t="shared" si="384"/>
        <v>0.21257420685892114</v>
      </c>
      <c r="KE41">
        <f t="shared" si="385"/>
        <v>1.8476613148779681</v>
      </c>
      <c r="KF41">
        <f t="shared" si="386"/>
        <v>0.3030917504498194</v>
      </c>
      <c r="KG41">
        <f t="shared" si="387"/>
        <v>0.73524006488259186</v>
      </c>
      <c r="KH41">
        <f t="shared" si="388"/>
        <v>1.4223939606670426</v>
      </c>
      <c r="KI41">
        <f t="shared" si="389"/>
        <v>0.2808237384618536</v>
      </c>
      <c r="KJ41">
        <f t="shared" si="390"/>
        <v>0.61940167367304277</v>
      </c>
      <c r="KK41">
        <f t="shared" si="391"/>
        <v>0.41617843874286287</v>
      </c>
      <c r="KL41">
        <f t="shared" si="392"/>
        <v>1.4346901552632318</v>
      </c>
      <c r="KM41">
        <f t="shared" si="393"/>
        <v>0.23173601939518895</v>
      </c>
      <c r="KN41">
        <f t="shared" si="394"/>
        <v>0.38395114010123299</v>
      </c>
      <c r="KO41">
        <f t="shared" si="395"/>
        <v>0.33921490341926086</v>
      </c>
      <c r="KP41">
        <f t="shared" si="396"/>
        <v>0.42430965648058838</v>
      </c>
      <c r="KQ41">
        <f t="shared" si="397"/>
        <v>1.4424837474947452</v>
      </c>
      <c r="KR41">
        <f t="shared" si="398"/>
        <v>0.46120715323609396</v>
      </c>
      <c r="KS41">
        <f t="shared" si="399"/>
        <v>0.81553255165364624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-0.35668131370267409</v>
      </c>
      <c r="CY42">
        <f t="shared" si="201"/>
        <v>7.8974006173974987E-2</v>
      </c>
      <c r="CZ42">
        <f t="shared" si="202"/>
        <v>-0.6536557102708459</v>
      </c>
      <c r="DA42">
        <f t="shared" si="203"/>
        <v>0.91992946666610376</v>
      </c>
      <c r="DB42">
        <f t="shared" si="204"/>
        <v>-0.62576698546051979</v>
      </c>
      <c r="DC42">
        <f t="shared" si="205"/>
        <v>-2.3824659225037448</v>
      </c>
      <c r="DD42">
        <f t="shared" si="206"/>
        <v>-1.5794174394383214</v>
      </c>
      <c r="DE42">
        <f t="shared" si="207"/>
        <v>1.490482944367443</v>
      </c>
      <c r="DF42">
        <f t="shared" si="208"/>
        <v>0.50695980577155497</v>
      </c>
      <c r="DG42">
        <f t="shared" si="209"/>
        <v>-0.25544824367664876</v>
      </c>
      <c r="DH42">
        <f t="shared" si="210"/>
        <v>-0.81098879266598545</v>
      </c>
      <c r="DI42">
        <f t="shared" si="211"/>
        <v>3.974358045974391E-2</v>
      </c>
      <c r="DJ42">
        <f t="shared" si="212"/>
        <v>-1.195416290463736</v>
      </c>
      <c r="DK42">
        <f t="shared" si="213"/>
        <v>-0.89333156235859457</v>
      </c>
      <c r="DL42">
        <f t="shared" si="214"/>
        <v>-0.15957159237446805</v>
      </c>
      <c r="DM42">
        <f t="shared" si="215"/>
        <v>0.62504522114096206</v>
      </c>
      <c r="DN42">
        <f t="shared" si="216"/>
        <v>1.4921221817138401</v>
      </c>
      <c r="DO42">
        <f t="shared" si="217"/>
        <v>-0.29503558045125722</v>
      </c>
      <c r="DP42">
        <f t="shared" si="218"/>
        <v>0.38302447264181683</v>
      </c>
      <c r="DQ42">
        <f t="shared" si="219"/>
        <v>6.7552341812755101E-2</v>
      </c>
      <c r="DR42">
        <f t="shared" si="220"/>
        <v>1.8366950692832371</v>
      </c>
      <c r="DS42">
        <f t="shared" si="221"/>
        <v>-1.3730185253076677E-2</v>
      </c>
      <c r="DT42">
        <f t="shared" si="222"/>
        <v>1.945780696897468</v>
      </c>
      <c r="DU42">
        <f t="shared" si="223"/>
        <v>-5.5605607685311087E-2</v>
      </c>
      <c r="DV42">
        <f t="shared" si="224"/>
        <v>0.95969115715483388</v>
      </c>
      <c r="DW42">
        <f t="shared" si="225"/>
        <v>-0.54778399782690923</v>
      </c>
      <c r="DX42">
        <f t="shared" si="226"/>
        <v>-0.82018041947147946</v>
      </c>
      <c r="DY42">
        <f t="shared" si="227"/>
        <v>-2.2274344359760367</v>
      </c>
      <c r="DZ42">
        <f t="shared" si="228"/>
        <v>-1.2347229612529478</v>
      </c>
      <c r="EA42">
        <f t="shared" si="229"/>
        <v>-1.1119473716789932</v>
      </c>
      <c r="EB42">
        <f t="shared" si="230"/>
        <v>-2.6403830601989142E-2</v>
      </c>
      <c r="EC42">
        <f t="shared" si="231"/>
        <v>6.6956449685069863E-2</v>
      </c>
      <c r="ED42">
        <f t="shared" si="232"/>
        <v>-0.58605811703450572</v>
      </c>
      <c r="EE42">
        <f t="shared" si="233"/>
        <v>-0.56088297568563961</v>
      </c>
      <c r="EF42">
        <f t="shared" si="234"/>
        <v>-0.24970920606734914</v>
      </c>
      <c r="EG42">
        <f t="shared" si="235"/>
        <v>-0.20715742345112509</v>
      </c>
      <c r="EH42">
        <f t="shared" si="236"/>
        <v>0.16348812729168305</v>
      </c>
      <c r="EI42">
        <f t="shared" si="237"/>
        <v>0.96160836886456469</v>
      </c>
      <c r="EJ42">
        <f t="shared" si="238"/>
        <v>-0.45475534845793958</v>
      </c>
      <c r="EK42">
        <f t="shared" si="239"/>
        <v>-0.42214861147829108</v>
      </c>
      <c r="EL42">
        <f t="shared" si="240"/>
        <v>1.0878845861727533</v>
      </c>
      <c r="EM42">
        <f t="shared" si="241"/>
        <v>-0.58154648972652812</v>
      </c>
      <c r="EN42">
        <f t="shared" si="242"/>
        <v>0.26301566670688986</v>
      </c>
      <c r="EO42">
        <f t="shared" si="243"/>
        <v>0.66055990836729006</v>
      </c>
      <c r="EP42">
        <f t="shared" si="244"/>
        <v>-0.50130678604135337</v>
      </c>
      <c r="EQ42">
        <f t="shared" si="245"/>
        <v>-0.25658848668094514</v>
      </c>
      <c r="ER42">
        <f t="shared" si="246"/>
        <v>-1.2349637716805961</v>
      </c>
      <c r="ES42">
        <f t="shared" si="247"/>
        <v>-0.71105279736818006</v>
      </c>
      <c r="ET42">
        <f t="shared" si="248"/>
        <v>1.5280522439890758</v>
      </c>
      <c r="EU42">
        <f t="shared" si="249"/>
        <v>-1.3362083868720787</v>
      </c>
      <c r="EV42">
        <f t="shared" si="250"/>
        <v>-1.8998728099796289</v>
      </c>
      <c r="EW42">
        <f t="shared" si="251"/>
        <v>-0.73250914300674808</v>
      </c>
      <c r="EX42">
        <f t="shared" si="252"/>
        <v>-1.8505747346983763</v>
      </c>
      <c r="EY42">
        <f t="shared" si="253"/>
        <v>-0.54219654559609709</v>
      </c>
      <c r="EZ42">
        <f t="shared" si="254"/>
        <v>-0.11400773478826254</v>
      </c>
      <c r="FA42">
        <f t="shared" si="255"/>
        <v>1.320684627561916</v>
      </c>
      <c r="FB42">
        <f t="shared" si="256"/>
        <v>-1.4462497378925392</v>
      </c>
      <c r="FC42">
        <f t="shared" si="257"/>
        <v>-1.2053469458249642</v>
      </c>
      <c r="FD42">
        <f t="shared" si="258"/>
        <v>-1.6812540974036683</v>
      </c>
      <c r="FE42">
        <f t="shared" si="259"/>
        <v>-0.8889871061898531</v>
      </c>
      <c r="FF42">
        <f t="shared" si="260"/>
        <v>-0.9811930998840559</v>
      </c>
      <c r="FG42">
        <f t="shared" si="261"/>
        <v>0.85431188523010393</v>
      </c>
      <c r="FH42">
        <f t="shared" si="262"/>
        <v>9.1190143867587337E-2</v>
      </c>
      <c r="FI42">
        <f t="shared" si="263"/>
        <v>0.4187073825025418</v>
      </c>
      <c r="FJ42">
        <f t="shared" si="264"/>
        <v>-1.925919898035108</v>
      </c>
      <c r="FK42">
        <f t="shared" si="265"/>
        <v>-1.0373978069723053</v>
      </c>
      <c r="FL42">
        <f t="shared" si="266"/>
        <v>0.71337540257029008</v>
      </c>
      <c r="FM42">
        <f t="shared" si="267"/>
        <v>-2.8134246282337583</v>
      </c>
      <c r="FN42">
        <f t="shared" si="268"/>
        <v>0.36523140498443496</v>
      </c>
      <c r="FO42">
        <f t="shared" si="269"/>
        <v>-0.6940175194597904</v>
      </c>
      <c r="FP42">
        <f t="shared" si="270"/>
        <v>-7.8035428927190176E-2</v>
      </c>
      <c r="FQ42">
        <f t="shared" si="271"/>
        <v>-0.4995900001713951</v>
      </c>
      <c r="FR42">
        <f t="shared" si="272"/>
        <v>-1.5865599653956828</v>
      </c>
      <c r="FS42">
        <f t="shared" si="273"/>
        <v>-0.96264984789414665</v>
      </c>
      <c r="FT42">
        <f t="shared" si="274"/>
        <v>0.61385679060360321</v>
      </c>
      <c r="FU42">
        <f t="shared" si="275"/>
        <v>-0.99764266818359459</v>
      </c>
      <c r="FV42">
        <f t="shared" si="276"/>
        <v>-0.32464307152267202</v>
      </c>
      <c r="FW42">
        <f t="shared" si="277"/>
        <v>-1.2445691869225302</v>
      </c>
      <c r="FX42">
        <f t="shared" si="278"/>
        <v>0.58755692252531233</v>
      </c>
      <c r="FY42">
        <f t="shared" si="279"/>
        <v>-1.3662772850144747</v>
      </c>
      <c r="FZ42">
        <f t="shared" si="280"/>
        <v>0.62339652315004912</v>
      </c>
      <c r="GA42">
        <f t="shared" si="281"/>
        <v>0.35175654659444477</v>
      </c>
      <c r="GB42">
        <f t="shared" si="282"/>
        <v>-0.39359318853154407</v>
      </c>
      <c r="GC42">
        <f t="shared" si="283"/>
        <v>0.99096498817465895</v>
      </c>
      <c r="GD42">
        <f t="shared" si="284"/>
        <v>8.1881811958026685E-2</v>
      </c>
      <c r="GE42">
        <f t="shared" si="285"/>
        <v>-0.48919350193589994</v>
      </c>
      <c r="GF42">
        <f t="shared" si="286"/>
        <v>0.63253061294860613</v>
      </c>
      <c r="GG42">
        <f t="shared" si="287"/>
        <v>-0.12420161517707545</v>
      </c>
      <c r="GH42">
        <f t="shared" si="288"/>
        <v>0.19495167683189252</v>
      </c>
      <c r="GI42">
        <f t="shared" si="289"/>
        <v>-0.87225028209877553</v>
      </c>
      <c r="GJ42">
        <f t="shared" si="290"/>
        <v>-0.28828175069124751</v>
      </c>
      <c r="GK42">
        <f t="shared" si="291"/>
        <v>-0.94013679139734863</v>
      </c>
      <c r="GL42">
        <f t="shared" si="292"/>
        <v>-0.31346335187593399</v>
      </c>
      <c r="GM42">
        <f t="shared" si="293"/>
        <v>-0.83415707110510517</v>
      </c>
      <c r="GN42">
        <f t="shared" si="294"/>
        <v>1.085003394407023</v>
      </c>
      <c r="GO42">
        <f t="shared" si="295"/>
        <v>-1.7253017645274078</v>
      </c>
      <c r="GP42">
        <f t="shared" si="296"/>
        <v>-0.72335664473855621</v>
      </c>
      <c r="GQ42">
        <f t="shared" si="297"/>
        <v>1.2648080860555622</v>
      </c>
      <c r="GR42">
        <f t="shared" si="298"/>
        <v>4.3623975185520969E-2</v>
      </c>
      <c r="GS42">
        <f t="shared" si="299"/>
        <v>-0.48468744851144008</v>
      </c>
      <c r="GX42">
        <f t="shared" si="300"/>
        <v>0.35668131370267409</v>
      </c>
      <c r="GY42">
        <f t="shared" si="301"/>
        <v>7.8974006173974987E-2</v>
      </c>
      <c r="GZ42">
        <f t="shared" si="302"/>
        <v>0.6536557102708459</v>
      </c>
      <c r="HA42">
        <f t="shared" si="303"/>
        <v>0.91992946666610376</v>
      </c>
      <c r="HB42">
        <f t="shared" si="304"/>
        <v>0.62576698546051979</v>
      </c>
      <c r="HC42">
        <f t="shared" si="305"/>
        <v>2.3824659225037448</v>
      </c>
      <c r="HD42">
        <f t="shared" si="306"/>
        <v>1.5794174394383214</v>
      </c>
      <c r="HE42">
        <f t="shared" si="307"/>
        <v>1.490482944367443</v>
      </c>
      <c r="HF42">
        <f t="shared" si="308"/>
        <v>0.50695980577155497</v>
      </c>
      <c r="HG42">
        <f t="shared" si="309"/>
        <v>0.25544824367664876</v>
      </c>
      <c r="HH42">
        <f t="shared" si="310"/>
        <v>0.81098879266598545</v>
      </c>
      <c r="HI42">
        <f t="shared" si="311"/>
        <v>3.974358045974391E-2</v>
      </c>
      <c r="HJ42">
        <f t="shared" si="312"/>
        <v>1.195416290463736</v>
      </c>
      <c r="HK42">
        <f t="shared" si="313"/>
        <v>0.89333156235859457</v>
      </c>
      <c r="HL42">
        <f t="shared" si="314"/>
        <v>0.15957159237446805</v>
      </c>
      <c r="HM42">
        <f t="shared" si="315"/>
        <v>0.62504522114096206</v>
      </c>
      <c r="HN42">
        <f t="shared" si="316"/>
        <v>1.4921221817138401</v>
      </c>
      <c r="HO42">
        <f t="shared" si="317"/>
        <v>0.29503558045125722</v>
      </c>
      <c r="HP42">
        <f t="shared" si="318"/>
        <v>0.38302447264181683</v>
      </c>
      <c r="HQ42">
        <f t="shared" si="319"/>
        <v>6.7552341812755101E-2</v>
      </c>
      <c r="HR42">
        <f t="shared" si="320"/>
        <v>1.8366950692832371</v>
      </c>
      <c r="HS42">
        <f t="shared" si="321"/>
        <v>1.3730185253076677E-2</v>
      </c>
      <c r="HT42">
        <f t="shared" si="322"/>
        <v>1.945780696897468</v>
      </c>
      <c r="HU42">
        <f t="shared" si="323"/>
        <v>5.5605607685311087E-2</v>
      </c>
      <c r="HV42">
        <f t="shared" si="324"/>
        <v>0.95969115715483388</v>
      </c>
      <c r="HW42">
        <f t="shared" si="325"/>
        <v>0.54778399782690923</v>
      </c>
      <c r="HX42">
        <f t="shared" si="326"/>
        <v>0.82018041947147946</v>
      </c>
      <c r="HY42">
        <f t="shared" si="327"/>
        <v>2.2274344359760367</v>
      </c>
      <c r="HZ42">
        <f t="shared" si="328"/>
        <v>1.2347229612529478</v>
      </c>
      <c r="IA42">
        <f t="shared" si="329"/>
        <v>1.1119473716789932</v>
      </c>
      <c r="IB42">
        <f t="shared" si="330"/>
        <v>2.6403830601989142E-2</v>
      </c>
      <c r="IC42">
        <f t="shared" si="331"/>
        <v>6.6956449685069863E-2</v>
      </c>
      <c r="ID42">
        <f t="shared" si="332"/>
        <v>0.58605811703450572</v>
      </c>
      <c r="IE42">
        <f t="shared" si="333"/>
        <v>0.56088297568563961</v>
      </c>
      <c r="IF42">
        <f t="shared" si="334"/>
        <v>0.24970920606734914</v>
      </c>
      <c r="IG42">
        <f t="shared" si="335"/>
        <v>0.20715742345112509</v>
      </c>
      <c r="IH42">
        <f t="shared" si="336"/>
        <v>0.16348812729168305</v>
      </c>
      <c r="II42">
        <f t="shared" si="337"/>
        <v>0.96160836886456469</v>
      </c>
      <c r="IJ42">
        <f t="shared" si="338"/>
        <v>0.45475534845793958</v>
      </c>
      <c r="IK42">
        <f t="shared" si="339"/>
        <v>0.42214861147829108</v>
      </c>
      <c r="IL42">
        <f t="shared" si="340"/>
        <v>1.0878845861727533</v>
      </c>
      <c r="IM42">
        <f t="shared" si="341"/>
        <v>0.58154648972652812</v>
      </c>
      <c r="IN42">
        <f t="shared" si="342"/>
        <v>0.26301566670688986</v>
      </c>
      <c r="IO42">
        <f t="shared" si="343"/>
        <v>0.66055990836729006</v>
      </c>
      <c r="IP42">
        <f t="shared" si="344"/>
        <v>0.50130678604135337</v>
      </c>
      <c r="IQ42">
        <f t="shared" si="345"/>
        <v>0.25658848668094514</v>
      </c>
      <c r="IR42">
        <f t="shared" si="346"/>
        <v>1.2349637716805961</v>
      </c>
      <c r="IS42">
        <f t="shared" si="347"/>
        <v>0.71105279736818006</v>
      </c>
      <c r="IT42">
        <f t="shared" si="348"/>
        <v>1.5280522439890758</v>
      </c>
      <c r="IU42">
        <f t="shared" si="349"/>
        <v>1.3362083868720787</v>
      </c>
      <c r="IV42">
        <f t="shared" si="350"/>
        <v>1.8998728099796289</v>
      </c>
      <c r="IW42">
        <f t="shared" si="351"/>
        <v>0.73250914300674808</v>
      </c>
      <c r="IX42">
        <f t="shared" si="352"/>
        <v>1.8505747346983763</v>
      </c>
      <c r="IY42">
        <f t="shared" si="353"/>
        <v>0.54219654559609709</v>
      </c>
      <c r="IZ42">
        <f t="shared" si="354"/>
        <v>0.11400773478826254</v>
      </c>
      <c r="JA42">
        <f t="shared" si="355"/>
        <v>1.320684627561916</v>
      </c>
      <c r="JB42">
        <f t="shared" si="356"/>
        <v>1.4462497378925392</v>
      </c>
      <c r="JC42">
        <f t="shared" si="357"/>
        <v>1.2053469458249642</v>
      </c>
      <c r="JD42">
        <f t="shared" si="358"/>
        <v>1.6812540974036683</v>
      </c>
      <c r="JE42">
        <f t="shared" si="359"/>
        <v>0.8889871061898531</v>
      </c>
      <c r="JF42">
        <f t="shared" si="360"/>
        <v>0.9811930998840559</v>
      </c>
      <c r="JG42">
        <f t="shared" si="361"/>
        <v>0.85431188523010393</v>
      </c>
      <c r="JH42">
        <f t="shared" si="362"/>
        <v>9.1190143867587337E-2</v>
      </c>
      <c r="JI42">
        <f t="shared" si="363"/>
        <v>0.4187073825025418</v>
      </c>
      <c r="JJ42">
        <f t="shared" si="364"/>
        <v>1.925919898035108</v>
      </c>
      <c r="JK42">
        <f t="shared" si="365"/>
        <v>1.0373978069723053</v>
      </c>
      <c r="JL42">
        <f t="shared" si="366"/>
        <v>0.71337540257029008</v>
      </c>
      <c r="JM42">
        <f t="shared" si="367"/>
        <v>2.8134246282337583</v>
      </c>
      <c r="JN42">
        <f t="shared" si="368"/>
        <v>0.36523140498443496</v>
      </c>
      <c r="JO42">
        <f t="shared" si="369"/>
        <v>0.6940175194597904</v>
      </c>
      <c r="JP42">
        <f t="shared" si="370"/>
        <v>7.8035428927190176E-2</v>
      </c>
      <c r="JQ42">
        <f t="shared" si="371"/>
        <v>0.4995900001713951</v>
      </c>
      <c r="JR42">
        <f t="shared" si="372"/>
        <v>1.5865599653956828</v>
      </c>
      <c r="JS42">
        <f t="shared" si="373"/>
        <v>0.96264984789414665</v>
      </c>
      <c r="JT42">
        <f t="shared" si="374"/>
        <v>0.61385679060360321</v>
      </c>
      <c r="JU42">
        <f t="shared" si="375"/>
        <v>0.99764266818359459</v>
      </c>
      <c r="JV42">
        <f t="shared" si="376"/>
        <v>0.32464307152267202</v>
      </c>
      <c r="JW42">
        <f t="shared" si="377"/>
        <v>1.2445691869225302</v>
      </c>
      <c r="JX42">
        <f t="shared" si="378"/>
        <v>0.58755692252531233</v>
      </c>
      <c r="JY42">
        <f t="shared" si="379"/>
        <v>1.3662772850144747</v>
      </c>
      <c r="JZ42">
        <f t="shared" si="380"/>
        <v>0.62339652315004912</v>
      </c>
      <c r="KA42">
        <f t="shared" si="381"/>
        <v>0.35175654659444477</v>
      </c>
      <c r="KB42">
        <f t="shared" si="382"/>
        <v>0.39359318853154407</v>
      </c>
      <c r="KC42">
        <f t="shared" si="383"/>
        <v>0.99096498817465895</v>
      </c>
      <c r="KD42">
        <f t="shared" si="384"/>
        <v>8.1881811958026685E-2</v>
      </c>
      <c r="KE42">
        <f t="shared" si="385"/>
        <v>0.48919350193589994</v>
      </c>
      <c r="KF42">
        <f t="shared" si="386"/>
        <v>0.63253061294860613</v>
      </c>
      <c r="KG42">
        <f t="shared" si="387"/>
        <v>0.12420161517707545</v>
      </c>
      <c r="KH42">
        <f t="shared" si="388"/>
        <v>0.19495167683189252</v>
      </c>
      <c r="KI42">
        <f t="shared" si="389"/>
        <v>0.87225028209877553</v>
      </c>
      <c r="KJ42">
        <f t="shared" si="390"/>
        <v>0.28828175069124751</v>
      </c>
      <c r="KK42">
        <f t="shared" si="391"/>
        <v>0.94013679139734863</v>
      </c>
      <c r="KL42">
        <f t="shared" si="392"/>
        <v>0.31346335187593399</v>
      </c>
      <c r="KM42">
        <f t="shared" si="393"/>
        <v>0.83415707110510517</v>
      </c>
      <c r="KN42">
        <f t="shared" si="394"/>
        <v>1.085003394407023</v>
      </c>
      <c r="KO42">
        <f t="shared" si="395"/>
        <v>1.7253017645274078</v>
      </c>
      <c r="KP42">
        <f t="shared" si="396"/>
        <v>0.72335664473855621</v>
      </c>
      <c r="KQ42">
        <f t="shared" si="397"/>
        <v>1.2648080860555622</v>
      </c>
      <c r="KR42">
        <f t="shared" si="398"/>
        <v>4.3623975185520969E-2</v>
      </c>
      <c r="KS42">
        <f t="shared" si="399"/>
        <v>0.48468744851144008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-0.62087635184678103</v>
      </c>
      <c r="CY43">
        <f t="shared" si="201"/>
        <v>-1.3353577362384961E-2</v>
      </c>
      <c r="CZ43">
        <f t="shared" si="202"/>
        <v>0.71120825409233124</v>
      </c>
      <c r="DA43">
        <f t="shared" si="203"/>
        <v>-1.7417293245232863</v>
      </c>
      <c r="DB43">
        <f t="shared" si="204"/>
        <v>0.47390449467695406</v>
      </c>
      <c r="DC43">
        <f t="shared" si="205"/>
        <v>0.28420237648385493</v>
      </c>
      <c r="DD43">
        <f t="shared" si="206"/>
        <v>-0.87672886403100858</v>
      </c>
      <c r="DE43">
        <f t="shared" si="207"/>
        <v>1.1948068048195428</v>
      </c>
      <c r="DF43">
        <f t="shared" si="208"/>
        <v>-0.37137675624413502</v>
      </c>
      <c r="DG43">
        <f t="shared" si="209"/>
        <v>-0.88995523991629066</v>
      </c>
      <c r="DH43">
        <f t="shared" si="210"/>
        <v>8.788013240520165E-2</v>
      </c>
      <c r="DI43">
        <f t="shared" si="211"/>
        <v>3.7810727099512942E-2</v>
      </c>
      <c r="DJ43">
        <f t="shared" si="212"/>
        <v>1.5515674376401658</v>
      </c>
      <c r="DK43">
        <f t="shared" si="213"/>
        <v>0.52244089403027294</v>
      </c>
      <c r="DL43">
        <f t="shared" si="214"/>
        <v>0.11620212980461098</v>
      </c>
      <c r="DM43">
        <f t="shared" si="215"/>
        <v>-0.51362467405270995</v>
      </c>
      <c r="DN43">
        <f t="shared" si="216"/>
        <v>-0.284718095947881</v>
      </c>
      <c r="DO43">
        <f t="shared" si="217"/>
        <v>0.25016742731156216</v>
      </c>
      <c r="DP43">
        <f t="shared" si="218"/>
        <v>-0.46011473474932973</v>
      </c>
      <c r="DQ43">
        <f t="shared" si="219"/>
        <v>-0.53330728524867765</v>
      </c>
      <c r="DR43">
        <f t="shared" si="220"/>
        <v>-1.3451856247036538</v>
      </c>
      <c r="DS43">
        <f t="shared" si="221"/>
        <v>0.29030999333333929</v>
      </c>
      <c r="DT43">
        <f t="shared" si="222"/>
        <v>-1.2656627861434433</v>
      </c>
      <c r="DU43">
        <f t="shared" si="223"/>
        <v>-1.6685477124106605</v>
      </c>
      <c r="DV43">
        <f t="shared" si="224"/>
        <v>-0.79718021817520734</v>
      </c>
      <c r="DW43">
        <f t="shared" si="225"/>
        <v>-0.99698226875542328</v>
      </c>
      <c r="DX43">
        <f t="shared" si="226"/>
        <v>0.24342432611367282</v>
      </c>
      <c r="DY43">
        <f t="shared" si="227"/>
        <v>0.89704168005790597</v>
      </c>
      <c r="DZ43">
        <f t="shared" si="228"/>
        <v>0.31339361967489388</v>
      </c>
      <c r="EA43">
        <f t="shared" si="229"/>
        <v>0.9735153874109691</v>
      </c>
      <c r="EB43">
        <f t="shared" si="230"/>
        <v>-0.82476439501816323</v>
      </c>
      <c r="EC43">
        <f t="shared" si="231"/>
        <v>-0.60273610569196712</v>
      </c>
      <c r="ED43">
        <f t="shared" si="232"/>
        <v>0.60300275454127794</v>
      </c>
      <c r="EE43">
        <f t="shared" si="233"/>
        <v>-0.55307700723874431</v>
      </c>
      <c r="EF43">
        <f t="shared" si="234"/>
        <v>-1.1838775197591889</v>
      </c>
      <c r="EG43">
        <f t="shared" si="235"/>
        <v>0.13754489358906596</v>
      </c>
      <c r="EH43">
        <f t="shared" si="236"/>
        <v>-0.69310532113300005</v>
      </c>
      <c r="EI43">
        <f t="shared" si="237"/>
        <v>0.44644131170769308</v>
      </c>
      <c r="EJ43">
        <f t="shared" si="238"/>
        <v>-1.1962804779809737</v>
      </c>
      <c r="EK43">
        <f t="shared" si="239"/>
        <v>-0.55323421217841395</v>
      </c>
      <c r="EL43">
        <f t="shared" si="240"/>
        <v>1.3524289882895197</v>
      </c>
      <c r="EM43">
        <f t="shared" si="241"/>
        <v>-0.89558706226388418</v>
      </c>
      <c r="EN43">
        <f t="shared" si="242"/>
        <v>1.5805193853181412</v>
      </c>
      <c r="EO43">
        <f t="shared" si="243"/>
        <v>-1.6176403714202259E-2</v>
      </c>
      <c r="EP43">
        <f t="shared" si="244"/>
        <v>-0.75780761311446732</v>
      </c>
      <c r="EQ43">
        <f t="shared" si="245"/>
        <v>-0.82894047069394849</v>
      </c>
      <c r="ER43">
        <f t="shared" si="246"/>
        <v>4.4272946121054924E-2</v>
      </c>
      <c r="ES43">
        <f t="shared" si="247"/>
        <v>0.55776074151070798</v>
      </c>
      <c r="ET43">
        <f t="shared" si="248"/>
        <v>-0.64438172329907473</v>
      </c>
      <c r="EU43">
        <f t="shared" si="249"/>
        <v>0.8743240848518874</v>
      </c>
      <c r="EV43">
        <f t="shared" si="250"/>
        <v>0.17981113651344205</v>
      </c>
      <c r="EW43">
        <f t="shared" si="251"/>
        <v>-1.4530735344202417</v>
      </c>
      <c r="EX43">
        <f t="shared" si="252"/>
        <v>0.17026923595130083</v>
      </c>
      <c r="EY43">
        <f t="shared" si="253"/>
        <v>1.226539151885961</v>
      </c>
      <c r="EZ43">
        <f t="shared" si="254"/>
        <v>-4.9371473204628202E-2</v>
      </c>
      <c r="FA43">
        <f t="shared" si="255"/>
        <v>-6.5441310058852897E-2</v>
      </c>
      <c r="FB43">
        <f t="shared" si="256"/>
        <v>-1.4736312570526013</v>
      </c>
      <c r="FC43">
        <f t="shared" si="257"/>
        <v>-9.2910714767518554E-2</v>
      </c>
      <c r="FD43">
        <f t="shared" si="258"/>
        <v>-1.4721520775779151E-2</v>
      </c>
      <c r="FE43">
        <f t="shared" si="259"/>
        <v>-0.45362818216031608</v>
      </c>
      <c r="FF43">
        <f t="shared" si="260"/>
        <v>-0.19920998772769671</v>
      </c>
      <c r="FG43">
        <f t="shared" si="261"/>
        <v>0.82019510892235592</v>
      </c>
      <c r="FH43">
        <f t="shared" si="262"/>
        <v>-1.6991827692614438</v>
      </c>
      <c r="FI43">
        <f t="shared" si="263"/>
        <v>-0.62634599418958614</v>
      </c>
      <c r="FJ43">
        <f t="shared" si="264"/>
        <v>-8.6147214071615297E-2</v>
      </c>
      <c r="FK43">
        <f t="shared" si="265"/>
        <v>-0.46084516275522747</v>
      </c>
      <c r="FL43">
        <f t="shared" si="266"/>
        <v>-0.58001381644123873</v>
      </c>
      <c r="FM43">
        <f t="shared" si="267"/>
        <v>-1.5076970443920612</v>
      </c>
      <c r="FN43">
        <f t="shared" si="268"/>
        <v>-1.485280942153457</v>
      </c>
      <c r="FO43">
        <f t="shared" si="269"/>
        <v>0.32511148951379587</v>
      </c>
      <c r="FP43">
        <f t="shared" si="270"/>
        <v>-0.26644064290152381</v>
      </c>
      <c r="FQ43">
        <f t="shared" si="271"/>
        <v>0.38933754661684228</v>
      </c>
      <c r="FR43">
        <f t="shared" si="272"/>
        <v>-0.41508119493898699</v>
      </c>
      <c r="FS43">
        <f t="shared" si="273"/>
        <v>0.77221815189387388</v>
      </c>
      <c r="FT43">
        <f t="shared" si="274"/>
        <v>0.455158016684577</v>
      </c>
      <c r="FU43">
        <f t="shared" si="275"/>
        <v>0.98112043410277494</v>
      </c>
      <c r="FV43">
        <f t="shared" si="276"/>
        <v>-0.19970783498114208</v>
      </c>
      <c r="FW43">
        <f t="shared" si="277"/>
        <v>0.93787709242026096</v>
      </c>
      <c r="FX43">
        <f t="shared" si="278"/>
        <v>0.25655608455325274</v>
      </c>
      <c r="FY43">
        <f t="shared" si="279"/>
        <v>1.281475053064852</v>
      </c>
      <c r="FZ43">
        <f t="shared" si="280"/>
        <v>-1.315253085301233</v>
      </c>
      <c r="GA43">
        <f t="shared" si="281"/>
        <v>-0.70027385380387752</v>
      </c>
      <c r="GB43">
        <f t="shared" si="282"/>
        <v>-0.37249409988508259</v>
      </c>
      <c r="GC43">
        <f t="shared" si="283"/>
        <v>1.3440526220625031</v>
      </c>
      <c r="GD43">
        <f t="shared" si="284"/>
        <v>-0.58464853522101246</v>
      </c>
      <c r="GE43">
        <f t="shared" si="285"/>
        <v>0.16487463944422087</v>
      </c>
      <c r="GF43">
        <f t="shared" si="286"/>
        <v>-0.72490434687109118</v>
      </c>
      <c r="GG43">
        <f t="shared" si="287"/>
        <v>-1.0436947146436033</v>
      </c>
      <c r="GH43">
        <f t="shared" si="288"/>
        <v>0.88924330508596405</v>
      </c>
      <c r="GI43">
        <f t="shared" si="289"/>
        <v>0.35299405365820791</v>
      </c>
      <c r="GJ43">
        <f t="shared" si="290"/>
        <v>0.13353320907772392</v>
      </c>
      <c r="GK43">
        <f t="shared" si="291"/>
        <v>-5.5670534668239569E-4</v>
      </c>
      <c r="GL43">
        <f t="shared" si="292"/>
        <v>0.93495409612583824</v>
      </c>
      <c r="GM43">
        <f t="shared" si="293"/>
        <v>-1.6671486887597367</v>
      </c>
      <c r="GN43">
        <f t="shared" si="294"/>
        <v>0.39636814015803301</v>
      </c>
      <c r="GO43">
        <f t="shared" si="295"/>
        <v>-0.16274668760909572</v>
      </c>
      <c r="GP43">
        <f t="shared" si="296"/>
        <v>-0.3785142193339297</v>
      </c>
      <c r="GQ43">
        <f t="shared" si="297"/>
        <v>-1.3040810069343758</v>
      </c>
      <c r="GR43">
        <f t="shared" si="298"/>
        <v>-1.1329315955403056</v>
      </c>
      <c r="GS43">
        <f t="shared" si="299"/>
        <v>0.6970367947108671</v>
      </c>
      <c r="GX43">
        <f t="shared" si="300"/>
        <v>0.62087635184678103</v>
      </c>
      <c r="GY43">
        <f t="shared" si="301"/>
        <v>1.3353577362384961E-2</v>
      </c>
      <c r="GZ43">
        <f t="shared" si="302"/>
        <v>0.71120825409233124</v>
      </c>
      <c r="HA43">
        <f t="shared" si="303"/>
        <v>1.7417293245232863</v>
      </c>
      <c r="HB43">
        <f t="shared" si="304"/>
        <v>0.47390449467695406</v>
      </c>
      <c r="HC43">
        <f t="shared" si="305"/>
        <v>0.28420237648385493</v>
      </c>
      <c r="HD43">
        <f t="shared" si="306"/>
        <v>0.87672886403100858</v>
      </c>
      <c r="HE43">
        <f t="shared" si="307"/>
        <v>1.1948068048195428</v>
      </c>
      <c r="HF43">
        <f t="shared" si="308"/>
        <v>0.37137675624413502</v>
      </c>
      <c r="HG43">
        <f t="shared" si="309"/>
        <v>0.88995523991629066</v>
      </c>
      <c r="HH43">
        <f t="shared" si="310"/>
        <v>8.788013240520165E-2</v>
      </c>
      <c r="HI43">
        <f t="shared" si="311"/>
        <v>3.7810727099512942E-2</v>
      </c>
      <c r="HJ43">
        <f t="shared" si="312"/>
        <v>1.5515674376401658</v>
      </c>
      <c r="HK43">
        <f t="shared" si="313"/>
        <v>0.52244089403027294</v>
      </c>
      <c r="HL43">
        <f t="shared" si="314"/>
        <v>0.11620212980461098</v>
      </c>
      <c r="HM43">
        <f t="shared" si="315"/>
        <v>0.51362467405270995</v>
      </c>
      <c r="HN43">
        <f t="shared" si="316"/>
        <v>0.284718095947881</v>
      </c>
      <c r="HO43">
        <f t="shared" si="317"/>
        <v>0.25016742731156216</v>
      </c>
      <c r="HP43">
        <f t="shared" si="318"/>
        <v>0.46011473474932973</v>
      </c>
      <c r="HQ43">
        <f t="shared" si="319"/>
        <v>0.53330728524867765</v>
      </c>
      <c r="HR43">
        <f t="shared" si="320"/>
        <v>1.3451856247036538</v>
      </c>
      <c r="HS43">
        <f t="shared" si="321"/>
        <v>0.29030999333333929</v>
      </c>
      <c r="HT43">
        <f t="shared" si="322"/>
        <v>1.2656627861434433</v>
      </c>
      <c r="HU43">
        <f t="shared" si="323"/>
        <v>1.6685477124106605</v>
      </c>
      <c r="HV43">
        <f t="shared" si="324"/>
        <v>0.79718021817520734</v>
      </c>
      <c r="HW43">
        <f t="shared" si="325"/>
        <v>0.99698226875542328</v>
      </c>
      <c r="HX43">
        <f t="shared" si="326"/>
        <v>0.24342432611367282</v>
      </c>
      <c r="HY43">
        <f t="shared" si="327"/>
        <v>0.89704168005790597</v>
      </c>
      <c r="HZ43">
        <f t="shared" si="328"/>
        <v>0.31339361967489388</v>
      </c>
      <c r="IA43">
        <f t="shared" si="329"/>
        <v>0.9735153874109691</v>
      </c>
      <c r="IB43">
        <f t="shared" si="330"/>
        <v>0.82476439501816323</v>
      </c>
      <c r="IC43">
        <f t="shared" si="331"/>
        <v>0.60273610569196712</v>
      </c>
      <c r="ID43">
        <f t="shared" si="332"/>
        <v>0.60300275454127794</v>
      </c>
      <c r="IE43">
        <f t="shared" si="333"/>
        <v>0.55307700723874431</v>
      </c>
      <c r="IF43">
        <f t="shared" si="334"/>
        <v>1.1838775197591889</v>
      </c>
      <c r="IG43">
        <f t="shared" si="335"/>
        <v>0.13754489358906596</v>
      </c>
      <c r="IH43">
        <f t="shared" si="336"/>
        <v>0.69310532113300005</v>
      </c>
      <c r="II43">
        <f t="shared" si="337"/>
        <v>0.44644131170769308</v>
      </c>
      <c r="IJ43">
        <f t="shared" si="338"/>
        <v>1.1962804779809737</v>
      </c>
      <c r="IK43">
        <f t="shared" si="339"/>
        <v>0.55323421217841395</v>
      </c>
      <c r="IL43">
        <f t="shared" si="340"/>
        <v>1.3524289882895197</v>
      </c>
      <c r="IM43">
        <f t="shared" si="341"/>
        <v>0.89558706226388418</v>
      </c>
      <c r="IN43">
        <f t="shared" si="342"/>
        <v>1.5805193853181412</v>
      </c>
      <c r="IO43">
        <f t="shared" si="343"/>
        <v>1.6176403714202259E-2</v>
      </c>
      <c r="IP43">
        <f t="shared" si="344"/>
        <v>0.75780761311446732</v>
      </c>
      <c r="IQ43">
        <f t="shared" si="345"/>
        <v>0.82894047069394849</v>
      </c>
      <c r="IR43">
        <f t="shared" si="346"/>
        <v>4.4272946121054924E-2</v>
      </c>
      <c r="IS43">
        <f t="shared" si="347"/>
        <v>0.55776074151070798</v>
      </c>
      <c r="IT43">
        <f t="shared" si="348"/>
        <v>0.64438172329907473</v>
      </c>
      <c r="IU43">
        <f t="shared" si="349"/>
        <v>0.8743240848518874</v>
      </c>
      <c r="IV43">
        <f t="shared" si="350"/>
        <v>0.17981113651344205</v>
      </c>
      <c r="IW43">
        <f t="shared" si="351"/>
        <v>1.4530735344202417</v>
      </c>
      <c r="IX43">
        <f t="shared" si="352"/>
        <v>0.17026923595130083</v>
      </c>
      <c r="IY43">
        <f t="shared" si="353"/>
        <v>1.226539151885961</v>
      </c>
      <c r="IZ43">
        <f t="shared" si="354"/>
        <v>4.9371473204628202E-2</v>
      </c>
      <c r="JA43">
        <f t="shared" si="355"/>
        <v>6.5441310058852897E-2</v>
      </c>
      <c r="JB43">
        <f t="shared" si="356"/>
        <v>1.4736312570526013</v>
      </c>
      <c r="JC43">
        <f t="shared" si="357"/>
        <v>9.2910714767518554E-2</v>
      </c>
      <c r="JD43">
        <f t="shared" si="358"/>
        <v>1.4721520775779151E-2</v>
      </c>
      <c r="JE43">
        <f t="shared" si="359"/>
        <v>0.45362818216031608</v>
      </c>
      <c r="JF43">
        <f t="shared" si="360"/>
        <v>0.19920998772769671</v>
      </c>
      <c r="JG43">
        <f t="shared" si="361"/>
        <v>0.82019510892235592</v>
      </c>
      <c r="JH43">
        <f t="shared" si="362"/>
        <v>1.6991827692614438</v>
      </c>
      <c r="JI43">
        <f t="shared" si="363"/>
        <v>0.62634599418958614</v>
      </c>
      <c r="JJ43">
        <f t="shared" si="364"/>
        <v>8.6147214071615297E-2</v>
      </c>
      <c r="JK43">
        <f t="shared" si="365"/>
        <v>0.46084516275522747</v>
      </c>
      <c r="JL43">
        <f t="shared" si="366"/>
        <v>0.58001381644123873</v>
      </c>
      <c r="JM43">
        <f t="shared" si="367"/>
        <v>1.5076970443920612</v>
      </c>
      <c r="JN43">
        <f t="shared" si="368"/>
        <v>1.485280942153457</v>
      </c>
      <c r="JO43">
        <f t="shared" si="369"/>
        <v>0.32511148951379587</v>
      </c>
      <c r="JP43">
        <f t="shared" si="370"/>
        <v>0.26644064290152381</v>
      </c>
      <c r="JQ43">
        <f t="shared" si="371"/>
        <v>0.38933754661684228</v>
      </c>
      <c r="JR43">
        <f t="shared" si="372"/>
        <v>0.41508119493898699</v>
      </c>
      <c r="JS43">
        <f t="shared" si="373"/>
        <v>0.77221815189387388</v>
      </c>
      <c r="JT43">
        <f t="shared" si="374"/>
        <v>0.455158016684577</v>
      </c>
      <c r="JU43">
        <f t="shared" si="375"/>
        <v>0.98112043410277494</v>
      </c>
      <c r="JV43">
        <f t="shared" si="376"/>
        <v>0.19970783498114208</v>
      </c>
      <c r="JW43">
        <f t="shared" si="377"/>
        <v>0.93787709242026096</v>
      </c>
      <c r="JX43">
        <f t="shared" si="378"/>
        <v>0.25655608455325274</v>
      </c>
      <c r="JY43">
        <f t="shared" si="379"/>
        <v>1.281475053064852</v>
      </c>
      <c r="JZ43">
        <f t="shared" si="380"/>
        <v>1.315253085301233</v>
      </c>
      <c r="KA43">
        <f t="shared" si="381"/>
        <v>0.70027385380387752</v>
      </c>
      <c r="KB43">
        <f t="shared" si="382"/>
        <v>0.37249409988508259</v>
      </c>
      <c r="KC43">
        <f t="shared" si="383"/>
        <v>1.3440526220625031</v>
      </c>
      <c r="KD43">
        <f t="shared" si="384"/>
        <v>0.58464853522101246</v>
      </c>
      <c r="KE43">
        <f t="shared" si="385"/>
        <v>0.16487463944422087</v>
      </c>
      <c r="KF43">
        <f t="shared" si="386"/>
        <v>0.72490434687109118</v>
      </c>
      <c r="KG43">
        <f t="shared" si="387"/>
        <v>1.0436947146436033</v>
      </c>
      <c r="KH43">
        <f t="shared" si="388"/>
        <v>0.88924330508596405</v>
      </c>
      <c r="KI43">
        <f t="shared" si="389"/>
        <v>0.35299405365820791</v>
      </c>
      <c r="KJ43">
        <f t="shared" si="390"/>
        <v>0.13353320907772392</v>
      </c>
      <c r="KK43">
        <f t="shared" si="391"/>
        <v>5.5670534668239569E-4</v>
      </c>
      <c r="KL43">
        <f t="shared" si="392"/>
        <v>0.93495409612583824</v>
      </c>
      <c r="KM43">
        <f t="shared" si="393"/>
        <v>1.6671486887597367</v>
      </c>
      <c r="KN43">
        <f t="shared" si="394"/>
        <v>0.39636814015803301</v>
      </c>
      <c r="KO43">
        <f t="shared" si="395"/>
        <v>0.16274668760909572</v>
      </c>
      <c r="KP43">
        <f t="shared" si="396"/>
        <v>0.3785142193339297</v>
      </c>
      <c r="KQ43">
        <f t="shared" si="397"/>
        <v>1.3040810069343758</v>
      </c>
      <c r="KR43">
        <f t="shared" si="398"/>
        <v>1.1329315955403056</v>
      </c>
      <c r="KS43">
        <f t="shared" si="399"/>
        <v>0.6970367947108671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0.33125772640858786</v>
      </c>
      <c r="CY44">
        <f t="shared" si="201"/>
        <v>1.3402934528164949</v>
      </c>
      <c r="CZ44">
        <f t="shared" si="202"/>
        <v>-0.76804253524132782</v>
      </c>
      <c r="DA44">
        <f t="shared" si="203"/>
        <v>1.7196511136984709</v>
      </c>
      <c r="DB44">
        <f t="shared" si="204"/>
        <v>0.82415784151973703</v>
      </c>
      <c r="DC44">
        <f t="shared" si="205"/>
        <v>0.5887791678959009</v>
      </c>
      <c r="DD44">
        <f t="shared" si="206"/>
        <v>-1.2506209356690712</v>
      </c>
      <c r="DE44">
        <f t="shared" si="207"/>
        <v>-0.98439739213680977</v>
      </c>
      <c r="DF44">
        <f t="shared" si="208"/>
        <v>-0.60749394988802807</v>
      </c>
      <c r="DG44">
        <f t="shared" si="209"/>
        <v>-1.2498252311209996</v>
      </c>
      <c r="DH44">
        <f t="shared" si="210"/>
        <v>-4.8238060877768829E-2</v>
      </c>
      <c r="DI44">
        <f t="shared" si="211"/>
        <v>-2.0728229386523855</v>
      </c>
      <c r="DJ44">
        <f t="shared" si="212"/>
        <v>0.75831286988378399</v>
      </c>
      <c r="DK44">
        <f t="shared" si="213"/>
        <v>1.012900616675569</v>
      </c>
      <c r="DL44">
        <f t="shared" si="214"/>
        <v>1.7612678763641791</v>
      </c>
      <c r="DM44">
        <f t="shared" si="215"/>
        <v>1.3249832044881171</v>
      </c>
      <c r="DN44">
        <f t="shared" si="216"/>
        <v>0.75626507273761279</v>
      </c>
      <c r="DO44">
        <f t="shared" si="217"/>
        <v>-1.7540414706278478</v>
      </c>
      <c r="DP44">
        <f t="shared" si="218"/>
        <v>-9.3165976111039051E-2</v>
      </c>
      <c r="DQ44">
        <f t="shared" si="219"/>
        <v>-0.80235773430732782</v>
      </c>
      <c r="DR44">
        <f t="shared" si="220"/>
        <v>1.2442581819115379</v>
      </c>
      <c r="DS44">
        <f t="shared" si="221"/>
        <v>2.0314481393425821</v>
      </c>
      <c r="DT44">
        <f t="shared" si="222"/>
        <v>0.28376078697022789</v>
      </c>
      <c r="DU44">
        <f t="shared" si="223"/>
        <v>-0.5116503816230813</v>
      </c>
      <c r="DV44">
        <f t="shared" si="224"/>
        <v>0.49450722031174854</v>
      </c>
      <c r="DW44">
        <f t="shared" si="225"/>
        <v>1.0108412429673861</v>
      </c>
      <c r="DX44">
        <f t="shared" si="226"/>
        <v>-0.15492974199015785</v>
      </c>
      <c r="DY44">
        <f t="shared" si="227"/>
        <v>0.86221941106085298</v>
      </c>
      <c r="DZ44">
        <f t="shared" si="228"/>
        <v>-9.8509855179869099E-2</v>
      </c>
      <c r="EA44">
        <f t="shared" si="229"/>
        <v>-0.12495300797430531</v>
      </c>
      <c r="EB44">
        <f t="shared" si="230"/>
        <v>-0.90613478728980157</v>
      </c>
      <c r="EC44">
        <f t="shared" si="231"/>
        <v>-0.35651863043009313</v>
      </c>
      <c r="ED44">
        <f t="shared" si="232"/>
        <v>-0.11313666501955488</v>
      </c>
      <c r="EE44">
        <f t="shared" si="233"/>
        <v>-1.1761156327627682</v>
      </c>
      <c r="EF44">
        <f t="shared" si="234"/>
        <v>-1.5334966764374998</v>
      </c>
      <c r="EG44">
        <f t="shared" si="235"/>
        <v>1.0447047526373461</v>
      </c>
      <c r="EH44">
        <f t="shared" si="236"/>
        <v>-0.35497988145794901</v>
      </c>
      <c r="EI44">
        <f t="shared" si="237"/>
        <v>-0.18913009574535122</v>
      </c>
      <c r="EJ44">
        <f t="shared" si="238"/>
        <v>-0.15889573762490494</v>
      </c>
      <c r="EK44">
        <f t="shared" si="239"/>
        <v>0.95913462429258178</v>
      </c>
      <c r="EL44">
        <f t="shared" si="240"/>
        <v>-0.6686062423348178</v>
      </c>
      <c r="EM44">
        <f t="shared" si="241"/>
        <v>-0.6543767155327409</v>
      </c>
      <c r="EN44">
        <f t="shared" si="242"/>
        <v>-0.55802752403481903</v>
      </c>
      <c r="EO44">
        <f t="shared" si="243"/>
        <v>1.6801892887331351</v>
      </c>
      <c r="EP44">
        <f t="shared" si="244"/>
        <v>0.65162156630579904</v>
      </c>
      <c r="EQ44">
        <f t="shared" si="245"/>
        <v>1.5515586937642438</v>
      </c>
      <c r="ER44">
        <f t="shared" si="246"/>
        <v>-1.5386514751581803</v>
      </c>
      <c r="ES44">
        <f t="shared" si="247"/>
        <v>-1.149393243392751</v>
      </c>
      <c r="ET44">
        <f t="shared" si="248"/>
        <v>1.882539859956279</v>
      </c>
      <c r="EU44">
        <f t="shared" si="249"/>
        <v>-0.78228158883730858</v>
      </c>
      <c r="EV44">
        <f t="shared" si="250"/>
        <v>0.94463007949004529</v>
      </c>
      <c r="EW44">
        <f t="shared" si="251"/>
        <v>0.7202797749656501</v>
      </c>
      <c r="EX44">
        <f t="shared" si="252"/>
        <v>0.22247408268355784</v>
      </c>
      <c r="EY44">
        <f t="shared" si="253"/>
        <v>1.2561899623602608</v>
      </c>
      <c r="EZ44">
        <f t="shared" si="254"/>
        <v>-0.38305149445589404</v>
      </c>
      <c r="FA44">
        <f t="shared" si="255"/>
        <v>0.48084607267834878</v>
      </c>
      <c r="FB44">
        <f t="shared" si="256"/>
        <v>-1.7064085133481139</v>
      </c>
      <c r="FC44">
        <f t="shared" si="257"/>
        <v>0.73390206706419181</v>
      </c>
      <c r="FD44">
        <f t="shared" si="258"/>
        <v>0.11784713904651301</v>
      </c>
      <c r="FE44">
        <f t="shared" si="259"/>
        <v>1.8890420907887762</v>
      </c>
      <c r="FF44">
        <f t="shared" si="260"/>
        <v>-1.6336071843042144</v>
      </c>
      <c r="FG44">
        <f t="shared" si="261"/>
        <v>-1.0277261616533582</v>
      </c>
      <c r="FH44">
        <f t="shared" si="262"/>
        <v>-0.8966353059196428</v>
      </c>
      <c r="FI44">
        <f t="shared" si="263"/>
        <v>-1.159753826514637</v>
      </c>
      <c r="FJ44">
        <f t="shared" si="264"/>
        <v>0.37623089224451389</v>
      </c>
      <c r="FK44">
        <f t="shared" si="265"/>
        <v>-0.78660100653237164</v>
      </c>
      <c r="FL44">
        <f t="shared" si="266"/>
        <v>9.1455674431492828E-2</v>
      </c>
      <c r="FM44">
        <f t="shared" si="267"/>
        <v>-0.4463583232864024</v>
      </c>
      <c r="FN44">
        <f t="shared" si="268"/>
        <v>0.12198733817721652</v>
      </c>
      <c r="FO44">
        <f t="shared" si="269"/>
        <v>-1.1833559801514182</v>
      </c>
      <c r="FP44">
        <f t="shared" si="270"/>
        <v>-0.75134516962653475</v>
      </c>
      <c r="FQ44">
        <f t="shared" si="271"/>
        <v>0.51493495544885504</v>
      </c>
      <c r="FR44">
        <f t="shared" si="272"/>
        <v>0.39769192172398293</v>
      </c>
      <c r="FS44">
        <f t="shared" si="273"/>
        <v>-1.3697509918984094</v>
      </c>
      <c r="FT44">
        <f t="shared" si="274"/>
        <v>-0.21794654787743672</v>
      </c>
      <c r="FU44">
        <f t="shared" si="275"/>
        <v>-0.41102656706187002</v>
      </c>
      <c r="FV44">
        <f t="shared" si="276"/>
        <v>-0.25192311263243794</v>
      </c>
      <c r="FW44">
        <f t="shared" si="277"/>
        <v>4.0752171466747811E-2</v>
      </c>
      <c r="FX44">
        <f t="shared" si="278"/>
        <v>0.65711049607711502</v>
      </c>
      <c r="FY44">
        <f t="shared" si="279"/>
        <v>0.65825096659084892</v>
      </c>
      <c r="FZ44">
        <f t="shared" si="280"/>
        <v>-0.31897302289022633</v>
      </c>
      <c r="GA44">
        <f t="shared" si="281"/>
        <v>0.28325687632242991</v>
      </c>
      <c r="GB44">
        <f t="shared" si="282"/>
        <v>0.70540050420068501</v>
      </c>
      <c r="GC44">
        <f t="shared" si="283"/>
        <v>0.45097843811236915</v>
      </c>
      <c r="GD44">
        <f t="shared" si="284"/>
        <v>0.50509632024559292</v>
      </c>
      <c r="GE44">
        <f t="shared" si="285"/>
        <v>-0.2694391827264192</v>
      </c>
      <c r="GF44">
        <f t="shared" si="286"/>
        <v>6.2468766502190576E-3</v>
      </c>
      <c r="GG44">
        <f t="shared" si="287"/>
        <v>-1.7706067441526909</v>
      </c>
      <c r="GH44">
        <f t="shared" si="288"/>
        <v>4.6125875855921095E-2</v>
      </c>
      <c r="GI44">
        <f t="shared" si="289"/>
        <v>1.5099145435481418</v>
      </c>
      <c r="GJ44">
        <f t="shared" si="290"/>
        <v>0.57336059692659624</v>
      </c>
      <c r="GK44">
        <f t="shared" si="291"/>
        <v>1.1291383587710599</v>
      </c>
      <c r="GL44">
        <f t="shared" si="292"/>
        <v>0.10507044373852986</v>
      </c>
      <c r="GM44">
        <f t="shared" si="293"/>
        <v>-0.9088385952911342</v>
      </c>
      <c r="GN44">
        <f t="shared" si="294"/>
        <v>1.6181625039155509</v>
      </c>
      <c r="GO44">
        <f t="shared" si="295"/>
        <v>1.7531107621760251</v>
      </c>
      <c r="GP44">
        <f t="shared" si="296"/>
        <v>7.5313718146897024E-2</v>
      </c>
      <c r="GQ44">
        <f t="shared" si="297"/>
        <v>-0.19904023958801265</v>
      </c>
      <c r="GR44">
        <f t="shared" si="298"/>
        <v>-1.1640314210948204</v>
      </c>
      <c r="GS44">
        <f t="shared" si="299"/>
        <v>-2.2833793098745003E-2</v>
      </c>
      <c r="GX44">
        <f t="shared" si="300"/>
        <v>0.33125772640858786</v>
      </c>
      <c r="GY44">
        <f t="shared" si="301"/>
        <v>1.3402934528164949</v>
      </c>
      <c r="GZ44">
        <f t="shared" si="302"/>
        <v>0.76804253524132782</v>
      </c>
      <c r="HA44">
        <f t="shared" si="303"/>
        <v>1.7196511136984709</v>
      </c>
      <c r="HB44">
        <f t="shared" si="304"/>
        <v>0.82415784151973703</v>
      </c>
      <c r="HC44">
        <f t="shared" si="305"/>
        <v>0.5887791678959009</v>
      </c>
      <c r="HD44">
        <f t="shared" si="306"/>
        <v>1.2506209356690712</v>
      </c>
      <c r="HE44">
        <f t="shared" si="307"/>
        <v>0.98439739213680977</v>
      </c>
      <c r="HF44">
        <f t="shared" si="308"/>
        <v>0.60749394988802807</v>
      </c>
      <c r="HG44">
        <f t="shared" si="309"/>
        <v>1.2498252311209996</v>
      </c>
      <c r="HH44">
        <f t="shared" si="310"/>
        <v>4.8238060877768829E-2</v>
      </c>
      <c r="HI44">
        <f t="shared" si="311"/>
        <v>2.0728229386523855</v>
      </c>
      <c r="HJ44">
        <f t="shared" si="312"/>
        <v>0.75831286988378399</v>
      </c>
      <c r="HK44">
        <f t="shared" si="313"/>
        <v>1.012900616675569</v>
      </c>
      <c r="HL44">
        <f t="shared" si="314"/>
        <v>1.7612678763641791</v>
      </c>
      <c r="HM44">
        <f t="shared" si="315"/>
        <v>1.3249832044881171</v>
      </c>
      <c r="HN44">
        <f t="shared" si="316"/>
        <v>0.75626507273761279</v>
      </c>
      <c r="HO44">
        <f t="shared" si="317"/>
        <v>1.7540414706278478</v>
      </c>
      <c r="HP44">
        <f t="shared" si="318"/>
        <v>9.3165976111039051E-2</v>
      </c>
      <c r="HQ44">
        <f t="shared" si="319"/>
        <v>0.80235773430732782</v>
      </c>
      <c r="HR44">
        <f t="shared" si="320"/>
        <v>1.2442581819115379</v>
      </c>
      <c r="HS44">
        <f t="shared" si="321"/>
        <v>2.0314481393425821</v>
      </c>
      <c r="HT44">
        <f t="shared" si="322"/>
        <v>0.28376078697022789</v>
      </c>
      <c r="HU44">
        <f t="shared" si="323"/>
        <v>0.5116503816230813</v>
      </c>
      <c r="HV44">
        <f t="shared" si="324"/>
        <v>0.49450722031174854</v>
      </c>
      <c r="HW44">
        <f t="shared" si="325"/>
        <v>1.0108412429673861</v>
      </c>
      <c r="HX44">
        <f t="shared" si="326"/>
        <v>0.15492974199015785</v>
      </c>
      <c r="HY44">
        <f t="shared" si="327"/>
        <v>0.86221941106085298</v>
      </c>
      <c r="HZ44">
        <f t="shared" si="328"/>
        <v>9.8509855179869099E-2</v>
      </c>
      <c r="IA44">
        <f t="shared" si="329"/>
        <v>0.12495300797430531</v>
      </c>
      <c r="IB44">
        <f t="shared" si="330"/>
        <v>0.90613478728980157</v>
      </c>
      <c r="IC44">
        <f t="shared" si="331"/>
        <v>0.35651863043009313</v>
      </c>
      <c r="ID44">
        <f t="shared" si="332"/>
        <v>0.11313666501955488</v>
      </c>
      <c r="IE44">
        <f t="shared" si="333"/>
        <v>1.1761156327627682</v>
      </c>
      <c r="IF44">
        <f t="shared" si="334"/>
        <v>1.5334966764374998</v>
      </c>
      <c r="IG44">
        <f t="shared" si="335"/>
        <v>1.0447047526373461</v>
      </c>
      <c r="IH44">
        <f t="shared" si="336"/>
        <v>0.35497988145794901</v>
      </c>
      <c r="II44">
        <f t="shared" si="337"/>
        <v>0.18913009574535122</v>
      </c>
      <c r="IJ44">
        <f t="shared" si="338"/>
        <v>0.15889573762490494</v>
      </c>
      <c r="IK44">
        <f t="shared" si="339"/>
        <v>0.95913462429258178</v>
      </c>
      <c r="IL44">
        <f t="shared" si="340"/>
        <v>0.6686062423348178</v>
      </c>
      <c r="IM44">
        <f t="shared" si="341"/>
        <v>0.6543767155327409</v>
      </c>
      <c r="IN44">
        <f t="shared" si="342"/>
        <v>0.55802752403481903</v>
      </c>
      <c r="IO44">
        <f t="shared" si="343"/>
        <v>1.6801892887331351</v>
      </c>
      <c r="IP44">
        <f t="shared" si="344"/>
        <v>0.65162156630579904</v>
      </c>
      <c r="IQ44">
        <f t="shared" si="345"/>
        <v>1.5515586937642438</v>
      </c>
      <c r="IR44">
        <f t="shared" si="346"/>
        <v>1.5386514751581803</v>
      </c>
      <c r="IS44">
        <f t="shared" si="347"/>
        <v>1.149393243392751</v>
      </c>
      <c r="IT44">
        <f t="shared" si="348"/>
        <v>1.882539859956279</v>
      </c>
      <c r="IU44">
        <f t="shared" si="349"/>
        <v>0.78228158883730858</v>
      </c>
      <c r="IV44">
        <f t="shared" si="350"/>
        <v>0.94463007949004529</v>
      </c>
      <c r="IW44">
        <f t="shared" si="351"/>
        <v>0.7202797749656501</v>
      </c>
      <c r="IX44">
        <f t="shared" si="352"/>
        <v>0.22247408268355784</v>
      </c>
      <c r="IY44">
        <f t="shared" si="353"/>
        <v>1.2561899623602608</v>
      </c>
      <c r="IZ44">
        <f t="shared" si="354"/>
        <v>0.38305149445589404</v>
      </c>
      <c r="JA44">
        <f t="shared" si="355"/>
        <v>0.48084607267834878</v>
      </c>
      <c r="JB44">
        <f t="shared" si="356"/>
        <v>1.7064085133481139</v>
      </c>
      <c r="JC44">
        <f t="shared" si="357"/>
        <v>0.73390206706419181</v>
      </c>
      <c r="JD44">
        <f t="shared" si="358"/>
        <v>0.11784713904651301</v>
      </c>
      <c r="JE44">
        <f t="shared" si="359"/>
        <v>1.8890420907887762</v>
      </c>
      <c r="JF44">
        <f t="shared" si="360"/>
        <v>1.6336071843042144</v>
      </c>
      <c r="JG44">
        <f t="shared" si="361"/>
        <v>1.0277261616533582</v>
      </c>
      <c r="JH44">
        <f t="shared" si="362"/>
        <v>0.8966353059196428</v>
      </c>
      <c r="JI44">
        <f t="shared" si="363"/>
        <v>1.159753826514637</v>
      </c>
      <c r="JJ44">
        <f t="shared" si="364"/>
        <v>0.37623089224451389</v>
      </c>
      <c r="JK44">
        <f t="shared" si="365"/>
        <v>0.78660100653237164</v>
      </c>
      <c r="JL44">
        <f t="shared" si="366"/>
        <v>9.1455674431492828E-2</v>
      </c>
      <c r="JM44">
        <f t="shared" si="367"/>
        <v>0.4463583232864024</v>
      </c>
      <c r="JN44">
        <f t="shared" si="368"/>
        <v>0.12198733817721652</v>
      </c>
      <c r="JO44">
        <f t="shared" si="369"/>
        <v>1.1833559801514182</v>
      </c>
      <c r="JP44">
        <f t="shared" si="370"/>
        <v>0.75134516962653475</v>
      </c>
      <c r="JQ44">
        <f t="shared" si="371"/>
        <v>0.51493495544885504</v>
      </c>
      <c r="JR44">
        <f t="shared" si="372"/>
        <v>0.39769192172398293</v>
      </c>
      <c r="JS44">
        <f t="shared" si="373"/>
        <v>1.3697509918984094</v>
      </c>
      <c r="JT44">
        <f t="shared" si="374"/>
        <v>0.21794654787743672</v>
      </c>
      <c r="JU44">
        <f t="shared" si="375"/>
        <v>0.41102656706187002</v>
      </c>
      <c r="JV44">
        <f t="shared" si="376"/>
        <v>0.25192311263243794</v>
      </c>
      <c r="JW44">
        <f t="shared" si="377"/>
        <v>4.0752171466747811E-2</v>
      </c>
      <c r="JX44">
        <f t="shared" si="378"/>
        <v>0.65711049607711502</v>
      </c>
      <c r="JY44">
        <f t="shared" si="379"/>
        <v>0.65825096659084892</v>
      </c>
      <c r="JZ44">
        <f t="shared" si="380"/>
        <v>0.31897302289022633</v>
      </c>
      <c r="KA44">
        <f t="shared" si="381"/>
        <v>0.28325687632242991</v>
      </c>
      <c r="KB44">
        <f t="shared" si="382"/>
        <v>0.70540050420068501</v>
      </c>
      <c r="KC44">
        <f t="shared" si="383"/>
        <v>0.45097843811236915</v>
      </c>
      <c r="KD44">
        <f t="shared" si="384"/>
        <v>0.50509632024559292</v>
      </c>
      <c r="KE44">
        <f t="shared" si="385"/>
        <v>0.2694391827264192</v>
      </c>
      <c r="KF44">
        <f t="shared" si="386"/>
        <v>6.2468766502190576E-3</v>
      </c>
      <c r="KG44">
        <f t="shared" si="387"/>
        <v>1.7706067441526909</v>
      </c>
      <c r="KH44">
        <f t="shared" si="388"/>
        <v>4.6125875855921095E-2</v>
      </c>
      <c r="KI44">
        <f t="shared" si="389"/>
        <v>1.5099145435481418</v>
      </c>
      <c r="KJ44">
        <f t="shared" si="390"/>
        <v>0.57336059692659624</v>
      </c>
      <c r="KK44">
        <f t="shared" si="391"/>
        <v>1.1291383587710599</v>
      </c>
      <c r="KL44">
        <f t="shared" si="392"/>
        <v>0.10507044373852986</v>
      </c>
      <c r="KM44">
        <f t="shared" si="393"/>
        <v>0.9088385952911342</v>
      </c>
      <c r="KN44">
        <f t="shared" si="394"/>
        <v>1.6181625039155509</v>
      </c>
      <c r="KO44">
        <f t="shared" si="395"/>
        <v>1.7531107621760251</v>
      </c>
      <c r="KP44">
        <f t="shared" si="396"/>
        <v>7.5313718146897024E-2</v>
      </c>
      <c r="KQ44">
        <f t="shared" si="397"/>
        <v>0.19904023958801265</v>
      </c>
      <c r="KR44">
        <f t="shared" si="398"/>
        <v>1.1640314210948204</v>
      </c>
      <c r="KS44">
        <f t="shared" si="399"/>
        <v>2.2833793098745003E-2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-0.69236239107238362</v>
      </c>
      <c r="CY45">
        <f t="shared" si="201"/>
        <v>-0.86045959157346585</v>
      </c>
      <c r="CZ45">
        <f t="shared" si="202"/>
        <v>-0.62493164317760652</v>
      </c>
      <c r="DA45">
        <f t="shared" si="203"/>
        <v>0.10255695369289697</v>
      </c>
      <c r="DB45">
        <f t="shared" si="204"/>
        <v>-0.28227321491382362</v>
      </c>
      <c r="DC45">
        <f t="shared" si="205"/>
        <v>-1.1188524450777169</v>
      </c>
      <c r="DD45">
        <f t="shared" si="206"/>
        <v>0.60207900000393</v>
      </c>
      <c r="DE45">
        <f t="shared" si="207"/>
        <v>-0.58094640744580706</v>
      </c>
      <c r="DF45">
        <f t="shared" si="208"/>
        <v>0.23045101678976687</v>
      </c>
      <c r="DG45">
        <f t="shared" si="209"/>
        <v>-0.20503477990799412</v>
      </c>
      <c r="DH45">
        <f t="shared" si="210"/>
        <v>-1.0660613756006221</v>
      </c>
      <c r="DI45">
        <f t="shared" si="211"/>
        <v>-1.1074495357422955</v>
      </c>
      <c r="DJ45">
        <f t="shared" si="212"/>
        <v>1.3011147195322772</v>
      </c>
      <c r="DK45">
        <f t="shared" si="213"/>
        <v>-1.4277972430826056</v>
      </c>
      <c r="DL45">
        <f t="shared" si="214"/>
        <v>-1.3080515630757736</v>
      </c>
      <c r="DM45">
        <f t="shared" si="215"/>
        <v>0.43443949854499087</v>
      </c>
      <c r="DN45">
        <f t="shared" si="216"/>
        <v>-0.55827791954525896</v>
      </c>
      <c r="DO45">
        <f t="shared" si="217"/>
        <v>-1.1657011575815646</v>
      </c>
      <c r="DP45">
        <f t="shared" si="218"/>
        <v>0.28500103689963519</v>
      </c>
      <c r="DQ45">
        <f t="shared" si="219"/>
        <v>0.42836108100469694</v>
      </c>
      <c r="DR45">
        <f t="shared" si="220"/>
        <v>0.14234130415645696</v>
      </c>
      <c r="DS45">
        <f t="shared" si="221"/>
        <v>-0.39773158554995258</v>
      </c>
      <c r="DT45">
        <f t="shared" si="222"/>
        <v>0.38746805412525909</v>
      </c>
      <c r="DU45">
        <f t="shared" si="223"/>
        <v>0.26767931863568584</v>
      </c>
      <c r="DV45">
        <f t="shared" si="224"/>
        <v>-0.261633869515006</v>
      </c>
      <c r="DW45">
        <f t="shared" si="225"/>
        <v>0.73463071856083317</v>
      </c>
      <c r="DX45">
        <f t="shared" si="226"/>
        <v>0.68570686609073306</v>
      </c>
      <c r="DY45">
        <f t="shared" si="227"/>
        <v>-0.52004516286791358</v>
      </c>
      <c r="DZ45">
        <f t="shared" si="228"/>
        <v>0.38456681757032185</v>
      </c>
      <c r="EA45">
        <f t="shared" si="229"/>
        <v>-0.54230451344600905</v>
      </c>
      <c r="EB45">
        <f t="shared" si="230"/>
        <v>1.4333132882519259</v>
      </c>
      <c r="EC45">
        <f t="shared" si="231"/>
        <v>0.30627186495841907</v>
      </c>
      <c r="ED45">
        <f t="shared" si="232"/>
        <v>-0.14590093110005897</v>
      </c>
      <c r="EE45">
        <f t="shared" si="233"/>
        <v>-1.4055911062606341</v>
      </c>
      <c r="EF45">
        <f t="shared" si="234"/>
        <v>0.90103662537819895</v>
      </c>
      <c r="EG45">
        <f t="shared" si="235"/>
        <v>-0.47850927648744213</v>
      </c>
      <c r="EH45">
        <f t="shared" si="236"/>
        <v>-1.3786804889121389</v>
      </c>
      <c r="EI45">
        <f t="shared" si="237"/>
        <v>0.667691757283154</v>
      </c>
      <c r="EJ45">
        <f t="shared" si="238"/>
        <v>-0.40147698187222725</v>
      </c>
      <c r="EK45">
        <f t="shared" si="239"/>
        <v>-1.0332897513874126</v>
      </c>
      <c r="EL45">
        <f t="shared" si="240"/>
        <v>-5.4499737704796103E-2</v>
      </c>
      <c r="EM45">
        <f t="shared" si="241"/>
        <v>-1.1359703052187844</v>
      </c>
      <c r="EN45">
        <f t="shared" si="242"/>
        <v>-0.56558298164367871</v>
      </c>
      <c r="EO45">
        <f t="shared" si="243"/>
        <v>4.8322244869749564E-3</v>
      </c>
      <c r="EP45">
        <f t="shared" si="244"/>
        <v>-0.43544490159615412</v>
      </c>
      <c r="EQ45">
        <f t="shared" si="245"/>
        <v>-0.38433955976822221</v>
      </c>
      <c r="ER45">
        <f t="shared" si="246"/>
        <v>-3.5772014139541231E-2</v>
      </c>
      <c r="ES45">
        <f t="shared" si="247"/>
        <v>-0.66707212986122899</v>
      </c>
      <c r="ET45">
        <f t="shared" si="248"/>
        <v>0.68264724983399105</v>
      </c>
      <c r="EU45">
        <f t="shared" si="249"/>
        <v>0.74564290164388602</v>
      </c>
      <c r="EV45">
        <f t="shared" si="250"/>
        <v>0.14401697069766994</v>
      </c>
      <c r="EW45">
        <f t="shared" si="251"/>
        <v>1.035750431900393</v>
      </c>
      <c r="EX45">
        <f t="shared" si="252"/>
        <v>1.272215449340927</v>
      </c>
      <c r="EY45">
        <f t="shared" si="253"/>
        <v>1.1500292115234441</v>
      </c>
      <c r="EZ45">
        <f t="shared" si="254"/>
        <v>0.19512960499961496</v>
      </c>
      <c r="FA45">
        <f t="shared" si="255"/>
        <v>0.83661141874177791</v>
      </c>
      <c r="FB45">
        <f t="shared" si="256"/>
        <v>0.34626819136377207</v>
      </c>
      <c r="FC45">
        <f t="shared" si="257"/>
        <v>2.9651598099474459</v>
      </c>
      <c r="FD45">
        <f t="shared" si="258"/>
        <v>-0.73140042899310509</v>
      </c>
      <c r="FE45">
        <f t="shared" si="259"/>
        <v>1.25367992121254</v>
      </c>
      <c r="FF45">
        <f t="shared" si="260"/>
        <v>-0.65768119589557383</v>
      </c>
      <c r="FG45">
        <f t="shared" si="261"/>
        <v>-0.39593680185577007</v>
      </c>
      <c r="FH45">
        <f t="shared" si="262"/>
        <v>1.1159852484361252</v>
      </c>
      <c r="FI45">
        <f t="shared" si="263"/>
        <v>-1.8587815303746507</v>
      </c>
      <c r="FJ45">
        <f t="shared" si="264"/>
        <v>1.3195585078488759</v>
      </c>
      <c r="FK45">
        <f t="shared" si="265"/>
        <v>0.35302243371053699</v>
      </c>
      <c r="FL45">
        <f t="shared" si="266"/>
        <v>-1.415995760248125</v>
      </c>
      <c r="FM45">
        <f t="shared" si="267"/>
        <v>-0.9667912373487646</v>
      </c>
      <c r="FN45">
        <f t="shared" si="268"/>
        <v>-1.2858409839707166</v>
      </c>
      <c r="FO45">
        <f t="shared" si="269"/>
        <v>0.26330684242936186</v>
      </c>
      <c r="FP45">
        <f t="shared" si="270"/>
        <v>-0.1293081450775948</v>
      </c>
      <c r="FQ45">
        <f t="shared" si="271"/>
        <v>2.0454857064586829E-2</v>
      </c>
      <c r="FR45">
        <f t="shared" si="272"/>
        <v>-0.39610181713000969</v>
      </c>
      <c r="FS45">
        <f t="shared" si="273"/>
        <v>0.19034490880876209</v>
      </c>
      <c r="FT45">
        <f t="shared" si="274"/>
        <v>-0.41535278750122218</v>
      </c>
      <c r="FU45">
        <f t="shared" si="275"/>
        <v>0.42785494355278297</v>
      </c>
      <c r="FV45">
        <f t="shared" si="276"/>
        <v>-0.56520711045923999</v>
      </c>
      <c r="FW45">
        <f t="shared" si="277"/>
        <v>-1.7190624159613965</v>
      </c>
      <c r="FX45">
        <f t="shared" si="278"/>
        <v>2.516869185371756</v>
      </c>
      <c r="FY45">
        <f t="shared" si="279"/>
        <v>-0.7369761649643416</v>
      </c>
      <c r="FZ45">
        <f t="shared" si="280"/>
        <v>0.51470270471229584</v>
      </c>
      <c r="GA45">
        <f t="shared" si="281"/>
        <v>-0.51443696034040909</v>
      </c>
      <c r="GB45">
        <f t="shared" si="282"/>
        <v>0.59016935905179424</v>
      </c>
      <c r="GC45">
        <f t="shared" si="283"/>
        <v>0.90856794591293299</v>
      </c>
      <c r="GD45">
        <f t="shared" si="284"/>
        <v>-0.64425287221742722</v>
      </c>
      <c r="GE45">
        <f t="shared" si="285"/>
        <v>1.5091555872585261</v>
      </c>
      <c r="GF45">
        <f t="shared" si="286"/>
        <v>-0.15362069696351754</v>
      </c>
      <c r="GG45">
        <f t="shared" si="287"/>
        <v>0.62614274865587405</v>
      </c>
      <c r="GH45">
        <f t="shared" si="288"/>
        <v>2.230474495687333</v>
      </c>
      <c r="GI45">
        <f t="shared" si="289"/>
        <v>-0.40508398952570301</v>
      </c>
      <c r="GJ45">
        <f t="shared" si="290"/>
        <v>-0.31838746125739226</v>
      </c>
      <c r="GK45">
        <f t="shared" si="291"/>
        <v>0.83278181982323618</v>
      </c>
      <c r="GL45">
        <f t="shared" si="292"/>
        <v>-1.036695046281749</v>
      </c>
      <c r="GM45">
        <f t="shared" si="293"/>
        <v>1.0356283384649978</v>
      </c>
      <c r="GN45">
        <f t="shared" si="294"/>
        <v>0.12963856593532608</v>
      </c>
      <c r="GO45">
        <f t="shared" si="295"/>
        <v>-0.39627617111189273</v>
      </c>
      <c r="GP45">
        <f t="shared" si="296"/>
        <v>-2.3427651697357934</v>
      </c>
      <c r="GQ45">
        <f t="shared" si="297"/>
        <v>-0.40903433029636904</v>
      </c>
      <c r="GR45">
        <f t="shared" si="298"/>
        <v>-0.25134860212039473</v>
      </c>
      <c r="GS45">
        <f t="shared" si="299"/>
        <v>1.5629735649446039</v>
      </c>
      <c r="GX45">
        <f t="shared" si="300"/>
        <v>0.69236239107238362</v>
      </c>
      <c r="GY45">
        <f t="shared" si="301"/>
        <v>0.86045959157346585</v>
      </c>
      <c r="GZ45">
        <f t="shared" si="302"/>
        <v>0.62493164317760652</v>
      </c>
      <c r="HA45">
        <f t="shared" si="303"/>
        <v>0.10255695369289697</v>
      </c>
      <c r="HB45">
        <f t="shared" si="304"/>
        <v>0.28227321491382362</v>
      </c>
      <c r="HC45">
        <f t="shared" si="305"/>
        <v>1.1188524450777169</v>
      </c>
      <c r="HD45">
        <f t="shared" si="306"/>
        <v>0.60207900000393</v>
      </c>
      <c r="HE45">
        <f t="shared" si="307"/>
        <v>0.58094640744580706</v>
      </c>
      <c r="HF45">
        <f t="shared" si="308"/>
        <v>0.23045101678976687</v>
      </c>
      <c r="HG45">
        <f t="shared" si="309"/>
        <v>0.20503477990799412</v>
      </c>
      <c r="HH45">
        <f t="shared" si="310"/>
        <v>1.0660613756006221</v>
      </c>
      <c r="HI45">
        <f t="shared" si="311"/>
        <v>1.1074495357422955</v>
      </c>
      <c r="HJ45">
        <f t="shared" si="312"/>
        <v>1.3011147195322772</v>
      </c>
      <c r="HK45">
        <f t="shared" si="313"/>
        <v>1.4277972430826056</v>
      </c>
      <c r="HL45">
        <f t="shared" si="314"/>
        <v>1.3080515630757736</v>
      </c>
      <c r="HM45">
        <f t="shared" si="315"/>
        <v>0.43443949854499087</v>
      </c>
      <c r="HN45">
        <f t="shared" si="316"/>
        <v>0.55827791954525896</v>
      </c>
      <c r="HO45">
        <f t="shared" si="317"/>
        <v>1.1657011575815646</v>
      </c>
      <c r="HP45">
        <f t="shared" si="318"/>
        <v>0.28500103689963519</v>
      </c>
      <c r="HQ45">
        <f t="shared" si="319"/>
        <v>0.42836108100469694</v>
      </c>
      <c r="HR45">
        <f t="shared" si="320"/>
        <v>0.14234130415645696</v>
      </c>
      <c r="HS45">
        <f t="shared" si="321"/>
        <v>0.39773158554995258</v>
      </c>
      <c r="HT45">
        <f t="shared" si="322"/>
        <v>0.38746805412525909</v>
      </c>
      <c r="HU45">
        <f t="shared" si="323"/>
        <v>0.26767931863568584</v>
      </c>
      <c r="HV45">
        <f t="shared" si="324"/>
        <v>0.261633869515006</v>
      </c>
      <c r="HW45">
        <f t="shared" si="325"/>
        <v>0.73463071856083317</v>
      </c>
      <c r="HX45">
        <f t="shared" si="326"/>
        <v>0.68570686609073306</v>
      </c>
      <c r="HY45">
        <f t="shared" si="327"/>
        <v>0.52004516286791358</v>
      </c>
      <c r="HZ45">
        <f t="shared" si="328"/>
        <v>0.38456681757032185</v>
      </c>
      <c r="IA45">
        <f t="shared" si="329"/>
        <v>0.54230451344600905</v>
      </c>
      <c r="IB45">
        <f t="shared" si="330"/>
        <v>1.4333132882519259</v>
      </c>
      <c r="IC45">
        <f t="shared" si="331"/>
        <v>0.30627186495841907</v>
      </c>
      <c r="ID45">
        <f t="shared" si="332"/>
        <v>0.14590093110005897</v>
      </c>
      <c r="IE45">
        <f t="shared" si="333"/>
        <v>1.4055911062606341</v>
      </c>
      <c r="IF45">
        <f t="shared" si="334"/>
        <v>0.90103662537819895</v>
      </c>
      <c r="IG45">
        <f t="shared" si="335"/>
        <v>0.47850927648744213</v>
      </c>
      <c r="IH45">
        <f t="shared" si="336"/>
        <v>1.3786804889121389</v>
      </c>
      <c r="II45">
        <f t="shared" si="337"/>
        <v>0.667691757283154</v>
      </c>
      <c r="IJ45">
        <f t="shared" si="338"/>
        <v>0.40147698187222725</v>
      </c>
      <c r="IK45">
        <f t="shared" si="339"/>
        <v>1.0332897513874126</v>
      </c>
      <c r="IL45">
        <f t="shared" si="340"/>
        <v>5.4499737704796103E-2</v>
      </c>
      <c r="IM45">
        <f t="shared" si="341"/>
        <v>1.1359703052187844</v>
      </c>
      <c r="IN45">
        <f t="shared" si="342"/>
        <v>0.56558298164367871</v>
      </c>
      <c r="IO45">
        <f t="shared" si="343"/>
        <v>4.8322244869749564E-3</v>
      </c>
      <c r="IP45">
        <f t="shared" si="344"/>
        <v>0.43544490159615412</v>
      </c>
      <c r="IQ45">
        <f t="shared" si="345"/>
        <v>0.38433955976822221</v>
      </c>
      <c r="IR45">
        <f t="shared" si="346"/>
        <v>3.5772014139541231E-2</v>
      </c>
      <c r="IS45">
        <f t="shared" si="347"/>
        <v>0.66707212986122899</v>
      </c>
      <c r="IT45">
        <f t="shared" si="348"/>
        <v>0.68264724983399105</v>
      </c>
      <c r="IU45">
        <f t="shared" si="349"/>
        <v>0.74564290164388602</v>
      </c>
      <c r="IV45">
        <f t="shared" si="350"/>
        <v>0.14401697069766994</v>
      </c>
      <c r="IW45">
        <f t="shared" si="351"/>
        <v>1.035750431900393</v>
      </c>
      <c r="IX45">
        <f t="shared" si="352"/>
        <v>1.272215449340927</v>
      </c>
      <c r="IY45">
        <f t="shared" si="353"/>
        <v>1.1500292115234441</v>
      </c>
      <c r="IZ45">
        <f t="shared" si="354"/>
        <v>0.19512960499961496</v>
      </c>
      <c r="JA45">
        <f t="shared" si="355"/>
        <v>0.83661141874177791</v>
      </c>
      <c r="JB45">
        <f t="shared" si="356"/>
        <v>0.34626819136377207</v>
      </c>
      <c r="JC45">
        <f t="shared" si="357"/>
        <v>2.9651598099474459</v>
      </c>
      <c r="JD45">
        <f t="shared" si="358"/>
        <v>0.73140042899310509</v>
      </c>
      <c r="JE45">
        <f t="shared" si="359"/>
        <v>1.25367992121254</v>
      </c>
      <c r="JF45">
        <f t="shared" si="360"/>
        <v>0.65768119589557383</v>
      </c>
      <c r="JG45">
        <f t="shared" si="361"/>
        <v>0.39593680185577007</v>
      </c>
      <c r="JH45">
        <f t="shared" si="362"/>
        <v>1.1159852484361252</v>
      </c>
      <c r="JI45">
        <f t="shared" si="363"/>
        <v>1.8587815303746507</v>
      </c>
      <c r="JJ45">
        <f t="shared" si="364"/>
        <v>1.3195585078488759</v>
      </c>
      <c r="JK45">
        <f t="shared" si="365"/>
        <v>0.35302243371053699</v>
      </c>
      <c r="JL45">
        <f t="shared" si="366"/>
        <v>1.415995760248125</v>
      </c>
      <c r="JM45">
        <f t="shared" si="367"/>
        <v>0.9667912373487646</v>
      </c>
      <c r="JN45">
        <f t="shared" si="368"/>
        <v>1.2858409839707166</v>
      </c>
      <c r="JO45">
        <f t="shared" si="369"/>
        <v>0.26330684242936186</v>
      </c>
      <c r="JP45">
        <f t="shared" si="370"/>
        <v>0.1293081450775948</v>
      </c>
      <c r="JQ45">
        <f t="shared" si="371"/>
        <v>2.0454857064586829E-2</v>
      </c>
      <c r="JR45">
        <f t="shared" si="372"/>
        <v>0.39610181713000969</v>
      </c>
      <c r="JS45">
        <f t="shared" si="373"/>
        <v>0.19034490880876209</v>
      </c>
      <c r="JT45">
        <f t="shared" si="374"/>
        <v>0.41535278750122218</v>
      </c>
      <c r="JU45">
        <f t="shared" si="375"/>
        <v>0.42785494355278297</v>
      </c>
      <c r="JV45">
        <f t="shared" si="376"/>
        <v>0.56520711045923999</v>
      </c>
      <c r="JW45">
        <f t="shared" si="377"/>
        <v>1.7190624159613965</v>
      </c>
      <c r="JX45">
        <f t="shared" si="378"/>
        <v>2.516869185371756</v>
      </c>
      <c r="JY45">
        <f t="shared" si="379"/>
        <v>0.7369761649643416</v>
      </c>
      <c r="JZ45">
        <f t="shared" si="380"/>
        <v>0.51470270471229584</v>
      </c>
      <c r="KA45">
        <f t="shared" si="381"/>
        <v>0.51443696034040909</v>
      </c>
      <c r="KB45">
        <f t="shared" si="382"/>
        <v>0.59016935905179424</v>
      </c>
      <c r="KC45">
        <f t="shared" si="383"/>
        <v>0.90856794591293299</v>
      </c>
      <c r="KD45">
        <f t="shared" si="384"/>
        <v>0.64425287221742722</v>
      </c>
      <c r="KE45">
        <f t="shared" si="385"/>
        <v>1.5091555872585261</v>
      </c>
      <c r="KF45">
        <f t="shared" si="386"/>
        <v>0.15362069696351754</v>
      </c>
      <c r="KG45">
        <f t="shared" si="387"/>
        <v>0.62614274865587405</v>
      </c>
      <c r="KH45">
        <f t="shared" si="388"/>
        <v>2.230474495687333</v>
      </c>
      <c r="KI45">
        <f t="shared" si="389"/>
        <v>0.40508398952570301</v>
      </c>
      <c r="KJ45">
        <f t="shared" si="390"/>
        <v>0.31838746125739226</v>
      </c>
      <c r="KK45">
        <f t="shared" si="391"/>
        <v>0.83278181982323618</v>
      </c>
      <c r="KL45">
        <f t="shared" si="392"/>
        <v>1.036695046281749</v>
      </c>
      <c r="KM45">
        <f t="shared" si="393"/>
        <v>1.0356283384649978</v>
      </c>
      <c r="KN45">
        <f t="shared" si="394"/>
        <v>0.12963856593532608</v>
      </c>
      <c r="KO45">
        <f t="shared" si="395"/>
        <v>0.39627617111189273</v>
      </c>
      <c r="KP45">
        <f t="shared" si="396"/>
        <v>2.3427651697357934</v>
      </c>
      <c r="KQ45">
        <f t="shared" si="397"/>
        <v>0.40903433029636904</v>
      </c>
      <c r="KR45">
        <f t="shared" si="398"/>
        <v>0.25134860212039473</v>
      </c>
      <c r="KS45">
        <f t="shared" si="399"/>
        <v>1.5629735649446039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-0.429975934321706</v>
      </c>
      <c r="CY46">
        <f t="shared" si="201"/>
        <v>1.0619162683588672</v>
      </c>
      <c r="CZ46">
        <f t="shared" si="202"/>
        <v>-0.60962649490354237</v>
      </c>
      <c r="DA46">
        <f t="shared" si="203"/>
        <v>-0.88038058921222295</v>
      </c>
      <c r="DB46">
        <f t="shared" si="204"/>
        <v>-2.9890897976962649E-2</v>
      </c>
      <c r="DC46">
        <f t="shared" si="205"/>
        <v>0.28738807399122296</v>
      </c>
      <c r="DD46">
        <f t="shared" si="206"/>
        <v>-0.81907653248330425</v>
      </c>
      <c r="DE46">
        <f t="shared" si="207"/>
        <v>2.1073721318458558</v>
      </c>
      <c r="DF46">
        <f t="shared" si="208"/>
        <v>-0.32161967147048043</v>
      </c>
      <c r="DG46">
        <f t="shared" si="209"/>
        <v>0.39687707393208571</v>
      </c>
      <c r="DH46">
        <f t="shared" si="210"/>
        <v>0.67055891719989091</v>
      </c>
      <c r="DI46">
        <f t="shared" si="211"/>
        <v>-0.95059746666408218</v>
      </c>
      <c r="DJ46">
        <f t="shared" si="212"/>
        <v>0.8839375745369551</v>
      </c>
      <c r="DK46">
        <f t="shared" si="213"/>
        <v>-1.3341775968020821</v>
      </c>
      <c r="DL46">
        <f t="shared" si="214"/>
        <v>-0.23266550493118854</v>
      </c>
      <c r="DM46">
        <f t="shared" si="215"/>
        <v>-0.90847672009737768</v>
      </c>
      <c r="DN46">
        <f t="shared" si="216"/>
        <v>0.16825430557464904</v>
      </c>
      <c r="DO46">
        <f t="shared" si="217"/>
        <v>1.740626092185602</v>
      </c>
      <c r="DP46">
        <f t="shared" si="218"/>
        <v>-1.7881612954325661</v>
      </c>
      <c r="DQ46">
        <f t="shared" si="219"/>
        <v>1.1117313494990309</v>
      </c>
      <c r="DR46">
        <f t="shared" si="220"/>
        <v>0.86451690942084691</v>
      </c>
      <c r="DS46">
        <f t="shared" si="221"/>
        <v>0.34343590563365978</v>
      </c>
      <c r="DT46">
        <f t="shared" si="222"/>
        <v>-0.32733138548556484</v>
      </c>
      <c r="DU46">
        <f t="shared" si="223"/>
        <v>-0.48298519865488609</v>
      </c>
      <c r="DV46">
        <f t="shared" si="224"/>
        <v>-1.561190539056782</v>
      </c>
      <c r="DW46">
        <f t="shared" si="225"/>
        <v>-0.40772546766024509</v>
      </c>
      <c r="DX46">
        <f t="shared" si="226"/>
        <v>0.25932329389699271</v>
      </c>
      <c r="DY46">
        <f t="shared" si="227"/>
        <v>0.38162913780127705</v>
      </c>
      <c r="DZ46">
        <f t="shared" si="228"/>
        <v>-1.4922490006300777</v>
      </c>
      <c r="EA46">
        <f t="shared" si="229"/>
        <v>-1.3120129533312295</v>
      </c>
      <c r="EB46">
        <f t="shared" si="230"/>
        <v>-0.90394617448341785</v>
      </c>
      <c r="EC46">
        <f t="shared" si="231"/>
        <v>9.3120024082029129E-2</v>
      </c>
      <c r="ED46">
        <f t="shared" si="232"/>
        <v>0.77747685947782497</v>
      </c>
      <c r="EE46">
        <f t="shared" si="233"/>
        <v>-0.69696753641977105</v>
      </c>
      <c r="EF46">
        <f t="shared" si="234"/>
        <v>-0.19414965886729396</v>
      </c>
      <c r="EG46">
        <f t="shared" si="235"/>
        <v>-2.3202441246433536</v>
      </c>
      <c r="EH46">
        <f t="shared" si="236"/>
        <v>1.3713540870270391</v>
      </c>
      <c r="EI46">
        <f t="shared" si="237"/>
        <v>0.84437514781866208</v>
      </c>
      <c r="EJ46">
        <f t="shared" si="238"/>
        <v>0.17172698882592985</v>
      </c>
      <c r="EK46">
        <f t="shared" si="239"/>
        <v>1.3668558787312111</v>
      </c>
      <c r="EL46">
        <f t="shared" si="240"/>
        <v>-0.17688107979526602</v>
      </c>
      <c r="EM46">
        <f t="shared" si="241"/>
        <v>0.14404676995037091</v>
      </c>
      <c r="EN46">
        <f t="shared" si="242"/>
        <v>-0.53947011170488546</v>
      </c>
      <c r="EO46">
        <f t="shared" si="243"/>
        <v>0.35910956568375596</v>
      </c>
      <c r="EP46">
        <f t="shared" si="244"/>
        <v>-1.1631184226335556</v>
      </c>
      <c r="EQ46">
        <f t="shared" si="245"/>
        <v>-0.33080084227672524</v>
      </c>
      <c r="ER46">
        <f t="shared" si="246"/>
        <v>0.76875293187113813</v>
      </c>
      <c r="ES46">
        <f t="shared" si="247"/>
        <v>0.62303237778354204</v>
      </c>
      <c r="ET46">
        <f t="shared" si="248"/>
        <v>-0.3564359361007452</v>
      </c>
      <c r="EU46">
        <f t="shared" si="249"/>
        <v>-0.15628475091453709</v>
      </c>
      <c r="EV46">
        <f t="shared" si="250"/>
        <v>8.1910667720412E-2</v>
      </c>
      <c r="EW46">
        <f t="shared" si="251"/>
        <v>-9.3684564426654238E-2</v>
      </c>
      <c r="EX46">
        <f t="shared" si="252"/>
        <v>1.001212740059872</v>
      </c>
      <c r="EY46">
        <f t="shared" si="253"/>
        <v>-0.42111846632103894</v>
      </c>
      <c r="EZ46">
        <f t="shared" si="254"/>
        <v>-0.63121828345253694</v>
      </c>
      <c r="FA46">
        <f t="shared" si="255"/>
        <v>0.57067825931644212</v>
      </c>
      <c r="FB46">
        <f t="shared" si="256"/>
        <v>0.48534449825992176</v>
      </c>
      <c r="FC46">
        <f t="shared" si="257"/>
        <v>0.75401380019947517</v>
      </c>
      <c r="FD46">
        <f t="shared" si="258"/>
        <v>0.66228895357052231</v>
      </c>
      <c r="FE46">
        <f t="shared" si="259"/>
        <v>1.393017675357956</v>
      </c>
      <c r="FF46">
        <f t="shared" si="260"/>
        <v>0.49537984414182301</v>
      </c>
      <c r="FG46">
        <f t="shared" si="261"/>
        <v>-0.50797764365573705</v>
      </c>
      <c r="FH46">
        <f t="shared" si="262"/>
        <v>-8.6848852660098785E-2</v>
      </c>
      <c r="FI46">
        <f t="shared" si="263"/>
        <v>0.91987185104288094</v>
      </c>
      <c r="FJ46">
        <f t="shared" si="264"/>
        <v>-1.2557847170600231</v>
      </c>
      <c r="FK46">
        <f t="shared" si="265"/>
        <v>-1.7897906509248598</v>
      </c>
      <c r="FL46">
        <f t="shared" si="266"/>
        <v>1.146130208403402</v>
      </c>
      <c r="FM46">
        <f t="shared" si="267"/>
        <v>0.53781684915596895</v>
      </c>
      <c r="FN46">
        <f t="shared" si="268"/>
        <v>1.2316144335883072</v>
      </c>
      <c r="FO46">
        <f t="shared" si="269"/>
        <v>-1.2186065013311906</v>
      </c>
      <c r="FP46">
        <f t="shared" si="270"/>
        <v>0.56678429857997203</v>
      </c>
      <c r="FQ46">
        <f t="shared" si="271"/>
        <v>0.78754142770690794</v>
      </c>
      <c r="FR46">
        <f t="shared" si="272"/>
        <v>-1.4620196560337417E-2</v>
      </c>
      <c r="FS46">
        <f t="shared" si="273"/>
        <v>-0.73615524938323595</v>
      </c>
      <c r="FT46">
        <f t="shared" si="274"/>
        <v>-1.9338076951404646</v>
      </c>
      <c r="FU46">
        <f t="shared" si="275"/>
        <v>-1.2872736143790968</v>
      </c>
      <c r="FV46">
        <f t="shared" si="276"/>
        <v>1.605176856063748</v>
      </c>
      <c r="FW46">
        <f t="shared" si="277"/>
        <v>0.19412619696345912</v>
      </c>
      <c r="FX46">
        <f t="shared" si="278"/>
        <v>-2.0656040992729494</v>
      </c>
      <c r="FY46">
        <f t="shared" si="279"/>
        <v>-0.35030729791499782</v>
      </c>
      <c r="FZ46">
        <f t="shared" si="280"/>
        <v>-0.43167882740424868</v>
      </c>
      <c r="GA46">
        <f t="shared" si="281"/>
        <v>0.41755853366587115</v>
      </c>
      <c r="GB46">
        <f t="shared" si="282"/>
        <v>-0.6019374283795309</v>
      </c>
      <c r="GC46">
        <f t="shared" si="283"/>
        <v>0.13990780784406409</v>
      </c>
      <c r="GD46">
        <f t="shared" si="284"/>
        <v>-0.17912648500940587</v>
      </c>
      <c r="GE46">
        <f t="shared" si="285"/>
        <v>1.688650284739845</v>
      </c>
      <c r="GF46">
        <f t="shared" si="286"/>
        <v>-0.85229947218754876</v>
      </c>
      <c r="GG46">
        <f t="shared" si="287"/>
        <v>1.8666388293777203E-2</v>
      </c>
      <c r="GH46">
        <f t="shared" si="288"/>
        <v>-6.0380227841670076E-2</v>
      </c>
      <c r="GI46">
        <f t="shared" si="289"/>
        <v>0.91873428539218072</v>
      </c>
      <c r="GJ46">
        <f t="shared" si="290"/>
        <v>-0.14341891478415114</v>
      </c>
      <c r="GK46">
        <f t="shared" si="291"/>
        <v>-2.3170194786687679</v>
      </c>
      <c r="GL46">
        <f t="shared" si="292"/>
        <v>-0.30985385641364593</v>
      </c>
      <c r="GM46">
        <f t="shared" si="293"/>
        <v>-1.2067804375341584</v>
      </c>
      <c r="GN46">
        <f t="shared" si="294"/>
        <v>-0.32913547452565206</v>
      </c>
      <c r="GO46">
        <f t="shared" si="295"/>
        <v>0.39400020895860899</v>
      </c>
      <c r="GP46">
        <f t="shared" si="296"/>
        <v>-0.30810754907096771</v>
      </c>
      <c r="GQ46">
        <f t="shared" si="297"/>
        <v>-0.21561075107186101</v>
      </c>
      <c r="GR46">
        <f t="shared" si="298"/>
        <v>1.1331969894954319</v>
      </c>
      <c r="GS46">
        <f t="shared" si="299"/>
        <v>0.51055878244018005</v>
      </c>
      <c r="GX46">
        <f t="shared" si="300"/>
        <v>0.429975934321706</v>
      </c>
      <c r="GY46">
        <f t="shared" si="301"/>
        <v>1.0619162683588672</v>
      </c>
      <c r="GZ46">
        <f t="shared" si="302"/>
        <v>0.60962649490354237</v>
      </c>
      <c r="HA46">
        <f t="shared" si="303"/>
        <v>0.88038058921222295</v>
      </c>
      <c r="HB46">
        <f t="shared" si="304"/>
        <v>2.9890897976962649E-2</v>
      </c>
      <c r="HC46">
        <f t="shared" si="305"/>
        <v>0.28738807399122296</v>
      </c>
      <c r="HD46">
        <f t="shared" si="306"/>
        <v>0.81907653248330425</v>
      </c>
      <c r="HE46">
        <f t="shared" si="307"/>
        <v>2.1073721318458558</v>
      </c>
      <c r="HF46">
        <f t="shared" si="308"/>
        <v>0.32161967147048043</v>
      </c>
      <c r="HG46">
        <f t="shared" si="309"/>
        <v>0.39687707393208571</v>
      </c>
      <c r="HH46">
        <f t="shared" si="310"/>
        <v>0.67055891719989091</v>
      </c>
      <c r="HI46">
        <f t="shared" si="311"/>
        <v>0.95059746666408218</v>
      </c>
      <c r="HJ46">
        <f t="shared" si="312"/>
        <v>0.8839375745369551</v>
      </c>
      <c r="HK46">
        <f t="shared" si="313"/>
        <v>1.3341775968020821</v>
      </c>
      <c r="HL46">
        <f t="shared" si="314"/>
        <v>0.23266550493118854</v>
      </c>
      <c r="HM46">
        <f t="shared" si="315"/>
        <v>0.90847672009737768</v>
      </c>
      <c r="HN46">
        <f t="shared" si="316"/>
        <v>0.16825430557464904</v>
      </c>
      <c r="HO46">
        <f t="shared" si="317"/>
        <v>1.740626092185602</v>
      </c>
      <c r="HP46">
        <f t="shared" si="318"/>
        <v>1.7881612954325661</v>
      </c>
      <c r="HQ46">
        <f t="shared" si="319"/>
        <v>1.1117313494990309</v>
      </c>
      <c r="HR46">
        <f t="shared" si="320"/>
        <v>0.86451690942084691</v>
      </c>
      <c r="HS46">
        <f t="shared" si="321"/>
        <v>0.34343590563365978</v>
      </c>
      <c r="HT46">
        <f t="shared" si="322"/>
        <v>0.32733138548556484</v>
      </c>
      <c r="HU46">
        <f t="shared" si="323"/>
        <v>0.48298519865488609</v>
      </c>
      <c r="HV46">
        <f t="shared" si="324"/>
        <v>1.561190539056782</v>
      </c>
      <c r="HW46">
        <f t="shared" si="325"/>
        <v>0.40772546766024509</v>
      </c>
      <c r="HX46">
        <f t="shared" si="326"/>
        <v>0.25932329389699271</v>
      </c>
      <c r="HY46">
        <f t="shared" si="327"/>
        <v>0.38162913780127705</v>
      </c>
      <c r="HZ46">
        <f t="shared" si="328"/>
        <v>1.4922490006300777</v>
      </c>
      <c r="IA46">
        <f t="shared" si="329"/>
        <v>1.3120129533312295</v>
      </c>
      <c r="IB46">
        <f t="shared" si="330"/>
        <v>0.90394617448341785</v>
      </c>
      <c r="IC46">
        <f t="shared" si="331"/>
        <v>9.3120024082029129E-2</v>
      </c>
      <c r="ID46">
        <f t="shared" si="332"/>
        <v>0.77747685947782497</v>
      </c>
      <c r="IE46">
        <f t="shared" si="333"/>
        <v>0.69696753641977105</v>
      </c>
      <c r="IF46">
        <f t="shared" si="334"/>
        <v>0.19414965886729396</v>
      </c>
      <c r="IG46">
        <f t="shared" si="335"/>
        <v>2.3202441246433536</v>
      </c>
      <c r="IH46">
        <f t="shared" si="336"/>
        <v>1.3713540870270391</v>
      </c>
      <c r="II46">
        <f t="shared" si="337"/>
        <v>0.84437514781866208</v>
      </c>
      <c r="IJ46">
        <f t="shared" si="338"/>
        <v>0.17172698882592985</v>
      </c>
      <c r="IK46">
        <f t="shared" si="339"/>
        <v>1.3668558787312111</v>
      </c>
      <c r="IL46">
        <f t="shared" si="340"/>
        <v>0.17688107979526602</v>
      </c>
      <c r="IM46">
        <f t="shared" si="341"/>
        <v>0.14404676995037091</v>
      </c>
      <c r="IN46">
        <f t="shared" si="342"/>
        <v>0.53947011170488546</v>
      </c>
      <c r="IO46">
        <f t="shared" si="343"/>
        <v>0.35910956568375596</v>
      </c>
      <c r="IP46">
        <f t="shared" si="344"/>
        <v>1.1631184226335556</v>
      </c>
      <c r="IQ46">
        <f t="shared" si="345"/>
        <v>0.33080084227672524</v>
      </c>
      <c r="IR46">
        <f t="shared" si="346"/>
        <v>0.76875293187113813</v>
      </c>
      <c r="IS46">
        <f t="shared" si="347"/>
        <v>0.62303237778354204</v>
      </c>
      <c r="IT46">
        <f t="shared" si="348"/>
        <v>0.3564359361007452</v>
      </c>
      <c r="IU46">
        <f t="shared" si="349"/>
        <v>0.15628475091453709</v>
      </c>
      <c r="IV46">
        <f t="shared" si="350"/>
        <v>8.1910667720412E-2</v>
      </c>
      <c r="IW46">
        <f t="shared" si="351"/>
        <v>9.3684564426654238E-2</v>
      </c>
      <c r="IX46">
        <f t="shared" si="352"/>
        <v>1.001212740059872</v>
      </c>
      <c r="IY46">
        <f t="shared" si="353"/>
        <v>0.42111846632103894</v>
      </c>
      <c r="IZ46">
        <f t="shared" si="354"/>
        <v>0.63121828345253694</v>
      </c>
      <c r="JA46">
        <f t="shared" si="355"/>
        <v>0.57067825931644212</v>
      </c>
      <c r="JB46">
        <f t="shared" si="356"/>
        <v>0.48534449825992176</v>
      </c>
      <c r="JC46">
        <f t="shared" si="357"/>
        <v>0.75401380019947517</v>
      </c>
      <c r="JD46">
        <f t="shared" si="358"/>
        <v>0.66228895357052231</v>
      </c>
      <c r="JE46">
        <f t="shared" si="359"/>
        <v>1.393017675357956</v>
      </c>
      <c r="JF46">
        <f t="shared" si="360"/>
        <v>0.49537984414182301</v>
      </c>
      <c r="JG46">
        <f t="shared" si="361"/>
        <v>0.50797764365573705</v>
      </c>
      <c r="JH46">
        <f t="shared" si="362"/>
        <v>8.6848852660098785E-2</v>
      </c>
      <c r="JI46">
        <f t="shared" si="363"/>
        <v>0.91987185104288094</v>
      </c>
      <c r="JJ46">
        <f t="shared" si="364"/>
        <v>1.2557847170600231</v>
      </c>
      <c r="JK46">
        <f t="shared" si="365"/>
        <v>1.7897906509248598</v>
      </c>
      <c r="JL46">
        <f t="shared" si="366"/>
        <v>1.146130208403402</v>
      </c>
      <c r="JM46">
        <f t="shared" si="367"/>
        <v>0.53781684915596895</v>
      </c>
      <c r="JN46">
        <f t="shared" si="368"/>
        <v>1.2316144335883072</v>
      </c>
      <c r="JO46">
        <f t="shared" si="369"/>
        <v>1.2186065013311906</v>
      </c>
      <c r="JP46">
        <f t="shared" si="370"/>
        <v>0.56678429857997203</v>
      </c>
      <c r="JQ46">
        <f t="shared" si="371"/>
        <v>0.78754142770690794</v>
      </c>
      <c r="JR46">
        <f t="shared" si="372"/>
        <v>1.4620196560337417E-2</v>
      </c>
      <c r="JS46">
        <f t="shared" si="373"/>
        <v>0.73615524938323595</v>
      </c>
      <c r="JT46">
        <f t="shared" si="374"/>
        <v>1.9338076951404646</v>
      </c>
      <c r="JU46">
        <f t="shared" si="375"/>
        <v>1.2872736143790968</v>
      </c>
      <c r="JV46">
        <f t="shared" si="376"/>
        <v>1.605176856063748</v>
      </c>
      <c r="JW46">
        <f t="shared" si="377"/>
        <v>0.19412619696345912</v>
      </c>
      <c r="JX46">
        <f t="shared" si="378"/>
        <v>2.0656040992729494</v>
      </c>
      <c r="JY46">
        <f t="shared" si="379"/>
        <v>0.35030729791499782</v>
      </c>
      <c r="JZ46">
        <f t="shared" si="380"/>
        <v>0.43167882740424868</v>
      </c>
      <c r="KA46">
        <f t="shared" si="381"/>
        <v>0.41755853366587115</v>
      </c>
      <c r="KB46">
        <f t="shared" si="382"/>
        <v>0.6019374283795309</v>
      </c>
      <c r="KC46">
        <f t="shared" si="383"/>
        <v>0.13990780784406409</v>
      </c>
      <c r="KD46">
        <f t="shared" si="384"/>
        <v>0.17912648500940587</v>
      </c>
      <c r="KE46">
        <f t="shared" si="385"/>
        <v>1.688650284739845</v>
      </c>
      <c r="KF46">
        <f t="shared" si="386"/>
        <v>0.85229947218754876</v>
      </c>
      <c r="KG46">
        <f t="shared" si="387"/>
        <v>1.8666388293777203E-2</v>
      </c>
      <c r="KH46">
        <f t="shared" si="388"/>
        <v>6.0380227841670076E-2</v>
      </c>
      <c r="KI46">
        <f t="shared" si="389"/>
        <v>0.91873428539218072</v>
      </c>
      <c r="KJ46">
        <f t="shared" si="390"/>
        <v>0.14341891478415114</v>
      </c>
      <c r="KK46">
        <f t="shared" si="391"/>
        <v>2.3170194786687679</v>
      </c>
      <c r="KL46">
        <f t="shared" si="392"/>
        <v>0.30985385641364593</v>
      </c>
      <c r="KM46">
        <f t="shared" si="393"/>
        <v>1.2067804375341584</v>
      </c>
      <c r="KN46">
        <f t="shared" si="394"/>
        <v>0.32913547452565206</v>
      </c>
      <c r="KO46">
        <f t="shared" si="395"/>
        <v>0.39400020895860899</v>
      </c>
      <c r="KP46">
        <f t="shared" si="396"/>
        <v>0.30810754907096771</v>
      </c>
      <c r="KQ46">
        <f t="shared" si="397"/>
        <v>0.21561075107186101</v>
      </c>
      <c r="KR46">
        <f t="shared" si="398"/>
        <v>1.1331969894954319</v>
      </c>
      <c r="KS46">
        <f t="shared" si="399"/>
        <v>0.51055878244018005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0.77913905651182302</v>
      </c>
      <c r="CY47">
        <f t="shared" si="201"/>
        <v>-0.8034844575005321</v>
      </c>
      <c r="CZ47">
        <f t="shared" si="202"/>
        <v>-0.80320283904371281</v>
      </c>
      <c r="DA47">
        <f t="shared" si="203"/>
        <v>-2.6746262138794901</v>
      </c>
      <c r="DB47">
        <f t="shared" si="204"/>
        <v>-2.1036514422039283</v>
      </c>
      <c r="DC47">
        <f t="shared" si="205"/>
        <v>0.42239798414982688</v>
      </c>
      <c r="DD47">
        <f t="shared" si="206"/>
        <v>-0.64981616720548896</v>
      </c>
      <c r="DE47">
        <f t="shared" si="207"/>
        <v>-1.3042258693336084</v>
      </c>
      <c r="DF47">
        <f t="shared" si="208"/>
        <v>-0.61479107804865007</v>
      </c>
      <c r="DG47">
        <f t="shared" si="209"/>
        <v>-0.1462070894942239</v>
      </c>
      <c r="DH47">
        <f t="shared" si="210"/>
        <v>0.37672591607553696</v>
      </c>
      <c r="DI47">
        <f t="shared" si="211"/>
        <v>0.17937919267618341</v>
      </c>
      <c r="DJ47">
        <f t="shared" si="212"/>
        <v>0.35062814927986885</v>
      </c>
      <c r="DK47">
        <f t="shared" si="213"/>
        <v>-0.6767994132330446</v>
      </c>
      <c r="DL47">
        <f t="shared" si="214"/>
        <v>1.1012329283371771</v>
      </c>
      <c r="DM47">
        <f t="shared" si="215"/>
        <v>-0.32682720890246664</v>
      </c>
      <c r="DN47">
        <f t="shared" si="216"/>
        <v>-1.6618756791108498</v>
      </c>
      <c r="DO47">
        <f t="shared" si="217"/>
        <v>1.2293935017234461</v>
      </c>
      <c r="DP47">
        <f t="shared" si="218"/>
        <v>-1.2641003770642223</v>
      </c>
      <c r="DQ47">
        <f t="shared" si="219"/>
        <v>8.1209384704126197E-2</v>
      </c>
      <c r="DR47">
        <f t="shared" si="220"/>
        <v>0.85360097241017185</v>
      </c>
      <c r="DS47">
        <f t="shared" si="221"/>
        <v>-0.80061341291211907</v>
      </c>
      <c r="DT47">
        <f t="shared" si="222"/>
        <v>-0.82370211960729867</v>
      </c>
      <c r="DU47">
        <f t="shared" si="223"/>
        <v>-0.87391663428365396</v>
      </c>
      <c r="DV47">
        <f t="shared" si="224"/>
        <v>0.25846501820429402</v>
      </c>
      <c r="DW47">
        <f t="shared" si="225"/>
        <v>0.31078061864233675</v>
      </c>
      <c r="DX47">
        <f t="shared" si="226"/>
        <v>0.21983323884277417</v>
      </c>
      <c r="DY47">
        <f t="shared" si="227"/>
        <v>-1.9833052650744551</v>
      </c>
      <c r="DZ47">
        <f t="shared" si="228"/>
        <v>0.96812125595099507</v>
      </c>
      <c r="EA47">
        <f t="shared" si="229"/>
        <v>-1.3792483035982774</v>
      </c>
      <c r="EB47">
        <f t="shared" si="230"/>
        <v>-0.79357860222467913</v>
      </c>
      <c r="EC47">
        <f t="shared" si="231"/>
        <v>0.60578602174898188</v>
      </c>
      <c r="ED47">
        <f t="shared" si="232"/>
        <v>-0.57568164036334646</v>
      </c>
      <c r="EE47">
        <f t="shared" si="233"/>
        <v>-1.4410846278906073</v>
      </c>
      <c r="EF47">
        <f t="shared" si="234"/>
        <v>0.57564546342626821</v>
      </c>
      <c r="EG47">
        <f t="shared" si="235"/>
        <v>1.03266142185238</v>
      </c>
      <c r="EH47">
        <f t="shared" si="236"/>
        <v>0.12278502020380588</v>
      </c>
      <c r="EI47">
        <f t="shared" si="237"/>
        <v>0.51709198330270389</v>
      </c>
      <c r="EJ47">
        <f t="shared" si="238"/>
        <v>0.17374545534937491</v>
      </c>
      <c r="EK47">
        <f t="shared" si="239"/>
        <v>0.3493782213793919</v>
      </c>
      <c r="EL47">
        <f t="shared" si="240"/>
        <v>-1.2957784702230464</v>
      </c>
      <c r="EM47">
        <f t="shared" si="241"/>
        <v>-0.14793408336884406</v>
      </c>
      <c r="EN47">
        <f t="shared" si="242"/>
        <v>1.350703890302773</v>
      </c>
      <c r="EO47">
        <f t="shared" si="243"/>
        <v>-0.79928631212048129</v>
      </c>
      <c r="EP47">
        <f t="shared" si="244"/>
        <v>-0.61056575002681579</v>
      </c>
      <c r="EQ47">
        <f t="shared" si="245"/>
        <v>-2.0247611101430509</v>
      </c>
      <c r="ER47">
        <f t="shared" si="246"/>
        <v>-1.1484455565275318</v>
      </c>
      <c r="ES47">
        <f t="shared" si="247"/>
        <v>-4.6201353895621078E-2</v>
      </c>
      <c r="ET47">
        <f t="shared" si="248"/>
        <v>-0.18921257929278079</v>
      </c>
      <c r="EU47">
        <f t="shared" si="249"/>
        <v>1.2177275862313839</v>
      </c>
      <c r="EV47">
        <f t="shared" si="250"/>
        <v>0.46134667925755135</v>
      </c>
      <c r="EW47">
        <f t="shared" si="251"/>
        <v>-0.24256260027729559</v>
      </c>
      <c r="EX47">
        <f t="shared" si="252"/>
        <v>1.383025079598025</v>
      </c>
      <c r="EY47">
        <f t="shared" si="253"/>
        <v>-1.3249487704489982</v>
      </c>
      <c r="EZ47">
        <f t="shared" si="254"/>
        <v>2.3247676594347366</v>
      </c>
      <c r="FA47">
        <f t="shared" si="255"/>
        <v>0.6388249245034171</v>
      </c>
      <c r="FB47">
        <f t="shared" si="256"/>
        <v>0.66918192595675896</v>
      </c>
      <c r="FC47">
        <f t="shared" si="257"/>
        <v>1.3016400039688789</v>
      </c>
      <c r="FD47">
        <f t="shared" si="258"/>
        <v>-0.30856612357185165</v>
      </c>
      <c r="FE47">
        <f t="shared" si="259"/>
        <v>0.15401511619709907</v>
      </c>
      <c r="FF47">
        <f t="shared" si="260"/>
        <v>2.9308499739761906E-3</v>
      </c>
      <c r="FG47">
        <f t="shared" si="261"/>
        <v>-0.13370900238670469</v>
      </c>
      <c r="FH47">
        <f t="shared" si="262"/>
        <v>-0.29445175307560301</v>
      </c>
      <c r="FI47">
        <f t="shared" si="263"/>
        <v>0.31155542130521408</v>
      </c>
      <c r="FJ47">
        <f t="shared" si="264"/>
        <v>0.15823883141726192</v>
      </c>
      <c r="FK47">
        <f t="shared" si="265"/>
        <v>-0.27613120934980806</v>
      </c>
      <c r="FL47">
        <f t="shared" si="266"/>
        <v>-0.93568513205400516</v>
      </c>
      <c r="FM47">
        <f t="shared" si="267"/>
        <v>0.22584809680691276</v>
      </c>
      <c r="FN47">
        <f t="shared" si="268"/>
        <v>-0.63865963473614706</v>
      </c>
      <c r="FO47">
        <f t="shared" si="269"/>
        <v>0.70722687533342499</v>
      </c>
      <c r="FP47">
        <f t="shared" si="270"/>
        <v>-1.2854546042086752</v>
      </c>
      <c r="FQ47">
        <f t="shared" si="271"/>
        <v>0.15638588554775268</v>
      </c>
      <c r="FR47">
        <f t="shared" si="272"/>
        <v>-0.14387929750448181</v>
      </c>
      <c r="FS47">
        <f t="shared" si="273"/>
        <v>1.4876609365936719</v>
      </c>
      <c r="FT47">
        <f t="shared" si="274"/>
        <v>0.20611229778738416</v>
      </c>
      <c r="FU47">
        <f t="shared" si="275"/>
        <v>0.35382101862918502</v>
      </c>
      <c r="FV47">
        <f t="shared" si="276"/>
        <v>-0.65403554437193701</v>
      </c>
      <c r="FW47">
        <f t="shared" si="277"/>
        <v>-2.4381280900152689</v>
      </c>
      <c r="FX47">
        <f t="shared" si="278"/>
        <v>-1.501236685178035</v>
      </c>
      <c r="FY47">
        <f t="shared" si="279"/>
        <v>-0.16123435958695265</v>
      </c>
      <c r="FZ47">
        <f t="shared" si="280"/>
        <v>-0.73775666544197693</v>
      </c>
      <c r="GA47">
        <f t="shared" si="281"/>
        <v>-0.75173740074046858</v>
      </c>
      <c r="GB47">
        <f t="shared" si="282"/>
        <v>-0.64594868077023015</v>
      </c>
      <c r="GC47">
        <f t="shared" si="283"/>
        <v>0.64907872446305093</v>
      </c>
      <c r="GD47">
        <f t="shared" si="284"/>
        <v>0.91458979086975289</v>
      </c>
      <c r="GE47">
        <f t="shared" si="285"/>
        <v>-2.3927920823947626</v>
      </c>
      <c r="GF47">
        <f t="shared" si="286"/>
        <v>0.65876817059866299</v>
      </c>
      <c r="GG47">
        <f t="shared" si="287"/>
        <v>-1.289335054800371</v>
      </c>
      <c r="GH47">
        <f t="shared" si="288"/>
        <v>1.2106611494611239</v>
      </c>
      <c r="GI47">
        <f t="shared" si="289"/>
        <v>-0.43149574821602943</v>
      </c>
      <c r="GJ47">
        <f t="shared" si="290"/>
        <v>0.61134727896167296</v>
      </c>
      <c r="GK47">
        <f t="shared" si="291"/>
        <v>0.41384369775498708</v>
      </c>
      <c r="GL47">
        <f t="shared" si="292"/>
        <v>0.6253948238875684</v>
      </c>
      <c r="GM47">
        <f t="shared" si="293"/>
        <v>-0.92737602530447072</v>
      </c>
      <c r="GN47">
        <f t="shared" si="294"/>
        <v>4.2507471451402878E-2</v>
      </c>
      <c r="GO47">
        <f t="shared" si="295"/>
        <v>-0.37527174243551586</v>
      </c>
      <c r="GP47">
        <f t="shared" si="296"/>
        <v>-0.22884191326604197</v>
      </c>
      <c r="GQ47">
        <f t="shared" si="297"/>
        <v>-0.88851961548440794</v>
      </c>
      <c r="GR47">
        <f t="shared" si="298"/>
        <v>-0.6159521632750411</v>
      </c>
      <c r="GS47">
        <f t="shared" si="299"/>
        <v>-0.58223694560391115</v>
      </c>
      <c r="GX47">
        <f t="shared" si="300"/>
        <v>0.77913905651182302</v>
      </c>
      <c r="GY47">
        <f t="shared" si="301"/>
        <v>0.8034844575005321</v>
      </c>
      <c r="GZ47">
        <f t="shared" si="302"/>
        <v>0.80320283904371281</v>
      </c>
      <c r="HA47">
        <f t="shared" si="303"/>
        <v>2.6746262138794901</v>
      </c>
      <c r="HB47">
        <f t="shared" si="304"/>
        <v>2.1036514422039283</v>
      </c>
      <c r="HC47">
        <f t="shared" si="305"/>
        <v>0.42239798414982688</v>
      </c>
      <c r="HD47">
        <f t="shared" si="306"/>
        <v>0.64981616720548896</v>
      </c>
      <c r="HE47">
        <f t="shared" si="307"/>
        <v>1.3042258693336084</v>
      </c>
      <c r="HF47">
        <f t="shared" si="308"/>
        <v>0.61479107804865007</v>
      </c>
      <c r="HG47">
        <f t="shared" si="309"/>
        <v>0.1462070894942239</v>
      </c>
      <c r="HH47">
        <f t="shared" si="310"/>
        <v>0.37672591607553696</v>
      </c>
      <c r="HI47">
        <f t="shared" si="311"/>
        <v>0.17937919267618341</v>
      </c>
      <c r="HJ47">
        <f t="shared" si="312"/>
        <v>0.35062814927986885</v>
      </c>
      <c r="HK47">
        <f t="shared" si="313"/>
        <v>0.6767994132330446</v>
      </c>
      <c r="HL47">
        <f t="shared" si="314"/>
        <v>1.1012329283371771</v>
      </c>
      <c r="HM47">
        <f t="shared" si="315"/>
        <v>0.32682720890246664</v>
      </c>
      <c r="HN47">
        <f t="shared" si="316"/>
        <v>1.6618756791108498</v>
      </c>
      <c r="HO47">
        <f t="shared" si="317"/>
        <v>1.2293935017234461</v>
      </c>
      <c r="HP47">
        <f t="shared" si="318"/>
        <v>1.2641003770642223</v>
      </c>
      <c r="HQ47">
        <f t="shared" si="319"/>
        <v>8.1209384704126197E-2</v>
      </c>
      <c r="HR47">
        <f t="shared" si="320"/>
        <v>0.85360097241017185</v>
      </c>
      <c r="HS47">
        <f t="shared" si="321"/>
        <v>0.80061341291211907</v>
      </c>
      <c r="HT47">
        <f t="shared" si="322"/>
        <v>0.82370211960729867</v>
      </c>
      <c r="HU47">
        <f t="shared" si="323"/>
        <v>0.87391663428365396</v>
      </c>
      <c r="HV47">
        <f t="shared" si="324"/>
        <v>0.25846501820429402</v>
      </c>
      <c r="HW47">
        <f t="shared" si="325"/>
        <v>0.31078061864233675</v>
      </c>
      <c r="HX47">
        <f t="shared" si="326"/>
        <v>0.21983323884277417</v>
      </c>
      <c r="HY47">
        <f t="shared" si="327"/>
        <v>1.9833052650744551</v>
      </c>
      <c r="HZ47">
        <f t="shared" si="328"/>
        <v>0.96812125595099507</v>
      </c>
      <c r="IA47">
        <f t="shared" si="329"/>
        <v>1.3792483035982774</v>
      </c>
      <c r="IB47">
        <f t="shared" si="330"/>
        <v>0.79357860222467913</v>
      </c>
      <c r="IC47">
        <f t="shared" si="331"/>
        <v>0.60578602174898188</v>
      </c>
      <c r="ID47">
        <f t="shared" si="332"/>
        <v>0.57568164036334646</v>
      </c>
      <c r="IE47">
        <f t="shared" si="333"/>
        <v>1.4410846278906073</v>
      </c>
      <c r="IF47">
        <f t="shared" si="334"/>
        <v>0.57564546342626821</v>
      </c>
      <c r="IG47">
        <f t="shared" si="335"/>
        <v>1.03266142185238</v>
      </c>
      <c r="IH47">
        <f t="shared" si="336"/>
        <v>0.12278502020380588</v>
      </c>
      <c r="II47">
        <f t="shared" si="337"/>
        <v>0.51709198330270389</v>
      </c>
      <c r="IJ47">
        <f t="shared" si="338"/>
        <v>0.17374545534937491</v>
      </c>
      <c r="IK47">
        <f t="shared" si="339"/>
        <v>0.3493782213793919</v>
      </c>
      <c r="IL47">
        <f t="shared" si="340"/>
        <v>1.2957784702230464</v>
      </c>
      <c r="IM47">
        <f t="shared" si="341"/>
        <v>0.14793408336884406</v>
      </c>
      <c r="IN47">
        <f t="shared" si="342"/>
        <v>1.350703890302773</v>
      </c>
      <c r="IO47">
        <f t="shared" si="343"/>
        <v>0.79928631212048129</v>
      </c>
      <c r="IP47">
        <f t="shared" si="344"/>
        <v>0.61056575002681579</v>
      </c>
      <c r="IQ47">
        <f t="shared" si="345"/>
        <v>2.0247611101430509</v>
      </c>
      <c r="IR47">
        <f t="shared" si="346"/>
        <v>1.1484455565275318</v>
      </c>
      <c r="IS47">
        <f t="shared" si="347"/>
        <v>4.6201353895621078E-2</v>
      </c>
      <c r="IT47">
        <f t="shared" si="348"/>
        <v>0.18921257929278079</v>
      </c>
      <c r="IU47">
        <f t="shared" si="349"/>
        <v>1.2177275862313839</v>
      </c>
      <c r="IV47">
        <f t="shared" si="350"/>
        <v>0.46134667925755135</v>
      </c>
      <c r="IW47">
        <f t="shared" si="351"/>
        <v>0.24256260027729559</v>
      </c>
      <c r="IX47">
        <f t="shared" si="352"/>
        <v>1.383025079598025</v>
      </c>
      <c r="IY47">
        <f t="shared" si="353"/>
        <v>1.3249487704489982</v>
      </c>
      <c r="IZ47">
        <f t="shared" si="354"/>
        <v>2.3247676594347366</v>
      </c>
      <c r="JA47">
        <f t="shared" si="355"/>
        <v>0.6388249245034171</v>
      </c>
      <c r="JB47">
        <f t="shared" si="356"/>
        <v>0.66918192595675896</v>
      </c>
      <c r="JC47">
        <f t="shared" si="357"/>
        <v>1.3016400039688789</v>
      </c>
      <c r="JD47">
        <f t="shared" si="358"/>
        <v>0.30856612357185165</v>
      </c>
      <c r="JE47">
        <f t="shared" si="359"/>
        <v>0.15401511619709907</v>
      </c>
      <c r="JF47">
        <f t="shared" si="360"/>
        <v>2.9308499739761906E-3</v>
      </c>
      <c r="JG47">
        <f t="shared" si="361"/>
        <v>0.13370900238670469</v>
      </c>
      <c r="JH47">
        <f t="shared" si="362"/>
        <v>0.29445175307560301</v>
      </c>
      <c r="JI47">
        <f t="shared" si="363"/>
        <v>0.31155542130521408</v>
      </c>
      <c r="JJ47">
        <f t="shared" si="364"/>
        <v>0.15823883141726192</v>
      </c>
      <c r="JK47">
        <f t="shared" si="365"/>
        <v>0.27613120934980806</v>
      </c>
      <c r="JL47">
        <f t="shared" si="366"/>
        <v>0.93568513205400516</v>
      </c>
      <c r="JM47">
        <f t="shared" si="367"/>
        <v>0.22584809680691276</v>
      </c>
      <c r="JN47">
        <f t="shared" si="368"/>
        <v>0.63865963473614706</v>
      </c>
      <c r="JO47">
        <f t="shared" si="369"/>
        <v>0.70722687533342499</v>
      </c>
      <c r="JP47">
        <f t="shared" si="370"/>
        <v>1.2854546042086752</v>
      </c>
      <c r="JQ47">
        <f t="shared" si="371"/>
        <v>0.15638588554775268</v>
      </c>
      <c r="JR47">
        <f t="shared" si="372"/>
        <v>0.14387929750448181</v>
      </c>
      <c r="JS47">
        <f t="shared" si="373"/>
        <v>1.4876609365936719</v>
      </c>
      <c r="JT47">
        <f t="shared" si="374"/>
        <v>0.20611229778738416</v>
      </c>
      <c r="JU47">
        <f t="shared" si="375"/>
        <v>0.35382101862918502</v>
      </c>
      <c r="JV47">
        <f t="shared" si="376"/>
        <v>0.65403554437193701</v>
      </c>
      <c r="JW47">
        <f t="shared" si="377"/>
        <v>2.4381280900152689</v>
      </c>
      <c r="JX47">
        <f t="shared" si="378"/>
        <v>1.501236685178035</v>
      </c>
      <c r="JY47">
        <f t="shared" si="379"/>
        <v>0.16123435958695265</v>
      </c>
      <c r="JZ47">
        <f t="shared" si="380"/>
        <v>0.73775666544197693</v>
      </c>
      <c r="KA47">
        <f t="shared" si="381"/>
        <v>0.75173740074046858</v>
      </c>
      <c r="KB47">
        <f t="shared" si="382"/>
        <v>0.64594868077023015</v>
      </c>
      <c r="KC47">
        <f t="shared" si="383"/>
        <v>0.64907872446305093</v>
      </c>
      <c r="KD47">
        <f t="shared" si="384"/>
        <v>0.91458979086975289</v>
      </c>
      <c r="KE47">
        <f t="shared" si="385"/>
        <v>2.3927920823947626</v>
      </c>
      <c r="KF47">
        <f t="shared" si="386"/>
        <v>0.65876817059866299</v>
      </c>
      <c r="KG47">
        <f t="shared" si="387"/>
        <v>1.289335054800371</v>
      </c>
      <c r="KH47">
        <f t="shared" si="388"/>
        <v>1.2106611494611239</v>
      </c>
      <c r="KI47">
        <f t="shared" si="389"/>
        <v>0.43149574821602943</v>
      </c>
      <c r="KJ47">
        <f t="shared" si="390"/>
        <v>0.61134727896167296</v>
      </c>
      <c r="KK47">
        <f t="shared" si="391"/>
        <v>0.41384369775498708</v>
      </c>
      <c r="KL47">
        <f t="shared" si="392"/>
        <v>0.6253948238875684</v>
      </c>
      <c r="KM47">
        <f t="shared" si="393"/>
        <v>0.92737602530447072</v>
      </c>
      <c r="KN47">
        <f t="shared" si="394"/>
        <v>4.2507471451402878E-2</v>
      </c>
      <c r="KO47">
        <f t="shared" si="395"/>
        <v>0.37527174243551586</v>
      </c>
      <c r="KP47">
        <f t="shared" si="396"/>
        <v>0.22884191326604197</v>
      </c>
      <c r="KQ47">
        <f t="shared" si="397"/>
        <v>0.88851961548440794</v>
      </c>
      <c r="KR47">
        <f t="shared" si="398"/>
        <v>0.6159521632750411</v>
      </c>
      <c r="KS47">
        <f t="shared" si="399"/>
        <v>0.58223694560391115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-1.0238930465027227</v>
      </c>
      <c r="CY48">
        <f t="shared" si="201"/>
        <v>-0.41513777457551948</v>
      </c>
      <c r="CZ48">
        <f t="shared" si="202"/>
        <v>-2.2360003143399627</v>
      </c>
      <c r="DA48">
        <f t="shared" si="203"/>
        <v>-0.92315218918984199</v>
      </c>
      <c r="DB48">
        <f t="shared" si="204"/>
        <v>1.299242369559874</v>
      </c>
      <c r="DC48">
        <f t="shared" si="205"/>
        <v>-1.2443588166091644</v>
      </c>
      <c r="DD48">
        <f t="shared" si="206"/>
        <v>-1.619789160278273</v>
      </c>
      <c r="DE48">
        <f t="shared" si="207"/>
        <v>-0.28387758854889844</v>
      </c>
      <c r="DF48">
        <f t="shared" si="208"/>
        <v>-8.008871511357496E-2</v>
      </c>
      <c r="DG48">
        <f t="shared" si="209"/>
        <v>0.65319384876390507</v>
      </c>
      <c r="DH48">
        <f t="shared" si="210"/>
        <v>-0.36346052382357685</v>
      </c>
      <c r="DI48">
        <f t="shared" si="211"/>
        <v>-1.0973033422097451</v>
      </c>
      <c r="DJ48">
        <f t="shared" si="212"/>
        <v>0.72512985838060207</v>
      </c>
      <c r="DK48">
        <f t="shared" si="213"/>
        <v>0.27226641557013898</v>
      </c>
      <c r="DL48">
        <f t="shared" si="214"/>
        <v>1.3660664302526331</v>
      </c>
      <c r="DM48">
        <f t="shared" si="215"/>
        <v>0.83144860667050979</v>
      </c>
      <c r="DN48">
        <f t="shared" si="216"/>
        <v>0.62238100478346081</v>
      </c>
      <c r="DO48">
        <f t="shared" si="217"/>
        <v>-1.8126386936680414</v>
      </c>
      <c r="DP48">
        <f t="shared" si="218"/>
        <v>-1.0900478921627459</v>
      </c>
      <c r="DQ48">
        <f t="shared" si="219"/>
        <v>-0.61905206189399042</v>
      </c>
      <c r="DR48">
        <f t="shared" si="220"/>
        <v>0.18672805585274199</v>
      </c>
      <c r="DS48">
        <f t="shared" si="221"/>
        <v>-0.3457913019215979</v>
      </c>
      <c r="DT48">
        <f t="shared" si="222"/>
        <v>0.64088782628386087</v>
      </c>
      <c r="DU48">
        <f t="shared" si="223"/>
        <v>2.3959017072685107E-2</v>
      </c>
      <c r="DV48">
        <f t="shared" si="224"/>
        <v>-1.201975155279396</v>
      </c>
      <c r="DW48">
        <f t="shared" si="225"/>
        <v>0.23961097724521396</v>
      </c>
      <c r="DX48">
        <f t="shared" si="226"/>
        <v>1.117195110502093</v>
      </c>
      <c r="DY48">
        <f t="shared" si="227"/>
        <v>-0.81780666503155697</v>
      </c>
      <c r="DZ48">
        <f t="shared" si="228"/>
        <v>5.5553694190334069E-2</v>
      </c>
      <c r="EA48">
        <f t="shared" si="229"/>
        <v>-0.23551782896695395</v>
      </c>
      <c r="EB48">
        <f t="shared" si="230"/>
        <v>1.0724536073422251</v>
      </c>
      <c r="EC48">
        <f t="shared" si="231"/>
        <v>-2.020749671983741</v>
      </c>
      <c r="ED48">
        <f t="shared" si="232"/>
        <v>0.74722658735413905</v>
      </c>
      <c r="EE48">
        <f t="shared" si="233"/>
        <v>-0.88299530599283327</v>
      </c>
      <c r="EF48">
        <f t="shared" si="234"/>
        <v>0.63390390648123307</v>
      </c>
      <c r="EG48">
        <f t="shared" si="235"/>
        <v>-1.1674824647793263</v>
      </c>
      <c r="EH48">
        <f t="shared" si="236"/>
        <v>-0.49345180244795106</v>
      </c>
      <c r="EI48">
        <f t="shared" si="237"/>
        <v>0.13842196261896689</v>
      </c>
      <c r="EJ48">
        <f t="shared" si="238"/>
        <v>0.32654465083845508</v>
      </c>
      <c r="EK48">
        <f t="shared" si="239"/>
        <v>-2.0912390036265021</v>
      </c>
      <c r="EL48">
        <f t="shared" si="240"/>
        <v>-0.92159589855971902</v>
      </c>
      <c r="EM48">
        <f t="shared" si="241"/>
        <v>-0.17742080877020916</v>
      </c>
      <c r="EN48">
        <f t="shared" si="242"/>
        <v>-3.527006560840984E-2</v>
      </c>
      <c r="EO48">
        <f t="shared" si="243"/>
        <v>-0.29022304624434336</v>
      </c>
      <c r="EP48">
        <f t="shared" si="244"/>
        <v>1.3134492538434501</v>
      </c>
      <c r="EQ48">
        <f t="shared" si="245"/>
        <v>-0.51179551121505584</v>
      </c>
      <c r="ER48">
        <f t="shared" si="246"/>
        <v>-0.14482086405798611</v>
      </c>
      <c r="ES48">
        <f t="shared" si="247"/>
        <v>0.25175241555527794</v>
      </c>
      <c r="ET48">
        <f t="shared" si="248"/>
        <v>-1.001987748345972</v>
      </c>
      <c r="EU48">
        <f t="shared" si="249"/>
        <v>-1.2189183402475585</v>
      </c>
      <c r="EV48">
        <f t="shared" si="250"/>
        <v>-0.8342277856454825</v>
      </c>
      <c r="EW48">
        <f t="shared" si="251"/>
        <v>0.43907659330361204</v>
      </c>
      <c r="EX48">
        <f t="shared" si="252"/>
        <v>0.23559428145079209</v>
      </c>
      <c r="EY48">
        <f t="shared" si="253"/>
        <v>-1.2731286010289389</v>
      </c>
      <c r="EZ48">
        <f t="shared" si="254"/>
        <v>1.6496413756052419</v>
      </c>
      <c r="FA48">
        <f t="shared" si="255"/>
        <v>-0.60047996688225291</v>
      </c>
      <c r="FB48">
        <f t="shared" si="256"/>
        <v>0.16581260442158063</v>
      </c>
      <c r="FC48">
        <f t="shared" si="257"/>
        <v>-1.0720480992809338</v>
      </c>
      <c r="FD48">
        <f t="shared" si="258"/>
        <v>-1.7608745115097211</v>
      </c>
      <c r="FE48">
        <f t="shared" si="259"/>
        <v>-0.12212911578630514</v>
      </c>
      <c r="FF48">
        <f t="shared" si="260"/>
        <v>1.567360110649763</v>
      </c>
      <c r="FG48">
        <f t="shared" si="261"/>
        <v>-1.3831370312405478</v>
      </c>
      <c r="FH48">
        <f t="shared" si="262"/>
        <v>-0.2822873578072751</v>
      </c>
      <c r="FI48">
        <f t="shared" si="263"/>
        <v>-1.5652199955853419</v>
      </c>
      <c r="FJ48">
        <f t="shared" si="264"/>
        <v>-1.4564895435807936</v>
      </c>
      <c r="FK48">
        <f t="shared" si="265"/>
        <v>0.82240030194960989</v>
      </c>
      <c r="FL48">
        <f t="shared" si="266"/>
        <v>-3.4872381956601473E-2</v>
      </c>
      <c r="FM48">
        <f t="shared" si="267"/>
        <v>-1.1434731929813124</v>
      </c>
      <c r="FN48">
        <f t="shared" si="268"/>
        <v>1.6706210426345449</v>
      </c>
      <c r="FO48">
        <f t="shared" si="269"/>
        <v>0.72699648178596199</v>
      </c>
      <c r="FP48">
        <f t="shared" si="270"/>
        <v>-0.23081583154964802</v>
      </c>
      <c r="FQ48">
        <f t="shared" si="271"/>
        <v>-1.8492703263545169</v>
      </c>
      <c r="FR48">
        <f t="shared" si="272"/>
        <v>-0.24015254239787209</v>
      </c>
      <c r="FS48">
        <f t="shared" si="273"/>
        <v>1.4237206980481669</v>
      </c>
      <c r="FT48">
        <f t="shared" si="274"/>
        <v>-2.497070498924904</v>
      </c>
      <c r="FU48">
        <f t="shared" si="275"/>
        <v>0.7363584322851171</v>
      </c>
      <c r="FV48">
        <f t="shared" si="276"/>
        <v>0.50130031793903795</v>
      </c>
      <c r="FW48">
        <f t="shared" si="277"/>
        <v>-6.2247638813328399E-2</v>
      </c>
      <c r="FX48">
        <f t="shared" si="278"/>
        <v>-0.9209330527938473</v>
      </c>
      <c r="FY48">
        <f t="shared" si="279"/>
        <v>-0.47310862931842212</v>
      </c>
      <c r="FZ48">
        <f t="shared" si="280"/>
        <v>7.869162355899384E-2</v>
      </c>
      <c r="GA48">
        <f t="shared" si="281"/>
        <v>-8.794211165139898E-2</v>
      </c>
      <c r="GB48">
        <f t="shared" si="282"/>
        <v>-0.37916972185039288</v>
      </c>
      <c r="GC48">
        <f t="shared" si="283"/>
        <v>-0.30913368016767606</v>
      </c>
      <c r="GD48">
        <f t="shared" si="284"/>
        <v>0.76557617725274696</v>
      </c>
      <c r="GE48">
        <f t="shared" si="285"/>
        <v>0.42976678245569311</v>
      </c>
      <c r="GF48">
        <f t="shared" si="286"/>
        <v>2.4430907061401053E-2</v>
      </c>
      <c r="GG48">
        <f t="shared" si="287"/>
        <v>0.52730782963287093</v>
      </c>
      <c r="GH48">
        <f t="shared" si="288"/>
        <v>-1.7868053851768373E-2</v>
      </c>
      <c r="GI48">
        <f t="shared" si="289"/>
        <v>0.34147925756198494</v>
      </c>
      <c r="GJ48">
        <f t="shared" si="290"/>
        <v>1.737041761095131</v>
      </c>
      <c r="GK48">
        <f t="shared" si="291"/>
        <v>-0.53061100891907298</v>
      </c>
      <c r="GL48">
        <f t="shared" si="292"/>
        <v>0.1476318651236348</v>
      </c>
      <c r="GM48">
        <f t="shared" si="293"/>
        <v>0.61845446389550007</v>
      </c>
      <c r="GN48">
        <f t="shared" si="294"/>
        <v>-2.0531419775727544</v>
      </c>
      <c r="GO48">
        <f t="shared" si="295"/>
        <v>-1.6505356329066274</v>
      </c>
      <c r="GP48">
        <f t="shared" si="296"/>
        <v>-1.7793498274110311</v>
      </c>
      <c r="GQ48">
        <f t="shared" si="297"/>
        <v>-0.11245014237938911</v>
      </c>
      <c r="GR48">
        <f t="shared" si="298"/>
        <v>-5.5213770666715067E-2</v>
      </c>
      <c r="GS48">
        <f t="shared" si="299"/>
        <v>-1.7188465389024872</v>
      </c>
      <c r="GX48">
        <f t="shared" si="300"/>
        <v>1.0238930465027227</v>
      </c>
      <c r="GY48">
        <f t="shared" si="301"/>
        <v>0.41513777457551948</v>
      </c>
      <c r="GZ48">
        <f t="shared" si="302"/>
        <v>2.2360003143399627</v>
      </c>
      <c r="HA48">
        <f t="shared" si="303"/>
        <v>0.92315218918984199</v>
      </c>
      <c r="HB48">
        <f t="shared" si="304"/>
        <v>1.299242369559874</v>
      </c>
      <c r="HC48">
        <f t="shared" si="305"/>
        <v>1.2443588166091644</v>
      </c>
      <c r="HD48">
        <f t="shared" si="306"/>
        <v>1.619789160278273</v>
      </c>
      <c r="HE48">
        <f t="shared" si="307"/>
        <v>0.28387758854889844</v>
      </c>
      <c r="HF48">
        <f t="shared" si="308"/>
        <v>8.008871511357496E-2</v>
      </c>
      <c r="HG48">
        <f t="shared" si="309"/>
        <v>0.65319384876390507</v>
      </c>
      <c r="HH48">
        <f t="shared" si="310"/>
        <v>0.36346052382357685</v>
      </c>
      <c r="HI48">
        <f t="shared" si="311"/>
        <v>1.0973033422097451</v>
      </c>
      <c r="HJ48">
        <f t="shared" si="312"/>
        <v>0.72512985838060207</v>
      </c>
      <c r="HK48">
        <f t="shared" si="313"/>
        <v>0.27226641557013898</v>
      </c>
      <c r="HL48">
        <f t="shared" si="314"/>
        <v>1.3660664302526331</v>
      </c>
      <c r="HM48">
        <f t="shared" si="315"/>
        <v>0.83144860667050979</v>
      </c>
      <c r="HN48">
        <f t="shared" si="316"/>
        <v>0.62238100478346081</v>
      </c>
      <c r="HO48">
        <f t="shared" si="317"/>
        <v>1.8126386936680414</v>
      </c>
      <c r="HP48">
        <f t="shared" si="318"/>
        <v>1.0900478921627459</v>
      </c>
      <c r="HQ48">
        <f t="shared" si="319"/>
        <v>0.61905206189399042</v>
      </c>
      <c r="HR48">
        <f t="shared" si="320"/>
        <v>0.18672805585274199</v>
      </c>
      <c r="HS48">
        <f t="shared" si="321"/>
        <v>0.3457913019215979</v>
      </c>
      <c r="HT48">
        <f t="shared" si="322"/>
        <v>0.64088782628386087</v>
      </c>
      <c r="HU48">
        <f t="shared" si="323"/>
        <v>2.3959017072685107E-2</v>
      </c>
      <c r="HV48">
        <f t="shared" si="324"/>
        <v>1.201975155279396</v>
      </c>
      <c r="HW48">
        <f t="shared" si="325"/>
        <v>0.23961097724521396</v>
      </c>
      <c r="HX48">
        <f t="shared" si="326"/>
        <v>1.117195110502093</v>
      </c>
      <c r="HY48">
        <f t="shared" si="327"/>
        <v>0.81780666503155697</v>
      </c>
      <c r="HZ48">
        <f t="shared" si="328"/>
        <v>5.5553694190334069E-2</v>
      </c>
      <c r="IA48">
        <f t="shared" si="329"/>
        <v>0.23551782896695395</v>
      </c>
      <c r="IB48">
        <f t="shared" si="330"/>
        <v>1.0724536073422251</v>
      </c>
      <c r="IC48">
        <f t="shared" si="331"/>
        <v>2.020749671983741</v>
      </c>
      <c r="ID48">
        <f t="shared" si="332"/>
        <v>0.74722658735413905</v>
      </c>
      <c r="IE48">
        <f t="shared" si="333"/>
        <v>0.88299530599283327</v>
      </c>
      <c r="IF48">
        <f t="shared" si="334"/>
        <v>0.63390390648123307</v>
      </c>
      <c r="IG48">
        <f t="shared" si="335"/>
        <v>1.1674824647793263</v>
      </c>
      <c r="IH48">
        <f t="shared" si="336"/>
        <v>0.49345180244795106</v>
      </c>
      <c r="II48">
        <f t="shared" si="337"/>
        <v>0.13842196261896689</v>
      </c>
      <c r="IJ48">
        <f t="shared" si="338"/>
        <v>0.32654465083845508</v>
      </c>
      <c r="IK48">
        <f t="shared" si="339"/>
        <v>2.0912390036265021</v>
      </c>
      <c r="IL48">
        <f t="shared" si="340"/>
        <v>0.92159589855971902</v>
      </c>
      <c r="IM48">
        <f t="shared" si="341"/>
        <v>0.17742080877020916</v>
      </c>
      <c r="IN48">
        <f t="shared" si="342"/>
        <v>3.527006560840984E-2</v>
      </c>
      <c r="IO48">
        <f t="shared" si="343"/>
        <v>0.29022304624434336</v>
      </c>
      <c r="IP48">
        <f t="shared" si="344"/>
        <v>1.3134492538434501</v>
      </c>
      <c r="IQ48">
        <f t="shared" si="345"/>
        <v>0.51179551121505584</v>
      </c>
      <c r="IR48">
        <f t="shared" si="346"/>
        <v>0.14482086405798611</v>
      </c>
      <c r="IS48">
        <f t="shared" si="347"/>
        <v>0.25175241555527794</v>
      </c>
      <c r="IT48">
        <f t="shared" si="348"/>
        <v>1.001987748345972</v>
      </c>
      <c r="IU48">
        <f t="shared" si="349"/>
        <v>1.2189183402475585</v>
      </c>
      <c r="IV48">
        <f t="shared" si="350"/>
        <v>0.8342277856454825</v>
      </c>
      <c r="IW48">
        <f t="shared" si="351"/>
        <v>0.43907659330361204</v>
      </c>
      <c r="IX48">
        <f t="shared" si="352"/>
        <v>0.23559428145079209</v>
      </c>
      <c r="IY48">
        <f t="shared" si="353"/>
        <v>1.2731286010289389</v>
      </c>
      <c r="IZ48">
        <f t="shared" si="354"/>
        <v>1.6496413756052419</v>
      </c>
      <c r="JA48">
        <f t="shared" si="355"/>
        <v>0.60047996688225291</v>
      </c>
      <c r="JB48">
        <f t="shared" si="356"/>
        <v>0.16581260442158063</v>
      </c>
      <c r="JC48">
        <f t="shared" si="357"/>
        <v>1.0720480992809338</v>
      </c>
      <c r="JD48">
        <f t="shared" si="358"/>
        <v>1.7608745115097211</v>
      </c>
      <c r="JE48">
        <f t="shared" si="359"/>
        <v>0.12212911578630514</v>
      </c>
      <c r="JF48">
        <f t="shared" si="360"/>
        <v>1.567360110649763</v>
      </c>
      <c r="JG48">
        <f t="shared" si="361"/>
        <v>1.3831370312405478</v>
      </c>
      <c r="JH48">
        <f t="shared" si="362"/>
        <v>0.2822873578072751</v>
      </c>
      <c r="JI48">
        <f t="shared" si="363"/>
        <v>1.5652199955853419</v>
      </c>
      <c r="JJ48">
        <f t="shared" si="364"/>
        <v>1.4564895435807936</v>
      </c>
      <c r="JK48">
        <f t="shared" si="365"/>
        <v>0.82240030194960989</v>
      </c>
      <c r="JL48">
        <f t="shared" si="366"/>
        <v>3.4872381956601473E-2</v>
      </c>
      <c r="JM48">
        <f t="shared" si="367"/>
        <v>1.1434731929813124</v>
      </c>
      <c r="JN48">
        <f t="shared" si="368"/>
        <v>1.6706210426345449</v>
      </c>
      <c r="JO48">
        <f t="shared" si="369"/>
        <v>0.72699648178596199</v>
      </c>
      <c r="JP48">
        <f t="shared" si="370"/>
        <v>0.23081583154964802</v>
      </c>
      <c r="JQ48">
        <f t="shared" si="371"/>
        <v>1.8492703263545169</v>
      </c>
      <c r="JR48">
        <f t="shared" si="372"/>
        <v>0.24015254239787209</v>
      </c>
      <c r="JS48">
        <f t="shared" si="373"/>
        <v>1.4237206980481669</v>
      </c>
      <c r="JT48">
        <f t="shared" si="374"/>
        <v>2.497070498924904</v>
      </c>
      <c r="JU48">
        <f t="shared" si="375"/>
        <v>0.7363584322851171</v>
      </c>
      <c r="JV48">
        <f t="shared" si="376"/>
        <v>0.50130031793903795</v>
      </c>
      <c r="JW48">
        <f t="shared" si="377"/>
        <v>6.2247638813328399E-2</v>
      </c>
      <c r="JX48">
        <f t="shared" si="378"/>
        <v>0.9209330527938473</v>
      </c>
      <c r="JY48">
        <f t="shared" si="379"/>
        <v>0.47310862931842212</v>
      </c>
      <c r="JZ48">
        <f t="shared" si="380"/>
        <v>7.869162355899384E-2</v>
      </c>
      <c r="KA48">
        <f t="shared" si="381"/>
        <v>8.794211165139898E-2</v>
      </c>
      <c r="KB48">
        <f t="shared" si="382"/>
        <v>0.37916972185039288</v>
      </c>
      <c r="KC48">
        <f t="shared" si="383"/>
        <v>0.30913368016767606</v>
      </c>
      <c r="KD48">
        <f t="shared" si="384"/>
        <v>0.76557617725274696</v>
      </c>
      <c r="KE48">
        <f t="shared" si="385"/>
        <v>0.42976678245569311</v>
      </c>
      <c r="KF48">
        <f t="shared" si="386"/>
        <v>2.4430907061401053E-2</v>
      </c>
      <c r="KG48">
        <f t="shared" si="387"/>
        <v>0.52730782963287093</v>
      </c>
      <c r="KH48">
        <f t="shared" si="388"/>
        <v>1.7868053851768373E-2</v>
      </c>
      <c r="KI48">
        <f t="shared" si="389"/>
        <v>0.34147925756198494</v>
      </c>
      <c r="KJ48">
        <f t="shared" si="390"/>
        <v>1.737041761095131</v>
      </c>
      <c r="KK48">
        <f t="shared" si="391"/>
        <v>0.53061100891907298</v>
      </c>
      <c r="KL48">
        <f t="shared" si="392"/>
        <v>0.1476318651236348</v>
      </c>
      <c r="KM48">
        <f t="shared" si="393"/>
        <v>0.61845446389550007</v>
      </c>
      <c r="KN48">
        <f t="shared" si="394"/>
        <v>2.0531419775727544</v>
      </c>
      <c r="KO48">
        <f t="shared" si="395"/>
        <v>1.6505356329066274</v>
      </c>
      <c r="KP48">
        <f t="shared" si="396"/>
        <v>1.7793498274110311</v>
      </c>
      <c r="KQ48">
        <f t="shared" si="397"/>
        <v>0.11245014237938911</v>
      </c>
      <c r="KR48">
        <f t="shared" si="398"/>
        <v>5.5213770666715067E-2</v>
      </c>
      <c r="KS48">
        <f t="shared" si="399"/>
        <v>1.7188465389024872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-0.3936864444064439</v>
      </c>
      <c r="CY49">
        <f t="shared" si="201"/>
        <v>-1.0982859106311829</v>
      </c>
      <c r="CZ49">
        <f t="shared" si="202"/>
        <v>8.0348095621792348E-2</v>
      </c>
      <c r="DA49">
        <f t="shared" si="203"/>
        <v>-0.78230881218761583</v>
      </c>
      <c r="DB49">
        <f t="shared" si="204"/>
        <v>-0.30247795282279899</v>
      </c>
      <c r="DC49">
        <f t="shared" si="205"/>
        <v>-1.2502277354973939</v>
      </c>
      <c r="DD49">
        <f t="shared" si="206"/>
        <v>0.99923955411204712</v>
      </c>
      <c r="DE49">
        <f t="shared" si="207"/>
        <v>0.85550659050326794</v>
      </c>
      <c r="DF49">
        <f t="shared" si="208"/>
        <v>-6.4106625330498046E-2</v>
      </c>
      <c r="DG49">
        <f t="shared" si="209"/>
        <v>0.21895472442373309</v>
      </c>
      <c r="DH49">
        <f t="shared" si="210"/>
        <v>0.27268556778191622</v>
      </c>
      <c r="DI49">
        <f t="shared" si="211"/>
        <v>0.53667342970075405</v>
      </c>
      <c r="DJ49">
        <f t="shared" si="212"/>
        <v>-1.4707821131726551</v>
      </c>
      <c r="DK49">
        <f t="shared" si="213"/>
        <v>-1.6226799565604231</v>
      </c>
      <c r="DL49">
        <f t="shared" si="214"/>
        <v>0.19364480565297204</v>
      </c>
      <c r="DM49">
        <f t="shared" si="215"/>
        <v>0.27238667999305388</v>
      </c>
      <c r="DN49">
        <f t="shared" si="216"/>
        <v>1.9792982749400889</v>
      </c>
      <c r="DO49">
        <f t="shared" si="217"/>
        <v>-0.43273195014868054</v>
      </c>
      <c r="DP49">
        <f t="shared" si="218"/>
        <v>-1.2443800763438002</v>
      </c>
      <c r="DQ49">
        <f t="shared" si="219"/>
        <v>1.5397517058954071</v>
      </c>
      <c r="DR49">
        <f t="shared" si="220"/>
        <v>-2.183299553317239</v>
      </c>
      <c r="DS49">
        <f t="shared" si="221"/>
        <v>-0.47386198067728014</v>
      </c>
      <c r="DT49">
        <f t="shared" si="222"/>
        <v>0.12762948819421593</v>
      </c>
      <c r="DU49">
        <f t="shared" si="223"/>
        <v>0.81231137018653499</v>
      </c>
      <c r="DV49">
        <f t="shared" si="224"/>
        <v>1.0552656770778222</v>
      </c>
      <c r="DW49">
        <f t="shared" si="225"/>
        <v>-0.19087240121351012</v>
      </c>
      <c r="DX49">
        <f t="shared" si="226"/>
        <v>0.72107784599822311</v>
      </c>
      <c r="DY49">
        <f t="shared" si="227"/>
        <v>-1.0617734823454081</v>
      </c>
      <c r="DZ49">
        <f t="shared" si="228"/>
        <v>0.71381355116645206</v>
      </c>
      <c r="EA49">
        <f t="shared" si="229"/>
        <v>0.30941568714696066</v>
      </c>
      <c r="EB49">
        <f t="shared" si="230"/>
        <v>-0.49225446900377401</v>
      </c>
      <c r="EC49">
        <f t="shared" si="231"/>
        <v>-0.18210987240925397</v>
      </c>
      <c r="ED49">
        <f t="shared" si="232"/>
        <v>1.0530041500807461</v>
      </c>
      <c r="EE49">
        <f t="shared" si="233"/>
        <v>-0.43023461233106902</v>
      </c>
      <c r="EF49">
        <f t="shared" si="234"/>
        <v>-1.3308005997057752</v>
      </c>
      <c r="EG49">
        <f t="shared" si="235"/>
        <v>0.37182763757686521</v>
      </c>
      <c r="EH49">
        <f t="shared" si="236"/>
        <v>0.72850639177922982</v>
      </c>
      <c r="EI49">
        <f t="shared" si="237"/>
        <v>-0.68233677190323583</v>
      </c>
      <c r="EJ49">
        <f t="shared" si="238"/>
        <v>0.63046157697773397</v>
      </c>
      <c r="EK49">
        <f t="shared" si="239"/>
        <v>0.29835960510212156</v>
      </c>
      <c r="EL49">
        <f t="shared" si="240"/>
        <v>-0.80648405091979503</v>
      </c>
      <c r="EM49">
        <f t="shared" si="241"/>
        <v>0.68383174712235983</v>
      </c>
      <c r="EN49">
        <f t="shared" si="242"/>
        <v>0.68501459149983801</v>
      </c>
      <c r="EO49">
        <f t="shared" si="243"/>
        <v>-1.068513135999559</v>
      </c>
      <c r="EP49">
        <f t="shared" si="244"/>
        <v>-0.45718702459520155</v>
      </c>
      <c r="EQ49">
        <f t="shared" si="245"/>
        <v>1.2353725782414922</v>
      </c>
      <c r="ER49">
        <f t="shared" si="246"/>
        <v>1.837194020987845</v>
      </c>
      <c r="ES49">
        <f t="shared" si="247"/>
        <v>0.18549697565524825</v>
      </c>
      <c r="ET49">
        <f t="shared" si="248"/>
        <v>-0.42760181022596822</v>
      </c>
      <c r="EU49">
        <f t="shared" si="249"/>
        <v>1.0964959049990508E-3</v>
      </c>
      <c r="EV49">
        <f t="shared" si="250"/>
        <v>-0.46765249019996702</v>
      </c>
      <c r="EW49">
        <f t="shared" si="251"/>
        <v>0.10458620489833215</v>
      </c>
      <c r="EX49">
        <f t="shared" si="252"/>
        <v>-1.7162230362840243</v>
      </c>
      <c r="EY49">
        <f t="shared" si="253"/>
        <v>0.54548557422453303</v>
      </c>
      <c r="EZ49">
        <f t="shared" si="254"/>
        <v>-0.45650062339177011</v>
      </c>
      <c r="FA49">
        <f t="shared" si="255"/>
        <v>0.52219608383147431</v>
      </c>
      <c r="FB49">
        <f t="shared" si="256"/>
        <v>-0.67853888368981508</v>
      </c>
      <c r="FC49">
        <f t="shared" si="257"/>
        <v>0.27787500975001661</v>
      </c>
      <c r="FD49">
        <f t="shared" si="258"/>
        <v>0.40548828195903397</v>
      </c>
      <c r="FE49">
        <f t="shared" si="259"/>
        <v>-0.34086395884212406</v>
      </c>
      <c r="FF49">
        <f t="shared" si="260"/>
        <v>0.67195893380999516</v>
      </c>
      <c r="FG49">
        <f t="shared" si="261"/>
        <v>1.0465806738459458</v>
      </c>
      <c r="FH49">
        <f t="shared" si="262"/>
        <v>1.9871441542316941</v>
      </c>
      <c r="FI49">
        <f t="shared" si="263"/>
        <v>0.22023751375924394</v>
      </c>
      <c r="FJ49">
        <f t="shared" si="264"/>
        <v>-0.66390178253566545</v>
      </c>
      <c r="FK49">
        <f t="shared" si="265"/>
        <v>0.88634871972139306</v>
      </c>
      <c r="FL49">
        <f t="shared" si="266"/>
        <v>0.48209497711492899</v>
      </c>
      <c r="FM49">
        <f t="shared" si="267"/>
        <v>-0.31413236108398801</v>
      </c>
      <c r="FN49">
        <f t="shared" si="268"/>
        <v>0.7210409020730002</v>
      </c>
      <c r="FO49">
        <f t="shared" si="269"/>
        <v>-0.69513768001960896</v>
      </c>
      <c r="FP49">
        <f t="shared" si="270"/>
        <v>-1.2857266629687478</v>
      </c>
      <c r="FQ49">
        <f t="shared" si="271"/>
        <v>0.45855404484809337</v>
      </c>
      <c r="FR49">
        <f t="shared" si="272"/>
        <v>0.55132978173548297</v>
      </c>
      <c r="FS49">
        <f t="shared" si="273"/>
        <v>1.0432105057539609</v>
      </c>
      <c r="FT49">
        <f t="shared" si="274"/>
        <v>1.487425750783383</v>
      </c>
      <c r="FU49">
        <f t="shared" si="275"/>
        <v>-0.19152425172699639</v>
      </c>
      <c r="FV49">
        <f t="shared" si="276"/>
        <v>0.92648857476899105</v>
      </c>
      <c r="FW49">
        <f t="shared" si="277"/>
        <v>0.99903036084394903</v>
      </c>
      <c r="FX49">
        <f t="shared" si="278"/>
        <v>-0.32555525413593256</v>
      </c>
      <c r="FY49">
        <f t="shared" si="279"/>
        <v>0.70495799087648603</v>
      </c>
      <c r="FZ49">
        <f t="shared" si="280"/>
        <v>-0.37026144381932946</v>
      </c>
      <c r="GA49">
        <f t="shared" si="281"/>
        <v>-0.58697760129498189</v>
      </c>
      <c r="GB49">
        <f t="shared" si="282"/>
        <v>-2.2024924149746465</v>
      </c>
      <c r="GC49">
        <f t="shared" si="283"/>
        <v>0.46943613652613503</v>
      </c>
      <c r="GD49">
        <f t="shared" si="284"/>
        <v>-0.73516227120201072</v>
      </c>
      <c r="GE49">
        <f t="shared" si="285"/>
        <v>0.36697131856260179</v>
      </c>
      <c r="GF49">
        <f t="shared" si="286"/>
        <v>-0.28876202544084983</v>
      </c>
      <c r="GG49">
        <f t="shared" si="287"/>
        <v>0.23207936008656072</v>
      </c>
      <c r="GH49">
        <f t="shared" si="288"/>
        <v>-0.32146500508117404</v>
      </c>
      <c r="GI49">
        <f t="shared" si="289"/>
        <v>-0.23313589605752272</v>
      </c>
      <c r="GJ49">
        <f t="shared" si="290"/>
        <v>-0.90073124965211182</v>
      </c>
      <c r="GK49">
        <f t="shared" si="291"/>
        <v>1.980204100818914</v>
      </c>
      <c r="GL49">
        <f t="shared" si="292"/>
        <v>0.94723304643214279</v>
      </c>
      <c r="GM49">
        <f t="shared" si="293"/>
        <v>-0.4476881684810492</v>
      </c>
      <c r="GN49">
        <f t="shared" si="294"/>
        <v>0.30243878553080339</v>
      </c>
      <c r="GO49">
        <f t="shared" si="295"/>
        <v>-0.21381382026127527</v>
      </c>
      <c r="GP49">
        <f t="shared" si="296"/>
        <v>-1.2060472706555225</v>
      </c>
      <c r="GQ49">
        <f t="shared" si="297"/>
        <v>-0.88271227521567752</v>
      </c>
      <c r="GR49">
        <f t="shared" si="298"/>
        <v>-1.4843310680713595</v>
      </c>
      <c r="GS49">
        <f t="shared" si="299"/>
        <v>0.3436413166903971</v>
      </c>
      <c r="GX49">
        <f t="shared" si="300"/>
        <v>0.3936864444064439</v>
      </c>
      <c r="GY49">
        <f t="shared" si="301"/>
        <v>1.0982859106311829</v>
      </c>
      <c r="GZ49">
        <f t="shared" si="302"/>
        <v>8.0348095621792348E-2</v>
      </c>
      <c r="HA49">
        <f t="shared" si="303"/>
        <v>0.78230881218761583</v>
      </c>
      <c r="HB49">
        <f t="shared" si="304"/>
        <v>0.30247795282279899</v>
      </c>
      <c r="HC49">
        <f t="shared" si="305"/>
        <v>1.2502277354973939</v>
      </c>
      <c r="HD49">
        <f t="shared" si="306"/>
        <v>0.99923955411204712</v>
      </c>
      <c r="HE49">
        <f t="shared" si="307"/>
        <v>0.85550659050326794</v>
      </c>
      <c r="HF49">
        <f t="shared" si="308"/>
        <v>6.4106625330498046E-2</v>
      </c>
      <c r="HG49">
        <f t="shared" si="309"/>
        <v>0.21895472442373309</v>
      </c>
      <c r="HH49">
        <f t="shared" si="310"/>
        <v>0.27268556778191622</v>
      </c>
      <c r="HI49">
        <f t="shared" si="311"/>
        <v>0.53667342970075405</v>
      </c>
      <c r="HJ49">
        <f t="shared" si="312"/>
        <v>1.4707821131726551</v>
      </c>
      <c r="HK49">
        <f t="shared" si="313"/>
        <v>1.6226799565604231</v>
      </c>
      <c r="HL49">
        <f t="shared" si="314"/>
        <v>0.19364480565297204</v>
      </c>
      <c r="HM49">
        <f t="shared" si="315"/>
        <v>0.27238667999305388</v>
      </c>
      <c r="HN49">
        <f t="shared" si="316"/>
        <v>1.9792982749400889</v>
      </c>
      <c r="HO49">
        <f t="shared" si="317"/>
        <v>0.43273195014868054</v>
      </c>
      <c r="HP49">
        <f t="shared" si="318"/>
        <v>1.2443800763438002</v>
      </c>
      <c r="HQ49">
        <f t="shared" si="319"/>
        <v>1.5397517058954071</v>
      </c>
      <c r="HR49">
        <f t="shared" si="320"/>
        <v>2.183299553317239</v>
      </c>
      <c r="HS49">
        <f t="shared" si="321"/>
        <v>0.47386198067728014</v>
      </c>
      <c r="HT49">
        <f t="shared" si="322"/>
        <v>0.12762948819421593</v>
      </c>
      <c r="HU49">
        <f t="shared" si="323"/>
        <v>0.81231137018653499</v>
      </c>
      <c r="HV49">
        <f t="shared" si="324"/>
        <v>1.0552656770778222</v>
      </c>
      <c r="HW49">
        <f t="shared" si="325"/>
        <v>0.19087240121351012</v>
      </c>
      <c r="HX49">
        <f t="shared" si="326"/>
        <v>0.72107784599822311</v>
      </c>
      <c r="HY49">
        <f t="shared" si="327"/>
        <v>1.0617734823454081</v>
      </c>
      <c r="HZ49">
        <f t="shared" si="328"/>
        <v>0.71381355116645206</v>
      </c>
      <c r="IA49">
        <f t="shared" si="329"/>
        <v>0.30941568714696066</v>
      </c>
      <c r="IB49">
        <f t="shared" si="330"/>
        <v>0.49225446900377401</v>
      </c>
      <c r="IC49">
        <f t="shared" si="331"/>
        <v>0.18210987240925397</v>
      </c>
      <c r="ID49">
        <f t="shared" si="332"/>
        <v>1.0530041500807461</v>
      </c>
      <c r="IE49">
        <f t="shared" si="333"/>
        <v>0.43023461233106902</v>
      </c>
      <c r="IF49">
        <f t="shared" si="334"/>
        <v>1.3308005997057752</v>
      </c>
      <c r="IG49">
        <f t="shared" si="335"/>
        <v>0.37182763757686521</v>
      </c>
      <c r="IH49">
        <f t="shared" si="336"/>
        <v>0.72850639177922982</v>
      </c>
      <c r="II49">
        <f t="shared" si="337"/>
        <v>0.68233677190323583</v>
      </c>
      <c r="IJ49">
        <f t="shared" si="338"/>
        <v>0.63046157697773397</v>
      </c>
      <c r="IK49">
        <f t="shared" si="339"/>
        <v>0.29835960510212156</v>
      </c>
      <c r="IL49">
        <f t="shared" si="340"/>
        <v>0.80648405091979503</v>
      </c>
      <c r="IM49">
        <f t="shared" si="341"/>
        <v>0.68383174712235983</v>
      </c>
      <c r="IN49">
        <f t="shared" si="342"/>
        <v>0.68501459149983801</v>
      </c>
      <c r="IO49">
        <f t="shared" si="343"/>
        <v>1.068513135999559</v>
      </c>
      <c r="IP49">
        <f t="shared" si="344"/>
        <v>0.45718702459520155</v>
      </c>
      <c r="IQ49">
        <f t="shared" si="345"/>
        <v>1.2353725782414922</v>
      </c>
      <c r="IR49">
        <f t="shared" si="346"/>
        <v>1.837194020987845</v>
      </c>
      <c r="IS49">
        <f t="shared" si="347"/>
        <v>0.18549697565524825</v>
      </c>
      <c r="IT49">
        <f t="shared" si="348"/>
        <v>0.42760181022596822</v>
      </c>
      <c r="IU49">
        <f t="shared" si="349"/>
        <v>1.0964959049990508E-3</v>
      </c>
      <c r="IV49">
        <f t="shared" si="350"/>
        <v>0.46765249019996702</v>
      </c>
      <c r="IW49">
        <f t="shared" si="351"/>
        <v>0.10458620489833215</v>
      </c>
      <c r="IX49">
        <f t="shared" si="352"/>
        <v>1.7162230362840243</v>
      </c>
      <c r="IY49">
        <f t="shared" si="353"/>
        <v>0.54548557422453303</v>
      </c>
      <c r="IZ49">
        <f t="shared" si="354"/>
        <v>0.45650062339177011</v>
      </c>
      <c r="JA49">
        <f t="shared" si="355"/>
        <v>0.52219608383147431</v>
      </c>
      <c r="JB49">
        <f t="shared" si="356"/>
        <v>0.67853888368981508</v>
      </c>
      <c r="JC49">
        <f t="shared" si="357"/>
        <v>0.27787500975001661</v>
      </c>
      <c r="JD49">
        <f t="shared" si="358"/>
        <v>0.40548828195903397</v>
      </c>
      <c r="JE49">
        <f t="shared" si="359"/>
        <v>0.34086395884212406</v>
      </c>
      <c r="JF49">
        <f t="shared" si="360"/>
        <v>0.67195893380999516</v>
      </c>
      <c r="JG49">
        <f t="shared" si="361"/>
        <v>1.0465806738459458</v>
      </c>
      <c r="JH49">
        <f t="shared" si="362"/>
        <v>1.9871441542316941</v>
      </c>
      <c r="JI49">
        <f t="shared" si="363"/>
        <v>0.22023751375924394</v>
      </c>
      <c r="JJ49">
        <f t="shared" si="364"/>
        <v>0.66390178253566545</v>
      </c>
      <c r="JK49">
        <f t="shared" si="365"/>
        <v>0.88634871972139306</v>
      </c>
      <c r="JL49">
        <f t="shared" si="366"/>
        <v>0.48209497711492899</v>
      </c>
      <c r="JM49">
        <f t="shared" si="367"/>
        <v>0.31413236108398801</v>
      </c>
      <c r="JN49">
        <f t="shared" si="368"/>
        <v>0.7210409020730002</v>
      </c>
      <c r="JO49">
        <f t="shared" si="369"/>
        <v>0.69513768001960896</v>
      </c>
      <c r="JP49">
        <f t="shared" si="370"/>
        <v>1.2857266629687478</v>
      </c>
      <c r="JQ49">
        <f t="shared" si="371"/>
        <v>0.45855404484809337</v>
      </c>
      <c r="JR49">
        <f t="shared" si="372"/>
        <v>0.55132978173548297</v>
      </c>
      <c r="JS49">
        <f t="shared" si="373"/>
        <v>1.0432105057539609</v>
      </c>
      <c r="JT49">
        <f t="shared" si="374"/>
        <v>1.487425750783383</v>
      </c>
      <c r="JU49">
        <f t="shared" si="375"/>
        <v>0.19152425172699639</v>
      </c>
      <c r="JV49">
        <f t="shared" si="376"/>
        <v>0.92648857476899105</v>
      </c>
      <c r="JW49">
        <f t="shared" si="377"/>
        <v>0.99903036084394903</v>
      </c>
      <c r="JX49">
        <f t="shared" si="378"/>
        <v>0.32555525413593256</v>
      </c>
      <c r="JY49">
        <f t="shared" si="379"/>
        <v>0.70495799087648603</v>
      </c>
      <c r="JZ49">
        <f t="shared" si="380"/>
        <v>0.37026144381932946</v>
      </c>
      <c r="KA49">
        <f t="shared" si="381"/>
        <v>0.58697760129498189</v>
      </c>
      <c r="KB49">
        <f t="shared" si="382"/>
        <v>2.2024924149746465</v>
      </c>
      <c r="KC49">
        <f t="shared" si="383"/>
        <v>0.46943613652613503</v>
      </c>
      <c r="KD49">
        <f t="shared" si="384"/>
        <v>0.73516227120201072</v>
      </c>
      <c r="KE49">
        <f t="shared" si="385"/>
        <v>0.36697131856260179</v>
      </c>
      <c r="KF49">
        <f t="shared" si="386"/>
        <v>0.28876202544084983</v>
      </c>
      <c r="KG49">
        <f t="shared" si="387"/>
        <v>0.23207936008656072</v>
      </c>
      <c r="KH49">
        <f t="shared" si="388"/>
        <v>0.32146500508117404</v>
      </c>
      <c r="KI49">
        <f t="shared" si="389"/>
        <v>0.23313589605752272</v>
      </c>
      <c r="KJ49">
        <f t="shared" si="390"/>
        <v>0.90073124965211182</v>
      </c>
      <c r="KK49">
        <f t="shared" si="391"/>
        <v>1.980204100818914</v>
      </c>
      <c r="KL49">
        <f t="shared" si="392"/>
        <v>0.94723304643214279</v>
      </c>
      <c r="KM49">
        <f t="shared" si="393"/>
        <v>0.4476881684810492</v>
      </c>
      <c r="KN49">
        <f t="shared" si="394"/>
        <v>0.30243878553080339</v>
      </c>
      <c r="KO49">
        <f t="shared" si="395"/>
        <v>0.21381382026127527</v>
      </c>
      <c r="KP49">
        <f t="shared" si="396"/>
        <v>1.2060472706555225</v>
      </c>
      <c r="KQ49">
        <f t="shared" si="397"/>
        <v>0.88271227521567752</v>
      </c>
      <c r="KR49">
        <f t="shared" si="398"/>
        <v>1.4843310680713595</v>
      </c>
      <c r="KS49">
        <f t="shared" si="399"/>
        <v>0.3436413166903971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1.6456786076283509</v>
      </c>
      <c r="CY50">
        <f t="shared" si="201"/>
        <v>-0.12197017531861265</v>
      </c>
      <c r="CZ50">
        <f t="shared" si="202"/>
        <v>-1.7160775169466096</v>
      </c>
      <c r="DA50">
        <f t="shared" si="203"/>
        <v>0.59621309921027399</v>
      </c>
      <c r="DB50">
        <f t="shared" si="204"/>
        <v>0.21013111808009066</v>
      </c>
      <c r="DC50">
        <f t="shared" si="205"/>
        <v>-0.73674519768424529</v>
      </c>
      <c r="DD50">
        <f t="shared" si="206"/>
        <v>0.38823136742599607</v>
      </c>
      <c r="DE50">
        <f t="shared" si="207"/>
        <v>0.3085547468660319</v>
      </c>
      <c r="DF50">
        <f t="shared" si="208"/>
        <v>-0.4729198796132521</v>
      </c>
      <c r="DG50">
        <f t="shared" si="209"/>
        <v>-1.892900026093969</v>
      </c>
      <c r="DH50">
        <f t="shared" si="210"/>
        <v>-0.36244810648477399</v>
      </c>
      <c r="DI50">
        <f t="shared" si="211"/>
        <v>0.15913750684704997</v>
      </c>
      <c r="DJ50">
        <f t="shared" si="212"/>
        <v>-0.10743841027368917</v>
      </c>
      <c r="DK50">
        <f t="shared" si="213"/>
        <v>1.0672395652672857</v>
      </c>
      <c r="DL50">
        <f t="shared" si="214"/>
        <v>-0.14612478807528495</v>
      </c>
      <c r="DM50">
        <f t="shared" si="215"/>
        <v>1.3670903664712108</v>
      </c>
      <c r="DN50">
        <f t="shared" si="216"/>
        <v>-0.35320632521514617</v>
      </c>
      <c r="DO50">
        <f t="shared" si="217"/>
        <v>0.34788139197105605</v>
      </c>
      <c r="DP50">
        <f t="shared" si="218"/>
        <v>-0.74052227025826955</v>
      </c>
      <c r="DQ50">
        <f t="shared" si="219"/>
        <v>1.9178216913532451</v>
      </c>
      <c r="DR50">
        <f t="shared" si="220"/>
        <v>7.1609419813340347E-2</v>
      </c>
      <c r="DS50">
        <f t="shared" si="221"/>
        <v>-0.67303535969767481</v>
      </c>
      <c r="DT50">
        <f t="shared" si="222"/>
        <v>-0.76072294648314953</v>
      </c>
      <c r="DU50">
        <f t="shared" si="223"/>
        <v>3.0668511455864245E-2</v>
      </c>
      <c r="DV50">
        <f t="shared" si="224"/>
        <v>-0.60217698264668229</v>
      </c>
      <c r="DW50">
        <f t="shared" si="225"/>
        <v>0.56694549126518501</v>
      </c>
      <c r="DX50">
        <f t="shared" si="226"/>
        <v>-1.9754115089072091</v>
      </c>
      <c r="DY50">
        <f t="shared" si="227"/>
        <v>1.6479841101321218</v>
      </c>
      <c r="DZ50">
        <f t="shared" si="228"/>
        <v>-0.87909208825052421</v>
      </c>
      <c r="EA50">
        <f t="shared" si="229"/>
        <v>0.84599943132229716</v>
      </c>
      <c r="EB50">
        <f t="shared" si="230"/>
        <v>0.57462757723074787</v>
      </c>
      <c r="EC50">
        <f t="shared" si="231"/>
        <v>2.1337134088562397</v>
      </c>
      <c r="ED50">
        <f t="shared" si="232"/>
        <v>0.83433861263197595</v>
      </c>
      <c r="EE50">
        <f t="shared" si="233"/>
        <v>0.41535631021572894</v>
      </c>
      <c r="EF50">
        <f t="shared" si="234"/>
        <v>0.38002018504092971</v>
      </c>
      <c r="EG50">
        <f t="shared" si="235"/>
        <v>-0.2182424683052353</v>
      </c>
      <c r="EH50">
        <f t="shared" si="236"/>
        <v>-6.007760572131593E-2</v>
      </c>
      <c r="EI50">
        <f t="shared" si="237"/>
        <v>-1.9037860626392091</v>
      </c>
      <c r="EJ50">
        <f t="shared" si="238"/>
        <v>-0.56028333482043458</v>
      </c>
      <c r="EK50">
        <f t="shared" si="239"/>
        <v>-1.3840487442214195</v>
      </c>
      <c r="EL50">
        <f t="shared" si="240"/>
        <v>-3.828449940437828E-2</v>
      </c>
      <c r="EM50">
        <f t="shared" si="241"/>
        <v>-0.65188997814957106</v>
      </c>
      <c r="EN50">
        <f t="shared" si="242"/>
        <v>0.62570890332330187</v>
      </c>
      <c r="EO50">
        <f t="shared" si="243"/>
        <v>-0.51840406653974758</v>
      </c>
      <c r="EP50">
        <f t="shared" si="244"/>
        <v>-1.0054584824380843</v>
      </c>
      <c r="EQ50">
        <f t="shared" si="245"/>
        <v>-0.3184132603468488</v>
      </c>
      <c r="ER50">
        <f t="shared" si="246"/>
        <v>-0.3675085599157204</v>
      </c>
      <c r="ES50">
        <f t="shared" si="247"/>
        <v>2.2631360123161137E-2</v>
      </c>
      <c r="ET50">
        <f t="shared" si="248"/>
        <v>0.6753538472436531</v>
      </c>
      <c r="EU50">
        <f t="shared" si="249"/>
        <v>-0.19092600698635032</v>
      </c>
      <c r="EV50">
        <f t="shared" si="250"/>
        <v>-9.2779162660462267E-2</v>
      </c>
      <c r="EW50">
        <f t="shared" si="251"/>
        <v>7.556539578864907E-2</v>
      </c>
      <c r="EX50">
        <f t="shared" si="252"/>
        <v>0.84772724732874627</v>
      </c>
      <c r="EY50">
        <f t="shared" si="253"/>
        <v>0.24852938154168136</v>
      </c>
      <c r="EZ50">
        <f t="shared" si="254"/>
        <v>-0.64919662596019712</v>
      </c>
      <c r="FA50">
        <f t="shared" si="255"/>
        <v>1.0681542137442852</v>
      </c>
      <c r="FB50">
        <f t="shared" si="256"/>
        <v>-8.3029931833960013E-3</v>
      </c>
      <c r="FC50">
        <f t="shared" si="257"/>
        <v>-0.47787608736375198</v>
      </c>
      <c r="FD50">
        <f t="shared" si="258"/>
        <v>-1.1859784566832314</v>
      </c>
      <c r="FE50">
        <f t="shared" si="259"/>
        <v>-0.91637375654980713</v>
      </c>
      <c r="FF50">
        <f t="shared" si="260"/>
        <v>-0.33261292108487206</v>
      </c>
      <c r="FG50">
        <f t="shared" si="261"/>
        <v>-0.35408686598587424</v>
      </c>
      <c r="FH50">
        <f t="shared" si="262"/>
        <v>-0.28396719468614628</v>
      </c>
      <c r="FI50">
        <f t="shared" si="263"/>
        <v>-1.4084324867613445</v>
      </c>
      <c r="FJ50">
        <f t="shared" si="264"/>
        <v>0.40514718950418716</v>
      </c>
      <c r="FK50">
        <f t="shared" si="265"/>
        <v>7.1040143314600401E-2</v>
      </c>
      <c r="FL50">
        <f t="shared" si="266"/>
        <v>-1.6181634518005239</v>
      </c>
      <c r="FM50">
        <f t="shared" si="267"/>
        <v>-1.6441660248283467</v>
      </c>
      <c r="FN50">
        <f t="shared" si="268"/>
        <v>0.20104315047714283</v>
      </c>
      <c r="FO50">
        <f t="shared" si="269"/>
        <v>-0.80675575479346351</v>
      </c>
      <c r="FP50">
        <f t="shared" si="270"/>
        <v>0.36682457744639718</v>
      </c>
      <c r="FQ50">
        <f t="shared" si="271"/>
        <v>1.6090812253106046E-2</v>
      </c>
      <c r="FR50">
        <f t="shared" si="272"/>
        <v>0.956035334850594</v>
      </c>
      <c r="FS50">
        <f t="shared" si="273"/>
        <v>-1.3499987040582937</v>
      </c>
      <c r="FT50">
        <f t="shared" si="274"/>
        <v>1.1716127986116058</v>
      </c>
      <c r="FU50">
        <f t="shared" si="275"/>
        <v>0.22728408056132987</v>
      </c>
      <c r="FV50">
        <f t="shared" si="276"/>
        <v>9.3418466431123837E-2</v>
      </c>
      <c r="FW50">
        <f t="shared" si="277"/>
        <v>0.660041770884912</v>
      </c>
      <c r="FX50">
        <f t="shared" si="278"/>
        <v>0.94214732672766988</v>
      </c>
      <c r="FY50">
        <f t="shared" si="279"/>
        <v>0.18521410099744795</v>
      </c>
      <c r="FZ50">
        <f t="shared" si="280"/>
        <v>0.34987134288149191</v>
      </c>
      <c r="GA50">
        <f t="shared" si="281"/>
        <v>-1.6057546725196266</v>
      </c>
      <c r="GB50">
        <f t="shared" si="282"/>
        <v>-0.32700143672087778</v>
      </c>
      <c r="GC50">
        <f t="shared" si="283"/>
        <v>-0.53201699422558302</v>
      </c>
      <c r="GD50">
        <f t="shared" si="284"/>
        <v>-1.2538858251468423</v>
      </c>
      <c r="GE50">
        <f t="shared" si="285"/>
        <v>0.51058430039868896</v>
      </c>
      <c r="GF50">
        <f t="shared" si="286"/>
        <v>0.18811304364804826</v>
      </c>
      <c r="GG50">
        <f t="shared" si="287"/>
        <v>-0.69237479566871651</v>
      </c>
      <c r="GH50">
        <f t="shared" si="288"/>
        <v>0.86793288564966975</v>
      </c>
      <c r="GI50">
        <f t="shared" si="289"/>
        <v>-1.0505480733906261</v>
      </c>
      <c r="GJ50">
        <f t="shared" si="290"/>
        <v>-0.37678617243005597</v>
      </c>
      <c r="GK50">
        <f t="shared" si="291"/>
        <v>0.58825507586797088</v>
      </c>
      <c r="GL50">
        <f t="shared" si="292"/>
        <v>0.24533019847931503</v>
      </c>
      <c r="GM50">
        <f t="shared" si="293"/>
        <v>0.93399460672787704</v>
      </c>
      <c r="GN50">
        <f t="shared" si="294"/>
        <v>-0.84680504039642979</v>
      </c>
      <c r="GO50">
        <f t="shared" si="295"/>
        <v>-0.10965926720715014</v>
      </c>
      <c r="GP50">
        <f t="shared" si="296"/>
        <v>0.79760259934904076</v>
      </c>
      <c r="GQ50">
        <f t="shared" si="297"/>
        <v>0.74603712261978528</v>
      </c>
      <c r="GR50">
        <f t="shared" si="298"/>
        <v>1.2798810266572729</v>
      </c>
      <c r="GS50">
        <f t="shared" si="299"/>
        <v>-1.7950154823834108E-2</v>
      </c>
      <c r="GX50">
        <f t="shared" si="300"/>
        <v>1.6456786076283509</v>
      </c>
      <c r="GY50">
        <f t="shared" si="301"/>
        <v>0.12197017531861265</v>
      </c>
      <c r="GZ50">
        <f t="shared" si="302"/>
        <v>1.7160775169466096</v>
      </c>
      <c r="HA50">
        <f t="shared" si="303"/>
        <v>0.59621309921027399</v>
      </c>
      <c r="HB50">
        <f t="shared" si="304"/>
        <v>0.21013111808009066</v>
      </c>
      <c r="HC50">
        <f t="shared" si="305"/>
        <v>0.73674519768424529</v>
      </c>
      <c r="HD50">
        <f t="shared" si="306"/>
        <v>0.38823136742599607</v>
      </c>
      <c r="HE50">
        <f t="shared" si="307"/>
        <v>0.3085547468660319</v>
      </c>
      <c r="HF50">
        <f t="shared" si="308"/>
        <v>0.4729198796132521</v>
      </c>
      <c r="HG50">
        <f t="shared" si="309"/>
        <v>1.892900026093969</v>
      </c>
      <c r="HH50">
        <f t="shared" si="310"/>
        <v>0.36244810648477399</v>
      </c>
      <c r="HI50">
        <f t="shared" si="311"/>
        <v>0.15913750684704997</v>
      </c>
      <c r="HJ50">
        <f t="shared" si="312"/>
        <v>0.10743841027368917</v>
      </c>
      <c r="HK50">
        <f t="shared" si="313"/>
        <v>1.0672395652672857</v>
      </c>
      <c r="HL50">
        <f t="shared" si="314"/>
        <v>0.14612478807528495</v>
      </c>
      <c r="HM50">
        <f t="shared" si="315"/>
        <v>1.3670903664712108</v>
      </c>
      <c r="HN50">
        <f t="shared" si="316"/>
        <v>0.35320632521514617</v>
      </c>
      <c r="HO50">
        <f t="shared" si="317"/>
        <v>0.34788139197105605</v>
      </c>
      <c r="HP50">
        <f t="shared" si="318"/>
        <v>0.74052227025826955</v>
      </c>
      <c r="HQ50">
        <f t="shared" si="319"/>
        <v>1.9178216913532451</v>
      </c>
      <c r="HR50">
        <f t="shared" si="320"/>
        <v>7.1609419813340347E-2</v>
      </c>
      <c r="HS50">
        <f t="shared" si="321"/>
        <v>0.67303535969767481</v>
      </c>
      <c r="HT50">
        <f t="shared" si="322"/>
        <v>0.76072294648314953</v>
      </c>
      <c r="HU50">
        <f t="shared" si="323"/>
        <v>3.0668511455864245E-2</v>
      </c>
      <c r="HV50">
        <f t="shared" si="324"/>
        <v>0.60217698264668229</v>
      </c>
      <c r="HW50">
        <f t="shared" si="325"/>
        <v>0.56694549126518501</v>
      </c>
      <c r="HX50">
        <f t="shared" si="326"/>
        <v>1.9754115089072091</v>
      </c>
      <c r="HY50">
        <f t="shared" si="327"/>
        <v>1.6479841101321218</v>
      </c>
      <c r="HZ50">
        <f t="shared" si="328"/>
        <v>0.87909208825052421</v>
      </c>
      <c r="IA50">
        <f t="shared" si="329"/>
        <v>0.84599943132229716</v>
      </c>
      <c r="IB50">
        <f t="shared" si="330"/>
        <v>0.57462757723074787</v>
      </c>
      <c r="IC50">
        <f t="shared" si="331"/>
        <v>2.1337134088562397</v>
      </c>
      <c r="ID50">
        <f t="shared" si="332"/>
        <v>0.83433861263197595</v>
      </c>
      <c r="IE50">
        <f t="shared" si="333"/>
        <v>0.41535631021572894</v>
      </c>
      <c r="IF50">
        <f t="shared" si="334"/>
        <v>0.38002018504092971</v>
      </c>
      <c r="IG50">
        <f t="shared" si="335"/>
        <v>0.2182424683052353</v>
      </c>
      <c r="IH50">
        <f t="shared" si="336"/>
        <v>6.007760572131593E-2</v>
      </c>
      <c r="II50">
        <f t="shared" si="337"/>
        <v>1.9037860626392091</v>
      </c>
      <c r="IJ50">
        <f t="shared" si="338"/>
        <v>0.56028333482043458</v>
      </c>
      <c r="IK50">
        <f t="shared" si="339"/>
        <v>1.3840487442214195</v>
      </c>
      <c r="IL50">
        <f t="shared" si="340"/>
        <v>3.828449940437828E-2</v>
      </c>
      <c r="IM50">
        <f t="shared" si="341"/>
        <v>0.65188997814957106</v>
      </c>
      <c r="IN50">
        <f t="shared" si="342"/>
        <v>0.62570890332330187</v>
      </c>
      <c r="IO50">
        <f t="shared" si="343"/>
        <v>0.51840406653974758</v>
      </c>
      <c r="IP50">
        <f t="shared" si="344"/>
        <v>1.0054584824380843</v>
      </c>
      <c r="IQ50">
        <f t="shared" si="345"/>
        <v>0.3184132603468488</v>
      </c>
      <c r="IR50">
        <f t="shared" si="346"/>
        <v>0.3675085599157204</v>
      </c>
      <c r="IS50">
        <f t="shared" si="347"/>
        <v>2.2631360123161137E-2</v>
      </c>
      <c r="IT50">
        <f t="shared" si="348"/>
        <v>0.6753538472436531</v>
      </c>
      <c r="IU50">
        <f t="shared" si="349"/>
        <v>0.19092600698635032</v>
      </c>
      <c r="IV50">
        <f t="shared" si="350"/>
        <v>9.2779162660462267E-2</v>
      </c>
      <c r="IW50">
        <f t="shared" si="351"/>
        <v>7.556539578864907E-2</v>
      </c>
      <c r="IX50">
        <f t="shared" si="352"/>
        <v>0.84772724732874627</v>
      </c>
      <c r="IY50">
        <f t="shared" si="353"/>
        <v>0.24852938154168136</v>
      </c>
      <c r="IZ50">
        <f t="shared" si="354"/>
        <v>0.64919662596019712</v>
      </c>
      <c r="JA50">
        <f t="shared" si="355"/>
        <v>1.0681542137442852</v>
      </c>
      <c r="JB50">
        <f t="shared" si="356"/>
        <v>8.3029931833960013E-3</v>
      </c>
      <c r="JC50">
        <f t="shared" si="357"/>
        <v>0.47787608736375198</v>
      </c>
      <c r="JD50">
        <f t="shared" si="358"/>
        <v>1.1859784566832314</v>
      </c>
      <c r="JE50">
        <f t="shared" si="359"/>
        <v>0.91637375654980713</v>
      </c>
      <c r="JF50">
        <f t="shared" si="360"/>
        <v>0.33261292108487206</v>
      </c>
      <c r="JG50">
        <f t="shared" si="361"/>
        <v>0.35408686598587424</v>
      </c>
      <c r="JH50">
        <f t="shared" si="362"/>
        <v>0.28396719468614628</v>
      </c>
      <c r="JI50">
        <f t="shared" si="363"/>
        <v>1.4084324867613445</v>
      </c>
      <c r="JJ50">
        <f t="shared" si="364"/>
        <v>0.40514718950418716</v>
      </c>
      <c r="JK50">
        <f t="shared" si="365"/>
        <v>7.1040143314600401E-2</v>
      </c>
      <c r="JL50">
        <f t="shared" si="366"/>
        <v>1.6181634518005239</v>
      </c>
      <c r="JM50">
        <f t="shared" si="367"/>
        <v>1.6441660248283467</v>
      </c>
      <c r="JN50">
        <f t="shared" si="368"/>
        <v>0.20104315047714283</v>
      </c>
      <c r="JO50">
        <f t="shared" si="369"/>
        <v>0.80675575479346351</v>
      </c>
      <c r="JP50">
        <f t="shared" si="370"/>
        <v>0.36682457744639718</v>
      </c>
      <c r="JQ50">
        <f t="shared" si="371"/>
        <v>1.6090812253106046E-2</v>
      </c>
      <c r="JR50">
        <f t="shared" si="372"/>
        <v>0.956035334850594</v>
      </c>
      <c r="JS50">
        <f t="shared" si="373"/>
        <v>1.3499987040582937</v>
      </c>
      <c r="JT50">
        <f t="shared" si="374"/>
        <v>1.1716127986116058</v>
      </c>
      <c r="JU50">
        <f t="shared" si="375"/>
        <v>0.22728408056132987</v>
      </c>
      <c r="JV50">
        <f t="shared" si="376"/>
        <v>9.3418466431123837E-2</v>
      </c>
      <c r="JW50">
        <f t="shared" si="377"/>
        <v>0.660041770884912</v>
      </c>
      <c r="JX50">
        <f t="shared" si="378"/>
        <v>0.94214732672766988</v>
      </c>
      <c r="JY50">
        <f t="shared" si="379"/>
        <v>0.18521410099744795</v>
      </c>
      <c r="JZ50">
        <f t="shared" si="380"/>
        <v>0.34987134288149191</v>
      </c>
      <c r="KA50">
        <f t="shared" si="381"/>
        <v>1.6057546725196266</v>
      </c>
      <c r="KB50">
        <f t="shared" si="382"/>
        <v>0.32700143672087778</v>
      </c>
      <c r="KC50">
        <f t="shared" si="383"/>
        <v>0.53201699422558302</v>
      </c>
      <c r="KD50">
        <f t="shared" si="384"/>
        <v>1.2538858251468423</v>
      </c>
      <c r="KE50">
        <f t="shared" si="385"/>
        <v>0.51058430039868896</v>
      </c>
      <c r="KF50">
        <f t="shared" si="386"/>
        <v>0.18811304364804826</v>
      </c>
      <c r="KG50">
        <f t="shared" si="387"/>
        <v>0.69237479566871651</v>
      </c>
      <c r="KH50">
        <f t="shared" si="388"/>
        <v>0.86793288564966975</v>
      </c>
      <c r="KI50">
        <f t="shared" si="389"/>
        <v>1.0505480733906261</v>
      </c>
      <c r="KJ50">
        <f t="shared" si="390"/>
        <v>0.37678617243005597</v>
      </c>
      <c r="KK50">
        <f t="shared" si="391"/>
        <v>0.58825507586797088</v>
      </c>
      <c r="KL50">
        <f t="shared" si="392"/>
        <v>0.24533019847931503</v>
      </c>
      <c r="KM50">
        <f t="shared" si="393"/>
        <v>0.93399460672787704</v>
      </c>
      <c r="KN50">
        <f t="shared" si="394"/>
        <v>0.84680504039642979</v>
      </c>
      <c r="KO50">
        <f t="shared" si="395"/>
        <v>0.10965926720715014</v>
      </c>
      <c r="KP50">
        <f t="shared" si="396"/>
        <v>0.79760259934904076</v>
      </c>
      <c r="KQ50">
        <f t="shared" si="397"/>
        <v>0.74603712261978528</v>
      </c>
      <c r="KR50">
        <f t="shared" si="398"/>
        <v>1.2798810266572729</v>
      </c>
      <c r="KS50">
        <f t="shared" si="399"/>
        <v>1.7950154823834108E-2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0.18197620074977294</v>
      </c>
      <c r="CY51">
        <f t="shared" si="201"/>
        <v>0.83092572281883381</v>
      </c>
      <c r="CZ51">
        <f t="shared" si="202"/>
        <v>-0.4034539008153839</v>
      </c>
      <c r="DA51">
        <f t="shared" si="203"/>
        <v>-0.70432914374491817</v>
      </c>
      <c r="DB51">
        <f t="shared" si="204"/>
        <v>-0.61789412266165533</v>
      </c>
      <c r="DC51">
        <f t="shared" si="205"/>
        <v>0.43666377766516318</v>
      </c>
      <c r="DD51">
        <f t="shared" si="206"/>
        <v>0.50944911434764295</v>
      </c>
      <c r="DE51">
        <f t="shared" si="207"/>
        <v>-0.38769818507891096</v>
      </c>
      <c r="DF51">
        <f t="shared" si="208"/>
        <v>0.21261864643264095</v>
      </c>
      <c r="DG51">
        <f t="shared" si="209"/>
        <v>-0.50722500073717858</v>
      </c>
      <c r="DH51">
        <f t="shared" si="210"/>
        <v>0.65631795139301286</v>
      </c>
      <c r="DI51">
        <f t="shared" si="211"/>
        <v>-0.94865091683005409</v>
      </c>
      <c r="DJ51">
        <f t="shared" si="212"/>
        <v>-0.22193429959513733</v>
      </c>
      <c r="DK51">
        <f t="shared" si="213"/>
        <v>-0.56723314291149096</v>
      </c>
      <c r="DL51">
        <f t="shared" si="214"/>
        <v>0.52191316654457376</v>
      </c>
      <c r="DM51">
        <f t="shared" si="215"/>
        <v>0.21233368341663328</v>
      </c>
      <c r="DN51">
        <f t="shared" si="216"/>
        <v>1.4904483260073469</v>
      </c>
      <c r="DO51">
        <f t="shared" si="217"/>
        <v>-0.10758179999462714</v>
      </c>
      <c r="DP51">
        <f t="shared" si="218"/>
        <v>1.3922994810488072</v>
      </c>
      <c r="DQ51">
        <f t="shared" si="219"/>
        <v>-1.2450957291767932</v>
      </c>
      <c r="DR51">
        <f t="shared" si="220"/>
        <v>-7.7770308510007879E-2</v>
      </c>
      <c r="DS51">
        <f t="shared" si="221"/>
        <v>-1.0611708637009438</v>
      </c>
      <c r="DT51">
        <f t="shared" si="222"/>
        <v>-0.67173445685298572</v>
      </c>
      <c r="DU51">
        <f t="shared" si="223"/>
        <v>-1.2584410147696734</v>
      </c>
      <c r="DV51">
        <f t="shared" si="224"/>
        <v>0.75567988125818308</v>
      </c>
      <c r="DW51">
        <f t="shared" si="225"/>
        <v>0.32013188175720186</v>
      </c>
      <c r="DX51">
        <f t="shared" si="226"/>
        <v>1.593942516709913</v>
      </c>
      <c r="DY51">
        <f t="shared" si="227"/>
        <v>0.68427681171596011</v>
      </c>
      <c r="DZ51">
        <f t="shared" si="228"/>
        <v>0.33028235798703443</v>
      </c>
      <c r="EA51">
        <f t="shared" si="229"/>
        <v>-0.49423571839134262</v>
      </c>
      <c r="EB51">
        <f t="shared" si="230"/>
        <v>1.1837709344079499</v>
      </c>
      <c r="EC51">
        <f t="shared" si="231"/>
        <v>0.24988937588323801</v>
      </c>
      <c r="ED51">
        <f t="shared" si="232"/>
        <v>-0.24757025839382196</v>
      </c>
      <c r="EE51">
        <f t="shared" si="233"/>
        <v>-0.27274528456390401</v>
      </c>
      <c r="EF51">
        <f t="shared" si="234"/>
        <v>-1.5572988019067562</v>
      </c>
      <c r="EG51">
        <f t="shared" si="235"/>
        <v>-1.8427034393748636</v>
      </c>
      <c r="EH51">
        <f t="shared" si="236"/>
        <v>-0.74955761742534488</v>
      </c>
      <c r="EI51">
        <f t="shared" si="237"/>
        <v>0.15830839322219126</v>
      </c>
      <c r="EJ51">
        <f t="shared" si="238"/>
        <v>-0.89245233100994026</v>
      </c>
      <c r="EK51">
        <f t="shared" si="239"/>
        <v>-0.29826307204716596</v>
      </c>
      <c r="EL51">
        <f t="shared" si="240"/>
        <v>0.63558871915410409</v>
      </c>
      <c r="EM51">
        <f t="shared" si="241"/>
        <v>-0.57528591243145688</v>
      </c>
      <c r="EN51">
        <f t="shared" si="242"/>
        <v>0.46789686182953316</v>
      </c>
      <c r="EO51">
        <f t="shared" si="243"/>
        <v>-0.57411106492939046</v>
      </c>
      <c r="EP51">
        <f t="shared" si="244"/>
        <v>0.20198723103526406</v>
      </c>
      <c r="EQ51">
        <f t="shared" si="245"/>
        <v>0.12580412295059995</v>
      </c>
      <c r="ER51">
        <f t="shared" si="246"/>
        <v>-0.10446685062721617</v>
      </c>
      <c r="ES51">
        <f t="shared" si="247"/>
        <v>-0.45644166967035882</v>
      </c>
      <c r="ET51">
        <f t="shared" si="248"/>
        <v>0.33223642781961593</v>
      </c>
      <c r="EU51">
        <f t="shared" si="249"/>
        <v>-1.4091339763661044</v>
      </c>
      <c r="EV51">
        <f t="shared" si="250"/>
        <v>-0.74924054270331597</v>
      </c>
      <c r="EW51">
        <f t="shared" si="251"/>
        <v>-0.79314049394892705</v>
      </c>
      <c r="EX51">
        <f t="shared" si="252"/>
        <v>0.93174319827878627</v>
      </c>
      <c r="EY51">
        <f t="shared" si="253"/>
        <v>1.1204494344357072</v>
      </c>
      <c r="EZ51">
        <f t="shared" si="254"/>
        <v>0.83761059680429906</v>
      </c>
      <c r="FA51">
        <f t="shared" si="255"/>
        <v>0.73205358905611284</v>
      </c>
      <c r="FB51">
        <f t="shared" si="256"/>
        <v>0.22755247590338401</v>
      </c>
      <c r="FC51">
        <f t="shared" si="257"/>
        <v>0.13667551420618285</v>
      </c>
      <c r="FD51">
        <f t="shared" si="258"/>
        <v>0.64156493253136215</v>
      </c>
      <c r="FE51">
        <f t="shared" si="259"/>
        <v>-0.51748164150685128</v>
      </c>
      <c r="FF51">
        <f t="shared" si="260"/>
        <v>0.79703248288318518</v>
      </c>
      <c r="FG51">
        <f t="shared" si="261"/>
        <v>-1.301479239740633</v>
      </c>
      <c r="FH51">
        <f t="shared" si="262"/>
        <v>-1.124411561065078</v>
      </c>
      <c r="FI51">
        <f t="shared" si="263"/>
        <v>0.15308570847667902</v>
      </c>
      <c r="FJ51">
        <f t="shared" si="264"/>
        <v>-1.1717415757013148</v>
      </c>
      <c r="FK51">
        <f t="shared" si="265"/>
        <v>-6.6533739631898126E-2</v>
      </c>
      <c r="FL51">
        <f t="shared" si="266"/>
        <v>8.8857362933068174E-2</v>
      </c>
      <c r="FM51">
        <f t="shared" si="267"/>
        <v>-0.75853470003435441</v>
      </c>
      <c r="FN51">
        <f t="shared" si="268"/>
        <v>-0.18689068358380334</v>
      </c>
      <c r="FO51">
        <f t="shared" si="269"/>
        <v>1.143432448275941</v>
      </c>
      <c r="FP51">
        <f t="shared" si="270"/>
        <v>-0.43652589578216588</v>
      </c>
      <c r="FQ51">
        <f t="shared" si="271"/>
        <v>0.21906804235964006</v>
      </c>
      <c r="FR51">
        <f t="shared" si="272"/>
        <v>-0.15703500470140286</v>
      </c>
      <c r="FS51">
        <f t="shared" si="273"/>
        <v>5.6858937717546243E-2</v>
      </c>
      <c r="FT51">
        <f t="shared" si="274"/>
        <v>-7.9549772763430893E-2</v>
      </c>
      <c r="FU51">
        <f t="shared" si="275"/>
        <v>-0.25103980706164863</v>
      </c>
      <c r="FV51">
        <f t="shared" si="276"/>
        <v>1.7844866269669919</v>
      </c>
      <c r="FW51">
        <f t="shared" si="277"/>
        <v>-0.80874136551256193</v>
      </c>
      <c r="FX51">
        <f t="shared" si="278"/>
        <v>-0.40902612321894027</v>
      </c>
      <c r="FY51">
        <f t="shared" si="279"/>
        <v>1.5099344616952401</v>
      </c>
      <c r="FZ51">
        <f t="shared" si="280"/>
        <v>-1.8577574078061878</v>
      </c>
      <c r="GA51">
        <f t="shared" si="281"/>
        <v>0.49539154232732496</v>
      </c>
      <c r="GB51">
        <f t="shared" si="282"/>
        <v>-0.80131463800538283</v>
      </c>
      <c r="GC51">
        <f t="shared" si="283"/>
        <v>0.13975214568182004</v>
      </c>
      <c r="GD51">
        <f t="shared" si="284"/>
        <v>-0.14231957808472906</v>
      </c>
      <c r="GE51">
        <f t="shared" si="285"/>
        <v>-1.0842086055967575</v>
      </c>
      <c r="GF51">
        <f t="shared" si="286"/>
        <v>0.83829103538551608</v>
      </c>
      <c r="GG51">
        <f t="shared" si="287"/>
        <v>0.7462773226075331</v>
      </c>
      <c r="GH51">
        <f t="shared" si="288"/>
        <v>0.66775712366105899</v>
      </c>
      <c r="GI51">
        <f t="shared" si="289"/>
        <v>-1.2562967274230232</v>
      </c>
      <c r="GJ51">
        <f t="shared" si="290"/>
        <v>-2.8705858269959972E-2</v>
      </c>
      <c r="GK51">
        <f t="shared" si="291"/>
        <v>0.44601429915320878</v>
      </c>
      <c r="GL51">
        <f t="shared" si="292"/>
        <v>0.22622020989372604</v>
      </c>
      <c r="GM51">
        <f t="shared" si="293"/>
        <v>1.273019916732812</v>
      </c>
      <c r="GN51">
        <f t="shared" si="294"/>
        <v>-1.189054798842851</v>
      </c>
      <c r="GO51">
        <f t="shared" si="295"/>
        <v>-0.32100079884236399</v>
      </c>
      <c r="GP51">
        <f t="shared" si="296"/>
        <v>-1.6501037055307797</v>
      </c>
      <c r="GQ51">
        <f t="shared" si="297"/>
        <v>0.82210049638996519</v>
      </c>
      <c r="GR51">
        <f t="shared" si="298"/>
        <v>0.27632597051431107</v>
      </c>
      <c r="GS51">
        <f t="shared" si="299"/>
        <v>-1.5137107851398608</v>
      </c>
      <c r="GX51">
        <f t="shared" si="300"/>
        <v>0.18197620074977294</v>
      </c>
      <c r="GY51">
        <f t="shared" si="301"/>
        <v>0.83092572281883381</v>
      </c>
      <c r="GZ51">
        <f t="shared" si="302"/>
        <v>0.4034539008153839</v>
      </c>
      <c r="HA51">
        <f t="shared" si="303"/>
        <v>0.70432914374491817</v>
      </c>
      <c r="HB51">
        <f t="shared" si="304"/>
        <v>0.61789412266165533</v>
      </c>
      <c r="HC51">
        <f t="shared" si="305"/>
        <v>0.43666377766516318</v>
      </c>
      <c r="HD51">
        <f t="shared" si="306"/>
        <v>0.50944911434764295</v>
      </c>
      <c r="HE51">
        <f t="shared" si="307"/>
        <v>0.38769818507891096</v>
      </c>
      <c r="HF51">
        <f t="shared" si="308"/>
        <v>0.21261864643264095</v>
      </c>
      <c r="HG51">
        <f t="shared" si="309"/>
        <v>0.50722500073717858</v>
      </c>
      <c r="HH51">
        <f t="shared" si="310"/>
        <v>0.65631795139301286</v>
      </c>
      <c r="HI51">
        <f t="shared" si="311"/>
        <v>0.94865091683005409</v>
      </c>
      <c r="HJ51">
        <f t="shared" si="312"/>
        <v>0.22193429959513733</v>
      </c>
      <c r="HK51">
        <f t="shared" si="313"/>
        <v>0.56723314291149096</v>
      </c>
      <c r="HL51">
        <f t="shared" si="314"/>
        <v>0.52191316654457376</v>
      </c>
      <c r="HM51">
        <f t="shared" si="315"/>
        <v>0.21233368341663328</v>
      </c>
      <c r="HN51">
        <f t="shared" si="316"/>
        <v>1.4904483260073469</v>
      </c>
      <c r="HO51">
        <f t="shared" si="317"/>
        <v>0.10758179999462714</v>
      </c>
      <c r="HP51">
        <f t="shared" si="318"/>
        <v>1.3922994810488072</v>
      </c>
      <c r="HQ51">
        <f t="shared" si="319"/>
        <v>1.2450957291767932</v>
      </c>
      <c r="HR51">
        <f t="shared" si="320"/>
        <v>7.7770308510007879E-2</v>
      </c>
      <c r="HS51">
        <f t="shared" si="321"/>
        <v>1.0611708637009438</v>
      </c>
      <c r="HT51">
        <f t="shared" si="322"/>
        <v>0.67173445685298572</v>
      </c>
      <c r="HU51">
        <f t="shared" si="323"/>
        <v>1.2584410147696734</v>
      </c>
      <c r="HV51">
        <f t="shared" si="324"/>
        <v>0.75567988125818308</v>
      </c>
      <c r="HW51">
        <f t="shared" si="325"/>
        <v>0.32013188175720186</v>
      </c>
      <c r="HX51">
        <f t="shared" si="326"/>
        <v>1.593942516709913</v>
      </c>
      <c r="HY51">
        <f t="shared" si="327"/>
        <v>0.68427681171596011</v>
      </c>
      <c r="HZ51">
        <f t="shared" si="328"/>
        <v>0.33028235798703443</v>
      </c>
      <c r="IA51">
        <f t="shared" si="329"/>
        <v>0.49423571839134262</v>
      </c>
      <c r="IB51">
        <f t="shared" si="330"/>
        <v>1.1837709344079499</v>
      </c>
      <c r="IC51">
        <f t="shared" si="331"/>
        <v>0.24988937588323801</v>
      </c>
      <c r="ID51">
        <f t="shared" si="332"/>
        <v>0.24757025839382196</v>
      </c>
      <c r="IE51">
        <f t="shared" si="333"/>
        <v>0.27274528456390401</v>
      </c>
      <c r="IF51">
        <f t="shared" si="334"/>
        <v>1.5572988019067562</v>
      </c>
      <c r="IG51">
        <f t="shared" si="335"/>
        <v>1.8427034393748636</v>
      </c>
      <c r="IH51">
        <f t="shared" si="336"/>
        <v>0.74955761742534488</v>
      </c>
      <c r="II51">
        <f t="shared" si="337"/>
        <v>0.15830839322219126</v>
      </c>
      <c r="IJ51">
        <f t="shared" si="338"/>
        <v>0.89245233100994026</v>
      </c>
      <c r="IK51">
        <f t="shared" si="339"/>
        <v>0.29826307204716596</v>
      </c>
      <c r="IL51">
        <f t="shared" si="340"/>
        <v>0.63558871915410409</v>
      </c>
      <c r="IM51">
        <f t="shared" si="341"/>
        <v>0.57528591243145688</v>
      </c>
      <c r="IN51">
        <f t="shared" si="342"/>
        <v>0.46789686182953316</v>
      </c>
      <c r="IO51">
        <f t="shared" si="343"/>
        <v>0.57411106492939046</v>
      </c>
      <c r="IP51">
        <f t="shared" si="344"/>
        <v>0.20198723103526406</v>
      </c>
      <c r="IQ51">
        <f t="shared" si="345"/>
        <v>0.12580412295059995</v>
      </c>
      <c r="IR51">
        <f t="shared" si="346"/>
        <v>0.10446685062721617</v>
      </c>
      <c r="IS51">
        <f t="shared" si="347"/>
        <v>0.45644166967035882</v>
      </c>
      <c r="IT51">
        <f t="shared" si="348"/>
        <v>0.33223642781961593</v>
      </c>
      <c r="IU51">
        <f t="shared" si="349"/>
        <v>1.4091339763661044</v>
      </c>
      <c r="IV51">
        <f t="shared" si="350"/>
        <v>0.74924054270331597</v>
      </c>
      <c r="IW51">
        <f t="shared" si="351"/>
        <v>0.79314049394892705</v>
      </c>
      <c r="IX51">
        <f t="shared" si="352"/>
        <v>0.93174319827878627</v>
      </c>
      <c r="IY51">
        <f t="shared" si="353"/>
        <v>1.1204494344357072</v>
      </c>
      <c r="IZ51">
        <f t="shared" si="354"/>
        <v>0.83761059680429906</v>
      </c>
      <c r="JA51">
        <f t="shared" si="355"/>
        <v>0.73205358905611284</v>
      </c>
      <c r="JB51">
        <f t="shared" si="356"/>
        <v>0.22755247590338401</v>
      </c>
      <c r="JC51">
        <f t="shared" si="357"/>
        <v>0.13667551420618285</v>
      </c>
      <c r="JD51">
        <f t="shared" si="358"/>
        <v>0.64156493253136215</v>
      </c>
      <c r="JE51">
        <f t="shared" si="359"/>
        <v>0.51748164150685128</v>
      </c>
      <c r="JF51">
        <f t="shared" si="360"/>
        <v>0.79703248288318518</v>
      </c>
      <c r="JG51">
        <f t="shared" si="361"/>
        <v>1.301479239740633</v>
      </c>
      <c r="JH51">
        <f t="shared" si="362"/>
        <v>1.124411561065078</v>
      </c>
      <c r="JI51">
        <f t="shared" si="363"/>
        <v>0.15308570847667902</v>
      </c>
      <c r="JJ51">
        <f t="shared" si="364"/>
        <v>1.1717415757013148</v>
      </c>
      <c r="JK51">
        <f t="shared" si="365"/>
        <v>6.6533739631898126E-2</v>
      </c>
      <c r="JL51">
        <f t="shared" si="366"/>
        <v>8.8857362933068174E-2</v>
      </c>
      <c r="JM51">
        <f t="shared" si="367"/>
        <v>0.75853470003435441</v>
      </c>
      <c r="JN51">
        <f t="shared" si="368"/>
        <v>0.18689068358380334</v>
      </c>
      <c r="JO51">
        <f t="shared" si="369"/>
        <v>1.143432448275941</v>
      </c>
      <c r="JP51">
        <f t="shared" si="370"/>
        <v>0.43652589578216588</v>
      </c>
      <c r="JQ51">
        <f t="shared" si="371"/>
        <v>0.21906804235964006</v>
      </c>
      <c r="JR51">
        <f t="shared" si="372"/>
        <v>0.15703500470140286</v>
      </c>
      <c r="JS51">
        <f t="shared" si="373"/>
        <v>5.6858937717546243E-2</v>
      </c>
      <c r="JT51">
        <f t="shared" si="374"/>
        <v>7.9549772763430893E-2</v>
      </c>
      <c r="JU51">
        <f t="shared" si="375"/>
        <v>0.25103980706164863</v>
      </c>
      <c r="JV51">
        <f t="shared" si="376"/>
        <v>1.7844866269669919</v>
      </c>
      <c r="JW51">
        <f t="shared" si="377"/>
        <v>0.80874136551256193</v>
      </c>
      <c r="JX51">
        <f t="shared" si="378"/>
        <v>0.40902612321894027</v>
      </c>
      <c r="JY51">
        <f t="shared" si="379"/>
        <v>1.5099344616952401</v>
      </c>
      <c r="JZ51">
        <f t="shared" si="380"/>
        <v>1.8577574078061878</v>
      </c>
      <c r="KA51">
        <f t="shared" si="381"/>
        <v>0.49539154232732496</v>
      </c>
      <c r="KB51">
        <f t="shared" si="382"/>
        <v>0.80131463800538283</v>
      </c>
      <c r="KC51">
        <f t="shared" si="383"/>
        <v>0.13975214568182004</v>
      </c>
      <c r="KD51">
        <f t="shared" si="384"/>
        <v>0.14231957808472906</v>
      </c>
      <c r="KE51">
        <f t="shared" si="385"/>
        <v>1.0842086055967575</v>
      </c>
      <c r="KF51">
        <f t="shared" si="386"/>
        <v>0.83829103538551608</v>
      </c>
      <c r="KG51">
        <f t="shared" si="387"/>
        <v>0.7462773226075331</v>
      </c>
      <c r="KH51">
        <f t="shared" si="388"/>
        <v>0.66775712366105899</v>
      </c>
      <c r="KI51">
        <f t="shared" si="389"/>
        <v>1.2562967274230232</v>
      </c>
      <c r="KJ51">
        <f t="shared" si="390"/>
        <v>2.8705858269959972E-2</v>
      </c>
      <c r="KK51">
        <f t="shared" si="391"/>
        <v>0.44601429915320878</v>
      </c>
      <c r="KL51">
        <f t="shared" si="392"/>
        <v>0.22622020989372604</v>
      </c>
      <c r="KM51">
        <f t="shared" si="393"/>
        <v>1.273019916732812</v>
      </c>
      <c r="KN51">
        <f t="shared" si="394"/>
        <v>1.189054798842851</v>
      </c>
      <c r="KO51">
        <f t="shared" si="395"/>
        <v>0.32100079884236399</v>
      </c>
      <c r="KP51">
        <f t="shared" si="396"/>
        <v>1.6501037055307797</v>
      </c>
      <c r="KQ51">
        <f t="shared" si="397"/>
        <v>0.82210049638996519</v>
      </c>
      <c r="KR51">
        <f t="shared" si="398"/>
        <v>0.27632597051431107</v>
      </c>
      <c r="KS51">
        <f t="shared" si="399"/>
        <v>1.5137107851398608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1.5514781</v>
      </c>
      <c r="B58" s="1">
        <v>0.53842504000000002</v>
      </c>
      <c r="C58" s="1">
        <v>0.95795322999999999</v>
      </c>
      <c r="D58" s="1">
        <v>1.8259371</v>
      </c>
      <c r="E58" s="1">
        <v>0.86830189999999996</v>
      </c>
      <c r="F58" s="1">
        <v>0.89521238000000003</v>
      </c>
      <c r="G58" s="1">
        <v>0.75250927999999995</v>
      </c>
      <c r="H58" s="1">
        <v>0.63588915000000001</v>
      </c>
      <c r="I58" s="1">
        <v>0.72693501999999999</v>
      </c>
      <c r="J58" s="1">
        <v>0.54347164000000003</v>
      </c>
      <c r="K58" s="1">
        <v>1.2530711999999999</v>
      </c>
      <c r="L58" s="1">
        <v>1.8445818</v>
      </c>
      <c r="M58" s="1">
        <v>0.52055328999999995</v>
      </c>
      <c r="N58" s="1">
        <v>0.56484120000000004</v>
      </c>
      <c r="O58" s="1">
        <v>1.4106349</v>
      </c>
      <c r="P58" s="1">
        <v>1.0860486</v>
      </c>
      <c r="Q58" s="1">
        <v>0.78502969</v>
      </c>
      <c r="R58" s="1">
        <v>2.1721813999999999</v>
      </c>
      <c r="S58" s="1">
        <v>2.0467955</v>
      </c>
      <c r="T58" s="1">
        <v>1.2208372999999999</v>
      </c>
      <c r="U58" s="1">
        <v>2.0955754999999998</v>
      </c>
      <c r="V58" s="1">
        <v>2.5588435</v>
      </c>
      <c r="W58" s="1">
        <v>0.77694673999999997</v>
      </c>
      <c r="X58" s="1">
        <v>0.66308179</v>
      </c>
      <c r="Y58" s="1">
        <v>1.4115337999999999</v>
      </c>
      <c r="Z58" s="1">
        <v>0.88724966999999999</v>
      </c>
      <c r="AA58" s="1">
        <v>1.8158571999999999</v>
      </c>
      <c r="AB58" s="1">
        <v>2.4311189</v>
      </c>
      <c r="AC58" s="1">
        <v>0.73548060999999998</v>
      </c>
      <c r="AD58" s="1">
        <v>1.3250678</v>
      </c>
      <c r="AE58" s="1">
        <v>0.79894704999999999</v>
      </c>
      <c r="AF58" s="1">
        <v>2.1639808999999999</v>
      </c>
      <c r="AG58" s="1">
        <v>1.3822181</v>
      </c>
      <c r="AH58" s="1">
        <v>1.2420081000000001</v>
      </c>
      <c r="AI58" s="1">
        <v>1.6499592000000001</v>
      </c>
      <c r="AJ58" s="1">
        <v>0.73657545000000002</v>
      </c>
      <c r="AK58" s="1">
        <v>0.49264237</v>
      </c>
      <c r="AL58" s="1">
        <v>0.83627655000000001</v>
      </c>
      <c r="AM58" s="1">
        <v>2.4338034</v>
      </c>
      <c r="AN58" s="1">
        <v>0.87124086999999995</v>
      </c>
      <c r="AO58" s="1">
        <v>2.4017689</v>
      </c>
      <c r="AP58" s="1">
        <v>2.3199876000000001</v>
      </c>
      <c r="AQ58" s="1">
        <v>1.8695434</v>
      </c>
      <c r="AR58" s="1">
        <v>0.59050616</v>
      </c>
      <c r="AS58" s="1">
        <v>1.1594332999999999</v>
      </c>
      <c r="AT58" s="1">
        <v>0.51748844000000005</v>
      </c>
      <c r="AU58" s="1">
        <v>0.56827550999999998</v>
      </c>
      <c r="AV58" s="1">
        <v>1.2133974999999999</v>
      </c>
      <c r="AW58" s="1">
        <v>1.3816060999999999</v>
      </c>
      <c r="AX58" s="1">
        <v>2.2167621</v>
      </c>
      <c r="AY58" s="1">
        <v>0.93847285999999996</v>
      </c>
      <c r="AZ58" s="1">
        <v>1.4183988999999999</v>
      </c>
      <c r="BA58" s="1">
        <v>0.53535708999999998</v>
      </c>
      <c r="BB58" s="1">
        <v>0.93675843999999997</v>
      </c>
      <c r="BC58" s="1">
        <v>1.2632661999999999</v>
      </c>
      <c r="BD58" s="1">
        <v>2.4422701999999998</v>
      </c>
      <c r="BE58" s="1">
        <v>0.64090183999999994</v>
      </c>
      <c r="BF58" s="1">
        <v>2.5651399000000001</v>
      </c>
      <c r="BG58" s="1">
        <v>0.92562350000000004</v>
      </c>
      <c r="BH58" s="1">
        <v>2.4775474000000002</v>
      </c>
      <c r="BI58" s="1">
        <v>1.6452988</v>
      </c>
      <c r="BJ58" s="1">
        <v>1.0968076</v>
      </c>
      <c r="BK58" s="1">
        <v>1.1415055000000001</v>
      </c>
      <c r="BL58" s="1">
        <v>1.9589121</v>
      </c>
      <c r="BM58" s="1">
        <v>1.1873993</v>
      </c>
      <c r="BN58" s="1">
        <v>2.4275370999999999</v>
      </c>
      <c r="BO58" s="1">
        <v>1.5237715999999999</v>
      </c>
      <c r="BP58" s="1">
        <v>1.9684975</v>
      </c>
      <c r="BQ58" s="1">
        <v>1.7940594999999999</v>
      </c>
      <c r="BR58" s="1">
        <v>2.3692381999999998</v>
      </c>
      <c r="BS58" s="1">
        <v>2.0421653000000002</v>
      </c>
      <c r="BT58" s="1">
        <v>1.2566815</v>
      </c>
      <c r="BU58" s="1">
        <v>1.9908443</v>
      </c>
      <c r="BV58" s="1">
        <v>0.56756390999999995</v>
      </c>
      <c r="BW58" s="1">
        <v>0.72630852000000001</v>
      </c>
      <c r="BX58" s="1">
        <v>0.59667546000000005</v>
      </c>
      <c r="BY58" s="1">
        <v>0.95858827000000002</v>
      </c>
      <c r="BZ58" s="1">
        <v>2.3736416999999999</v>
      </c>
      <c r="CA58" s="1">
        <v>2.2460848000000002</v>
      </c>
      <c r="CB58" s="1">
        <v>1.6795910999999999</v>
      </c>
      <c r="CC58" s="1">
        <v>0.90085203999999997</v>
      </c>
      <c r="CD58" s="1">
        <v>1.3685324999999999</v>
      </c>
      <c r="CE58" s="1">
        <v>1.4539800000000001</v>
      </c>
      <c r="CF58" s="1">
        <v>2.3763114000000001</v>
      </c>
      <c r="CG58" s="1">
        <v>1.9137824000000001</v>
      </c>
      <c r="CH58" s="1">
        <v>2.4080151000000001</v>
      </c>
      <c r="CI58" s="1">
        <v>2.0385708</v>
      </c>
      <c r="CJ58" s="1">
        <v>0.66738719999999996</v>
      </c>
      <c r="CK58" s="1">
        <v>1.3294334000000001</v>
      </c>
      <c r="CL58" s="1">
        <v>1.2775780000000001</v>
      </c>
      <c r="CM58" s="1">
        <v>1.7873456000000001</v>
      </c>
      <c r="CN58" s="1">
        <v>2.4591539</v>
      </c>
      <c r="CO58" s="1">
        <v>2.2864987999999999</v>
      </c>
      <c r="CP58" s="1">
        <v>0.46851197999999999</v>
      </c>
      <c r="CQ58" s="1">
        <v>1.9082402999999999</v>
      </c>
      <c r="CR58" s="1">
        <v>1.2807934999999999</v>
      </c>
      <c r="CS58" s="1">
        <v>1.7780076</v>
      </c>
      <c r="CT58" s="1">
        <v>1.018197</v>
      </c>
      <c r="CU58" s="1">
        <v>2.3681041</v>
      </c>
      <c r="CV58" s="1">
        <v>2.0870622000000001</v>
      </c>
    </row>
    <row r="59" spans="1:305" x14ac:dyDescent="0.25">
      <c r="A59" s="1">
        <v>2.4459265000000001</v>
      </c>
      <c r="B59" s="1">
        <v>1.0475289000000001</v>
      </c>
      <c r="C59" s="1">
        <v>1.7152877</v>
      </c>
      <c r="D59" s="1">
        <v>1.7226432</v>
      </c>
      <c r="E59" s="1">
        <v>2.3085083000000002</v>
      </c>
      <c r="F59" s="1">
        <v>1.0646647</v>
      </c>
      <c r="G59" s="1">
        <v>0.65661601000000003</v>
      </c>
      <c r="H59" s="1">
        <v>0.96839655999999996</v>
      </c>
      <c r="I59" s="1">
        <v>2.4973215999999998</v>
      </c>
      <c r="J59" s="1">
        <v>2.4368834000000001</v>
      </c>
      <c r="K59" s="1">
        <v>0.93944784000000003</v>
      </c>
      <c r="L59" s="1">
        <v>2.3434821000000001</v>
      </c>
      <c r="M59" s="1">
        <v>1.7244524000000001</v>
      </c>
      <c r="N59" s="1">
        <v>2.3071796</v>
      </c>
      <c r="O59" s="1">
        <v>1.2438308</v>
      </c>
      <c r="P59" s="1">
        <v>1.6130173000000001</v>
      </c>
      <c r="Q59" s="1">
        <v>1.3329496000000001</v>
      </c>
      <c r="R59" s="1">
        <v>1.0075809</v>
      </c>
      <c r="S59" s="1">
        <v>0.91779679999999997</v>
      </c>
      <c r="T59" s="1">
        <v>2.1500121000000001</v>
      </c>
      <c r="U59" s="1">
        <v>1.2306672000000001</v>
      </c>
      <c r="V59" s="1">
        <v>1.3803593999999999</v>
      </c>
      <c r="W59" s="1">
        <v>2.3305324999999999</v>
      </c>
      <c r="X59" s="1">
        <v>1.9070326</v>
      </c>
      <c r="Y59" s="1">
        <v>2.4476536000000002</v>
      </c>
      <c r="Z59" s="1">
        <v>2.5015044</v>
      </c>
      <c r="AA59" s="1">
        <v>1.5033425</v>
      </c>
      <c r="AB59" s="1">
        <v>1.5220568999999999</v>
      </c>
      <c r="AC59" s="1">
        <v>1.5875404</v>
      </c>
      <c r="AD59" s="1">
        <v>2.3115296000000001</v>
      </c>
      <c r="AE59" s="1">
        <v>1.606317</v>
      </c>
      <c r="AF59" s="1">
        <v>0.78460772000000001</v>
      </c>
      <c r="AG59" s="1">
        <v>1.3126304</v>
      </c>
      <c r="AH59" s="1">
        <v>2.0283394000000001</v>
      </c>
      <c r="AI59" s="1">
        <v>1.9078332</v>
      </c>
      <c r="AJ59" s="1">
        <v>1.1592077999999999</v>
      </c>
      <c r="AK59" s="1">
        <v>0.73956750999999998</v>
      </c>
      <c r="AL59" s="1">
        <v>1.1734964999999999</v>
      </c>
      <c r="AM59" s="1">
        <v>1.1553884999999999</v>
      </c>
      <c r="AN59" s="1">
        <v>1.249471</v>
      </c>
      <c r="AO59" s="1">
        <v>0.72642287000000005</v>
      </c>
      <c r="AP59" s="1">
        <v>0.50022597999999996</v>
      </c>
      <c r="AQ59" s="1">
        <v>1.9927630000000001</v>
      </c>
      <c r="AR59" s="1">
        <v>0.96492979999999995</v>
      </c>
      <c r="AS59" s="1">
        <v>1.9988839</v>
      </c>
      <c r="AT59" s="1">
        <v>0.74402124000000003</v>
      </c>
      <c r="AU59" s="1">
        <v>0.72201139999999997</v>
      </c>
      <c r="AV59" s="1">
        <v>2.4903757999999998</v>
      </c>
      <c r="AW59" s="1">
        <v>1.2282242999999999</v>
      </c>
      <c r="AX59" s="1">
        <v>0.76581882999999995</v>
      </c>
      <c r="AY59" s="1">
        <v>0.48510835000000002</v>
      </c>
      <c r="AZ59" s="1">
        <v>1.7034355999999999</v>
      </c>
      <c r="BA59" s="1">
        <v>1.2560623</v>
      </c>
      <c r="BB59" s="1">
        <v>2.4649377000000001</v>
      </c>
      <c r="BC59" s="1">
        <v>2.4106494000000001</v>
      </c>
      <c r="BD59" s="1">
        <v>0.54060759000000003</v>
      </c>
      <c r="BE59" s="1">
        <v>1.1961572</v>
      </c>
      <c r="BF59" s="1">
        <v>0.87930260999999998</v>
      </c>
      <c r="BG59" s="1">
        <v>0.63738401</v>
      </c>
      <c r="BH59" s="1">
        <v>1.4995864000000001</v>
      </c>
      <c r="BI59" s="1">
        <v>0.79280395000000004</v>
      </c>
      <c r="BJ59" s="1">
        <v>2.0276968000000002</v>
      </c>
      <c r="BK59" s="1">
        <v>2.3183709000000001</v>
      </c>
      <c r="BL59" s="1">
        <v>1.1788798</v>
      </c>
      <c r="BM59" s="1">
        <v>0.85686852000000002</v>
      </c>
      <c r="BN59" s="1">
        <v>0.46248546000000001</v>
      </c>
      <c r="BO59" s="1">
        <v>0.70079807000000005</v>
      </c>
      <c r="BP59" s="1">
        <v>0.59418979999999999</v>
      </c>
      <c r="BQ59" s="1">
        <v>2.4327133999999999</v>
      </c>
      <c r="BR59" s="1">
        <v>1.2947221</v>
      </c>
      <c r="BS59" s="1">
        <v>2.0449654000000002</v>
      </c>
      <c r="BT59" s="1">
        <v>0.94915896</v>
      </c>
      <c r="BU59" s="1">
        <v>2.4912635999999999</v>
      </c>
      <c r="BV59" s="1">
        <v>0.85712160999999998</v>
      </c>
      <c r="BW59" s="1">
        <v>0.94435177999999997</v>
      </c>
      <c r="BX59" s="1">
        <v>2.2551456000000001</v>
      </c>
      <c r="BY59" s="1">
        <v>2.0263922000000001</v>
      </c>
      <c r="BZ59" s="1">
        <v>0.53738293999999998</v>
      </c>
      <c r="CA59" s="1">
        <v>1.4313971999999999</v>
      </c>
      <c r="CB59" s="1">
        <v>2.2151341000000002</v>
      </c>
      <c r="CC59" s="1">
        <v>2.4970886999999999</v>
      </c>
      <c r="CD59" s="1">
        <v>2.2129061000000001</v>
      </c>
      <c r="CE59" s="1">
        <v>2.1045094</v>
      </c>
      <c r="CF59" s="1">
        <v>1.1078889000000001</v>
      </c>
      <c r="CG59" s="1">
        <v>1.2905502</v>
      </c>
      <c r="CH59" s="1">
        <v>0.45648053</v>
      </c>
      <c r="CI59" s="1">
        <v>2.3508577000000002</v>
      </c>
      <c r="CJ59" s="1">
        <v>1.2722869000000001</v>
      </c>
      <c r="CK59" s="1">
        <v>1.6225353</v>
      </c>
      <c r="CL59" s="1">
        <v>0.84757022999999998</v>
      </c>
      <c r="CM59" s="1">
        <v>2.1996147000000001</v>
      </c>
      <c r="CN59" s="1">
        <v>1.2801343000000001</v>
      </c>
      <c r="CO59" s="1">
        <v>0.50375407000000005</v>
      </c>
      <c r="CP59" s="1">
        <v>0.51384980999999996</v>
      </c>
      <c r="CQ59" s="1">
        <v>1.914371</v>
      </c>
      <c r="CR59" s="1">
        <v>1.4320212999999999</v>
      </c>
      <c r="CS59" s="1">
        <v>1.9924815</v>
      </c>
      <c r="CT59" s="1">
        <v>1.6979063999999999</v>
      </c>
      <c r="CU59" s="1">
        <v>1.4722900000000001</v>
      </c>
      <c r="CV59" s="1">
        <v>2.1367376999999999</v>
      </c>
    </row>
    <row r="60" spans="1:305" x14ac:dyDescent="0.25">
      <c r="A60" s="1">
        <v>0.85640073999999999</v>
      </c>
      <c r="B60" s="1">
        <v>2.1317332000000002</v>
      </c>
      <c r="C60" s="1">
        <v>1.8134543000000001</v>
      </c>
      <c r="D60" s="1">
        <v>2.3763565</v>
      </c>
      <c r="E60" s="1">
        <v>0.54784887000000004</v>
      </c>
      <c r="F60" s="1">
        <v>2.4306255999999999</v>
      </c>
      <c r="G60" s="1">
        <v>0.93511434000000004</v>
      </c>
      <c r="H60" s="1">
        <v>2.5026204000000001</v>
      </c>
      <c r="I60" s="1">
        <v>1.1990821</v>
      </c>
      <c r="J60" s="1">
        <v>1.9754339000000001</v>
      </c>
      <c r="K60" s="1">
        <v>2.2073111999999999</v>
      </c>
      <c r="L60" s="1">
        <v>1.0316497</v>
      </c>
      <c r="M60" s="1">
        <v>1.4588241</v>
      </c>
      <c r="N60" s="1">
        <v>2.1441751</v>
      </c>
      <c r="O60" s="1">
        <v>1.0372739</v>
      </c>
      <c r="P60" s="1">
        <v>1.5377270999999999</v>
      </c>
      <c r="Q60" s="1">
        <v>1.5624806</v>
      </c>
      <c r="R60" s="1">
        <v>2.1166284000000002</v>
      </c>
      <c r="S60" s="1">
        <v>2.2093544999999999</v>
      </c>
      <c r="T60" s="1">
        <v>1.0646591000000001</v>
      </c>
      <c r="U60" s="1">
        <v>2.4808260999999998</v>
      </c>
      <c r="V60" s="1">
        <v>2.4637840999999998</v>
      </c>
      <c r="W60" s="1">
        <v>1.4592219</v>
      </c>
      <c r="X60" s="1">
        <v>1.6932062000000001</v>
      </c>
      <c r="Y60" s="1">
        <v>0.58056236999999999</v>
      </c>
      <c r="Z60" s="1">
        <v>0.73359598000000004</v>
      </c>
      <c r="AA60" s="1">
        <v>1.0135211</v>
      </c>
      <c r="AB60" s="1">
        <v>1.8276458</v>
      </c>
      <c r="AC60" s="1">
        <v>1.7988033000000001</v>
      </c>
      <c r="AD60" s="1">
        <v>1.1909789</v>
      </c>
      <c r="AE60" s="1">
        <v>1.3453145</v>
      </c>
      <c r="AF60" s="1">
        <v>2.4013133999999998</v>
      </c>
      <c r="AG60" s="1">
        <v>0.4838867</v>
      </c>
      <c r="AH60" s="1">
        <v>0.85750959999999998</v>
      </c>
      <c r="AI60" s="1">
        <v>2.5250452999999999</v>
      </c>
      <c r="AJ60" s="1">
        <v>2.4436274999999998</v>
      </c>
      <c r="AK60" s="1">
        <v>2.4852894999999999</v>
      </c>
      <c r="AL60" s="1">
        <v>2.4724059</v>
      </c>
      <c r="AM60" s="1">
        <v>1.8825940999999999</v>
      </c>
      <c r="AN60" s="1">
        <v>1.8506241999999999</v>
      </c>
      <c r="AO60" s="1">
        <v>2.1335457</v>
      </c>
      <c r="AP60" s="1">
        <v>2.1801745000000001</v>
      </c>
      <c r="AQ60" s="1">
        <v>0.91042590999999995</v>
      </c>
      <c r="AR60" s="1">
        <v>2.4284753000000001</v>
      </c>
      <c r="AS60" s="1">
        <v>1.0272250999999999</v>
      </c>
      <c r="AT60" s="1">
        <v>2.0970749</v>
      </c>
      <c r="AU60" s="1">
        <v>0.95647420999999999</v>
      </c>
      <c r="AV60" s="1">
        <v>2.2636471999999999</v>
      </c>
      <c r="AW60" s="1">
        <v>1.628517</v>
      </c>
      <c r="AX60" s="1">
        <v>2.4745485</v>
      </c>
      <c r="AY60" s="1">
        <v>2.4145436999999998</v>
      </c>
      <c r="AZ60" s="1">
        <v>1.9758524</v>
      </c>
      <c r="BA60" s="1">
        <v>1.7841739000000001</v>
      </c>
      <c r="BB60" s="1">
        <v>2.1301595</v>
      </c>
      <c r="BC60" s="1">
        <v>1.1108849000000001</v>
      </c>
      <c r="BD60" s="1">
        <v>0.48948253000000003</v>
      </c>
      <c r="BE60" s="1">
        <v>1.6441783999999999</v>
      </c>
      <c r="BF60" s="1">
        <v>1.0454950999999999</v>
      </c>
      <c r="BG60" s="1">
        <v>1.107888</v>
      </c>
      <c r="BH60" s="1">
        <v>1.3133838</v>
      </c>
      <c r="BI60" s="1">
        <v>1.2486676999999999</v>
      </c>
      <c r="BJ60" s="1">
        <v>0.57554817000000003</v>
      </c>
      <c r="BK60" s="1">
        <v>2.3876108999999999</v>
      </c>
      <c r="BL60" s="1">
        <v>1.3214642999999999</v>
      </c>
      <c r="BM60" s="1">
        <v>2.4433663999999999</v>
      </c>
      <c r="BN60" s="1">
        <v>1.9966961000000001</v>
      </c>
      <c r="BO60" s="1">
        <v>2.3414062000000002</v>
      </c>
      <c r="BP60" s="1">
        <v>2.2967209999999998</v>
      </c>
      <c r="BQ60" s="1">
        <v>2.264116</v>
      </c>
      <c r="BR60" s="1">
        <v>2.3278479999999999</v>
      </c>
      <c r="BS60" s="1">
        <v>2.0122106</v>
      </c>
      <c r="BT60" s="1">
        <v>2.4255692</v>
      </c>
      <c r="BU60" s="1">
        <v>1.9600861999999999</v>
      </c>
      <c r="BV60" s="1">
        <v>0.81578832999999995</v>
      </c>
      <c r="BW60" s="1">
        <v>2.4580126</v>
      </c>
      <c r="BX60" s="1">
        <v>1.3904103999999999</v>
      </c>
      <c r="BY60" s="1">
        <v>2.1165223000000002</v>
      </c>
      <c r="BZ60" s="1">
        <v>0.65480154000000002</v>
      </c>
      <c r="CA60" s="1">
        <v>2.2973333999999999</v>
      </c>
      <c r="CB60" s="1">
        <v>1.4434638</v>
      </c>
      <c r="CC60" s="1">
        <v>1.8493014000000001</v>
      </c>
      <c r="CD60" s="1">
        <v>2.3512591999999999</v>
      </c>
      <c r="CE60" s="1">
        <v>1.3074664</v>
      </c>
      <c r="CF60" s="1">
        <v>1.9264192</v>
      </c>
      <c r="CG60" s="1">
        <v>2.5082293</v>
      </c>
      <c r="CH60" s="1">
        <v>2.4225381000000001</v>
      </c>
      <c r="CI60" s="1">
        <v>0.57981168999999999</v>
      </c>
      <c r="CJ60" s="1">
        <v>2.3323421</v>
      </c>
      <c r="CK60" s="1">
        <v>1.3162332000000001</v>
      </c>
      <c r="CL60" s="1">
        <v>0.70830894</v>
      </c>
      <c r="CM60" s="1">
        <v>1.5459102</v>
      </c>
      <c r="CN60" s="1">
        <v>0.64040584</v>
      </c>
      <c r="CO60" s="1">
        <v>1.8761768000000001</v>
      </c>
      <c r="CP60" s="1">
        <v>2.3540521000000001</v>
      </c>
      <c r="CQ60" s="1">
        <v>0.73384479000000002</v>
      </c>
      <c r="CR60" s="1">
        <v>2.4482575</v>
      </c>
      <c r="CS60" s="1">
        <v>1.8223263999999999</v>
      </c>
      <c r="CT60" s="1">
        <v>1.4919088</v>
      </c>
      <c r="CU60" s="1">
        <v>2.4889874000000001</v>
      </c>
      <c r="CV60" s="1">
        <v>0.75259651000000005</v>
      </c>
    </row>
    <row r="61" spans="1:305" x14ac:dyDescent="0.25">
      <c r="A61" s="1">
        <v>0.52913997999999995</v>
      </c>
      <c r="B61" s="1">
        <v>1.2490251000000001</v>
      </c>
      <c r="C61" s="1">
        <v>2.3600156999999999</v>
      </c>
      <c r="D61" s="1">
        <v>0.92022481</v>
      </c>
      <c r="E61" s="1">
        <v>1.6501129999999999</v>
      </c>
      <c r="F61" s="1">
        <v>0.93645769000000001</v>
      </c>
      <c r="G61" s="1">
        <v>1.5208872</v>
      </c>
      <c r="H61" s="1">
        <v>1.2456394</v>
      </c>
      <c r="I61" s="1">
        <v>0.53286317000000005</v>
      </c>
      <c r="J61" s="1">
        <v>0.69360122999999996</v>
      </c>
      <c r="K61" s="1">
        <v>1.4438165999999999</v>
      </c>
      <c r="L61" s="1">
        <v>0.51775055999999997</v>
      </c>
      <c r="M61" s="1">
        <v>1.4838836</v>
      </c>
      <c r="N61" s="1">
        <v>1.591669</v>
      </c>
      <c r="O61" s="1">
        <v>1.632376</v>
      </c>
      <c r="P61" s="1">
        <v>2.2592143</v>
      </c>
      <c r="Q61" s="1">
        <v>2.0095201</v>
      </c>
      <c r="R61" s="1">
        <v>2.0989403000000002</v>
      </c>
      <c r="S61" s="1">
        <v>1.5256658999999999</v>
      </c>
      <c r="T61" s="1">
        <v>2.2896668</v>
      </c>
      <c r="U61" s="1">
        <v>1.8180201</v>
      </c>
      <c r="V61" s="1">
        <v>1.0060833</v>
      </c>
      <c r="W61" s="1">
        <v>0.79300831000000005</v>
      </c>
      <c r="X61" s="1">
        <v>1.065698</v>
      </c>
      <c r="Y61" s="1">
        <v>1.9434792000000001</v>
      </c>
      <c r="Z61" s="1">
        <v>0.43015786</v>
      </c>
      <c r="AA61" s="1">
        <v>2.4349118999999999</v>
      </c>
      <c r="AB61" s="1">
        <v>2.3775643999999998</v>
      </c>
      <c r="AC61" s="1">
        <v>2.0476079</v>
      </c>
      <c r="AD61" s="1">
        <v>2.4660590999999998</v>
      </c>
      <c r="AE61" s="1">
        <v>2.0103529</v>
      </c>
      <c r="AF61" s="1">
        <v>1.6628152</v>
      </c>
      <c r="AG61" s="1">
        <v>1.4705098999999999</v>
      </c>
      <c r="AH61" s="1">
        <v>0.42968625999999999</v>
      </c>
      <c r="AI61" s="1">
        <v>1.2405408</v>
      </c>
      <c r="AJ61" s="1">
        <v>2.0368900000000001</v>
      </c>
      <c r="AK61" s="1">
        <v>0.46825202999999999</v>
      </c>
      <c r="AL61" s="1">
        <v>1.3043921999999999</v>
      </c>
      <c r="AM61" s="1">
        <v>0.99893242999999998</v>
      </c>
      <c r="AN61" s="1">
        <v>0.98800953000000002</v>
      </c>
      <c r="AO61" s="1">
        <v>2.2372626000000002</v>
      </c>
      <c r="AP61" s="1">
        <v>0.86289483</v>
      </c>
      <c r="AQ61" s="1">
        <v>2.3725896999999998</v>
      </c>
      <c r="AR61" s="1">
        <v>1.5732111</v>
      </c>
      <c r="AS61" s="1">
        <v>2.0353284</v>
      </c>
      <c r="AT61" s="1">
        <v>1.9531631</v>
      </c>
      <c r="AU61" s="1">
        <v>0.68929094999999996</v>
      </c>
      <c r="AV61" s="1">
        <v>1.5830449</v>
      </c>
      <c r="AW61" s="1">
        <v>0.42560170000000003</v>
      </c>
      <c r="AX61" s="1">
        <v>1.8506503000000001</v>
      </c>
      <c r="AY61" s="1">
        <v>1.4455769999999999</v>
      </c>
      <c r="AZ61" s="1">
        <v>2.2173826999999999</v>
      </c>
      <c r="BA61" s="1">
        <v>1.150998</v>
      </c>
      <c r="BB61" s="1">
        <v>0.75964418</v>
      </c>
      <c r="BC61" s="1">
        <v>2.4478401999999999</v>
      </c>
      <c r="BD61" s="1">
        <v>1.6060528999999999</v>
      </c>
      <c r="BE61" s="1">
        <v>2.1509106999999998</v>
      </c>
      <c r="BF61" s="1">
        <v>1.3964467</v>
      </c>
      <c r="BG61" s="1">
        <v>1.6302941</v>
      </c>
      <c r="BH61" s="1">
        <v>0.58121780000000001</v>
      </c>
      <c r="BI61" s="1">
        <v>2.0272488000000002</v>
      </c>
      <c r="BJ61" s="1">
        <v>2.0239717000000002</v>
      </c>
      <c r="BK61" s="1">
        <v>0.91706129000000003</v>
      </c>
      <c r="BL61" s="1">
        <v>1.2571664</v>
      </c>
      <c r="BM61" s="1">
        <v>0.57028268999999998</v>
      </c>
      <c r="BN61" s="1">
        <v>1.7844431999999999</v>
      </c>
      <c r="BO61" s="1">
        <v>0.67307660999999996</v>
      </c>
      <c r="BP61" s="1">
        <v>2.2422903000000001</v>
      </c>
      <c r="BQ61" s="1">
        <v>1.5182443000000001</v>
      </c>
      <c r="BR61" s="1">
        <v>1.8224260999999999</v>
      </c>
      <c r="BS61" s="1">
        <v>2.3663249999999998</v>
      </c>
      <c r="BT61" s="1">
        <v>1.1974172000000001</v>
      </c>
      <c r="BU61" s="1">
        <v>1.2876920999999999</v>
      </c>
      <c r="BV61" s="1">
        <v>0.94431449999999995</v>
      </c>
      <c r="BW61" s="1">
        <v>0.81103566000000005</v>
      </c>
      <c r="BX61" s="1">
        <v>1.7633125999999999</v>
      </c>
      <c r="BY61" s="1">
        <v>1.1165986000000001</v>
      </c>
      <c r="BZ61" s="1">
        <v>2.2221714000000001</v>
      </c>
      <c r="CA61" s="1">
        <v>2.1745195000000002</v>
      </c>
      <c r="CB61" s="1">
        <v>1.3316452000000001</v>
      </c>
      <c r="CC61" s="1">
        <v>1.5268837</v>
      </c>
      <c r="CD61" s="1">
        <v>0.47989166999999999</v>
      </c>
      <c r="CE61" s="1">
        <v>0.70028294999999996</v>
      </c>
      <c r="CF61" s="1">
        <v>2.2368936000000001</v>
      </c>
      <c r="CG61" s="1">
        <v>1.0952124000000001</v>
      </c>
      <c r="CH61" s="1">
        <v>0.77799061000000003</v>
      </c>
      <c r="CI61" s="1">
        <v>1.5041013000000001</v>
      </c>
      <c r="CJ61" s="1">
        <v>2.2439032999999999</v>
      </c>
      <c r="CK61" s="1">
        <v>1.4105768999999999</v>
      </c>
      <c r="CL61" s="1">
        <v>0.77259401000000005</v>
      </c>
      <c r="CM61" s="1">
        <v>2.2872077000000002</v>
      </c>
      <c r="CN61" s="1">
        <v>2.2951918999999998</v>
      </c>
      <c r="CO61" s="1">
        <v>1.8377304000000001</v>
      </c>
      <c r="CP61" s="1">
        <v>1.8497272</v>
      </c>
      <c r="CQ61" s="1">
        <v>0.71614098000000004</v>
      </c>
      <c r="CR61" s="1">
        <v>1.245789</v>
      </c>
      <c r="CS61" s="1">
        <v>0.66980176999999996</v>
      </c>
      <c r="CT61" s="1">
        <v>0.73286092000000003</v>
      </c>
      <c r="CU61" s="1">
        <v>1.1582238</v>
      </c>
      <c r="CV61" s="1">
        <v>2.0314643000000001</v>
      </c>
    </row>
    <row r="62" spans="1:305" x14ac:dyDescent="0.25">
      <c r="A62" s="1">
        <v>0.80485898</v>
      </c>
      <c r="B62" s="1">
        <v>2.3515519999999999</v>
      </c>
      <c r="C62" s="1">
        <v>2.2901598000000001</v>
      </c>
      <c r="D62" s="1">
        <v>1.2300272000000001</v>
      </c>
      <c r="E62" s="1">
        <v>2.3029001</v>
      </c>
      <c r="F62" s="1">
        <v>1.2861803000000001</v>
      </c>
      <c r="G62" s="1">
        <v>0.91512320999999996</v>
      </c>
      <c r="H62" s="1">
        <v>2.3455157999999998</v>
      </c>
      <c r="I62" s="1">
        <v>1.0709907000000001</v>
      </c>
      <c r="J62" s="1">
        <v>2.3257642999999999</v>
      </c>
      <c r="K62" s="1">
        <v>1.6641134</v>
      </c>
      <c r="L62" s="1">
        <v>1.2658588</v>
      </c>
      <c r="M62" s="1">
        <v>2.2330904</v>
      </c>
      <c r="N62" s="1">
        <v>1.9252593</v>
      </c>
      <c r="O62" s="1">
        <v>2.4451844999999999</v>
      </c>
      <c r="P62" s="1">
        <v>1.5993183</v>
      </c>
      <c r="Q62" s="1">
        <v>1.8984278999999999</v>
      </c>
      <c r="R62" s="1">
        <v>0.56502885999999997</v>
      </c>
      <c r="S62" s="1">
        <v>2.4546413</v>
      </c>
      <c r="T62" s="1">
        <v>1.2704249999999999</v>
      </c>
      <c r="U62" s="1">
        <v>1.1397698000000001</v>
      </c>
      <c r="V62" s="1">
        <v>1.4628741000000001</v>
      </c>
      <c r="W62" s="1">
        <v>1.0706621000000001</v>
      </c>
      <c r="X62" s="1">
        <v>0.69110623000000004</v>
      </c>
      <c r="Y62" s="1">
        <v>1.6120205999999999</v>
      </c>
      <c r="Z62" s="1">
        <v>2.1384492000000002</v>
      </c>
      <c r="AA62" s="1">
        <v>0.75763071000000004</v>
      </c>
      <c r="AB62" s="1">
        <v>2.1962709</v>
      </c>
      <c r="AC62" s="1">
        <v>0.86239940999999998</v>
      </c>
      <c r="AD62" s="1">
        <v>2.255897</v>
      </c>
      <c r="AE62" s="1">
        <v>1.4738331</v>
      </c>
      <c r="AF62" s="1">
        <v>1.134199</v>
      </c>
      <c r="AG62" s="1">
        <v>0.87529045999999999</v>
      </c>
      <c r="AH62" s="1">
        <v>1.0612478999999999</v>
      </c>
      <c r="AI62" s="1">
        <v>2.0878904</v>
      </c>
      <c r="AJ62" s="1">
        <v>2.1751942</v>
      </c>
      <c r="AK62" s="1">
        <v>2.0529772999999998</v>
      </c>
      <c r="AL62" s="1">
        <v>0.70210088000000004</v>
      </c>
      <c r="AM62" s="1">
        <v>1.1368256000000001</v>
      </c>
      <c r="AN62" s="1">
        <v>1.3823970999999999</v>
      </c>
      <c r="AO62" s="1">
        <v>0.97449518000000002</v>
      </c>
      <c r="AP62" s="1">
        <v>0.66220319000000005</v>
      </c>
      <c r="AQ62" s="1">
        <v>2.4050335999999999</v>
      </c>
      <c r="AR62" s="1">
        <v>2.438205</v>
      </c>
      <c r="AS62" s="1">
        <v>1.666231</v>
      </c>
      <c r="AT62" s="1">
        <v>1.1811957</v>
      </c>
      <c r="AU62" s="1">
        <v>0.69856583000000005</v>
      </c>
      <c r="AV62" s="1">
        <v>0.72614157000000001</v>
      </c>
      <c r="AW62" s="1">
        <v>1.1143888</v>
      </c>
      <c r="AX62" s="1">
        <v>0.97545965999999995</v>
      </c>
      <c r="AY62" s="1">
        <v>2.4827762999999998</v>
      </c>
      <c r="AZ62" s="1">
        <v>2.2581446999999999</v>
      </c>
      <c r="BA62" s="1">
        <v>1.7784584999999999</v>
      </c>
      <c r="BB62" s="1">
        <v>0.88255413000000005</v>
      </c>
      <c r="BC62" s="1">
        <v>0.46193158000000001</v>
      </c>
      <c r="BD62" s="1">
        <v>1.4893825999999999</v>
      </c>
      <c r="BE62" s="1">
        <v>2.0558417000000002</v>
      </c>
      <c r="BF62" s="1">
        <v>2.5195748999999998</v>
      </c>
      <c r="BG62" s="1">
        <v>2.3225354999999999</v>
      </c>
      <c r="BH62" s="1">
        <v>0.66513040000000001</v>
      </c>
      <c r="BI62" s="1">
        <v>0.73614148999999995</v>
      </c>
      <c r="BJ62" s="1">
        <v>1.8489423</v>
      </c>
      <c r="BK62" s="1">
        <v>2.5334449000000001</v>
      </c>
      <c r="BL62" s="1">
        <v>2.1035466</v>
      </c>
      <c r="BM62" s="1">
        <v>0.82115068999999996</v>
      </c>
      <c r="BN62" s="1">
        <v>2.0915965999999999</v>
      </c>
      <c r="BO62" s="1">
        <v>0.58168565000000005</v>
      </c>
      <c r="BP62" s="1">
        <v>2.2271646</v>
      </c>
      <c r="BQ62" s="1">
        <v>0.96836681999999996</v>
      </c>
      <c r="BR62" s="1">
        <v>1.0836893000000001</v>
      </c>
      <c r="BS62" s="1">
        <v>1.3805365000000001</v>
      </c>
      <c r="BT62" s="1">
        <v>2.3910809</v>
      </c>
      <c r="BU62" s="1">
        <v>2.4611149999999999</v>
      </c>
      <c r="BV62" s="1">
        <v>2.1291061999999998</v>
      </c>
      <c r="BW62" s="1">
        <v>1.3272021000000001</v>
      </c>
      <c r="BX62" s="1">
        <v>0.79606631999999999</v>
      </c>
      <c r="BY62" s="1">
        <v>2.3610660000000001</v>
      </c>
      <c r="BZ62" s="1">
        <v>0.98903352</v>
      </c>
      <c r="CA62" s="1">
        <v>2.0757359000000002</v>
      </c>
      <c r="CB62" s="1">
        <v>1.0026284999999999</v>
      </c>
      <c r="CC62" s="1">
        <v>1.2311481</v>
      </c>
      <c r="CD62" s="1">
        <v>1.5811602</v>
      </c>
      <c r="CE62" s="1">
        <v>2.4421813000000001</v>
      </c>
      <c r="CF62" s="1">
        <v>1.883556</v>
      </c>
      <c r="CG62" s="1">
        <v>1.3434132000000001</v>
      </c>
      <c r="CH62" s="1">
        <v>2.4158374999999999</v>
      </c>
      <c r="CI62" s="1">
        <v>1.7870804</v>
      </c>
      <c r="CJ62" s="1">
        <v>2.2055042</v>
      </c>
      <c r="CK62" s="1">
        <v>1.667411</v>
      </c>
      <c r="CL62" s="1">
        <v>0.76945204</v>
      </c>
      <c r="CM62" s="1">
        <v>1.5867233000000001</v>
      </c>
      <c r="CN62" s="1">
        <v>0.51260671999999996</v>
      </c>
      <c r="CO62" s="1">
        <v>1.0986537000000001</v>
      </c>
      <c r="CP62" s="1">
        <v>2.3226201</v>
      </c>
      <c r="CQ62" s="1">
        <v>2.4641514999999998</v>
      </c>
      <c r="CR62" s="1">
        <v>1.8071969000000001</v>
      </c>
      <c r="CS62" s="1">
        <v>1.6873024000000001</v>
      </c>
      <c r="CT62" s="1">
        <v>1.7564872</v>
      </c>
      <c r="CU62" s="1">
        <v>0.97274194000000003</v>
      </c>
      <c r="CV62" s="1">
        <v>0.55771570999999998</v>
      </c>
    </row>
    <row r="63" spans="1:305" x14ac:dyDescent="0.25">
      <c r="A63" s="1">
        <v>0.85794006</v>
      </c>
      <c r="B63" s="1">
        <v>1.9107083</v>
      </c>
      <c r="C63" s="1">
        <v>0.44861738000000001</v>
      </c>
      <c r="D63" s="1">
        <v>1.4000140000000001</v>
      </c>
      <c r="E63" s="1">
        <v>0.65646691999999995</v>
      </c>
      <c r="F63" s="1">
        <v>0.83594573000000005</v>
      </c>
      <c r="G63" s="1">
        <v>1.3653112000000001</v>
      </c>
      <c r="H63" s="1">
        <v>2.195805</v>
      </c>
      <c r="I63" s="1">
        <v>1.1187209</v>
      </c>
      <c r="J63" s="1">
        <v>2.0431808999999999</v>
      </c>
      <c r="K63" s="1">
        <v>1.1192076</v>
      </c>
      <c r="L63" s="1">
        <v>1.8542242</v>
      </c>
      <c r="M63" s="1">
        <v>0.4917666</v>
      </c>
      <c r="N63" s="1">
        <v>0.68949406000000002</v>
      </c>
      <c r="O63" s="1">
        <v>0.62693876000000004</v>
      </c>
      <c r="P63" s="1">
        <v>1.0643670000000001</v>
      </c>
      <c r="Q63" s="1">
        <v>2.2651245000000002</v>
      </c>
      <c r="R63" s="1">
        <v>0.87816148000000005</v>
      </c>
      <c r="S63" s="1">
        <v>0.82965078999999997</v>
      </c>
      <c r="T63" s="1">
        <v>2.1355029000000001</v>
      </c>
      <c r="U63" s="1">
        <v>1.0137801</v>
      </c>
      <c r="V63" s="1">
        <v>1.9007196</v>
      </c>
      <c r="W63" s="1">
        <v>2.2058391999999998</v>
      </c>
      <c r="X63" s="1">
        <v>0.67131278999999999</v>
      </c>
      <c r="Y63" s="1">
        <v>1.0566397000000001</v>
      </c>
      <c r="Z63" s="1">
        <v>0.80868748999999995</v>
      </c>
      <c r="AA63" s="1">
        <v>2.0783813000000002</v>
      </c>
      <c r="AB63" s="1">
        <v>0.53878029999999999</v>
      </c>
      <c r="AC63" s="1">
        <v>1.0085105999999999</v>
      </c>
      <c r="AD63" s="1">
        <v>0.50543234000000004</v>
      </c>
      <c r="AE63" s="1">
        <v>2.5758945</v>
      </c>
      <c r="AF63" s="1">
        <v>1.7791196</v>
      </c>
      <c r="AG63" s="1">
        <v>0.60195290000000001</v>
      </c>
      <c r="AH63" s="1">
        <v>1.5726735000000001</v>
      </c>
      <c r="AI63" s="1">
        <v>2.1887348000000002</v>
      </c>
      <c r="AJ63" s="1">
        <v>0.68743770999999998</v>
      </c>
      <c r="AK63" s="1">
        <v>0.84888425000000001</v>
      </c>
      <c r="AL63" s="1">
        <v>0.69991329000000002</v>
      </c>
      <c r="AM63" s="1">
        <v>2.4227181</v>
      </c>
      <c r="AN63" s="1">
        <v>0.94709774000000002</v>
      </c>
      <c r="AO63" s="1">
        <v>1.9791475999999999</v>
      </c>
      <c r="AP63" s="1">
        <v>1.0475707000000001</v>
      </c>
      <c r="AQ63" s="1">
        <v>0.64748433999999999</v>
      </c>
      <c r="AR63" s="1">
        <v>1.5644743000000001</v>
      </c>
      <c r="AS63" s="1">
        <v>2.1539250999999999</v>
      </c>
      <c r="AT63" s="1">
        <v>1.4737591999999999</v>
      </c>
      <c r="AU63" s="1">
        <v>2.3738909000000001</v>
      </c>
      <c r="AV63" s="1">
        <v>2.3203168999999999</v>
      </c>
      <c r="AW63" s="1">
        <v>1.3402573</v>
      </c>
      <c r="AX63" s="1">
        <v>2.4887009</v>
      </c>
      <c r="AY63" s="1">
        <v>1.942269</v>
      </c>
      <c r="AZ63" s="1">
        <v>1.5763271999999999</v>
      </c>
      <c r="BA63" s="1">
        <v>1.0068026000000001</v>
      </c>
      <c r="BB63" s="1">
        <v>2.4381533000000002</v>
      </c>
      <c r="BC63" s="1">
        <v>2.2705682999999999</v>
      </c>
      <c r="BD63" s="1">
        <v>2.1902615999999999</v>
      </c>
      <c r="BE63" s="1">
        <v>1.9760869000000001</v>
      </c>
      <c r="BF63" s="1">
        <v>0.51250916999999996</v>
      </c>
      <c r="BG63" s="1">
        <v>0.62076284999999998</v>
      </c>
      <c r="BH63" s="1">
        <v>0.68440076000000005</v>
      </c>
      <c r="BI63" s="1">
        <v>2.4515999000000002</v>
      </c>
      <c r="BJ63" s="1">
        <v>2.3377889999999999</v>
      </c>
      <c r="BK63" s="1">
        <v>0.73750501000000002</v>
      </c>
      <c r="BL63" s="1">
        <v>1.7117055999999999</v>
      </c>
      <c r="BM63" s="1">
        <v>2.4194232000000002</v>
      </c>
      <c r="BN63" s="1">
        <v>1.6111732000000001</v>
      </c>
      <c r="BO63" s="1">
        <v>1.5460934</v>
      </c>
      <c r="BP63" s="1">
        <v>0.74676927000000004</v>
      </c>
      <c r="BQ63" s="1">
        <v>1.8156288</v>
      </c>
      <c r="BR63" s="1">
        <v>1.4957843</v>
      </c>
      <c r="BS63" s="1">
        <v>0.92161280999999995</v>
      </c>
      <c r="BT63" s="1">
        <v>0.69214418</v>
      </c>
      <c r="BU63" s="1">
        <v>1.7510569</v>
      </c>
      <c r="BV63" s="1">
        <v>0.85923574999999996</v>
      </c>
      <c r="BW63" s="1">
        <v>2.3464971000000001</v>
      </c>
      <c r="BX63" s="1">
        <v>0.41848010000000002</v>
      </c>
      <c r="BY63" s="1">
        <v>0.46354134000000002</v>
      </c>
      <c r="BZ63" s="1">
        <v>2.5054590000000001</v>
      </c>
      <c r="CA63" s="1">
        <v>2.1816434999999998</v>
      </c>
      <c r="CB63" s="1">
        <v>1.7916459</v>
      </c>
      <c r="CC63" s="1">
        <v>1.2923313000000001</v>
      </c>
      <c r="CD63" s="1">
        <v>1.8666904</v>
      </c>
      <c r="CE63" s="1">
        <v>1.2855837000000001</v>
      </c>
      <c r="CF63" s="1">
        <v>1.7439260999999999</v>
      </c>
      <c r="CG63" s="1">
        <v>1.2495284</v>
      </c>
      <c r="CH63" s="1">
        <v>1.2789585000000001</v>
      </c>
      <c r="CI63" s="1">
        <v>1.8584586999999999</v>
      </c>
      <c r="CJ63" s="1">
        <v>0.99106682000000001</v>
      </c>
      <c r="CK63" s="1">
        <v>1.2179157</v>
      </c>
      <c r="CL63" s="1">
        <v>1.5240817</v>
      </c>
      <c r="CM63" s="1">
        <v>0.69231717999999998</v>
      </c>
      <c r="CN63" s="1">
        <v>2.4811765000000001</v>
      </c>
      <c r="CO63" s="1">
        <v>2.5458812000000002</v>
      </c>
      <c r="CP63" s="1">
        <v>0.48586922999999999</v>
      </c>
      <c r="CQ63" s="1">
        <v>0.86138968000000005</v>
      </c>
      <c r="CR63" s="1">
        <v>1.0537810000000001</v>
      </c>
      <c r="CS63" s="1">
        <v>1.8630158999999999</v>
      </c>
      <c r="CT63" s="1">
        <v>1.6687981999999999</v>
      </c>
      <c r="CU63" s="1">
        <v>0.86852445</v>
      </c>
      <c r="CV63" s="1">
        <v>1.0863866</v>
      </c>
    </row>
    <row r="64" spans="1:305" x14ac:dyDescent="0.25">
      <c r="A64" s="1">
        <v>0.69309960000000004</v>
      </c>
      <c r="B64" s="1">
        <v>0.92949689999999996</v>
      </c>
      <c r="C64" s="1">
        <v>0.54132800999999997</v>
      </c>
      <c r="D64" s="1">
        <v>1.2788455999999999</v>
      </c>
      <c r="E64" s="1">
        <v>2.4822019000000002</v>
      </c>
      <c r="F64" s="1">
        <v>0.81942725999999999</v>
      </c>
      <c r="G64" s="1">
        <v>1.2760043000000001</v>
      </c>
      <c r="H64" s="1">
        <v>0.94036459999999999</v>
      </c>
      <c r="I64" s="1">
        <v>1.4566725</v>
      </c>
      <c r="J64" s="1">
        <v>1.5708527999999999</v>
      </c>
      <c r="K64" s="1">
        <v>0.66318900999999997</v>
      </c>
      <c r="L64" s="1">
        <v>2.2279244</v>
      </c>
      <c r="M64" s="1">
        <v>1.7161599000000001</v>
      </c>
      <c r="N64" s="1">
        <v>0.62383752999999997</v>
      </c>
      <c r="O64" s="1">
        <v>0.49915111000000001</v>
      </c>
      <c r="P64" s="1">
        <v>0.69195585000000004</v>
      </c>
      <c r="Q64" s="1">
        <v>0.9297533</v>
      </c>
      <c r="R64" s="1">
        <v>2.4297825</v>
      </c>
      <c r="S64" s="1">
        <v>1.9016257000000001</v>
      </c>
      <c r="T64" s="1">
        <v>1.9376973</v>
      </c>
      <c r="U64" s="1">
        <v>1.7249639999999999</v>
      </c>
      <c r="V64" s="1">
        <v>0.99062623000000005</v>
      </c>
      <c r="W64" s="1">
        <v>0.63620697000000004</v>
      </c>
      <c r="X64" s="1">
        <v>2.1903337999999999</v>
      </c>
      <c r="Y64" s="1">
        <v>2.0507415999999998</v>
      </c>
      <c r="Z64" s="1">
        <v>1.4641525</v>
      </c>
      <c r="AA64" s="1">
        <v>1.1064982999999999</v>
      </c>
      <c r="AB64" s="1">
        <v>1.9174884000000001</v>
      </c>
      <c r="AC64" s="1">
        <v>1.8924563999999999</v>
      </c>
      <c r="AD64" s="1">
        <v>1.0774485</v>
      </c>
      <c r="AE64" s="1">
        <v>1.8574250000000001</v>
      </c>
      <c r="AF64" s="1">
        <v>1.3587411</v>
      </c>
      <c r="AG64" s="1">
        <v>2.2292831999999998</v>
      </c>
      <c r="AH64" s="1">
        <v>2.4351335000000001</v>
      </c>
      <c r="AI64" s="1">
        <v>2.1167272000000001</v>
      </c>
      <c r="AJ64" s="1">
        <v>0.65375379</v>
      </c>
      <c r="AK64" s="1">
        <v>2.5770624999999998</v>
      </c>
      <c r="AL64" s="1">
        <v>1.4877811000000001</v>
      </c>
      <c r="AM64" s="1">
        <v>0.52023085000000002</v>
      </c>
      <c r="AN64" s="1">
        <v>0.65196220000000005</v>
      </c>
      <c r="AO64" s="1">
        <v>1.2290844999999999</v>
      </c>
      <c r="AP64" s="1">
        <v>1.4588242</v>
      </c>
      <c r="AQ64" s="1">
        <v>0.82575980000000004</v>
      </c>
      <c r="AR64" s="1">
        <v>0.73001548999999999</v>
      </c>
      <c r="AS64" s="1">
        <v>1.000426</v>
      </c>
      <c r="AT64" s="1">
        <v>0.91592697000000001</v>
      </c>
      <c r="AU64" s="1">
        <v>0.65179198000000005</v>
      </c>
      <c r="AV64" s="1">
        <v>2.1715062000000001</v>
      </c>
      <c r="AW64" s="1">
        <v>0.45627361</v>
      </c>
      <c r="AX64" s="1">
        <v>1.6082927</v>
      </c>
      <c r="AY64" s="1">
        <v>0.69554479999999996</v>
      </c>
      <c r="AZ64" s="1">
        <v>1.3620190999999999</v>
      </c>
      <c r="BA64" s="1">
        <v>0.47294522999999999</v>
      </c>
      <c r="BB64" s="1">
        <v>1.3345864999999999</v>
      </c>
      <c r="BC64" s="1">
        <v>0.53934689000000002</v>
      </c>
      <c r="BD64" s="1">
        <v>0.85602151999999998</v>
      </c>
      <c r="BE64" s="1">
        <v>2.4183454000000002</v>
      </c>
      <c r="BF64" s="1">
        <v>1.6882556</v>
      </c>
      <c r="BG64" s="1">
        <v>1.9182729999999999</v>
      </c>
      <c r="BH64" s="1">
        <v>1.9929075000000001</v>
      </c>
      <c r="BI64" s="1">
        <v>1.4787047</v>
      </c>
      <c r="BJ64" s="1">
        <v>1.9615989</v>
      </c>
      <c r="BK64" s="1">
        <v>2.1156164</v>
      </c>
      <c r="BL64" s="1">
        <v>0.95432682999999996</v>
      </c>
      <c r="BM64" s="1">
        <v>1.3751990999999999</v>
      </c>
      <c r="BN64" s="1">
        <v>1.2140449</v>
      </c>
      <c r="BO64" s="1">
        <v>2.0891223000000001</v>
      </c>
      <c r="BP64" s="1">
        <v>0.44752982000000002</v>
      </c>
      <c r="BQ64" s="1">
        <v>2.3515666</v>
      </c>
      <c r="BR64" s="1">
        <v>0.98305293999999999</v>
      </c>
      <c r="BS64" s="1">
        <v>1.3836287</v>
      </c>
      <c r="BT64" s="1">
        <v>1.7050768000000001</v>
      </c>
      <c r="BU64" s="1">
        <v>2.2201219999999999</v>
      </c>
      <c r="BV64" s="1">
        <v>1.7967869000000001</v>
      </c>
      <c r="BW64" s="1">
        <v>0.52818584000000002</v>
      </c>
      <c r="BX64" s="1">
        <v>0.90504671999999997</v>
      </c>
      <c r="BY64" s="1">
        <v>0.68193044999999997</v>
      </c>
      <c r="BZ64" s="1">
        <v>0.53492578999999996</v>
      </c>
      <c r="CA64" s="1">
        <v>1.1429362000000001</v>
      </c>
      <c r="CB64" s="1">
        <v>2.3139382999999998</v>
      </c>
      <c r="CC64" s="1">
        <v>0.89476248999999997</v>
      </c>
      <c r="CD64" s="1">
        <v>2.2121700999999998</v>
      </c>
      <c r="CE64" s="1">
        <v>2.4276206</v>
      </c>
      <c r="CF64" s="1">
        <v>2.1469138000000001</v>
      </c>
      <c r="CG64" s="1">
        <v>2.1956475000000002</v>
      </c>
      <c r="CH64" s="1">
        <v>2.2323469999999999</v>
      </c>
      <c r="CI64" s="1">
        <v>1.4611145999999999</v>
      </c>
      <c r="CJ64" s="1">
        <v>2.2949404000000002</v>
      </c>
      <c r="CK64" s="1">
        <v>2.4051754999999999</v>
      </c>
      <c r="CL64" s="1">
        <v>1.8477119</v>
      </c>
      <c r="CM64" s="1">
        <v>0.74351012999999999</v>
      </c>
      <c r="CN64" s="1">
        <v>0.66760302000000005</v>
      </c>
      <c r="CO64" s="1">
        <v>1.5151037000000001</v>
      </c>
      <c r="CP64" s="1">
        <v>1.6154701</v>
      </c>
      <c r="CQ64" s="1">
        <v>2.5586766999999999</v>
      </c>
      <c r="CR64" s="1">
        <v>1.6052580999999999</v>
      </c>
      <c r="CS64" s="1">
        <v>0.69944563000000004</v>
      </c>
      <c r="CT64" s="1">
        <v>1.1415974</v>
      </c>
      <c r="CU64" s="1">
        <v>0.7714164</v>
      </c>
      <c r="CV64" s="1">
        <v>0.75927683999999995</v>
      </c>
    </row>
    <row r="65" spans="1:100" x14ac:dyDescent="0.25">
      <c r="A65" s="1">
        <v>0.72346595000000002</v>
      </c>
      <c r="B65" s="1">
        <v>1.6263110000000001</v>
      </c>
      <c r="C65" s="1">
        <v>1.9566475000000001</v>
      </c>
      <c r="D65" s="1">
        <v>2.4996748000000002</v>
      </c>
      <c r="E65" s="1">
        <v>2.2727175000000002</v>
      </c>
      <c r="F65" s="1">
        <v>0.72670221999999995</v>
      </c>
      <c r="G65" s="1">
        <v>2.5485802</v>
      </c>
      <c r="H65" s="1">
        <v>0.65803690999999997</v>
      </c>
      <c r="I65" s="1">
        <v>2.3887828</v>
      </c>
      <c r="J65" s="1">
        <v>2.1828131000000002</v>
      </c>
      <c r="K65" s="1">
        <v>1.2642746</v>
      </c>
      <c r="L65" s="1">
        <v>2.3687166999999998</v>
      </c>
      <c r="M65" s="1">
        <v>2.2244239000000001</v>
      </c>
      <c r="N65" s="1">
        <v>2.3441481</v>
      </c>
      <c r="O65" s="1">
        <v>0.84506671</v>
      </c>
      <c r="P65" s="1">
        <v>1.6770673</v>
      </c>
      <c r="Q65" s="1">
        <v>1.0631858999999999</v>
      </c>
      <c r="R65" s="1">
        <v>2.2814157000000002</v>
      </c>
      <c r="S65" s="1">
        <v>1.6100143</v>
      </c>
      <c r="T65" s="1">
        <v>0.91302369000000005</v>
      </c>
      <c r="U65" s="1">
        <v>1.2081154000000001</v>
      </c>
      <c r="V65" s="1">
        <v>0.66787748000000002</v>
      </c>
      <c r="W65" s="1">
        <v>0.75778118999999999</v>
      </c>
      <c r="X65" s="1">
        <v>1.6528946</v>
      </c>
      <c r="Y65" s="1">
        <v>2.2283618000000001</v>
      </c>
      <c r="Z65" s="1">
        <v>1.0452241</v>
      </c>
      <c r="AA65" s="1">
        <v>0.86186439999999997</v>
      </c>
      <c r="AB65" s="1">
        <v>2.1684963000000002</v>
      </c>
      <c r="AC65" s="1">
        <v>1.2668250999999999</v>
      </c>
      <c r="AD65" s="1">
        <v>2.3236628000000001</v>
      </c>
      <c r="AE65" s="1">
        <v>2.3420904</v>
      </c>
      <c r="AF65" s="1">
        <v>0.99788871999999995</v>
      </c>
      <c r="AG65" s="1">
        <v>0.88763164000000006</v>
      </c>
      <c r="AH65" s="1">
        <v>2.0905995000000002</v>
      </c>
      <c r="AI65" s="1">
        <v>0.58676859000000003</v>
      </c>
      <c r="AJ65" s="1">
        <v>2.0797778999999998</v>
      </c>
      <c r="AK65" s="1">
        <v>1.3695984999999999</v>
      </c>
      <c r="AL65" s="1">
        <v>1.3117027999999999</v>
      </c>
      <c r="AM65" s="1">
        <v>1.0250406999999999</v>
      </c>
      <c r="AN65" s="1">
        <v>0.72919612</v>
      </c>
      <c r="AO65" s="1">
        <v>1.3366595999999999</v>
      </c>
      <c r="AP65" s="1">
        <v>1.6933047999999999</v>
      </c>
      <c r="AQ65" s="1">
        <v>0.71105196000000004</v>
      </c>
      <c r="AR65" s="1">
        <v>0.80054844000000003</v>
      </c>
      <c r="AS65" s="1">
        <v>1.6446783</v>
      </c>
      <c r="AT65" s="1">
        <v>2.2852247000000001</v>
      </c>
      <c r="AU65" s="1">
        <v>0.80609363999999994</v>
      </c>
      <c r="AV65" s="1">
        <v>1.3027979000000001</v>
      </c>
      <c r="AW65" s="1">
        <v>2.3680769000000002</v>
      </c>
      <c r="AX65" s="1">
        <v>1.4586924999999999</v>
      </c>
      <c r="AY65" s="1">
        <v>2.0053266999999999</v>
      </c>
      <c r="AZ65" s="1">
        <v>2.1034454999999999</v>
      </c>
      <c r="BA65" s="1">
        <v>0.74292057</v>
      </c>
      <c r="BB65" s="1">
        <v>2.2301768000000002</v>
      </c>
      <c r="BC65" s="1">
        <v>0.45412416999999999</v>
      </c>
      <c r="BD65" s="1">
        <v>0.61808447</v>
      </c>
      <c r="BE65" s="1">
        <v>1.7287775000000001</v>
      </c>
      <c r="BF65" s="1">
        <v>2.350177</v>
      </c>
      <c r="BG65" s="1">
        <v>1.7034020999999999</v>
      </c>
      <c r="BH65" s="1">
        <v>1.2093655000000001</v>
      </c>
      <c r="BI65" s="1">
        <v>2.2196707999999998</v>
      </c>
      <c r="BJ65" s="1">
        <v>1.940326</v>
      </c>
      <c r="BK65" s="1">
        <v>1.8375878000000001</v>
      </c>
      <c r="BL65" s="1">
        <v>0.48238195</v>
      </c>
      <c r="BM65" s="1">
        <v>0.98272519000000003</v>
      </c>
      <c r="BN65" s="1">
        <v>1.1493277</v>
      </c>
      <c r="BO65" s="1">
        <v>1.4551874</v>
      </c>
      <c r="BP65" s="1">
        <v>0.91720915000000003</v>
      </c>
      <c r="BQ65" s="1">
        <v>0.73418152999999997</v>
      </c>
      <c r="BR65" s="1">
        <v>1.5737205000000001</v>
      </c>
      <c r="BS65" s="1">
        <v>2.4580549999999999</v>
      </c>
      <c r="BT65" s="1">
        <v>1.1206426</v>
      </c>
      <c r="BU65" s="1">
        <v>0.90929216000000002</v>
      </c>
      <c r="BV65" s="1">
        <v>2.3240371</v>
      </c>
      <c r="BW65" s="1">
        <v>0.68489549000000005</v>
      </c>
      <c r="BX65" s="1">
        <v>2.4832112999999998</v>
      </c>
      <c r="BY65" s="1">
        <v>1.0556695</v>
      </c>
      <c r="BZ65" s="1">
        <v>1.2427760000000001</v>
      </c>
      <c r="CA65" s="1">
        <v>2.4019745000000001</v>
      </c>
      <c r="CB65" s="1">
        <v>0.79208926000000002</v>
      </c>
      <c r="CC65" s="1">
        <v>2.2199366</v>
      </c>
      <c r="CD65" s="1">
        <v>0.57970604999999997</v>
      </c>
      <c r="CE65" s="1">
        <v>1.1856374999999999</v>
      </c>
      <c r="CF65" s="1">
        <v>0.59897067000000004</v>
      </c>
      <c r="CG65" s="1">
        <v>0.78559201000000001</v>
      </c>
      <c r="CH65" s="1">
        <v>1.2866815</v>
      </c>
      <c r="CI65" s="1">
        <v>2.5745944999999999</v>
      </c>
      <c r="CJ65" s="1">
        <v>0.80113858000000004</v>
      </c>
      <c r="CK65" s="1">
        <v>0.88081235000000002</v>
      </c>
      <c r="CL65" s="1">
        <v>0.92418328999999999</v>
      </c>
      <c r="CM65" s="1">
        <v>2.0871754</v>
      </c>
      <c r="CN65" s="1">
        <v>0.75428335999999996</v>
      </c>
      <c r="CO65" s="1">
        <v>2.4324028000000002</v>
      </c>
      <c r="CP65" s="1">
        <v>0.83928990000000003</v>
      </c>
      <c r="CQ65" s="1">
        <v>1.2598948999999999</v>
      </c>
      <c r="CR65" s="1">
        <v>2.1142902000000001</v>
      </c>
      <c r="CS65" s="1">
        <v>2.3399861</v>
      </c>
      <c r="CT65" s="1">
        <v>1.2468423</v>
      </c>
      <c r="CU65" s="1">
        <v>2.3316393</v>
      </c>
      <c r="CV65" s="1">
        <v>2.1870026</v>
      </c>
    </row>
    <row r="66" spans="1:100" x14ac:dyDescent="0.25">
      <c r="A66" s="1">
        <v>0.92259016999999999</v>
      </c>
      <c r="B66" s="1">
        <v>1.4787486000000001</v>
      </c>
      <c r="C66" s="1">
        <v>0.93374827000000005</v>
      </c>
      <c r="D66" s="1">
        <v>0.81323723999999997</v>
      </c>
      <c r="E66" s="1">
        <v>0.49941007999999998</v>
      </c>
      <c r="F66" s="1">
        <v>1.8859821999999999</v>
      </c>
      <c r="G66" s="1">
        <v>1.4197493000000001</v>
      </c>
      <c r="H66" s="1">
        <v>2.3291537999999998</v>
      </c>
      <c r="I66" s="1">
        <v>1.8538987</v>
      </c>
      <c r="J66" s="1">
        <v>1.9778472</v>
      </c>
      <c r="K66" s="1">
        <v>2.4188972</v>
      </c>
      <c r="L66" s="1">
        <v>0.46118425000000002</v>
      </c>
      <c r="M66" s="1">
        <v>2.4940045</v>
      </c>
      <c r="N66" s="1">
        <v>2.0315875000000001</v>
      </c>
      <c r="O66" s="1">
        <v>1.4452288</v>
      </c>
      <c r="P66" s="1">
        <v>0.49872685</v>
      </c>
      <c r="Q66" s="1">
        <v>0.73916554000000001</v>
      </c>
      <c r="R66" s="1">
        <v>0.53480627999999997</v>
      </c>
      <c r="S66" s="1">
        <v>1.3711295999999999</v>
      </c>
      <c r="T66" s="1">
        <v>2.563723</v>
      </c>
      <c r="U66" s="1">
        <v>2.5348975</v>
      </c>
      <c r="V66" s="1">
        <v>0.70440709999999995</v>
      </c>
      <c r="W66" s="1">
        <v>1.7383230999999999</v>
      </c>
      <c r="X66" s="1">
        <v>0.81044525999999995</v>
      </c>
      <c r="Y66" s="1">
        <v>2.0506072999999998</v>
      </c>
      <c r="Z66" s="1">
        <v>1.4450466</v>
      </c>
      <c r="AA66" s="1">
        <v>1.9301809000000001</v>
      </c>
      <c r="AB66" s="1">
        <v>0.74132982000000003</v>
      </c>
      <c r="AC66" s="1">
        <v>2.0898176999999998</v>
      </c>
      <c r="AD66" s="1">
        <v>1.9650392999999999</v>
      </c>
      <c r="AE66" s="1">
        <v>0.46509936000000002</v>
      </c>
      <c r="AF66" s="1">
        <v>1.2419659000000001</v>
      </c>
      <c r="AG66" s="1">
        <v>2.345564</v>
      </c>
      <c r="AH66" s="1">
        <v>1.1953408000000001</v>
      </c>
      <c r="AI66" s="1">
        <v>1.7929889000000001</v>
      </c>
      <c r="AJ66" s="1">
        <v>1.7268654000000001</v>
      </c>
      <c r="AK66" s="1">
        <v>0.81857869999999999</v>
      </c>
      <c r="AL66" s="1">
        <v>2.0555389000000002</v>
      </c>
      <c r="AM66" s="1">
        <v>1.4446144999999999</v>
      </c>
      <c r="AN66" s="1">
        <v>0.84371810999999997</v>
      </c>
      <c r="AO66" s="1">
        <v>2.4022815</v>
      </c>
      <c r="AP66" s="1">
        <v>2.0763951</v>
      </c>
      <c r="AQ66" s="1">
        <v>0.66700649000000001</v>
      </c>
      <c r="AR66" s="1">
        <v>1.2888337999999999</v>
      </c>
      <c r="AS66" s="1">
        <v>1.1042163</v>
      </c>
      <c r="AT66" s="1">
        <v>1.0255344</v>
      </c>
      <c r="AU66" s="1">
        <v>1.5164782000000001</v>
      </c>
      <c r="AV66" s="1">
        <v>2.0642749999999999</v>
      </c>
      <c r="AW66" s="1">
        <v>0.53057304999999999</v>
      </c>
      <c r="AX66" s="1">
        <v>2.1972594000000001</v>
      </c>
      <c r="AY66" s="1">
        <v>1.0253615</v>
      </c>
      <c r="AZ66" s="1">
        <v>0.52599699</v>
      </c>
      <c r="BA66" s="1">
        <v>1.720113</v>
      </c>
      <c r="BB66" s="1">
        <v>1.8219611</v>
      </c>
      <c r="BC66" s="1">
        <v>0.95936655999999998</v>
      </c>
      <c r="BD66" s="1">
        <v>2.3244026</v>
      </c>
      <c r="BE66" s="1">
        <v>1.2430604000000001</v>
      </c>
      <c r="BF66" s="1">
        <v>0.69790863000000003</v>
      </c>
      <c r="BG66" s="1">
        <v>0.90508498000000004</v>
      </c>
      <c r="BH66" s="1">
        <v>1.2639069000000001</v>
      </c>
      <c r="BI66" s="1">
        <v>0.75474525000000003</v>
      </c>
      <c r="BJ66" s="1">
        <v>1.1677564</v>
      </c>
      <c r="BK66" s="1">
        <v>2.1586653</v>
      </c>
      <c r="BL66" s="1">
        <v>2.2822501000000002</v>
      </c>
      <c r="BM66" s="1">
        <v>1.5703453000000001</v>
      </c>
      <c r="BN66" s="1">
        <v>1.3117061999999999</v>
      </c>
      <c r="BO66" s="1">
        <v>1.4300371000000001</v>
      </c>
      <c r="BP66" s="1">
        <v>2.5031284</v>
      </c>
      <c r="BQ66" s="1">
        <v>2.5773685</v>
      </c>
      <c r="BR66" s="1">
        <v>1.7913258000000001</v>
      </c>
      <c r="BS66" s="1">
        <v>1.9296690999999999</v>
      </c>
      <c r="BT66" s="1">
        <v>0.48708299999999999</v>
      </c>
      <c r="BU66" s="1">
        <v>2.5741206000000001</v>
      </c>
      <c r="BV66" s="1">
        <v>1.0535814999999999</v>
      </c>
      <c r="BW66" s="1">
        <v>0.7318308</v>
      </c>
      <c r="BX66" s="1">
        <v>1.0655926</v>
      </c>
      <c r="BY66" s="1">
        <v>1.0636855999999999</v>
      </c>
      <c r="BZ66" s="1">
        <v>0.78009591</v>
      </c>
      <c r="CA66" s="1">
        <v>1.6571800000000001</v>
      </c>
      <c r="CB66" s="1">
        <v>1.0808599000000001</v>
      </c>
      <c r="CC66" s="1">
        <v>0.64164860000000001</v>
      </c>
      <c r="CD66" s="1">
        <v>0.56443483000000005</v>
      </c>
      <c r="CE66" s="1">
        <v>2.4667059</v>
      </c>
      <c r="CF66" s="1">
        <v>1.5564830999999999</v>
      </c>
      <c r="CG66" s="1">
        <v>0.77483765999999998</v>
      </c>
      <c r="CH66" s="1">
        <v>1.975746</v>
      </c>
      <c r="CI66" s="1">
        <v>0.63862163999999999</v>
      </c>
      <c r="CJ66" s="1">
        <v>0.63893699000000004</v>
      </c>
      <c r="CK66" s="1">
        <v>2.3660747999999998</v>
      </c>
      <c r="CL66" s="1">
        <v>2.4976690000000001</v>
      </c>
      <c r="CM66" s="1">
        <v>0.94157566000000004</v>
      </c>
      <c r="CN66" s="1">
        <v>1.5398915</v>
      </c>
      <c r="CO66" s="1">
        <v>0.54024965000000003</v>
      </c>
      <c r="CP66" s="1">
        <v>2.5560030999999999</v>
      </c>
      <c r="CQ66" s="1">
        <v>1.9511364</v>
      </c>
      <c r="CR66" s="1">
        <v>1.404517</v>
      </c>
      <c r="CS66" s="1">
        <v>0.79481873000000003</v>
      </c>
      <c r="CT66" s="1">
        <v>0.79614337999999996</v>
      </c>
      <c r="CU66" s="1">
        <v>1.3327454999999999</v>
      </c>
      <c r="CV66" s="1">
        <v>1.0381126000000001</v>
      </c>
    </row>
    <row r="67" spans="1:100" x14ac:dyDescent="0.25">
      <c r="A67" s="1">
        <v>2.4036697999999999</v>
      </c>
      <c r="B67" s="1">
        <v>2.142712</v>
      </c>
      <c r="C67" s="1">
        <v>1.2492217000000001</v>
      </c>
      <c r="D67" s="1">
        <v>0.46187610000000001</v>
      </c>
      <c r="E67" s="1">
        <v>1.2314809</v>
      </c>
      <c r="F67" s="1">
        <v>0.63725061999999999</v>
      </c>
      <c r="G67" s="1">
        <v>0.96478366000000004</v>
      </c>
      <c r="H67" s="1">
        <v>0.68047473000000003</v>
      </c>
      <c r="I67" s="1">
        <v>1.6723015000000001</v>
      </c>
      <c r="J67" s="1">
        <v>2.2183147999999999</v>
      </c>
      <c r="K67" s="1">
        <v>1.8992842000000001</v>
      </c>
      <c r="L67" s="1">
        <v>1.7593013</v>
      </c>
      <c r="M67" s="1">
        <v>1.1874042</v>
      </c>
      <c r="N67" s="1">
        <v>2.0748679000000001</v>
      </c>
      <c r="O67" s="1">
        <v>2.2375571000000001</v>
      </c>
      <c r="P67" s="1">
        <v>2.0879300000000001</v>
      </c>
      <c r="Q67" s="1">
        <v>1.4693107000000001</v>
      </c>
      <c r="R67" s="1">
        <v>1.2704983000000001</v>
      </c>
      <c r="S67" s="1">
        <v>0.83214520000000003</v>
      </c>
      <c r="T67" s="1">
        <v>1.1701899</v>
      </c>
      <c r="U67" s="1">
        <v>1.7627302</v>
      </c>
      <c r="V67" s="1">
        <v>1.8330747999999999</v>
      </c>
      <c r="W67" s="1">
        <v>1.3858922</v>
      </c>
      <c r="X67" s="1">
        <v>1.9399713999999999</v>
      </c>
      <c r="Y67" s="1">
        <v>1.4562862000000001</v>
      </c>
      <c r="Z67" s="1">
        <v>2.2947232</v>
      </c>
      <c r="AA67" s="1">
        <v>2.3995107</v>
      </c>
      <c r="AB67" s="1">
        <v>0.55594951000000004</v>
      </c>
      <c r="AC67" s="1">
        <v>1.7862393000000001</v>
      </c>
      <c r="AD67" s="1">
        <v>2.2510460000000001</v>
      </c>
      <c r="AE67" s="1">
        <v>1.1069580000000001</v>
      </c>
      <c r="AF67" s="1">
        <v>2.1791855</v>
      </c>
      <c r="AG67" s="1">
        <v>1.0494444000000001</v>
      </c>
      <c r="AH67" s="1">
        <v>2.0182557000000001</v>
      </c>
      <c r="AI67" s="1">
        <v>2.0321178999999998</v>
      </c>
      <c r="AJ67" s="1">
        <v>2.3669972000000001</v>
      </c>
      <c r="AK67" s="1">
        <v>2.3653146999999999</v>
      </c>
      <c r="AL67" s="1">
        <v>0.56405784999999997</v>
      </c>
      <c r="AM67" s="1">
        <v>1.912731</v>
      </c>
      <c r="AN67" s="1">
        <v>1.9155319</v>
      </c>
      <c r="AO67" s="1">
        <v>1.8859752000000001</v>
      </c>
      <c r="AP67" s="1">
        <v>1.8386984</v>
      </c>
      <c r="AQ67" s="1">
        <v>2.1683146999999998</v>
      </c>
      <c r="AR67" s="1">
        <v>2.2204633</v>
      </c>
      <c r="AS67" s="1">
        <v>1.1158347</v>
      </c>
      <c r="AT67" s="1">
        <v>0.86064152999999999</v>
      </c>
      <c r="AU67" s="1">
        <v>1.9537572999999999</v>
      </c>
      <c r="AV67" s="1">
        <v>1.9822981</v>
      </c>
      <c r="AW67" s="1">
        <v>0.58230000000000004</v>
      </c>
      <c r="AX67" s="1">
        <v>2.1793048000000002</v>
      </c>
      <c r="AY67" s="1">
        <v>2.0297233000000001</v>
      </c>
      <c r="AZ67" s="1">
        <v>1.5318038</v>
      </c>
      <c r="BA67" s="1">
        <v>0.93635822999999996</v>
      </c>
      <c r="BB67" s="1">
        <v>1.0442022</v>
      </c>
      <c r="BC67" s="1">
        <v>1.0167488</v>
      </c>
      <c r="BD67" s="1">
        <v>0.50522637999999997</v>
      </c>
      <c r="BE67" s="1">
        <v>2.1793407999999999</v>
      </c>
      <c r="BF67" s="1">
        <v>2.2502081</v>
      </c>
      <c r="BG67" s="1">
        <v>2.4792413999999998</v>
      </c>
      <c r="BH67" s="1">
        <v>2.0233718999999999</v>
      </c>
      <c r="BI67" s="1">
        <v>2.0314231999999999</v>
      </c>
      <c r="BJ67" s="1">
        <v>0.83169499999999996</v>
      </c>
      <c r="BK67" s="1">
        <v>2.1493147000000001</v>
      </c>
      <c r="BL67" s="1">
        <v>0.72404522999999998</v>
      </c>
      <c r="BM67" s="1">
        <v>1.5734929</v>
      </c>
      <c r="BN67" s="1">
        <v>1.5210657999999999</v>
      </c>
      <c r="BO67" s="1">
        <v>2.1199544000000001</v>
      </c>
      <c r="BP67" s="1">
        <v>1.3763723999999999</v>
      </c>
      <c r="BQ67" s="1">
        <v>1.3815185999999999</v>
      </c>
      <c r="BR67" s="1">
        <v>0.69258489000000001</v>
      </c>
      <c r="BS67" s="1">
        <v>2.0460793000000002</v>
      </c>
      <c r="BT67" s="1">
        <v>2.3805071</v>
      </c>
      <c r="BU67" s="1">
        <v>2.0906980000000002</v>
      </c>
      <c r="BV67" s="1">
        <v>0.58592871000000002</v>
      </c>
      <c r="BW67" s="1">
        <v>0.64849592</v>
      </c>
      <c r="BX67" s="1">
        <v>2.3782323999999999</v>
      </c>
      <c r="BY67" s="1">
        <v>1.3058544999999999</v>
      </c>
      <c r="BZ67" s="1">
        <v>1.6752841999999999</v>
      </c>
      <c r="CA67" s="1">
        <v>2.3591291999999999</v>
      </c>
      <c r="CB67" s="1">
        <v>0.74067145999999995</v>
      </c>
      <c r="CC67" s="1">
        <v>2.5049991999999999</v>
      </c>
      <c r="CD67" s="1">
        <v>0.66608056000000004</v>
      </c>
      <c r="CE67" s="1">
        <v>1.0328244</v>
      </c>
      <c r="CF67" s="1">
        <v>2.4392952999999999</v>
      </c>
      <c r="CG67" s="1">
        <v>1.7538468</v>
      </c>
      <c r="CH67" s="1">
        <v>1.9825363</v>
      </c>
      <c r="CI67" s="1">
        <v>2.4108333000000002</v>
      </c>
      <c r="CJ67" s="1">
        <v>0.73287345000000004</v>
      </c>
      <c r="CK67" s="1">
        <v>0.91950582000000003</v>
      </c>
      <c r="CL67" s="1">
        <v>0.52872021999999996</v>
      </c>
      <c r="CM67" s="1">
        <v>2.4586649</v>
      </c>
      <c r="CN67" s="1">
        <v>1.6603394</v>
      </c>
      <c r="CO67" s="1">
        <v>1.9816132</v>
      </c>
      <c r="CP67" s="1">
        <v>0.81603886000000003</v>
      </c>
      <c r="CQ67" s="1">
        <v>2.2785084000000002</v>
      </c>
      <c r="CR67" s="1">
        <v>1.7106809999999999</v>
      </c>
      <c r="CS67" s="1">
        <v>2.5183073</v>
      </c>
      <c r="CT67" s="1">
        <v>2.3648728000000001</v>
      </c>
      <c r="CU67" s="1">
        <v>0.84570544000000003</v>
      </c>
      <c r="CV67" s="1">
        <v>0.97514964000000004</v>
      </c>
    </row>
    <row r="68" spans="1:100" x14ac:dyDescent="0.25">
      <c r="A68" s="1">
        <v>1.3581791000000001</v>
      </c>
      <c r="B68" s="1">
        <v>0.78089514999999998</v>
      </c>
      <c r="C68" s="1">
        <v>0.78189872000000005</v>
      </c>
      <c r="D68" s="1">
        <v>0.75459334</v>
      </c>
      <c r="E68" s="1">
        <v>2.4666299999999999</v>
      </c>
      <c r="F68" s="1">
        <v>0.5954043</v>
      </c>
      <c r="G68" s="1">
        <v>1.2628037999999999</v>
      </c>
      <c r="H68" s="1">
        <v>0.57823431000000003</v>
      </c>
      <c r="I68" s="1">
        <v>1.7513238</v>
      </c>
      <c r="J68" s="1">
        <v>0.68217353999999997</v>
      </c>
      <c r="K68" s="1">
        <v>1.865432</v>
      </c>
      <c r="L68" s="1">
        <v>2.3120476000000001</v>
      </c>
      <c r="M68" s="1">
        <v>0.63057602999999995</v>
      </c>
      <c r="N68" s="1">
        <v>0.82091786</v>
      </c>
      <c r="O68" s="1">
        <v>1.3147857999999999</v>
      </c>
      <c r="P68" s="1">
        <v>2.2823178</v>
      </c>
      <c r="Q68" s="1">
        <v>2.3366948000000001</v>
      </c>
      <c r="R68" s="1">
        <v>1.5019069</v>
      </c>
      <c r="S68" s="1">
        <v>1.1951763</v>
      </c>
      <c r="T68" s="1">
        <v>2.5559908</v>
      </c>
      <c r="U68" s="1">
        <v>1.0781240999999999</v>
      </c>
      <c r="V68" s="1">
        <v>1.0221966</v>
      </c>
      <c r="W68" s="1">
        <v>1.4928258000000001</v>
      </c>
      <c r="X68" s="1">
        <v>0.76351009999999997</v>
      </c>
      <c r="Y68" s="1">
        <v>2.3781997000000001</v>
      </c>
      <c r="Z68" s="1">
        <v>1.5639733</v>
      </c>
      <c r="AA68" s="1">
        <v>0.47035713000000001</v>
      </c>
      <c r="AB68" s="1">
        <v>1.1673956999999999</v>
      </c>
      <c r="AC68" s="1">
        <v>1.6452439000000001</v>
      </c>
      <c r="AD68" s="1">
        <v>0.56691254999999996</v>
      </c>
      <c r="AE68" s="1">
        <v>2.3587112000000001</v>
      </c>
      <c r="AF68" s="1">
        <v>1.1979876</v>
      </c>
      <c r="AG68" s="1">
        <v>0.98125914999999997</v>
      </c>
      <c r="AH68" s="1">
        <v>2.2657455</v>
      </c>
      <c r="AI68" s="1">
        <v>2.2523765999999998</v>
      </c>
      <c r="AJ68" s="1">
        <v>1.2056347999999999</v>
      </c>
      <c r="AK68" s="1">
        <v>2.2910176</v>
      </c>
      <c r="AL68" s="1">
        <v>0.57238939</v>
      </c>
      <c r="AM68" s="1">
        <v>2.1295964999999999</v>
      </c>
      <c r="AN68" s="1">
        <v>1.6985923999999999</v>
      </c>
      <c r="AO68" s="1">
        <v>1.5528766000000001</v>
      </c>
      <c r="AP68" s="1">
        <v>2.1321864000000001</v>
      </c>
      <c r="AQ68" s="1">
        <v>1.6255582</v>
      </c>
      <c r="AR68" s="1">
        <v>2.3345042999999999</v>
      </c>
      <c r="AS68" s="1">
        <v>2.3681261</v>
      </c>
      <c r="AT68" s="1">
        <v>0.69791506999999997</v>
      </c>
      <c r="AU68" s="1">
        <v>1.8825898000000001</v>
      </c>
      <c r="AV68" s="1">
        <v>1.0230224999999999</v>
      </c>
      <c r="AW68" s="1">
        <v>2.3056923</v>
      </c>
      <c r="AX68" s="1">
        <v>1.0329923999999999</v>
      </c>
      <c r="AY68" s="1">
        <v>2.1989486</v>
      </c>
      <c r="AZ68" s="1">
        <v>1.9134673</v>
      </c>
      <c r="BA68" s="1">
        <v>2.5629403000000002</v>
      </c>
      <c r="BB68" s="1">
        <v>0.41642817999999998</v>
      </c>
      <c r="BC68" s="1">
        <v>2.4700337000000001</v>
      </c>
      <c r="BD68" s="1">
        <v>1.0748093999999999</v>
      </c>
      <c r="BE68" s="1">
        <v>2.0553881000000001</v>
      </c>
      <c r="BF68" s="1">
        <v>1.8954943</v>
      </c>
      <c r="BG68" s="1">
        <v>0.90795643000000004</v>
      </c>
      <c r="BH68" s="1">
        <v>0.91105899000000001</v>
      </c>
      <c r="BI68" s="1">
        <v>1.8604262</v>
      </c>
      <c r="BJ68" s="1">
        <v>2.4644431999999998</v>
      </c>
      <c r="BK68" s="1">
        <v>0.52908274</v>
      </c>
      <c r="BL68" s="1">
        <v>0.48005278000000001</v>
      </c>
      <c r="BM68" s="1">
        <v>2.3182128</v>
      </c>
      <c r="BN68" s="1">
        <v>2.5647533</v>
      </c>
      <c r="BO68" s="1">
        <v>1.5981278999999999</v>
      </c>
      <c r="BP68" s="1">
        <v>2.4379743</v>
      </c>
      <c r="BQ68" s="1">
        <v>0.81706067999999998</v>
      </c>
      <c r="BR68" s="1">
        <v>2.481827</v>
      </c>
      <c r="BS68" s="1">
        <v>2.3003895000000001</v>
      </c>
      <c r="BT68" s="1">
        <v>1.9184156000000001</v>
      </c>
      <c r="BU68" s="1">
        <v>1.8459047</v>
      </c>
      <c r="BV68" s="1">
        <v>1.6858059999999999</v>
      </c>
      <c r="BW68" s="1">
        <v>0.66964804</v>
      </c>
      <c r="BX68" s="1">
        <v>1.8370111</v>
      </c>
      <c r="BY68" s="1">
        <v>2.4197823999999999</v>
      </c>
      <c r="BZ68" s="1">
        <v>2.3235459000000001</v>
      </c>
      <c r="CA68" s="1">
        <v>1.0452821000000001</v>
      </c>
      <c r="CB68" s="1">
        <v>1.2745169000000001</v>
      </c>
      <c r="CC68" s="1">
        <v>0.75106245000000005</v>
      </c>
      <c r="CD68" s="1">
        <v>0.68134313999999996</v>
      </c>
      <c r="CE68" s="1">
        <v>1.1557344000000001</v>
      </c>
      <c r="CF68" s="1">
        <v>1.2726938000000001</v>
      </c>
      <c r="CG68" s="1">
        <v>1.0668975000000001</v>
      </c>
      <c r="CH68" s="1">
        <v>2.1363772000000001</v>
      </c>
      <c r="CI68" s="1">
        <v>0.65588245000000001</v>
      </c>
      <c r="CJ68" s="1">
        <v>1.5872626999999999</v>
      </c>
      <c r="CK68" s="1">
        <v>0.50769017999999999</v>
      </c>
      <c r="CL68" s="1">
        <v>2.4625542999999999</v>
      </c>
      <c r="CM68" s="1">
        <v>0.75090458000000004</v>
      </c>
      <c r="CN68" s="1">
        <v>2.1497997999999998</v>
      </c>
      <c r="CO68" s="1">
        <v>1.1855613</v>
      </c>
      <c r="CP68" s="1">
        <v>0.59358854000000005</v>
      </c>
      <c r="CQ68" s="1">
        <v>1.6662018999999999</v>
      </c>
      <c r="CR68" s="1">
        <v>0.70528637000000005</v>
      </c>
      <c r="CS68" s="1">
        <v>1.2022793000000001</v>
      </c>
      <c r="CT68" s="1">
        <v>0.73642107000000001</v>
      </c>
      <c r="CU68" s="1">
        <v>1.2315696</v>
      </c>
      <c r="CV68" s="1">
        <v>2.4459380999999998</v>
      </c>
    </row>
    <row r="69" spans="1:100" x14ac:dyDescent="0.25">
      <c r="A69" s="1">
        <v>2.2569479000000001</v>
      </c>
      <c r="B69" s="1">
        <v>1.2350888</v>
      </c>
      <c r="C69" s="1">
        <v>2.2887521</v>
      </c>
      <c r="D69" s="1">
        <v>1.2441671999999999</v>
      </c>
      <c r="E69" s="1">
        <v>0.70132908999999999</v>
      </c>
      <c r="F69" s="1">
        <v>2.1648561000000002</v>
      </c>
      <c r="G69" s="1">
        <v>2.4986592000000001</v>
      </c>
      <c r="H69" s="1">
        <v>2.4026925000000001</v>
      </c>
      <c r="I69" s="1">
        <v>2.5121620999999998</v>
      </c>
      <c r="J69" s="1">
        <v>2.2588685000000002</v>
      </c>
      <c r="K69" s="1">
        <v>1.0876117999999999</v>
      </c>
      <c r="L69" s="1">
        <v>1.6297356000000001</v>
      </c>
      <c r="M69" s="1">
        <v>2.1701011000000001</v>
      </c>
      <c r="N69" s="1">
        <v>0.41735338999999999</v>
      </c>
      <c r="O69" s="1">
        <v>2.0859101</v>
      </c>
      <c r="P69" s="1">
        <v>0.79951514000000001</v>
      </c>
      <c r="Q69" s="1">
        <v>1.3589913</v>
      </c>
      <c r="R69" s="1">
        <v>2.2632691999999999</v>
      </c>
      <c r="S69" s="1">
        <v>1.4416100999999999</v>
      </c>
      <c r="T69" s="1">
        <v>0.55049881000000001</v>
      </c>
      <c r="U69" s="1">
        <v>2.4867754999999998</v>
      </c>
      <c r="V69" s="1">
        <v>0.64913452000000005</v>
      </c>
      <c r="W69" s="1">
        <v>0.90157916999999999</v>
      </c>
      <c r="X69" s="1">
        <v>2.4192271999999999</v>
      </c>
      <c r="Y69" s="1">
        <v>1.8160205</v>
      </c>
      <c r="Z69" s="1">
        <v>1.7998597999999999</v>
      </c>
      <c r="AA69" s="1">
        <v>2.0843590000000001</v>
      </c>
      <c r="AB69" s="1">
        <v>1.8325689999999999</v>
      </c>
      <c r="AC69" s="1">
        <v>1.6479336</v>
      </c>
      <c r="AD69" s="1">
        <v>0.66186314999999996</v>
      </c>
      <c r="AE69" s="1">
        <v>1.4218276999999999</v>
      </c>
      <c r="AF69" s="1">
        <v>2.5225103999999998</v>
      </c>
      <c r="AG69" s="1">
        <v>2.3499639999999999</v>
      </c>
      <c r="AH69" s="1">
        <v>0.50824722</v>
      </c>
      <c r="AI69" s="1">
        <v>1.4284045000000001</v>
      </c>
      <c r="AJ69" s="1">
        <v>2.0583730999999998</v>
      </c>
      <c r="AK69" s="1">
        <v>1.6652404000000001</v>
      </c>
      <c r="AL69" s="1">
        <v>0.67999807999999995</v>
      </c>
      <c r="AM69" s="1">
        <v>1.3867632000000001</v>
      </c>
      <c r="AN69" s="1">
        <v>1.4230985</v>
      </c>
      <c r="AO69" s="1">
        <v>2.4906085</v>
      </c>
      <c r="AP69" s="1">
        <v>0.97343592999999995</v>
      </c>
      <c r="AQ69" s="1">
        <v>2.4832388000000001</v>
      </c>
      <c r="AR69" s="1">
        <v>2.2387017</v>
      </c>
      <c r="AS69" s="1">
        <v>0.56941379000000003</v>
      </c>
      <c r="AT69" s="1">
        <v>1.1357613</v>
      </c>
      <c r="AU69" s="1">
        <v>2.3214212000000001</v>
      </c>
      <c r="AV69" s="1">
        <v>2.2850234999999999</v>
      </c>
      <c r="AW69" s="1">
        <v>1.2304157</v>
      </c>
      <c r="AX69" s="1">
        <v>1.5038606999999999</v>
      </c>
      <c r="AY69" s="1">
        <v>1.3203737</v>
      </c>
      <c r="AZ69" s="1">
        <v>1.8235576</v>
      </c>
      <c r="BA69" s="1">
        <v>2.1548910000000001</v>
      </c>
      <c r="BB69" s="1">
        <v>0.72376969000000002</v>
      </c>
      <c r="BC69" s="1">
        <v>1.6489422</v>
      </c>
      <c r="BD69" s="1">
        <v>2.4628239999999999</v>
      </c>
      <c r="BE69" s="1">
        <v>0.96969024999999998</v>
      </c>
      <c r="BF69" s="1">
        <v>1.2037773000000001</v>
      </c>
      <c r="BG69" s="1">
        <v>0.77486248000000002</v>
      </c>
      <c r="BH69" s="1">
        <v>2.078443</v>
      </c>
      <c r="BI69" s="1">
        <v>2.3005271</v>
      </c>
      <c r="BJ69" s="1">
        <v>0.48165534999999998</v>
      </c>
      <c r="BK69" s="1">
        <v>1.7916603</v>
      </c>
      <c r="BL69" s="1">
        <v>2.2109288</v>
      </c>
      <c r="BM69" s="1">
        <v>1.0827313999999999</v>
      </c>
      <c r="BN69" s="1">
        <v>0.78699861999999998</v>
      </c>
      <c r="BO69" s="1">
        <v>0.60642344000000004</v>
      </c>
      <c r="BP69" s="1">
        <v>0.71667141999999995</v>
      </c>
      <c r="BQ69" s="1">
        <v>0.68990764000000004</v>
      </c>
      <c r="BR69" s="1">
        <v>0.88675563000000002</v>
      </c>
      <c r="BS69" s="1">
        <v>0.46290731000000002</v>
      </c>
      <c r="BT69" s="1">
        <v>1.8867773999999999</v>
      </c>
      <c r="BU69" s="1">
        <v>1.0252851999999999</v>
      </c>
      <c r="BV69" s="1">
        <v>2.1856751000000001</v>
      </c>
      <c r="BW69" s="1">
        <v>0.71695204000000001</v>
      </c>
      <c r="BX69" s="1">
        <v>1.3795104</v>
      </c>
      <c r="BY69" s="1">
        <v>1.1713131999999999</v>
      </c>
      <c r="BZ69" s="1">
        <v>0.87556780000000001</v>
      </c>
      <c r="CA69" s="1">
        <v>0.65517945</v>
      </c>
      <c r="CB69" s="1">
        <v>2.1336088000000002</v>
      </c>
      <c r="CC69" s="1">
        <v>0.95095600999999996</v>
      </c>
      <c r="CD69" s="1">
        <v>0.82276114</v>
      </c>
      <c r="CE69" s="1">
        <v>2.3104231999999998</v>
      </c>
      <c r="CF69" s="1">
        <v>0.69161412</v>
      </c>
      <c r="CG69" s="1">
        <v>2.5570360999999999</v>
      </c>
      <c r="CH69" s="1">
        <v>0.96728718999999996</v>
      </c>
      <c r="CI69" s="1">
        <v>2.3897756000000001</v>
      </c>
      <c r="CJ69" s="1">
        <v>2.3195185</v>
      </c>
      <c r="CK69" s="1">
        <v>2.0131758999999998</v>
      </c>
      <c r="CL69" s="1">
        <v>1.8529580000000001</v>
      </c>
      <c r="CM69" s="1">
        <v>1.6178005</v>
      </c>
      <c r="CN69" s="1">
        <v>0.75407661000000004</v>
      </c>
      <c r="CO69" s="1">
        <v>2.4805183</v>
      </c>
      <c r="CP69" s="1">
        <v>0.66544625000000002</v>
      </c>
      <c r="CQ69" s="1">
        <v>0.76948063</v>
      </c>
      <c r="CR69" s="1">
        <v>2.0629061000000002</v>
      </c>
      <c r="CS69" s="1">
        <v>1.6841410999999999</v>
      </c>
      <c r="CT69" s="1">
        <v>0.56241779999999997</v>
      </c>
      <c r="CU69" s="1">
        <v>2.2926883</v>
      </c>
      <c r="CV69" s="1">
        <v>0.51747513000000001</v>
      </c>
    </row>
    <row r="70" spans="1:100" x14ac:dyDescent="0.25">
      <c r="A70" s="1">
        <v>0.80535126999999995</v>
      </c>
      <c r="B70" s="1">
        <v>2.3114680000000001</v>
      </c>
      <c r="C70" s="1">
        <v>0.67176455000000002</v>
      </c>
      <c r="D70" s="1">
        <v>0.95271401</v>
      </c>
      <c r="E70" s="1">
        <v>2.2727349999999999</v>
      </c>
      <c r="F70" s="1">
        <v>0.86073244999999998</v>
      </c>
      <c r="G70" s="1">
        <v>0.92751870000000003</v>
      </c>
      <c r="H70" s="1">
        <v>1.9443497999999999</v>
      </c>
      <c r="I70" s="1">
        <v>2.2567892000000001</v>
      </c>
      <c r="J70" s="1">
        <v>1.4485939000000001</v>
      </c>
      <c r="K70" s="1">
        <v>1.0836436</v>
      </c>
      <c r="L70" s="1">
        <v>1.2567881000000001</v>
      </c>
      <c r="M70" s="1">
        <v>1.5937158</v>
      </c>
      <c r="N70" s="1">
        <v>1.2491992999999999</v>
      </c>
      <c r="O70" s="1">
        <v>1.0224546999999999</v>
      </c>
      <c r="P70" s="1">
        <v>1.4170879000000001</v>
      </c>
      <c r="Q70" s="1">
        <v>0.64233894999999996</v>
      </c>
      <c r="R70" s="1">
        <v>1.573431</v>
      </c>
      <c r="S70" s="1">
        <v>2.5121574</v>
      </c>
      <c r="T70" s="1">
        <v>2.3896111000000002</v>
      </c>
      <c r="U70" s="1">
        <v>2.2704409999999999</v>
      </c>
      <c r="V70" s="1">
        <v>0.86216092</v>
      </c>
      <c r="W70" s="1">
        <v>0.97576801000000002</v>
      </c>
      <c r="X70" s="1">
        <v>0.84494566999999998</v>
      </c>
      <c r="Y70" s="1">
        <v>2.3403809999999998</v>
      </c>
      <c r="Z70" s="1">
        <v>2.2424388</v>
      </c>
      <c r="AA70" s="1">
        <v>1.6797317</v>
      </c>
      <c r="AB70" s="1">
        <v>2.3837750999999998</v>
      </c>
      <c r="AC70" s="1">
        <v>2.0719405000000002</v>
      </c>
      <c r="AD70" s="1">
        <v>1.0904282000000001</v>
      </c>
      <c r="AE70" s="1">
        <v>0.98517856999999998</v>
      </c>
      <c r="AF70" s="1">
        <v>0.89156047999999999</v>
      </c>
      <c r="AG70" s="1">
        <v>1.2481496999999999</v>
      </c>
      <c r="AH70" s="1">
        <v>1.9286650000000001</v>
      </c>
      <c r="AI70" s="1">
        <v>2.4668554</v>
      </c>
      <c r="AJ70" s="1">
        <v>1.7541709999999999</v>
      </c>
      <c r="AK70" s="1">
        <v>1.9231316000000001</v>
      </c>
      <c r="AL70" s="1">
        <v>0.76335461000000004</v>
      </c>
      <c r="AM70" s="1">
        <v>1.6685346000000001</v>
      </c>
      <c r="AN70" s="1">
        <v>2.0106703000000001</v>
      </c>
      <c r="AO70" s="1">
        <v>1.2702372</v>
      </c>
      <c r="AP70" s="1">
        <v>2.4818595000000001</v>
      </c>
      <c r="AQ70" s="1">
        <v>0.71403766000000002</v>
      </c>
      <c r="AR70" s="1">
        <v>0.73010898000000002</v>
      </c>
      <c r="AS70" s="1">
        <v>0.72418048000000002</v>
      </c>
      <c r="AT70" s="1">
        <v>1.7634167999999999</v>
      </c>
      <c r="AU70" s="1">
        <v>0.96044242999999996</v>
      </c>
      <c r="AV70" s="1">
        <v>2.2247916999999999</v>
      </c>
      <c r="AW70" s="1">
        <v>2.3040566999999998</v>
      </c>
      <c r="AX70" s="1">
        <v>1.8139084000000001</v>
      </c>
      <c r="AY70" s="1">
        <v>0.70806438000000005</v>
      </c>
      <c r="AZ70" s="1">
        <v>1.4269750000000001</v>
      </c>
      <c r="BA70" s="1">
        <v>1.6533061</v>
      </c>
      <c r="BB70" s="1">
        <v>0.70949167000000002</v>
      </c>
      <c r="BC70" s="1">
        <v>1.539981</v>
      </c>
      <c r="BD70" s="1">
        <v>0.63238570999999999</v>
      </c>
      <c r="BE70" s="1">
        <v>2.1844893000000001</v>
      </c>
      <c r="BF70" s="1">
        <v>1.5205932</v>
      </c>
      <c r="BG70" s="1">
        <v>1.5703351000000001</v>
      </c>
      <c r="BH70" s="1">
        <v>1.6272323</v>
      </c>
      <c r="BI70" s="1">
        <v>1.9447217999999999</v>
      </c>
      <c r="BJ70" s="1">
        <v>1.9883850000000001</v>
      </c>
      <c r="BK70" s="1">
        <v>2.2801977999999998</v>
      </c>
      <c r="BL70" s="1">
        <v>1.2132384000000001</v>
      </c>
      <c r="BM70" s="1">
        <v>2.1527327999999999</v>
      </c>
      <c r="BN70" s="1">
        <v>1.6929789</v>
      </c>
      <c r="BO70" s="1">
        <v>2.0049568</v>
      </c>
      <c r="BP70" s="1">
        <v>1.0654581999999999</v>
      </c>
      <c r="BQ70" s="1">
        <v>1.4848707000000001</v>
      </c>
      <c r="BR70" s="1">
        <v>0.95588744000000003</v>
      </c>
      <c r="BS70" s="1">
        <v>1.2432463</v>
      </c>
      <c r="BT70" s="1">
        <v>0.81297896000000003</v>
      </c>
      <c r="BU70" s="1">
        <v>0.41963525000000002</v>
      </c>
      <c r="BV70" s="1">
        <v>2.3062581</v>
      </c>
      <c r="BW70" s="1">
        <v>0.86055691000000001</v>
      </c>
      <c r="BX70" s="1">
        <v>2.0493440999999999</v>
      </c>
      <c r="BY70" s="1">
        <v>1.9065627999999999</v>
      </c>
      <c r="BZ70" s="1">
        <v>0.43473165000000003</v>
      </c>
      <c r="CA70" s="1">
        <v>1.6930406</v>
      </c>
      <c r="CB70" s="1">
        <v>1.3081951999999999</v>
      </c>
      <c r="CC70" s="1">
        <v>1.5096763</v>
      </c>
      <c r="CD70" s="1">
        <v>0.70378459000000004</v>
      </c>
      <c r="CE70" s="1">
        <v>0.69885081000000004</v>
      </c>
      <c r="CF70" s="1">
        <v>2.3727083000000002</v>
      </c>
      <c r="CG70" s="1">
        <v>1.6823383999999999</v>
      </c>
      <c r="CH70" s="1">
        <v>2.1380395999999999</v>
      </c>
      <c r="CI70" s="1">
        <v>1.0432371</v>
      </c>
      <c r="CJ70" s="1">
        <v>0.67684054999999999</v>
      </c>
      <c r="CK70" s="1">
        <v>0.45859223999999998</v>
      </c>
      <c r="CL70" s="1">
        <v>1.6777211000000001</v>
      </c>
      <c r="CM70" s="1">
        <v>1.6660569000000001</v>
      </c>
      <c r="CN70" s="1">
        <v>0.81040926999999996</v>
      </c>
      <c r="CO70" s="1">
        <v>1.0538342999999999</v>
      </c>
      <c r="CP70" s="1">
        <v>2.2734179000000001</v>
      </c>
      <c r="CQ70" s="1">
        <v>1.1324482</v>
      </c>
      <c r="CR70" s="1">
        <v>2.1483892</v>
      </c>
      <c r="CS70" s="1">
        <v>2.3826141999999999</v>
      </c>
      <c r="CT70" s="1">
        <v>2.3973740000000001</v>
      </c>
      <c r="CU70" s="1">
        <v>0.55187542000000001</v>
      </c>
      <c r="CV70" s="1">
        <v>0.61743733000000001</v>
      </c>
    </row>
    <row r="71" spans="1:100" x14ac:dyDescent="0.25">
      <c r="A71" s="1">
        <v>0.43213678999999999</v>
      </c>
      <c r="B71" s="1">
        <v>2.3158561999999998</v>
      </c>
      <c r="C71" s="1">
        <v>1.0395048</v>
      </c>
      <c r="D71" s="1">
        <v>1.1574481999999999</v>
      </c>
      <c r="E71" s="1">
        <v>0.48745693000000001</v>
      </c>
      <c r="F71" s="1">
        <v>1.3387399</v>
      </c>
      <c r="G71" s="1">
        <v>1.3977569999999999</v>
      </c>
      <c r="H71" s="1">
        <v>0.89574721000000002</v>
      </c>
      <c r="I71" s="1">
        <v>0.66302897000000005</v>
      </c>
      <c r="J71" s="1">
        <v>2.0006843999999999</v>
      </c>
      <c r="K71" s="1">
        <v>0.74806494999999995</v>
      </c>
      <c r="L71" s="1">
        <v>1.2588417000000001</v>
      </c>
      <c r="M71" s="1">
        <v>2.4205157000000002</v>
      </c>
      <c r="N71" s="1">
        <v>2.4719828000000001</v>
      </c>
      <c r="O71" s="1">
        <v>1.3990686000000001</v>
      </c>
      <c r="P71" s="1">
        <v>1.507198</v>
      </c>
      <c r="Q71" s="1">
        <v>1.7020337999999999</v>
      </c>
      <c r="R71" s="1">
        <v>1.1470022</v>
      </c>
      <c r="S71" s="1">
        <v>1.3774883</v>
      </c>
      <c r="T71" s="1">
        <v>2.1434096999999999</v>
      </c>
      <c r="U71" s="1">
        <v>0.65037120999999998</v>
      </c>
      <c r="V71" s="1">
        <v>1.5413237</v>
      </c>
      <c r="W71" s="1">
        <v>1.507444</v>
      </c>
      <c r="X71" s="1">
        <v>0.52513595999999996</v>
      </c>
      <c r="Y71" s="1">
        <v>0.49367981</v>
      </c>
      <c r="Z71" s="1">
        <v>1.2373179000000001</v>
      </c>
      <c r="AA71" s="1">
        <v>0.86409426</v>
      </c>
      <c r="AB71" s="1">
        <v>0.48768134000000002</v>
      </c>
      <c r="AC71" s="1">
        <v>1.2621041</v>
      </c>
      <c r="AD71" s="1">
        <v>2.2364259999999998</v>
      </c>
      <c r="AE71" s="1">
        <v>2.3645195999999999</v>
      </c>
      <c r="AF71" s="1">
        <v>0.54949740000000002</v>
      </c>
      <c r="AG71" s="1">
        <v>0.99898759000000004</v>
      </c>
      <c r="AH71" s="1">
        <v>0.47903871999999997</v>
      </c>
      <c r="AI71" s="1">
        <v>0.49779862000000002</v>
      </c>
      <c r="AJ71" s="1">
        <v>1.8475313</v>
      </c>
      <c r="AK71" s="1">
        <v>1.2215722</v>
      </c>
      <c r="AL71" s="1">
        <v>2.4356054</v>
      </c>
      <c r="AM71" s="1">
        <v>1.8525452</v>
      </c>
      <c r="AN71" s="1">
        <v>1.8645753</v>
      </c>
      <c r="AO71" s="1">
        <v>0.53955816000000001</v>
      </c>
      <c r="AP71" s="1">
        <v>0.85412509000000003</v>
      </c>
      <c r="AQ71" s="1">
        <v>1.8834276999999999</v>
      </c>
      <c r="AR71" s="1">
        <v>1.4975573</v>
      </c>
      <c r="AS71" s="1">
        <v>0.65768866000000004</v>
      </c>
      <c r="AT71" s="1">
        <v>1.7725036999999999</v>
      </c>
      <c r="AU71" s="1">
        <v>2.2824293999999998</v>
      </c>
      <c r="AV71" s="1">
        <v>1.4118790000000001</v>
      </c>
      <c r="AW71" s="1">
        <v>1.8243324000000001</v>
      </c>
      <c r="AX71" s="1">
        <v>1.712963</v>
      </c>
      <c r="AY71" s="1">
        <v>0.98736502000000004</v>
      </c>
      <c r="AZ71" s="1">
        <v>1.8924455</v>
      </c>
      <c r="BA71" s="1">
        <v>1.5845567</v>
      </c>
      <c r="BB71" s="1">
        <v>0.78803084000000001</v>
      </c>
      <c r="BC71" s="1">
        <v>1.6363842</v>
      </c>
      <c r="BD71" s="1">
        <v>2.2517939999999999</v>
      </c>
      <c r="BE71" s="1">
        <v>2.2462624</v>
      </c>
      <c r="BF71" s="1">
        <v>2.1057891</v>
      </c>
      <c r="BG71" s="1">
        <v>2.3571221000000002</v>
      </c>
      <c r="BH71" s="1">
        <v>2.0910186999999998</v>
      </c>
      <c r="BI71" s="1">
        <v>1.5870044999999999</v>
      </c>
      <c r="BJ71" s="1">
        <v>1.8932690000000001</v>
      </c>
      <c r="BK71" s="1">
        <v>1.3996705</v>
      </c>
      <c r="BL71" s="1">
        <v>0.53002771000000004</v>
      </c>
      <c r="BM71" s="1">
        <v>0.93020013000000001</v>
      </c>
      <c r="BN71" s="1">
        <v>1.8859482999999999</v>
      </c>
      <c r="BO71" s="1">
        <v>0.62546990000000002</v>
      </c>
      <c r="BP71" s="1">
        <v>0.76055930999999999</v>
      </c>
      <c r="BQ71" s="1">
        <v>0.82199812000000005</v>
      </c>
      <c r="BR71" s="1">
        <v>1.6152664000000001</v>
      </c>
      <c r="BS71" s="1">
        <v>2.2747646000000001</v>
      </c>
      <c r="BT71" s="1">
        <v>2.5131215</v>
      </c>
      <c r="BU71" s="1">
        <v>1.2951508</v>
      </c>
      <c r="BV71" s="1">
        <v>0.45688592</v>
      </c>
      <c r="BW71" s="1">
        <v>1.9761343</v>
      </c>
      <c r="BX71" s="1">
        <v>2.4786323000000001</v>
      </c>
      <c r="BY71" s="1">
        <v>1.7511899</v>
      </c>
      <c r="BZ71" s="1">
        <v>1.0213601000000001</v>
      </c>
      <c r="CA71" s="1">
        <v>1.4285508</v>
      </c>
      <c r="CB71" s="1">
        <v>1.641861</v>
      </c>
      <c r="CC71" s="1">
        <v>1.4333028999999999</v>
      </c>
      <c r="CD71" s="1">
        <v>2.1885034000000001</v>
      </c>
      <c r="CE71" s="1">
        <v>2.4600776999999998</v>
      </c>
      <c r="CF71" s="1">
        <v>1.7803696</v>
      </c>
      <c r="CG71" s="1">
        <v>2.4329027000000001</v>
      </c>
      <c r="CH71" s="1">
        <v>1.3585673</v>
      </c>
      <c r="CI71" s="1">
        <v>1.6371496000000001</v>
      </c>
      <c r="CJ71" s="1">
        <v>1.0759886000000001</v>
      </c>
      <c r="CK71" s="1">
        <v>0.95983172999999999</v>
      </c>
      <c r="CL71" s="1">
        <v>1.6976159</v>
      </c>
      <c r="CM71" s="1">
        <v>1.7964621999999999</v>
      </c>
      <c r="CN71" s="1">
        <v>1.0014639000000001</v>
      </c>
      <c r="CO71" s="1">
        <v>2.2013319</v>
      </c>
      <c r="CP71" s="1">
        <v>2.1282451999999998</v>
      </c>
      <c r="CQ71" s="1">
        <v>2.215497</v>
      </c>
      <c r="CR71" s="1">
        <v>2.3411419000000002</v>
      </c>
      <c r="CS71" s="1">
        <v>1.2777711</v>
      </c>
      <c r="CT71" s="1">
        <v>1.0342496999999999</v>
      </c>
      <c r="CU71" s="1">
        <v>0.70201044999999995</v>
      </c>
      <c r="CV71" s="1">
        <v>2.3690185000000001</v>
      </c>
    </row>
    <row r="72" spans="1:100" x14ac:dyDescent="0.25">
      <c r="A72" s="1">
        <v>1.3419015999999999</v>
      </c>
      <c r="B72" s="1">
        <v>0.49609725999999998</v>
      </c>
      <c r="C72" s="1">
        <v>1.1228750000000001</v>
      </c>
      <c r="D72" s="1">
        <v>1.7045077</v>
      </c>
      <c r="E72" s="1">
        <v>1.9536819000000001</v>
      </c>
      <c r="F72" s="1">
        <v>1.0166457</v>
      </c>
      <c r="G72" s="1">
        <v>1.7686052000000001</v>
      </c>
      <c r="H72" s="1">
        <v>2.1022748999999998</v>
      </c>
      <c r="I72" s="1">
        <v>2.1861788999999998</v>
      </c>
      <c r="J72" s="1">
        <v>2.5176398999999998</v>
      </c>
      <c r="K72" s="1">
        <v>2.1465076999999999</v>
      </c>
      <c r="L72" s="1">
        <v>1.4809399000000001</v>
      </c>
      <c r="M72" s="1">
        <v>0.50134456000000005</v>
      </c>
      <c r="N72" s="1">
        <v>1.5197924</v>
      </c>
      <c r="O72" s="1">
        <v>2.2252339999999999</v>
      </c>
      <c r="P72" s="1">
        <v>1.6950940000000001</v>
      </c>
      <c r="Q72" s="1">
        <v>0.83896303999999999</v>
      </c>
      <c r="R72" s="1">
        <v>0.52801944999999995</v>
      </c>
      <c r="S72" s="1">
        <v>2.0234117</v>
      </c>
      <c r="T72" s="1">
        <v>1.4894094</v>
      </c>
      <c r="U72" s="1">
        <v>0.47515922999999999</v>
      </c>
      <c r="V72" s="1">
        <v>1.2098960999999999</v>
      </c>
      <c r="W72" s="1">
        <v>2.3993405999999999</v>
      </c>
      <c r="X72" s="1">
        <v>1.3898980000000001</v>
      </c>
      <c r="Y72" s="1">
        <v>2.4638143000000001</v>
      </c>
      <c r="Z72" s="1">
        <v>1.0850698999999999</v>
      </c>
      <c r="AA72" s="1">
        <v>0.93565290999999995</v>
      </c>
      <c r="AB72" s="1">
        <v>0.51709181999999998</v>
      </c>
      <c r="AC72" s="1">
        <v>2.5636576</v>
      </c>
      <c r="AD72" s="1">
        <v>1.5692410999999999</v>
      </c>
      <c r="AE72" s="1">
        <v>1.3485180000000001</v>
      </c>
      <c r="AF72" s="1">
        <v>1.0686774999999999</v>
      </c>
      <c r="AG72" s="1">
        <v>1.1333439999999999</v>
      </c>
      <c r="AH72" s="1">
        <v>0.59466238000000005</v>
      </c>
      <c r="AI72" s="1">
        <v>1.6435377</v>
      </c>
      <c r="AJ72" s="1">
        <v>2.2119548999999998</v>
      </c>
      <c r="AK72" s="1">
        <v>1.4266768000000001</v>
      </c>
      <c r="AL72" s="1">
        <v>1.7393535</v>
      </c>
      <c r="AM72" s="1">
        <v>2.4013385999999999</v>
      </c>
      <c r="AN72" s="1">
        <v>2.3074009000000002</v>
      </c>
      <c r="AO72" s="1">
        <v>1.2770756999999999</v>
      </c>
      <c r="AP72" s="1">
        <v>2.5296292999999999</v>
      </c>
      <c r="AQ72" s="1">
        <v>1.1036501999999999</v>
      </c>
      <c r="AR72" s="1">
        <v>1.1897057</v>
      </c>
      <c r="AS72" s="1">
        <v>2.0055160000000001</v>
      </c>
      <c r="AT72" s="1">
        <v>1.8915447999999999</v>
      </c>
      <c r="AU72" s="1">
        <v>1.4168699</v>
      </c>
      <c r="AV72" s="1">
        <v>1.4407615</v>
      </c>
      <c r="AW72" s="1">
        <v>1.7824267</v>
      </c>
      <c r="AX72" s="1">
        <v>1.970847</v>
      </c>
      <c r="AY72" s="1">
        <v>2.3630073999999999</v>
      </c>
      <c r="AZ72" s="1">
        <v>1.3574139999999999</v>
      </c>
      <c r="BA72" s="1">
        <v>1.6623395000000001</v>
      </c>
      <c r="BB72" s="1">
        <v>2.1182767</v>
      </c>
      <c r="BC72" s="1">
        <v>1.4434397000000001</v>
      </c>
      <c r="BD72" s="1">
        <v>1.2073377999999999</v>
      </c>
      <c r="BE72" s="1">
        <v>1.7010350999999999</v>
      </c>
      <c r="BF72" s="1">
        <v>1.0719034000000001</v>
      </c>
      <c r="BG72" s="1">
        <v>1.2295852</v>
      </c>
      <c r="BH72" s="1">
        <v>2.2873081000000002</v>
      </c>
      <c r="BI72" s="1">
        <v>0.94919953999999995</v>
      </c>
      <c r="BJ72" s="1">
        <v>2.2773067999999999</v>
      </c>
      <c r="BK72" s="1">
        <v>2.4317305999999999</v>
      </c>
      <c r="BL72" s="1">
        <v>0.67515652000000004</v>
      </c>
      <c r="BM72" s="1">
        <v>2.0917194000000001</v>
      </c>
      <c r="BN72" s="1">
        <v>1.2987792</v>
      </c>
      <c r="BO72" s="1">
        <v>0.48504531000000001</v>
      </c>
      <c r="BP72" s="1">
        <v>0.95335720999999995</v>
      </c>
      <c r="BQ72" s="1">
        <v>2.1347100000000001</v>
      </c>
      <c r="BR72" s="1">
        <v>2.2922505000000002</v>
      </c>
      <c r="BS72" s="1">
        <v>0.88652348000000003</v>
      </c>
      <c r="BT72" s="1">
        <v>0.62305723999999996</v>
      </c>
      <c r="BU72" s="1">
        <v>0.85425633000000001</v>
      </c>
      <c r="BV72" s="1">
        <v>1.144021</v>
      </c>
      <c r="BW72" s="1">
        <v>1.8312316</v>
      </c>
      <c r="BX72" s="1">
        <v>1.408409</v>
      </c>
      <c r="BY72" s="1">
        <v>2.2641453</v>
      </c>
      <c r="BZ72" s="1">
        <v>1.9350632000000001</v>
      </c>
      <c r="CA72" s="1">
        <v>2.5329459999999999</v>
      </c>
      <c r="CB72" s="1">
        <v>2.5052325</v>
      </c>
      <c r="CC72" s="1">
        <v>0.98108932999999998</v>
      </c>
      <c r="CD72" s="1">
        <v>0.94593815999999997</v>
      </c>
      <c r="CE72" s="1">
        <v>0.49127704</v>
      </c>
      <c r="CF72" s="1">
        <v>1.0024071000000001</v>
      </c>
      <c r="CG72" s="1">
        <v>0.5643281</v>
      </c>
      <c r="CH72" s="1">
        <v>0.73256173000000002</v>
      </c>
      <c r="CI72" s="1">
        <v>1.8850967000000001</v>
      </c>
      <c r="CJ72" s="1">
        <v>1.2854108</v>
      </c>
      <c r="CK72" s="1">
        <v>1.3841325</v>
      </c>
      <c r="CL72" s="1">
        <v>1.4592924</v>
      </c>
      <c r="CM72" s="1">
        <v>1.5628306999999999</v>
      </c>
      <c r="CN72" s="1">
        <v>1.5790147000000001</v>
      </c>
      <c r="CO72" s="1">
        <v>2.4816851</v>
      </c>
      <c r="CP72" s="1">
        <v>1.4032192999999999</v>
      </c>
      <c r="CQ72" s="1">
        <v>0.67139154999999995</v>
      </c>
      <c r="CR72" s="1">
        <v>0.95078377000000003</v>
      </c>
      <c r="CS72" s="1">
        <v>2.4098286999999998</v>
      </c>
      <c r="CT72" s="1">
        <v>2.2663101000000001</v>
      </c>
      <c r="CU72" s="1">
        <v>0.68661742000000003</v>
      </c>
      <c r="CV72" s="1">
        <v>1.8341255999999999</v>
      </c>
    </row>
    <row r="73" spans="1:100" x14ac:dyDescent="0.25">
      <c r="A73" s="1">
        <v>2.4385821999999999</v>
      </c>
      <c r="B73" s="1">
        <v>1.6795201</v>
      </c>
      <c r="C73" s="1">
        <v>1.6371420999999999</v>
      </c>
      <c r="D73" s="1">
        <v>2.4265764999999999</v>
      </c>
      <c r="E73" s="1">
        <v>0.59176156000000002</v>
      </c>
      <c r="F73" s="1">
        <v>1.3274037999999999</v>
      </c>
      <c r="G73" s="1">
        <v>1.6194763000000001</v>
      </c>
      <c r="H73" s="1">
        <v>1.4411164000000001</v>
      </c>
      <c r="I73" s="1">
        <v>0.49402766999999997</v>
      </c>
      <c r="J73" s="1">
        <v>2.2924391000000002</v>
      </c>
      <c r="K73" s="1">
        <v>0.64842834000000005</v>
      </c>
      <c r="L73" s="1">
        <v>0.75601938000000002</v>
      </c>
      <c r="M73" s="1">
        <v>1.2036963000000001</v>
      </c>
      <c r="N73" s="1">
        <v>1.7520449</v>
      </c>
      <c r="O73" s="1">
        <v>1.9920762999999999</v>
      </c>
      <c r="P73" s="1">
        <v>1.2479136</v>
      </c>
      <c r="Q73" s="1">
        <v>1.3853470999999999</v>
      </c>
      <c r="R73" s="1">
        <v>2.4198662</v>
      </c>
      <c r="S73" s="1">
        <v>1.2040671999999999</v>
      </c>
      <c r="T73" s="1">
        <v>2.2990065</v>
      </c>
      <c r="U73" s="1">
        <v>2.1381573</v>
      </c>
      <c r="V73" s="1">
        <v>1.7148646000000001</v>
      </c>
      <c r="W73" s="1">
        <v>0.57105368999999995</v>
      </c>
      <c r="X73" s="1">
        <v>2.4131566000000002</v>
      </c>
      <c r="Y73" s="1">
        <v>0.65805164000000005</v>
      </c>
      <c r="Z73" s="1">
        <v>1.5718133000000001</v>
      </c>
      <c r="AA73" s="1">
        <v>2.0023037000000001</v>
      </c>
      <c r="AB73" s="1">
        <v>1.6250321999999999</v>
      </c>
      <c r="AC73" s="1">
        <v>0.67830528000000001</v>
      </c>
      <c r="AD73" s="1">
        <v>2.3361459</v>
      </c>
      <c r="AE73" s="1">
        <v>0.60985590999999995</v>
      </c>
      <c r="AF73" s="1">
        <v>1.5309984000000001</v>
      </c>
      <c r="AG73" s="1">
        <v>1.6730874</v>
      </c>
      <c r="AH73" s="1">
        <v>2.0069623000000001</v>
      </c>
      <c r="AI73" s="1">
        <v>2.2376828999999998</v>
      </c>
      <c r="AJ73" s="1">
        <v>1.7866150999999999</v>
      </c>
      <c r="AK73" s="1">
        <v>2.4162724</v>
      </c>
      <c r="AL73" s="1">
        <v>0.90658786999999996</v>
      </c>
      <c r="AM73" s="1">
        <v>1.2529835</v>
      </c>
      <c r="AN73" s="1">
        <v>2.2586452000000001</v>
      </c>
      <c r="AO73" s="1">
        <v>2.4652169000000002</v>
      </c>
      <c r="AP73" s="1">
        <v>0.67502843000000001</v>
      </c>
      <c r="AQ73" s="1">
        <v>2.5490110000000001</v>
      </c>
      <c r="AR73" s="1">
        <v>0.68816485999999999</v>
      </c>
      <c r="AS73" s="1">
        <v>1.8976888999999999</v>
      </c>
      <c r="AT73" s="1">
        <v>2.0542777999999999</v>
      </c>
      <c r="AU73" s="1">
        <v>2.5226004</v>
      </c>
      <c r="AV73" s="1">
        <v>2.2994851999999999</v>
      </c>
      <c r="AW73" s="1">
        <v>2.3501664</v>
      </c>
      <c r="AX73" s="1">
        <v>0.63991967999999999</v>
      </c>
      <c r="AY73" s="1">
        <v>2.2950572999999999</v>
      </c>
      <c r="AZ73" s="1">
        <v>1.5512157</v>
      </c>
      <c r="BA73" s="1">
        <v>2.5738378000000002</v>
      </c>
      <c r="BB73" s="1">
        <v>1.1226404000000001</v>
      </c>
      <c r="BC73" s="1">
        <v>0.64978886999999996</v>
      </c>
      <c r="BD73" s="1">
        <v>1.7786881000000001</v>
      </c>
      <c r="BE73" s="1">
        <v>2.2955918999999998</v>
      </c>
      <c r="BF73" s="1">
        <v>0.68283950999999998</v>
      </c>
      <c r="BG73" s="1">
        <v>1.8397981000000001</v>
      </c>
      <c r="BH73" s="1">
        <v>0.60808317000000001</v>
      </c>
      <c r="BI73" s="1">
        <v>1.0964833</v>
      </c>
      <c r="BJ73" s="1">
        <v>0.86020640000000004</v>
      </c>
      <c r="BK73" s="1">
        <v>2.2117969999999998</v>
      </c>
      <c r="BL73" s="1">
        <v>2.3728096999999999</v>
      </c>
      <c r="BM73" s="1">
        <v>0.97970042999999996</v>
      </c>
      <c r="BN73" s="1">
        <v>1.1473046</v>
      </c>
      <c r="BO73" s="1">
        <v>1.7204568</v>
      </c>
      <c r="BP73" s="1">
        <v>1.1318527</v>
      </c>
      <c r="BQ73" s="1">
        <v>0.53073956</v>
      </c>
      <c r="BR73" s="1">
        <v>2.4132771000000002</v>
      </c>
      <c r="BS73" s="1">
        <v>0.52622522999999999</v>
      </c>
      <c r="BT73" s="1">
        <v>0.48624546000000002</v>
      </c>
      <c r="BU73" s="1">
        <v>1.3403430000000001</v>
      </c>
      <c r="BV73" s="1">
        <v>1.7215202999999999</v>
      </c>
      <c r="BW73" s="1">
        <v>2.4057591</v>
      </c>
      <c r="BX73" s="1">
        <v>0.76475137000000004</v>
      </c>
      <c r="BY73" s="1">
        <v>2.4372259000000001</v>
      </c>
      <c r="BZ73" s="1">
        <v>0.95519597999999994</v>
      </c>
      <c r="CA73" s="1">
        <v>2.0995900000000001</v>
      </c>
      <c r="CB73" s="1">
        <v>0.45070121000000002</v>
      </c>
      <c r="CC73" s="1">
        <v>0.65647352000000003</v>
      </c>
      <c r="CD73" s="1">
        <v>2.2071939</v>
      </c>
      <c r="CE73" s="1">
        <v>2.3474344</v>
      </c>
      <c r="CF73" s="1">
        <v>1.4936944999999999</v>
      </c>
      <c r="CG73" s="1">
        <v>1.3456581000000001</v>
      </c>
      <c r="CH73" s="1">
        <v>1.1987582999999999</v>
      </c>
      <c r="CI73" s="1">
        <v>2.2312381000000001</v>
      </c>
      <c r="CJ73" s="1">
        <v>2.2461471999999998</v>
      </c>
      <c r="CK73" s="1">
        <v>2.4739344999999999</v>
      </c>
      <c r="CL73" s="1">
        <v>1.1863866999999999</v>
      </c>
      <c r="CM73" s="1">
        <v>1.8300873</v>
      </c>
      <c r="CN73" s="1">
        <v>1.6967741999999999</v>
      </c>
      <c r="CO73" s="1">
        <v>0.48733187</v>
      </c>
      <c r="CP73" s="1">
        <v>1.3078953</v>
      </c>
      <c r="CQ73" s="1">
        <v>1.3964776000000001</v>
      </c>
      <c r="CR73" s="1">
        <v>1.150515</v>
      </c>
      <c r="CS73" s="1">
        <v>0.97293803999999995</v>
      </c>
      <c r="CT73" s="1">
        <v>0.68231633999999997</v>
      </c>
      <c r="CU73" s="1">
        <v>2.0799295</v>
      </c>
      <c r="CV73" s="1">
        <v>1.6032177000000001</v>
      </c>
    </row>
    <row r="74" spans="1:100" x14ac:dyDescent="0.25">
      <c r="A74" s="1">
        <v>2.0726832000000002</v>
      </c>
      <c r="B74" s="1">
        <v>1.6740421000000001</v>
      </c>
      <c r="C74" s="1">
        <v>2.3677239999999999</v>
      </c>
      <c r="D74" s="1">
        <v>1.1591281</v>
      </c>
      <c r="E74" s="1">
        <v>1.3706187000000001</v>
      </c>
      <c r="F74" s="1">
        <v>2.1550221000000001</v>
      </c>
      <c r="G74" s="1">
        <v>1.0453547999999999</v>
      </c>
      <c r="H74" s="1">
        <v>1.4019755</v>
      </c>
      <c r="I74" s="1">
        <v>0.62572004999999997</v>
      </c>
      <c r="J74" s="1">
        <v>0.46522428999999998</v>
      </c>
      <c r="K74" s="1">
        <v>1.550076</v>
      </c>
      <c r="L74" s="1">
        <v>0.77278343000000005</v>
      </c>
      <c r="M74" s="1">
        <v>2.2076981</v>
      </c>
      <c r="N74" s="1">
        <v>2.4728856000000001</v>
      </c>
      <c r="O74" s="1">
        <v>1.5570177000000001</v>
      </c>
      <c r="P74" s="1">
        <v>1.0670948</v>
      </c>
      <c r="Q74" s="1">
        <v>1.033593</v>
      </c>
      <c r="R74" s="1">
        <v>1.5177887000000001</v>
      </c>
      <c r="S74" s="1">
        <v>2.2862193999999998</v>
      </c>
      <c r="T74" s="1">
        <v>2.2988648</v>
      </c>
      <c r="U74" s="1">
        <v>0.53135290000000002</v>
      </c>
      <c r="V74" s="1">
        <v>2.3886967000000001</v>
      </c>
      <c r="W74" s="1">
        <v>2.5309507999999998</v>
      </c>
      <c r="X74" s="1">
        <v>1.9998224</v>
      </c>
      <c r="Y74" s="1">
        <v>1.8597066</v>
      </c>
      <c r="Z74" s="1">
        <v>1.9245635999999999</v>
      </c>
      <c r="AA74" s="1">
        <v>2.2932640000000002</v>
      </c>
      <c r="AB74" s="1">
        <v>0.85008865</v>
      </c>
      <c r="AC74" s="1">
        <v>1.1811308</v>
      </c>
      <c r="AD74" s="1">
        <v>1.1676624</v>
      </c>
      <c r="AE74" s="1">
        <v>1.6890657</v>
      </c>
      <c r="AF74" s="1">
        <v>1.9078333999999999</v>
      </c>
      <c r="AG74" s="1">
        <v>1.2533367</v>
      </c>
      <c r="AH74" s="1">
        <v>2.0638109999999998</v>
      </c>
      <c r="AI74" s="1">
        <v>1.9464707999999999</v>
      </c>
      <c r="AJ74" s="1">
        <v>2.0027330999999999</v>
      </c>
      <c r="AK74" s="1">
        <v>2.0326597999999998</v>
      </c>
      <c r="AL74" s="1">
        <v>1.4329943000000001</v>
      </c>
      <c r="AM74" s="1">
        <v>0.70538539</v>
      </c>
      <c r="AN74" s="1">
        <v>0.97032766000000004</v>
      </c>
      <c r="AO74" s="1">
        <v>0.62731150000000002</v>
      </c>
      <c r="AP74" s="1">
        <v>1.0056687</v>
      </c>
      <c r="AQ74" s="1">
        <v>0.73867943999999996</v>
      </c>
      <c r="AR74" s="1">
        <v>0.87983818000000003</v>
      </c>
      <c r="AS74" s="1">
        <v>1.9463995999999999</v>
      </c>
      <c r="AT74" s="1">
        <v>1.1674899999999999</v>
      </c>
      <c r="AU74" s="1">
        <v>1.3453136000000001</v>
      </c>
      <c r="AV74" s="1">
        <v>1.5467793999999999</v>
      </c>
      <c r="AW74" s="1">
        <v>2.0414447999999998</v>
      </c>
      <c r="AX74" s="1">
        <v>2.1202272</v>
      </c>
      <c r="AY74" s="1">
        <v>1.1310551</v>
      </c>
      <c r="AZ74" s="1">
        <v>1.2567893000000001</v>
      </c>
      <c r="BA74" s="1">
        <v>0.68861649000000003</v>
      </c>
      <c r="BB74" s="1">
        <v>1.1300002</v>
      </c>
      <c r="BC74" s="1">
        <v>1.2868090999999999</v>
      </c>
      <c r="BD74" s="1">
        <v>1.3247563</v>
      </c>
      <c r="BE74" s="1">
        <v>1.0381571000000001</v>
      </c>
      <c r="BF74" s="1">
        <v>2.2288839</v>
      </c>
      <c r="BG74" s="1">
        <v>2.2618680000000002</v>
      </c>
      <c r="BH74" s="1">
        <v>0.43552248999999998</v>
      </c>
      <c r="BI74" s="1">
        <v>2.0661089000000001</v>
      </c>
      <c r="BJ74" s="1">
        <v>1.9609688999999999</v>
      </c>
      <c r="BK74" s="1">
        <v>0.79931229000000004</v>
      </c>
      <c r="BL74" s="1">
        <v>1.2567607999999999</v>
      </c>
      <c r="BM74" s="1">
        <v>0.75972399000000002</v>
      </c>
      <c r="BN74" s="1">
        <v>1.9718191</v>
      </c>
      <c r="BO74" s="1">
        <v>1.8464586000000001</v>
      </c>
      <c r="BP74" s="1">
        <v>2.1200226999999998</v>
      </c>
      <c r="BQ74" s="1">
        <v>0.92503301999999998</v>
      </c>
      <c r="BR74" s="1">
        <v>1.5844104999999999</v>
      </c>
      <c r="BS74" s="1">
        <v>0.78847184999999997</v>
      </c>
      <c r="BT74" s="1">
        <v>0.87536272999999998</v>
      </c>
      <c r="BU74" s="1">
        <v>2.4437969000000002</v>
      </c>
      <c r="BV74" s="1">
        <v>1.8353120999999999</v>
      </c>
      <c r="BW74" s="1">
        <v>2.1003995</v>
      </c>
      <c r="BX74" s="1">
        <v>0.94389955999999997</v>
      </c>
      <c r="BY74" s="1">
        <v>0.46658834999999999</v>
      </c>
      <c r="BZ74" s="1">
        <v>0.62042998000000005</v>
      </c>
      <c r="CA74" s="1">
        <v>2.2566502000000002</v>
      </c>
      <c r="CB74" s="1">
        <v>0.48395212999999998</v>
      </c>
      <c r="CC74" s="1">
        <v>1.4494307</v>
      </c>
      <c r="CD74" s="1">
        <v>1.3430036999999999</v>
      </c>
      <c r="CE74" s="1">
        <v>0.45426683000000001</v>
      </c>
      <c r="CF74" s="1">
        <v>2.2241211999999999</v>
      </c>
      <c r="CG74" s="1">
        <v>0.80511915000000001</v>
      </c>
      <c r="CH74" s="1">
        <v>2.0314736999999998</v>
      </c>
      <c r="CI74" s="1">
        <v>1.8873126</v>
      </c>
      <c r="CJ74" s="1">
        <v>1.0185367999999999</v>
      </c>
      <c r="CK74" s="1">
        <v>0.56495043</v>
      </c>
      <c r="CL74" s="1">
        <v>1.2880194</v>
      </c>
      <c r="CM74" s="1">
        <v>2.2883830999999999</v>
      </c>
      <c r="CN74" s="1">
        <v>1.9600377</v>
      </c>
      <c r="CO74" s="1">
        <v>0.53146099999999996</v>
      </c>
      <c r="CP74" s="1">
        <v>0.63290749000000002</v>
      </c>
      <c r="CQ74" s="1">
        <v>1.2682365</v>
      </c>
      <c r="CR74" s="1">
        <v>2.0514708000000001</v>
      </c>
      <c r="CS74" s="1">
        <v>0.87090657000000005</v>
      </c>
      <c r="CT74" s="1">
        <v>0.46904975999999998</v>
      </c>
      <c r="CU74" s="1">
        <v>0.57200255</v>
      </c>
      <c r="CV74" s="1">
        <v>1.1761212999999999</v>
      </c>
    </row>
    <row r="75" spans="1:100" x14ac:dyDescent="0.25">
      <c r="A75" s="1">
        <v>0.89941207000000001</v>
      </c>
      <c r="B75" s="1">
        <v>0.95831867000000004</v>
      </c>
      <c r="C75" s="1">
        <v>0.86561544000000001</v>
      </c>
      <c r="D75" s="1">
        <v>2.2491625000000002</v>
      </c>
      <c r="E75" s="1">
        <v>1.8256494000000001</v>
      </c>
      <c r="F75" s="1">
        <v>1.2826534999999999</v>
      </c>
      <c r="G75" s="1">
        <v>0.77699558000000002</v>
      </c>
      <c r="H75" s="1">
        <v>1.8156966000000001</v>
      </c>
      <c r="I75" s="1">
        <v>2.4515636999999999</v>
      </c>
      <c r="J75" s="1">
        <v>2.4133184999999999</v>
      </c>
      <c r="K75" s="1">
        <v>2.3357667000000002</v>
      </c>
      <c r="L75" s="1">
        <v>2.1376933999999999</v>
      </c>
      <c r="M75" s="1">
        <v>0.65616711999999999</v>
      </c>
      <c r="N75" s="1">
        <v>0.5631505</v>
      </c>
      <c r="O75" s="1">
        <v>1.4791700000000001</v>
      </c>
      <c r="P75" s="1">
        <v>0.92681712000000005</v>
      </c>
      <c r="Q75" s="1">
        <v>0.61741491000000004</v>
      </c>
      <c r="R75" s="1">
        <v>1.0235391</v>
      </c>
      <c r="S75" s="1">
        <v>0.77410215999999998</v>
      </c>
      <c r="T75" s="1">
        <v>0.79084968</v>
      </c>
      <c r="U75" s="1">
        <v>2.3483082</v>
      </c>
      <c r="V75" s="1">
        <v>2.2411414000000001</v>
      </c>
      <c r="W75" s="1">
        <v>0.62082561000000003</v>
      </c>
      <c r="X75" s="1">
        <v>1.2667455999999999</v>
      </c>
      <c r="Y75" s="1">
        <v>2.3337588999999999</v>
      </c>
      <c r="Z75" s="1">
        <v>2.3023552</v>
      </c>
      <c r="AA75" s="1">
        <v>0.48496865</v>
      </c>
      <c r="AB75" s="1">
        <v>0.90430043000000004</v>
      </c>
      <c r="AC75" s="1">
        <v>2.0040990000000001</v>
      </c>
      <c r="AD75" s="1">
        <v>0.91208155999999996</v>
      </c>
      <c r="AE75" s="1">
        <v>0.94389065000000005</v>
      </c>
      <c r="AF75" s="1">
        <v>0.86992358999999997</v>
      </c>
      <c r="AG75" s="1">
        <v>2.4876608</v>
      </c>
      <c r="AH75" s="1">
        <v>1.6720965000000001</v>
      </c>
      <c r="AI75" s="1">
        <v>1.6284053999999999</v>
      </c>
      <c r="AJ75" s="1">
        <v>0.96068772999999996</v>
      </c>
      <c r="AK75" s="1">
        <v>2.3040490999999999</v>
      </c>
      <c r="AL75" s="1">
        <v>1.8639395000000001</v>
      </c>
      <c r="AM75" s="1">
        <v>0.90603241000000001</v>
      </c>
      <c r="AN75" s="1">
        <v>2.3937162000000001</v>
      </c>
      <c r="AO75" s="1">
        <v>1.5833953000000001</v>
      </c>
      <c r="AP75" s="1">
        <v>1.7950923999999999</v>
      </c>
      <c r="AQ75" s="1">
        <v>2.0499489999999998</v>
      </c>
      <c r="AR75" s="1">
        <v>1.7659564999999999</v>
      </c>
      <c r="AS75" s="1">
        <v>0.78366906000000003</v>
      </c>
      <c r="AT75" s="1">
        <v>2.4188084999999999</v>
      </c>
      <c r="AU75" s="1">
        <v>0.94738321999999997</v>
      </c>
      <c r="AV75" s="1">
        <v>1.7615417</v>
      </c>
      <c r="AW75" s="1">
        <v>1.9873613000000001</v>
      </c>
      <c r="AX75" s="1">
        <v>1.1404201</v>
      </c>
      <c r="AY75" s="1">
        <v>1.0886108999999999</v>
      </c>
      <c r="AZ75" s="1">
        <v>1.8108261000000001</v>
      </c>
      <c r="BA75" s="1">
        <v>2.2334158</v>
      </c>
      <c r="BB75" s="1">
        <v>2.3297734999999999</v>
      </c>
      <c r="BC75" s="1">
        <v>2.3986915</v>
      </c>
      <c r="BD75" s="1">
        <v>2.5212077000000002</v>
      </c>
      <c r="BE75" s="1">
        <v>2.1169923000000002</v>
      </c>
      <c r="BF75" s="1">
        <v>1.0329372000000001</v>
      </c>
      <c r="BG75" s="1">
        <v>1.56006</v>
      </c>
      <c r="BH75" s="1">
        <v>1.9483767999999999</v>
      </c>
      <c r="BI75" s="1">
        <v>0.71635811999999999</v>
      </c>
      <c r="BJ75" s="1">
        <v>0.86397299999999999</v>
      </c>
      <c r="BK75" s="1">
        <v>0.92676329999999996</v>
      </c>
      <c r="BL75" s="1">
        <v>0.93851799000000002</v>
      </c>
      <c r="BM75" s="1">
        <v>1.4574479</v>
      </c>
      <c r="BN75" s="1">
        <v>1.6860759999999999</v>
      </c>
      <c r="BO75" s="1">
        <v>1.6318376000000001</v>
      </c>
      <c r="BP75" s="1">
        <v>0.68866331000000003</v>
      </c>
      <c r="BQ75" s="1">
        <v>1.3737991000000001</v>
      </c>
      <c r="BR75" s="1">
        <v>2.3103576000000001</v>
      </c>
      <c r="BS75" s="1">
        <v>0.75501885000000002</v>
      </c>
      <c r="BT75" s="1">
        <v>2.2301850000000001</v>
      </c>
      <c r="BU75" s="1">
        <v>0.48764106000000002</v>
      </c>
      <c r="BV75" s="1">
        <v>1.3429272999999999</v>
      </c>
      <c r="BW75" s="1">
        <v>1.3019257</v>
      </c>
      <c r="BX75" s="1">
        <v>2.4717552999999999</v>
      </c>
      <c r="BY75" s="1">
        <v>0.90250938999999997</v>
      </c>
      <c r="BZ75" s="1">
        <v>2.4816953000000002</v>
      </c>
      <c r="CA75" s="1">
        <v>1.2878229999999999</v>
      </c>
      <c r="CB75" s="1">
        <v>0.84239874000000003</v>
      </c>
      <c r="CC75" s="1">
        <v>1.5803727000000001</v>
      </c>
      <c r="CD75" s="1">
        <v>0.66776318000000001</v>
      </c>
      <c r="CE75" s="1">
        <v>0.48840360999999999</v>
      </c>
      <c r="CF75" s="1">
        <v>1.0743963000000001</v>
      </c>
      <c r="CG75" s="1">
        <v>0.66736616999999998</v>
      </c>
      <c r="CH75" s="1">
        <v>0.84882663999999997</v>
      </c>
      <c r="CI75" s="1">
        <v>2.4406805999999999</v>
      </c>
      <c r="CJ75" s="1">
        <v>0.56544620999999995</v>
      </c>
      <c r="CK75" s="1">
        <v>2.4034870000000002</v>
      </c>
      <c r="CL75" s="1">
        <v>1.3136783000000001</v>
      </c>
      <c r="CM75" s="1">
        <v>0.50868599999999997</v>
      </c>
      <c r="CN75" s="1">
        <v>2.0624935999999998</v>
      </c>
      <c r="CO75" s="1">
        <v>0.78729618000000001</v>
      </c>
      <c r="CP75" s="1">
        <v>0.82070668999999996</v>
      </c>
      <c r="CQ75" s="1">
        <v>1.6705437000000001</v>
      </c>
      <c r="CR75" s="1">
        <v>1.2042846</v>
      </c>
      <c r="CS75" s="1">
        <v>1.0864601</v>
      </c>
      <c r="CT75" s="1">
        <v>2.1519043</v>
      </c>
      <c r="CU75" s="1">
        <v>2.3935719999999998</v>
      </c>
      <c r="CV75" s="1">
        <v>2.2944532</v>
      </c>
    </row>
    <row r="76" spans="1:100" x14ac:dyDescent="0.25">
      <c r="A76" s="1">
        <v>1.5975514</v>
      </c>
      <c r="B76" s="1">
        <v>0.76683343000000004</v>
      </c>
      <c r="C76" s="1">
        <v>0.64346738000000003</v>
      </c>
      <c r="D76" s="1">
        <v>2.2012828999999998</v>
      </c>
      <c r="E76" s="1">
        <v>2.1846842</v>
      </c>
      <c r="F76" s="1">
        <v>2.4610761000000001</v>
      </c>
      <c r="G76" s="1">
        <v>2.103113</v>
      </c>
      <c r="H76" s="1">
        <v>1.0246584999999999</v>
      </c>
      <c r="I76" s="1">
        <v>1.3289120000000001</v>
      </c>
      <c r="J76" s="1">
        <v>1.1440243000000001</v>
      </c>
      <c r="K76" s="1">
        <v>0.58269543999999995</v>
      </c>
      <c r="L76" s="1">
        <v>0.94388976000000002</v>
      </c>
      <c r="M76" s="1">
        <v>0.95598662000000001</v>
      </c>
      <c r="N76" s="1">
        <v>2.4647773000000002</v>
      </c>
      <c r="O76" s="1">
        <v>1.5664974</v>
      </c>
      <c r="P76" s="1">
        <v>1.3948179000000001</v>
      </c>
      <c r="Q76" s="1">
        <v>1.6985208000000001</v>
      </c>
      <c r="R76" s="1">
        <v>2.3452513000000001</v>
      </c>
      <c r="S76" s="1">
        <v>2.3156031000000001</v>
      </c>
      <c r="T76" s="1">
        <v>0.46232514000000002</v>
      </c>
      <c r="U76" s="1">
        <v>0.45460147000000001</v>
      </c>
      <c r="V76" s="1">
        <v>0.55639722999999996</v>
      </c>
      <c r="W76" s="1">
        <v>0.92014585999999998</v>
      </c>
      <c r="X76" s="1">
        <v>1.1737331</v>
      </c>
      <c r="Y76" s="1">
        <v>0.70505269999999998</v>
      </c>
      <c r="Z76" s="1">
        <v>0.58954492000000003</v>
      </c>
      <c r="AA76" s="1">
        <v>0.84312905000000005</v>
      </c>
      <c r="AB76" s="1">
        <v>0.77078869000000005</v>
      </c>
      <c r="AC76" s="1">
        <v>1.0303811</v>
      </c>
      <c r="AD76" s="1">
        <v>1.8243438999999999</v>
      </c>
      <c r="AE76" s="1">
        <v>0.72467183999999996</v>
      </c>
      <c r="AF76" s="1">
        <v>0.58159667000000004</v>
      </c>
      <c r="AG76" s="1">
        <v>2.1970684999999999</v>
      </c>
      <c r="AH76" s="1">
        <v>1.1410792999999999</v>
      </c>
      <c r="AI76" s="1">
        <v>1.3761492</v>
      </c>
      <c r="AJ76" s="1">
        <v>2.1274787000000002</v>
      </c>
      <c r="AK76" s="1">
        <v>1.3960182999999999</v>
      </c>
      <c r="AL76" s="1">
        <v>2.2672859000000001</v>
      </c>
      <c r="AM76" s="1">
        <v>2.2270991000000002</v>
      </c>
      <c r="AN76" s="1">
        <v>2.2274636999999999</v>
      </c>
      <c r="AO76" s="1">
        <v>2.2570524000000001</v>
      </c>
      <c r="AP76" s="1">
        <v>1.7968157</v>
      </c>
      <c r="AQ76" s="1">
        <v>0.73948289</v>
      </c>
      <c r="AR76" s="1">
        <v>1.1710007</v>
      </c>
      <c r="AS76" s="1">
        <v>1.9461591</v>
      </c>
      <c r="AT76" s="1">
        <v>0.54637831000000003</v>
      </c>
      <c r="AU76" s="1">
        <v>0.69768711999999999</v>
      </c>
      <c r="AV76" s="1">
        <v>1.7133421</v>
      </c>
      <c r="AW76" s="1">
        <v>2.0808452000000002</v>
      </c>
      <c r="AX76" s="1">
        <v>2.4109905</v>
      </c>
      <c r="AY76" s="1">
        <v>1.9772293000000001</v>
      </c>
      <c r="AZ76" s="1">
        <v>2.3014117999999999</v>
      </c>
      <c r="BA76" s="1">
        <v>0.93375244999999996</v>
      </c>
      <c r="BB76" s="1">
        <v>1.0144116999999999</v>
      </c>
      <c r="BC76" s="1">
        <v>1.0325707</v>
      </c>
      <c r="BD76" s="1">
        <v>1.1745106999999999</v>
      </c>
      <c r="BE76" s="1">
        <v>1.6968866</v>
      </c>
      <c r="BF76" s="1">
        <v>2.1819516000000001</v>
      </c>
      <c r="BG76" s="1">
        <v>1.7321778000000001</v>
      </c>
      <c r="BH76" s="1">
        <v>1.8194475999999999</v>
      </c>
      <c r="BI76" s="1">
        <v>0.69031688999999996</v>
      </c>
      <c r="BJ76" s="1">
        <v>1.6434367999999999</v>
      </c>
      <c r="BK76" s="1">
        <v>1.1041605000000001</v>
      </c>
      <c r="BL76" s="1">
        <v>0.82232519000000004</v>
      </c>
      <c r="BM76" s="1">
        <v>1.1180933</v>
      </c>
      <c r="BN76" s="1">
        <v>1.1261296000000001</v>
      </c>
      <c r="BO76" s="1">
        <v>1.880592</v>
      </c>
      <c r="BP76" s="1">
        <v>2.3959035000000002</v>
      </c>
      <c r="BQ76" s="1">
        <v>2.0093975999999998</v>
      </c>
      <c r="BR76" s="1">
        <v>0.67741088000000005</v>
      </c>
      <c r="BS76" s="1">
        <v>1.7539045</v>
      </c>
      <c r="BT76" s="1">
        <v>0.67236231999999996</v>
      </c>
      <c r="BU76" s="1">
        <v>1.0713151999999999</v>
      </c>
      <c r="BV76" s="1">
        <v>2.5812868</v>
      </c>
      <c r="BW76" s="1">
        <v>2.1391043999999999</v>
      </c>
      <c r="BX76" s="1">
        <v>1.0281613000000001</v>
      </c>
      <c r="BY76" s="1">
        <v>0.70556571000000001</v>
      </c>
      <c r="BZ76" s="1">
        <v>1.6021034999999999</v>
      </c>
      <c r="CA76" s="1">
        <v>0.78148070999999997</v>
      </c>
      <c r="CB76" s="1">
        <v>1.9045612999999999</v>
      </c>
      <c r="CC76" s="1">
        <v>2.4292023</v>
      </c>
      <c r="CD76" s="1">
        <v>0.80085445</v>
      </c>
      <c r="CE76" s="1">
        <v>0.79599023999999996</v>
      </c>
      <c r="CF76" s="1">
        <v>0.46166109999999999</v>
      </c>
      <c r="CG76" s="1">
        <v>0.89391666000000003</v>
      </c>
      <c r="CH76" s="1">
        <v>2.5537955000000001</v>
      </c>
      <c r="CI76" s="1">
        <v>1.6789841999999999</v>
      </c>
      <c r="CJ76" s="1">
        <v>1.4236469</v>
      </c>
      <c r="CK76" s="1">
        <v>0.47909610000000002</v>
      </c>
      <c r="CL76" s="1">
        <v>1.7993406999999999</v>
      </c>
      <c r="CM76" s="1">
        <v>1.4538129</v>
      </c>
      <c r="CN76" s="1">
        <v>0.59101212999999997</v>
      </c>
      <c r="CO76" s="1">
        <v>2.4855697000000001</v>
      </c>
      <c r="CP76" s="1">
        <v>1.2887218</v>
      </c>
      <c r="CQ76" s="1">
        <v>2.4430132000000002</v>
      </c>
      <c r="CR76" s="1">
        <v>2.4662301000000002</v>
      </c>
      <c r="CS76" s="1">
        <v>2.1335977000000002</v>
      </c>
      <c r="CT76" s="1">
        <v>1.2033391</v>
      </c>
      <c r="CU76" s="1">
        <v>1.2704683000000001</v>
      </c>
      <c r="CV76" s="1">
        <v>0.66077056000000001</v>
      </c>
    </row>
    <row r="77" spans="1:100" x14ac:dyDescent="0.25">
      <c r="A77" s="1">
        <v>2.34782</v>
      </c>
      <c r="B77" s="1">
        <v>0.65809395000000004</v>
      </c>
      <c r="C77" s="1">
        <v>0.66756894</v>
      </c>
      <c r="D77" s="1">
        <v>0.69171764000000002</v>
      </c>
      <c r="E77" s="1">
        <v>1.8346857999999999</v>
      </c>
      <c r="F77" s="1">
        <v>1.5921361000000001</v>
      </c>
      <c r="G77" s="1">
        <v>1.0488715</v>
      </c>
      <c r="H77" s="1">
        <v>0.80646836</v>
      </c>
      <c r="I77" s="1">
        <v>2.0648780000000002</v>
      </c>
      <c r="J77" s="1">
        <v>2.5801726999999999</v>
      </c>
      <c r="K77" s="1">
        <v>2.4901466999999999</v>
      </c>
      <c r="L77" s="1">
        <v>1.4502117000000001</v>
      </c>
      <c r="M77" s="1">
        <v>0.68472608000000001</v>
      </c>
      <c r="N77" s="1">
        <v>1.7194657</v>
      </c>
      <c r="O77" s="1">
        <v>0.92740005999999997</v>
      </c>
      <c r="P77" s="1">
        <v>1.982372</v>
      </c>
      <c r="Q77" s="1">
        <v>2.4242187999999998</v>
      </c>
      <c r="R77" s="1">
        <v>1.0107596000000001</v>
      </c>
      <c r="S77" s="1">
        <v>1.1338534</v>
      </c>
      <c r="T77" s="1">
        <v>0.67172536000000005</v>
      </c>
      <c r="U77" s="1">
        <v>1.1113983000000001</v>
      </c>
      <c r="V77" s="1">
        <v>0.74050225000000003</v>
      </c>
      <c r="W77" s="1">
        <v>2.5021662</v>
      </c>
      <c r="X77" s="1">
        <v>1.8586062000000001</v>
      </c>
      <c r="Y77" s="1">
        <v>1.7491715999999999</v>
      </c>
      <c r="Z77" s="1">
        <v>1.0878975</v>
      </c>
      <c r="AA77" s="1">
        <v>0.72425077000000004</v>
      </c>
      <c r="AB77" s="1">
        <v>1.5872921</v>
      </c>
      <c r="AC77" s="1">
        <v>1.365585</v>
      </c>
      <c r="AD77" s="1">
        <v>0.75695793</v>
      </c>
      <c r="AE77" s="1">
        <v>1.1527285</v>
      </c>
      <c r="AF77" s="1">
        <v>1.9006989000000001</v>
      </c>
      <c r="AG77" s="1">
        <v>2.0577728999999998</v>
      </c>
      <c r="AH77" s="1">
        <v>2.2673717999999998</v>
      </c>
      <c r="AI77" s="1">
        <v>2.1675537999999999</v>
      </c>
      <c r="AJ77" s="1">
        <v>1.4294956999999999</v>
      </c>
      <c r="AK77" s="1">
        <v>0.92756121999999996</v>
      </c>
      <c r="AL77" s="1">
        <v>1.5873761</v>
      </c>
      <c r="AM77" s="1">
        <v>1.4562957999999999</v>
      </c>
      <c r="AN77" s="1">
        <v>1.4217398999999999</v>
      </c>
      <c r="AO77" s="1">
        <v>0.58109849999999996</v>
      </c>
      <c r="AP77" s="1">
        <v>1.266742</v>
      </c>
      <c r="AQ77" s="1">
        <v>0.45486433999999998</v>
      </c>
      <c r="AR77" s="1">
        <v>0.48690530999999998</v>
      </c>
      <c r="AS77" s="1">
        <v>1.5024607999999999</v>
      </c>
      <c r="AT77" s="1">
        <v>0.65369648999999996</v>
      </c>
      <c r="AU77" s="1">
        <v>0.89096067999999995</v>
      </c>
      <c r="AV77" s="1">
        <v>1.6791802</v>
      </c>
      <c r="AW77" s="1">
        <v>0.64752321000000002</v>
      </c>
      <c r="AX77" s="1">
        <v>1.9295586</v>
      </c>
      <c r="AY77" s="1">
        <v>1.2338696</v>
      </c>
      <c r="AZ77" s="1">
        <v>1.4343043</v>
      </c>
      <c r="BA77" s="1">
        <v>2.1511543999999998</v>
      </c>
      <c r="BB77" s="1">
        <v>2.2488955000000002</v>
      </c>
      <c r="BC77" s="1">
        <v>1.1293214</v>
      </c>
      <c r="BD77" s="1">
        <v>0.65451320000000002</v>
      </c>
      <c r="BE77" s="1">
        <v>2.3527771999999998</v>
      </c>
      <c r="BF77" s="1">
        <v>0.97072844000000003</v>
      </c>
      <c r="BG77" s="1">
        <v>1.6207756</v>
      </c>
      <c r="BH77" s="1">
        <v>0.99991202999999995</v>
      </c>
      <c r="BI77" s="1">
        <v>0.78724108000000004</v>
      </c>
      <c r="BJ77" s="1">
        <v>2.2147367999999998</v>
      </c>
      <c r="BK77" s="1">
        <v>1.6282785</v>
      </c>
      <c r="BL77" s="1">
        <v>1.1244669</v>
      </c>
      <c r="BM77" s="1">
        <v>1.7752418000000001</v>
      </c>
      <c r="BN77" s="1">
        <v>2.3615992000000001</v>
      </c>
      <c r="BO77" s="1">
        <v>0.80971950999999998</v>
      </c>
      <c r="BP77" s="1">
        <v>1.3891941999999999</v>
      </c>
      <c r="BQ77" s="1">
        <v>1.5157919</v>
      </c>
      <c r="BR77" s="1">
        <v>1.9659975000000001</v>
      </c>
      <c r="BS77" s="1">
        <v>1.120665</v>
      </c>
      <c r="BT77" s="1">
        <v>1.6255550999999999</v>
      </c>
      <c r="BU77" s="1">
        <v>2.0647071000000001</v>
      </c>
      <c r="BV77" s="1">
        <v>1.0786571</v>
      </c>
      <c r="BW77" s="1">
        <v>0.54684149999999998</v>
      </c>
      <c r="BX77" s="1">
        <v>0.76164299999999996</v>
      </c>
      <c r="BY77" s="1">
        <v>0.67946872000000003</v>
      </c>
      <c r="BZ77" s="1">
        <v>0.89019227000000001</v>
      </c>
      <c r="CA77" s="1">
        <v>2.4711102</v>
      </c>
      <c r="CB77" s="1">
        <v>1.5437011</v>
      </c>
      <c r="CC77" s="1">
        <v>1.3949799000000001</v>
      </c>
      <c r="CD77" s="1">
        <v>0.66876734000000004</v>
      </c>
      <c r="CE77" s="1">
        <v>0.71963343999999996</v>
      </c>
      <c r="CF77" s="1">
        <v>0.72281185999999997</v>
      </c>
      <c r="CG77" s="1">
        <v>1.9540515000000001</v>
      </c>
      <c r="CH77" s="1">
        <v>1.3570104000000001</v>
      </c>
      <c r="CI77" s="1">
        <v>2.0000108999999999</v>
      </c>
      <c r="CJ77" s="1">
        <v>2.2583465</v>
      </c>
      <c r="CK77" s="1">
        <v>0.44505575000000003</v>
      </c>
      <c r="CL77" s="1">
        <v>2.2974518000000002</v>
      </c>
      <c r="CM77" s="1">
        <v>2.4207318</v>
      </c>
      <c r="CN77" s="1">
        <v>0.46147557</v>
      </c>
      <c r="CO77" s="1">
        <v>0.54311655000000003</v>
      </c>
      <c r="CP77" s="1">
        <v>0.91278886999999997</v>
      </c>
      <c r="CQ77" s="1">
        <v>2.2825752000000001</v>
      </c>
      <c r="CR77" s="1">
        <v>0.76043046000000003</v>
      </c>
      <c r="CS77" s="1">
        <v>1.2092906000000001</v>
      </c>
      <c r="CT77" s="1">
        <v>1.7013689999999999</v>
      </c>
      <c r="CU77" s="1">
        <v>2.2438785000000001</v>
      </c>
      <c r="CV77" s="1">
        <v>1.196637</v>
      </c>
    </row>
    <row r="78" spans="1:100" x14ac:dyDescent="0.25">
      <c r="A78" s="1">
        <v>0.75294185999999996</v>
      </c>
      <c r="B78" s="1">
        <v>1.3346150999999999</v>
      </c>
      <c r="C78" s="1">
        <v>2.2361678999999999</v>
      </c>
      <c r="D78" s="1">
        <v>2.5463328000000001</v>
      </c>
      <c r="E78" s="1">
        <v>2.3709939000000002</v>
      </c>
      <c r="F78" s="1">
        <v>2.3764504999999998</v>
      </c>
      <c r="G78" s="1">
        <v>1.9245006</v>
      </c>
      <c r="H78" s="1">
        <v>2.2892655999999998</v>
      </c>
      <c r="I78" s="1">
        <v>0.64451148999999996</v>
      </c>
      <c r="J78" s="1">
        <v>1.052773</v>
      </c>
      <c r="K78" s="1">
        <v>1.0436582000000001</v>
      </c>
      <c r="L78" s="1">
        <v>1.3157053000000001</v>
      </c>
      <c r="M78" s="1">
        <v>1.5681364</v>
      </c>
      <c r="N78" s="1">
        <v>2.0711973000000001</v>
      </c>
      <c r="O78" s="1">
        <v>0.66355863000000004</v>
      </c>
      <c r="P78" s="1">
        <v>2.4660142</v>
      </c>
      <c r="Q78" s="1">
        <v>0.61301596000000003</v>
      </c>
      <c r="R78" s="1">
        <v>2.3752757999999998</v>
      </c>
      <c r="S78" s="1">
        <v>1.8678661999999999</v>
      </c>
      <c r="T78" s="1">
        <v>1.3720224999999999</v>
      </c>
      <c r="U78" s="1">
        <v>2.4021837000000001</v>
      </c>
      <c r="V78" s="1">
        <v>0.78707901000000002</v>
      </c>
      <c r="W78" s="1">
        <v>0.62061052999999999</v>
      </c>
      <c r="X78" s="1">
        <v>1.3074033</v>
      </c>
      <c r="Y78" s="1">
        <v>2.1117805999999999</v>
      </c>
      <c r="Z78" s="1">
        <v>1.5918307</v>
      </c>
      <c r="AA78" s="1">
        <v>0.72737077000000006</v>
      </c>
      <c r="AB78" s="1">
        <v>1.7069698</v>
      </c>
      <c r="AC78" s="1">
        <v>2.1391806</v>
      </c>
      <c r="AD78" s="1">
        <v>0.55935080999999998</v>
      </c>
      <c r="AE78" s="1">
        <v>2.4026049999999999</v>
      </c>
      <c r="AF78" s="1">
        <v>2.2141609999999998</v>
      </c>
      <c r="AG78" s="1">
        <v>1.7634599</v>
      </c>
      <c r="AH78" s="1">
        <v>1.8329785000000001</v>
      </c>
      <c r="AI78" s="1">
        <v>1.9177112000000001</v>
      </c>
      <c r="AJ78" s="1">
        <v>0.47021573</v>
      </c>
      <c r="AK78" s="1">
        <v>1.2349496</v>
      </c>
      <c r="AL78" s="1">
        <v>2.1434139999999999</v>
      </c>
      <c r="AM78" s="1">
        <v>1.6483350000000001</v>
      </c>
      <c r="AN78" s="1">
        <v>1.1395549</v>
      </c>
      <c r="AO78" s="1">
        <v>1.9287251000000001</v>
      </c>
      <c r="AP78" s="1">
        <v>2.1805859999999999</v>
      </c>
      <c r="AQ78" s="1">
        <v>0.79357442</v>
      </c>
      <c r="AR78" s="1">
        <v>0.83002131000000001</v>
      </c>
      <c r="AS78" s="1">
        <v>1.7942370000000001</v>
      </c>
      <c r="AT78" s="1">
        <v>0.66548262999999996</v>
      </c>
      <c r="AU78" s="1">
        <v>1.3345942</v>
      </c>
      <c r="AV78" s="1">
        <v>0.97008671999999996</v>
      </c>
      <c r="AW78" s="1">
        <v>2.1143369000000001</v>
      </c>
      <c r="AX78" s="1">
        <v>2.3103557000000001</v>
      </c>
      <c r="AY78" s="1">
        <v>1.1852239</v>
      </c>
      <c r="AZ78" s="1">
        <v>2.2186944999999998</v>
      </c>
      <c r="BA78" s="1">
        <v>1.0872272000000001</v>
      </c>
      <c r="BB78" s="1">
        <v>0.81413964000000005</v>
      </c>
      <c r="BC78" s="1">
        <v>2.4227493</v>
      </c>
      <c r="BD78" s="1">
        <v>0.99525852999999997</v>
      </c>
      <c r="BE78" s="1">
        <v>2.2214619</v>
      </c>
      <c r="BF78" s="1">
        <v>1.0526289</v>
      </c>
      <c r="BG78" s="1">
        <v>1.2052497</v>
      </c>
      <c r="BH78" s="1">
        <v>2.150509</v>
      </c>
      <c r="BI78" s="1">
        <v>1.1822714999999999</v>
      </c>
      <c r="BJ78" s="1">
        <v>0.90427535000000003</v>
      </c>
      <c r="BK78" s="1">
        <v>1.2116012</v>
      </c>
      <c r="BL78" s="1">
        <v>1.7419727</v>
      </c>
      <c r="BM78" s="1">
        <v>0.81865498000000003</v>
      </c>
      <c r="BN78" s="1">
        <v>1.0495021</v>
      </c>
      <c r="BO78" s="1">
        <v>2.2981370999999999</v>
      </c>
      <c r="BP78" s="1">
        <v>1.9533038</v>
      </c>
      <c r="BQ78" s="1">
        <v>1.2847275</v>
      </c>
      <c r="BR78" s="1">
        <v>1.4057286</v>
      </c>
      <c r="BS78" s="1">
        <v>1.4821629999999999</v>
      </c>
      <c r="BT78" s="1">
        <v>2.0403438</v>
      </c>
      <c r="BU78" s="1">
        <v>1.162544</v>
      </c>
      <c r="BV78" s="1">
        <v>2.4501938999999999</v>
      </c>
      <c r="BW78" s="1">
        <v>0.71391357</v>
      </c>
      <c r="BX78" s="1">
        <v>2.4899355000000001</v>
      </c>
      <c r="BY78" s="1">
        <v>1.3372894</v>
      </c>
      <c r="BZ78" s="1">
        <v>2.1631912</v>
      </c>
      <c r="CA78" s="1">
        <v>1.0677549</v>
      </c>
      <c r="CB78" s="1">
        <v>2.4218044000000001</v>
      </c>
      <c r="CC78" s="1">
        <v>1.7210133999999999</v>
      </c>
      <c r="CD78" s="1">
        <v>2.2454144</v>
      </c>
      <c r="CE78" s="1">
        <v>0.95336029</v>
      </c>
      <c r="CF78" s="1">
        <v>1.3986651000000001</v>
      </c>
      <c r="CG78" s="1">
        <v>0.56994277000000004</v>
      </c>
      <c r="CH78" s="1">
        <v>0.60592696999999995</v>
      </c>
      <c r="CI78" s="1">
        <v>1.5219434999999999</v>
      </c>
      <c r="CJ78" s="1">
        <v>2.2622906</v>
      </c>
      <c r="CK78" s="1">
        <v>2.1562912000000001</v>
      </c>
      <c r="CL78" s="1">
        <v>0.81366671000000002</v>
      </c>
      <c r="CM78" s="1">
        <v>0.69127753999999997</v>
      </c>
      <c r="CN78" s="1">
        <v>1.5810725999999999</v>
      </c>
      <c r="CO78" s="1">
        <v>1.5004095</v>
      </c>
      <c r="CP78" s="1">
        <v>0.85951328999999999</v>
      </c>
      <c r="CQ78" s="1">
        <v>1.416628</v>
      </c>
      <c r="CR78" s="1">
        <v>1.0897832999999999</v>
      </c>
      <c r="CS78" s="1">
        <v>0.63902163000000001</v>
      </c>
      <c r="CT78" s="1">
        <v>2.4051106999999998</v>
      </c>
      <c r="CU78" s="1">
        <v>0.75787592999999998</v>
      </c>
      <c r="CV78" s="1">
        <v>2.3425479999999999</v>
      </c>
    </row>
    <row r="79" spans="1:100" x14ac:dyDescent="0.25">
      <c r="A79" s="1">
        <v>2.3718811</v>
      </c>
      <c r="B79" s="1">
        <v>2.4574322999999998</v>
      </c>
      <c r="C79" s="1">
        <v>1.7197353</v>
      </c>
      <c r="D79" s="1">
        <v>0.77630231999999999</v>
      </c>
      <c r="E79" s="1">
        <v>0.86841769000000002</v>
      </c>
      <c r="F79" s="1">
        <v>0.55797207999999998</v>
      </c>
      <c r="G79" s="1">
        <v>1.7441584000000001</v>
      </c>
      <c r="H79" s="1">
        <v>0.54152652999999995</v>
      </c>
      <c r="I79" s="1">
        <v>1.4693407999999999</v>
      </c>
      <c r="J79" s="1">
        <v>1.2419312</v>
      </c>
      <c r="K79" s="1">
        <v>2.1885422000000001</v>
      </c>
      <c r="L79" s="1">
        <v>1.1560398999999999</v>
      </c>
      <c r="M79" s="1">
        <v>2.2900407999999999</v>
      </c>
      <c r="N79" s="1">
        <v>0.71644308000000001</v>
      </c>
      <c r="O79" s="1">
        <v>1.3415016</v>
      </c>
      <c r="P79" s="1">
        <v>1.9867979</v>
      </c>
      <c r="Q79" s="1">
        <v>0.99374931</v>
      </c>
      <c r="R79" s="1">
        <v>0.95831124000000001</v>
      </c>
      <c r="S79" s="1">
        <v>0.64499762999999999</v>
      </c>
      <c r="T79" s="1">
        <v>2.1124445999999999</v>
      </c>
      <c r="U79" s="1">
        <v>1.1780454</v>
      </c>
      <c r="V79" s="1">
        <v>1.9165808</v>
      </c>
      <c r="W79" s="1">
        <v>0.66102092999999995</v>
      </c>
      <c r="X79" s="1">
        <v>2.0293193</v>
      </c>
      <c r="Y79" s="1">
        <v>1.6805311000000001</v>
      </c>
      <c r="Z79" s="1">
        <v>1.8542369999999999</v>
      </c>
      <c r="AA79" s="1">
        <v>0.71228888999999995</v>
      </c>
      <c r="AB79" s="1">
        <v>0.97661516000000004</v>
      </c>
      <c r="AC79" s="1">
        <v>0.80631469</v>
      </c>
      <c r="AD79" s="1">
        <v>0.69499451999999995</v>
      </c>
      <c r="AE79" s="1">
        <v>0.58224412000000003</v>
      </c>
      <c r="AF79" s="1">
        <v>2.3396020000000002</v>
      </c>
      <c r="AG79" s="1">
        <v>0.83135020000000004</v>
      </c>
      <c r="AH79" s="1">
        <v>1.1995761</v>
      </c>
      <c r="AI79" s="1">
        <v>2.1525319999999999</v>
      </c>
      <c r="AJ79" s="1">
        <v>1.0177571000000001</v>
      </c>
      <c r="AK79" s="1">
        <v>1.9965474999999999</v>
      </c>
      <c r="AL79" s="1">
        <v>1.5844906999999999</v>
      </c>
      <c r="AM79" s="1">
        <v>2.2787036999999999</v>
      </c>
      <c r="AN79" s="1">
        <v>0.47900346999999999</v>
      </c>
      <c r="AO79" s="1">
        <v>2.3070921000000002</v>
      </c>
      <c r="AP79" s="1">
        <v>2.4167323000000001</v>
      </c>
      <c r="AQ79" s="1">
        <v>1.2658788999999999</v>
      </c>
      <c r="AR79" s="1">
        <v>1.9090346</v>
      </c>
      <c r="AS79" s="1">
        <v>1.002284</v>
      </c>
      <c r="AT79" s="1">
        <v>1.314597</v>
      </c>
      <c r="AU79" s="1">
        <v>2.3231728</v>
      </c>
      <c r="AV79" s="1">
        <v>0.44535406999999999</v>
      </c>
      <c r="AW79" s="1">
        <v>2.2396356000000002</v>
      </c>
      <c r="AX79" s="1">
        <v>0.48275185999999998</v>
      </c>
      <c r="AY79" s="1">
        <v>1.4904766</v>
      </c>
      <c r="AZ79" s="1">
        <v>1.5056430000000001</v>
      </c>
      <c r="BA79" s="1">
        <v>1.7219603999999999</v>
      </c>
      <c r="BB79" s="1">
        <v>0.43433463999999999</v>
      </c>
      <c r="BC79" s="1">
        <v>0.68659371999999996</v>
      </c>
      <c r="BD79" s="1">
        <v>0.78822431999999998</v>
      </c>
      <c r="BE79" s="1">
        <v>0.93214112000000005</v>
      </c>
      <c r="BF79" s="1">
        <v>2.4847275999999998</v>
      </c>
      <c r="BG79" s="1">
        <v>0.89995037</v>
      </c>
      <c r="BH79" s="1">
        <v>0.49431491999999999</v>
      </c>
      <c r="BI79" s="1">
        <v>1.9334871</v>
      </c>
      <c r="BJ79" s="1">
        <v>1.6687531</v>
      </c>
      <c r="BK79" s="1">
        <v>2.1813254999999998</v>
      </c>
      <c r="BL79" s="1">
        <v>0.83652581000000004</v>
      </c>
      <c r="BM79" s="1">
        <v>0.73119336999999995</v>
      </c>
      <c r="BN79" s="1">
        <v>0.54717435999999997</v>
      </c>
      <c r="BO79" s="1">
        <v>2.1628259999999999</v>
      </c>
      <c r="BP79" s="1">
        <v>2.2465210999999998</v>
      </c>
      <c r="BQ79" s="1">
        <v>1.0496196</v>
      </c>
      <c r="BR79" s="1">
        <v>0.73187075000000001</v>
      </c>
      <c r="BS79" s="1">
        <v>1.8239325</v>
      </c>
      <c r="BT79" s="1">
        <v>1.0668177999999999</v>
      </c>
      <c r="BU79" s="1">
        <v>1.7966569999999999</v>
      </c>
      <c r="BV79" s="1">
        <v>1.1651400999999999</v>
      </c>
      <c r="BW79" s="1">
        <v>2.4728663000000002</v>
      </c>
      <c r="BX79" s="1">
        <v>0.63952748000000004</v>
      </c>
      <c r="BY79" s="1">
        <v>2.3947357</v>
      </c>
      <c r="BZ79" s="1">
        <v>1.1321133000000001</v>
      </c>
      <c r="CA79" s="1">
        <v>2.5013716000000001</v>
      </c>
      <c r="CB79" s="1">
        <v>2.2788054</v>
      </c>
      <c r="CC79" s="1">
        <v>1.5820647000000001</v>
      </c>
      <c r="CD79" s="1">
        <v>0.83984943999999995</v>
      </c>
      <c r="CE79" s="1">
        <v>1.7011554</v>
      </c>
      <c r="CF79" s="1">
        <v>2.2942868000000001</v>
      </c>
      <c r="CG79" s="1">
        <v>1.6357649999999999</v>
      </c>
      <c r="CH79" s="1">
        <v>2.3466979000000001</v>
      </c>
      <c r="CI79" s="1">
        <v>1.9408105</v>
      </c>
      <c r="CJ79" s="1">
        <v>1.0228847000000001</v>
      </c>
      <c r="CK79" s="1">
        <v>0.54661134</v>
      </c>
      <c r="CL79" s="1">
        <v>2.0692967000000002</v>
      </c>
      <c r="CM79" s="1">
        <v>1.6578366</v>
      </c>
      <c r="CN79" s="1">
        <v>1.7382937999999999</v>
      </c>
      <c r="CO79" s="1">
        <v>2.4062774999999998</v>
      </c>
      <c r="CP79" s="1">
        <v>2.1969357999999999</v>
      </c>
      <c r="CQ79" s="1">
        <v>2.1520687999999999</v>
      </c>
      <c r="CR79" s="1">
        <v>1.4716383</v>
      </c>
      <c r="CS79" s="1">
        <v>1.6088362</v>
      </c>
      <c r="CT79" s="1">
        <v>0.66191467999999998</v>
      </c>
      <c r="CU79" s="1">
        <v>1.3339601000000001</v>
      </c>
      <c r="CV79" s="1">
        <v>0.58330689999999996</v>
      </c>
    </row>
    <row r="80" spans="1:100" x14ac:dyDescent="0.25">
      <c r="A80" s="1">
        <v>0.52056685999999996</v>
      </c>
      <c r="B80" s="1">
        <v>0.74050653</v>
      </c>
      <c r="C80" s="1">
        <v>1.6817169000000001</v>
      </c>
      <c r="D80" s="1">
        <v>2.5319067</v>
      </c>
      <c r="E80" s="1">
        <v>2.5585068999999998</v>
      </c>
      <c r="F80" s="1">
        <v>2.2724278999999998</v>
      </c>
      <c r="G80" s="1">
        <v>0.92811403999999997</v>
      </c>
      <c r="H80" s="1">
        <v>2.4121929999999998</v>
      </c>
      <c r="I80" s="1">
        <v>2.4064275999999998</v>
      </c>
      <c r="J80" s="1">
        <v>2.081137</v>
      </c>
      <c r="K80" s="1">
        <v>1.1827127</v>
      </c>
      <c r="L80" s="1">
        <v>2.0187103999999998</v>
      </c>
      <c r="M80" s="1">
        <v>0.73039074000000004</v>
      </c>
      <c r="N80" s="1">
        <v>0.75263723999999999</v>
      </c>
      <c r="O80" s="1">
        <v>2.4037932999999998</v>
      </c>
      <c r="P80" s="1">
        <v>1.2016287000000001</v>
      </c>
      <c r="Q80" s="1">
        <v>2.4916003999999998</v>
      </c>
      <c r="R80" s="1">
        <v>1.109748</v>
      </c>
      <c r="S80" s="1">
        <v>1.0855986</v>
      </c>
      <c r="T80" s="1">
        <v>1.0161209</v>
      </c>
      <c r="U80" s="1">
        <v>1.1168731999999999</v>
      </c>
      <c r="V80" s="1">
        <v>0.70514832999999999</v>
      </c>
      <c r="W80" s="1">
        <v>0.77749623999999995</v>
      </c>
      <c r="X80" s="1">
        <v>0.60071268</v>
      </c>
      <c r="Y80" s="1">
        <v>2.1844337999999999</v>
      </c>
      <c r="Z80" s="1">
        <v>2.2339891000000001</v>
      </c>
      <c r="AA80" s="1">
        <v>1.7166037000000001</v>
      </c>
      <c r="AB80" s="1">
        <v>0.79599593000000002</v>
      </c>
      <c r="AC80" s="1">
        <v>0.87333596999999996</v>
      </c>
      <c r="AD80" s="1">
        <v>1.1120308999999999</v>
      </c>
      <c r="AE80" s="1">
        <v>0.42877017000000001</v>
      </c>
      <c r="AF80" s="1">
        <v>1.4369692000000001</v>
      </c>
      <c r="AG80" s="1">
        <v>1.2850904000000001</v>
      </c>
      <c r="AH80" s="1">
        <v>1.9486041999999999</v>
      </c>
      <c r="AI80" s="1">
        <v>1.0445237999999999</v>
      </c>
      <c r="AJ80" s="1">
        <v>1.3137840000000001</v>
      </c>
      <c r="AK80" s="1">
        <v>1.338822</v>
      </c>
      <c r="AL80" s="1">
        <v>1.1837211999999999</v>
      </c>
      <c r="AM80" s="1">
        <v>2.0450138999999998</v>
      </c>
      <c r="AN80" s="1">
        <v>1.8143018</v>
      </c>
      <c r="AO80" s="1">
        <v>0.46525923000000002</v>
      </c>
      <c r="AP80" s="1">
        <v>2.0524048000000001</v>
      </c>
      <c r="AQ80" s="1">
        <v>2.0684288</v>
      </c>
      <c r="AR80" s="1">
        <v>1.8767050999999999</v>
      </c>
      <c r="AS80" s="1">
        <v>2.5439189</v>
      </c>
      <c r="AT80" s="1">
        <v>1.0290082</v>
      </c>
      <c r="AU80" s="1">
        <v>2.1597718000000001</v>
      </c>
      <c r="AV80" s="1">
        <v>1.4435268999999999</v>
      </c>
      <c r="AW80" s="1">
        <v>0.47185589</v>
      </c>
      <c r="AX80" s="1">
        <v>2.1649891000000001</v>
      </c>
      <c r="AY80" s="1">
        <v>1.6931788999999999</v>
      </c>
      <c r="AZ80" s="1">
        <v>2.523193</v>
      </c>
      <c r="BA80" s="1">
        <v>1.0976874999999999</v>
      </c>
      <c r="BB80" s="1">
        <v>2.1986794999999999</v>
      </c>
      <c r="BC80" s="1">
        <v>0.51721046000000004</v>
      </c>
      <c r="BD80" s="1">
        <v>1.6430899999999999</v>
      </c>
      <c r="BE80" s="1">
        <v>0.52029009000000004</v>
      </c>
      <c r="BF80" s="1">
        <v>1.4527106000000001</v>
      </c>
      <c r="BG80" s="1">
        <v>1.3555014000000001</v>
      </c>
      <c r="BH80" s="1">
        <v>1.9409178</v>
      </c>
      <c r="BI80" s="1">
        <v>2.2569895999999998</v>
      </c>
      <c r="BJ80" s="1">
        <v>1.3123427000000001</v>
      </c>
      <c r="BK80" s="1">
        <v>2.4919036999999999</v>
      </c>
      <c r="BL80" s="1">
        <v>0.51008359000000003</v>
      </c>
      <c r="BM80" s="1">
        <v>1.1285491000000001</v>
      </c>
      <c r="BN80" s="1">
        <v>1.1099540000000001</v>
      </c>
      <c r="BO80" s="1">
        <v>1.2563628</v>
      </c>
      <c r="BP80" s="1">
        <v>0.53548001000000001</v>
      </c>
      <c r="BQ80" s="1">
        <v>0.93640522999999998</v>
      </c>
      <c r="BR80" s="1">
        <v>2.3339539</v>
      </c>
      <c r="BS80" s="1">
        <v>1.1205702</v>
      </c>
      <c r="BT80" s="1">
        <v>1.2314527</v>
      </c>
      <c r="BU80" s="1">
        <v>2.5493728</v>
      </c>
      <c r="BV80" s="1">
        <v>1.4064928000000001</v>
      </c>
      <c r="BW80" s="1">
        <v>1.1459571</v>
      </c>
      <c r="BX80" s="1">
        <v>2.5560352000000002</v>
      </c>
      <c r="BY80" s="1">
        <v>1.5117012000000001</v>
      </c>
      <c r="BZ80" s="1">
        <v>0.53165572999999999</v>
      </c>
      <c r="CA80" s="1">
        <v>0.44812772000000001</v>
      </c>
      <c r="CB80" s="1">
        <v>0.52033578000000003</v>
      </c>
      <c r="CC80" s="1">
        <v>0.80411895</v>
      </c>
      <c r="CD80" s="1">
        <v>1.7677407999999999</v>
      </c>
      <c r="CE80" s="1">
        <v>1.6735675999999999</v>
      </c>
      <c r="CF80" s="1">
        <v>1.5548211999999999</v>
      </c>
      <c r="CG80" s="1">
        <v>1.5024679000000001</v>
      </c>
      <c r="CH80" s="1">
        <v>1.9557978</v>
      </c>
      <c r="CI80" s="1">
        <v>1.4611871999999999</v>
      </c>
      <c r="CJ80" s="1">
        <v>2.5611785</v>
      </c>
      <c r="CK80" s="1">
        <v>1.3344976</v>
      </c>
      <c r="CL80" s="1">
        <v>1.6949920999999999</v>
      </c>
      <c r="CM80" s="1">
        <v>1.2195913</v>
      </c>
      <c r="CN80" s="1">
        <v>2.3945097999999998</v>
      </c>
      <c r="CO80" s="1">
        <v>0.82452608999999999</v>
      </c>
      <c r="CP80" s="1">
        <v>1.9422790999999999</v>
      </c>
      <c r="CQ80" s="1">
        <v>2.3231636</v>
      </c>
      <c r="CR80" s="1">
        <v>2.3986084000000001</v>
      </c>
      <c r="CS80" s="1">
        <v>1.7716282999999999</v>
      </c>
      <c r="CT80" s="1">
        <v>1.2497735999999999</v>
      </c>
      <c r="CU80" s="1">
        <v>1.3313851000000001</v>
      </c>
      <c r="CV80" s="1">
        <v>0.44148471</v>
      </c>
    </row>
    <row r="81" spans="1:100" x14ac:dyDescent="0.25">
      <c r="A81" s="1">
        <v>1.5718284</v>
      </c>
      <c r="B81" s="1">
        <v>0.94063063999999996</v>
      </c>
      <c r="C81" s="1">
        <v>1.9598552</v>
      </c>
      <c r="D81" s="1">
        <v>0.70682208000000002</v>
      </c>
      <c r="E81" s="1">
        <v>1.9604703000000001</v>
      </c>
      <c r="F81" s="1">
        <v>0.48998872999999998</v>
      </c>
      <c r="G81" s="1">
        <v>1.9395787</v>
      </c>
      <c r="H81" s="1">
        <v>1.1900113999999999</v>
      </c>
      <c r="I81" s="1">
        <v>0.89599331999999998</v>
      </c>
      <c r="J81" s="1">
        <v>1.6012048000000001</v>
      </c>
      <c r="K81" s="1">
        <v>2.4830665000000001</v>
      </c>
      <c r="L81" s="1">
        <v>2.331941</v>
      </c>
      <c r="M81" s="1">
        <v>0.42631616999999999</v>
      </c>
      <c r="N81" s="1">
        <v>1.1695667000000001</v>
      </c>
      <c r="O81" s="1">
        <v>0.51774244000000003</v>
      </c>
      <c r="P81" s="1">
        <v>1.6977945000000001</v>
      </c>
      <c r="Q81" s="1">
        <v>1.1598774999999999</v>
      </c>
      <c r="R81" s="1">
        <v>2.2109097000000002</v>
      </c>
      <c r="S81" s="1">
        <v>1.6902934000000001</v>
      </c>
      <c r="T81" s="1">
        <v>2.0934830999999998</v>
      </c>
      <c r="U81" s="1">
        <v>0.74949898000000004</v>
      </c>
      <c r="V81" s="1">
        <v>2.1933267999999999</v>
      </c>
      <c r="W81" s="1">
        <v>1.5374148999999999</v>
      </c>
      <c r="X81" s="1">
        <v>0.84091110999999996</v>
      </c>
      <c r="Y81" s="1">
        <v>0.92635076000000005</v>
      </c>
      <c r="Z81" s="1">
        <v>1.622485</v>
      </c>
      <c r="AA81" s="1">
        <v>2.0694854</v>
      </c>
      <c r="AB81" s="1">
        <v>2.0075520999999998</v>
      </c>
      <c r="AC81" s="1">
        <v>2.4587785000000002</v>
      </c>
      <c r="AD81" s="1">
        <v>0.99870124000000005</v>
      </c>
      <c r="AE81" s="1">
        <v>1.1646984</v>
      </c>
      <c r="AF81" s="1">
        <v>1.1609446999999999</v>
      </c>
      <c r="AG81" s="1">
        <v>1.2605379000000001</v>
      </c>
      <c r="AH81" s="1">
        <v>2.0230652999999998</v>
      </c>
      <c r="AI81" s="1">
        <v>1.9894042999999999</v>
      </c>
      <c r="AJ81" s="1">
        <v>0.42074155000000002</v>
      </c>
      <c r="AK81" s="1">
        <v>0.86905604000000003</v>
      </c>
      <c r="AL81" s="1">
        <v>1.1860982</v>
      </c>
      <c r="AM81" s="1">
        <v>1.3973507000000001</v>
      </c>
      <c r="AN81" s="1">
        <v>1.0586519000000001</v>
      </c>
      <c r="AO81" s="1">
        <v>0.79632298999999995</v>
      </c>
      <c r="AP81" s="1">
        <v>1.6356999000000001</v>
      </c>
      <c r="AQ81" s="1">
        <v>2.2832614000000002</v>
      </c>
      <c r="AR81" s="1">
        <v>2.4429316000000001</v>
      </c>
      <c r="AS81" s="1">
        <v>1.7105969999999999</v>
      </c>
      <c r="AT81" s="1">
        <v>2.2236714000000002</v>
      </c>
      <c r="AU81" s="1">
        <v>0.51148057999999996</v>
      </c>
      <c r="AV81" s="1">
        <v>2.1721154999999999</v>
      </c>
      <c r="AW81" s="1">
        <v>0.80427939999999998</v>
      </c>
      <c r="AX81" s="1">
        <v>1.6589366999999999</v>
      </c>
      <c r="AY81" s="1">
        <v>2.1185144999999999</v>
      </c>
      <c r="AZ81" s="1">
        <v>2.2527417999999999</v>
      </c>
      <c r="BA81" s="1">
        <v>0.65813237999999996</v>
      </c>
      <c r="BB81" s="1">
        <v>1.7417898000000001</v>
      </c>
      <c r="BC81" s="1">
        <v>2.3990781000000001</v>
      </c>
      <c r="BD81" s="1">
        <v>2.3425910999999999</v>
      </c>
      <c r="BE81" s="1">
        <v>0.98434505000000005</v>
      </c>
      <c r="BF81" s="1">
        <v>2.4389243</v>
      </c>
      <c r="BG81" s="1">
        <v>1.6676013999999999</v>
      </c>
      <c r="BH81" s="1">
        <v>1.0609613</v>
      </c>
      <c r="BI81" s="1">
        <v>1.1337614</v>
      </c>
      <c r="BJ81" s="1">
        <v>2.2889550000000001</v>
      </c>
      <c r="BK81" s="1">
        <v>0.45536592999999997</v>
      </c>
      <c r="BL81" s="1">
        <v>1.4071022</v>
      </c>
      <c r="BM81" s="1">
        <v>2.5027564</v>
      </c>
      <c r="BN81" s="1">
        <v>2.0571161</v>
      </c>
      <c r="BO81" s="1">
        <v>2.5294275000000002</v>
      </c>
      <c r="BP81" s="1">
        <v>1.2503630999999999</v>
      </c>
      <c r="BQ81" s="1">
        <v>1.2090495999999999</v>
      </c>
      <c r="BR81" s="1">
        <v>1.5425085999999999</v>
      </c>
      <c r="BS81" s="1">
        <v>2.3072729999999999</v>
      </c>
      <c r="BT81" s="1">
        <v>2.445376</v>
      </c>
      <c r="BU81" s="1">
        <v>1.3197308000000001</v>
      </c>
      <c r="BV81" s="1">
        <v>2.3062874</v>
      </c>
      <c r="BW81" s="1">
        <v>0.57163217</v>
      </c>
      <c r="BX81" s="1">
        <v>0.54032237999999999</v>
      </c>
      <c r="BY81" s="1">
        <v>1.6443171000000001</v>
      </c>
      <c r="BZ81" s="1">
        <v>2.3437975</v>
      </c>
      <c r="CA81" s="1">
        <v>2.3306779</v>
      </c>
      <c r="CB81" s="1">
        <v>1.6332987000000001</v>
      </c>
      <c r="CC81" s="1">
        <v>1.5434962999999999</v>
      </c>
      <c r="CD81" s="1">
        <v>2.4103512</v>
      </c>
      <c r="CE81" s="1">
        <v>1.6310376</v>
      </c>
      <c r="CF81" s="1">
        <v>1.937989</v>
      </c>
      <c r="CG81" s="1">
        <v>1.9737769000000001</v>
      </c>
      <c r="CH81" s="1">
        <v>2.3483497</v>
      </c>
      <c r="CI81" s="1">
        <v>1.8435131</v>
      </c>
      <c r="CJ81" s="1">
        <v>0.55677304000000005</v>
      </c>
      <c r="CK81" s="1">
        <v>0.80285006000000003</v>
      </c>
      <c r="CL81" s="1">
        <v>0.79712170999999998</v>
      </c>
      <c r="CM81" s="1">
        <v>2.4087934999999998</v>
      </c>
      <c r="CN81" s="1">
        <v>1.4304078</v>
      </c>
      <c r="CO81" s="1">
        <v>0.87591344000000004</v>
      </c>
      <c r="CP81" s="1">
        <v>1.5335985000000001</v>
      </c>
      <c r="CQ81" s="1">
        <v>1.7239294000000001</v>
      </c>
      <c r="CR81" s="1">
        <v>0.52514556000000001</v>
      </c>
      <c r="CS81" s="1">
        <v>0.77329705999999998</v>
      </c>
      <c r="CT81" s="1">
        <v>1.4229684</v>
      </c>
      <c r="CU81" s="1">
        <v>2.0281845000000001</v>
      </c>
      <c r="CV81" s="1">
        <v>1.3681840000000001</v>
      </c>
    </row>
    <row r="82" spans="1:100" x14ac:dyDescent="0.25">
      <c r="A82" s="1">
        <v>1.1686821999999999</v>
      </c>
      <c r="B82" s="1">
        <v>0.71673706999999998</v>
      </c>
      <c r="C82" s="1">
        <v>2.3110051999999999</v>
      </c>
      <c r="D82" s="1">
        <v>0.59145236000000001</v>
      </c>
      <c r="E82" s="1">
        <v>2.3457463000000001</v>
      </c>
      <c r="F82" s="1">
        <v>1.9678781999999999</v>
      </c>
      <c r="G82" s="1">
        <v>1.1497248</v>
      </c>
      <c r="H82" s="1">
        <v>1.1447685000000001</v>
      </c>
      <c r="I82" s="1">
        <v>1.552055</v>
      </c>
      <c r="J82" s="1">
        <v>2.2700222000000001</v>
      </c>
      <c r="K82" s="1">
        <v>0.49568327000000001</v>
      </c>
      <c r="L82" s="1">
        <v>1.5995998</v>
      </c>
      <c r="M82" s="1">
        <v>1.5691915999999999</v>
      </c>
      <c r="N82" s="1">
        <v>2.2159051999999999</v>
      </c>
      <c r="O82" s="1">
        <v>0.89499211000000001</v>
      </c>
      <c r="P82" s="1">
        <v>2.0031547999999999</v>
      </c>
      <c r="Q82" s="1">
        <v>2.5264497000000001</v>
      </c>
      <c r="R82" s="1">
        <v>0.57075980999999998</v>
      </c>
      <c r="S82" s="1">
        <v>1.3154851000000001</v>
      </c>
      <c r="T82" s="1">
        <v>1.8685361</v>
      </c>
      <c r="U82" s="1">
        <v>2.3747189</v>
      </c>
      <c r="V82" s="1">
        <v>0.78826441000000003</v>
      </c>
      <c r="W82" s="1">
        <v>0.91926364999999999</v>
      </c>
      <c r="X82" s="1">
        <v>0.77193560000000006</v>
      </c>
      <c r="Y82" s="1">
        <v>0.80535296999999995</v>
      </c>
      <c r="Z82" s="1">
        <v>1.3014782</v>
      </c>
      <c r="AA82" s="1">
        <v>2.0446412999999999</v>
      </c>
      <c r="AB82" s="1">
        <v>1.7438594999999999</v>
      </c>
      <c r="AC82" s="1">
        <v>0.63811748000000001</v>
      </c>
      <c r="AD82" s="1">
        <v>2.4820692000000002</v>
      </c>
      <c r="AE82" s="1">
        <v>1.6975024000000001</v>
      </c>
      <c r="AF82" s="1">
        <v>2.4850992000000001</v>
      </c>
      <c r="AG82" s="1">
        <v>1.1506331999999999</v>
      </c>
      <c r="AH82" s="1">
        <v>1.0622271999999999</v>
      </c>
      <c r="AI82" s="1">
        <v>2.4793018</v>
      </c>
      <c r="AJ82" s="1">
        <v>1.9792171999999999</v>
      </c>
      <c r="AK82" s="1">
        <v>1.0072204</v>
      </c>
      <c r="AL82" s="1">
        <v>1.3596645999999999</v>
      </c>
      <c r="AM82" s="1">
        <v>0.76093975999999997</v>
      </c>
      <c r="AN82" s="1">
        <v>2.5385328</v>
      </c>
      <c r="AO82" s="1">
        <v>2.3064249000000001</v>
      </c>
      <c r="AP82" s="1">
        <v>2.1680166000000001</v>
      </c>
      <c r="AQ82" s="1">
        <v>1.8844183000000001</v>
      </c>
      <c r="AR82" s="1">
        <v>2.0182608000000002</v>
      </c>
      <c r="AS82" s="1">
        <v>0.69209540000000003</v>
      </c>
      <c r="AT82" s="1">
        <v>1.9734809</v>
      </c>
      <c r="AU82" s="1">
        <v>1.8366652999999999</v>
      </c>
      <c r="AV82" s="1">
        <v>1.4318432999999999</v>
      </c>
      <c r="AW82" s="1">
        <v>0.94113122999999999</v>
      </c>
      <c r="AX82" s="1">
        <v>2.1765620999999999</v>
      </c>
      <c r="AY82" s="1">
        <v>0.66315798999999997</v>
      </c>
      <c r="AZ82" s="1">
        <v>1.3800105</v>
      </c>
      <c r="BA82" s="1">
        <v>1.5479284</v>
      </c>
      <c r="BB82" s="1">
        <v>1.011827</v>
      </c>
      <c r="BC82" s="1">
        <v>0.57399591000000005</v>
      </c>
      <c r="BD82" s="1">
        <v>2.2932777</v>
      </c>
      <c r="BE82" s="1">
        <v>0.92946962</v>
      </c>
      <c r="BF82" s="1">
        <v>0.49762953999999998</v>
      </c>
      <c r="BG82" s="1">
        <v>2.5192874999999999</v>
      </c>
      <c r="BH82" s="1">
        <v>2.2517588000000002</v>
      </c>
      <c r="BI82" s="1">
        <v>0.52528556999999998</v>
      </c>
      <c r="BJ82" s="1">
        <v>1.1361927000000001</v>
      </c>
      <c r="BK82" s="1">
        <v>0.65723030999999998</v>
      </c>
      <c r="BL82" s="1">
        <v>2.3766072999999999</v>
      </c>
      <c r="BM82" s="1">
        <v>0.72442439000000003</v>
      </c>
      <c r="BN82" s="1">
        <v>1.0966203000000001</v>
      </c>
      <c r="BO82" s="1">
        <v>1.8492751999999999</v>
      </c>
      <c r="BP82" s="1">
        <v>2.0073167999999999</v>
      </c>
      <c r="BQ82" s="1">
        <v>1.0317947000000001</v>
      </c>
      <c r="BR82" s="1">
        <v>2.1550118999999999</v>
      </c>
      <c r="BS82" s="1">
        <v>1.9947353999999999</v>
      </c>
      <c r="BT82" s="1">
        <v>0.45724186999999999</v>
      </c>
      <c r="BU82" s="1">
        <v>1.4556880000000001</v>
      </c>
      <c r="BV82" s="1">
        <v>0.92942407999999999</v>
      </c>
      <c r="BW82" s="1">
        <v>1.0345344000000001</v>
      </c>
      <c r="BX82" s="1">
        <v>0.52074558000000004</v>
      </c>
      <c r="BY82" s="1">
        <v>2.1891834999999999</v>
      </c>
      <c r="BZ82" s="1">
        <v>0.70836940999999998</v>
      </c>
      <c r="CA82" s="1">
        <v>0.48490377000000001</v>
      </c>
      <c r="CB82" s="1">
        <v>1.6503338999999999</v>
      </c>
      <c r="CC82" s="1">
        <v>2.5378029</v>
      </c>
      <c r="CD82" s="1">
        <v>0.45068287000000001</v>
      </c>
      <c r="CE82" s="1">
        <v>1.4200876</v>
      </c>
      <c r="CF82" s="1">
        <v>2.3602979999999998</v>
      </c>
      <c r="CG82" s="1">
        <v>2.3660228000000001</v>
      </c>
      <c r="CH82" s="1">
        <v>1.1603650999999999</v>
      </c>
      <c r="CI82" s="1">
        <v>2.1985861999999998</v>
      </c>
      <c r="CJ82" s="1">
        <v>2.4216267999999999</v>
      </c>
      <c r="CK82" s="1">
        <v>1.1161673000000001</v>
      </c>
      <c r="CL82" s="1">
        <v>0.88340417000000004</v>
      </c>
      <c r="CM82" s="1">
        <v>1.3307599000000001</v>
      </c>
      <c r="CN82" s="1">
        <v>0.64357978000000005</v>
      </c>
      <c r="CO82" s="1">
        <v>1.8964888</v>
      </c>
      <c r="CP82" s="1">
        <v>2.2829622000000001</v>
      </c>
      <c r="CQ82" s="1">
        <v>1.1115027</v>
      </c>
      <c r="CR82" s="1">
        <v>0.69087392000000003</v>
      </c>
      <c r="CS82" s="1">
        <v>2.0897326999999999</v>
      </c>
      <c r="CT82" s="1">
        <v>2.3665150000000001</v>
      </c>
      <c r="CU82" s="1">
        <v>2.1313797000000001</v>
      </c>
      <c r="CV82" s="1">
        <v>0.89286476000000004</v>
      </c>
    </row>
    <row r="83" spans="1:100" x14ac:dyDescent="0.25">
      <c r="A83" s="1">
        <v>0.69244132999999997</v>
      </c>
      <c r="B83" s="1">
        <v>0.69904348000000005</v>
      </c>
      <c r="C83" s="1">
        <v>1.5065316</v>
      </c>
      <c r="D83" s="1">
        <v>0.98637339999999996</v>
      </c>
      <c r="E83" s="1">
        <v>0.73450987999999995</v>
      </c>
      <c r="F83" s="1">
        <v>1.1137554000000001</v>
      </c>
      <c r="G83" s="1">
        <v>2.4414118999999999</v>
      </c>
      <c r="H83" s="1">
        <v>2.3943819</v>
      </c>
      <c r="I83" s="1">
        <v>2.3920176999999998</v>
      </c>
      <c r="J83" s="1">
        <v>2.2957160000000001</v>
      </c>
      <c r="K83" s="1">
        <v>0.98842850000000004</v>
      </c>
      <c r="L83" s="1">
        <v>2.3689855</v>
      </c>
      <c r="M83" s="1">
        <v>2.0198141000000001</v>
      </c>
      <c r="N83" s="1">
        <v>2.0889427</v>
      </c>
      <c r="O83" s="1">
        <v>0.71445367999999998</v>
      </c>
      <c r="P83" s="1">
        <v>1.3632446</v>
      </c>
      <c r="Q83" s="1">
        <v>0.52367138999999996</v>
      </c>
      <c r="R83" s="1">
        <v>0.42831441999999997</v>
      </c>
      <c r="S83" s="1">
        <v>0.61800467000000003</v>
      </c>
      <c r="T83" s="1">
        <v>2.2727482999999999</v>
      </c>
      <c r="U83" s="1">
        <v>0.47403147000000001</v>
      </c>
      <c r="V83" s="1">
        <v>0.47464990000000001</v>
      </c>
      <c r="W83" s="1">
        <v>0.93695291000000003</v>
      </c>
      <c r="X83" s="1">
        <v>2.2705027000000002</v>
      </c>
      <c r="Y83" s="1">
        <v>1.9080462</v>
      </c>
      <c r="Z83" s="1">
        <v>2.4489285999999999</v>
      </c>
      <c r="AA83" s="1">
        <v>0.62557618999999998</v>
      </c>
      <c r="AB83" s="1">
        <v>2.1829608</v>
      </c>
      <c r="AC83" s="1">
        <v>0.42947000000000002</v>
      </c>
      <c r="AD83" s="1">
        <v>1.5545723</v>
      </c>
      <c r="AE83" s="1">
        <v>1.1236242999999999</v>
      </c>
      <c r="AF83" s="1">
        <v>0.65982297999999995</v>
      </c>
      <c r="AG83" s="1">
        <v>0.93981369000000003</v>
      </c>
      <c r="AH83" s="1">
        <v>2.3592168</v>
      </c>
      <c r="AI83" s="1">
        <v>1.1708877</v>
      </c>
      <c r="AJ83" s="1">
        <v>2.0462524000000002</v>
      </c>
      <c r="AK83" s="1">
        <v>1.783739</v>
      </c>
      <c r="AL83" s="1">
        <v>2.1799157999999998</v>
      </c>
      <c r="AM83" s="1">
        <v>1.0778036</v>
      </c>
      <c r="AN83" s="1">
        <v>1.7897072000000001</v>
      </c>
      <c r="AO83" s="1">
        <v>1.2445088</v>
      </c>
      <c r="AP83" s="1">
        <v>1.2158302999999999</v>
      </c>
      <c r="AQ83" s="1">
        <v>0.74003909000000001</v>
      </c>
      <c r="AR83" s="1">
        <v>0.95777181</v>
      </c>
      <c r="AS83" s="1">
        <v>1.1116552</v>
      </c>
      <c r="AT83" s="1">
        <v>0.80539123999999995</v>
      </c>
      <c r="AU83" s="1">
        <v>2.2547430999999998</v>
      </c>
      <c r="AV83" s="1">
        <v>1.4293966</v>
      </c>
      <c r="AW83" s="1">
        <v>2.4099881000000001</v>
      </c>
      <c r="AX83" s="1">
        <v>1.1364576</v>
      </c>
      <c r="AY83" s="1">
        <v>0.51613719999999996</v>
      </c>
      <c r="AZ83" s="1">
        <v>1.5778719000000001</v>
      </c>
      <c r="BA83" s="1">
        <v>1.3946882</v>
      </c>
      <c r="BB83" s="1">
        <v>2.2114413000000002</v>
      </c>
      <c r="BC83" s="1">
        <v>1.5808844</v>
      </c>
      <c r="BD83" s="1">
        <v>0.57668056999999995</v>
      </c>
      <c r="BE83" s="1">
        <v>0.97145965000000001</v>
      </c>
      <c r="BF83" s="1">
        <v>0.84147172999999997</v>
      </c>
      <c r="BG83" s="1">
        <v>1.0380693999999999</v>
      </c>
      <c r="BH83" s="1">
        <v>1.0786369</v>
      </c>
      <c r="BI83" s="1">
        <v>2.3934533</v>
      </c>
      <c r="BJ83" s="1">
        <v>1.4262265000000001</v>
      </c>
      <c r="BK83" s="1">
        <v>0.65569036000000003</v>
      </c>
      <c r="BL83" s="1">
        <v>2.2468313000000002</v>
      </c>
      <c r="BM83" s="1">
        <v>1.7256008</v>
      </c>
      <c r="BN83" s="1">
        <v>0.83613925</v>
      </c>
      <c r="BO83" s="1">
        <v>0.74535017000000003</v>
      </c>
      <c r="BP83" s="1">
        <v>2.3945170999999998</v>
      </c>
      <c r="BQ83" s="1">
        <v>2.5423053000000002</v>
      </c>
      <c r="BR83" s="1">
        <v>1.2428191</v>
      </c>
      <c r="BS83" s="1">
        <v>2.1663842999999998</v>
      </c>
      <c r="BT83" s="1">
        <v>0.53868972999999998</v>
      </c>
      <c r="BU83" s="1">
        <v>2.1148296000000002</v>
      </c>
      <c r="BV83" s="1">
        <v>1.2949976999999999</v>
      </c>
      <c r="BW83" s="1">
        <v>2.1172930000000001</v>
      </c>
      <c r="BX83" s="1">
        <v>1.0137942</v>
      </c>
      <c r="BY83" s="1">
        <v>1.1512844</v>
      </c>
      <c r="BZ83" s="1">
        <v>0.81227685000000005</v>
      </c>
      <c r="CA83" s="1">
        <v>0.90451857000000002</v>
      </c>
      <c r="CB83" s="1">
        <v>2.0295725</v>
      </c>
      <c r="CC83" s="1">
        <v>1.5975383000000001</v>
      </c>
      <c r="CD83" s="1">
        <v>2.2187225000000002</v>
      </c>
      <c r="CE83" s="1">
        <v>2.5231205999999999</v>
      </c>
      <c r="CF83" s="1">
        <v>0.89698602999999999</v>
      </c>
      <c r="CG83" s="1">
        <v>1.4547424</v>
      </c>
      <c r="CH83" s="1">
        <v>1.7665138</v>
      </c>
      <c r="CI83" s="1">
        <v>0.75371177</v>
      </c>
      <c r="CJ83" s="1">
        <v>0.81539313000000002</v>
      </c>
      <c r="CK83" s="1">
        <v>1.2569969000000001</v>
      </c>
      <c r="CL83" s="1">
        <v>0.94935095000000003</v>
      </c>
      <c r="CM83" s="1">
        <v>1.494059</v>
      </c>
      <c r="CN83" s="1">
        <v>0.66900811000000004</v>
      </c>
      <c r="CO83" s="1">
        <v>0.78315610999999996</v>
      </c>
      <c r="CP83" s="1">
        <v>1.5143422</v>
      </c>
      <c r="CQ83" s="1">
        <v>0.73229566999999995</v>
      </c>
      <c r="CR83" s="1">
        <v>2.4950426000000001</v>
      </c>
      <c r="CS83" s="1">
        <v>0.97079612000000004</v>
      </c>
      <c r="CT83" s="1">
        <v>1.0816121999999999</v>
      </c>
      <c r="CU83" s="1">
        <v>0.59562336999999999</v>
      </c>
      <c r="CV83" s="1">
        <v>1.9664362</v>
      </c>
    </row>
    <row r="84" spans="1:100" x14ac:dyDescent="0.25">
      <c r="A84" s="1">
        <v>1.8813564</v>
      </c>
      <c r="B84" s="1">
        <v>2.4414897999999998</v>
      </c>
      <c r="C84" s="1">
        <v>1.2108534</v>
      </c>
      <c r="D84" s="1">
        <v>2.5022269000000001</v>
      </c>
      <c r="E84" s="1">
        <v>1.8468583999999999</v>
      </c>
      <c r="F84" s="1">
        <v>1.9279938999999999</v>
      </c>
      <c r="G84" s="1">
        <v>2.2453221000000001</v>
      </c>
      <c r="H84" s="1">
        <v>0.64376485999999999</v>
      </c>
      <c r="I84" s="1">
        <v>0.89807946999999999</v>
      </c>
      <c r="J84" s="1">
        <v>0.54787766999999998</v>
      </c>
      <c r="K84" s="1">
        <v>2.3199607000000002</v>
      </c>
      <c r="L84" s="1">
        <v>1.5110451</v>
      </c>
      <c r="M84" s="1">
        <v>2.4072532999999998</v>
      </c>
      <c r="N84" s="1">
        <v>2.1094917</v>
      </c>
      <c r="O84" s="1">
        <v>0.81036821000000003</v>
      </c>
      <c r="P84" s="1">
        <v>1.0832934999999999</v>
      </c>
      <c r="Q84" s="1">
        <v>0.63925491999999995</v>
      </c>
      <c r="R84" s="1">
        <v>2.0229895</v>
      </c>
      <c r="S84" s="1">
        <v>0.67981787999999999</v>
      </c>
      <c r="T84" s="1">
        <v>0.87175248000000005</v>
      </c>
      <c r="U84" s="1">
        <v>0.80961081999999995</v>
      </c>
      <c r="V84" s="1">
        <v>1.5493916999999999</v>
      </c>
      <c r="W84" s="1">
        <v>2.0993463000000001</v>
      </c>
      <c r="X84" s="1">
        <v>1.2347119</v>
      </c>
      <c r="Y84" s="1">
        <v>0.81648666000000003</v>
      </c>
      <c r="Z84" s="1">
        <v>1.1504584</v>
      </c>
      <c r="AA84" s="1">
        <v>1.4426220999999999</v>
      </c>
      <c r="AB84" s="1">
        <v>0.73281110999999999</v>
      </c>
      <c r="AC84" s="1">
        <v>2.2938063</v>
      </c>
      <c r="AD84" s="1">
        <v>1.4592506999999999</v>
      </c>
      <c r="AE84" s="1">
        <v>1.2140184999999999</v>
      </c>
      <c r="AF84" s="1">
        <v>0.64891220999999999</v>
      </c>
      <c r="AG84" s="1">
        <v>2.0796104999999998</v>
      </c>
      <c r="AH84" s="1">
        <v>0.49216335</v>
      </c>
      <c r="AI84" s="1">
        <v>1.2270194999999999</v>
      </c>
      <c r="AJ84" s="1">
        <v>1.5457204</v>
      </c>
      <c r="AK84" s="1">
        <v>1.0142673</v>
      </c>
      <c r="AL84" s="1">
        <v>2.2742382999999999</v>
      </c>
      <c r="AM84" s="1">
        <v>0.78114538</v>
      </c>
      <c r="AN84" s="1">
        <v>1.1384375</v>
      </c>
      <c r="AO84" s="1">
        <v>2.1491481000000001</v>
      </c>
      <c r="AP84" s="1">
        <v>2.5182213</v>
      </c>
      <c r="AQ84" s="1">
        <v>0.47049427999999999</v>
      </c>
      <c r="AR84" s="1">
        <v>2.4434748000000002</v>
      </c>
      <c r="AS84" s="1">
        <v>1.5510961999999999</v>
      </c>
      <c r="AT84" s="1">
        <v>2.5122686999999999</v>
      </c>
      <c r="AU84" s="1">
        <v>1.3086473000000001</v>
      </c>
      <c r="AV84" s="1">
        <v>1.4956844</v>
      </c>
      <c r="AW84" s="1">
        <v>0.99807495000000002</v>
      </c>
      <c r="AX84" s="1">
        <v>2.371915</v>
      </c>
      <c r="AY84" s="1">
        <v>0.67146205000000003</v>
      </c>
      <c r="AZ84" s="1">
        <v>2.4871588</v>
      </c>
      <c r="BA84" s="1">
        <v>2.1819101999999999</v>
      </c>
      <c r="BB84" s="1">
        <v>1.020745</v>
      </c>
      <c r="BC84" s="1">
        <v>2.3943297000000001</v>
      </c>
      <c r="BD84" s="1">
        <v>0.78183601999999996</v>
      </c>
      <c r="BE84" s="1">
        <v>1.3426457000000001</v>
      </c>
      <c r="BF84" s="1">
        <v>2.4996013000000001</v>
      </c>
      <c r="BG84" s="1">
        <v>2.5312484</v>
      </c>
      <c r="BH84" s="1">
        <v>2.1676858000000001</v>
      </c>
      <c r="BI84" s="1">
        <v>1.1511549000000001</v>
      </c>
      <c r="BJ84" s="1">
        <v>1.7364379000000001</v>
      </c>
      <c r="BK84" s="1">
        <v>0.69420550000000003</v>
      </c>
      <c r="BL84" s="1">
        <v>1.3727277</v>
      </c>
      <c r="BM84" s="1">
        <v>0.66308392000000005</v>
      </c>
      <c r="BN84" s="1">
        <v>2.3387579999999999</v>
      </c>
      <c r="BO84" s="1">
        <v>1.787863</v>
      </c>
      <c r="BP84" s="1">
        <v>0.91957699000000004</v>
      </c>
      <c r="BQ84" s="1">
        <v>0.96888759999999996</v>
      </c>
      <c r="BR84" s="1">
        <v>0.83059223000000004</v>
      </c>
      <c r="BS84" s="1">
        <v>0.84221869000000005</v>
      </c>
      <c r="BT84" s="1">
        <v>0.75192488999999996</v>
      </c>
      <c r="BU84" s="1">
        <v>1.9059448000000001</v>
      </c>
      <c r="BV84" s="1">
        <v>2.3838184999999998</v>
      </c>
      <c r="BW84" s="1">
        <v>1.1578322000000001</v>
      </c>
      <c r="BX84" s="1">
        <v>1.7987310999999999</v>
      </c>
      <c r="BY84" s="1">
        <v>1.3672038</v>
      </c>
      <c r="BZ84" s="1">
        <v>2.4768585000000001</v>
      </c>
      <c r="CA84" s="1">
        <v>2.4568373000000001</v>
      </c>
      <c r="CB84" s="1">
        <v>0.94112609999999997</v>
      </c>
      <c r="CC84" s="1">
        <v>1.9010716000000001</v>
      </c>
      <c r="CD84" s="1">
        <v>0.72977634000000002</v>
      </c>
      <c r="CE84" s="1">
        <v>0.90730290999999996</v>
      </c>
      <c r="CF84" s="1">
        <v>1.8787392000000001</v>
      </c>
      <c r="CG84" s="1">
        <v>1.7392732</v>
      </c>
      <c r="CH84" s="1">
        <v>1.3642204</v>
      </c>
      <c r="CI84" s="1">
        <v>0.95483408000000003</v>
      </c>
      <c r="CJ84" s="1">
        <v>0.74287669999999995</v>
      </c>
      <c r="CK84" s="1">
        <v>2.5017168999999999</v>
      </c>
      <c r="CL84" s="1">
        <v>1.9991844000000001</v>
      </c>
      <c r="CM84" s="1">
        <v>2.214874</v>
      </c>
      <c r="CN84" s="1">
        <v>2.1610611999999998</v>
      </c>
      <c r="CO84" s="1">
        <v>2.0555143</v>
      </c>
      <c r="CP84" s="1">
        <v>1.4662895</v>
      </c>
      <c r="CQ84" s="1">
        <v>2.0032599000000002</v>
      </c>
      <c r="CR84" s="1">
        <v>0.66592092999999997</v>
      </c>
      <c r="CS84" s="1">
        <v>2.4216902999999999</v>
      </c>
      <c r="CT84" s="1">
        <v>1.9138405999999999</v>
      </c>
      <c r="CU84" s="1">
        <v>0.43347233000000002</v>
      </c>
      <c r="CV84" s="1">
        <v>1.3387015</v>
      </c>
    </row>
    <row r="85" spans="1:100" x14ac:dyDescent="0.25">
      <c r="A85" s="1">
        <v>2.2987129999999998</v>
      </c>
      <c r="B85" s="1">
        <v>1.4633400000000001</v>
      </c>
      <c r="C85" s="1">
        <v>2.4927065000000002</v>
      </c>
      <c r="D85" s="1">
        <v>1.4291426</v>
      </c>
      <c r="E85" s="1">
        <v>2.3147668000000001</v>
      </c>
      <c r="F85" s="1">
        <v>2.3232536000000001</v>
      </c>
      <c r="G85" s="1">
        <v>1.2772705</v>
      </c>
      <c r="H85" s="1">
        <v>0.43558959000000003</v>
      </c>
      <c r="I85" s="1">
        <v>2.5709664000000001</v>
      </c>
      <c r="J85" s="1">
        <v>0.68845175999999997</v>
      </c>
      <c r="K85" s="1">
        <v>1.44154</v>
      </c>
      <c r="L85" s="1">
        <v>1.9997636000000001</v>
      </c>
      <c r="M85" s="1">
        <v>0.47884110000000002</v>
      </c>
      <c r="N85" s="1">
        <v>2.3314368999999999</v>
      </c>
      <c r="O85" s="1">
        <v>1.3157205999999999</v>
      </c>
      <c r="P85" s="1">
        <v>1.202267</v>
      </c>
      <c r="Q85" s="1">
        <v>0.78256676999999997</v>
      </c>
      <c r="R85" s="1">
        <v>2.0868400999999999</v>
      </c>
      <c r="S85" s="1">
        <v>1.543857</v>
      </c>
      <c r="T85" s="1">
        <v>0.63933002999999999</v>
      </c>
      <c r="U85" s="1">
        <v>2.4293548</v>
      </c>
      <c r="V85" s="1">
        <v>1.2077392</v>
      </c>
      <c r="W85" s="1">
        <v>0.75029882000000003</v>
      </c>
      <c r="X85" s="1">
        <v>2.3071571</v>
      </c>
      <c r="Y85" s="1">
        <v>2.1605824999999999</v>
      </c>
      <c r="Z85" s="1">
        <v>1.0836037999999999</v>
      </c>
      <c r="AA85" s="1">
        <v>2.2507065000000002</v>
      </c>
      <c r="AB85" s="1">
        <v>1.9936342</v>
      </c>
      <c r="AC85" s="1">
        <v>0.94662489000000005</v>
      </c>
      <c r="AD85" s="1">
        <v>2.0313096000000002</v>
      </c>
      <c r="AE85" s="1">
        <v>0.95771253999999995</v>
      </c>
      <c r="AF85" s="1">
        <v>0.94560219999999995</v>
      </c>
      <c r="AG85" s="1">
        <v>2.0518008999999999</v>
      </c>
      <c r="AH85" s="1">
        <v>1.1044645</v>
      </c>
      <c r="AI85" s="1">
        <v>2.4726240000000002</v>
      </c>
      <c r="AJ85" s="1">
        <v>2.0298568000000001</v>
      </c>
      <c r="AK85" s="1">
        <v>1.4178526</v>
      </c>
      <c r="AL85" s="1">
        <v>0.85294325999999998</v>
      </c>
      <c r="AM85" s="1">
        <v>1.7921571000000001</v>
      </c>
      <c r="AN85" s="1">
        <v>0.93791325999999997</v>
      </c>
      <c r="AO85" s="1">
        <v>2.110643</v>
      </c>
      <c r="AP85" s="1">
        <v>2.0664167</v>
      </c>
      <c r="AQ85" s="1">
        <v>1.0403408000000001</v>
      </c>
      <c r="AR85" s="1">
        <v>2.1654401000000001</v>
      </c>
      <c r="AS85" s="1">
        <v>2.4269694999999998</v>
      </c>
      <c r="AT85" s="1">
        <v>0.85374081999999996</v>
      </c>
      <c r="AU85" s="1">
        <v>0.55111743999999996</v>
      </c>
      <c r="AV85" s="1">
        <v>2.4750176000000002</v>
      </c>
      <c r="AW85" s="1">
        <v>0.67671767000000005</v>
      </c>
      <c r="AX85" s="1">
        <v>2.2487412999999998</v>
      </c>
      <c r="AY85" s="1">
        <v>1.9489122000000001</v>
      </c>
      <c r="AZ85" s="1">
        <v>1.4131525</v>
      </c>
      <c r="BA85" s="1">
        <v>1.8307998000000001</v>
      </c>
      <c r="BB85" s="1">
        <v>1.1192629000000001</v>
      </c>
      <c r="BC85" s="1">
        <v>0.46803125000000001</v>
      </c>
      <c r="BD85" s="1">
        <v>2.5031017000000002</v>
      </c>
      <c r="BE85" s="1">
        <v>1.6451581</v>
      </c>
      <c r="BF85" s="1">
        <v>1.4951661999999999</v>
      </c>
      <c r="BG85" s="1">
        <v>1.7568059</v>
      </c>
      <c r="BH85" s="1">
        <v>2.4651847999999998</v>
      </c>
      <c r="BI85" s="1">
        <v>0.70369994000000002</v>
      </c>
      <c r="BJ85" s="1">
        <v>2.3617756000000001</v>
      </c>
      <c r="BK85" s="1">
        <v>0.74683474999999999</v>
      </c>
      <c r="BL85" s="1">
        <v>2.2192523999999998</v>
      </c>
      <c r="BM85" s="1">
        <v>1.5743503999999999</v>
      </c>
      <c r="BN85" s="1">
        <v>0.63396624000000001</v>
      </c>
      <c r="BO85" s="1">
        <v>1.6348924</v>
      </c>
      <c r="BP85" s="1">
        <v>0.47293984</v>
      </c>
      <c r="BQ85" s="1">
        <v>1.7789188</v>
      </c>
      <c r="BR85" s="1">
        <v>1.3820588</v>
      </c>
      <c r="BS85" s="1">
        <v>0.50711739</v>
      </c>
      <c r="BT85" s="1">
        <v>0.69740153999999999</v>
      </c>
      <c r="BU85" s="1">
        <v>1.4517762000000001</v>
      </c>
      <c r="BV85" s="1">
        <v>0.66978948000000005</v>
      </c>
      <c r="BW85" s="1">
        <v>1.8466362999999999</v>
      </c>
      <c r="BX85" s="1">
        <v>1.2938992</v>
      </c>
      <c r="BY85" s="1">
        <v>1.0587998000000001</v>
      </c>
      <c r="BZ85" s="1">
        <v>2.2090535999999998</v>
      </c>
      <c r="CA85" s="1">
        <v>1.169284</v>
      </c>
      <c r="CB85" s="1">
        <v>1.7917527</v>
      </c>
      <c r="CC85" s="1">
        <v>2.3207070000000001</v>
      </c>
      <c r="CD85" s="1">
        <v>1.6050941999999999</v>
      </c>
      <c r="CE85" s="1">
        <v>0.51729128000000002</v>
      </c>
      <c r="CF85" s="1">
        <v>2.2791405999999998</v>
      </c>
      <c r="CG85" s="1">
        <v>0.73098456000000001</v>
      </c>
      <c r="CH85" s="1">
        <v>2.5191580999999998</v>
      </c>
      <c r="CI85" s="1">
        <v>1.4836936999999999</v>
      </c>
      <c r="CJ85" s="1">
        <v>2.2838367000000002</v>
      </c>
      <c r="CK85" s="1">
        <v>0.75249436999999997</v>
      </c>
      <c r="CL85" s="1">
        <v>1.1012071999999999</v>
      </c>
      <c r="CM85" s="1">
        <v>1.5547534999999999</v>
      </c>
      <c r="CN85" s="1">
        <v>1.6494340999999999</v>
      </c>
      <c r="CO85" s="1">
        <v>0.86705114000000005</v>
      </c>
      <c r="CP85" s="1">
        <v>1.3297842</v>
      </c>
      <c r="CQ85" s="1">
        <v>1.8768723</v>
      </c>
      <c r="CR85" s="1">
        <v>1.4761487</v>
      </c>
      <c r="CS85" s="1">
        <v>0.54230961</v>
      </c>
      <c r="CT85" s="1">
        <v>2.3385611000000002</v>
      </c>
      <c r="CU85" s="1">
        <v>0.68647661000000004</v>
      </c>
      <c r="CV85" s="1">
        <v>1.2051977</v>
      </c>
    </row>
    <row r="86" spans="1:100" x14ac:dyDescent="0.25">
      <c r="A86" s="1">
        <v>2.2220802000000002</v>
      </c>
      <c r="B86" s="1">
        <v>1.6738713000000001</v>
      </c>
      <c r="C86" s="1">
        <v>0.62249379999999999</v>
      </c>
      <c r="D86" s="1">
        <v>1.3428188000000001</v>
      </c>
      <c r="E86" s="1">
        <v>0.52646693</v>
      </c>
      <c r="F86" s="1">
        <v>1.1702678</v>
      </c>
      <c r="G86" s="1">
        <v>1.5540168999999999</v>
      </c>
      <c r="H86" s="1">
        <v>1.8004708</v>
      </c>
      <c r="I86" s="1">
        <v>0.48080573999999998</v>
      </c>
      <c r="J86" s="1">
        <v>1.9649014</v>
      </c>
      <c r="K86" s="1">
        <v>2.4584252000000002</v>
      </c>
      <c r="L86" s="1">
        <v>2.0731750999999998</v>
      </c>
      <c r="M86" s="1">
        <v>0.70201957999999998</v>
      </c>
      <c r="N86" s="1">
        <v>0.77987996000000004</v>
      </c>
      <c r="O86" s="1">
        <v>1.1553774000000001</v>
      </c>
      <c r="P86" s="1">
        <v>1.1300793</v>
      </c>
      <c r="Q86" s="1">
        <v>1.9118583</v>
      </c>
      <c r="R86" s="1">
        <v>0.63614024000000002</v>
      </c>
      <c r="S86" s="1">
        <v>2.0568835000000001</v>
      </c>
      <c r="T86" s="1">
        <v>1.1370495</v>
      </c>
      <c r="U86" s="1">
        <v>0.59791888999999998</v>
      </c>
      <c r="V86" s="1">
        <v>2.4614558</v>
      </c>
      <c r="W86" s="1">
        <v>2.0532512000000001</v>
      </c>
      <c r="X86" s="1">
        <v>0.86019778000000002</v>
      </c>
      <c r="Y86" s="1">
        <v>1.2778254</v>
      </c>
      <c r="Z86" s="1">
        <v>2.4948055</v>
      </c>
      <c r="AA86" s="1">
        <v>0.94557837</v>
      </c>
      <c r="AB86" s="1">
        <v>0.54111772999999996</v>
      </c>
      <c r="AC86" s="1">
        <v>1.7658419999999999</v>
      </c>
      <c r="AD86" s="1">
        <v>1.0579769999999999</v>
      </c>
      <c r="AE86" s="1">
        <v>1.1511686999999999</v>
      </c>
      <c r="AF86" s="1">
        <v>2.4292954999999998</v>
      </c>
      <c r="AG86" s="1">
        <v>1.8931693000000001</v>
      </c>
      <c r="AH86" s="1">
        <v>1.9619762000000001</v>
      </c>
      <c r="AI86" s="1">
        <v>2.1962345000000001</v>
      </c>
      <c r="AJ86" s="1">
        <v>1.9247277</v>
      </c>
      <c r="AK86" s="1">
        <v>0.86408054000000001</v>
      </c>
      <c r="AL86" s="1">
        <v>0.45240448999999999</v>
      </c>
      <c r="AM86" s="1">
        <v>1.4350052</v>
      </c>
      <c r="AN86" s="1">
        <v>2.4929641999999999</v>
      </c>
      <c r="AO86" s="1">
        <v>2.2822577000000002</v>
      </c>
      <c r="AP86" s="1">
        <v>0.86473787999999996</v>
      </c>
      <c r="AQ86" s="1">
        <v>2.2195494999999998</v>
      </c>
      <c r="AR86" s="1">
        <v>2.0426291999999999</v>
      </c>
      <c r="AS86" s="1">
        <v>1.0708127999999999</v>
      </c>
      <c r="AT86" s="1">
        <v>1.5213413</v>
      </c>
      <c r="AU86" s="1">
        <v>0.95697394000000002</v>
      </c>
      <c r="AV86" s="1">
        <v>1.8872247</v>
      </c>
      <c r="AW86" s="1">
        <v>1.289148</v>
      </c>
      <c r="AX86" s="1">
        <v>2.2387887000000002</v>
      </c>
      <c r="AY86" s="1">
        <v>0.71611937000000003</v>
      </c>
      <c r="AZ86" s="1">
        <v>2.3871777999999999</v>
      </c>
      <c r="BA86" s="1">
        <v>0.82982124000000002</v>
      </c>
      <c r="BB86" s="1">
        <v>1.3112402999999999</v>
      </c>
      <c r="BC86" s="1">
        <v>1.7414756</v>
      </c>
      <c r="BD86" s="1">
        <v>1.2505523000000001</v>
      </c>
      <c r="BE86" s="1">
        <v>1.6190408999999999</v>
      </c>
      <c r="BF86" s="1">
        <v>1.4560327</v>
      </c>
      <c r="BG86" s="1">
        <v>1.9086546</v>
      </c>
      <c r="BH86" s="1">
        <v>0.48989168999999999</v>
      </c>
      <c r="BI86" s="1">
        <v>1.2685761</v>
      </c>
      <c r="BJ86" s="1">
        <v>1.2668599</v>
      </c>
      <c r="BK86" s="1">
        <v>2.1561338999999999</v>
      </c>
      <c r="BL86" s="1">
        <v>0.51725606999999996</v>
      </c>
      <c r="BM86" s="1">
        <v>1.5712807</v>
      </c>
      <c r="BN86" s="1">
        <v>0.89821731999999999</v>
      </c>
      <c r="BO86" s="1">
        <v>1.0541402</v>
      </c>
      <c r="BP86" s="1">
        <v>1.0236543</v>
      </c>
      <c r="BQ86" s="1">
        <v>2.3587283999999999</v>
      </c>
      <c r="BR86" s="1">
        <v>2.0867733999999998</v>
      </c>
      <c r="BS86" s="1">
        <v>1.3049979</v>
      </c>
      <c r="BT86" s="1">
        <v>1.0696106999999999</v>
      </c>
      <c r="BU86" s="1">
        <v>2.3432906</v>
      </c>
      <c r="BV86" s="1">
        <v>2.5246276000000001</v>
      </c>
      <c r="BW86" s="1">
        <v>2.5766862000000001</v>
      </c>
      <c r="BX86" s="1">
        <v>1.4298622999999999</v>
      </c>
      <c r="BY86" s="1">
        <v>1.4576944000000001</v>
      </c>
      <c r="BZ86" s="1">
        <v>1.74465</v>
      </c>
      <c r="CA86" s="1">
        <v>1.3616637</v>
      </c>
      <c r="CB86" s="1">
        <v>2.1012179</v>
      </c>
      <c r="CC86" s="1">
        <v>1.9629139</v>
      </c>
      <c r="CD86" s="1">
        <v>1.2698214999999999</v>
      </c>
      <c r="CE86" s="1">
        <v>0.76463384999999995</v>
      </c>
      <c r="CF86" s="1">
        <v>2.1025463000000002</v>
      </c>
      <c r="CG86" s="1">
        <v>1.8148607000000001</v>
      </c>
      <c r="CH86" s="1">
        <v>1.6748902999999999</v>
      </c>
      <c r="CI86" s="1">
        <v>2.3874130999999998</v>
      </c>
      <c r="CJ86" s="1">
        <v>1.4597367000000001</v>
      </c>
      <c r="CK86" s="1">
        <v>0.52263625999999996</v>
      </c>
      <c r="CL86" s="1">
        <v>1.971516</v>
      </c>
      <c r="CM86" s="1">
        <v>0.60253045000000005</v>
      </c>
      <c r="CN86" s="1">
        <v>1.8958261000000001</v>
      </c>
      <c r="CO86" s="1">
        <v>2.5300660000000001</v>
      </c>
      <c r="CP86" s="1">
        <v>1.6002525999999999</v>
      </c>
      <c r="CQ86" s="1">
        <v>2.1336609000000002</v>
      </c>
      <c r="CR86" s="1">
        <v>1.1247031000000001</v>
      </c>
      <c r="CS86" s="1">
        <v>2.1269102000000002</v>
      </c>
      <c r="CT86" s="1">
        <v>1.1819934000000001</v>
      </c>
      <c r="CU86" s="1">
        <v>2.1763696000000001</v>
      </c>
      <c r="CV86" s="1">
        <v>2.5246738</v>
      </c>
    </row>
    <row r="87" spans="1:100" x14ac:dyDescent="0.25">
      <c r="A87" s="1">
        <v>1.8981725</v>
      </c>
      <c r="B87" s="1">
        <v>1.377451</v>
      </c>
      <c r="C87" s="1">
        <v>2.1098498999999999</v>
      </c>
      <c r="D87" s="1">
        <v>1.5992006999999999</v>
      </c>
      <c r="E87" s="1">
        <v>0.77827376999999998</v>
      </c>
      <c r="F87" s="1">
        <v>0.63900393</v>
      </c>
      <c r="G87" s="1">
        <v>2.5616826000000001</v>
      </c>
      <c r="H87" s="1">
        <v>1.3566290999999999</v>
      </c>
      <c r="I87" s="1">
        <v>1.4317765</v>
      </c>
      <c r="J87" s="1">
        <v>0.52109970999999999</v>
      </c>
      <c r="K87" s="1">
        <v>0.69271914000000001</v>
      </c>
      <c r="L87" s="1">
        <v>2.2299780999999999</v>
      </c>
      <c r="M87" s="1">
        <v>1.9703234000000001</v>
      </c>
      <c r="N87" s="1">
        <v>1.2397947</v>
      </c>
      <c r="O87" s="1">
        <v>1.8985654000000001</v>
      </c>
      <c r="P87" s="1">
        <v>2.0459586000000001</v>
      </c>
      <c r="Q87" s="1">
        <v>2.3224415</v>
      </c>
      <c r="R87" s="1">
        <v>1.3466340000000001</v>
      </c>
      <c r="S87" s="1">
        <v>0.67305883</v>
      </c>
      <c r="T87" s="1">
        <v>0.89700013000000001</v>
      </c>
      <c r="U87" s="1">
        <v>2.1925048999999999</v>
      </c>
      <c r="V87" s="1">
        <v>1.4177949000000001</v>
      </c>
      <c r="W87" s="1">
        <v>1.6999652000000001</v>
      </c>
      <c r="X87" s="1">
        <v>1.378698</v>
      </c>
      <c r="Y87" s="1">
        <v>1.7651832999999999</v>
      </c>
      <c r="Z87" s="1">
        <v>0.62593975999999996</v>
      </c>
      <c r="AA87" s="1">
        <v>1.3493523999999999</v>
      </c>
      <c r="AB87" s="1">
        <v>0.80145093000000001</v>
      </c>
      <c r="AC87" s="1">
        <v>1.3037346000000001</v>
      </c>
      <c r="AD87" s="1">
        <v>2.1778678</v>
      </c>
      <c r="AE87" s="1">
        <v>1.3525026</v>
      </c>
      <c r="AF87" s="1">
        <v>2.2840020999999999</v>
      </c>
      <c r="AG87" s="1">
        <v>2.1422593999999999</v>
      </c>
      <c r="AH87" s="1">
        <v>1.5317623</v>
      </c>
      <c r="AI87" s="1">
        <v>1.8855852</v>
      </c>
      <c r="AJ87" s="1">
        <v>2.138836</v>
      </c>
      <c r="AK87" s="1">
        <v>0.66128200000000004</v>
      </c>
      <c r="AL87" s="1">
        <v>2.0478958</v>
      </c>
      <c r="AM87" s="1">
        <v>1.873858</v>
      </c>
      <c r="AN87" s="1">
        <v>1.5922221000000001</v>
      </c>
      <c r="AO87" s="1">
        <v>0.99168676</v>
      </c>
      <c r="AP87" s="1">
        <v>1.2655517999999999</v>
      </c>
      <c r="AQ87" s="1">
        <v>0.90897771999999999</v>
      </c>
      <c r="AR87" s="1">
        <v>1.1985501999999999</v>
      </c>
      <c r="AS87" s="1">
        <v>2.3192051999999999</v>
      </c>
      <c r="AT87" s="1">
        <v>2.4468515000000002</v>
      </c>
      <c r="AU87" s="1">
        <v>2.3294983</v>
      </c>
      <c r="AV87" s="1">
        <v>0.81307439000000004</v>
      </c>
      <c r="AW87" s="1">
        <v>2.4100587999999998</v>
      </c>
      <c r="AX87" s="1">
        <v>1.0360265</v>
      </c>
      <c r="AY87" s="1">
        <v>2.4970409</v>
      </c>
      <c r="AZ87" s="1">
        <v>2.3429223000000001</v>
      </c>
      <c r="BA87" s="1">
        <v>1.5192793</v>
      </c>
      <c r="BB87" s="1">
        <v>2.4948445000000001</v>
      </c>
      <c r="BC87" s="1">
        <v>1.9497046</v>
      </c>
      <c r="BD87" s="1">
        <v>2.4380666999999998</v>
      </c>
      <c r="BE87" s="1">
        <v>2.1840410000000001</v>
      </c>
      <c r="BF87" s="1">
        <v>2.1911755999999998</v>
      </c>
      <c r="BG87" s="1">
        <v>2.3594959000000002</v>
      </c>
      <c r="BH87" s="1">
        <v>1.1367741</v>
      </c>
      <c r="BI87" s="1">
        <v>2.3547297</v>
      </c>
      <c r="BJ87" s="1">
        <v>1.2807280999999999</v>
      </c>
      <c r="BK87" s="1">
        <v>1.6718383999999999</v>
      </c>
      <c r="BL87" s="1">
        <v>2.3883169999999998</v>
      </c>
      <c r="BM87" s="1">
        <v>1.0505936</v>
      </c>
      <c r="BN87" s="1">
        <v>2.4308648000000002</v>
      </c>
      <c r="BO87" s="1">
        <v>2.4339507</v>
      </c>
      <c r="BP87" s="1">
        <v>1.6908711999999999</v>
      </c>
      <c r="BQ87" s="1">
        <v>1.7036481000000001</v>
      </c>
      <c r="BR87" s="1">
        <v>1.0542450000000001</v>
      </c>
      <c r="BS87" s="1">
        <v>2.4709417999999999</v>
      </c>
      <c r="BT87" s="1">
        <v>1.3804883999999999</v>
      </c>
      <c r="BU87" s="1">
        <v>0.90748311000000004</v>
      </c>
      <c r="BV87" s="1">
        <v>1.6689111999999999</v>
      </c>
      <c r="BW87" s="1">
        <v>1.6459507</v>
      </c>
      <c r="BX87" s="1">
        <v>1.8243016999999999</v>
      </c>
      <c r="BY87" s="1">
        <v>1.5660537000000001</v>
      </c>
      <c r="BZ87" s="1">
        <v>2.2709024000000002</v>
      </c>
      <c r="CA87" s="1">
        <v>1.7112486</v>
      </c>
      <c r="CB87" s="1">
        <v>1.3916352999999999</v>
      </c>
      <c r="CC87" s="1">
        <v>1.2441956999999999</v>
      </c>
      <c r="CD87" s="1">
        <v>2.5220587999999999</v>
      </c>
      <c r="CE87" s="1">
        <v>0.82473682000000004</v>
      </c>
      <c r="CF87" s="1">
        <v>0.62841612000000002</v>
      </c>
      <c r="CG87" s="1">
        <v>1.4729748</v>
      </c>
      <c r="CH87" s="1">
        <v>1.5045833</v>
      </c>
      <c r="CI87" s="1">
        <v>2.2698553000000001</v>
      </c>
      <c r="CJ87" s="1">
        <v>1.4903911000000001</v>
      </c>
      <c r="CK87" s="1">
        <v>0.65242794999999998</v>
      </c>
      <c r="CL87" s="1">
        <v>2.1507282999999999</v>
      </c>
      <c r="CM87" s="1">
        <v>1.4802431</v>
      </c>
      <c r="CN87" s="1">
        <v>2.4316057</v>
      </c>
      <c r="CO87" s="1">
        <v>0.55162032999999999</v>
      </c>
      <c r="CP87" s="1">
        <v>0.69343202999999998</v>
      </c>
      <c r="CQ87" s="1">
        <v>2.4231438000000001</v>
      </c>
      <c r="CR87" s="1">
        <v>2.2312183999999999</v>
      </c>
      <c r="CS87" s="1">
        <v>2.3019254999999998</v>
      </c>
      <c r="CT87" s="1">
        <v>1.3536241</v>
      </c>
      <c r="CU87" s="1">
        <v>0.48369060000000003</v>
      </c>
      <c r="CV87" s="1">
        <v>1.0943569</v>
      </c>
    </row>
    <row r="88" spans="1:100" x14ac:dyDescent="0.25">
      <c r="A88" s="1">
        <v>1.4944534</v>
      </c>
      <c r="B88" s="1">
        <v>1.5285956000000001</v>
      </c>
      <c r="C88" s="1">
        <v>1.5886472</v>
      </c>
      <c r="D88" s="1">
        <v>0.94269163</v>
      </c>
      <c r="E88" s="1">
        <v>0.73291658000000004</v>
      </c>
      <c r="F88" s="1">
        <v>2.4275117000000002</v>
      </c>
      <c r="G88" s="1">
        <v>2.1149895000000001</v>
      </c>
      <c r="H88" s="1">
        <v>1.2908113000000001</v>
      </c>
      <c r="I88" s="1">
        <v>1.4099774</v>
      </c>
      <c r="J88" s="1">
        <v>1.0408469</v>
      </c>
      <c r="K88" s="1">
        <v>2.1525124</v>
      </c>
      <c r="L88" s="1">
        <v>1.8992012</v>
      </c>
      <c r="M88" s="1">
        <v>2.2406377000000002</v>
      </c>
      <c r="N88" s="1">
        <v>1.3310090000000001</v>
      </c>
      <c r="O88" s="1">
        <v>1.3382453999999999</v>
      </c>
      <c r="P88" s="1">
        <v>0.90080121999999996</v>
      </c>
      <c r="Q88" s="1">
        <v>0.46445909000000002</v>
      </c>
      <c r="R88" s="1">
        <v>1.5744399</v>
      </c>
      <c r="S88" s="1">
        <v>1.1808958000000001</v>
      </c>
      <c r="T88" s="1">
        <v>1.828991</v>
      </c>
      <c r="U88" s="1">
        <v>1.3955675999999999</v>
      </c>
      <c r="V88" s="1">
        <v>2.4532756999999998</v>
      </c>
      <c r="W88" s="1">
        <v>2.1987562</v>
      </c>
      <c r="X88" s="1">
        <v>1.8209479</v>
      </c>
      <c r="Y88" s="1">
        <v>2.3682107999999999</v>
      </c>
      <c r="Z88" s="1">
        <v>0.50020787</v>
      </c>
      <c r="AA88" s="1">
        <v>0.83979707999999997</v>
      </c>
      <c r="AB88" s="1">
        <v>0.6755217</v>
      </c>
      <c r="AC88" s="1">
        <v>2.5361193000000002</v>
      </c>
      <c r="AD88" s="1">
        <v>0.97797586000000003</v>
      </c>
      <c r="AE88" s="1">
        <v>2.1103938000000002</v>
      </c>
      <c r="AF88" s="1">
        <v>0.71416296999999995</v>
      </c>
      <c r="AG88" s="1">
        <v>0.60753533999999998</v>
      </c>
      <c r="AH88" s="1">
        <v>2.0700892999999998</v>
      </c>
      <c r="AI88" s="1">
        <v>1.9570516</v>
      </c>
      <c r="AJ88" s="1">
        <v>1.9594142999999999</v>
      </c>
      <c r="AK88" s="1">
        <v>2.4120989000000002</v>
      </c>
      <c r="AL88" s="1">
        <v>2.1986555000000001</v>
      </c>
      <c r="AM88" s="1">
        <v>0.76252200000000003</v>
      </c>
      <c r="AN88" s="1">
        <v>1.7883344000000001</v>
      </c>
      <c r="AO88" s="1">
        <v>1.3965320999999999</v>
      </c>
      <c r="AP88" s="1">
        <v>1.9580628</v>
      </c>
      <c r="AQ88" s="1">
        <v>1.4245026000000001</v>
      </c>
      <c r="AR88" s="1">
        <v>1.828346</v>
      </c>
      <c r="AS88" s="1">
        <v>0.94619487999999996</v>
      </c>
      <c r="AT88" s="1">
        <v>2.0229761000000002</v>
      </c>
      <c r="AU88" s="1">
        <v>2.2140963999999999</v>
      </c>
      <c r="AV88" s="1">
        <v>1.7222075999999999</v>
      </c>
      <c r="AW88" s="1">
        <v>1.1943064999999999</v>
      </c>
      <c r="AX88" s="1">
        <v>0.66710884999999998</v>
      </c>
      <c r="AY88" s="1">
        <v>1.5740448</v>
      </c>
      <c r="AZ88" s="1">
        <v>0.61283761000000003</v>
      </c>
      <c r="BA88" s="1">
        <v>1.8199961</v>
      </c>
      <c r="BB88" s="1">
        <v>1.3534005</v>
      </c>
      <c r="BC88" s="1">
        <v>2.3632901999999998</v>
      </c>
      <c r="BD88" s="1">
        <v>0.56915888000000003</v>
      </c>
      <c r="BE88" s="1">
        <v>1.2251086</v>
      </c>
      <c r="BF88" s="1">
        <v>0.91854491999999999</v>
      </c>
      <c r="BG88" s="1">
        <v>2.2141628999999998</v>
      </c>
      <c r="BH88" s="1">
        <v>1.9342535999999999</v>
      </c>
      <c r="BI88" s="1">
        <v>1.0121408999999999</v>
      </c>
      <c r="BJ88" s="1">
        <v>1.1427238</v>
      </c>
      <c r="BK88" s="1">
        <v>1.3073558000000001</v>
      </c>
      <c r="BL88" s="1">
        <v>1.9672718</v>
      </c>
      <c r="BM88" s="1">
        <v>2.0993013</v>
      </c>
      <c r="BN88" s="1">
        <v>0.47715348000000002</v>
      </c>
      <c r="BO88" s="1">
        <v>1.2068871000000001</v>
      </c>
      <c r="BP88" s="1">
        <v>1.4189476999999999</v>
      </c>
      <c r="BQ88" s="1">
        <v>0.88144476999999999</v>
      </c>
      <c r="BR88" s="1">
        <v>1.9917290000000001</v>
      </c>
      <c r="BS88" s="1">
        <v>0.51743682999999996</v>
      </c>
      <c r="BT88" s="1">
        <v>0.74960704</v>
      </c>
      <c r="BU88" s="1">
        <v>1.8133093</v>
      </c>
      <c r="BV88" s="1">
        <v>0.91487452999999996</v>
      </c>
      <c r="BW88" s="1">
        <v>1.0965775</v>
      </c>
      <c r="BX88" s="1">
        <v>2.0076558000000002</v>
      </c>
      <c r="BY88" s="1">
        <v>1.6862801999999999</v>
      </c>
      <c r="BZ88" s="1">
        <v>1.6348906000000001</v>
      </c>
      <c r="CA88" s="1">
        <v>2.4586092000000002</v>
      </c>
      <c r="CB88" s="1">
        <v>2.1343407999999999</v>
      </c>
      <c r="CC88" s="1">
        <v>2.0624498</v>
      </c>
      <c r="CD88" s="1">
        <v>0.44778361999999999</v>
      </c>
      <c r="CE88" s="1">
        <v>1.0907500000000001</v>
      </c>
      <c r="CF88" s="1">
        <v>2.0730073</v>
      </c>
      <c r="CG88" s="1">
        <v>2.0997118000000001</v>
      </c>
      <c r="CH88" s="1">
        <v>1.5220758999999999</v>
      </c>
      <c r="CI88" s="1">
        <v>1.9934963000000001</v>
      </c>
      <c r="CJ88" s="1">
        <v>1.8043061</v>
      </c>
      <c r="CK88" s="1">
        <v>1.0319111999999999</v>
      </c>
      <c r="CL88" s="1">
        <v>1.4583957000000001</v>
      </c>
      <c r="CM88" s="1">
        <v>1.0701985000000001</v>
      </c>
      <c r="CN88" s="1">
        <v>0.49191069999999998</v>
      </c>
      <c r="CO88" s="1">
        <v>0.98541378999999996</v>
      </c>
      <c r="CP88" s="1">
        <v>2.3708667000000001</v>
      </c>
      <c r="CQ88" s="1">
        <v>1.3220717</v>
      </c>
      <c r="CR88" s="1">
        <v>2.3808330999999998</v>
      </c>
      <c r="CS88" s="1">
        <v>0.69412152999999999</v>
      </c>
      <c r="CT88" s="1">
        <v>2.3110374999999999</v>
      </c>
      <c r="CU88" s="1">
        <v>0.83584285999999997</v>
      </c>
      <c r="CV88" s="1">
        <v>2.5198003999999998</v>
      </c>
    </row>
    <row r="89" spans="1:100" x14ac:dyDescent="0.25">
      <c r="A89" s="1">
        <v>1.7311865</v>
      </c>
      <c r="B89" s="1">
        <v>1.0460626</v>
      </c>
      <c r="C89" s="1">
        <v>1.3360736</v>
      </c>
      <c r="D89" s="1">
        <v>0.79043947999999997</v>
      </c>
      <c r="E89" s="1">
        <v>2.1708864000000001</v>
      </c>
      <c r="F89" s="1">
        <v>1.0501993000000001</v>
      </c>
      <c r="G89" s="1">
        <v>1.3348346</v>
      </c>
      <c r="H89" s="1">
        <v>0.80001040000000001</v>
      </c>
      <c r="I89" s="1">
        <v>2.5372867000000001</v>
      </c>
      <c r="J89" s="1">
        <v>1.2014412000000001</v>
      </c>
      <c r="K89" s="1">
        <v>0.51906688000000001</v>
      </c>
      <c r="L89" s="1">
        <v>1.0667579</v>
      </c>
      <c r="M89" s="1">
        <v>2.1548785000000001</v>
      </c>
      <c r="N89" s="1">
        <v>2.2635307</v>
      </c>
      <c r="O89" s="1">
        <v>1.2739898000000001</v>
      </c>
      <c r="P89" s="1">
        <v>2.3604767</v>
      </c>
      <c r="Q89" s="1">
        <v>0.67081570000000001</v>
      </c>
      <c r="R89" s="1">
        <v>0.55597755000000004</v>
      </c>
      <c r="S89" s="1">
        <v>2.2838071000000002</v>
      </c>
      <c r="T89" s="1">
        <v>2.3072439</v>
      </c>
      <c r="U89" s="1">
        <v>2.0376546000000002</v>
      </c>
      <c r="V89" s="1">
        <v>2.1976939999999998</v>
      </c>
      <c r="W89" s="1">
        <v>0.96316559999999996</v>
      </c>
      <c r="X89" s="1">
        <v>2.4474364</v>
      </c>
      <c r="Y89" s="1">
        <v>1.5226337999999999</v>
      </c>
      <c r="Z89" s="1">
        <v>1.9630983</v>
      </c>
      <c r="AA89" s="1">
        <v>0.94981249999999995</v>
      </c>
      <c r="AB89" s="1">
        <v>1.9621854999999999</v>
      </c>
      <c r="AC89" s="1">
        <v>0.48871849000000001</v>
      </c>
      <c r="AD89" s="1">
        <v>2.1586859</v>
      </c>
      <c r="AE89" s="1">
        <v>2.0139198999999999</v>
      </c>
      <c r="AF89" s="1">
        <v>1.7727021000000001</v>
      </c>
      <c r="AG89" s="1">
        <v>0.77438591999999995</v>
      </c>
      <c r="AH89" s="1">
        <v>0.98216881</v>
      </c>
      <c r="AI89" s="1">
        <v>0.69456837000000005</v>
      </c>
      <c r="AJ89" s="1">
        <v>1.3217264</v>
      </c>
      <c r="AK89" s="1">
        <v>2.2804223000000001</v>
      </c>
      <c r="AL89" s="1">
        <v>0.66831963000000005</v>
      </c>
      <c r="AM89" s="1">
        <v>0.67571418999999999</v>
      </c>
      <c r="AN89" s="1">
        <v>2.3707341999999998</v>
      </c>
      <c r="AO89" s="1">
        <v>2.4519259</v>
      </c>
      <c r="AP89" s="1">
        <v>1.0169922</v>
      </c>
      <c r="AQ89" s="1">
        <v>1.7535708000000001</v>
      </c>
      <c r="AR89" s="1">
        <v>2.4559245999999999</v>
      </c>
      <c r="AS89" s="1">
        <v>1.9092594000000001</v>
      </c>
      <c r="AT89" s="1">
        <v>0.62831764000000001</v>
      </c>
      <c r="AU89" s="1">
        <v>2.2851594999999998</v>
      </c>
      <c r="AV89" s="1">
        <v>1.0392067</v>
      </c>
      <c r="AW89" s="1">
        <v>1.3919037999999999</v>
      </c>
      <c r="AX89" s="1">
        <v>1.5676175000000001</v>
      </c>
      <c r="AY89" s="1">
        <v>0.89139117999999995</v>
      </c>
      <c r="AZ89" s="1">
        <v>0.53528072000000004</v>
      </c>
      <c r="BA89" s="1">
        <v>2.1947459999999999</v>
      </c>
      <c r="BB89" s="1">
        <v>1.8331812000000001</v>
      </c>
      <c r="BC89" s="1">
        <v>0.64006284000000002</v>
      </c>
      <c r="BD89" s="1">
        <v>0.71917929999999997</v>
      </c>
      <c r="BE89" s="1">
        <v>0.85019279000000003</v>
      </c>
      <c r="BF89" s="1">
        <v>2.5733502000000001</v>
      </c>
      <c r="BG89" s="1">
        <v>2.2642677</v>
      </c>
      <c r="BH89" s="1">
        <v>1.8185248000000001</v>
      </c>
      <c r="BI89" s="1">
        <v>2.2091557000000002</v>
      </c>
      <c r="BJ89" s="1">
        <v>2.5580132999999998</v>
      </c>
      <c r="BK89" s="1">
        <v>1.8854348000000001</v>
      </c>
      <c r="BL89" s="1">
        <v>1.4437951</v>
      </c>
      <c r="BM89" s="1">
        <v>1.7754631999999999</v>
      </c>
      <c r="BN89" s="1">
        <v>1.4516709000000001</v>
      </c>
      <c r="BO89" s="1">
        <v>2.4309116</v>
      </c>
      <c r="BP89" s="1">
        <v>1.8508492000000001</v>
      </c>
      <c r="BQ89" s="1">
        <v>1.8996271</v>
      </c>
      <c r="BR89" s="1">
        <v>1.367397</v>
      </c>
      <c r="BS89" s="1">
        <v>0.62395171000000005</v>
      </c>
      <c r="BT89" s="1">
        <v>0.66201067000000002</v>
      </c>
      <c r="BU89" s="1">
        <v>1.6175701</v>
      </c>
      <c r="BV89" s="1">
        <v>1.3533645000000001</v>
      </c>
      <c r="BW89" s="1">
        <v>0.96069687999999998</v>
      </c>
      <c r="BX89" s="1">
        <v>1.0896481</v>
      </c>
      <c r="BY89" s="1">
        <v>1.687791</v>
      </c>
      <c r="BZ89" s="1">
        <v>0.96078361999999995</v>
      </c>
      <c r="CA89" s="1">
        <v>0.67422042999999998</v>
      </c>
      <c r="CB89" s="1">
        <v>2.3152216999999999</v>
      </c>
      <c r="CC89" s="1">
        <v>1.6995792999999999</v>
      </c>
      <c r="CD89" s="1">
        <v>2.3664964999999998</v>
      </c>
      <c r="CE89" s="1">
        <v>1.0132201999999999</v>
      </c>
      <c r="CF89" s="1">
        <v>1.5643459</v>
      </c>
      <c r="CG89" s="1">
        <v>0.62411167000000001</v>
      </c>
      <c r="CH89" s="1">
        <v>0.50797322</v>
      </c>
      <c r="CI89" s="1">
        <v>2.2732977999999999</v>
      </c>
      <c r="CJ89" s="1">
        <v>1.1410198</v>
      </c>
      <c r="CK89" s="1">
        <v>1.4734233000000001</v>
      </c>
      <c r="CL89" s="1">
        <v>2.1754677999999998</v>
      </c>
      <c r="CM89" s="1">
        <v>1.8964456000000001</v>
      </c>
      <c r="CN89" s="1">
        <v>0.72263959</v>
      </c>
      <c r="CO89" s="1">
        <v>2.3551229999999999</v>
      </c>
      <c r="CP89" s="1">
        <v>0.83656618000000005</v>
      </c>
      <c r="CQ89" s="1">
        <v>1.3153239000000001</v>
      </c>
      <c r="CR89" s="1">
        <v>2.0555634999999999</v>
      </c>
      <c r="CS89" s="1">
        <v>1.5940289999999999</v>
      </c>
      <c r="CT89" s="1">
        <v>1.8761897999999999</v>
      </c>
      <c r="CU89" s="1">
        <v>1.2341161</v>
      </c>
      <c r="CV89" s="1">
        <v>0.49523958000000001</v>
      </c>
    </row>
    <row r="90" spans="1:100" x14ac:dyDescent="0.25">
      <c r="A90" s="1">
        <v>0.93310629</v>
      </c>
      <c r="B90" s="1">
        <v>1.0557259999999999</v>
      </c>
      <c r="C90" s="1">
        <v>1.9914655999999999</v>
      </c>
      <c r="D90" s="1">
        <v>0.73155851999999999</v>
      </c>
      <c r="E90" s="1">
        <v>1.3763737</v>
      </c>
      <c r="F90" s="1">
        <v>2.1939495</v>
      </c>
      <c r="G90" s="1">
        <v>2.4835088000000001</v>
      </c>
      <c r="H90" s="1">
        <v>1.7679800000000001</v>
      </c>
      <c r="I90" s="1">
        <v>1.6701416</v>
      </c>
      <c r="J90" s="1">
        <v>2.0659204</v>
      </c>
      <c r="K90" s="1">
        <v>1.2627980000000001</v>
      </c>
      <c r="L90" s="1">
        <v>1.0733010999999999</v>
      </c>
      <c r="M90" s="1">
        <v>1.5406426</v>
      </c>
      <c r="N90" s="1">
        <v>1.3301296</v>
      </c>
      <c r="O90" s="1">
        <v>2.3256814000000001</v>
      </c>
      <c r="P90" s="1">
        <v>0.61264750000000001</v>
      </c>
      <c r="Q90" s="1">
        <v>0.65779452999999999</v>
      </c>
      <c r="R90" s="1">
        <v>2.2942999999999998</v>
      </c>
      <c r="S90" s="1">
        <v>0.73049794999999995</v>
      </c>
      <c r="T90" s="1">
        <v>0.52267096000000002</v>
      </c>
      <c r="U90" s="1">
        <v>1.8039674000000001</v>
      </c>
      <c r="V90" s="1">
        <v>2.0159528</v>
      </c>
      <c r="W90" s="1">
        <v>0.60039635999999996</v>
      </c>
      <c r="X90" s="1">
        <v>0.46755783000000001</v>
      </c>
      <c r="Y90" s="1">
        <v>0.84523417999999995</v>
      </c>
      <c r="Z90" s="1">
        <v>1.7801958</v>
      </c>
      <c r="AA90" s="1">
        <v>1.7171588</v>
      </c>
      <c r="AB90" s="1">
        <v>1.4471096000000001</v>
      </c>
      <c r="AC90" s="1">
        <v>2.4472356999999998</v>
      </c>
      <c r="AD90" s="1">
        <v>2.2967775000000001</v>
      </c>
      <c r="AE90" s="1">
        <v>2.4063205000000001</v>
      </c>
      <c r="AF90" s="1">
        <v>1.8317213000000001</v>
      </c>
      <c r="AG90" s="1">
        <v>1.8604518000000001</v>
      </c>
      <c r="AH90" s="1">
        <v>0.44926505</v>
      </c>
      <c r="AI90" s="1">
        <v>1.8381349</v>
      </c>
      <c r="AJ90" s="1">
        <v>0.60388540999999996</v>
      </c>
      <c r="AK90" s="1">
        <v>0.51143413000000004</v>
      </c>
      <c r="AL90" s="1">
        <v>2.1807433999999999</v>
      </c>
      <c r="AM90" s="1">
        <v>1.2321557999999999</v>
      </c>
      <c r="AN90" s="1">
        <v>2.2501935</v>
      </c>
      <c r="AO90" s="1">
        <v>0.95376360000000004</v>
      </c>
      <c r="AP90" s="1">
        <v>2.0794047999999998</v>
      </c>
      <c r="AQ90" s="1">
        <v>1.0450012</v>
      </c>
      <c r="AR90" s="1">
        <v>1.5080308</v>
      </c>
      <c r="AS90" s="1">
        <v>0.61818099999999998</v>
      </c>
      <c r="AT90" s="1">
        <v>1.4243730999999999</v>
      </c>
      <c r="AU90" s="1">
        <v>1.2958961</v>
      </c>
      <c r="AV90" s="1">
        <v>2.4009147999999998</v>
      </c>
      <c r="AW90" s="1">
        <v>1.9282855999999999</v>
      </c>
      <c r="AX90" s="1">
        <v>2.3165886000000002</v>
      </c>
      <c r="AY90" s="1">
        <v>2.2356297000000001</v>
      </c>
      <c r="AZ90" s="1">
        <v>0.84017220000000004</v>
      </c>
      <c r="BA90" s="1">
        <v>0.57777316999999995</v>
      </c>
      <c r="BB90" s="1">
        <v>1.9863519999999999</v>
      </c>
      <c r="BC90" s="1">
        <v>0.45536323000000001</v>
      </c>
      <c r="BD90" s="1">
        <v>2.2181568</v>
      </c>
      <c r="BE90" s="1">
        <v>1.0918299</v>
      </c>
      <c r="BF90" s="1">
        <v>1.0360813</v>
      </c>
      <c r="BG90" s="1">
        <v>0.47154427999999998</v>
      </c>
      <c r="BH90" s="1">
        <v>2.0373519999999998</v>
      </c>
      <c r="BI90" s="1">
        <v>1.5414912000000001</v>
      </c>
      <c r="BJ90" s="1">
        <v>1.5300163</v>
      </c>
      <c r="BK90" s="1">
        <v>1.1304084999999999</v>
      </c>
      <c r="BL90" s="1">
        <v>1.7180598</v>
      </c>
      <c r="BM90" s="1">
        <v>1.5057548999999999</v>
      </c>
      <c r="BN90" s="1">
        <v>2.4210737</v>
      </c>
      <c r="BO90" s="1">
        <v>0.57953562000000003</v>
      </c>
      <c r="BP90" s="1">
        <v>1.5277476000000001</v>
      </c>
      <c r="BQ90" s="1">
        <v>2.3364335999999999</v>
      </c>
      <c r="BR90" s="1">
        <v>1.0805104000000001</v>
      </c>
      <c r="BS90" s="1">
        <v>1.4524212999999999</v>
      </c>
      <c r="BT90" s="1">
        <v>0.89945604000000001</v>
      </c>
      <c r="BU90" s="1">
        <v>2.4405014999999999</v>
      </c>
      <c r="BV90" s="1">
        <v>1.7504325000000001</v>
      </c>
      <c r="BW90" s="1">
        <v>1.1736784</v>
      </c>
      <c r="BX90" s="1">
        <v>1.7629636</v>
      </c>
      <c r="BY90" s="1">
        <v>1.8114758</v>
      </c>
      <c r="BZ90" s="1">
        <v>1.6866099999999999</v>
      </c>
      <c r="CA90" s="1">
        <v>0.47074366000000001</v>
      </c>
      <c r="CB90" s="1">
        <v>0.48228400999999999</v>
      </c>
      <c r="CC90" s="1">
        <v>1.5781145000000001</v>
      </c>
      <c r="CD90" s="1">
        <v>1.8168181999999999</v>
      </c>
      <c r="CE90" s="1">
        <v>1.8458327000000001</v>
      </c>
      <c r="CF90" s="1">
        <v>2.1740716999999998</v>
      </c>
      <c r="CG90" s="1">
        <v>1.9768680000000001</v>
      </c>
      <c r="CH90" s="1">
        <v>1.7577769000000001</v>
      </c>
      <c r="CI90" s="1">
        <v>0.63214325000000005</v>
      </c>
      <c r="CJ90" s="1">
        <v>2.5663667999999999</v>
      </c>
      <c r="CK90" s="1">
        <v>1.5775484</v>
      </c>
      <c r="CL90" s="1">
        <v>2.3419691</v>
      </c>
      <c r="CM90" s="1">
        <v>1.17011</v>
      </c>
      <c r="CN90" s="1">
        <v>1.937154</v>
      </c>
      <c r="CO90" s="1">
        <v>1.5397622</v>
      </c>
      <c r="CP90" s="1">
        <v>1.514224</v>
      </c>
      <c r="CQ90" s="1">
        <v>2.5594025999999999</v>
      </c>
      <c r="CR90" s="1">
        <v>1.3511233</v>
      </c>
      <c r="CS90" s="1">
        <v>2.0350896999999999</v>
      </c>
      <c r="CT90" s="1">
        <v>1.3495722999999999</v>
      </c>
      <c r="CU90" s="1">
        <v>0.98439684000000005</v>
      </c>
      <c r="CV90" s="1">
        <v>2.4088387</v>
      </c>
    </row>
    <row r="91" spans="1:100" x14ac:dyDescent="0.25">
      <c r="A91" s="1">
        <v>1.4623237</v>
      </c>
      <c r="B91" s="1">
        <v>1.6119015999999999</v>
      </c>
      <c r="C91" s="1">
        <v>2.5562819000000001</v>
      </c>
      <c r="D91" s="1">
        <v>1.4479109999999999</v>
      </c>
      <c r="E91" s="1">
        <v>2.5447742999999998</v>
      </c>
      <c r="F91" s="1">
        <v>2.256545</v>
      </c>
      <c r="G91" s="1">
        <v>2.2430116</v>
      </c>
      <c r="H91" s="1">
        <v>1.8868606000000001</v>
      </c>
      <c r="I91" s="1">
        <v>1.0747487</v>
      </c>
      <c r="J91" s="1">
        <v>0.99160322999999995</v>
      </c>
      <c r="K91" s="1">
        <v>1.0685753</v>
      </c>
      <c r="L91" s="1">
        <v>1.0300866</v>
      </c>
      <c r="M91" s="1">
        <v>0.55780609999999997</v>
      </c>
      <c r="N91" s="1">
        <v>2.3890878</v>
      </c>
      <c r="O91" s="1">
        <v>1.4788623000000001</v>
      </c>
      <c r="P91" s="1">
        <v>0.94928235999999999</v>
      </c>
      <c r="Q91" s="1">
        <v>1.5382404999999999</v>
      </c>
      <c r="R91" s="1">
        <v>0.72270672999999996</v>
      </c>
      <c r="S91" s="1">
        <v>2.4055732000000001</v>
      </c>
      <c r="T91" s="1">
        <v>0.74428700999999997</v>
      </c>
      <c r="U91" s="1">
        <v>0.93752572999999995</v>
      </c>
      <c r="V91" s="1">
        <v>1.2045261</v>
      </c>
      <c r="W91" s="1">
        <v>2.4643012999999998</v>
      </c>
      <c r="X91" s="1">
        <v>0.61586529000000001</v>
      </c>
      <c r="Y91" s="1">
        <v>1.6908289999999999</v>
      </c>
      <c r="Z91" s="1">
        <v>0.97975120999999998</v>
      </c>
      <c r="AA91" s="1">
        <v>2.1030421000000001</v>
      </c>
      <c r="AB91" s="1">
        <v>2.0585659000000001</v>
      </c>
      <c r="AC91" s="1">
        <v>1.3204266</v>
      </c>
      <c r="AD91" s="1">
        <v>1.1304818999999999</v>
      </c>
      <c r="AE91" s="1">
        <v>2.2452998000000002</v>
      </c>
      <c r="AF91" s="1">
        <v>1.8498216000000001</v>
      </c>
      <c r="AG91" s="1">
        <v>1.2833136000000001</v>
      </c>
      <c r="AH91" s="1">
        <v>0.84443502999999998</v>
      </c>
      <c r="AI91" s="1">
        <v>2.0670299999999999</v>
      </c>
      <c r="AJ91" s="1">
        <v>1.07518</v>
      </c>
      <c r="AK91" s="1">
        <v>0.43400955000000002</v>
      </c>
      <c r="AL91" s="1">
        <v>1.1168636999999999</v>
      </c>
      <c r="AM91" s="1">
        <v>1.6512476</v>
      </c>
      <c r="AN91" s="1">
        <v>2.2603444000000001</v>
      </c>
      <c r="AO91" s="1">
        <v>0.45955498</v>
      </c>
      <c r="AP91" s="1">
        <v>1.946817</v>
      </c>
      <c r="AQ91" s="1">
        <v>2.2333653</v>
      </c>
      <c r="AR91" s="1">
        <v>2.3418383</v>
      </c>
      <c r="AS91" s="1">
        <v>0.44485817999999999</v>
      </c>
      <c r="AT91" s="1">
        <v>2.1961357000000001</v>
      </c>
      <c r="AU91" s="1">
        <v>2.4804922999999999</v>
      </c>
      <c r="AV91" s="1">
        <v>0.86216336000000005</v>
      </c>
      <c r="AW91" s="1">
        <v>0.59756094999999998</v>
      </c>
      <c r="AX91" s="1">
        <v>1.2105214</v>
      </c>
      <c r="AY91" s="1">
        <v>0.93291137999999996</v>
      </c>
      <c r="AZ91" s="1">
        <v>1.6324951000000001</v>
      </c>
      <c r="BA91" s="1">
        <v>1.5041116000000001</v>
      </c>
      <c r="BB91" s="1">
        <v>1.4931779999999999</v>
      </c>
      <c r="BC91" s="1">
        <v>2.4120640999999998</v>
      </c>
      <c r="BD91" s="1">
        <v>0.55118100999999997</v>
      </c>
      <c r="BE91" s="1">
        <v>2.1274795000000002</v>
      </c>
      <c r="BF91" s="1">
        <v>2.3643207999999998</v>
      </c>
      <c r="BG91" s="1">
        <v>2.1240575000000002</v>
      </c>
      <c r="BH91" s="1">
        <v>2.2597532999999999</v>
      </c>
      <c r="BI91" s="1">
        <v>1.8588115000000001</v>
      </c>
      <c r="BJ91" s="1">
        <v>0.81541381000000002</v>
      </c>
      <c r="BK91" s="1">
        <v>2.4588515000000002</v>
      </c>
      <c r="BL91" s="1">
        <v>2.2780288999999998</v>
      </c>
      <c r="BM91" s="1">
        <v>0.68656821000000001</v>
      </c>
      <c r="BN91" s="1">
        <v>0.82376983999999998</v>
      </c>
      <c r="BO91" s="1">
        <v>0.90159789999999995</v>
      </c>
      <c r="BP91" s="1">
        <v>1.4023338999999999</v>
      </c>
      <c r="BQ91" s="1">
        <v>2.2647536000000001</v>
      </c>
      <c r="BR91" s="1">
        <v>2.4811792000000001</v>
      </c>
      <c r="BS91" s="1">
        <v>2.1550071000000002</v>
      </c>
      <c r="BT91" s="1">
        <v>1.1810130999999999</v>
      </c>
      <c r="BU91" s="1">
        <v>0.45920389</v>
      </c>
      <c r="BV91" s="1">
        <v>1.0932135999999999</v>
      </c>
      <c r="BW91" s="1">
        <v>2.0672488000000002</v>
      </c>
      <c r="BX91" s="1">
        <v>2.2664884000000001</v>
      </c>
      <c r="BY91" s="1">
        <v>0.79180156999999995</v>
      </c>
      <c r="BZ91" s="1">
        <v>0.80964316000000003</v>
      </c>
      <c r="CA91" s="1">
        <v>0.78280696999999999</v>
      </c>
      <c r="CB91" s="1">
        <v>2.2968308999999998</v>
      </c>
      <c r="CC91" s="1">
        <v>0.93790282999999997</v>
      </c>
      <c r="CD91" s="1">
        <v>1.4434096000000001</v>
      </c>
      <c r="CE91" s="1">
        <v>0.46307428</v>
      </c>
      <c r="CF91" s="1">
        <v>2.2741131999999999</v>
      </c>
      <c r="CG91" s="1">
        <v>1.7571059</v>
      </c>
      <c r="CH91" s="1">
        <v>0.75525960999999997</v>
      </c>
      <c r="CI91" s="1">
        <v>0.4889577</v>
      </c>
      <c r="CJ91" s="1">
        <v>1.729562</v>
      </c>
      <c r="CK91" s="1">
        <v>1.6274119</v>
      </c>
      <c r="CL91" s="1">
        <v>1.1079919</v>
      </c>
      <c r="CM91" s="1">
        <v>2.2408901000000001</v>
      </c>
      <c r="CN91" s="1">
        <v>2.2913302</v>
      </c>
      <c r="CO91" s="1">
        <v>1.7852171999999999</v>
      </c>
      <c r="CP91" s="1">
        <v>1.6818694000000001</v>
      </c>
      <c r="CQ91" s="1">
        <v>2.1265402</v>
      </c>
      <c r="CR91" s="1">
        <v>0.56069612000000002</v>
      </c>
      <c r="CS91" s="1">
        <v>1.2000023</v>
      </c>
      <c r="CT91" s="1">
        <v>0.86666936000000006</v>
      </c>
      <c r="CU91" s="1">
        <v>1.8420311</v>
      </c>
      <c r="CV91" s="1">
        <v>1.9021182000000001</v>
      </c>
    </row>
    <row r="92" spans="1:100" x14ac:dyDescent="0.25">
      <c r="A92" s="1">
        <v>1.6319823</v>
      </c>
      <c r="B92" s="1">
        <v>0.92405594999999996</v>
      </c>
      <c r="C92" s="1">
        <v>2.2330849000000002</v>
      </c>
      <c r="D92" s="1">
        <v>1.2470323999999999</v>
      </c>
      <c r="E92" s="1">
        <v>1.2184922</v>
      </c>
      <c r="F92" s="1">
        <v>1.3293671</v>
      </c>
      <c r="G92" s="1">
        <v>0.85140939999999998</v>
      </c>
      <c r="H92" s="1">
        <v>1.1743793</v>
      </c>
      <c r="I92" s="1">
        <v>2.4936923000000002</v>
      </c>
      <c r="J92" s="1">
        <v>1.1000383</v>
      </c>
      <c r="K92" s="1">
        <v>0.98981456999999995</v>
      </c>
      <c r="L92" s="1">
        <v>1.4905706000000001</v>
      </c>
      <c r="M92" s="1">
        <v>0.82588236999999998</v>
      </c>
      <c r="N92" s="1">
        <v>0.75871827000000003</v>
      </c>
      <c r="O92" s="1">
        <v>0.94095591000000001</v>
      </c>
      <c r="P92" s="1">
        <v>0.79321584999999994</v>
      </c>
      <c r="Q92" s="1">
        <v>1.8889502</v>
      </c>
      <c r="R92" s="1">
        <v>1.1008572999999999</v>
      </c>
      <c r="S92" s="1">
        <v>2.3889969</v>
      </c>
      <c r="T92" s="1">
        <v>0.76407369999999997</v>
      </c>
      <c r="U92" s="1">
        <v>1.2158192000000001</v>
      </c>
      <c r="V92" s="1">
        <v>1.0556854</v>
      </c>
      <c r="W92" s="1">
        <v>0.61937131000000001</v>
      </c>
      <c r="X92" s="1">
        <v>1.0387150000000001</v>
      </c>
      <c r="Y92" s="1">
        <v>1.8035399000000001</v>
      </c>
      <c r="Z92" s="1">
        <v>1.3736699999999999</v>
      </c>
      <c r="AA92" s="1">
        <v>1.0443481999999999</v>
      </c>
      <c r="AB92" s="1">
        <v>1.4496667000000001</v>
      </c>
      <c r="AC92" s="1">
        <v>1.4512598999999999</v>
      </c>
      <c r="AD92" s="1">
        <v>0.94623749999999995</v>
      </c>
      <c r="AE92" s="1">
        <v>0.49317428000000002</v>
      </c>
      <c r="AF92" s="1">
        <v>1.5176962000000001</v>
      </c>
      <c r="AG92" s="1">
        <v>1.3807548000000001</v>
      </c>
      <c r="AH92" s="1">
        <v>1.6550149999999999</v>
      </c>
      <c r="AI92" s="1">
        <v>1.7312377999999999</v>
      </c>
      <c r="AJ92" s="1">
        <v>1.4824363</v>
      </c>
      <c r="AK92" s="1">
        <v>0.93269064000000002</v>
      </c>
      <c r="AL92" s="1">
        <v>1.565016</v>
      </c>
      <c r="AM92" s="1">
        <v>1.7942924</v>
      </c>
      <c r="AN92" s="1">
        <v>0.88719809000000005</v>
      </c>
      <c r="AO92" s="1">
        <v>0.76031961000000003</v>
      </c>
      <c r="AP92" s="1">
        <v>1.7325254999999999</v>
      </c>
      <c r="AQ92" s="1">
        <v>1.4684105000000001</v>
      </c>
      <c r="AR92" s="1">
        <v>0.64443715000000001</v>
      </c>
      <c r="AS92" s="1">
        <v>2.0454653999999999</v>
      </c>
      <c r="AT92" s="1">
        <v>2.3075974000000001</v>
      </c>
      <c r="AU92" s="1">
        <v>1.3125939</v>
      </c>
      <c r="AV92" s="1">
        <v>2.4637894</v>
      </c>
      <c r="AW92" s="1">
        <v>2.3824595</v>
      </c>
      <c r="AX92" s="1">
        <v>2.2274525000000001</v>
      </c>
      <c r="AY92" s="1">
        <v>0.70601822000000003</v>
      </c>
      <c r="AZ92" s="1">
        <v>1.3920733999999999</v>
      </c>
      <c r="BA92" s="1">
        <v>1.9235542999999999</v>
      </c>
      <c r="BB92" s="1">
        <v>0.94298327999999998</v>
      </c>
      <c r="BC92" s="1">
        <v>0.45622618999999998</v>
      </c>
      <c r="BD92" s="1">
        <v>0.85395423999999998</v>
      </c>
      <c r="BE92" s="1">
        <v>0.78949933999999999</v>
      </c>
      <c r="BF92" s="1">
        <v>0.63139310000000004</v>
      </c>
      <c r="BG92" s="1">
        <v>2.2677135000000002</v>
      </c>
      <c r="BH92" s="1">
        <v>2.2708172000000002</v>
      </c>
      <c r="BI92" s="1">
        <v>0.97794300999999995</v>
      </c>
      <c r="BJ92" s="1">
        <v>0.71454536000000002</v>
      </c>
      <c r="BK92" s="1">
        <v>0.76676515999999995</v>
      </c>
      <c r="BL92" s="1">
        <v>0.52663596999999995</v>
      </c>
      <c r="BM92" s="1">
        <v>1.786678</v>
      </c>
      <c r="BN92" s="1">
        <v>1.0402701000000001</v>
      </c>
      <c r="BO92" s="1">
        <v>2.4253578999999998</v>
      </c>
      <c r="BP92" s="1">
        <v>0.42300808000000001</v>
      </c>
      <c r="BQ92" s="1">
        <v>0.45065479000000003</v>
      </c>
      <c r="BR92" s="1">
        <v>2.267261</v>
      </c>
      <c r="BS92" s="1">
        <v>0.66661210000000004</v>
      </c>
      <c r="BT92" s="1">
        <v>1.2360327</v>
      </c>
      <c r="BU92" s="1">
        <v>0.55070942000000001</v>
      </c>
      <c r="BV92" s="1">
        <v>1.6181011000000001</v>
      </c>
      <c r="BW92" s="1">
        <v>2.4976899000000001</v>
      </c>
      <c r="BX92" s="1">
        <v>1.6003666000000001</v>
      </c>
      <c r="BY92" s="1">
        <v>1.951784</v>
      </c>
      <c r="BZ92" s="1">
        <v>1.9510259999999999</v>
      </c>
      <c r="CA92" s="1">
        <v>1.5509075999999999</v>
      </c>
      <c r="CB92" s="1">
        <v>1.5710735</v>
      </c>
      <c r="CC92" s="1">
        <v>1.0596709</v>
      </c>
      <c r="CD92" s="1">
        <v>2.2744097999999999</v>
      </c>
      <c r="CE92" s="1">
        <v>0.46828900000000001</v>
      </c>
      <c r="CF92" s="1">
        <v>0.53308257000000003</v>
      </c>
      <c r="CG92" s="1">
        <v>1.5739417</v>
      </c>
      <c r="CH92" s="1">
        <v>0.79224349999999999</v>
      </c>
      <c r="CI92" s="1">
        <v>2.3473142999999999</v>
      </c>
      <c r="CJ92" s="1">
        <v>1.5248792</v>
      </c>
      <c r="CK92" s="1">
        <v>1.2727459000000001</v>
      </c>
      <c r="CL92" s="1">
        <v>2.4769983</v>
      </c>
      <c r="CM92" s="1">
        <v>1.1461173</v>
      </c>
      <c r="CN92" s="1">
        <v>1.7680918999999999</v>
      </c>
      <c r="CO92" s="1">
        <v>1.6646008000000001</v>
      </c>
      <c r="CP92" s="1">
        <v>2.2644853999999999</v>
      </c>
      <c r="CQ92" s="1">
        <v>0.64916059999999998</v>
      </c>
      <c r="CR92" s="1">
        <v>1.2185520999999999</v>
      </c>
      <c r="CS92" s="1">
        <v>1.0247501999999999</v>
      </c>
      <c r="CT92" s="1">
        <v>2.5031234000000002</v>
      </c>
      <c r="CU92" s="1">
        <v>0.95687016999999996</v>
      </c>
      <c r="CV92" s="1">
        <v>2.3503607999999998</v>
      </c>
    </row>
    <row r="93" spans="1:100" x14ac:dyDescent="0.25">
      <c r="A93" s="1">
        <v>2.4295711999999998</v>
      </c>
      <c r="B93" s="1">
        <v>0.71608347999999999</v>
      </c>
      <c r="C93" s="1">
        <v>0.66117535000000005</v>
      </c>
      <c r="D93" s="1">
        <v>2.3393286999999998</v>
      </c>
      <c r="E93" s="1">
        <v>2.4961782000000001</v>
      </c>
      <c r="F93" s="1">
        <v>2.3502952000000001</v>
      </c>
      <c r="G93" s="1">
        <v>0.48538947999999998</v>
      </c>
      <c r="H93" s="1">
        <v>1.9213134999999999</v>
      </c>
      <c r="I93" s="1">
        <v>1.259803</v>
      </c>
      <c r="J93" s="1">
        <v>2.2560378000000001</v>
      </c>
      <c r="K93" s="1">
        <v>0.96054781</v>
      </c>
      <c r="L93" s="1">
        <v>2.4398133</v>
      </c>
      <c r="M93" s="1">
        <v>2.3164874000000002</v>
      </c>
      <c r="N93" s="1">
        <v>2.4658202</v>
      </c>
      <c r="O93" s="1">
        <v>1.8649137</v>
      </c>
      <c r="P93" s="1">
        <v>0.8531955</v>
      </c>
      <c r="Q93" s="1">
        <v>1.0885484000000001</v>
      </c>
      <c r="R93" s="1">
        <v>0.86582150999999996</v>
      </c>
      <c r="S93" s="1">
        <v>2.2765263999999998</v>
      </c>
      <c r="T93" s="1">
        <v>1.9929076999999999</v>
      </c>
      <c r="U93" s="1">
        <v>2.4475471</v>
      </c>
      <c r="V93" s="1">
        <v>1.9501898</v>
      </c>
      <c r="W93" s="1">
        <v>0.52067827</v>
      </c>
      <c r="X93" s="1">
        <v>1.4796052</v>
      </c>
      <c r="Y93" s="1">
        <v>1.2366899</v>
      </c>
      <c r="Z93" s="1">
        <v>1.0922286999999999</v>
      </c>
      <c r="AA93" s="1">
        <v>1.1471817</v>
      </c>
      <c r="AB93" s="1">
        <v>0.58459030000000001</v>
      </c>
      <c r="AC93" s="1">
        <v>2.3898169999999999</v>
      </c>
      <c r="AD93" s="1">
        <v>1.3964669000000001</v>
      </c>
      <c r="AE93" s="1">
        <v>1.2163837</v>
      </c>
      <c r="AF93" s="1">
        <v>0.85864019000000003</v>
      </c>
      <c r="AG93" s="1">
        <v>0.87320823999999997</v>
      </c>
      <c r="AH93" s="1">
        <v>1.6668236999999999</v>
      </c>
      <c r="AI93" s="1">
        <v>2.0258984</v>
      </c>
      <c r="AJ93" s="1">
        <v>1.3818788</v>
      </c>
      <c r="AK93" s="1">
        <v>0.71490635000000002</v>
      </c>
      <c r="AL93" s="1">
        <v>0.95198632999999999</v>
      </c>
      <c r="AM93" s="1">
        <v>1.1437485999999999</v>
      </c>
      <c r="AN93" s="1">
        <v>0.52821161000000005</v>
      </c>
      <c r="AO93" s="1">
        <v>2.2636918000000001</v>
      </c>
      <c r="AP93" s="1">
        <v>2.3722669000000001</v>
      </c>
      <c r="AQ93" s="1">
        <v>1.3947733</v>
      </c>
      <c r="AR93" s="1">
        <v>2.56033</v>
      </c>
      <c r="AS93" s="1">
        <v>0.50494136999999994</v>
      </c>
      <c r="AT93" s="1">
        <v>1.5951635</v>
      </c>
      <c r="AU93" s="1">
        <v>1.2772327000000001</v>
      </c>
      <c r="AV93" s="1">
        <v>1.7794063</v>
      </c>
      <c r="AW93" s="1">
        <v>1.4518594</v>
      </c>
      <c r="AX93" s="1">
        <v>0.96729229000000005</v>
      </c>
      <c r="AY93" s="1">
        <v>0.83851513</v>
      </c>
      <c r="AZ93" s="1">
        <v>0.80031808999999998</v>
      </c>
      <c r="BA93" s="1">
        <v>1.5723442000000001</v>
      </c>
      <c r="BB93" s="1">
        <v>0.77739628999999999</v>
      </c>
      <c r="BC93" s="1">
        <v>0.90244418000000004</v>
      </c>
      <c r="BD93" s="1">
        <v>0.93412284000000001</v>
      </c>
      <c r="BE93" s="1">
        <v>1.0257151</v>
      </c>
      <c r="BF93" s="1">
        <v>2.2988884999999999</v>
      </c>
      <c r="BG93" s="1">
        <v>0.72687539999999995</v>
      </c>
      <c r="BH93" s="1">
        <v>2.1477035</v>
      </c>
      <c r="BI93" s="1">
        <v>1.3865474</v>
      </c>
      <c r="BJ93" s="1">
        <v>2.2433355000000001</v>
      </c>
      <c r="BK93" s="1">
        <v>0.72651202999999998</v>
      </c>
      <c r="BL93" s="1">
        <v>1.3288530000000001</v>
      </c>
      <c r="BM93" s="1">
        <v>2.2888978999999998</v>
      </c>
      <c r="BN93" s="1">
        <v>2.2149475000000001</v>
      </c>
      <c r="BO93" s="1">
        <v>0.86046043000000005</v>
      </c>
      <c r="BP93" s="1">
        <v>0.8764594</v>
      </c>
      <c r="BQ93" s="1">
        <v>0.55057367999999995</v>
      </c>
      <c r="BR93" s="1">
        <v>1.423583</v>
      </c>
      <c r="BS93" s="1">
        <v>0.49581354</v>
      </c>
      <c r="BT93" s="1">
        <v>1.7443264999999999</v>
      </c>
      <c r="BU93" s="1">
        <v>1.5722834999999999</v>
      </c>
      <c r="BV93" s="1">
        <v>2.4967008000000002</v>
      </c>
      <c r="BW93" s="1">
        <v>0.77746846000000003</v>
      </c>
      <c r="BX93" s="1">
        <v>2.1016482000000001</v>
      </c>
      <c r="BY93" s="1">
        <v>2.2535452999999999</v>
      </c>
      <c r="BZ93" s="1">
        <v>2.2059009000000001</v>
      </c>
      <c r="CA93" s="1">
        <v>0.89444765000000004</v>
      </c>
      <c r="CB93" s="1">
        <v>1.2412713</v>
      </c>
      <c r="CC93" s="1">
        <v>0.72874271999999995</v>
      </c>
      <c r="CD93" s="1">
        <v>0.60054178000000003</v>
      </c>
      <c r="CE93" s="1">
        <v>0.80845378000000001</v>
      </c>
      <c r="CF93" s="1">
        <v>1.03118</v>
      </c>
      <c r="CG93" s="1">
        <v>1.8747296</v>
      </c>
      <c r="CH93" s="1">
        <v>1.0070380000000001</v>
      </c>
      <c r="CI93" s="1">
        <v>1.5083084</v>
      </c>
      <c r="CJ93" s="1">
        <v>2.4524661000000001</v>
      </c>
      <c r="CK93" s="1">
        <v>2.0430277000000001</v>
      </c>
      <c r="CL93" s="1">
        <v>1.1680246000000001</v>
      </c>
      <c r="CM93" s="1">
        <v>1.0567906</v>
      </c>
      <c r="CN93" s="1">
        <v>1.561809</v>
      </c>
      <c r="CO93" s="1">
        <v>2.3163488999999999</v>
      </c>
      <c r="CP93" s="1">
        <v>2.3270225</v>
      </c>
      <c r="CQ93" s="1">
        <v>1.8772078999999999</v>
      </c>
      <c r="CR93" s="1">
        <v>0.80755462</v>
      </c>
      <c r="CS93" s="1">
        <v>0.97736732000000004</v>
      </c>
      <c r="CT93" s="1">
        <v>1.1362217999999999</v>
      </c>
      <c r="CU93" s="1">
        <v>1.5747867</v>
      </c>
      <c r="CV93" s="1">
        <v>1.6245513</v>
      </c>
    </row>
    <row r="94" spans="1:100" x14ac:dyDescent="0.25">
      <c r="A94" s="1">
        <v>1.7298373</v>
      </c>
      <c r="B94" s="1">
        <v>2.2293992</v>
      </c>
      <c r="C94" s="1">
        <v>0.99439957999999995</v>
      </c>
      <c r="D94" s="1">
        <v>1.584246</v>
      </c>
      <c r="E94" s="1">
        <v>0.69203998</v>
      </c>
      <c r="F94" s="1">
        <v>2.1013541999999998</v>
      </c>
      <c r="G94" s="1">
        <v>0.65756422999999997</v>
      </c>
      <c r="H94" s="1">
        <v>1.7013244000000001</v>
      </c>
      <c r="I94" s="1">
        <v>0.74097868</v>
      </c>
      <c r="J94" s="1">
        <v>0.84409086</v>
      </c>
      <c r="K94" s="1">
        <v>0.89846053999999997</v>
      </c>
      <c r="L94" s="1">
        <v>2.1742094999999999</v>
      </c>
      <c r="M94" s="1">
        <v>2.0535234999999998</v>
      </c>
      <c r="N94" s="1">
        <v>2.2026823000000002</v>
      </c>
      <c r="O94" s="1">
        <v>1.6873536</v>
      </c>
      <c r="P94" s="1">
        <v>1.0748549000000001</v>
      </c>
      <c r="Q94" s="1">
        <v>0.84929463000000005</v>
      </c>
      <c r="R94" s="1">
        <v>2.3540838000000002</v>
      </c>
      <c r="S94" s="1">
        <v>0.45277880999999998</v>
      </c>
      <c r="T94" s="1">
        <v>2.1514307000000001</v>
      </c>
      <c r="U94" s="1">
        <v>1.9252407</v>
      </c>
      <c r="V94" s="1">
        <v>1.1220384999999999</v>
      </c>
      <c r="W94" s="1">
        <v>0.73028462000000005</v>
      </c>
      <c r="X94" s="1">
        <v>0.75048073000000004</v>
      </c>
      <c r="Y94" s="1">
        <v>2.4441565999999999</v>
      </c>
      <c r="Z94" s="1">
        <v>2.3019877000000002</v>
      </c>
      <c r="AA94" s="1">
        <v>1.3493766</v>
      </c>
      <c r="AB94" s="1">
        <v>0.99254103000000005</v>
      </c>
      <c r="AC94" s="1">
        <v>2.0519978999999999</v>
      </c>
      <c r="AD94" s="1">
        <v>2.319861</v>
      </c>
      <c r="AE94" s="1">
        <v>1.3184473999999999</v>
      </c>
      <c r="AF94" s="1">
        <v>0.68366108000000003</v>
      </c>
      <c r="AG94" s="1">
        <v>2.432887</v>
      </c>
      <c r="AH94" s="1">
        <v>0.93979109999999999</v>
      </c>
      <c r="AI94" s="1">
        <v>2.2106830999999998</v>
      </c>
      <c r="AJ94" s="1">
        <v>2.1056895999999998</v>
      </c>
      <c r="AK94" s="1">
        <v>0.74944474999999999</v>
      </c>
      <c r="AL94" s="1">
        <v>2.5628375999999999</v>
      </c>
      <c r="AM94" s="1">
        <v>2.2817718</v>
      </c>
      <c r="AN94" s="1">
        <v>1.8164266</v>
      </c>
      <c r="AO94" s="1">
        <v>0.91730537000000001</v>
      </c>
      <c r="AP94" s="1">
        <v>1.3224502</v>
      </c>
      <c r="AQ94" s="1">
        <v>1.9520344999999999</v>
      </c>
      <c r="AR94" s="1">
        <v>0.63637003000000003</v>
      </c>
      <c r="AS94" s="1">
        <v>1.3317448000000001</v>
      </c>
      <c r="AT94" s="1">
        <v>1.5955360000000001</v>
      </c>
      <c r="AU94" s="1">
        <v>2.3643269</v>
      </c>
      <c r="AV94" s="1">
        <v>0.93365997999999994</v>
      </c>
      <c r="AW94" s="1">
        <v>2.5170305000000002</v>
      </c>
      <c r="AX94" s="1">
        <v>0.82150467999999999</v>
      </c>
      <c r="AY94" s="1">
        <v>0.80600903999999995</v>
      </c>
      <c r="AZ94" s="1">
        <v>2.2650557999999998</v>
      </c>
      <c r="BA94" s="1">
        <v>2.4069693999999999</v>
      </c>
      <c r="BB94" s="1">
        <v>0.73049867000000002</v>
      </c>
      <c r="BC94" s="1">
        <v>1.9741845</v>
      </c>
      <c r="BD94" s="1">
        <v>1.8733785000000001</v>
      </c>
      <c r="BE94" s="1">
        <v>1.0626591000000001</v>
      </c>
      <c r="BF94" s="1">
        <v>0.82241629000000005</v>
      </c>
      <c r="BG94" s="1">
        <v>0.45610841000000002</v>
      </c>
      <c r="BH94" s="1">
        <v>0.48087875000000002</v>
      </c>
      <c r="BI94" s="1">
        <v>0.81355200000000005</v>
      </c>
      <c r="BJ94" s="1">
        <v>0.60703651999999997</v>
      </c>
      <c r="BK94" s="1">
        <v>0.88649043999999999</v>
      </c>
      <c r="BL94" s="1">
        <v>1.1041988</v>
      </c>
      <c r="BM94" s="1">
        <v>1.0271513000000001</v>
      </c>
      <c r="BN94" s="1">
        <v>0.76484205000000005</v>
      </c>
      <c r="BO94" s="1">
        <v>2.2724459000000001</v>
      </c>
      <c r="BP94" s="1">
        <v>1.9493476999999999</v>
      </c>
      <c r="BQ94" s="1">
        <v>0.65180475000000004</v>
      </c>
      <c r="BR94" s="1">
        <v>1.4182265999999999</v>
      </c>
      <c r="BS94" s="1">
        <v>1.3822642999999999</v>
      </c>
      <c r="BT94" s="1">
        <v>0.83736098999999997</v>
      </c>
      <c r="BU94" s="1">
        <v>0.93346583999999999</v>
      </c>
      <c r="BV94" s="1">
        <v>2.2262878000000001</v>
      </c>
      <c r="BW94" s="1">
        <v>0.57068806999999999</v>
      </c>
      <c r="BX94" s="1">
        <v>0.81219392000000001</v>
      </c>
      <c r="BY94" s="1">
        <v>1.2426931000000001</v>
      </c>
      <c r="BZ94" s="1">
        <v>1.4995787</v>
      </c>
      <c r="CA94" s="1">
        <v>1.7148144999999999</v>
      </c>
      <c r="CB94" s="1">
        <v>0.78195669999999995</v>
      </c>
      <c r="CC94" s="1">
        <v>0.67393471000000005</v>
      </c>
      <c r="CD94" s="1">
        <v>2.3832684999999998</v>
      </c>
      <c r="CE94" s="1">
        <v>1.3318319999999999</v>
      </c>
      <c r="CF94" s="1">
        <v>2.3022149999999999</v>
      </c>
      <c r="CG94" s="1">
        <v>1.6767585</v>
      </c>
      <c r="CH94" s="1">
        <v>1.3938716</v>
      </c>
      <c r="CI94" s="1">
        <v>0.57651465000000002</v>
      </c>
      <c r="CJ94" s="1">
        <v>1.6476149</v>
      </c>
      <c r="CK94" s="1">
        <v>1.9463315000000001</v>
      </c>
      <c r="CL94" s="1">
        <v>1.5228660000000001</v>
      </c>
      <c r="CM94" s="1">
        <v>1.4116053</v>
      </c>
      <c r="CN94" s="1">
        <v>1.1586653</v>
      </c>
      <c r="CO94" s="1">
        <v>0.74544770999999999</v>
      </c>
      <c r="CP94" s="1">
        <v>0.54325254000000001</v>
      </c>
      <c r="CQ94" s="1">
        <v>1.7865076</v>
      </c>
      <c r="CR94" s="1">
        <v>0.77629479000000001</v>
      </c>
      <c r="CS94" s="1">
        <v>2.2467666999999998</v>
      </c>
      <c r="CT94" s="1">
        <v>0.91754225</v>
      </c>
      <c r="CU94" s="1">
        <v>1.2083486999999999</v>
      </c>
      <c r="CV94" s="1">
        <v>1.8695805000000001</v>
      </c>
    </row>
    <row r="95" spans="1:100" x14ac:dyDescent="0.25">
      <c r="A95" s="1">
        <v>2.3069587</v>
      </c>
      <c r="B95" s="1">
        <v>1.0466939</v>
      </c>
      <c r="C95" s="1">
        <v>2.3881516</v>
      </c>
      <c r="D95" s="1">
        <v>1.0695684000000001</v>
      </c>
      <c r="E95" s="1">
        <v>0.48575593</v>
      </c>
      <c r="F95" s="1">
        <v>2.1268096999999999</v>
      </c>
      <c r="G95" s="1">
        <v>1.4782873000000001</v>
      </c>
      <c r="H95" s="1">
        <v>1.0726431999999999</v>
      </c>
      <c r="I95" s="1">
        <v>1.8431316</v>
      </c>
      <c r="J95" s="1">
        <v>0.79613613000000005</v>
      </c>
      <c r="K95" s="1">
        <v>2.4510717</v>
      </c>
      <c r="L95" s="1">
        <v>2.2581131000000001</v>
      </c>
      <c r="M95" s="1">
        <v>0.71498348</v>
      </c>
      <c r="N95" s="1">
        <v>1.8236281999999999</v>
      </c>
      <c r="O95" s="1">
        <v>1.1261675</v>
      </c>
      <c r="P95" s="1">
        <v>2.103275</v>
      </c>
      <c r="Q95" s="1">
        <v>0.74599316000000004</v>
      </c>
      <c r="R95" s="1">
        <v>0.95847218999999995</v>
      </c>
      <c r="S95" s="1">
        <v>1.3194721</v>
      </c>
      <c r="T95" s="1">
        <v>0.78063260999999995</v>
      </c>
      <c r="U95" s="1">
        <v>1.4033239</v>
      </c>
      <c r="V95" s="1">
        <v>2.1953119999999999</v>
      </c>
      <c r="W95" s="1">
        <v>1.8372059999999999</v>
      </c>
      <c r="X95" s="1">
        <v>0.68842263000000004</v>
      </c>
      <c r="Y95" s="1">
        <v>1.2935357000000001</v>
      </c>
      <c r="Z95" s="1">
        <v>0.49189316999999999</v>
      </c>
      <c r="AA95" s="1">
        <v>2.0016305999999999</v>
      </c>
      <c r="AB95" s="1">
        <v>2.3594043999999998</v>
      </c>
      <c r="AC95" s="1">
        <v>0.93765003000000002</v>
      </c>
      <c r="AD95" s="1">
        <v>1.3847688</v>
      </c>
      <c r="AE95" s="1">
        <v>1.2109426999999999</v>
      </c>
      <c r="AF95" s="1">
        <v>0.65856128999999997</v>
      </c>
      <c r="AG95" s="1">
        <v>1.7157751000000001</v>
      </c>
      <c r="AH95" s="1">
        <v>0.71004805999999998</v>
      </c>
      <c r="AI95" s="1">
        <v>0.89912422999999997</v>
      </c>
      <c r="AJ95" s="1">
        <v>2.2829877999999999</v>
      </c>
      <c r="AK95" s="1">
        <v>0.66780410999999995</v>
      </c>
      <c r="AL95" s="1">
        <v>2.0083066999999999</v>
      </c>
      <c r="AM95" s="1">
        <v>2.3356631999999999</v>
      </c>
      <c r="AN95" s="1">
        <v>2.3436154</v>
      </c>
      <c r="AO95" s="1">
        <v>1.1191359000000001</v>
      </c>
      <c r="AP95" s="1">
        <v>2.5003898000000002</v>
      </c>
      <c r="AQ95" s="1">
        <v>1.3349411</v>
      </c>
      <c r="AR95" s="1">
        <v>2.1626918000000002</v>
      </c>
      <c r="AS95" s="1">
        <v>1.6670389000000001</v>
      </c>
      <c r="AT95" s="1">
        <v>1.2251687</v>
      </c>
      <c r="AU95" s="1">
        <v>1.1620124999999999</v>
      </c>
      <c r="AV95" s="1">
        <v>1.5172082</v>
      </c>
      <c r="AW95" s="1">
        <v>1.6233773</v>
      </c>
      <c r="AX95" s="1">
        <v>1.0115993999999999</v>
      </c>
      <c r="AY95" s="1">
        <v>2.2922354999999999</v>
      </c>
      <c r="AZ95" s="1">
        <v>0.58112876999999996</v>
      </c>
      <c r="BA95" s="1">
        <v>0.59951670999999995</v>
      </c>
      <c r="BB95" s="1">
        <v>2.3001282999999999</v>
      </c>
      <c r="BC95" s="1">
        <v>1.2522093999999999</v>
      </c>
      <c r="BD95" s="1">
        <v>1.7000187</v>
      </c>
      <c r="BE95" s="1">
        <v>2.1871100999999999</v>
      </c>
      <c r="BF95" s="1">
        <v>2.1978084</v>
      </c>
      <c r="BG95" s="1">
        <v>0.71609257999999998</v>
      </c>
      <c r="BH95" s="1">
        <v>1.9882335</v>
      </c>
      <c r="BI95" s="1">
        <v>2.0855891</v>
      </c>
      <c r="BJ95" s="1">
        <v>0.42039397000000001</v>
      </c>
      <c r="BK95" s="1">
        <v>1.5120370999999999</v>
      </c>
      <c r="BL95" s="1">
        <v>1.1336804</v>
      </c>
      <c r="BM95" s="1">
        <v>0.69935871000000005</v>
      </c>
      <c r="BN95" s="1">
        <v>0.86800621</v>
      </c>
      <c r="BO95" s="1">
        <v>0.70673567999999998</v>
      </c>
      <c r="BP95" s="1">
        <v>1.0805643</v>
      </c>
      <c r="BQ95" s="1">
        <v>0.86535483999999996</v>
      </c>
      <c r="BR95" s="1">
        <v>1.4382779000000001</v>
      </c>
      <c r="BS95" s="1">
        <v>1.1326134000000001</v>
      </c>
      <c r="BT95" s="1">
        <v>0.81793017000000001</v>
      </c>
      <c r="BU95" s="1">
        <v>1.0022275</v>
      </c>
      <c r="BV95" s="1">
        <v>1.8084747999999999</v>
      </c>
      <c r="BW95" s="1">
        <v>0.76226037999999996</v>
      </c>
      <c r="BX95" s="1">
        <v>2.2159768999999998</v>
      </c>
      <c r="BY95" s="1">
        <v>1.7979573</v>
      </c>
      <c r="BZ95" s="1">
        <v>1.9603801999999999</v>
      </c>
      <c r="CA95" s="1">
        <v>1.1057600999999999</v>
      </c>
      <c r="CB95" s="1">
        <v>1.3903719999999999</v>
      </c>
      <c r="CC95" s="1">
        <v>1.018076</v>
      </c>
      <c r="CD95" s="1">
        <v>0.87748188999999999</v>
      </c>
      <c r="CE95" s="1">
        <v>2.0520030999999999</v>
      </c>
      <c r="CF95" s="1">
        <v>2.2564845999999998</v>
      </c>
      <c r="CG95" s="1">
        <v>2.0025390999999999</v>
      </c>
      <c r="CH95" s="1">
        <v>2.4461696000000002</v>
      </c>
      <c r="CI95" s="1">
        <v>0.66685148000000005</v>
      </c>
      <c r="CJ95" s="1">
        <v>1.3560124</v>
      </c>
      <c r="CK95" s="1">
        <v>0.87484947000000002</v>
      </c>
      <c r="CL95" s="1">
        <v>2.5024172999999998</v>
      </c>
      <c r="CM95" s="1">
        <v>0.77672697000000002</v>
      </c>
      <c r="CN95" s="1">
        <v>1.5009927999999999</v>
      </c>
      <c r="CO95" s="1">
        <v>1.6743326000000001</v>
      </c>
      <c r="CP95" s="1">
        <v>0.90552219</v>
      </c>
      <c r="CQ95" s="1">
        <v>0.75273254000000001</v>
      </c>
      <c r="CR95" s="1">
        <v>1.0717331999999999</v>
      </c>
      <c r="CS95" s="1">
        <v>0.96744686000000002</v>
      </c>
      <c r="CT95" s="1">
        <v>2.3973553999999999</v>
      </c>
      <c r="CU95" s="1">
        <v>2.0462340000000001</v>
      </c>
      <c r="CV95" s="1">
        <v>0.72725205999999998</v>
      </c>
    </row>
    <row r="96" spans="1:100" x14ac:dyDescent="0.25">
      <c r="A96" s="1">
        <v>0.71281855000000005</v>
      </c>
      <c r="B96" s="1">
        <v>2.4798365000000002</v>
      </c>
      <c r="C96" s="1">
        <v>0.67779606000000003</v>
      </c>
      <c r="D96" s="1">
        <v>2.3270794000000001</v>
      </c>
      <c r="E96" s="1">
        <v>0.65648048000000003</v>
      </c>
      <c r="F96" s="1">
        <v>1.5294635999999999</v>
      </c>
      <c r="G96" s="1">
        <v>2.0623217999999999</v>
      </c>
      <c r="H96" s="1">
        <v>2.5022565000000001</v>
      </c>
      <c r="I96" s="1">
        <v>1.4436585</v>
      </c>
      <c r="J96" s="1">
        <v>1.9359324</v>
      </c>
      <c r="K96" s="1">
        <v>2.0534287999999998</v>
      </c>
      <c r="L96" s="1">
        <v>1.0034957</v>
      </c>
      <c r="M96" s="1">
        <v>0.91293840000000004</v>
      </c>
      <c r="N96" s="1">
        <v>1.2432407999999999</v>
      </c>
      <c r="O96" s="1">
        <v>2.5779974999999999</v>
      </c>
      <c r="P96" s="1">
        <v>2.1245775999999998</v>
      </c>
      <c r="Q96" s="1">
        <v>1.3070476</v>
      </c>
      <c r="R96" s="1">
        <v>1.2591711000000001</v>
      </c>
      <c r="S96" s="1">
        <v>2.3276131000000002</v>
      </c>
      <c r="T96" s="1">
        <v>0.44846277000000001</v>
      </c>
      <c r="U96" s="1">
        <v>2.4457433000000002</v>
      </c>
      <c r="V96" s="1">
        <v>0.83743208000000002</v>
      </c>
      <c r="W96" s="1">
        <v>1.7088487999999999</v>
      </c>
      <c r="X96" s="1">
        <v>1.042918</v>
      </c>
      <c r="Y96" s="1">
        <v>1.9032077000000001</v>
      </c>
      <c r="Z96" s="1">
        <v>2.1195317999999999</v>
      </c>
      <c r="AA96" s="1">
        <v>2.0214949999999998</v>
      </c>
      <c r="AB96" s="1">
        <v>0.73573292000000001</v>
      </c>
      <c r="AC96" s="1">
        <v>0.78002273</v>
      </c>
      <c r="AD96" s="1">
        <v>0.92357020999999995</v>
      </c>
      <c r="AE96" s="1">
        <v>1.6399364000000001</v>
      </c>
      <c r="AF96" s="1">
        <v>0.96245957999999998</v>
      </c>
      <c r="AG96" s="1">
        <v>0.86519756000000003</v>
      </c>
      <c r="AH96" s="1">
        <v>2.3979604000000001</v>
      </c>
      <c r="AI96" s="1">
        <v>1.1000755</v>
      </c>
      <c r="AJ96" s="1">
        <v>0.84906033000000003</v>
      </c>
      <c r="AK96" s="1">
        <v>1.2368414999999999</v>
      </c>
      <c r="AL96" s="1">
        <v>2.3091544000000002</v>
      </c>
      <c r="AM96" s="1">
        <v>0.97257205999999996</v>
      </c>
      <c r="AN96" s="1">
        <v>0.72677970000000003</v>
      </c>
      <c r="AO96" s="1">
        <v>2.3336518000000002</v>
      </c>
      <c r="AP96" s="1">
        <v>1.2851854</v>
      </c>
      <c r="AQ96" s="1">
        <v>2.3824426000000001</v>
      </c>
      <c r="AR96" s="1">
        <v>1.4481686</v>
      </c>
      <c r="AS96" s="1">
        <v>2.0949890999999998</v>
      </c>
      <c r="AT96" s="1">
        <v>1.2718765999999999</v>
      </c>
      <c r="AU96" s="1">
        <v>0.53911995000000001</v>
      </c>
      <c r="AV96" s="1">
        <v>1.9358963</v>
      </c>
      <c r="AW96" s="1">
        <v>2.1188155000000002</v>
      </c>
      <c r="AX96" s="1">
        <v>1.9135660000000001</v>
      </c>
      <c r="AY96" s="1">
        <v>0.77753812</v>
      </c>
      <c r="AZ96" s="1">
        <v>1.0480855</v>
      </c>
      <c r="BA96" s="1">
        <v>2.2221967999999999</v>
      </c>
      <c r="BB96" s="1">
        <v>0.62702102999999998</v>
      </c>
      <c r="BC96" s="1">
        <v>2.2305530999999998</v>
      </c>
      <c r="BD96" s="1">
        <v>2.2698676</v>
      </c>
      <c r="BE96" s="1">
        <v>1.2331618</v>
      </c>
      <c r="BF96" s="1">
        <v>2.0630310000000001</v>
      </c>
      <c r="BG96" s="1">
        <v>0.88134778000000003</v>
      </c>
      <c r="BH96" s="1">
        <v>0.77011459999999998</v>
      </c>
      <c r="BI96" s="1">
        <v>2.1146291000000002</v>
      </c>
      <c r="BJ96" s="1">
        <v>2.3229950000000001</v>
      </c>
      <c r="BK96" s="1">
        <v>2.2163352000000001</v>
      </c>
      <c r="BL96" s="1">
        <v>1.1179281999999999</v>
      </c>
      <c r="BM96" s="1">
        <v>2.2286893999999999</v>
      </c>
      <c r="BN96" s="1">
        <v>1.7212788999999999</v>
      </c>
      <c r="BO96" s="1">
        <v>0.53379175999999995</v>
      </c>
      <c r="BP96" s="1">
        <v>1.2230554</v>
      </c>
      <c r="BQ96" s="1">
        <v>2.1472139000000001</v>
      </c>
      <c r="BR96" s="1">
        <v>1.5341501</v>
      </c>
      <c r="BS96" s="1">
        <v>1.2822463</v>
      </c>
      <c r="BT96" s="1">
        <v>2.0452908000000001</v>
      </c>
      <c r="BU96" s="1">
        <v>0.92727910000000002</v>
      </c>
      <c r="BV96" s="1">
        <v>2.088123</v>
      </c>
      <c r="BW96" s="1">
        <v>1.636774</v>
      </c>
      <c r="BX96" s="1">
        <v>2.1129424000000001</v>
      </c>
      <c r="BY96" s="1">
        <v>0.88205601</v>
      </c>
      <c r="BZ96" s="1">
        <v>1.1782782000000001</v>
      </c>
      <c r="CA96" s="1">
        <v>0.79388561999999996</v>
      </c>
      <c r="CB96" s="1">
        <v>1.8766267000000001</v>
      </c>
      <c r="CC96" s="1">
        <v>1.1486609000000001</v>
      </c>
      <c r="CD96" s="1">
        <v>2.5103694999999999</v>
      </c>
      <c r="CE96" s="1">
        <v>2.2734836</v>
      </c>
      <c r="CF96" s="1">
        <v>0.54536806000000004</v>
      </c>
      <c r="CG96" s="1">
        <v>2.3734351999999999</v>
      </c>
      <c r="CH96" s="1">
        <v>0.56421666000000004</v>
      </c>
      <c r="CI96" s="1">
        <v>1.3739157</v>
      </c>
      <c r="CJ96" s="1">
        <v>2.4861564</v>
      </c>
      <c r="CK96" s="1">
        <v>0.99034749</v>
      </c>
      <c r="CL96" s="1">
        <v>1.7226391000000001</v>
      </c>
      <c r="CM96" s="1">
        <v>2.2638802999999998</v>
      </c>
      <c r="CN96" s="1">
        <v>0.77061533000000004</v>
      </c>
      <c r="CO96" s="1">
        <v>2.3741449000000001</v>
      </c>
      <c r="CP96" s="1">
        <v>2.3023791</v>
      </c>
      <c r="CQ96" s="1">
        <v>1.3004243</v>
      </c>
      <c r="CR96" s="1">
        <v>1.6736236</v>
      </c>
      <c r="CS96" s="1">
        <v>2.5511808999999999</v>
      </c>
      <c r="CT96" s="1">
        <v>0.52195037</v>
      </c>
      <c r="CU96" s="1">
        <v>2.3113997999999998</v>
      </c>
      <c r="CV96" s="1">
        <v>1.9880414</v>
      </c>
    </row>
    <row r="97" spans="1:100" x14ac:dyDescent="0.25">
      <c r="A97" s="1">
        <v>1.0329339</v>
      </c>
      <c r="B97" s="1">
        <v>0.45669122000000001</v>
      </c>
      <c r="C97" s="1">
        <v>1.0730405000000001</v>
      </c>
      <c r="D97" s="1">
        <v>1.2095958</v>
      </c>
      <c r="E97" s="1">
        <v>2.1619678000000002</v>
      </c>
      <c r="F97" s="1">
        <v>1.0317727999999999</v>
      </c>
      <c r="G97" s="1">
        <v>0.95586990999999999</v>
      </c>
      <c r="H97" s="1">
        <v>0.64063957000000005</v>
      </c>
      <c r="I97" s="1">
        <v>2.2262650000000002</v>
      </c>
      <c r="J97" s="1">
        <v>1.9684912999999999</v>
      </c>
      <c r="K97" s="1">
        <v>1.3938794000000001</v>
      </c>
      <c r="L97" s="1">
        <v>0.81949198000000001</v>
      </c>
      <c r="M97" s="1">
        <v>1.1161757999999999</v>
      </c>
      <c r="N97" s="1">
        <v>1.4977062999999999</v>
      </c>
      <c r="O97" s="1">
        <v>0.49891031000000002</v>
      </c>
      <c r="P97" s="1">
        <v>0.70749393999999999</v>
      </c>
      <c r="Q97" s="1">
        <v>2.3795877999999999</v>
      </c>
      <c r="R97" s="1">
        <v>1.9292705999999999</v>
      </c>
      <c r="S97" s="1">
        <v>1.5143544</v>
      </c>
      <c r="T97" s="1">
        <v>2.3973456</v>
      </c>
      <c r="U97" s="1">
        <v>0.47343215999999999</v>
      </c>
      <c r="V97" s="1">
        <v>2.5187963999999998</v>
      </c>
      <c r="W97" s="1">
        <v>2.3618717999999999</v>
      </c>
      <c r="X97" s="1">
        <v>2.4406446000000002</v>
      </c>
      <c r="Y97" s="1">
        <v>1.6408525</v>
      </c>
      <c r="Z97" s="1">
        <v>0.66863287000000005</v>
      </c>
      <c r="AA97" s="1">
        <v>1.2948899</v>
      </c>
      <c r="AB97" s="1">
        <v>2.0577508</v>
      </c>
      <c r="AC97" s="1">
        <v>1.9910626</v>
      </c>
      <c r="AD97" s="1">
        <v>2.4069373999999999</v>
      </c>
      <c r="AE97" s="1">
        <v>0.80436563999999999</v>
      </c>
      <c r="AF97" s="1">
        <v>0.71943568999999996</v>
      </c>
      <c r="AG97" s="1">
        <v>2.2749309000000002</v>
      </c>
      <c r="AH97" s="1">
        <v>2.0551463999999999</v>
      </c>
      <c r="AI97" s="1">
        <v>2.0656721</v>
      </c>
      <c r="AJ97" s="1">
        <v>2.5560984000000002</v>
      </c>
      <c r="AK97" s="1">
        <v>1.0696462</v>
      </c>
      <c r="AL97" s="1">
        <v>2.0049214000000002</v>
      </c>
      <c r="AM97" s="1">
        <v>0.56500088999999998</v>
      </c>
      <c r="AN97" s="1">
        <v>2.2050111000000001</v>
      </c>
      <c r="AO97" s="1">
        <v>0.58128296999999995</v>
      </c>
      <c r="AP97" s="1">
        <v>1.4159862999999999</v>
      </c>
      <c r="AQ97" s="1">
        <v>0.93571338000000004</v>
      </c>
      <c r="AR97" s="1">
        <v>2.4918247999999998</v>
      </c>
      <c r="AS97" s="1">
        <v>1.9926550999999999</v>
      </c>
      <c r="AT97" s="1">
        <v>1.568292</v>
      </c>
      <c r="AU97" s="1">
        <v>2.2824532999999998</v>
      </c>
      <c r="AV97" s="1">
        <v>1.6278006</v>
      </c>
      <c r="AW97" s="1">
        <v>0.73720063000000002</v>
      </c>
      <c r="AX97" s="1">
        <v>1.7245115</v>
      </c>
      <c r="AY97" s="1">
        <v>1.0457453999999999</v>
      </c>
      <c r="AZ97" s="1">
        <v>1.3589386999999999</v>
      </c>
      <c r="BA97" s="1">
        <v>1.0659023000000001</v>
      </c>
      <c r="BB97" s="1">
        <v>1.8701587</v>
      </c>
      <c r="BC97" s="1">
        <v>0.85387957000000003</v>
      </c>
      <c r="BD97" s="1">
        <v>1.5875159999999999</v>
      </c>
      <c r="BE97" s="1">
        <v>1.0455791999999999</v>
      </c>
      <c r="BF97" s="1">
        <v>2.3793997999999998</v>
      </c>
      <c r="BG97" s="1">
        <v>1.5517109</v>
      </c>
      <c r="BH97" s="1">
        <v>1.7346509000000001</v>
      </c>
      <c r="BI97" s="1">
        <v>2.1265233000000001</v>
      </c>
      <c r="BJ97" s="1">
        <v>1.0209273000000001</v>
      </c>
      <c r="BK97" s="1">
        <v>2.3412042999999998</v>
      </c>
      <c r="BL97" s="1">
        <v>1.4672152999999999</v>
      </c>
      <c r="BM97" s="1">
        <v>0.53611924</v>
      </c>
      <c r="BN97" s="1">
        <v>1.2316246</v>
      </c>
      <c r="BO97" s="1">
        <v>1.5979748</v>
      </c>
      <c r="BP97" s="1">
        <v>2.0692667999999999</v>
      </c>
      <c r="BQ97" s="1">
        <v>0.66337780999999996</v>
      </c>
      <c r="BR97" s="1">
        <v>2.2791461000000002</v>
      </c>
      <c r="BS97" s="1">
        <v>1.2490057000000001</v>
      </c>
      <c r="BT97" s="1">
        <v>1.3996592000000001</v>
      </c>
      <c r="BU97" s="1">
        <v>0.99859522000000001</v>
      </c>
      <c r="BV97" s="1">
        <v>1.7562954</v>
      </c>
      <c r="BW97" s="1">
        <v>1.5540725</v>
      </c>
      <c r="BX97" s="1">
        <v>2.4329934999999998</v>
      </c>
      <c r="BY97" s="1">
        <v>0.42915045000000002</v>
      </c>
      <c r="BZ97" s="1">
        <v>1.9121805000000001</v>
      </c>
      <c r="CA97" s="1">
        <v>2.3497973999999999</v>
      </c>
      <c r="CB97" s="1">
        <v>1.4740049</v>
      </c>
      <c r="CC97" s="1">
        <v>2.0845446000000001</v>
      </c>
      <c r="CD97" s="1">
        <v>0.63414358999999998</v>
      </c>
      <c r="CE97" s="1">
        <v>0.81921414000000004</v>
      </c>
      <c r="CF97" s="1">
        <v>0.85919544999999997</v>
      </c>
      <c r="CG97" s="1">
        <v>1.2410247000000001</v>
      </c>
      <c r="CH97" s="1">
        <v>0.47931728000000001</v>
      </c>
      <c r="CI97" s="1">
        <v>2.0191309999999998</v>
      </c>
      <c r="CJ97" s="1">
        <v>0.64767801999999997</v>
      </c>
      <c r="CK97" s="1">
        <v>1.4853179999999999</v>
      </c>
      <c r="CL97" s="1">
        <v>0.83997555000000002</v>
      </c>
      <c r="CM97" s="1">
        <v>0.48155195000000001</v>
      </c>
      <c r="CN97" s="1">
        <v>2.4584828000000001</v>
      </c>
      <c r="CO97" s="1">
        <v>2.0046605999999998</v>
      </c>
      <c r="CP97" s="1">
        <v>1.8627777999999999</v>
      </c>
      <c r="CQ97" s="1">
        <v>2.3370698999999999</v>
      </c>
      <c r="CR97" s="1">
        <v>2.4799945999999999</v>
      </c>
      <c r="CS97" s="1">
        <v>0.57158308000000002</v>
      </c>
      <c r="CT97" s="1">
        <v>0.65711081000000005</v>
      </c>
      <c r="CU97" s="1">
        <v>1.6647810999999999</v>
      </c>
      <c r="CV97" s="1">
        <v>1.2795354999999999</v>
      </c>
    </row>
    <row r="98" spans="1:100" x14ac:dyDescent="0.25">
      <c r="A98" s="1">
        <v>1.9923185000000001</v>
      </c>
      <c r="B98" s="1">
        <v>1.2320225</v>
      </c>
      <c r="C98" s="1">
        <v>1.4344086</v>
      </c>
      <c r="D98" s="1">
        <v>1.2052589</v>
      </c>
      <c r="E98" s="1">
        <v>0.74426694999999998</v>
      </c>
      <c r="F98" s="1">
        <v>2.0787309999999999</v>
      </c>
      <c r="G98" s="1">
        <v>0.7701867</v>
      </c>
      <c r="H98" s="1">
        <v>0.52888592999999995</v>
      </c>
      <c r="I98" s="1">
        <v>0.66360642999999997</v>
      </c>
      <c r="J98" s="1">
        <v>0.76709218000000001</v>
      </c>
      <c r="K98" s="1">
        <v>0.58637883000000002</v>
      </c>
      <c r="L98" s="1">
        <v>0.73021236</v>
      </c>
      <c r="M98" s="1">
        <v>1.2540651</v>
      </c>
      <c r="N98" s="1">
        <v>1.4390559000000001</v>
      </c>
      <c r="O98" s="1">
        <v>1.6095086000000001</v>
      </c>
      <c r="P98" s="1">
        <v>2.4521712999999998</v>
      </c>
      <c r="Q98" s="1">
        <v>0.59993227000000005</v>
      </c>
      <c r="R98" s="1">
        <v>1.0253327999999999</v>
      </c>
      <c r="S98" s="1">
        <v>1.0957612000000001</v>
      </c>
      <c r="T98" s="1">
        <v>0.45545081999999998</v>
      </c>
      <c r="U98" s="1">
        <v>0.78049429000000003</v>
      </c>
      <c r="V98" s="1">
        <v>1.0048674</v>
      </c>
      <c r="W98" s="1">
        <v>0.87937262999999999</v>
      </c>
      <c r="X98" s="1">
        <v>2.0396266000000001</v>
      </c>
      <c r="Y98" s="1">
        <v>2.2059807</v>
      </c>
      <c r="Z98" s="1">
        <v>0.98614944999999998</v>
      </c>
      <c r="AA98" s="1">
        <v>1.4301389</v>
      </c>
      <c r="AB98" s="1">
        <v>2.4747523999999999</v>
      </c>
      <c r="AC98" s="1">
        <v>1.2099317000000001</v>
      </c>
      <c r="AD98" s="1">
        <v>1.0255238</v>
      </c>
      <c r="AE98" s="1">
        <v>0.46573541000000002</v>
      </c>
      <c r="AF98" s="1">
        <v>0.80554448999999995</v>
      </c>
      <c r="AG98" s="1">
        <v>0.47480506</v>
      </c>
      <c r="AH98" s="1">
        <v>0.74081273999999997</v>
      </c>
      <c r="AI98" s="1">
        <v>2.2948075999999999</v>
      </c>
      <c r="AJ98" s="1">
        <v>1.8319733</v>
      </c>
      <c r="AK98" s="1">
        <v>2.2011943</v>
      </c>
      <c r="AL98" s="1">
        <v>1.7610266000000001</v>
      </c>
      <c r="AM98" s="1">
        <v>0.92550076999999997</v>
      </c>
      <c r="AN98" s="1">
        <v>2.1142815000000001</v>
      </c>
      <c r="AO98" s="1">
        <v>0.92490477999999998</v>
      </c>
      <c r="AP98" s="1">
        <v>2.1109688000000002</v>
      </c>
      <c r="AQ98" s="1">
        <v>0.47342694000000002</v>
      </c>
      <c r="AR98" s="1">
        <v>0.78026753999999998</v>
      </c>
      <c r="AS98" s="1">
        <v>0.66380119999999998</v>
      </c>
      <c r="AT98" s="1">
        <v>2.3676737000000001</v>
      </c>
      <c r="AU98" s="1">
        <v>1.0002366</v>
      </c>
      <c r="AV98" s="1">
        <v>0.94459674000000005</v>
      </c>
      <c r="AW98" s="1">
        <v>2.3676593000000001</v>
      </c>
      <c r="AX98" s="1">
        <v>2.1712912000000002</v>
      </c>
      <c r="AY98" s="1">
        <v>1.7365085</v>
      </c>
      <c r="AZ98" s="1">
        <v>0.89184783000000001</v>
      </c>
      <c r="BA98" s="1">
        <v>1.271377</v>
      </c>
      <c r="BB98" s="1">
        <v>2.3510365000000002</v>
      </c>
      <c r="BC98" s="1">
        <v>1.024213</v>
      </c>
      <c r="BD98" s="1">
        <v>1.6492959</v>
      </c>
      <c r="BE98" s="1">
        <v>2.0428978</v>
      </c>
      <c r="BF98" s="1">
        <v>0.86439820000000001</v>
      </c>
      <c r="BG98" s="1">
        <v>2.5482287000000001</v>
      </c>
      <c r="BH98" s="1">
        <v>0.66504490000000005</v>
      </c>
      <c r="BI98" s="1">
        <v>2.2415577999999998</v>
      </c>
      <c r="BJ98" s="1">
        <v>2.5514871000000001</v>
      </c>
      <c r="BK98" s="1">
        <v>0.48246830000000002</v>
      </c>
      <c r="BL98" s="1">
        <v>1.0504960000000001</v>
      </c>
      <c r="BM98" s="1">
        <v>1.0776916000000001</v>
      </c>
      <c r="BN98" s="1">
        <v>1.1127267999999999</v>
      </c>
      <c r="BO98" s="1">
        <v>2.3158601999999999</v>
      </c>
      <c r="BP98" s="1">
        <v>2.3597679</v>
      </c>
      <c r="BQ98" s="1">
        <v>2.2426781</v>
      </c>
      <c r="BR98" s="1">
        <v>0.83053869999999996</v>
      </c>
      <c r="BS98" s="1">
        <v>0.65762938000000004</v>
      </c>
      <c r="BT98" s="1">
        <v>1.8292663</v>
      </c>
      <c r="BU98" s="1">
        <v>1.9840936</v>
      </c>
      <c r="BV98" s="1">
        <v>1.2622317000000001</v>
      </c>
      <c r="BW98" s="1">
        <v>1.7944732999999999</v>
      </c>
      <c r="BX98" s="1">
        <v>0.45681962999999998</v>
      </c>
      <c r="BY98" s="1">
        <v>1.5251877</v>
      </c>
      <c r="BZ98" s="1">
        <v>1.1680866999999999</v>
      </c>
      <c r="CA98" s="1">
        <v>2.2103408999999998</v>
      </c>
      <c r="CB98" s="1">
        <v>0.89359142000000003</v>
      </c>
      <c r="CC98" s="1">
        <v>1.9662069</v>
      </c>
      <c r="CD98" s="1">
        <v>2.2461445000000002</v>
      </c>
      <c r="CE98" s="1">
        <v>0.45175480000000001</v>
      </c>
      <c r="CF98" s="1">
        <v>2.4977480999999999</v>
      </c>
      <c r="CG98" s="1">
        <v>2.1989846000000002</v>
      </c>
      <c r="CH98" s="1">
        <v>1.9014453</v>
      </c>
      <c r="CI98" s="1">
        <v>1.4401318000000001</v>
      </c>
      <c r="CJ98" s="1">
        <v>0.53066210999999996</v>
      </c>
      <c r="CK98" s="1">
        <v>0.70514613999999998</v>
      </c>
      <c r="CL98" s="1">
        <v>1.6181576</v>
      </c>
      <c r="CM98" s="1">
        <v>0.55191281000000003</v>
      </c>
      <c r="CN98" s="1">
        <v>0.79272176000000005</v>
      </c>
      <c r="CO98" s="1">
        <v>1.7524841</v>
      </c>
      <c r="CP98" s="1">
        <v>2.2387309000000002</v>
      </c>
      <c r="CQ98" s="1">
        <v>0.79341430000000002</v>
      </c>
      <c r="CR98" s="1">
        <v>1.6491046</v>
      </c>
      <c r="CS98" s="1">
        <v>0.88820646000000003</v>
      </c>
      <c r="CT98" s="1">
        <v>2.0969696</v>
      </c>
      <c r="CU98" s="1">
        <v>2.4300717000000001</v>
      </c>
      <c r="CV98" s="1">
        <v>2.1505591000000002</v>
      </c>
    </row>
    <row r="99" spans="1:100" x14ac:dyDescent="0.25">
      <c r="A99" s="1">
        <v>2.3761486000000001</v>
      </c>
      <c r="B99" s="1">
        <v>2.4661447999999999</v>
      </c>
      <c r="C99" s="1">
        <v>2.0787309999999999</v>
      </c>
      <c r="D99" s="1">
        <v>1.8849148</v>
      </c>
      <c r="E99" s="1">
        <v>0.76414477999999997</v>
      </c>
      <c r="F99" s="1">
        <v>0.91479692000000001</v>
      </c>
      <c r="G99" s="1">
        <v>0.79927680000000001</v>
      </c>
      <c r="H99" s="1">
        <v>2.1920318000000001</v>
      </c>
      <c r="I99" s="1">
        <v>2.2830678</v>
      </c>
      <c r="J99" s="1">
        <v>1.2531417</v>
      </c>
      <c r="K99" s="1">
        <v>0.66270653000000002</v>
      </c>
      <c r="L99" s="1">
        <v>1.8214496</v>
      </c>
      <c r="M99" s="1">
        <v>0.65311874000000003</v>
      </c>
      <c r="N99" s="1">
        <v>1.4441751</v>
      </c>
      <c r="O99" s="1">
        <v>2.3293173999999999</v>
      </c>
      <c r="P99" s="1">
        <v>0.48906017000000002</v>
      </c>
      <c r="Q99" s="1">
        <v>2.3730243</v>
      </c>
      <c r="R99" s="1">
        <v>1.8373994</v>
      </c>
      <c r="S99" s="1">
        <v>2.5163275999999999</v>
      </c>
      <c r="T99" s="1">
        <v>1.2904857000000001</v>
      </c>
      <c r="U99" s="1">
        <v>1.5527466999999999</v>
      </c>
      <c r="V99" s="1">
        <v>2.1356541999999998</v>
      </c>
      <c r="W99" s="1">
        <v>1.6318158</v>
      </c>
      <c r="X99" s="1">
        <v>1.7554607</v>
      </c>
      <c r="Y99" s="1">
        <v>0.53355896999999997</v>
      </c>
      <c r="Z99" s="1">
        <v>1.4129784999999999</v>
      </c>
      <c r="AA99" s="1">
        <v>1.9146064</v>
      </c>
      <c r="AB99" s="1">
        <v>1.2706283</v>
      </c>
      <c r="AC99" s="1">
        <v>0.64189739999999995</v>
      </c>
      <c r="AD99" s="1">
        <v>0.56070330999999995</v>
      </c>
      <c r="AE99" s="1">
        <v>1.3151101000000001</v>
      </c>
      <c r="AF99" s="1">
        <v>1.7284515</v>
      </c>
      <c r="AG99" s="1">
        <v>0.55258191999999995</v>
      </c>
      <c r="AH99" s="1">
        <v>0.78348152000000004</v>
      </c>
      <c r="AI99" s="1">
        <v>1.7083286</v>
      </c>
      <c r="AJ99" s="1">
        <v>2.3291765</v>
      </c>
      <c r="AK99" s="1">
        <v>1.8395254000000001</v>
      </c>
      <c r="AL99" s="1">
        <v>1.1696466999999999</v>
      </c>
      <c r="AM99" s="1">
        <v>1.5382709999999999</v>
      </c>
      <c r="AN99" s="1">
        <v>2.1057744</v>
      </c>
      <c r="AO99" s="1">
        <v>2.0982302000000002</v>
      </c>
      <c r="AP99" s="1">
        <v>2.2800682000000001</v>
      </c>
      <c r="AQ99" s="1">
        <v>1.7767862999999999</v>
      </c>
      <c r="AR99" s="1">
        <v>2.5388600000000001</v>
      </c>
      <c r="AS99" s="1">
        <v>0.77760331000000005</v>
      </c>
      <c r="AT99" s="1">
        <v>1.7810915</v>
      </c>
      <c r="AU99" s="1">
        <v>0.45564673999999999</v>
      </c>
      <c r="AV99" s="1">
        <v>0.85378354999999995</v>
      </c>
      <c r="AW99" s="1">
        <v>0.65292119999999998</v>
      </c>
      <c r="AX99" s="1">
        <v>2.0267141999999998</v>
      </c>
      <c r="AY99" s="1">
        <v>0.94850809000000003</v>
      </c>
      <c r="AZ99" s="1">
        <v>0.98569046000000005</v>
      </c>
      <c r="BA99" s="1">
        <v>0.74922871000000002</v>
      </c>
      <c r="BB99" s="1">
        <v>1.8604563999999999</v>
      </c>
      <c r="BC99" s="1">
        <v>2.2032983000000002</v>
      </c>
      <c r="BD99" s="1">
        <v>1.3104507999999999</v>
      </c>
      <c r="BE99" s="1">
        <v>1.9178154000000001</v>
      </c>
      <c r="BF99" s="1">
        <v>0.98294663999999998</v>
      </c>
      <c r="BG99" s="1">
        <v>2.0810048999999999</v>
      </c>
      <c r="BH99" s="1">
        <v>0.63756752000000005</v>
      </c>
      <c r="BI99" s="1">
        <v>2.3363622999999998</v>
      </c>
      <c r="BJ99" s="1">
        <v>0.51739246999999999</v>
      </c>
      <c r="BK99" s="1">
        <v>1.3545438000000001</v>
      </c>
      <c r="BL99" s="1">
        <v>2.4786100000000002</v>
      </c>
      <c r="BM99" s="1">
        <v>0.84190783999999996</v>
      </c>
      <c r="BN99" s="1">
        <v>0.98544958000000005</v>
      </c>
      <c r="BO99" s="1">
        <v>0.58579130000000001</v>
      </c>
      <c r="BP99" s="1">
        <v>0.86447081999999997</v>
      </c>
      <c r="BQ99" s="1">
        <v>1.5064648</v>
      </c>
      <c r="BR99" s="1">
        <v>0.75375820000000004</v>
      </c>
      <c r="BS99" s="1">
        <v>1.2810440999999999</v>
      </c>
      <c r="BT99" s="1">
        <v>2.3768682999999999</v>
      </c>
      <c r="BU99" s="1">
        <v>1.6461965999999999</v>
      </c>
      <c r="BV99" s="1">
        <v>0.98221692000000005</v>
      </c>
      <c r="BW99" s="1">
        <v>1.4190712999999999</v>
      </c>
      <c r="BX99" s="1">
        <v>0.56311235999999998</v>
      </c>
      <c r="BY99" s="1">
        <v>2.4136660999999999</v>
      </c>
      <c r="BZ99" s="1">
        <v>0.61659735999999998</v>
      </c>
      <c r="CA99" s="1">
        <v>0.66940553000000003</v>
      </c>
      <c r="CB99" s="1">
        <v>0.45827708</v>
      </c>
      <c r="CC99" s="1">
        <v>1.3670989</v>
      </c>
      <c r="CD99" s="1">
        <v>0.84172069999999999</v>
      </c>
      <c r="CE99" s="1">
        <v>0.82247870000000001</v>
      </c>
      <c r="CF99" s="1">
        <v>0.46643502999999997</v>
      </c>
      <c r="CG99" s="1">
        <v>1.2830379999999999</v>
      </c>
      <c r="CH99" s="1">
        <v>2.5065407</v>
      </c>
      <c r="CI99" s="1">
        <v>2.1949152000000001</v>
      </c>
      <c r="CJ99" s="1">
        <v>1.3181221999999999</v>
      </c>
      <c r="CK99" s="1">
        <v>2.1377546000000001</v>
      </c>
      <c r="CL99" s="1">
        <v>2.0827995000000001</v>
      </c>
      <c r="CM99" s="1">
        <v>1.090525</v>
      </c>
      <c r="CN99" s="1">
        <v>0.49453586999999999</v>
      </c>
      <c r="CO99" s="1">
        <v>2.4163326999999999</v>
      </c>
      <c r="CP99" s="1">
        <v>2.2614554999999998</v>
      </c>
      <c r="CQ99" s="1">
        <v>2.5128401</v>
      </c>
      <c r="CR99" s="1">
        <v>0.75049829999999995</v>
      </c>
      <c r="CS99" s="1">
        <v>1.074284</v>
      </c>
      <c r="CT99" s="1">
        <v>0.83105574999999998</v>
      </c>
      <c r="CU99" s="1">
        <v>0.98602478000000005</v>
      </c>
      <c r="CV99" s="1">
        <v>2.3764495999999999</v>
      </c>
    </row>
    <row r="100" spans="1:100" x14ac:dyDescent="0.25">
      <c r="A100" s="1">
        <v>2.0159845000000001</v>
      </c>
      <c r="B100" s="1">
        <v>1.006583</v>
      </c>
      <c r="C100" s="1">
        <v>0.87512825000000005</v>
      </c>
      <c r="D100" s="1">
        <v>0.97108117000000005</v>
      </c>
      <c r="E100" s="1">
        <v>2.4559574999999998</v>
      </c>
      <c r="F100" s="1">
        <v>2.2643230000000001</v>
      </c>
      <c r="G100" s="1">
        <v>0.80421341000000002</v>
      </c>
      <c r="H100" s="1">
        <v>0.76309439999999995</v>
      </c>
      <c r="I100" s="1">
        <v>1.7346371</v>
      </c>
      <c r="J100" s="1">
        <v>1.5225660000000001</v>
      </c>
      <c r="K100" s="1">
        <v>1.7871680999999999</v>
      </c>
      <c r="L100" s="1">
        <v>1.9738627</v>
      </c>
      <c r="M100" s="1">
        <v>1.9810481</v>
      </c>
      <c r="N100" s="1">
        <v>1.9954578000000001</v>
      </c>
      <c r="O100" s="1">
        <v>1.0432771999999999</v>
      </c>
      <c r="P100" s="1">
        <v>0.60383518999999997</v>
      </c>
      <c r="Q100" s="1">
        <v>1.9894769000000001</v>
      </c>
      <c r="R100" s="1">
        <v>1.717492</v>
      </c>
      <c r="S100" s="1">
        <v>1.5742327</v>
      </c>
      <c r="T100" s="1">
        <v>2.0909407999999998</v>
      </c>
      <c r="U100" s="1">
        <v>0.84703028999999996</v>
      </c>
      <c r="V100" s="1">
        <v>1.1154862000000001</v>
      </c>
      <c r="W100" s="1">
        <v>1.0373417</v>
      </c>
      <c r="X100" s="1">
        <v>0.98660574000000001</v>
      </c>
      <c r="Y100" s="1">
        <v>0.49530255000000001</v>
      </c>
      <c r="Z100" s="1">
        <v>1.5740575999999999</v>
      </c>
      <c r="AA100" s="1">
        <v>1.7148825999999999</v>
      </c>
      <c r="AB100" s="1">
        <v>1.9435636999999999</v>
      </c>
      <c r="AC100" s="1">
        <v>2.167519</v>
      </c>
      <c r="AD100" s="1">
        <v>2.4653949000000002</v>
      </c>
      <c r="AE100" s="1">
        <v>1.6888323000000001</v>
      </c>
      <c r="AF100" s="1">
        <v>2.3438066000000002</v>
      </c>
      <c r="AG100" s="1">
        <v>2.3287331999999998</v>
      </c>
      <c r="AH100" s="1">
        <v>1.1780341999999999</v>
      </c>
      <c r="AI100" s="1">
        <v>1.5431523</v>
      </c>
      <c r="AJ100" s="1">
        <v>1.1031648000000001</v>
      </c>
      <c r="AK100" s="1">
        <v>2.3339259000000001</v>
      </c>
      <c r="AL100" s="1">
        <v>2.5798591000000002</v>
      </c>
      <c r="AM100" s="1">
        <v>1.4745925</v>
      </c>
      <c r="AN100" s="1">
        <v>2.2132284000000002</v>
      </c>
      <c r="AO100" s="1">
        <v>0.75399212999999998</v>
      </c>
      <c r="AP100" s="1">
        <v>2.2429060999999999</v>
      </c>
      <c r="AQ100" s="1">
        <v>0.67978225999999997</v>
      </c>
      <c r="AR100" s="1">
        <v>0.94697509000000002</v>
      </c>
      <c r="AS100" s="1">
        <v>0.91134791000000004</v>
      </c>
      <c r="AT100" s="1">
        <v>2.1321823000000002</v>
      </c>
      <c r="AU100" s="1">
        <v>1.3975636</v>
      </c>
      <c r="AV100" s="1">
        <v>2.5016957</v>
      </c>
      <c r="AW100" s="1">
        <v>0.96858823000000005</v>
      </c>
      <c r="AX100" s="1">
        <v>0.75525662000000005</v>
      </c>
      <c r="AY100" s="1">
        <v>2.2815498999999999</v>
      </c>
      <c r="AZ100" s="1">
        <v>0.68302468999999999</v>
      </c>
      <c r="BA100" s="1">
        <v>1.8204766999999999</v>
      </c>
      <c r="BB100" s="1">
        <v>0.68276429000000005</v>
      </c>
      <c r="BC100" s="1">
        <v>1.5128828000000001</v>
      </c>
      <c r="BD100" s="1">
        <v>2.3247840000000002</v>
      </c>
      <c r="BE100" s="1">
        <v>1.6724798000000001</v>
      </c>
      <c r="BF100" s="1">
        <v>1.9191578</v>
      </c>
      <c r="BG100" s="1">
        <v>1.6549307</v>
      </c>
      <c r="BH100" s="1">
        <v>0.96339777999999998</v>
      </c>
      <c r="BI100" s="1">
        <v>1.42282</v>
      </c>
      <c r="BJ100" s="1">
        <v>2.1899806000000002</v>
      </c>
      <c r="BK100" s="1">
        <v>0.82196279000000005</v>
      </c>
      <c r="BL100" s="1">
        <v>1.8343575999999999</v>
      </c>
      <c r="BM100" s="1">
        <v>1.5050911</v>
      </c>
      <c r="BN100" s="1">
        <v>1.5826975999999999</v>
      </c>
      <c r="BO100" s="1">
        <v>0.61890261000000002</v>
      </c>
      <c r="BP100" s="1">
        <v>0.75697707000000003</v>
      </c>
      <c r="BQ100" s="1">
        <v>0.64241784000000002</v>
      </c>
      <c r="BR100" s="1">
        <v>2.3538610000000002</v>
      </c>
      <c r="BS100" s="1">
        <v>2.3451594999999998</v>
      </c>
      <c r="BT100" s="1">
        <v>0.67702297</v>
      </c>
      <c r="BU100" s="1">
        <v>2.4652417</v>
      </c>
      <c r="BV100" s="1">
        <v>2.3384562</v>
      </c>
      <c r="BW100" s="1">
        <v>2.4251385999999999</v>
      </c>
      <c r="BX100" s="1">
        <v>2.2542884999999999</v>
      </c>
      <c r="BY100" s="1">
        <v>1.3224596</v>
      </c>
      <c r="BZ100" s="1">
        <v>2.4648530000000002</v>
      </c>
      <c r="CA100" s="1">
        <v>1.9658135000000001</v>
      </c>
      <c r="CB100" s="1">
        <v>2.2655528</v>
      </c>
      <c r="CC100" s="1">
        <v>0.67598623000000002</v>
      </c>
      <c r="CD100" s="1">
        <v>0.77045509000000001</v>
      </c>
      <c r="CE100" s="1">
        <v>1.4544108</v>
      </c>
      <c r="CF100" s="1">
        <v>2.2318137999999998</v>
      </c>
      <c r="CG100" s="1">
        <v>1.7285334000000001</v>
      </c>
      <c r="CH100" s="1">
        <v>0.77731488000000004</v>
      </c>
      <c r="CI100" s="1">
        <v>2.4272610999999999</v>
      </c>
      <c r="CJ100" s="1">
        <v>1.3466589</v>
      </c>
      <c r="CK100" s="1">
        <v>0.64358501999999995</v>
      </c>
      <c r="CL100" s="1">
        <v>1.2630474</v>
      </c>
      <c r="CM100" s="1">
        <v>2.4662777999999999</v>
      </c>
      <c r="CN100" s="1">
        <v>1.4272205</v>
      </c>
      <c r="CO100" s="1">
        <v>0.45424387999999999</v>
      </c>
      <c r="CP100" s="1">
        <v>1.8627069000000001</v>
      </c>
      <c r="CQ100" s="1">
        <v>0.84913958</v>
      </c>
      <c r="CR100" s="1">
        <v>1.6101015999999999</v>
      </c>
      <c r="CS100" s="1">
        <v>1.8947457999999999</v>
      </c>
      <c r="CT100" s="1">
        <v>0.52878338999999996</v>
      </c>
      <c r="CU100" s="1">
        <v>0.55466873999999999</v>
      </c>
      <c r="CV100" s="1">
        <v>0.59299513000000004</v>
      </c>
    </row>
    <row r="101" spans="1:100" x14ac:dyDescent="0.25">
      <c r="A101" s="1">
        <v>1.3524117</v>
      </c>
      <c r="B101" s="1">
        <v>1.9814333</v>
      </c>
      <c r="C101" s="1">
        <v>0.70204171999999998</v>
      </c>
      <c r="D101" s="1">
        <v>1.4369419999999999</v>
      </c>
      <c r="E101" s="1">
        <v>0.45066476999999999</v>
      </c>
      <c r="F101" s="1">
        <v>0.61712851999999996</v>
      </c>
      <c r="G101" s="1">
        <v>0.65144438000000005</v>
      </c>
      <c r="H101" s="1">
        <v>0.59474574999999996</v>
      </c>
      <c r="I101" s="1">
        <v>2.2906021000000001</v>
      </c>
      <c r="J101" s="1">
        <v>1.3246370000000001</v>
      </c>
      <c r="K101" s="1">
        <v>2.1162668</v>
      </c>
      <c r="L101" s="1">
        <v>0.88696903000000005</v>
      </c>
      <c r="M101" s="1">
        <v>1.3167864</v>
      </c>
      <c r="N101" s="1">
        <v>0.85808368000000002</v>
      </c>
      <c r="O101" s="1">
        <v>1.4724142</v>
      </c>
      <c r="P101" s="1">
        <v>2.2682106000000002</v>
      </c>
      <c r="Q101" s="1">
        <v>1.19475</v>
      </c>
      <c r="R101" s="1">
        <v>0.81089211000000005</v>
      </c>
      <c r="S101" s="1">
        <v>2.4186961999999999</v>
      </c>
      <c r="T101" s="1">
        <v>2.3843735000000001</v>
      </c>
      <c r="U101" s="1">
        <v>2.0488284999999999</v>
      </c>
      <c r="V101" s="1">
        <v>1.1904507</v>
      </c>
      <c r="W101" s="1">
        <v>2.4858170999999998</v>
      </c>
      <c r="X101" s="1">
        <v>1.5082785000000001</v>
      </c>
      <c r="Y101" s="1">
        <v>2.0863874</v>
      </c>
      <c r="Z101" s="1">
        <v>1.3566053</v>
      </c>
      <c r="AA101" s="1">
        <v>2.4518724999999999</v>
      </c>
      <c r="AB101" s="1">
        <v>1.2144891</v>
      </c>
      <c r="AC101" s="1">
        <v>1.6017376000000001</v>
      </c>
      <c r="AD101" s="1">
        <v>1.2135358999999999</v>
      </c>
      <c r="AE101" s="1">
        <v>2.1167061999999999</v>
      </c>
      <c r="AF101" s="1">
        <v>1.6449754999999999</v>
      </c>
      <c r="AG101" s="1">
        <v>1.3282281</v>
      </c>
      <c r="AH101" s="1">
        <v>0.92108551000000005</v>
      </c>
      <c r="AI101" s="1">
        <v>1.057137</v>
      </c>
      <c r="AJ101" s="1">
        <v>2.2112050000000001</v>
      </c>
      <c r="AK101" s="1">
        <v>1.6512255</v>
      </c>
      <c r="AL101" s="1">
        <v>1.1940071000000001</v>
      </c>
      <c r="AM101" s="1">
        <v>2.4881586000000002</v>
      </c>
      <c r="AN101" s="1">
        <v>0.50355698000000004</v>
      </c>
      <c r="AO101" s="1">
        <v>0.81854473999999999</v>
      </c>
      <c r="AP101" s="1">
        <v>2.0911157</v>
      </c>
      <c r="AQ101" s="1">
        <v>0.81543241</v>
      </c>
      <c r="AR101" s="1">
        <v>1.7144123</v>
      </c>
      <c r="AS101" s="1">
        <v>2.4782337000000001</v>
      </c>
      <c r="AT101" s="1">
        <v>0.62628890000000004</v>
      </c>
      <c r="AU101" s="1">
        <v>0.90718905000000005</v>
      </c>
      <c r="AV101" s="1">
        <v>2.2379145</v>
      </c>
      <c r="AW101" s="1">
        <v>1.3761836000000001</v>
      </c>
      <c r="AX101" s="1">
        <v>0.57680991000000004</v>
      </c>
      <c r="AY101" s="1">
        <v>0.47967397000000001</v>
      </c>
      <c r="AZ101" s="1">
        <v>2.2750764999999999</v>
      </c>
      <c r="BA101" s="1">
        <v>1.655324</v>
      </c>
      <c r="BB101" s="1">
        <v>2.4248295999999998</v>
      </c>
      <c r="BC101" s="1">
        <v>2.3147147000000001</v>
      </c>
      <c r="BD101" s="1">
        <v>0.64613246000000002</v>
      </c>
      <c r="BE101" s="1">
        <v>0.97767305999999998</v>
      </c>
      <c r="BF101" s="1">
        <v>0.92164438999999998</v>
      </c>
      <c r="BG101" s="1">
        <v>2.2869451000000001</v>
      </c>
      <c r="BH101" s="1">
        <v>1.2800414</v>
      </c>
      <c r="BI101" s="1">
        <v>0.66888747000000004</v>
      </c>
      <c r="BJ101" s="1">
        <v>2.2637819000000001</v>
      </c>
      <c r="BK101" s="1">
        <v>0.72341321999999997</v>
      </c>
      <c r="BL101" s="1">
        <v>1.8319529999999999</v>
      </c>
      <c r="BM101" s="1">
        <v>1.9569197</v>
      </c>
      <c r="BN101" s="1">
        <v>2.1381584</v>
      </c>
      <c r="BO101" s="1">
        <v>1.8436535000000001</v>
      </c>
      <c r="BP101" s="1">
        <v>1.0422212</v>
      </c>
      <c r="BQ101" s="1">
        <v>1.9324253</v>
      </c>
      <c r="BR101" s="1">
        <v>2.3002267000000001</v>
      </c>
      <c r="BS101" s="1">
        <v>2.1296594</v>
      </c>
      <c r="BT101" s="1">
        <v>2.3305136000000002</v>
      </c>
      <c r="BU101" s="1">
        <v>0.60510332</v>
      </c>
      <c r="BV101" s="1">
        <v>2.1728106999999999</v>
      </c>
      <c r="BW101" s="1">
        <v>1.6408206000000001</v>
      </c>
      <c r="BX101" s="1">
        <v>1.8741976</v>
      </c>
      <c r="BY101" s="1">
        <v>2.2589410999999999</v>
      </c>
      <c r="BZ101" s="1">
        <v>1.0147223999999999</v>
      </c>
      <c r="CA101" s="1">
        <v>0.92940398000000002</v>
      </c>
      <c r="CB101" s="1">
        <v>0.72725888000000005</v>
      </c>
      <c r="CC101" s="1">
        <v>1.3055673000000001</v>
      </c>
      <c r="CD101" s="1">
        <v>2.3330638000000001</v>
      </c>
      <c r="CE101" s="1">
        <v>1.8285785999999999</v>
      </c>
      <c r="CF101" s="1">
        <v>0.99591757999999997</v>
      </c>
      <c r="CG101" s="1">
        <v>1.5519126000000001</v>
      </c>
      <c r="CH101" s="1">
        <v>1.2887762</v>
      </c>
      <c r="CI101" s="1">
        <v>1.0654189000000001</v>
      </c>
      <c r="CJ101" s="1">
        <v>0.70961722999999999</v>
      </c>
      <c r="CK101" s="1">
        <v>1.5388025000000001</v>
      </c>
      <c r="CL101" s="1">
        <v>1.4951028</v>
      </c>
      <c r="CM101" s="1">
        <v>0.50717681999999997</v>
      </c>
      <c r="CN101" s="1">
        <v>1.3259656</v>
      </c>
      <c r="CO101" s="1">
        <v>1.3343731999999999</v>
      </c>
      <c r="CP101" s="1">
        <v>2.2994283000000002</v>
      </c>
      <c r="CQ101" s="1">
        <v>2.0488279</v>
      </c>
      <c r="CR101" s="1">
        <v>0.78420829000000003</v>
      </c>
      <c r="CS101" s="1">
        <v>1.8895052999999999</v>
      </c>
      <c r="CT101" s="1">
        <v>1.0842674999999999</v>
      </c>
      <c r="CU101" s="1">
        <v>0.69644505999999995</v>
      </c>
      <c r="CV101" s="1">
        <v>1.3441814000000001</v>
      </c>
    </row>
    <row r="102" spans="1:100" x14ac:dyDescent="0.25">
      <c r="A102" s="1">
        <v>1.6437444000000001</v>
      </c>
      <c r="B102" s="1">
        <v>2.3082623</v>
      </c>
      <c r="C102" s="1">
        <v>0.95071737000000001</v>
      </c>
      <c r="D102" s="1">
        <v>2.5725533</v>
      </c>
      <c r="E102" s="1">
        <v>0.83626560000000005</v>
      </c>
      <c r="F102" s="1">
        <v>0.4181493</v>
      </c>
      <c r="G102" s="1">
        <v>2.2164054000000002</v>
      </c>
      <c r="H102" s="1">
        <v>0.79369259999999997</v>
      </c>
      <c r="I102" s="1">
        <v>0.94751507999999995</v>
      </c>
      <c r="J102" s="1">
        <v>2.4107820000000002</v>
      </c>
      <c r="K102" s="1">
        <v>2.2308037999999999</v>
      </c>
      <c r="L102" s="1">
        <v>0.67282841000000004</v>
      </c>
      <c r="M102" s="1">
        <v>1.8507629000000001</v>
      </c>
      <c r="N102" s="1">
        <v>0.43767538</v>
      </c>
      <c r="O102" s="1">
        <v>0.76588334000000002</v>
      </c>
      <c r="P102" s="1">
        <v>1.0826099</v>
      </c>
      <c r="Q102" s="1">
        <v>1.4930246</v>
      </c>
      <c r="R102" s="1">
        <v>0.65217298999999995</v>
      </c>
      <c r="S102" s="1">
        <v>0.76636296999999998</v>
      </c>
      <c r="T102" s="1">
        <v>0.6379977</v>
      </c>
      <c r="U102" s="1">
        <v>1.863475</v>
      </c>
      <c r="V102" s="1">
        <v>1.6836496000000001</v>
      </c>
      <c r="W102" s="1">
        <v>0.59366589000000003</v>
      </c>
      <c r="X102" s="1">
        <v>2.2393616000000001</v>
      </c>
      <c r="Y102" s="1">
        <v>1.8978204000000001</v>
      </c>
      <c r="Z102" s="1">
        <v>2.3252472000000002</v>
      </c>
      <c r="AA102" s="1">
        <v>0.51633001000000001</v>
      </c>
      <c r="AB102" s="1">
        <v>1.5809903999999999</v>
      </c>
      <c r="AC102" s="1">
        <v>2.0861518000000001</v>
      </c>
      <c r="AD102" s="1">
        <v>1.6646213999999999</v>
      </c>
      <c r="AE102" s="1">
        <v>0.67211211999999998</v>
      </c>
      <c r="AF102" s="1">
        <v>2.0560125999999999</v>
      </c>
      <c r="AG102" s="1">
        <v>2.3624482000000002</v>
      </c>
      <c r="AH102" s="1">
        <v>0.66247937999999995</v>
      </c>
      <c r="AI102" s="1">
        <v>2.2394932000000001</v>
      </c>
      <c r="AJ102" s="1">
        <v>2.3700078000000002</v>
      </c>
      <c r="AK102" s="1">
        <v>1.2129143</v>
      </c>
      <c r="AL102" s="1">
        <v>2.4251999999999998</v>
      </c>
      <c r="AM102" s="1">
        <v>1.4939191000000001</v>
      </c>
      <c r="AN102" s="1">
        <v>0.46530944000000002</v>
      </c>
      <c r="AO102" s="1">
        <v>1.9615061</v>
      </c>
      <c r="AP102" s="1">
        <v>2.1725382</v>
      </c>
      <c r="AQ102" s="1">
        <v>1.1788432</v>
      </c>
      <c r="AR102" s="1">
        <v>2.5670372000000001</v>
      </c>
      <c r="AS102" s="1">
        <v>1.6304582000000001</v>
      </c>
      <c r="AT102" s="1">
        <v>1.0480729</v>
      </c>
      <c r="AU102" s="1">
        <v>2.0034700999999999</v>
      </c>
      <c r="AV102" s="1">
        <v>2.102528</v>
      </c>
      <c r="AW102" s="1">
        <v>2.4026752</v>
      </c>
      <c r="AX102" s="1">
        <v>2.4565568</v>
      </c>
      <c r="AY102" s="1">
        <v>1.4227392999999999</v>
      </c>
      <c r="AZ102" s="1">
        <v>0.44827167000000001</v>
      </c>
      <c r="BA102" s="1">
        <v>0.98668007999999996</v>
      </c>
      <c r="BB102" s="1">
        <v>0.71119858000000002</v>
      </c>
      <c r="BC102" s="1">
        <v>0.95964457999999997</v>
      </c>
      <c r="BD102" s="1">
        <v>2.5387748999999999</v>
      </c>
      <c r="BE102" s="1">
        <v>2.4550532</v>
      </c>
      <c r="BF102" s="1">
        <v>1.1793195999999999</v>
      </c>
      <c r="BG102" s="1">
        <v>2.2501492999999999</v>
      </c>
      <c r="BH102" s="1">
        <v>1.9738184000000001</v>
      </c>
      <c r="BI102" s="1">
        <v>0.79322130999999996</v>
      </c>
      <c r="BJ102" s="1">
        <v>1.7918556000000001</v>
      </c>
      <c r="BK102" s="1">
        <v>2.3374818999999998</v>
      </c>
      <c r="BL102" s="1">
        <v>1.0785212</v>
      </c>
      <c r="BM102" s="1">
        <v>0.67379478000000004</v>
      </c>
      <c r="BN102" s="1">
        <v>1.1605525000000001</v>
      </c>
      <c r="BO102" s="1">
        <v>1.6787557</v>
      </c>
      <c r="BP102" s="1">
        <v>1.0366511</v>
      </c>
      <c r="BQ102" s="1">
        <v>1.9832156999999999</v>
      </c>
      <c r="BR102" s="1">
        <v>0.88859153000000002</v>
      </c>
      <c r="BS102" s="1">
        <v>1.7030631000000001</v>
      </c>
      <c r="BT102" s="1">
        <v>1.1412990000000001</v>
      </c>
      <c r="BU102" s="1">
        <v>0.81813762999999995</v>
      </c>
      <c r="BV102" s="1">
        <v>1.2055312</v>
      </c>
      <c r="BW102" s="1">
        <v>2.3933491</v>
      </c>
      <c r="BX102" s="1">
        <v>1.4876876999999999</v>
      </c>
      <c r="BY102" s="1">
        <v>2.0156527999999998</v>
      </c>
      <c r="BZ102" s="1">
        <v>0.51587503000000001</v>
      </c>
      <c r="CA102" s="1">
        <v>1.2072179000000001</v>
      </c>
      <c r="CB102" s="1">
        <v>0.59243877</v>
      </c>
      <c r="CC102" s="1">
        <v>2.2582277999999998</v>
      </c>
      <c r="CD102" s="1">
        <v>1.8807817</v>
      </c>
      <c r="CE102" s="1">
        <v>1.6428589</v>
      </c>
      <c r="CF102" s="1">
        <v>2.4942536</v>
      </c>
      <c r="CG102" s="1">
        <v>2.0580259999999999</v>
      </c>
      <c r="CH102" s="1">
        <v>1.0855701</v>
      </c>
      <c r="CI102" s="1">
        <v>2.0262794999999998</v>
      </c>
      <c r="CJ102" s="1">
        <v>2.2756501</v>
      </c>
      <c r="CK102" s="1">
        <v>0.79141494999999995</v>
      </c>
      <c r="CL102" s="1">
        <v>2.2072183000000001</v>
      </c>
      <c r="CM102" s="1">
        <v>0.80484252999999994</v>
      </c>
      <c r="CN102" s="1">
        <v>2.2479269</v>
      </c>
      <c r="CO102" s="1">
        <v>1.4440021999999999</v>
      </c>
      <c r="CP102" s="1">
        <v>0.54749645000000002</v>
      </c>
      <c r="CQ102" s="1">
        <v>2.1792858000000002</v>
      </c>
      <c r="CR102" s="1">
        <v>1.1117954999999999</v>
      </c>
      <c r="CS102" s="1">
        <v>0.68514185999999999</v>
      </c>
      <c r="CT102" s="1">
        <v>1.9287755</v>
      </c>
      <c r="CU102" s="1">
        <v>1.2002295000000001</v>
      </c>
      <c r="CV102" s="1">
        <v>0.95484616</v>
      </c>
    </row>
    <row r="103" spans="1:100" x14ac:dyDescent="0.25">
      <c r="A103" s="1">
        <v>2.4129128</v>
      </c>
      <c r="B103" s="1">
        <v>0.47968386000000002</v>
      </c>
      <c r="C103" s="1">
        <v>1.2929995999999999</v>
      </c>
      <c r="D103" s="1">
        <v>2.0357091</v>
      </c>
      <c r="E103" s="1">
        <v>2.0562870000000002</v>
      </c>
      <c r="F103" s="1">
        <v>1.583521</v>
      </c>
      <c r="G103" s="1">
        <v>2.2183638999999999</v>
      </c>
      <c r="H103" s="1">
        <v>1.3394258999999999</v>
      </c>
      <c r="I103" s="1">
        <v>1.5307529</v>
      </c>
      <c r="J103" s="1">
        <v>0.67125416999999998</v>
      </c>
      <c r="K103" s="1">
        <v>0.63149451999999995</v>
      </c>
      <c r="L103" s="1">
        <v>0.65054771</v>
      </c>
      <c r="M103" s="1">
        <v>1.6678413000000001</v>
      </c>
      <c r="N103" s="1">
        <v>0.92290702999999996</v>
      </c>
      <c r="O103" s="1">
        <v>1.6390865999999999</v>
      </c>
      <c r="P103" s="1">
        <v>0.78844274000000003</v>
      </c>
      <c r="Q103" s="1">
        <v>2.2520373</v>
      </c>
      <c r="R103" s="1">
        <v>1.8388175</v>
      </c>
      <c r="S103" s="1">
        <v>0.6346541</v>
      </c>
      <c r="T103" s="1">
        <v>2.5586161999999999</v>
      </c>
      <c r="U103" s="1">
        <v>1.3152424</v>
      </c>
      <c r="V103" s="1">
        <v>1.7529226</v>
      </c>
      <c r="W103" s="1">
        <v>0.89239299999999999</v>
      </c>
      <c r="X103" s="1">
        <v>2.0977668</v>
      </c>
      <c r="Y103" s="1">
        <v>1.3782565</v>
      </c>
      <c r="Z103" s="1">
        <v>2.1764988000000001</v>
      </c>
      <c r="AA103" s="1">
        <v>1.6593013999999999</v>
      </c>
      <c r="AB103" s="1">
        <v>1.8994911999999999</v>
      </c>
      <c r="AC103" s="1">
        <v>1.6713334</v>
      </c>
      <c r="AD103" s="1">
        <v>1.5609734</v>
      </c>
      <c r="AE103" s="1">
        <v>0.66951797999999996</v>
      </c>
      <c r="AF103" s="1">
        <v>1.7863850999999999</v>
      </c>
      <c r="AG103" s="1">
        <v>0.48140105999999999</v>
      </c>
      <c r="AH103" s="1">
        <v>0.75217045000000005</v>
      </c>
      <c r="AI103" s="1">
        <v>1.9219908999999999</v>
      </c>
      <c r="AJ103" s="1">
        <v>1.0835288999999999</v>
      </c>
      <c r="AK103" s="1">
        <v>1.4600238000000001</v>
      </c>
      <c r="AL103" s="1">
        <v>0.66067918000000003</v>
      </c>
      <c r="AM103" s="1">
        <v>2.37147</v>
      </c>
      <c r="AN103" s="1">
        <v>2.1995542000000001</v>
      </c>
      <c r="AO103" s="1">
        <v>2.0608648999999999</v>
      </c>
      <c r="AP103" s="1">
        <v>1.2725697</v>
      </c>
      <c r="AQ103" s="1">
        <v>1.8444712999999999</v>
      </c>
      <c r="AR103" s="1">
        <v>0.71107339000000003</v>
      </c>
      <c r="AS103" s="1">
        <v>1.4580283999999999</v>
      </c>
      <c r="AT103" s="1">
        <v>1.9581409999999999</v>
      </c>
      <c r="AU103" s="1">
        <v>0.82563017999999999</v>
      </c>
      <c r="AV103" s="1">
        <v>0.78509852999999996</v>
      </c>
      <c r="AW103" s="1">
        <v>2.0095676999999998</v>
      </c>
      <c r="AX103" s="1">
        <v>1.2034997999999999</v>
      </c>
      <c r="AY103" s="1">
        <v>2.3655214999999998</v>
      </c>
      <c r="AZ103" s="1">
        <v>1.0592382</v>
      </c>
      <c r="BA103" s="1">
        <v>2.4427137999999999</v>
      </c>
      <c r="BB103" s="1">
        <v>1.0571686</v>
      </c>
      <c r="BC103" s="1">
        <v>1.0459723000000001</v>
      </c>
      <c r="BD103" s="1">
        <v>0.49865758999999998</v>
      </c>
      <c r="BE103" s="1">
        <v>0.55081926000000003</v>
      </c>
      <c r="BF103" s="1">
        <v>1.9159337000000001</v>
      </c>
      <c r="BG103" s="1">
        <v>0.62546009000000002</v>
      </c>
      <c r="BH103" s="1">
        <v>1.1730866</v>
      </c>
      <c r="BI103" s="1">
        <v>2.4542012</v>
      </c>
      <c r="BJ103" s="1">
        <v>2.3439842999999998</v>
      </c>
      <c r="BK103" s="1">
        <v>1.5522837</v>
      </c>
      <c r="BL103" s="1">
        <v>2.2071415999999999</v>
      </c>
      <c r="BM103" s="1">
        <v>0.50203127999999997</v>
      </c>
      <c r="BN103" s="1">
        <v>0.49553638999999999</v>
      </c>
      <c r="BO103" s="1">
        <v>1.1279775999999999</v>
      </c>
      <c r="BP103" s="1">
        <v>2.4782353000000001</v>
      </c>
      <c r="BQ103" s="1">
        <v>0.75984916000000002</v>
      </c>
      <c r="BR103" s="1">
        <v>0.45919792999999998</v>
      </c>
      <c r="BS103" s="1">
        <v>1.6770433</v>
      </c>
      <c r="BT103" s="1">
        <v>2.3510957000000001</v>
      </c>
      <c r="BU103" s="1">
        <v>2.0675998999999998</v>
      </c>
      <c r="BV103" s="1">
        <v>1.320703</v>
      </c>
      <c r="BW103" s="1">
        <v>1.7378857999999999</v>
      </c>
      <c r="BX103" s="1">
        <v>0.95113866000000002</v>
      </c>
      <c r="BY103" s="1">
        <v>0.58734253000000003</v>
      </c>
      <c r="BZ103" s="1">
        <v>1.5046439</v>
      </c>
      <c r="CA103" s="1">
        <v>0.63125492999999999</v>
      </c>
      <c r="CB103" s="1">
        <v>1.110665</v>
      </c>
      <c r="CC103" s="1">
        <v>2.0584123999999999</v>
      </c>
      <c r="CD103" s="1">
        <v>1.4707501000000001</v>
      </c>
      <c r="CE103" s="1">
        <v>2.2087772000000001</v>
      </c>
      <c r="CF103" s="1">
        <v>1.1333473000000001</v>
      </c>
      <c r="CG103" s="1">
        <v>1.8713838</v>
      </c>
      <c r="CH103" s="1">
        <v>1.7259409999999999</v>
      </c>
      <c r="CI103" s="1">
        <v>2.3407931999999998</v>
      </c>
      <c r="CJ103" s="1">
        <v>1.2128915</v>
      </c>
      <c r="CK103" s="1">
        <v>1.5303002000000001</v>
      </c>
      <c r="CL103" s="1">
        <v>0.51272607999999997</v>
      </c>
      <c r="CM103" s="1">
        <v>1.8526667000000001</v>
      </c>
      <c r="CN103" s="1">
        <v>0.74638373000000002</v>
      </c>
      <c r="CO103" s="1">
        <v>2.4223887999999998</v>
      </c>
      <c r="CP103" s="1">
        <v>0.53482151</v>
      </c>
      <c r="CQ103" s="1">
        <v>2.3038229000000001</v>
      </c>
      <c r="CR103" s="1">
        <v>2.4548131</v>
      </c>
      <c r="CS103" s="1">
        <v>1.147807</v>
      </c>
      <c r="CT103" s="1">
        <v>2.1845688999999999</v>
      </c>
      <c r="CU103" s="1">
        <v>1.6201132</v>
      </c>
      <c r="CV103" s="1">
        <v>2.5044232000000002</v>
      </c>
    </row>
    <row r="104" spans="1:100" x14ac:dyDescent="0.25">
      <c r="A104" s="1">
        <v>0.46385941000000003</v>
      </c>
      <c r="B104" s="1">
        <v>0.55350957000000001</v>
      </c>
      <c r="C104" s="1">
        <v>1.6489104999999999</v>
      </c>
      <c r="D104" s="1">
        <v>0.80197967000000003</v>
      </c>
      <c r="E104" s="1">
        <v>1.1012085</v>
      </c>
      <c r="F104" s="1">
        <v>1.8384765999999999</v>
      </c>
      <c r="G104" s="1">
        <v>2.1094900999999999</v>
      </c>
      <c r="H104" s="1">
        <v>0.62999724999999995</v>
      </c>
      <c r="I104" s="1">
        <v>2.2670838</v>
      </c>
      <c r="J104" s="1">
        <v>1.2925074999999999</v>
      </c>
      <c r="K104" s="1">
        <v>2.0617842</v>
      </c>
      <c r="L104" s="1">
        <v>1.8730366000000001</v>
      </c>
      <c r="M104" s="1">
        <v>2.4252408000000001</v>
      </c>
      <c r="N104" s="1">
        <v>0.99737357000000004</v>
      </c>
      <c r="O104" s="1">
        <v>1.1137223999999999</v>
      </c>
      <c r="P104" s="1">
        <v>1.528645</v>
      </c>
      <c r="Q104" s="1">
        <v>1.7843167</v>
      </c>
      <c r="R104" s="1">
        <v>1.2113281</v>
      </c>
      <c r="S104" s="1">
        <v>0.94597871</v>
      </c>
      <c r="T104" s="1">
        <v>0.99144783000000003</v>
      </c>
      <c r="U104" s="1">
        <v>2.2990206</v>
      </c>
      <c r="V104" s="1">
        <v>2.1403846999999998</v>
      </c>
      <c r="W104" s="1">
        <v>1.0089356</v>
      </c>
      <c r="X104" s="1">
        <v>2.3053148999999999</v>
      </c>
      <c r="Y104" s="1">
        <v>2.4073405999999999</v>
      </c>
      <c r="Z104" s="1">
        <v>1.3188603999999999</v>
      </c>
      <c r="AA104" s="1">
        <v>1.9471012999999999</v>
      </c>
      <c r="AB104" s="1">
        <v>0.8422231</v>
      </c>
      <c r="AC104" s="1">
        <v>1.1591138999999999</v>
      </c>
      <c r="AD104" s="1">
        <v>1.1909590999999999</v>
      </c>
      <c r="AE104" s="1">
        <v>0.70104549000000005</v>
      </c>
      <c r="AF104" s="1">
        <v>1.6656508999999999</v>
      </c>
      <c r="AG104" s="1">
        <v>0.57013906000000003</v>
      </c>
      <c r="AH104" s="1">
        <v>0.72925092000000002</v>
      </c>
      <c r="AI104" s="1">
        <v>1.4318606</v>
      </c>
      <c r="AJ104" s="1">
        <v>2.0776558999999999</v>
      </c>
      <c r="AK104" s="1">
        <v>2.5776764999999999</v>
      </c>
      <c r="AL104" s="1">
        <v>2.1352682000000001</v>
      </c>
      <c r="AM104" s="1">
        <v>1.0356055</v>
      </c>
      <c r="AN104" s="1">
        <v>1.1648114000000001</v>
      </c>
      <c r="AO104" s="1">
        <v>1.9641489000000001</v>
      </c>
      <c r="AP104" s="1">
        <v>2.3129593000000002</v>
      </c>
      <c r="AQ104" s="1">
        <v>0.76980846999999997</v>
      </c>
      <c r="AR104" s="1">
        <v>0.53409209999999996</v>
      </c>
      <c r="AS104" s="1">
        <v>2.1889129000000001</v>
      </c>
      <c r="AT104" s="1">
        <v>1.0546804000000001</v>
      </c>
      <c r="AU104" s="1">
        <v>0.42904171000000002</v>
      </c>
      <c r="AV104" s="1">
        <v>1.6741568</v>
      </c>
      <c r="AW104" s="1">
        <v>2.2330404000000001</v>
      </c>
      <c r="AX104" s="1">
        <v>1.7710172</v>
      </c>
      <c r="AY104" s="1">
        <v>0.66682669000000006</v>
      </c>
      <c r="AZ104" s="1">
        <v>2.1297690999999999</v>
      </c>
      <c r="BA104" s="1">
        <v>0.80818915999999996</v>
      </c>
      <c r="BB104" s="1">
        <v>0.75118379000000002</v>
      </c>
      <c r="BC104" s="1">
        <v>0.96641728999999998</v>
      </c>
      <c r="BD104" s="1">
        <v>2.1598484999999998</v>
      </c>
      <c r="BE104" s="1">
        <v>2.3102075000000002</v>
      </c>
      <c r="BF104" s="1">
        <v>0.72954079999999999</v>
      </c>
      <c r="BG104" s="1">
        <v>0.96154386999999997</v>
      </c>
      <c r="BH104" s="1">
        <v>2.2059571</v>
      </c>
      <c r="BI104" s="1">
        <v>1.0003853</v>
      </c>
      <c r="BJ104" s="1">
        <v>1.3227485000000001</v>
      </c>
      <c r="BK104" s="1">
        <v>2.4203220999999999</v>
      </c>
      <c r="BL104" s="1">
        <v>1.3593891</v>
      </c>
      <c r="BM104" s="1">
        <v>1.4878096000000001</v>
      </c>
      <c r="BN104" s="1">
        <v>0.95216065000000005</v>
      </c>
      <c r="BO104" s="1">
        <v>0.79853943999999999</v>
      </c>
      <c r="BP104" s="1">
        <v>0.80770436000000001</v>
      </c>
      <c r="BQ104" s="1">
        <v>0.76901288999999995</v>
      </c>
      <c r="BR104" s="1">
        <v>2.2237779</v>
      </c>
      <c r="BS104" s="1">
        <v>1.2369587</v>
      </c>
      <c r="BT104" s="1">
        <v>1.3049085</v>
      </c>
      <c r="BU104" s="1">
        <v>1.8761694</v>
      </c>
      <c r="BV104" s="1">
        <v>1.1080577</v>
      </c>
      <c r="BW104" s="1">
        <v>2.0764550000000002</v>
      </c>
      <c r="BX104" s="1">
        <v>2.4902261000000001</v>
      </c>
      <c r="BY104" s="1">
        <v>0.78723891999999995</v>
      </c>
      <c r="BZ104" s="1">
        <v>0.92632634000000003</v>
      </c>
      <c r="CA104" s="1">
        <v>0.98952636000000005</v>
      </c>
      <c r="CB104" s="1">
        <v>2.2563490000000002</v>
      </c>
      <c r="CC104" s="1">
        <v>2.3357868000000002</v>
      </c>
      <c r="CD104" s="1">
        <v>1.7565386999999999</v>
      </c>
      <c r="CE104" s="1">
        <v>2.1473580999999999</v>
      </c>
      <c r="CF104" s="1">
        <v>2.5475941</v>
      </c>
      <c r="CG104" s="1">
        <v>0.95404062000000001</v>
      </c>
      <c r="CH104" s="1">
        <v>0.45617121999999999</v>
      </c>
      <c r="CI104" s="1">
        <v>0.53498873999999996</v>
      </c>
      <c r="CJ104" s="1">
        <v>0.67314916999999996</v>
      </c>
      <c r="CK104" s="1">
        <v>0.95410300000000003</v>
      </c>
      <c r="CL104" s="1">
        <v>0.70680966000000001</v>
      </c>
      <c r="CM104" s="1">
        <v>1.2953589000000001</v>
      </c>
      <c r="CN104" s="1">
        <v>2.3503897</v>
      </c>
      <c r="CO104" s="1">
        <v>0.52448961999999999</v>
      </c>
      <c r="CP104" s="1">
        <v>0.73460261999999998</v>
      </c>
      <c r="CQ104" s="1">
        <v>1.4357017999999999</v>
      </c>
      <c r="CR104" s="1">
        <v>1.553715</v>
      </c>
      <c r="CS104" s="1">
        <v>2.2524093999999999</v>
      </c>
      <c r="CT104" s="1">
        <v>2.3030452000000001</v>
      </c>
      <c r="CU104" s="1">
        <v>2.1722380999999999</v>
      </c>
      <c r="CV104" s="1">
        <v>1.7460625000000001</v>
      </c>
    </row>
    <row r="105" spans="1:100" x14ac:dyDescent="0.25">
      <c r="A105" s="1">
        <v>0.47365763</v>
      </c>
      <c r="B105" s="1">
        <v>0.89302331999999995</v>
      </c>
      <c r="C105" s="1">
        <v>0.77465260000000002</v>
      </c>
      <c r="D105" s="1">
        <v>0.74220562999999995</v>
      </c>
      <c r="E105" s="1">
        <v>1.8034123</v>
      </c>
      <c r="F105" s="1">
        <v>1.6640261000000001</v>
      </c>
      <c r="G105" s="1">
        <v>1.6877993</v>
      </c>
      <c r="H105" s="1">
        <v>1.2812512</v>
      </c>
      <c r="I105" s="1">
        <v>1.4654431999999999</v>
      </c>
      <c r="J105" s="1">
        <v>2.0331511999999998</v>
      </c>
      <c r="K105" s="1">
        <v>2.0318253999999998</v>
      </c>
      <c r="L105" s="1">
        <v>2.1300202000000001</v>
      </c>
      <c r="M105" s="1">
        <v>0.82719202000000003</v>
      </c>
      <c r="N105" s="1">
        <v>2.4820723999999998</v>
      </c>
      <c r="O105" s="1">
        <v>1.9927265999999999</v>
      </c>
      <c r="P105" s="1">
        <v>1.575747</v>
      </c>
      <c r="Q105" s="1">
        <v>1.4198862999999999</v>
      </c>
      <c r="R105" s="1">
        <v>0.45240546999999998</v>
      </c>
      <c r="S105" s="1">
        <v>0.73347971999999995</v>
      </c>
      <c r="T105" s="1">
        <v>1.0765328999999999</v>
      </c>
      <c r="U105" s="1">
        <v>1.5691472</v>
      </c>
      <c r="V105" s="1">
        <v>1.9495439000000001</v>
      </c>
      <c r="W105" s="1">
        <v>2.4498232</v>
      </c>
      <c r="X105" s="1">
        <v>1.1654036000000001</v>
      </c>
      <c r="Y105" s="1">
        <v>2.2812269000000001</v>
      </c>
      <c r="Z105" s="1">
        <v>2.5641783</v>
      </c>
      <c r="AA105" s="1">
        <v>0.74957784999999999</v>
      </c>
      <c r="AB105" s="1">
        <v>0.83202516999999998</v>
      </c>
      <c r="AC105" s="1">
        <v>2.3794678999999999</v>
      </c>
      <c r="AD105" s="1">
        <v>2.2460387000000002</v>
      </c>
      <c r="AE105" s="1">
        <v>2.3740177</v>
      </c>
      <c r="AF105" s="1">
        <v>0.50778531000000005</v>
      </c>
      <c r="AG105" s="1">
        <v>2.4326154999999998</v>
      </c>
      <c r="AH105" s="1">
        <v>0.74749697000000004</v>
      </c>
      <c r="AI105" s="1">
        <v>2.3096804</v>
      </c>
      <c r="AJ105" s="1">
        <v>2.0799072999999999</v>
      </c>
      <c r="AK105" s="1">
        <v>1.5856705</v>
      </c>
      <c r="AL105" s="1">
        <v>1.2455533999999999</v>
      </c>
      <c r="AM105" s="1">
        <v>2.5064177999999999</v>
      </c>
      <c r="AN105" s="1">
        <v>0.60846208999999996</v>
      </c>
      <c r="AO105" s="1">
        <v>2.3381322</v>
      </c>
      <c r="AP105" s="1">
        <v>1.4446912000000001</v>
      </c>
      <c r="AQ105" s="1">
        <v>1.5896744</v>
      </c>
      <c r="AR105" s="1">
        <v>1.0821094</v>
      </c>
      <c r="AS105" s="1">
        <v>0.62426963000000002</v>
      </c>
      <c r="AT105" s="1">
        <v>1.5430377</v>
      </c>
      <c r="AU105" s="1">
        <v>1.0605918999999999</v>
      </c>
      <c r="AV105" s="1">
        <v>1.9145536999999999</v>
      </c>
      <c r="AW105" s="1">
        <v>2.3205493000000001</v>
      </c>
      <c r="AX105" s="1">
        <v>1.4365072999999999</v>
      </c>
      <c r="AY105" s="1">
        <v>0.48290470000000002</v>
      </c>
      <c r="AZ105" s="1">
        <v>1.0587994999999999</v>
      </c>
      <c r="BA105" s="1">
        <v>1.7718099</v>
      </c>
      <c r="BB105" s="1">
        <v>0.67488594999999996</v>
      </c>
      <c r="BC105" s="1">
        <v>1.8852713000000001</v>
      </c>
      <c r="BD105" s="1">
        <v>2.1254173999999999</v>
      </c>
      <c r="BE105" s="1">
        <v>0.98103488999999999</v>
      </c>
      <c r="BF105" s="1">
        <v>0.49033379999999999</v>
      </c>
      <c r="BG105" s="1">
        <v>0.81024472999999997</v>
      </c>
      <c r="BH105" s="1">
        <v>1.4989375</v>
      </c>
      <c r="BI105" s="1">
        <v>1.7307367</v>
      </c>
      <c r="BJ105" s="1">
        <v>0.72638864000000003</v>
      </c>
      <c r="BK105" s="1">
        <v>1.4216635</v>
      </c>
      <c r="BL105" s="1">
        <v>0.51065897000000005</v>
      </c>
      <c r="BM105" s="1">
        <v>1.1351964000000001</v>
      </c>
      <c r="BN105" s="1">
        <v>2.3493523999999999</v>
      </c>
      <c r="BO105" s="1">
        <v>2.0058620999999999</v>
      </c>
      <c r="BP105" s="1">
        <v>0.43250364000000002</v>
      </c>
      <c r="BQ105" s="1">
        <v>1.6994886</v>
      </c>
      <c r="BR105" s="1">
        <v>0.56216188</v>
      </c>
      <c r="BS105" s="1">
        <v>2.3367651999999999</v>
      </c>
      <c r="BT105" s="1">
        <v>0.47220326000000001</v>
      </c>
      <c r="BU105" s="1">
        <v>2.2877364</v>
      </c>
      <c r="BV105" s="1">
        <v>1.9633597</v>
      </c>
      <c r="BW105" s="1">
        <v>0.70126790999999999</v>
      </c>
      <c r="BX105" s="1">
        <v>0.44925127999999998</v>
      </c>
      <c r="BY105" s="1">
        <v>2.4300459000000001</v>
      </c>
      <c r="BZ105" s="1">
        <v>1.5841320999999999</v>
      </c>
      <c r="CA105" s="1">
        <v>0.88066997000000002</v>
      </c>
      <c r="CB105" s="1">
        <v>1.9638114</v>
      </c>
      <c r="CC105" s="1">
        <v>1.0549378</v>
      </c>
      <c r="CD105" s="1">
        <v>2.2007138999999998</v>
      </c>
      <c r="CE105" s="1">
        <v>1.9672491999999999</v>
      </c>
      <c r="CF105" s="1">
        <v>1.5193802999999999</v>
      </c>
      <c r="CG105" s="1">
        <v>2.5674834999999998</v>
      </c>
      <c r="CH105" s="1">
        <v>1.7335068</v>
      </c>
      <c r="CI105" s="1">
        <v>1.3302042999999999</v>
      </c>
      <c r="CJ105" s="1">
        <v>2.3764310000000002</v>
      </c>
      <c r="CK105" s="1">
        <v>1.9954493</v>
      </c>
      <c r="CL105" s="1">
        <v>2.3095688999999999</v>
      </c>
      <c r="CM105" s="1">
        <v>1.2956166</v>
      </c>
      <c r="CN105" s="1">
        <v>1.8513865</v>
      </c>
      <c r="CO105" s="1">
        <v>1.5081492000000001</v>
      </c>
      <c r="CP105" s="1">
        <v>2.3021969000000002</v>
      </c>
      <c r="CQ105" s="1">
        <v>0.53839334999999999</v>
      </c>
      <c r="CR105" s="1">
        <v>0.76827495999999995</v>
      </c>
      <c r="CS105" s="1">
        <v>1.7708314999999999</v>
      </c>
      <c r="CT105" s="1">
        <v>1.350071</v>
      </c>
      <c r="CU105" s="1">
        <v>1.5136353</v>
      </c>
      <c r="CV105" s="1">
        <v>0.96062519999999996</v>
      </c>
    </row>
    <row r="106" spans="1:100" x14ac:dyDescent="0.25">
      <c r="A106" s="1">
        <v>0.83252358999999998</v>
      </c>
      <c r="B106" s="1">
        <v>0.73079791000000005</v>
      </c>
      <c r="C106" s="1">
        <v>1.7384071000000001</v>
      </c>
      <c r="D106" s="1">
        <v>0.76895232000000002</v>
      </c>
      <c r="E106" s="1">
        <v>2.5418291000000002</v>
      </c>
      <c r="F106" s="1">
        <v>1.6268381000000001</v>
      </c>
      <c r="G106" s="1">
        <v>1.1973822999999999</v>
      </c>
      <c r="H106" s="1">
        <v>1.9238487</v>
      </c>
      <c r="I106" s="1">
        <v>2.4664573000000001</v>
      </c>
      <c r="J106" s="1">
        <v>1.6480030000000001</v>
      </c>
      <c r="K106" s="1">
        <v>1.3643483000000001</v>
      </c>
      <c r="L106" s="1">
        <v>0.98850020000000005</v>
      </c>
      <c r="M106" s="1">
        <v>0.47778357999999999</v>
      </c>
      <c r="N106" s="1">
        <v>2.1458099000000002</v>
      </c>
      <c r="O106" s="1">
        <v>2.1783541</v>
      </c>
      <c r="P106" s="1">
        <v>2.4187780999999999</v>
      </c>
      <c r="Q106" s="1">
        <v>1.0704543</v>
      </c>
      <c r="R106" s="1">
        <v>0.79705459000000001</v>
      </c>
      <c r="S106" s="1">
        <v>0.66324939000000005</v>
      </c>
      <c r="T106" s="1">
        <v>1.3573033999999999</v>
      </c>
      <c r="U106" s="1">
        <v>0.49301055999999999</v>
      </c>
      <c r="V106" s="1">
        <v>2.2979783999999999</v>
      </c>
      <c r="W106" s="1">
        <v>0.98749012999999997</v>
      </c>
      <c r="X106" s="1">
        <v>2.2940711999999999</v>
      </c>
      <c r="Y106" s="1">
        <v>0.45625493</v>
      </c>
      <c r="Z106" s="1">
        <v>1.1829514000000001</v>
      </c>
      <c r="AA106" s="1">
        <v>2.4466768999999999</v>
      </c>
      <c r="AB106" s="1">
        <v>0.69061846000000005</v>
      </c>
      <c r="AC106" s="1">
        <v>0.48861489000000002</v>
      </c>
      <c r="AD106" s="1">
        <v>0.98377848999999995</v>
      </c>
      <c r="AE106" s="1">
        <v>1.9650852000000001</v>
      </c>
      <c r="AF106" s="1">
        <v>1.1055463000000001</v>
      </c>
      <c r="AG106" s="1">
        <v>0.46590410999999998</v>
      </c>
      <c r="AH106" s="1">
        <v>1.1588478</v>
      </c>
      <c r="AI106" s="1">
        <v>2.1666848000000001</v>
      </c>
      <c r="AJ106" s="1">
        <v>1.1298728</v>
      </c>
      <c r="AK106" s="1">
        <v>1.7012197</v>
      </c>
      <c r="AL106" s="1">
        <v>1.5095695</v>
      </c>
      <c r="AM106" s="1">
        <v>0.46833515999999997</v>
      </c>
      <c r="AN106" s="1">
        <v>1.6281327999999999</v>
      </c>
      <c r="AO106" s="1">
        <v>2.1716353000000002</v>
      </c>
      <c r="AP106" s="1">
        <v>1.9802894</v>
      </c>
      <c r="AQ106" s="1">
        <v>1.4722086000000001</v>
      </c>
      <c r="AR106" s="1">
        <v>0.93872217000000002</v>
      </c>
      <c r="AS106" s="1">
        <v>0.91199615000000001</v>
      </c>
      <c r="AT106" s="1">
        <v>1.0732526</v>
      </c>
      <c r="AU106" s="1">
        <v>1.1813807999999999</v>
      </c>
      <c r="AV106" s="1">
        <v>1.8257511</v>
      </c>
      <c r="AW106" s="1">
        <v>1.7514179999999999</v>
      </c>
      <c r="AX106" s="1">
        <v>2.4234702000000001</v>
      </c>
      <c r="AY106" s="1">
        <v>0.80442891999999999</v>
      </c>
      <c r="AZ106" s="1">
        <v>2.3356878000000001</v>
      </c>
      <c r="BA106" s="1">
        <v>1.2525040999999999</v>
      </c>
      <c r="BB106" s="1">
        <v>2.1454149999999998</v>
      </c>
      <c r="BC106" s="1">
        <v>2.5395867000000001</v>
      </c>
      <c r="BD106" s="1">
        <v>0.85709548999999996</v>
      </c>
      <c r="BE106" s="1">
        <v>1.0192642000000001</v>
      </c>
      <c r="BF106" s="1">
        <v>1.7509326999999999</v>
      </c>
      <c r="BG106" s="1">
        <v>1.9560550000000001</v>
      </c>
      <c r="BH106" s="1">
        <v>2.3311480000000002</v>
      </c>
      <c r="BI106" s="1">
        <v>1.9923511</v>
      </c>
      <c r="BJ106" s="1">
        <v>2.3815088000000002</v>
      </c>
      <c r="BK106" s="1">
        <v>0.85498459999999998</v>
      </c>
      <c r="BL106" s="1">
        <v>1.7675577</v>
      </c>
      <c r="BM106" s="1">
        <v>1.4755887999999999</v>
      </c>
      <c r="BN106" s="1">
        <v>0.60697449999999997</v>
      </c>
      <c r="BO106" s="1">
        <v>1.188267</v>
      </c>
      <c r="BP106" s="1">
        <v>0.87147456999999995</v>
      </c>
      <c r="BQ106" s="1">
        <v>1.8863966000000001</v>
      </c>
      <c r="BR106" s="1">
        <v>0.50881427000000001</v>
      </c>
      <c r="BS106" s="1">
        <v>2.2934502999999999</v>
      </c>
      <c r="BT106" s="1">
        <v>1.8535531999999999</v>
      </c>
      <c r="BU106" s="1">
        <v>0.72208050000000001</v>
      </c>
      <c r="BV106" s="1">
        <v>1.3678125000000001</v>
      </c>
      <c r="BW106" s="1">
        <v>2.0049252000000002</v>
      </c>
      <c r="BX106" s="1">
        <v>0.92177799000000005</v>
      </c>
      <c r="BY106" s="1">
        <v>0.44675323</v>
      </c>
      <c r="BZ106" s="1">
        <v>1.0105046</v>
      </c>
      <c r="CA106" s="1">
        <v>1.6286522000000001</v>
      </c>
      <c r="CB106" s="1">
        <v>0.98767501999999996</v>
      </c>
      <c r="CC106" s="1">
        <v>1.6637295000000001</v>
      </c>
      <c r="CD106" s="1">
        <v>2.1598928000000002</v>
      </c>
      <c r="CE106" s="1">
        <v>0.84699853000000003</v>
      </c>
      <c r="CF106" s="1">
        <v>2.2195331</v>
      </c>
      <c r="CG106" s="1">
        <v>1.9833812</v>
      </c>
      <c r="CH106" s="1">
        <v>1.5983210000000001</v>
      </c>
      <c r="CI106" s="1">
        <v>2.3640431</v>
      </c>
      <c r="CJ106" s="1">
        <v>0.83432275</v>
      </c>
      <c r="CK106" s="1">
        <v>2.0857334000000001</v>
      </c>
      <c r="CL106" s="1">
        <v>1.549917</v>
      </c>
      <c r="CM106" s="1">
        <v>1.0765076</v>
      </c>
      <c r="CN106" s="1">
        <v>0.72546995000000003</v>
      </c>
      <c r="CO106" s="1">
        <v>1.2970002</v>
      </c>
      <c r="CP106" s="1">
        <v>1.8041356</v>
      </c>
      <c r="CQ106" s="1">
        <v>1.7052476999999999</v>
      </c>
      <c r="CR106" s="1">
        <v>1.5468710000000001</v>
      </c>
      <c r="CS106" s="1">
        <v>1.8132569000000001</v>
      </c>
      <c r="CT106" s="1">
        <v>1.3903875999999999</v>
      </c>
      <c r="CU106" s="1">
        <v>0.85405947000000004</v>
      </c>
      <c r="CV106" s="1">
        <v>2.4644612000000001</v>
      </c>
    </row>
    <row r="107" spans="1:100" x14ac:dyDescent="0.25">
      <c r="A107" s="1">
        <v>1.6774429</v>
      </c>
      <c r="B107" s="1">
        <v>1.5801034</v>
      </c>
      <c r="C107" s="1">
        <v>1.1858137</v>
      </c>
      <c r="D107" s="1">
        <v>2.4658839000000001</v>
      </c>
      <c r="E107" s="1">
        <v>0.72885208999999995</v>
      </c>
      <c r="F107" s="1">
        <v>2.2276859999999998</v>
      </c>
      <c r="G107" s="1">
        <v>2.5798103999999999</v>
      </c>
      <c r="H107" s="1">
        <v>1.8543919</v>
      </c>
      <c r="I107" s="1">
        <v>1.6341679</v>
      </c>
      <c r="J107" s="1">
        <v>0.59730254000000005</v>
      </c>
      <c r="K107" s="1">
        <v>2.1727679000000002</v>
      </c>
      <c r="L107" s="1">
        <v>2.3019139000000002</v>
      </c>
      <c r="M107" s="1">
        <v>1.1070994999999999</v>
      </c>
      <c r="N107" s="1">
        <v>0.61136250999999997</v>
      </c>
      <c r="O107" s="1">
        <v>2.1335722000000001</v>
      </c>
      <c r="P107" s="1">
        <v>0.7197751</v>
      </c>
      <c r="Q107" s="1">
        <v>1.5463150000000001</v>
      </c>
      <c r="R107" s="1">
        <v>2.3719130000000002</v>
      </c>
      <c r="S107" s="1">
        <v>0.73366595999999995</v>
      </c>
      <c r="T107" s="1">
        <v>1.2659053</v>
      </c>
      <c r="U107" s="1">
        <v>1.3504676</v>
      </c>
      <c r="V107" s="1">
        <v>2.0776349999999999</v>
      </c>
      <c r="W107" s="1">
        <v>0.88220233999999997</v>
      </c>
      <c r="X107" s="1">
        <v>1.5841063</v>
      </c>
      <c r="Y107" s="1">
        <v>0.60853011000000001</v>
      </c>
      <c r="Z107" s="1">
        <v>2.4842639000000002</v>
      </c>
      <c r="AA107" s="1">
        <v>1.6958960999999999</v>
      </c>
      <c r="AB107" s="1">
        <v>1.8914473000000001</v>
      </c>
      <c r="AC107" s="1">
        <v>0.44751028999999998</v>
      </c>
      <c r="AD107" s="1">
        <v>2.5096854999999998</v>
      </c>
      <c r="AE107" s="1">
        <v>1.2211700000000001</v>
      </c>
      <c r="AF107" s="1">
        <v>0.99184572000000004</v>
      </c>
      <c r="AG107" s="1">
        <v>2.1197249999999999</v>
      </c>
      <c r="AH107" s="1">
        <v>2.4465154999999998</v>
      </c>
      <c r="AI107" s="1">
        <v>0.98058347999999995</v>
      </c>
      <c r="AJ107" s="1">
        <v>2.0222574</v>
      </c>
      <c r="AK107" s="1">
        <v>2.5016729999999998</v>
      </c>
      <c r="AL107" s="1">
        <v>0.80393992999999997</v>
      </c>
      <c r="AM107" s="1">
        <v>0.57079528999999996</v>
      </c>
      <c r="AN107" s="1">
        <v>1.4646693</v>
      </c>
      <c r="AO107" s="1">
        <v>1.4924048000000001</v>
      </c>
      <c r="AP107" s="1">
        <v>2.4299624</v>
      </c>
      <c r="AQ107" s="1">
        <v>2.1321501</v>
      </c>
      <c r="AR107" s="1">
        <v>1.3861121999999999</v>
      </c>
      <c r="AS107" s="1">
        <v>0.81118126000000002</v>
      </c>
      <c r="AT107" s="1">
        <v>1.6898073</v>
      </c>
      <c r="AU107" s="1">
        <v>1.7634236000000001</v>
      </c>
      <c r="AV107" s="1">
        <v>2.2484736999999999</v>
      </c>
      <c r="AW107" s="1">
        <v>1.371424</v>
      </c>
      <c r="AX107" s="1">
        <v>1.3189120999999999</v>
      </c>
      <c r="AY107" s="1">
        <v>1.8502345</v>
      </c>
      <c r="AZ107" s="1">
        <v>1.0699795000000001</v>
      </c>
      <c r="BA107" s="1">
        <v>2.0927297999999999</v>
      </c>
      <c r="BB107" s="1">
        <v>1.0823046999999999</v>
      </c>
      <c r="BC107" s="1">
        <v>1.7750737999999999</v>
      </c>
      <c r="BD107" s="1">
        <v>2.4753096999999999</v>
      </c>
      <c r="BE107" s="1">
        <v>2.3297924000000001</v>
      </c>
      <c r="BF107" s="1">
        <v>2.3823666999999999</v>
      </c>
      <c r="BG107" s="1">
        <v>2.0815603</v>
      </c>
      <c r="BH107" s="1">
        <v>2.2211470000000002</v>
      </c>
      <c r="BI107" s="1">
        <v>2.5305730999999998</v>
      </c>
      <c r="BJ107" s="1">
        <v>1.7890809000000001</v>
      </c>
      <c r="BK107" s="1">
        <v>1.3535543999999999</v>
      </c>
      <c r="BL107" s="1">
        <v>1.5862475</v>
      </c>
      <c r="BM107" s="1">
        <v>2.1377888999999999</v>
      </c>
      <c r="BN107" s="1">
        <v>1.5024028</v>
      </c>
      <c r="BO107" s="1">
        <v>0.46915827999999998</v>
      </c>
      <c r="BP107" s="1">
        <v>0.77668433000000003</v>
      </c>
      <c r="BQ107" s="1">
        <v>2.2453899000000002</v>
      </c>
      <c r="BR107" s="1">
        <v>0.65016406999999998</v>
      </c>
      <c r="BS107" s="1">
        <v>0.82688088999999998</v>
      </c>
      <c r="BT107" s="1">
        <v>1.8708937999999999</v>
      </c>
      <c r="BU107" s="1">
        <v>2.5645682000000001</v>
      </c>
      <c r="BV107" s="1">
        <v>0.62546851999999997</v>
      </c>
      <c r="BW107" s="1">
        <v>0.96789948000000003</v>
      </c>
      <c r="BX107" s="1">
        <v>2.4278190999999998</v>
      </c>
      <c r="BY107" s="1">
        <v>1.3089062</v>
      </c>
      <c r="BZ107" s="1">
        <v>2.5720090999999998</v>
      </c>
      <c r="CA107" s="1">
        <v>1.2614789</v>
      </c>
      <c r="CB107" s="1">
        <v>2.3302342</v>
      </c>
      <c r="CC107" s="1">
        <v>1.8433075000000001</v>
      </c>
      <c r="CD107" s="1">
        <v>1.7544241</v>
      </c>
      <c r="CE107" s="1">
        <v>1.4281725000000001</v>
      </c>
      <c r="CF107" s="1">
        <v>2.2959782</v>
      </c>
      <c r="CG107" s="1">
        <v>1.9088954</v>
      </c>
      <c r="CH107" s="1">
        <v>1.9724702000000001</v>
      </c>
      <c r="CI107" s="1">
        <v>0.94405773999999998</v>
      </c>
      <c r="CJ107" s="1">
        <v>0.76847505999999999</v>
      </c>
      <c r="CK107" s="1">
        <v>0.66280711999999997</v>
      </c>
      <c r="CL107" s="1">
        <v>1.4911894999999999</v>
      </c>
      <c r="CM107" s="1">
        <v>1.9849859999999999</v>
      </c>
      <c r="CN107" s="1">
        <v>1.9149593</v>
      </c>
      <c r="CO107" s="1">
        <v>2.5573684000000001</v>
      </c>
      <c r="CP107" s="1">
        <v>0.97810765</v>
      </c>
      <c r="CQ107" s="1">
        <v>2.2058246000000001</v>
      </c>
      <c r="CR107" s="1">
        <v>2.4227311</v>
      </c>
      <c r="CS107" s="1">
        <v>1.2117251</v>
      </c>
      <c r="CT107" s="1">
        <v>1.8451131999999999</v>
      </c>
      <c r="CU107" s="1">
        <v>2.0642733</v>
      </c>
      <c r="CV107" s="1">
        <v>1.0139309999999999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S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-7.7534995691602937E-2</v>
      </c>
      <c r="CY2">
        <f t="shared" ref="CY2:CY33" si="1">B2-B58</f>
        <v>-1.1856248726513385</v>
      </c>
      <c r="CZ2">
        <f t="shared" ref="CZ2:CZ33" si="2">C2-C58</f>
        <v>-0.70643774032979434</v>
      </c>
      <c r="DA2">
        <f t="shared" ref="DA2:DA33" si="3">D2-D58</f>
        <v>0.79491581408968015</v>
      </c>
      <c r="DB2">
        <f t="shared" ref="DB2:DB33" si="4">E2-E58</f>
        <v>-0.29006031076082595</v>
      </c>
      <c r="DC2">
        <f t="shared" ref="DC2:DC33" si="5">F2-F58</f>
        <v>-1.0381400106053547</v>
      </c>
      <c r="DD2">
        <f t="shared" ref="DD2:DD33" si="6">G2-G58</f>
        <v>-1.6046850614370205</v>
      </c>
      <c r="DE2">
        <f t="shared" ref="DE2:DE33" si="7">H2-H58</f>
        <v>-1.22691796808529</v>
      </c>
      <c r="DF2">
        <f t="shared" ref="DF2:DF33" si="8">I2-I58</f>
        <v>-3.1693993931591002E-2</v>
      </c>
      <c r="DG2">
        <f t="shared" ref="DG2:DG33" si="9">J2-J58</f>
        <v>0.32464811419820205</v>
      </c>
      <c r="DH2">
        <f t="shared" ref="DH2:DH33" si="10">K2-K58</f>
        <v>-1.2161402711740981</v>
      </c>
      <c r="DI2">
        <f t="shared" ref="DI2:DI33" si="11">L2-L58</f>
        <v>0.23505145376412906</v>
      </c>
      <c r="DJ2">
        <f t="shared" ref="DJ2:DJ33" si="12">M2-M58</f>
        <v>-0.57545286998907197</v>
      </c>
      <c r="DK2">
        <f t="shared" ref="DK2:DK33" si="13">N2-N58</f>
        <v>-0.25066920654491187</v>
      </c>
      <c r="DL2">
        <f t="shared" ref="DL2:DL33" si="14">O2-O58</f>
        <v>1.4123658655552751</v>
      </c>
      <c r="DM2">
        <f t="shared" ref="DM2:DM33" si="15">P2-P58</f>
        <v>-0.82218026918574094</v>
      </c>
      <c r="DN2">
        <f t="shared" ref="DN2:DN33" si="16">Q2-Q58</f>
        <v>-1.1758963174377797</v>
      </c>
      <c r="DO2">
        <f t="shared" ref="DO2:DO33" si="17">R2-R58</f>
        <v>1.1462659253789669</v>
      </c>
      <c r="DP2">
        <f t="shared" ref="DP2:DP33" si="18">S2-S58</f>
        <v>1.3184565615868182</v>
      </c>
      <c r="DQ2">
        <f t="shared" ref="DQ2:DQ33" si="19">T2-T58</f>
        <v>0.82704081934217699</v>
      </c>
      <c r="DR2">
        <f t="shared" ref="DR2:DR33" si="20">U2-U58</f>
        <v>1.2489482407578401</v>
      </c>
      <c r="DS2">
        <f t="shared" ref="DS2:DS33" si="21">V2-V58</f>
        <v>0.76481460646672117</v>
      </c>
      <c r="DT2">
        <f t="shared" ref="DT2:DT33" si="22">W2-W58</f>
        <v>-0.21403079227258615</v>
      </c>
      <c r="DU2">
        <f t="shared" ref="DU2:DU33" si="23">X2-X58</f>
        <v>-0.77221851283442122</v>
      </c>
      <c r="DV2">
        <f t="shared" ref="DV2:DV33" si="24">Y2-Y58</f>
        <v>-0.17150868927471907</v>
      </c>
      <c r="DW2">
        <f t="shared" ref="DW2:DW33" si="25">Z2-Z58</f>
        <v>-0.10962760830444807</v>
      </c>
      <c r="DX2">
        <f t="shared" ref="DX2:DX33" si="26">AA2-AA58</f>
        <v>0.63919559650645419</v>
      </c>
      <c r="DY2">
        <f t="shared" ref="DY2:DY33" si="27">AB2-AB58</f>
        <v>0.81079565017679389</v>
      </c>
      <c r="DZ2">
        <f t="shared" ref="DZ2:DZ33" si="28">AC2-AC58</f>
        <v>-0.62097183446669746</v>
      </c>
      <c r="EA2">
        <f t="shared" ref="EA2:EA33" si="29">AD2-AD58</f>
        <v>0.20884067390106487</v>
      </c>
      <c r="EB2">
        <f t="shared" ref="EB2:EB33" si="30">AE2-AE58</f>
        <v>-0.76946121332718453</v>
      </c>
      <c r="EC2">
        <f t="shared" ref="EC2:EC33" si="31">AF2-AF58</f>
        <v>1.3219066806754449</v>
      </c>
      <c r="ED2">
        <f t="shared" ref="ED2:ED33" si="32">AG2-AG58</f>
        <v>1.2620704099369842</v>
      </c>
      <c r="EE2">
        <f t="shared" ref="EE2:EE33" si="33">AH2-AH58</f>
        <v>-0.53376869269691474</v>
      </c>
      <c r="EF2">
        <f t="shared" ref="EF2:EF33" si="34">AI2-AI58</f>
        <v>1.003207241619843</v>
      </c>
      <c r="EG2">
        <f t="shared" ref="EG2:EG33" si="35">AJ2-AJ58</f>
        <v>-1.035989423155427</v>
      </c>
      <c r="EH2">
        <f t="shared" ref="EH2:EH33" si="36">AK2-AK58</f>
        <v>-1.4879623488119087</v>
      </c>
      <c r="EI2">
        <f t="shared" ref="EI2:EI33" si="37">AL2-AL58</f>
        <v>-1.0680033433734066</v>
      </c>
      <c r="EJ2">
        <f t="shared" ref="EJ2:EJ33" si="38">AM2-AM58</f>
        <v>0.94088953385094287</v>
      </c>
      <c r="EK2">
        <f t="shared" ref="EK2:EK33" si="39">AN2-AN58</f>
        <v>-0.9510855002506059</v>
      </c>
      <c r="EL2">
        <f t="shared" ref="EL2:EL33" si="40">AO2-AO58</f>
        <v>1.3679778693753899</v>
      </c>
      <c r="EM2">
        <f t="shared" ref="EM2:EM33" si="41">AP2-AP58</f>
        <v>2.0690404889991112</v>
      </c>
      <c r="EN2">
        <f t="shared" ref="EN2:EN33" si="42">AQ2-AQ58</f>
        <v>0.60183067546226821</v>
      </c>
      <c r="EO2">
        <f t="shared" ref="EO2:EO33" si="43">AR2-AR58</f>
        <v>-1.3143424286789027</v>
      </c>
      <c r="EP2">
        <f t="shared" ref="EP2:EP33" si="44">AS2-AS58</f>
        <v>-0.60881218617874788</v>
      </c>
      <c r="EQ2">
        <f t="shared" ref="EQ2:EQ33" si="45">AT2-AT58</f>
        <v>-1.3403423407054731</v>
      </c>
      <c r="ER2">
        <f t="shared" ref="ER2:ER33" si="46">AU2-AU58</f>
        <v>-1.3300973134206355</v>
      </c>
      <c r="ES2">
        <f t="shared" ref="ES2:ES33" si="47">AV2-AV58</f>
        <v>-6.7848528487006066E-2</v>
      </c>
      <c r="ET2">
        <f t="shared" ref="ET2:ET33" si="48">AW2-AW58</f>
        <v>1.514888361494926</v>
      </c>
      <c r="EU2">
        <f t="shared" ref="EU2:EU33" si="49">AX2-AX58</f>
        <v>1.4326964764693679</v>
      </c>
      <c r="EV2">
        <f t="shared" ref="EV2:EV33" si="50">AY2-AY58</f>
        <v>-1.5987181330402085</v>
      </c>
      <c r="EW2">
        <f t="shared" ref="EW2:EW33" si="51">AZ2-AZ58</f>
        <v>0.93740315142610986</v>
      </c>
      <c r="EX2">
        <f t="shared" ref="EX2:EX33" si="52">BA2-BA58</f>
        <v>-1.125775726910051</v>
      </c>
      <c r="EY2">
        <f t="shared" ref="EY2:EY33" si="53">BB2-BB58</f>
        <v>-0.15648841750446207</v>
      </c>
      <c r="EZ2">
        <f t="shared" ref="EZ2:EZ33" si="54">BC2-BC58</f>
        <v>-0.22107878372844492</v>
      </c>
      <c r="FA2">
        <f t="shared" ref="FA2:FA33" si="55">BD2-BD58</f>
        <v>1.5862303664907771</v>
      </c>
      <c r="FB2">
        <f t="shared" ref="FB2:FB33" si="56">BE2-BE58</f>
        <v>-1.2187645554501831</v>
      </c>
      <c r="FC2">
        <f t="shared" ref="FC2:FC33" si="57">BF2-BF58</f>
        <v>1.1138746062619369</v>
      </c>
      <c r="FD2">
        <f t="shared" ref="FD2:FD33" si="58">BG2-BG58</f>
        <v>-2.4328100542037938</v>
      </c>
      <c r="FE2">
        <f t="shared" ref="FE2:FE33" si="59">BH2-BH58</f>
        <v>0.75562399966433502</v>
      </c>
      <c r="FF2">
        <f t="shared" ref="FF2:FF33" si="60">BI2-BI58</f>
        <v>-2.405087387295656</v>
      </c>
      <c r="FG2">
        <f t="shared" ref="FG2:FG33" si="61">BJ2-BJ58</f>
        <v>-0.55259150698999271</v>
      </c>
      <c r="FH2">
        <f t="shared" ref="FH2:FH33" si="62">BK2-BK58</f>
        <v>0.75558266126579476</v>
      </c>
      <c r="FI2">
        <f t="shared" ref="FI2:FI33" si="63">BL2-BL58</f>
        <v>1.3816699410724749</v>
      </c>
      <c r="FJ2">
        <f t="shared" ref="FJ2:FJ33" si="64">BM2-BM58</f>
        <v>-1.3074229155067891</v>
      </c>
      <c r="FK2">
        <f t="shared" ref="FK2:FK33" si="65">BN2-BN58</f>
        <v>1.6656441089116147</v>
      </c>
      <c r="FL2">
        <f t="shared" ref="FL2:FL33" si="66">BO2-BO58</f>
        <v>-1.5075444975307839</v>
      </c>
      <c r="FM2">
        <f t="shared" ref="FM2:FM33" si="67">BP2-BP58</f>
        <v>1.5448848638101309</v>
      </c>
      <c r="FN2">
        <f t="shared" ref="FN2:FN33" si="68">BQ2-BQ58</f>
        <v>3.5213009062118994E-2</v>
      </c>
      <c r="FO2">
        <f t="shared" ref="FO2:FO33" si="69">BR2-BR58</f>
        <v>0.8846696360796189</v>
      </c>
      <c r="FP2">
        <f t="shared" ref="FP2:FP33" si="70">BS2-BS58</f>
        <v>0.50458080151629403</v>
      </c>
      <c r="FQ2">
        <f t="shared" ref="FQ2:FQ33" si="71">BT2-BT58</f>
        <v>1.6197790729191568</v>
      </c>
      <c r="FR2">
        <f t="shared" ref="FR2:FR33" si="72">BU2-BU58</f>
        <v>0.12081096382870693</v>
      </c>
      <c r="FS2">
        <f t="shared" ref="FS2:FS33" si="73">BV2-BV58</f>
        <v>-1.4659008752830047</v>
      </c>
      <c r="FT2">
        <f t="shared" ref="FT2:FT33" si="74">BW2-BW58</f>
        <v>-1.1923901856659023</v>
      </c>
      <c r="FU2">
        <f t="shared" ref="FU2:FU33" si="75">BX2-BX58</f>
        <v>0.73793916615305988</v>
      </c>
      <c r="FV2">
        <f t="shared" ref="FV2:FV33" si="76">BY2-BY58</f>
        <v>-0.45464777074845941</v>
      </c>
      <c r="FW2">
        <f t="shared" ref="FW2:FW33" si="77">BZ2-BZ58</f>
        <v>2.2233646234295632</v>
      </c>
      <c r="FX2">
        <f t="shared" ref="FX2:FX33" si="78">CA2-CA58</f>
        <v>-1.0697249936903179</v>
      </c>
      <c r="FY2">
        <f t="shared" ref="FY2:FY33" si="79">CB2-CB58</f>
        <v>0.56132088621425202</v>
      </c>
      <c r="FZ2">
        <f t="shared" ref="FZ2:FZ33" si="80">CC2-CC58</f>
        <v>-7.7063392749584958E-2</v>
      </c>
      <c r="GA2">
        <f t="shared" ref="GA2:GA33" si="81">CD2-CD58</f>
        <v>-0.47349807388373222</v>
      </c>
      <c r="GB2">
        <f t="shared" ref="GB2:GB33" si="82">CE2-CE58</f>
        <v>0.51916335089897503</v>
      </c>
      <c r="GC2">
        <f t="shared" ref="GC2:GC33" si="83">CF2-CF58</f>
        <v>1.2876864957411041</v>
      </c>
      <c r="GD2">
        <f t="shared" ref="GD2:GD33" si="84">CG2-CG58</f>
        <v>1.131546348111631</v>
      </c>
      <c r="GE2">
        <f t="shared" ref="GE2:GE33" si="85">CH2-CH58</f>
        <v>1.6836313092236832</v>
      </c>
      <c r="GF2">
        <f t="shared" ref="GF2:GF33" si="86">CI2-CI58</f>
        <v>0.2287398702871819</v>
      </c>
      <c r="GG2">
        <f t="shared" ref="GG2:GG33" si="87">CJ2-CJ58</f>
        <v>-0.9682764152272354</v>
      </c>
      <c r="GH2">
        <f t="shared" ref="GH2:GH33" si="88">CK2-CK58</f>
        <v>-0.83827957245311324</v>
      </c>
      <c r="GI2">
        <f t="shared" ref="GI2:GI33" si="89">CL2-CL58</f>
        <v>1.7266610573333707</v>
      </c>
      <c r="GJ2">
        <f t="shared" ref="GJ2:GJ33" si="90">CM2-CM58</f>
        <v>-0.67575315467253694</v>
      </c>
      <c r="GK2">
        <f t="shared" ref="GK2:GK33" si="91">CN2-CN58</f>
        <v>0.86088301579267301</v>
      </c>
      <c r="GL2">
        <f t="shared" ref="GL2:GL33" si="92">CO2-CO58</f>
        <v>1.7017090545749969</v>
      </c>
      <c r="GM2">
        <f t="shared" ref="GM2:GM33" si="93">CP2-CP58</f>
        <v>-1.7527141358631362</v>
      </c>
      <c r="GN2">
        <f t="shared" ref="GN2:GN33" si="94">CQ2-CQ58</f>
        <v>0.28294475529042207</v>
      </c>
      <c r="GO2">
        <f t="shared" ref="GO2:GO33" si="95">CR2-CR58</f>
        <v>-1.2570770789243892</v>
      </c>
      <c r="GP2">
        <f t="shared" ref="GP2:GP33" si="96">CS2-CS58</f>
        <v>0.86191312692294719</v>
      </c>
      <c r="GQ2">
        <f t="shared" ref="GQ2:GQ33" si="97">CT2-CT58</f>
        <v>-0.70441522795413269</v>
      </c>
      <c r="GR2">
        <f t="shared" ref="GR2:GR33" si="98">CU2-CU58</f>
        <v>0.85481942873540007</v>
      </c>
      <c r="GS2">
        <f t="shared" ref="GS2:GS33" si="99">CV2-CV58</f>
        <v>0.21038516506904714</v>
      </c>
      <c r="GU2" t="s">
        <v>18</v>
      </c>
      <c r="GV2">
        <f>SUMSQ(CX2:GS51)/5000</f>
        <v>1.2450845691291887</v>
      </c>
      <c r="GX2">
        <f t="shared" ref="GX2:GX33" si="100">ABS(CX2)</f>
        <v>7.7534995691602937E-2</v>
      </c>
      <c r="GY2">
        <f t="shared" ref="GY2:GY33" si="101">ABS(CY2)</f>
        <v>1.1856248726513385</v>
      </c>
      <c r="GZ2">
        <f t="shared" ref="GZ2:GZ33" si="102">ABS(CZ2)</f>
        <v>0.70643774032979434</v>
      </c>
      <c r="HA2">
        <f t="shared" ref="HA2:HA33" si="103">ABS(DA2)</f>
        <v>0.79491581408968015</v>
      </c>
      <c r="HB2">
        <f t="shared" ref="HB2:HB33" si="104">ABS(DB2)</f>
        <v>0.29006031076082595</v>
      </c>
      <c r="HC2">
        <f t="shared" ref="HC2:HC33" si="105">ABS(DC2)</f>
        <v>1.0381400106053547</v>
      </c>
      <c r="HD2">
        <f t="shared" ref="HD2:HD33" si="106">ABS(DD2)</f>
        <v>1.6046850614370205</v>
      </c>
      <c r="HE2">
        <f t="shared" ref="HE2:HE33" si="107">ABS(DE2)</f>
        <v>1.22691796808529</v>
      </c>
      <c r="HF2">
        <f t="shared" ref="HF2:HF33" si="108">ABS(DF2)</f>
        <v>3.1693993931591002E-2</v>
      </c>
      <c r="HG2">
        <f t="shared" ref="HG2:HG33" si="109">ABS(DG2)</f>
        <v>0.32464811419820205</v>
      </c>
      <c r="HH2">
        <f t="shared" ref="HH2:HH33" si="110">ABS(DH2)</f>
        <v>1.2161402711740981</v>
      </c>
      <c r="HI2">
        <f t="shared" ref="HI2:HI33" si="111">ABS(DI2)</f>
        <v>0.23505145376412906</v>
      </c>
      <c r="HJ2">
        <f t="shared" ref="HJ2:HJ33" si="112">ABS(DJ2)</f>
        <v>0.57545286998907197</v>
      </c>
      <c r="HK2">
        <f t="shared" ref="HK2:HK33" si="113">ABS(DK2)</f>
        <v>0.25066920654491187</v>
      </c>
      <c r="HL2">
        <f t="shared" ref="HL2:HL33" si="114">ABS(DL2)</f>
        <v>1.4123658655552751</v>
      </c>
      <c r="HM2">
        <f t="shared" ref="HM2:HM33" si="115">ABS(DM2)</f>
        <v>0.82218026918574094</v>
      </c>
      <c r="HN2">
        <f t="shared" ref="HN2:HN33" si="116">ABS(DN2)</f>
        <v>1.1758963174377797</v>
      </c>
      <c r="HO2">
        <f t="shared" ref="HO2:HO33" si="117">ABS(DO2)</f>
        <v>1.1462659253789669</v>
      </c>
      <c r="HP2">
        <f t="shared" ref="HP2:HP33" si="118">ABS(DP2)</f>
        <v>1.3184565615868182</v>
      </c>
      <c r="HQ2">
        <f t="shared" ref="HQ2:HQ33" si="119">ABS(DQ2)</f>
        <v>0.82704081934217699</v>
      </c>
      <c r="HR2">
        <f t="shared" ref="HR2:HR33" si="120">ABS(DR2)</f>
        <v>1.2489482407578401</v>
      </c>
      <c r="HS2">
        <f t="shared" ref="HS2:HS33" si="121">ABS(DS2)</f>
        <v>0.76481460646672117</v>
      </c>
      <c r="HT2">
        <f t="shared" ref="HT2:HT33" si="122">ABS(DT2)</f>
        <v>0.21403079227258615</v>
      </c>
      <c r="HU2">
        <f t="shared" ref="HU2:HU33" si="123">ABS(DU2)</f>
        <v>0.77221851283442122</v>
      </c>
      <c r="HV2">
        <f t="shared" ref="HV2:HV33" si="124">ABS(DV2)</f>
        <v>0.17150868927471907</v>
      </c>
      <c r="HW2">
        <f t="shared" ref="HW2:HW33" si="125">ABS(DW2)</f>
        <v>0.10962760830444807</v>
      </c>
      <c r="HX2">
        <f t="shared" ref="HX2:HX33" si="126">ABS(DX2)</f>
        <v>0.63919559650645419</v>
      </c>
      <c r="HY2">
        <f t="shared" ref="HY2:HY33" si="127">ABS(DY2)</f>
        <v>0.81079565017679389</v>
      </c>
      <c r="HZ2">
        <f t="shared" ref="HZ2:HZ33" si="128">ABS(DZ2)</f>
        <v>0.62097183446669746</v>
      </c>
      <c r="IA2">
        <f t="shared" ref="IA2:IA33" si="129">ABS(EA2)</f>
        <v>0.20884067390106487</v>
      </c>
      <c r="IB2">
        <f t="shared" ref="IB2:IB33" si="130">ABS(EB2)</f>
        <v>0.76946121332718453</v>
      </c>
      <c r="IC2">
        <f t="shared" ref="IC2:IC33" si="131">ABS(EC2)</f>
        <v>1.3219066806754449</v>
      </c>
      <c r="ID2">
        <f t="shared" ref="ID2:ID33" si="132">ABS(ED2)</f>
        <v>1.2620704099369842</v>
      </c>
      <c r="IE2">
        <f t="shared" ref="IE2:IE33" si="133">ABS(EE2)</f>
        <v>0.53376869269691474</v>
      </c>
      <c r="IF2">
        <f t="shared" ref="IF2:IF33" si="134">ABS(EF2)</f>
        <v>1.003207241619843</v>
      </c>
      <c r="IG2">
        <f t="shared" ref="IG2:IG33" si="135">ABS(EG2)</f>
        <v>1.035989423155427</v>
      </c>
      <c r="IH2">
        <f t="shared" ref="IH2:IH33" si="136">ABS(EH2)</f>
        <v>1.4879623488119087</v>
      </c>
      <c r="II2">
        <f t="shared" ref="II2:II33" si="137">ABS(EI2)</f>
        <v>1.0680033433734066</v>
      </c>
      <c r="IJ2">
        <f t="shared" ref="IJ2:IJ33" si="138">ABS(EJ2)</f>
        <v>0.94088953385094287</v>
      </c>
      <c r="IK2">
        <f t="shared" ref="IK2:IK33" si="139">ABS(EK2)</f>
        <v>0.9510855002506059</v>
      </c>
      <c r="IL2">
        <f t="shared" ref="IL2:IL33" si="140">ABS(EL2)</f>
        <v>1.3679778693753899</v>
      </c>
      <c r="IM2">
        <f t="shared" ref="IM2:IM33" si="141">ABS(EM2)</f>
        <v>2.0690404889991112</v>
      </c>
      <c r="IN2">
        <f t="shared" ref="IN2:IN33" si="142">ABS(EN2)</f>
        <v>0.60183067546226821</v>
      </c>
      <c r="IO2">
        <f t="shared" ref="IO2:IO33" si="143">ABS(EO2)</f>
        <v>1.3143424286789027</v>
      </c>
      <c r="IP2">
        <f t="shared" ref="IP2:IP33" si="144">ABS(EP2)</f>
        <v>0.60881218617874788</v>
      </c>
      <c r="IQ2">
        <f t="shared" ref="IQ2:IQ33" si="145">ABS(EQ2)</f>
        <v>1.3403423407054731</v>
      </c>
      <c r="IR2">
        <f t="shared" ref="IR2:IR33" si="146">ABS(ER2)</f>
        <v>1.3300973134206355</v>
      </c>
      <c r="IS2">
        <f t="shared" ref="IS2:IS33" si="147">ABS(ES2)</f>
        <v>6.7848528487006066E-2</v>
      </c>
      <c r="IT2">
        <f t="shared" ref="IT2:IT33" si="148">ABS(ET2)</f>
        <v>1.514888361494926</v>
      </c>
      <c r="IU2">
        <f t="shared" ref="IU2:IU33" si="149">ABS(EU2)</f>
        <v>1.4326964764693679</v>
      </c>
      <c r="IV2">
        <f t="shared" ref="IV2:IV33" si="150">ABS(EV2)</f>
        <v>1.5987181330402085</v>
      </c>
      <c r="IW2">
        <f t="shared" ref="IW2:IW33" si="151">ABS(EW2)</f>
        <v>0.93740315142610986</v>
      </c>
      <c r="IX2">
        <f t="shared" ref="IX2:IX33" si="152">ABS(EX2)</f>
        <v>1.125775726910051</v>
      </c>
      <c r="IY2">
        <f t="shared" ref="IY2:IY33" si="153">ABS(EY2)</f>
        <v>0.15648841750446207</v>
      </c>
      <c r="IZ2">
        <f t="shared" ref="IZ2:IZ33" si="154">ABS(EZ2)</f>
        <v>0.22107878372844492</v>
      </c>
      <c r="JA2">
        <f t="shared" ref="JA2:JA33" si="155">ABS(FA2)</f>
        <v>1.5862303664907771</v>
      </c>
      <c r="JB2">
        <f t="shared" ref="JB2:JB33" si="156">ABS(FB2)</f>
        <v>1.2187645554501831</v>
      </c>
      <c r="JC2">
        <f t="shared" ref="JC2:JC33" si="157">ABS(FC2)</f>
        <v>1.1138746062619369</v>
      </c>
      <c r="JD2">
        <f t="shared" ref="JD2:JD33" si="158">ABS(FD2)</f>
        <v>2.4328100542037938</v>
      </c>
      <c r="JE2">
        <f t="shared" ref="JE2:JE33" si="159">ABS(FE2)</f>
        <v>0.75562399966433502</v>
      </c>
      <c r="JF2">
        <f t="shared" ref="JF2:JF33" si="160">ABS(FF2)</f>
        <v>2.405087387295656</v>
      </c>
      <c r="JG2">
        <f t="shared" ref="JG2:JG33" si="161">ABS(FG2)</f>
        <v>0.55259150698999271</v>
      </c>
      <c r="JH2">
        <f t="shared" ref="JH2:JH33" si="162">ABS(FH2)</f>
        <v>0.75558266126579476</v>
      </c>
      <c r="JI2">
        <f t="shared" ref="JI2:JI33" si="163">ABS(FI2)</f>
        <v>1.3816699410724749</v>
      </c>
      <c r="JJ2">
        <f t="shared" ref="JJ2:JJ33" si="164">ABS(FJ2)</f>
        <v>1.3074229155067891</v>
      </c>
      <c r="JK2">
        <f t="shared" ref="JK2:JK33" si="165">ABS(FK2)</f>
        <v>1.6656441089116147</v>
      </c>
      <c r="JL2">
        <f t="shared" ref="JL2:JL33" si="166">ABS(FL2)</f>
        <v>1.5075444975307839</v>
      </c>
      <c r="JM2">
        <f t="shared" ref="JM2:JM33" si="167">ABS(FM2)</f>
        <v>1.5448848638101309</v>
      </c>
      <c r="JN2">
        <f t="shared" ref="JN2:JN33" si="168">ABS(FN2)</f>
        <v>3.5213009062118994E-2</v>
      </c>
      <c r="JO2">
        <f t="shared" ref="JO2:JO33" si="169">ABS(FO2)</f>
        <v>0.8846696360796189</v>
      </c>
      <c r="JP2">
        <f t="shared" ref="JP2:JP33" si="170">ABS(FP2)</f>
        <v>0.50458080151629403</v>
      </c>
      <c r="JQ2">
        <f t="shared" ref="JQ2:JQ33" si="171">ABS(FQ2)</f>
        <v>1.6197790729191568</v>
      </c>
      <c r="JR2">
        <f t="shared" ref="JR2:JR33" si="172">ABS(FR2)</f>
        <v>0.12081096382870693</v>
      </c>
      <c r="JS2">
        <f t="shared" ref="JS2:JS33" si="173">ABS(FS2)</f>
        <v>1.4659008752830047</v>
      </c>
      <c r="JT2">
        <f t="shared" ref="JT2:JT33" si="174">ABS(FT2)</f>
        <v>1.1923901856659023</v>
      </c>
      <c r="JU2">
        <f t="shared" ref="JU2:JU33" si="175">ABS(FU2)</f>
        <v>0.73793916615305988</v>
      </c>
      <c r="JV2">
        <f t="shared" ref="JV2:JV33" si="176">ABS(FV2)</f>
        <v>0.45464777074845941</v>
      </c>
      <c r="JW2">
        <f t="shared" ref="JW2:JW33" si="177">ABS(FW2)</f>
        <v>2.2233646234295632</v>
      </c>
      <c r="JX2">
        <f t="shared" ref="JX2:JX33" si="178">ABS(FX2)</f>
        <v>1.0697249936903179</v>
      </c>
      <c r="JY2">
        <f t="shared" ref="JY2:JY33" si="179">ABS(FY2)</f>
        <v>0.56132088621425202</v>
      </c>
      <c r="JZ2">
        <f t="shared" ref="JZ2:JZ33" si="180">ABS(FZ2)</f>
        <v>7.7063392749584958E-2</v>
      </c>
      <c r="KA2">
        <f t="shared" ref="KA2:KA33" si="181">ABS(GA2)</f>
        <v>0.47349807388373222</v>
      </c>
      <c r="KB2">
        <f t="shared" ref="KB2:KB33" si="182">ABS(GB2)</f>
        <v>0.51916335089897503</v>
      </c>
      <c r="KC2">
        <f t="shared" ref="KC2:KC33" si="183">ABS(GC2)</f>
        <v>1.2876864957411041</v>
      </c>
      <c r="KD2">
        <f t="shared" ref="KD2:KD33" si="184">ABS(GD2)</f>
        <v>1.131546348111631</v>
      </c>
      <c r="KE2">
        <f t="shared" ref="KE2:KE33" si="185">ABS(GE2)</f>
        <v>1.6836313092236832</v>
      </c>
      <c r="KF2">
        <f t="shared" ref="KF2:KF33" si="186">ABS(GF2)</f>
        <v>0.2287398702871819</v>
      </c>
      <c r="KG2">
        <f t="shared" ref="KG2:KG33" si="187">ABS(GG2)</f>
        <v>0.9682764152272354</v>
      </c>
      <c r="KH2">
        <f t="shared" ref="KH2:KH33" si="188">ABS(GH2)</f>
        <v>0.83827957245311324</v>
      </c>
      <c r="KI2">
        <f t="shared" ref="KI2:KI33" si="189">ABS(GI2)</f>
        <v>1.7266610573333707</v>
      </c>
      <c r="KJ2">
        <f t="shared" ref="KJ2:KJ33" si="190">ABS(GJ2)</f>
        <v>0.67575315467253694</v>
      </c>
      <c r="KK2">
        <f t="shared" ref="KK2:KK33" si="191">ABS(GK2)</f>
        <v>0.86088301579267301</v>
      </c>
      <c r="KL2">
        <f t="shared" ref="KL2:KL33" si="192">ABS(GL2)</f>
        <v>1.7017090545749969</v>
      </c>
      <c r="KM2">
        <f t="shared" ref="KM2:KM33" si="193">ABS(GM2)</f>
        <v>1.7527141358631362</v>
      </c>
      <c r="KN2">
        <f t="shared" ref="KN2:KN33" si="194">ABS(GN2)</f>
        <v>0.28294475529042207</v>
      </c>
      <c r="KO2">
        <f t="shared" ref="KO2:KO33" si="195">ABS(GO2)</f>
        <v>1.2570770789243892</v>
      </c>
      <c r="KP2">
        <f t="shared" ref="KP2:KP33" si="196">ABS(GP2)</f>
        <v>0.86191312692294719</v>
      </c>
      <c r="KQ2">
        <f t="shared" ref="KQ2:KQ33" si="197">ABS(GQ2)</f>
        <v>0.70441522795413269</v>
      </c>
      <c r="KR2">
        <f t="shared" ref="KR2:KR33" si="198">ABS(GR2)</f>
        <v>0.85481942873540007</v>
      </c>
      <c r="KS2">
        <f t="shared" ref="KS2:KS33" si="199">ABS(GS2)</f>
        <v>0.21038516506904714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1.0945388214720499</v>
      </c>
      <c r="CY3">
        <f t="shared" si="1"/>
        <v>-0.47047303671919716</v>
      </c>
      <c r="CZ3">
        <f t="shared" si="2"/>
        <v>-0.98270653483989279</v>
      </c>
      <c r="DA3">
        <f t="shared" si="3"/>
        <v>0.34167086930498902</v>
      </c>
      <c r="DB3">
        <f t="shared" si="4"/>
        <v>2.1930691082469247</v>
      </c>
      <c r="DC3">
        <f t="shared" si="5"/>
        <v>4.5784375880207007E-2</v>
      </c>
      <c r="DD3">
        <f t="shared" si="6"/>
        <v>-1.1648927513326397</v>
      </c>
      <c r="DE3">
        <f t="shared" si="7"/>
        <v>-0.14354225352679206</v>
      </c>
      <c r="DF3">
        <f t="shared" si="8"/>
        <v>0.79083637452432476</v>
      </c>
      <c r="DG3">
        <f t="shared" si="9"/>
        <v>0.31723699679999307</v>
      </c>
      <c r="DH3">
        <f t="shared" si="10"/>
        <v>-0.61404310326344314</v>
      </c>
      <c r="DI3">
        <f t="shared" si="11"/>
        <v>1.093468999038953</v>
      </c>
      <c r="DJ3">
        <f t="shared" si="12"/>
        <v>-1.329436778219268</v>
      </c>
      <c r="DK3">
        <f t="shared" si="13"/>
        <v>-1.0400429101006914E-2</v>
      </c>
      <c r="DL3">
        <f t="shared" si="14"/>
        <v>-1.148512144078031</v>
      </c>
      <c r="DM3">
        <f t="shared" si="15"/>
        <v>0.98011274676388616</v>
      </c>
      <c r="DN3">
        <f t="shared" si="16"/>
        <v>-0.92298232089966015</v>
      </c>
      <c r="DO3">
        <f t="shared" si="17"/>
        <v>0.83207559950910692</v>
      </c>
      <c r="DP3">
        <f t="shared" si="18"/>
        <v>0.81197583817539676</v>
      </c>
      <c r="DQ3">
        <f t="shared" si="19"/>
        <v>1.7324232348830821</v>
      </c>
      <c r="DR3">
        <f t="shared" si="20"/>
        <v>0.43039916957568103</v>
      </c>
      <c r="DS3">
        <f t="shared" si="21"/>
        <v>0.2436474161902249</v>
      </c>
      <c r="DT3">
        <f t="shared" si="22"/>
        <v>-1.130811591540684</v>
      </c>
      <c r="DU3">
        <f t="shared" si="23"/>
        <v>0.74632763918337286</v>
      </c>
      <c r="DV3">
        <f t="shared" si="24"/>
        <v>1.4977315713478441</v>
      </c>
      <c r="DW3">
        <f t="shared" si="25"/>
        <v>1.3348343066259691</v>
      </c>
      <c r="DX3">
        <f t="shared" si="26"/>
        <v>1.645458939890172</v>
      </c>
      <c r="DY3">
        <f t="shared" si="27"/>
        <v>-0.72127818826211698</v>
      </c>
      <c r="DZ3">
        <f t="shared" si="28"/>
        <v>0.72240431596500088</v>
      </c>
      <c r="EA3">
        <f t="shared" si="29"/>
        <v>1.0405101857768442</v>
      </c>
      <c r="EB3">
        <f t="shared" si="30"/>
        <v>0.89709324660730094</v>
      </c>
      <c r="EC3">
        <f t="shared" si="31"/>
        <v>-0.17567643320692494</v>
      </c>
      <c r="ED3">
        <f t="shared" si="32"/>
        <v>-1.6876338497152907</v>
      </c>
      <c r="EE3">
        <f t="shared" si="33"/>
        <v>1.132616005034933</v>
      </c>
      <c r="EF3">
        <f t="shared" si="34"/>
        <v>0.15027879196800309</v>
      </c>
      <c r="EG3">
        <f t="shared" si="35"/>
        <v>-0.17238721602545315</v>
      </c>
      <c r="EH3">
        <f t="shared" si="36"/>
        <v>-4.0800037642746201E-2</v>
      </c>
      <c r="EI3">
        <f t="shared" si="37"/>
        <v>-0.2155026212034088</v>
      </c>
      <c r="EJ3">
        <f t="shared" si="38"/>
        <v>-0.64513248704260262</v>
      </c>
      <c r="EK3">
        <f t="shared" si="39"/>
        <v>0.61377472468037086</v>
      </c>
      <c r="EL3">
        <f t="shared" si="40"/>
        <v>-0.41629277896510297</v>
      </c>
      <c r="EM3">
        <f t="shared" si="41"/>
        <v>0.54406318528295383</v>
      </c>
      <c r="EN3">
        <f t="shared" si="42"/>
        <v>1.6174589188572919</v>
      </c>
      <c r="EO3">
        <f t="shared" si="43"/>
        <v>0.3800084981615921</v>
      </c>
      <c r="EP3">
        <f t="shared" si="44"/>
        <v>1.30339169900924</v>
      </c>
      <c r="EQ3">
        <f t="shared" si="45"/>
        <v>-0.67711009888089979</v>
      </c>
      <c r="ER3">
        <f t="shared" si="46"/>
        <v>-1.4414835336164962</v>
      </c>
      <c r="ES3">
        <f t="shared" si="47"/>
        <v>-0.30257984637657986</v>
      </c>
      <c r="ET3">
        <f t="shared" si="48"/>
        <v>1.542382720446682</v>
      </c>
      <c r="EU3">
        <f t="shared" si="49"/>
        <v>0.51267099009445993</v>
      </c>
      <c r="EV3">
        <f t="shared" si="50"/>
        <v>0.16078811484734801</v>
      </c>
      <c r="EW3">
        <f t="shared" si="51"/>
        <v>0.84991677408015209</v>
      </c>
      <c r="EX3">
        <f t="shared" si="52"/>
        <v>-0.77547515630765262</v>
      </c>
      <c r="EY3">
        <f t="shared" si="53"/>
        <v>2.4055058928348139E-2</v>
      </c>
      <c r="EZ3">
        <f t="shared" si="54"/>
        <v>0.87555320140885318</v>
      </c>
      <c r="FA3">
        <f t="shared" si="55"/>
        <v>-1.6469101448381309</v>
      </c>
      <c r="FB3">
        <f t="shared" si="56"/>
        <v>1.055674001491431</v>
      </c>
      <c r="FC3">
        <f t="shared" si="57"/>
        <v>-1.1225484195552635</v>
      </c>
      <c r="FD3">
        <f t="shared" si="58"/>
        <v>-1.1065262475683695</v>
      </c>
      <c r="FE3">
        <f t="shared" si="59"/>
        <v>1.3214349830542957</v>
      </c>
      <c r="FF3">
        <f t="shared" si="60"/>
        <v>-0.91389342988308853</v>
      </c>
      <c r="FG3">
        <f t="shared" si="61"/>
        <v>1.7732946484347338</v>
      </c>
      <c r="FH3">
        <f t="shared" si="62"/>
        <v>0.18048787033999103</v>
      </c>
      <c r="FI3">
        <f t="shared" si="63"/>
        <v>1.8584841493546249</v>
      </c>
      <c r="FJ3">
        <f t="shared" si="64"/>
        <v>0.17211846786580209</v>
      </c>
      <c r="FK3">
        <f t="shared" si="65"/>
        <v>1.040488334998102</v>
      </c>
      <c r="FL3">
        <f t="shared" si="66"/>
        <v>0.35492466561153013</v>
      </c>
      <c r="FM3">
        <f t="shared" si="67"/>
        <v>-0.18616197992752692</v>
      </c>
      <c r="FN3">
        <f t="shared" si="68"/>
        <v>-0.26905581556713498</v>
      </c>
      <c r="FO3">
        <f t="shared" si="69"/>
        <v>0.45447329186667607</v>
      </c>
      <c r="FP3">
        <f t="shared" si="70"/>
        <v>0.44894207036410805</v>
      </c>
      <c r="FQ3">
        <f t="shared" si="71"/>
        <v>0.24432182994518192</v>
      </c>
      <c r="FR3">
        <f t="shared" si="72"/>
        <v>0.25049762445506008</v>
      </c>
      <c r="FS3">
        <f t="shared" si="73"/>
        <v>-1.3807162007367433</v>
      </c>
      <c r="FT3">
        <f t="shared" si="74"/>
        <v>-0.1032287253248021</v>
      </c>
      <c r="FU3">
        <f t="shared" si="75"/>
        <v>1.13186128976252</v>
      </c>
      <c r="FV3">
        <f t="shared" si="76"/>
        <v>0.10542218809146497</v>
      </c>
      <c r="FW3">
        <f t="shared" si="77"/>
        <v>-2.0329804673213552</v>
      </c>
      <c r="FX3">
        <f t="shared" si="78"/>
        <v>-0.47737786039400076</v>
      </c>
      <c r="FY3">
        <f t="shared" si="79"/>
        <v>0.92747831716142604</v>
      </c>
      <c r="FZ3">
        <f t="shared" si="80"/>
        <v>0.45845882661695492</v>
      </c>
      <c r="GA3">
        <f t="shared" si="81"/>
        <v>-0.14904413305258091</v>
      </c>
      <c r="GB3">
        <f t="shared" si="82"/>
        <v>1.040195495920516</v>
      </c>
      <c r="GC3">
        <f t="shared" si="83"/>
        <v>-0.60056945096499514</v>
      </c>
      <c r="GD3">
        <f t="shared" si="84"/>
        <v>0.33102844466737613</v>
      </c>
      <c r="GE3">
        <f t="shared" si="85"/>
        <v>0.28715264275327002</v>
      </c>
      <c r="GF3">
        <f t="shared" si="86"/>
        <v>1.7401484935101559</v>
      </c>
      <c r="GG3">
        <f t="shared" si="87"/>
        <v>0.10148928837029692</v>
      </c>
      <c r="GH3">
        <f t="shared" si="88"/>
        <v>0.99292199649934409</v>
      </c>
      <c r="GI3">
        <f t="shared" si="89"/>
        <v>-1.3758328624566118</v>
      </c>
      <c r="GJ3">
        <f t="shared" si="90"/>
        <v>0.75195003235574998</v>
      </c>
      <c r="GK3">
        <f t="shared" si="91"/>
        <v>-1.6141787196769788</v>
      </c>
      <c r="GL3">
        <f t="shared" si="92"/>
        <v>-0.53544529644602812</v>
      </c>
      <c r="GM3">
        <f t="shared" si="93"/>
        <v>0.18985850065569498</v>
      </c>
      <c r="GN3">
        <f t="shared" si="94"/>
        <v>1.5884969775858202</v>
      </c>
      <c r="GO3">
        <f t="shared" si="95"/>
        <v>0.19371965996862195</v>
      </c>
      <c r="GP3">
        <f t="shared" si="96"/>
        <v>-0.76054030169324505</v>
      </c>
      <c r="GQ3">
        <f t="shared" si="97"/>
        <v>-1.211544206600875</v>
      </c>
      <c r="GR3">
        <f t="shared" si="98"/>
        <v>8.1362130632239849E-2</v>
      </c>
      <c r="GS3">
        <f t="shared" si="99"/>
        <v>1.309606544001098</v>
      </c>
      <c r="GU3" t="s">
        <v>19</v>
      </c>
      <c r="GV3">
        <f>SUM(GX2:KS51)/5000</f>
        <v>0.9558044296556667</v>
      </c>
      <c r="GX3">
        <f t="shared" si="100"/>
        <v>1.0945388214720499</v>
      </c>
      <c r="GY3">
        <f t="shared" si="101"/>
        <v>0.47047303671919716</v>
      </c>
      <c r="GZ3">
        <f t="shared" si="102"/>
        <v>0.98270653483989279</v>
      </c>
      <c r="HA3">
        <f t="shared" si="103"/>
        <v>0.34167086930498902</v>
      </c>
      <c r="HB3">
        <f t="shared" si="104"/>
        <v>2.1930691082469247</v>
      </c>
      <c r="HC3">
        <f t="shared" si="105"/>
        <v>4.5784375880207007E-2</v>
      </c>
      <c r="HD3">
        <f t="shared" si="106"/>
        <v>1.1648927513326397</v>
      </c>
      <c r="HE3">
        <f t="shared" si="107"/>
        <v>0.14354225352679206</v>
      </c>
      <c r="HF3">
        <f t="shared" si="108"/>
        <v>0.79083637452432476</v>
      </c>
      <c r="HG3">
        <f t="shared" si="109"/>
        <v>0.31723699679999307</v>
      </c>
      <c r="HH3">
        <f t="shared" si="110"/>
        <v>0.61404310326344314</v>
      </c>
      <c r="HI3">
        <f t="shared" si="111"/>
        <v>1.093468999038953</v>
      </c>
      <c r="HJ3">
        <f t="shared" si="112"/>
        <v>1.329436778219268</v>
      </c>
      <c r="HK3">
        <f t="shared" si="113"/>
        <v>1.0400429101006914E-2</v>
      </c>
      <c r="HL3">
        <f t="shared" si="114"/>
        <v>1.148512144078031</v>
      </c>
      <c r="HM3">
        <f t="shared" si="115"/>
        <v>0.98011274676388616</v>
      </c>
      <c r="HN3">
        <f t="shared" si="116"/>
        <v>0.92298232089966015</v>
      </c>
      <c r="HO3">
        <f t="shared" si="117"/>
        <v>0.83207559950910692</v>
      </c>
      <c r="HP3">
        <f t="shared" si="118"/>
        <v>0.81197583817539676</v>
      </c>
      <c r="HQ3">
        <f t="shared" si="119"/>
        <v>1.7324232348830821</v>
      </c>
      <c r="HR3">
        <f t="shared" si="120"/>
        <v>0.43039916957568103</v>
      </c>
      <c r="HS3">
        <f t="shared" si="121"/>
        <v>0.2436474161902249</v>
      </c>
      <c r="HT3">
        <f t="shared" si="122"/>
        <v>1.130811591540684</v>
      </c>
      <c r="HU3">
        <f t="shared" si="123"/>
        <v>0.74632763918337286</v>
      </c>
      <c r="HV3">
        <f t="shared" si="124"/>
        <v>1.4977315713478441</v>
      </c>
      <c r="HW3">
        <f t="shared" si="125"/>
        <v>1.3348343066259691</v>
      </c>
      <c r="HX3">
        <f t="shared" si="126"/>
        <v>1.645458939890172</v>
      </c>
      <c r="HY3">
        <f t="shared" si="127"/>
        <v>0.72127818826211698</v>
      </c>
      <c r="HZ3">
        <f t="shared" si="128"/>
        <v>0.72240431596500088</v>
      </c>
      <c r="IA3">
        <f t="shared" si="129"/>
        <v>1.0405101857768442</v>
      </c>
      <c r="IB3">
        <f t="shared" si="130"/>
        <v>0.89709324660730094</v>
      </c>
      <c r="IC3">
        <f t="shared" si="131"/>
        <v>0.17567643320692494</v>
      </c>
      <c r="ID3">
        <f t="shared" si="132"/>
        <v>1.6876338497152907</v>
      </c>
      <c r="IE3">
        <f t="shared" si="133"/>
        <v>1.132616005034933</v>
      </c>
      <c r="IF3">
        <f t="shared" si="134"/>
        <v>0.15027879196800309</v>
      </c>
      <c r="IG3">
        <f t="shared" si="135"/>
        <v>0.17238721602545315</v>
      </c>
      <c r="IH3">
        <f t="shared" si="136"/>
        <v>4.0800037642746201E-2</v>
      </c>
      <c r="II3">
        <f t="shared" si="137"/>
        <v>0.2155026212034088</v>
      </c>
      <c r="IJ3">
        <f t="shared" si="138"/>
        <v>0.64513248704260262</v>
      </c>
      <c r="IK3">
        <f t="shared" si="139"/>
        <v>0.61377472468037086</v>
      </c>
      <c r="IL3">
        <f t="shared" si="140"/>
        <v>0.41629277896510297</v>
      </c>
      <c r="IM3">
        <f t="shared" si="141"/>
        <v>0.54406318528295383</v>
      </c>
      <c r="IN3">
        <f t="shared" si="142"/>
        <v>1.6174589188572919</v>
      </c>
      <c r="IO3">
        <f t="shared" si="143"/>
        <v>0.3800084981615921</v>
      </c>
      <c r="IP3">
        <f t="shared" si="144"/>
        <v>1.30339169900924</v>
      </c>
      <c r="IQ3">
        <f t="shared" si="145"/>
        <v>0.67711009888089979</v>
      </c>
      <c r="IR3">
        <f t="shared" si="146"/>
        <v>1.4414835336164962</v>
      </c>
      <c r="IS3">
        <f t="shared" si="147"/>
        <v>0.30257984637657986</v>
      </c>
      <c r="IT3">
        <f t="shared" si="148"/>
        <v>1.542382720446682</v>
      </c>
      <c r="IU3">
        <f t="shared" si="149"/>
        <v>0.51267099009445993</v>
      </c>
      <c r="IV3">
        <f t="shared" si="150"/>
        <v>0.16078811484734801</v>
      </c>
      <c r="IW3">
        <f t="shared" si="151"/>
        <v>0.84991677408015209</v>
      </c>
      <c r="IX3">
        <f t="shared" si="152"/>
        <v>0.77547515630765262</v>
      </c>
      <c r="IY3">
        <f t="shared" si="153"/>
        <v>2.4055058928348139E-2</v>
      </c>
      <c r="IZ3">
        <f t="shared" si="154"/>
        <v>0.87555320140885318</v>
      </c>
      <c r="JA3">
        <f t="shared" si="155"/>
        <v>1.6469101448381309</v>
      </c>
      <c r="JB3">
        <f t="shared" si="156"/>
        <v>1.055674001491431</v>
      </c>
      <c r="JC3">
        <f t="shared" si="157"/>
        <v>1.1225484195552635</v>
      </c>
      <c r="JD3">
        <f t="shared" si="158"/>
        <v>1.1065262475683695</v>
      </c>
      <c r="JE3">
        <f t="shared" si="159"/>
        <v>1.3214349830542957</v>
      </c>
      <c r="JF3">
        <f t="shared" si="160"/>
        <v>0.91389342988308853</v>
      </c>
      <c r="JG3">
        <f t="shared" si="161"/>
        <v>1.7732946484347338</v>
      </c>
      <c r="JH3">
        <f t="shared" si="162"/>
        <v>0.18048787033999103</v>
      </c>
      <c r="JI3">
        <f t="shared" si="163"/>
        <v>1.8584841493546249</v>
      </c>
      <c r="JJ3">
        <f t="shared" si="164"/>
        <v>0.17211846786580209</v>
      </c>
      <c r="JK3">
        <f t="shared" si="165"/>
        <v>1.040488334998102</v>
      </c>
      <c r="JL3">
        <f t="shared" si="166"/>
        <v>0.35492466561153013</v>
      </c>
      <c r="JM3">
        <f t="shared" si="167"/>
        <v>0.18616197992752692</v>
      </c>
      <c r="JN3">
        <f t="shared" si="168"/>
        <v>0.26905581556713498</v>
      </c>
      <c r="JO3">
        <f t="shared" si="169"/>
        <v>0.45447329186667607</v>
      </c>
      <c r="JP3">
        <f t="shared" si="170"/>
        <v>0.44894207036410805</v>
      </c>
      <c r="JQ3">
        <f t="shared" si="171"/>
        <v>0.24432182994518192</v>
      </c>
      <c r="JR3">
        <f t="shared" si="172"/>
        <v>0.25049762445506008</v>
      </c>
      <c r="JS3">
        <f t="shared" si="173"/>
        <v>1.3807162007367433</v>
      </c>
      <c r="JT3">
        <f t="shared" si="174"/>
        <v>0.1032287253248021</v>
      </c>
      <c r="JU3">
        <f t="shared" si="175"/>
        <v>1.13186128976252</v>
      </c>
      <c r="JV3">
        <f t="shared" si="176"/>
        <v>0.10542218809146497</v>
      </c>
      <c r="JW3">
        <f t="shared" si="177"/>
        <v>2.0329804673213552</v>
      </c>
      <c r="JX3">
        <f t="shared" si="178"/>
        <v>0.47737786039400076</v>
      </c>
      <c r="JY3">
        <f t="shared" si="179"/>
        <v>0.92747831716142604</v>
      </c>
      <c r="JZ3">
        <f t="shared" si="180"/>
        <v>0.45845882661695492</v>
      </c>
      <c r="KA3">
        <f t="shared" si="181"/>
        <v>0.14904413305258091</v>
      </c>
      <c r="KB3">
        <f t="shared" si="182"/>
        <v>1.040195495920516</v>
      </c>
      <c r="KC3">
        <f t="shared" si="183"/>
        <v>0.60056945096499514</v>
      </c>
      <c r="KD3">
        <f t="shared" si="184"/>
        <v>0.33102844466737613</v>
      </c>
      <c r="KE3">
        <f t="shared" si="185"/>
        <v>0.28715264275327002</v>
      </c>
      <c r="KF3">
        <f t="shared" si="186"/>
        <v>1.7401484935101559</v>
      </c>
      <c r="KG3">
        <f t="shared" si="187"/>
        <v>0.10148928837029692</v>
      </c>
      <c r="KH3">
        <f t="shared" si="188"/>
        <v>0.99292199649934409</v>
      </c>
      <c r="KI3">
        <f t="shared" si="189"/>
        <v>1.3758328624566118</v>
      </c>
      <c r="KJ3">
        <f t="shared" si="190"/>
        <v>0.75195003235574998</v>
      </c>
      <c r="KK3">
        <f t="shared" si="191"/>
        <v>1.6141787196769788</v>
      </c>
      <c r="KL3">
        <f t="shared" si="192"/>
        <v>0.53544529644602812</v>
      </c>
      <c r="KM3">
        <f t="shared" si="193"/>
        <v>0.18985850065569498</v>
      </c>
      <c r="KN3">
        <f t="shared" si="194"/>
        <v>1.5884969775858202</v>
      </c>
      <c r="KO3">
        <f t="shared" si="195"/>
        <v>0.19371965996862195</v>
      </c>
      <c r="KP3">
        <f t="shared" si="196"/>
        <v>0.76054030169324505</v>
      </c>
      <c r="KQ3">
        <f t="shared" si="197"/>
        <v>1.211544206600875</v>
      </c>
      <c r="KR3">
        <f t="shared" si="198"/>
        <v>8.1362130632239849E-2</v>
      </c>
      <c r="KS3">
        <f t="shared" si="199"/>
        <v>1.309606544001098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-1.5963283383235036</v>
      </c>
      <c r="CY4">
        <f t="shared" si="1"/>
        <v>-1.2896731744664469</v>
      </c>
      <c r="CZ4">
        <f t="shared" si="2"/>
        <v>-0.362300071376634</v>
      </c>
      <c r="DA4">
        <f t="shared" si="3"/>
        <v>1.2120175839432663</v>
      </c>
      <c r="DB4">
        <f t="shared" si="4"/>
        <v>-0.63699975181792035</v>
      </c>
      <c r="DC4">
        <f t="shared" si="5"/>
        <v>1.1874393310382159</v>
      </c>
      <c r="DD4">
        <f t="shared" si="6"/>
        <v>-0.87224198066050307</v>
      </c>
      <c r="DE4">
        <f t="shared" si="7"/>
        <v>0.90345405894844988</v>
      </c>
      <c r="DF4">
        <f t="shared" si="8"/>
        <v>-1.8217818898194034</v>
      </c>
      <c r="DG4">
        <f t="shared" si="9"/>
        <v>1.7043360737710171</v>
      </c>
      <c r="DH4">
        <f t="shared" si="10"/>
        <v>0.83903232525840288</v>
      </c>
      <c r="DI4">
        <f t="shared" si="11"/>
        <v>-1.6383410650776875</v>
      </c>
      <c r="DJ4">
        <f t="shared" si="12"/>
        <v>1.1813519991078691</v>
      </c>
      <c r="DK4">
        <f t="shared" si="13"/>
        <v>0.61990896919561611</v>
      </c>
      <c r="DL4">
        <f t="shared" si="14"/>
        <v>0.85492711551893286</v>
      </c>
      <c r="DM4">
        <f t="shared" si="15"/>
        <v>0.60814187029675604</v>
      </c>
      <c r="DN4">
        <f t="shared" si="16"/>
        <v>0.64583526340644815</v>
      </c>
      <c r="DO4">
        <f t="shared" si="17"/>
        <v>-0.58354781470914896</v>
      </c>
      <c r="DP4">
        <f t="shared" si="18"/>
        <v>1.0522595442963989</v>
      </c>
      <c r="DQ4">
        <f t="shared" si="19"/>
        <v>0.501410528266238</v>
      </c>
      <c r="DR4">
        <f t="shared" si="20"/>
        <v>0.58245579017290905</v>
      </c>
      <c r="DS4">
        <f t="shared" si="21"/>
        <v>1.1029435459580041</v>
      </c>
      <c r="DT4">
        <f t="shared" si="22"/>
        <v>-1.5619001434864226</v>
      </c>
      <c r="DU4">
        <f t="shared" si="23"/>
        <v>1.4862533579017281</v>
      </c>
      <c r="DV4">
        <f t="shared" si="24"/>
        <v>-0.53667452786634562</v>
      </c>
      <c r="DW4">
        <f t="shared" si="25"/>
        <v>-1.8097573383056185</v>
      </c>
      <c r="DX4">
        <f t="shared" si="26"/>
        <v>-6.2436884612669941E-2</v>
      </c>
      <c r="DY4">
        <f t="shared" si="27"/>
        <v>-0.32591978225474194</v>
      </c>
      <c r="DZ4">
        <f t="shared" si="28"/>
        <v>0.59468751891525895</v>
      </c>
      <c r="EA4">
        <f t="shared" si="29"/>
        <v>0.35398401382425493</v>
      </c>
      <c r="EB4">
        <f t="shared" si="30"/>
        <v>0.87301705795410278</v>
      </c>
      <c r="EC4">
        <f t="shared" si="31"/>
        <v>0.4360459037009099</v>
      </c>
      <c r="ED4">
        <f t="shared" si="32"/>
        <v>-0.96994769046619234</v>
      </c>
      <c r="EE4">
        <f t="shared" si="33"/>
        <v>-1.8663670610346919</v>
      </c>
      <c r="EF4">
        <f t="shared" si="34"/>
        <v>0.87515671957792529</v>
      </c>
      <c r="EG4">
        <f t="shared" si="35"/>
        <v>-0.66248883444211581</v>
      </c>
      <c r="EH4">
        <f t="shared" si="36"/>
        <v>1.9845850023462099</v>
      </c>
      <c r="EI4">
        <f t="shared" si="37"/>
        <v>0.83655306426066511</v>
      </c>
      <c r="EJ4">
        <f t="shared" si="38"/>
        <v>1.1426211082710243</v>
      </c>
      <c r="EK4">
        <f t="shared" si="39"/>
        <v>1.626923274684128</v>
      </c>
      <c r="EL4">
        <f t="shared" si="40"/>
        <v>-8.0521830035541919E-2</v>
      </c>
      <c r="EM4">
        <f t="shared" si="41"/>
        <v>1.5216669528309661</v>
      </c>
      <c r="EN4">
        <f t="shared" si="42"/>
        <v>0.51265587906515009</v>
      </c>
      <c r="EO4">
        <f t="shared" si="43"/>
        <v>0.75560052437856595</v>
      </c>
      <c r="EP4">
        <f t="shared" si="44"/>
        <v>-0.4710452317334507</v>
      </c>
      <c r="EQ4">
        <f t="shared" si="45"/>
        <v>0.47406868328609009</v>
      </c>
      <c r="ER4">
        <f t="shared" si="46"/>
        <v>-1.9226441109094652</v>
      </c>
      <c r="ES4">
        <f t="shared" si="47"/>
        <v>0.581761713508548</v>
      </c>
      <c r="ET4">
        <f t="shared" si="48"/>
        <v>-1.9209840447494027</v>
      </c>
      <c r="EU4">
        <f t="shared" si="49"/>
        <v>0.55869411941956093</v>
      </c>
      <c r="EV4">
        <f t="shared" si="50"/>
        <v>0.86649129186918206</v>
      </c>
      <c r="EW4">
        <f t="shared" si="51"/>
        <v>0.48867614448245389</v>
      </c>
      <c r="EX4">
        <f t="shared" si="52"/>
        <v>-1.297106097254519</v>
      </c>
      <c r="EY4">
        <f t="shared" si="53"/>
        <v>1.291250741242723</v>
      </c>
      <c r="EZ4">
        <f t="shared" si="54"/>
        <v>-0.17032799187326808</v>
      </c>
      <c r="FA4">
        <f t="shared" si="55"/>
        <v>-0.89900006114137399</v>
      </c>
      <c r="FB4">
        <f t="shared" si="56"/>
        <v>0.77289925462296671</v>
      </c>
      <c r="FC4">
        <f t="shared" si="57"/>
        <v>1.088183563448873</v>
      </c>
      <c r="FD4">
        <f t="shared" si="58"/>
        <v>-0.82234792939003454</v>
      </c>
      <c r="FE4">
        <f t="shared" si="59"/>
        <v>-1.5367830039874444</v>
      </c>
      <c r="FF4">
        <f t="shared" si="60"/>
        <v>-0.59033357251802876</v>
      </c>
      <c r="FG4">
        <f t="shared" si="61"/>
        <v>-0.372568485779041</v>
      </c>
      <c r="FH4">
        <f t="shared" si="62"/>
        <v>1.1938320086970782</v>
      </c>
      <c r="FI4">
        <f t="shared" si="63"/>
        <v>-1.05422823423138</v>
      </c>
      <c r="FJ4">
        <f t="shared" si="64"/>
        <v>1.7367583711467509</v>
      </c>
      <c r="FK4">
        <f t="shared" si="65"/>
        <v>0.99029956486301196</v>
      </c>
      <c r="FL4">
        <f t="shared" si="66"/>
        <v>1.7878902438442481</v>
      </c>
      <c r="FM4">
        <f t="shared" si="67"/>
        <v>-0.20052366805173505</v>
      </c>
      <c r="FN4">
        <f t="shared" si="68"/>
        <v>0.62318234759445601</v>
      </c>
      <c r="FO4">
        <f t="shared" si="69"/>
        <v>0.57561302433016315</v>
      </c>
      <c r="FP4">
        <f t="shared" si="70"/>
        <v>-2.7503636330650005E-2</v>
      </c>
      <c r="FQ4">
        <f t="shared" si="71"/>
        <v>0.85480406326398017</v>
      </c>
      <c r="FR4">
        <f t="shared" si="72"/>
        <v>0.93541456976484394</v>
      </c>
      <c r="FS4">
        <f t="shared" si="73"/>
        <v>-1.2263158049082568</v>
      </c>
      <c r="FT4">
        <f t="shared" si="74"/>
        <v>1.2565699124658998</v>
      </c>
      <c r="FU4">
        <f t="shared" si="75"/>
        <v>-0.72688096606683539</v>
      </c>
      <c r="FV4">
        <f t="shared" si="76"/>
        <v>1.0332777336827501</v>
      </c>
      <c r="FW4">
        <f t="shared" si="77"/>
        <v>-9.6970059385814933E-2</v>
      </c>
      <c r="FX4">
        <f t="shared" si="78"/>
        <v>0.18149787398886597</v>
      </c>
      <c r="FY4">
        <f t="shared" si="79"/>
        <v>-1.0031958714548197</v>
      </c>
      <c r="FZ4">
        <f t="shared" si="80"/>
        <v>0.81257171891013313</v>
      </c>
      <c r="GA4">
        <f t="shared" si="81"/>
        <v>1.6993310372050732</v>
      </c>
      <c r="GB4">
        <f t="shared" si="82"/>
        <v>-1.45671177575431</v>
      </c>
      <c r="GC4">
        <f t="shared" si="83"/>
        <v>-0.61400467988221152</v>
      </c>
      <c r="GD4">
        <f t="shared" si="84"/>
        <v>1.0854244959006281</v>
      </c>
      <c r="GE4">
        <f t="shared" si="85"/>
        <v>1.31026904242395</v>
      </c>
      <c r="GF4">
        <f t="shared" si="86"/>
        <v>-0.81288465943022548</v>
      </c>
      <c r="GG4">
        <f t="shared" si="87"/>
        <v>5.2593494622912962E-2</v>
      </c>
      <c r="GH4">
        <f t="shared" si="88"/>
        <v>-0.86851228610769249</v>
      </c>
      <c r="GI4">
        <f t="shared" si="89"/>
        <v>-2.3056395316277363</v>
      </c>
      <c r="GJ4">
        <f t="shared" si="90"/>
        <v>0.42665528122421881</v>
      </c>
      <c r="GK4">
        <f t="shared" si="91"/>
        <v>-0.33326899680107602</v>
      </c>
      <c r="GL4">
        <f t="shared" si="92"/>
        <v>0.34075938512720394</v>
      </c>
      <c r="GM4">
        <f t="shared" si="93"/>
        <v>0.59536588642746002</v>
      </c>
      <c r="GN4">
        <f t="shared" si="94"/>
        <v>-1.3826379716013693</v>
      </c>
      <c r="GO4">
        <f t="shared" si="95"/>
        <v>-1.2527889032932673</v>
      </c>
      <c r="GP4">
        <f t="shared" si="96"/>
        <v>1.8949351504307741</v>
      </c>
      <c r="GQ4">
        <f t="shared" si="97"/>
        <v>-1.7126987541532133</v>
      </c>
      <c r="GR4">
        <f t="shared" si="98"/>
        <v>0.89507797920702403</v>
      </c>
      <c r="GS4">
        <f t="shared" si="99"/>
        <v>-0.51341126398802761</v>
      </c>
      <c r="GX4">
        <f t="shared" si="100"/>
        <v>1.5963283383235036</v>
      </c>
      <c r="GY4">
        <f t="shared" si="101"/>
        <v>1.2896731744664469</v>
      </c>
      <c r="GZ4">
        <f t="shared" si="102"/>
        <v>0.362300071376634</v>
      </c>
      <c r="HA4">
        <f t="shared" si="103"/>
        <v>1.2120175839432663</v>
      </c>
      <c r="HB4">
        <f t="shared" si="104"/>
        <v>0.63699975181792035</v>
      </c>
      <c r="HC4">
        <f t="shared" si="105"/>
        <v>1.1874393310382159</v>
      </c>
      <c r="HD4">
        <f t="shared" si="106"/>
        <v>0.87224198066050307</v>
      </c>
      <c r="HE4">
        <f t="shared" si="107"/>
        <v>0.90345405894844988</v>
      </c>
      <c r="HF4">
        <f t="shared" si="108"/>
        <v>1.8217818898194034</v>
      </c>
      <c r="HG4">
        <f t="shared" si="109"/>
        <v>1.7043360737710171</v>
      </c>
      <c r="HH4">
        <f t="shared" si="110"/>
        <v>0.83903232525840288</v>
      </c>
      <c r="HI4">
        <f t="shared" si="111"/>
        <v>1.6383410650776875</v>
      </c>
      <c r="HJ4">
        <f t="shared" si="112"/>
        <v>1.1813519991078691</v>
      </c>
      <c r="HK4">
        <f t="shared" si="113"/>
        <v>0.61990896919561611</v>
      </c>
      <c r="HL4">
        <f t="shared" si="114"/>
        <v>0.85492711551893286</v>
      </c>
      <c r="HM4">
        <f t="shared" si="115"/>
        <v>0.60814187029675604</v>
      </c>
      <c r="HN4">
        <f t="shared" si="116"/>
        <v>0.64583526340644815</v>
      </c>
      <c r="HO4">
        <f t="shared" si="117"/>
        <v>0.58354781470914896</v>
      </c>
      <c r="HP4">
        <f t="shared" si="118"/>
        <v>1.0522595442963989</v>
      </c>
      <c r="HQ4">
        <f t="shared" si="119"/>
        <v>0.501410528266238</v>
      </c>
      <c r="HR4">
        <f t="shared" si="120"/>
        <v>0.58245579017290905</v>
      </c>
      <c r="HS4">
        <f t="shared" si="121"/>
        <v>1.1029435459580041</v>
      </c>
      <c r="HT4">
        <f t="shared" si="122"/>
        <v>1.5619001434864226</v>
      </c>
      <c r="HU4">
        <f t="shared" si="123"/>
        <v>1.4862533579017281</v>
      </c>
      <c r="HV4">
        <f t="shared" si="124"/>
        <v>0.53667452786634562</v>
      </c>
      <c r="HW4">
        <f t="shared" si="125"/>
        <v>1.8097573383056185</v>
      </c>
      <c r="HX4">
        <f t="shared" si="126"/>
        <v>6.2436884612669941E-2</v>
      </c>
      <c r="HY4">
        <f t="shared" si="127"/>
        <v>0.32591978225474194</v>
      </c>
      <c r="HZ4">
        <f t="shared" si="128"/>
        <v>0.59468751891525895</v>
      </c>
      <c r="IA4">
        <f t="shared" si="129"/>
        <v>0.35398401382425493</v>
      </c>
      <c r="IB4">
        <f t="shared" si="130"/>
        <v>0.87301705795410278</v>
      </c>
      <c r="IC4">
        <f t="shared" si="131"/>
        <v>0.4360459037009099</v>
      </c>
      <c r="ID4">
        <f t="shared" si="132"/>
        <v>0.96994769046619234</v>
      </c>
      <c r="IE4">
        <f t="shared" si="133"/>
        <v>1.8663670610346919</v>
      </c>
      <c r="IF4">
        <f t="shared" si="134"/>
        <v>0.87515671957792529</v>
      </c>
      <c r="IG4">
        <f t="shared" si="135"/>
        <v>0.66248883444211581</v>
      </c>
      <c r="IH4">
        <f t="shared" si="136"/>
        <v>1.9845850023462099</v>
      </c>
      <c r="II4">
        <f t="shared" si="137"/>
        <v>0.83655306426066511</v>
      </c>
      <c r="IJ4">
        <f t="shared" si="138"/>
        <v>1.1426211082710243</v>
      </c>
      <c r="IK4">
        <f t="shared" si="139"/>
        <v>1.626923274684128</v>
      </c>
      <c r="IL4">
        <f t="shared" si="140"/>
        <v>8.0521830035541919E-2</v>
      </c>
      <c r="IM4">
        <f t="shared" si="141"/>
        <v>1.5216669528309661</v>
      </c>
      <c r="IN4">
        <f t="shared" si="142"/>
        <v>0.51265587906515009</v>
      </c>
      <c r="IO4">
        <f t="shared" si="143"/>
        <v>0.75560052437856595</v>
      </c>
      <c r="IP4">
        <f t="shared" si="144"/>
        <v>0.4710452317334507</v>
      </c>
      <c r="IQ4">
        <f t="shared" si="145"/>
        <v>0.47406868328609009</v>
      </c>
      <c r="IR4">
        <f t="shared" si="146"/>
        <v>1.9226441109094652</v>
      </c>
      <c r="IS4">
        <f t="shared" si="147"/>
        <v>0.581761713508548</v>
      </c>
      <c r="IT4">
        <f t="shared" si="148"/>
        <v>1.9209840447494027</v>
      </c>
      <c r="IU4">
        <f t="shared" si="149"/>
        <v>0.55869411941956093</v>
      </c>
      <c r="IV4">
        <f t="shared" si="150"/>
        <v>0.86649129186918206</v>
      </c>
      <c r="IW4">
        <f t="shared" si="151"/>
        <v>0.48867614448245389</v>
      </c>
      <c r="IX4">
        <f t="shared" si="152"/>
        <v>1.297106097254519</v>
      </c>
      <c r="IY4">
        <f t="shared" si="153"/>
        <v>1.291250741242723</v>
      </c>
      <c r="IZ4">
        <f t="shared" si="154"/>
        <v>0.17032799187326808</v>
      </c>
      <c r="JA4">
        <f t="shared" si="155"/>
        <v>0.89900006114137399</v>
      </c>
      <c r="JB4">
        <f t="shared" si="156"/>
        <v>0.77289925462296671</v>
      </c>
      <c r="JC4">
        <f t="shared" si="157"/>
        <v>1.088183563448873</v>
      </c>
      <c r="JD4">
        <f t="shared" si="158"/>
        <v>0.82234792939003454</v>
      </c>
      <c r="JE4">
        <f t="shared" si="159"/>
        <v>1.5367830039874444</v>
      </c>
      <c r="JF4">
        <f t="shared" si="160"/>
        <v>0.59033357251802876</v>
      </c>
      <c r="JG4">
        <f t="shared" si="161"/>
        <v>0.372568485779041</v>
      </c>
      <c r="JH4">
        <f t="shared" si="162"/>
        <v>1.1938320086970782</v>
      </c>
      <c r="JI4">
        <f t="shared" si="163"/>
        <v>1.05422823423138</v>
      </c>
      <c r="JJ4">
        <f t="shared" si="164"/>
        <v>1.7367583711467509</v>
      </c>
      <c r="JK4">
        <f t="shared" si="165"/>
        <v>0.99029956486301196</v>
      </c>
      <c r="JL4">
        <f t="shared" si="166"/>
        <v>1.7878902438442481</v>
      </c>
      <c r="JM4">
        <f t="shared" si="167"/>
        <v>0.20052366805173505</v>
      </c>
      <c r="JN4">
        <f t="shared" si="168"/>
        <v>0.62318234759445601</v>
      </c>
      <c r="JO4">
        <f t="shared" si="169"/>
        <v>0.57561302433016315</v>
      </c>
      <c r="JP4">
        <f t="shared" si="170"/>
        <v>2.7503636330650005E-2</v>
      </c>
      <c r="JQ4">
        <f t="shared" si="171"/>
        <v>0.85480406326398017</v>
      </c>
      <c r="JR4">
        <f t="shared" si="172"/>
        <v>0.93541456976484394</v>
      </c>
      <c r="JS4">
        <f t="shared" si="173"/>
        <v>1.2263158049082568</v>
      </c>
      <c r="JT4">
        <f t="shared" si="174"/>
        <v>1.2565699124658998</v>
      </c>
      <c r="JU4">
        <f t="shared" si="175"/>
        <v>0.72688096606683539</v>
      </c>
      <c r="JV4">
        <f t="shared" si="176"/>
        <v>1.0332777336827501</v>
      </c>
      <c r="JW4">
        <f t="shared" si="177"/>
        <v>9.6970059385814933E-2</v>
      </c>
      <c r="JX4">
        <f t="shared" si="178"/>
        <v>0.18149787398886597</v>
      </c>
      <c r="JY4">
        <f t="shared" si="179"/>
        <v>1.0031958714548197</v>
      </c>
      <c r="JZ4">
        <f t="shared" si="180"/>
        <v>0.81257171891013313</v>
      </c>
      <c r="KA4">
        <f t="shared" si="181"/>
        <v>1.6993310372050732</v>
      </c>
      <c r="KB4">
        <f t="shared" si="182"/>
        <v>1.45671177575431</v>
      </c>
      <c r="KC4">
        <f t="shared" si="183"/>
        <v>0.61400467988221152</v>
      </c>
      <c r="KD4">
        <f t="shared" si="184"/>
        <v>1.0854244959006281</v>
      </c>
      <c r="KE4">
        <f t="shared" si="185"/>
        <v>1.31026904242395</v>
      </c>
      <c r="KF4">
        <f t="shared" si="186"/>
        <v>0.81288465943022548</v>
      </c>
      <c r="KG4">
        <f t="shared" si="187"/>
        <v>5.2593494622912962E-2</v>
      </c>
      <c r="KH4">
        <f t="shared" si="188"/>
        <v>0.86851228610769249</v>
      </c>
      <c r="KI4">
        <f t="shared" si="189"/>
        <v>2.3056395316277363</v>
      </c>
      <c r="KJ4">
        <f t="shared" si="190"/>
        <v>0.42665528122421881</v>
      </c>
      <c r="KK4">
        <f t="shared" si="191"/>
        <v>0.33326899680107602</v>
      </c>
      <c r="KL4">
        <f t="shared" si="192"/>
        <v>0.34075938512720394</v>
      </c>
      <c r="KM4">
        <f t="shared" si="193"/>
        <v>0.59536588642746002</v>
      </c>
      <c r="KN4">
        <f t="shared" si="194"/>
        <v>1.3826379716013693</v>
      </c>
      <c r="KO4">
        <f t="shared" si="195"/>
        <v>1.2527889032932673</v>
      </c>
      <c r="KP4">
        <f t="shared" si="196"/>
        <v>1.8949351504307741</v>
      </c>
      <c r="KQ4">
        <f t="shared" si="197"/>
        <v>1.7126987541532133</v>
      </c>
      <c r="KR4">
        <f t="shared" si="198"/>
        <v>0.89507797920702403</v>
      </c>
      <c r="KS4">
        <f t="shared" si="199"/>
        <v>0.51341126398802761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-2.3140717108255009</v>
      </c>
      <c r="CY5">
        <f t="shared" si="1"/>
        <v>0.41672941269450292</v>
      </c>
      <c r="CZ5">
        <f t="shared" si="2"/>
        <v>-6.9121259516143008E-2</v>
      </c>
      <c r="DA5">
        <f t="shared" si="3"/>
        <v>-1.0081690826536236</v>
      </c>
      <c r="DB5">
        <f t="shared" si="4"/>
        <v>-0.57135933702340647</v>
      </c>
      <c r="DC5">
        <f t="shared" si="5"/>
        <v>-0.98049467544463953</v>
      </c>
      <c r="DD5">
        <f t="shared" si="6"/>
        <v>-1.4704383719177803</v>
      </c>
      <c r="DE5">
        <f t="shared" si="7"/>
        <v>0.42362221872669292</v>
      </c>
      <c r="DF5">
        <f t="shared" si="8"/>
        <v>-1.1750538458730078</v>
      </c>
      <c r="DG5">
        <f t="shared" si="9"/>
        <v>0.56338162351514187</v>
      </c>
      <c r="DH5">
        <f t="shared" si="10"/>
        <v>1.0147466851788789</v>
      </c>
      <c r="DI5">
        <f t="shared" si="11"/>
        <v>-1.1012307275632582</v>
      </c>
      <c r="DJ5">
        <f t="shared" si="12"/>
        <v>-0.31660855680804501</v>
      </c>
      <c r="DK5">
        <f t="shared" si="13"/>
        <v>-0.67721910929035001</v>
      </c>
      <c r="DL5">
        <f t="shared" si="14"/>
        <v>0.41654066621216801</v>
      </c>
      <c r="DM5">
        <f t="shared" si="15"/>
        <v>-0.9554733516277949</v>
      </c>
      <c r="DN5">
        <f t="shared" si="16"/>
        <v>0.70812111228767494</v>
      </c>
      <c r="DO5">
        <f t="shared" si="17"/>
        <v>1.978712291115011</v>
      </c>
      <c r="DP5">
        <f t="shared" si="18"/>
        <v>0.4199230014189721</v>
      </c>
      <c r="DQ5">
        <f t="shared" si="19"/>
        <v>1.0562444212778439</v>
      </c>
      <c r="DR5">
        <f t="shared" si="20"/>
        <v>-1.2156074488329347</v>
      </c>
      <c r="DS5">
        <f t="shared" si="21"/>
        <v>-0.88188514823626518</v>
      </c>
      <c r="DT5">
        <f t="shared" si="22"/>
        <v>-1.1031650824892358</v>
      </c>
      <c r="DU5">
        <f t="shared" si="23"/>
        <v>-1.4114032119043713</v>
      </c>
      <c r="DV5">
        <f t="shared" si="24"/>
        <v>0.54638606731782424</v>
      </c>
      <c r="DW5">
        <f t="shared" si="25"/>
        <v>-0.41462077140210996</v>
      </c>
      <c r="DX5">
        <f t="shared" si="26"/>
        <v>1.1586070373854418</v>
      </c>
      <c r="DY5">
        <f t="shared" si="27"/>
        <v>4.9619293518732954E-2</v>
      </c>
      <c r="DZ5">
        <f t="shared" si="28"/>
        <v>1.5701930241810698</v>
      </c>
      <c r="EA5">
        <f t="shared" si="29"/>
        <v>-0.42977225398036989</v>
      </c>
      <c r="EB5">
        <f t="shared" si="30"/>
        <v>1.1528087484232241</v>
      </c>
      <c r="EC5">
        <f t="shared" si="31"/>
        <v>-1.2429629804591893</v>
      </c>
      <c r="ED5">
        <f t="shared" si="32"/>
        <v>1.7828959888276699</v>
      </c>
      <c r="EE5">
        <f t="shared" si="33"/>
        <v>-1.1896209574760588</v>
      </c>
      <c r="EF5">
        <f t="shared" si="34"/>
        <v>-0.52871516202778046</v>
      </c>
      <c r="EG5">
        <f t="shared" si="35"/>
        <v>0.27597054664434006</v>
      </c>
      <c r="EH5">
        <f t="shared" si="36"/>
        <v>-0.34984961948717208</v>
      </c>
      <c r="EI5">
        <f t="shared" si="37"/>
        <v>-1.5358566223404295</v>
      </c>
      <c r="EJ5">
        <f t="shared" si="38"/>
        <v>-1.0191195572940739</v>
      </c>
      <c r="EK5">
        <f t="shared" si="39"/>
        <v>-0.91877543512069593</v>
      </c>
      <c r="EL5">
        <f t="shared" si="40"/>
        <v>1.0738961141357859</v>
      </c>
      <c r="EM5">
        <f t="shared" si="41"/>
        <v>-1.4674592056468554</v>
      </c>
      <c r="EN5">
        <f t="shared" si="42"/>
        <v>-0.19722348251680288</v>
      </c>
      <c r="EO5">
        <f t="shared" si="43"/>
        <v>9.5478511864440119E-2</v>
      </c>
      <c r="EP5">
        <f t="shared" si="44"/>
        <v>0.50691317597723895</v>
      </c>
      <c r="EQ5">
        <f t="shared" si="45"/>
        <v>1.1195765318328739</v>
      </c>
      <c r="ER5">
        <f t="shared" si="46"/>
        <v>-1.6248060115970111</v>
      </c>
      <c r="ES5">
        <f t="shared" si="47"/>
        <v>-1.6588991094541108</v>
      </c>
      <c r="ET5">
        <f t="shared" si="48"/>
        <v>-1.1759850490205674</v>
      </c>
      <c r="EU5">
        <f t="shared" si="49"/>
        <v>1.5257519904386709</v>
      </c>
      <c r="EV5">
        <f t="shared" si="50"/>
        <v>-4.6822179151400078E-2</v>
      </c>
      <c r="EW5">
        <f t="shared" si="51"/>
        <v>0.24503270744898087</v>
      </c>
      <c r="EX5">
        <f t="shared" si="52"/>
        <v>-0.73197484045250116</v>
      </c>
      <c r="EY5">
        <f t="shared" si="53"/>
        <v>-1.2223052734062962</v>
      </c>
      <c r="EZ5">
        <f t="shared" si="54"/>
        <v>1.6600476015758692</v>
      </c>
      <c r="FA5">
        <f t="shared" si="55"/>
        <v>0.99014866619347819</v>
      </c>
      <c r="FB5">
        <f t="shared" si="56"/>
        <v>0.57261539904859116</v>
      </c>
      <c r="FC5">
        <f t="shared" si="57"/>
        <v>-1.4976278084721129E-2</v>
      </c>
      <c r="FD5">
        <f t="shared" si="58"/>
        <v>0.30855821104778891</v>
      </c>
      <c r="FE5">
        <f t="shared" si="59"/>
        <v>-2.0145695570515807</v>
      </c>
      <c r="FF5">
        <f t="shared" si="60"/>
        <v>1.7517892919971361</v>
      </c>
      <c r="FG5">
        <f t="shared" si="61"/>
        <v>0.28967010982341002</v>
      </c>
      <c r="FH5">
        <f t="shared" si="62"/>
        <v>0.34747844373167491</v>
      </c>
      <c r="FI5">
        <f t="shared" si="63"/>
        <v>0.34850639660026395</v>
      </c>
      <c r="FJ5">
        <f t="shared" si="64"/>
        <v>-1.2932011583387912</v>
      </c>
      <c r="FK5">
        <f t="shared" si="65"/>
        <v>-0.55515802519740687</v>
      </c>
      <c r="FL5">
        <f t="shared" si="66"/>
        <v>-1.581079090356037</v>
      </c>
      <c r="FM5">
        <f t="shared" si="67"/>
        <v>-6.4642274953353951E-2</v>
      </c>
      <c r="FN5">
        <f t="shared" si="68"/>
        <v>1.5411052299826939</v>
      </c>
      <c r="FO5">
        <f t="shared" si="69"/>
        <v>-1.2696578658929065</v>
      </c>
      <c r="FP5">
        <f t="shared" si="70"/>
        <v>0.71400889713515081</v>
      </c>
      <c r="FQ5">
        <f t="shared" si="71"/>
        <v>0.44458701076305407</v>
      </c>
      <c r="FR5">
        <f t="shared" si="72"/>
        <v>-0.18268860657591102</v>
      </c>
      <c r="FS5">
        <f t="shared" si="73"/>
        <v>0.70378665848384681</v>
      </c>
      <c r="FT5">
        <f t="shared" si="74"/>
        <v>-0.93013777242676199</v>
      </c>
      <c r="FU5">
        <f t="shared" si="75"/>
        <v>1.3799812895377419</v>
      </c>
      <c r="FV5">
        <f t="shared" si="76"/>
        <v>-0.29734485963908708</v>
      </c>
      <c r="FW5">
        <f t="shared" si="77"/>
        <v>1.1581719537664308</v>
      </c>
      <c r="FX5">
        <f t="shared" si="78"/>
        <v>0.23421608591492205</v>
      </c>
      <c r="FY5">
        <f t="shared" si="79"/>
        <v>1.438491385549663</v>
      </c>
      <c r="FZ5">
        <f t="shared" si="80"/>
        <v>-1.0967743937975662</v>
      </c>
      <c r="GA5">
        <f t="shared" si="81"/>
        <v>-0.73832327089812211</v>
      </c>
      <c r="GB5">
        <f t="shared" si="82"/>
        <v>0.17959147063333192</v>
      </c>
      <c r="GC5">
        <f t="shared" si="83"/>
        <v>0.45841882416159696</v>
      </c>
      <c r="GD5">
        <f t="shared" si="84"/>
        <v>-0.95786487879501958</v>
      </c>
      <c r="GE5">
        <f t="shared" si="85"/>
        <v>-0.17910147176102109</v>
      </c>
      <c r="GF5">
        <f t="shared" si="86"/>
        <v>0.51892308439140988</v>
      </c>
      <c r="GG5">
        <f t="shared" si="87"/>
        <v>-2.3081998806816939E-2</v>
      </c>
      <c r="GH5">
        <f t="shared" si="88"/>
        <v>0.73634110163321109</v>
      </c>
      <c r="GI5">
        <f t="shared" si="89"/>
        <v>-1.5151141148151168</v>
      </c>
      <c r="GJ5">
        <f t="shared" si="90"/>
        <v>0.73603554859975517</v>
      </c>
      <c r="GK5">
        <f t="shared" si="91"/>
        <v>1.7229407380113388</v>
      </c>
      <c r="GL5">
        <f t="shared" si="92"/>
        <v>1.2259305595469641</v>
      </c>
      <c r="GM5">
        <f t="shared" si="93"/>
        <v>-0.29808125446683009</v>
      </c>
      <c r="GN5">
        <f t="shared" si="94"/>
        <v>9.0979842805477995E-2</v>
      </c>
      <c r="GO5">
        <f t="shared" si="95"/>
        <v>0.89917387306386987</v>
      </c>
      <c r="GP5">
        <f t="shared" si="96"/>
        <v>-0.61339522370745536</v>
      </c>
      <c r="GQ5">
        <f t="shared" si="97"/>
        <v>-0.59184805299909882</v>
      </c>
      <c r="GR5">
        <f t="shared" si="98"/>
        <v>-1.2228437765163533</v>
      </c>
      <c r="GS5">
        <f t="shared" si="99"/>
        <v>1.6668473496799119</v>
      </c>
      <c r="GX5">
        <f t="shared" si="100"/>
        <v>2.3140717108255009</v>
      </c>
      <c r="GY5">
        <f t="shared" si="101"/>
        <v>0.41672941269450292</v>
      </c>
      <c r="GZ5">
        <f t="shared" si="102"/>
        <v>6.9121259516143008E-2</v>
      </c>
      <c r="HA5">
        <f t="shared" si="103"/>
        <v>1.0081690826536236</v>
      </c>
      <c r="HB5">
        <f t="shared" si="104"/>
        <v>0.57135933702340647</v>
      </c>
      <c r="HC5">
        <f t="shared" si="105"/>
        <v>0.98049467544463953</v>
      </c>
      <c r="HD5">
        <f t="shared" si="106"/>
        <v>1.4704383719177803</v>
      </c>
      <c r="HE5">
        <f t="shared" si="107"/>
        <v>0.42362221872669292</v>
      </c>
      <c r="HF5">
        <f t="shared" si="108"/>
        <v>1.1750538458730078</v>
      </c>
      <c r="HG5">
        <f t="shared" si="109"/>
        <v>0.56338162351514187</v>
      </c>
      <c r="HH5">
        <f t="shared" si="110"/>
        <v>1.0147466851788789</v>
      </c>
      <c r="HI5">
        <f t="shared" si="111"/>
        <v>1.1012307275632582</v>
      </c>
      <c r="HJ5">
        <f t="shared" si="112"/>
        <v>0.31660855680804501</v>
      </c>
      <c r="HK5">
        <f t="shared" si="113"/>
        <v>0.67721910929035001</v>
      </c>
      <c r="HL5">
        <f t="shared" si="114"/>
        <v>0.41654066621216801</v>
      </c>
      <c r="HM5">
        <f t="shared" si="115"/>
        <v>0.9554733516277949</v>
      </c>
      <c r="HN5">
        <f t="shared" si="116"/>
        <v>0.70812111228767494</v>
      </c>
      <c r="HO5">
        <f t="shared" si="117"/>
        <v>1.978712291115011</v>
      </c>
      <c r="HP5">
        <f t="shared" si="118"/>
        <v>0.4199230014189721</v>
      </c>
      <c r="HQ5">
        <f t="shared" si="119"/>
        <v>1.0562444212778439</v>
      </c>
      <c r="HR5">
        <f t="shared" si="120"/>
        <v>1.2156074488329347</v>
      </c>
      <c r="HS5">
        <f t="shared" si="121"/>
        <v>0.88188514823626518</v>
      </c>
      <c r="HT5">
        <f t="shared" si="122"/>
        <v>1.1031650824892358</v>
      </c>
      <c r="HU5">
        <f t="shared" si="123"/>
        <v>1.4114032119043713</v>
      </c>
      <c r="HV5">
        <f t="shared" si="124"/>
        <v>0.54638606731782424</v>
      </c>
      <c r="HW5">
        <f t="shared" si="125"/>
        <v>0.41462077140210996</v>
      </c>
      <c r="HX5">
        <f t="shared" si="126"/>
        <v>1.1586070373854418</v>
      </c>
      <c r="HY5">
        <f t="shared" si="127"/>
        <v>4.9619293518732954E-2</v>
      </c>
      <c r="HZ5">
        <f t="shared" si="128"/>
        <v>1.5701930241810698</v>
      </c>
      <c r="IA5">
        <f t="shared" si="129"/>
        <v>0.42977225398036989</v>
      </c>
      <c r="IB5">
        <f t="shared" si="130"/>
        <v>1.1528087484232241</v>
      </c>
      <c r="IC5">
        <f t="shared" si="131"/>
        <v>1.2429629804591893</v>
      </c>
      <c r="ID5">
        <f t="shared" si="132"/>
        <v>1.7828959888276699</v>
      </c>
      <c r="IE5">
        <f t="shared" si="133"/>
        <v>1.1896209574760588</v>
      </c>
      <c r="IF5">
        <f t="shared" si="134"/>
        <v>0.52871516202778046</v>
      </c>
      <c r="IG5">
        <f t="shared" si="135"/>
        <v>0.27597054664434006</v>
      </c>
      <c r="IH5">
        <f t="shared" si="136"/>
        <v>0.34984961948717208</v>
      </c>
      <c r="II5">
        <f t="shared" si="137"/>
        <v>1.5358566223404295</v>
      </c>
      <c r="IJ5">
        <f t="shared" si="138"/>
        <v>1.0191195572940739</v>
      </c>
      <c r="IK5">
        <f t="shared" si="139"/>
        <v>0.91877543512069593</v>
      </c>
      <c r="IL5">
        <f t="shared" si="140"/>
        <v>1.0738961141357859</v>
      </c>
      <c r="IM5">
        <f t="shared" si="141"/>
        <v>1.4674592056468554</v>
      </c>
      <c r="IN5">
        <f t="shared" si="142"/>
        <v>0.19722348251680288</v>
      </c>
      <c r="IO5">
        <f t="shared" si="143"/>
        <v>9.5478511864440119E-2</v>
      </c>
      <c r="IP5">
        <f t="shared" si="144"/>
        <v>0.50691317597723895</v>
      </c>
      <c r="IQ5">
        <f t="shared" si="145"/>
        <v>1.1195765318328739</v>
      </c>
      <c r="IR5">
        <f t="shared" si="146"/>
        <v>1.6248060115970111</v>
      </c>
      <c r="IS5">
        <f t="shared" si="147"/>
        <v>1.6588991094541108</v>
      </c>
      <c r="IT5">
        <f t="shared" si="148"/>
        <v>1.1759850490205674</v>
      </c>
      <c r="IU5">
        <f t="shared" si="149"/>
        <v>1.5257519904386709</v>
      </c>
      <c r="IV5">
        <f t="shared" si="150"/>
        <v>4.6822179151400078E-2</v>
      </c>
      <c r="IW5">
        <f t="shared" si="151"/>
        <v>0.24503270744898087</v>
      </c>
      <c r="IX5">
        <f t="shared" si="152"/>
        <v>0.73197484045250116</v>
      </c>
      <c r="IY5">
        <f t="shared" si="153"/>
        <v>1.2223052734062962</v>
      </c>
      <c r="IZ5">
        <f t="shared" si="154"/>
        <v>1.6600476015758692</v>
      </c>
      <c r="JA5">
        <f t="shared" si="155"/>
        <v>0.99014866619347819</v>
      </c>
      <c r="JB5">
        <f t="shared" si="156"/>
        <v>0.57261539904859116</v>
      </c>
      <c r="JC5">
        <f t="shared" si="157"/>
        <v>1.4976278084721129E-2</v>
      </c>
      <c r="JD5">
        <f t="shared" si="158"/>
        <v>0.30855821104778891</v>
      </c>
      <c r="JE5">
        <f t="shared" si="159"/>
        <v>2.0145695570515807</v>
      </c>
      <c r="JF5">
        <f t="shared" si="160"/>
        <v>1.7517892919971361</v>
      </c>
      <c r="JG5">
        <f t="shared" si="161"/>
        <v>0.28967010982341002</v>
      </c>
      <c r="JH5">
        <f t="shared" si="162"/>
        <v>0.34747844373167491</v>
      </c>
      <c r="JI5">
        <f t="shared" si="163"/>
        <v>0.34850639660026395</v>
      </c>
      <c r="JJ5">
        <f t="shared" si="164"/>
        <v>1.2932011583387912</v>
      </c>
      <c r="JK5">
        <f t="shared" si="165"/>
        <v>0.55515802519740687</v>
      </c>
      <c r="JL5">
        <f t="shared" si="166"/>
        <v>1.581079090356037</v>
      </c>
      <c r="JM5">
        <f t="shared" si="167"/>
        <v>6.4642274953353951E-2</v>
      </c>
      <c r="JN5">
        <f t="shared" si="168"/>
        <v>1.5411052299826939</v>
      </c>
      <c r="JO5">
        <f t="shared" si="169"/>
        <v>1.2696578658929065</v>
      </c>
      <c r="JP5">
        <f t="shared" si="170"/>
        <v>0.71400889713515081</v>
      </c>
      <c r="JQ5">
        <f t="shared" si="171"/>
        <v>0.44458701076305407</v>
      </c>
      <c r="JR5">
        <f t="shared" si="172"/>
        <v>0.18268860657591102</v>
      </c>
      <c r="JS5">
        <f t="shared" si="173"/>
        <v>0.70378665848384681</v>
      </c>
      <c r="JT5">
        <f t="shared" si="174"/>
        <v>0.93013777242676199</v>
      </c>
      <c r="JU5">
        <f t="shared" si="175"/>
        <v>1.3799812895377419</v>
      </c>
      <c r="JV5">
        <f t="shared" si="176"/>
        <v>0.29734485963908708</v>
      </c>
      <c r="JW5">
        <f t="shared" si="177"/>
        <v>1.1581719537664308</v>
      </c>
      <c r="JX5">
        <f t="shared" si="178"/>
        <v>0.23421608591492205</v>
      </c>
      <c r="JY5">
        <f t="shared" si="179"/>
        <v>1.438491385549663</v>
      </c>
      <c r="JZ5">
        <f t="shared" si="180"/>
        <v>1.0967743937975662</v>
      </c>
      <c r="KA5">
        <f t="shared" si="181"/>
        <v>0.73832327089812211</v>
      </c>
      <c r="KB5">
        <f t="shared" si="182"/>
        <v>0.17959147063333192</v>
      </c>
      <c r="KC5">
        <f t="shared" si="183"/>
        <v>0.45841882416159696</v>
      </c>
      <c r="KD5">
        <f t="shared" si="184"/>
        <v>0.95786487879501958</v>
      </c>
      <c r="KE5">
        <f t="shared" si="185"/>
        <v>0.17910147176102109</v>
      </c>
      <c r="KF5">
        <f t="shared" si="186"/>
        <v>0.51892308439140988</v>
      </c>
      <c r="KG5">
        <f t="shared" si="187"/>
        <v>2.3081998806816939E-2</v>
      </c>
      <c r="KH5">
        <f t="shared" si="188"/>
        <v>0.73634110163321109</v>
      </c>
      <c r="KI5">
        <f t="shared" si="189"/>
        <v>1.5151141148151168</v>
      </c>
      <c r="KJ5">
        <f t="shared" si="190"/>
        <v>0.73603554859975517</v>
      </c>
      <c r="KK5">
        <f t="shared" si="191"/>
        <v>1.7229407380113388</v>
      </c>
      <c r="KL5">
        <f t="shared" si="192"/>
        <v>1.2259305595469641</v>
      </c>
      <c r="KM5">
        <f t="shared" si="193"/>
        <v>0.29808125446683009</v>
      </c>
      <c r="KN5">
        <f t="shared" si="194"/>
        <v>9.0979842805477995E-2</v>
      </c>
      <c r="KO5">
        <f t="shared" si="195"/>
        <v>0.89917387306386987</v>
      </c>
      <c r="KP5">
        <f t="shared" si="196"/>
        <v>0.61339522370745536</v>
      </c>
      <c r="KQ5">
        <f t="shared" si="197"/>
        <v>0.59184805299909882</v>
      </c>
      <c r="KR5">
        <f t="shared" si="198"/>
        <v>1.2228437765163533</v>
      </c>
      <c r="KS5">
        <f t="shared" si="199"/>
        <v>1.6668473496799119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-1.2753165159701805</v>
      </c>
      <c r="CY6">
        <f t="shared" si="1"/>
        <v>0.57697194821247999</v>
      </c>
      <c r="CZ6">
        <f t="shared" si="2"/>
        <v>1.9669759862038649</v>
      </c>
      <c r="DA6">
        <f t="shared" si="3"/>
        <v>-1.2191082485476938</v>
      </c>
      <c r="DB6">
        <f t="shared" si="4"/>
        <v>1.4992911465283951</v>
      </c>
      <c r="DC6">
        <f t="shared" si="5"/>
        <v>-1.7471442091057539</v>
      </c>
      <c r="DD6">
        <f t="shared" si="6"/>
        <v>-0.92571539240360323</v>
      </c>
      <c r="DE6">
        <f t="shared" si="7"/>
        <v>0.22198815170976993</v>
      </c>
      <c r="DF6">
        <f t="shared" si="8"/>
        <v>1.652165427613711</v>
      </c>
      <c r="DG6">
        <f t="shared" si="9"/>
        <v>0.46050746667229725</v>
      </c>
      <c r="DH6">
        <f t="shared" si="10"/>
        <v>1.8218703346314122</v>
      </c>
      <c r="DI6">
        <f t="shared" si="11"/>
        <v>0.83067068632648677</v>
      </c>
      <c r="DJ6">
        <f t="shared" si="12"/>
        <v>1.8222047362189371</v>
      </c>
      <c r="DK6">
        <f t="shared" si="13"/>
        <v>1.6280384599113908</v>
      </c>
      <c r="DL6">
        <f t="shared" si="14"/>
        <v>1.7683659988902529</v>
      </c>
      <c r="DM6">
        <f t="shared" si="15"/>
        <v>1.3082849069077882</v>
      </c>
      <c r="DN6">
        <f t="shared" si="16"/>
        <v>0.34281479627384104</v>
      </c>
      <c r="DO6">
        <f t="shared" si="17"/>
        <v>-1.3063943498011024</v>
      </c>
      <c r="DP6">
        <f t="shared" si="18"/>
        <v>1.4821932316996769</v>
      </c>
      <c r="DQ6">
        <f t="shared" si="19"/>
        <v>-0.4883017097004152</v>
      </c>
      <c r="DR6">
        <f t="shared" si="20"/>
        <v>1.8313403567324071</v>
      </c>
      <c r="DS6">
        <f t="shared" si="21"/>
        <v>0.50993214975152479</v>
      </c>
      <c r="DT6">
        <f t="shared" si="22"/>
        <v>-0.43696018991374164</v>
      </c>
      <c r="DU6">
        <f t="shared" si="23"/>
        <v>-1.8927715094334134</v>
      </c>
      <c r="DV6">
        <f t="shared" si="24"/>
        <v>1.4488455896203809</v>
      </c>
      <c r="DW6">
        <f t="shared" si="25"/>
        <v>2.7712489668493712</v>
      </c>
      <c r="DX6">
        <f t="shared" si="26"/>
        <v>0.91578248929138817</v>
      </c>
      <c r="DY6">
        <f t="shared" si="27"/>
        <v>2.2408634206991489</v>
      </c>
      <c r="DZ6">
        <f t="shared" si="28"/>
        <v>-1.1600685931121932</v>
      </c>
      <c r="EA6">
        <f t="shared" si="29"/>
        <v>1.6991551067731252</v>
      </c>
      <c r="EB6">
        <f t="shared" si="30"/>
        <v>3.4691328226495122E-2</v>
      </c>
      <c r="EC6">
        <f t="shared" si="31"/>
        <v>-0.8512993252772274</v>
      </c>
      <c r="ED6">
        <f t="shared" si="32"/>
        <v>-1.4621958168725093</v>
      </c>
      <c r="EE6">
        <f t="shared" si="33"/>
        <v>-0.87174765250097808</v>
      </c>
      <c r="EF6">
        <f t="shared" si="34"/>
        <v>-0.64512618315798465</v>
      </c>
      <c r="EG6">
        <f t="shared" si="35"/>
        <v>1.530067068514334</v>
      </c>
      <c r="EH6">
        <f t="shared" si="36"/>
        <v>1.0540701250600761</v>
      </c>
      <c r="EI6">
        <f t="shared" si="37"/>
        <v>-1.6346536561464451</v>
      </c>
      <c r="EJ6">
        <f t="shared" si="38"/>
        <v>-0.37407221064497298</v>
      </c>
      <c r="EK6">
        <f t="shared" si="39"/>
        <v>1.3617456168276689</v>
      </c>
      <c r="EL6">
        <f t="shared" si="40"/>
        <v>0.9121559888436801</v>
      </c>
      <c r="EM6">
        <f t="shared" si="41"/>
        <v>-1.3458524934755305</v>
      </c>
      <c r="EN6">
        <f t="shared" si="42"/>
        <v>2.4144995785447452</v>
      </c>
      <c r="EO6">
        <f t="shared" si="43"/>
        <v>0.60257899031058604</v>
      </c>
      <c r="EP6">
        <f t="shared" si="44"/>
        <v>0.45536868592053104</v>
      </c>
      <c r="EQ6">
        <f t="shared" si="45"/>
        <v>1.395725678107316</v>
      </c>
      <c r="ER6">
        <f t="shared" si="46"/>
        <v>7.9116128255088958E-2</v>
      </c>
      <c r="ES6">
        <f t="shared" si="47"/>
        <v>-0.24801724239650413</v>
      </c>
      <c r="ET6">
        <f t="shared" si="48"/>
        <v>1.33440129399032</v>
      </c>
      <c r="EU6">
        <f t="shared" si="49"/>
        <v>1.2289922432738853E-2</v>
      </c>
      <c r="EV6">
        <f t="shared" si="50"/>
        <v>0.25381919662559715</v>
      </c>
      <c r="EW6">
        <f t="shared" si="51"/>
        <v>0.68963645446987809</v>
      </c>
      <c r="EX6">
        <f t="shared" si="52"/>
        <v>1.400060883763304</v>
      </c>
      <c r="EY6">
        <f t="shared" si="53"/>
        <v>0.11811834321692194</v>
      </c>
      <c r="EZ6">
        <f t="shared" si="54"/>
        <v>-0.19325631723883196</v>
      </c>
      <c r="FA6">
        <f t="shared" si="55"/>
        <v>-0.39555222027541403</v>
      </c>
      <c r="FB6">
        <f t="shared" si="56"/>
        <v>0.59606677955396581</v>
      </c>
      <c r="FC6">
        <f t="shared" si="57"/>
        <v>2.1114621982731947</v>
      </c>
      <c r="FD6">
        <f t="shared" si="58"/>
        <v>1.6388397665506238</v>
      </c>
      <c r="FE6">
        <f t="shared" si="59"/>
        <v>-1.5967980678053992</v>
      </c>
      <c r="FF6">
        <f t="shared" si="60"/>
        <v>0.35331862445220086</v>
      </c>
      <c r="FG6">
        <f t="shared" si="61"/>
        <v>-0.13804228539088403</v>
      </c>
      <c r="FH6">
        <f t="shared" si="62"/>
        <v>1.4882666207114539</v>
      </c>
      <c r="FI6">
        <f t="shared" si="63"/>
        <v>0.76746254298720773</v>
      </c>
      <c r="FJ6">
        <f t="shared" si="64"/>
        <v>0.15312140857116008</v>
      </c>
      <c r="FK6">
        <f t="shared" si="65"/>
        <v>0.54796150942623512</v>
      </c>
      <c r="FL6">
        <f t="shared" si="66"/>
        <v>-0.97697919051167492</v>
      </c>
      <c r="FM6">
        <f t="shared" si="67"/>
        <v>1.2523896851199421</v>
      </c>
      <c r="FN6">
        <f t="shared" si="68"/>
        <v>-0.6498209453630881</v>
      </c>
      <c r="FO6">
        <f t="shared" si="69"/>
        <v>-1.0395614308330874</v>
      </c>
      <c r="FP6">
        <f t="shared" si="70"/>
        <v>-1.3296298008204237</v>
      </c>
      <c r="FQ6">
        <f t="shared" si="71"/>
        <v>2.0139855209948294</v>
      </c>
      <c r="FR6">
        <f t="shared" si="72"/>
        <v>0.39026335702278314</v>
      </c>
      <c r="FS6">
        <f t="shared" si="73"/>
        <v>-1.3874467586524282</v>
      </c>
      <c r="FT6">
        <f t="shared" si="74"/>
        <v>-0.49175378092743594</v>
      </c>
      <c r="FU6">
        <f t="shared" si="75"/>
        <v>-1.8280214641989851</v>
      </c>
      <c r="FV6">
        <f t="shared" si="76"/>
        <v>1.750100233854563</v>
      </c>
      <c r="FW6">
        <f t="shared" si="77"/>
        <v>-0.10309575984025598</v>
      </c>
      <c r="FX6">
        <f t="shared" si="78"/>
        <v>0.11790552010886612</v>
      </c>
      <c r="FY6">
        <f t="shared" si="79"/>
        <v>-0.57951257966743863</v>
      </c>
      <c r="FZ6">
        <f t="shared" si="80"/>
        <v>1.189102891913711</v>
      </c>
      <c r="GA6">
        <f t="shared" si="81"/>
        <v>-0.97560313860974068</v>
      </c>
      <c r="GB6">
        <f t="shared" si="82"/>
        <v>0.97664146526563189</v>
      </c>
      <c r="GC6">
        <f t="shared" si="83"/>
        <v>-0.81031480186562077</v>
      </c>
      <c r="GD6">
        <f t="shared" si="84"/>
        <v>-1.3371277972898905</v>
      </c>
      <c r="GE6">
        <f t="shared" si="85"/>
        <v>0.71301003777770311</v>
      </c>
      <c r="GF6">
        <f t="shared" si="86"/>
        <v>0.75943893021444486</v>
      </c>
      <c r="GG6">
        <f t="shared" si="87"/>
        <v>1.0352000473684959</v>
      </c>
      <c r="GH6">
        <f t="shared" si="88"/>
        <v>1.4627228714915741</v>
      </c>
      <c r="GI6">
        <f t="shared" si="89"/>
        <v>-0.73115627978157027</v>
      </c>
      <c r="GJ6">
        <f t="shared" si="90"/>
        <v>-1.575280918645565</v>
      </c>
      <c r="GK6">
        <f t="shared" si="91"/>
        <v>0.32152230801577986</v>
      </c>
      <c r="GL6">
        <f t="shared" si="92"/>
        <v>-4.5104528443693948E-2</v>
      </c>
      <c r="GM6">
        <f t="shared" si="93"/>
        <v>1.655174233814269</v>
      </c>
      <c r="GN6">
        <f t="shared" si="94"/>
        <v>1.2980221668777321</v>
      </c>
      <c r="GO6">
        <f t="shared" si="95"/>
        <v>-1.0975757451689736</v>
      </c>
      <c r="GP6">
        <f t="shared" si="96"/>
        <v>0.37113641953641308</v>
      </c>
      <c r="GQ6">
        <f t="shared" si="97"/>
        <v>0.77041621526604676</v>
      </c>
      <c r="GR6">
        <f t="shared" si="98"/>
        <v>-1.5482491305663817</v>
      </c>
      <c r="GS6">
        <f t="shared" si="99"/>
        <v>-1.0543537253758997</v>
      </c>
      <c r="GX6">
        <f t="shared" si="100"/>
        <v>1.2753165159701805</v>
      </c>
      <c r="GY6">
        <f t="shared" si="101"/>
        <v>0.57697194821247999</v>
      </c>
      <c r="GZ6">
        <f t="shared" si="102"/>
        <v>1.9669759862038649</v>
      </c>
      <c r="HA6">
        <f t="shared" si="103"/>
        <v>1.2191082485476938</v>
      </c>
      <c r="HB6">
        <f t="shared" si="104"/>
        <v>1.4992911465283951</v>
      </c>
      <c r="HC6">
        <f t="shared" si="105"/>
        <v>1.7471442091057539</v>
      </c>
      <c r="HD6">
        <f t="shared" si="106"/>
        <v>0.92571539240360323</v>
      </c>
      <c r="HE6">
        <f t="shared" si="107"/>
        <v>0.22198815170976993</v>
      </c>
      <c r="HF6">
        <f t="shared" si="108"/>
        <v>1.652165427613711</v>
      </c>
      <c r="HG6">
        <f t="shared" si="109"/>
        <v>0.46050746667229725</v>
      </c>
      <c r="HH6">
        <f t="shared" si="110"/>
        <v>1.8218703346314122</v>
      </c>
      <c r="HI6">
        <f t="shared" si="111"/>
        <v>0.83067068632648677</v>
      </c>
      <c r="HJ6">
        <f t="shared" si="112"/>
        <v>1.8222047362189371</v>
      </c>
      <c r="HK6">
        <f t="shared" si="113"/>
        <v>1.6280384599113908</v>
      </c>
      <c r="HL6">
        <f t="shared" si="114"/>
        <v>1.7683659988902529</v>
      </c>
      <c r="HM6">
        <f t="shared" si="115"/>
        <v>1.3082849069077882</v>
      </c>
      <c r="HN6">
        <f t="shared" si="116"/>
        <v>0.34281479627384104</v>
      </c>
      <c r="HO6">
        <f t="shared" si="117"/>
        <v>1.3063943498011024</v>
      </c>
      <c r="HP6">
        <f t="shared" si="118"/>
        <v>1.4821932316996769</v>
      </c>
      <c r="HQ6">
        <f t="shared" si="119"/>
        <v>0.4883017097004152</v>
      </c>
      <c r="HR6">
        <f t="shared" si="120"/>
        <v>1.8313403567324071</v>
      </c>
      <c r="HS6">
        <f t="shared" si="121"/>
        <v>0.50993214975152479</v>
      </c>
      <c r="HT6">
        <f t="shared" si="122"/>
        <v>0.43696018991374164</v>
      </c>
      <c r="HU6">
        <f t="shared" si="123"/>
        <v>1.8927715094334134</v>
      </c>
      <c r="HV6">
        <f t="shared" si="124"/>
        <v>1.4488455896203809</v>
      </c>
      <c r="HW6">
        <f t="shared" si="125"/>
        <v>2.7712489668493712</v>
      </c>
      <c r="HX6">
        <f t="shared" si="126"/>
        <v>0.91578248929138817</v>
      </c>
      <c r="HY6">
        <f t="shared" si="127"/>
        <v>2.2408634206991489</v>
      </c>
      <c r="HZ6">
        <f t="shared" si="128"/>
        <v>1.1600685931121932</v>
      </c>
      <c r="IA6">
        <f t="shared" si="129"/>
        <v>1.6991551067731252</v>
      </c>
      <c r="IB6">
        <f t="shared" si="130"/>
        <v>3.4691328226495122E-2</v>
      </c>
      <c r="IC6">
        <f t="shared" si="131"/>
        <v>0.8512993252772274</v>
      </c>
      <c r="ID6">
        <f t="shared" si="132"/>
        <v>1.4621958168725093</v>
      </c>
      <c r="IE6">
        <f t="shared" si="133"/>
        <v>0.87174765250097808</v>
      </c>
      <c r="IF6">
        <f t="shared" si="134"/>
        <v>0.64512618315798465</v>
      </c>
      <c r="IG6">
        <f t="shared" si="135"/>
        <v>1.530067068514334</v>
      </c>
      <c r="IH6">
        <f t="shared" si="136"/>
        <v>1.0540701250600761</v>
      </c>
      <c r="II6">
        <f t="shared" si="137"/>
        <v>1.6346536561464451</v>
      </c>
      <c r="IJ6">
        <f t="shared" si="138"/>
        <v>0.37407221064497298</v>
      </c>
      <c r="IK6">
        <f t="shared" si="139"/>
        <v>1.3617456168276689</v>
      </c>
      <c r="IL6">
        <f t="shared" si="140"/>
        <v>0.9121559888436801</v>
      </c>
      <c r="IM6">
        <f t="shared" si="141"/>
        <v>1.3458524934755305</v>
      </c>
      <c r="IN6">
        <f t="shared" si="142"/>
        <v>2.4144995785447452</v>
      </c>
      <c r="IO6">
        <f t="shared" si="143"/>
        <v>0.60257899031058604</v>
      </c>
      <c r="IP6">
        <f t="shared" si="144"/>
        <v>0.45536868592053104</v>
      </c>
      <c r="IQ6">
        <f t="shared" si="145"/>
        <v>1.395725678107316</v>
      </c>
      <c r="IR6">
        <f t="shared" si="146"/>
        <v>7.9116128255088958E-2</v>
      </c>
      <c r="IS6">
        <f t="shared" si="147"/>
        <v>0.24801724239650413</v>
      </c>
      <c r="IT6">
        <f t="shared" si="148"/>
        <v>1.33440129399032</v>
      </c>
      <c r="IU6">
        <f t="shared" si="149"/>
        <v>1.2289922432738853E-2</v>
      </c>
      <c r="IV6">
        <f t="shared" si="150"/>
        <v>0.25381919662559715</v>
      </c>
      <c r="IW6">
        <f t="shared" si="151"/>
        <v>0.68963645446987809</v>
      </c>
      <c r="IX6">
        <f t="shared" si="152"/>
        <v>1.400060883763304</v>
      </c>
      <c r="IY6">
        <f t="shared" si="153"/>
        <v>0.11811834321692194</v>
      </c>
      <c r="IZ6">
        <f t="shared" si="154"/>
        <v>0.19325631723883196</v>
      </c>
      <c r="JA6">
        <f t="shared" si="155"/>
        <v>0.39555222027541403</v>
      </c>
      <c r="JB6">
        <f t="shared" si="156"/>
        <v>0.59606677955396581</v>
      </c>
      <c r="JC6">
        <f t="shared" si="157"/>
        <v>2.1114621982731947</v>
      </c>
      <c r="JD6">
        <f t="shared" si="158"/>
        <v>1.6388397665506238</v>
      </c>
      <c r="JE6">
        <f t="shared" si="159"/>
        <v>1.5967980678053992</v>
      </c>
      <c r="JF6">
        <f t="shared" si="160"/>
        <v>0.35331862445220086</v>
      </c>
      <c r="JG6">
        <f t="shared" si="161"/>
        <v>0.13804228539088403</v>
      </c>
      <c r="JH6">
        <f t="shared" si="162"/>
        <v>1.4882666207114539</v>
      </c>
      <c r="JI6">
        <f t="shared" si="163"/>
        <v>0.76746254298720773</v>
      </c>
      <c r="JJ6">
        <f t="shared" si="164"/>
        <v>0.15312140857116008</v>
      </c>
      <c r="JK6">
        <f t="shared" si="165"/>
        <v>0.54796150942623512</v>
      </c>
      <c r="JL6">
        <f t="shared" si="166"/>
        <v>0.97697919051167492</v>
      </c>
      <c r="JM6">
        <f t="shared" si="167"/>
        <v>1.2523896851199421</v>
      </c>
      <c r="JN6">
        <f t="shared" si="168"/>
        <v>0.6498209453630881</v>
      </c>
      <c r="JO6">
        <f t="shared" si="169"/>
        <v>1.0395614308330874</v>
      </c>
      <c r="JP6">
        <f t="shared" si="170"/>
        <v>1.3296298008204237</v>
      </c>
      <c r="JQ6">
        <f t="shared" si="171"/>
        <v>2.0139855209948294</v>
      </c>
      <c r="JR6">
        <f t="shared" si="172"/>
        <v>0.39026335702278314</v>
      </c>
      <c r="JS6">
        <f t="shared" si="173"/>
        <v>1.3874467586524282</v>
      </c>
      <c r="JT6">
        <f t="shared" si="174"/>
        <v>0.49175378092743594</v>
      </c>
      <c r="JU6">
        <f t="shared" si="175"/>
        <v>1.8280214641989851</v>
      </c>
      <c r="JV6">
        <f t="shared" si="176"/>
        <v>1.750100233854563</v>
      </c>
      <c r="JW6">
        <f t="shared" si="177"/>
        <v>0.10309575984025598</v>
      </c>
      <c r="JX6">
        <f t="shared" si="178"/>
        <v>0.11790552010886612</v>
      </c>
      <c r="JY6">
        <f t="shared" si="179"/>
        <v>0.57951257966743863</v>
      </c>
      <c r="JZ6">
        <f t="shared" si="180"/>
        <v>1.189102891913711</v>
      </c>
      <c r="KA6">
        <f t="shared" si="181"/>
        <v>0.97560313860974068</v>
      </c>
      <c r="KB6">
        <f t="shared" si="182"/>
        <v>0.97664146526563189</v>
      </c>
      <c r="KC6">
        <f t="shared" si="183"/>
        <v>0.81031480186562077</v>
      </c>
      <c r="KD6">
        <f t="shared" si="184"/>
        <v>1.3371277972898905</v>
      </c>
      <c r="KE6">
        <f t="shared" si="185"/>
        <v>0.71301003777770311</v>
      </c>
      <c r="KF6">
        <f t="shared" si="186"/>
        <v>0.75943893021444486</v>
      </c>
      <c r="KG6">
        <f t="shared" si="187"/>
        <v>1.0352000473684959</v>
      </c>
      <c r="KH6">
        <f t="shared" si="188"/>
        <v>1.4627228714915741</v>
      </c>
      <c r="KI6">
        <f t="shared" si="189"/>
        <v>0.73115627978157027</v>
      </c>
      <c r="KJ6">
        <f t="shared" si="190"/>
        <v>1.575280918645565</v>
      </c>
      <c r="KK6">
        <f t="shared" si="191"/>
        <v>0.32152230801577986</v>
      </c>
      <c r="KL6">
        <f t="shared" si="192"/>
        <v>4.5104528443693948E-2</v>
      </c>
      <c r="KM6">
        <f t="shared" si="193"/>
        <v>1.655174233814269</v>
      </c>
      <c r="KN6">
        <f t="shared" si="194"/>
        <v>1.2980221668777321</v>
      </c>
      <c r="KO6">
        <f t="shared" si="195"/>
        <v>1.0975757451689736</v>
      </c>
      <c r="KP6">
        <f t="shared" si="196"/>
        <v>0.37113641953641308</v>
      </c>
      <c r="KQ6">
        <f t="shared" si="197"/>
        <v>0.77041621526604676</v>
      </c>
      <c r="KR6">
        <f t="shared" si="198"/>
        <v>1.5482491305663817</v>
      </c>
      <c r="KS6">
        <f t="shared" si="199"/>
        <v>1.0543537253758997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-1.8877743706606298</v>
      </c>
      <c r="CY7">
        <f t="shared" si="1"/>
        <v>1.4134507933587759</v>
      </c>
      <c r="CZ7">
        <f t="shared" si="2"/>
        <v>-1.9316380844000256</v>
      </c>
      <c r="DA7">
        <f t="shared" si="3"/>
        <v>-1.1113854809953625</v>
      </c>
      <c r="DB7">
        <f t="shared" si="4"/>
        <v>0.47778248415311597</v>
      </c>
      <c r="DC7">
        <f t="shared" si="5"/>
        <v>-1.3207759985739214</v>
      </c>
      <c r="DD7">
        <f t="shared" si="6"/>
        <v>1.299441341753252</v>
      </c>
      <c r="DE7">
        <f t="shared" si="7"/>
        <v>-1.5967145139995111</v>
      </c>
      <c r="DF7">
        <f t="shared" si="8"/>
        <v>1.8500882605978488</v>
      </c>
      <c r="DG7">
        <f t="shared" si="9"/>
        <v>0.87331744543925693</v>
      </c>
      <c r="DH7">
        <f t="shared" si="10"/>
        <v>-2.5514014455493887</v>
      </c>
      <c r="DI7">
        <f t="shared" si="11"/>
        <v>0.53028459736828815</v>
      </c>
      <c r="DJ7">
        <f t="shared" si="12"/>
        <v>1.42909060821787</v>
      </c>
      <c r="DK7">
        <f t="shared" si="13"/>
        <v>-1.4416950978285334</v>
      </c>
      <c r="DL7">
        <f t="shared" si="14"/>
        <v>-1.9197834356653856</v>
      </c>
      <c r="DM7">
        <f t="shared" si="15"/>
        <v>-2.5479868614454979</v>
      </c>
      <c r="DN7">
        <f t="shared" si="16"/>
        <v>1.2769276147839699</v>
      </c>
      <c r="DO7">
        <f t="shared" si="17"/>
        <v>-0.36789621718714183</v>
      </c>
      <c r="DP7">
        <f t="shared" si="18"/>
        <v>-0.58299031928470602</v>
      </c>
      <c r="DQ7">
        <f t="shared" si="19"/>
        <v>0.27117819433729418</v>
      </c>
      <c r="DR7">
        <f t="shared" si="20"/>
        <v>-0.56684920493048385</v>
      </c>
      <c r="DS7">
        <f t="shared" si="21"/>
        <v>1.480648266880233</v>
      </c>
      <c r="DT7">
        <f t="shared" si="22"/>
        <v>2.276917708526879</v>
      </c>
      <c r="DU7">
        <f t="shared" si="23"/>
        <v>0.61927439760927405</v>
      </c>
      <c r="DV7">
        <f t="shared" si="24"/>
        <v>-0.51080907514190232</v>
      </c>
      <c r="DW7">
        <f t="shared" si="25"/>
        <v>-0.7808166957233047</v>
      </c>
      <c r="DX7">
        <f t="shared" si="26"/>
        <v>1.7075886067030972</v>
      </c>
      <c r="DY7">
        <f t="shared" si="27"/>
        <v>-0.32866907235451603</v>
      </c>
      <c r="DZ7">
        <f t="shared" si="28"/>
        <v>-0.88097551578228961</v>
      </c>
      <c r="EA7">
        <f t="shared" si="29"/>
        <v>-1.0659336623548024</v>
      </c>
      <c r="EB7">
        <f t="shared" si="30"/>
        <v>0.33764714123489403</v>
      </c>
      <c r="EC7">
        <f t="shared" si="31"/>
        <v>1.0801295675929581</v>
      </c>
      <c r="ED7">
        <f t="shared" si="32"/>
        <v>-0.509200128499947</v>
      </c>
      <c r="EE7">
        <f t="shared" si="33"/>
        <v>-0.20802821181584208</v>
      </c>
      <c r="EF7">
        <f t="shared" si="34"/>
        <v>0.27151214925735689</v>
      </c>
      <c r="EG7">
        <f t="shared" si="35"/>
        <v>-1.4282047055246911</v>
      </c>
      <c r="EH7">
        <f t="shared" si="36"/>
        <v>0.11019609541679487</v>
      </c>
      <c r="EI7">
        <f t="shared" si="37"/>
        <v>-0.80005482368513892</v>
      </c>
      <c r="EJ7">
        <f t="shared" si="38"/>
        <v>1.6778604275367259</v>
      </c>
      <c r="EK7">
        <f t="shared" si="39"/>
        <v>-1.3615063766581461</v>
      </c>
      <c r="EL7">
        <f t="shared" si="40"/>
        <v>1.4977216047674029</v>
      </c>
      <c r="EM7">
        <f t="shared" si="41"/>
        <v>-0.93271283930018867</v>
      </c>
      <c r="EN7">
        <f t="shared" si="42"/>
        <v>-1.8352336190967771</v>
      </c>
      <c r="EO7">
        <f t="shared" si="43"/>
        <v>-1.6078574418172058</v>
      </c>
      <c r="EP7">
        <f t="shared" si="44"/>
        <v>1.2534309305844229</v>
      </c>
      <c r="EQ7">
        <f t="shared" si="45"/>
        <v>-1.2502456141521001</v>
      </c>
      <c r="ER7">
        <f t="shared" si="46"/>
        <v>2.5551537338855468</v>
      </c>
      <c r="ES7">
        <f t="shared" si="47"/>
        <v>0.13442414756424204</v>
      </c>
      <c r="ET7">
        <f t="shared" si="48"/>
        <v>-1.6659147080557526</v>
      </c>
      <c r="EU7">
        <f t="shared" si="49"/>
        <v>0.50251838031711582</v>
      </c>
      <c r="EV7">
        <f t="shared" si="50"/>
        <v>1.5287476293152602</v>
      </c>
      <c r="EW7">
        <f t="shared" si="51"/>
        <v>1.1921312280768779</v>
      </c>
      <c r="EX7">
        <f t="shared" si="52"/>
        <v>-2.1328510649983179</v>
      </c>
      <c r="EY7">
        <f t="shared" si="53"/>
        <v>0.90648074116435495</v>
      </c>
      <c r="EZ7">
        <f t="shared" si="54"/>
        <v>1.415177657775206</v>
      </c>
      <c r="FA7">
        <f t="shared" si="55"/>
        <v>1.150924540655013</v>
      </c>
      <c r="FB7">
        <f t="shared" si="56"/>
        <v>-0.17710534894583185</v>
      </c>
      <c r="FC7">
        <f t="shared" si="57"/>
        <v>-0.60942761448823068</v>
      </c>
      <c r="FD7">
        <f t="shared" si="58"/>
        <v>1.1383019235723861</v>
      </c>
      <c r="FE7">
        <f t="shared" si="59"/>
        <v>-0.39813984025671356</v>
      </c>
      <c r="FF7">
        <f t="shared" si="60"/>
        <v>0.71695807630485886</v>
      </c>
      <c r="FG7">
        <f t="shared" si="61"/>
        <v>0.24441054256849593</v>
      </c>
      <c r="FH7">
        <f t="shared" si="62"/>
        <v>-0.42132131528886907</v>
      </c>
      <c r="FI7">
        <f t="shared" si="63"/>
        <v>1.6799870774490229</v>
      </c>
      <c r="FJ7">
        <f t="shared" si="64"/>
        <v>0.90755070786736414</v>
      </c>
      <c r="FK7">
        <f t="shared" si="65"/>
        <v>1.2649445123790048</v>
      </c>
      <c r="FL7">
        <f t="shared" si="66"/>
        <v>-0.59490335209993195</v>
      </c>
      <c r="FM7">
        <f t="shared" si="67"/>
        <v>-1.7402423507667069</v>
      </c>
      <c r="FN7">
        <f t="shared" si="68"/>
        <v>-0.38283823258643901</v>
      </c>
      <c r="FO7">
        <f t="shared" si="69"/>
        <v>-1.3846301258393632</v>
      </c>
      <c r="FP7">
        <f t="shared" si="70"/>
        <v>-1.0906634644377651</v>
      </c>
      <c r="FQ7">
        <f t="shared" si="71"/>
        <v>-0.64484736015545052</v>
      </c>
      <c r="FR7">
        <f t="shared" si="72"/>
        <v>-0.41716133905288588</v>
      </c>
      <c r="FS7">
        <f t="shared" si="73"/>
        <v>-0.77941858307977141</v>
      </c>
      <c r="FT7">
        <f t="shared" si="74"/>
        <v>1.8120629888992099</v>
      </c>
      <c r="FU7">
        <f t="shared" si="75"/>
        <v>-1.3473715416541663</v>
      </c>
      <c r="FV7">
        <f t="shared" si="76"/>
        <v>-1.4492362668493408</v>
      </c>
      <c r="FW7">
        <f t="shared" si="77"/>
        <v>1.4639276419004279</v>
      </c>
      <c r="FX7">
        <f t="shared" si="78"/>
        <v>-1.4247887318717269</v>
      </c>
      <c r="FY7">
        <f t="shared" si="79"/>
        <v>-0.50858313721169202</v>
      </c>
      <c r="FZ7">
        <f t="shared" si="80"/>
        <v>-1.153091148326526</v>
      </c>
      <c r="GA7">
        <f t="shared" si="81"/>
        <v>0.35969377697975702</v>
      </c>
      <c r="GB7">
        <f t="shared" si="82"/>
        <v>0.34936585686011612</v>
      </c>
      <c r="GC7">
        <f t="shared" si="83"/>
        <v>0.32688816420079192</v>
      </c>
      <c r="GD7">
        <f t="shared" si="84"/>
        <v>0.58909301218387111</v>
      </c>
      <c r="GE7">
        <f t="shared" si="85"/>
        <v>0.5266378295782419</v>
      </c>
      <c r="GF7">
        <f t="shared" si="86"/>
        <v>1.083858255831424</v>
      </c>
      <c r="GG7">
        <f t="shared" si="87"/>
        <v>0.6103770254218821</v>
      </c>
      <c r="GH7">
        <f t="shared" si="88"/>
        <v>0.5385742077969129</v>
      </c>
      <c r="GI7">
        <f t="shared" si="89"/>
        <v>-0.77153938724917714</v>
      </c>
      <c r="GJ7">
        <f t="shared" si="90"/>
        <v>-1.5573104217868163</v>
      </c>
      <c r="GK7">
        <f t="shared" si="91"/>
        <v>2.1914530224323752</v>
      </c>
      <c r="GL7">
        <f t="shared" si="92"/>
        <v>0.57168339812724822</v>
      </c>
      <c r="GM7">
        <f t="shared" si="93"/>
        <v>-0.71167043592325152</v>
      </c>
      <c r="GN7">
        <f t="shared" si="94"/>
        <v>0.28543178049681805</v>
      </c>
      <c r="GO7">
        <f t="shared" si="95"/>
        <v>0.95521221297525472</v>
      </c>
      <c r="GP7">
        <f t="shared" si="96"/>
        <v>1.894007425031353</v>
      </c>
      <c r="GQ7">
        <f t="shared" si="97"/>
        <v>1.4000287006794361</v>
      </c>
      <c r="GR7">
        <f t="shared" si="98"/>
        <v>-1.4119928313592627</v>
      </c>
      <c r="GS7">
        <f t="shared" si="99"/>
        <v>-2.1628900065446581</v>
      </c>
      <c r="GX7">
        <f t="shared" si="100"/>
        <v>1.8877743706606298</v>
      </c>
      <c r="GY7">
        <f t="shared" si="101"/>
        <v>1.4134507933587759</v>
      </c>
      <c r="GZ7">
        <f t="shared" si="102"/>
        <v>1.9316380844000256</v>
      </c>
      <c r="HA7">
        <f t="shared" si="103"/>
        <v>1.1113854809953625</v>
      </c>
      <c r="HB7">
        <f t="shared" si="104"/>
        <v>0.47778248415311597</v>
      </c>
      <c r="HC7">
        <f t="shared" si="105"/>
        <v>1.3207759985739214</v>
      </c>
      <c r="HD7">
        <f t="shared" si="106"/>
        <v>1.299441341753252</v>
      </c>
      <c r="HE7">
        <f t="shared" si="107"/>
        <v>1.5967145139995111</v>
      </c>
      <c r="HF7">
        <f t="shared" si="108"/>
        <v>1.8500882605978488</v>
      </c>
      <c r="HG7">
        <f t="shared" si="109"/>
        <v>0.87331744543925693</v>
      </c>
      <c r="HH7">
        <f t="shared" si="110"/>
        <v>2.5514014455493887</v>
      </c>
      <c r="HI7">
        <f t="shared" si="111"/>
        <v>0.53028459736828815</v>
      </c>
      <c r="HJ7">
        <f t="shared" si="112"/>
        <v>1.42909060821787</v>
      </c>
      <c r="HK7">
        <f t="shared" si="113"/>
        <v>1.4416950978285334</v>
      </c>
      <c r="HL7">
        <f t="shared" si="114"/>
        <v>1.9197834356653856</v>
      </c>
      <c r="HM7">
        <f t="shared" si="115"/>
        <v>2.5479868614454979</v>
      </c>
      <c r="HN7">
        <f t="shared" si="116"/>
        <v>1.2769276147839699</v>
      </c>
      <c r="HO7">
        <f t="shared" si="117"/>
        <v>0.36789621718714183</v>
      </c>
      <c r="HP7">
        <f t="shared" si="118"/>
        <v>0.58299031928470602</v>
      </c>
      <c r="HQ7">
        <f t="shared" si="119"/>
        <v>0.27117819433729418</v>
      </c>
      <c r="HR7">
        <f t="shared" si="120"/>
        <v>0.56684920493048385</v>
      </c>
      <c r="HS7">
        <f t="shared" si="121"/>
        <v>1.480648266880233</v>
      </c>
      <c r="HT7">
        <f t="shared" si="122"/>
        <v>2.276917708526879</v>
      </c>
      <c r="HU7">
        <f t="shared" si="123"/>
        <v>0.61927439760927405</v>
      </c>
      <c r="HV7">
        <f t="shared" si="124"/>
        <v>0.51080907514190232</v>
      </c>
      <c r="HW7">
        <f t="shared" si="125"/>
        <v>0.7808166957233047</v>
      </c>
      <c r="HX7">
        <f t="shared" si="126"/>
        <v>1.7075886067030972</v>
      </c>
      <c r="HY7">
        <f t="shared" si="127"/>
        <v>0.32866907235451603</v>
      </c>
      <c r="HZ7">
        <f t="shared" si="128"/>
        <v>0.88097551578228961</v>
      </c>
      <c r="IA7">
        <f t="shared" si="129"/>
        <v>1.0659336623548024</v>
      </c>
      <c r="IB7">
        <f t="shared" si="130"/>
        <v>0.33764714123489403</v>
      </c>
      <c r="IC7">
        <f t="shared" si="131"/>
        <v>1.0801295675929581</v>
      </c>
      <c r="ID7">
        <f t="shared" si="132"/>
        <v>0.509200128499947</v>
      </c>
      <c r="IE7">
        <f t="shared" si="133"/>
        <v>0.20802821181584208</v>
      </c>
      <c r="IF7">
        <f t="shared" si="134"/>
        <v>0.27151214925735689</v>
      </c>
      <c r="IG7">
        <f t="shared" si="135"/>
        <v>1.4282047055246911</v>
      </c>
      <c r="IH7">
        <f t="shared" si="136"/>
        <v>0.11019609541679487</v>
      </c>
      <c r="II7">
        <f t="shared" si="137"/>
        <v>0.80005482368513892</v>
      </c>
      <c r="IJ7">
        <f t="shared" si="138"/>
        <v>1.6778604275367259</v>
      </c>
      <c r="IK7">
        <f t="shared" si="139"/>
        <v>1.3615063766581461</v>
      </c>
      <c r="IL7">
        <f t="shared" si="140"/>
        <v>1.4977216047674029</v>
      </c>
      <c r="IM7">
        <f t="shared" si="141"/>
        <v>0.93271283930018867</v>
      </c>
      <c r="IN7">
        <f t="shared" si="142"/>
        <v>1.8352336190967771</v>
      </c>
      <c r="IO7">
        <f t="shared" si="143"/>
        <v>1.6078574418172058</v>
      </c>
      <c r="IP7">
        <f t="shared" si="144"/>
        <v>1.2534309305844229</v>
      </c>
      <c r="IQ7">
        <f t="shared" si="145"/>
        <v>1.2502456141521001</v>
      </c>
      <c r="IR7">
        <f t="shared" si="146"/>
        <v>2.5551537338855468</v>
      </c>
      <c r="IS7">
        <f t="shared" si="147"/>
        <v>0.13442414756424204</v>
      </c>
      <c r="IT7">
        <f t="shared" si="148"/>
        <v>1.6659147080557526</v>
      </c>
      <c r="IU7">
        <f t="shared" si="149"/>
        <v>0.50251838031711582</v>
      </c>
      <c r="IV7">
        <f t="shared" si="150"/>
        <v>1.5287476293152602</v>
      </c>
      <c r="IW7">
        <f t="shared" si="151"/>
        <v>1.1921312280768779</v>
      </c>
      <c r="IX7">
        <f t="shared" si="152"/>
        <v>2.1328510649983179</v>
      </c>
      <c r="IY7">
        <f t="shared" si="153"/>
        <v>0.90648074116435495</v>
      </c>
      <c r="IZ7">
        <f t="shared" si="154"/>
        <v>1.415177657775206</v>
      </c>
      <c r="JA7">
        <f t="shared" si="155"/>
        <v>1.150924540655013</v>
      </c>
      <c r="JB7">
        <f t="shared" si="156"/>
        <v>0.17710534894583185</v>
      </c>
      <c r="JC7">
        <f t="shared" si="157"/>
        <v>0.60942761448823068</v>
      </c>
      <c r="JD7">
        <f t="shared" si="158"/>
        <v>1.1383019235723861</v>
      </c>
      <c r="JE7">
        <f t="shared" si="159"/>
        <v>0.39813984025671356</v>
      </c>
      <c r="JF7">
        <f t="shared" si="160"/>
        <v>0.71695807630485886</v>
      </c>
      <c r="JG7">
        <f t="shared" si="161"/>
        <v>0.24441054256849593</v>
      </c>
      <c r="JH7">
        <f t="shared" si="162"/>
        <v>0.42132131528886907</v>
      </c>
      <c r="JI7">
        <f t="shared" si="163"/>
        <v>1.6799870774490229</v>
      </c>
      <c r="JJ7">
        <f t="shared" si="164"/>
        <v>0.90755070786736414</v>
      </c>
      <c r="JK7">
        <f t="shared" si="165"/>
        <v>1.2649445123790048</v>
      </c>
      <c r="JL7">
        <f t="shared" si="166"/>
        <v>0.59490335209993195</v>
      </c>
      <c r="JM7">
        <f t="shared" si="167"/>
        <v>1.7402423507667069</v>
      </c>
      <c r="JN7">
        <f t="shared" si="168"/>
        <v>0.38283823258643901</v>
      </c>
      <c r="JO7">
        <f t="shared" si="169"/>
        <v>1.3846301258393632</v>
      </c>
      <c r="JP7">
        <f t="shared" si="170"/>
        <v>1.0906634644377651</v>
      </c>
      <c r="JQ7">
        <f t="shared" si="171"/>
        <v>0.64484736015545052</v>
      </c>
      <c r="JR7">
        <f t="shared" si="172"/>
        <v>0.41716133905288588</v>
      </c>
      <c r="JS7">
        <f t="shared" si="173"/>
        <v>0.77941858307977141</v>
      </c>
      <c r="JT7">
        <f t="shared" si="174"/>
        <v>1.8120629888992099</v>
      </c>
      <c r="JU7">
        <f t="shared" si="175"/>
        <v>1.3473715416541663</v>
      </c>
      <c r="JV7">
        <f t="shared" si="176"/>
        <v>1.4492362668493408</v>
      </c>
      <c r="JW7">
        <f t="shared" si="177"/>
        <v>1.4639276419004279</v>
      </c>
      <c r="JX7">
        <f t="shared" si="178"/>
        <v>1.4247887318717269</v>
      </c>
      <c r="JY7">
        <f t="shared" si="179"/>
        <v>0.50858313721169202</v>
      </c>
      <c r="JZ7">
        <f t="shared" si="180"/>
        <v>1.153091148326526</v>
      </c>
      <c r="KA7">
        <f t="shared" si="181"/>
        <v>0.35969377697975702</v>
      </c>
      <c r="KB7">
        <f t="shared" si="182"/>
        <v>0.34936585686011612</v>
      </c>
      <c r="KC7">
        <f t="shared" si="183"/>
        <v>0.32688816420079192</v>
      </c>
      <c r="KD7">
        <f t="shared" si="184"/>
        <v>0.58909301218387111</v>
      </c>
      <c r="KE7">
        <f t="shared" si="185"/>
        <v>0.5266378295782419</v>
      </c>
      <c r="KF7">
        <f t="shared" si="186"/>
        <v>1.083858255831424</v>
      </c>
      <c r="KG7">
        <f t="shared" si="187"/>
        <v>0.6103770254218821</v>
      </c>
      <c r="KH7">
        <f t="shared" si="188"/>
        <v>0.5385742077969129</v>
      </c>
      <c r="KI7">
        <f t="shared" si="189"/>
        <v>0.77153938724917714</v>
      </c>
      <c r="KJ7">
        <f t="shared" si="190"/>
        <v>1.5573104217868163</v>
      </c>
      <c r="KK7">
        <f t="shared" si="191"/>
        <v>2.1914530224323752</v>
      </c>
      <c r="KL7">
        <f t="shared" si="192"/>
        <v>0.57168339812724822</v>
      </c>
      <c r="KM7">
        <f t="shared" si="193"/>
        <v>0.71167043592325152</v>
      </c>
      <c r="KN7">
        <f t="shared" si="194"/>
        <v>0.28543178049681805</v>
      </c>
      <c r="KO7">
        <f t="shared" si="195"/>
        <v>0.95521221297525472</v>
      </c>
      <c r="KP7">
        <f t="shared" si="196"/>
        <v>1.894007425031353</v>
      </c>
      <c r="KQ7">
        <f t="shared" si="197"/>
        <v>1.4000287006794361</v>
      </c>
      <c r="KR7">
        <f t="shared" si="198"/>
        <v>1.4119928313592627</v>
      </c>
      <c r="KS7">
        <f t="shared" si="199"/>
        <v>2.1628900065446581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-1.4850811917822702</v>
      </c>
      <c r="CY8">
        <f t="shared" si="1"/>
        <v>-0.76942310310639317</v>
      </c>
      <c r="CZ8">
        <f t="shared" si="2"/>
        <v>-0.5577468296796213</v>
      </c>
      <c r="DA8">
        <f t="shared" si="3"/>
        <v>3.5383231177180008E-2</v>
      </c>
      <c r="DB8">
        <f t="shared" si="4"/>
        <v>-0.44333522275631188</v>
      </c>
      <c r="DC8">
        <f t="shared" si="5"/>
        <v>-2.0083156699859339</v>
      </c>
      <c r="DD8">
        <f t="shared" si="6"/>
        <v>0.37478166992174011</v>
      </c>
      <c r="DE8">
        <f t="shared" si="7"/>
        <v>-1.7070820802498476</v>
      </c>
      <c r="DF8">
        <f t="shared" si="8"/>
        <v>4.3536849852432891E-2</v>
      </c>
      <c r="DG8">
        <f t="shared" si="9"/>
        <v>0.6177305869526708</v>
      </c>
      <c r="DH8">
        <f t="shared" si="10"/>
        <v>-0.96847832040911253</v>
      </c>
      <c r="DI8">
        <f t="shared" si="11"/>
        <v>-6.8137618683234091E-2</v>
      </c>
      <c r="DJ8">
        <f t="shared" si="12"/>
        <v>0.69576954772216082</v>
      </c>
      <c r="DK8">
        <f t="shared" si="13"/>
        <v>-0.40316849204806493</v>
      </c>
      <c r="DL8">
        <f t="shared" si="14"/>
        <v>-1.4312271194876278</v>
      </c>
      <c r="DM8">
        <f t="shared" si="15"/>
        <v>-0.39563196193692596</v>
      </c>
      <c r="DN8">
        <f t="shared" si="16"/>
        <v>-1.1120962415684992</v>
      </c>
      <c r="DO8">
        <f t="shared" si="17"/>
        <v>-0.180251499571219</v>
      </c>
      <c r="DP8">
        <f t="shared" si="18"/>
        <v>-1.1802033852775637</v>
      </c>
      <c r="DQ8">
        <f t="shared" si="19"/>
        <v>1.3131398621061567</v>
      </c>
      <c r="DR8">
        <f t="shared" si="20"/>
        <v>0.87527940792715397</v>
      </c>
      <c r="DS8">
        <f t="shared" si="21"/>
        <v>-1.4281609204541776</v>
      </c>
      <c r="DT8">
        <f t="shared" si="22"/>
        <v>-1.5979170541087953</v>
      </c>
      <c r="DU8">
        <f t="shared" si="23"/>
        <v>0.91087285495481196</v>
      </c>
      <c r="DV8">
        <f t="shared" si="24"/>
        <v>-5.4454052425068955E-2</v>
      </c>
      <c r="DW8">
        <f t="shared" si="25"/>
        <v>-1.6589445259864561</v>
      </c>
      <c r="DX8">
        <f t="shared" si="26"/>
        <v>-1.328406832762965</v>
      </c>
      <c r="DY8">
        <f t="shared" si="27"/>
        <v>-0.71021591928968941</v>
      </c>
      <c r="DZ8">
        <f t="shared" si="28"/>
        <v>1.1252872798799178</v>
      </c>
      <c r="EA8">
        <f t="shared" si="29"/>
        <v>0.19362942033186314</v>
      </c>
      <c r="EB8">
        <f t="shared" si="30"/>
        <v>-4.5714220569077924E-2</v>
      </c>
      <c r="EC8">
        <f t="shared" si="31"/>
        <v>-1.1353486132547892</v>
      </c>
      <c r="ED8">
        <f t="shared" si="32"/>
        <v>1.259236330544292</v>
      </c>
      <c r="EE8">
        <f t="shared" si="33"/>
        <v>0.2076244639217979</v>
      </c>
      <c r="EF8">
        <f t="shared" si="34"/>
        <v>1.6947611886237171</v>
      </c>
      <c r="EG8">
        <f t="shared" si="35"/>
        <v>-0.65928484849866165</v>
      </c>
      <c r="EH8">
        <f t="shared" si="36"/>
        <v>0.7143720121366679</v>
      </c>
      <c r="EI8">
        <f t="shared" si="37"/>
        <v>1.195630118417621</v>
      </c>
      <c r="EJ8">
        <f t="shared" si="38"/>
        <v>-1.0968514609020985</v>
      </c>
      <c r="EK8">
        <f t="shared" si="39"/>
        <v>-1.6790315950875054</v>
      </c>
      <c r="EL8">
        <f t="shared" si="40"/>
        <v>-0.96237956069392194</v>
      </c>
      <c r="EM8">
        <f t="shared" si="41"/>
        <v>0.92961671121238298</v>
      </c>
      <c r="EN8">
        <f t="shared" si="42"/>
        <v>-1.66490226773254</v>
      </c>
      <c r="EO8">
        <f t="shared" si="43"/>
        <v>-1.4595865284673759</v>
      </c>
      <c r="EP8">
        <f t="shared" si="44"/>
        <v>-0.76981384964773458</v>
      </c>
      <c r="EQ8">
        <f t="shared" si="45"/>
        <v>0.30892121329377509</v>
      </c>
      <c r="ER8">
        <f t="shared" si="46"/>
        <v>-2.0510797003461887</v>
      </c>
      <c r="ES8">
        <f t="shared" si="47"/>
        <v>0.82044293767066412</v>
      </c>
      <c r="ET8">
        <f t="shared" si="48"/>
        <v>-0.1548960681300211</v>
      </c>
      <c r="EU8">
        <f t="shared" si="49"/>
        <v>-0.99419988932570424</v>
      </c>
      <c r="EV8">
        <f t="shared" si="50"/>
        <v>-0.50522526160075687</v>
      </c>
      <c r="EW8">
        <f t="shared" si="51"/>
        <v>-0.51257584985897831</v>
      </c>
      <c r="EX8">
        <f t="shared" si="52"/>
        <v>-1.7357965325209137</v>
      </c>
      <c r="EY8">
        <f t="shared" si="53"/>
        <v>-0.42423477195659598</v>
      </c>
      <c r="EZ8">
        <f t="shared" si="54"/>
        <v>-2.1224586387798645</v>
      </c>
      <c r="FA8">
        <f t="shared" si="55"/>
        <v>-1.4388829669282575</v>
      </c>
      <c r="FB8">
        <f t="shared" si="56"/>
        <v>0.4256508198484239</v>
      </c>
      <c r="FC8">
        <f t="shared" si="57"/>
        <v>-0.41298035307166603</v>
      </c>
      <c r="FD8">
        <f t="shared" si="58"/>
        <v>1.1439458384675001</v>
      </c>
      <c r="FE8">
        <f t="shared" si="59"/>
        <v>1.0436532897704511</v>
      </c>
      <c r="FF8">
        <f t="shared" si="60"/>
        <v>0.53079489618431985</v>
      </c>
      <c r="FG8">
        <f t="shared" si="61"/>
        <v>0.4234402288987662</v>
      </c>
      <c r="FH8">
        <f t="shared" si="62"/>
        <v>0.31336704293773487</v>
      </c>
      <c r="FI8">
        <f t="shared" si="63"/>
        <v>-1.8238047287161765</v>
      </c>
      <c r="FJ8">
        <f t="shared" si="64"/>
        <v>-1.2558925222663642</v>
      </c>
      <c r="FK8">
        <f t="shared" si="65"/>
        <v>-1.0769061723216993</v>
      </c>
      <c r="FL8">
        <f t="shared" si="66"/>
        <v>-1.1258186914582136</v>
      </c>
      <c r="FM8">
        <f t="shared" si="67"/>
        <v>-1.3436693881079242</v>
      </c>
      <c r="FN8">
        <f t="shared" si="68"/>
        <v>1.311906348941948</v>
      </c>
      <c r="FO8">
        <f t="shared" si="69"/>
        <v>1.2571773772223622</v>
      </c>
      <c r="FP8">
        <f t="shared" si="70"/>
        <v>-0.15140857007243302</v>
      </c>
      <c r="FQ8">
        <f t="shared" si="71"/>
        <v>0.9231957494885541</v>
      </c>
      <c r="FR8">
        <f t="shared" si="72"/>
        <v>1.1194319023794361</v>
      </c>
      <c r="FS8">
        <f t="shared" si="73"/>
        <v>0.17540822177736715</v>
      </c>
      <c r="FT8">
        <f t="shared" si="74"/>
        <v>-1.4147882126759668</v>
      </c>
      <c r="FU8">
        <f t="shared" si="75"/>
        <v>-3.1646019923744051E-2</v>
      </c>
      <c r="FV8">
        <f t="shared" si="76"/>
        <v>-1.3392089453281997</v>
      </c>
      <c r="FW8">
        <f t="shared" si="77"/>
        <v>-0.96266434384733779</v>
      </c>
      <c r="FX8">
        <f t="shared" si="78"/>
        <v>0.30512769125221384</v>
      </c>
      <c r="FY8">
        <f t="shared" si="79"/>
        <v>1.3051743536961471</v>
      </c>
      <c r="FZ8">
        <f t="shared" si="80"/>
        <v>-0.58946856451510865</v>
      </c>
      <c r="GA8">
        <f t="shared" si="81"/>
        <v>1.9306743251304612</v>
      </c>
      <c r="GB8">
        <f t="shared" si="82"/>
        <v>1.0185035349638101</v>
      </c>
      <c r="GC8">
        <f t="shared" si="83"/>
        <v>1.9893784344659382</v>
      </c>
      <c r="GD8">
        <f t="shared" si="84"/>
        <v>1.7599257619853388</v>
      </c>
      <c r="GE8">
        <f t="shared" si="85"/>
        <v>1.060182484497836</v>
      </c>
      <c r="GF8">
        <f t="shared" si="86"/>
        <v>4.196167245641802E-2</v>
      </c>
      <c r="GG8">
        <f t="shared" si="87"/>
        <v>1.926355461303153</v>
      </c>
      <c r="GH8">
        <f t="shared" si="88"/>
        <v>1.565076880265283</v>
      </c>
      <c r="GI8">
        <f t="shared" si="89"/>
        <v>1.5707894370988651</v>
      </c>
      <c r="GJ8">
        <f t="shared" si="90"/>
        <v>0.7925208883895829</v>
      </c>
      <c r="GK8">
        <f t="shared" si="91"/>
        <v>-2.3489113920143931</v>
      </c>
      <c r="GL8">
        <f t="shared" si="92"/>
        <v>3.9278450782616936E-2</v>
      </c>
      <c r="GM8">
        <f t="shared" si="93"/>
        <v>1.334531179457757</v>
      </c>
      <c r="GN8">
        <f t="shared" si="94"/>
        <v>0.897515732002933</v>
      </c>
      <c r="GO8">
        <f t="shared" si="95"/>
        <v>0.82589444150780489</v>
      </c>
      <c r="GP8">
        <f t="shared" si="96"/>
        <v>4.448333826332096E-2</v>
      </c>
      <c r="GQ8">
        <f t="shared" si="97"/>
        <v>-1.0094454252544198</v>
      </c>
      <c r="GR8">
        <f t="shared" si="98"/>
        <v>-0.21035711547816005</v>
      </c>
      <c r="GS8">
        <f t="shared" si="99"/>
        <v>0.10986954849431285</v>
      </c>
      <c r="GX8">
        <f t="shared" si="100"/>
        <v>1.4850811917822702</v>
      </c>
      <c r="GY8">
        <f t="shared" si="101"/>
        <v>0.76942310310639317</v>
      </c>
      <c r="GZ8">
        <f t="shared" si="102"/>
        <v>0.5577468296796213</v>
      </c>
      <c r="HA8">
        <f t="shared" si="103"/>
        <v>3.5383231177180008E-2</v>
      </c>
      <c r="HB8">
        <f t="shared" si="104"/>
        <v>0.44333522275631188</v>
      </c>
      <c r="HC8">
        <f t="shared" si="105"/>
        <v>2.0083156699859339</v>
      </c>
      <c r="HD8">
        <f t="shared" si="106"/>
        <v>0.37478166992174011</v>
      </c>
      <c r="HE8">
        <f t="shared" si="107"/>
        <v>1.7070820802498476</v>
      </c>
      <c r="HF8">
        <f t="shared" si="108"/>
        <v>4.3536849852432891E-2</v>
      </c>
      <c r="HG8">
        <f t="shared" si="109"/>
        <v>0.6177305869526708</v>
      </c>
      <c r="HH8">
        <f t="shared" si="110"/>
        <v>0.96847832040911253</v>
      </c>
      <c r="HI8">
        <f t="shared" si="111"/>
        <v>6.8137618683234091E-2</v>
      </c>
      <c r="HJ8">
        <f t="shared" si="112"/>
        <v>0.69576954772216082</v>
      </c>
      <c r="HK8">
        <f t="shared" si="113"/>
        <v>0.40316849204806493</v>
      </c>
      <c r="HL8">
        <f t="shared" si="114"/>
        <v>1.4312271194876278</v>
      </c>
      <c r="HM8">
        <f t="shared" si="115"/>
        <v>0.39563196193692596</v>
      </c>
      <c r="HN8">
        <f t="shared" si="116"/>
        <v>1.1120962415684992</v>
      </c>
      <c r="HO8">
        <f t="shared" si="117"/>
        <v>0.180251499571219</v>
      </c>
      <c r="HP8">
        <f t="shared" si="118"/>
        <v>1.1802033852775637</v>
      </c>
      <c r="HQ8">
        <f t="shared" si="119"/>
        <v>1.3131398621061567</v>
      </c>
      <c r="HR8">
        <f t="shared" si="120"/>
        <v>0.87527940792715397</v>
      </c>
      <c r="HS8">
        <f t="shared" si="121"/>
        <v>1.4281609204541776</v>
      </c>
      <c r="HT8">
        <f t="shared" si="122"/>
        <v>1.5979170541087953</v>
      </c>
      <c r="HU8">
        <f t="shared" si="123"/>
        <v>0.91087285495481196</v>
      </c>
      <c r="HV8">
        <f t="shared" si="124"/>
        <v>5.4454052425068955E-2</v>
      </c>
      <c r="HW8">
        <f t="shared" si="125"/>
        <v>1.6589445259864561</v>
      </c>
      <c r="HX8">
        <f t="shared" si="126"/>
        <v>1.328406832762965</v>
      </c>
      <c r="HY8">
        <f t="shared" si="127"/>
        <v>0.71021591928968941</v>
      </c>
      <c r="HZ8">
        <f t="shared" si="128"/>
        <v>1.1252872798799178</v>
      </c>
      <c r="IA8">
        <f t="shared" si="129"/>
        <v>0.19362942033186314</v>
      </c>
      <c r="IB8">
        <f t="shared" si="130"/>
        <v>4.5714220569077924E-2</v>
      </c>
      <c r="IC8">
        <f t="shared" si="131"/>
        <v>1.1353486132547892</v>
      </c>
      <c r="ID8">
        <f t="shared" si="132"/>
        <v>1.259236330544292</v>
      </c>
      <c r="IE8">
        <f t="shared" si="133"/>
        <v>0.2076244639217979</v>
      </c>
      <c r="IF8">
        <f t="shared" si="134"/>
        <v>1.6947611886237171</v>
      </c>
      <c r="IG8">
        <f t="shared" si="135"/>
        <v>0.65928484849866165</v>
      </c>
      <c r="IH8">
        <f t="shared" si="136"/>
        <v>0.7143720121366679</v>
      </c>
      <c r="II8">
        <f t="shared" si="137"/>
        <v>1.195630118417621</v>
      </c>
      <c r="IJ8">
        <f t="shared" si="138"/>
        <v>1.0968514609020985</v>
      </c>
      <c r="IK8">
        <f t="shared" si="139"/>
        <v>1.6790315950875054</v>
      </c>
      <c r="IL8">
        <f t="shared" si="140"/>
        <v>0.96237956069392194</v>
      </c>
      <c r="IM8">
        <f t="shared" si="141"/>
        <v>0.92961671121238298</v>
      </c>
      <c r="IN8">
        <f t="shared" si="142"/>
        <v>1.66490226773254</v>
      </c>
      <c r="IO8">
        <f t="shared" si="143"/>
        <v>1.4595865284673759</v>
      </c>
      <c r="IP8">
        <f t="shared" si="144"/>
        <v>0.76981384964773458</v>
      </c>
      <c r="IQ8">
        <f t="shared" si="145"/>
        <v>0.30892121329377509</v>
      </c>
      <c r="IR8">
        <f t="shared" si="146"/>
        <v>2.0510797003461887</v>
      </c>
      <c r="IS8">
        <f t="shared" si="147"/>
        <v>0.82044293767066412</v>
      </c>
      <c r="IT8">
        <f t="shared" si="148"/>
        <v>0.1548960681300211</v>
      </c>
      <c r="IU8">
        <f t="shared" si="149"/>
        <v>0.99419988932570424</v>
      </c>
      <c r="IV8">
        <f t="shared" si="150"/>
        <v>0.50522526160075687</v>
      </c>
      <c r="IW8">
        <f t="shared" si="151"/>
        <v>0.51257584985897831</v>
      </c>
      <c r="IX8">
        <f t="shared" si="152"/>
        <v>1.7357965325209137</v>
      </c>
      <c r="IY8">
        <f t="shared" si="153"/>
        <v>0.42423477195659598</v>
      </c>
      <c r="IZ8">
        <f t="shared" si="154"/>
        <v>2.1224586387798645</v>
      </c>
      <c r="JA8">
        <f t="shared" si="155"/>
        <v>1.4388829669282575</v>
      </c>
      <c r="JB8">
        <f t="shared" si="156"/>
        <v>0.4256508198484239</v>
      </c>
      <c r="JC8">
        <f t="shared" si="157"/>
        <v>0.41298035307166603</v>
      </c>
      <c r="JD8">
        <f t="shared" si="158"/>
        <v>1.1439458384675001</v>
      </c>
      <c r="JE8">
        <f t="shared" si="159"/>
        <v>1.0436532897704511</v>
      </c>
      <c r="JF8">
        <f t="shared" si="160"/>
        <v>0.53079489618431985</v>
      </c>
      <c r="JG8">
        <f t="shared" si="161"/>
        <v>0.4234402288987662</v>
      </c>
      <c r="JH8">
        <f t="shared" si="162"/>
        <v>0.31336704293773487</v>
      </c>
      <c r="JI8">
        <f t="shared" si="163"/>
        <v>1.8238047287161765</v>
      </c>
      <c r="JJ8">
        <f t="shared" si="164"/>
        <v>1.2558925222663642</v>
      </c>
      <c r="JK8">
        <f t="shared" si="165"/>
        <v>1.0769061723216993</v>
      </c>
      <c r="JL8">
        <f t="shared" si="166"/>
        <v>1.1258186914582136</v>
      </c>
      <c r="JM8">
        <f t="shared" si="167"/>
        <v>1.3436693881079242</v>
      </c>
      <c r="JN8">
        <f t="shared" si="168"/>
        <v>1.311906348941948</v>
      </c>
      <c r="JO8">
        <f t="shared" si="169"/>
        <v>1.2571773772223622</v>
      </c>
      <c r="JP8">
        <f t="shared" si="170"/>
        <v>0.15140857007243302</v>
      </c>
      <c r="JQ8">
        <f t="shared" si="171"/>
        <v>0.9231957494885541</v>
      </c>
      <c r="JR8">
        <f t="shared" si="172"/>
        <v>1.1194319023794361</v>
      </c>
      <c r="JS8">
        <f t="shared" si="173"/>
        <v>0.17540822177736715</v>
      </c>
      <c r="JT8">
        <f t="shared" si="174"/>
        <v>1.4147882126759668</v>
      </c>
      <c r="JU8">
        <f t="shared" si="175"/>
        <v>3.1646019923744051E-2</v>
      </c>
      <c r="JV8">
        <f t="shared" si="176"/>
        <v>1.3392089453281997</v>
      </c>
      <c r="JW8">
        <f t="shared" si="177"/>
        <v>0.96266434384733779</v>
      </c>
      <c r="JX8">
        <f t="shared" si="178"/>
        <v>0.30512769125221384</v>
      </c>
      <c r="JY8">
        <f t="shared" si="179"/>
        <v>1.3051743536961471</v>
      </c>
      <c r="JZ8">
        <f t="shared" si="180"/>
        <v>0.58946856451510865</v>
      </c>
      <c r="KA8">
        <f t="shared" si="181"/>
        <v>1.9306743251304612</v>
      </c>
      <c r="KB8">
        <f t="shared" si="182"/>
        <v>1.0185035349638101</v>
      </c>
      <c r="KC8">
        <f t="shared" si="183"/>
        <v>1.9893784344659382</v>
      </c>
      <c r="KD8">
        <f t="shared" si="184"/>
        <v>1.7599257619853388</v>
      </c>
      <c r="KE8">
        <f t="shared" si="185"/>
        <v>1.060182484497836</v>
      </c>
      <c r="KF8">
        <f t="shared" si="186"/>
        <v>4.196167245641802E-2</v>
      </c>
      <c r="KG8">
        <f t="shared" si="187"/>
        <v>1.926355461303153</v>
      </c>
      <c r="KH8">
        <f t="shared" si="188"/>
        <v>1.565076880265283</v>
      </c>
      <c r="KI8">
        <f t="shared" si="189"/>
        <v>1.5707894370988651</v>
      </c>
      <c r="KJ8">
        <f t="shared" si="190"/>
        <v>0.7925208883895829</v>
      </c>
      <c r="KK8">
        <f t="shared" si="191"/>
        <v>2.3489113920143931</v>
      </c>
      <c r="KL8">
        <f t="shared" si="192"/>
        <v>3.9278450782616936E-2</v>
      </c>
      <c r="KM8">
        <f t="shared" si="193"/>
        <v>1.334531179457757</v>
      </c>
      <c r="KN8">
        <f t="shared" si="194"/>
        <v>0.897515732002933</v>
      </c>
      <c r="KO8">
        <f t="shared" si="195"/>
        <v>0.82589444150780489</v>
      </c>
      <c r="KP8">
        <f t="shared" si="196"/>
        <v>4.448333826332096E-2</v>
      </c>
      <c r="KQ8">
        <f t="shared" si="197"/>
        <v>1.0094454252544198</v>
      </c>
      <c r="KR8">
        <f t="shared" si="198"/>
        <v>0.21035711547816005</v>
      </c>
      <c r="KS8">
        <f t="shared" si="199"/>
        <v>0.10986954849431285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-1.1773705704013031</v>
      </c>
      <c r="CY9">
        <f t="shared" si="1"/>
        <v>0.74856227474019921</v>
      </c>
      <c r="CZ9">
        <f t="shared" si="2"/>
        <v>-2.2147761129388757</v>
      </c>
      <c r="DA9">
        <f t="shared" si="3"/>
        <v>1.253713935612057</v>
      </c>
      <c r="DB9">
        <f t="shared" si="4"/>
        <v>1.9847412164311511</v>
      </c>
      <c r="DC9">
        <f t="shared" si="5"/>
        <v>-0.30289751931408904</v>
      </c>
      <c r="DD9">
        <f t="shared" si="6"/>
        <v>0.78952674608904783</v>
      </c>
      <c r="DE9">
        <f t="shared" si="7"/>
        <v>0.46329245461242397</v>
      </c>
      <c r="DF9">
        <f t="shared" si="8"/>
        <v>0.32964644121768694</v>
      </c>
      <c r="DG9">
        <f t="shared" si="9"/>
        <v>0.60165621348834786</v>
      </c>
      <c r="DH9">
        <f t="shared" si="10"/>
        <v>-0.1423806179638909</v>
      </c>
      <c r="DI9">
        <f t="shared" si="11"/>
        <v>1.731984492811969</v>
      </c>
      <c r="DJ9">
        <f t="shared" si="12"/>
        <v>6.4200384270682864E-2</v>
      </c>
      <c r="DK9">
        <f t="shared" si="13"/>
        <v>0.30510814119252694</v>
      </c>
      <c r="DL9">
        <f t="shared" si="14"/>
        <v>1.388225395807978</v>
      </c>
      <c r="DM9">
        <f t="shared" si="15"/>
        <v>1.8845874140303089</v>
      </c>
      <c r="DN9">
        <f t="shared" si="16"/>
        <v>-2.0401988982184411</v>
      </c>
      <c r="DO9">
        <f t="shared" si="17"/>
        <v>1.5627112844076878</v>
      </c>
      <c r="DP9">
        <f t="shared" si="18"/>
        <v>-1.0953234516991766</v>
      </c>
      <c r="DQ9">
        <f t="shared" si="19"/>
        <v>0.26252138528427205</v>
      </c>
      <c r="DR9">
        <f t="shared" si="20"/>
        <v>0.24227043282019212</v>
      </c>
      <c r="DS9">
        <f t="shared" si="21"/>
        <v>-2.1311701782677246</v>
      </c>
      <c r="DT9">
        <f t="shared" si="22"/>
        <v>-0.86257432533595768</v>
      </c>
      <c r="DU9">
        <f t="shared" si="23"/>
        <v>-1.4301220553703742</v>
      </c>
      <c r="DV9">
        <f t="shared" si="24"/>
        <v>0.23002554516866192</v>
      </c>
      <c r="DW9">
        <f t="shared" si="25"/>
        <v>-0.90211041269271819</v>
      </c>
      <c r="DX9">
        <f t="shared" si="26"/>
        <v>-0.82722937760982052</v>
      </c>
      <c r="DY9">
        <f t="shared" si="27"/>
        <v>1.4673727220331008</v>
      </c>
      <c r="DZ9">
        <f t="shared" si="28"/>
        <v>0.86014460969272388</v>
      </c>
      <c r="EA9">
        <f t="shared" si="29"/>
        <v>0.46223594323769213</v>
      </c>
      <c r="EB9">
        <f t="shared" si="30"/>
        <v>1.9897298591512689</v>
      </c>
      <c r="EC9">
        <f t="shared" si="31"/>
        <v>1.3286240318671729</v>
      </c>
      <c r="ED9">
        <f t="shared" si="32"/>
        <v>-0.2626690625839081</v>
      </c>
      <c r="EE9">
        <f t="shared" si="33"/>
        <v>0.94477338758179585</v>
      </c>
      <c r="EF9">
        <f t="shared" si="34"/>
        <v>-0.62594144142758579</v>
      </c>
      <c r="EG9">
        <f t="shared" si="35"/>
        <v>0.6559838636984141</v>
      </c>
      <c r="EH9">
        <f t="shared" si="36"/>
        <v>-1.4117691714489731</v>
      </c>
      <c r="EI9">
        <f t="shared" si="37"/>
        <v>-0.46652760380441582</v>
      </c>
      <c r="EJ9">
        <f t="shared" si="38"/>
        <v>-1.1736712207291404</v>
      </c>
      <c r="EK9">
        <f t="shared" si="39"/>
        <v>-2.2258898843301709</v>
      </c>
      <c r="EL9">
        <f t="shared" si="40"/>
        <v>-4.782365823393997E-2</v>
      </c>
      <c r="EM9">
        <f t="shared" si="41"/>
        <v>0.75689153488296501</v>
      </c>
      <c r="EN9">
        <f t="shared" si="42"/>
        <v>-1.8482660250286289</v>
      </c>
      <c r="EO9">
        <f t="shared" si="43"/>
        <v>-0.97548227316358638</v>
      </c>
      <c r="EP9">
        <f t="shared" si="44"/>
        <v>-1.5332437577568994</v>
      </c>
      <c r="EQ9">
        <f t="shared" si="45"/>
        <v>1.2799295452590411</v>
      </c>
      <c r="ER9">
        <f t="shared" si="46"/>
        <v>-0.88559914679918783</v>
      </c>
      <c r="ES9">
        <f t="shared" si="47"/>
        <v>-0.54827924748233225</v>
      </c>
      <c r="ET9">
        <f t="shared" si="48"/>
        <v>1.63003858403225</v>
      </c>
      <c r="EU9">
        <f t="shared" si="49"/>
        <v>-0.61531574446066328</v>
      </c>
      <c r="EV9">
        <f t="shared" si="50"/>
        <v>-1.715751204337852</v>
      </c>
      <c r="EW9">
        <f t="shared" si="51"/>
        <v>1.796991856266317</v>
      </c>
      <c r="EX9">
        <f t="shared" si="52"/>
        <v>-0.5874837693226056</v>
      </c>
      <c r="EY9">
        <f t="shared" si="53"/>
        <v>-0.97998243802536555</v>
      </c>
      <c r="EZ9">
        <f t="shared" si="54"/>
        <v>-2.4277547683951459</v>
      </c>
      <c r="FA9">
        <f t="shared" si="55"/>
        <v>-0.40387894864143181</v>
      </c>
      <c r="FB9">
        <f t="shared" si="56"/>
        <v>1.09592118279218</v>
      </c>
      <c r="FC9">
        <f t="shared" si="57"/>
        <v>1.3505316710022599</v>
      </c>
      <c r="FD9">
        <f t="shared" si="58"/>
        <v>-1.2724043544417054</v>
      </c>
      <c r="FE9">
        <f t="shared" si="59"/>
        <v>1.5541375392060122</v>
      </c>
      <c r="FF9">
        <f t="shared" si="60"/>
        <v>2.0122030977069727</v>
      </c>
      <c r="FG9">
        <f t="shared" si="61"/>
        <v>1.1028472423529061</v>
      </c>
      <c r="FH9">
        <f t="shared" si="62"/>
        <v>-0.47553319775984293</v>
      </c>
      <c r="FI9">
        <f t="shared" si="63"/>
        <v>0.33183648583442094</v>
      </c>
      <c r="FJ9">
        <f t="shared" si="64"/>
        <v>-1.0063345025642765</v>
      </c>
      <c r="FK9">
        <f t="shared" si="65"/>
        <v>-1.2633010819403832</v>
      </c>
      <c r="FL9">
        <f t="shared" si="66"/>
        <v>-1.0182876079032384</v>
      </c>
      <c r="FM9">
        <f t="shared" si="67"/>
        <v>9.6489332294671826E-2</v>
      </c>
      <c r="FN9">
        <f t="shared" si="68"/>
        <v>0.13330550558009002</v>
      </c>
      <c r="FO9">
        <f t="shared" si="69"/>
        <v>-0.58706175987143983</v>
      </c>
      <c r="FP9">
        <f t="shared" si="70"/>
        <v>0.36314621299932415</v>
      </c>
      <c r="FQ9">
        <f t="shared" si="71"/>
        <v>-1.7322377064587904</v>
      </c>
      <c r="FR9">
        <f t="shared" si="72"/>
        <v>0.10123434739064208</v>
      </c>
      <c r="FS9">
        <f t="shared" si="73"/>
        <v>1.0571273056610218</v>
      </c>
      <c r="FT9">
        <f t="shared" si="74"/>
        <v>-1.680826620302553</v>
      </c>
      <c r="FU9">
        <f t="shared" si="75"/>
        <v>1.0327018192728448</v>
      </c>
      <c r="FV9">
        <f t="shared" si="76"/>
        <v>1.9512113960974051</v>
      </c>
      <c r="FW9">
        <f t="shared" si="77"/>
        <v>-1.940819755195327</v>
      </c>
      <c r="FX9">
        <f t="shared" si="78"/>
        <v>0.73894233108700003</v>
      </c>
      <c r="FY9">
        <f t="shared" si="79"/>
        <v>-1.0579751219048616</v>
      </c>
      <c r="FZ9">
        <f t="shared" si="80"/>
        <v>1.640567879828847</v>
      </c>
      <c r="GA9">
        <f t="shared" si="81"/>
        <v>-1.7337427767719991</v>
      </c>
      <c r="GB9">
        <f t="shared" si="82"/>
        <v>-0.18531009181490687</v>
      </c>
      <c r="GC9">
        <f t="shared" si="83"/>
        <v>1.6768272273724163</v>
      </c>
      <c r="GD9">
        <f t="shared" si="84"/>
        <v>-1.3594389562721567</v>
      </c>
      <c r="GE9">
        <f t="shared" si="85"/>
        <v>0.91881072924496476</v>
      </c>
      <c r="GF9">
        <f t="shared" si="86"/>
        <v>1.372784649254289</v>
      </c>
      <c r="GG9">
        <f t="shared" si="87"/>
        <v>-1.6970559527891613</v>
      </c>
      <c r="GH9">
        <f t="shared" si="88"/>
        <v>-0.14618815969685506</v>
      </c>
      <c r="GI9">
        <f t="shared" si="89"/>
        <v>6.7371344581128145E-2</v>
      </c>
      <c r="GJ9">
        <f t="shared" si="90"/>
        <v>1.7521887944794909</v>
      </c>
      <c r="GK9">
        <f t="shared" si="91"/>
        <v>-0.76274269149098539</v>
      </c>
      <c r="GL9">
        <f t="shared" si="92"/>
        <v>1.5325279679008001</v>
      </c>
      <c r="GM9">
        <f t="shared" si="93"/>
        <v>0.27451567876162097</v>
      </c>
      <c r="GN9">
        <f t="shared" si="94"/>
        <v>-0.62070437746592344</v>
      </c>
      <c r="GO9">
        <f t="shared" si="95"/>
        <v>1.1539841882130599</v>
      </c>
      <c r="GP9">
        <f t="shared" si="96"/>
        <v>1.1440948501494408</v>
      </c>
      <c r="GQ9">
        <f t="shared" si="97"/>
        <v>-1.8595463269502723</v>
      </c>
      <c r="GR9">
        <f t="shared" si="98"/>
        <v>-1.2324645106154415</v>
      </c>
      <c r="GS9">
        <f t="shared" si="99"/>
        <v>1.126029334095954</v>
      </c>
      <c r="GX9">
        <f t="shared" si="100"/>
        <v>1.1773705704013031</v>
      </c>
      <c r="GY9">
        <f t="shared" si="101"/>
        <v>0.74856227474019921</v>
      </c>
      <c r="GZ9">
        <f t="shared" si="102"/>
        <v>2.2147761129388757</v>
      </c>
      <c r="HA9">
        <f t="shared" si="103"/>
        <v>1.253713935612057</v>
      </c>
      <c r="HB9">
        <f t="shared" si="104"/>
        <v>1.9847412164311511</v>
      </c>
      <c r="HC9">
        <f t="shared" si="105"/>
        <v>0.30289751931408904</v>
      </c>
      <c r="HD9">
        <f t="shared" si="106"/>
        <v>0.78952674608904783</v>
      </c>
      <c r="HE9">
        <f t="shared" si="107"/>
        <v>0.46329245461242397</v>
      </c>
      <c r="HF9">
        <f t="shared" si="108"/>
        <v>0.32964644121768694</v>
      </c>
      <c r="HG9">
        <f t="shared" si="109"/>
        <v>0.60165621348834786</v>
      </c>
      <c r="HH9">
        <f t="shared" si="110"/>
        <v>0.1423806179638909</v>
      </c>
      <c r="HI9">
        <f t="shared" si="111"/>
        <v>1.731984492811969</v>
      </c>
      <c r="HJ9">
        <f t="shared" si="112"/>
        <v>6.4200384270682864E-2</v>
      </c>
      <c r="HK9">
        <f t="shared" si="113"/>
        <v>0.30510814119252694</v>
      </c>
      <c r="HL9">
        <f t="shared" si="114"/>
        <v>1.388225395807978</v>
      </c>
      <c r="HM9">
        <f t="shared" si="115"/>
        <v>1.8845874140303089</v>
      </c>
      <c r="HN9">
        <f t="shared" si="116"/>
        <v>2.0401988982184411</v>
      </c>
      <c r="HO9">
        <f t="shared" si="117"/>
        <v>1.5627112844076878</v>
      </c>
      <c r="HP9">
        <f t="shared" si="118"/>
        <v>1.0953234516991766</v>
      </c>
      <c r="HQ9">
        <f t="shared" si="119"/>
        <v>0.26252138528427205</v>
      </c>
      <c r="HR9">
        <f t="shared" si="120"/>
        <v>0.24227043282019212</v>
      </c>
      <c r="HS9">
        <f t="shared" si="121"/>
        <v>2.1311701782677246</v>
      </c>
      <c r="HT9">
        <f t="shared" si="122"/>
        <v>0.86257432533595768</v>
      </c>
      <c r="HU9">
        <f t="shared" si="123"/>
        <v>1.4301220553703742</v>
      </c>
      <c r="HV9">
        <f t="shared" si="124"/>
        <v>0.23002554516866192</v>
      </c>
      <c r="HW9">
        <f t="shared" si="125"/>
        <v>0.90211041269271819</v>
      </c>
      <c r="HX9">
        <f t="shared" si="126"/>
        <v>0.82722937760982052</v>
      </c>
      <c r="HY9">
        <f t="shared" si="127"/>
        <v>1.4673727220331008</v>
      </c>
      <c r="HZ9">
        <f t="shared" si="128"/>
        <v>0.86014460969272388</v>
      </c>
      <c r="IA9">
        <f t="shared" si="129"/>
        <v>0.46223594323769213</v>
      </c>
      <c r="IB9">
        <f t="shared" si="130"/>
        <v>1.9897298591512689</v>
      </c>
      <c r="IC9">
        <f t="shared" si="131"/>
        <v>1.3286240318671729</v>
      </c>
      <c r="ID9">
        <f t="shared" si="132"/>
        <v>0.2626690625839081</v>
      </c>
      <c r="IE9">
        <f t="shared" si="133"/>
        <v>0.94477338758179585</v>
      </c>
      <c r="IF9">
        <f t="shared" si="134"/>
        <v>0.62594144142758579</v>
      </c>
      <c r="IG9">
        <f t="shared" si="135"/>
        <v>0.6559838636984141</v>
      </c>
      <c r="IH9">
        <f t="shared" si="136"/>
        <v>1.4117691714489731</v>
      </c>
      <c r="II9">
        <f t="shared" si="137"/>
        <v>0.46652760380441582</v>
      </c>
      <c r="IJ9">
        <f t="shared" si="138"/>
        <v>1.1736712207291404</v>
      </c>
      <c r="IK9">
        <f t="shared" si="139"/>
        <v>2.2258898843301709</v>
      </c>
      <c r="IL9">
        <f t="shared" si="140"/>
        <v>4.782365823393997E-2</v>
      </c>
      <c r="IM9">
        <f t="shared" si="141"/>
        <v>0.75689153488296501</v>
      </c>
      <c r="IN9">
        <f t="shared" si="142"/>
        <v>1.8482660250286289</v>
      </c>
      <c r="IO9">
        <f t="shared" si="143"/>
        <v>0.97548227316358638</v>
      </c>
      <c r="IP9">
        <f t="shared" si="144"/>
        <v>1.5332437577568994</v>
      </c>
      <c r="IQ9">
        <f t="shared" si="145"/>
        <v>1.2799295452590411</v>
      </c>
      <c r="IR9">
        <f t="shared" si="146"/>
        <v>0.88559914679918783</v>
      </c>
      <c r="IS9">
        <f t="shared" si="147"/>
        <v>0.54827924748233225</v>
      </c>
      <c r="IT9">
        <f t="shared" si="148"/>
        <v>1.63003858403225</v>
      </c>
      <c r="IU9">
        <f t="shared" si="149"/>
        <v>0.61531574446066328</v>
      </c>
      <c r="IV9">
        <f t="shared" si="150"/>
        <v>1.715751204337852</v>
      </c>
      <c r="IW9">
        <f t="shared" si="151"/>
        <v>1.796991856266317</v>
      </c>
      <c r="IX9">
        <f t="shared" si="152"/>
        <v>0.5874837693226056</v>
      </c>
      <c r="IY9">
        <f t="shared" si="153"/>
        <v>0.97998243802536555</v>
      </c>
      <c r="IZ9">
        <f t="shared" si="154"/>
        <v>2.4277547683951459</v>
      </c>
      <c r="JA9">
        <f t="shared" si="155"/>
        <v>0.40387894864143181</v>
      </c>
      <c r="JB9">
        <f t="shared" si="156"/>
        <v>1.09592118279218</v>
      </c>
      <c r="JC9">
        <f t="shared" si="157"/>
        <v>1.3505316710022599</v>
      </c>
      <c r="JD9">
        <f t="shared" si="158"/>
        <v>1.2724043544417054</v>
      </c>
      <c r="JE9">
        <f t="shared" si="159"/>
        <v>1.5541375392060122</v>
      </c>
      <c r="JF9">
        <f t="shared" si="160"/>
        <v>2.0122030977069727</v>
      </c>
      <c r="JG9">
        <f t="shared" si="161"/>
        <v>1.1028472423529061</v>
      </c>
      <c r="JH9">
        <f t="shared" si="162"/>
        <v>0.47553319775984293</v>
      </c>
      <c r="JI9">
        <f t="shared" si="163"/>
        <v>0.33183648583442094</v>
      </c>
      <c r="JJ9">
        <f t="shared" si="164"/>
        <v>1.0063345025642765</v>
      </c>
      <c r="JK9">
        <f t="shared" si="165"/>
        <v>1.2633010819403832</v>
      </c>
      <c r="JL9">
        <f t="shared" si="166"/>
        <v>1.0182876079032384</v>
      </c>
      <c r="JM9">
        <f t="shared" si="167"/>
        <v>9.6489332294671826E-2</v>
      </c>
      <c r="JN9">
        <f t="shared" si="168"/>
        <v>0.13330550558009002</v>
      </c>
      <c r="JO9">
        <f t="shared" si="169"/>
        <v>0.58706175987143983</v>
      </c>
      <c r="JP9">
        <f t="shared" si="170"/>
        <v>0.36314621299932415</v>
      </c>
      <c r="JQ9">
        <f t="shared" si="171"/>
        <v>1.7322377064587904</v>
      </c>
      <c r="JR9">
        <f t="shared" si="172"/>
        <v>0.10123434739064208</v>
      </c>
      <c r="JS9">
        <f t="shared" si="173"/>
        <v>1.0571273056610218</v>
      </c>
      <c r="JT9">
        <f t="shared" si="174"/>
        <v>1.680826620302553</v>
      </c>
      <c r="JU9">
        <f t="shared" si="175"/>
        <v>1.0327018192728448</v>
      </c>
      <c r="JV9">
        <f t="shared" si="176"/>
        <v>1.9512113960974051</v>
      </c>
      <c r="JW9">
        <f t="shared" si="177"/>
        <v>1.940819755195327</v>
      </c>
      <c r="JX9">
        <f t="shared" si="178"/>
        <v>0.73894233108700003</v>
      </c>
      <c r="JY9">
        <f t="shared" si="179"/>
        <v>1.0579751219048616</v>
      </c>
      <c r="JZ9">
        <f t="shared" si="180"/>
        <v>1.640567879828847</v>
      </c>
      <c r="KA9">
        <f t="shared" si="181"/>
        <v>1.7337427767719991</v>
      </c>
      <c r="KB9">
        <f t="shared" si="182"/>
        <v>0.18531009181490687</v>
      </c>
      <c r="KC9">
        <f t="shared" si="183"/>
        <v>1.6768272273724163</v>
      </c>
      <c r="KD9">
        <f t="shared" si="184"/>
        <v>1.3594389562721567</v>
      </c>
      <c r="KE9">
        <f t="shared" si="185"/>
        <v>0.91881072924496476</v>
      </c>
      <c r="KF9">
        <f t="shared" si="186"/>
        <v>1.372784649254289</v>
      </c>
      <c r="KG9">
        <f t="shared" si="187"/>
        <v>1.6970559527891613</v>
      </c>
      <c r="KH9">
        <f t="shared" si="188"/>
        <v>0.14618815969685506</v>
      </c>
      <c r="KI9">
        <f t="shared" si="189"/>
        <v>6.7371344581128145E-2</v>
      </c>
      <c r="KJ9">
        <f t="shared" si="190"/>
        <v>1.7521887944794909</v>
      </c>
      <c r="KK9">
        <f t="shared" si="191"/>
        <v>0.76274269149098539</v>
      </c>
      <c r="KL9">
        <f t="shared" si="192"/>
        <v>1.5325279679008001</v>
      </c>
      <c r="KM9">
        <f t="shared" si="193"/>
        <v>0.27451567876162097</v>
      </c>
      <c r="KN9">
        <f t="shared" si="194"/>
        <v>0.62070437746592344</v>
      </c>
      <c r="KO9">
        <f t="shared" si="195"/>
        <v>1.1539841882130599</v>
      </c>
      <c r="KP9">
        <f t="shared" si="196"/>
        <v>1.1440948501494408</v>
      </c>
      <c r="KQ9">
        <f t="shared" si="197"/>
        <v>1.8595463269502723</v>
      </c>
      <c r="KR9">
        <f t="shared" si="198"/>
        <v>1.2324645106154415</v>
      </c>
      <c r="KS9">
        <f t="shared" si="199"/>
        <v>1.126029334095954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-0.19218199977593708</v>
      </c>
      <c r="CY10">
        <f t="shared" si="1"/>
        <v>-0.44421423313397712</v>
      </c>
      <c r="CZ10">
        <f t="shared" si="2"/>
        <v>-0.86261949134940297</v>
      </c>
      <c r="DA10">
        <f t="shared" si="3"/>
        <v>-2.0896888537147982</v>
      </c>
      <c r="DB10">
        <f t="shared" si="4"/>
        <v>-0.98753772599139034</v>
      </c>
      <c r="DC10">
        <f t="shared" si="5"/>
        <v>1.5842038263754961</v>
      </c>
      <c r="DD10">
        <f t="shared" si="6"/>
        <v>-1.266475186081756</v>
      </c>
      <c r="DE10">
        <f t="shared" si="7"/>
        <v>1.7179915465103008</v>
      </c>
      <c r="DF10">
        <f t="shared" si="8"/>
        <v>0.72669897163910013</v>
      </c>
      <c r="DG10">
        <f t="shared" si="9"/>
        <v>0.39513949609461796</v>
      </c>
      <c r="DH10">
        <f t="shared" si="10"/>
        <v>0.38788146231932297</v>
      </c>
      <c r="DI10">
        <f t="shared" si="11"/>
        <v>-0.62182608543878837</v>
      </c>
      <c r="DJ10">
        <f t="shared" si="12"/>
        <v>0.89247608883149199</v>
      </c>
      <c r="DK10">
        <f t="shared" si="13"/>
        <v>0.2775249841721259</v>
      </c>
      <c r="DL10">
        <f t="shared" si="14"/>
        <v>0.83977193111328474</v>
      </c>
      <c r="DM10">
        <f t="shared" si="15"/>
        <v>-0.35662963914669499</v>
      </c>
      <c r="DN10">
        <f t="shared" si="16"/>
        <v>-0.727121834666276</v>
      </c>
      <c r="DO10">
        <f t="shared" si="17"/>
        <v>-0.93493858573730049</v>
      </c>
      <c r="DP10">
        <f t="shared" si="18"/>
        <v>-2.2146769564295523</v>
      </c>
      <c r="DQ10">
        <f t="shared" si="19"/>
        <v>0.95722942421856083</v>
      </c>
      <c r="DR10">
        <f t="shared" si="20"/>
        <v>0.48053914579222501</v>
      </c>
      <c r="DS10">
        <f t="shared" si="21"/>
        <v>-0.38996447873487006</v>
      </c>
      <c r="DT10">
        <f t="shared" si="22"/>
        <v>-1.1221706774033957</v>
      </c>
      <c r="DU10">
        <f t="shared" si="23"/>
        <v>-0.72007396542467983</v>
      </c>
      <c r="DV10">
        <f t="shared" si="24"/>
        <v>-1.1181286569299944</v>
      </c>
      <c r="DW10">
        <f t="shared" si="25"/>
        <v>-0.39672340461626188</v>
      </c>
      <c r="DX10">
        <f t="shared" si="26"/>
        <v>-0.15612335811439304</v>
      </c>
      <c r="DY10">
        <f t="shared" si="27"/>
        <v>-1.4899300348267595</v>
      </c>
      <c r="DZ10">
        <f t="shared" si="28"/>
        <v>-0.78925502643369816</v>
      </c>
      <c r="EA10">
        <f t="shared" si="29"/>
        <v>0.15540785388206402</v>
      </c>
      <c r="EB10">
        <f t="shared" si="30"/>
        <v>-1.1116150502292574</v>
      </c>
      <c r="EC10">
        <f t="shared" si="31"/>
        <v>-0.32354500298923394</v>
      </c>
      <c r="ED10">
        <f t="shared" si="32"/>
        <v>0.91144305131968006</v>
      </c>
      <c r="EE10">
        <f t="shared" si="33"/>
        <v>-0.57253320998372104</v>
      </c>
      <c r="EF10">
        <f t="shared" si="34"/>
        <v>0.22254527565096383</v>
      </c>
      <c r="EG10">
        <f t="shared" si="35"/>
        <v>-0.18490761590986815</v>
      </c>
      <c r="EH10">
        <f t="shared" si="36"/>
        <v>-0.35377937775341506</v>
      </c>
      <c r="EI10">
        <f t="shared" si="37"/>
        <v>1.9558753055012559</v>
      </c>
      <c r="EJ10">
        <f t="shared" si="38"/>
        <v>-0.71150230298339723</v>
      </c>
      <c r="EK10">
        <f t="shared" si="39"/>
        <v>0.69851783155312086</v>
      </c>
      <c r="EL10">
        <f t="shared" si="40"/>
        <v>0.4136277356481699</v>
      </c>
      <c r="EM10">
        <f t="shared" si="41"/>
        <v>0.75216334574907817</v>
      </c>
      <c r="EN10">
        <f t="shared" si="42"/>
        <v>0.56858586486943219</v>
      </c>
      <c r="EO10">
        <f t="shared" si="43"/>
        <v>-0.45733007491650435</v>
      </c>
      <c r="EP10">
        <f t="shared" si="44"/>
        <v>-1.1374467344909025</v>
      </c>
      <c r="EQ10">
        <f t="shared" si="45"/>
        <v>-1.2630505501211098</v>
      </c>
      <c r="ER10">
        <f t="shared" si="46"/>
        <v>0.60610935477055183</v>
      </c>
      <c r="ES10">
        <f t="shared" si="47"/>
        <v>0.29225776561144601</v>
      </c>
      <c r="ET10">
        <f t="shared" si="48"/>
        <v>-1.495128280095982</v>
      </c>
      <c r="EU10">
        <f t="shared" si="49"/>
        <v>0.22924813964829083</v>
      </c>
      <c r="EV10">
        <f t="shared" si="50"/>
        <v>-0.49068924613132292</v>
      </c>
      <c r="EW10">
        <f t="shared" si="51"/>
        <v>-0.74836047058966426</v>
      </c>
      <c r="EX10">
        <f t="shared" si="52"/>
        <v>1.4394801632897929</v>
      </c>
      <c r="EY10">
        <f t="shared" si="53"/>
        <v>1.433384519562082</v>
      </c>
      <c r="EZ10">
        <f t="shared" si="54"/>
        <v>-1.024575519863713</v>
      </c>
      <c r="FA10">
        <f t="shared" si="55"/>
        <v>2.1188553561264669</v>
      </c>
      <c r="FB10">
        <f t="shared" si="56"/>
        <v>-0.45932986495659289</v>
      </c>
      <c r="FC10">
        <f t="shared" si="57"/>
        <v>-0.32961717034956006</v>
      </c>
      <c r="FD10">
        <f t="shared" si="58"/>
        <v>-0.24620293518069913</v>
      </c>
      <c r="FE10">
        <f t="shared" si="59"/>
        <v>0.97627131050815175</v>
      </c>
      <c r="FF10">
        <f t="shared" si="60"/>
        <v>-0.3133815911391471</v>
      </c>
      <c r="FG10">
        <f t="shared" si="61"/>
        <v>-1.3034512684536159</v>
      </c>
      <c r="FH10">
        <f t="shared" si="62"/>
        <v>0.12951250114695712</v>
      </c>
      <c r="FI10">
        <f t="shared" si="63"/>
        <v>1.724730527974311</v>
      </c>
      <c r="FJ10">
        <f t="shared" si="64"/>
        <v>-0.95732867715448322</v>
      </c>
      <c r="FK10">
        <f t="shared" si="65"/>
        <v>1.1705109719986939</v>
      </c>
      <c r="FL10">
        <f t="shared" si="66"/>
        <v>-0.55952293826473531</v>
      </c>
      <c r="FM10">
        <f t="shared" si="67"/>
        <v>0.81431164087090102</v>
      </c>
      <c r="FN10">
        <f t="shared" si="68"/>
        <v>0.70919718921279773</v>
      </c>
      <c r="FO10">
        <f t="shared" si="69"/>
        <v>1.5702301621258759</v>
      </c>
      <c r="FP10">
        <f t="shared" si="70"/>
        <v>-0.60793789429718759</v>
      </c>
      <c r="FQ10">
        <f t="shared" si="71"/>
        <v>-3.7322246312293084E-2</v>
      </c>
      <c r="FR10">
        <f t="shared" si="72"/>
        <v>0.11642633395270607</v>
      </c>
      <c r="FS10">
        <f t="shared" si="73"/>
        <v>-1.5712440429168719</v>
      </c>
      <c r="FT10">
        <f t="shared" si="74"/>
        <v>-1.6469071615250384</v>
      </c>
      <c r="FU10">
        <f t="shared" si="75"/>
        <v>-0.26125777167835595</v>
      </c>
      <c r="FV10">
        <f t="shared" si="76"/>
        <v>-0.86214989022674138</v>
      </c>
      <c r="FW10">
        <f t="shared" si="77"/>
        <v>-0.62574439819934335</v>
      </c>
      <c r="FX10">
        <f t="shared" si="78"/>
        <v>-0.28252099679154496</v>
      </c>
      <c r="FY10">
        <f t="shared" si="79"/>
        <v>-2.0374279089304728</v>
      </c>
      <c r="FZ10">
        <f t="shared" si="80"/>
        <v>0.3361725561534592</v>
      </c>
      <c r="GA10">
        <f t="shared" si="81"/>
        <v>-2.0367144635667569</v>
      </c>
      <c r="GB10">
        <f t="shared" si="82"/>
        <v>0.9208284428136182</v>
      </c>
      <c r="GC10">
        <f t="shared" si="83"/>
        <v>0.14354616722446911</v>
      </c>
      <c r="GD10">
        <f t="shared" si="84"/>
        <v>-0.91882258149309859</v>
      </c>
      <c r="GE10">
        <f t="shared" si="85"/>
        <v>0.79402069676586384</v>
      </c>
      <c r="GF10">
        <f t="shared" si="86"/>
        <v>-0.16526549033150895</v>
      </c>
      <c r="GG10">
        <f t="shared" si="87"/>
        <v>-2.2269682816160392</v>
      </c>
      <c r="GH10">
        <f t="shared" si="88"/>
        <v>0.98546225373581597</v>
      </c>
      <c r="GI10">
        <f t="shared" si="89"/>
        <v>1.4994163474275159</v>
      </c>
      <c r="GJ10">
        <f t="shared" si="90"/>
        <v>8.0191188125988022E-2</v>
      </c>
      <c r="GK10">
        <f t="shared" si="91"/>
        <v>-0.90276121785173569</v>
      </c>
      <c r="GL10">
        <f t="shared" si="92"/>
        <v>-0.50022761599533416</v>
      </c>
      <c r="GM10">
        <f t="shared" si="93"/>
        <v>1.2446013283449098</v>
      </c>
      <c r="GN10">
        <f t="shared" si="94"/>
        <v>-0.53593758555346138</v>
      </c>
      <c r="GO10">
        <f t="shared" si="95"/>
        <v>1.2121275225458739</v>
      </c>
      <c r="GP10">
        <f t="shared" si="96"/>
        <v>0.39155064296587994</v>
      </c>
      <c r="GQ10">
        <f t="shared" si="97"/>
        <v>0.11986495740569203</v>
      </c>
      <c r="GR10">
        <f t="shared" si="98"/>
        <v>-2.3068681733768033</v>
      </c>
      <c r="GS10">
        <f t="shared" si="99"/>
        <v>-1.1991386947286524</v>
      </c>
      <c r="GX10">
        <f t="shared" si="100"/>
        <v>0.19218199977593708</v>
      </c>
      <c r="GY10">
        <f t="shared" si="101"/>
        <v>0.44421423313397712</v>
      </c>
      <c r="GZ10">
        <f t="shared" si="102"/>
        <v>0.86261949134940297</v>
      </c>
      <c r="HA10">
        <f t="shared" si="103"/>
        <v>2.0896888537147982</v>
      </c>
      <c r="HB10">
        <f t="shared" si="104"/>
        <v>0.98753772599139034</v>
      </c>
      <c r="HC10">
        <f t="shared" si="105"/>
        <v>1.5842038263754961</v>
      </c>
      <c r="HD10">
        <f t="shared" si="106"/>
        <v>1.266475186081756</v>
      </c>
      <c r="HE10">
        <f t="shared" si="107"/>
        <v>1.7179915465103008</v>
      </c>
      <c r="HF10">
        <f t="shared" si="108"/>
        <v>0.72669897163910013</v>
      </c>
      <c r="HG10">
        <f t="shared" si="109"/>
        <v>0.39513949609461796</v>
      </c>
      <c r="HH10">
        <f t="shared" si="110"/>
        <v>0.38788146231932297</v>
      </c>
      <c r="HI10">
        <f t="shared" si="111"/>
        <v>0.62182608543878837</v>
      </c>
      <c r="HJ10">
        <f t="shared" si="112"/>
        <v>0.89247608883149199</v>
      </c>
      <c r="HK10">
        <f t="shared" si="113"/>
        <v>0.2775249841721259</v>
      </c>
      <c r="HL10">
        <f t="shared" si="114"/>
        <v>0.83977193111328474</v>
      </c>
      <c r="HM10">
        <f t="shared" si="115"/>
        <v>0.35662963914669499</v>
      </c>
      <c r="HN10">
        <f t="shared" si="116"/>
        <v>0.727121834666276</v>
      </c>
      <c r="HO10">
        <f t="shared" si="117"/>
        <v>0.93493858573730049</v>
      </c>
      <c r="HP10">
        <f t="shared" si="118"/>
        <v>2.2146769564295523</v>
      </c>
      <c r="HQ10">
        <f t="shared" si="119"/>
        <v>0.95722942421856083</v>
      </c>
      <c r="HR10">
        <f t="shared" si="120"/>
        <v>0.48053914579222501</v>
      </c>
      <c r="HS10">
        <f t="shared" si="121"/>
        <v>0.38996447873487006</v>
      </c>
      <c r="HT10">
        <f t="shared" si="122"/>
        <v>1.1221706774033957</v>
      </c>
      <c r="HU10">
        <f t="shared" si="123"/>
        <v>0.72007396542467983</v>
      </c>
      <c r="HV10">
        <f t="shared" si="124"/>
        <v>1.1181286569299944</v>
      </c>
      <c r="HW10">
        <f t="shared" si="125"/>
        <v>0.39672340461626188</v>
      </c>
      <c r="HX10">
        <f t="shared" si="126"/>
        <v>0.15612335811439304</v>
      </c>
      <c r="HY10">
        <f t="shared" si="127"/>
        <v>1.4899300348267595</v>
      </c>
      <c r="HZ10">
        <f t="shared" si="128"/>
        <v>0.78925502643369816</v>
      </c>
      <c r="IA10">
        <f t="shared" si="129"/>
        <v>0.15540785388206402</v>
      </c>
      <c r="IB10">
        <f t="shared" si="130"/>
        <v>1.1116150502292574</v>
      </c>
      <c r="IC10">
        <f t="shared" si="131"/>
        <v>0.32354500298923394</v>
      </c>
      <c r="ID10">
        <f t="shared" si="132"/>
        <v>0.91144305131968006</v>
      </c>
      <c r="IE10">
        <f t="shared" si="133"/>
        <v>0.57253320998372104</v>
      </c>
      <c r="IF10">
        <f t="shared" si="134"/>
        <v>0.22254527565096383</v>
      </c>
      <c r="IG10">
        <f t="shared" si="135"/>
        <v>0.18490761590986815</v>
      </c>
      <c r="IH10">
        <f t="shared" si="136"/>
        <v>0.35377937775341506</v>
      </c>
      <c r="II10">
        <f t="shared" si="137"/>
        <v>1.9558753055012559</v>
      </c>
      <c r="IJ10">
        <f t="shared" si="138"/>
        <v>0.71150230298339723</v>
      </c>
      <c r="IK10">
        <f t="shared" si="139"/>
        <v>0.69851783155312086</v>
      </c>
      <c r="IL10">
        <f t="shared" si="140"/>
        <v>0.4136277356481699</v>
      </c>
      <c r="IM10">
        <f t="shared" si="141"/>
        <v>0.75216334574907817</v>
      </c>
      <c r="IN10">
        <f t="shared" si="142"/>
        <v>0.56858586486943219</v>
      </c>
      <c r="IO10">
        <f t="shared" si="143"/>
        <v>0.45733007491650435</v>
      </c>
      <c r="IP10">
        <f t="shared" si="144"/>
        <v>1.1374467344909025</v>
      </c>
      <c r="IQ10">
        <f t="shared" si="145"/>
        <v>1.2630505501211098</v>
      </c>
      <c r="IR10">
        <f t="shared" si="146"/>
        <v>0.60610935477055183</v>
      </c>
      <c r="IS10">
        <f t="shared" si="147"/>
        <v>0.29225776561144601</v>
      </c>
      <c r="IT10">
        <f t="shared" si="148"/>
        <v>1.495128280095982</v>
      </c>
      <c r="IU10">
        <f t="shared" si="149"/>
        <v>0.22924813964829083</v>
      </c>
      <c r="IV10">
        <f t="shared" si="150"/>
        <v>0.49068924613132292</v>
      </c>
      <c r="IW10">
        <f t="shared" si="151"/>
        <v>0.74836047058966426</v>
      </c>
      <c r="IX10">
        <f t="shared" si="152"/>
        <v>1.4394801632897929</v>
      </c>
      <c r="IY10">
        <f t="shared" si="153"/>
        <v>1.433384519562082</v>
      </c>
      <c r="IZ10">
        <f t="shared" si="154"/>
        <v>1.024575519863713</v>
      </c>
      <c r="JA10">
        <f t="shared" si="155"/>
        <v>2.1188553561264669</v>
      </c>
      <c r="JB10">
        <f t="shared" si="156"/>
        <v>0.45932986495659289</v>
      </c>
      <c r="JC10">
        <f t="shared" si="157"/>
        <v>0.32961717034956006</v>
      </c>
      <c r="JD10">
        <f t="shared" si="158"/>
        <v>0.24620293518069913</v>
      </c>
      <c r="JE10">
        <f t="shared" si="159"/>
        <v>0.97627131050815175</v>
      </c>
      <c r="JF10">
        <f t="shared" si="160"/>
        <v>0.3133815911391471</v>
      </c>
      <c r="JG10">
        <f t="shared" si="161"/>
        <v>1.3034512684536159</v>
      </c>
      <c r="JH10">
        <f t="shared" si="162"/>
        <v>0.12951250114695712</v>
      </c>
      <c r="JI10">
        <f t="shared" si="163"/>
        <v>1.724730527974311</v>
      </c>
      <c r="JJ10">
        <f t="shared" si="164"/>
        <v>0.95732867715448322</v>
      </c>
      <c r="JK10">
        <f t="shared" si="165"/>
        <v>1.1705109719986939</v>
      </c>
      <c r="JL10">
        <f t="shared" si="166"/>
        <v>0.55952293826473531</v>
      </c>
      <c r="JM10">
        <f t="shared" si="167"/>
        <v>0.81431164087090102</v>
      </c>
      <c r="JN10">
        <f t="shared" si="168"/>
        <v>0.70919718921279773</v>
      </c>
      <c r="JO10">
        <f t="shared" si="169"/>
        <v>1.5702301621258759</v>
      </c>
      <c r="JP10">
        <f t="shared" si="170"/>
        <v>0.60793789429718759</v>
      </c>
      <c r="JQ10">
        <f t="shared" si="171"/>
        <v>3.7322246312293084E-2</v>
      </c>
      <c r="JR10">
        <f t="shared" si="172"/>
        <v>0.11642633395270607</v>
      </c>
      <c r="JS10">
        <f t="shared" si="173"/>
        <v>1.5712440429168719</v>
      </c>
      <c r="JT10">
        <f t="shared" si="174"/>
        <v>1.6469071615250384</v>
      </c>
      <c r="JU10">
        <f t="shared" si="175"/>
        <v>0.26125777167835595</v>
      </c>
      <c r="JV10">
        <f t="shared" si="176"/>
        <v>0.86214989022674138</v>
      </c>
      <c r="JW10">
        <f t="shared" si="177"/>
        <v>0.62574439819934335</v>
      </c>
      <c r="JX10">
        <f t="shared" si="178"/>
        <v>0.28252099679154496</v>
      </c>
      <c r="JY10">
        <f t="shared" si="179"/>
        <v>2.0374279089304728</v>
      </c>
      <c r="JZ10">
        <f t="shared" si="180"/>
        <v>0.3361725561534592</v>
      </c>
      <c r="KA10">
        <f t="shared" si="181"/>
        <v>2.0367144635667569</v>
      </c>
      <c r="KB10">
        <f t="shared" si="182"/>
        <v>0.9208284428136182</v>
      </c>
      <c r="KC10">
        <f t="shared" si="183"/>
        <v>0.14354616722446911</v>
      </c>
      <c r="KD10">
        <f t="shared" si="184"/>
        <v>0.91882258149309859</v>
      </c>
      <c r="KE10">
        <f t="shared" si="185"/>
        <v>0.79402069676586384</v>
      </c>
      <c r="KF10">
        <f t="shared" si="186"/>
        <v>0.16526549033150895</v>
      </c>
      <c r="KG10">
        <f t="shared" si="187"/>
        <v>2.2269682816160392</v>
      </c>
      <c r="KH10">
        <f t="shared" si="188"/>
        <v>0.98546225373581597</v>
      </c>
      <c r="KI10">
        <f t="shared" si="189"/>
        <v>1.4994163474275159</v>
      </c>
      <c r="KJ10">
        <f t="shared" si="190"/>
        <v>8.0191188125988022E-2</v>
      </c>
      <c r="KK10">
        <f t="shared" si="191"/>
        <v>0.90276121785173569</v>
      </c>
      <c r="KL10">
        <f t="shared" si="192"/>
        <v>0.50022761599533416</v>
      </c>
      <c r="KM10">
        <f t="shared" si="193"/>
        <v>1.2446013283449098</v>
      </c>
      <c r="KN10">
        <f t="shared" si="194"/>
        <v>0.53593758555346138</v>
      </c>
      <c r="KO10">
        <f t="shared" si="195"/>
        <v>1.2121275225458739</v>
      </c>
      <c r="KP10">
        <f t="shared" si="196"/>
        <v>0.39155064296587994</v>
      </c>
      <c r="KQ10">
        <f t="shared" si="197"/>
        <v>0.11986495740569203</v>
      </c>
      <c r="KR10">
        <f t="shared" si="198"/>
        <v>2.3068681733768033</v>
      </c>
      <c r="KS10">
        <f t="shared" si="199"/>
        <v>1.1991386947286524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0.82707709726094403</v>
      </c>
      <c r="CY11">
        <f t="shared" si="1"/>
        <v>1.2597235756952139</v>
      </c>
      <c r="CZ11">
        <f t="shared" si="2"/>
        <v>-1.7514706087251875</v>
      </c>
      <c r="DA11">
        <f t="shared" si="3"/>
        <v>-1.5647482024524508</v>
      </c>
      <c r="DB11">
        <f t="shared" si="4"/>
        <v>-0.21481391828908314</v>
      </c>
      <c r="DC11">
        <f t="shared" si="5"/>
        <v>-1.4508820824356741</v>
      </c>
      <c r="DD11">
        <f t="shared" si="6"/>
        <v>-1.2044559612826213</v>
      </c>
      <c r="DE11">
        <f t="shared" si="7"/>
        <v>-1.5510192976932631</v>
      </c>
      <c r="DF11">
        <f t="shared" si="8"/>
        <v>0.87044398924941313</v>
      </c>
      <c r="DG11">
        <f t="shared" si="9"/>
        <v>1.784289946598026</v>
      </c>
      <c r="DH11">
        <f t="shared" si="10"/>
        <v>0.53408736916745192</v>
      </c>
      <c r="DI11">
        <f t="shared" si="11"/>
        <v>-0.12775165547318812</v>
      </c>
      <c r="DJ11">
        <f t="shared" si="12"/>
        <v>-1.5488204413801401</v>
      </c>
      <c r="DK11">
        <f t="shared" si="13"/>
        <v>1.315446108154513</v>
      </c>
      <c r="DL11">
        <f t="shared" si="14"/>
        <v>1.2300328668266483</v>
      </c>
      <c r="DM11">
        <f t="shared" si="15"/>
        <v>-0.47113723587987999</v>
      </c>
      <c r="DN11">
        <f t="shared" si="16"/>
        <v>-0.31447270988389686</v>
      </c>
      <c r="DO11">
        <f t="shared" si="17"/>
        <v>-1.1795460889504388</v>
      </c>
      <c r="DP11">
        <f t="shared" si="18"/>
        <v>-0.88039336347678221</v>
      </c>
      <c r="DQ11">
        <f t="shared" si="19"/>
        <v>0.17526931972861304</v>
      </c>
      <c r="DR11">
        <f t="shared" si="20"/>
        <v>-1.2995432864918994</v>
      </c>
      <c r="DS11">
        <f t="shared" si="21"/>
        <v>1.2023420577915951</v>
      </c>
      <c r="DT11">
        <f t="shared" si="22"/>
        <v>-0.96301236540161272</v>
      </c>
      <c r="DU11">
        <f t="shared" si="23"/>
        <v>1.624010251956131</v>
      </c>
      <c r="DV11">
        <f t="shared" si="24"/>
        <v>-0.38094207356696907</v>
      </c>
      <c r="DW11">
        <f t="shared" si="25"/>
        <v>0.71326450620010085</v>
      </c>
      <c r="DX11">
        <f t="shared" si="26"/>
        <v>1.759637614872807</v>
      </c>
      <c r="DY11">
        <f t="shared" si="27"/>
        <v>-1.2165995797046631</v>
      </c>
      <c r="DZ11">
        <f t="shared" si="28"/>
        <v>0.65392083864983896</v>
      </c>
      <c r="EA11">
        <f t="shared" si="29"/>
        <v>2.1618743956632671</v>
      </c>
      <c r="EB11">
        <f t="shared" si="30"/>
        <v>0.14268091535760186</v>
      </c>
      <c r="EC11">
        <f t="shared" si="31"/>
        <v>0.8064613329071022</v>
      </c>
      <c r="ED11">
        <f t="shared" si="32"/>
        <v>-1.1854346324244471</v>
      </c>
      <c r="EE11">
        <f t="shared" si="33"/>
        <v>-2.752462895278196E-2</v>
      </c>
      <c r="EF11">
        <f t="shared" si="34"/>
        <v>0.12098516745454302</v>
      </c>
      <c r="EG11">
        <f t="shared" si="35"/>
        <v>0.81824889178065496</v>
      </c>
      <c r="EH11">
        <f t="shared" si="36"/>
        <v>-0.15486079942019293</v>
      </c>
      <c r="EI11">
        <f t="shared" si="37"/>
        <v>-1.9287720128947861</v>
      </c>
      <c r="EJ11">
        <f t="shared" si="38"/>
        <v>0.40512301180857291</v>
      </c>
      <c r="EK11">
        <f t="shared" si="39"/>
        <v>0.94596977546498873</v>
      </c>
      <c r="EL11">
        <f t="shared" si="40"/>
        <v>0.77545932415177377</v>
      </c>
      <c r="EM11">
        <f t="shared" si="41"/>
        <v>-0.53660300588575349</v>
      </c>
      <c r="EN11">
        <f t="shared" si="42"/>
        <v>0.89529170286860782</v>
      </c>
      <c r="EO11">
        <f t="shared" si="43"/>
        <v>-6.4833692712690016E-2</v>
      </c>
      <c r="EP11">
        <f t="shared" si="44"/>
        <v>0.39141211600943504</v>
      </c>
      <c r="EQ11">
        <f t="shared" si="45"/>
        <v>-1.983089763786116</v>
      </c>
      <c r="ER11">
        <f t="shared" si="46"/>
        <v>0.64347728109877478</v>
      </c>
      <c r="ES11">
        <f t="shared" si="47"/>
        <v>1.2111943358895141</v>
      </c>
      <c r="ET11">
        <f t="shared" si="48"/>
        <v>0.3656105522301929</v>
      </c>
      <c r="EU11">
        <f t="shared" si="49"/>
        <v>1.1009112578608531</v>
      </c>
      <c r="EV11">
        <f t="shared" si="50"/>
        <v>-0.48788909504159594</v>
      </c>
      <c r="EW11">
        <f t="shared" si="51"/>
        <v>0.39952735170432385</v>
      </c>
      <c r="EX11">
        <f t="shared" si="52"/>
        <v>0.11738875589983588</v>
      </c>
      <c r="EY11">
        <f t="shared" si="53"/>
        <v>-1.8947692286992117</v>
      </c>
      <c r="EZ11">
        <f t="shared" si="54"/>
        <v>-6.101968177320094E-2</v>
      </c>
      <c r="FA11">
        <f t="shared" si="55"/>
        <v>-1.1250953670428094</v>
      </c>
      <c r="FB11">
        <f t="shared" si="56"/>
        <v>0.15891142829035587</v>
      </c>
      <c r="FC11">
        <f t="shared" si="57"/>
        <v>-0.94279883151917199</v>
      </c>
      <c r="FD11">
        <f t="shared" si="58"/>
        <v>1.1579997286192061</v>
      </c>
      <c r="FE11">
        <f t="shared" si="59"/>
        <v>-1.3230572127614151</v>
      </c>
      <c r="FF11">
        <f t="shared" si="60"/>
        <v>0.24058389905889999</v>
      </c>
      <c r="FG11">
        <f t="shared" si="61"/>
        <v>-0.26294346198322716</v>
      </c>
      <c r="FH11">
        <f t="shared" si="62"/>
        <v>2.1305584403961877</v>
      </c>
      <c r="FI11">
        <f t="shared" si="63"/>
        <v>-1.7377690061406423</v>
      </c>
      <c r="FJ11">
        <f t="shared" si="64"/>
        <v>0.34653172713475611</v>
      </c>
      <c r="FK11">
        <f t="shared" si="65"/>
        <v>0.27942860466058517</v>
      </c>
      <c r="FL11">
        <f t="shared" si="66"/>
        <v>0.76206280124223924</v>
      </c>
      <c r="FM11">
        <f t="shared" si="67"/>
        <v>0.18970405937326196</v>
      </c>
      <c r="FN11">
        <f t="shared" si="68"/>
        <v>-1.4139153234517121</v>
      </c>
      <c r="FO11">
        <f t="shared" si="69"/>
        <v>0.1740814705220779</v>
      </c>
      <c r="FP11">
        <f t="shared" si="70"/>
        <v>-2.5505645239778385E-3</v>
      </c>
      <c r="FQ11">
        <f t="shared" si="71"/>
        <v>0.42732863571146695</v>
      </c>
      <c r="FR11">
        <f t="shared" si="72"/>
        <v>-0.82491087436789978</v>
      </c>
      <c r="FS11">
        <f t="shared" si="73"/>
        <v>-0.84267737808840448</v>
      </c>
      <c r="FT11">
        <f t="shared" si="74"/>
        <v>-1.5308250300655217</v>
      </c>
      <c r="FU11">
        <f t="shared" si="75"/>
        <v>0.32570404024462807</v>
      </c>
      <c r="FV11">
        <f t="shared" si="76"/>
        <v>-8.463577422124291E-2</v>
      </c>
      <c r="FW11">
        <f t="shared" si="77"/>
        <v>-0.32278522802031206</v>
      </c>
      <c r="FX11">
        <f t="shared" si="78"/>
        <v>0.94187645180188984</v>
      </c>
      <c r="FY11">
        <f t="shared" si="79"/>
        <v>-0.87044919295973855</v>
      </c>
      <c r="FZ11">
        <f t="shared" si="80"/>
        <v>1.384016976203204</v>
      </c>
      <c r="GA11">
        <f t="shared" si="81"/>
        <v>-1.6232320299564174</v>
      </c>
      <c r="GB11">
        <f t="shared" si="82"/>
        <v>-1.0729459274800566</v>
      </c>
      <c r="GC11">
        <f t="shared" si="83"/>
        <v>0.83941108422392885</v>
      </c>
      <c r="GD11">
        <f t="shared" si="84"/>
        <v>1.3607805198343099</v>
      </c>
      <c r="GE11">
        <f t="shared" si="85"/>
        <v>0.60866297892938226</v>
      </c>
      <c r="GF11">
        <f t="shared" si="86"/>
        <v>1.2587644470975281</v>
      </c>
      <c r="GG11">
        <f t="shared" si="87"/>
        <v>-0.55277548801574894</v>
      </c>
      <c r="GH11">
        <f t="shared" si="88"/>
        <v>-2.1595291072096692</v>
      </c>
      <c r="GI11">
        <f t="shared" si="89"/>
        <v>5.2072228631570017E-3</v>
      </c>
      <c r="GJ11">
        <f t="shared" si="90"/>
        <v>1.226813196662818</v>
      </c>
      <c r="GK11">
        <f t="shared" si="91"/>
        <v>-0.57204030048706378</v>
      </c>
      <c r="GL11">
        <f t="shared" si="92"/>
        <v>0.841841848728065</v>
      </c>
      <c r="GM11">
        <f t="shared" si="93"/>
        <v>-1.4899120600799485</v>
      </c>
      <c r="GN11">
        <f t="shared" si="94"/>
        <v>0.60969380319085498</v>
      </c>
      <c r="GO11">
        <f t="shared" si="95"/>
        <v>-1.4350889223962207</v>
      </c>
      <c r="GP11">
        <f t="shared" si="96"/>
        <v>1.0137439029975712</v>
      </c>
      <c r="GQ11">
        <f t="shared" si="97"/>
        <v>1.3927009497973533</v>
      </c>
      <c r="GR11">
        <f t="shared" si="98"/>
        <v>-0.82882065473056887</v>
      </c>
      <c r="GS11">
        <f t="shared" si="99"/>
        <v>0.11162099679968707</v>
      </c>
      <c r="GX11">
        <f t="shared" si="100"/>
        <v>0.82707709726094403</v>
      </c>
      <c r="GY11">
        <f t="shared" si="101"/>
        <v>1.2597235756952139</v>
      </c>
      <c r="GZ11">
        <f t="shared" si="102"/>
        <v>1.7514706087251875</v>
      </c>
      <c r="HA11">
        <f t="shared" si="103"/>
        <v>1.5647482024524508</v>
      </c>
      <c r="HB11">
        <f t="shared" si="104"/>
        <v>0.21481391828908314</v>
      </c>
      <c r="HC11">
        <f t="shared" si="105"/>
        <v>1.4508820824356741</v>
      </c>
      <c r="HD11">
        <f t="shared" si="106"/>
        <v>1.2044559612826213</v>
      </c>
      <c r="HE11">
        <f t="shared" si="107"/>
        <v>1.5510192976932631</v>
      </c>
      <c r="HF11">
        <f t="shared" si="108"/>
        <v>0.87044398924941313</v>
      </c>
      <c r="HG11">
        <f t="shared" si="109"/>
        <v>1.784289946598026</v>
      </c>
      <c r="HH11">
        <f t="shared" si="110"/>
        <v>0.53408736916745192</v>
      </c>
      <c r="HI11">
        <f t="shared" si="111"/>
        <v>0.12775165547318812</v>
      </c>
      <c r="HJ11">
        <f t="shared" si="112"/>
        <v>1.5488204413801401</v>
      </c>
      <c r="HK11">
        <f t="shared" si="113"/>
        <v>1.315446108154513</v>
      </c>
      <c r="HL11">
        <f t="shared" si="114"/>
        <v>1.2300328668266483</v>
      </c>
      <c r="HM11">
        <f t="shared" si="115"/>
        <v>0.47113723587987999</v>
      </c>
      <c r="HN11">
        <f t="shared" si="116"/>
        <v>0.31447270988389686</v>
      </c>
      <c r="HO11">
        <f t="shared" si="117"/>
        <v>1.1795460889504388</v>
      </c>
      <c r="HP11">
        <f t="shared" si="118"/>
        <v>0.88039336347678221</v>
      </c>
      <c r="HQ11">
        <f t="shared" si="119"/>
        <v>0.17526931972861304</v>
      </c>
      <c r="HR11">
        <f t="shared" si="120"/>
        <v>1.2995432864918994</v>
      </c>
      <c r="HS11">
        <f t="shared" si="121"/>
        <v>1.2023420577915951</v>
      </c>
      <c r="HT11">
        <f t="shared" si="122"/>
        <v>0.96301236540161272</v>
      </c>
      <c r="HU11">
        <f t="shared" si="123"/>
        <v>1.624010251956131</v>
      </c>
      <c r="HV11">
        <f t="shared" si="124"/>
        <v>0.38094207356696907</v>
      </c>
      <c r="HW11">
        <f t="shared" si="125"/>
        <v>0.71326450620010085</v>
      </c>
      <c r="HX11">
        <f t="shared" si="126"/>
        <v>1.759637614872807</v>
      </c>
      <c r="HY11">
        <f t="shared" si="127"/>
        <v>1.2165995797046631</v>
      </c>
      <c r="HZ11">
        <f t="shared" si="128"/>
        <v>0.65392083864983896</v>
      </c>
      <c r="IA11">
        <f t="shared" si="129"/>
        <v>2.1618743956632671</v>
      </c>
      <c r="IB11">
        <f t="shared" si="130"/>
        <v>0.14268091535760186</v>
      </c>
      <c r="IC11">
        <f t="shared" si="131"/>
        <v>0.8064613329071022</v>
      </c>
      <c r="ID11">
        <f t="shared" si="132"/>
        <v>1.1854346324244471</v>
      </c>
      <c r="IE11">
        <f t="shared" si="133"/>
        <v>2.752462895278196E-2</v>
      </c>
      <c r="IF11">
        <f t="shared" si="134"/>
        <v>0.12098516745454302</v>
      </c>
      <c r="IG11">
        <f t="shared" si="135"/>
        <v>0.81824889178065496</v>
      </c>
      <c r="IH11">
        <f t="shared" si="136"/>
        <v>0.15486079942019293</v>
      </c>
      <c r="II11">
        <f t="shared" si="137"/>
        <v>1.9287720128947861</v>
      </c>
      <c r="IJ11">
        <f t="shared" si="138"/>
        <v>0.40512301180857291</v>
      </c>
      <c r="IK11">
        <f t="shared" si="139"/>
        <v>0.94596977546498873</v>
      </c>
      <c r="IL11">
        <f t="shared" si="140"/>
        <v>0.77545932415177377</v>
      </c>
      <c r="IM11">
        <f t="shared" si="141"/>
        <v>0.53660300588575349</v>
      </c>
      <c r="IN11">
        <f t="shared" si="142"/>
        <v>0.89529170286860782</v>
      </c>
      <c r="IO11">
        <f t="shared" si="143"/>
        <v>6.4833692712690016E-2</v>
      </c>
      <c r="IP11">
        <f t="shared" si="144"/>
        <v>0.39141211600943504</v>
      </c>
      <c r="IQ11">
        <f t="shared" si="145"/>
        <v>1.983089763786116</v>
      </c>
      <c r="IR11">
        <f t="shared" si="146"/>
        <v>0.64347728109877478</v>
      </c>
      <c r="IS11">
        <f t="shared" si="147"/>
        <v>1.2111943358895141</v>
      </c>
      <c r="IT11">
        <f t="shared" si="148"/>
        <v>0.3656105522301929</v>
      </c>
      <c r="IU11">
        <f t="shared" si="149"/>
        <v>1.1009112578608531</v>
      </c>
      <c r="IV11">
        <f t="shared" si="150"/>
        <v>0.48788909504159594</v>
      </c>
      <c r="IW11">
        <f t="shared" si="151"/>
        <v>0.39952735170432385</v>
      </c>
      <c r="IX11">
        <f t="shared" si="152"/>
        <v>0.11738875589983588</v>
      </c>
      <c r="IY11">
        <f t="shared" si="153"/>
        <v>1.8947692286992117</v>
      </c>
      <c r="IZ11">
        <f t="shared" si="154"/>
        <v>6.101968177320094E-2</v>
      </c>
      <c r="JA11">
        <f t="shared" si="155"/>
        <v>1.1250953670428094</v>
      </c>
      <c r="JB11">
        <f t="shared" si="156"/>
        <v>0.15891142829035587</v>
      </c>
      <c r="JC11">
        <f t="shared" si="157"/>
        <v>0.94279883151917199</v>
      </c>
      <c r="JD11">
        <f t="shared" si="158"/>
        <v>1.1579997286192061</v>
      </c>
      <c r="JE11">
        <f t="shared" si="159"/>
        <v>1.3230572127614151</v>
      </c>
      <c r="JF11">
        <f t="shared" si="160"/>
        <v>0.24058389905889999</v>
      </c>
      <c r="JG11">
        <f t="shared" si="161"/>
        <v>0.26294346198322716</v>
      </c>
      <c r="JH11">
        <f t="shared" si="162"/>
        <v>2.1305584403961877</v>
      </c>
      <c r="JI11">
        <f t="shared" si="163"/>
        <v>1.7377690061406423</v>
      </c>
      <c r="JJ11">
        <f t="shared" si="164"/>
        <v>0.34653172713475611</v>
      </c>
      <c r="JK11">
        <f t="shared" si="165"/>
        <v>0.27942860466058517</v>
      </c>
      <c r="JL11">
        <f t="shared" si="166"/>
        <v>0.76206280124223924</v>
      </c>
      <c r="JM11">
        <f t="shared" si="167"/>
        <v>0.18970405937326196</v>
      </c>
      <c r="JN11">
        <f t="shared" si="168"/>
        <v>1.4139153234517121</v>
      </c>
      <c r="JO11">
        <f t="shared" si="169"/>
        <v>0.1740814705220779</v>
      </c>
      <c r="JP11">
        <f t="shared" si="170"/>
        <v>2.5505645239778385E-3</v>
      </c>
      <c r="JQ11">
        <f t="shared" si="171"/>
        <v>0.42732863571146695</v>
      </c>
      <c r="JR11">
        <f t="shared" si="172"/>
        <v>0.82491087436789978</v>
      </c>
      <c r="JS11">
        <f t="shared" si="173"/>
        <v>0.84267737808840448</v>
      </c>
      <c r="JT11">
        <f t="shared" si="174"/>
        <v>1.5308250300655217</v>
      </c>
      <c r="JU11">
        <f t="shared" si="175"/>
        <v>0.32570404024462807</v>
      </c>
      <c r="JV11">
        <f t="shared" si="176"/>
        <v>8.463577422124291E-2</v>
      </c>
      <c r="JW11">
        <f t="shared" si="177"/>
        <v>0.32278522802031206</v>
      </c>
      <c r="JX11">
        <f t="shared" si="178"/>
        <v>0.94187645180188984</v>
      </c>
      <c r="JY11">
        <f t="shared" si="179"/>
        <v>0.87044919295973855</v>
      </c>
      <c r="JZ11">
        <f t="shared" si="180"/>
        <v>1.384016976203204</v>
      </c>
      <c r="KA11">
        <f t="shared" si="181"/>
        <v>1.6232320299564174</v>
      </c>
      <c r="KB11">
        <f t="shared" si="182"/>
        <v>1.0729459274800566</v>
      </c>
      <c r="KC11">
        <f t="shared" si="183"/>
        <v>0.83941108422392885</v>
      </c>
      <c r="KD11">
        <f t="shared" si="184"/>
        <v>1.3607805198343099</v>
      </c>
      <c r="KE11">
        <f t="shared" si="185"/>
        <v>0.60866297892938226</v>
      </c>
      <c r="KF11">
        <f t="shared" si="186"/>
        <v>1.2587644470975281</v>
      </c>
      <c r="KG11">
        <f t="shared" si="187"/>
        <v>0.55277548801574894</v>
      </c>
      <c r="KH11">
        <f t="shared" si="188"/>
        <v>2.1595291072096692</v>
      </c>
      <c r="KI11">
        <f t="shared" si="189"/>
        <v>5.2072228631570017E-3</v>
      </c>
      <c r="KJ11">
        <f t="shared" si="190"/>
        <v>1.226813196662818</v>
      </c>
      <c r="KK11">
        <f t="shared" si="191"/>
        <v>0.57204030048706378</v>
      </c>
      <c r="KL11">
        <f t="shared" si="192"/>
        <v>0.841841848728065</v>
      </c>
      <c r="KM11">
        <f t="shared" si="193"/>
        <v>1.4899120600799485</v>
      </c>
      <c r="KN11">
        <f t="shared" si="194"/>
        <v>0.60969380319085498</v>
      </c>
      <c r="KO11">
        <f t="shared" si="195"/>
        <v>1.4350889223962207</v>
      </c>
      <c r="KP11">
        <f t="shared" si="196"/>
        <v>1.0137439029975712</v>
      </c>
      <c r="KQ11">
        <f t="shared" si="197"/>
        <v>1.3927009497973533</v>
      </c>
      <c r="KR11">
        <f t="shared" si="198"/>
        <v>0.82882065473056887</v>
      </c>
      <c r="KS11">
        <f t="shared" si="199"/>
        <v>0.11162099679968707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0.47426852316966284</v>
      </c>
      <c r="CY12">
        <f t="shared" si="1"/>
        <v>-0.95579816056684919</v>
      </c>
      <c r="CZ12">
        <f t="shared" si="2"/>
        <v>4.7429062647333931E-2</v>
      </c>
      <c r="DA12">
        <f t="shared" si="3"/>
        <v>-0.95201025731157696</v>
      </c>
      <c r="DB12">
        <f t="shared" si="4"/>
        <v>1.3482266604506621</v>
      </c>
      <c r="DC12">
        <f t="shared" si="5"/>
        <v>0.52697623199601584</v>
      </c>
      <c r="DD12">
        <f t="shared" si="6"/>
        <v>1.6929116922492105E-2</v>
      </c>
      <c r="DE12">
        <f t="shared" si="7"/>
        <v>0.21365850062044611</v>
      </c>
      <c r="DF12">
        <f t="shared" si="8"/>
        <v>-9.5193019104727883E-2</v>
      </c>
      <c r="DG12">
        <f t="shared" si="9"/>
        <v>0.59890089911984701</v>
      </c>
      <c r="DH12">
        <f t="shared" si="10"/>
        <v>1.260784932880189</v>
      </c>
      <c r="DI12">
        <f t="shared" si="11"/>
        <v>0.58535958991145409</v>
      </c>
      <c r="DJ12">
        <f t="shared" si="12"/>
        <v>-0.50485447582377085</v>
      </c>
      <c r="DK12">
        <f t="shared" si="13"/>
        <v>-1.8984130198577382</v>
      </c>
      <c r="DL12">
        <f t="shared" si="14"/>
        <v>-0.5138600213456761</v>
      </c>
      <c r="DM12">
        <f t="shared" si="15"/>
        <v>1.2550107481460251</v>
      </c>
      <c r="DN12">
        <f t="shared" si="16"/>
        <v>0.83523358007088122</v>
      </c>
      <c r="DO12">
        <f t="shared" si="17"/>
        <v>0.44045628997725306</v>
      </c>
      <c r="DP12">
        <f t="shared" si="18"/>
        <v>1.1680709152398487</v>
      </c>
      <c r="DQ12">
        <f t="shared" si="19"/>
        <v>1.6655737947099822</v>
      </c>
      <c r="DR12">
        <f t="shared" si="20"/>
        <v>7.2265738376642075E-2</v>
      </c>
      <c r="DS12">
        <f t="shared" si="21"/>
        <v>-1.431966150345509</v>
      </c>
      <c r="DT12">
        <f t="shared" si="22"/>
        <v>2.1780772430321207</v>
      </c>
      <c r="DU12">
        <f t="shared" si="23"/>
        <v>-6.7252844875544948E-2</v>
      </c>
      <c r="DV12">
        <f t="shared" si="24"/>
        <v>0.48971028814354001</v>
      </c>
      <c r="DW12">
        <f t="shared" si="25"/>
        <v>-0.72294516953760302</v>
      </c>
      <c r="DX12">
        <f t="shared" si="26"/>
        <v>-0.3713117656140339</v>
      </c>
      <c r="DY12">
        <f t="shared" si="27"/>
        <v>-0.72550841486493334</v>
      </c>
      <c r="DZ12">
        <f t="shared" si="28"/>
        <v>-0.80022591429426315</v>
      </c>
      <c r="EA12">
        <f t="shared" si="29"/>
        <v>-2.1046944959697775</v>
      </c>
      <c r="EB12">
        <f t="shared" si="30"/>
        <v>0.86934391893479601</v>
      </c>
      <c r="EC12">
        <f t="shared" si="31"/>
        <v>4.5411113123866143E-2</v>
      </c>
      <c r="ED12">
        <f t="shared" si="32"/>
        <v>0.26694309013220896</v>
      </c>
      <c r="EE12">
        <f t="shared" si="33"/>
        <v>2.1729231423321109</v>
      </c>
      <c r="EF12">
        <f t="shared" si="34"/>
        <v>0.71444188874885617</v>
      </c>
      <c r="EG12">
        <f t="shared" si="35"/>
        <v>-0.53367006522821969</v>
      </c>
      <c r="EH12">
        <f t="shared" si="36"/>
        <v>0.53374850299204701</v>
      </c>
      <c r="EI12">
        <f t="shared" si="37"/>
        <v>-1.7872963311709824</v>
      </c>
      <c r="EJ12">
        <f t="shared" si="38"/>
        <v>0.92809545607490596</v>
      </c>
      <c r="EK12">
        <f t="shared" si="39"/>
        <v>1.201486658807041</v>
      </c>
      <c r="EL12">
        <f t="shared" si="40"/>
        <v>3.0512164207342041E-2</v>
      </c>
      <c r="EM12">
        <f t="shared" si="41"/>
        <v>1.06940755678757</v>
      </c>
      <c r="EN12">
        <f t="shared" si="42"/>
        <v>-7.6020932838188005E-2</v>
      </c>
      <c r="EO12">
        <f t="shared" si="43"/>
        <v>-0.37702163074267592</v>
      </c>
      <c r="EP12">
        <f t="shared" si="44"/>
        <v>2.025089550430752</v>
      </c>
      <c r="EQ12">
        <f t="shared" si="45"/>
        <v>-0.9778901973509091</v>
      </c>
      <c r="ER12">
        <f t="shared" si="46"/>
        <v>-0.33732414615957707</v>
      </c>
      <c r="ES12">
        <f t="shared" si="47"/>
        <v>-0.35794852403139799</v>
      </c>
      <c r="ET12">
        <f t="shared" si="48"/>
        <v>1.163413113578819</v>
      </c>
      <c r="EU12">
        <f t="shared" si="49"/>
        <v>-0.86485961175123749</v>
      </c>
      <c r="EV12">
        <f t="shared" si="50"/>
        <v>0.91541253572741188</v>
      </c>
      <c r="EW12">
        <f t="shared" si="51"/>
        <v>0.70360945895627891</v>
      </c>
      <c r="EX12">
        <f t="shared" si="52"/>
        <v>2.4765138467623071E-2</v>
      </c>
      <c r="EY12">
        <f t="shared" si="53"/>
        <v>-2.0525090802920758</v>
      </c>
      <c r="EZ12">
        <f t="shared" si="54"/>
        <v>0.59393501603741394</v>
      </c>
      <c r="FA12">
        <f t="shared" si="55"/>
        <v>-2.7074465943156101E-2</v>
      </c>
      <c r="FB12">
        <f t="shared" si="56"/>
        <v>1.1747639424744829</v>
      </c>
      <c r="FC12">
        <f t="shared" si="57"/>
        <v>1.1897158630891951</v>
      </c>
      <c r="FD12">
        <f t="shared" si="58"/>
        <v>-1.3237433501490898</v>
      </c>
      <c r="FE12">
        <f t="shared" si="59"/>
        <v>-0.68783464476213474</v>
      </c>
      <c r="FF12">
        <f t="shared" si="60"/>
        <v>-0.2635840375078049</v>
      </c>
      <c r="FG12">
        <f t="shared" si="61"/>
        <v>1.7326799986221209</v>
      </c>
      <c r="FH12">
        <f t="shared" si="62"/>
        <v>-0.53876028525121522</v>
      </c>
      <c r="FI12">
        <f t="shared" si="63"/>
        <v>-0.42500168045753695</v>
      </c>
      <c r="FJ12">
        <f t="shared" si="64"/>
        <v>1.1490519765888711</v>
      </c>
      <c r="FK12">
        <f t="shared" si="65"/>
        <v>1.274259141824172</v>
      </c>
      <c r="FL12">
        <f t="shared" si="66"/>
        <v>-1.9425267917166953</v>
      </c>
      <c r="FM12">
        <f t="shared" si="67"/>
        <v>2.4444215650755039</v>
      </c>
      <c r="FN12">
        <f t="shared" si="68"/>
        <v>-1.7252351642764516</v>
      </c>
      <c r="FO12">
        <f t="shared" si="69"/>
        <v>-1.8401516934467705</v>
      </c>
      <c r="FP12">
        <f t="shared" si="70"/>
        <v>1.8166638836192568</v>
      </c>
      <c r="FQ12">
        <f t="shared" si="71"/>
        <v>-0.75494774406806919</v>
      </c>
      <c r="FR12">
        <f t="shared" si="72"/>
        <v>1.300256927719931</v>
      </c>
      <c r="FS12">
        <f t="shared" si="73"/>
        <v>0.38394512142770498</v>
      </c>
      <c r="FT12">
        <f t="shared" si="74"/>
        <v>-1.4231176567919115</v>
      </c>
      <c r="FU12">
        <f t="shared" si="75"/>
        <v>0.93357671992313418</v>
      </c>
      <c r="FV12">
        <f t="shared" si="76"/>
        <v>0.95151434417920311</v>
      </c>
      <c r="FW12">
        <f t="shared" si="77"/>
        <v>1.229641391655115</v>
      </c>
      <c r="FX12">
        <f t="shared" si="78"/>
        <v>-1.4766176062375791</v>
      </c>
      <c r="FY12">
        <f t="shared" si="79"/>
        <v>0.55491707175772387</v>
      </c>
      <c r="FZ12">
        <f t="shared" si="80"/>
        <v>-1.1809440769490098</v>
      </c>
      <c r="GA12">
        <f t="shared" si="81"/>
        <v>-1.2495596969175158</v>
      </c>
      <c r="GB12">
        <f t="shared" si="82"/>
        <v>0.25561992151050594</v>
      </c>
      <c r="GC12">
        <f t="shared" si="83"/>
        <v>-1.4801048688168641</v>
      </c>
      <c r="GD12">
        <f t="shared" si="84"/>
        <v>0.35497174147502908</v>
      </c>
      <c r="GE12">
        <f t="shared" si="85"/>
        <v>1.5616183083958419</v>
      </c>
      <c r="GF12">
        <f t="shared" si="86"/>
        <v>-0.20490977600549787</v>
      </c>
      <c r="GG12">
        <f t="shared" si="87"/>
        <v>0.15309975817480792</v>
      </c>
      <c r="GH12">
        <f t="shared" si="88"/>
        <v>-0.28071146031918182</v>
      </c>
      <c r="GI12">
        <f t="shared" si="89"/>
        <v>0.29707410949584312</v>
      </c>
      <c r="GJ12">
        <f t="shared" si="90"/>
        <v>-0.7648437496843683</v>
      </c>
      <c r="GK12">
        <f t="shared" si="91"/>
        <v>1.5358075001985743</v>
      </c>
      <c r="GL12">
        <f t="shared" si="92"/>
        <v>0.32458953230851417</v>
      </c>
      <c r="GM12">
        <f t="shared" si="93"/>
        <v>-2.0102906835802612</v>
      </c>
      <c r="GN12">
        <f t="shared" si="94"/>
        <v>2.1814253119950342</v>
      </c>
      <c r="GO12">
        <f t="shared" si="95"/>
        <v>0.61042249492660416</v>
      </c>
      <c r="GP12">
        <f t="shared" si="96"/>
        <v>-0.77141287182979412</v>
      </c>
      <c r="GQ12">
        <f t="shared" si="97"/>
        <v>-1.519463947400447</v>
      </c>
      <c r="GR12">
        <f t="shared" si="98"/>
        <v>-0.35253857982707593</v>
      </c>
      <c r="GS12">
        <f t="shared" si="99"/>
        <v>2.1116250069575084</v>
      </c>
      <c r="GX12">
        <f t="shared" si="100"/>
        <v>0.47426852316966284</v>
      </c>
      <c r="GY12">
        <f t="shared" si="101"/>
        <v>0.95579816056684919</v>
      </c>
      <c r="GZ12">
        <f t="shared" si="102"/>
        <v>4.7429062647333931E-2</v>
      </c>
      <c r="HA12">
        <f t="shared" si="103"/>
        <v>0.95201025731157696</v>
      </c>
      <c r="HB12">
        <f t="shared" si="104"/>
        <v>1.3482266604506621</v>
      </c>
      <c r="HC12">
        <f t="shared" si="105"/>
        <v>0.52697623199601584</v>
      </c>
      <c r="HD12">
        <f t="shared" si="106"/>
        <v>1.6929116922492105E-2</v>
      </c>
      <c r="HE12">
        <f t="shared" si="107"/>
        <v>0.21365850062044611</v>
      </c>
      <c r="HF12">
        <f t="shared" si="108"/>
        <v>9.5193019104727883E-2</v>
      </c>
      <c r="HG12">
        <f t="shared" si="109"/>
        <v>0.59890089911984701</v>
      </c>
      <c r="HH12">
        <f t="shared" si="110"/>
        <v>1.260784932880189</v>
      </c>
      <c r="HI12">
        <f t="shared" si="111"/>
        <v>0.58535958991145409</v>
      </c>
      <c r="HJ12">
        <f t="shared" si="112"/>
        <v>0.50485447582377085</v>
      </c>
      <c r="HK12">
        <f t="shared" si="113"/>
        <v>1.8984130198577382</v>
      </c>
      <c r="HL12">
        <f t="shared" si="114"/>
        <v>0.5138600213456761</v>
      </c>
      <c r="HM12">
        <f t="shared" si="115"/>
        <v>1.2550107481460251</v>
      </c>
      <c r="HN12">
        <f t="shared" si="116"/>
        <v>0.83523358007088122</v>
      </c>
      <c r="HO12">
        <f t="shared" si="117"/>
        <v>0.44045628997725306</v>
      </c>
      <c r="HP12">
        <f t="shared" si="118"/>
        <v>1.1680709152398487</v>
      </c>
      <c r="HQ12">
        <f t="shared" si="119"/>
        <v>1.6655737947099822</v>
      </c>
      <c r="HR12">
        <f t="shared" si="120"/>
        <v>7.2265738376642075E-2</v>
      </c>
      <c r="HS12">
        <f t="shared" si="121"/>
        <v>1.431966150345509</v>
      </c>
      <c r="HT12">
        <f t="shared" si="122"/>
        <v>2.1780772430321207</v>
      </c>
      <c r="HU12">
        <f t="shared" si="123"/>
        <v>6.7252844875544948E-2</v>
      </c>
      <c r="HV12">
        <f t="shared" si="124"/>
        <v>0.48971028814354001</v>
      </c>
      <c r="HW12">
        <f t="shared" si="125"/>
        <v>0.72294516953760302</v>
      </c>
      <c r="HX12">
        <f t="shared" si="126"/>
        <v>0.3713117656140339</v>
      </c>
      <c r="HY12">
        <f t="shared" si="127"/>
        <v>0.72550841486493334</v>
      </c>
      <c r="HZ12">
        <f t="shared" si="128"/>
        <v>0.80022591429426315</v>
      </c>
      <c r="IA12">
        <f t="shared" si="129"/>
        <v>2.1046944959697775</v>
      </c>
      <c r="IB12">
        <f t="shared" si="130"/>
        <v>0.86934391893479601</v>
      </c>
      <c r="IC12">
        <f t="shared" si="131"/>
        <v>4.5411113123866143E-2</v>
      </c>
      <c r="ID12">
        <f t="shared" si="132"/>
        <v>0.26694309013220896</v>
      </c>
      <c r="IE12">
        <f t="shared" si="133"/>
        <v>2.1729231423321109</v>
      </c>
      <c r="IF12">
        <f t="shared" si="134"/>
        <v>0.71444188874885617</v>
      </c>
      <c r="IG12">
        <f t="shared" si="135"/>
        <v>0.53367006522821969</v>
      </c>
      <c r="IH12">
        <f t="shared" si="136"/>
        <v>0.53374850299204701</v>
      </c>
      <c r="II12">
        <f t="shared" si="137"/>
        <v>1.7872963311709824</v>
      </c>
      <c r="IJ12">
        <f t="shared" si="138"/>
        <v>0.92809545607490596</v>
      </c>
      <c r="IK12">
        <f t="shared" si="139"/>
        <v>1.201486658807041</v>
      </c>
      <c r="IL12">
        <f t="shared" si="140"/>
        <v>3.0512164207342041E-2</v>
      </c>
      <c r="IM12">
        <f t="shared" si="141"/>
        <v>1.06940755678757</v>
      </c>
      <c r="IN12">
        <f t="shared" si="142"/>
        <v>7.6020932838188005E-2</v>
      </c>
      <c r="IO12">
        <f t="shared" si="143"/>
        <v>0.37702163074267592</v>
      </c>
      <c r="IP12">
        <f t="shared" si="144"/>
        <v>2.025089550430752</v>
      </c>
      <c r="IQ12">
        <f t="shared" si="145"/>
        <v>0.9778901973509091</v>
      </c>
      <c r="IR12">
        <f t="shared" si="146"/>
        <v>0.33732414615957707</v>
      </c>
      <c r="IS12">
        <f t="shared" si="147"/>
        <v>0.35794852403139799</v>
      </c>
      <c r="IT12">
        <f t="shared" si="148"/>
        <v>1.163413113578819</v>
      </c>
      <c r="IU12">
        <f t="shared" si="149"/>
        <v>0.86485961175123749</v>
      </c>
      <c r="IV12">
        <f t="shared" si="150"/>
        <v>0.91541253572741188</v>
      </c>
      <c r="IW12">
        <f t="shared" si="151"/>
        <v>0.70360945895627891</v>
      </c>
      <c r="IX12">
        <f t="shared" si="152"/>
        <v>2.4765138467623071E-2</v>
      </c>
      <c r="IY12">
        <f t="shared" si="153"/>
        <v>2.0525090802920758</v>
      </c>
      <c r="IZ12">
        <f t="shared" si="154"/>
        <v>0.59393501603741394</v>
      </c>
      <c r="JA12">
        <f t="shared" si="155"/>
        <v>2.7074465943156101E-2</v>
      </c>
      <c r="JB12">
        <f t="shared" si="156"/>
        <v>1.1747639424744829</v>
      </c>
      <c r="JC12">
        <f t="shared" si="157"/>
        <v>1.1897158630891951</v>
      </c>
      <c r="JD12">
        <f t="shared" si="158"/>
        <v>1.3237433501490898</v>
      </c>
      <c r="JE12">
        <f t="shared" si="159"/>
        <v>0.68783464476213474</v>
      </c>
      <c r="JF12">
        <f t="shared" si="160"/>
        <v>0.2635840375078049</v>
      </c>
      <c r="JG12">
        <f t="shared" si="161"/>
        <v>1.7326799986221209</v>
      </c>
      <c r="JH12">
        <f t="shared" si="162"/>
        <v>0.53876028525121522</v>
      </c>
      <c r="JI12">
        <f t="shared" si="163"/>
        <v>0.42500168045753695</v>
      </c>
      <c r="JJ12">
        <f t="shared" si="164"/>
        <v>1.1490519765888711</v>
      </c>
      <c r="JK12">
        <f t="shared" si="165"/>
        <v>1.274259141824172</v>
      </c>
      <c r="JL12">
        <f t="shared" si="166"/>
        <v>1.9425267917166953</v>
      </c>
      <c r="JM12">
        <f t="shared" si="167"/>
        <v>2.4444215650755039</v>
      </c>
      <c r="JN12">
        <f t="shared" si="168"/>
        <v>1.7252351642764516</v>
      </c>
      <c r="JO12">
        <f t="shared" si="169"/>
        <v>1.8401516934467705</v>
      </c>
      <c r="JP12">
        <f t="shared" si="170"/>
        <v>1.8166638836192568</v>
      </c>
      <c r="JQ12">
        <f t="shared" si="171"/>
        <v>0.75494774406806919</v>
      </c>
      <c r="JR12">
        <f t="shared" si="172"/>
        <v>1.300256927719931</v>
      </c>
      <c r="JS12">
        <f t="shared" si="173"/>
        <v>0.38394512142770498</v>
      </c>
      <c r="JT12">
        <f t="shared" si="174"/>
        <v>1.4231176567919115</v>
      </c>
      <c r="JU12">
        <f t="shared" si="175"/>
        <v>0.93357671992313418</v>
      </c>
      <c r="JV12">
        <f t="shared" si="176"/>
        <v>0.95151434417920311</v>
      </c>
      <c r="JW12">
        <f t="shared" si="177"/>
        <v>1.229641391655115</v>
      </c>
      <c r="JX12">
        <f t="shared" si="178"/>
        <v>1.4766176062375791</v>
      </c>
      <c r="JY12">
        <f t="shared" si="179"/>
        <v>0.55491707175772387</v>
      </c>
      <c r="JZ12">
        <f t="shared" si="180"/>
        <v>1.1809440769490098</v>
      </c>
      <c r="KA12">
        <f t="shared" si="181"/>
        <v>1.2495596969175158</v>
      </c>
      <c r="KB12">
        <f t="shared" si="182"/>
        <v>0.25561992151050594</v>
      </c>
      <c r="KC12">
        <f t="shared" si="183"/>
        <v>1.4801048688168641</v>
      </c>
      <c r="KD12">
        <f t="shared" si="184"/>
        <v>0.35497174147502908</v>
      </c>
      <c r="KE12">
        <f t="shared" si="185"/>
        <v>1.5616183083958419</v>
      </c>
      <c r="KF12">
        <f t="shared" si="186"/>
        <v>0.20490977600549787</v>
      </c>
      <c r="KG12">
        <f t="shared" si="187"/>
        <v>0.15309975817480792</v>
      </c>
      <c r="KH12">
        <f t="shared" si="188"/>
        <v>0.28071146031918182</v>
      </c>
      <c r="KI12">
        <f t="shared" si="189"/>
        <v>0.29707410949584312</v>
      </c>
      <c r="KJ12">
        <f t="shared" si="190"/>
        <v>0.7648437496843683</v>
      </c>
      <c r="KK12">
        <f t="shared" si="191"/>
        <v>1.5358075001985743</v>
      </c>
      <c r="KL12">
        <f t="shared" si="192"/>
        <v>0.32458953230851417</v>
      </c>
      <c r="KM12">
        <f t="shared" si="193"/>
        <v>2.0102906835802612</v>
      </c>
      <c r="KN12">
        <f t="shared" si="194"/>
        <v>2.1814253119950342</v>
      </c>
      <c r="KO12">
        <f t="shared" si="195"/>
        <v>0.61042249492660416</v>
      </c>
      <c r="KP12">
        <f t="shared" si="196"/>
        <v>0.77141287182979412</v>
      </c>
      <c r="KQ12">
        <f t="shared" si="197"/>
        <v>1.519463947400447</v>
      </c>
      <c r="KR12">
        <f t="shared" si="198"/>
        <v>0.35253857982707593</v>
      </c>
      <c r="KS12">
        <f t="shared" si="199"/>
        <v>2.1116250069575084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1.5224175073383079</v>
      </c>
      <c r="CY13">
        <f t="shared" si="1"/>
        <v>-0.54229980067937045</v>
      </c>
      <c r="CZ13">
        <f t="shared" si="2"/>
        <v>1.4491286054148229</v>
      </c>
      <c r="DA13">
        <f t="shared" si="3"/>
        <v>2.265317797354689</v>
      </c>
      <c r="DB13">
        <f t="shared" si="4"/>
        <v>-0.32587790318377197</v>
      </c>
      <c r="DC13">
        <f t="shared" si="5"/>
        <v>1.7474029141756049</v>
      </c>
      <c r="DD13">
        <f t="shared" si="6"/>
        <v>1.145652872511546</v>
      </c>
      <c r="DE13">
        <f t="shared" si="7"/>
        <v>0.51123763149814394</v>
      </c>
      <c r="DF13">
        <f t="shared" si="8"/>
        <v>-0.22176572128967798</v>
      </c>
      <c r="DG13">
        <f t="shared" si="9"/>
        <v>0.96382391457188299</v>
      </c>
      <c r="DH13">
        <f t="shared" si="10"/>
        <v>-1.1094543838243356</v>
      </c>
      <c r="DI13">
        <f t="shared" si="11"/>
        <v>-1.1425040821675709</v>
      </c>
      <c r="DJ13">
        <f t="shared" si="12"/>
        <v>0.71293431264036711</v>
      </c>
      <c r="DK13">
        <f t="shared" si="13"/>
        <v>-1.055690753918896</v>
      </c>
      <c r="DL13">
        <f t="shared" si="14"/>
        <v>0.98017133828665681</v>
      </c>
      <c r="DM13">
        <f t="shared" si="15"/>
        <v>-0.86142073127163099</v>
      </c>
      <c r="DN13">
        <f t="shared" si="16"/>
        <v>-1.606589630608616</v>
      </c>
      <c r="DO13">
        <f t="shared" si="17"/>
        <v>0.83122201731216827</v>
      </c>
      <c r="DP13">
        <f t="shared" si="18"/>
        <v>0.36429584235952506</v>
      </c>
      <c r="DQ13">
        <f t="shared" si="19"/>
        <v>-1.8546617580795122E-2</v>
      </c>
      <c r="DR13">
        <f t="shared" si="20"/>
        <v>-0.14933266909464793</v>
      </c>
      <c r="DS13">
        <f t="shared" si="21"/>
        <v>-1.4627010212884393</v>
      </c>
      <c r="DT13">
        <f t="shared" si="22"/>
        <v>-1.2010275955320311</v>
      </c>
      <c r="DU13">
        <f t="shared" si="23"/>
        <v>1.0594383690253981</v>
      </c>
      <c r="DV13">
        <f t="shared" si="24"/>
        <v>-0.16847572668255295</v>
      </c>
      <c r="DW13">
        <f t="shared" si="25"/>
        <v>-0.58633448489088669</v>
      </c>
      <c r="DX13">
        <f t="shared" si="26"/>
        <v>-1.1422489050303193</v>
      </c>
      <c r="DY13">
        <f t="shared" si="27"/>
        <v>-0.28106162842323501</v>
      </c>
      <c r="DZ13">
        <f t="shared" si="28"/>
        <v>0.37971210907386199</v>
      </c>
      <c r="EA13">
        <f t="shared" si="29"/>
        <v>-1.1948859447464844</v>
      </c>
      <c r="EB13">
        <f t="shared" si="30"/>
        <v>1.810634606076307</v>
      </c>
      <c r="EC13">
        <f t="shared" si="31"/>
        <v>1.0834695110529371</v>
      </c>
      <c r="ED13">
        <f t="shared" si="32"/>
        <v>1.043588238134413</v>
      </c>
      <c r="EE13">
        <f t="shared" si="33"/>
        <v>-0.36727689400724395</v>
      </c>
      <c r="EF13">
        <f t="shared" si="34"/>
        <v>-5.6421562306468998E-2</v>
      </c>
      <c r="EG13">
        <f t="shared" si="35"/>
        <v>-1.0308672114100965</v>
      </c>
      <c r="EH13">
        <f t="shared" si="36"/>
        <v>0.60327379746342191</v>
      </c>
      <c r="EI13">
        <f t="shared" si="37"/>
        <v>-1.3330957188578851</v>
      </c>
      <c r="EJ13">
        <f t="shared" si="38"/>
        <v>-0.80897351596261158</v>
      </c>
      <c r="EK13">
        <f t="shared" si="39"/>
        <v>-0.57623210996040375</v>
      </c>
      <c r="EL13">
        <f t="shared" si="40"/>
        <v>0.79391503804088193</v>
      </c>
      <c r="EM13">
        <f t="shared" si="41"/>
        <v>-0.112783190582042</v>
      </c>
      <c r="EN13">
        <f t="shared" si="42"/>
        <v>1.2426685115335481</v>
      </c>
      <c r="EO13">
        <f t="shared" si="43"/>
        <v>1.3380195780230602</v>
      </c>
      <c r="EP13">
        <f t="shared" si="44"/>
        <v>-1.5064816076939467</v>
      </c>
      <c r="EQ13">
        <f t="shared" si="45"/>
        <v>-0.76613754903894193</v>
      </c>
      <c r="ER13">
        <f t="shared" si="46"/>
        <v>1.0240644810561781</v>
      </c>
      <c r="ES13">
        <f t="shared" si="47"/>
        <v>-9.5764088989714002E-2</v>
      </c>
      <c r="ET13">
        <f t="shared" si="48"/>
        <v>-0.35958822244409605</v>
      </c>
      <c r="EU13">
        <f t="shared" si="49"/>
        <v>-0.96106102512897218</v>
      </c>
      <c r="EV13">
        <f t="shared" si="50"/>
        <v>-1.4431943454713261</v>
      </c>
      <c r="EW13">
        <f t="shared" si="51"/>
        <v>1.0728108642801431</v>
      </c>
      <c r="EX13">
        <f t="shared" si="52"/>
        <v>0.56529716367624694</v>
      </c>
      <c r="EY13">
        <f t="shared" si="53"/>
        <v>-1.7472079425778357</v>
      </c>
      <c r="EZ13">
        <f t="shared" si="54"/>
        <v>-0.94391986000854744</v>
      </c>
      <c r="FA13">
        <f t="shared" si="55"/>
        <v>1.4977257568481508</v>
      </c>
      <c r="FB13">
        <f t="shared" si="56"/>
        <v>0.76317019993927993</v>
      </c>
      <c r="FC13">
        <f t="shared" si="57"/>
        <v>-0.78171644715381905</v>
      </c>
      <c r="FD13">
        <f t="shared" si="58"/>
        <v>1.0647161799909892</v>
      </c>
      <c r="FE13">
        <f t="shared" si="59"/>
        <v>0.74793085842104201</v>
      </c>
      <c r="FF13">
        <f t="shared" si="60"/>
        <v>0.27042990236166387</v>
      </c>
      <c r="FG13">
        <f t="shared" si="61"/>
        <v>1.0810828597043391</v>
      </c>
      <c r="FH13">
        <f t="shared" si="62"/>
        <v>-0.15787572141151407</v>
      </c>
      <c r="FI13">
        <f t="shared" si="63"/>
        <v>0.96846633781569991</v>
      </c>
      <c r="FJ13">
        <f t="shared" si="64"/>
        <v>-0.46813986808141994</v>
      </c>
      <c r="FK13">
        <f t="shared" si="65"/>
        <v>-0.7239466528012144</v>
      </c>
      <c r="FL13">
        <f t="shared" si="66"/>
        <v>-0.40556323399730609</v>
      </c>
      <c r="FM13">
        <f t="shared" si="67"/>
        <v>-1.361048121864797</v>
      </c>
      <c r="FN13">
        <f t="shared" si="68"/>
        <v>-0.78252404096547179</v>
      </c>
      <c r="FO13">
        <f t="shared" si="69"/>
        <v>-1.2421548544762562</v>
      </c>
      <c r="FP13">
        <f t="shared" si="70"/>
        <v>-0.97555139604398411</v>
      </c>
      <c r="FQ13">
        <f t="shared" si="71"/>
        <v>1.5140317663700151</v>
      </c>
      <c r="FR13">
        <f t="shared" si="72"/>
        <v>-1.8863863374093364</v>
      </c>
      <c r="FS13">
        <f t="shared" si="73"/>
        <v>-0.14037031648241505</v>
      </c>
      <c r="FT13">
        <f t="shared" si="74"/>
        <v>-1.2722044886694133</v>
      </c>
      <c r="FU13">
        <f t="shared" si="75"/>
        <v>0.75313435994136801</v>
      </c>
      <c r="FV13">
        <f t="shared" si="76"/>
        <v>0.87940427703324708</v>
      </c>
      <c r="FW13">
        <f t="shared" si="77"/>
        <v>-1.8637576634269788</v>
      </c>
      <c r="FX13">
        <f t="shared" si="78"/>
        <v>-0.86052863015168946</v>
      </c>
      <c r="FY13">
        <f t="shared" si="79"/>
        <v>-1.096583800016935</v>
      </c>
      <c r="FZ13">
        <f t="shared" si="80"/>
        <v>0.99411576065082485</v>
      </c>
      <c r="GA13">
        <f t="shared" si="81"/>
        <v>-1.9464773690438475</v>
      </c>
      <c r="GB13">
        <f t="shared" si="82"/>
        <v>1.5829061899362038</v>
      </c>
      <c r="GC13">
        <f t="shared" si="83"/>
        <v>-0.32862711978012404</v>
      </c>
      <c r="GD13">
        <f t="shared" si="84"/>
        <v>0.58203471695619213</v>
      </c>
      <c r="GE13">
        <f t="shared" si="85"/>
        <v>-0.40589943739107404</v>
      </c>
      <c r="GF13">
        <f t="shared" si="86"/>
        <v>-1.6967244465628082</v>
      </c>
      <c r="GG13">
        <f t="shared" si="87"/>
        <v>1.388370797762468</v>
      </c>
      <c r="GH13">
        <f t="shared" si="88"/>
        <v>2.0399293058445958</v>
      </c>
      <c r="GI13">
        <f t="shared" si="89"/>
        <v>0.69891409054581399</v>
      </c>
      <c r="GJ13">
        <f t="shared" si="90"/>
        <v>-1.0979918675124112</v>
      </c>
      <c r="GK13">
        <f t="shared" si="91"/>
        <v>-1.2319811628024999</v>
      </c>
      <c r="GL13">
        <f t="shared" si="92"/>
        <v>1.0829598440849431</v>
      </c>
      <c r="GM13">
        <f t="shared" si="93"/>
        <v>0.16174400394572697</v>
      </c>
      <c r="GN13">
        <f t="shared" si="94"/>
        <v>-1.160531993747155</v>
      </c>
      <c r="GO13">
        <f t="shared" si="95"/>
        <v>0.58298030151629088</v>
      </c>
      <c r="GP13">
        <f t="shared" si="96"/>
        <v>-0.13649427452630603</v>
      </c>
      <c r="GQ13">
        <f t="shared" si="97"/>
        <v>0.24398937754180894</v>
      </c>
      <c r="GR13">
        <f t="shared" si="98"/>
        <v>1.9061145458304229</v>
      </c>
      <c r="GS13">
        <f t="shared" si="99"/>
        <v>-1.7905706792448051</v>
      </c>
      <c r="GX13">
        <f t="shared" si="100"/>
        <v>1.5224175073383079</v>
      </c>
      <c r="GY13">
        <f t="shared" si="101"/>
        <v>0.54229980067937045</v>
      </c>
      <c r="GZ13">
        <f t="shared" si="102"/>
        <v>1.4491286054148229</v>
      </c>
      <c r="HA13">
        <f t="shared" si="103"/>
        <v>2.265317797354689</v>
      </c>
      <c r="HB13">
        <f t="shared" si="104"/>
        <v>0.32587790318377197</v>
      </c>
      <c r="HC13">
        <f t="shared" si="105"/>
        <v>1.7474029141756049</v>
      </c>
      <c r="HD13">
        <f t="shared" si="106"/>
        <v>1.145652872511546</v>
      </c>
      <c r="HE13">
        <f t="shared" si="107"/>
        <v>0.51123763149814394</v>
      </c>
      <c r="HF13">
        <f t="shared" si="108"/>
        <v>0.22176572128967798</v>
      </c>
      <c r="HG13">
        <f t="shared" si="109"/>
        <v>0.96382391457188299</v>
      </c>
      <c r="HH13">
        <f t="shared" si="110"/>
        <v>1.1094543838243356</v>
      </c>
      <c r="HI13">
        <f t="shared" si="111"/>
        <v>1.1425040821675709</v>
      </c>
      <c r="HJ13">
        <f t="shared" si="112"/>
        <v>0.71293431264036711</v>
      </c>
      <c r="HK13">
        <f t="shared" si="113"/>
        <v>1.055690753918896</v>
      </c>
      <c r="HL13">
        <f t="shared" si="114"/>
        <v>0.98017133828665681</v>
      </c>
      <c r="HM13">
        <f t="shared" si="115"/>
        <v>0.86142073127163099</v>
      </c>
      <c r="HN13">
        <f t="shared" si="116"/>
        <v>1.606589630608616</v>
      </c>
      <c r="HO13">
        <f t="shared" si="117"/>
        <v>0.83122201731216827</v>
      </c>
      <c r="HP13">
        <f t="shared" si="118"/>
        <v>0.36429584235952506</v>
      </c>
      <c r="HQ13">
        <f t="shared" si="119"/>
        <v>1.8546617580795122E-2</v>
      </c>
      <c r="HR13">
        <f t="shared" si="120"/>
        <v>0.14933266909464793</v>
      </c>
      <c r="HS13">
        <f t="shared" si="121"/>
        <v>1.4627010212884393</v>
      </c>
      <c r="HT13">
        <f t="shared" si="122"/>
        <v>1.2010275955320311</v>
      </c>
      <c r="HU13">
        <f t="shared" si="123"/>
        <v>1.0594383690253981</v>
      </c>
      <c r="HV13">
        <f t="shared" si="124"/>
        <v>0.16847572668255295</v>
      </c>
      <c r="HW13">
        <f t="shared" si="125"/>
        <v>0.58633448489088669</v>
      </c>
      <c r="HX13">
        <f t="shared" si="126"/>
        <v>1.1422489050303193</v>
      </c>
      <c r="HY13">
        <f t="shared" si="127"/>
        <v>0.28106162842323501</v>
      </c>
      <c r="HZ13">
        <f t="shared" si="128"/>
        <v>0.37971210907386199</v>
      </c>
      <c r="IA13">
        <f t="shared" si="129"/>
        <v>1.1948859447464844</v>
      </c>
      <c r="IB13">
        <f t="shared" si="130"/>
        <v>1.810634606076307</v>
      </c>
      <c r="IC13">
        <f t="shared" si="131"/>
        <v>1.0834695110529371</v>
      </c>
      <c r="ID13">
        <f t="shared" si="132"/>
        <v>1.043588238134413</v>
      </c>
      <c r="IE13">
        <f t="shared" si="133"/>
        <v>0.36727689400724395</v>
      </c>
      <c r="IF13">
        <f t="shared" si="134"/>
        <v>5.6421562306468998E-2</v>
      </c>
      <c r="IG13">
        <f t="shared" si="135"/>
        <v>1.0308672114100965</v>
      </c>
      <c r="IH13">
        <f t="shared" si="136"/>
        <v>0.60327379746342191</v>
      </c>
      <c r="II13">
        <f t="shared" si="137"/>
        <v>1.3330957188578851</v>
      </c>
      <c r="IJ13">
        <f t="shared" si="138"/>
        <v>0.80897351596261158</v>
      </c>
      <c r="IK13">
        <f t="shared" si="139"/>
        <v>0.57623210996040375</v>
      </c>
      <c r="IL13">
        <f t="shared" si="140"/>
        <v>0.79391503804088193</v>
      </c>
      <c r="IM13">
        <f t="shared" si="141"/>
        <v>0.112783190582042</v>
      </c>
      <c r="IN13">
        <f t="shared" si="142"/>
        <v>1.2426685115335481</v>
      </c>
      <c r="IO13">
        <f t="shared" si="143"/>
        <v>1.3380195780230602</v>
      </c>
      <c r="IP13">
        <f t="shared" si="144"/>
        <v>1.5064816076939467</v>
      </c>
      <c r="IQ13">
        <f t="shared" si="145"/>
        <v>0.76613754903894193</v>
      </c>
      <c r="IR13">
        <f t="shared" si="146"/>
        <v>1.0240644810561781</v>
      </c>
      <c r="IS13">
        <f t="shared" si="147"/>
        <v>9.5764088989714002E-2</v>
      </c>
      <c r="IT13">
        <f t="shared" si="148"/>
        <v>0.35958822244409605</v>
      </c>
      <c r="IU13">
        <f t="shared" si="149"/>
        <v>0.96106102512897218</v>
      </c>
      <c r="IV13">
        <f t="shared" si="150"/>
        <v>1.4431943454713261</v>
      </c>
      <c r="IW13">
        <f t="shared" si="151"/>
        <v>1.0728108642801431</v>
      </c>
      <c r="IX13">
        <f t="shared" si="152"/>
        <v>0.56529716367624694</v>
      </c>
      <c r="IY13">
        <f t="shared" si="153"/>
        <v>1.7472079425778357</v>
      </c>
      <c r="IZ13">
        <f t="shared" si="154"/>
        <v>0.94391986000854744</v>
      </c>
      <c r="JA13">
        <f t="shared" si="155"/>
        <v>1.4977257568481508</v>
      </c>
      <c r="JB13">
        <f t="shared" si="156"/>
        <v>0.76317019993927993</v>
      </c>
      <c r="JC13">
        <f t="shared" si="157"/>
        <v>0.78171644715381905</v>
      </c>
      <c r="JD13">
        <f t="shared" si="158"/>
        <v>1.0647161799909892</v>
      </c>
      <c r="JE13">
        <f t="shared" si="159"/>
        <v>0.74793085842104201</v>
      </c>
      <c r="JF13">
        <f t="shared" si="160"/>
        <v>0.27042990236166387</v>
      </c>
      <c r="JG13">
        <f t="shared" si="161"/>
        <v>1.0810828597043391</v>
      </c>
      <c r="JH13">
        <f t="shared" si="162"/>
        <v>0.15787572141151407</v>
      </c>
      <c r="JI13">
        <f t="shared" si="163"/>
        <v>0.96846633781569991</v>
      </c>
      <c r="JJ13">
        <f t="shared" si="164"/>
        <v>0.46813986808141994</v>
      </c>
      <c r="JK13">
        <f t="shared" si="165"/>
        <v>0.7239466528012144</v>
      </c>
      <c r="JL13">
        <f t="shared" si="166"/>
        <v>0.40556323399730609</v>
      </c>
      <c r="JM13">
        <f t="shared" si="167"/>
        <v>1.361048121864797</v>
      </c>
      <c r="JN13">
        <f t="shared" si="168"/>
        <v>0.78252404096547179</v>
      </c>
      <c r="JO13">
        <f t="shared" si="169"/>
        <v>1.2421548544762562</v>
      </c>
      <c r="JP13">
        <f t="shared" si="170"/>
        <v>0.97555139604398411</v>
      </c>
      <c r="JQ13">
        <f t="shared" si="171"/>
        <v>1.5140317663700151</v>
      </c>
      <c r="JR13">
        <f t="shared" si="172"/>
        <v>1.8863863374093364</v>
      </c>
      <c r="JS13">
        <f t="shared" si="173"/>
        <v>0.14037031648241505</v>
      </c>
      <c r="JT13">
        <f t="shared" si="174"/>
        <v>1.2722044886694133</v>
      </c>
      <c r="JU13">
        <f t="shared" si="175"/>
        <v>0.75313435994136801</v>
      </c>
      <c r="JV13">
        <f t="shared" si="176"/>
        <v>0.87940427703324708</v>
      </c>
      <c r="JW13">
        <f t="shared" si="177"/>
        <v>1.8637576634269788</v>
      </c>
      <c r="JX13">
        <f t="shared" si="178"/>
        <v>0.86052863015168946</v>
      </c>
      <c r="JY13">
        <f t="shared" si="179"/>
        <v>1.096583800016935</v>
      </c>
      <c r="JZ13">
        <f t="shared" si="180"/>
        <v>0.99411576065082485</v>
      </c>
      <c r="KA13">
        <f t="shared" si="181"/>
        <v>1.9464773690438475</v>
      </c>
      <c r="KB13">
        <f t="shared" si="182"/>
        <v>1.5829061899362038</v>
      </c>
      <c r="KC13">
        <f t="shared" si="183"/>
        <v>0.32862711978012404</v>
      </c>
      <c r="KD13">
        <f t="shared" si="184"/>
        <v>0.58203471695619213</v>
      </c>
      <c r="KE13">
        <f t="shared" si="185"/>
        <v>0.40589943739107404</v>
      </c>
      <c r="KF13">
        <f t="shared" si="186"/>
        <v>1.6967244465628082</v>
      </c>
      <c r="KG13">
        <f t="shared" si="187"/>
        <v>1.388370797762468</v>
      </c>
      <c r="KH13">
        <f t="shared" si="188"/>
        <v>2.0399293058445958</v>
      </c>
      <c r="KI13">
        <f t="shared" si="189"/>
        <v>0.69891409054581399</v>
      </c>
      <c r="KJ13">
        <f t="shared" si="190"/>
        <v>1.0979918675124112</v>
      </c>
      <c r="KK13">
        <f t="shared" si="191"/>
        <v>1.2319811628024999</v>
      </c>
      <c r="KL13">
        <f t="shared" si="192"/>
        <v>1.0829598440849431</v>
      </c>
      <c r="KM13">
        <f t="shared" si="193"/>
        <v>0.16174400394572697</v>
      </c>
      <c r="KN13">
        <f t="shared" si="194"/>
        <v>1.160531993747155</v>
      </c>
      <c r="KO13">
        <f t="shared" si="195"/>
        <v>0.58298030151629088</v>
      </c>
      <c r="KP13">
        <f t="shared" si="196"/>
        <v>0.13649427452630603</v>
      </c>
      <c r="KQ13">
        <f t="shared" si="197"/>
        <v>0.24398937754180894</v>
      </c>
      <c r="KR13">
        <f t="shared" si="198"/>
        <v>1.9061145458304229</v>
      </c>
      <c r="KS13">
        <f t="shared" si="199"/>
        <v>1.7905706792448051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-1.903492969162043</v>
      </c>
      <c r="CY14">
        <f t="shared" si="1"/>
        <v>-9.6026720370876006E-2</v>
      </c>
      <c r="CZ14">
        <f t="shared" si="2"/>
        <v>-1.1020326295465437</v>
      </c>
      <c r="DA14">
        <f t="shared" si="3"/>
        <v>-1.039071632352939</v>
      </c>
      <c r="DB14">
        <f t="shared" si="4"/>
        <v>1.9344955832181729</v>
      </c>
      <c r="DC14">
        <f t="shared" si="5"/>
        <v>-0.94114214176370048</v>
      </c>
      <c r="DD14">
        <f t="shared" si="6"/>
        <v>-0.91170805257833909</v>
      </c>
      <c r="DE14">
        <f t="shared" si="7"/>
        <v>-1.5476590018984733</v>
      </c>
      <c r="DF14">
        <f t="shared" si="8"/>
        <v>1.336913095952301</v>
      </c>
      <c r="DG14">
        <f t="shared" si="9"/>
        <v>0.87144906491380891</v>
      </c>
      <c r="DH14">
        <f t="shared" si="10"/>
        <v>-1.8978062742669868</v>
      </c>
      <c r="DI14">
        <f t="shared" si="11"/>
        <v>1.304166683421301</v>
      </c>
      <c r="DJ14">
        <f t="shared" si="12"/>
        <v>6.9538834488187984E-2</v>
      </c>
      <c r="DK14">
        <f t="shared" si="13"/>
        <v>2.8585577666475848E-2</v>
      </c>
      <c r="DL14">
        <f t="shared" si="14"/>
        <v>-0.89322165141680254</v>
      </c>
      <c r="DM14">
        <f t="shared" si="15"/>
        <v>-1.1740045245957575</v>
      </c>
      <c r="DN14">
        <f t="shared" si="16"/>
        <v>-0.79535690620954724</v>
      </c>
      <c r="DO14">
        <f t="shared" si="17"/>
        <v>1.4605445614504391</v>
      </c>
      <c r="DP14">
        <f t="shared" si="18"/>
        <v>0.82453288486810106</v>
      </c>
      <c r="DQ14">
        <f t="shared" si="19"/>
        <v>-9.400928734758951E-3</v>
      </c>
      <c r="DR14">
        <f t="shared" si="20"/>
        <v>1.3515225374986179</v>
      </c>
      <c r="DS14">
        <f t="shared" si="21"/>
        <v>1.2942533946113381</v>
      </c>
      <c r="DT14">
        <f t="shared" si="22"/>
        <v>1.0172589709810969</v>
      </c>
      <c r="DU14">
        <f t="shared" si="23"/>
        <v>-2.2409857586810702</v>
      </c>
      <c r="DV14">
        <f t="shared" si="24"/>
        <v>1.5896693478347812</v>
      </c>
      <c r="DW14">
        <f t="shared" si="25"/>
        <v>0.97599896255255603</v>
      </c>
      <c r="DX14">
        <f t="shared" si="26"/>
        <v>-1.5586447578840561</v>
      </c>
      <c r="DY14">
        <f t="shared" si="27"/>
        <v>1.910071484071405</v>
      </c>
      <c r="DZ14">
        <f t="shared" si="28"/>
        <v>1.080732731909261</v>
      </c>
      <c r="EA14">
        <f t="shared" si="29"/>
        <v>0.53255702412539896</v>
      </c>
      <c r="EB14">
        <f t="shared" si="30"/>
        <v>5.6652868026715986E-2</v>
      </c>
      <c r="EC14">
        <f t="shared" si="31"/>
        <v>-2.2951669902956233</v>
      </c>
      <c r="ED14">
        <f t="shared" si="32"/>
        <v>-1.2056562050270141</v>
      </c>
      <c r="EE14">
        <f t="shared" si="33"/>
        <v>1.7393608177989801</v>
      </c>
      <c r="EF14">
        <f t="shared" si="34"/>
        <v>2.091026267032241</v>
      </c>
      <c r="EG14">
        <f t="shared" si="35"/>
        <v>0.73415013386650685</v>
      </c>
      <c r="EH14">
        <f t="shared" si="36"/>
        <v>1.1918588119078042</v>
      </c>
      <c r="EI14">
        <f t="shared" si="37"/>
        <v>0.34665675495569315</v>
      </c>
      <c r="EJ14">
        <f t="shared" si="38"/>
        <v>0.52268319163785293</v>
      </c>
      <c r="EK14">
        <f t="shared" si="39"/>
        <v>0.356368271144202</v>
      </c>
      <c r="EL14">
        <f t="shared" si="40"/>
        <v>-1.9281373815926832</v>
      </c>
      <c r="EM14">
        <f t="shared" si="41"/>
        <v>1.0721046454316332</v>
      </c>
      <c r="EN14">
        <f t="shared" si="42"/>
        <v>-0.60086621301654186</v>
      </c>
      <c r="EO14">
        <f t="shared" si="43"/>
        <v>-0.802517091372834</v>
      </c>
      <c r="EP14">
        <f t="shared" si="44"/>
        <v>-2.0030100940997504</v>
      </c>
      <c r="EQ14">
        <f t="shared" si="45"/>
        <v>0.77057326424361294</v>
      </c>
      <c r="ER14">
        <f t="shared" si="46"/>
        <v>0.65059212994589699</v>
      </c>
      <c r="ES14">
        <f t="shared" si="47"/>
        <v>0.72990114077049295</v>
      </c>
      <c r="ET14">
        <f t="shared" si="48"/>
        <v>0.33862877256770596</v>
      </c>
      <c r="EU14">
        <f t="shared" si="49"/>
        <v>0.81419820678949484</v>
      </c>
      <c r="EV14">
        <f t="shared" si="50"/>
        <v>-1.3307337031778499</v>
      </c>
      <c r="EW14">
        <f t="shared" si="51"/>
        <v>-0.65964393230487994</v>
      </c>
      <c r="EX14">
        <f t="shared" si="52"/>
        <v>0.89380006026930814</v>
      </c>
      <c r="EY14">
        <f t="shared" si="53"/>
        <v>-1.2795041055874528</v>
      </c>
      <c r="EZ14">
        <f t="shared" si="54"/>
        <v>0.81980303614564587</v>
      </c>
      <c r="FA14">
        <f t="shared" si="55"/>
        <v>-0.32451685147219389</v>
      </c>
      <c r="FB14">
        <f t="shared" si="56"/>
        <v>0.43599828188896494</v>
      </c>
      <c r="FC14">
        <f t="shared" si="57"/>
        <v>0.31135727149658887</v>
      </c>
      <c r="FD14">
        <f t="shared" si="58"/>
        <v>-0.20653414501235612</v>
      </c>
      <c r="FE14">
        <f t="shared" si="59"/>
        <v>-0.50264460399351152</v>
      </c>
      <c r="FF14">
        <f t="shared" si="60"/>
        <v>0.7226084263317829</v>
      </c>
      <c r="FG14">
        <f t="shared" si="61"/>
        <v>0.91508630237403321</v>
      </c>
      <c r="FH14">
        <f t="shared" si="62"/>
        <v>0.74717903261979712</v>
      </c>
      <c r="FI14">
        <f t="shared" si="63"/>
        <v>-1.9133507271709689</v>
      </c>
      <c r="FJ14">
        <f t="shared" si="64"/>
        <v>1.0696283777005071</v>
      </c>
      <c r="FK14">
        <f t="shared" si="65"/>
        <v>0.42117513427952491</v>
      </c>
      <c r="FL14">
        <f t="shared" si="66"/>
        <v>1.5781905360145558</v>
      </c>
      <c r="FM14">
        <f t="shared" si="67"/>
        <v>-1.7269277617821495</v>
      </c>
      <c r="FN14">
        <f t="shared" si="68"/>
        <v>-2.0592203167242209</v>
      </c>
      <c r="FO14">
        <f t="shared" si="69"/>
        <v>1.1542006436552501</v>
      </c>
      <c r="FP14">
        <f t="shared" si="70"/>
        <v>0.18109841996356812</v>
      </c>
      <c r="FQ14">
        <f t="shared" si="71"/>
        <v>0.37204794046606082</v>
      </c>
      <c r="FR14">
        <f t="shared" si="72"/>
        <v>-1.0081927316113934</v>
      </c>
      <c r="FS14">
        <f t="shared" si="73"/>
        <v>1.7280784551718669</v>
      </c>
      <c r="FT14">
        <f t="shared" si="74"/>
        <v>0.87019315434851996</v>
      </c>
      <c r="FU14">
        <f t="shared" si="75"/>
        <v>8.8569354685239965E-2</v>
      </c>
      <c r="FV14">
        <f t="shared" si="76"/>
        <v>0.95368149077626585</v>
      </c>
      <c r="FW14">
        <f t="shared" si="77"/>
        <v>-1.2218415569451637</v>
      </c>
      <c r="FX14">
        <f t="shared" si="78"/>
        <v>1.025486012904848</v>
      </c>
      <c r="FY14">
        <f t="shared" si="79"/>
        <v>0.94111174155599397</v>
      </c>
      <c r="FZ14">
        <f t="shared" si="80"/>
        <v>-0.83054862736939861</v>
      </c>
      <c r="GA14">
        <f t="shared" si="81"/>
        <v>0.11127795701354914</v>
      </c>
      <c r="GB14">
        <f t="shared" si="82"/>
        <v>-6.4849175792078162E-2</v>
      </c>
      <c r="GC14">
        <f t="shared" si="83"/>
        <v>0.51731612506625102</v>
      </c>
      <c r="GD14">
        <f t="shared" si="84"/>
        <v>6.4900236580123005E-2</v>
      </c>
      <c r="GE14">
        <f t="shared" si="85"/>
        <v>0.66322743733456901</v>
      </c>
      <c r="GF14">
        <f t="shared" si="86"/>
        <v>1.1892133572298071</v>
      </c>
      <c r="GG14">
        <f t="shared" si="87"/>
        <v>-1.0805067626855327</v>
      </c>
      <c r="GH14">
        <f t="shared" si="88"/>
        <v>-1.2024342001937893</v>
      </c>
      <c r="GI14">
        <f t="shared" si="89"/>
        <v>0.88927393804729093</v>
      </c>
      <c r="GJ14">
        <f t="shared" si="90"/>
        <v>-0.82584307367003074</v>
      </c>
      <c r="GK14">
        <f t="shared" si="91"/>
        <v>-1.4306242399082754</v>
      </c>
      <c r="GL14">
        <f t="shared" si="92"/>
        <v>0.7362757688375221</v>
      </c>
      <c r="GM14">
        <f t="shared" si="93"/>
        <v>0.23502473423677706</v>
      </c>
      <c r="GN14">
        <f t="shared" si="94"/>
        <v>-0.67099354577484804</v>
      </c>
      <c r="GO14">
        <f t="shared" si="95"/>
        <v>8.5117981695070011E-2</v>
      </c>
      <c r="GP14">
        <f t="shared" si="96"/>
        <v>0.84385415044597378</v>
      </c>
      <c r="GQ14">
        <f t="shared" si="97"/>
        <v>1.2328465325582803</v>
      </c>
      <c r="GR14">
        <f t="shared" si="98"/>
        <v>-1.4283575798521513</v>
      </c>
      <c r="GS14">
        <f t="shared" si="99"/>
        <v>0.11991387883531202</v>
      </c>
      <c r="GX14">
        <f t="shared" si="100"/>
        <v>1.903492969162043</v>
      </c>
      <c r="GY14">
        <f t="shared" si="101"/>
        <v>9.6026720370876006E-2</v>
      </c>
      <c r="GZ14">
        <f t="shared" si="102"/>
        <v>1.1020326295465437</v>
      </c>
      <c r="HA14">
        <f t="shared" si="103"/>
        <v>1.039071632352939</v>
      </c>
      <c r="HB14">
        <f t="shared" si="104"/>
        <v>1.9344955832181729</v>
      </c>
      <c r="HC14">
        <f t="shared" si="105"/>
        <v>0.94114214176370048</v>
      </c>
      <c r="HD14">
        <f t="shared" si="106"/>
        <v>0.91170805257833909</v>
      </c>
      <c r="HE14">
        <f t="shared" si="107"/>
        <v>1.5476590018984733</v>
      </c>
      <c r="HF14">
        <f t="shared" si="108"/>
        <v>1.336913095952301</v>
      </c>
      <c r="HG14">
        <f t="shared" si="109"/>
        <v>0.87144906491380891</v>
      </c>
      <c r="HH14">
        <f t="shared" si="110"/>
        <v>1.8978062742669868</v>
      </c>
      <c r="HI14">
        <f t="shared" si="111"/>
        <v>1.304166683421301</v>
      </c>
      <c r="HJ14">
        <f t="shared" si="112"/>
        <v>6.9538834488187984E-2</v>
      </c>
      <c r="HK14">
        <f t="shared" si="113"/>
        <v>2.8585577666475848E-2</v>
      </c>
      <c r="HL14">
        <f t="shared" si="114"/>
        <v>0.89322165141680254</v>
      </c>
      <c r="HM14">
        <f t="shared" si="115"/>
        <v>1.1740045245957575</v>
      </c>
      <c r="HN14">
        <f t="shared" si="116"/>
        <v>0.79535690620954724</v>
      </c>
      <c r="HO14">
        <f t="shared" si="117"/>
        <v>1.4605445614504391</v>
      </c>
      <c r="HP14">
        <f t="shared" si="118"/>
        <v>0.82453288486810106</v>
      </c>
      <c r="HQ14">
        <f t="shared" si="119"/>
        <v>9.400928734758951E-3</v>
      </c>
      <c r="HR14">
        <f t="shared" si="120"/>
        <v>1.3515225374986179</v>
      </c>
      <c r="HS14">
        <f t="shared" si="121"/>
        <v>1.2942533946113381</v>
      </c>
      <c r="HT14">
        <f t="shared" si="122"/>
        <v>1.0172589709810969</v>
      </c>
      <c r="HU14">
        <f t="shared" si="123"/>
        <v>2.2409857586810702</v>
      </c>
      <c r="HV14">
        <f t="shared" si="124"/>
        <v>1.5896693478347812</v>
      </c>
      <c r="HW14">
        <f t="shared" si="125"/>
        <v>0.97599896255255603</v>
      </c>
      <c r="HX14">
        <f t="shared" si="126"/>
        <v>1.5586447578840561</v>
      </c>
      <c r="HY14">
        <f t="shared" si="127"/>
        <v>1.910071484071405</v>
      </c>
      <c r="HZ14">
        <f t="shared" si="128"/>
        <v>1.080732731909261</v>
      </c>
      <c r="IA14">
        <f t="shared" si="129"/>
        <v>0.53255702412539896</v>
      </c>
      <c r="IB14">
        <f t="shared" si="130"/>
        <v>5.6652868026715986E-2</v>
      </c>
      <c r="IC14">
        <f t="shared" si="131"/>
        <v>2.2951669902956233</v>
      </c>
      <c r="ID14">
        <f t="shared" si="132"/>
        <v>1.2056562050270141</v>
      </c>
      <c r="IE14">
        <f t="shared" si="133"/>
        <v>1.7393608177989801</v>
      </c>
      <c r="IF14">
        <f t="shared" si="134"/>
        <v>2.091026267032241</v>
      </c>
      <c r="IG14">
        <f t="shared" si="135"/>
        <v>0.73415013386650685</v>
      </c>
      <c r="IH14">
        <f t="shared" si="136"/>
        <v>1.1918588119078042</v>
      </c>
      <c r="II14">
        <f t="shared" si="137"/>
        <v>0.34665675495569315</v>
      </c>
      <c r="IJ14">
        <f t="shared" si="138"/>
        <v>0.52268319163785293</v>
      </c>
      <c r="IK14">
        <f t="shared" si="139"/>
        <v>0.356368271144202</v>
      </c>
      <c r="IL14">
        <f t="shared" si="140"/>
        <v>1.9281373815926832</v>
      </c>
      <c r="IM14">
        <f t="shared" si="141"/>
        <v>1.0721046454316332</v>
      </c>
      <c r="IN14">
        <f t="shared" si="142"/>
        <v>0.60086621301654186</v>
      </c>
      <c r="IO14">
        <f t="shared" si="143"/>
        <v>0.802517091372834</v>
      </c>
      <c r="IP14">
        <f t="shared" si="144"/>
        <v>2.0030100940997504</v>
      </c>
      <c r="IQ14">
        <f t="shared" si="145"/>
        <v>0.77057326424361294</v>
      </c>
      <c r="IR14">
        <f t="shared" si="146"/>
        <v>0.65059212994589699</v>
      </c>
      <c r="IS14">
        <f t="shared" si="147"/>
        <v>0.72990114077049295</v>
      </c>
      <c r="IT14">
        <f t="shared" si="148"/>
        <v>0.33862877256770596</v>
      </c>
      <c r="IU14">
        <f t="shared" si="149"/>
        <v>0.81419820678949484</v>
      </c>
      <c r="IV14">
        <f t="shared" si="150"/>
        <v>1.3307337031778499</v>
      </c>
      <c r="IW14">
        <f t="shared" si="151"/>
        <v>0.65964393230487994</v>
      </c>
      <c r="IX14">
        <f t="shared" si="152"/>
        <v>0.89380006026930814</v>
      </c>
      <c r="IY14">
        <f t="shared" si="153"/>
        <v>1.2795041055874528</v>
      </c>
      <c r="IZ14">
        <f t="shared" si="154"/>
        <v>0.81980303614564587</v>
      </c>
      <c r="JA14">
        <f t="shared" si="155"/>
        <v>0.32451685147219389</v>
      </c>
      <c r="JB14">
        <f t="shared" si="156"/>
        <v>0.43599828188896494</v>
      </c>
      <c r="JC14">
        <f t="shared" si="157"/>
        <v>0.31135727149658887</v>
      </c>
      <c r="JD14">
        <f t="shared" si="158"/>
        <v>0.20653414501235612</v>
      </c>
      <c r="JE14">
        <f t="shared" si="159"/>
        <v>0.50264460399351152</v>
      </c>
      <c r="JF14">
        <f t="shared" si="160"/>
        <v>0.7226084263317829</v>
      </c>
      <c r="JG14">
        <f t="shared" si="161"/>
        <v>0.91508630237403321</v>
      </c>
      <c r="JH14">
        <f t="shared" si="162"/>
        <v>0.74717903261979712</v>
      </c>
      <c r="JI14">
        <f t="shared" si="163"/>
        <v>1.9133507271709689</v>
      </c>
      <c r="JJ14">
        <f t="shared" si="164"/>
        <v>1.0696283777005071</v>
      </c>
      <c r="JK14">
        <f t="shared" si="165"/>
        <v>0.42117513427952491</v>
      </c>
      <c r="JL14">
        <f t="shared" si="166"/>
        <v>1.5781905360145558</v>
      </c>
      <c r="JM14">
        <f t="shared" si="167"/>
        <v>1.7269277617821495</v>
      </c>
      <c r="JN14">
        <f t="shared" si="168"/>
        <v>2.0592203167242209</v>
      </c>
      <c r="JO14">
        <f t="shared" si="169"/>
        <v>1.1542006436552501</v>
      </c>
      <c r="JP14">
        <f t="shared" si="170"/>
        <v>0.18109841996356812</v>
      </c>
      <c r="JQ14">
        <f t="shared" si="171"/>
        <v>0.37204794046606082</v>
      </c>
      <c r="JR14">
        <f t="shared" si="172"/>
        <v>1.0081927316113934</v>
      </c>
      <c r="JS14">
        <f t="shared" si="173"/>
        <v>1.7280784551718669</v>
      </c>
      <c r="JT14">
        <f t="shared" si="174"/>
        <v>0.87019315434851996</v>
      </c>
      <c r="JU14">
        <f t="shared" si="175"/>
        <v>8.8569354685239965E-2</v>
      </c>
      <c r="JV14">
        <f t="shared" si="176"/>
        <v>0.95368149077626585</v>
      </c>
      <c r="JW14">
        <f t="shared" si="177"/>
        <v>1.2218415569451637</v>
      </c>
      <c r="JX14">
        <f t="shared" si="178"/>
        <v>1.025486012904848</v>
      </c>
      <c r="JY14">
        <f t="shared" si="179"/>
        <v>0.94111174155599397</v>
      </c>
      <c r="JZ14">
        <f t="shared" si="180"/>
        <v>0.83054862736939861</v>
      </c>
      <c r="KA14">
        <f t="shared" si="181"/>
        <v>0.11127795701354914</v>
      </c>
      <c r="KB14">
        <f t="shared" si="182"/>
        <v>6.4849175792078162E-2</v>
      </c>
      <c r="KC14">
        <f t="shared" si="183"/>
        <v>0.51731612506625102</v>
      </c>
      <c r="KD14">
        <f t="shared" si="184"/>
        <v>6.4900236580123005E-2</v>
      </c>
      <c r="KE14">
        <f t="shared" si="185"/>
        <v>0.66322743733456901</v>
      </c>
      <c r="KF14">
        <f t="shared" si="186"/>
        <v>1.1892133572298071</v>
      </c>
      <c r="KG14">
        <f t="shared" si="187"/>
        <v>1.0805067626855327</v>
      </c>
      <c r="KH14">
        <f t="shared" si="188"/>
        <v>1.2024342001937893</v>
      </c>
      <c r="KI14">
        <f t="shared" si="189"/>
        <v>0.88927393804729093</v>
      </c>
      <c r="KJ14">
        <f t="shared" si="190"/>
        <v>0.82584307367003074</v>
      </c>
      <c r="KK14">
        <f t="shared" si="191"/>
        <v>1.4306242399082754</v>
      </c>
      <c r="KL14">
        <f t="shared" si="192"/>
        <v>0.7362757688375221</v>
      </c>
      <c r="KM14">
        <f t="shared" si="193"/>
        <v>0.23502473423677706</v>
      </c>
      <c r="KN14">
        <f t="shared" si="194"/>
        <v>0.67099354577484804</v>
      </c>
      <c r="KO14">
        <f t="shared" si="195"/>
        <v>8.5117981695070011E-2</v>
      </c>
      <c r="KP14">
        <f t="shared" si="196"/>
        <v>0.84385415044597378</v>
      </c>
      <c r="KQ14">
        <f t="shared" si="197"/>
        <v>1.2328465325582803</v>
      </c>
      <c r="KR14">
        <f t="shared" si="198"/>
        <v>1.4283575798521513</v>
      </c>
      <c r="KS14">
        <f t="shared" si="199"/>
        <v>0.11991387883531202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-1.0067662265429043</v>
      </c>
      <c r="CY15">
        <f t="shared" si="1"/>
        <v>2.1625839464627648</v>
      </c>
      <c r="CZ15">
        <f t="shared" si="2"/>
        <v>-1.3864154398851858</v>
      </c>
      <c r="DA15">
        <f t="shared" si="3"/>
        <v>0.74276674807582421</v>
      </c>
      <c r="DB15">
        <f t="shared" si="4"/>
        <v>-0.38515737202482203</v>
      </c>
      <c r="DC15">
        <f t="shared" si="5"/>
        <v>1.289885355260924</v>
      </c>
      <c r="DD15">
        <f t="shared" si="6"/>
        <v>-0.98058351735366389</v>
      </c>
      <c r="DE15">
        <f t="shared" si="7"/>
        <v>0.66121943483312418</v>
      </c>
      <c r="DF15">
        <f t="shared" si="8"/>
        <v>-0.38343960818196199</v>
      </c>
      <c r="DG15">
        <f t="shared" si="9"/>
        <v>0.14306759124703694</v>
      </c>
      <c r="DH15">
        <f t="shared" si="10"/>
        <v>-0.24353853082776489</v>
      </c>
      <c r="DI15">
        <f t="shared" si="11"/>
        <v>-0.77026882677869291</v>
      </c>
      <c r="DJ15">
        <f t="shared" si="12"/>
        <v>2.0634208827426708</v>
      </c>
      <c r="DK15">
        <f t="shared" si="13"/>
        <v>0.68168944931149</v>
      </c>
      <c r="DL15">
        <f t="shared" si="14"/>
        <v>0.25131040606273092</v>
      </c>
      <c r="DM15">
        <f t="shared" si="15"/>
        <v>-0.86207469386380142</v>
      </c>
      <c r="DN15">
        <f t="shared" si="16"/>
        <v>-1.7424607840247552</v>
      </c>
      <c r="DO15">
        <f t="shared" si="17"/>
        <v>-1.6164287659507512</v>
      </c>
      <c r="DP15">
        <f t="shared" si="18"/>
        <v>0.75590595746467493</v>
      </c>
      <c r="DQ15">
        <f t="shared" si="19"/>
        <v>-1.1252878444525085</v>
      </c>
      <c r="DR15">
        <f t="shared" si="20"/>
        <v>-1.6399684062549627</v>
      </c>
      <c r="DS15">
        <f t="shared" si="21"/>
        <v>-0.92807573178657499</v>
      </c>
      <c r="DT15">
        <f t="shared" si="22"/>
        <v>-0.1682360525916049</v>
      </c>
      <c r="DU15">
        <f t="shared" si="23"/>
        <v>-0.84939358495869821</v>
      </c>
      <c r="DV15">
        <f t="shared" si="24"/>
        <v>0.40194464742588987</v>
      </c>
      <c r="DW15">
        <f t="shared" si="25"/>
        <v>-1.109618980230437</v>
      </c>
      <c r="DX15">
        <f t="shared" si="26"/>
        <v>-1.2241296548090228</v>
      </c>
      <c r="DY15">
        <f t="shared" si="27"/>
        <v>-2.0728216047623955</v>
      </c>
      <c r="DZ15">
        <f t="shared" si="28"/>
        <v>0.1145565243073281</v>
      </c>
      <c r="EA15">
        <f t="shared" si="29"/>
        <v>0.85083075065749991</v>
      </c>
      <c r="EB15">
        <f t="shared" si="30"/>
        <v>0.69919075864976787</v>
      </c>
      <c r="EC15">
        <f t="shared" si="31"/>
        <v>-1.1435675907388494</v>
      </c>
      <c r="ED15">
        <f t="shared" si="32"/>
        <v>-1.3245509327981673</v>
      </c>
      <c r="EE15">
        <f t="shared" si="33"/>
        <v>-1.6081720563903024</v>
      </c>
      <c r="EF15">
        <f t="shared" si="34"/>
        <v>-0.66122858733567758</v>
      </c>
      <c r="EG15">
        <f t="shared" si="35"/>
        <v>0.51711479728802989</v>
      </c>
      <c r="EH15">
        <f t="shared" si="36"/>
        <v>-0.91243612147171671</v>
      </c>
      <c r="EI15">
        <f t="shared" si="37"/>
        <v>-0.80821089697637893</v>
      </c>
      <c r="EJ15">
        <f t="shared" si="38"/>
        <v>5.1742278844431056E-2</v>
      </c>
      <c r="EK15">
        <f t="shared" si="39"/>
        <v>0.11788849025999593</v>
      </c>
      <c r="EL15">
        <f t="shared" si="40"/>
        <v>-0.99525870027783603</v>
      </c>
      <c r="EM15">
        <f t="shared" si="41"/>
        <v>-5.2971043918190963E-2</v>
      </c>
      <c r="EN15">
        <f t="shared" si="42"/>
        <v>0.98223965747447717</v>
      </c>
      <c r="EO15">
        <f t="shared" si="43"/>
        <v>-1.4310554126743842</v>
      </c>
      <c r="EP15">
        <f t="shared" si="44"/>
        <v>-0.31595339991708804</v>
      </c>
      <c r="EQ15">
        <f t="shared" si="45"/>
        <v>-0.6299909526893126</v>
      </c>
      <c r="ER15">
        <f t="shared" si="46"/>
        <v>1.0331345733668702</v>
      </c>
      <c r="ES15">
        <f t="shared" si="47"/>
        <v>1.128320533042293</v>
      </c>
      <c r="ET15">
        <f t="shared" si="48"/>
        <v>-0.80039325278008699</v>
      </c>
      <c r="EU15">
        <f t="shared" si="49"/>
        <v>-0.56599328640278068</v>
      </c>
      <c r="EV15">
        <f t="shared" si="50"/>
        <v>-0.25929781956854803</v>
      </c>
      <c r="EW15">
        <f t="shared" si="51"/>
        <v>0.79723673129476302</v>
      </c>
      <c r="EX15">
        <f t="shared" si="52"/>
        <v>1.0595649970294951</v>
      </c>
      <c r="EY15">
        <f t="shared" si="53"/>
        <v>-0.42159990302072636</v>
      </c>
      <c r="EZ15">
        <f t="shared" si="54"/>
        <v>1.2871141465534499</v>
      </c>
      <c r="FA15">
        <f t="shared" si="55"/>
        <v>0.77781247802949482</v>
      </c>
      <c r="FB15">
        <f t="shared" si="56"/>
        <v>-0.89487664553224655</v>
      </c>
      <c r="FC15">
        <f t="shared" si="57"/>
        <v>1.2103259547134948</v>
      </c>
      <c r="FD15">
        <f t="shared" si="58"/>
        <v>0.77456039230726303</v>
      </c>
      <c r="FE15">
        <f t="shared" si="59"/>
        <v>-0.48527777455995713</v>
      </c>
      <c r="FF15">
        <f t="shared" si="60"/>
        <v>1.6855357393097601</v>
      </c>
      <c r="FG15">
        <f t="shared" si="61"/>
        <v>0.56006425724460818</v>
      </c>
      <c r="FH15">
        <f t="shared" si="62"/>
        <v>-0.14982483570744698</v>
      </c>
      <c r="FI15">
        <f t="shared" si="63"/>
        <v>-1.8033285529716614</v>
      </c>
      <c r="FJ15">
        <f t="shared" si="64"/>
        <v>0.87652325458919211</v>
      </c>
      <c r="FK15">
        <f t="shared" si="65"/>
        <v>1.1042736915140789</v>
      </c>
      <c r="FL15">
        <f t="shared" si="66"/>
        <v>-1.6168777697302665</v>
      </c>
      <c r="FM15">
        <f t="shared" si="67"/>
        <v>-1.1916713493160842</v>
      </c>
      <c r="FN15">
        <f t="shared" si="68"/>
        <v>0.22058169019723906</v>
      </c>
      <c r="FO15">
        <f t="shared" si="69"/>
        <v>0.6854361295901541</v>
      </c>
      <c r="FP15">
        <f t="shared" si="70"/>
        <v>1.3213957287758191</v>
      </c>
      <c r="FQ15">
        <f t="shared" si="71"/>
        <v>1.6968626110281617</v>
      </c>
      <c r="FR15">
        <f t="shared" si="72"/>
        <v>2.0492229658020711</v>
      </c>
      <c r="FS15">
        <f t="shared" si="73"/>
        <v>-1.0313630319521099</v>
      </c>
      <c r="FT15">
        <f t="shared" si="74"/>
        <v>0.92550602548822791</v>
      </c>
      <c r="FU15">
        <f t="shared" si="75"/>
        <v>0.726006481401265</v>
      </c>
      <c r="FV15">
        <f t="shared" si="76"/>
        <v>0.58043673493121295</v>
      </c>
      <c r="FW15">
        <f t="shared" si="77"/>
        <v>0.84153528181862991</v>
      </c>
      <c r="FX15">
        <f t="shared" si="78"/>
        <v>6.2021362602994179E-2</v>
      </c>
      <c r="FY15">
        <f t="shared" si="79"/>
        <v>-2.0526675746838974E-2</v>
      </c>
      <c r="FZ15">
        <f t="shared" si="80"/>
        <v>1.3724794984827791</v>
      </c>
      <c r="GA15">
        <f t="shared" si="81"/>
        <v>1.1971409583850909</v>
      </c>
      <c r="GB15">
        <f t="shared" si="82"/>
        <v>1.5521872050294221</v>
      </c>
      <c r="GC15">
        <f t="shared" si="83"/>
        <v>1.2963197254156911</v>
      </c>
      <c r="GD15">
        <f t="shared" si="84"/>
        <v>1.516176543902807</v>
      </c>
      <c r="GE15">
        <f t="shared" si="85"/>
        <v>-2.415813241972105</v>
      </c>
      <c r="GF15">
        <f t="shared" si="86"/>
        <v>1.147332926220662</v>
      </c>
      <c r="GG15">
        <f t="shared" si="87"/>
        <v>1.1634799390924619</v>
      </c>
      <c r="GH15">
        <f t="shared" si="88"/>
        <v>-1.1999465381357353</v>
      </c>
      <c r="GI15">
        <f t="shared" si="89"/>
        <v>1.2495137207673841</v>
      </c>
      <c r="GJ15">
        <f t="shared" si="90"/>
        <v>0.9287365863880408</v>
      </c>
      <c r="GK15">
        <f t="shared" si="91"/>
        <v>-0.83809127460284272</v>
      </c>
      <c r="GL15">
        <f t="shared" si="92"/>
        <v>2.5533412643949038E-2</v>
      </c>
      <c r="GM15">
        <f t="shared" si="93"/>
        <v>0.75968158617326997</v>
      </c>
      <c r="GN15">
        <f t="shared" si="94"/>
        <v>1.606328708800314</v>
      </c>
      <c r="GO15">
        <f t="shared" si="95"/>
        <v>1.090994551567855</v>
      </c>
      <c r="GP15">
        <f t="shared" si="96"/>
        <v>0.31180512261238591</v>
      </c>
      <c r="GQ15">
        <f t="shared" si="97"/>
        <v>-0.37596703939389409</v>
      </c>
      <c r="GR15">
        <f t="shared" si="98"/>
        <v>-2.1144480400547785</v>
      </c>
      <c r="GS15">
        <f t="shared" si="99"/>
        <v>0.57921440017916903</v>
      </c>
      <c r="GX15">
        <f t="shared" si="100"/>
        <v>1.0067662265429043</v>
      </c>
      <c r="GY15">
        <f t="shared" si="101"/>
        <v>2.1625839464627648</v>
      </c>
      <c r="GZ15">
        <f t="shared" si="102"/>
        <v>1.3864154398851858</v>
      </c>
      <c r="HA15">
        <f t="shared" si="103"/>
        <v>0.74276674807582421</v>
      </c>
      <c r="HB15">
        <f t="shared" si="104"/>
        <v>0.38515737202482203</v>
      </c>
      <c r="HC15">
        <f t="shared" si="105"/>
        <v>1.289885355260924</v>
      </c>
      <c r="HD15">
        <f t="shared" si="106"/>
        <v>0.98058351735366389</v>
      </c>
      <c r="HE15">
        <f t="shared" si="107"/>
        <v>0.66121943483312418</v>
      </c>
      <c r="HF15">
        <f t="shared" si="108"/>
        <v>0.38343960818196199</v>
      </c>
      <c r="HG15">
        <f t="shared" si="109"/>
        <v>0.14306759124703694</v>
      </c>
      <c r="HH15">
        <f t="shared" si="110"/>
        <v>0.24353853082776489</v>
      </c>
      <c r="HI15">
        <f t="shared" si="111"/>
        <v>0.77026882677869291</v>
      </c>
      <c r="HJ15">
        <f t="shared" si="112"/>
        <v>2.0634208827426708</v>
      </c>
      <c r="HK15">
        <f t="shared" si="113"/>
        <v>0.68168944931149</v>
      </c>
      <c r="HL15">
        <f t="shared" si="114"/>
        <v>0.25131040606273092</v>
      </c>
      <c r="HM15">
        <f t="shared" si="115"/>
        <v>0.86207469386380142</v>
      </c>
      <c r="HN15">
        <f t="shared" si="116"/>
        <v>1.7424607840247552</v>
      </c>
      <c r="HO15">
        <f t="shared" si="117"/>
        <v>1.6164287659507512</v>
      </c>
      <c r="HP15">
        <f t="shared" si="118"/>
        <v>0.75590595746467493</v>
      </c>
      <c r="HQ15">
        <f t="shared" si="119"/>
        <v>1.1252878444525085</v>
      </c>
      <c r="HR15">
        <f t="shared" si="120"/>
        <v>1.6399684062549627</v>
      </c>
      <c r="HS15">
        <f t="shared" si="121"/>
        <v>0.92807573178657499</v>
      </c>
      <c r="HT15">
        <f t="shared" si="122"/>
        <v>0.1682360525916049</v>
      </c>
      <c r="HU15">
        <f t="shared" si="123"/>
        <v>0.84939358495869821</v>
      </c>
      <c r="HV15">
        <f t="shared" si="124"/>
        <v>0.40194464742588987</v>
      </c>
      <c r="HW15">
        <f t="shared" si="125"/>
        <v>1.109618980230437</v>
      </c>
      <c r="HX15">
        <f t="shared" si="126"/>
        <v>1.2241296548090228</v>
      </c>
      <c r="HY15">
        <f t="shared" si="127"/>
        <v>2.0728216047623955</v>
      </c>
      <c r="HZ15">
        <f t="shared" si="128"/>
        <v>0.1145565243073281</v>
      </c>
      <c r="IA15">
        <f t="shared" si="129"/>
        <v>0.85083075065749991</v>
      </c>
      <c r="IB15">
        <f t="shared" si="130"/>
        <v>0.69919075864976787</v>
      </c>
      <c r="IC15">
        <f t="shared" si="131"/>
        <v>1.1435675907388494</v>
      </c>
      <c r="ID15">
        <f t="shared" si="132"/>
        <v>1.3245509327981673</v>
      </c>
      <c r="IE15">
        <f t="shared" si="133"/>
        <v>1.6081720563903024</v>
      </c>
      <c r="IF15">
        <f t="shared" si="134"/>
        <v>0.66122858733567758</v>
      </c>
      <c r="IG15">
        <f t="shared" si="135"/>
        <v>0.51711479728802989</v>
      </c>
      <c r="IH15">
        <f t="shared" si="136"/>
        <v>0.91243612147171671</v>
      </c>
      <c r="II15">
        <f t="shared" si="137"/>
        <v>0.80821089697637893</v>
      </c>
      <c r="IJ15">
        <f t="shared" si="138"/>
        <v>5.1742278844431056E-2</v>
      </c>
      <c r="IK15">
        <f t="shared" si="139"/>
        <v>0.11788849025999593</v>
      </c>
      <c r="IL15">
        <f t="shared" si="140"/>
        <v>0.99525870027783603</v>
      </c>
      <c r="IM15">
        <f t="shared" si="141"/>
        <v>5.2971043918190963E-2</v>
      </c>
      <c r="IN15">
        <f t="shared" si="142"/>
        <v>0.98223965747447717</v>
      </c>
      <c r="IO15">
        <f t="shared" si="143"/>
        <v>1.4310554126743842</v>
      </c>
      <c r="IP15">
        <f t="shared" si="144"/>
        <v>0.31595339991708804</v>
      </c>
      <c r="IQ15">
        <f t="shared" si="145"/>
        <v>0.6299909526893126</v>
      </c>
      <c r="IR15">
        <f t="shared" si="146"/>
        <v>1.0331345733668702</v>
      </c>
      <c r="IS15">
        <f t="shared" si="147"/>
        <v>1.128320533042293</v>
      </c>
      <c r="IT15">
        <f t="shared" si="148"/>
        <v>0.80039325278008699</v>
      </c>
      <c r="IU15">
        <f t="shared" si="149"/>
        <v>0.56599328640278068</v>
      </c>
      <c r="IV15">
        <f t="shared" si="150"/>
        <v>0.25929781956854803</v>
      </c>
      <c r="IW15">
        <f t="shared" si="151"/>
        <v>0.79723673129476302</v>
      </c>
      <c r="IX15">
        <f t="shared" si="152"/>
        <v>1.0595649970294951</v>
      </c>
      <c r="IY15">
        <f t="shared" si="153"/>
        <v>0.42159990302072636</v>
      </c>
      <c r="IZ15">
        <f t="shared" si="154"/>
        <v>1.2871141465534499</v>
      </c>
      <c r="JA15">
        <f t="shared" si="155"/>
        <v>0.77781247802949482</v>
      </c>
      <c r="JB15">
        <f t="shared" si="156"/>
        <v>0.89487664553224655</v>
      </c>
      <c r="JC15">
        <f t="shared" si="157"/>
        <v>1.2103259547134948</v>
      </c>
      <c r="JD15">
        <f t="shared" si="158"/>
        <v>0.77456039230726303</v>
      </c>
      <c r="JE15">
        <f t="shared" si="159"/>
        <v>0.48527777455995713</v>
      </c>
      <c r="JF15">
        <f t="shared" si="160"/>
        <v>1.6855357393097601</v>
      </c>
      <c r="JG15">
        <f t="shared" si="161"/>
        <v>0.56006425724460818</v>
      </c>
      <c r="JH15">
        <f t="shared" si="162"/>
        <v>0.14982483570744698</v>
      </c>
      <c r="JI15">
        <f t="shared" si="163"/>
        <v>1.8033285529716614</v>
      </c>
      <c r="JJ15">
        <f t="shared" si="164"/>
        <v>0.87652325458919211</v>
      </c>
      <c r="JK15">
        <f t="shared" si="165"/>
        <v>1.1042736915140789</v>
      </c>
      <c r="JL15">
        <f t="shared" si="166"/>
        <v>1.6168777697302665</v>
      </c>
      <c r="JM15">
        <f t="shared" si="167"/>
        <v>1.1916713493160842</v>
      </c>
      <c r="JN15">
        <f t="shared" si="168"/>
        <v>0.22058169019723906</v>
      </c>
      <c r="JO15">
        <f t="shared" si="169"/>
        <v>0.6854361295901541</v>
      </c>
      <c r="JP15">
        <f t="shared" si="170"/>
        <v>1.3213957287758191</v>
      </c>
      <c r="JQ15">
        <f t="shared" si="171"/>
        <v>1.6968626110281617</v>
      </c>
      <c r="JR15">
        <f t="shared" si="172"/>
        <v>2.0492229658020711</v>
      </c>
      <c r="JS15">
        <f t="shared" si="173"/>
        <v>1.0313630319521099</v>
      </c>
      <c r="JT15">
        <f t="shared" si="174"/>
        <v>0.92550602548822791</v>
      </c>
      <c r="JU15">
        <f t="shared" si="175"/>
        <v>0.726006481401265</v>
      </c>
      <c r="JV15">
        <f t="shared" si="176"/>
        <v>0.58043673493121295</v>
      </c>
      <c r="JW15">
        <f t="shared" si="177"/>
        <v>0.84153528181862991</v>
      </c>
      <c r="JX15">
        <f t="shared" si="178"/>
        <v>6.2021362602994179E-2</v>
      </c>
      <c r="JY15">
        <f t="shared" si="179"/>
        <v>2.0526675746838974E-2</v>
      </c>
      <c r="JZ15">
        <f t="shared" si="180"/>
        <v>1.3724794984827791</v>
      </c>
      <c r="KA15">
        <f t="shared" si="181"/>
        <v>1.1971409583850909</v>
      </c>
      <c r="KB15">
        <f t="shared" si="182"/>
        <v>1.5521872050294221</v>
      </c>
      <c r="KC15">
        <f t="shared" si="183"/>
        <v>1.2963197254156911</v>
      </c>
      <c r="KD15">
        <f t="shared" si="184"/>
        <v>1.516176543902807</v>
      </c>
      <c r="KE15">
        <f t="shared" si="185"/>
        <v>2.415813241972105</v>
      </c>
      <c r="KF15">
        <f t="shared" si="186"/>
        <v>1.147332926220662</v>
      </c>
      <c r="KG15">
        <f t="shared" si="187"/>
        <v>1.1634799390924619</v>
      </c>
      <c r="KH15">
        <f t="shared" si="188"/>
        <v>1.1999465381357353</v>
      </c>
      <c r="KI15">
        <f t="shared" si="189"/>
        <v>1.2495137207673841</v>
      </c>
      <c r="KJ15">
        <f t="shared" si="190"/>
        <v>0.9287365863880408</v>
      </c>
      <c r="KK15">
        <f t="shared" si="191"/>
        <v>0.83809127460284272</v>
      </c>
      <c r="KL15">
        <f t="shared" si="192"/>
        <v>2.5533412643949038E-2</v>
      </c>
      <c r="KM15">
        <f t="shared" si="193"/>
        <v>0.75968158617326997</v>
      </c>
      <c r="KN15">
        <f t="shared" si="194"/>
        <v>1.606328708800314</v>
      </c>
      <c r="KO15">
        <f t="shared" si="195"/>
        <v>1.090994551567855</v>
      </c>
      <c r="KP15">
        <f t="shared" si="196"/>
        <v>0.31180512261238591</v>
      </c>
      <c r="KQ15">
        <f t="shared" si="197"/>
        <v>0.37596703939389409</v>
      </c>
      <c r="KR15">
        <f t="shared" si="198"/>
        <v>2.1144480400547785</v>
      </c>
      <c r="KS15">
        <f t="shared" si="199"/>
        <v>0.57921440017916903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0.11171584566369219</v>
      </c>
      <c r="CY16">
        <f t="shared" si="1"/>
        <v>-0.62117729318848158</v>
      </c>
      <c r="CZ16">
        <f t="shared" si="2"/>
        <v>1.1290985958829629</v>
      </c>
      <c r="DA16">
        <f t="shared" si="3"/>
        <v>-0.14147630047258408</v>
      </c>
      <c r="DB16">
        <f t="shared" si="4"/>
        <v>1.3893126208317432</v>
      </c>
      <c r="DC16">
        <f t="shared" si="5"/>
        <v>-0.87071709176412249</v>
      </c>
      <c r="DD16">
        <f t="shared" si="6"/>
        <v>0.90513299346951492</v>
      </c>
      <c r="DE16">
        <f t="shared" si="7"/>
        <v>1.1763403004896489</v>
      </c>
      <c r="DF16">
        <f t="shared" si="8"/>
        <v>1.7452701251985072</v>
      </c>
      <c r="DG16">
        <f t="shared" si="9"/>
        <v>-0.24173921745691707</v>
      </c>
      <c r="DH16">
        <f t="shared" si="10"/>
        <v>1.5012903920734499</v>
      </c>
      <c r="DI16">
        <f t="shared" si="11"/>
        <v>1.7918660702094398</v>
      </c>
      <c r="DJ16">
        <f t="shared" si="12"/>
        <v>-1.050082590631249</v>
      </c>
      <c r="DK16">
        <f t="shared" si="13"/>
        <v>0.8113886350979298</v>
      </c>
      <c r="DL16">
        <f t="shared" si="14"/>
        <v>0.44103255788893003</v>
      </c>
      <c r="DM16">
        <f t="shared" si="15"/>
        <v>-1.2026807714776573</v>
      </c>
      <c r="DN16">
        <f t="shared" si="16"/>
        <v>-0.8411263706043427</v>
      </c>
      <c r="DO16">
        <f t="shared" si="17"/>
        <v>-0.22150826581918404</v>
      </c>
      <c r="DP16">
        <f t="shared" si="18"/>
        <v>-1.1530085803683692</v>
      </c>
      <c r="DQ16">
        <f t="shared" si="19"/>
        <v>-0.46509441272193119</v>
      </c>
      <c r="DR16">
        <f t="shared" si="20"/>
        <v>-0.50807318515261624</v>
      </c>
      <c r="DS16">
        <f t="shared" si="21"/>
        <v>0.7445191675447691</v>
      </c>
      <c r="DT16">
        <f t="shared" si="22"/>
        <v>1.4038858903534179</v>
      </c>
      <c r="DU16">
        <f t="shared" si="23"/>
        <v>5.8982313619406979E-2</v>
      </c>
      <c r="DV16">
        <f t="shared" si="24"/>
        <v>1.7432221208905263</v>
      </c>
      <c r="DW16">
        <f t="shared" si="25"/>
        <v>-1.0408614816700636</v>
      </c>
      <c r="DX16">
        <f t="shared" si="26"/>
        <v>-0.56196722605361815</v>
      </c>
      <c r="DY16">
        <f t="shared" si="27"/>
        <v>-0.75135568947894071</v>
      </c>
      <c r="DZ16">
        <f t="shared" si="28"/>
        <v>2.3804136740209803</v>
      </c>
      <c r="EA16">
        <f t="shared" si="29"/>
        <v>0.37949617519179291</v>
      </c>
      <c r="EB16">
        <f t="shared" si="30"/>
        <v>-1.6786296859024641</v>
      </c>
      <c r="EC16">
        <f t="shared" si="31"/>
        <v>-0.88545915672206732</v>
      </c>
      <c r="ED16">
        <f t="shared" si="32"/>
        <v>-0.80835604897254509</v>
      </c>
      <c r="EE16">
        <f t="shared" si="33"/>
        <v>-0.65707959782289138</v>
      </c>
      <c r="EF16">
        <f t="shared" si="34"/>
        <v>-0.67011522330146023</v>
      </c>
      <c r="EG16">
        <f t="shared" si="35"/>
        <v>0.62936495702749218</v>
      </c>
      <c r="EH16">
        <f t="shared" si="36"/>
        <v>-9.2582782223890048E-2</v>
      </c>
      <c r="EI16">
        <f t="shared" si="37"/>
        <v>2.4455437825355668</v>
      </c>
      <c r="EJ16">
        <f t="shared" si="38"/>
        <v>0.8053231206233622</v>
      </c>
      <c r="EK16">
        <f t="shared" si="39"/>
        <v>-0.34025462275663898</v>
      </c>
      <c r="EL16">
        <f t="shared" si="40"/>
        <v>1.8677883350558977E-2</v>
      </c>
      <c r="EM16">
        <f t="shared" si="41"/>
        <v>1.2656237717757959</v>
      </c>
      <c r="EN16">
        <f t="shared" si="42"/>
        <v>0.26733965103725987</v>
      </c>
      <c r="EO16">
        <f t="shared" si="43"/>
        <v>-1.945670795687638</v>
      </c>
      <c r="EP16">
        <f t="shared" si="44"/>
        <v>0.48247875109815119</v>
      </c>
      <c r="EQ16">
        <f t="shared" si="45"/>
        <v>0.3029707755142399</v>
      </c>
      <c r="ER16">
        <f t="shared" si="46"/>
        <v>0.29988954338266316</v>
      </c>
      <c r="ES16">
        <f t="shared" si="47"/>
        <v>0.61190410777755289</v>
      </c>
      <c r="ET16">
        <f t="shared" si="48"/>
        <v>-0.43091601602678087</v>
      </c>
      <c r="EU16">
        <f t="shared" si="49"/>
        <v>2.0722571475110221</v>
      </c>
      <c r="EV16">
        <f t="shared" si="50"/>
        <v>-0.12744153822232018</v>
      </c>
      <c r="EW16">
        <f t="shared" si="51"/>
        <v>1.183210491336063</v>
      </c>
      <c r="EX16">
        <f t="shared" si="52"/>
        <v>4.3380987673141025E-2</v>
      </c>
      <c r="EY16">
        <f t="shared" si="53"/>
        <v>1.1060891580273873</v>
      </c>
      <c r="EZ16">
        <f t="shared" si="54"/>
        <v>-1.4704835083564027</v>
      </c>
      <c r="FA16">
        <f t="shared" si="55"/>
        <v>-0.71034140027308124</v>
      </c>
      <c r="FB16">
        <f t="shared" si="56"/>
        <v>0.15742498683476991</v>
      </c>
      <c r="FC16">
        <f t="shared" si="57"/>
        <v>-1.4227273369381703</v>
      </c>
      <c r="FD16">
        <f t="shared" si="58"/>
        <v>-0.67756446979103546</v>
      </c>
      <c r="FE16">
        <f t="shared" si="59"/>
        <v>1.5758947298789558</v>
      </c>
      <c r="FF16">
        <f t="shared" si="60"/>
        <v>-1.1147260598622271</v>
      </c>
      <c r="FG16">
        <f t="shared" si="61"/>
        <v>1.7012600189275311</v>
      </c>
      <c r="FH16">
        <f t="shared" si="62"/>
        <v>-8.3839407754324968E-2</v>
      </c>
      <c r="FI16">
        <f t="shared" si="63"/>
        <v>0.19295061559124393</v>
      </c>
      <c r="FJ16">
        <f t="shared" si="64"/>
        <v>2.1241001040878449</v>
      </c>
      <c r="FK16">
        <f t="shared" si="65"/>
        <v>-1.097091704829801</v>
      </c>
      <c r="FL16">
        <f t="shared" si="66"/>
        <v>-0.8237074874737631</v>
      </c>
      <c r="FM16">
        <f t="shared" si="67"/>
        <v>1.8077039736749612</v>
      </c>
      <c r="FN16">
        <f t="shared" si="68"/>
        <v>1.8037375605349</v>
      </c>
      <c r="FO16">
        <f t="shared" si="69"/>
        <v>3.3584378726090991E-2</v>
      </c>
      <c r="FP16">
        <f t="shared" si="70"/>
        <v>-2.3094920791645874</v>
      </c>
      <c r="FQ16">
        <f t="shared" si="71"/>
        <v>-2.0387621911387801</v>
      </c>
      <c r="FR16">
        <f t="shared" si="72"/>
        <v>-0.85877663898102596</v>
      </c>
      <c r="FS16">
        <f t="shared" si="73"/>
        <v>-1.0233581412834343</v>
      </c>
      <c r="FT16">
        <f t="shared" si="74"/>
        <v>0.31658152663096195</v>
      </c>
      <c r="FU16">
        <f t="shared" si="75"/>
        <v>-1.4759731413131933</v>
      </c>
      <c r="FV16">
        <f t="shared" si="76"/>
        <v>-4.1432833761047894E-2</v>
      </c>
      <c r="FW16">
        <f t="shared" si="77"/>
        <v>1.7667554037329629</v>
      </c>
      <c r="FX16">
        <f t="shared" si="78"/>
        <v>9.5695783215036023E-2</v>
      </c>
      <c r="FY16">
        <f t="shared" si="79"/>
        <v>1.7270401950858461</v>
      </c>
      <c r="FZ16">
        <f t="shared" si="80"/>
        <v>-1.3544723963956671</v>
      </c>
      <c r="GA16">
        <f t="shared" si="81"/>
        <v>-0.41360503036600305</v>
      </c>
      <c r="GB16">
        <f t="shared" si="82"/>
        <v>-0.14502228450270493</v>
      </c>
      <c r="GC16">
        <f t="shared" si="83"/>
        <v>-0.85771513554191814</v>
      </c>
      <c r="GD16">
        <f t="shared" si="84"/>
        <v>-0.90842181278116563</v>
      </c>
      <c r="GE16">
        <f t="shared" si="85"/>
        <v>-0.97787373096994945</v>
      </c>
      <c r="GF16">
        <f t="shared" si="86"/>
        <v>0.62425129673911006</v>
      </c>
      <c r="GG16">
        <f t="shared" si="87"/>
        <v>-0.30232050467038207</v>
      </c>
      <c r="GH16">
        <f t="shared" si="88"/>
        <v>-0.11684864653078297</v>
      </c>
      <c r="GI16">
        <f t="shared" si="89"/>
        <v>-1.0667905182501174</v>
      </c>
      <c r="GJ16">
        <f t="shared" si="90"/>
        <v>0.9656685005766048</v>
      </c>
      <c r="GK16">
        <f t="shared" si="91"/>
        <v>0.86979629254643909</v>
      </c>
      <c r="GL16">
        <f t="shared" si="92"/>
        <v>1.765884262648479</v>
      </c>
      <c r="GM16">
        <f t="shared" si="93"/>
        <v>1.2891255804245481</v>
      </c>
      <c r="GN16">
        <f t="shared" si="94"/>
        <v>-0.83952244436622636</v>
      </c>
      <c r="GO16">
        <f t="shared" si="95"/>
        <v>-1.0651238365732052</v>
      </c>
      <c r="GP16">
        <f t="shared" si="96"/>
        <v>1.1700466405908261</v>
      </c>
      <c r="GQ16">
        <f t="shared" si="97"/>
        <v>1.2867828677420319</v>
      </c>
      <c r="GR16">
        <f t="shared" si="98"/>
        <v>-0.15512879913989996</v>
      </c>
      <c r="GS16">
        <f t="shared" si="99"/>
        <v>-0.93751434706446857</v>
      </c>
      <c r="GX16">
        <f t="shared" si="100"/>
        <v>0.11171584566369219</v>
      </c>
      <c r="GY16">
        <f t="shared" si="101"/>
        <v>0.62117729318848158</v>
      </c>
      <c r="GZ16">
        <f t="shared" si="102"/>
        <v>1.1290985958829629</v>
      </c>
      <c r="HA16">
        <f t="shared" si="103"/>
        <v>0.14147630047258408</v>
      </c>
      <c r="HB16">
        <f t="shared" si="104"/>
        <v>1.3893126208317432</v>
      </c>
      <c r="HC16">
        <f t="shared" si="105"/>
        <v>0.87071709176412249</v>
      </c>
      <c r="HD16">
        <f t="shared" si="106"/>
        <v>0.90513299346951492</v>
      </c>
      <c r="HE16">
        <f t="shared" si="107"/>
        <v>1.1763403004896489</v>
      </c>
      <c r="HF16">
        <f t="shared" si="108"/>
        <v>1.7452701251985072</v>
      </c>
      <c r="HG16">
        <f t="shared" si="109"/>
        <v>0.24173921745691707</v>
      </c>
      <c r="HH16">
        <f t="shared" si="110"/>
        <v>1.5012903920734499</v>
      </c>
      <c r="HI16">
        <f t="shared" si="111"/>
        <v>1.7918660702094398</v>
      </c>
      <c r="HJ16">
        <f t="shared" si="112"/>
        <v>1.050082590631249</v>
      </c>
      <c r="HK16">
        <f t="shared" si="113"/>
        <v>0.8113886350979298</v>
      </c>
      <c r="HL16">
        <f t="shared" si="114"/>
        <v>0.44103255788893003</v>
      </c>
      <c r="HM16">
        <f t="shared" si="115"/>
        <v>1.2026807714776573</v>
      </c>
      <c r="HN16">
        <f t="shared" si="116"/>
        <v>0.8411263706043427</v>
      </c>
      <c r="HO16">
        <f t="shared" si="117"/>
        <v>0.22150826581918404</v>
      </c>
      <c r="HP16">
        <f t="shared" si="118"/>
        <v>1.1530085803683692</v>
      </c>
      <c r="HQ16">
        <f t="shared" si="119"/>
        <v>0.46509441272193119</v>
      </c>
      <c r="HR16">
        <f t="shared" si="120"/>
        <v>0.50807318515261624</v>
      </c>
      <c r="HS16">
        <f t="shared" si="121"/>
        <v>0.7445191675447691</v>
      </c>
      <c r="HT16">
        <f t="shared" si="122"/>
        <v>1.4038858903534179</v>
      </c>
      <c r="HU16">
        <f t="shared" si="123"/>
        <v>5.8982313619406979E-2</v>
      </c>
      <c r="HV16">
        <f t="shared" si="124"/>
        <v>1.7432221208905263</v>
      </c>
      <c r="HW16">
        <f t="shared" si="125"/>
        <v>1.0408614816700636</v>
      </c>
      <c r="HX16">
        <f t="shared" si="126"/>
        <v>0.56196722605361815</v>
      </c>
      <c r="HY16">
        <f t="shared" si="127"/>
        <v>0.75135568947894071</v>
      </c>
      <c r="HZ16">
        <f t="shared" si="128"/>
        <v>2.3804136740209803</v>
      </c>
      <c r="IA16">
        <f t="shared" si="129"/>
        <v>0.37949617519179291</v>
      </c>
      <c r="IB16">
        <f t="shared" si="130"/>
        <v>1.6786296859024641</v>
      </c>
      <c r="IC16">
        <f t="shared" si="131"/>
        <v>0.88545915672206732</v>
      </c>
      <c r="ID16">
        <f t="shared" si="132"/>
        <v>0.80835604897254509</v>
      </c>
      <c r="IE16">
        <f t="shared" si="133"/>
        <v>0.65707959782289138</v>
      </c>
      <c r="IF16">
        <f t="shared" si="134"/>
        <v>0.67011522330146023</v>
      </c>
      <c r="IG16">
        <f t="shared" si="135"/>
        <v>0.62936495702749218</v>
      </c>
      <c r="IH16">
        <f t="shared" si="136"/>
        <v>9.2582782223890048E-2</v>
      </c>
      <c r="II16">
        <f t="shared" si="137"/>
        <v>2.4455437825355668</v>
      </c>
      <c r="IJ16">
        <f t="shared" si="138"/>
        <v>0.8053231206233622</v>
      </c>
      <c r="IK16">
        <f t="shared" si="139"/>
        <v>0.34025462275663898</v>
      </c>
      <c r="IL16">
        <f t="shared" si="140"/>
        <v>1.8677883350558977E-2</v>
      </c>
      <c r="IM16">
        <f t="shared" si="141"/>
        <v>1.2656237717757959</v>
      </c>
      <c r="IN16">
        <f t="shared" si="142"/>
        <v>0.26733965103725987</v>
      </c>
      <c r="IO16">
        <f t="shared" si="143"/>
        <v>1.945670795687638</v>
      </c>
      <c r="IP16">
        <f t="shared" si="144"/>
        <v>0.48247875109815119</v>
      </c>
      <c r="IQ16">
        <f t="shared" si="145"/>
        <v>0.3029707755142399</v>
      </c>
      <c r="IR16">
        <f t="shared" si="146"/>
        <v>0.29988954338266316</v>
      </c>
      <c r="IS16">
        <f t="shared" si="147"/>
        <v>0.61190410777755289</v>
      </c>
      <c r="IT16">
        <f t="shared" si="148"/>
        <v>0.43091601602678087</v>
      </c>
      <c r="IU16">
        <f t="shared" si="149"/>
        <v>2.0722571475110221</v>
      </c>
      <c r="IV16">
        <f t="shared" si="150"/>
        <v>0.12744153822232018</v>
      </c>
      <c r="IW16">
        <f t="shared" si="151"/>
        <v>1.183210491336063</v>
      </c>
      <c r="IX16">
        <f t="shared" si="152"/>
        <v>4.3380987673141025E-2</v>
      </c>
      <c r="IY16">
        <f t="shared" si="153"/>
        <v>1.1060891580273873</v>
      </c>
      <c r="IZ16">
        <f t="shared" si="154"/>
        <v>1.4704835083564027</v>
      </c>
      <c r="JA16">
        <f t="shared" si="155"/>
        <v>0.71034140027308124</v>
      </c>
      <c r="JB16">
        <f t="shared" si="156"/>
        <v>0.15742498683476991</v>
      </c>
      <c r="JC16">
        <f t="shared" si="157"/>
        <v>1.4227273369381703</v>
      </c>
      <c r="JD16">
        <f t="shared" si="158"/>
        <v>0.67756446979103546</v>
      </c>
      <c r="JE16">
        <f t="shared" si="159"/>
        <v>1.5758947298789558</v>
      </c>
      <c r="JF16">
        <f t="shared" si="160"/>
        <v>1.1147260598622271</v>
      </c>
      <c r="JG16">
        <f t="shared" si="161"/>
        <v>1.7012600189275311</v>
      </c>
      <c r="JH16">
        <f t="shared" si="162"/>
        <v>8.3839407754324968E-2</v>
      </c>
      <c r="JI16">
        <f t="shared" si="163"/>
        <v>0.19295061559124393</v>
      </c>
      <c r="JJ16">
        <f t="shared" si="164"/>
        <v>2.1241001040878449</v>
      </c>
      <c r="JK16">
        <f t="shared" si="165"/>
        <v>1.097091704829801</v>
      </c>
      <c r="JL16">
        <f t="shared" si="166"/>
        <v>0.8237074874737631</v>
      </c>
      <c r="JM16">
        <f t="shared" si="167"/>
        <v>1.8077039736749612</v>
      </c>
      <c r="JN16">
        <f t="shared" si="168"/>
        <v>1.8037375605349</v>
      </c>
      <c r="JO16">
        <f t="shared" si="169"/>
        <v>3.3584378726090991E-2</v>
      </c>
      <c r="JP16">
        <f t="shared" si="170"/>
        <v>2.3094920791645874</v>
      </c>
      <c r="JQ16">
        <f t="shared" si="171"/>
        <v>2.0387621911387801</v>
      </c>
      <c r="JR16">
        <f t="shared" si="172"/>
        <v>0.85877663898102596</v>
      </c>
      <c r="JS16">
        <f t="shared" si="173"/>
        <v>1.0233581412834343</v>
      </c>
      <c r="JT16">
        <f t="shared" si="174"/>
        <v>0.31658152663096195</v>
      </c>
      <c r="JU16">
        <f t="shared" si="175"/>
        <v>1.4759731413131933</v>
      </c>
      <c r="JV16">
        <f t="shared" si="176"/>
        <v>4.1432833761047894E-2</v>
      </c>
      <c r="JW16">
        <f t="shared" si="177"/>
        <v>1.7667554037329629</v>
      </c>
      <c r="JX16">
        <f t="shared" si="178"/>
        <v>9.5695783215036023E-2</v>
      </c>
      <c r="JY16">
        <f t="shared" si="179"/>
        <v>1.7270401950858461</v>
      </c>
      <c r="JZ16">
        <f t="shared" si="180"/>
        <v>1.3544723963956671</v>
      </c>
      <c r="KA16">
        <f t="shared" si="181"/>
        <v>0.41360503036600305</v>
      </c>
      <c r="KB16">
        <f t="shared" si="182"/>
        <v>0.14502228450270493</v>
      </c>
      <c r="KC16">
        <f t="shared" si="183"/>
        <v>0.85771513554191814</v>
      </c>
      <c r="KD16">
        <f t="shared" si="184"/>
        <v>0.90842181278116563</v>
      </c>
      <c r="KE16">
        <f t="shared" si="185"/>
        <v>0.97787373096994945</v>
      </c>
      <c r="KF16">
        <f t="shared" si="186"/>
        <v>0.62425129673911006</v>
      </c>
      <c r="KG16">
        <f t="shared" si="187"/>
        <v>0.30232050467038207</v>
      </c>
      <c r="KH16">
        <f t="shared" si="188"/>
        <v>0.11684864653078297</v>
      </c>
      <c r="KI16">
        <f t="shared" si="189"/>
        <v>1.0667905182501174</v>
      </c>
      <c r="KJ16">
        <f t="shared" si="190"/>
        <v>0.9656685005766048</v>
      </c>
      <c r="KK16">
        <f t="shared" si="191"/>
        <v>0.86979629254643909</v>
      </c>
      <c r="KL16">
        <f t="shared" si="192"/>
        <v>1.765884262648479</v>
      </c>
      <c r="KM16">
        <f t="shared" si="193"/>
        <v>1.2891255804245481</v>
      </c>
      <c r="KN16">
        <f t="shared" si="194"/>
        <v>0.83952244436622636</v>
      </c>
      <c r="KO16">
        <f t="shared" si="195"/>
        <v>1.0651238365732052</v>
      </c>
      <c r="KP16">
        <f t="shared" si="196"/>
        <v>1.1700466405908261</v>
      </c>
      <c r="KQ16">
        <f t="shared" si="197"/>
        <v>1.2867828677420319</v>
      </c>
      <c r="KR16">
        <f t="shared" si="198"/>
        <v>0.15512879913989996</v>
      </c>
      <c r="KS16">
        <f t="shared" si="199"/>
        <v>0.93751434706446857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0.22614011969719616</v>
      </c>
      <c r="CY17">
        <f t="shared" si="1"/>
        <v>-1.1595803601466692</v>
      </c>
      <c r="CZ17">
        <f t="shared" si="2"/>
        <v>0.61300692457426309</v>
      </c>
      <c r="DA17">
        <f t="shared" si="3"/>
        <v>0.83563698435178613</v>
      </c>
      <c r="DB17">
        <f t="shared" si="4"/>
        <v>-0.86747560749419761</v>
      </c>
      <c r="DC17">
        <f t="shared" si="5"/>
        <v>0.30351114123086309</v>
      </c>
      <c r="DD17">
        <f t="shared" si="6"/>
        <v>1.7934172965918651</v>
      </c>
      <c r="DE17">
        <f t="shared" si="7"/>
        <v>1.472205205463486</v>
      </c>
      <c r="DF17">
        <f t="shared" si="8"/>
        <v>-1.5261405891409385</v>
      </c>
      <c r="DG17">
        <f t="shared" si="9"/>
        <v>1.69221350654023</v>
      </c>
      <c r="DH17">
        <f t="shared" si="10"/>
        <v>-0.77047689496945782</v>
      </c>
      <c r="DI17">
        <f t="shared" si="11"/>
        <v>-1.3338033033386012</v>
      </c>
      <c r="DJ17">
        <f t="shared" si="12"/>
        <v>-0.68848708578745554</v>
      </c>
      <c r="DK17">
        <f t="shared" si="13"/>
        <v>-0.14308290452846206</v>
      </c>
      <c r="DL17">
        <f t="shared" si="14"/>
        <v>-1.0002323732742151</v>
      </c>
      <c r="DM17">
        <f t="shared" si="15"/>
        <v>-1.2248143068165471</v>
      </c>
      <c r="DN17">
        <f t="shared" si="16"/>
        <v>1.5060931106807498</v>
      </c>
      <c r="DO17">
        <f t="shared" si="17"/>
        <v>0.71121949368215609</v>
      </c>
      <c r="DP17">
        <f t="shared" si="18"/>
        <v>-0.52480840581351418</v>
      </c>
      <c r="DQ17">
        <f t="shared" si="19"/>
        <v>-3.2652824953493198E-2</v>
      </c>
      <c r="DR17">
        <f t="shared" si="20"/>
        <v>1.8849092508835961</v>
      </c>
      <c r="DS17">
        <f t="shared" si="21"/>
        <v>0.39661581807432889</v>
      </c>
      <c r="DT17">
        <f t="shared" si="22"/>
        <v>0.33083589504276301</v>
      </c>
      <c r="DU17">
        <f t="shared" si="23"/>
        <v>0.28262815883412995</v>
      </c>
      <c r="DV17">
        <f t="shared" si="24"/>
        <v>-0.55878766006317315</v>
      </c>
      <c r="DW17">
        <f t="shared" si="25"/>
        <v>0.71328861749768402</v>
      </c>
      <c r="DX17">
        <f t="shared" si="26"/>
        <v>0.14622183088157592</v>
      </c>
      <c r="DY17">
        <f t="shared" si="27"/>
        <v>-1.8024185700395101</v>
      </c>
      <c r="DZ17">
        <f t="shared" si="28"/>
        <v>-1.172802764690505</v>
      </c>
      <c r="EA17">
        <f t="shared" si="29"/>
        <v>1.0689218743976239</v>
      </c>
      <c r="EB17">
        <f t="shared" si="30"/>
        <v>-0.79221767802670418</v>
      </c>
      <c r="EC17">
        <f t="shared" si="31"/>
        <v>0.74378545591212197</v>
      </c>
      <c r="ED17">
        <f t="shared" si="32"/>
        <v>-1.1995743702455517</v>
      </c>
      <c r="EE17">
        <f t="shared" si="33"/>
        <v>-0.63400921686875455</v>
      </c>
      <c r="EF17">
        <f t="shared" si="34"/>
        <v>0.41682921967384412</v>
      </c>
      <c r="EG17">
        <f t="shared" si="35"/>
        <v>0.61565379188123104</v>
      </c>
      <c r="EH17">
        <f t="shared" si="36"/>
        <v>-0.64295880348490808</v>
      </c>
      <c r="EI17">
        <f t="shared" si="37"/>
        <v>-0.80467902119930956</v>
      </c>
      <c r="EJ17">
        <f t="shared" si="38"/>
        <v>-1.5014611289489912</v>
      </c>
      <c r="EK17">
        <f t="shared" si="39"/>
        <v>1.048720750527437</v>
      </c>
      <c r="EL17">
        <f t="shared" si="40"/>
        <v>1.4375697502615858</v>
      </c>
      <c r="EM17">
        <f t="shared" si="41"/>
        <v>-1.1244822516192341</v>
      </c>
      <c r="EN17">
        <f t="shared" si="42"/>
        <v>1.354106738080241</v>
      </c>
      <c r="EO17">
        <f t="shared" si="43"/>
        <v>-1.2010863021234035</v>
      </c>
      <c r="EP17">
        <f t="shared" si="44"/>
        <v>-0.6737746633700612</v>
      </c>
      <c r="EQ17">
        <f t="shared" si="45"/>
        <v>-1.2637437806183922</v>
      </c>
      <c r="ER17">
        <f t="shared" si="46"/>
        <v>0.86456628620407483</v>
      </c>
      <c r="ES17">
        <f t="shared" si="47"/>
        <v>-0.97827189506316758</v>
      </c>
      <c r="ET17">
        <f t="shared" si="48"/>
        <v>0.285223954002366</v>
      </c>
      <c r="EU17">
        <f t="shared" si="49"/>
        <v>-6.2182191735888015E-2</v>
      </c>
      <c r="EV17">
        <f t="shared" si="50"/>
        <v>0.92910862183361709</v>
      </c>
      <c r="EW17">
        <f t="shared" si="51"/>
        <v>-1.0364037057055184</v>
      </c>
      <c r="EX17">
        <f t="shared" si="52"/>
        <v>1.3149352887881021</v>
      </c>
      <c r="EY17">
        <f t="shared" si="53"/>
        <v>1.9143426684895297</v>
      </c>
      <c r="EZ17">
        <f t="shared" si="54"/>
        <v>1.4574453975249051</v>
      </c>
      <c r="FA17">
        <f t="shared" si="55"/>
        <v>0.90283747363410227</v>
      </c>
      <c r="FB17">
        <f t="shared" si="56"/>
        <v>1.1170640846660951</v>
      </c>
      <c r="FC17">
        <f t="shared" si="57"/>
        <v>-0.52186142787578371</v>
      </c>
      <c r="FD17">
        <f t="shared" si="58"/>
        <v>-0.56847196391874344</v>
      </c>
      <c r="FE17">
        <f t="shared" si="59"/>
        <v>-1.7848803204913262</v>
      </c>
      <c r="FF17">
        <f t="shared" si="60"/>
        <v>-0.77641442666368343</v>
      </c>
      <c r="FG17">
        <f t="shared" si="61"/>
        <v>-0.50827754893352695</v>
      </c>
      <c r="FH17">
        <f t="shared" si="62"/>
        <v>1.2073975831215651</v>
      </c>
      <c r="FI17">
        <f t="shared" si="63"/>
        <v>0.951000297453378</v>
      </c>
      <c r="FJ17">
        <f t="shared" si="64"/>
        <v>-1.6802918807449445</v>
      </c>
      <c r="FK17">
        <f t="shared" si="65"/>
        <v>0.57264353922570876</v>
      </c>
      <c r="FL17">
        <f t="shared" si="66"/>
        <v>-0.79400096607598158</v>
      </c>
      <c r="FM17">
        <f t="shared" si="67"/>
        <v>0.97601174362488918</v>
      </c>
      <c r="FN17">
        <f t="shared" si="68"/>
        <v>-1.2057687022428976</v>
      </c>
      <c r="FO17">
        <f t="shared" si="69"/>
        <v>0.58546422530362019</v>
      </c>
      <c r="FP17">
        <f t="shared" si="70"/>
        <v>-1.8256554526144158</v>
      </c>
      <c r="FQ17">
        <f t="shared" si="71"/>
        <v>-1.3903098818667976</v>
      </c>
      <c r="FR17">
        <f t="shared" si="72"/>
        <v>-0.26158192638058297</v>
      </c>
      <c r="FS17">
        <f t="shared" si="73"/>
        <v>0.74146207861708113</v>
      </c>
      <c r="FT17">
        <f t="shared" si="74"/>
        <v>-0.60981596914683378</v>
      </c>
      <c r="FU17">
        <f t="shared" si="75"/>
        <v>-1.3647244604972564</v>
      </c>
      <c r="FV17">
        <f t="shared" si="76"/>
        <v>1.7527149040701699</v>
      </c>
      <c r="FW17">
        <f t="shared" si="77"/>
        <v>-1.5455403419080043</v>
      </c>
      <c r="FX17">
        <f t="shared" si="78"/>
        <v>-6.0839471103148135E-2</v>
      </c>
      <c r="FY17">
        <f t="shared" si="79"/>
        <v>-1.8845255524015418</v>
      </c>
      <c r="FZ17">
        <f t="shared" si="80"/>
        <v>-1.0675460267355759</v>
      </c>
      <c r="GA17">
        <f t="shared" si="81"/>
        <v>0.72181547939178214</v>
      </c>
      <c r="GB17">
        <f t="shared" si="82"/>
        <v>1.648580026813151</v>
      </c>
      <c r="GC17">
        <f t="shared" si="83"/>
        <v>0.18147569820342802</v>
      </c>
      <c r="GD17">
        <f t="shared" si="84"/>
        <v>-1.9253004275377388</v>
      </c>
      <c r="GE17">
        <f t="shared" si="85"/>
        <v>-0.57665183954133581</v>
      </c>
      <c r="GF17">
        <f t="shared" si="86"/>
        <v>0.69843547457505717</v>
      </c>
      <c r="GG17">
        <f t="shared" si="87"/>
        <v>0.95062235653997607</v>
      </c>
      <c r="GH17">
        <f t="shared" si="88"/>
        <v>1.5391937849214121</v>
      </c>
      <c r="GI17">
        <f t="shared" si="89"/>
        <v>1.1105192856149249</v>
      </c>
      <c r="GJ17">
        <f t="shared" si="90"/>
        <v>-0.40899374018149581</v>
      </c>
      <c r="GK17">
        <f t="shared" si="91"/>
        <v>0.80560764835715992</v>
      </c>
      <c r="GL17">
        <f t="shared" si="92"/>
        <v>-1.7347281743164409</v>
      </c>
      <c r="GM17">
        <f t="shared" si="93"/>
        <v>-1.4771812967224205</v>
      </c>
      <c r="GN17">
        <f t="shared" si="94"/>
        <v>1.0045424719052019</v>
      </c>
      <c r="GO17">
        <f t="shared" si="95"/>
        <v>-0.7545414147549222</v>
      </c>
      <c r="GP17">
        <f t="shared" si="96"/>
        <v>-1.251432088370855</v>
      </c>
      <c r="GQ17">
        <f t="shared" si="97"/>
        <v>-1.6463405129062267</v>
      </c>
      <c r="GR17">
        <f t="shared" si="98"/>
        <v>1.6001307445177217</v>
      </c>
      <c r="GS17">
        <f t="shared" si="99"/>
        <v>-1.3551147173419527</v>
      </c>
      <c r="GX17">
        <f t="shared" si="100"/>
        <v>0.22614011969719616</v>
      </c>
      <c r="GY17">
        <f t="shared" si="101"/>
        <v>1.1595803601466692</v>
      </c>
      <c r="GZ17">
        <f t="shared" si="102"/>
        <v>0.61300692457426309</v>
      </c>
      <c r="HA17">
        <f t="shared" si="103"/>
        <v>0.83563698435178613</v>
      </c>
      <c r="HB17">
        <f t="shared" si="104"/>
        <v>0.86747560749419761</v>
      </c>
      <c r="HC17">
        <f t="shared" si="105"/>
        <v>0.30351114123086309</v>
      </c>
      <c r="HD17">
        <f t="shared" si="106"/>
        <v>1.7934172965918651</v>
      </c>
      <c r="HE17">
        <f t="shared" si="107"/>
        <v>1.472205205463486</v>
      </c>
      <c r="HF17">
        <f t="shared" si="108"/>
        <v>1.5261405891409385</v>
      </c>
      <c r="HG17">
        <f t="shared" si="109"/>
        <v>1.69221350654023</v>
      </c>
      <c r="HH17">
        <f t="shared" si="110"/>
        <v>0.77047689496945782</v>
      </c>
      <c r="HI17">
        <f t="shared" si="111"/>
        <v>1.3338033033386012</v>
      </c>
      <c r="HJ17">
        <f t="shared" si="112"/>
        <v>0.68848708578745554</v>
      </c>
      <c r="HK17">
        <f t="shared" si="113"/>
        <v>0.14308290452846206</v>
      </c>
      <c r="HL17">
        <f t="shared" si="114"/>
        <v>1.0002323732742151</v>
      </c>
      <c r="HM17">
        <f t="shared" si="115"/>
        <v>1.2248143068165471</v>
      </c>
      <c r="HN17">
        <f t="shared" si="116"/>
        <v>1.5060931106807498</v>
      </c>
      <c r="HO17">
        <f t="shared" si="117"/>
        <v>0.71121949368215609</v>
      </c>
      <c r="HP17">
        <f t="shared" si="118"/>
        <v>0.52480840581351418</v>
      </c>
      <c r="HQ17">
        <f t="shared" si="119"/>
        <v>3.2652824953493198E-2</v>
      </c>
      <c r="HR17">
        <f t="shared" si="120"/>
        <v>1.8849092508835961</v>
      </c>
      <c r="HS17">
        <f t="shared" si="121"/>
        <v>0.39661581807432889</v>
      </c>
      <c r="HT17">
        <f t="shared" si="122"/>
        <v>0.33083589504276301</v>
      </c>
      <c r="HU17">
        <f t="shared" si="123"/>
        <v>0.28262815883412995</v>
      </c>
      <c r="HV17">
        <f t="shared" si="124"/>
        <v>0.55878766006317315</v>
      </c>
      <c r="HW17">
        <f t="shared" si="125"/>
        <v>0.71328861749768402</v>
      </c>
      <c r="HX17">
        <f t="shared" si="126"/>
        <v>0.14622183088157592</v>
      </c>
      <c r="HY17">
        <f t="shared" si="127"/>
        <v>1.8024185700395101</v>
      </c>
      <c r="HZ17">
        <f t="shared" si="128"/>
        <v>1.172802764690505</v>
      </c>
      <c r="IA17">
        <f t="shared" si="129"/>
        <v>1.0689218743976239</v>
      </c>
      <c r="IB17">
        <f t="shared" si="130"/>
        <v>0.79221767802670418</v>
      </c>
      <c r="IC17">
        <f t="shared" si="131"/>
        <v>0.74378545591212197</v>
      </c>
      <c r="ID17">
        <f t="shared" si="132"/>
        <v>1.1995743702455517</v>
      </c>
      <c r="IE17">
        <f t="shared" si="133"/>
        <v>0.63400921686875455</v>
      </c>
      <c r="IF17">
        <f t="shared" si="134"/>
        <v>0.41682921967384412</v>
      </c>
      <c r="IG17">
        <f t="shared" si="135"/>
        <v>0.61565379188123104</v>
      </c>
      <c r="IH17">
        <f t="shared" si="136"/>
        <v>0.64295880348490808</v>
      </c>
      <c r="II17">
        <f t="shared" si="137"/>
        <v>0.80467902119930956</v>
      </c>
      <c r="IJ17">
        <f t="shared" si="138"/>
        <v>1.5014611289489912</v>
      </c>
      <c r="IK17">
        <f t="shared" si="139"/>
        <v>1.048720750527437</v>
      </c>
      <c r="IL17">
        <f t="shared" si="140"/>
        <v>1.4375697502615858</v>
      </c>
      <c r="IM17">
        <f t="shared" si="141"/>
        <v>1.1244822516192341</v>
      </c>
      <c r="IN17">
        <f t="shared" si="142"/>
        <v>1.354106738080241</v>
      </c>
      <c r="IO17">
        <f t="shared" si="143"/>
        <v>1.2010863021234035</v>
      </c>
      <c r="IP17">
        <f t="shared" si="144"/>
        <v>0.6737746633700612</v>
      </c>
      <c r="IQ17">
        <f t="shared" si="145"/>
        <v>1.2637437806183922</v>
      </c>
      <c r="IR17">
        <f t="shared" si="146"/>
        <v>0.86456628620407483</v>
      </c>
      <c r="IS17">
        <f t="shared" si="147"/>
        <v>0.97827189506316758</v>
      </c>
      <c r="IT17">
        <f t="shared" si="148"/>
        <v>0.285223954002366</v>
      </c>
      <c r="IU17">
        <f t="shared" si="149"/>
        <v>6.2182191735888015E-2</v>
      </c>
      <c r="IV17">
        <f t="shared" si="150"/>
        <v>0.92910862183361709</v>
      </c>
      <c r="IW17">
        <f t="shared" si="151"/>
        <v>1.0364037057055184</v>
      </c>
      <c r="IX17">
        <f t="shared" si="152"/>
        <v>1.3149352887881021</v>
      </c>
      <c r="IY17">
        <f t="shared" si="153"/>
        <v>1.9143426684895297</v>
      </c>
      <c r="IZ17">
        <f t="shared" si="154"/>
        <v>1.4574453975249051</v>
      </c>
      <c r="JA17">
        <f t="shared" si="155"/>
        <v>0.90283747363410227</v>
      </c>
      <c r="JB17">
        <f t="shared" si="156"/>
        <v>1.1170640846660951</v>
      </c>
      <c r="JC17">
        <f t="shared" si="157"/>
        <v>0.52186142787578371</v>
      </c>
      <c r="JD17">
        <f t="shared" si="158"/>
        <v>0.56847196391874344</v>
      </c>
      <c r="JE17">
        <f t="shared" si="159"/>
        <v>1.7848803204913262</v>
      </c>
      <c r="JF17">
        <f t="shared" si="160"/>
        <v>0.77641442666368343</v>
      </c>
      <c r="JG17">
        <f t="shared" si="161"/>
        <v>0.50827754893352695</v>
      </c>
      <c r="JH17">
        <f t="shared" si="162"/>
        <v>1.2073975831215651</v>
      </c>
      <c r="JI17">
        <f t="shared" si="163"/>
        <v>0.951000297453378</v>
      </c>
      <c r="JJ17">
        <f t="shared" si="164"/>
        <v>1.6802918807449445</v>
      </c>
      <c r="JK17">
        <f t="shared" si="165"/>
        <v>0.57264353922570876</v>
      </c>
      <c r="JL17">
        <f t="shared" si="166"/>
        <v>0.79400096607598158</v>
      </c>
      <c r="JM17">
        <f t="shared" si="167"/>
        <v>0.97601174362488918</v>
      </c>
      <c r="JN17">
        <f t="shared" si="168"/>
        <v>1.2057687022428976</v>
      </c>
      <c r="JO17">
        <f t="shared" si="169"/>
        <v>0.58546422530362019</v>
      </c>
      <c r="JP17">
        <f t="shared" si="170"/>
        <v>1.8256554526144158</v>
      </c>
      <c r="JQ17">
        <f t="shared" si="171"/>
        <v>1.3903098818667976</v>
      </c>
      <c r="JR17">
        <f t="shared" si="172"/>
        <v>0.26158192638058297</v>
      </c>
      <c r="JS17">
        <f t="shared" si="173"/>
        <v>0.74146207861708113</v>
      </c>
      <c r="JT17">
        <f t="shared" si="174"/>
        <v>0.60981596914683378</v>
      </c>
      <c r="JU17">
        <f t="shared" si="175"/>
        <v>1.3647244604972564</v>
      </c>
      <c r="JV17">
        <f t="shared" si="176"/>
        <v>1.7527149040701699</v>
      </c>
      <c r="JW17">
        <f t="shared" si="177"/>
        <v>1.5455403419080043</v>
      </c>
      <c r="JX17">
        <f t="shared" si="178"/>
        <v>6.0839471103148135E-2</v>
      </c>
      <c r="JY17">
        <f t="shared" si="179"/>
        <v>1.8845255524015418</v>
      </c>
      <c r="JZ17">
        <f t="shared" si="180"/>
        <v>1.0675460267355759</v>
      </c>
      <c r="KA17">
        <f t="shared" si="181"/>
        <v>0.72181547939178214</v>
      </c>
      <c r="KB17">
        <f t="shared" si="182"/>
        <v>1.648580026813151</v>
      </c>
      <c r="KC17">
        <f t="shared" si="183"/>
        <v>0.18147569820342802</v>
      </c>
      <c r="KD17">
        <f t="shared" si="184"/>
        <v>1.9253004275377388</v>
      </c>
      <c r="KE17">
        <f t="shared" si="185"/>
        <v>0.57665183954133581</v>
      </c>
      <c r="KF17">
        <f t="shared" si="186"/>
        <v>0.69843547457505717</v>
      </c>
      <c r="KG17">
        <f t="shared" si="187"/>
        <v>0.95062235653997607</v>
      </c>
      <c r="KH17">
        <f t="shared" si="188"/>
        <v>1.5391937849214121</v>
      </c>
      <c r="KI17">
        <f t="shared" si="189"/>
        <v>1.1105192856149249</v>
      </c>
      <c r="KJ17">
        <f t="shared" si="190"/>
        <v>0.40899374018149581</v>
      </c>
      <c r="KK17">
        <f t="shared" si="191"/>
        <v>0.80560764835715992</v>
      </c>
      <c r="KL17">
        <f t="shared" si="192"/>
        <v>1.7347281743164409</v>
      </c>
      <c r="KM17">
        <f t="shared" si="193"/>
        <v>1.4771812967224205</v>
      </c>
      <c r="KN17">
        <f t="shared" si="194"/>
        <v>1.0045424719052019</v>
      </c>
      <c r="KO17">
        <f t="shared" si="195"/>
        <v>0.7545414147549222</v>
      </c>
      <c r="KP17">
        <f t="shared" si="196"/>
        <v>1.251432088370855</v>
      </c>
      <c r="KQ17">
        <f t="shared" si="197"/>
        <v>1.6463405129062267</v>
      </c>
      <c r="KR17">
        <f t="shared" si="198"/>
        <v>1.6001307445177217</v>
      </c>
      <c r="KS17">
        <f t="shared" si="199"/>
        <v>1.3551147173419527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1.1887382893204113</v>
      </c>
      <c r="CY18">
        <f t="shared" si="1"/>
        <v>2.3984845667894961</v>
      </c>
      <c r="CZ18">
        <f t="shared" si="2"/>
        <v>1.5271598562055331</v>
      </c>
      <c r="DA18">
        <f t="shared" si="3"/>
        <v>-0.38437016667125312</v>
      </c>
      <c r="DB18">
        <f t="shared" si="4"/>
        <v>0.56151039742699393</v>
      </c>
      <c r="DC18">
        <f t="shared" si="5"/>
        <v>-1.1404212333811903</v>
      </c>
      <c r="DD18">
        <f t="shared" si="6"/>
        <v>-1.391096145043484</v>
      </c>
      <c r="DE18">
        <f t="shared" si="7"/>
        <v>-0.67885700666815318</v>
      </c>
      <c r="DF18">
        <f t="shared" si="8"/>
        <v>-0.18480616576219</v>
      </c>
      <c r="DG18">
        <f t="shared" si="9"/>
        <v>0.43617723082072413</v>
      </c>
      <c r="DH18">
        <f t="shared" si="10"/>
        <v>-0.50509045462376689</v>
      </c>
      <c r="DI18">
        <f t="shared" si="11"/>
        <v>-0.64868578178153513</v>
      </c>
      <c r="DJ18">
        <f t="shared" si="12"/>
        <v>2.277222847834155</v>
      </c>
      <c r="DK18">
        <f t="shared" si="13"/>
        <v>1.4272932008707158</v>
      </c>
      <c r="DL18">
        <f t="shared" si="14"/>
        <v>0.97629362017807209</v>
      </c>
      <c r="DM18">
        <f t="shared" si="15"/>
        <v>-1.3173584554615432</v>
      </c>
      <c r="DN18">
        <f t="shared" si="16"/>
        <v>-1.3933503212659024</v>
      </c>
      <c r="DO18">
        <f t="shared" si="17"/>
        <v>-1.288245114612329</v>
      </c>
      <c r="DP18">
        <f t="shared" si="18"/>
        <v>1.3931352388613443</v>
      </c>
      <c r="DQ18">
        <f t="shared" si="19"/>
        <v>1.2260090766567582</v>
      </c>
      <c r="DR18">
        <f t="shared" si="20"/>
        <v>-6.6645087981629381E-3</v>
      </c>
      <c r="DS18">
        <f t="shared" si="21"/>
        <v>-0.438523586959225</v>
      </c>
      <c r="DT18">
        <f t="shared" si="22"/>
        <v>2.0343664626442099</v>
      </c>
      <c r="DU18">
        <f t="shared" si="23"/>
        <v>0.92193765407746087</v>
      </c>
      <c r="DV18">
        <f t="shared" si="24"/>
        <v>-0.34374140764077299</v>
      </c>
      <c r="DW18">
        <f t="shared" si="25"/>
        <v>0.36718888104411818</v>
      </c>
      <c r="DX18">
        <f t="shared" si="26"/>
        <v>2.0647936913921239</v>
      </c>
      <c r="DY18">
        <f t="shared" si="27"/>
        <v>-1.2162493075811371</v>
      </c>
      <c r="DZ18">
        <f t="shared" si="28"/>
        <v>-0.84623498606732017</v>
      </c>
      <c r="EA18">
        <f t="shared" si="29"/>
        <v>-1.2424417081669454</v>
      </c>
      <c r="EB18">
        <f t="shared" si="30"/>
        <v>-1.5268435292425742</v>
      </c>
      <c r="EC18">
        <f t="shared" si="31"/>
        <v>1.8562870315150017</v>
      </c>
      <c r="ED18">
        <f t="shared" si="32"/>
        <v>0.15522735445162494</v>
      </c>
      <c r="EE18">
        <f t="shared" si="33"/>
        <v>0.72616586348799994</v>
      </c>
      <c r="EF18">
        <f t="shared" si="34"/>
        <v>0.75874975542371703</v>
      </c>
      <c r="EG18">
        <f t="shared" si="35"/>
        <v>-1.3752074598138548</v>
      </c>
      <c r="EH18">
        <f t="shared" si="36"/>
        <v>6.9100812404141898E-2</v>
      </c>
      <c r="EI18">
        <f t="shared" si="37"/>
        <v>-1.0093797540307337</v>
      </c>
      <c r="EJ18">
        <f t="shared" si="38"/>
        <v>-1.3920379449000677</v>
      </c>
      <c r="EK18">
        <f t="shared" si="39"/>
        <v>0.52458705707221598</v>
      </c>
      <c r="EL18">
        <f t="shared" si="40"/>
        <v>-0.76499809250401518</v>
      </c>
      <c r="EM18">
        <f t="shared" si="41"/>
        <v>-0.9278855393573755</v>
      </c>
      <c r="EN18">
        <f t="shared" si="42"/>
        <v>-0.49090728905061265</v>
      </c>
      <c r="EO18">
        <f t="shared" si="43"/>
        <v>1.057682172233694</v>
      </c>
      <c r="EP18">
        <f t="shared" si="44"/>
        <v>1.48651906235531</v>
      </c>
      <c r="EQ18">
        <f t="shared" si="45"/>
        <v>0.24471577607638295</v>
      </c>
      <c r="ER18">
        <f t="shared" si="46"/>
        <v>-1.2585481001634917</v>
      </c>
      <c r="ES18">
        <f t="shared" si="47"/>
        <v>-0.96124457961774923</v>
      </c>
      <c r="ET18">
        <f t="shared" si="48"/>
        <v>-0.66335294642376397</v>
      </c>
      <c r="EU18">
        <f t="shared" si="49"/>
        <v>0.78331530703081897</v>
      </c>
      <c r="EV18">
        <f t="shared" si="50"/>
        <v>-1.1330153028002456</v>
      </c>
      <c r="EW18">
        <f t="shared" si="51"/>
        <v>0.65392190832087915</v>
      </c>
      <c r="EX18">
        <f t="shared" si="52"/>
        <v>-0.35363128979869307</v>
      </c>
      <c r="EY18">
        <f t="shared" si="53"/>
        <v>0.26615576739158908</v>
      </c>
      <c r="EZ18">
        <f t="shared" si="54"/>
        <v>0.66077469071942296</v>
      </c>
      <c r="FA18">
        <f t="shared" si="55"/>
        <v>0.25703940848028695</v>
      </c>
      <c r="FB18">
        <f t="shared" si="56"/>
        <v>0.78966844617072707</v>
      </c>
      <c r="FC18">
        <f t="shared" si="57"/>
        <v>1.1399544872986591</v>
      </c>
      <c r="FD18">
        <f t="shared" si="58"/>
        <v>0.71216971390508887</v>
      </c>
      <c r="FE18">
        <f t="shared" si="59"/>
        <v>-0.60147723338113357</v>
      </c>
      <c r="FF18">
        <f t="shared" si="60"/>
        <v>2.2818573780797649</v>
      </c>
      <c r="FG18">
        <f t="shared" si="61"/>
        <v>1.0981956289655961</v>
      </c>
      <c r="FH18">
        <f t="shared" si="62"/>
        <v>-1.1924011329868822</v>
      </c>
      <c r="FI18">
        <f t="shared" si="63"/>
        <v>-1.2763779594341191</v>
      </c>
      <c r="FJ18">
        <f t="shared" si="64"/>
        <v>-1.0416224104353446</v>
      </c>
      <c r="FK18">
        <f t="shared" si="65"/>
        <v>0.91771075664905899</v>
      </c>
      <c r="FL18">
        <f t="shared" si="66"/>
        <v>-0.96529909273783376</v>
      </c>
      <c r="FM18">
        <f t="shared" si="67"/>
        <v>-1.5746272128855823</v>
      </c>
      <c r="FN18">
        <f t="shared" si="68"/>
        <v>-1.1982275757158325</v>
      </c>
      <c r="FO18">
        <f t="shared" si="69"/>
        <v>0.28330002955996592</v>
      </c>
      <c r="FP18">
        <f t="shared" si="70"/>
        <v>-1.9801095680918941</v>
      </c>
      <c r="FQ18">
        <f t="shared" si="71"/>
        <v>-0.35962985563070471</v>
      </c>
      <c r="FR18">
        <f t="shared" si="72"/>
        <v>1.6776255881711801</v>
      </c>
      <c r="FS18">
        <f t="shared" si="73"/>
        <v>1.23056621817235</v>
      </c>
      <c r="FT18">
        <f t="shared" si="74"/>
        <v>0.85760276162300197</v>
      </c>
      <c r="FU18">
        <f t="shared" si="75"/>
        <v>-6.6478608098926806E-2</v>
      </c>
      <c r="FV18">
        <f t="shared" si="76"/>
        <v>-1.2387479543134379</v>
      </c>
      <c r="FW18">
        <f t="shared" si="77"/>
        <v>-4.2777481296351949E-2</v>
      </c>
      <c r="FX18">
        <f t="shared" si="78"/>
        <v>0.78863943686699089</v>
      </c>
      <c r="FY18">
        <f t="shared" si="79"/>
        <v>-1.4322452354257895</v>
      </c>
      <c r="FZ18">
        <f t="shared" si="80"/>
        <v>-0.93582816835467963</v>
      </c>
      <c r="GA18">
        <f t="shared" si="81"/>
        <v>-1.5680147007585004</v>
      </c>
      <c r="GB18">
        <f t="shared" si="82"/>
        <v>-2.1136904234709193</v>
      </c>
      <c r="GC18">
        <f t="shared" si="83"/>
        <v>1.1241482934199047</v>
      </c>
      <c r="GD18">
        <f t="shared" si="84"/>
        <v>-1.7773494917080011</v>
      </c>
      <c r="GE18">
        <f t="shared" si="85"/>
        <v>1.5080550357595381</v>
      </c>
      <c r="GF18">
        <f t="shared" si="86"/>
        <v>0.18035288896143298</v>
      </c>
      <c r="GG18">
        <f t="shared" si="87"/>
        <v>-1.5766750634129889</v>
      </c>
      <c r="GH18">
        <f t="shared" si="88"/>
        <v>-0.14461441729098601</v>
      </c>
      <c r="GI18">
        <f t="shared" si="89"/>
        <v>-0.89298391254475562</v>
      </c>
      <c r="GJ18">
        <f t="shared" si="90"/>
        <v>1.6237168935872919</v>
      </c>
      <c r="GK18">
        <f t="shared" si="91"/>
        <v>-0.59776292576487622</v>
      </c>
      <c r="GL18">
        <f t="shared" si="92"/>
        <v>-1.5193720403186963</v>
      </c>
      <c r="GM18">
        <f t="shared" si="93"/>
        <v>-2.3620443931924022</v>
      </c>
      <c r="GN18">
        <f t="shared" si="94"/>
        <v>1.2586537086427547</v>
      </c>
      <c r="GO18">
        <f t="shared" si="95"/>
        <v>1.1072867387451368</v>
      </c>
      <c r="GP18">
        <f t="shared" si="96"/>
        <v>1.6344634195961663</v>
      </c>
      <c r="GQ18">
        <f t="shared" si="97"/>
        <v>-0.48913249757774602</v>
      </c>
      <c r="GR18">
        <f t="shared" si="98"/>
        <v>0.60927397205050204</v>
      </c>
      <c r="GS18">
        <f t="shared" si="99"/>
        <v>0.49962255279927015</v>
      </c>
      <c r="GX18">
        <f t="shared" si="100"/>
        <v>1.1887382893204113</v>
      </c>
      <c r="GY18">
        <f t="shared" si="101"/>
        <v>2.3984845667894961</v>
      </c>
      <c r="GZ18">
        <f t="shared" si="102"/>
        <v>1.5271598562055331</v>
      </c>
      <c r="HA18">
        <f t="shared" si="103"/>
        <v>0.38437016667125312</v>
      </c>
      <c r="HB18">
        <f t="shared" si="104"/>
        <v>0.56151039742699393</v>
      </c>
      <c r="HC18">
        <f t="shared" si="105"/>
        <v>1.1404212333811903</v>
      </c>
      <c r="HD18">
        <f t="shared" si="106"/>
        <v>1.391096145043484</v>
      </c>
      <c r="HE18">
        <f t="shared" si="107"/>
        <v>0.67885700666815318</v>
      </c>
      <c r="HF18">
        <f t="shared" si="108"/>
        <v>0.18480616576219</v>
      </c>
      <c r="HG18">
        <f t="shared" si="109"/>
        <v>0.43617723082072413</v>
      </c>
      <c r="HH18">
        <f t="shared" si="110"/>
        <v>0.50509045462376689</v>
      </c>
      <c r="HI18">
        <f t="shared" si="111"/>
        <v>0.64868578178153513</v>
      </c>
      <c r="HJ18">
        <f t="shared" si="112"/>
        <v>2.277222847834155</v>
      </c>
      <c r="HK18">
        <f t="shared" si="113"/>
        <v>1.4272932008707158</v>
      </c>
      <c r="HL18">
        <f t="shared" si="114"/>
        <v>0.97629362017807209</v>
      </c>
      <c r="HM18">
        <f t="shared" si="115"/>
        <v>1.3173584554615432</v>
      </c>
      <c r="HN18">
        <f t="shared" si="116"/>
        <v>1.3933503212659024</v>
      </c>
      <c r="HO18">
        <f t="shared" si="117"/>
        <v>1.288245114612329</v>
      </c>
      <c r="HP18">
        <f t="shared" si="118"/>
        <v>1.3931352388613443</v>
      </c>
      <c r="HQ18">
        <f t="shared" si="119"/>
        <v>1.2260090766567582</v>
      </c>
      <c r="HR18">
        <f t="shared" si="120"/>
        <v>6.6645087981629381E-3</v>
      </c>
      <c r="HS18">
        <f t="shared" si="121"/>
        <v>0.438523586959225</v>
      </c>
      <c r="HT18">
        <f t="shared" si="122"/>
        <v>2.0343664626442099</v>
      </c>
      <c r="HU18">
        <f t="shared" si="123"/>
        <v>0.92193765407746087</v>
      </c>
      <c r="HV18">
        <f t="shared" si="124"/>
        <v>0.34374140764077299</v>
      </c>
      <c r="HW18">
        <f t="shared" si="125"/>
        <v>0.36718888104411818</v>
      </c>
      <c r="HX18">
        <f t="shared" si="126"/>
        <v>2.0647936913921239</v>
      </c>
      <c r="HY18">
        <f t="shared" si="127"/>
        <v>1.2162493075811371</v>
      </c>
      <c r="HZ18">
        <f t="shared" si="128"/>
        <v>0.84623498606732017</v>
      </c>
      <c r="IA18">
        <f t="shared" si="129"/>
        <v>1.2424417081669454</v>
      </c>
      <c r="IB18">
        <f t="shared" si="130"/>
        <v>1.5268435292425742</v>
      </c>
      <c r="IC18">
        <f t="shared" si="131"/>
        <v>1.8562870315150017</v>
      </c>
      <c r="ID18">
        <f t="shared" si="132"/>
        <v>0.15522735445162494</v>
      </c>
      <c r="IE18">
        <f t="shared" si="133"/>
        <v>0.72616586348799994</v>
      </c>
      <c r="IF18">
        <f t="shared" si="134"/>
        <v>0.75874975542371703</v>
      </c>
      <c r="IG18">
        <f t="shared" si="135"/>
        <v>1.3752074598138548</v>
      </c>
      <c r="IH18">
        <f t="shared" si="136"/>
        <v>6.9100812404141898E-2</v>
      </c>
      <c r="II18">
        <f t="shared" si="137"/>
        <v>1.0093797540307337</v>
      </c>
      <c r="IJ18">
        <f t="shared" si="138"/>
        <v>1.3920379449000677</v>
      </c>
      <c r="IK18">
        <f t="shared" si="139"/>
        <v>0.52458705707221598</v>
      </c>
      <c r="IL18">
        <f t="shared" si="140"/>
        <v>0.76499809250401518</v>
      </c>
      <c r="IM18">
        <f t="shared" si="141"/>
        <v>0.9278855393573755</v>
      </c>
      <c r="IN18">
        <f t="shared" si="142"/>
        <v>0.49090728905061265</v>
      </c>
      <c r="IO18">
        <f t="shared" si="143"/>
        <v>1.057682172233694</v>
      </c>
      <c r="IP18">
        <f t="shared" si="144"/>
        <v>1.48651906235531</v>
      </c>
      <c r="IQ18">
        <f t="shared" si="145"/>
        <v>0.24471577607638295</v>
      </c>
      <c r="IR18">
        <f t="shared" si="146"/>
        <v>1.2585481001634917</v>
      </c>
      <c r="IS18">
        <f t="shared" si="147"/>
        <v>0.96124457961774923</v>
      </c>
      <c r="IT18">
        <f t="shared" si="148"/>
        <v>0.66335294642376397</v>
      </c>
      <c r="IU18">
        <f t="shared" si="149"/>
        <v>0.78331530703081897</v>
      </c>
      <c r="IV18">
        <f t="shared" si="150"/>
        <v>1.1330153028002456</v>
      </c>
      <c r="IW18">
        <f t="shared" si="151"/>
        <v>0.65392190832087915</v>
      </c>
      <c r="IX18">
        <f t="shared" si="152"/>
        <v>0.35363128979869307</v>
      </c>
      <c r="IY18">
        <f t="shared" si="153"/>
        <v>0.26615576739158908</v>
      </c>
      <c r="IZ18">
        <f t="shared" si="154"/>
        <v>0.66077469071942296</v>
      </c>
      <c r="JA18">
        <f t="shared" si="155"/>
        <v>0.25703940848028695</v>
      </c>
      <c r="JB18">
        <f t="shared" si="156"/>
        <v>0.78966844617072707</v>
      </c>
      <c r="JC18">
        <f t="shared" si="157"/>
        <v>1.1399544872986591</v>
      </c>
      <c r="JD18">
        <f t="shared" si="158"/>
        <v>0.71216971390508887</v>
      </c>
      <c r="JE18">
        <f t="shared" si="159"/>
        <v>0.60147723338113357</v>
      </c>
      <c r="JF18">
        <f t="shared" si="160"/>
        <v>2.2818573780797649</v>
      </c>
      <c r="JG18">
        <f t="shared" si="161"/>
        <v>1.0981956289655961</v>
      </c>
      <c r="JH18">
        <f t="shared" si="162"/>
        <v>1.1924011329868822</v>
      </c>
      <c r="JI18">
        <f t="shared" si="163"/>
        <v>1.2763779594341191</v>
      </c>
      <c r="JJ18">
        <f t="shared" si="164"/>
        <v>1.0416224104353446</v>
      </c>
      <c r="JK18">
        <f t="shared" si="165"/>
        <v>0.91771075664905899</v>
      </c>
      <c r="JL18">
        <f t="shared" si="166"/>
        <v>0.96529909273783376</v>
      </c>
      <c r="JM18">
        <f t="shared" si="167"/>
        <v>1.5746272128855823</v>
      </c>
      <c r="JN18">
        <f t="shared" si="168"/>
        <v>1.1982275757158325</v>
      </c>
      <c r="JO18">
        <f t="shared" si="169"/>
        <v>0.28330002955996592</v>
      </c>
      <c r="JP18">
        <f t="shared" si="170"/>
        <v>1.9801095680918941</v>
      </c>
      <c r="JQ18">
        <f t="shared" si="171"/>
        <v>0.35962985563070471</v>
      </c>
      <c r="JR18">
        <f t="shared" si="172"/>
        <v>1.6776255881711801</v>
      </c>
      <c r="JS18">
        <f t="shared" si="173"/>
        <v>1.23056621817235</v>
      </c>
      <c r="JT18">
        <f t="shared" si="174"/>
        <v>0.85760276162300197</v>
      </c>
      <c r="JU18">
        <f t="shared" si="175"/>
        <v>6.6478608098926806E-2</v>
      </c>
      <c r="JV18">
        <f t="shared" si="176"/>
        <v>1.2387479543134379</v>
      </c>
      <c r="JW18">
        <f t="shared" si="177"/>
        <v>4.2777481296351949E-2</v>
      </c>
      <c r="JX18">
        <f t="shared" si="178"/>
        <v>0.78863943686699089</v>
      </c>
      <c r="JY18">
        <f t="shared" si="179"/>
        <v>1.4322452354257895</v>
      </c>
      <c r="JZ18">
        <f t="shared" si="180"/>
        <v>0.93582816835467963</v>
      </c>
      <c r="KA18">
        <f t="shared" si="181"/>
        <v>1.5680147007585004</v>
      </c>
      <c r="KB18">
        <f t="shared" si="182"/>
        <v>2.1136904234709193</v>
      </c>
      <c r="KC18">
        <f t="shared" si="183"/>
        <v>1.1241482934199047</v>
      </c>
      <c r="KD18">
        <f t="shared" si="184"/>
        <v>1.7773494917080011</v>
      </c>
      <c r="KE18">
        <f t="shared" si="185"/>
        <v>1.5080550357595381</v>
      </c>
      <c r="KF18">
        <f t="shared" si="186"/>
        <v>0.18035288896143298</v>
      </c>
      <c r="KG18">
        <f t="shared" si="187"/>
        <v>1.5766750634129889</v>
      </c>
      <c r="KH18">
        <f t="shared" si="188"/>
        <v>0.14461441729098601</v>
      </c>
      <c r="KI18">
        <f t="shared" si="189"/>
        <v>0.89298391254475562</v>
      </c>
      <c r="KJ18">
        <f t="shared" si="190"/>
        <v>1.6237168935872919</v>
      </c>
      <c r="KK18">
        <f t="shared" si="191"/>
        <v>0.59776292576487622</v>
      </c>
      <c r="KL18">
        <f t="shared" si="192"/>
        <v>1.5193720403186963</v>
      </c>
      <c r="KM18">
        <f t="shared" si="193"/>
        <v>2.3620443931924022</v>
      </c>
      <c r="KN18">
        <f t="shared" si="194"/>
        <v>1.2586537086427547</v>
      </c>
      <c r="KO18">
        <f t="shared" si="195"/>
        <v>1.1072867387451368</v>
      </c>
      <c r="KP18">
        <f t="shared" si="196"/>
        <v>1.6344634195961663</v>
      </c>
      <c r="KQ18">
        <f t="shared" si="197"/>
        <v>0.48913249757774602</v>
      </c>
      <c r="KR18">
        <f t="shared" si="198"/>
        <v>0.60927397205050204</v>
      </c>
      <c r="KS18">
        <f t="shared" si="199"/>
        <v>0.49962255279927015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-0.79393619744452604</v>
      </c>
      <c r="CY19">
        <f t="shared" si="1"/>
        <v>-1.789212587938922</v>
      </c>
      <c r="CZ19">
        <f t="shared" si="2"/>
        <v>-1.4741495287058557</v>
      </c>
      <c r="DA19">
        <f t="shared" si="3"/>
        <v>-1.4932795295379053E-2</v>
      </c>
      <c r="DB19">
        <f t="shared" si="4"/>
        <v>0.49698536446499508</v>
      </c>
      <c r="DC19">
        <f t="shared" si="5"/>
        <v>-0.24200270845586092</v>
      </c>
      <c r="DD19">
        <f t="shared" si="6"/>
        <v>0.53531229455589213</v>
      </c>
      <c r="DE19">
        <f t="shared" si="7"/>
        <v>1.0442460946679828</v>
      </c>
      <c r="DF19">
        <f t="shared" si="8"/>
        <v>0.85053019193046886</v>
      </c>
      <c r="DG19">
        <f t="shared" si="9"/>
        <v>1.06506795728717</v>
      </c>
      <c r="DH19">
        <f t="shared" si="10"/>
        <v>1.6234425902946081</v>
      </c>
      <c r="DI19">
        <f t="shared" si="11"/>
        <v>-2.293572583242709</v>
      </c>
      <c r="DJ19">
        <f t="shared" si="12"/>
        <v>-1.3023064791743821</v>
      </c>
      <c r="DK19">
        <f t="shared" si="13"/>
        <v>-6.4266838271199056E-2</v>
      </c>
      <c r="DL19">
        <f t="shared" si="14"/>
        <v>-0.77566533857521269</v>
      </c>
      <c r="DM19">
        <f t="shared" si="15"/>
        <v>1.4532495802214187</v>
      </c>
      <c r="DN19">
        <f t="shared" si="16"/>
        <v>-0.89736783088813832</v>
      </c>
      <c r="DO19">
        <f t="shared" si="17"/>
        <v>-0.405620942417797</v>
      </c>
      <c r="DP19">
        <f t="shared" si="18"/>
        <v>-0.26028525461498297</v>
      </c>
      <c r="DQ19">
        <f t="shared" si="19"/>
        <v>-1.714195576002469</v>
      </c>
      <c r="DR19">
        <f t="shared" si="20"/>
        <v>1.7923510020988538</v>
      </c>
      <c r="DS19">
        <f t="shared" si="21"/>
        <v>2.1502009054934428</v>
      </c>
      <c r="DT19">
        <f t="shared" si="22"/>
        <v>-1.3558864915792292</v>
      </c>
      <c r="DU19">
        <f t="shared" si="23"/>
        <v>-1.0981251742134397</v>
      </c>
      <c r="DV19">
        <f t="shared" si="24"/>
        <v>2.5588927690392538</v>
      </c>
      <c r="DW19">
        <f t="shared" si="25"/>
        <v>1.8233149370750747</v>
      </c>
      <c r="DX19">
        <f t="shared" si="26"/>
        <v>-1.3805321893527727</v>
      </c>
      <c r="DY19">
        <f t="shared" si="27"/>
        <v>-1.4684528542763027</v>
      </c>
      <c r="DZ19">
        <f t="shared" si="28"/>
        <v>-1.4711784298936639</v>
      </c>
      <c r="EA19">
        <f t="shared" si="29"/>
        <v>-0.87077580628636131</v>
      </c>
      <c r="EB19">
        <f t="shared" si="30"/>
        <v>-1.4705895775920792</v>
      </c>
      <c r="EC19">
        <f t="shared" si="31"/>
        <v>-1.6518156294747506</v>
      </c>
      <c r="ED19">
        <f t="shared" si="32"/>
        <v>-0.38783510952407596</v>
      </c>
      <c r="EE19">
        <f t="shared" si="33"/>
        <v>-1.1371467778153506</v>
      </c>
      <c r="EF19">
        <f t="shared" si="34"/>
        <v>1.1800791396189141</v>
      </c>
      <c r="EG19">
        <f t="shared" si="35"/>
        <v>0.57924357827401618</v>
      </c>
      <c r="EH19">
        <f t="shared" si="36"/>
        <v>0.78547706122683691</v>
      </c>
      <c r="EI19">
        <f t="shared" si="37"/>
        <v>0.29628858126827406</v>
      </c>
      <c r="EJ19">
        <f t="shared" si="38"/>
        <v>0.61443033508040901</v>
      </c>
      <c r="EK19">
        <f t="shared" si="39"/>
        <v>0.24401976176830198</v>
      </c>
      <c r="EL19">
        <f t="shared" si="40"/>
        <v>-0.61204398668564819</v>
      </c>
      <c r="EM19">
        <f t="shared" si="41"/>
        <v>0.73610718509460593</v>
      </c>
      <c r="EN19">
        <f t="shared" si="42"/>
        <v>1.2627415070939858</v>
      </c>
      <c r="EO19">
        <f t="shared" si="43"/>
        <v>1.7150519575097789</v>
      </c>
      <c r="EP19">
        <f t="shared" si="44"/>
        <v>1.1520217005453</v>
      </c>
      <c r="EQ19">
        <f t="shared" si="45"/>
        <v>2.0287431383335193</v>
      </c>
      <c r="ER19">
        <f t="shared" si="46"/>
        <v>-1.9661094247142663</v>
      </c>
      <c r="ES19">
        <f t="shared" si="47"/>
        <v>0.83235784832428394</v>
      </c>
      <c r="ET19">
        <f t="shared" si="48"/>
        <v>0.31194716153161495</v>
      </c>
      <c r="EU19">
        <f t="shared" si="49"/>
        <v>-0.22706040524631388</v>
      </c>
      <c r="EV19">
        <f t="shared" si="50"/>
        <v>0.61931096945499986</v>
      </c>
      <c r="EW19">
        <f t="shared" si="51"/>
        <v>0.43172361578393881</v>
      </c>
      <c r="EX19">
        <f t="shared" si="52"/>
        <v>1.008795446758366</v>
      </c>
      <c r="EY19">
        <f t="shared" si="53"/>
        <v>1.0934485759267532</v>
      </c>
      <c r="EZ19">
        <f t="shared" si="54"/>
        <v>1.333292704273727</v>
      </c>
      <c r="FA19">
        <f t="shared" si="55"/>
        <v>0.93107020265170104</v>
      </c>
      <c r="FB19">
        <f t="shared" si="56"/>
        <v>0.93218753730911885</v>
      </c>
      <c r="FC19">
        <f t="shared" si="57"/>
        <v>0.75785210700913397</v>
      </c>
      <c r="FD19">
        <f t="shared" si="58"/>
        <v>-0.76273512328138415</v>
      </c>
      <c r="FE19">
        <f t="shared" si="59"/>
        <v>-0.82684592346165198</v>
      </c>
      <c r="FF19">
        <f t="shared" si="60"/>
        <v>-2.178991833167637</v>
      </c>
      <c r="FG19">
        <f t="shared" si="61"/>
        <v>-0.73091284087282749</v>
      </c>
      <c r="FH19">
        <f t="shared" si="62"/>
        <v>-1.3581957092991697</v>
      </c>
      <c r="FI19">
        <f t="shared" si="63"/>
        <v>-2.3292120317304543</v>
      </c>
      <c r="FJ19">
        <f t="shared" si="64"/>
        <v>-1.2750125472888727</v>
      </c>
      <c r="FK19">
        <f t="shared" si="65"/>
        <v>1.5962617639878158</v>
      </c>
      <c r="FL19">
        <f t="shared" si="66"/>
        <v>-0.76201583265964845</v>
      </c>
      <c r="FM19">
        <f t="shared" si="67"/>
        <v>0.27017372413228613</v>
      </c>
      <c r="FN19">
        <f t="shared" si="68"/>
        <v>-0.63407372960689046</v>
      </c>
      <c r="FO19">
        <f t="shared" si="69"/>
        <v>1.521201570210299</v>
      </c>
      <c r="FP19">
        <f t="shared" si="70"/>
        <v>1.107729934915747</v>
      </c>
      <c r="FQ19">
        <f t="shared" si="71"/>
        <v>1.54690261442136</v>
      </c>
      <c r="FR19">
        <f t="shared" si="72"/>
        <v>-1.0741707929641868</v>
      </c>
      <c r="FS19">
        <f t="shared" si="73"/>
        <v>0.10468606795508006</v>
      </c>
      <c r="FT19">
        <f t="shared" si="74"/>
        <v>-0.45235973952394659</v>
      </c>
      <c r="FU19">
        <f t="shared" si="75"/>
        <v>1.0655882096701161</v>
      </c>
      <c r="FV19">
        <f t="shared" si="76"/>
        <v>-1.908617256824384</v>
      </c>
      <c r="FW19">
        <f t="shared" si="77"/>
        <v>0.67352899508057784</v>
      </c>
      <c r="FX19">
        <f t="shared" si="78"/>
        <v>-1.4335582376542964</v>
      </c>
      <c r="FY19">
        <f t="shared" si="79"/>
        <v>-0.5983124180613284</v>
      </c>
      <c r="FZ19">
        <f t="shared" si="80"/>
        <v>-0.23323491717457911</v>
      </c>
      <c r="GA19">
        <f t="shared" si="81"/>
        <v>-1.4702136879147638</v>
      </c>
      <c r="GB19">
        <f t="shared" si="82"/>
        <v>-2.1282012550270597</v>
      </c>
      <c r="GC19">
        <f t="shared" si="83"/>
        <v>-1.9912585531370555</v>
      </c>
      <c r="GD19">
        <f t="shared" si="84"/>
        <v>-2.2223080299367366</v>
      </c>
      <c r="GE19">
        <f t="shared" si="85"/>
        <v>0.2328975194897851</v>
      </c>
      <c r="GF19">
        <f t="shared" si="86"/>
        <v>0.56304089872441399</v>
      </c>
      <c r="GG19">
        <f t="shared" si="87"/>
        <v>-0.99874128283699803</v>
      </c>
      <c r="GH19">
        <f t="shared" si="88"/>
        <v>1.56201061528913</v>
      </c>
      <c r="GI19">
        <f t="shared" si="89"/>
        <v>-0.95806187157486189</v>
      </c>
      <c r="GJ19">
        <f t="shared" si="90"/>
        <v>-0.81215637344517722</v>
      </c>
      <c r="GK19">
        <f t="shared" si="91"/>
        <v>1.6800638501789087</v>
      </c>
      <c r="GL19">
        <f t="shared" si="92"/>
        <v>7.1766013104777038E-2</v>
      </c>
      <c r="GM19">
        <f t="shared" si="93"/>
        <v>-0.77400900701081521</v>
      </c>
      <c r="GN19">
        <f t="shared" si="94"/>
        <v>0.44978883858977303</v>
      </c>
      <c r="GO19">
        <f t="shared" si="95"/>
        <v>0.44081172308052197</v>
      </c>
      <c r="GP19">
        <f t="shared" si="96"/>
        <v>0.95645724713010605</v>
      </c>
      <c r="GQ19">
        <f t="shared" si="97"/>
        <v>0.99936950724998397</v>
      </c>
      <c r="GR19">
        <f t="shared" si="98"/>
        <v>1.1072908529754981</v>
      </c>
      <c r="GS19">
        <f t="shared" si="99"/>
        <v>2.1269462332473728</v>
      </c>
      <c r="GX19">
        <f t="shared" si="100"/>
        <v>0.79393619744452604</v>
      </c>
      <c r="GY19">
        <f t="shared" si="101"/>
        <v>1.789212587938922</v>
      </c>
      <c r="GZ19">
        <f t="shared" si="102"/>
        <v>1.4741495287058557</v>
      </c>
      <c r="HA19">
        <f t="shared" si="103"/>
        <v>1.4932795295379053E-2</v>
      </c>
      <c r="HB19">
        <f t="shared" si="104"/>
        <v>0.49698536446499508</v>
      </c>
      <c r="HC19">
        <f t="shared" si="105"/>
        <v>0.24200270845586092</v>
      </c>
      <c r="HD19">
        <f t="shared" si="106"/>
        <v>0.53531229455589213</v>
      </c>
      <c r="HE19">
        <f t="shared" si="107"/>
        <v>1.0442460946679828</v>
      </c>
      <c r="HF19">
        <f t="shared" si="108"/>
        <v>0.85053019193046886</v>
      </c>
      <c r="HG19">
        <f t="shared" si="109"/>
        <v>1.06506795728717</v>
      </c>
      <c r="HH19">
        <f t="shared" si="110"/>
        <v>1.6234425902946081</v>
      </c>
      <c r="HI19">
        <f t="shared" si="111"/>
        <v>2.293572583242709</v>
      </c>
      <c r="HJ19">
        <f t="shared" si="112"/>
        <v>1.3023064791743821</v>
      </c>
      <c r="HK19">
        <f t="shared" si="113"/>
        <v>6.4266838271199056E-2</v>
      </c>
      <c r="HL19">
        <f t="shared" si="114"/>
        <v>0.77566533857521269</v>
      </c>
      <c r="HM19">
        <f t="shared" si="115"/>
        <v>1.4532495802214187</v>
      </c>
      <c r="HN19">
        <f t="shared" si="116"/>
        <v>0.89736783088813832</v>
      </c>
      <c r="HO19">
        <f t="shared" si="117"/>
        <v>0.405620942417797</v>
      </c>
      <c r="HP19">
        <f t="shared" si="118"/>
        <v>0.26028525461498297</v>
      </c>
      <c r="HQ19">
        <f t="shared" si="119"/>
        <v>1.714195576002469</v>
      </c>
      <c r="HR19">
        <f t="shared" si="120"/>
        <v>1.7923510020988538</v>
      </c>
      <c r="HS19">
        <f t="shared" si="121"/>
        <v>2.1502009054934428</v>
      </c>
      <c r="HT19">
        <f t="shared" si="122"/>
        <v>1.3558864915792292</v>
      </c>
      <c r="HU19">
        <f t="shared" si="123"/>
        <v>1.0981251742134397</v>
      </c>
      <c r="HV19">
        <f t="shared" si="124"/>
        <v>2.5588927690392538</v>
      </c>
      <c r="HW19">
        <f t="shared" si="125"/>
        <v>1.8233149370750747</v>
      </c>
      <c r="HX19">
        <f t="shared" si="126"/>
        <v>1.3805321893527727</v>
      </c>
      <c r="HY19">
        <f t="shared" si="127"/>
        <v>1.4684528542763027</v>
      </c>
      <c r="HZ19">
        <f t="shared" si="128"/>
        <v>1.4711784298936639</v>
      </c>
      <c r="IA19">
        <f t="shared" si="129"/>
        <v>0.87077580628636131</v>
      </c>
      <c r="IB19">
        <f t="shared" si="130"/>
        <v>1.4705895775920792</v>
      </c>
      <c r="IC19">
        <f t="shared" si="131"/>
        <v>1.6518156294747506</v>
      </c>
      <c r="ID19">
        <f t="shared" si="132"/>
        <v>0.38783510952407596</v>
      </c>
      <c r="IE19">
        <f t="shared" si="133"/>
        <v>1.1371467778153506</v>
      </c>
      <c r="IF19">
        <f t="shared" si="134"/>
        <v>1.1800791396189141</v>
      </c>
      <c r="IG19">
        <f t="shared" si="135"/>
        <v>0.57924357827401618</v>
      </c>
      <c r="IH19">
        <f t="shared" si="136"/>
        <v>0.78547706122683691</v>
      </c>
      <c r="II19">
        <f t="shared" si="137"/>
        <v>0.29628858126827406</v>
      </c>
      <c r="IJ19">
        <f t="shared" si="138"/>
        <v>0.61443033508040901</v>
      </c>
      <c r="IK19">
        <f t="shared" si="139"/>
        <v>0.24401976176830198</v>
      </c>
      <c r="IL19">
        <f t="shared" si="140"/>
        <v>0.61204398668564819</v>
      </c>
      <c r="IM19">
        <f t="shared" si="141"/>
        <v>0.73610718509460593</v>
      </c>
      <c r="IN19">
        <f t="shared" si="142"/>
        <v>1.2627415070939858</v>
      </c>
      <c r="IO19">
        <f t="shared" si="143"/>
        <v>1.7150519575097789</v>
      </c>
      <c r="IP19">
        <f t="shared" si="144"/>
        <v>1.1520217005453</v>
      </c>
      <c r="IQ19">
        <f t="shared" si="145"/>
        <v>2.0287431383335193</v>
      </c>
      <c r="IR19">
        <f t="shared" si="146"/>
        <v>1.9661094247142663</v>
      </c>
      <c r="IS19">
        <f t="shared" si="147"/>
        <v>0.83235784832428394</v>
      </c>
      <c r="IT19">
        <f t="shared" si="148"/>
        <v>0.31194716153161495</v>
      </c>
      <c r="IU19">
        <f t="shared" si="149"/>
        <v>0.22706040524631388</v>
      </c>
      <c r="IV19">
        <f t="shared" si="150"/>
        <v>0.61931096945499986</v>
      </c>
      <c r="IW19">
        <f t="shared" si="151"/>
        <v>0.43172361578393881</v>
      </c>
      <c r="IX19">
        <f t="shared" si="152"/>
        <v>1.008795446758366</v>
      </c>
      <c r="IY19">
        <f t="shared" si="153"/>
        <v>1.0934485759267532</v>
      </c>
      <c r="IZ19">
        <f t="shared" si="154"/>
        <v>1.333292704273727</v>
      </c>
      <c r="JA19">
        <f t="shared" si="155"/>
        <v>0.93107020265170104</v>
      </c>
      <c r="JB19">
        <f t="shared" si="156"/>
        <v>0.93218753730911885</v>
      </c>
      <c r="JC19">
        <f t="shared" si="157"/>
        <v>0.75785210700913397</v>
      </c>
      <c r="JD19">
        <f t="shared" si="158"/>
        <v>0.76273512328138415</v>
      </c>
      <c r="JE19">
        <f t="shared" si="159"/>
        <v>0.82684592346165198</v>
      </c>
      <c r="JF19">
        <f t="shared" si="160"/>
        <v>2.178991833167637</v>
      </c>
      <c r="JG19">
        <f t="shared" si="161"/>
        <v>0.73091284087282749</v>
      </c>
      <c r="JH19">
        <f t="shared" si="162"/>
        <v>1.3581957092991697</v>
      </c>
      <c r="JI19">
        <f t="shared" si="163"/>
        <v>2.3292120317304543</v>
      </c>
      <c r="JJ19">
        <f t="shared" si="164"/>
        <v>1.2750125472888727</v>
      </c>
      <c r="JK19">
        <f t="shared" si="165"/>
        <v>1.5962617639878158</v>
      </c>
      <c r="JL19">
        <f t="shared" si="166"/>
        <v>0.76201583265964845</v>
      </c>
      <c r="JM19">
        <f t="shared" si="167"/>
        <v>0.27017372413228613</v>
      </c>
      <c r="JN19">
        <f t="shared" si="168"/>
        <v>0.63407372960689046</v>
      </c>
      <c r="JO19">
        <f t="shared" si="169"/>
        <v>1.521201570210299</v>
      </c>
      <c r="JP19">
        <f t="shared" si="170"/>
        <v>1.107729934915747</v>
      </c>
      <c r="JQ19">
        <f t="shared" si="171"/>
        <v>1.54690261442136</v>
      </c>
      <c r="JR19">
        <f t="shared" si="172"/>
        <v>1.0741707929641868</v>
      </c>
      <c r="JS19">
        <f t="shared" si="173"/>
        <v>0.10468606795508006</v>
      </c>
      <c r="JT19">
        <f t="shared" si="174"/>
        <v>0.45235973952394659</v>
      </c>
      <c r="JU19">
        <f t="shared" si="175"/>
        <v>1.0655882096701161</v>
      </c>
      <c r="JV19">
        <f t="shared" si="176"/>
        <v>1.908617256824384</v>
      </c>
      <c r="JW19">
        <f t="shared" si="177"/>
        <v>0.67352899508057784</v>
      </c>
      <c r="JX19">
        <f t="shared" si="178"/>
        <v>1.4335582376542964</v>
      </c>
      <c r="JY19">
        <f t="shared" si="179"/>
        <v>0.5983124180613284</v>
      </c>
      <c r="JZ19">
        <f t="shared" si="180"/>
        <v>0.23323491717457911</v>
      </c>
      <c r="KA19">
        <f t="shared" si="181"/>
        <v>1.4702136879147638</v>
      </c>
      <c r="KB19">
        <f t="shared" si="182"/>
        <v>2.1282012550270597</v>
      </c>
      <c r="KC19">
        <f t="shared" si="183"/>
        <v>1.9912585531370555</v>
      </c>
      <c r="KD19">
        <f t="shared" si="184"/>
        <v>2.2223080299367366</v>
      </c>
      <c r="KE19">
        <f t="shared" si="185"/>
        <v>0.2328975194897851</v>
      </c>
      <c r="KF19">
        <f t="shared" si="186"/>
        <v>0.56304089872441399</v>
      </c>
      <c r="KG19">
        <f t="shared" si="187"/>
        <v>0.99874128283699803</v>
      </c>
      <c r="KH19">
        <f t="shared" si="188"/>
        <v>1.56201061528913</v>
      </c>
      <c r="KI19">
        <f t="shared" si="189"/>
        <v>0.95806187157486189</v>
      </c>
      <c r="KJ19">
        <f t="shared" si="190"/>
        <v>0.81215637344517722</v>
      </c>
      <c r="KK19">
        <f t="shared" si="191"/>
        <v>1.6800638501789087</v>
      </c>
      <c r="KL19">
        <f t="shared" si="192"/>
        <v>7.1766013104777038E-2</v>
      </c>
      <c r="KM19">
        <f t="shared" si="193"/>
        <v>0.77400900701081521</v>
      </c>
      <c r="KN19">
        <f t="shared" si="194"/>
        <v>0.44978883858977303</v>
      </c>
      <c r="KO19">
        <f t="shared" si="195"/>
        <v>0.44081172308052197</v>
      </c>
      <c r="KP19">
        <f t="shared" si="196"/>
        <v>0.95645724713010605</v>
      </c>
      <c r="KQ19">
        <f t="shared" si="197"/>
        <v>0.99936950724998397</v>
      </c>
      <c r="KR19">
        <f t="shared" si="198"/>
        <v>1.1072908529754981</v>
      </c>
      <c r="KS19">
        <f t="shared" si="199"/>
        <v>2.1269462332473728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-1.9949125167777026E-2</v>
      </c>
      <c r="CY20">
        <f t="shared" si="1"/>
        <v>-1.9298961235885617</v>
      </c>
      <c r="CZ20">
        <f t="shared" si="2"/>
        <v>-2.0199668549561105</v>
      </c>
      <c r="DA20">
        <f t="shared" si="3"/>
        <v>1.358104109872202</v>
      </c>
      <c r="DB20">
        <f t="shared" si="4"/>
        <v>-0.80453138179661055</v>
      </c>
      <c r="DC20">
        <f t="shared" si="5"/>
        <v>0.63833242485100006</v>
      </c>
      <c r="DD20">
        <f t="shared" si="6"/>
        <v>1.4991132202766968</v>
      </c>
      <c r="DE20">
        <f t="shared" si="7"/>
        <v>-1.2647712132530846</v>
      </c>
      <c r="DF20">
        <f t="shared" si="8"/>
        <v>-0.54502472507624589</v>
      </c>
      <c r="DG20">
        <f t="shared" si="9"/>
        <v>9.6872108481456998E-2</v>
      </c>
      <c r="DH20">
        <f t="shared" si="10"/>
        <v>0.37812103328601521</v>
      </c>
      <c r="DI20">
        <f t="shared" si="11"/>
        <v>-0.65313908399233234</v>
      </c>
      <c r="DJ20">
        <f t="shared" si="12"/>
        <v>-2.0651648336495292</v>
      </c>
      <c r="DK20">
        <f t="shared" si="13"/>
        <v>0.39359388278502117</v>
      </c>
      <c r="DL20">
        <f t="shared" si="14"/>
        <v>-1.6786351287764834</v>
      </c>
      <c r="DM20">
        <f t="shared" si="15"/>
        <v>1.1252726233380439</v>
      </c>
      <c r="DN20">
        <f t="shared" si="16"/>
        <v>-0.1429108854517922</v>
      </c>
      <c r="DO20">
        <f t="shared" si="17"/>
        <v>-1.5873031732698166</v>
      </c>
      <c r="DP20">
        <f t="shared" si="18"/>
        <v>0.83545701223889313</v>
      </c>
      <c r="DQ20">
        <f t="shared" si="19"/>
        <v>-2.0114815340294321</v>
      </c>
      <c r="DR20">
        <f t="shared" si="20"/>
        <v>-1.0863556216793295</v>
      </c>
      <c r="DS20">
        <f t="shared" si="21"/>
        <v>-1.6055134414251677</v>
      </c>
      <c r="DT20">
        <f t="shared" si="22"/>
        <v>-0.10608479940139692</v>
      </c>
      <c r="DU20">
        <f t="shared" si="23"/>
        <v>0.68669971028865717</v>
      </c>
      <c r="DV20">
        <f t="shared" si="24"/>
        <v>-0.35381333983407615</v>
      </c>
      <c r="DW20">
        <f t="shared" si="25"/>
        <v>-1.1185402729148433</v>
      </c>
      <c r="DX20">
        <f t="shared" si="26"/>
        <v>-2.2114668830961173</v>
      </c>
      <c r="DY20">
        <f t="shared" si="27"/>
        <v>-0.75519391707997729</v>
      </c>
      <c r="DZ20">
        <f t="shared" si="28"/>
        <v>-0.94505494124518308</v>
      </c>
      <c r="EA20">
        <f t="shared" si="29"/>
        <v>2.0669443577572948</v>
      </c>
      <c r="EB20">
        <f t="shared" si="30"/>
        <v>-1.0365113846363938</v>
      </c>
      <c r="EC20">
        <f t="shared" si="31"/>
        <v>-0.73534591121476134</v>
      </c>
      <c r="ED20">
        <f t="shared" si="32"/>
        <v>0.23267231202263083</v>
      </c>
      <c r="EE20">
        <f t="shared" si="33"/>
        <v>-0.52110378564250881</v>
      </c>
      <c r="EF20">
        <f t="shared" si="34"/>
        <v>-0.46864630266600305</v>
      </c>
      <c r="EG20">
        <f t="shared" si="35"/>
        <v>1.120647276952474</v>
      </c>
      <c r="EH20">
        <f t="shared" si="36"/>
        <v>2.3608571953616662</v>
      </c>
      <c r="EI20">
        <f t="shared" si="37"/>
        <v>0.72970075288952319</v>
      </c>
      <c r="EJ20">
        <f t="shared" si="38"/>
        <v>1.0313157824224521</v>
      </c>
      <c r="EK20">
        <f t="shared" si="39"/>
        <v>0.81467962902857471</v>
      </c>
      <c r="EL20">
        <f t="shared" si="40"/>
        <v>2.046009131487065</v>
      </c>
      <c r="EM20">
        <f t="shared" si="41"/>
        <v>1.28732628841006</v>
      </c>
      <c r="EN20">
        <f t="shared" si="42"/>
        <v>-1.6744229972100706</v>
      </c>
      <c r="EO20">
        <f t="shared" si="43"/>
        <v>-2.2394343095931593</v>
      </c>
      <c r="EP20">
        <f t="shared" si="44"/>
        <v>1.333347357862424</v>
      </c>
      <c r="EQ20">
        <f t="shared" si="45"/>
        <v>-1.610773079383315</v>
      </c>
      <c r="ER20">
        <f t="shared" si="46"/>
        <v>-1.198454263392903</v>
      </c>
      <c r="ES20">
        <f t="shared" si="47"/>
        <v>-0.75182719574107326</v>
      </c>
      <c r="ET20">
        <f t="shared" si="48"/>
        <v>1.6804232767723621</v>
      </c>
      <c r="EU20">
        <f t="shared" si="49"/>
        <v>0.24567259916311701</v>
      </c>
      <c r="EV20">
        <f t="shared" si="50"/>
        <v>1.3311209656855649</v>
      </c>
      <c r="EW20">
        <f t="shared" si="51"/>
        <v>0.84045818523678806</v>
      </c>
      <c r="EX20">
        <f t="shared" si="52"/>
        <v>-0.43503697229245897</v>
      </c>
      <c r="EY20">
        <f t="shared" si="53"/>
        <v>-0.38518981234773597</v>
      </c>
      <c r="EZ20">
        <f t="shared" si="54"/>
        <v>-1.0765654521772436</v>
      </c>
      <c r="FA20">
        <f t="shared" si="55"/>
        <v>-2.4387370174830663</v>
      </c>
      <c r="FB20">
        <f t="shared" si="56"/>
        <v>-0.34280393433327605</v>
      </c>
      <c r="FC20">
        <f t="shared" si="57"/>
        <v>1.6609475931396913</v>
      </c>
      <c r="FD20">
        <f t="shared" si="58"/>
        <v>-1.0819107011971336</v>
      </c>
      <c r="FE20">
        <f t="shared" si="59"/>
        <v>1.5068894594707922</v>
      </c>
      <c r="FF20">
        <f t="shared" si="60"/>
        <v>-1.6103085719786412</v>
      </c>
      <c r="FG20">
        <f t="shared" si="61"/>
        <v>0.14946375096701803</v>
      </c>
      <c r="FH20">
        <f t="shared" si="62"/>
        <v>-0.82961312654463171</v>
      </c>
      <c r="FI20">
        <f t="shared" si="63"/>
        <v>-0.94432910850653373</v>
      </c>
      <c r="FJ20">
        <f t="shared" si="64"/>
        <v>-0.72780264666848071</v>
      </c>
      <c r="FK20">
        <f t="shared" si="65"/>
        <v>0.53147310086099098</v>
      </c>
      <c r="FL20">
        <f t="shared" si="66"/>
        <v>1.7342943135319218</v>
      </c>
      <c r="FM20">
        <f t="shared" si="67"/>
        <v>0.94905488105912328</v>
      </c>
      <c r="FN20">
        <f t="shared" si="68"/>
        <v>-1.0649168511637983</v>
      </c>
      <c r="FO20">
        <f t="shared" si="69"/>
        <v>-0.5273066540435678</v>
      </c>
      <c r="FP20">
        <f t="shared" si="70"/>
        <v>1.9448161830644057</v>
      </c>
      <c r="FQ20">
        <f t="shared" si="71"/>
        <v>-0.70972967416846566</v>
      </c>
      <c r="FR20">
        <f t="shared" si="72"/>
        <v>-0.76980286225522088</v>
      </c>
      <c r="FS20">
        <f t="shared" si="73"/>
        <v>0.95810976616124477</v>
      </c>
      <c r="FT20">
        <f t="shared" si="74"/>
        <v>1.7008069381159527</v>
      </c>
      <c r="FU20">
        <f t="shared" si="75"/>
        <v>-1.3664464117741961</v>
      </c>
      <c r="FV20">
        <f t="shared" si="76"/>
        <v>-1.5326078682264104</v>
      </c>
      <c r="FW20">
        <f t="shared" si="77"/>
        <v>-1.4392769278084856</v>
      </c>
      <c r="FX20">
        <f t="shared" si="78"/>
        <v>-0.1498333267938321</v>
      </c>
      <c r="FY20">
        <f t="shared" si="79"/>
        <v>0.86585330438917696</v>
      </c>
      <c r="FZ20">
        <f t="shared" si="80"/>
        <v>0.78363870211410824</v>
      </c>
      <c r="GA20">
        <f t="shared" si="81"/>
        <v>-1.8530285074839792</v>
      </c>
      <c r="GB20">
        <f t="shared" si="82"/>
        <v>-1.7015408366282982</v>
      </c>
      <c r="GC20">
        <f t="shared" si="83"/>
        <v>-1.5874082997522949</v>
      </c>
      <c r="GD20">
        <f t="shared" si="84"/>
        <v>4.6482455551468904E-2</v>
      </c>
      <c r="GE20">
        <f t="shared" si="85"/>
        <v>0.75284525758329712</v>
      </c>
      <c r="GF20">
        <f t="shared" si="86"/>
        <v>-0.63085298419841562</v>
      </c>
      <c r="GG20">
        <f t="shared" si="87"/>
        <v>0.40429852076416206</v>
      </c>
      <c r="GH20">
        <f t="shared" si="88"/>
        <v>-1.9696653375803734</v>
      </c>
      <c r="GI20">
        <f t="shared" si="89"/>
        <v>-0.43100557042705767</v>
      </c>
      <c r="GJ20">
        <f t="shared" si="90"/>
        <v>-0.29224972037170804</v>
      </c>
      <c r="GK20">
        <f t="shared" si="91"/>
        <v>-1.9281703186782904</v>
      </c>
      <c r="GL20">
        <f t="shared" si="92"/>
        <v>1.602774883723171</v>
      </c>
      <c r="GM20">
        <f t="shared" si="93"/>
        <v>1.688707504804162</v>
      </c>
      <c r="GN20">
        <f t="shared" si="94"/>
        <v>0.17005763341208802</v>
      </c>
      <c r="GO20">
        <f t="shared" si="95"/>
        <v>1.5068444296109451</v>
      </c>
      <c r="GP20">
        <f t="shared" si="96"/>
        <v>1.4677958582386459</v>
      </c>
      <c r="GQ20">
        <f t="shared" si="97"/>
        <v>-0.74277927938896005</v>
      </c>
      <c r="GR20">
        <f t="shared" si="98"/>
        <v>-0.40544631548360988</v>
      </c>
      <c r="GS20">
        <f t="shared" si="99"/>
        <v>-1.0697515014990355</v>
      </c>
      <c r="GX20">
        <f t="shared" si="100"/>
        <v>1.9949125167777026E-2</v>
      </c>
      <c r="GY20">
        <f t="shared" si="101"/>
        <v>1.9298961235885617</v>
      </c>
      <c r="GZ20">
        <f t="shared" si="102"/>
        <v>2.0199668549561105</v>
      </c>
      <c r="HA20">
        <f t="shared" si="103"/>
        <v>1.358104109872202</v>
      </c>
      <c r="HB20">
        <f t="shared" si="104"/>
        <v>0.80453138179661055</v>
      </c>
      <c r="HC20">
        <f t="shared" si="105"/>
        <v>0.63833242485100006</v>
      </c>
      <c r="HD20">
        <f t="shared" si="106"/>
        <v>1.4991132202766968</v>
      </c>
      <c r="HE20">
        <f t="shared" si="107"/>
        <v>1.2647712132530846</v>
      </c>
      <c r="HF20">
        <f t="shared" si="108"/>
        <v>0.54502472507624589</v>
      </c>
      <c r="HG20">
        <f t="shared" si="109"/>
        <v>9.6872108481456998E-2</v>
      </c>
      <c r="HH20">
        <f t="shared" si="110"/>
        <v>0.37812103328601521</v>
      </c>
      <c r="HI20">
        <f t="shared" si="111"/>
        <v>0.65313908399233234</v>
      </c>
      <c r="HJ20">
        <f t="shared" si="112"/>
        <v>2.0651648336495292</v>
      </c>
      <c r="HK20">
        <f t="shared" si="113"/>
        <v>0.39359388278502117</v>
      </c>
      <c r="HL20">
        <f t="shared" si="114"/>
        <v>1.6786351287764834</v>
      </c>
      <c r="HM20">
        <f t="shared" si="115"/>
        <v>1.1252726233380439</v>
      </c>
      <c r="HN20">
        <f t="shared" si="116"/>
        <v>0.1429108854517922</v>
      </c>
      <c r="HO20">
        <f t="shared" si="117"/>
        <v>1.5873031732698166</v>
      </c>
      <c r="HP20">
        <f t="shared" si="118"/>
        <v>0.83545701223889313</v>
      </c>
      <c r="HQ20">
        <f t="shared" si="119"/>
        <v>2.0114815340294321</v>
      </c>
      <c r="HR20">
        <f t="shared" si="120"/>
        <v>1.0863556216793295</v>
      </c>
      <c r="HS20">
        <f t="shared" si="121"/>
        <v>1.6055134414251677</v>
      </c>
      <c r="HT20">
        <f t="shared" si="122"/>
        <v>0.10608479940139692</v>
      </c>
      <c r="HU20">
        <f t="shared" si="123"/>
        <v>0.68669971028865717</v>
      </c>
      <c r="HV20">
        <f t="shared" si="124"/>
        <v>0.35381333983407615</v>
      </c>
      <c r="HW20">
        <f t="shared" si="125"/>
        <v>1.1185402729148433</v>
      </c>
      <c r="HX20">
        <f t="shared" si="126"/>
        <v>2.2114668830961173</v>
      </c>
      <c r="HY20">
        <f t="shared" si="127"/>
        <v>0.75519391707997729</v>
      </c>
      <c r="HZ20">
        <f t="shared" si="128"/>
        <v>0.94505494124518308</v>
      </c>
      <c r="IA20">
        <f t="shared" si="129"/>
        <v>2.0669443577572948</v>
      </c>
      <c r="IB20">
        <f t="shared" si="130"/>
        <v>1.0365113846363938</v>
      </c>
      <c r="IC20">
        <f t="shared" si="131"/>
        <v>0.73534591121476134</v>
      </c>
      <c r="ID20">
        <f t="shared" si="132"/>
        <v>0.23267231202263083</v>
      </c>
      <c r="IE20">
        <f t="shared" si="133"/>
        <v>0.52110378564250881</v>
      </c>
      <c r="IF20">
        <f t="shared" si="134"/>
        <v>0.46864630266600305</v>
      </c>
      <c r="IG20">
        <f t="shared" si="135"/>
        <v>1.120647276952474</v>
      </c>
      <c r="IH20">
        <f t="shared" si="136"/>
        <v>2.3608571953616662</v>
      </c>
      <c r="II20">
        <f t="shared" si="137"/>
        <v>0.72970075288952319</v>
      </c>
      <c r="IJ20">
        <f t="shared" si="138"/>
        <v>1.0313157824224521</v>
      </c>
      <c r="IK20">
        <f t="shared" si="139"/>
        <v>0.81467962902857471</v>
      </c>
      <c r="IL20">
        <f t="shared" si="140"/>
        <v>2.046009131487065</v>
      </c>
      <c r="IM20">
        <f t="shared" si="141"/>
        <v>1.28732628841006</v>
      </c>
      <c r="IN20">
        <f t="shared" si="142"/>
        <v>1.6744229972100706</v>
      </c>
      <c r="IO20">
        <f t="shared" si="143"/>
        <v>2.2394343095931593</v>
      </c>
      <c r="IP20">
        <f t="shared" si="144"/>
        <v>1.333347357862424</v>
      </c>
      <c r="IQ20">
        <f t="shared" si="145"/>
        <v>1.610773079383315</v>
      </c>
      <c r="IR20">
        <f t="shared" si="146"/>
        <v>1.198454263392903</v>
      </c>
      <c r="IS20">
        <f t="shared" si="147"/>
        <v>0.75182719574107326</v>
      </c>
      <c r="IT20">
        <f t="shared" si="148"/>
        <v>1.6804232767723621</v>
      </c>
      <c r="IU20">
        <f t="shared" si="149"/>
        <v>0.24567259916311701</v>
      </c>
      <c r="IV20">
        <f t="shared" si="150"/>
        <v>1.3311209656855649</v>
      </c>
      <c r="IW20">
        <f t="shared" si="151"/>
        <v>0.84045818523678806</v>
      </c>
      <c r="IX20">
        <f t="shared" si="152"/>
        <v>0.43503697229245897</v>
      </c>
      <c r="IY20">
        <f t="shared" si="153"/>
        <v>0.38518981234773597</v>
      </c>
      <c r="IZ20">
        <f t="shared" si="154"/>
        <v>1.0765654521772436</v>
      </c>
      <c r="JA20">
        <f t="shared" si="155"/>
        <v>2.4387370174830663</v>
      </c>
      <c r="JB20">
        <f t="shared" si="156"/>
        <v>0.34280393433327605</v>
      </c>
      <c r="JC20">
        <f t="shared" si="157"/>
        <v>1.6609475931396913</v>
      </c>
      <c r="JD20">
        <f t="shared" si="158"/>
        <v>1.0819107011971336</v>
      </c>
      <c r="JE20">
        <f t="shared" si="159"/>
        <v>1.5068894594707922</v>
      </c>
      <c r="JF20">
        <f t="shared" si="160"/>
        <v>1.6103085719786412</v>
      </c>
      <c r="JG20">
        <f t="shared" si="161"/>
        <v>0.14946375096701803</v>
      </c>
      <c r="JH20">
        <f t="shared" si="162"/>
        <v>0.82961312654463171</v>
      </c>
      <c r="JI20">
        <f t="shared" si="163"/>
        <v>0.94432910850653373</v>
      </c>
      <c r="JJ20">
        <f t="shared" si="164"/>
        <v>0.72780264666848071</v>
      </c>
      <c r="JK20">
        <f t="shared" si="165"/>
        <v>0.53147310086099098</v>
      </c>
      <c r="JL20">
        <f t="shared" si="166"/>
        <v>1.7342943135319218</v>
      </c>
      <c r="JM20">
        <f t="shared" si="167"/>
        <v>0.94905488105912328</v>
      </c>
      <c r="JN20">
        <f t="shared" si="168"/>
        <v>1.0649168511637983</v>
      </c>
      <c r="JO20">
        <f t="shared" si="169"/>
        <v>0.5273066540435678</v>
      </c>
      <c r="JP20">
        <f t="shared" si="170"/>
        <v>1.9448161830644057</v>
      </c>
      <c r="JQ20">
        <f t="shared" si="171"/>
        <v>0.70972967416846566</v>
      </c>
      <c r="JR20">
        <f t="shared" si="172"/>
        <v>0.76980286225522088</v>
      </c>
      <c r="JS20">
        <f t="shared" si="173"/>
        <v>0.95810976616124477</v>
      </c>
      <c r="JT20">
        <f t="shared" si="174"/>
        <v>1.7008069381159527</v>
      </c>
      <c r="JU20">
        <f t="shared" si="175"/>
        <v>1.3664464117741961</v>
      </c>
      <c r="JV20">
        <f t="shared" si="176"/>
        <v>1.5326078682264104</v>
      </c>
      <c r="JW20">
        <f t="shared" si="177"/>
        <v>1.4392769278084856</v>
      </c>
      <c r="JX20">
        <f t="shared" si="178"/>
        <v>0.1498333267938321</v>
      </c>
      <c r="JY20">
        <f t="shared" si="179"/>
        <v>0.86585330438917696</v>
      </c>
      <c r="JZ20">
        <f t="shared" si="180"/>
        <v>0.78363870211410824</v>
      </c>
      <c r="KA20">
        <f t="shared" si="181"/>
        <v>1.8530285074839792</v>
      </c>
      <c r="KB20">
        <f t="shared" si="182"/>
        <v>1.7015408366282982</v>
      </c>
      <c r="KC20">
        <f t="shared" si="183"/>
        <v>1.5874082997522949</v>
      </c>
      <c r="KD20">
        <f t="shared" si="184"/>
        <v>4.6482455551468904E-2</v>
      </c>
      <c r="KE20">
        <f t="shared" si="185"/>
        <v>0.75284525758329712</v>
      </c>
      <c r="KF20">
        <f t="shared" si="186"/>
        <v>0.63085298419841562</v>
      </c>
      <c r="KG20">
        <f t="shared" si="187"/>
        <v>0.40429852076416206</v>
      </c>
      <c r="KH20">
        <f t="shared" si="188"/>
        <v>1.9696653375803734</v>
      </c>
      <c r="KI20">
        <f t="shared" si="189"/>
        <v>0.43100557042705767</v>
      </c>
      <c r="KJ20">
        <f t="shared" si="190"/>
        <v>0.29224972037170804</v>
      </c>
      <c r="KK20">
        <f t="shared" si="191"/>
        <v>1.9281703186782904</v>
      </c>
      <c r="KL20">
        <f t="shared" si="192"/>
        <v>1.602774883723171</v>
      </c>
      <c r="KM20">
        <f t="shared" si="193"/>
        <v>1.688707504804162</v>
      </c>
      <c r="KN20">
        <f t="shared" si="194"/>
        <v>0.17005763341208802</v>
      </c>
      <c r="KO20">
        <f t="shared" si="195"/>
        <v>1.5068444296109451</v>
      </c>
      <c r="KP20">
        <f t="shared" si="196"/>
        <v>1.4677958582386459</v>
      </c>
      <c r="KQ20">
        <f t="shared" si="197"/>
        <v>0.74277927938896005</v>
      </c>
      <c r="KR20">
        <f t="shared" si="198"/>
        <v>0.40544631548360988</v>
      </c>
      <c r="KS20">
        <f t="shared" si="199"/>
        <v>1.0697515014990355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1.3150408097817838</v>
      </c>
      <c r="CY21">
        <f t="shared" si="1"/>
        <v>-0.8231714350094248</v>
      </c>
      <c r="CZ21">
        <f t="shared" si="2"/>
        <v>1.300090151385902E-2</v>
      </c>
      <c r="DA21">
        <f t="shared" si="3"/>
        <v>2.1240338385589919E-2</v>
      </c>
      <c r="DB21">
        <f t="shared" si="4"/>
        <v>-0.3796855474236549</v>
      </c>
      <c r="DC21">
        <f t="shared" si="5"/>
        <v>-0.18273553023925504</v>
      </c>
      <c r="DD21">
        <f t="shared" si="6"/>
        <v>-0.59414402211816675</v>
      </c>
      <c r="DE21">
        <f t="shared" si="7"/>
        <v>-0.49604311193137995</v>
      </c>
      <c r="DF21">
        <f t="shared" si="8"/>
        <v>2.1951981897456352</v>
      </c>
      <c r="DG21">
        <f t="shared" si="9"/>
        <v>0.97022876372650502</v>
      </c>
      <c r="DH21">
        <f t="shared" si="10"/>
        <v>1.1030859597042673</v>
      </c>
      <c r="DI21">
        <f t="shared" si="11"/>
        <v>-1.1389310554697964</v>
      </c>
      <c r="DJ21">
        <f t="shared" si="12"/>
        <v>-0.64951996808810275</v>
      </c>
      <c r="DK21">
        <f t="shared" si="13"/>
        <v>-0.57305041772254595</v>
      </c>
      <c r="DL21">
        <f t="shared" si="14"/>
        <v>-1.8848423924304005</v>
      </c>
      <c r="DM21">
        <f t="shared" si="15"/>
        <v>0.33574507869684789</v>
      </c>
      <c r="DN21">
        <f t="shared" si="16"/>
        <v>1.458519354086826</v>
      </c>
      <c r="DO21">
        <f t="shared" si="17"/>
        <v>-9.6146264100659851E-2</v>
      </c>
      <c r="DP21">
        <f t="shared" si="18"/>
        <v>-0.64842250620710407</v>
      </c>
      <c r="DQ21">
        <f t="shared" si="19"/>
        <v>-0.76426592753839995</v>
      </c>
      <c r="DR21">
        <f t="shared" si="20"/>
        <v>6.8573233891949803E-2</v>
      </c>
      <c r="DS21">
        <f t="shared" si="21"/>
        <v>-1.5632584430475089</v>
      </c>
      <c r="DT21">
        <f t="shared" si="22"/>
        <v>1.4899547277976419</v>
      </c>
      <c r="DU21">
        <f t="shared" si="23"/>
        <v>1.322124044579077</v>
      </c>
      <c r="DV21">
        <f t="shared" si="24"/>
        <v>-0.80509922106562093</v>
      </c>
      <c r="DW21">
        <f t="shared" si="25"/>
        <v>0.85603920789666499</v>
      </c>
      <c r="DX21">
        <f t="shared" si="26"/>
        <v>-1.5814349030585617</v>
      </c>
      <c r="DY21">
        <f t="shared" si="27"/>
        <v>0.82841097592621882</v>
      </c>
      <c r="DZ21">
        <f t="shared" si="28"/>
        <v>0.55203302719862801</v>
      </c>
      <c r="EA21">
        <f t="shared" si="29"/>
        <v>-1.9492351998397388</v>
      </c>
      <c r="EB21">
        <f t="shared" si="30"/>
        <v>-0.23914027697199791</v>
      </c>
      <c r="EC21">
        <f t="shared" si="31"/>
        <v>-0.48360588842829366</v>
      </c>
      <c r="ED21">
        <f t="shared" si="32"/>
        <v>0.56888236004912707</v>
      </c>
      <c r="EE21">
        <f t="shared" si="33"/>
        <v>0.51814007798961215</v>
      </c>
      <c r="EF21">
        <f t="shared" si="34"/>
        <v>-0.92299940683492476</v>
      </c>
      <c r="EG21">
        <f t="shared" si="35"/>
        <v>-2.0192972183459372</v>
      </c>
      <c r="EH21">
        <f t="shared" si="36"/>
        <v>-1.1210617071965769</v>
      </c>
      <c r="EI21">
        <f t="shared" si="37"/>
        <v>-0.50996151363938391</v>
      </c>
      <c r="EJ21">
        <f t="shared" si="38"/>
        <v>-0.81868401515601052</v>
      </c>
      <c r="EK21">
        <f t="shared" si="39"/>
        <v>1.571683972932564</v>
      </c>
      <c r="EL21">
        <f t="shared" si="40"/>
        <v>-0.40102160928486397</v>
      </c>
      <c r="EM21">
        <f t="shared" si="41"/>
        <v>0.77588924798859327</v>
      </c>
      <c r="EN21">
        <f t="shared" si="42"/>
        <v>-1.4878084301992827</v>
      </c>
      <c r="EO21">
        <f t="shared" si="43"/>
        <v>-1.471164381813556</v>
      </c>
      <c r="EP21">
        <f t="shared" si="44"/>
        <v>-0.70529825983819039</v>
      </c>
      <c r="EQ21">
        <f t="shared" si="45"/>
        <v>-1.7773329504372044</v>
      </c>
      <c r="ER21">
        <f t="shared" si="46"/>
        <v>-0.9729179331169906</v>
      </c>
      <c r="ES21">
        <f t="shared" si="47"/>
        <v>1.3111528388040707</v>
      </c>
      <c r="ET21">
        <f t="shared" si="48"/>
        <v>-0.39817094567249089</v>
      </c>
      <c r="EU21">
        <f t="shared" si="49"/>
        <v>-0.10516944177997289</v>
      </c>
      <c r="EV21">
        <f t="shared" si="50"/>
        <v>-1.0546427848295441</v>
      </c>
      <c r="EW21">
        <f t="shared" si="51"/>
        <v>0.57482109988688213</v>
      </c>
      <c r="EX21">
        <f t="shared" si="52"/>
        <v>0.93438991399635896</v>
      </c>
      <c r="EY21">
        <f t="shared" si="53"/>
        <v>1.1376955369409001</v>
      </c>
      <c r="EZ21">
        <f t="shared" si="54"/>
        <v>-0.38744242471852819</v>
      </c>
      <c r="FA21">
        <f t="shared" si="55"/>
        <v>-1.2449340109504496</v>
      </c>
      <c r="FB21">
        <f t="shared" si="56"/>
        <v>-9.3575686196998964E-2</v>
      </c>
      <c r="FC21">
        <f t="shared" si="57"/>
        <v>-1.1510385685995099</v>
      </c>
      <c r="FD21">
        <f t="shared" si="58"/>
        <v>1.3723319608209847</v>
      </c>
      <c r="FE21">
        <f t="shared" si="59"/>
        <v>-0.34061231245269585</v>
      </c>
      <c r="FF21">
        <f t="shared" si="60"/>
        <v>-0.99144474865758347</v>
      </c>
      <c r="FG21">
        <f t="shared" si="61"/>
        <v>1.2489280802160279</v>
      </c>
      <c r="FH21">
        <f t="shared" si="62"/>
        <v>1.2767968128488971</v>
      </c>
      <c r="FI21">
        <f t="shared" si="63"/>
        <v>-0.76536281650405436</v>
      </c>
      <c r="FJ21">
        <f t="shared" si="64"/>
        <v>1.6828393824210301</v>
      </c>
      <c r="FK21">
        <f t="shared" si="65"/>
        <v>1.3112980518814827</v>
      </c>
      <c r="FL21">
        <f t="shared" si="66"/>
        <v>-0.14746468408007196</v>
      </c>
      <c r="FM21">
        <f t="shared" si="67"/>
        <v>-0.6328443800561675</v>
      </c>
      <c r="FN21">
        <f t="shared" si="68"/>
        <v>1.3513908674204442</v>
      </c>
      <c r="FO21">
        <f t="shared" si="69"/>
        <v>-1.3414963580758288</v>
      </c>
      <c r="FP21">
        <f t="shared" si="70"/>
        <v>-0.86728849703831989</v>
      </c>
      <c r="FQ21">
        <f t="shared" si="71"/>
        <v>-0.82923508360786591</v>
      </c>
      <c r="FR21">
        <f t="shared" si="72"/>
        <v>1.1355928733058118</v>
      </c>
      <c r="FS21">
        <f t="shared" si="73"/>
        <v>0.41053808098580191</v>
      </c>
      <c r="FT21">
        <f t="shared" si="74"/>
        <v>-1.3776710668943648</v>
      </c>
      <c r="FU21">
        <f t="shared" si="75"/>
        <v>4.2342759332591129E-2</v>
      </c>
      <c r="FV21">
        <f t="shared" si="76"/>
        <v>-0.87444621800859756</v>
      </c>
      <c r="FW21">
        <f t="shared" si="77"/>
        <v>0.57455955112779078</v>
      </c>
      <c r="FX21">
        <f t="shared" si="78"/>
        <v>1.040044818638354</v>
      </c>
      <c r="FY21">
        <f t="shared" si="79"/>
        <v>0.30630009624451482</v>
      </c>
      <c r="FZ21">
        <f t="shared" si="80"/>
        <v>-0.77171731273680644</v>
      </c>
      <c r="GA21">
        <f t="shared" si="81"/>
        <v>7.2184199660717985E-2</v>
      </c>
      <c r="GB21">
        <f t="shared" si="82"/>
        <v>-1.0958346745833301</v>
      </c>
      <c r="GC21">
        <f t="shared" si="83"/>
        <v>-0.84979597115549199</v>
      </c>
      <c r="GD21">
        <f t="shared" si="84"/>
        <v>1.6014847547776481</v>
      </c>
      <c r="GE21">
        <f t="shared" si="85"/>
        <v>-1.6618454921606467</v>
      </c>
      <c r="GF21">
        <f t="shared" si="86"/>
        <v>-1.1810943306247452</v>
      </c>
      <c r="GG21">
        <f t="shared" si="87"/>
        <v>0.11175850546421295</v>
      </c>
      <c r="GH21">
        <f t="shared" si="88"/>
        <v>-0.29818973435840701</v>
      </c>
      <c r="GI21">
        <f t="shared" si="89"/>
        <v>1.3388204752256578</v>
      </c>
      <c r="GJ21">
        <f t="shared" si="90"/>
        <v>1.35178994484687</v>
      </c>
      <c r="GK21">
        <f t="shared" si="91"/>
        <v>-0.82342800199451049</v>
      </c>
      <c r="GL21">
        <f t="shared" si="92"/>
        <v>-0.80695387738941315</v>
      </c>
      <c r="GM21">
        <f t="shared" si="93"/>
        <v>-1.1817928241591014</v>
      </c>
      <c r="GN21">
        <f t="shared" si="94"/>
        <v>0.78150302732618893</v>
      </c>
      <c r="GO21">
        <f t="shared" si="95"/>
        <v>-1.0924588816132259</v>
      </c>
      <c r="GP21">
        <f t="shared" si="96"/>
        <v>-1.4965533696233531</v>
      </c>
      <c r="GQ21">
        <f t="shared" si="97"/>
        <v>-0.20609109931943692</v>
      </c>
      <c r="GR21">
        <f t="shared" si="98"/>
        <v>1.1992005908206469</v>
      </c>
      <c r="GS21">
        <f t="shared" si="99"/>
        <v>-0.54534546972506903</v>
      </c>
      <c r="GX21">
        <f t="shared" si="100"/>
        <v>1.3150408097817838</v>
      </c>
      <c r="GY21">
        <f t="shared" si="101"/>
        <v>0.8231714350094248</v>
      </c>
      <c r="GZ21">
        <f t="shared" si="102"/>
        <v>1.300090151385902E-2</v>
      </c>
      <c r="HA21">
        <f t="shared" si="103"/>
        <v>2.1240338385589919E-2</v>
      </c>
      <c r="HB21">
        <f t="shared" si="104"/>
        <v>0.3796855474236549</v>
      </c>
      <c r="HC21">
        <f t="shared" si="105"/>
        <v>0.18273553023925504</v>
      </c>
      <c r="HD21">
        <f t="shared" si="106"/>
        <v>0.59414402211816675</v>
      </c>
      <c r="HE21">
        <f t="shared" si="107"/>
        <v>0.49604311193137995</v>
      </c>
      <c r="HF21">
        <f t="shared" si="108"/>
        <v>2.1951981897456352</v>
      </c>
      <c r="HG21">
        <f t="shared" si="109"/>
        <v>0.97022876372650502</v>
      </c>
      <c r="HH21">
        <f t="shared" si="110"/>
        <v>1.1030859597042673</v>
      </c>
      <c r="HI21">
        <f t="shared" si="111"/>
        <v>1.1389310554697964</v>
      </c>
      <c r="HJ21">
        <f t="shared" si="112"/>
        <v>0.64951996808810275</v>
      </c>
      <c r="HK21">
        <f t="shared" si="113"/>
        <v>0.57305041772254595</v>
      </c>
      <c r="HL21">
        <f t="shared" si="114"/>
        <v>1.8848423924304005</v>
      </c>
      <c r="HM21">
        <f t="shared" si="115"/>
        <v>0.33574507869684789</v>
      </c>
      <c r="HN21">
        <f t="shared" si="116"/>
        <v>1.458519354086826</v>
      </c>
      <c r="HO21">
        <f t="shared" si="117"/>
        <v>9.6146264100659851E-2</v>
      </c>
      <c r="HP21">
        <f t="shared" si="118"/>
        <v>0.64842250620710407</v>
      </c>
      <c r="HQ21">
        <f t="shared" si="119"/>
        <v>0.76426592753839995</v>
      </c>
      <c r="HR21">
        <f t="shared" si="120"/>
        <v>6.8573233891949803E-2</v>
      </c>
      <c r="HS21">
        <f t="shared" si="121"/>
        <v>1.5632584430475089</v>
      </c>
      <c r="HT21">
        <f t="shared" si="122"/>
        <v>1.4899547277976419</v>
      </c>
      <c r="HU21">
        <f t="shared" si="123"/>
        <v>1.322124044579077</v>
      </c>
      <c r="HV21">
        <f t="shared" si="124"/>
        <v>0.80509922106562093</v>
      </c>
      <c r="HW21">
        <f t="shared" si="125"/>
        <v>0.85603920789666499</v>
      </c>
      <c r="HX21">
        <f t="shared" si="126"/>
        <v>1.5814349030585617</v>
      </c>
      <c r="HY21">
        <f t="shared" si="127"/>
        <v>0.82841097592621882</v>
      </c>
      <c r="HZ21">
        <f t="shared" si="128"/>
        <v>0.55203302719862801</v>
      </c>
      <c r="IA21">
        <f t="shared" si="129"/>
        <v>1.9492351998397388</v>
      </c>
      <c r="IB21">
        <f t="shared" si="130"/>
        <v>0.23914027697199791</v>
      </c>
      <c r="IC21">
        <f t="shared" si="131"/>
        <v>0.48360588842829366</v>
      </c>
      <c r="ID21">
        <f t="shared" si="132"/>
        <v>0.56888236004912707</v>
      </c>
      <c r="IE21">
        <f t="shared" si="133"/>
        <v>0.51814007798961215</v>
      </c>
      <c r="IF21">
        <f t="shared" si="134"/>
        <v>0.92299940683492476</v>
      </c>
      <c r="IG21">
        <f t="shared" si="135"/>
        <v>2.0192972183459372</v>
      </c>
      <c r="IH21">
        <f t="shared" si="136"/>
        <v>1.1210617071965769</v>
      </c>
      <c r="II21">
        <f t="shared" si="137"/>
        <v>0.50996151363938391</v>
      </c>
      <c r="IJ21">
        <f t="shared" si="138"/>
        <v>0.81868401515601052</v>
      </c>
      <c r="IK21">
        <f t="shared" si="139"/>
        <v>1.571683972932564</v>
      </c>
      <c r="IL21">
        <f t="shared" si="140"/>
        <v>0.40102160928486397</v>
      </c>
      <c r="IM21">
        <f t="shared" si="141"/>
        <v>0.77588924798859327</v>
      </c>
      <c r="IN21">
        <f t="shared" si="142"/>
        <v>1.4878084301992827</v>
      </c>
      <c r="IO21">
        <f t="shared" si="143"/>
        <v>1.471164381813556</v>
      </c>
      <c r="IP21">
        <f t="shared" si="144"/>
        <v>0.70529825983819039</v>
      </c>
      <c r="IQ21">
        <f t="shared" si="145"/>
        <v>1.7773329504372044</v>
      </c>
      <c r="IR21">
        <f t="shared" si="146"/>
        <v>0.9729179331169906</v>
      </c>
      <c r="IS21">
        <f t="shared" si="147"/>
        <v>1.3111528388040707</v>
      </c>
      <c r="IT21">
        <f t="shared" si="148"/>
        <v>0.39817094567249089</v>
      </c>
      <c r="IU21">
        <f t="shared" si="149"/>
        <v>0.10516944177997289</v>
      </c>
      <c r="IV21">
        <f t="shared" si="150"/>
        <v>1.0546427848295441</v>
      </c>
      <c r="IW21">
        <f t="shared" si="151"/>
        <v>0.57482109988688213</v>
      </c>
      <c r="IX21">
        <f t="shared" si="152"/>
        <v>0.93438991399635896</v>
      </c>
      <c r="IY21">
        <f t="shared" si="153"/>
        <v>1.1376955369409001</v>
      </c>
      <c r="IZ21">
        <f t="shared" si="154"/>
        <v>0.38744242471852819</v>
      </c>
      <c r="JA21">
        <f t="shared" si="155"/>
        <v>1.2449340109504496</v>
      </c>
      <c r="JB21">
        <f t="shared" si="156"/>
        <v>9.3575686196998964E-2</v>
      </c>
      <c r="JC21">
        <f t="shared" si="157"/>
        <v>1.1510385685995099</v>
      </c>
      <c r="JD21">
        <f t="shared" si="158"/>
        <v>1.3723319608209847</v>
      </c>
      <c r="JE21">
        <f t="shared" si="159"/>
        <v>0.34061231245269585</v>
      </c>
      <c r="JF21">
        <f t="shared" si="160"/>
        <v>0.99144474865758347</v>
      </c>
      <c r="JG21">
        <f t="shared" si="161"/>
        <v>1.2489280802160279</v>
      </c>
      <c r="JH21">
        <f t="shared" si="162"/>
        <v>1.2767968128488971</v>
      </c>
      <c r="JI21">
        <f t="shared" si="163"/>
        <v>0.76536281650405436</v>
      </c>
      <c r="JJ21">
        <f t="shared" si="164"/>
        <v>1.6828393824210301</v>
      </c>
      <c r="JK21">
        <f t="shared" si="165"/>
        <v>1.3112980518814827</v>
      </c>
      <c r="JL21">
        <f t="shared" si="166"/>
        <v>0.14746468408007196</v>
      </c>
      <c r="JM21">
        <f t="shared" si="167"/>
        <v>0.6328443800561675</v>
      </c>
      <c r="JN21">
        <f t="shared" si="168"/>
        <v>1.3513908674204442</v>
      </c>
      <c r="JO21">
        <f t="shared" si="169"/>
        <v>1.3414963580758288</v>
      </c>
      <c r="JP21">
        <f t="shared" si="170"/>
        <v>0.86728849703831989</v>
      </c>
      <c r="JQ21">
        <f t="shared" si="171"/>
        <v>0.82923508360786591</v>
      </c>
      <c r="JR21">
        <f t="shared" si="172"/>
        <v>1.1355928733058118</v>
      </c>
      <c r="JS21">
        <f t="shared" si="173"/>
        <v>0.41053808098580191</v>
      </c>
      <c r="JT21">
        <f t="shared" si="174"/>
        <v>1.3776710668943648</v>
      </c>
      <c r="JU21">
        <f t="shared" si="175"/>
        <v>4.2342759332591129E-2</v>
      </c>
      <c r="JV21">
        <f t="shared" si="176"/>
        <v>0.87444621800859756</v>
      </c>
      <c r="JW21">
        <f t="shared" si="177"/>
        <v>0.57455955112779078</v>
      </c>
      <c r="JX21">
        <f t="shared" si="178"/>
        <v>1.040044818638354</v>
      </c>
      <c r="JY21">
        <f t="shared" si="179"/>
        <v>0.30630009624451482</v>
      </c>
      <c r="JZ21">
        <f t="shared" si="180"/>
        <v>0.77171731273680644</v>
      </c>
      <c r="KA21">
        <f t="shared" si="181"/>
        <v>7.2184199660717985E-2</v>
      </c>
      <c r="KB21">
        <f t="shared" si="182"/>
        <v>1.0958346745833301</v>
      </c>
      <c r="KC21">
        <f t="shared" si="183"/>
        <v>0.84979597115549199</v>
      </c>
      <c r="KD21">
        <f t="shared" si="184"/>
        <v>1.6014847547776481</v>
      </c>
      <c r="KE21">
        <f t="shared" si="185"/>
        <v>1.6618454921606467</v>
      </c>
      <c r="KF21">
        <f t="shared" si="186"/>
        <v>1.1810943306247452</v>
      </c>
      <c r="KG21">
        <f t="shared" si="187"/>
        <v>0.11175850546421295</v>
      </c>
      <c r="KH21">
        <f t="shared" si="188"/>
        <v>0.29818973435840701</v>
      </c>
      <c r="KI21">
        <f t="shared" si="189"/>
        <v>1.3388204752256578</v>
      </c>
      <c r="KJ21">
        <f t="shared" si="190"/>
        <v>1.35178994484687</v>
      </c>
      <c r="KK21">
        <f t="shared" si="191"/>
        <v>0.82342800199451049</v>
      </c>
      <c r="KL21">
        <f t="shared" si="192"/>
        <v>0.80695387738941315</v>
      </c>
      <c r="KM21">
        <f t="shared" si="193"/>
        <v>1.1817928241591014</v>
      </c>
      <c r="KN21">
        <f t="shared" si="194"/>
        <v>0.78150302732618893</v>
      </c>
      <c r="KO21">
        <f t="shared" si="195"/>
        <v>1.0924588816132259</v>
      </c>
      <c r="KP21">
        <f t="shared" si="196"/>
        <v>1.4965533696233531</v>
      </c>
      <c r="KQ21">
        <f t="shared" si="197"/>
        <v>0.20609109931943692</v>
      </c>
      <c r="KR21">
        <f t="shared" si="198"/>
        <v>1.1992005908206469</v>
      </c>
      <c r="KS21">
        <f t="shared" si="199"/>
        <v>0.54534546972506903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-0.24865045460684998</v>
      </c>
      <c r="CY22">
        <f t="shared" si="1"/>
        <v>-6.9398389072945044E-2</v>
      </c>
      <c r="CZ22">
        <f t="shared" si="2"/>
        <v>0.58655458687132289</v>
      </c>
      <c r="DA22">
        <f t="shared" si="3"/>
        <v>1.1694129459221709</v>
      </c>
      <c r="DB22">
        <f t="shared" si="4"/>
        <v>1.2057337686392939</v>
      </c>
      <c r="DC22">
        <f t="shared" si="5"/>
        <v>1.4508801824250401</v>
      </c>
      <c r="DD22">
        <f t="shared" si="6"/>
        <v>0.45256779960162197</v>
      </c>
      <c r="DE22">
        <f t="shared" si="7"/>
        <v>1.7958383155832309</v>
      </c>
      <c r="DF22">
        <f t="shared" si="8"/>
        <v>-0.78677564485587625</v>
      </c>
      <c r="DG22">
        <f t="shared" si="9"/>
        <v>-1.0235027675244344</v>
      </c>
      <c r="DH22">
        <f t="shared" si="10"/>
        <v>-0.43412188064137514</v>
      </c>
      <c r="DI22">
        <f t="shared" si="11"/>
        <v>1.6944987691339592</v>
      </c>
      <c r="DJ22">
        <f t="shared" si="12"/>
        <v>0.24737788202058297</v>
      </c>
      <c r="DK22">
        <f t="shared" si="13"/>
        <v>1.444641813045775</v>
      </c>
      <c r="DL22">
        <f t="shared" si="14"/>
        <v>-0.79316621606207183</v>
      </c>
      <c r="DM22">
        <f t="shared" si="15"/>
        <v>0.41631733306718188</v>
      </c>
      <c r="DN22">
        <f t="shared" si="16"/>
        <v>-1.1179463831111272</v>
      </c>
      <c r="DO22">
        <f t="shared" si="17"/>
        <v>1.1423350565980201</v>
      </c>
      <c r="DP22">
        <f t="shared" si="18"/>
        <v>1.758093088099385</v>
      </c>
      <c r="DQ22">
        <f t="shared" si="19"/>
        <v>0.53333723342693284</v>
      </c>
      <c r="DR22">
        <f t="shared" si="20"/>
        <v>1.0116757487554719</v>
      </c>
      <c r="DS22">
        <f t="shared" si="21"/>
        <v>-0.57132340344367039</v>
      </c>
      <c r="DT22">
        <f t="shared" si="22"/>
        <v>-1.4010013040162794</v>
      </c>
      <c r="DU22">
        <f t="shared" si="23"/>
        <v>-0.55533828444291733</v>
      </c>
      <c r="DV22">
        <f t="shared" si="24"/>
        <v>0.6651457701707939</v>
      </c>
      <c r="DW22">
        <f t="shared" si="25"/>
        <v>1.0204072014476038</v>
      </c>
      <c r="DX22">
        <f t="shared" si="26"/>
        <v>-1.4032817223806593</v>
      </c>
      <c r="DY22">
        <f t="shared" si="27"/>
        <v>1.7189565649055911</v>
      </c>
      <c r="DZ22">
        <f t="shared" si="28"/>
        <v>1.5955489024664291</v>
      </c>
      <c r="EA22">
        <f t="shared" si="29"/>
        <v>-1.9461334666272467</v>
      </c>
      <c r="EB22">
        <f t="shared" si="30"/>
        <v>1.5711984186551582</v>
      </c>
      <c r="EC22">
        <f t="shared" si="31"/>
        <v>-0.30263436756878503</v>
      </c>
      <c r="ED22">
        <f t="shared" si="32"/>
        <v>1.6274007635284149</v>
      </c>
      <c r="EE22">
        <f t="shared" si="33"/>
        <v>1.1392285252993362</v>
      </c>
      <c r="EF22">
        <f t="shared" si="34"/>
        <v>0.38325100034685611</v>
      </c>
      <c r="EG22">
        <f t="shared" si="35"/>
        <v>-1.2039325595393644</v>
      </c>
      <c r="EH22">
        <f t="shared" si="36"/>
        <v>0.46988086333851009</v>
      </c>
      <c r="EI22">
        <f t="shared" si="37"/>
        <v>-1.1521440265425427</v>
      </c>
      <c r="EJ22">
        <f t="shared" si="38"/>
        <v>0.10784590247703219</v>
      </c>
      <c r="EK22">
        <f t="shared" si="39"/>
        <v>-2.2336954535421323</v>
      </c>
      <c r="EL22">
        <f t="shared" si="40"/>
        <v>-0.39660432590391204</v>
      </c>
      <c r="EM22">
        <f t="shared" si="41"/>
        <v>0.25241923107757192</v>
      </c>
      <c r="EN22">
        <f t="shared" si="42"/>
        <v>1.6929647141194299</v>
      </c>
      <c r="EO22">
        <f t="shared" si="43"/>
        <v>-0.56151686539335111</v>
      </c>
      <c r="EP22">
        <f t="shared" si="44"/>
        <v>1.0878972175882431</v>
      </c>
      <c r="EQ22">
        <f t="shared" si="45"/>
        <v>-0.88802157318351704</v>
      </c>
      <c r="ER22">
        <f t="shared" si="46"/>
        <v>-0.36134662874694812</v>
      </c>
      <c r="ES22">
        <f t="shared" si="47"/>
        <v>-1.6808863766544873</v>
      </c>
      <c r="ET22">
        <f t="shared" si="48"/>
        <v>-0.135914036363179</v>
      </c>
      <c r="EU22">
        <f t="shared" si="49"/>
        <v>1.6208512661948011</v>
      </c>
      <c r="EV22">
        <f t="shared" si="50"/>
        <v>-1.1518877841496327</v>
      </c>
      <c r="EW22">
        <f t="shared" si="51"/>
        <v>0.93938642855464094</v>
      </c>
      <c r="EX22">
        <f t="shared" si="52"/>
        <v>-0.71461372552858093</v>
      </c>
      <c r="EY22">
        <f t="shared" si="53"/>
        <v>-1.9487479952926268</v>
      </c>
      <c r="EZ22">
        <f t="shared" si="54"/>
        <v>1.3984740492701631</v>
      </c>
      <c r="FA22">
        <f t="shared" si="55"/>
        <v>-1.4477155183230053</v>
      </c>
      <c r="FB22">
        <f t="shared" si="56"/>
        <v>1.0954367828935079</v>
      </c>
      <c r="FC22">
        <f t="shared" si="57"/>
        <v>-0.13313221538541598</v>
      </c>
      <c r="FD22">
        <f t="shared" si="58"/>
        <v>-1.1408823570300173</v>
      </c>
      <c r="FE22">
        <f t="shared" si="59"/>
        <v>1.8293985091390059</v>
      </c>
      <c r="FF22">
        <f t="shared" si="60"/>
        <v>-0.66121271480970989</v>
      </c>
      <c r="FG22">
        <f t="shared" si="61"/>
        <v>-0.75269300041041542</v>
      </c>
      <c r="FH22">
        <f t="shared" si="62"/>
        <v>0.84612319941581893</v>
      </c>
      <c r="FI22">
        <f t="shared" si="63"/>
        <v>1.8751234271535671</v>
      </c>
      <c r="FJ22">
        <f t="shared" si="64"/>
        <v>-1.3035135383023198</v>
      </c>
      <c r="FK22">
        <f t="shared" si="65"/>
        <v>-1.5695602262959005</v>
      </c>
      <c r="FL22">
        <f t="shared" si="66"/>
        <v>-0.65908927981278809</v>
      </c>
      <c r="FM22">
        <f t="shared" si="67"/>
        <v>3.9849813703533021E-2</v>
      </c>
      <c r="FN22">
        <f t="shared" si="68"/>
        <v>-1.0340919778981759</v>
      </c>
      <c r="FO22">
        <f t="shared" si="69"/>
        <v>-1.6410552885452763</v>
      </c>
      <c r="FP22">
        <f t="shared" si="70"/>
        <v>0.49437716120867092</v>
      </c>
      <c r="FQ22">
        <f t="shared" si="71"/>
        <v>1.2532054776404771</v>
      </c>
      <c r="FR22">
        <f t="shared" si="72"/>
        <v>1.1213538551794799</v>
      </c>
      <c r="FS22">
        <f t="shared" si="73"/>
        <v>1.073495985810317</v>
      </c>
      <c r="FT22">
        <f t="shared" si="74"/>
        <v>-0.22995494578971698</v>
      </c>
      <c r="FU22">
        <f t="shared" si="75"/>
        <v>1.5048531158607661</v>
      </c>
      <c r="FV22">
        <f t="shared" si="76"/>
        <v>0.25015840758809404</v>
      </c>
      <c r="FW22">
        <f t="shared" si="77"/>
        <v>1.3833902903094488</v>
      </c>
      <c r="FX22">
        <f t="shared" si="78"/>
        <v>-8.9970518937527943E-2</v>
      </c>
      <c r="FY22">
        <f t="shared" si="79"/>
        <v>-0.34871284342467712</v>
      </c>
      <c r="FZ22">
        <f t="shared" si="80"/>
        <v>-1.1128955946337338</v>
      </c>
      <c r="GA22">
        <f t="shared" si="81"/>
        <v>1.2759042274015022</v>
      </c>
      <c r="GB22">
        <f t="shared" si="82"/>
        <v>-0.76364582685834759</v>
      </c>
      <c r="GC22">
        <f t="shared" si="83"/>
        <v>-0.3933988583936705</v>
      </c>
      <c r="GD22">
        <f t="shared" si="84"/>
        <v>-0.72694080126046157</v>
      </c>
      <c r="GE22">
        <f t="shared" si="85"/>
        <v>0.32592488244322082</v>
      </c>
      <c r="GF22">
        <f t="shared" si="86"/>
        <v>0.75015914861985888</v>
      </c>
      <c r="GG22">
        <f t="shared" si="87"/>
        <v>1.0130252474517649</v>
      </c>
      <c r="GH22">
        <f t="shared" si="88"/>
        <v>1.6272277130184711</v>
      </c>
      <c r="GI22">
        <f t="shared" si="89"/>
        <v>0.96258328792314307</v>
      </c>
      <c r="GJ22">
        <f t="shared" si="90"/>
        <v>-0.72377646468814738</v>
      </c>
      <c r="GK22">
        <f t="shared" si="91"/>
        <v>-0.85439814678856907</v>
      </c>
      <c r="GL22">
        <f t="shared" si="92"/>
        <v>-0.17254414274683905</v>
      </c>
      <c r="GM22">
        <f t="shared" si="93"/>
        <v>-0.62438156813783696</v>
      </c>
      <c r="GN22">
        <f t="shared" si="94"/>
        <v>-0.49395299198102816</v>
      </c>
      <c r="GO22">
        <f t="shared" si="95"/>
        <v>-1.1678307080996964</v>
      </c>
      <c r="GP22">
        <f t="shared" si="96"/>
        <v>-0.96652193977954737</v>
      </c>
      <c r="GQ22">
        <f t="shared" si="97"/>
        <v>1.379865154037877</v>
      </c>
      <c r="GR22">
        <f t="shared" si="98"/>
        <v>-0.90744625189315131</v>
      </c>
      <c r="GS22">
        <f t="shared" si="99"/>
        <v>1.6418562597512369</v>
      </c>
      <c r="GX22">
        <f t="shared" si="100"/>
        <v>0.24865045460684998</v>
      </c>
      <c r="GY22">
        <f t="shared" si="101"/>
        <v>6.9398389072945044E-2</v>
      </c>
      <c r="GZ22">
        <f t="shared" si="102"/>
        <v>0.58655458687132289</v>
      </c>
      <c r="HA22">
        <f t="shared" si="103"/>
        <v>1.1694129459221709</v>
      </c>
      <c r="HB22">
        <f t="shared" si="104"/>
        <v>1.2057337686392939</v>
      </c>
      <c r="HC22">
        <f t="shared" si="105"/>
        <v>1.4508801824250401</v>
      </c>
      <c r="HD22">
        <f t="shared" si="106"/>
        <v>0.45256779960162197</v>
      </c>
      <c r="HE22">
        <f t="shared" si="107"/>
        <v>1.7958383155832309</v>
      </c>
      <c r="HF22">
        <f t="shared" si="108"/>
        <v>0.78677564485587625</v>
      </c>
      <c r="HG22">
        <f t="shared" si="109"/>
        <v>1.0235027675244344</v>
      </c>
      <c r="HH22">
        <f t="shared" si="110"/>
        <v>0.43412188064137514</v>
      </c>
      <c r="HI22">
        <f t="shared" si="111"/>
        <v>1.6944987691339592</v>
      </c>
      <c r="HJ22">
        <f t="shared" si="112"/>
        <v>0.24737788202058297</v>
      </c>
      <c r="HK22">
        <f t="shared" si="113"/>
        <v>1.444641813045775</v>
      </c>
      <c r="HL22">
        <f t="shared" si="114"/>
        <v>0.79316621606207183</v>
      </c>
      <c r="HM22">
        <f t="shared" si="115"/>
        <v>0.41631733306718188</v>
      </c>
      <c r="HN22">
        <f t="shared" si="116"/>
        <v>1.1179463831111272</v>
      </c>
      <c r="HO22">
        <f t="shared" si="117"/>
        <v>1.1423350565980201</v>
      </c>
      <c r="HP22">
        <f t="shared" si="118"/>
        <v>1.758093088099385</v>
      </c>
      <c r="HQ22">
        <f t="shared" si="119"/>
        <v>0.53333723342693284</v>
      </c>
      <c r="HR22">
        <f t="shared" si="120"/>
        <v>1.0116757487554719</v>
      </c>
      <c r="HS22">
        <f t="shared" si="121"/>
        <v>0.57132340344367039</v>
      </c>
      <c r="HT22">
        <f t="shared" si="122"/>
        <v>1.4010013040162794</v>
      </c>
      <c r="HU22">
        <f t="shared" si="123"/>
        <v>0.55533828444291733</v>
      </c>
      <c r="HV22">
        <f t="shared" si="124"/>
        <v>0.6651457701707939</v>
      </c>
      <c r="HW22">
        <f t="shared" si="125"/>
        <v>1.0204072014476038</v>
      </c>
      <c r="HX22">
        <f t="shared" si="126"/>
        <v>1.4032817223806593</v>
      </c>
      <c r="HY22">
        <f t="shared" si="127"/>
        <v>1.7189565649055911</v>
      </c>
      <c r="HZ22">
        <f t="shared" si="128"/>
        <v>1.5955489024664291</v>
      </c>
      <c r="IA22">
        <f t="shared" si="129"/>
        <v>1.9461334666272467</v>
      </c>
      <c r="IB22">
        <f t="shared" si="130"/>
        <v>1.5711984186551582</v>
      </c>
      <c r="IC22">
        <f t="shared" si="131"/>
        <v>0.30263436756878503</v>
      </c>
      <c r="ID22">
        <f t="shared" si="132"/>
        <v>1.6274007635284149</v>
      </c>
      <c r="IE22">
        <f t="shared" si="133"/>
        <v>1.1392285252993362</v>
      </c>
      <c r="IF22">
        <f t="shared" si="134"/>
        <v>0.38325100034685611</v>
      </c>
      <c r="IG22">
        <f t="shared" si="135"/>
        <v>1.2039325595393644</v>
      </c>
      <c r="IH22">
        <f t="shared" si="136"/>
        <v>0.46988086333851009</v>
      </c>
      <c r="II22">
        <f t="shared" si="137"/>
        <v>1.1521440265425427</v>
      </c>
      <c r="IJ22">
        <f t="shared" si="138"/>
        <v>0.10784590247703219</v>
      </c>
      <c r="IK22">
        <f t="shared" si="139"/>
        <v>2.2336954535421323</v>
      </c>
      <c r="IL22">
        <f t="shared" si="140"/>
        <v>0.39660432590391204</v>
      </c>
      <c r="IM22">
        <f t="shared" si="141"/>
        <v>0.25241923107757192</v>
      </c>
      <c r="IN22">
        <f t="shared" si="142"/>
        <v>1.6929647141194299</v>
      </c>
      <c r="IO22">
        <f t="shared" si="143"/>
        <v>0.56151686539335111</v>
      </c>
      <c r="IP22">
        <f t="shared" si="144"/>
        <v>1.0878972175882431</v>
      </c>
      <c r="IQ22">
        <f t="shared" si="145"/>
        <v>0.88802157318351704</v>
      </c>
      <c r="IR22">
        <f t="shared" si="146"/>
        <v>0.36134662874694812</v>
      </c>
      <c r="IS22">
        <f t="shared" si="147"/>
        <v>1.6808863766544873</v>
      </c>
      <c r="IT22">
        <f t="shared" si="148"/>
        <v>0.135914036363179</v>
      </c>
      <c r="IU22">
        <f t="shared" si="149"/>
        <v>1.6208512661948011</v>
      </c>
      <c r="IV22">
        <f t="shared" si="150"/>
        <v>1.1518877841496327</v>
      </c>
      <c r="IW22">
        <f t="shared" si="151"/>
        <v>0.93938642855464094</v>
      </c>
      <c r="IX22">
        <f t="shared" si="152"/>
        <v>0.71461372552858093</v>
      </c>
      <c r="IY22">
        <f t="shared" si="153"/>
        <v>1.9487479952926268</v>
      </c>
      <c r="IZ22">
        <f t="shared" si="154"/>
        <v>1.3984740492701631</v>
      </c>
      <c r="JA22">
        <f t="shared" si="155"/>
        <v>1.4477155183230053</v>
      </c>
      <c r="JB22">
        <f t="shared" si="156"/>
        <v>1.0954367828935079</v>
      </c>
      <c r="JC22">
        <f t="shared" si="157"/>
        <v>0.13313221538541598</v>
      </c>
      <c r="JD22">
        <f t="shared" si="158"/>
        <v>1.1408823570300173</v>
      </c>
      <c r="JE22">
        <f t="shared" si="159"/>
        <v>1.8293985091390059</v>
      </c>
      <c r="JF22">
        <f t="shared" si="160"/>
        <v>0.66121271480970989</v>
      </c>
      <c r="JG22">
        <f t="shared" si="161"/>
        <v>0.75269300041041542</v>
      </c>
      <c r="JH22">
        <f t="shared" si="162"/>
        <v>0.84612319941581893</v>
      </c>
      <c r="JI22">
        <f t="shared" si="163"/>
        <v>1.8751234271535671</v>
      </c>
      <c r="JJ22">
        <f t="shared" si="164"/>
        <v>1.3035135383023198</v>
      </c>
      <c r="JK22">
        <f t="shared" si="165"/>
        <v>1.5695602262959005</v>
      </c>
      <c r="JL22">
        <f t="shared" si="166"/>
        <v>0.65908927981278809</v>
      </c>
      <c r="JM22">
        <f t="shared" si="167"/>
        <v>3.9849813703533021E-2</v>
      </c>
      <c r="JN22">
        <f t="shared" si="168"/>
        <v>1.0340919778981759</v>
      </c>
      <c r="JO22">
        <f t="shared" si="169"/>
        <v>1.6410552885452763</v>
      </c>
      <c r="JP22">
        <f t="shared" si="170"/>
        <v>0.49437716120867092</v>
      </c>
      <c r="JQ22">
        <f t="shared" si="171"/>
        <v>1.2532054776404771</v>
      </c>
      <c r="JR22">
        <f t="shared" si="172"/>
        <v>1.1213538551794799</v>
      </c>
      <c r="JS22">
        <f t="shared" si="173"/>
        <v>1.073495985810317</v>
      </c>
      <c r="JT22">
        <f t="shared" si="174"/>
        <v>0.22995494578971698</v>
      </c>
      <c r="JU22">
        <f t="shared" si="175"/>
        <v>1.5048531158607661</v>
      </c>
      <c r="JV22">
        <f t="shared" si="176"/>
        <v>0.25015840758809404</v>
      </c>
      <c r="JW22">
        <f t="shared" si="177"/>
        <v>1.3833902903094488</v>
      </c>
      <c r="JX22">
        <f t="shared" si="178"/>
        <v>8.9970518937527943E-2</v>
      </c>
      <c r="JY22">
        <f t="shared" si="179"/>
        <v>0.34871284342467712</v>
      </c>
      <c r="JZ22">
        <f t="shared" si="180"/>
        <v>1.1128955946337338</v>
      </c>
      <c r="KA22">
        <f t="shared" si="181"/>
        <v>1.2759042274015022</v>
      </c>
      <c r="KB22">
        <f t="shared" si="182"/>
        <v>0.76364582685834759</v>
      </c>
      <c r="KC22">
        <f t="shared" si="183"/>
        <v>0.3933988583936705</v>
      </c>
      <c r="KD22">
        <f t="shared" si="184"/>
        <v>0.72694080126046157</v>
      </c>
      <c r="KE22">
        <f t="shared" si="185"/>
        <v>0.32592488244322082</v>
      </c>
      <c r="KF22">
        <f t="shared" si="186"/>
        <v>0.75015914861985888</v>
      </c>
      <c r="KG22">
        <f t="shared" si="187"/>
        <v>1.0130252474517649</v>
      </c>
      <c r="KH22">
        <f t="shared" si="188"/>
        <v>1.6272277130184711</v>
      </c>
      <c r="KI22">
        <f t="shared" si="189"/>
        <v>0.96258328792314307</v>
      </c>
      <c r="KJ22">
        <f t="shared" si="190"/>
        <v>0.72377646468814738</v>
      </c>
      <c r="KK22">
        <f t="shared" si="191"/>
        <v>0.85439814678856907</v>
      </c>
      <c r="KL22">
        <f t="shared" si="192"/>
        <v>0.17254414274683905</v>
      </c>
      <c r="KM22">
        <f t="shared" si="193"/>
        <v>0.62438156813783696</v>
      </c>
      <c r="KN22">
        <f t="shared" si="194"/>
        <v>0.49395299198102816</v>
      </c>
      <c r="KO22">
        <f t="shared" si="195"/>
        <v>1.1678307080996964</v>
      </c>
      <c r="KP22">
        <f t="shared" si="196"/>
        <v>0.96652193977954737</v>
      </c>
      <c r="KQ22">
        <f t="shared" si="197"/>
        <v>1.379865154037877</v>
      </c>
      <c r="KR22">
        <f t="shared" si="198"/>
        <v>0.90744625189315131</v>
      </c>
      <c r="KS22">
        <f t="shared" si="199"/>
        <v>1.6418562597512369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2.1056242099653102</v>
      </c>
      <c r="CY23">
        <f t="shared" si="1"/>
        <v>1.3043959366399029</v>
      </c>
      <c r="CZ23">
        <f t="shared" si="2"/>
        <v>-0.86713759564238391</v>
      </c>
      <c r="DA23">
        <f t="shared" si="3"/>
        <v>-4.3212416627347094E-2</v>
      </c>
      <c r="DB23">
        <f t="shared" si="4"/>
        <v>0.29447462493175491</v>
      </c>
      <c r="DC23">
        <f t="shared" si="5"/>
        <v>-0.27870821779721489</v>
      </c>
      <c r="DD23">
        <f t="shared" si="6"/>
        <v>-1.4001200366463515</v>
      </c>
      <c r="DE23">
        <f t="shared" si="7"/>
        <v>5.6330623640794997E-2</v>
      </c>
      <c r="DF23">
        <f t="shared" si="8"/>
        <v>-0.3877267293281299</v>
      </c>
      <c r="DG23">
        <f t="shared" si="9"/>
        <v>0.449456517859397</v>
      </c>
      <c r="DH23">
        <f t="shared" si="10"/>
        <v>-1.5257790108360694</v>
      </c>
      <c r="DI23">
        <f t="shared" si="11"/>
        <v>1.1097422725002279</v>
      </c>
      <c r="DJ23">
        <f t="shared" si="12"/>
        <v>1.3790519309130909</v>
      </c>
      <c r="DK23">
        <f t="shared" si="13"/>
        <v>-1.2840510326719292</v>
      </c>
      <c r="DL23">
        <f t="shared" si="14"/>
        <v>0.18338056495255017</v>
      </c>
      <c r="DM23">
        <f t="shared" si="15"/>
        <v>-1.2362972804233918</v>
      </c>
      <c r="DN23">
        <f t="shared" si="16"/>
        <v>-0.14363210593243791</v>
      </c>
      <c r="DO23">
        <f t="shared" si="17"/>
        <v>2.045427555479769</v>
      </c>
      <c r="DP23">
        <f t="shared" si="18"/>
        <v>-1.0539339507734895</v>
      </c>
      <c r="DQ23">
        <f t="shared" si="19"/>
        <v>1.297706513274812</v>
      </c>
      <c r="DR23">
        <f t="shared" si="20"/>
        <v>-1.1233945228272655</v>
      </c>
      <c r="DS23">
        <f t="shared" si="21"/>
        <v>1.7480439915091068</v>
      </c>
      <c r="DT23">
        <f t="shared" si="22"/>
        <v>-1.6066799951194515</v>
      </c>
      <c r="DU23">
        <f t="shared" si="23"/>
        <v>1.5352958713860851</v>
      </c>
      <c r="DV23">
        <f t="shared" si="24"/>
        <v>0.48498923013068196</v>
      </c>
      <c r="DW23">
        <f t="shared" si="25"/>
        <v>0.57990990677502596</v>
      </c>
      <c r="DX23">
        <f t="shared" si="26"/>
        <v>-0.66546522585780787</v>
      </c>
      <c r="DY23">
        <f t="shared" si="27"/>
        <v>-1.3490524371361947</v>
      </c>
      <c r="DZ23">
        <f t="shared" si="28"/>
        <v>-1.2491196407885918</v>
      </c>
      <c r="EA23">
        <f t="shared" si="29"/>
        <v>-0.96664408610014163</v>
      </c>
      <c r="EB23">
        <f t="shared" si="30"/>
        <v>-1.8006241423904956</v>
      </c>
      <c r="EC23">
        <f t="shared" si="31"/>
        <v>0.73593781659775703</v>
      </c>
      <c r="ED23">
        <f t="shared" si="32"/>
        <v>-0.97308710541539312</v>
      </c>
      <c r="EE23">
        <f t="shared" si="33"/>
        <v>-0.61107568354757946</v>
      </c>
      <c r="EF23">
        <f t="shared" si="34"/>
        <v>-1.3612096207449627</v>
      </c>
      <c r="EG23">
        <f t="shared" si="35"/>
        <v>1.415984877604455</v>
      </c>
      <c r="EH23">
        <f t="shared" si="36"/>
        <v>1.1758465377805121</v>
      </c>
      <c r="EI23">
        <f t="shared" si="37"/>
        <v>-1.221011419287787</v>
      </c>
      <c r="EJ23">
        <f t="shared" si="38"/>
        <v>0.30314595709826286</v>
      </c>
      <c r="EK23">
        <f t="shared" si="39"/>
        <v>-0.52965548497325443</v>
      </c>
      <c r="EL23">
        <f t="shared" si="40"/>
        <v>1.862138807695136</v>
      </c>
      <c r="EM23">
        <f t="shared" si="41"/>
        <v>0.30648267995481704</v>
      </c>
      <c r="EN23">
        <f t="shared" si="42"/>
        <v>1.0644727421756259</v>
      </c>
      <c r="EO23">
        <f t="shared" si="43"/>
        <v>-0.79132177672206705</v>
      </c>
      <c r="EP23">
        <f t="shared" si="44"/>
        <v>0.35298997651237585</v>
      </c>
      <c r="EQ23">
        <f t="shared" si="45"/>
        <v>1.6099066733589278</v>
      </c>
      <c r="ER23">
        <f t="shared" si="46"/>
        <v>0.18706326863539791</v>
      </c>
      <c r="ES23">
        <f t="shared" si="47"/>
        <v>-0.9667831355830383</v>
      </c>
      <c r="ET23">
        <f t="shared" si="48"/>
        <v>1.713232841300824</v>
      </c>
      <c r="EU23">
        <f t="shared" si="49"/>
        <v>-0.33247136383234088</v>
      </c>
      <c r="EV23">
        <f t="shared" si="50"/>
        <v>-0.86187873220288225</v>
      </c>
      <c r="EW23">
        <f t="shared" si="51"/>
        <v>-9.6205009193229829E-2</v>
      </c>
      <c r="EX23">
        <f t="shared" si="52"/>
        <v>1.1007539043873649</v>
      </c>
      <c r="EY23">
        <f t="shared" si="53"/>
        <v>0.37207017830179989</v>
      </c>
      <c r="EZ23">
        <f t="shared" si="54"/>
        <v>-1.5595330578009645</v>
      </c>
      <c r="FA23">
        <f t="shared" si="55"/>
        <v>-0.72126774724553244</v>
      </c>
      <c r="FB23">
        <f t="shared" si="56"/>
        <v>-1.6427117442057257</v>
      </c>
      <c r="FC23">
        <f t="shared" si="57"/>
        <v>0.74160832209621019</v>
      </c>
      <c r="FD23">
        <f t="shared" si="58"/>
        <v>-1.185538025018001</v>
      </c>
      <c r="FE23">
        <f t="shared" si="59"/>
        <v>-0.42804684783486691</v>
      </c>
      <c r="FF23">
        <f t="shared" si="60"/>
        <v>0.25236765113257298</v>
      </c>
      <c r="FG23">
        <f t="shared" si="61"/>
        <v>0.89733787664355491</v>
      </c>
      <c r="FH23">
        <f t="shared" si="62"/>
        <v>-0.1100444268389309</v>
      </c>
      <c r="FI23">
        <f t="shared" si="63"/>
        <v>-2.0935023486255377</v>
      </c>
      <c r="FJ23">
        <f t="shared" si="64"/>
        <v>-1.3095305923398124</v>
      </c>
      <c r="FK23">
        <f t="shared" si="65"/>
        <v>-1.2528499664424078</v>
      </c>
      <c r="FL23">
        <f t="shared" si="66"/>
        <v>0.93029428319290375</v>
      </c>
      <c r="FM23">
        <f t="shared" si="67"/>
        <v>1.640729448564773</v>
      </c>
      <c r="FN23">
        <f t="shared" si="68"/>
        <v>1.9103610973746628</v>
      </c>
      <c r="FO23">
        <f t="shared" si="69"/>
        <v>-0.10275523512485507</v>
      </c>
      <c r="FP23">
        <f t="shared" si="70"/>
        <v>1.359371521050257</v>
      </c>
      <c r="FQ23">
        <f t="shared" si="71"/>
        <v>-0.95246387417755718</v>
      </c>
      <c r="FR23">
        <f t="shared" si="72"/>
        <v>0.205962769475037</v>
      </c>
      <c r="FS23">
        <f t="shared" si="73"/>
        <v>-0.92645961722605275</v>
      </c>
      <c r="FT23">
        <f t="shared" si="74"/>
        <v>0.97571224851142802</v>
      </c>
      <c r="FU23">
        <f t="shared" si="75"/>
        <v>0.15089965503006586</v>
      </c>
      <c r="FV23">
        <f t="shared" si="76"/>
        <v>-1.0342785836500614</v>
      </c>
      <c r="FW23">
        <f t="shared" si="77"/>
        <v>-1.5923419081984298</v>
      </c>
      <c r="FX23">
        <f t="shared" si="78"/>
        <v>1.7430782863245358</v>
      </c>
      <c r="FY23">
        <f t="shared" si="79"/>
        <v>1.5851299299847352</v>
      </c>
      <c r="FZ23">
        <f t="shared" si="80"/>
        <v>-1.6050819799011724</v>
      </c>
      <c r="GA23">
        <f t="shared" si="81"/>
        <v>1.167909255293635</v>
      </c>
      <c r="GB23">
        <f t="shared" si="82"/>
        <v>0.85631031315844797</v>
      </c>
      <c r="GC23">
        <f t="shared" si="83"/>
        <v>0.72081922258440922</v>
      </c>
      <c r="GD23">
        <f t="shared" si="84"/>
        <v>0.72429487653855373</v>
      </c>
      <c r="GE23">
        <f t="shared" si="85"/>
        <v>0.54834068615779508</v>
      </c>
      <c r="GF23">
        <f t="shared" si="86"/>
        <v>1.1657646583981121</v>
      </c>
      <c r="GG23">
        <f t="shared" si="87"/>
        <v>0.14680252983225017</v>
      </c>
      <c r="GH23">
        <f t="shared" si="88"/>
        <v>-0.89764029066025519</v>
      </c>
      <c r="GI23">
        <f t="shared" si="89"/>
        <v>1.0217910472923231</v>
      </c>
      <c r="GJ23">
        <f t="shared" si="90"/>
        <v>0.96597952435546386</v>
      </c>
      <c r="GK23">
        <f t="shared" si="91"/>
        <v>0.18036791410672692</v>
      </c>
      <c r="GL23">
        <f t="shared" si="92"/>
        <v>1.2128066458962161</v>
      </c>
      <c r="GM23">
        <f t="shared" si="93"/>
        <v>0.45294124222103394</v>
      </c>
      <c r="GN23">
        <f t="shared" si="94"/>
        <v>-0.28880298796105186</v>
      </c>
      <c r="GO23">
        <f t="shared" si="95"/>
        <v>-0.28193449701291007</v>
      </c>
      <c r="GP23">
        <f t="shared" si="96"/>
        <v>0.79161172242906397</v>
      </c>
      <c r="GQ23">
        <f t="shared" si="97"/>
        <v>-0.96227201245168725</v>
      </c>
      <c r="GR23">
        <f t="shared" si="98"/>
        <v>1.0075521306651332</v>
      </c>
      <c r="GS23">
        <f t="shared" si="99"/>
        <v>-1.7869058039081609</v>
      </c>
      <c r="GX23">
        <f t="shared" si="100"/>
        <v>2.1056242099653102</v>
      </c>
      <c r="GY23">
        <f t="shared" si="101"/>
        <v>1.3043959366399029</v>
      </c>
      <c r="GZ23">
        <f t="shared" si="102"/>
        <v>0.86713759564238391</v>
      </c>
      <c r="HA23">
        <f t="shared" si="103"/>
        <v>4.3212416627347094E-2</v>
      </c>
      <c r="HB23">
        <f t="shared" si="104"/>
        <v>0.29447462493175491</v>
      </c>
      <c r="HC23">
        <f t="shared" si="105"/>
        <v>0.27870821779721489</v>
      </c>
      <c r="HD23">
        <f t="shared" si="106"/>
        <v>1.4001200366463515</v>
      </c>
      <c r="HE23">
        <f t="shared" si="107"/>
        <v>5.6330623640794997E-2</v>
      </c>
      <c r="HF23">
        <f t="shared" si="108"/>
        <v>0.3877267293281299</v>
      </c>
      <c r="HG23">
        <f t="shared" si="109"/>
        <v>0.449456517859397</v>
      </c>
      <c r="HH23">
        <f t="shared" si="110"/>
        <v>1.5257790108360694</v>
      </c>
      <c r="HI23">
        <f t="shared" si="111"/>
        <v>1.1097422725002279</v>
      </c>
      <c r="HJ23">
        <f t="shared" si="112"/>
        <v>1.3790519309130909</v>
      </c>
      <c r="HK23">
        <f t="shared" si="113"/>
        <v>1.2840510326719292</v>
      </c>
      <c r="HL23">
        <f t="shared" si="114"/>
        <v>0.18338056495255017</v>
      </c>
      <c r="HM23">
        <f t="shared" si="115"/>
        <v>1.2362972804233918</v>
      </c>
      <c r="HN23">
        <f t="shared" si="116"/>
        <v>0.14363210593243791</v>
      </c>
      <c r="HO23">
        <f t="shared" si="117"/>
        <v>2.045427555479769</v>
      </c>
      <c r="HP23">
        <f t="shared" si="118"/>
        <v>1.0539339507734895</v>
      </c>
      <c r="HQ23">
        <f t="shared" si="119"/>
        <v>1.297706513274812</v>
      </c>
      <c r="HR23">
        <f t="shared" si="120"/>
        <v>1.1233945228272655</v>
      </c>
      <c r="HS23">
        <f t="shared" si="121"/>
        <v>1.7480439915091068</v>
      </c>
      <c r="HT23">
        <f t="shared" si="122"/>
        <v>1.6066799951194515</v>
      </c>
      <c r="HU23">
        <f t="shared" si="123"/>
        <v>1.5352958713860851</v>
      </c>
      <c r="HV23">
        <f t="shared" si="124"/>
        <v>0.48498923013068196</v>
      </c>
      <c r="HW23">
        <f t="shared" si="125"/>
        <v>0.57990990677502596</v>
      </c>
      <c r="HX23">
        <f t="shared" si="126"/>
        <v>0.66546522585780787</v>
      </c>
      <c r="HY23">
        <f t="shared" si="127"/>
        <v>1.3490524371361947</v>
      </c>
      <c r="HZ23">
        <f t="shared" si="128"/>
        <v>1.2491196407885918</v>
      </c>
      <c r="IA23">
        <f t="shared" si="129"/>
        <v>0.96664408610014163</v>
      </c>
      <c r="IB23">
        <f t="shared" si="130"/>
        <v>1.8006241423904956</v>
      </c>
      <c r="IC23">
        <f t="shared" si="131"/>
        <v>0.73593781659775703</v>
      </c>
      <c r="ID23">
        <f t="shared" si="132"/>
        <v>0.97308710541539312</v>
      </c>
      <c r="IE23">
        <f t="shared" si="133"/>
        <v>0.61107568354757946</v>
      </c>
      <c r="IF23">
        <f t="shared" si="134"/>
        <v>1.3612096207449627</v>
      </c>
      <c r="IG23">
        <f t="shared" si="135"/>
        <v>1.415984877604455</v>
      </c>
      <c r="IH23">
        <f t="shared" si="136"/>
        <v>1.1758465377805121</v>
      </c>
      <c r="II23">
        <f t="shared" si="137"/>
        <v>1.221011419287787</v>
      </c>
      <c r="IJ23">
        <f t="shared" si="138"/>
        <v>0.30314595709826286</v>
      </c>
      <c r="IK23">
        <f t="shared" si="139"/>
        <v>0.52965548497325443</v>
      </c>
      <c r="IL23">
        <f t="shared" si="140"/>
        <v>1.862138807695136</v>
      </c>
      <c r="IM23">
        <f t="shared" si="141"/>
        <v>0.30648267995481704</v>
      </c>
      <c r="IN23">
        <f t="shared" si="142"/>
        <v>1.0644727421756259</v>
      </c>
      <c r="IO23">
        <f t="shared" si="143"/>
        <v>0.79132177672206705</v>
      </c>
      <c r="IP23">
        <f t="shared" si="144"/>
        <v>0.35298997651237585</v>
      </c>
      <c r="IQ23">
        <f t="shared" si="145"/>
        <v>1.6099066733589278</v>
      </c>
      <c r="IR23">
        <f t="shared" si="146"/>
        <v>0.18706326863539791</v>
      </c>
      <c r="IS23">
        <f t="shared" si="147"/>
        <v>0.9667831355830383</v>
      </c>
      <c r="IT23">
        <f t="shared" si="148"/>
        <v>1.713232841300824</v>
      </c>
      <c r="IU23">
        <f t="shared" si="149"/>
        <v>0.33247136383234088</v>
      </c>
      <c r="IV23">
        <f t="shared" si="150"/>
        <v>0.86187873220288225</v>
      </c>
      <c r="IW23">
        <f t="shared" si="151"/>
        <v>9.6205009193229829E-2</v>
      </c>
      <c r="IX23">
        <f t="shared" si="152"/>
        <v>1.1007539043873649</v>
      </c>
      <c r="IY23">
        <f t="shared" si="153"/>
        <v>0.37207017830179989</v>
      </c>
      <c r="IZ23">
        <f t="shared" si="154"/>
        <v>1.5595330578009645</v>
      </c>
      <c r="JA23">
        <f t="shared" si="155"/>
        <v>0.72126774724553244</v>
      </c>
      <c r="JB23">
        <f t="shared" si="156"/>
        <v>1.6427117442057257</v>
      </c>
      <c r="JC23">
        <f t="shared" si="157"/>
        <v>0.74160832209621019</v>
      </c>
      <c r="JD23">
        <f t="shared" si="158"/>
        <v>1.185538025018001</v>
      </c>
      <c r="JE23">
        <f t="shared" si="159"/>
        <v>0.42804684783486691</v>
      </c>
      <c r="JF23">
        <f t="shared" si="160"/>
        <v>0.25236765113257298</v>
      </c>
      <c r="JG23">
        <f t="shared" si="161"/>
        <v>0.89733787664355491</v>
      </c>
      <c r="JH23">
        <f t="shared" si="162"/>
        <v>0.1100444268389309</v>
      </c>
      <c r="JI23">
        <f t="shared" si="163"/>
        <v>2.0935023486255377</v>
      </c>
      <c r="JJ23">
        <f t="shared" si="164"/>
        <v>1.3095305923398124</v>
      </c>
      <c r="JK23">
        <f t="shared" si="165"/>
        <v>1.2528499664424078</v>
      </c>
      <c r="JL23">
        <f t="shared" si="166"/>
        <v>0.93029428319290375</v>
      </c>
      <c r="JM23">
        <f t="shared" si="167"/>
        <v>1.640729448564773</v>
      </c>
      <c r="JN23">
        <f t="shared" si="168"/>
        <v>1.9103610973746628</v>
      </c>
      <c r="JO23">
        <f t="shared" si="169"/>
        <v>0.10275523512485507</v>
      </c>
      <c r="JP23">
        <f t="shared" si="170"/>
        <v>1.359371521050257</v>
      </c>
      <c r="JQ23">
        <f t="shared" si="171"/>
        <v>0.95246387417755718</v>
      </c>
      <c r="JR23">
        <f t="shared" si="172"/>
        <v>0.205962769475037</v>
      </c>
      <c r="JS23">
        <f t="shared" si="173"/>
        <v>0.92645961722605275</v>
      </c>
      <c r="JT23">
        <f t="shared" si="174"/>
        <v>0.97571224851142802</v>
      </c>
      <c r="JU23">
        <f t="shared" si="175"/>
        <v>0.15089965503006586</v>
      </c>
      <c r="JV23">
        <f t="shared" si="176"/>
        <v>1.0342785836500614</v>
      </c>
      <c r="JW23">
        <f t="shared" si="177"/>
        <v>1.5923419081984298</v>
      </c>
      <c r="JX23">
        <f t="shared" si="178"/>
        <v>1.7430782863245358</v>
      </c>
      <c r="JY23">
        <f t="shared" si="179"/>
        <v>1.5851299299847352</v>
      </c>
      <c r="JZ23">
        <f t="shared" si="180"/>
        <v>1.6050819799011724</v>
      </c>
      <c r="KA23">
        <f t="shared" si="181"/>
        <v>1.167909255293635</v>
      </c>
      <c r="KB23">
        <f t="shared" si="182"/>
        <v>0.85631031315844797</v>
      </c>
      <c r="KC23">
        <f t="shared" si="183"/>
        <v>0.72081922258440922</v>
      </c>
      <c r="KD23">
        <f t="shared" si="184"/>
        <v>0.72429487653855373</v>
      </c>
      <c r="KE23">
        <f t="shared" si="185"/>
        <v>0.54834068615779508</v>
      </c>
      <c r="KF23">
        <f t="shared" si="186"/>
        <v>1.1657646583981121</v>
      </c>
      <c r="KG23">
        <f t="shared" si="187"/>
        <v>0.14680252983225017</v>
      </c>
      <c r="KH23">
        <f t="shared" si="188"/>
        <v>0.89764029066025519</v>
      </c>
      <c r="KI23">
        <f t="shared" si="189"/>
        <v>1.0217910472923231</v>
      </c>
      <c r="KJ23">
        <f t="shared" si="190"/>
        <v>0.96597952435546386</v>
      </c>
      <c r="KK23">
        <f t="shared" si="191"/>
        <v>0.18036791410672692</v>
      </c>
      <c r="KL23">
        <f t="shared" si="192"/>
        <v>1.2128066458962161</v>
      </c>
      <c r="KM23">
        <f t="shared" si="193"/>
        <v>0.45294124222103394</v>
      </c>
      <c r="KN23">
        <f t="shared" si="194"/>
        <v>0.28880298796105186</v>
      </c>
      <c r="KO23">
        <f t="shared" si="195"/>
        <v>0.28193449701291007</v>
      </c>
      <c r="KP23">
        <f t="shared" si="196"/>
        <v>0.79161172242906397</v>
      </c>
      <c r="KQ23">
        <f t="shared" si="197"/>
        <v>0.96227201245168725</v>
      </c>
      <c r="KR23">
        <f t="shared" si="198"/>
        <v>1.0075521306651332</v>
      </c>
      <c r="KS23">
        <f t="shared" si="199"/>
        <v>1.7869058039081609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-0.7111816932384728</v>
      </c>
      <c r="CY24">
        <f t="shared" si="1"/>
        <v>-1.1681542972764218</v>
      </c>
      <c r="CZ24">
        <f t="shared" si="2"/>
        <v>-0.81702406465791166</v>
      </c>
      <c r="DA24">
        <f t="shared" si="3"/>
        <v>1.2277273721092101</v>
      </c>
      <c r="DB24">
        <f t="shared" si="4"/>
        <v>0.34357036274431496</v>
      </c>
      <c r="DC24">
        <f t="shared" si="5"/>
        <v>1.5777250212116982</v>
      </c>
      <c r="DD24">
        <f t="shared" si="6"/>
        <v>-0.69206825397956029</v>
      </c>
      <c r="DE24">
        <f t="shared" si="7"/>
        <v>0.79722633594134296</v>
      </c>
      <c r="DF24">
        <f t="shared" si="8"/>
        <v>1.155044035670054</v>
      </c>
      <c r="DG24">
        <f t="shared" si="9"/>
        <v>-0.86370840154364092</v>
      </c>
      <c r="DH24">
        <f t="shared" si="10"/>
        <v>0.10602586952400506</v>
      </c>
      <c r="DI24">
        <f t="shared" si="11"/>
        <v>-0.40698097798176303</v>
      </c>
      <c r="DJ24">
        <f t="shared" si="12"/>
        <v>-1.8093372360648048</v>
      </c>
      <c r="DK24">
        <f t="shared" si="13"/>
        <v>-1.2833289413930307</v>
      </c>
      <c r="DL24">
        <f t="shared" si="14"/>
        <v>2.2004616257175593</v>
      </c>
      <c r="DM24">
        <f t="shared" si="15"/>
        <v>-0.91367162613213848</v>
      </c>
      <c r="DN24">
        <f t="shared" si="16"/>
        <v>0.95490904891281403</v>
      </c>
      <c r="DO24">
        <f t="shared" si="17"/>
        <v>-8.1667255850699227E-3</v>
      </c>
      <c r="DP24">
        <f t="shared" si="18"/>
        <v>0.77211514805755321</v>
      </c>
      <c r="DQ24">
        <f t="shared" si="19"/>
        <v>-0.49627698332509296</v>
      </c>
      <c r="DR24">
        <f t="shared" si="20"/>
        <v>-1.8182291660989824</v>
      </c>
      <c r="DS24">
        <f t="shared" si="21"/>
        <v>-0.26811426383629011</v>
      </c>
      <c r="DT24">
        <f t="shared" si="22"/>
        <v>-0.79882890823052188</v>
      </c>
      <c r="DU24">
        <f t="shared" si="23"/>
        <v>-1.2262777319447857</v>
      </c>
      <c r="DV24">
        <f t="shared" si="24"/>
        <v>1.3500293790612543</v>
      </c>
      <c r="DW24">
        <f t="shared" si="25"/>
        <v>0.87182826876109898</v>
      </c>
      <c r="DX24">
        <f t="shared" si="26"/>
        <v>-0.62321444381264013</v>
      </c>
      <c r="DY24">
        <f t="shared" si="27"/>
        <v>-0.75723367079658288</v>
      </c>
      <c r="DZ24">
        <f t="shared" si="28"/>
        <v>-0.31358330853561101</v>
      </c>
      <c r="EA24">
        <f t="shared" si="29"/>
        <v>-1.2951172240487574</v>
      </c>
      <c r="EB24">
        <f t="shared" si="30"/>
        <v>-1.1421309636352013</v>
      </c>
      <c r="EC24">
        <f t="shared" si="31"/>
        <v>1.401303759764831</v>
      </c>
      <c r="ED24">
        <f t="shared" si="32"/>
        <v>1.056535706167498</v>
      </c>
      <c r="EE24">
        <f t="shared" si="33"/>
        <v>0.25337449885952101</v>
      </c>
      <c r="EF24">
        <f t="shared" si="34"/>
        <v>0.75167498040968783</v>
      </c>
      <c r="EG24">
        <f t="shared" si="35"/>
        <v>-1.8159483251230533</v>
      </c>
      <c r="EH24">
        <f t="shared" si="36"/>
        <v>-1.2846746125761375</v>
      </c>
      <c r="EI24">
        <f t="shared" si="37"/>
        <v>1.6310911992219452</v>
      </c>
      <c r="EJ24">
        <f t="shared" si="38"/>
        <v>-1.1529481893894029</v>
      </c>
      <c r="EK24">
        <f t="shared" si="39"/>
        <v>1.1603244365908467</v>
      </c>
      <c r="EL24">
        <f t="shared" si="40"/>
        <v>-1.3318726038727462</v>
      </c>
      <c r="EM24">
        <f t="shared" si="41"/>
        <v>0.69367574618890804</v>
      </c>
      <c r="EN24">
        <f t="shared" si="42"/>
        <v>0.51256670297046703</v>
      </c>
      <c r="EO24">
        <f t="shared" si="43"/>
        <v>-9.3802192120971961E-2</v>
      </c>
      <c r="EP24">
        <f t="shared" si="44"/>
        <v>0.57242062371417601</v>
      </c>
      <c r="EQ24">
        <f t="shared" si="45"/>
        <v>0.86580264395682471</v>
      </c>
      <c r="ER24">
        <f t="shared" si="46"/>
        <v>1.737211598195803</v>
      </c>
      <c r="ES24">
        <f t="shared" si="47"/>
        <v>0.47301980117823694</v>
      </c>
      <c r="ET24">
        <f t="shared" si="48"/>
        <v>-1.299264481901925</v>
      </c>
      <c r="EU24">
        <f t="shared" si="49"/>
        <v>0.43460090931179818</v>
      </c>
      <c r="EV24">
        <f t="shared" si="50"/>
        <v>0.50254616924142392</v>
      </c>
      <c r="EW24">
        <f t="shared" si="51"/>
        <v>-0.39662571496858301</v>
      </c>
      <c r="EX24">
        <f t="shared" si="52"/>
        <v>-1.3884772144691224</v>
      </c>
      <c r="EY24">
        <f t="shared" si="53"/>
        <v>-0.73071439713440201</v>
      </c>
      <c r="EZ24">
        <f t="shared" si="54"/>
        <v>0.22587937609181696</v>
      </c>
      <c r="FA24">
        <f t="shared" si="55"/>
        <v>-0.32671633565963809</v>
      </c>
      <c r="FB24">
        <f t="shared" si="56"/>
        <v>-1.2976450266794497</v>
      </c>
      <c r="FC24">
        <f t="shared" si="57"/>
        <v>-9.6406725884514044E-2</v>
      </c>
      <c r="FD24">
        <f t="shared" si="58"/>
        <v>1.0009533090596832</v>
      </c>
      <c r="FE24">
        <f t="shared" si="59"/>
        <v>0.90149408263875297</v>
      </c>
      <c r="FF24">
        <f t="shared" si="60"/>
        <v>1.034521647803621</v>
      </c>
      <c r="FG24">
        <f t="shared" si="61"/>
        <v>-0.31478646316243397</v>
      </c>
      <c r="FH24">
        <f t="shared" si="62"/>
        <v>1.9021724600581211</v>
      </c>
      <c r="FI24">
        <f t="shared" si="63"/>
        <v>-0.90144285832627824</v>
      </c>
      <c r="FJ24">
        <f t="shared" si="64"/>
        <v>4.3740203657262056E-2</v>
      </c>
      <c r="FK24">
        <f t="shared" si="65"/>
        <v>-0.56070929327294405</v>
      </c>
      <c r="FL24">
        <f t="shared" si="66"/>
        <v>4.7384255476067949E-2</v>
      </c>
      <c r="FM24">
        <f t="shared" si="67"/>
        <v>-0.96787105068444745</v>
      </c>
      <c r="FN24">
        <f t="shared" si="68"/>
        <v>-0.95768458733347139</v>
      </c>
      <c r="FO24">
        <f t="shared" si="69"/>
        <v>0.70168505812476711</v>
      </c>
      <c r="FP24">
        <f t="shared" si="70"/>
        <v>-0.33107129446276495</v>
      </c>
      <c r="FQ24">
        <f t="shared" si="71"/>
        <v>-4.7653749758943986E-2</v>
      </c>
      <c r="FR24">
        <f t="shared" si="72"/>
        <v>0.841061011009963</v>
      </c>
      <c r="FS24">
        <f t="shared" si="73"/>
        <v>0.13678797708131407</v>
      </c>
      <c r="FT24">
        <f t="shared" si="74"/>
        <v>-2.1759823731364731</v>
      </c>
      <c r="FU24">
        <f t="shared" si="75"/>
        <v>1.621536842425112</v>
      </c>
      <c r="FV24">
        <f t="shared" si="76"/>
        <v>0.9227794442931001</v>
      </c>
      <c r="FW24">
        <f t="shared" si="77"/>
        <v>-0.34104123674662001</v>
      </c>
      <c r="FX24">
        <f t="shared" si="78"/>
        <v>-4.7308074329664107E-2</v>
      </c>
      <c r="FY24">
        <f t="shared" si="79"/>
        <v>-0.70517286008939351</v>
      </c>
      <c r="FZ24">
        <f t="shared" si="80"/>
        <v>1.3667856492344639</v>
      </c>
      <c r="GA24">
        <f t="shared" si="81"/>
        <v>-0.28908855222853802</v>
      </c>
      <c r="GB24">
        <f t="shared" si="82"/>
        <v>1.067074465582619</v>
      </c>
      <c r="GC24">
        <f t="shared" si="83"/>
        <v>0.71128795544960521</v>
      </c>
      <c r="GD24">
        <f t="shared" si="84"/>
        <v>0.79731813809924312</v>
      </c>
      <c r="GE24">
        <f t="shared" si="85"/>
        <v>5.7630138729489744E-3</v>
      </c>
      <c r="GF24">
        <f t="shared" si="86"/>
        <v>-0.69156025046400682</v>
      </c>
      <c r="GG24">
        <f t="shared" si="87"/>
        <v>1.5816468640010619</v>
      </c>
      <c r="GH24">
        <f t="shared" si="88"/>
        <v>1.89454907744227</v>
      </c>
      <c r="GI24">
        <f t="shared" si="89"/>
        <v>-1.3657933908181348</v>
      </c>
      <c r="GJ24">
        <f t="shared" si="90"/>
        <v>0.51933384702461893</v>
      </c>
      <c r="GK24">
        <f t="shared" si="91"/>
        <v>0.79988710528764906</v>
      </c>
      <c r="GL24">
        <f t="shared" si="92"/>
        <v>-1.2317303892906286</v>
      </c>
      <c r="GM24">
        <f t="shared" si="93"/>
        <v>0.83155797419580413</v>
      </c>
      <c r="GN24">
        <f t="shared" si="94"/>
        <v>0.49772246418210497</v>
      </c>
      <c r="GO24">
        <f t="shared" si="95"/>
        <v>1.7043518505229101</v>
      </c>
      <c r="GP24">
        <f t="shared" si="96"/>
        <v>-1.4516176476627596</v>
      </c>
      <c r="GQ24">
        <f t="shared" si="97"/>
        <v>-1.2136737143634639</v>
      </c>
      <c r="GR24">
        <f t="shared" si="98"/>
        <v>-0.48733846727991448</v>
      </c>
      <c r="GS24">
        <f t="shared" si="99"/>
        <v>-1.0063762522925459</v>
      </c>
      <c r="GX24">
        <f t="shared" si="100"/>
        <v>0.7111816932384728</v>
      </c>
      <c r="GY24">
        <f t="shared" si="101"/>
        <v>1.1681542972764218</v>
      </c>
      <c r="GZ24">
        <f t="shared" si="102"/>
        <v>0.81702406465791166</v>
      </c>
      <c r="HA24">
        <f t="shared" si="103"/>
        <v>1.2277273721092101</v>
      </c>
      <c r="HB24">
        <f t="shared" si="104"/>
        <v>0.34357036274431496</v>
      </c>
      <c r="HC24">
        <f t="shared" si="105"/>
        <v>1.5777250212116982</v>
      </c>
      <c r="HD24">
        <f t="shared" si="106"/>
        <v>0.69206825397956029</v>
      </c>
      <c r="HE24">
        <f t="shared" si="107"/>
        <v>0.79722633594134296</v>
      </c>
      <c r="HF24">
        <f t="shared" si="108"/>
        <v>1.155044035670054</v>
      </c>
      <c r="HG24">
        <f t="shared" si="109"/>
        <v>0.86370840154364092</v>
      </c>
      <c r="HH24">
        <f t="shared" si="110"/>
        <v>0.10602586952400506</v>
      </c>
      <c r="HI24">
        <f t="shared" si="111"/>
        <v>0.40698097798176303</v>
      </c>
      <c r="HJ24">
        <f t="shared" si="112"/>
        <v>1.8093372360648048</v>
      </c>
      <c r="HK24">
        <f t="shared" si="113"/>
        <v>1.2833289413930307</v>
      </c>
      <c r="HL24">
        <f t="shared" si="114"/>
        <v>2.2004616257175593</v>
      </c>
      <c r="HM24">
        <f t="shared" si="115"/>
        <v>0.91367162613213848</v>
      </c>
      <c r="HN24">
        <f t="shared" si="116"/>
        <v>0.95490904891281403</v>
      </c>
      <c r="HO24">
        <f t="shared" si="117"/>
        <v>8.1667255850699227E-3</v>
      </c>
      <c r="HP24">
        <f t="shared" si="118"/>
        <v>0.77211514805755321</v>
      </c>
      <c r="HQ24">
        <f t="shared" si="119"/>
        <v>0.49627698332509296</v>
      </c>
      <c r="HR24">
        <f t="shared" si="120"/>
        <v>1.8182291660989824</v>
      </c>
      <c r="HS24">
        <f t="shared" si="121"/>
        <v>0.26811426383629011</v>
      </c>
      <c r="HT24">
        <f t="shared" si="122"/>
        <v>0.79882890823052188</v>
      </c>
      <c r="HU24">
        <f t="shared" si="123"/>
        <v>1.2262777319447857</v>
      </c>
      <c r="HV24">
        <f t="shared" si="124"/>
        <v>1.3500293790612543</v>
      </c>
      <c r="HW24">
        <f t="shared" si="125"/>
        <v>0.87182826876109898</v>
      </c>
      <c r="HX24">
        <f t="shared" si="126"/>
        <v>0.62321444381264013</v>
      </c>
      <c r="HY24">
        <f t="shared" si="127"/>
        <v>0.75723367079658288</v>
      </c>
      <c r="HZ24">
        <f t="shared" si="128"/>
        <v>0.31358330853561101</v>
      </c>
      <c r="IA24">
        <f t="shared" si="129"/>
        <v>1.2951172240487574</v>
      </c>
      <c r="IB24">
        <f t="shared" si="130"/>
        <v>1.1421309636352013</v>
      </c>
      <c r="IC24">
        <f t="shared" si="131"/>
        <v>1.401303759764831</v>
      </c>
      <c r="ID24">
        <f t="shared" si="132"/>
        <v>1.056535706167498</v>
      </c>
      <c r="IE24">
        <f t="shared" si="133"/>
        <v>0.25337449885952101</v>
      </c>
      <c r="IF24">
        <f t="shared" si="134"/>
        <v>0.75167498040968783</v>
      </c>
      <c r="IG24">
        <f t="shared" si="135"/>
        <v>1.8159483251230533</v>
      </c>
      <c r="IH24">
        <f t="shared" si="136"/>
        <v>1.2846746125761375</v>
      </c>
      <c r="II24">
        <f t="shared" si="137"/>
        <v>1.6310911992219452</v>
      </c>
      <c r="IJ24">
        <f t="shared" si="138"/>
        <v>1.1529481893894029</v>
      </c>
      <c r="IK24">
        <f t="shared" si="139"/>
        <v>1.1603244365908467</v>
      </c>
      <c r="IL24">
        <f t="shared" si="140"/>
        <v>1.3318726038727462</v>
      </c>
      <c r="IM24">
        <f t="shared" si="141"/>
        <v>0.69367574618890804</v>
      </c>
      <c r="IN24">
        <f t="shared" si="142"/>
        <v>0.51256670297046703</v>
      </c>
      <c r="IO24">
        <f t="shared" si="143"/>
        <v>9.3802192120971961E-2</v>
      </c>
      <c r="IP24">
        <f t="shared" si="144"/>
        <v>0.57242062371417601</v>
      </c>
      <c r="IQ24">
        <f t="shared" si="145"/>
        <v>0.86580264395682471</v>
      </c>
      <c r="IR24">
        <f t="shared" si="146"/>
        <v>1.737211598195803</v>
      </c>
      <c r="IS24">
        <f t="shared" si="147"/>
        <v>0.47301980117823694</v>
      </c>
      <c r="IT24">
        <f t="shared" si="148"/>
        <v>1.299264481901925</v>
      </c>
      <c r="IU24">
        <f t="shared" si="149"/>
        <v>0.43460090931179818</v>
      </c>
      <c r="IV24">
        <f t="shared" si="150"/>
        <v>0.50254616924142392</v>
      </c>
      <c r="IW24">
        <f t="shared" si="151"/>
        <v>0.39662571496858301</v>
      </c>
      <c r="IX24">
        <f t="shared" si="152"/>
        <v>1.3884772144691224</v>
      </c>
      <c r="IY24">
        <f t="shared" si="153"/>
        <v>0.73071439713440201</v>
      </c>
      <c r="IZ24">
        <f t="shared" si="154"/>
        <v>0.22587937609181696</v>
      </c>
      <c r="JA24">
        <f t="shared" si="155"/>
        <v>0.32671633565963809</v>
      </c>
      <c r="JB24">
        <f t="shared" si="156"/>
        <v>1.2976450266794497</v>
      </c>
      <c r="JC24">
        <f t="shared" si="157"/>
        <v>9.6406725884514044E-2</v>
      </c>
      <c r="JD24">
        <f t="shared" si="158"/>
        <v>1.0009533090596832</v>
      </c>
      <c r="JE24">
        <f t="shared" si="159"/>
        <v>0.90149408263875297</v>
      </c>
      <c r="JF24">
        <f t="shared" si="160"/>
        <v>1.034521647803621</v>
      </c>
      <c r="JG24">
        <f t="shared" si="161"/>
        <v>0.31478646316243397</v>
      </c>
      <c r="JH24">
        <f t="shared" si="162"/>
        <v>1.9021724600581211</v>
      </c>
      <c r="JI24">
        <f t="shared" si="163"/>
        <v>0.90144285832627824</v>
      </c>
      <c r="JJ24">
        <f t="shared" si="164"/>
        <v>4.3740203657262056E-2</v>
      </c>
      <c r="JK24">
        <f t="shared" si="165"/>
        <v>0.56070929327294405</v>
      </c>
      <c r="JL24">
        <f t="shared" si="166"/>
        <v>4.7384255476067949E-2</v>
      </c>
      <c r="JM24">
        <f t="shared" si="167"/>
        <v>0.96787105068444745</v>
      </c>
      <c r="JN24">
        <f t="shared" si="168"/>
        <v>0.95768458733347139</v>
      </c>
      <c r="JO24">
        <f t="shared" si="169"/>
        <v>0.70168505812476711</v>
      </c>
      <c r="JP24">
        <f t="shared" si="170"/>
        <v>0.33107129446276495</v>
      </c>
      <c r="JQ24">
        <f t="shared" si="171"/>
        <v>4.7653749758943986E-2</v>
      </c>
      <c r="JR24">
        <f t="shared" si="172"/>
        <v>0.841061011009963</v>
      </c>
      <c r="JS24">
        <f t="shared" si="173"/>
        <v>0.13678797708131407</v>
      </c>
      <c r="JT24">
        <f t="shared" si="174"/>
        <v>2.1759823731364731</v>
      </c>
      <c r="JU24">
        <f t="shared" si="175"/>
        <v>1.621536842425112</v>
      </c>
      <c r="JV24">
        <f t="shared" si="176"/>
        <v>0.9227794442931001</v>
      </c>
      <c r="JW24">
        <f t="shared" si="177"/>
        <v>0.34104123674662001</v>
      </c>
      <c r="JX24">
        <f t="shared" si="178"/>
        <v>4.7308074329664107E-2</v>
      </c>
      <c r="JY24">
        <f t="shared" si="179"/>
        <v>0.70517286008939351</v>
      </c>
      <c r="JZ24">
        <f t="shared" si="180"/>
        <v>1.3667856492344639</v>
      </c>
      <c r="KA24">
        <f t="shared" si="181"/>
        <v>0.28908855222853802</v>
      </c>
      <c r="KB24">
        <f t="shared" si="182"/>
        <v>1.067074465582619</v>
      </c>
      <c r="KC24">
        <f t="shared" si="183"/>
        <v>0.71128795544960521</v>
      </c>
      <c r="KD24">
        <f t="shared" si="184"/>
        <v>0.79731813809924312</v>
      </c>
      <c r="KE24">
        <f t="shared" si="185"/>
        <v>5.7630138729489744E-3</v>
      </c>
      <c r="KF24">
        <f t="shared" si="186"/>
        <v>0.69156025046400682</v>
      </c>
      <c r="KG24">
        <f t="shared" si="187"/>
        <v>1.5816468640010619</v>
      </c>
      <c r="KH24">
        <f t="shared" si="188"/>
        <v>1.89454907744227</v>
      </c>
      <c r="KI24">
        <f t="shared" si="189"/>
        <v>1.3657933908181348</v>
      </c>
      <c r="KJ24">
        <f t="shared" si="190"/>
        <v>0.51933384702461893</v>
      </c>
      <c r="KK24">
        <f t="shared" si="191"/>
        <v>0.79988710528764906</v>
      </c>
      <c r="KL24">
        <f t="shared" si="192"/>
        <v>1.2317303892906286</v>
      </c>
      <c r="KM24">
        <f t="shared" si="193"/>
        <v>0.83155797419580413</v>
      </c>
      <c r="KN24">
        <f t="shared" si="194"/>
        <v>0.49772246418210497</v>
      </c>
      <c r="KO24">
        <f t="shared" si="195"/>
        <v>1.7043518505229101</v>
      </c>
      <c r="KP24">
        <f t="shared" si="196"/>
        <v>1.4516176476627596</v>
      </c>
      <c r="KQ24">
        <f t="shared" si="197"/>
        <v>1.2136737143634639</v>
      </c>
      <c r="KR24">
        <f t="shared" si="198"/>
        <v>0.48733846727991448</v>
      </c>
      <c r="KS24">
        <f t="shared" si="199"/>
        <v>1.0063762522925459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-1.534921321909118</v>
      </c>
      <c r="CY25">
        <f t="shared" si="1"/>
        <v>-1.8974702899118958</v>
      </c>
      <c r="CZ25">
        <f t="shared" si="2"/>
        <v>-0.41502599050082822</v>
      </c>
      <c r="DA25">
        <f t="shared" si="3"/>
        <v>-1.4784844018243626</v>
      </c>
      <c r="DB25">
        <f t="shared" si="4"/>
        <v>-0.17175073215035908</v>
      </c>
      <c r="DC25">
        <f t="shared" si="5"/>
        <v>-0.47444732117246424</v>
      </c>
      <c r="DD25">
        <f t="shared" si="6"/>
        <v>-1.3454356339938907</v>
      </c>
      <c r="DE25">
        <f t="shared" si="7"/>
        <v>-1.1124478764917618</v>
      </c>
      <c r="DF25">
        <f t="shared" si="8"/>
        <v>-0.8061637125867841</v>
      </c>
      <c r="DG25">
        <f t="shared" si="9"/>
        <v>0.23980068857488313</v>
      </c>
      <c r="DH25">
        <f t="shared" si="10"/>
        <v>1.7819979066932319</v>
      </c>
      <c r="DI25">
        <f t="shared" si="11"/>
        <v>0.50933271504319499</v>
      </c>
      <c r="DJ25">
        <f t="shared" si="12"/>
        <v>1.217797933593288</v>
      </c>
      <c r="DK25">
        <f t="shared" si="13"/>
        <v>0.56499311486993009</v>
      </c>
      <c r="DL25">
        <f t="shared" si="14"/>
        <v>-1.3813006839412327</v>
      </c>
      <c r="DM25">
        <f t="shared" si="15"/>
        <v>-0.68084505971154796</v>
      </c>
      <c r="DN25">
        <f t="shared" si="16"/>
        <v>9.6411200726693069E-2</v>
      </c>
      <c r="DO25">
        <f t="shared" si="17"/>
        <v>1.4148645561048909</v>
      </c>
      <c r="DP25">
        <f t="shared" si="18"/>
        <v>1.445603406737541</v>
      </c>
      <c r="DQ25">
        <f t="shared" si="19"/>
        <v>0.33113445263223418</v>
      </c>
      <c r="DR25">
        <f t="shared" si="20"/>
        <v>0.1640131154547102</v>
      </c>
      <c r="DS25">
        <f t="shared" si="21"/>
        <v>1.1185885193590059</v>
      </c>
      <c r="DT25">
        <f t="shared" si="22"/>
        <v>-2.3063108538690127</v>
      </c>
      <c r="DU25">
        <f t="shared" si="23"/>
        <v>-1.7024429921376643</v>
      </c>
      <c r="DV25">
        <f t="shared" si="24"/>
        <v>-1.2980768773703928</v>
      </c>
      <c r="DW25">
        <f t="shared" si="25"/>
        <v>-1.037783181900169</v>
      </c>
      <c r="DX25">
        <f t="shared" si="26"/>
        <v>0.42820395339238182</v>
      </c>
      <c r="DY25">
        <f t="shared" si="27"/>
        <v>-0.8996909520114158</v>
      </c>
      <c r="DZ25">
        <f t="shared" si="28"/>
        <v>1.4461810414223302</v>
      </c>
      <c r="EA25">
        <f t="shared" si="29"/>
        <v>-2.9884085442759556E-3</v>
      </c>
      <c r="EB25">
        <f t="shared" si="30"/>
        <v>-0.81539682199834274</v>
      </c>
      <c r="EC25">
        <f t="shared" si="31"/>
        <v>-0.11646474850725097</v>
      </c>
      <c r="ED25">
        <f t="shared" si="32"/>
        <v>2.4749389651823339</v>
      </c>
      <c r="EE25">
        <f t="shared" si="33"/>
        <v>1.1629154817818368</v>
      </c>
      <c r="EF25">
        <f t="shared" si="34"/>
        <v>9.2507337605915119E-2</v>
      </c>
      <c r="EG25">
        <f t="shared" si="35"/>
        <v>-0.52385927535127086</v>
      </c>
      <c r="EH25">
        <f t="shared" si="36"/>
        <v>-1.4109862513339839</v>
      </c>
      <c r="EI25">
        <f t="shared" si="37"/>
        <v>-0.8206125261787417</v>
      </c>
      <c r="EJ25">
        <f t="shared" si="38"/>
        <v>-1.7088114743361906</v>
      </c>
      <c r="EK25">
        <f t="shared" si="39"/>
        <v>-1.3183923210509096E-3</v>
      </c>
      <c r="EL25">
        <f t="shared" si="40"/>
        <v>0.31976575935400109</v>
      </c>
      <c r="EM25">
        <f t="shared" si="41"/>
        <v>-0.49412927528676553</v>
      </c>
      <c r="EN25">
        <f t="shared" si="42"/>
        <v>-0.75855690652926078</v>
      </c>
      <c r="EO25">
        <f t="shared" si="43"/>
        <v>0.26407856980216504</v>
      </c>
      <c r="EP25">
        <f t="shared" si="44"/>
        <v>-2.2808939336454679</v>
      </c>
      <c r="EQ25">
        <f t="shared" si="45"/>
        <v>-0.69436918969985673</v>
      </c>
      <c r="ER25">
        <f t="shared" si="46"/>
        <v>-0.58195524101896812</v>
      </c>
      <c r="ES25">
        <f t="shared" si="47"/>
        <v>0.92033292714053516</v>
      </c>
      <c r="ET25">
        <f t="shared" si="48"/>
        <v>-1.4855756227800141</v>
      </c>
      <c r="EU25">
        <f t="shared" si="49"/>
        <v>0.38484338532110485</v>
      </c>
      <c r="EV25">
        <f t="shared" si="50"/>
        <v>1.9082536912844448</v>
      </c>
      <c r="EW25">
        <f t="shared" si="51"/>
        <v>0.74389121436197492</v>
      </c>
      <c r="EX25">
        <f t="shared" si="52"/>
        <v>-0.98111510501687893</v>
      </c>
      <c r="EY25">
        <f t="shared" si="53"/>
        <v>1.3240532727178318</v>
      </c>
      <c r="EZ25">
        <f t="shared" si="54"/>
        <v>1.899934110948799</v>
      </c>
      <c r="FA25">
        <f t="shared" si="55"/>
        <v>-0.33828002037719607</v>
      </c>
      <c r="FB25">
        <f t="shared" si="56"/>
        <v>-1.3103651032352146</v>
      </c>
      <c r="FC25">
        <f t="shared" si="57"/>
        <v>1.5631559617808919</v>
      </c>
      <c r="FD25">
        <f t="shared" si="58"/>
        <v>3.1252298196827955E-2</v>
      </c>
      <c r="FE25">
        <f t="shared" si="59"/>
        <v>-0.36052090602081299</v>
      </c>
      <c r="FF25">
        <f t="shared" si="60"/>
        <v>-1.7035426011613815</v>
      </c>
      <c r="FG25">
        <f t="shared" si="61"/>
        <v>0.87043537676836102</v>
      </c>
      <c r="FH25">
        <f t="shared" si="62"/>
        <v>-1.5827603853554348</v>
      </c>
      <c r="FI25">
        <f t="shared" si="63"/>
        <v>0.16974903037514388</v>
      </c>
      <c r="FJ25">
        <f t="shared" si="64"/>
        <v>1.3464584491546641</v>
      </c>
      <c r="FK25">
        <f t="shared" si="65"/>
        <v>-1.4155091712379961</v>
      </c>
      <c r="FL25">
        <f t="shared" si="66"/>
        <v>0.33884464941536985</v>
      </c>
      <c r="FM25">
        <f t="shared" si="67"/>
        <v>-0.83545001135120822</v>
      </c>
      <c r="FN25">
        <f t="shared" si="68"/>
        <v>1.3772561992786341</v>
      </c>
      <c r="FO25">
        <f t="shared" si="69"/>
        <v>-0.47941889315801789</v>
      </c>
      <c r="FP25">
        <f t="shared" si="70"/>
        <v>0.16851732490530913</v>
      </c>
      <c r="FQ25">
        <f t="shared" si="71"/>
        <v>1.9447720899619858</v>
      </c>
      <c r="FR25">
        <f t="shared" si="72"/>
        <v>-0.92921597718408311</v>
      </c>
      <c r="FS25">
        <f t="shared" si="73"/>
        <v>1.223056788039665</v>
      </c>
      <c r="FT25">
        <f t="shared" si="74"/>
        <v>-1.1652149311541984</v>
      </c>
      <c r="FU25">
        <f t="shared" si="75"/>
        <v>-1.6778544547180299</v>
      </c>
      <c r="FV25">
        <f t="shared" si="76"/>
        <v>0.70729952047654487</v>
      </c>
      <c r="FW25">
        <f t="shared" si="77"/>
        <v>1.3919318707879649</v>
      </c>
      <c r="FX25">
        <f t="shared" si="78"/>
        <v>1.9840427521606769</v>
      </c>
      <c r="FY25">
        <f t="shared" si="79"/>
        <v>0.59590324026858799</v>
      </c>
      <c r="FZ25">
        <f t="shared" si="80"/>
        <v>7.7295645496512133E-2</v>
      </c>
      <c r="GA25">
        <f t="shared" si="81"/>
        <v>1.7454397078077921</v>
      </c>
      <c r="GB25">
        <f t="shared" si="82"/>
        <v>1.3790964943625281</v>
      </c>
      <c r="GC25">
        <f t="shared" si="83"/>
        <v>0.24330284362876009</v>
      </c>
      <c r="GD25">
        <f t="shared" si="84"/>
        <v>-0.32073443856582795</v>
      </c>
      <c r="GE25">
        <f t="shared" si="85"/>
        <v>0.8863997274099582</v>
      </c>
      <c r="GF25">
        <f t="shared" si="86"/>
        <v>-0.65760777279726979</v>
      </c>
      <c r="GG25">
        <f t="shared" si="87"/>
        <v>0.45713547539203692</v>
      </c>
      <c r="GH25">
        <f t="shared" si="88"/>
        <v>-1.0446140743783219</v>
      </c>
      <c r="GI25">
        <f t="shared" si="89"/>
        <v>-2.4515340355316395</v>
      </c>
      <c r="GJ25">
        <f t="shared" si="90"/>
        <v>0.97984697102014184</v>
      </c>
      <c r="GK25">
        <f t="shared" si="91"/>
        <v>-1.6711107956274789</v>
      </c>
      <c r="GL25">
        <f t="shared" si="92"/>
        <v>-0.82088719176603042</v>
      </c>
      <c r="GM25">
        <f t="shared" si="93"/>
        <v>0.45163959135402498</v>
      </c>
      <c r="GN25">
        <f t="shared" si="94"/>
        <v>1.2224670597980589</v>
      </c>
      <c r="GO25">
        <f t="shared" si="95"/>
        <v>-1.3784167883501639</v>
      </c>
      <c r="GP25">
        <f t="shared" si="96"/>
        <v>-0.56867769459147333</v>
      </c>
      <c r="GQ25">
        <f t="shared" si="97"/>
        <v>0.33970386356804383</v>
      </c>
      <c r="GR25">
        <f t="shared" si="98"/>
        <v>0.12674842088293703</v>
      </c>
      <c r="GS25">
        <f t="shared" si="99"/>
        <v>-2.2474749549722364</v>
      </c>
      <c r="GX25">
        <f t="shared" si="100"/>
        <v>1.534921321909118</v>
      </c>
      <c r="GY25">
        <f t="shared" si="101"/>
        <v>1.8974702899118958</v>
      </c>
      <c r="GZ25">
        <f t="shared" si="102"/>
        <v>0.41502599050082822</v>
      </c>
      <c r="HA25">
        <f t="shared" si="103"/>
        <v>1.4784844018243626</v>
      </c>
      <c r="HB25">
        <f t="shared" si="104"/>
        <v>0.17175073215035908</v>
      </c>
      <c r="HC25">
        <f t="shared" si="105"/>
        <v>0.47444732117246424</v>
      </c>
      <c r="HD25">
        <f t="shared" si="106"/>
        <v>1.3454356339938907</v>
      </c>
      <c r="HE25">
        <f t="shared" si="107"/>
        <v>1.1124478764917618</v>
      </c>
      <c r="HF25">
        <f t="shared" si="108"/>
        <v>0.8061637125867841</v>
      </c>
      <c r="HG25">
        <f t="shared" si="109"/>
        <v>0.23980068857488313</v>
      </c>
      <c r="HH25">
        <f t="shared" si="110"/>
        <v>1.7819979066932319</v>
      </c>
      <c r="HI25">
        <f t="shared" si="111"/>
        <v>0.50933271504319499</v>
      </c>
      <c r="HJ25">
        <f t="shared" si="112"/>
        <v>1.217797933593288</v>
      </c>
      <c r="HK25">
        <f t="shared" si="113"/>
        <v>0.56499311486993009</v>
      </c>
      <c r="HL25">
        <f t="shared" si="114"/>
        <v>1.3813006839412327</v>
      </c>
      <c r="HM25">
        <f t="shared" si="115"/>
        <v>0.68084505971154796</v>
      </c>
      <c r="HN25">
        <f t="shared" si="116"/>
        <v>9.6411200726693069E-2</v>
      </c>
      <c r="HO25">
        <f t="shared" si="117"/>
        <v>1.4148645561048909</v>
      </c>
      <c r="HP25">
        <f t="shared" si="118"/>
        <v>1.445603406737541</v>
      </c>
      <c r="HQ25">
        <f t="shared" si="119"/>
        <v>0.33113445263223418</v>
      </c>
      <c r="HR25">
        <f t="shared" si="120"/>
        <v>0.1640131154547102</v>
      </c>
      <c r="HS25">
        <f t="shared" si="121"/>
        <v>1.1185885193590059</v>
      </c>
      <c r="HT25">
        <f t="shared" si="122"/>
        <v>2.3063108538690127</v>
      </c>
      <c r="HU25">
        <f t="shared" si="123"/>
        <v>1.7024429921376643</v>
      </c>
      <c r="HV25">
        <f t="shared" si="124"/>
        <v>1.2980768773703928</v>
      </c>
      <c r="HW25">
        <f t="shared" si="125"/>
        <v>1.037783181900169</v>
      </c>
      <c r="HX25">
        <f t="shared" si="126"/>
        <v>0.42820395339238182</v>
      </c>
      <c r="HY25">
        <f t="shared" si="127"/>
        <v>0.8996909520114158</v>
      </c>
      <c r="HZ25">
        <f t="shared" si="128"/>
        <v>1.4461810414223302</v>
      </c>
      <c r="IA25">
        <f t="shared" si="129"/>
        <v>2.9884085442759556E-3</v>
      </c>
      <c r="IB25">
        <f t="shared" si="130"/>
        <v>0.81539682199834274</v>
      </c>
      <c r="IC25">
        <f t="shared" si="131"/>
        <v>0.11646474850725097</v>
      </c>
      <c r="ID25">
        <f t="shared" si="132"/>
        <v>2.4749389651823339</v>
      </c>
      <c r="IE25">
        <f t="shared" si="133"/>
        <v>1.1629154817818368</v>
      </c>
      <c r="IF25">
        <f t="shared" si="134"/>
        <v>9.2507337605915119E-2</v>
      </c>
      <c r="IG25">
        <f t="shared" si="135"/>
        <v>0.52385927535127086</v>
      </c>
      <c r="IH25">
        <f t="shared" si="136"/>
        <v>1.4109862513339839</v>
      </c>
      <c r="II25">
        <f t="shared" si="137"/>
        <v>0.8206125261787417</v>
      </c>
      <c r="IJ25">
        <f t="shared" si="138"/>
        <v>1.7088114743361906</v>
      </c>
      <c r="IK25">
        <f t="shared" si="139"/>
        <v>1.3183923210509096E-3</v>
      </c>
      <c r="IL25">
        <f t="shared" si="140"/>
        <v>0.31976575935400109</v>
      </c>
      <c r="IM25">
        <f t="shared" si="141"/>
        <v>0.49412927528676553</v>
      </c>
      <c r="IN25">
        <f t="shared" si="142"/>
        <v>0.75855690652926078</v>
      </c>
      <c r="IO25">
        <f t="shared" si="143"/>
        <v>0.26407856980216504</v>
      </c>
      <c r="IP25">
        <f t="shared" si="144"/>
        <v>2.2808939336454679</v>
      </c>
      <c r="IQ25">
        <f t="shared" si="145"/>
        <v>0.69436918969985673</v>
      </c>
      <c r="IR25">
        <f t="shared" si="146"/>
        <v>0.58195524101896812</v>
      </c>
      <c r="IS25">
        <f t="shared" si="147"/>
        <v>0.92033292714053516</v>
      </c>
      <c r="IT25">
        <f t="shared" si="148"/>
        <v>1.4855756227800141</v>
      </c>
      <c r="IU25">
        <f t="shared" si="149"/>
        <v>0.38484338532110485</v>
      </c>
      <c r="IV25">
        <f t="shared" si="150"/>
        <v>1.9082536912844448</v>
      </c>
      <c r="IW25">
        <f t="shared" si="151"/>
        <v>0.74389121436197492</v>
      </c>
      <c r="IX25">
        <f t="shared" si="152"/>
        <v>0.98111510501687893</v>
      </c>
      <c r="IY25">
        <f t="shared" si="153"/>
        <v>1.3240532727178318</v>
      </c>
      <c r="IZ25">
        <f t="shared" si="154"/>
        <v>1.899934110948799</v>
      </c>
      <c r="JA25">
        <f t="shared" si="155"/>
        <v>0.33828002037719607</v>
      </c>
      <c r="JB25">
        <f t="shared" si="156"/>
        <v>1.3103651032352146</v>
      </c>
      <c r="JC25">
        <f t="shared" si="157"/>
        <v>1.5631559617808919</v>
      </c>
      <c r="JD25">
        <f t="shared" si="158"/>
        <v>3.1252298196827955E-2</v>
      </c>
      <c r="JE25">
        <f t="shared" si="159"/>
        <v>0.36052090602081299</v>
      </c>
      <c r="JF25">
        <f t="shared" si="160"/>
        <v>1.7035426011613815</v>
      </c>
      <c r="JG25">
        <f t="shared" si="161"/>
        <v>0.87043537676836102</v>
      </c>
      <c r="JH25">
        <f t="shared" si="162"/>
        <v>1.5827603853554348</v>
      </c>
      <c r="JI25">
        <f t="shared" si="163"/>
        <v>0.16974903037514388</v>
      </c>
      <c r="JJ25">
        <f t="shared" si="164"/>
        <v>1.3464584491546641</v>
      </c>
      <c r="JK25">
        <f t="shared" si="165"/>
        <v>1.4155091712379961</v>
      </c>
      <c r="JL25">
        <f t="shared" si="166"/>
        <v>0.33884464941536985</v>
      </c>
      <c r="JM25">
        <f t="shared" si="167"/>
        <v>0.83545001135120822</v>
      </c>
      <c r="JN25">
        <f t="shared" si="168"/>
        <v>1.3772561992786341</v>
      </c>
      <c r="JO25">
        <f t="shared" si="169"/>
        <v>0.47941889315801789</v>
      </c>
      <c r="JP25">
        <f t="shared" si="170"/>
        <v>0.16851732490530913</v>
      </c>
      <c r="JQ25">
        <f t="shared" si="171"/>
        <v>1.9447720899619858</v>
      </c>
      <c r="JR25">
        <f t="shared" si="172"/>
        <v>0.92921597718408311</v>
      </c>
      <c r="JS25">
        <f t="shared" si="173"/>
        <v>1.223056788039665</v>
      </c>
      <c r="JT25">
        <f t="shared" si="174"/>
        <v>1.1652149311541984</v>
      </c>
      <c r="JU25">
        <f t="shared" si="175"/>
        <v>1.6778544547180299</v>
      </c>
      <c r="JV25">
        <f t="shared" si="176"/>
        <v>0.70729952047654487</v>
      </c>
      <c r="JW25">
        <f t="shared" si="177"/>
        <v>1.3919318707879649</v>
      </c>
      <c r="JX25">
        <f t="shared" si="178"/>
        <v>1.9840427521606769</v>
      </c>
      <c r="JY25">
        <f t="shared" si="179"/>
        <v>0.59590324026858799</v>
      </c>
      <c r="JZ25">
        <f t="shared" si="180"/>
        <v>7.7295645496512133E-2</v>
      </c>
      <c r="KA25">
        <f t="shared" si="181"/>
        <v>1.7454397078077921</v>
      </c>
      <c r="KB25">
        <f t="shared" si="182"/>
        <v>1.3790964943625281</v>
      </c>
      <c r="KC25">
        <f t="shared" si="183"/>
        <v>0.24330284362876009</v>
      </c>
      <c r="KD25">
        <f t="shared" si="184"/>
        <v>0.32073443856582795</v>
      </c>
      <c r="KE25">
        <f t="shared" si="185"/>
        <v>0.8863997274099582</v>
      </c>
      <c r="KF25">
        <f t="shared" si="186"/>
        <v>0.65760777279726979</v>
      </c>
      <c r="KG25">
        <f t="shared" si="187"/>
        <v>0.45713547539203692</v>
      </c>
      <c r="KH25">
        <f t="shared" si="188"/>
        <v>1.0446140743783219</v>
      </c>
      <c r="KI25">
        <f t="shared" si="189"/>
        <v>2.4515340355316395</v>
      </c>
      <c r="KJ25">
        <f t="shared" si="190"/>
        <v>0.97984697102014184</v>
      </c>
      <c r="KK25">
        <f t="shared" si="191"/>
        <v>1.6711107956274789</v>
      </c>
      <c r="KL25">
        <f t="shared" si="192"/>
        <v>0.82088719176603042</v>
      </c>
      <c r="KM25">
        <f t="shared" si="193"/>
        <v>0.45163959135402498</v>
      </c>
      <c r="KN25">
        <f t="shared" si="194"/>
        <v>1.2224670597980589</v>
      </c>
      <c r="KO25">
        <f t="shared" si="195"/>
        <v>1.3784167883501639</v>
      </c>
      <c r="KP25">
        <f t="shared" si="196"/>
        <v>0.56867769459147333</v>
      </c>
      <c r="KQ25">
        <f t="shared" si="197"/>
        <v>0.33970386356804383</v>
      </c>
      <c r="KR25">
        <f t="shared" si="198"/>
        <v>0.12674842088293703</v>
      </c>
      <c r="KS25">
        <f t="shared" si="199"/>
        <v>2.2474749549722364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-1.9816135316966199</v>
      </c>
      <c r="CY26">
        <f t="shared" si="1"/>
        <v>-1.4843438184265829</v>
      </c>
      <c r="CZ26">
        <f t="shared" si="2"/>
        <v>0.73764009278507681</v>
      </c>
      <c r="DA26">
        <f t="shared" si="3"/>
        <v>-1.3576608501952734</v>
      </c>
      <c r="DB26">
        <f t="shared" si="4"/>
        <v>1.2292047161449811</v>
      </c>
      <c r="DC26">
        <f t="shared" si="5"/>
        <v>0.89072405931659504</v>
      </c>
      <c r="DD26">
        <f t="shared" si="6"/>
        <v>-0.12868287088881791</v>
      </c>
      <c r="DE26">
        <f t="shared" si="7"/>
        <v>0.16209406035073393</v>
      </c>
      <c r="DF26">
        <f t="shared" si="8"/>
        <v>-0.38463952938952706</v>
      </c>
      <c r="DG26">
        <f t="shared" si="9"/>
        <v>-0.17411324219571389</v>
      </c>
      <c r="DH26">
        <f t="shared" si="10"/>
        <v>-1.1547942539341689</v>
      </c>
      <c r="DI26">
        <f t="shared" si="11"/>
        <v>0.14502097207939801</v>
      </c>
      <c r="DJ26">
        <f t="shared" si="12"/>
        <v>1.082048680374166</v>
      </c>
      <c r="DK26">
        <f t="shared" si="13"/>
        <v>0.48508056509854702</v>
      </c>
      <c r="DL26">
        <f t="shared" si="14"/>
        <v>-1.7738745525258415</v>
      </c>
      <c r="DM26">
        <f t="shared" si="15"/>
        <v>-1.1777875252228596</v>
      </c>
      <c r="DN26">
        <f t="shared" si="16"/>
        <v>2.0753853084419722</v>
      </c>
      <c r="DO26">
        <f t="shared" si="17"/>
        <v>-1.8620991812747729</v>
      </c>
      <c r="DP26">
        <f t="shared" si="18"/>
        <v>-1.4964370049534552</v>
      </c>
      <c r="DQ26">
        <f t="shared" si="19"/>
        <v>-0.32022500343909588</v>
      </c>
      <c r="DR26">
        <f t="shared" si="20"/>
        <v>1.9637343254360671</v>
      </c>
      <c r="DS26">
        <f t="shared" si="21"/>
        <v>-1.6652024855701029</v>
      </c>
      <c r="DT26">
        <f t="shared" si="22"/>
        <v>-2.0322580390873197</v>
      </c>
      <c r="DU26">
        <f t="shared" si="23"/>
        <v>-0.23060474685105814</v>
      </c>
      <c r="DV26">
        <f t="shared" si="24"/>
        <v>-0.81767328103994763</v>
      </c>
      <c r="DW26">
        <f t="shared" si="25"/>
        <v>-0.28918071348884</v>
      </c>
      <c r="DX26">
        <f t="shared" si="26"/>
        <v>1.895622804860287</v>
      </c>
      <c r="DY26">
        <f t="shared" si="27"/>
        <v>-0.55334985000836889</v>
      </c>
      <c r="DZ26">
        <f t="shared" si="28"/>
        <v>-1.7689425895456321</v>
      </c>
      <c r="EA26">
        <f t="shared" si="29"/>
        <v>0.68104966042371684</v>
      </c>
      <c r="EB26">
        <f t="shared" si="30"/>
        <v>1.3742076979103581</v>
      </c>
      <c r="EC26">
        <f t="shared" si="31"/>
        <v>1.2663459414694411</v>
      </c>
      <c r="ED26">
        <f t="shared" si="32"/>
        <v>-1.5882917866483617</v>
      </c>
      <c r="EE26">
        <f t="shared" si="33"/>
        <v>-0.29701761079940803</v>
      </c>
      <c r="EF26">
        <f t="shared" si="34"/>
        <v>0.85792237153337503</v>
      </c>
      <c r="EG26">
        <f t="shared" si="35"/>
        <v>-0.63172877265958105</v>
      </c>
      <c r="EH26">
        <f t="shared" si="36"/>
        <v>-0.71090733281695795</v>
      </c>
      <c r="EI26">
        <f t="shared" si="37"/>
        <v>-0.69935079432305625</v>
      </c>
      <c r="EJ26">
        <f t="shared" si="38"/>
        <v>-1.07401388813676</v>
      </c>
      <c r="EK26">
        <f t="shared" si="39"/>
        <v>0.37086156466736697</v>
      </c>
      <c r="EL26">
        <f t="shared" si="40"/>
        <v>1.1233730671550552</v>
      </c>
      <c r="EM26">
        <f t="shared" si="41"/>
        <v>0.86274100759713113</v>
      </c>
      <c r="EN26">
        <f t="shared" si="42"/>
        <v>1.551069082040287</v>
      </c>
      <c r="EO26">
        <f t="shared" si="43"/>
        <v>-1.5796785135044931</v>
      </c>
      <c r="EP26">
        <f t="shared" si="44"/>
        <v>-1.0702725347307323</v>
      </c>
      <c r="EQ26">
        <f t="shared" si="45"/>
        <v>1.3221042042463351</v>
      </c>
      <c r="ER26">
        <f t="shared" si="46"/>
        <v>-0.60818412471505878</v>
      </c>
      <c r="ES26">
        <f t="shared" si="47"/>
        <v>-0.95744597707006929</v>
      </c>
      <c r="ET26">
        <f t="shared" si="48"/>
        <v>0.37321865160101897</v>
      </c>
      <c r="EU26">
        <f t="shared" si="49"/>
        <v>-1.3429550594438162</v>
      </c>
      <c r="EV26">
        <f t="shared" si="50"/>
        <v>-1.8853654836787841</v>
      </c>
      <c r="EW26">
        <f t="shared" si="51"/>
        <v>1.0517605285060319</v>
      </c>
      <c r="EX26">
        <f t="shared" si="52"/>
        <v>-1.0779532430288605</v>
      </c>
      <c r="EY26">
        <f t="shared" si="53"/>
        <v>0.85566364995102595</v>
      </c>
      <c r="EZ26">
        <f t="shared" si="54"/>
        <v>-0.75885893361883605</v>
      </c>
      <c r="FA26">
        <f t="shared" si="55"/>
        <v>1.5745316495185531</v>
      </c>
      <c r="FB26">
        <f t="shared" si="56"/>
        <v>-1.2329846327719207</v>
      </c>
      <c r="FC26">
        <f t="shared" si="57"/>
        <v>-1.2493626448098574</v>
      </c>
      <c r="FD26">
        <f t="shared" si="58"/>
        <v>0.94148282021972385</v>
      </c>
      <c r="FE26">
        <f t="shared" si="59"/>
        <v>0.92136491746907989</v>
      </c>
      <c r="FF26">
        <f t="shared" si="60"/>
        <v>-0.12015671981801201</v>
      </c>
      <c r="FG26">
        <f t="shared" si="61"/>
        <v>-0.90775484562064968</v>
      </c>
      <c r="FH26">
        <f t="shared" si="62"/>
        <v>-2.0192913977777538</v>
      </c>
      <c r="FI26">
        <f t="shared" si="63"/>
        <v>-5.3001090828860953E-2</v>
      </c>
      <c r="FJ26">
        <f t="shared" si="64"/>
        <v>-0.69643853270639688</v>
      </c>
      <c r="FK26">
        <f t="shared" si="65"/>
        <v>-1.371793145714113</v>
      </c>
      <c r="FL26">
        <f t="shared" si="66"/>
        <v>-1.9001678441098</v>
      </c>
      <c r="FM26">
        <f t="shared" si="67"/>
        <v>-2.9256117087590017E-2</v>
      </c>
      <c r="FN26">
        <f t="shared" si="68"/>
        <v>0.29013682754097503</v>
      </c>
      <c r="FO26">
        <f t="shared" si="69"/>
        <v>0.85689563480565023</v>
      </c>
      <c r="FP26">
        <f t="shared" si="70"/>
        <v>0.18278284861926686</v>
      </c>
      <c r="FQ26">
        <f t="shared" si="71"/>
        <v>-1.8048911501852467</v>
      </c>
      <c r="FR26">
        <f t="shared" si="72"/>
        <v>-0.71630308326622716</v>
      </c>
      <c r="FS26">
        <f t="shared" si="73"/>
        <v>-0.97294779839534029</v>
      </c>
      <c r="FT26">
        <f t="shared" si="74"/>
        <v>0.67984206849551798</v>
      </c>
      <c r="FU26">
        <f t="shared" si="75"/>
        <v>-1.3069159946154891</v>
      </c>
      <c r="FV26">
        <f t="shared" si="76"/>
        <v>1.2960909343749529</v>
      </c>
      <c r="FW26">
        <f t="shared" si="77"/>
        <v>-1.2533996866830825</v>
      </c>
      <c r="FX26">
        <f t="shared" si="78"/>
        <v>-1.3351071167049946</v>
      </c>
      <c r="FY26">
        <f t="shared" si="79"/>
        <v>0.66285848493218591</v>
      </c>
      <c r="FZ26">
        <f t="shared" si="80"/>
        <v>0.50653402806609682</v>
      </c>
      <c r="GA26">
        <f t="shared" si="81"/>
        <v>-0.19697371495054683</v>
      </c>
      <c r="GB26">
        <f t="shared" si="82"/>
        <v>-3.3995820698148105E-2</v>
      </c>
      <c r="GC26">
        <f t="shared" si="83"/>
        <v>1.230363784794325</v>
      </c>
      <c r="GD26">
        <f t="shared" si="84"/>
        <v>0.62793851864897388</v>
      </c>
      <c r="GE26">
        <f t="shared" si="85"/>
        <v>-0.72782939257885215</v>
      </c>
      <c r="GF26">
        <f t="shared" si="86"/>
        <v>1.4864319343798429</v>
      </c>
      <c r="GG26">
        <f t="shared" si="87"/>
        <v>1.4869499405311</v>
      </c>
      <c r="GH26">
        <f t="shared" si="88"/>
        <v>-1.3293252451237167</v>
      </c>
      <c r="GI26">
        <f t="shared" si="89"/>
        <v>-1.1839392087270117</v>
      </c>
      <c r="GJ26">
        <f t="shared" si="90"/>
        <v>-0.89320685948194378</v>
      </c>
      <c r="GK26">
        <f t="shared" si="91"/>
        <v>-1.9910226888685882</v>
      </c>
      <c r="GL26">
        <f t="shared" si="92"/>
        <v>1.6972530430495769</v>
      </c>
      <c r="GM26">
        <f t="shared" si="93"/>
        <v>0.8430011320138</v>
      </c>
      <c r="GN26">
        <f t="shared" si="94"/>
        <v>-1.373938173521152</v>
      </c>
      <c r="GO26">
        <f t="shared" si="95"/>
        <v>-3.0472896985777931E-2</v>
      </c>
      <c r="GP26">
        <f t="shared" si="96"/>
        <v>1.244070831166052</v>
      </c>
      <c r="GQ26">
        <f t="shared" si="97"/>
        <v>1.1517217139942479</v>
      </c>
      <c r="GR26">
        <f t="shared" si="98"/>
        <v>1.6053294834469902</v>
      </c>
      <c r="GS26">
        <f t="shared" si="99"/>
        <v>4.4742794976786016E-2</v>
      </c>
      <c r="GX26">
        <f t="shared" si="100"/>
        <v>1.9816135316966199</v>
      </c>
      <c r="GY26">
        <f t="shared" si="101"/>
        <v>1.4843438184265829</v>
      </c>
      <c r="GZ26">
        <f t="shared" si="102"/>
        <v>0.73764009278507681</v>
      </c>
      <c r="HA26">
        <f t="shared" si="103"/>
        <v>1.3576608501952734</v>
      </c>
      <c r="HB26">
        <f t="shared" si="104"/>
        <v>1.2292047161449811</v>
      </c>
      <c r="HC26">
        <f t="shared" si="105"/>
        <v>0.89072405931659504</v>
      </c>
      <c r="HD26">
        <f t="shared" si="106"/>
        <v>0.12868287088881791</v>
      </c>
      <c r="HE26">
        <f t="shared" si="107"/>
        <v>0.16209406035073393</v>
      </c>
      <c r="HF26">
        <f t="shared" si="108"/>
        <v>0.38463952938952706</v>
      </c>
      <c r="HG26">
        <f t="shared" si="109"/>
        <v>0.17411324219571389</v>
      </c>
      <c r="HH26">
        <f t="shared" si="110"/>
        <v>1.1547942539341689</v>
      </c>
      <c r="HI26">
        <f t="shared" si="111"/>
        <v>0.14502097207939801</v>
      </c>
      <c r="HJ26">
        <f t="shared" si="112"/>
        <v>1.082048680374166</v>
      </c>
      <c r="HK26">
        <f t="shared" si="113"/>
        <v>0.48508056509854702</v>
      </c>
      <c r="HL26">
        <f t="shared" si="114"/>
        <v>1.7738745525258415</v>
      </c>
      <c r="HM26">
        <f t="shared" si="115"/>
        <v>1.1777875252228596</v>
      </c>
      <c r="HN26">
        <f t="shared" si="116"/>
        <v>2.0753853084419722</v>
      </c>
      <c r="HO26">
        <f t="shared" si="117"/>
        <v>1.8620991812747729</v>
      </c>
      <c r="HP26">
        <f t="shared" si="118"/>
        <v>1.4964370049534552</v>
      </c>
      <c r="HQ26">
        <f t="shared" si="119"/>
        <v>0.32022500343909588</v>
      </c>
      <c r="HR26">
        <f t="shared" si="120"/>
        <v>1.9637343254360671</v>
      </c>
      <c r="HS26">
        <f t="shared" si="121"/>
        <v>1.6652024855701029</v>
      </c>
      <c r="HT26">
        <f t="shared" si="122"/>
        <v>2.0322580390873197</v>
      </c>
      <c r="HU26">
        <f t="shared" si="123"/>
        <v>0.23060474685105814</v>
      </c>
      <c r="HV26">
        <f t="shared" si="124"/>
        <v>0.81767328103994763</v>
      </c>
      <c r="HW26">
        <f t="shared" si="125"/>
        <v>0.28918071348884</v>
      </c>
      <c r="HX26">
        <f t="shared" si="126"/>
        <v>1.895622804860287</v>
      </c>
      <c r="HY26">
        <f t="shared" si="127"/>
        <v>0.55334985000836889</v>
      </c>
      <c r="HZ26">
        <f t="shared" si="128"/>
        <v>1.7689425895456321</v>
      </c>
      <c r="IA26">
        <f t="shared" si="129"/>
        <v>0.68104966042371684</v>
      </c>
      <c r="IB26">
        <f t="shared" si="130"/>
        <v>1.3742076979103581</v>
      </c>
      <c r="IC26">
        <f t="shared" si="131"/>
        <v>1.2663459414694411</v>
      </c>
      <c r="ID26">
        <f t="shared" si="132"/>
        <v>1.5882917866483617</v>
      </c>
      <c r="IE26">
        <f t="shared" si="133"/>
        <v>0.29701761079940803</v>
      </c>
      <c r="IF26">
        <f t="shared" si="134"/>
        <v>0.85792237153337503</v>
      </c>
      <c r="IG26">
        <f t="shared" si="135"/>
        <v>0.63172877265958105</v>
      </c>
      <c r="IH26">
        <f t="shared" si="136"/>
        <v>0.71090733281695795</v>
      </c>
      <c r="II26">
        <f t="shared" si="137"/>
        <v>0.69935079432305625</v>
      </c>
      <c r="IJ26">
        <f t="shared" si="138"/>
        <v>1.07401388813676</v>
      </c>
      <c r="IK26">
        <f t="shared" si="139"/>
        <v>0.37086156466736697</v>
      </c>
      <c r="IL26">
        <f t="shared" si="140"/>
        <v>1.1233730671550552</v>
      </c>
      <c r="IM26">
        <f t="shared" si="141"/>
        <v>0.86274100759713113</v>
      </c>
      <c r="IN26">
        <f t="shared" si="142"/>
        <v>1.551069082040287</v>
      </c>
      <c r="IO26">
        <f t="shared" si="143"/>
        <v>1.5796785135044931</v>
      </c>
      <c r="IP26">
        <f t="shared" si="144"/>
        <v>1.0702725347307323</v>
      </c>
      <c r="IQ26">
        <f t="shared" si="145"/>
        <v>1.3221042042463351</v>
      </c>
      <c r="IR26">
        <f t="shared" si="146"/>
        <v>0.60818412471505878</v>
      </c>
      <c r="IS26">
        <f t="shared" si="147"/>
        <v>0.95744597707006929</v>
      </c>
      <c r="IT26">
        <f t="shared" si="148"/>
        <v>0.37321865160101897</v>
      </c>
      <c r="IU26">
        <f t="shared" si="149"/>
        <v>1.3429550594438162</v>
      </c>
      <c r="IV26">
        <f t="shared" si="150"/>
        <v>1.8853654836787841</v>
      </c>
      <c r="IW26">
        <f t="shared" si="151"/>
        <v>1.0517605285060319</v>
      </c>
      <c r="IX26">
        <f t="shared" si="152"/>
        <v>1.0779532430288605</v>
      </c>
      <c r="IY26">
        <f t="shared" si="153"/>
        <v>0.85566364995102595</v>
      </c>
      <c r="IZ26">
        <f t="shared" si="154"/>
        <v>0.75885893361883605</v>
      </c>
      <c r="JA26">
        <f t="shared" si="155"/>
        <v>1.5745316495185531</v>
      </c>
      <c r="JB26">
        <f t="shared" si="156"/>
        <v>1.2329846327719207</v>
      </c>
      <c r="JC26">
        <f t="shared" si="157"/>
        <v>1.2493626448098574</v>
      </c>
      <c r="JD26">
        <f t="shared" si="158"/>
        <v>0.94148282021972385</v>
      </c>
      <c r="JE26">
        <f t="shared" si="159"/>
        <v>0.92136491746907989</v>
      </c>
      <c r="JF26">
        <f t="shared" si="160"/>
        <v>0.12015671981801201</v>
      </c>
      <c r="JG26">
        <f t="shared" si="161"/>
        <v>0.90775484562064968</v>
      </c>
      <c r="JH26">
        <f t="shared" si="162"/>
        <v>2.0192913977777538</v>
      </c>
      <c r="JI26">
        <f t="shared" si="163"/>
        <v>5.3001090828860953E-2</v>
      </c>
      <c r="JJ26">
        <f t="shared" si="164"/>
        <v>0.69643853270639688</v>
      </c>
      <c r="JK26">
        <f t="shared" si="165"/>
        <v>1.371793145714113</v>
      </c>
      <c r="JL26">
        <f t="shared" si="166"/>
        <v>1.9001678441098</v>
      </c>
      <c r="JM26">
        <f t="shared" si="167"/>
        <v>2.9256117087590017E-2</v>
      </c>
      <c r="JN26">
        <f t="shared" si="168"/>
        <v>0.29013682754097503</v>
      </c>
      <c r="JO26">
        <f t="shared" si="169"/>
        <v>0.85689563480565023</v>
      </c>
      <c r="JP26">
        <f t="shared" si="170"/>
        <v>0.18278284861926686</v>
      </c>
      <c r="JQ26">
        <f t="shared" si="171"/>
        <v>1.8048911501852467</v>
      </c>
      <c r="JR26">
        <f t="shared" si="172"/>
        <v>0.71630308326622716</v>
      </c>
      <c r="JS26">
        <f t="shared" si="173"/>
        <v>0.97294779839534029</v>
      </c>
      <c r="JT26">
        <f t="shared" si="174"/>
        <v>0.67984206849551798</v>
      </c>
      <c r="JU26">
        <f t="shared" si="175"/>
        <v>1.3069159946154891</v>
      </c>
      <c r="JV26">
        <f t="shared" si="176"/>
        <v>1.2960909343749529</v>
      </c>
      <c r="JW26">
        <f t="shared" si="177"/>
        <v>1.2533996866830825</v>
      </c>
      <c r="JX26">
        <f t="shared" si="178"/>
        <v>1.3351071167049946</v>
      </c>
      <c r="JY26">
        <f t="shared" si="179"/>
        <v>0.66285848493218591</v>
      </c>
      <c r="JZ26">
        <f t="shared" si="180"/>
        <v>0.50653402806609682</v>
      </c>
      <c r="KA26">
        <f t="shared" si="181"/>
        <v>0.19697371495054683</v>
      </c>
      <c r="KB26">
        <f t="shared" si="182"/>
        <v>3.3995820698148105E-2</v>
      </c>
      <c r="KC26">
        <f t="shared" si="183"/>
        <v>1.230363784794325</v>
      </c>
      <c r="KD26">
        <f t="shared" si="184"/>
        <v>0.62793851864897388</v>
      </c>
      <c r="KE26">
        <f t="shared" si="185"/>
        <v>0.72782939257885215</v>
      </c>
      <c r="KF26">
        <f t="shared" si="186"/>
        <v>1.4864319343798429</v>
      </c>
      <c r="KG26">
        <f t="shared" si="187"/>
        <v>1.4869499405311</v>
      </c>
      <c r="KH26">
        <f t="shared" si="188"/>
        <v>1.3293252451237167</v>
      </c>
      <c r="KI26">
        <f t="shared" si="189"/>
        <v>1.1839392087270117</v>
      </c>
      <c r="KJ26">
        <f t="shared" si="190"/>
        <v>0.89320685948194378</v>
      </c>
      <c r="KK26">
        <f t="shared" si="191"/>
        <v>1.9910226888685882</v>
      </c>
      <c r="KL26">
        <f t="shared" si="192"/>
        <v>1.6972530430495769</v>
      </c>
      <c r="KM26">
        <f t="shared" si="193"/>
        <v>0.8430011320138</v>
      </c>
      <c r="KN26">
        <f t="shared" si="194"/>
        <v>1.373938173521152</v>
      </c>
      <c r="KO26">
        <f t="shared" si="195"/>
        <v>3.0472896985777931E-2</v>
      </c>
      <c r="KP26">
        <f t="shared" si="196"/>
        <v>1.244070831166052</v>
      </c>
      <c r="KQ26">
        <f t="shared" si="197"/>
        <v>1.1517217139942479</v>
      </c>
      <c r="KR26">
        <f t="shared" si="198"/>
        <v>1.6053294834469902</v>
      </c>
      <c r="KS26">
        <f t="shared" si="199"/>
        <v>4.4742794976786016E-2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-0.35698324203319565</v>
      </c>
      <c r="CY27">
        <f t="shared" si="1"/>
        <v>6.3429513790181913E-2</v>
      </c>
      <c r="CZ27">
        <f t="shared" si="2"/>
        <v>-1.1018405816583328</v>
      </c>
      <c r="DA27">
        <f t="shared" si="3"/>
        <v>0.10273057690298004</v>
      </c>
      <c r="DB27">
        <f t="shared" si="4"/>
        <v>-0.62141707989298167</v>
      </c>
      <c r="DC27">
        <f t="shared" si="5"/>
        <v>-0.58896196428823866</v>
      </c>
      <c r="DD27">
        <f t="shared" si="6"/>
        <v>-3.0738902993556971E-2</v>
      </c>
      <c r="DE27">
        <f t="shared" si="7"/>
        <v>1.5705430511509511</v>
      </c>
      <c r="DF27">
        <f t="shared" si="8"/>
        <v>1.1698867582060042</v>
      </c>
      <c r="DG27">
        <f t="shared" si="9"/>
        <v>2.2302631871496557</v>
      </c>
      <c r="DH27">
        <f t="shared" si="10"/>
        <v>0.23377713276629808</v>
      </c>
      <c r="DI27">
        <f t="shared" si="11"/>
        <v>0.65586486793932086</v>
      </c>
      <c r="DJ27">
        <f t="shared" si="12"/>
        <v>-0.31229275987942495</v>
      </c>
      <c r="DK27">
        <f t="shared" si="13"/>
        <v>0.32873368654761403</v>
      </c>
      <c r="DL27">
        <f t="shared" si="14"/>
        <v>-2.1645719502826077</v>
      </c>
      <c r="DM27">
        <f t="shared" si="15"/>
        <v>-1.2362284067793727</v>
      </c>
      <c r="DN27">
        <f t="shared" si="16"/>
        <v>-2.1589890900346651</v>
      </c>
      <c r="DO27">
        <f t="shared" si="17"/>
        <v>-0.51678126168042371</v>
      </c>
      <c r="DP27">
        <f t="shared" si="18"/>
        <v>-2.0642559591164149</v>
      </c>
      <c r="DQ27">
        <f t="shared" si="19"/>
        <v>1.1269159760193481</v>
      </c>
      <c r="DR27">
        <f t="shared" si="20"/>
        <v>-1.3485291974714846</v>
      </c>
      <c r="DS27">
        <f t="shared" si="21"/>
        <v>-0.90419383324454639</v>
      </c>
      <c r="DT27">
        <f t="shared" si="22"/>
        <v>3.0858820915964813E-2</v>
      </c>
      <c r="DU27">
        <f t="shared" si="23"/>
        <v>0.94139004528953296</v>
      </c>
      <c r="DV27">
        <f t="shared" si="24"/>
        <v>1.6054920856917869</v>
      </c>
      <c r="DW27">
        <f t="shared" si="25"/>
        <v>0.95439039245994728</v>
      </c>
      <c r="DX27">
        <f t="shared" si="26"/>
        <v>-0.85996772689492929</v>
      </c>
      <c r="DY27">
        <f t="shared" si="27"/>
        <v>1.5454811029264901</v>
      </c>
      <c r="DZ27">
        <f t="shared" si="28"/>
        <v>-0.25439662028526389</v>
      </c>
      <c r="EA27">
        <f t="shared" si="29"/>
        <v>-0.98383830871181788</v>
      </c>
      <c r="EB27">
        <f t="shared" si="30"/>
        <v>-0.94194193833446715</v>
      </c>
      <c r="EC27">
        <f t="shared" si="31"/>
        <v>-1.4103728004423828</v>
      </c>
      <c r="ED27">
        <f t="shared" si="32"/>
        <v>-0.6809478880976817</v>
      </c>
      <c r="EE27">
        <f t="shared" si="33"/>
        <v>2.013326189458875</v>
      </c>
      <c r="EF27">
        <f t="shared" si="34"/>
        <v>-1.0560475599725503</v>
      </c>
      <c r="EG27">
        <f t="shared" si="35"/>
        <v>0.82525956724410299</v>
      </c>
      <c r="EH27">
        <f t="shared" si="36"/>
        <v>1.389966395918975</v>
      </c>
      <c r="EI27">
        <f t="shared" si="37"/>
        <v>-0.44221043764324253</v>
      </c>
      <c r="EJ27">
        <f t="shared" si="38"/>
        <v>-1.5351705606224249</v>
      </c>
      <c r="EK27">
        <f t="shared" si="39"/>
        <v>-1.2844328923641428</v>
      </c>
      <c r="EL27">
        <f t="shared" si="40"/>
        <v>-0.48309013534202805</v>
      </c>
      <c r="EM27">
        <f t="shared" si="41"/>
        <v>0.19398744418194402</v>
      </c>
      <c r="EN27">
        <f t="shared" si="42"/>
        <v>-1.6702578233657279</v>
      </c>
      <c r="EO27">
        <f t="shared" si="43"/>
        <v>-3.8225500755204811E-2</v>
      </c>
      <c r="EP27">
        <f t="shared" si="44"/>
        <v>-0.88716426508815416</v>
      </c>
      <c r="EQ27">
        <f t="shared" si="45"/>
        <v>-6.1889876795699905E-3</v>
      </c>
      <c r="ER27">
        <f t="shared" si="46"/>
        <v>0.88811589277702407</v>
      </c>
      <c r="ES27">
        <f t="shared" si="47"/>
        <v>0.89858119684360371</v>
      </c>
      <c r="ET27">
        <f t="shared" si="48"/>
        <v>1.2465422867507951</v>
      </c>
      <c r="EU27">
        <f t="shared" si="49"/>
        <v>-0.3538068313075049</v>
      </c>
      <c r="EV27">
        <f t="shared" si="50"/>
        <v>-1.9742899549086625</v>
      </c>
      <c r="EW27">
        <f t="shared" si="51"/>
        <v>0.32641625792340312</v>
      </c>
      <c r="EX27">
        <f t="shared" si="52"/>
        <v>0.55956489458742409</v>
      </c>
      <c r="EY27">
        <f t="shared" si="53"/>
        <v>1.691069818459517</v>
      </c>
      <c r="EZ27">
        <f t="shared" si="54"/>
        <v>-0.30681754908979908</v>
      </c>
      <c r="FA27">
        <f t="shared" si="55"/>
        <v>-1.2752855778231511</v>
      </c>
      <c r="FB27">
        <f t="shared" si="56"/>
        <v>1.4702328150181712</v>
      </c>
      <c r="FC27">
        <f t="shared" si="57"/>
        <v>-7.2839322944191043E-2</v>
      </c>
      <c r="FD27">
        <f t="shared" si="58"/>
        <v>-3.7010410539465965E-2</v>
      </c>
      <c r="FE27">
        <f t="shared" si="59"/>
        <v>0.72194577525584225</v>
      </c>
      <c r="FF27">
        <f t="shared" si="60"/>
        <v>0.99357274012557895</v>
      </c>
      <c r="FG27">
        <f t="shared" si="61"/>
        <v>0.69477732494886602</v>
      </c>
      <c r="FH27">
        <f t="shared" si="62"/>
        <v>-1.7850838990190177</v>
      </c>
      <c r="FI27">
        <f t="shared" si="63"/>
        <v>0.72771111158544</v>
      </c>
      <c r="FJ27">
        <f t="shared" si="64"/>
        <v>1.7549874054793502</v>
      </c>
      <c r="FK27">
        <f t="shared" si="65"/>
        <v>0.49515171565491212</v>
      </c>
      <c r="FL27">
        <f t="shared" si="66"/>
        <v>-0.61145988996449119</v>
      </c>
      <c r="FM27">
        <f t="shared" si="67"/>
        <v>1.1252659731907231</v>
      </c>
      <c r="FN27">
        <f t="shared" si="68"/>
        <v>1.088215882256877</v>
      </c>
      <c r="FO27">
        <f t="shared" si="69"/>
        <v>-1.3218828653029355</v>
      </c>
      <c r="FP27">
        <f t="shared" si="70"/>
        <v>1.228887891967791</v>
      </c>
      <c r="FQ27">
        <f t="shared" si="71"/>
        <v>-1.5624267458573571</v>
      </c>
      <c r="FR27">
        <f t="shared" si="72"/>
        <v>-0.80212008116650668</v>
      </c>
      <c r="FS27">
        <f t="shared" si="73"/>
        <v>-0.43648554914123516</v>
      </c>
      <c r="FT27">
        <f t="shared" si="74"/>
        <v>1.2932508204538853</v>
      </c>
      <c r="FU27">
        <f t="shared" si="75"/>
        <v>0.97052022327840626</v>
      </c>
      <c r="FV27">
        <f t="shared" si="76"/>
        <v>-0.93809370485948607</v>
      </c>
      <c r="FW27">
        <f t="shared" si="77"/>
        <v>5.0659384808107832E-2</v>
      </c>
      <c r="FX27">
        <f t="shared" si="78"/>
        <v>-0.32182592584513703</v>
      </c>
      <c r="FY27">
        <f t="shared" si="79"/>
        <v>-1.4031638873167069</v>
      </c>
      <c r="FZ27">
        <f t="shared" si="80"/>
        <v>0.65787355800573222</v>
      </c>
      <c r="GA27">
        <f t="shared" si="81"/>
        <v>1.153801614938889</v>
      </c>
      <c r="GB27">
        <f t="shared" si="82"/>
        <v>1.0403465624573212</v>
      </c>
      <c r="GC27">
        <f t="shared" si="83"/>
        <v>-0.6246970310589206</v>
      </c>
      <c r="GD27">
        <f t="shared" si="84"/>
        <v>-0.772795220067651</v>
      </c>
      <c r="GE27">
        <f t="shared" si="85"/>
        <v>0.86591095111706906</v>
      </c>
      <c r="GF27">
        <f t="shared" si="86"/>
        <v>-1.1234581875620955</v>
      </c>
      <c r="GG27">
        <f t="shared" si="87"/>
        <v>-1.3679204035915098</v>
      </c>
      <c r="GH27">
        <f t="shared" si="88"/>
        <v>5.9862745019998442E-3</v>
      </c>
      <c r="GI27">
        <f t="shared" si="89"/>
        <v>-0.52108431795023158</v>
      </c>
      <c r="GJ27">
        <f t="shared" si="90"/>
        <v>-0.63815468874862757</v>
      </c>
      <c r="GK27">
        <f t="shared" si="91"/>
        <v>-8.1260158608686073E-2</v>
      </c>
      <c r="GL27">
        <f t="shared" si="92"/>
        <v>-0.38921812673254097</v>
      </c>
      <c r="GM27">
        <f t="shared" si="93"/>
        <v>1.233880219518704</v>
      </c>
      <c r="GN27">
        <f t="shared" si="94"/>
        <v>0.663615015982292</v>
      </c>
      <c r="GO27">
        <f t="shared" si="95"/>
        <v>1.4533092662159059</v>
      </c>
      <c r="GP27">
        <f t="shared" si="96"/>
        <v>-0.18095669437315287</v>
      </c>
      <c r="GQ27">
        <f t="shared" si="97"/>
        <v>-0.62619995676830531</v>
      </c>
      <c r="GR27">
        <f t="shared" si="98"/>
        <v>-2.0001184574919257</v>
      </c>
      <c r="GS27">
        <f t="shared" si="99"/>
        <v>-1.1450647273223504</v>
      </c>
      <c r="GX27">
        <f t="shared" si="100"/>
        <v>0.35698324203319565</v>
      </c>
      <c r="GY27">
        <f t="shared" si="101"/>
        <v>6.3429513790181913E-2</v>
      </c>
      <c r="GZ27">
        <f t="shared" si="102"/>
        <v>1.1018405816583328</v>
      </c>
      <c r="HA27">
        <f t="shared" si="103"/>
        <v>0.10273057690298004</v>
      </c>
      <c r="HB27">
        <f t="shared" si="104"/>
        <v>0.62141707989298167</v>
      </c>
      <c r="HC27">
        <f t="shared" si="105"/>
        <v>0.58896196428823866</v>
      </c>
      <c r="HD27">
        <f t="shared" si="106"/>
        <v>3.0738902993556971E-2</v>
      </c>
      <c r="HE27">
        <f t="shared" si="107"/>
        <v>1.5705430511509511</v>
      </c>
      <c r="HF27">
        <f t="shared" si="108"/>
        <v>1.1698867582060042</v>
      </c>
      <c r="HG27">
        <f t="shared" si="109"/>
        <v>2.2302631871496557</v>
      </c>
      <c r="HH27">
        <f t="shared" si="110"/>
        <v>0.23377713276629808</v>
      </c>
      <c r="HI27">
        <f t="shared" si="111"/>
        <v>0.65586486793932086</v>
      </c>
      <c r="HJ27">
        <f t="shared" si="112"/>
        <v>0.31229275987942495</v>
      </c>
      <c r="HK27">
        <f t="shared" si="113"/>
        <v>0.32873368654761403</v>
      </c>
      <c r="HL27">
        <f t="shared" si="114"/>
        <v>2.1645719502826077</v>
      </c>
      <c r="HM27">
        <f t="shared" si="115"/>
        <v>1.2362284067793727</v>
      </c>
      <c r="HN27">
        <f t="shared" si="116"/>
        <v>2.1589890900346651</v>
      </c>
      <c r="HO27">
        <f t="shared" si="117"/>
        <v>0.51678126168042371</v>
      </c>
      <c r="HP27">
        <f t="shared" si="118"/>
        <v>2.0642559591164149</v>
      </c>
      <c r="HQ27">
        <f t="shared" si="119"/>
        <v>1.1269159760193481</v>
      </c>
      <c r="HR27">
        <f t="shared" si="120"/>
        <v>1.3485291974714846</v>
      </c>
      <c r="HS27">
        <f t="shared" si="121"/>
        <v>0.90419383324454639</v>
      </c>
      <c r="HT27">
        <f t="shared" si="122"/>
        <v>3.0858820915964813E-2</v>
      </c>
      <c r="HU27">
        <f t="shared" si="123"/>
        <v>0.94139004528953296</v>
      </c>
      <c r="HV27">
        <f t="shared" si="124"/>
        <v>1.6054920856917869</v>
      </c>
      <c r="HW27">
        <f t="shared" si="125"/>
        <v>0.95439039245994728</v>
      </c>
      <c r="HX27">
        <f t="shared" si="126"/>
        <v>0.85996772689492929</v>
      </c>
      <c r="HY27">
        <f t="shared" si="127"/>
        <v>1.5454811029264901</v>
      </c>
      <c r="HZ27">
        <f t="shared" si="128"/>
        <v>0.25439662028526389</v>
      </c>
      <c r="IA27">
        <f t="shared" si="129"/>
        <v>0.98383830871181788</v>
      </c>
      <c r="IB27">
        <f t="shared" si="130"/>
        <v>0.94194193833446715</v>
      </c>
      <c r="IC27">
        <f t="shared" si="131"/>
        <v>1.4103728004423828</v>
      </c>
      <c r="ID27">
        <f t="shared" si="132"/>
        <v>0.6809478880976817</v>
      </c>
      <c r="IE27">
        <f t="shared" si="133"/>
        <v>2.013326189458875</v>
      </c>
      <c r="IF27">
        <f t="shared" si="134"/>
        <v>1.0560475599725503</v>
      </c>
      <c r="IG27">
        <f t="shared" si="135"/>
        <v>0.82525956724410299</v>
      </c>
      <c r="IH27">
        <f t="shared" si="136"/>
        <v>1.389966395918975</v>
      </c>
      <c r="II27">
        <f t="shared" si="137"/>
        <v>0.44221043764324253</v>
      </c>
      <c r="IJ27">
        <f t="shared" si="138"/>
        <v>1.5351705606224249</v>
      </c>
      <c r="IK27">
        <f t="shared" si="139"/>
        <v>1.2844328923641428</v>
      </c>
      <c r="IL27">
        <f t="shared" si="140"/>
        <v>0.48309013534202805</v>
      </c>
      <c r="IM27">
        <f t="shared" si="141"/>
        <v>0.19398744418194402</v>
      </c>
      <c r="IN27">
        <f t="shared" si="142"/>
        <v>1.6702578233657279</v>
      </c>
      <c r="IO27">
        <f t="shared" si="143"/>
        <v>3.8225500755204811E-2</v>
      </c>
      <c r="IP27">
        <f t="shared" si="144"/>
        <v>0.88716426508815416</v>
      </c>
      <c r="IQ27">
        <f t="shared" si="145"/>
        <v>6.1889876795699905E-3</v>
      </c>
      <c r="IR27">
        <f t="shared" si="146"/>
        <v>0.88811589277702407</v>
      </c>
      <c r="IS27">
        <f t="shared" si="147"/>
        <v>0.89858119684360371</v>
      </c>
      <c r="IT27">
        <f t="shared" si="148"/>
        <v>1.2465422867507951</v>
      </c>
      <c r="IU27">
        <f t="shared" si="149"/>
        <v>0.3538068313075049</v>
      </c>
      <c r="IV27">
        <f t="shared" si="150"/>
        <v>1.9742899549086625</v>
      </c>
      <c r="IW27">
        <f t="shared" si="151"/>
        <v>0.32641625792340312</v>
      </c>
      <c r="IX27">
        <f t="shared" si="152"/>
        <v>0.55956489458742409</v>
      </c>
      <c r="IY27">
        <f t="shared" si="153"/>
        <v>1.691069818459517</v>
      </c>
      <c r="IZ27">
        <f t="shared" si="154"/>
        <v>0.30681754908979908</v>
      </c>
      <c r="JA27">
        <f t="shared" si="155"/>
        <v>1.2752855778231511</v>
      </c>
      <c r="JB27">
        <f t="shared" si="156"/>
        <v>1.4702328150181712</v>
      </c>
      <c r="JC27">
        <f t="shared" si="157"/>
        <v>7.2839322944191043E-2</v>
      </c>
      <c r="JD27">
        <f t="shared" si="158"/>
        <v>3.7010410539465965E-2</v>
      </c>
      <c r="JE27">
        <f t="shared" si="159"/>
        <v>0.72194577525584225</v>
      </c>
      <c r="JF27">
        <f t="shared" si="160"/>
        <v>0.99357274012557895</v>
      </c>
      <c r="JG27">
        <f t="shared" si="161"/>
        <v>0.69477732494886602</v>
      </c>
      <c r="JH27">
        <f t="shared" si="162"/>
        <v>1.7850838990190177</v>
      </c>
      <c r="JI27">
        <f t="shared" si="163"/>
        <v>0.72771111158544</v>
      </c>
      <c r="JJ27">
        <f t="shared" si="164"/>
        <v>1.7549874054793502</v>
      </c>
      <c r="JK27">
        <f t="shared" si="165"/>
        <v>0.49515171565491212</v>
      </c>
      <c r="JL27">
        <f t="shared" si="166"/>
        <v>0.61145988996449119</v>
      </c>
      <c r="JM27">
        <f t="shared" si="167"/>
        <v>1.1252659731907231</v>
      </c>
      <c r="JN27">
        <f t="shared" si="168"/>
        <v>1.088215882256877</v>
      </c>
      <c r="JO27">
        <f t="shared" si="169"/>
        <v>1.3218828653029355</v>
      </c>
      <c r="JP27">
        <f t="shared" si="170"/>
        <v>1.228887891967791</v>
      </c>
      <c r="JQ27">
        <f t="shared" si="171"/>
        <v>1.5624267458573571</v>
      </c>
      <c r="JR27">
        <f t="shared" si="172"/>
        <v>0.80212008116650668</v>
      </c>
      <c r="JS27">
        <f t="shared" si="173"/>
        <v>0.43648554914123516</v>
      </c>
      <c r="JT27">
        <f t="shared" si="174"/>
        <v>1.2932508204538853</v>
      </c>
      <c r="JU27">
        <f t="shared" si="175"/>
        <v>0.97052022327840626</v>
      </c>
      <c r="JV27">
        <f t="shared" si="176"/>
        <v>0.93809370485948607</v>
      </c>
      <c r="JW27">
        <f t="shared" si="177"/>
        <v>5.0659384808107832E-2</v>
      </c>
      <c r="JX27">
        <f t="shared" si="178"/>
        <v>0.32182592584513703</v>
      </c>
      <c r="JY27">
        <f t="shared" si="179"/>
        <v>1.4031638873167069</v>
      </c>
      <c r="JZ27">
        <f t="shared" si="180"/>
        <v>0.65787355800573222</v>
      </c>
      <c r="KA27">
        <f t="shared" si="181"/>
        <v>1.153801614938889</v>
      </c>
      <c r="KB27">
        <f t="shared" si="182"/>
        <v>1.0403465624573212</v>
      </c>
      <c r="KC27">
        <f t="shared" si="183"/>
        <v>0.6246970310589206</v>
      </c>
      <c r="KD27">
        <f t="shared" si="184"/>
        <v>0.772795220067651</v>
      </c>
      <c r="KE27">
        <f t="shared" si="185"/>
        <v>0.86591095111706906</v>
      </c>
      <c r="KF27">
        <f t="shared" si="186"/>
        <v>1.1234581875620955</v>
      </c>
      <c r="KG27">
        <f t="shared" si="187"/>
        <v>1.3679204035915098</v>
      </c>
      <c r="KH27">
        <f t="shared" si="188"/>
        <v>5.9862745019998442E-3</v>
      </c>
      <c r="KI27">
        <f t="shared" si="189"/>
        <v>0.52108431795023158</v>
      </c>
      <c r="KJ27">
        <f t="shared" si="190"/>
        <v>0.63815468874862757</v>
      </c>
      <c r="KK27">
        <f t="shared" si="191"/>
        <v>8.1260158608686073E-2</v>
      </c>
      <c r="KL27">
        <f t="shared" si="192"/>
        <v>0.38921812673254097</v>
      </c>
      <c r="KM27">
        <f t="shared" si="193"/>
        <v>1.233880219518704</v>
      </c>
      <c r="KN27">
        <f t="shared" si="194"/>
        <v>0.663615015982292</v>
      </c>
      <c r="KO27">
        <f t="shared" si="195"/>
        <v>1.4533092662159059</v>
      </c>
      <c r="KP27">
        <f t="shared" si="196"/>
        <v>0.18095669437315287</v>
      </c>
      <c r="KQ27">
        <f t="shared" si="197"/>
        <v>0.62619995676830531</v>
      </c>
      <c r="KR27">
        <f t="shared" si="198"/>
        <v>2.0001184574919257</v>
      </c>
      <c r="KS27">
        <f t="shared" si="199"/>
        <v>1.1450647273223504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-0.27269819972414089</v>
      </c>
      <c r="CY28">
        <f t="shared" si="1"/>
        <v>0.75984263135155672</v>
      </c>
      <c r="CZ28">
        <f t="shared" si="2"/>
        <v>-9.6527953979086867E-2</v>
      </c>
      <c r="DA28">
        <f t="shared" si="3"/>
        <v>0.78092445158297874</v>
      </c>
      <c r="DB28">
        <f t="shared" si="4"/>
        <v>-0.49270167691742306</v>
      </c>
      <c r="DC28">
        <f t="shared" si="5"/>
        <v>-0.4541542678786461</v>
      </c>
      <c r="DD28">
        <f t="shared" si="6"/>
        <v>0.80930594140790513</v>
      </c>
      <c r="DE28">
        <f t="shared" si="7"/>
        <v>-1.803634357640965</v>
      </c>
      <c r="DF28">
        <f t="shared" si="8"/>
        <v>8.4233865224658144E-2</v>
      </c>
      <c r="DG28">
        <f t="shared" si="9"/>
        <v>-1.9850175868597852</v>
      </c>
      <c r="DH28">
        <f t="shared" si="10"/>
        <v>0.89822567769416772</v>
      </c>
      <c r="DI28">
        <f t="shared" si="11"/>
        <v>-0.61478458597916119</v>
      </c>
      <c r="DJ28">
        <f t="shared" si="12"/>
        <v>1.6142136137204932</v>
      </c>
      <c r="DK28">
        <f t="shared" si="13"/>
        <v>-0.14692017361931509</v>
      </c>
      <c r="DL28">
        <f t="shared" si="14"/>
        <v>-0.74153279797822091</v>
      </c>
      <c r="DM28">
        <f t="shared" si="15"/>
        <v>1.6463298560198441</v>
      </c>
      <c r="DN28">
        <f t="shared" si="16"/>
        <v>-2.0936164568075899</v>
      </c>
      <c r="DO28">
        <f t="shared" si="17"/>
        <v>0.31190040241649308</v>
      </c>
      <c r="DP28">
        <f t="shared" si="18"/>
        <v>-0.64399182951144951</v>
      </c>
      <c r="DQ28">
        <f t="shared" si="19"/>
        <v>-1.4318807722855198</v>
      </c>
      <c r="DR28">
        <f t="shared" si="20"/>
        <v>0.14209016993501189</v>
      </c>
      <c r="DS28">
        <f t="shared" si="21"/>
        <v>-1.2253084753069396</v>
      </c>
      <c r="DT28">
        <f t="shared" si="22"/>
        <v>1.3607554913913571</v>
      </c>
      <c r="DU28">
        <f t="shared" si="23"/>
        <v>0.49313387944392106</v>
      </c>
      <c r="DV28">
        <f t="shared" si="24"/>
        <v>0.92239076589158087</v>
      </c>
      <c r="DW28">
        <f t="shared" si="25"/>
        <v>-1.1373694017651503</v>
      </c>
      <c r="DX28">
        <f t="shared" si="26"/>
        <v>-0.64882876672402423</v>
      </c>
      <c r="DY28">
        <f t="shared" si="27"/>
        <v>-0.4694945143490733</v>
      </c>
      <c r="DZ28">
        <f t="shared" si="28"/>
        <v>1.1589133942808658</v>
      </c>
      <c r="EA28">
        <f t="shared" si="29"/>
        <v>0.50841029095782386</v>
      </c>
      <c r="EB28">
        <f t="shared" si="30"/>
        <v>1.5269177652473249</v>
      </c>
      <c r="EC28">
        <f t="shared" si="31"/>
        <v>-1.4176006078855319</v>
      </c>
      <c r="ED28">
        <f t="shared" si="32"/>
        <v>0.37408989244102098</v>
      </c>
      <c r="EE28">
        <f t="shared" si="33"/>
        <v>-1.1156038242273536</v>
      </c>
      <c r="EF28">
        <f t="shared" si="34"/>
        <v>-6.5146117977912033E-2</v>
      </c>
      <c r="EG28">
        <f t="shared" si="35"/>
        <v>-0.52967771444156209</v>
      </c>
      <c r="EH28">
        <f t="shared" si="36"/>
        <v>-0.8285097651088269</v>
      </c>
      <c r="EI28">
        <f t="shared" si="37"/>
        <v>1.2817017209017882</v>
      </c>
      <c r="EJ28">
        <f t="shared" si="38"/>
        <v>1.0830361229607302</v>
      </c>
      <c r="EK28">
        <f t="shared" si="39"/>
        <v>-1.414294636933326</v>
      </c>
      <c r="EL28">
        <f t="shared" si="40"/>
        <v>0.11400217855116912</v>
      </c>
      <c r="EM28">
        <f t="shared" si="41"/>
        <v>0.19634772325505301</v>
      </c>
      <c r="EN28">
        <f t="shared" si="42"/>
        <v>-1.2670917487577249</v>
      </c>
      <c r="EO28">
        <f t="shared" si="43"/>
        <v>0.13683259934760805</v>
      </c>
      <c r="EP28">
        <f t="shared" si="44"/>
        <v>0.17804035885151404</v>
      </c>
      <c r="EQ28">
        <f t="shared" si="45"/>
        <v>1.073165781856442</v>
      </c>
      <c r="ER28">
        <f t="shared" si="46"/>
        <v>-2.0272420855027025</v>
      </c>
      <c r="ES28">
        <f t="shared" si="47"/>
        <v>0.36910499670456609</v>
      </c>
      <c r="ET28">
        <f t="shared" si="48"/>
        <v>-1.4235247916136791</v>
      </c>
      <c r="EU28">
        <f t="shared" si="49"/>
        <v>1.5454566701283978E-2</v>
      </c>
      <c r="EV28">
        <f t="shared" si="50"/>
        <v>-0.35391555825059273</v>
      </c>
      <c r="EW28">
        <f t="shared" si="51"/>
        <v>0.83647279898693605</v>
      </c>
      <c r="EX28">
        <f t="shared" si="52"/>
        <v>0.71618205440619476</v>
      </c>
      <c r="EY28">
        <f t="shared" si="53"/>
        <v>-1.1123491393600673</v>
      </c>
      <c r="EZ28">
        <f t="shared" si="54"/>
        <v>1.7482139432213872</v>
      </c>
      <c r="FA28">
        <f t="shared" si="55"/>
        <v>-0.122322660591349</v>
      </c>
      <c r="FB28">
        <f t="shared" si="56"/>
        <v>-0.65864948880024721</v>
      </c>
      <c r="FC28">
        <f t="shared" si="57"/>
        <v>0.7295118905928939</v>
      </c>
      <c r="FD28">
        <f t="shared" si="58"/>
        <v>0.3968646522854351</v>
      </c>
      <c r="FE28">
        <f t="shared" si="59"/>
        <v>-4.2177003925313983E-2</v>
      </c>
      <c r="FF28">
        <f t="shared" si="60"/>
        <v>-1.4681358282162571</v>
      </c>
      <c r="FG28">
        <f t="shared" si="61"/>
        <v>0.37355344612058694</v>
      </c>
      <c r="FH28">
        <f t="shared" si="62"/>
        <v>-1.3491686550294317</v>
      </c>
      <c r="FI28">
        <f t="shared" si="63"/>
        <v>-0.42185937067802204</v>
      </c>
      <c r="FJ28">
        <f t="shared" si="64"/>
        <v>1.6969075154925433</v>
      </c>
      <c r="FK28">
        <f t="shared" si="65"/>
        <v>2.1161649173687929</v>
      </c>
      <c r="FL28">
        <f t="shared" si="66"/>
        <v>-0.95117809298237055</v>
      </c>
      <c r="FM28">
        <f t="shared" si="67"/>
        <v>-1.7670963656662055</v>
      </c>
      <c r="FN28">
        <f t="shared" si="68"/>
        <v>-0.69485873288417499</v>
      </c>
      <c r="FO28">
        <f t="shared" si="69"/>
        <v>-1.094022413461031</v>
      </c>
      <c r="FP28">
        <f t="shared" si="70"/>
        <v>-1.6166118958135347</v>
      </c>
      <c r="FQ28">
        <f t="shared" si="71"/>
        <v>-1.5123610964492478</v>
      </c>
      <c r="FR28">
        <f t="shared" si="72"/>
        <v>0.985844192325108</v>
      </c>
      <c r="FS28">
        <f t="shared" si="73"/>
        <v>1.4455799396511742</v>
      </c>
      <c r="FT28">
        <f t="shared" si="74"/>
        <v>1.0972728548478519</v>
      </c>
      <c r="FU28">
        <f t="shared" si="75"/>
        <v>1.4738749402877109</v>
      </c>
      <c r="FV28">
        <f t="shared" si="76"/>
        <v>1.253502218418953</v>
      </c>
      <c r="FW28">
        <f t="shared" si="77"/>
        <v>9.6540869691075892E-2</v>
      </c>
      <c r="FX28">
        <f t="shared" si="78"/>
        <v>0.95560975613454002</v>
      </c>
      <c r="FY28">
        <f t="shared" si="79"/>
        <v>0.89854569553806796</v>
      </c>
      <c r="FZ28">
        <f t="shared" si="80"/>
        <v>-0.35299289657652899</v>
      </c>
      <c r="GA28">
        <f t="shared" si="81"/>
        <v>-0.7608555161718038</v>
      </c>
      <c r="GB28">
        <f t="shared" si="82"/>
        <v>-2.2189917911238983</v>
      </c>
      <c r="GC28">
        <f t="shared" si="83"/>
        <v>-4.3446880100943108E-2</v>
      </c>
      <c r="GD28">
        <f t="shared" si="84"/>
        <v>2.0051034551188081</v>
      </c>
      <c r="GE28">
        <f t="shared" si="85"/>
        <v>1.1561555290940939E-2</v>
      </c>
      <c r="GF28">
        <f t="shared" si="86"/>
        <v>-1.1244567958399825</v>
      </c>
      <c r="GG28">
        <f t="shared" si="87"/>
        <v>0.35877740047741202</v>
      </c>
      <c r="GH28">
        <f t="shared" si="88"/>
        <v>1.3123974323285812</v>
      </c>
      <c r="GI28">
        <f t="shared" si="89"/>
        <v>-1.4003774417561659</v>
      </c>
      <c r="GJ28">
        <f t="shared" si="90"/>
        <v>0.75361817608647375</v>
      </c>
      <c r="GK28">
        <f t="shared" si="91"/>
        <v>-0.94052097163722137</v>
      </c>
      <c r="GL28">
        <f t="shared" si="92"/>
        <v>1.0875224525892231</v>
      </c>
      <c r="GM28">
        <f t="shared" si="93"/>
        <v>-0.98169999662964635</v>
      </c>
      <c r="GN28">
        <f t="shared" si="94"/>
        <v>0.85279913967393317</v>
      </c>
      <c r="GO28">
        <f t="shared" si="95"/>
        <v>-0.83714721640380141</v>
      </c>
      <c r="GP28">
        <f t="shared" si="96"/>
        <v>1.445540349424103</v>
      </c>
      <c r="GQ28">
        <f t="shared" si="97"/>
        <v>-0.1598964369165381</v>
      </c>
      <c r="GR28">
        <f t="shared" si="98"/>
        <v>-1.8592040505984879</v>
      </c>
      <c r="GS28">
        <f t="shared" si="99"/>
        <v>1.5549021649848562</v>
      </c>
      <c r="GX28">
        <f t="shared" si="100"/>
        <v>0.27269819972414089</v>
      </c>
      <c r="GY28">
        <f t="shared" si="101"/>
        <v>0.75984263135155672</v>
      </c>
      <c r="GZ28">
        <f t="shared" si="102"/>
        <v>9.6527953979086867E-2</v>
      </c>
      <c r="HA28">
        <f t="shared" si="103"/>
        <v>0.78092445158297874</v>
      </c>
      <c r="HB28">
        <f t="shared" si="104"/>
        <v>0.49270167691742306</v>
      </c>
      <c r="HC28">
        <f t="shared" si="105"/>
        <v>0.4541542678786461</v>
      </c>
      <c r="HD28">
        <f t="shared" si="106"/>
        <v>0.80930594140790513</v>
      </c>
      <c r="HE28">
        <f t="shared" si="107"/>
        <v>1.803634357640965</v>
      </c>
      <c r="HF28">
        <f t="shared" si="108"/>
        <v>8.4233865224658144E-2</v>
      </c>
      <c r="HG28">
        <f t="shared" si="109"/>
        <v>1.9850175868597852</v>
      </c>
      <c r="HH28">
        <f t="shared" si="110"/>
        <v>0.89822567769416772</v>
      </c>
      <c r="HI28">
        <f t="shared" si="111"/>
        <v>0.61478458597916119</v>
      </c>
      <c r="HJ28">
        <f t="shared" si="112"/>
        <v>1.6142136137204932</v>
      </c>
      <c r="HK28">
        <f t="shared" si="113"/>
        <v>0.14692017361931509</v>
      </c>
      <c r="HL28">
        <f t="shared" si="114"/>
        <v>0.74153279797822091</v>
      </c>
      <c r="HM28">
        <f t="shared" si="115"/>
        <v>1.6463298560198441</v>
      </c>
      <c r="HN28">
        <f t="shared" si="116"/>
        <v>2.0936164568075899</v>
      </c>
      <c r="HO28">
        <f t="shared" si="117"/>
        <v>0.31190040241649308</v>
      </c>
      <c r="HP28">
        <f t="shared" si="118"/>
        <v>0.64399182951144951</v>
      </c>
      <c r="HQ28">
        <f t="shared" si="119"/>
        <v>1.4318807722855198</v>
      </c>
      <c r="HR28">
        <f t="shared" si="120"/>
        <v>0.14209016993501189</v>
      </c>
      <c r="HS28">
        <f t="shared" si="121"/>
        <v>1.2253084753069396</v>
      </c>
      <c r="HT28">
        <f t="shared" si="122"/>
        <v>1.3607554913913571</v>
      </c>
      <c r="HU28">
        <f t="shared" si="123"/>
        <v>0.49313387944392106</v>
      </c>
      <c r="HV28">
        <f t="shared" si="124"/>
        <v>0.92239076589158087</v>
      </c>
      <c r="HW28">
        <f t="shared" si="125"/>
        <v>1.1373694017651503</v>
      </c>
      <c r="HX28">
        <f t="shared" si="126"/>
        <v>0.64882876672402423</v>
      </c>
      <c r="HY28">
        <f t="shared" si="127"/>
        <v>0.4694945143490733</v>
      </c>
      <c r="HZ28">
        <f t="shared" si="128"/>
        <v>1.1589133942808658</v>
      </c>
      <c r="IA28">
        <f t="shared" si="129"/>
        <v>0.50841029095782386</v>
      </c>
      <c r="IB28">
        <f t="shared" si="130"/>
        <v>1.5269177652473249</v>
      </c>
      <c r="IC28">
        <f t="shared" si="131"/>
        <v>1.4176006078855319</v>
      </c>
      <c r="ID28">
        <f t="shared" si="132"/>
        <v>0.37408989244102098</v>
      </c>
      <c r="IE28">
        <f t="shared" si="133"/>
        <v>1.1156038242273536</v>
      </c>
      <c r="IF28">
        <f t="shared" si="134"/>
        <v>6.5146117977912033E-2</v>
      </c>
      <c r="IG28">
        <f t="shared" si="135"/>
        <v>0.52967771444156209</v>
      </c>
      <c r="IH28">
        <f t="shared" si="136"/>
        <v>0.8285097651088269</v>
      </c>
      <c r="II28">
        <f t="shared" si="137"/>
        <v>1.2817017209017882</v>
      </c>
      <c r="IJ28">
        <f t="shared" si="138"/>
        <v>1.0830361229607302</v>
      </c>
      <c r="IK28">
        <f t="shared" si="139"/>
        <v>1.414294636933326</v>
      </c>
      <c r="IL28">
        <f t="shared" si="140"/>
        <v>0.11400217855116912</v>
      </c>
      <c r="IM28">
        <f t="shared" si="141"/>
        <v>0.19634772325505301</v>
      </c>
      <c r="IN28">
        <f t="shared" si="142"/>
        <v>1.2670917487577249</v>
      </c>
      <c r="IO28">
        <f t="shared" si="143"/>
        <v>0.13683259934760805</v>
      </c>
      <c r="IP28">
        <f t="shared" si="144"/>
        <v>0.17804035885151404</v>
      </c>
      <c r="IQ28">
        <f t="shared" si="145"/>
        <v>1.073165781856442</v>
      </c>
      <c r="IR28">
        <f t="shared" si="146"/>
        <v>2.0272420855027025</v>
      </c>
      <c r="IS28">
        <f t="shared" si="147"/>
        <v>0.36910499670456609</v>
      </c>
      <c r="IT28">
        <f t="shared" si="148"/>
        <v>1.4235247916136791</v>
      </c>
      <c r="IU28">
        <f t="shared" si="149"/>
        <v>1.5454566701283978E-2</v>
      </c>
      <c r="IV28">
        <f t="shared" si="150"/>
        <v>0.35391555825059273</v>
      </c>
      <c r="IW28">
        <f t="shared" si="151"/>
        <v>0.83647279898693605</v>
      </c>
      <c r="IX28">
        <f t="shared" si="152"/>
        <v>0.71618205440619476</v>
      </c>
      <c r="IY28">
        <f t="shared" si="153"/>
        <v>1.1123491393600673</v>
      </c>
      <c r="IZ28">
        <f t="shared" si="154"/>
        <v>1.7482139432213872</v>
      </c>
      <c r="JA28">
        <f t="shared" si="155"/>
        <v>0.122322660591349</v>
      </c>
      <c r="JB28">
        <f t="shared" si="156"/>
        <v>0.65864948880024721</v>
      </c>
      <c r="JC28">
        <f t="shared" si="157"/>
        <v>0.7295118905928939</v>
      </c>
      <c r="JD28">
        <f t="shared" si="158"/>
        <v>0.3968646522854351</v>
      </c>
      <c r="JE28">
        <f t="shared" si="159"/>
        <v>4.2177003925313983E-2</v>
      </c>
      <c r="JF28">
        <f t="shared" si="160"/>
        <v>1.4681358282162571</v>
      </c>
      <c r="JG28">
        <f t="shared" si="161"/>
        <v>0.37355344612058694</v>
      </c>
      <c r="JH28">
        <f t="shared" si="162"/>
        <v>1.3491686550294317</v>
      </c>
      <c r="JI28">
        <f t="shared" si="163"/>
        <v>0.42185937067802204</v>
      </c>
      <c r="JJ28">
        <f t="shared" si="164"/>
        <v>1.6969075154925433</v>
      </c>
      <c r="JK28">
        <f t="shared" si="165"/>
        <v>2.1161649173687929</v>
      </c>
      <c r="JL28">
        <f t="shared" si="166"/>
        <v>0.95117809298237055</v>
      </c>
      <c r="JM28">
        <f t="shared" si="167"/>
        <v>1.7670963656662055</v>
      </c>
      <c r="JN28">
        <f t="shared" si="168"/>
        <v>0.69485873288417499</v>
      </c>
      <c r="JO28">
        <f t="shared" si="169"/>
        <v>1.094022413461031</v>
      </c>
      <c r="JP28">
        <f t="shared" si="170"/>
        <v>1.6166118958135347</v>
      </c>
      <c r="JQ28">
        <f t="shared" si="171"/>
        <v>1.5123610964492478</v>
      </c>
      <c r="JR28">
        <f t="shared" si="172"/>
        <v>0.985844192325108</v>
      </c>
      <c r="JS28">
        <f t="shared" si="173"/>
        <v>1.4455799396511742</v>
      </c>
      <c r="JT28">
        <f t="shared" si="174"/>
        <v>1.0972728548478519</v>
      </c>
      <c r="JU28">
        <f t="shared" si="175"/>
        <v>1.4738749402877109</v>
      </c>
      <c r="JV28">
        <f t="shared" si="176"/>
        <v>1.253502218418953</v>
      </c>
      <c r="JW28">
        <f t="shared" si="177"/>
        <v>9.6540869691075892E-2</v>
      </c>
      <c r="JX28">
        <f t="shared" si="178"/>
        <v>0.95560975613454002</v>
      </c>
      <c r="JY28">
        <f t="shared" si="179"/>
        <v>0.89854569553806796</v>
      </c>
      <c r="JZ28">
        <f t="shared" si="180"/>
        <v>0.35299289657652899</v>
      </c>
      <c r="KA28">
        <f t="shared" si="181"/>
        <v>0.7608555161718038</v>
      </c>
      <c r="KB28">
        <f t="shared" si="182"/>
        <v>2.2189917911238983</v>
      </c>
      <c r="KC28">
        <f t="shared" si="183"/>
        <v>4.3446880100943108E-2</v>
      </c>
      <c r="KD28">
        <f t="shared" si="184"/>
        <v>2.0051034551188081</v>
      </c>
      <c r="KE28">
        <f t="shared" si="185"/>
        <v>1.1561555290940939E-2</v>
      </c>
      <c r="KF28">
        <f t="shared" si="186"/>
        <v>1.1244567958399825</v>
      </c>
      <c r="KG28">
        <f t="shared" si="187"/>
        <v>0.35877740047741202</v>
      </c>
      <c r="KH28">
        <f t="shared" si="188"/>
        <v>1.3123974323285812</v>
      </c>
      <c r="KI28">
        <f t="shared" si="189"/>
        <v>1.4003774417561659</v>
      </c>
      <c r="KJ28">
        <f t="shared" si="190"/>
        <v>0.75361817608647375</v>
      </c>
      <c r="KK28">
        <f t="shared" si="191"/>
        <v>0.94052097163722137</v>
      </c>
      <c r="KL28">
        <f t="shared" si="192"/>
        <v>1.0875224525892231</v>
      </c>
      <c r="KM28">
        <f t="shared" si="193"/>
        <v>0.98169999662964635</v>
      </c>
      <c r="KN28">
        <f t="shared" si="194"/>
        <v>0.85279913967393317</v>
      </c>
      <c r="KO28">
        <f t="shared" si="195"/>
        <v>0.83714721640380141</v>
      </c>
      <c r="KP28">
        <f t="shared" si="196"/>
        <v>1.445540349424103</v>
      </c>
      <c r="KQ28">
        <f t="shared" si="197"/>
        <v>0.1598964369165381</v>
      </c>
      <c r="KR28">
        <f t="shared" si="198"/>
        <v>1.8592040505984879</v>
      </c>
      <c r="KS28">
        <f t="shared" si="199"/>
        <v>1.5549021649848562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-0.49638076283397847</v>
      </c>
      <c r="CY29">
        <f t="shared" si="1"/>
        <v>0.90490676002435499</v>
      </c>
      <c r="CZ29">
        <f t="shared" si="2"/>
        <v>1.4571002383943847</v>
      </c>
      <c r="DA29">
        <f t="shared" si="3"/>
        <v>-1.0339043482489587</v>
      </c>
      <c r="DB29">
        <f t="shared" si="4"/>
        <v>2.0384021849461416</v>
      </c>
      <c r="DC29">
        <f t="shared" si="5"/>
        <v>0.95386728112649677</v>
      </c>
      <c r="DD29">
        <f t="shared" si="6"/>
        <v>1.1067689181590841</v>
      </c>
      <c r="DE29">
        <f t="shared" si="7"/>
        <v>-0.71732595278394895</v>
      </c>
      <c r="DF29">
        <f t="shared" si="8"/>
        <v>1.7356511553732379</v>
      </c>
      <c r="DG29">
        <f t="shared" si="9"/>
        <v>-0.53748037936778714</v>
      </c>
      <c r="DH29">
        <f t="shared" si="10"/>
        <v>-0.1660548501849719</v>
      </c>
      <c r="DI29">
        <f t="shared" si="11"/>
        <v>0.24483007616908714</v>
      </c>
      <c r="DJ29">
        <f t="shared" si="12"/>
        <v>-1.3828300552007295</v>
      </c>
      <c r="DK29">
        <f t="shared" si="13"/>
        <v>1.1869306431973461</v>
      </c>
      <c r="DL29">
        <f t="shared" si="14"/>
        <v>-1.2281117401693868</v>
      </c>
      <c r="DM29">
        <f t="shared" si="15"/>
        <v>-0.96483820706826173</v>
      </c>
      <c r="DN29">
        <f t="shared" si="16"/>
        <v>-0.31177313662920636</v>
      </c>
      <c r="DO29">
        <f t="shared" si="17"/>
        <v>2.359558303137046</v>
      </c>
      <c r="DP29">
        <f t="shared" si="18"/>
        <v>0.50608084277271392</v>
      </c>
      <c r="DQ29">
        <f t="shared" si="19"/>
        <v>-1.2418340364822833</v>
      </c>
      <c r="DR29">
        <f t="shared" si="20"/>
        <v>1.7068657762807342</v>
      </c>
      <c r="DS29">
        <f t="shared" si="21"/>
        <v>-0.12877983571706109</v>
      </c>
      <c r="DT29">
        <f t="shared" si="22"/>
        <v>-0.49389948211564705</v>
      </c>
      <c r="DU29">
        <f t="shared" si="23"/>
        <v>1.4580780240034641</v>
      </c>
      <c r="DV29">
        <f t="shared" si="24"/>
        <v>1.3774054664141728</v>
      </c>
      <c r="DW29">
        <f t="shared" si="25"/>
        <v>-9.2382664785984003E-2</v>
      </c>
      <c r="DX29">
        <f t="shared" si="26"/>
        <v>1.2300873090708639</v>
      </c>
      <c r="DY29">
        <f t="shared" si="27"/>
        <v>1.7959447894384</v>
      </c>
      <c r="DZ29">
        <f t="shared" si="28"/>
        <v>-0.69325479950399671</v>
      </c>
      <c r="EA29">
        <f t="shared" si="29"/>
        <v>-1.251804114461385</v>
      </c>
      <c r="EB29">
        <f t="shared" si="30"/>
        <v>-0.9705130901563972</v>
      </c>
      <c r="EC29">
        <f t="shared" si="31"/>
        <v>0.34044410720093699</v>
      </c>
      <c r="ED29">
        <f t="shared" si="32"/>
        <v>-0.72690028892507252</v>
      </c>
      <c r="EE29">
        <f t="shared" si="33"/>
        <v>0.54801382231020423</v>
      </c>
      <c r="EF29">
        <f t="shared" si="34"/>
        <v>5.8513686322132941E-2</v>
      </c>
      <c r="EG29">
        <f t="shared" si="35"/>
        <v>0.35583139634816408</v>
      </c>
      <c r="EH29">
        <f t="shared" si="36"/>
        <v>1.5209176017603832</v>
      </c>
      <c r="EI29">
        <f t="shared" si="37"/>
        <v>-1.7023255776182731</v>
      </c>
      <c r="EJ29">
        <f t="shared" si="38"/>
        <v>-0.81243133648898369</v>
      </c>
      <c r="EK29">
        <f t="shared" si="39"/>
        <v>6.359117518091395E-2</v>
      </c>
      <c r="EL29">
        <f t="shared" si="40"/>
        <v>-0.18140608331908803</v>
      </c>
      <c r="EM29">
        <f t="shared" si="41"/>
        <v>1.263120117532196</v>
      </c>
      <c r="EN29">
        <f t="shared" si="42"/>
        <v>-0.41944972897017974</v>
      </c>
      <c r="EO29">
        <f t="shared" si="43"/>
        <v>0.22108028278973402</v>
      </c>
      <c r="EP29">
        <f t="shared" si="44"/>
        <v>1.0672709455127511</v>
      </c>
      <c r="EQ29">
        <f t="shared" si="45"/>
        <v>1.4152398950638747</v>
      </c>
      <c r="ER29">
        <f t="shared" si="46"/>
        <v>-1.2450041361674582</v>
      </c>
      <c r="ES29">
        <f t="shared" si="47"/>
        <v>0.44242796432973908</v>
      </c>
      <c r="ET29">
        <f t="shared" si="48"/>
        <v>-1.1537025104669443</v>
      </c>
      <c r="EU29">
        <f t="shared" si="49"/>
        <v>-0.37085122976449303</v>
      </c>
      <c r="EV29">
        <f t="shared" si="50"/>
        <v>1.5100050694550591</v>
      </c>
      <c r="EW29">
        <f t="shared" si="51"/>
        <v>0.40019873026214281</v>
      </c>
      <c r="EX29">
        <f t="shared" si="52"/>
        <v>1.9067521986660001</v>
      </c>
      <c r="EY29">
        <f t="shared" si="53"/>
        <v>-1.290045327037453</v>
      </c>
      <c r="EZ29">
        <f t="shared" si="54"/>
        <v>-0.62981161618284687</v>
      </c>
      <c r="FA29">
        <f t="shared" si="55"/>
        <v>-1.2891397476665045</v>
      </c>
      <c r="FB29">
        <f t="shared" si="56"/>
        <v>0.64276939735642213</v>
      </c>
      <c r="FC29">
        <f t="shared" si="57"/>
        <v>-0.97386554082642784</v>
      </c>
      <c r="FD29">
        <f t="shared" si="58"/>
        <v>-0.71068446673003682</v>
      </c>
      <c r="FE29">
        <f t="shared" si="59"/>
        <v>2.0365555879263399</v>
      </c>
      <c r="FF29">
        <f t="shared" si="60"/>
        <v>1.5621710299248772</v>
      </c>
      <c r="FG29">
        <f t="shared" si="61"/>
        <v>0.93215391666104708</v>
      </c>
      <c r="FH29">
        <f t="shared" si="62"/>
        <v>-0.36546293021452136</v>
      </c>
      <c r="FI29">
        <f t="shared" si="63"/>
        <v>1.7288469225322318</v>
      </c>
      <c r="FJ29">
        <f t="shared" si="64"/>
        <v>-0.86240248435888978</v>
      </c>
      <c r="FK29">
        <f t="shared" si="65"/>
        <v>-1.3435588713407405</v>
      </c>
      <c r="FL29">
        <f t="shared" si="66"/>
        <v>1.5924966221750652</v>
      </c>
      <c r="FM29">
        <f t="shared" si="67"/>
        <v>-1.2356588892511575</v>
      </c>
      <c r="FN29">
        <f t="shared" si="68"/>
        <v>-0.40306556935742699</v>
      </c>
      <c r="FO29">
        <f t="shared" si="69"/>
        <v>-0.57979253219362037</v>
      </c>
      <c r="FP29">
        <f t="shared" si="70"/>
        <v>-1.0867843597736118</v>
      </c>
      <c r="FQ29">
        <f t="shared" si="71"/>
        <v>-1.0788144212191209</v>
      </c>
      <c r="FR29">
        <f t="shared" si="72"/>
        <v>0.54758792694720393</v>
      </c>
      <c r="FS29">
        <f t="shared" si="73"/>
        <v>1.7532800288972972E-2</v>
      </c>
      <c r="FT29">
        <f t="shared" si="74"/>
        <v>2.1616185366001073E-2</v>
      </c>
      <c r="FU29">
        <f t="shared" si="75"/>
        <v>-0.90861924319883158</v>
      </c>
      <c r="FV29">
        <f t="shared" si="76"/>
        <v>-0.79872903243122606</v>
      </c>
      <c r="FW29">
        <f t="shared" si="77"/>
        <v>-0.94492605053571066</v>
      </c>
      <c r="FX29">
        <f t="shared" si="78"/>
        <v>-0.96413215445202005</v>
      </c>
      <c r="FY29">
        <f t="shared" si="79"/>
        <v>0.80343165798565996</v>
      </c>
      <c r="FZ29">
        <f t="shared" si="80"/>
        <v>0.24243646094430904</v>
      </c>
      <c r="GA29">
        <f t="shared" si="81"/>
        <v>0.95020914598892614</v>
      </c>
      <c r="GB29">
        <f t="shared" si="82"/>
        <v>-1.8597952107344085</v>
      </c>
      <c r="GC29">
        <f t="shared" si="83"/>
        <v>-0.57062769919477563</v>
      </c>
      <c r="GD29">
        <f t="shared" si="84"/>
        <v>-0.4826480367508158</v>
      </c>
      <c r="GE29">
        <f t="shared" si="85"/>
        <v>0.46665623510646914</v>
      </c>
      <c r="GF29">
        <f t="shared" si="86"/>
        <v>0.26819080702065912</v>
      </c>
      <c r="GG29">
        <f t="shared" si="87"/>
        <v>0.9713482513736662</v>
      </c>
      <c r="GH29">
        <f t="shared" si="88"/>
        <v>-1.5777585075674552</v>
      </c>
      <c r="GI29">
        <f t="shared" si="89"/>
        <v>0.84831761748944401</v>
      </c>
      <c r="GJ29">
        <f t="shared" si="90"/>
        <v>-1.909525691995211</v>
      </c>
      <c r="GK29">
        <f t="shared" si="91"/>
        <v>0.714484503306968</v>
      </c>
      <c r="GL29">
        <f t="shared" si="92"/>
        <v>-3.2573085742495067E-2</v>
      </c>
      <c r="GM29">
        <f t="shared" si="93"/>
        <v>0.78107952513231327</v>
      </c>
      <c r="GN29">
        <f t="shared" si="94"/>
        <v>0.565450657097605</v>
      </c>
      <c r="GO29">
        <f t="shared" si="95"/>
        <v>-1.4876068650737868</v>
      </c>
      <c r="GP29">
        <f t="shared" si="96"/>
        <v>-0.39175244876207382</v>
      </c>
      <c r="GQ29">
        <f t="shared" si="97"/>
        <v>-1.4071946534711908</v>
      </c>
      <c r="GR29">
        <f t="shared" si="98"/>
        <v>-0.18641399316178298</v>
      </c>
      <c r="GS29">
        <f t="shared" si="99"/>
        <v>0.30961104909562498</v>
      </c>
      <c r="GX29">
        <f t="shared" si="100"/>
        <v>0.49638076283397847</v>
      </c>
      <c r="GY29">
        <f t="shared" si="101"/>
        <v>0.90490676002435499</v>
      </c>
      <c r="GZ29">
        <f t="shared" si="102"/>
        <v>1.4571002383943847</v>
      </c>
      <c r="HA29">
        <f t="shared" si="103"/>
        <v>1.0339043482489587</v>
      </c>
      <c r="HB29">
        <f t="shared" si="104"/>
        <v>2.0384021849461416</v>
      </c>
      <c r="HC29">
        <f t="shared" si="105"/>
        <v>0.95386728112649677</v>
      </c>
      <c r="HD29">
        <f t="shared" si="106"/>
        <v>1.1067689181590841</v>
      </c>
      <c r="HE29">
        <f t="shared" si="107"/>
        <v>0.71732595278394895</v>
      </c>
      <c r="HF29">
        <f t="shared" si="108"/>
        <v>1.7356511553732379</v>
      </c>
      <c r="HG29">
        <f t="shared" si="109"/>
        <v>0.53748037936778714</v>
      </c>
      <c r="HH29">
        <f t="shared" si="110"/>
        <v>0.1660548501849719</v>
      </c>
      <c r="HI29">
        <f t="shared" si="111"/>
        <v>0.24483007616908714</v>
      </c>
      <c r="HJ29">
        <f t="shared" si="112"/>
        <v>1.3828300552007295</v>
      </c>
      <c r="HK29">
        <f t="shared" si="113"/>
        <v>1.1869306431973461</v>
      </c>
      <c r="HL29">
        <f t="shared" si="114"/>
        <v>1.2281117401693868</v>
      </c>
      <c r="HM29">
        <f t="shared" si="115"/>
        <v>0.96483820706826173</v>
      </c>
      <c r="HN29">
        <f t="shared" si="116"/>
        <v>0.31177313662920636</v>
      </c>
      <c r="HO29">
        <f t="shared" si="117"/>
        <v>2.359558303137046</v>
      </c>
      <c r="HP29">
        <f t="shared" si="118"/>
        <v>0.50608084277271392</v>
      </c>
      <c r="HQ29">
        <f t="shared" si="119"/>
        <v>1.2418340364822833</v>
      </c>
      <c r="HR29">
        <f t="shared" si="120"/>
        <v>1.7068657762807342</v>
      </c>
      <c r="HS29">
        <f t="shared" si="121"/>
        <v>0.12877983571706109</v>
      </c>
      <c r="HT29">
        <f t="shared" si="122"/>
        <v>0.49389948211564705</v>
      </c>
      <c r="HU29">
        <f t="shared" si="123"/>
        <v>1.4580780240034641</v>
      </c>
      <c r="HV29">
        <f t="shared" si="124"/>
        <v>1.3774054664141728</v>
      </c>
      <c r="HW29">
        <f t="shared" si="125"/>
        <v>9.2382664785984003E-2</v>
      </c>
      <c r="HX29">
        <f t="shared" si="126"/>
        <v>1.2300873090708639</v>
      </c>
      <c r="HY29">
        <f t="shared" si="127"/>
        <v>1.7959447894384</v>
      </c>
      <c r="HZ29">
        <f t="shared" si="128"/>
        <v>0.69325479950399671</v>
      </c>
      <c r="IA29">
        <f t="shared" si="129"/>
        <v>1.251804114461385</v>
      </c>
      <c r="IB29">
        <f t="shared" si="130"/>
        <v>0.9705130901563972</v>
      </c>
      <c r="IC29">
        <f t="shared" si="131"/>
        <v>0.34044410720093699</v>
      </c>
      <c r="ID29">
        <f t="shared" si="132"/>
        <v>0.72690028892507252</v>
      </c>
      <c r="IE29">
        <f t="shared" si="133"/>
        <v>0.54801382231020423</v>
      </c>
      <c r="IF29">
        <f t="shared" si="134"/>
        <v>5.8513686322132941E-2</v>
      </c>
      <c r="IG29">
        <f t="shared" si="135"/>
        <v>0.35583139634816408</v>
      </c>
      <c r="IH29">
        <f t="shared" si="136"/>
        <v>1.5209176017603832</v>
      </c>
      <c r="II29">
        <f t="shared" si="137"/>
        <v>1.7023255776182731</v>
      </c>
      <c r="IJ29">
        <f t="shared" si="138"/>
        <v>0.81243133648898369</v>
      </c>
      <c r="IK29">
        <f t="shared" si="139"/>
        <v>6.359117518091395E-2</v>
      </c>
      <c r="IL29">
        <f t="shared" si="140"/>
        <v>0.18140608331908803</v>
      </c>
      <c r="IM29">
        <f t="shared" si="141"/>
        <v>1.263120117532196</v>
      </c>
      <c r="IN29">
        <f t="shared" si="142"/>
        <v>0.41944972897017974</v>
      </c>
      <c r="IO29">
        <f t="shared" si="143"/>
        <v>0.22108028278973402</v>
      </c>
      <c r="IP29">
        <f t="shared" si="144"/>
        <v>1.0672709455127511</v>
      </c>
      <c r="IQ29">
        <f t="shared" si="145"/>
        <v>1.4152398950638747</v>
      </c>
      <c r="IR29">
        <f t="shared" si="146"/>
        <v>1.2450041361674582</v>
      </c>
      <c r="IS29">
        <f t="shared" si="147"/>
        <v>0.44242796432973908</v>
      </c>
      <c r="IT29">
        <f t="shared" si="148"/>
        <v>1.1537025104669443</v>
      </c>
      <c r="IU29">
        <f t="shared" si="149"/>
        <v>0.37085122976449303</v>
      </c>
      <c r="IV29">
        <f t="shared" si="150"/>
        <v>1.5100050694550591</v>
      </c>
      <c r="IW29">
        <f t="shared" si="151"/>
        <v>0.40019873026214281</v>
      </c>
      <c r="IX29">
        <f t="shared" si="152"/>
        <v>1.9067521986660001</v>
      </c>
      <c r="IY29">
        <f t="shared" si="153"/>
        <v>1.290045327037453</v>
      </c>
      <c r="IZ29">
        <f t="shared" si="154"/>
        <v>0.62981161618284687</v>
      </c>
      <c r="JA29">
        <f t="shared" si="155"/>
        <v>1.2891397476665045</v>
      </c>
      <c r="JB29">
        <f t="shared" si="156"/>
        <v>0.64276939735642213</v>
      </c>
      <c r="JC29">
        <f t="shared" si="157"/>
        <v>0.97386554082642784</v>
      </c>
      <c r="JD29">
        <f t="shared" si="158"/>
        <v>0.71068446673003682</v>
      </c>
      <c r="JE29">
        <f t="shared" si="159"/>
        <v>2.0365555879263399</v>
      </c>
      <c r="JF29">
        <f t="shared" si="160"/>
        <v>1.5621710299248772</v>
      </c>
      <c r="JG29">
        <f t="shared" si="161"/>
        <v>0.93215391666104708</v>
      </c>
      <c r="JH29">
        <f t="shared" si="162"/>
        <v>0.36546293021452136</v>
      </c>
      <c r="JI29">
        <f t="shared" si="163"/>
        <v>1.7288469225322318</v>
      </c>
      <c r="JJ29">
        <f t="shared" si="164"/>
        <v>0.86240248435888978</v>
      </c>
      <c r="JK29">
        <f t="shared" si="165"/>
        <v>1.3435588713407405</v>
      </c>
      <c r="JL29">
        <f t="shared" si="166"/>
        <v>1.5924966221750652</v>
      </c>
      <c r="JM29">
        <f t="shared" si="167"/>
        <v>1.2356588892511575</v>
      </c>
      <c r="JN29">
        <f t="shared" si="168"/>
        <v>0.40306556935742699</v>
      </c>
      <c r="JO29">
        <f t="shared" si="169"/>
        <v>0.57979253219362037</v>
      </c>
      <c r="JP29">
        <f t="shared" si="170"/>
        <v>1.0867843597736118</v>
      </c>
      <c r="JQ29">
        <f t="shared" si="171"/>
        <v>1.0788144212191209</v>
      </c>
      <c r="JR29">
        <f t="shared" si="172"/>
        <v>0.54758792694720393</v>
      </c>
      <c r="JS29">
        <f t="shared" si="173"/>
        <v>1.7532800288972972E-2</v>
      </c>
      <c r="JT29">
        <f t="shared" si="174"/>
        <v>2.1616185366001073E-2</v>
      </c>
      <c r="JU29">
        <f t="shared" si="175"/>
        <v>0.90861924319883158</v>
      </c>
      <c r="JV29">
        <f t="shared" si="176"/>
        <v>0.79872903243122606</v>
      </c>
      <c r="JW29">
        <f t="shared" si="177"/>
        <v>0.94492605053571066</v>
      </c>
      <c r="JX29">
        <f t="shared" si="178"/>
        <v>0.96413215445202005</v>
      </c>
      <c r="JY29">
        <f t="shared" si="179"/>
        <v>0.80343165798565996</v>
      </c>
      <c r="JZ29">
        <f t="shared" si="180"/>
        <v>0.24243646094430904</v>
      </c>
      <c r="KA29">
        <f t="shared" si="181"/>
        <v>0.95020914598892614</v>
      </c>
      <c r="KB29">
        <f t="shared" si="182"/>
        <v>1.8597952107344085</v>
      </c>
      <c r="KC29">
        <f t="shared" si="183"/>
        <v>0.57062769919477563</v>
      </c>
      <c r="KD29">
        <f t="shared" si="184"/>
        <v>0.4826480367508158</v>
      </c>
      <c r="KE29">
        <f t="shared" si="185"/>
        <v>0.46665623510646914</v>
      </c>
      <c r="KF29">
        <f t="shared" si="186"/>
        <v>0.26819080702065912</v>
      </c>
      <c r="KG29">
        <f t="shared" si="187"/>
        <v>0.9713482513736662</v>
      </c>
      <c r="KH29">
        <f t="shared" si="188"/>
        <v>1.5777585075674552</v>
      </c>
      <c r="KI29">
        <f t="shared" si="189"/>
        <v>0.84831761748944401</v>
      </c>
      <c r="KJ29">
        <f t="shared" si="190"/>
        <v>1.909525691995211</v>
      </c>
      <c r="KK29">
        <f t="shared" si="191"/>
        <v>0.714484503306968</v>
      </c>
      <c r="KL29">
        <f t="shared" si="192"/>
        <v>3.2573085742495067E-2</v>
      </c>
      <c r="KM29">
        <f t="shared" si="193"/>
        <v>0.78107952513231327</v>
      </c>
      <c r="KN29">
        <f t="shared" si="194"/>
        <v>0.565450657097605</v>
      </c>
      <c r="KO29">
        <f t="shared" si="195"/>
        <v>1.4876068650737868</v>
      </c>
      <c r="KP29">
        <f t="shared" si="196"/>
        <v>0.39175244876207382</v>
      </c>
      <c r="KQ29">
        <f t="shared" si="197"/>
        <v>1.4071946534711908</v>
      </c>
      <c r="KR29">
        <f t="shared" si="198"/>
        <v>0.18641399316178298</v>
      </c>
      <c r="KS29">
        <f t="shared" si="199"/>
        <v>0.30961104909562498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0.432805765882049</v>
      </c>
      <c r="CY30">
        <f t="shared" si="1"/>
        <v>1.3251254124852989</v>
      </c>
      <c r="CZ30">
        <f t="shared" si="2"/>
        <v>-0.43489160553848083</v>
      </c>
      <c r="DA30">
        <f t="shared" si="3"/>
        <v>-1.0403835252250972</v>
      </c>
      <c r="DB30">
        <f t="shared" si="4"/>
        <v>-1.4149043763072104</v>
      </c>
      <c r="DC30">
        <f t="shared" si="5"/>
        <v>-1.5209011264351266</v>
      </c>
      <c r="DD30">
        <f t="shared" si="6"/>
        <v>0.19021607599772294</v>
      </c>
      <c r="DE30">
        <f t="shared" si="7"/>
        <v>-1.1581940350076849</v>
      </c>
      <c r="DF30">
        <f t="shared" si="8"/>
        <v>-0.85035296823197737</v>
      </c>
      <c r="DG30">
        <f t="shared" si="9"/>
        <v>1.921492113287806</v>
      </c>
      <c r="DH30">
        <f t="shared" si="10"/>
        <v>1.250636853423474</v>
      </c>
      <c r="DI30">
        <f t="shared" si="11"/>
        <v>0.13211240736486096</v>
      </c>
      <c r="DJ30">
        <f t="shared" si="12"/>
        <v>0.68161798899307691</v>
      </c>
      <c r="DK30">
        <f t="shared" si="13"/>
        <v>-0.98386333638168177</v>
      </c>
      <c r="DL30">
        <f t="shared" si="14"/>
        <v>-0.6544780128601646</v>
      </c>
      <c r="DM30">
        <f t="shared" si="15"/>
        <v>0.46086735034535908</v>
      </c>
      <c r="DN30">
        <f t="shared" si="16"/>
        <v>-0.13825390005969207</v>
      </c>
      <c r="DO30">
        <f t="shared" si="17"/>
        <v>2.8383376998782248</v>
      </c>
      <c r="DP30">
        <f t="shared" si="18"/>
        <v>1.7319173864093209</v>
      </c>
      <c r="DQ30">
        <f t="shared" si="19"/>
        <v>-1.3813468297565523</v>
      </c>
      <c r="DR30">
        <f t="shared" si="20"/>
        <v>0.81223976745939797</v>
      </c>
      <c r="DS30">
        <f t="shared" si="21"/>
        <v>0.77214575986132306</v>
      </c>
      <c r="DT30">
        <f t="shared" si="22"/>
        <v>0.47624337700489194</v>
      </c>
      <c r="DU30">
        <f t="shared" si="23"/>
        <v>-0.91226796330927529</v>
      </c>
      <c r="DV30">
        <f t="shared" si="24"/>
        <v>-0.70473420852434299</v>
      </c>
      <c r="DW30">
        <f t="shared" si="25"/>
        <v>1.4568395898180269</v>
      </c>
      <c r="DX30">
        <f t="shared" si="26"/>
        <v>1.6956754261028351</v>
      </c>
      <c r="DY30">
        <f t="shared" si="27"/>
        <v>-1.3296591443935639</v>
      </c>
      <c r="DZ30">
        <f t="shared" si="28"/>
        <v>0.89239316290648896</v>
      </c>
      <c r="EA30">
        <f t="shared" si="29"/>
        <v>-0.55568838691192546</v>
      </c>
      <c r="EB30">
        <f t="shared" si="30"/>
        <v>1.0396637852363111</v>
      </c>
      <c r="EC30">
        <f t="shared" si="31"/>
        <v>1.5506710356685938E-2</v>
      </c>
      <c r="ED30">
        <f t="shared" si="32"/>
        <v>0.29073905970420189</v>
      </c>
      <c r="EE30">
        <f t="shared" si="33"/>
        <v>1.0682633976462312</v>
      </c>
      <c r="EF30">
        <f t="shared" si="34"/>
        <v>0.35530935240068295</v>
      </c>
      <c r="EG30">
        <f t="shared" si="35"/>
        <v>-0.48622576401648765</v>
      </c>
      <c r="EH30">
        <f t="shared" si="36"/>
        <v>-1.3698226114116088</v>
      </c>
      <c r="EI30">
        <f t="shared" si="37"/>
        <v>-0.53945961572048473</v>
      </c>
      <c r="EJ30">
        <f t="shared" si="38"/>
        <v>0.56816791457644711</v>
      </c>
      <c r="EK30">
        <f t="shared" si="39"/>
        <v>0.66105725979570584</v>
      </c>
      <c r="EL30">
        <f t="shared" si="40"/>
        <v>1.0086968496533237</v>
      </c>
      <c r="EM30">
        <f t="shared" si="41"/>
        <v>-0.98200600207614241</v>
      </c>
      <c r="EN30">
        <f t="shared" si="42"/>
        <v>1.2784851856688888</v>
      </c>
      <c r="EO30">
        <f t="shared" si="43"/>
        <v>-1.3262767311050072</v>
      </c>
      <c r="EP30">
        <f t="shared" si="44"/>
        <v>0.56334844735833811</v>
      </c>
      <c r="EQ30">
        <f t="shared" si="45"/>
        <v>0.45309880438951611</v>
      </c>
      <c r="ER30">
        <f t="shared" si="46"/>
        <v>0.48528814178250901</v>
      </c>
      <c r="ES30">
        <f t="shared" si="47"/>
        <v>-1.609214349509958</v>
      </c>
      <c r="ET30">
        <f t="shared" si="48"/>
        <v>0.27555370849373295</v>
      </c>
      <c r="EU30">
        <f t="shared" si="49"/>
        <v>1.0263738568542939</v>
      </c>
      <c r="EV30">
        <f t="shared" si="50"/>
        <v>-2.6665185448604856E-2</v>
      </c>
      <c r="EW30">
        <f t="shared" si="51"/>
        <v>-4.4451022722964195E-2</v>
      </c>
      <c r="EX30">
        <f t="shared" si="52"/>
        <v>1.7450485640748321</v>
      </c>
      <c r="EY30">
        <f t="shared" si="53"/>
        <v>9.3387193413082104E-2</v>
      </c>
      <c r="EZ30">
        <f t="shared" si="54"/>
        <v>-0.92398889881453516</v>
      </c>
      <c r="FA30">
        <f t="shared" si="55"/>
        <v>0.24602988515508795</v>
      </c>
      <c r="FB30">
        <f t="shared" si="56"/>
        <v>0.54744846936542491</v>
      </c>
      <c r="FC30">
        <f t="shared" si="57"/>
        <v>0.3462889630484649</v>
      </c>
      <c r="FD30">
        <f t="shared" si="58"/>
        <v>-0.38331478405460806</v>
      </c>
      <c r="FE30">
        <f t="shared" si="59"/>
        <v>-1.1037695894972159</v>
      </c>
      <c r="FF30">
        <f t="shared" si="60"/>
        <v>-7.7184442261478914E-2</v>
      </c>
      <c r="FG30">
        <f t="shared" si="61"/>
        <v>-1.0229341814553117</v>
      </c>
      <c r="FH30">
        <f t="shared" si="62"/>
        <v>0.66217316486355204</v>
      </c>
      <c r="FI30">
        <f t="shared" si="63"/>
        <v>6.4040068499469971E-2</v>
      </c>
      <c r="FJ30">
        <f t="shared" si="64"/>
        <v>1.111246896922125</v>
      </c>
      <c r="FK30">
        <f t="shared" si="65"/>
        <v>-0.37201014858475889</v>
      </c>
      <c r="FL30">
        <f t="shared" si="66"/>
        <v>-1.8605942859458047E-2</v>
      </c>
      <c r="FM30">
        <f t="shared" si="67"/>
        <v>-0.78894714694572154</v>
      </c>
      <c r="FN30">
        <f t="shared" si="68"/>
        <v>0.54086629774593509</v>
      </c>
      <c r="FO30">
        <f t="shared" si="69"/>
        <v>1.2229865938603441</v>
      </c>
      <c r="FP30">
        <f t="shared" si="70"/>
        <v>8.2858222216992017E-2</v>
      </c>
      <c r="FQ30">
        <f t="shared" si="71"/>
        <v>-0.99530741767179631</v>
      </c>
      <c r="FR30">
        <f t="shared" si="72"/>
        <v>1.4177678955612749</v>
      </c>
      <c r="FS30">
        <f t="shared" si="73"/>
        <v>0.45081576726044403</v>
      </c>
      <c r="FT30">
        <f t="shared" si="74"/>
        <v>0.51178668535261607</v>
      </c>
      <c r="FU30">
        <f t="shared" si="75"/>
        <v>0.55022691598032902</v>
      </c>
      <c r="FV30">
        <f t="shared" si="76"/>
        <v>0.75549448009561404</v>
      </c>
      <c r="FW30">
        <f t="shared" si="77"/>
        <v>-0.51489068750761002</v>
      </c>
      <c r="FX30">
        <f t="shared" si="78"/>
        <v>-0.99264098485533103</v>
      </c>
      <c r="FY30">
        <f t="shared" si="79"/>
        <v>1.139484446184496</v>
      </c>
      <c r="FZ30">
        <f t="shared" si="80"/>
        <v>0.97712041056119014</v>
      </c>
      <c r="GA30">
        <f t="shared" si="81"/>
        <v>-2.2188722584365994E-2</v>
      </c>
      <c r="GB30">
        <f t="shared" si="82"/>
        <v>-2.0963032724972668</v>
      </c>
      <c r="GC30">
        <f t="shared" si="83"/>
        <v>1.7324790769054468</v>
      </c>
      <c r="GD30">
        <f t="shared" si="84"/>
        <v>0.60568412976139818</v>
      </c>
      <c r="GE30">
        <f t="shared" si="85"/>
        <v>-0.98036134298365352</v>
      </c>
      <c r="GF30">
        <f t="shared" si="86"/>
        <v>-8.6986095833230248E-3</v>
      </c>
      <c r="GG30">
        <f t="shared" si="87"/>
        <v>-0.91883523062328909</v>
      </c>
      <c r="GH30">
        <f t="shared" si="88"/>
        <v>-1.9602664499734024</v>
      </c>
      <c r="GI30">
        <f t="shared" si="89"/>
        <v>0.67927276395889824</v>
      </c>
      <c r="GJ30">
        <f t="shared" si="90"/>
        <v>-0.83586707350727019</v>
      </c>
      <c r="GK30">
        <f t="shared" si="91"/>
        <v>-7.1027936823391036E-2</v>
      </c>
      <c r="GL30">
        <f t="shared" si="92"/>
        <v>1.4378443285637312</v>
      </c>
      <c r="GM30">
        <f t="shared" si="93"/>
        <v>-1.4600711568129698</v>
      </c>
      <c r="GN30">
        <f t="shared" si="94"/>
        <v>-1.5963842808307094E-2</v>
      </c>
      <c r="GO30">
        <f t="shared" si="95"/>
        <v>0.58260836537231087</v>
      </c>
      <c r="GP30">
        <f t="shared" si="96"/>
        <v>-0.37298908293256594</v>
      </c>
      <c r="GQ30">
        <f t="shared" si="97"/>
        <v>-1.0207865766758175</v>
      </c>
      <c r="GR30">
        <f t="shared" si="98"/>
        <v>1.8700387306524069</v>
      </c>
      <c r="GS30">
        <f t="shared" si="99"/>
        <v>0.97785521659623709</v>
      </c>
      <c r="GX30">
        <f t="shared" si="100"/>
        <v>0.432805765882049</v>
      </c>
      <c r="GY30">
        <f t="shared" si="101"/>
        <v>1.3251254124852989</v>
      </c>
      <c r="GZ30">
        <f t="shared" si="102"/>
        <v>0.43489160553848083</v>
      </c>
      <c r="HA30">
        <f t="shared" si="103"/>
        <v>1.0403835252250972</v>
      </c>
      <c r="HB30">
        <f t="shared" si="104"/>
        <v>1.4149043763072104</v>
      </c>
      <c r="HC30">
        <f t="shared" si="105"/>
        <v>1.5209011264351266</v>
      </c>
      <c r="HD30">
        <f t="shared" si="106"/>
        <v>0.19021607599772294</v>
      </c>
      <c r="HE30">
        <f t="shared" si="107"/>
        <v>1.1581940350076849</v>
      </c>
      <c r="HF30">
        <f t="shared" si="108"/>
        <v>0.85035296823197737</v>
      </c>
      <c r="HG30">
        <f t="shared" si="109"/>
        <v>1.921492113287806</v>
      </c>
      <c r="HH30">
        <f t="shared" si="110"/>
        <v>1.250636853423474</v>
      </c>
      <c r="HI30">
        <f t="shared" si="111"/>
        <v>0.13211240736486096</v>
      </c>
      <c r="HJ30">
        <f t="shared" si="112"/>
        <v>0.68161798899307691</v>
      </c>
      <c r="HK30">
        <f t="shared" si="113"/>
        <v>0.98386333638168177</v>
      </c>
      <c r="HL30">
        <f t="shared" si="114"/>
        <v>0.6544780128601646</v>
      </c>
      <c r="HM30">
        <f t="shared" si="115"/>
        <v>0.46086735034535908</v>
      </c>
      <c r="HN30">
        <f t="shared" si="116"/>
        <v>0.13825390005969207</v>
      </c>
      <c r="HO30">
        <f t="shared" si="117"/>
        <v>2.8383376998782248</v>
      </c>
      <c r="HP30">
        <f t="shared" si="118"/>
        <v>1.7319173864093209</v>
      </c>
      <c r="HQ30">
        <f t="shared" si="119"/>
        <v>1.3813468297565523</v>
      </c>
      <c r="HR30">
        <f t="shared" si="120"/>
        <v>0.81223976745939797</v>
      </c>
      <c r="HS30">
        <f t="shared" si="121"/>
        <v>0.77214575986132306</v>
      </c>
      <c r="HT30">
        <f t="shared" si="122"/>
        <v>0.47624337700489194</v>
      </c>
      <c r="HU30">
        <f t="shared" si="123"/>
        <v>0.91226796330927529</v>
      </c>
      <c r="HV30">
        <f t="shared" si="124"/>
        <v>0.70473420852434299</v>
      </c>
      <c r="HW30">
        <f t="shared" si="125"/>
        <v>1.4568395898180269</v>
      </c>
      <c r="HX30">
        <f t="shared" si="126"/>
        <v>1.6956754261028351</v>
      </c>
      <c r="HY30">
        <f t="shared" si="127"/>
        <v>1.3296591443935639</v>
      </c>
      <c r="HZ30">
        <f t="shared" si="128"/>
        <v>0.89239316290648896</v>
      </c>
      <c r="IA30">
        <f t="shared" si="129"/>
        <v>0.55568838691192546</v>
      </c>
      <c r="IB30">
        <f t="shared" si="130"/>
        <v>1.0396637852363111</v>
      </c>
      <c r="IC30">
        <f t="shared" si="131"/>
        <v>1.5506710356685938E-2</v>
      </c>
      <c r="ID30">
        <f t="shared" si="132"/>
        <v>0.29073905970420189</v>
      </c>
      <c r="IE30">
        <f t="shared" si="133"/>
        <v>1.0682633976462312</v>
      </c>
      <c r="IF30">
        <f t="shared" si="134"/>
        <v>0.35530935240068295</v>
      </c>
      <c r="IG30">
        <f t="shared" si="135"/>
        <v>0.48622576401648765</v>
      </c>
      <c r="IH30">
        <f t="shared" si="136"/>
        <v>1.3698226114116088</v>
      </c>
      <c r="II30">
        <f t="shared" si="137"/>
        <v>0.53945961572048473</v>
      </c>
      <c r="IJ30">
        <f t="shared" si="138"/>
        <v>0.56816791457644711</v>
      </c>
      <c r="IK30">
        <f t="shared" si="139"/>
        <v>0.66105725979570584</v>
      </c>
      <c r="IL30">
        <f t="shared" si="140"/>
        <v>1.0086968496533237</v>
      </c>
      <c r="IM30">
        <f t="shared" si="141"/>
        <v>0.98200600207614241</v>
      </c>
      <c r="IN30">
        <f t="shared" si="142"/>
        <v>1.2784851856688888</v>
      </c>
      <c r="IO30">
        <f t="shared" si="143"/>
        <v>1.3262767311050072</v>
      </c>
      <c r="IP30">
        <f t="shared" si="144"/>
        <v>0.56334844735833811</v>
      </c>
      <c r="IQ30">
        <f t="shared" si="145"/>
        <v>0.45309880438951611</v>
      </c>
      <c r="IR30">
        <f t="shared" si="146"/>
        <v>0.48528814178250901</v>
      </c>
      <c r="IS30">
        <f t="shared" si="147"/>
        <v>1.609214349509958</v>
      </c>
      <c r="IT30">
        <f t="shared" si="148"/>
        <v>0.27555370849373295</v>
      </c>
      <c r="IU30">
        <f t="shared" si="149"/>
        <v>1.0263738568542939</v>
      </c>
      <c r="IV30">
        <f t="shared" si="150"/>
        <v>2.6665185448604856E-2</v>
      </c>
      <c r="IW30">
        <f t="shared" si="151"/>
        <v>4.4451022722964195E-2</v>
      </c>
      <c r="IX30">
        <f t="shared" si="152"/>
        <v>1.7450485640748321</v>
      </c>
      <c r="IY30">
        <f t="shared" si="153"/>
        <v>9.3387193413082104E-2</v>
      </c>
      <c r="IZ30">
        <f t="shared" si="154"/>
        <v>0.92398889881453516</v>
      </c>
      <c r="JA30">
        <f t="shared" si="155"/>
        <v>0.24602988515508795</v>
      </c>
      <c r="JB30">
        <f t="shared" si="156"/>
        <v>0.54744846936542491</v>
      </c>
      <c r="JC30">
        <f t="shared" si="157"/>
        <v>0.3462889630484649</v>
      </c>
      <c r="JD30">
        <f t="shared" si="158"/>
        <v>0.38331478405460806</v>
      </c>
      <c r="JE30">
        <f t="shared" si="159"/>
        <v>1.1037695894972159</v>
      </c>
      <c r="JF30">
        <f t="shared" si="160"/>
        <v>7.7184442261478914E-2</v>
      </c>
      <c r="JG30">
        <f t="shared" si="161"/>
        <v>1.0229341814553117</v>
      </c>
      <c r="JH30">
        <f t="shared" si="162"/>
        <v>0.66217316486355204</v>
      </c>
      <c r="JI30">
        <f t="shared" si="163"/>
        <v>6.4040068499469971E-2</v>
      </c>
      <c r="JJ30">
        <f t="shared" si="164"/>
        <v>1.111246896922125</v>
      </c>
      <c r="JK30">
        <f t="shared" si="165"/>
        <v>0.37201014858475889</v>
      </c>
      <c r="JL30">
        <f t="shared" si="166"/>
        <v>1.8605942859458047E-2</v>
      </c>
      <c r="JM30">
        <f t="shared" si="167"/>
        <v>0.78894714694572154</v>
      </c>
      <c r="JN30">
        <f t="shared" si="168"/>
        <v>0.54086629774593509</v>
      </c>
      <c r="JO30">
        <f t="shared" si="169"/>
        <v>1.2229865938603441</v>
      </c>
      <c r="JP30">
        <f t="shared" si="170"/>
        <v>8.2858222216992017E-2</v>
      </c>
      <c r="JQ30">
        <f t="shared" si="171"/>
        <v>0.99530741767179631</v>
      </c>
      <c r="JR30">
        <f t="shared" si="172"/>
        <v>1.4177678955612749</v>
      </c>
      <c r="JS30">
        <f t="shared" si="173"/>
        <v>0.45081576726044403</v>
      </c>
      <c r="JT30">
        <f t="shared" si="174"/>
        <v>0.51178668535261607</v>
      </c>
      <c r="JU30">
        <f t="shared" si="175"/>
        <v>0.55022691598032902</v>
      </c>
      <c r="JV30">
        <f t="shared" si="176"/>
        <v>0.75549448009561404</v>
      </c>
      <c r="JW30">
        <f t="shared" si="177"/>
        <v>0.51489068750761002</v>
      </c>
      <c r="JX30">
        <f t="shared" si="178"/>
        <v>0.99264098485533103</v>
      </c>
      <c r="JY30">
        <f t="shared" si="179"/>
        <v>1.139484446184496</v>
      </c>
      <c r="JZ30">
        <f t="shared" si="180"/>
        <v>0.97712041056119014</v>
      </c>
      <c r="KA30">
        <f t="shared" si="181"/>
        <v>2.2188722584365994E-2</v>
      </c>
      <c r="KB30">
        <f t="shared" si="182"/>
        <v>2.0963032724972668</v>
      </c>
      <c r="KC30">
        <f t="shared" si="183"/>
        <v>1.7324790769054468</v>
      </c>
      <c r="KD30">
        <f t="shared" si="184"/>
        <v>0.60568412976139818</v>
      </c>
      <c r="KE30">
        <f t="shared" si="185"/>
        <v>0.98036134298365352</v>
      </c>
      <c r="KF30">
        <f t="shared" si="186"/>
        <v>8.6986095833230248E-3</v>
      </c>
      <c r="KG30">
        <f t="shared" si="187"/>
        <v>0.91883523062328909</v>
      </c>
      <c r="KH30">
        <f t="shared" si="188"/>
        <v>1.9602664499734024</v>
      </c>
      <c r="KI30">
        <f t="shared" si="189"/>
        <v>0.67927276395889824</v>
      </c>
      <c r="KJ30">
        <f t="shared" si="190"/>
        <v>0.83586707350727019</v>
      </c>
      <c r="KK30">
        <f t="shared" si="191"/>
        <v>7.1027936823391036E-2</v>
      </c>
      <c r="KL30">
        <f t="shared" si="192"/>
        <v>1.4378443285637312</v>
      </c>
      <c r="KM30">
        <f t="shared" si="193"/>
        <v>1.4600711568129698</v>
      </c>
      <c r="KN30">
        <f t="shared" si="194"/>
        <v>1.5963842808307094E-2</v>
      </c>
      <c r="KO30">
        <f t="shared" si="195"/>
        <v>0.58260836537231087</v>
      </c>
      <c r="KP30">
        <f t="shared" si="196"/>
        <v>0.37298908293256594</v>
      </c>
      <c r="KQ30">
        <f t="shared" si="197"/>
        <v>1.0207865766758175</v>
      </c>
      <c r="KR30">
        <f t="shared" si="198"/>
        <v>1.8700387306524069</v>
      </c>
      <c r="KS30">
        <f t="shared" si="199"/>
        <v>0.97785521659623709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-0.99374972063788181</v>
      </c>
      <c r="CY31">
        <f t="shared" si="1"/>
        <v>-0.85667008193456928</v>
      </c>
      <c r="CZ31">
        <f t="shared" si="2"/>
        <v>-1.1937228314163237</v>
      </c>
      <c r="DA31">
        <f t="shared" si="3"/>
        <v>1.7637958016191377</v>
      </c>
      <c r="DB31">
        <f t="shared" si="4"/>
        <v>-1.6950574747638125</v>
      </c>
      <c r="DC31">
        <f t="shared" si="5"/>
        <v>-0.18603828405476786</v>
      </c>
      <c r="DD31">
        <f t="shared" si="6"/>
        <v>-0.62223399040520766</v>
      </c>
      <c r="DE31">
        <f t="shared" si="7"/>
        <v>1.4493443760654761</v>
      </c>
      <c r="DF31">
        <f t="shared" si="8"/>
        <v>0.84568728161657103</v>
      </c>
      <c r="DG31">
        <f t="shared" si="9"/>
        <v>-1.1006707855615234</v>
      </c>
      <c r="DH31">
        <f t="shared" si="10"/>
        <v>-0.41614245836679409</v>
      </c>
      <c r="DI31">
        <f t="shared" si="11"/>
        <v>0.35712646093986811</v>
      </c>
      <c r="DJ31">
        <f t="shared" si="12"/>
        <v>0.56421241758080098</v>
      </c>
      <c r="DK31">
        <f t="shared" si="13"/>
        <v>-1.2635535173241619</v>
      </c>
      <c r="DL31">
        <f t="shared" si="14"/>
        <v>-1.1791127709107116</v>
      </c>
      <c r="DM31">
        <f t="shared" si="15"/>
        <v>1.5738001606394951</v>
      </c>
      <c r="DN31">
        <f t="shared" si="16"/>
        <v>1.8034053442362719</v>
      </c>
      <c r="DO31">
        <f t="shared" si="17"/>
        <v>-0.58835735026324798</v>
      </c>
      <c r="DP31">
        <f t="shared" si="18"/>
        <v>-1.0346130278972629</v>
      </c>
      <c r="DQ31">
        <f t="shared" si="19"/>
        <v>-0.6451590470947427</v>
      </c>
      <c r="DR31">
        <f t="shared" si="20"/>
        <v>1.1937165763349762</v>
      </c>
      <c r="DS31">
        <f t="shared" si="21"/>
        <v>-3.4406907821992849E-2</v>
      </c>
      <c r="DT31">
        <f t="shared" si="22"/>
        <v>0.38319962510804606</v>
      </c>
      <c r="DU31">
        <f t="shared" si="23"/>
        <v>-0.978016008379469</v>
      </c>
      <c r="DV31">
        <f t="shared" si="24"/>
        <v>-0.32382146843745807</v>
      </c>
      <c r="DW31">
        <f t="shared" si="25"/>
        <v>-1.6021228537417511</v>
      </c>
      <c r="DX31">
        <f t="shared" si="26"/>
        <v>-1.3368607450573096</v>
      </c>
      <c r="DY31">
        <f t="shared" si="27"/>
        <v>-1.9191170393468457</v>
      </c>
      <c r="DZ31">
        <f t="shared" si="28"/>
        <v>5.1339813705358006E-2</v>
      </c>
      <c r="EA31">
        <f t="shared" si="29"/>
        <v>1.2223368526157647</v>
      </c>
      <c r="EB31">
        <f t="shared" si="30"/>
        <v>0.88812174279523881</v>
      </c>
      <c r="EC31">
        <f t="shared" si="31"/>
        <v>1.269814400617534</v>
      </c>
      <c r="ED31">
        <f t="shared" si="32"/>
        <v>2.1987317244066809</v>
      </c>
      <c r="EE31">
        <f t="shared" si="33"/>
        <v>-0.55720925772946606</v>
      </c>
      <c r="EF31">
        <f t="shared" si="34"/>
        <v>0.45338454118634308</v>
      </c>
      <c r="EG31">
        <f t="shared" si="35"/>
        <v>0.32726531778194801</v>
      </c>
      <c r="EH31">
        <f t="shared" si="36"/>
        <v>-0.33443406062891201</v>
      </c>
      <c r="EI31">
        <f t="shared" si="37"/>
        <v>0.19180072840505291</v>
      </c>
      <c r="EJ31">
        <f t="shared" si="38"/>
        <v>-1.5244062148606641</v>
      </c>
      <c r="EK31">
        <f t="shared" si="39"/>
        <v>0.74755171096222406</v>
      </c>
      <c r="EL31">
        <f t="shared" si="40"/>
        <v>1.4533455276162539</v>
      </c>
      <c r="EM31">
        <f t="shared" si="41"/>
        <v>0.51345962467085382</v>
      </c>
      <c r="EN31">
        <f t="shared" si="42"/>
        <v>-0.85121039758777051</v>
      </c>
      <c r="EO31">
        <f t="shared" si="43"/>
        <v>0.87584806040524388</v>
      </c>
      <c r="EP31">
        <f t="shared" si="44"/>
        <v>1.4527326406417798</v>
      </c>
      <c r="EQ31">
        <f t="shared" si="45"/>
        <v>-0.69228859264155129</v>
      </c>
      <c r="ER31">
        <f t="shared" si="46"/>
        <v>0.24988628608945485</v>
      </c>
      <c r="ES31">
        <f t="shared" si="47"/>
        <v>-0.77915021647705696</v>
      </c>
      <c r="ET31">
        <f t="shared" si="48"/>
        <v>1.0087073907764821</v>
      </c>
      <c r="EU31">
        <f t="shared" si="49"/>
        <v>-2.4381267312552715</v>
      </c>
      <c r="EV31">
        <f t="shared" si="50"/>
        <v>0.51041499809123492</v>
      </c>
      <c r="EW31">
        <f t="shared" si="51"/>
        <v>1.4052353303751199</v>
      </c>
      <c r="EX31">
        <f t="shared" si="52"/>
        <v>-0.68462200350229718</v>
      </c>
      <c r="EY31">
        <f t="shared" si="53"/>
        <v>0.83443645101836617</v>
      </c>
      <c r="EZ31">
        <f t="shared" si="54"/>
        <v>0.11361418829492198</v>
      </c>
      <c r="FA31">
        <f t="shared" si="55"/>
        <v>1.7720888039384648</v>
      </c>
      <c r="FB31">
        <f t="shared" si="56"/>
        <v>1.1062842973948541</v>
      </c>
      <c r="FC31">
        <f t="shared" si="57"/>
        <v>1.3702941961394079</v>
      </c>
      <c r="FD31">
        <f t="shared" si="58"/>
        <v>5.1196501450152976E-2</v>
      </c>
      <c r="FE31">
        <f t="shared" si="59"/>
        <v>-0.88750816776655317</v>
      </c>
      <c r="FF31">
        <f t="shared" si="60"/>
        <v>0.90760443889574205</v>
      </c>
      <c r="FG31">
        <f t="shared" si="61"/>
        <v>1.2823330459139342</v>
      </c>
      <c r="FH31">
        <f t="shared" si="62"/>
        <v>1.149606406528985</v>
      </c>
      <c r="FI31">
        <f t="shared" si="63"/>
        <v>0.19648406842660204</v>
      </c>
      <c r="FJ31">
        <f t="shared" si="64"/>
        <v>-0.43324597701919343</v>
      </c>
      <c r="FK31">
        <f t="shared" si="65"/>
        <v>1.7917328792536951</v>
      </c>
      <c r="FL31">
        <f t="shared" si="66"/>
        <v>0.76730696583069613</v>
      </c>
      <c r="FM31">
        <f t="shared" si="67"/>
        <v>-1.0812326788402846</v>
      </c>
      <c r="FN31">
        <f t="shared" si="68"/>
        <v>1.5110627409323529</v>
      </c>
      <c r="FO31">
        <f t="shared" si="69"/>
        <v>-0.51409988400314122</v>
      </c>
      <c r="FP31">
        <f t="shared" si="70"/>
        <v>1.6382222303290681</v>
      </c>
      <c r="FQ31">
        <f t="shared" si="71"/>
        <v>-1.6839473657817385</v>
      </c>
      <c r="FR31">
        <f t="shared" si="72"/>
        <v>-0.65199464241422578</v>
      </c>
      <c r="FS31">
        <f t="shared" si="73"/>
        <v>-1.4442726172900624</v>
      </c>
      <c r="FT31">
        <f t="shared" si="74"/>
        <v>-1.2606673722871728</v>
      </c>
      <c r="FU31">
        <f t="shared" si="75"/>
        <v>0.64677713080291599</v>
      </c>
      <c r="FV31">
        <f t="shared" si="76"/>
        <v>1.0557657658520281</v>
      </c>
      <c r="FW31">
        <f t="shared" si="77"/>
        <v>0.66986943909109087</v>
      </c>
      <c r="FX31">
        <f t="shared" si="78"/>
        <v>-1.5252500186288209E-2</v>
      </c>
      <c r="FY31">
        <f t="shared" si="79"/>
        <v>0.80106369771897712</v>
      </c>
      <c r="FZ31">
        <f t="shared" si="80"/>
        <v>0.77185546160856489</v>
      </c>
      <c r="GA31">
        <f t="shared" si="81"/>
        <v>1.794500700377915</v>
      </c>
      <c r="GB31">
        <f t="shared" si="82"/>
        <v>-0.94736070333513911</v>
      </c>
      <c r="GC31">
        <f t="shared" si="83"/>
        <v>-0.35604669924547094</v>
      </c>
      <c r="GD31">
        <f t="shared" si="84"/>
        <v>-0.49963530990799376</v>
      </c>
      <c r="GE31">
        <f t="shared" si="85"/>
        <v>0.93020050437511292</v>
      </c>
      <c r="GF31">
        <f t="shared" si="86"/>
        <v>-0.75011042337338563</v>
      </c>
      <c r="GG31">
        <f t="shared" si="87"/>
        <v>0.62136339919514683</v>
      </c>
      <c r="GH31">
        <f t="shared" si="88"/>
        <v>-1.0465516404151749</v>
      </c>
      <c r="GI31">
        <f t="shared" si="89"/>
        <v>-1.0334385710310787</v>
      </c>
      <c r="GJ31">
        <f t="shared" si="90"/>
        <v>1.3797449676449463</v>
      </c>
      <c r="GK31">
        <f t="shared" si="91"/>
        <v>2.0865609418840219</v>
      </c>
      <c r="GL31">
        <f t="shared" si="92"/>
        <v>-1.1356639839021638</v>
      </c>
      <c r="GM31">
        <f t="shared" si="93"/>
        <v>-0.2987257293714809</v>
      </c>
      <c r="GN31">
        <f t="shared" si="94"/>
        <v>0.7576594166682169</v>
      </c>
      <c r="GO31">
        <f t="shared" si="95"/>
        <v>8.020522517478601E-2</v>
      </c>
      <c r="GP31">
        <f t="shared" si="96"/>
        <v>1.34208878394336</v>
      </c>
      <c r="GQ31">
        <f t="shared" si="97"/>
        <v>0.38537133315809613</v>
      </c>
      <c r="GR31">
        <f t="shared" si="98"/>
        <v>-1.2698799825073328</v>
      </c>
      <c r="GS31">
        <f t="shared" si="99"/>
        <v>-9.3567956096783922E-2</v>
      </c>
      <c r="GX31">
        <f t="shared" si="100"/>
        <v>0.99374972063788181</v>
      </c>
      <c r="GY31">
        <f t="shared" si="101"/>
        <v>0.85667008193456928</v>
      </c>
      <c r="GZ31">
        <f t="shared" si="102"/>
        <v>1.1937228314163237</v>
      </c>
      <c r="HA31">
        <f t="shared" si="103"/>
        <v>1.7637958016191377</v>
      </c>
      <c r="HB31">
        <f t="shared" si="104"/>
        <v>1.6950574747638125</v>
      </c>
      <c r="HC31">
        <f t="shared" si="105"/>
        <v>0.18603828405476786</v>
      </c>
      <c r="HD31">
        <f t="shared" si="106"/>
        <v>0.62223399040520766</v>
      </c>
      <c r="HE31">
        <f t="shared" si="107"/>
        <v>1.4493443760654761</v>
      </c>
      <c r="HF31">
        <f t="shared" si="108"/>
        <v>0.84568728161657103</v>
      </c>
      <c r="HG31">
        <f t="shared" si="109"/>
        <v>1.1006707855615234</v>
      </c>
      <c r="HH31">
        <f t="shared" si="110"/>
        <v>0.41614245836679409</v>
      </c>
      <c r="HI31">
        <f t="shared" si="111"/>
        <v>0.35712646093986811</v>
      </c>
      <c r="HJ31">
        <f t="shared" si="112"/>
        <v>0.56421241758080098</v>
      </c>
      <c r="HK31">
        <f t="shared" si="113"/>
        <v>1.2635535173241619</v>
      </c>
      <c r="HL31">
        <f t="shared" si="114"/>
        <v>1.1791127709107116</v>
      </c>
      <c r="HM31">
        <f t="shared" si="115"/>
        <v>1.5738001606394951</v>
      </c>
      <c r="HN31">
        <f t="shared" si="116"/>
        <v>1.8034053442362719</v>
      </c>
      <c r="HO31">
        <f t="shared" si="117"/>
        <v>0.58835735026324798</v>
      </c>
      <c r="HP31">
        <f t="shared" si="118"/>
        <v>1.0346130278972629</v>
      </c>
      <c r="HQ31">
        <f t="shared" si="119"/>
        <v>0.6451590470947427</v>
      </c>
      <c r="HR31">
        <f t="shared" si="120"/>
        <v>1.1937165763349762</v>
      </c>
      <c r="HS31">
        <f t="shared" si="121"/>
        <v>3.4406907821992849E-2</v>
      </c>
      <c r="HT31">
        <f t="shared" si="122"/>
        <v>0.38319962510804606</v>
      </c>
      <c r="HU31">
        <f t="shared" si="123"/>
        <v>0.978016008379469</v>
      </c>
      <c r="HV31">
        <f t="shared" si="124"/>
        <v>0.32382146843745807</v>
      </c>
      <c r="HW31">
        <f t="shared" si="125"/>
        <v>1.6021228537417511</v>
      </c>
      <c r="HX31">
        <f t="shared" si="126"/>
        <v>1.3368607450573096</v>
      </c>
      <c r="HY31">
        <f t="shared" si="127"/>
        <v>1.9191170393468457</v>
      </c>
      <c r="HZ31">
        <f t="shared" si="128"/>
        <v>5.1339813705358006E-2</v>
      </c>
      <c r="IA31">
        <f t="shared" si="129"/>
        <v>1.2223368526157647</v>
      </c>
      <c r="IB31">
        <f t="shared" si="130"/>
        <v>0.88812174279523881</v>
      </c>
      <c r="IC31">
        <f t="shared" si="131"/>
        <v>1.269814400617534</v>
      </c>
      <c r="ID31">
        <f t="shared" si="132"/>
        <v>2.1987317244066809</v>
      </c>
      <c r="IE31">
        <f t="shared" si="133"/>
        <v>0.55720925772946606</v>
      </c>
      <c r="IF31">
        <f t="shared" si="134"/>
        <v>0.45338454118634308</v>
      </c>
      <c r="IG31">
        <f t="shared" si="135"/>
        <v>0.32726531778194801</v>
      </c>
      <c r="IH31">
        <f t="shared" si="136"/>
        <v>0.33443406062891201</v>
      </c>
      <c r="II31">
        <f t="shared" si="137"/>
        <v>0.19180072840505291</v>
      </c>
      <c r="IJ31">
        <f t="shared" si="138"/>
        <v>1.5244062148606641</v>
      </c>
      <c r="IK31">
        <f t="shared" si="139"/>
        <v>0.74755171096222406</v>
      </c>
      <c r="IL31">
        <f t="shared" si="140"/>
        <v>1.4533455276162539</v>
      </c>
      <c r="IM31">
        <f t="shared" si="141"/>
        <v>0.51345962467085382</v>
      </c>
      <c r="IN31">
        <f t="shared" si="142"/>
        <v>0.85121039758777051</v>
      </c>
      <c r="IO31">
        <f t="shared" si="143"/>
        <v>0.87584806040524388</v>
      </c>
      <c r="IP31">
        <f t="shared" si="144"/>
        <v>1.4527326406417798</v>
      </c>
      <c r="IQ31">
        <f t="shared" si="145"/>
        <v>0.69228859264155129</v>
      </c>
      <c r="IR31">
        <f t="shared" si="146"/>
        <v>0.24988628608945485</v>
      </c>
      <c r="IS31">
        <f t="shared" si="147"/>
        <v>0.77915021647705696</v>
      </c>
      <c r="IT31">
        <f t="shared" si="148"/>
        <v>1.0087073907764821</v>
      </c>
      <c r="IU31">
        <f t="shared" si="149"/>
        <v>2.4381267312552715</v>
      </c>
      <c r="IV31">
        <f t="shared" si="150"/>
        <v>0.51041499809123492</v>
      </c>
      <c r="IW31">
        <f t="shared" si="151"/>
        <v>1.4052353303751199</v>
      </c>
      <c r="IX31">
        <f t="shared" si="152"/>
        <v>0.68462200350229718</v>
      </c>
      <c r="IY31">
        <f t="shared" si="153"/>
        <v>0.83443645101836617</v>
      </c>
      <c r="IZ31">
        <f t="shared" si="154"/>
        <v>0.11361418829492198</v>
      </c>
      <c r="JA31">
        <f t="shared" si="155"/>
        <v>1.7720888039384648</v>
      </c>
      <c r="JB31">
        <f t="shared" si="156"/>
        <v>1.1062842973948541</v>
      </c>
      <c r="JC31">
        <f t="shared" si="157"/>
        <v>1.3702941961394079</v>
      </c>
      <c r="JD31">
        <f t="shared" si="158"/>
        <v>5.1196501450152976E-2</v>
      </c>
      <c r="JE31">
        <f t="shared" si="159"/>
        <v>0.88750816776655317</v>
      </c>
      <c r="JF31">
        <f t="shared" si="160"/>
        <v>0.90760443889574205</v>
      </c>
      <c r="JG31">
        <f t="shared" si="161"/>
        <v>1.2823330459139342</v>
      </c>
      <c r="JH31">
        <f t="shared" si="162"/>
        <v>1.149606406528985</v>
      </c>
      <c r="JI31">
        <f t="shared" si="163"/>
        <v>0.19648406842660204</v>
      </c>
      <c r="JJ31">
        <f t="shared" si="164"/>
        <v>0.43324597701919343</v>
      </c>
      <c r="JK31">
        <f t="shared" si="165"/>
        <v>1.7917328792536951</v>
      </c>
      <c r="JL31">
        <f t="shared" si="166"/>
        <v>0.76730696583069613</v>
      </c>
      <c r="JM31">
        <f t="shared" si="167"/>
        <v>1.0812326788402846</v>
      </c>
      <c r="JN31">
        <f t="shared" si="168"/>
        <v>1.5110627409323529</v>
      </c>
      <c r="JO31">
        <f t="shared" si="169"/>
        <v>0.51409988400314122</v>
      </c>
      <c r="JP31">
        <f t="shared" si="170"/>
        <v>1.6382222303290681</v>
      </c>
      <c r="JQ31">
        <f t="shared" si="171"/>
        <v>1.6839473657817385</v>
      </c>
      <c r="JR31">
        <f t="shared" si="172"/>
        <v>0.65199464241422578</v>
      </c>
      <c r="JS31">
        <f t="shared" si="173"/>
        <v>1.4442726172900624</v>
      </c>
      <c r="JT31">
        <f t="shared" si="174"/>
        <v>1.2606673722871728</v>
      </c>
      <c r="JU31">
        <f t="shared" si="175"/>
        <v>0.64677713080291599</v>
      </c>
      <c r="JV31">
        <f t="shared" si="176"/>
        <v>1.0557657658520281</v>
      </c>
      <c r="JW31">
        <f t="shared" si="177"/>
        <v>0.66986943909109087</v>
      </c>
      <c r="JX31">
        <f t="shared" si="178"/>
        <v>1.5252500186288209E-2</v>
      </c>
      <c r="JY31">
        <f t="shared" si="179"/>
        <v>0.80106369771897712</v>
      </c>
      <c r="JZ31">
        <f t="shared" si="180"/>
        <v>0.77185546160856489</v>
      </c>
      <c r="KA31">
        <f t="shared" si="181"/>
        <v>1.794500700377915</v>
      </c>
      <c r="KB31">
        <f t="shared" si="182"/>
        <v>0.94736070333513911</v>
      </c>
      <c r="KC31">
        <f t="shared" si="183"/>
        <v>0.35604669924547094</v>
      </c>
      <c r="KD31">
        <f t="shared" si="184"/>
        <v>0.49963530990799376</v>
      </c>
      <c r="KE31">
        <f t="shared" si="185"/>
        <v>0.93020050437511292</v>
      </c>
      <c r="KF31">
        <f t="shared" si="186"/>
        <v>0.75011042337338563</v>
      </c>
      <c r="KG31">
        <f t="shared" si="187"/>
        <v>0.62136339919514683</v>
      </c>
      <c r="KH31">
        <f t="shared" si="188"/>
        <v>1.0465516404151749</v>
      </c>
      <c r="KI31">
        <f t="shared" si="189"/>
        <v>1.0334385710310787</v>
      </c>
      <c r="KJ31">
        <f t="shared" si="190"/>
        <v>1.3797449676449463</v>
      </c>
      <c r="KK31">
        <f t="shared" si="191"/>
        <v>2.0865609418840219</v>
      </c>
      <c r="KL31">
        <f t="shared" si="192"/>
        <v>1.1356639839021638</v>
      </c>
      <c r="KM31">
        <f t="shared" si="193"/>
        <v>0.2987257293714809</v>
      </c>
      <c r="KN31">
        <f t="shared" si="194"/>
        <v>0.7576594166682169</v>
      </c>
      <c r="KO31">
        <f t="shared" si="195"/>
        <v>8.020522517478601E-2</v>
      </c>
      <c r="KP31">
        <f t="shared" si="196"/>
        <v>1.34208878394336</v>
      </c>
      <c r="KQ31">
        <f t="shared" si="197"/>
        <v>0.38537133315809613</v>
      </c>
      <c r="KR31">
        <f t="shared" si="198"/>
        <v>1.2698799825073328</v>
      </c>
      <c r="KS31">
        <f t="shared" si="199"/>
        <v>9.3567956096783922E-2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0.79213655793158488</v>
      </c>
      <c r="CY32">
        <f t="shared" si="1"/>
        <v>1.1772949900155609</v>
      </c>
      <c r="CZ32">
        <f t="shared" si="2"/>
        <v>1.259914606080867</v>
      </c>
      <c r="DA32">
        <f t="shared" si="3"/>
        <v>-1.2548099713710474</v>
      </c>
      <c r="DB32">
        <f t="shared" si="4"/>
        <v>0.69865141042237111</v>
      </c>
      <c r="DC32">
        <f t="shared" si="5"/>
        <v>1.0590349075845091</v>
      </c>
      <c r="DD32">
        <f t="shared" si="6"/>
        <v>0.83877677647445981</v>
      </c>
      <c r="DE32">
        <f t="shared" si="7"/>
        <v>-1.2016307304529736</v>
      </c>
      <c r="DF32">
        <f t="shared" si="8"/>
        <v>0.19014020134536391</v>
      </c>
      <c r="DG32">
        <f t="shared" si="9"/>
        <v>1.2682458018937299</v>
      </c>
      <c r="DH32">
        <f t="shared" si="10"/>
        <v>1.9382828333586712</v>
      </c>
      <c r="DI32">
        <f t="shared" si="11"/>
        <v>1.1672869297548991</v>
      </c>
      <c r="DJ32">
        <f t="shared" si="12"/>
        <v>0.32115963524878888</v>
      </c>
      <c r="DK32">
        <f t="shared" si="13"/>
        <v>-0.41922960149568045</v>
      </c>
      <c r="DL32">
        <f t="shared" si="14"/>
        <v>-1.0923920297412579</v>
      </c>
      <c r="DM32">
        <f t="shared" si="15"/>
        <v>-0.21853462995821915</v>
      </c>
      <c r="DN32">
        <f t="shared" si="16"/>
        <v>-1.4498769597336592</v>
      </c>
      <c r="DO32">
        <f t="shared" si="17"/>
        <v>1.4460394160521561</v>
      </c>
      <c r="DP32">
        <f t="shared" si="18"/>
        <v>0.19942862914920312</v>
      </c>
      <c r="DQ32">
        <f t="shared" si="19"/>
        <v>0.18124634806540119</v>
      </c>
      <c r="DR32">
        <f t="shared" si="20"/>
        <v>0.92190496489528329</v>
      </c>
      <c r="DS32">
        <f t="shared" si="21"/>
        <v>-4.7022054968718141E-2</v>
      </c>
      <c r="DT32">
        <f t="shared" si="22"/>
        <v>1.229805549560004</v>
      </c>
      <c r="DU32">
        <f t="shared" si="23"/>
        <v>-0.10591523791436797</v>
      </c>
      <c r="DV32">
        <f t="shared" si="24"/>
        <v>0.65795875396514614</v>
      </c>
      <c r="DW32">
        <f t="shared" si="25"/>
        <v>-0.66781143201055315</v>
      </c>
      <c r="DX32">
        <f t="shared" si="26"/>
        <v>-1.4903310874851619</v>
      </c>
      <c r="DY32">
        <f t="shared" si="27"/>
        <v>-0.40403262927865902</v>
      </c>
      <c r="DZ32">
        <f t="shared" si="28"/>
        <v>1.6282623161162728</v>
      </c>
      <c r="EA32">
        <f t="shared" si="29"/>
        <v>-0.41045049491613805</v>
      </c>
      <c r="EB32">
        <f t="shared" si="30"/>
        <v>0.68872391868825211</v>
      </c>
      <c r="EC32">
        <f t="shared" si="31"/>
        <v>-0.66700221541449967</v>
      </c>
      <c r="ED32">
        <f t="shared" si="32"/>
        <v>-1.5762777775523766</v>
      </c>
      <c r="EE32">
        <f t="shared" si="33"/>
        <v>1.060733590199622</v>
      </c>
      <c r="EF32">
        <f t="shared" si="34"/>
        <v>2.1153881832982311</v>
      </c>
      <c r="EG32">
        <f t="shared" si="35"/>
        <v>0.97005337247350076</v>
      </c>
      <c r="EH32">
        <f t="shared" si="36"/>
        <v>-0.17679001598725108</v>
      </c>
      <c r="EI32">
        <f t="shared" si="37"/>
        <v>1.418223480048451</v>
      </c>
      <c r="EJ32">
        <f t="shared" si="38"/>
        <v>-1.6686386555730375</v>
      </c>
      <c r="EK32">
        <f t="shared" si="39"/>
        <v>0.29056569628975715</v>
      </c>
      <c r="EL32">
        <f t="shared" si="40"/>
        <v>0.44752058122651706</v>
      </c>
      <c r="EM32">
        <f t="shared" si="41"/>
        <v>1.4653612974504338</v>
      </c>
      <c r="EN32">
        <f t="shared" si="42"/>
        <v>-1.0054950167374683</v>
      </c>
      <c r="EO32">
        <f t="shared" si="43"/>
        <v>0.36938633795281195</v>
      </c>
      <c r="EP32">
        <f t="shared" si="44"/>
        <v>-0.589139130636117</v>
      </c>
      <c r="EQ32">
        <f t="shared" si="45"/>
        <v>2.0526876120877828</v>
      </c>
      <c r="ER32">
        <f t="shared" si="46"/>
        <v>-0.21567463753682703</v>
      </c>
      <c r="ES32">
        <f t="shared" si="47"/>
        <v>1.34807630833422</v>
      </c>
      <c r="ET32">
        <f t="shared" si="48"/>
        <v>1.3718739510983651</v>
      </c>
      <c r="EU32">
        <f t="shared" si="49"/>
        <v>-0.59977916105173512</v>
      </c>
      <c r="EV32">
        <f t="shared" si="50"/>
        <v>1.6084903656954339</v>
      </c>
      <c r="EW32">
        <f t="shared" si="51"/>
        <v>-2.3394439237934592</v>
      </c>
      <c r="EX32">
        <f t="shared" si="52"/>
        <v>1.9417316204020096E-2</v>
      </c>
      <c r="EY32">
        <f t="shared" si="53"/>
        <v>-0.71005315103339428</v>
      </c>
      <c r="EZ32">
        <f t="shared" si="54"/>
        <v>1.4653332333536981</v>
      </c>
      <c r="FA32">
        <f t="shared" si="55"/>
        <v>-1.3980404780295408</v>
      </c>
      <c r="FB32">
        <f t="shared" si="56"/>
        <v>-1.288783504747206</v>
      </c>
      <c r="FC32">
        <f t="shared" si="57"/>
        <v>0.19914193308009098</v>
      </c>
      <c r="FD32">
        <f t="shared" si="58"/>
        <v>-0.2006943067981739</v>
      </c>
      <c r="FE32">
        <f t="shared" si="59"/>
        <v>0.6670699668533111</v>
      </c>
      <c r="FF32">
        <f t="shared" si="60"/>
        <v>0.68320348222726901</v>
      </c>
      <c r="FG32">
        <f t="shared" si="61"/>
        <v>0.355104479108729</v>
      </c>
      <c r="FH32">
        <f t="shared" si="62"/>
        <v>-0.65585189703695868</v>
      </c>
      <c r="FI32">
        <f t="shared" si="63"/>
        <v>0.81736553344206309</v>
      </c>
      <c r="FJ32">
        <f t="shared" si="64"/>
        <v>0.41043430096563793</v>
      </c>
      <c r="FK32">
        <f t="shared" si="65"/>
        <v>-0.8170576335063402</v>
      </c>
      <c r="FL32">
        <f t="shared" si="66"/>
        <v>-0.19472431809842394</v>
      </c>
      <c r="FM32">
        <f t="shared" si="67"/>
        <v>-0.74547989947059679</v>
      </c>
      <c r="FN32">
        <f t="shared" si="68"/>
        <v>-0.59360514066004189</v>
      </c>
      <c r="FO32">
        <f t="shared" si="69"/>
        <v>0.75329315940914898</v>
      </c>
      <c r="FP32">
        <f t="shared" si="70"/>
        <v>-1.4588621408789466</v>
      </c>
      <c r="FQ32">
        <f t="shared" si="71"/>
        <v>-1.8051648071413333</v>
      </c>
      <c r="FR32">
        <f t="shared" si="72"/>
        <v>0.57577946183472406</v>
      </c>
      <c r="FS32">
        <f t="shared" si="73"/>
        <v>-1.0605680058742251</v>
      </c>
      <c r="FT32">
        <f t="shared" si="74"/>
        <v>-1.4153596198206715</v>
      </c>
      <c r="FU32">
        <f t="shared" si="75"/>
        <v>1.327161419416738</v>
      </c>
      <c r="FV32">
        <f t="shared" si="76"/>
        <v>1.1022552966003241</v>
      </c>
      <c r="FW32">
        <f t="shared" si="77"/>
        <v>1.552882776963026</v>
      </c>
      <c r="FX32">
        <f t="shared" si="78"/>
        <v>1.3808532316203008</v>
      </c>
      <c r="FY32">
        <f t="shared" si="79"/>
        <v>-0.40564224416728201</v>
      </c>
      <c r="FZ32">
        <f t="shared" si="80"/>
        <v>-0.84287611420250352</v>
      </c>
      <c r="GA32">
        <f t="shared" si="81"/>
        <v>0.21817235829042403</v>
      </c>
      <c r="GB32">
        <f t="shared" si="82"/>
        <v>2.6209894463407291</v>
      </c>
      <c r="GC32">
        <f t="shared" si="83"/>
        <v>0.51148404966715999</v>
      </c>
      <c r="GD32">
        <f t="shared" si="84"/>
        <v>1.5446045417329481</v>
      </c>
      <c r="GE32">
        <f t="shared" si="85"/>
        <v>-1.9601120253827931</v>
      </c>
      <c r="GF32">
        <f t="shared" si="86"/>
        <v>0.15064912210965509</v>
      </c>
      <c r="GG32">
        <f t="shared" si="87"/>
        <v>1.4163800534908169</v>
      </c>
      <c r="GH32">
        <f t="shared" si="88"/>
        <v>1.242593092484932</v>
      </c>
      <c r="GI32">
        <f t="shared" si="89"/>
        <v>0.37368996068675808</v>
      </c>
      <c r="GJ32">
        <f t="shared" si="90"/>
        <v>1.138112861905632</v>
      </c>
      <c r="GK32">
        <f t="shared" si="91"/>
        <v>-1.6144880358072193</v>
      </c>
      <c r="GL32">
        <f t="shared" si="92"/>
        <v>-0.48599887073799408</v>
      </c>
      <c r="GM32">
        <f t="shared" si="93"/>
        <v>1.2522280447460299</v>
      </c>
      <c r="GN32">
        <f t="shared" si="94"/>
        <v>1.3152963900050869</v>
      </c>
      <c r="GO32">
        <f t="shared" si="95"/>
        <v>0.16356569498937401</v>
      </c>
      <c r="GP32">
        <f t="shared" si="96"/>
        <v>-0.7544567407103</v>
      </c>
      <c r="GQ32">
        <f t="shared" si="97"/>
        <v>0.54208938974269105</v>
      </c>
      <c r="GR32">
        <f t="shared" si="98"/>
        <v>1.382177024406696</v>
      </c>
      <c r="GS32">
        <f t="shared" si="99"/>
        <v>1.5526986252975099</v>
      </c>
      <c r="GX32">
        <f t="shared" si="100"/>
        <v>0.79213655793158488</v>
      </c>
      <c r="GY32">
        <f t="shared" si="101"/>
        <v>1.1772949900155609</v>
      </c>
      <c r="GZ32">
        <f t="shared" si="102"/>
        <v>1.259914606080867</v>
      </c>
      <c r="HA32">
        <f t="shared" si="103"/>
        <v>1.2548099713710474</v>
      </c>
      <c r="HB32">
        <f t="shared" si="104"/>
        <v>0.69865141042237111</v>
      </c>
      <c r="HC32">
        <f t="shared" si="105"/>
        <v>1.0590349075845091</v>
      </c>
      <c r="HD32">
        <f t="shared" si="106"/>
        <v>0.83877677647445981</v>
      </c>
      <c r="HE32">
        <f t="shared" si="107"/>
        <v>1.2016307304529736</v>
      </c>
      <c r="HF32">
        <f t="shared" si="108"/>
        <v>0.19014020134536391</v>
      </c>
      <c r="HG32">
        <f t="shared" si="109"/>
        <v>1.2682458018937299</v>
      </c>
      <c r="HH32">
        <f t="shared" si="110"/>
        <v>1.9382828333586712</v>
      </c>
      <c r="HI32">
        <f t="shared" si="111"/>
        <v>1.1672869297548991</v>
      </c>
      <c r="HJ32">
        <f t="shared" si="112"/>
        <v>0.32115963524878888</v>
      </c>
      <c r="HK32">
        <f t="shared" si="113"/>
        <v>0.41922960149568045</v>
      </c>
      <c r="HL32">
        <f t="shared" si="114"/>
        <v>1.0923920297412579</v>
      </c>
      <c r="HM32">
        <f t="shared" si="115"/>
        <v>0.21853462995821915</v>
      </c>
      <c r="HN32">
        <f t="shared" si="116"/>
        <v>1.4498769597336592</v>
      </c>
      <c r="HO32">
        <f t="shared" si="117"/>
        <v>1.4460394160521561</v>
      </c>
      <c r="HP32">
        <f t="shared" si="118"/>
        <v>0.19942862914920312</v>
      </c>
      <c r="HQ32">
        <f t="shared" si="119"/>
        <v>0.18124634806540119</v>
      </c>
      <c r="HR32">
        <f t="shared" si="120"/>
        <v>0.92190496489528329</v>
      </c>
      <c r="HS32">
        <f t="shared" si="121"/>
        <v>4.7022054968718141E-2</v>
      </c>
      <c r="HT32">
        <f t="shared" si="122"/>
        <v>1.229805549560004</v>
      </c>
      <c r="HU32">
        <f t="shared" si="123"/>
        <v>0.10591523791436797</v>
      </c>
      <c r="HV32">
        <f t="shared" si="124"/>
        <v>0.65795875396514614</v>
      </c>
      <c r="HW32">
        <f t="shared" si="125"/>
        <v>0.66781143201055315</v>
      </c>
      <c r="HX32">
        <f t="shared" si="126"/>
        <v>1.4903310874851619</v>
      </c>
      <c r="HY32">
        <f t="shared" si="127"/>
        <v>0.40403262927865902</v>
      </c>
      <c r="HZ32">
        <f t="shared" si="128"/>
        <v>1.6282623161162728</v>
      </c>
      <c r="IA32">
        <f t="shared" si="129"/>
        <v>0.41045049491613805</v>
      </c>
      <c r="IB32">
        <f t="shared" si="130"/>
        <v>0.68872391868825211</v>
      </c>
      <c r="IC32">
        <f t="shared" si="131"/>
        <v>0.66700221541449967</v>
      </c>
      <c r="ID32">
        <f t="shared" si="132"/>
        <v>1.5762777775523766</v>
      </c>
      <c r="IE32">
        <f t="shared" si="133"/>
        <v>1.060733590199622</v>
      </c>
      <c r="IF32">
        <f t="shared" si="134"/>
        <v>2.1153881832982311</v>
      </c>
      <c r="IG32">
        <f t="shared" si="135"/>
        <v>0.97005337247350076</v>
      </c>
      <c r="IH32">
        <f t="shared" si="136"/>
        <v>0.17679001598725108</v>
      </c>
      <c r="II32">
        <f t="shared" si="137"/>
        <v>1.418223480048451</v>
      </c>
      <c r="IJ32">
        <f t="shared" si="138"/>
        <v>1.6686386555730375</v>
      </c>
      <c r="IK32">
        <f t="shared" si="139"/>
        <v>0.29056569628975715</v>
      </c>
      <c r="IL32">
        <f t="shared" si="140"/>
        <v>0.44752058122651706</v>
      </c>
      <c r="IM32">
        <f t="shared" si="141"/>
        <v>1.4653612974504338</v>
      </c>
      <c r="IN32">
        <f t="shared" si="142"/>
        <v>1.0054950167374683</v>
      </c>
      <c r="IO32">
        <f t="shared" si="143"/>
        <v>0.36938633795281195</v>
      </c>
      <c r="IP32">
        <f t="shared" si="144"/>
        <v>0.589139130636117</v>
      </c>
      <c r="IQ32">
        <f t="shared" si="145"/>
        <v>2.0526876120877828</v>
      </c>
      <c r="IR32">
        <f t="shared" si="146"/>
        <v>0.21567463753682703</v>
      </c>
      <c r="IS32">
        <f t="shared" si="147"/>
        <v>1.34807630833422</v>
      </c>
      <c r="IT32">
        <f t="shared" si="148"/>
        <v>1.3718739510983651</v>
      </c>
      <c r="IU32">
        <f t="shared" si="149"/>
        <v>0.59977916105173512</v>
      </c>
      <c r="IV32">
        <f t="shared" si="150"/>
        <v>1.6084903656954339</v>
      </c>
      <c r="IW32">
        <f t="shared" si="151"/>
        <v>2.3394439237934592</v>
      </c>
      <c r="IX32">
        <f t="shared" si="152"/>
        <v>1.9417316204020096E-2</v>
      </c>
      <c r="IY32">
        <f t="shared" si="153"/>
        <v>0.71005315103339428</v>
      </c>
      <c r="IZ32">
        <f t="shared" si="154"/>
        <v>1.4653332333536981</v>
      </c>
      <c r="JA32">
        <f t="shared" si="155"/>
        <v>1.3980404780295408</v>
      </c>
      <c r="JB32">
        <f t="shared" si="156"/>
        <v>1.288783504747206</v>
      </c>
      <c r="JC32">
        <f t="shared" si="157"/>
        <v>0.19914193308009098</v>
      </c>
      <c r="JD32">
        <f t="shared" si="158"/>
        <v>0.2006943067981739</v>
      </c>
      <c r="JE32">
        <f t="shared" si="159"/>
        <v>0.6670699668533111</v>
      </c>
      <c r="JF32">
        <f t="shared" si="160"/>
        <v>0.68320348222726901</v>
      </c>
      <c r="JG32">
        <f t="shared" si="161"/>
        <v>0.355104479108729</v>
      </c>
      <c r="JH32">
        <f t="shared" si="162"/>
        <v>0.65585189703695868</v>
      </c>
      <c r="JI32">
        <f t="shared" si="163"/>
        <v>0.81736553344206309</v>
      </c>
      <c r="JJ32">
        <f t="shared" si="164"/>
        <v>0.41043430096563793</v>
      </c>
      <c r="JK32">
        <f t="shared" si="165"/>
        <v>0.8170576335063402</v>
      </c>
      <c r="JL32">
        <f t="shared" si="166"/>
        <v>0.19472431809842394</v>
      </c>
      <c r="JM32">
        <f t="shared" si="167"/>
        <v>0.74547989947059679</v>
      </c>
      <c r="JN32">
        <f t="shared" si="168"/>
        <v>0.59360514066004189</v>
      </c>
      <c r="JO32">
        <f t="shared" si="169"/>
        <v>0.75329315940914898</v>
      </c>
      <c r="JP32">
        <f t="shared" si="170"/>
        <v>1.4588621408789466</v>
      </c>
      <c r="JQ32">
        <f t="shared" si="171"/>
        <v>1.8051648071413333</v>
      </c>
      <c r="JR32">
        <f t="shared" si="172"/>
        <v>0.57577946183472406</v>
      </c>
      <c r="JS32">
        <f t="shared" si="173"/>
        <v>1.0605680058742251</v>
      </c>
      <c r="JT32">
        <f t="shared" si="174"/>
        <v>1.4153596198206715</v>
      </c>
      <c r="JU32">
        <f t="shared" si="175"/>
        <v>1.327161419416738</v>
      </c>
      <c r="JV32">
        <f t="shared" si="176"/>
        <v>1.1022552966003241</v>
      </c>
      <c r="JW32">
        <f t="shared" si="177"/>
        <v>1.552882776963026</v>
      </c>
      <c r="JX32">
        <f t="shared" si="178"/>
        <v>1.3808532316203008</v>
      </c>
      <c r="JY32">
        <f t="shared" si="179"/>
        <v>0.40564224416728201</v>
      </c>
      <c r="JZ32">
        <f t="shared" si="180"/>
        <v>0.84287611420250352</v>
      </c>
      <c r="KA32">
        <f t="shared" si="181"/>
        <v>0.21817235829042403</v>
      </c>
      <c r="KB32">
        <f t="shared" si="182"/>
        <v>2.6209894463407291</v>
      </c>
      <c r="KC32">
        <f t="shared" si="183"/>
        <v>0.51148404966715999</v>
      </c>
      <c r="KD32">
        <f t="shared" si="184"/>
        <v>1.5446045417329481</v>
      </c>
      <c r="KE32">
        <f t="shared" si="185"/>
        <v>1.9601120253827931</v>
      </c>
      <c r="KF32">
        <f t="shared" si="186"/>
        <v>0.15064912210965509</v>
      </c>
      <c r="KG32">
        <f t="shared" si="187"/>
        <v>1.4163800534908169</v>
      </c>
      <c r="KH32">
        <f t="shared" si="188"/>
        <v>1.242593092484932</v>
      </c>
      <c r="KI32">
        <f t="shared" si="189"/>
        <v>0.37368996068675808</v>
      </c>
      <c r="KJ32">
        <f t="shared" si="190"/>
        <v>1.138112861905632</v>
      </c>
      <c r="KK32">
        <f t="shared" si="191"/>
        <v>1.6144880358072193</v>
      </c>
      <c r="KL32">
        <f t="shared" si="192"/>
        <v>0.48599887073799408</v>
      </c>
      <c r="KM32">
        <f t="shared" si="193"/>
        <v>1.2522280447460299</v>
      </c>
      <c r="KN32">
        <f t="shared" si="194"/>
        <v>1.3152963900050869</v>
      </c>
      <c r="KO32">
        <f t="shared" si="195"/>
        <v>0.16356569498937401</v>
      </c>
      <c r="KP32">
        <f t="shared" si="196"/>
        <v>0.7544567407103</v>
      </c>
      <c r="KQ32">
        <f t="shared" si="197"/>
        <v>0.54208938974269105</v>
      </c>
      <c r="KR32">
        <f t="shared" si="198"/>
        <v>1.382177024406696</v>
      </c>
      <c r="KS32">
        <f t="shared" si="199"/>
        <v>1.5526986252975099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2.1080917926203888</v>
      </c>
      <c r="CY33">
        <f t="shared" si="1"/>
        <v>-1.0554453748052652</v>
      </c>
      <c r="CZ33">
        <f t="shared" si="2"/>
        <v>1.0501896325036379</v>
      </c>
      <c r="DA33">
        <f t="shared" si="3"/>
        <v>-1.746757634473429</v>
      </c>
      <c r="DB33">
        <f t="shared" si="4"/>
        <v>1.1763800796169479</v>
      </c>
      <c r="DC33">
        <f t="shared" si="5"/>
        <v>-0.42542188790984703</v>
      </c>
      <c r="DD33">
        <f t="shared" si="6"/>
        <v>0.24031737626085103</v>
      </c>
      <c r="DE33">
        <f t="shared" si="7"/>
        <v>-0.90716407728056758</v>
      </c>
      <c r="DF33">
        <f t="shared" si="8"/>
        <v>-1.0207321266949236</v>
      </c>
      <c r="DG33">
        <f t="shared" si="9"/>
        <v>-0.41124971019932932</v>
      </c>
      <c r="DH33">
        <f t="shared" si="10"/>
        <v>-0.95912086437460298</v>
      </c>
      <c r="DI33">
        <f t="shared" si="11"/>
        <v>-1.1200788940993291</v>
      </c>
      <c r="DJ33">
        <f t="shared" si="12"/>
        <v>0.76412161429838421</v>
      </c>
      <c r="DK33">
        <f t="shared" si="13"/>
        <v>0.90007481993093497</v>
      </c>
      <c r="DL33">
        <f t="shared" si="14"/>
        <v>0.41307632755411605</v>
      </c>
      <c r="DM33">
        <f t="shared" si="15"/>
        <v>2.295277648604181</v>
      </c>
      <c r="DN33">
        <f t="shared" si="16"/>
        <v>-1.972363057215238</v>
      </c>
      <c r="DO33">
        <f t="shared" si="17"/>
        <v>-0.20090509833822212</v>
      </c>
      <c r="DP33">
        <f t="shared" si="18"/>
        <v>1.5168822603199559</v>
      </c>
      <c r="DQ33">
        <f t="shared" si="19"/>
        <v>1.681848463220238</v>
      </c>
      <c r="DR33">
        <f t="shared" si="20"/>
        <v>-0.76727698001620948</v>
      </c>
      <c r="DS33">
        <f t="shared" si="21"/>
        <v>0.23411526145386707</v>
      </c>
      <c r="DT33">
        <f t="shared" si="22"/>
        <v>-1.4940538206651923</v>
      </c>
      <c r="DU33">
        <f t="shared" si="23"/>
        <v>1.7434783869552308</v>
      </c>
      <c r="DV33">
        <f t="shared" si="24"/>
        <v>1.7663840922553669</v>
      </c>
      <c r="DW33">
        <f t="shared" si="25"/>
        <v>0.63419671800722899</v>
      </c>
      <c r="DX33">
        <f t="shared" si="26"/>
        <v>1.0997027253429168</v>
      </c>
      <c r="DY33">
        <f t="shared" si="27"/>
        <v>0.85447503555053683</v>
      </c>
      <c r="DZ33">
        <f t="shared" si="28"/>
        <v>9.1412900100825922E-2</v>
      </c>
      <c r="EA33">
        <f t="shared" si="29"/>
        <v>-0.43617005345521109</v>
      </c>
      <c r="EB33">
        <f t="shared" si="30"/>
        <v>0.23140902691243714</v>
      </c>
      <c r="EC33">
        <f t="shared" si="31"/>
        <v>0.44740085670862517</v>
      </c>
      <c r="ED33">
        <f t="shared" si="32"/>
        <v>-0.80466824951916693</v>
      </c>
      <c r="EE33">
        <f t="shared" si="33"/>
        <v>-1.8828988893839351</v>
      </c>
      <c r="EF33">
        <f t="shared" si="34"/>
        <v>-0.49623618252023816</v>
      </c>
      <c r="EG33">
        <f t="shared" si="35"/>
        <v>-2.321691883189509</v>
      </c>
      <c r="EH33">
        <f t="shared" si="36"/>
        <v>1.6151957408290871</v>
      </c>
      <c r="EI33">
        <f t="shared" si="37"/>
        <v>-0.39160829715689416</v>
      </c>
      <c r="EJ33">
        <f t="shared" si="38"/>
        <v>2.0713673951200331</v>
      </c>
      <c r="EK33">
        <f t="shared" si="39"/>
        <v>6.7766257069403091E-2</v>
      </c>
      <c r="EL33">
        <f t="shared" si="40"/>
        <v>1.3484826791854598</v>
      </c>
      <c r="EM33">
        <f t="shared" si="41"/>
        <v>-0.48947378758845184</v>
      </c>
      <c r="EN33">
        <f t="shared" si="42"/>
        <v>-1.3780152241640025</v>
      </c>
      <c r="EO33">
        <f t="shared" si="43"/>
        <v>0.72501142941187413</v>
      </c>
      <c r="EP33">
        <f t="shared" si="44"/>
        <v>1.532937430485187</v>
      </c>
      <c r="EQ33">
        <f t="shared" si="45"/>
        <v>-0.82120493690163832</v>
      </c>
      <c r="ER33">
        <f t="shared" si="46"/>
        <v>0.77250624891879482</v>
      </c>
      <c r="ES33">
        <f t="shared" si="47"/>
        <v>0.61868587640872397</v>
      </c>
      <c r="ET33">
        <f t="shared" si="48"/>
        <v>-0.6158462351832048</v>
      </c>
      <c r="EU33">
        <f t="shared" si="49"/>
        <v>-0.25800500393300596</v>
      </c>
      <c r="EV33">
        <f t="shared" si="50"/>
        <v>0.74115520998014706</v>
      </c>
      <c r="EW33">
        <f t="shared" si="51"/>
        <v>-1.9986674263773061</v>
      </c>
      <c r="EX33">
        <f t="shared" si="52"/>
        <v>1.5802549013963711</v>
      </c>
      <c r="EY33">
        <f t="shared" si="53"/>
        <v>-0.83422937128393737</v>
      </c>
      <c r="EZ33">
        <f t="shared" si="54"/>
        <v>-1.7046303076595337</v>
      </c>
      <c r="FA33">
        <f t="shared" si="55"/>
        <v>-0.57051898846326643</v>
      </c>
      <c r="FB33">
        <f t="shared" si="56"/>
        <v>1.670921979296762</v>
      </c>
      <c r="FC33">
        <f t="shared" si="57"/>
        <v>1.0292283823701109</v>
      </c>
      <c r="FD33">
        <f t="shared" si="58"/>
        <v>1.698176497921446</v>
      </c>
      <c r="FE33">
        <f t="shared" si="59"/>
        <v>0.59736836140561311</v>
      </c>
      <c r="FF33">
        <f t="shared" si="60"/>
        <v>0.96656193358379006</v>
      </c>
      <c r="FG33">
        <f t="shared" si="61"/>
        <v>0.68888087503919992</v>
      </c>
      <c r="FH33">
        <f t="shared" si="62"/>
        <v>0.98155527686934008</v>
      </c>
      <c r="FI33">
        <f t="shared" si="63"/>
        <v>-0.78834864968096552</v>
      </c>
      <c r="FJ33">
        <f t="shared" si="64"/>
        <v>0.91516233625935994</v>
      </c>
      <c r="FK33">
        <f t="shared" si="65"/>
        <v>-0.24303854963833893</v>
      </c>
      <c r="FL33">
        <f t="shared" si="66"/>
        <v>1.3989430074485911</v>
      </c>
      <c r="FM33">
        <f t="shared" si="67"/>
        <v>0.92117538227757101</v>
      </c>
      <c r="FN33">
        <f t="shared" si="68"/>
        <v>-0.24680735254478603</v>
      </c>
      <c r="FO33">
        <f t="shared" si="69"/>
        <v>-1.1472273050454647</v>
      </c>
      <c r="FP33">
        <f t="shared" si="70"/>
        <v>-1.0583312199815729</v>
      </c>
      <c r="FQ33">
        <f t="shared" si="71"/>
        <v>-2.2225573781088235</v>
      </c>
      <c r="FR33">
        <f t="shared" si="72"/>
        <v>4.3334677182772063E-2</v>
      </c>
      <c r="FS33">
        <f t="shared" si="73"/>
        <v>0.90209158895804586</v>
      </c>
      <c r="FT33">
        <f t="shared" si="74"/>
        <v>1.841226393009848</v>
      </c>
      <c r="FU33">
        <f t="shared" si="75"/>
        <v>-0.70116218765397342</v>
      </c>
      <c r="FV33">
        <f t="shared" si="76"/>
        <v>-0.7219692641739156</v>
      </c>
      <c r="FW33">
        <f t="shared" si="77"/>
        <v>-0.73073198043877996</v>
      </c>
      <c r="FX33">
        <f t="shared" si="78"/>
        <v>-1.6594903118598092</v>
      </c>
      <c r="FY33">
        <f t="shared" si="79"/>
        <v>1.9134178413496259</v>
      </c>
      <c r="FZ33">
        <f t="shared" si="80"/>
        <v>0.74190891105316803</v>
      </c>
      <c r="GA33">
        <f t="shared" si="81"/>
        <v>0.39718442187458414</v>
      </c>
      <c r="GB33">
        <f t="shared" si="82"/>
        <v>-0.14465562145882105</v>
      </c>
      <c r="GC33">
        <f t="shared" si="83"/>
        <v>-0.45192795420432386</v>
      </c>
      <c r="GD33">
        <f t="shared" si="84"/>
        <v>-0.46898441908745769</v>
      </c>
      <c r="GE33">
        <f t="shared" si="85"/>
        <v>-0.61954607084097113</v>
      </c>
      <c r="GF33">
        <f t="shared" si="86"/>
        <v>1.5155267262346253</v>
      </c>
      <c r="GG33">
        <f t="shared" si="87"/>
        <v>0.18088362989246098</v>
      </c>
      <c r="GH33">
        <f t="shared" si="88"/>
        <v>1.3922746791440928</v>
      </c>
      <c r="GI33">
        <f t="shared" si="89"/>
        <v>-4.4400505355987052E-2</v>
      </c>
      <c r="GJ33">
        <f t="shared" si="90"/>
        <v>1.8911493377733188</v>
      </c>
      <c r="GK33">
        <f t="shared" si="91"/>
        <v>-0.72705036110969867</v>
      </c>
      <c r="GL33">
        <f t="shared" si="92"/>
        <v>0.70924336830114099</v>
      </c>
      <c r="GM33">
        <f t="shared" si="93"/>
        <v>-0.82002094643702983</v>
      </c>
      <c r="GN33">
        <f t="shared" si="94"/>
        <v>1.3513047615697937E-2</v>
      </c>
      <c r="GO33">
        <f t="shared" si="95"/>
        <v>0.83245587805405719</v>
      </c>
      <c r="GP33">
        <f t="shared" si="96"/>
        <v>-0.82219456233824029</v>
      </c>
      <c r="GQ33">
        <f t="shared" si="97"/>
        <v>1.002484102685862</v>
      </c>
      <c r="GR33">
        <f t="shared" si="98"/>
        <v>-1.0641510948793815</v>
      </c>
      <c r="GS33">
        <f t="shared" si="99"/>
        <v>0.519503782860534</v>
      </c>
      <c r="GX33">
        <f t="shared" si="100"/>
        <v>2.1080917926203888</v>
      </c>
      <c r="GY33">
        <f t="shared" si="101"/>
        <v>1.0554453748052652</v>
      </c>
      <c r="GZ33">
        <f t="shared" si="102"/>
        <v>1.0501896325036379</v>
      </c>
      <c r="HA33">
        <f t="shared" si="103"/>
        <v>1.746757634473429</v>
      </c>
      <c r="HB33">
        <f t="shared" si="104"/>
        <v>1.1763800796169479</v>
      </c>
      <c r="HC33">
        <f t="shared" si="105"/>
        <v>0.42542188790984703</v>
      </c>
      <c r="HD33">
        <f t="shared" si="106"/>
        <v>0.24031737626085103</v>
      </c>
      <c r="HE33">
        <f t="shared" si="107"/>
        <v>0.90716407728056758</v>
      </c>
      <c r="HF33">
        <f t="shared" si="108"/>
        <v>1.0207321266949236</v>
      </c>
      <c r="HG33">
        <f t="shared" si="109"/>
        <v>0.41124971019932932</v>
      </c>
      <c r="HH33">
        <f t="shared" si="110"/>
        <v>0.95912086437460298</v>
      </c>
      <c r="HI33">
        <f t="shared" si="111"/>
        <v>1.1200788940993291</v>
      </c>
      <c r="HJ33">
        <f t="shared" si="112"/>
        <v>0.76412161429838421</v>
      </c>
      <c r="HK33">
        <f t="shared" si="113"/>
        <v>0.90007481993093497</v>
      </c>
      <c r="HL33">
        <f t="shared" si="114"/>
        <v>0.41307632755411605</v>
      </c>
      <c r="HM33">
        <f t="shared" si="115"/>
        <v>2.295277648604181</v>
      </c>
      <c r="HN33">
        <f t="shared" si="116"/>
        <v>1.972363057215238</v>
      </c>
      <c r="HO33">
        <f t="shared" si="117"/>
        <v>0.20090509833822212</v>
      </c>
      <c r="HP33">
        <f t="shared" si="118"/>
        <v>1.5168822603199559</v>
      </c>
      <c r="HQ33">
        <f t="shared" si="119"/>
        <v>1.681848463220238</v>
      </c>
      <c r="HR33">
        <f t="shared" si="120"/>
        <v>0.76727698001620948</v>
      </c>
      <c r="HS33">
        <f t="shared" si="121"/>
        <v>0.23411526145386707</v>
      </c>
      <c r="HT33">
        <f t="shared" si="122"/>
        <v>1.4940538206651923</v>
      </c>
      <c r="HU33">
        <f t="shared" si="123"/>
        <v>1.7434783869552308</v>
      </c>
      <c r="HV33">
        <f t="shared" si="124"/>
        <v>1.7663840922553669</v>
      </c>
      <c r="HW33">
        <f t="shared" si="125"/>
        <v>0.63419671800722899</v>
      </c>
      <c r="HX33">
        <f t="shared" si="126"/>
        <v>1.0997027253429168</v>
      </c>
      <c r="HY33">
        <f t="shared" si="127"/>
        <v>0.85447503555053683</v>
      </c>
      <c r="HZ33">
        <f t="shared" si="128"/>
        <v>9.1412900100825922E-2</v>
      </c>
      <c r="IA33">
        <f t="shared" si="129"/>
        <v>0.43617005345521109</v>
      </c>
      <c r="IB33">
        <f t="shared" si="130"/>
        <v>0.23140902691243714</v>
      </c>
      <c r="IC33">
        <f t="shared" si="131"/>
        <v>0.44740085670862517</v>
      </c>
      <c r="ID33">
        <f t="shared" si="132"/>
        <v>0.80466824951916693</v>
      </c>
      <c r="IE33">
        <f t="shared" si="133"/>
        <v>1.8828988893839351</v>
      </c>
      <c r="IF33">
        <f t="shared" si="134"/>
        <v>0.49623618252023816</v>
      </c>
      <c r="IG33">
        <f t="shared" si="135"/>
        <v>2.321691883189509</v>
      </c>
      <c r="IH33">
        <f t="shared" si="136"/>
        <v>1.6151957408290871</v>
      </c>
      <c r="II33">
        <f t="shared" si="137"/>
        <v>0.39160829715689416</v>
      </c>
      <c r="IJ33">
        <f t="shared" si="138"/>
        <v>2.0713673951200331</v>
      </c>
      <c r="IK33">
        <f t="shared" si="139"/>
        <v>6.7766257069403091E-2</v>
      </c>
      <c r="IL33">
        <f t="shared" si="140"/>
        <v>1.3484826791854598</v>
      </c>
      <c r="IM33">
        <f t="shared" si="141"/>
        <v>0.48947378758845184</v>
      </c>
      <c r="IN33">
        <f t="shared" si="142"/>
        <v>1.3780152241640025</v>
      </c>
      <c r="IO33">
        <f t="shared" si="143"/>
        <v>0.72501142941187413</v>
      </c>
      <c r="IP33">
        <f t="shared" si="144"/>
        <v>1.532937430485187</v>
      </c>
      <c r="IQ33">
        <f t="shared" si="145"/>
        <v>0.82120493690163832</v>
      </c>
      <c r="IR33">
        <f t="shared" si="146"/>
        <v>0.77250624891879482</v>
      </c>
      <c r="IS33">
        <f t="shared" si="147"/>
        <v>0.61868587640872397</v>
      </c>
      <c r="IT33">
        <f t="shared" si="148"/>
        <v>0.6158462351832048</v>
      </c>
      <c r="IU33">
        <f t="shared" si="149"/>
        <v>0.25800500393300596</v>
      </c>
      <c r="IV33">
        <f t="shared" si="150"/>
        <v>0.74115520998014706</v>
      </c>
      <c r="IW33">
        <f t="shared" si="151"/>
        <v>1.9986674263773061</v>
      </c>
      <c r="IX33">
        <f t="shared" si="152"/>
        <v>1.5802549013963711</v>
      </c>
      <c r="IY33">
        <f t="shared" si="153"/>
        <v>0.83422937128393737</v>
      </c>
      <c r="IZ33">
        <f t="shared" si="154"/>
        <v>1.7046303076595337</v>
      </c>
      <c r="JA33">
        <f t="shared" si="155"/>
        <v>0.57051898846326643</v>
      </c>
      <c r="JB33">
        <f t="shared" si="156"/>
        <v>1.670921979296762</v>
      </c>
      <c r="JC33">
        <f t="shared" si="157"/>
        <v>1.0292283823701109</v>
      </c>
      <c r="JD33">
        <f t="shared" si="158"/>
        <v>1.698176497921446</v>
      </c>
      <c r="JE33">
        <f t="shared" si="159"/>
        <v>0.59736836140561311</v>
      </c>
      <c r="JF33">
        <f t="shared" si="160"/>
        <v>0.96656193358379006</v>
      </c>
      <c r="JG33">
        <f t="shared" si="161"/>
        <v>0.68888087503919992</v>
      </c>
      <c r="JH33">
        <f t="shared" si="162"/>
        <v>0.98155527686934008</v>
      </c>
      <c r="JI33">
        <f t="shared" si="163"/>
        <v>0.78834864968096552</v>
      </c>
      <c r="JJ33">
        <f t="shared" si="164"/>
        <v>0.91516233625935994</v>
      </c>
      <c r="JK33">
        <f t="shared" si="165"/>
        <v>0.24303854963833893</v>
      </c>
      <c r="JL33">
        <f t="shared" si="166"/>
        <v>1.3989430074485911</v>
      </c>
      <c r="JM33">
        <f t="shared" si="167"/>
        <v>0.92117538227757101</v>
      </c>
      <c r="JN33">
        <f t="shared" si="168"/>
        <v>0.24680735254478603</v>
      </c>
      <c r="JO33">
        <f t="shared" si="169"/>
        <v>1.1472273050454647</v>
      </c>
      <c r="JP33">
        <f t="shared" si="170"/>
        <v>1.0583312199815729</v>
      </c>
      <c r="JQ33">
        <f t="shared" si="171"/>
        <v>2.2225573781088235</v>
      </c>
      <c r="JR33">
        <f t="shared" si="172"/>
        <v>4.3334677182772063E-2</v>
      </c>
      <c r="JS33">
        <f t="shared" si="173"/>
        <v>0.90209158895804586</v>
      </c>
      <c r="JT33">
        <f t="shared" si="174"/>
        <v>1.841226393009848</v>
      </c>
      <c r="JU33">
        <f t="shared" si="175"/>
        <v>0.70116218765397342</v>
      </c>
      <c r="JV33">
        <f t="shared" si="176"/>
        <v>0.7219692641739156</v>
      </c>
      <c r="JW33">
        <f t="shared" si="177"/>
        <v>0.73073198043877996</v>
      </c>
      <c r="JX33">
        <f t="shared" si="178"/>
        <v>1.6594903118598092</v>
      </c>
      <c r="JY33">
        <f t="shared" si="179"/>
        <v>1.9134178413496259</v>
      </c>
      <c r="JZ33">
        <f t="shared" si="180"/>
        <v>0.74190891105316803</v>
      </c>
      <c r="KA33">
        <f t="shared" si="181"/>
        <v>0.39718442187458414</v>
      </c>
      <c r="KB33">
        <f t="shared" si="182"/>
        <v>0.14465562145882105</v>
      </c>
      <c r="KC33">
        <f t="shared" si="183"/>
        <v>0.45192795420432386</v>
      </c>
      <c r="KD33">
        <f t="shared" si="184"/>
        <v>0.46898441908745769</v>
      </c>
      <c r="KE33">
        <f t="shared" si="185"/>
        <v>0.61954607084097113</v>
      </c>
      <c r="KF33">
        <f t="shared" si="186"/>
        <v>1.5155267262346253</v>
      </c>
      <c r="KG33">
        <f t="shared" si="187"/>
        <v>0.18088362989246098</v>
      </c>
      <c r="KH33">
        <f t="shared" si="188"/>
        <v>1.3922746791440928</v>
      </c>
      <c r="KI33">
        <f t="shared" si="189"/>
        <v>4.4400505355987052E-2</v>
      </c>
      <c r="KJ33">
        <f t="shared" si="190"/>
        <v>1.8911493377733188</v>
      </c>
      <c r="KK33">
        <f t="shared" si="191"/>
        <v>0.72705036110969867</v>
      </c>
      <c r="KL33">
        <f t="shared" si="192"/>
        <v>0.70924336830114099</v>
      </c>
      <c r="KM33">
        <f t="shared" si="193"/>
        <v>0.82002094643702983</v>
      </c>
      <c r="KN33">
        <f t="shared" si="194"/>
        <v>1.3513047615697937E-2</v>
      </c>
      <c r="KO33">
        <f t="shared" si="195"/>
        <v>0.83245587805405719</v>
      </c>
      <c r="KP33">
        <f t="shared" si="196"/>
        <v>0.82219456233824029</v>
      </c>
      <c r="KQ33">
        <f t="shared" si="197"/>
        <v>1.002484102685862</v>
      </c>
      <c r="KR33">
        <f t="shared" si="198"/>
        <v>1.0641510948793815</v>
      </c>
      <c r="KS33">
        <f t="shared" si="199"/>
        <v>0.519503782860534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-0.87140722626954692</v>
      </c>
      <c r="CY34">
        <f t="shared" ref="CY34:CY65" si="201">B34-B90</f>
        <v>-1.0473116790576475</v>
      </c>
      <c r="CZ34">
        <f t="shared" ref="CZ34:CZ65" si="202">C34-C90</f>
        <v>5.9753900726974951E-2</v>
      </c>
      <c r="DA34">
        <f t="shared" ref="DA34:DA65" si="203">D34-D90</f>
        <v>-0.82263304846195728</v>
      </c>
      <c r="DB34">
        <f t="shared" ref="DB34:DB65" si="204">E34-E90</f>
        <v>-5.9396021142748001E-2</v>
      </c>
      <c r="DC34">
        <f t="shared" ref="DC34:DC65" si="205">F34-F90</f>
        <v>-9.551204648281808E-2</v>
      </c>
      <c r="DD34">
        <f t="shared" ref="DD34:DD65" si="206">G34-G90</f>
        <v>-0.42522407905942505</v>
      </c>
      <c r="DE34">
        <f t="shared" ref="DE34:DE65" si="207">H34-H90</f>
        <v>0.65903778703641791</v>
      </c>
      <c r="DF34">
        <f t="shared" ref="DF34:DF65" si="208">I34-I90</f>
        <v>-1.404228853151992</v>
      </c>
      <c r="DG34">
        <f t="shared" ref="DG34:DG65" si="209">J34-J90</f>
        <v>1.0076001061553452</v>
      </c>
      <c r="DH34">
        <f t="shared" ref="DH34:DH65" si="210">K34-K90</f>
        <v>-2.8061810574841051</v>
      </c>
      <c r="DI34">
        <f t="shared" ref="DI34:DI65" si="211">L34-L90</f>
        <v>-1.4556393029404928</v>
      </c>
      <c r="DJ34">
        <f t="shared" ref="DJ34:DJ65" si="212">M34-M90</f>
        <v>-1.9167704649560959</v>
      </c>
      <c r="DK34">
        <f t="shared" ref="DK34:DK65" si="213">N34-N90</f>
        <v>-0.22227019935360603</v>
      </c>
      <c r="DL34">
        <f t="shared" ref="DL34:DL65" si="214">O34-O90</f>
        <v>0.87523153432129597</v>
      </c>
      <c r="DM34">
        <f t="shared" ref="DM34:DM65" si="215">P34-P90</f>
        <v>-1.446704905452451</v>
      </c>
      <c r="DN34">
        <f t="shared" ref="DN34:DN65" si="216">Q34-Q90</f>
        <v>-0.6843417390465647</v>
      </c>
      <c r="DO34">
        <f t="shared" ref="DO34:DO65" si="217">R34-R90</f>
        <v>1.1749430231308418</v>
      </c>
      <c r="DP34">
        <f t="shared" ref="DP34:DP65" si="218">S34-S90</f>
        <v>0.56204710172754702</v>
      </c>
      <c r="DQ34">
        <f t="shared" ref="DQ34:DQ65" si="219">T34-T90</f>
        <v>-1.3518724309457175</v>
      </c>
      <c r="DR34">
        <f t="shared" ref="DR34:DR65" si="220">U34-U90</f>
        <v>1.226151216384201</v>
      </c>
      <c r="DS34">
        <f t="shared" ref="DS34:DS65" si="221">V34-V90</f>
        <v>0.96455486615446917</v>
      </c>
      <c r="DT34">
        <f t="shared" ref="DT34:DT65" si="222">W34-W90</f>
        <v>0.10202702791391105</v>
      </c>
      <c r="DU34">
        <f t="shared" ref="DU34:DU65" si="223">X34-X90</f>
        <v>-1.4924286405987961</v>
      </c>
      <c r="DV34">
        <f t="shared" ref="DV34:DV65" si="224">Y34-Y90</f>
        <v>-0.70654335850125427</v>
      </c>
      <c r="DW34">
        <f t="shared" ref="DW34:DW65" si="225">Z34-Z90</f>
        <v>1.4432831998796398</v>
      </c>
      <c r="DX34">
        <f t="shared" ref="DX34:DX65" si="226">AA34-AA90</f>
        <v>0.86004770921763996</v>
      </c>
      <c r="DY34">
        <f t="shared" ref="DY34:DY65" si="227">AB34-AB90</f>
        <v>-0.52807207907127163</v>
      </c>
      <c r="DZ34">
        <f t="shared" ref="DZ34:DZ65" si="228">AC34-AC90</f>
        <v>0.72359783117359089</v>
      </c>
      <c r="EA34">
        <f t="shared" ref="EA34:EA65" si="229">AD34-AD90</f>
        <v>0.96512605853273281</v>
      </c>
      <c r="EB34">
        <f t="shared" ref="EB34:EB65" si="230">AE34-AE90</f>
        <v>-0.42388078444060007</v>
      </c>
      <c r="EC34">
        <f t="shared" ref="EC34:EC65" si="231">AF34-AF90</f>
        <v>-0.70644598778717826</v>
      </c>
      <c r="ED34">
        <f t="shared" ref="ED34:ED65" si="232">AG34-AG90</f>
        <v>1.066804652106353</v>
      </c>
      <c r="EE34">
        <f t="shared" ref="EE34:EE65" si="233">AH34-AH90</f>
        <v>-1.3888267783705428</v>
      </c>
      <c r="EF34">
        <f t="shared" ref="EF34:EF65" si="234">AI34-AI90</f>
        <v>9.4055554171273981E-2</v>
      </c>
      <c r="EG34">
        <f t="shared" ref="EG34:EG65" si="235">AJ34-AJ90</f>
        <v>-1.1255801576746685</v>
      </c>
      <c r="EH34">
        <f t="shared" ref="EH34:EH65" si="236">AK34-AK90</f>
        <v>-1.9270876789846705</v>
      </c>
      <c r="EI34">
        <f t="shared" ref="EI34:EI65" si="237">AL34-AL90</f>
        <v>0.86701586979845802</v>
      </c>
      <c r="EJ34">
        <f t="shared" ref="EJ34:EJ65" si="238">AM34-AM90</f>
        <v>-0.58279011910421818</v>
      </c>
      <c r="EK34">
        <f t="shared" ref="EK34:EK65" si="239">AN34-AN90</f>
        <v>-0.33326272739853402</v>
      </c>
      <c r="EL34">
        <f t="shared" ref="EL34:EL65" si="240">AO34-AO90</f>
        <v>-1.7242250790630504</v>
      </c>
      <c r="EM34">
        <f t="shared" ref="EM34:EM65" si="241">AP34-AP90</f>
        <v>0.24812383097852009</v>
      </c>
      <c r="EN34">
        <f t="shared" ref="EN34:EN65" si="242">AQ34-AQ90</f>
        <v>0.59192105750729507</v>
      </c>
      <c r="EO34">
        <f t="shared" ref="EO34:EO65" si="243">AR34-AR90</f>
        <v>-0.32231613895975197</v>
      </c>
      <c r="EP34">
        <f t="shared" ref="EP34:EP65" si="244">AS34-AS90</f>
        <v>-2.0040449723830882</v>
      </c>
      <c r="EQ34">
        <f t="shared" ref="EQ34:EQ65" si="245">AT34-AT90</f>
        <v>0.17374608295974303</v>
      </c>
      <c r="ER34">
        <f t="shared" ref="ER34:ER65" si="246">AU34-AU90</f>
        <v>-4.2967012395784154E-2</v>
      </c>
      <c r="ES34">
        <f t="shared" ref="ES34:ES65" si="247">AV34-AV90</f>
        <v>1.588541124159758</v>
      </c>
      <c r="ET34">
        <f t="shared" ref="ET34:ET65" si="248">AW34-AW90</f>
        <v>1.6151253446808309</v>
      </c>
      <c r="EU34">
        <f t="shared" ref="EU34:EU65" si="249">AX34-AX90</f>
        <v>0.92224813276617112</v>
      </c>
      <c r="EV34">
        <f t="shared" ref="EV34:EV65" si="250">AY34-AY90</f>
        <v>1.9391214605853209</v>
      </c>
      <c r="EW34">
        <f t="shared" ref="EW34:EW65" si="251">AZ34-AZ90</f>
        <v>1.3520238841778998</v>
      </c>
      <c r="EX34">
        <f t="shared" ref="EX34:EX65" si="252">BA34-BA90</f>
        <v>-0.81253492087916035</v>
      </c>
      <c r="EY34">
        <f t="shared" ref="EY34:EY65" si="253">BB34-BB90</f>
        <v>0.91155565511830483</v>
      </c>
      <c r="EZ34">
        <f t="shared" ref="EZ34:EZ65" si="254">BC34-BC90</f>
        <v>-7.2430179418943919E-2</v>
      </c>
      <c r="FA34">
        <f t="shared" ref="FA34:FA65" si="255">BD34-BD90</f>
        <v>1.8670846678052928</v>
      </c>
      <c r="FB34">
        <f t="shared" ref="FB34:FB65" si="256">BE34-BE90</f>
        <v>-0.27260738807942797</v>
      </c>
      <c r="FC34">
        <f t="shared" ref="FC34:FC65" si="257">BF34-BF90</f>
        <v>-0.29054439897055295</v>
      </c>
      <c r="FD34">
        <f t="shared" ref="FD34:FD65" si="258">BG34-BG90</f>
        <v>-0.34350767255980896</v>
      </c>
      <c r="FE34">
        <f t="shared" ref="FE34:FE65" si="259">BH34-BH90</f>
        <v>0.26435624058866303</v>
      </c>
      <c r="FF34">
        <f t="shared" ref="FF34:FF65" si="260">BI34-BI90</f>
        <v>-0.69190572744137624</v>
      </c>
      <c r="FG34">
        <f t="shared" ref="FG34:FG65" si="261">BJ34-BJ90</f>
        <v>-1.4334197210581092</v>
      </c>
      <c r="FH34">
        <f t="shared" ref="FH34:FH65" si="262">BK34-BK90</f>
        <v>0.44775536016136219</v>
      </c>
      <c r="FI34">
        <f t="shared" ref="FI34:FI65" si="263">BL34-BL90</f>
        <v>0.10513393930827708</v>
      </c>
      <c r="FJ34">
        <f t="shared" ref="FJ34:FJ65" si="264">BM34-BM90</f>
        <v>-1.5204792337801294</v>
      </c>
      <c r="FK34">
        <f t="shared" ref="FK34:FK65" si="265">BN34-BN90</f>
        <v>1.2114549069833671</v>
      </c>
      <c r="FL34">
        <f t="shared" ref="FL34:FL65" si="266">BO34-BO90</f>
        <v>-1.1864018859154046</v>
      </c>
      <c r="FM34">
        <f t="shared" ref="FM34:FM65" si="267">BP34-BP90</f>
        <v>1.3227690405000319</v>
      </c>
      <c r="FN34">
        <f t="shared" ref="FN34:FN65" si="268">BQ34-BQ90</f>
        <v>-0.1698686194748531</v>
      </c>
      <c r="FO34">
        <f t="shared" ref="FO34:FO65" si="269">BR34-BR90</f>
        <v>2.2162873176712061E-2</v>
      </c>
      <c r="FP34">
        <f t="shared" ref="FP34:FP65" si="270">BS34-BS90</f>
        <v>0.51770831774553905</v>
      </c>
      <c r="FQ34">
        <f t="shared" ref="FQ34:FQ65" si="271">BT34-BT90</f>
        <v>-0.84614735049623202</v>
      </c>
      <c r="FR34">
        <f t="shared" ref="FR34:FR65" si="272">BU34-BU90</f>
        <v>1.8484391486928111</v>
      </c>
      <c r="FS34">
        <f t="shared" ref="FS34:FS65" si="273">BV34-BV90</f>
        <v>1.6574757869723677</v>
      </c>
      <c r="FT34">
        <f t="shared" ref="FT34:FT65" si="274">BW34-BW90</f>
        <v>1.03404278706497</v>
      </c>
      <c r="FU34">
        <f t="shared" ref="FU34:FU65" si="275">BX34-BX90</f>
        <v>-0.58876287390820103</v>
      </c>
      <c r="FV34">
        <f t="shared" ref="FV34:FV65" si="276">BY34-BY90</f>
        <v>1.37065129213614</v>
      </c>
      <c r="FW34">
        <f t="shared" ref="FW34:FW65" si="277">BZ34-BZ90</f>
        <v>1.3529343536146941</v>
      </c>
      <c r="FX34">
        <f t="shared" ref="FX34:FX65" si="278">CA34-CA90</f>
        <v>-1.5077697383397324</v>
      </c>
      <c r="FY34">
        <f t="shared" ref="FY34:FY65" si="279">CB34-CB90</f>
        <v>0.23661873458867899</v>
      </c>
      <c r="FZ34">
        <f t="shared" ref="FZ34:FZ65" si="280">CC34-CC90</f>
        <v>1.9398522673433731</v>
      </c>
      <c r="GA34">
        <f t="shared" ref="GA34:GA65" si="281">CD34-CD90</f>
        <v>-1.0407729758693598</v>
      </c>
      <c r="GB34">
        <f t="shared" ref="GB34:GB65" si="282">CE34-CE90</f>
        <v>1.5653219140179473</v>
      </c>
      <c r="GC34">
        <f t="shared" ref="GC34:GC65" si="283">CF34-CF90</f>
        <v>-0.48469380254799754</v>
      </c>
      <c r="GD34">
        <f t="shared" ref="GD34:GD65" si="284">CG34-CG90</f>
        <v>0.40913698025796097</v>
      </c>
      <c r="GE34">
        <f t="shared" ref="GE34:GE65" si="285">CH34-CH90</f>
        <v>1.554995577369644</v>
      </c>
      <c r="GF34">
        <f t="shared" ref="GF34:GF65" si="286">CI34-CI90</f>
        <v>-1.6431599630251577</v>
      </c>
      <c r="GG34">
        <f t="shared" ref="GG34:GG65" si="287">CJ34-CJ90</f>
        <v>0.49244500918923606</v>
      </c>
      <c r="GH34">
        <f t="shared" ref="GH34:GH65" si="288">CK34-CK90</f>
        <v>-0.81440350192229416</v>
      </c>
      <c r="GI34">
        <f t="shared" ref="GI34:GI65" si="289">CL34-CL90</f>
        <v>0.90466546480518795</v>
      </c>
      <c r="GJ34">
        <f t="shared" ref="GJ34:GJ65" si="290">CM34-CM90</f>
        <v>0.39755129246336995</v>
      </c>
      <c r="GK34">
        <f t="shared" ref="GK34:GK65" si="291">CN34-CN90</f>
        <v>0.13007817119208509</v>
      </c>
      <c r="GL34">
        <f t="shared" ref="GL34:GL65" si="292">CO34-CO90</f>
        <v>0.81603049866133293</v>
      </c>
      <c r="GM34">
        <f t="shared" ref="GM34:GM65" si="293">CP34-CP90</f>
        <v>0.66635674785851617</v>
      </c>
      <c r="GN34">
        <f t="shared" ref="GN34:GN65" si="294">CQ34-CQ90</f>
        <v>5.6654522271239127E-2</v>
      </c>
      <c r="GO34">
        <f t="shared" ref="GO34:GO65" si="295">CR34-CR90</f>
        <v>-1.7833212260060496</v>
      </c>
      <c r="GP34">
        <f t="shared" ref="GP34:GP65" si="296">CS34-CS90</f>
        <v>1.1305677737332342</v>
      </c>
      <c r="GQ34">
        <f t="shared" ref="GQ34:GQ65" si="297">CT34-CT90</f>
        <v>-1.3024759998625817</v>
      </c>
      <c r="GR34">
        <f t="shared" ref="GR34:GR65" si="298">CU34-CU90</f>
        <v>0.69349689688962401</v>
      </c>
      <c r="GS34">
        <f t="shared" ref="GS34:GS65" si="299">CV34-CV90</f>
        <v>0.53236662381584376</v>
      </c>
      <c r="GX34">
        <f t="shared" ref="GX34:GX51" si="300">ABS(CX34)</f>
        <v>0.87140722626954692</v>
      </c>
      <c r="GY34">
        <f t="shared" ref="GY34:GY51" si="301">ABS(CY34)</f>
        <v>1.0473116790576475</v>
      </c>
      <c r="GZ34">
        <f t="shared" ref="GZ34:GZ51" si="302">ABS(CZ34)</f>
        <v>5.9753900726974951E-2</v>
      </c>
      <c r="HA34">
        <f t="shared" ref="HA34:HA51" si="303">ABS(DA34)</f>
        <v>0.82263304846195728</v>
      </c>
      <c r="HB34">
        <f t="shared" ref="HB34:HB51" si="304">ABS(DB34)</f>
        <v>5.9396021142748001E-2</v>
      </c>
      <c r="HC34">
        <f t="shared" ref="HC34:HC51" si="305">ABS(DC34)</f>
        <v>9.551204648281808E-2</v>
      </c>
      <c r="HD34">
        <f t="shared" ref="HD34:HD51" si="306">ABS(DD34)</f>
        <v>0.42522407905942505</v>
      </c>
      <c r="HE34">
        <f t="shared" ref="HE34:HE51" si="307">ABS(DE34)</f>
        <v>0.65903778703641791</v>
      </c>
      <c r="HF34">
        <f t="shared" ref="HF34:HF51" si="308">ABS(DF34)</f>
        <v>1.404228853151992</v>
      </c>
      <c r="HG34">
        <f t="shared" ref="HG34:HG51" si="309">ABS(DG34)</f>
        <v>1.0076001061553452</v>
      </c>
      <c r="HH34">
        <f t="shared" ref="HH34:HH51" si="310">ABS(DH34)</f>
        <v>2.8061810574841051</v>
      </c>
      <c r="HI34">
        <f t="shared" ref="HI34:HI51" si="311">ABS(DI34)</f>
        <v>1.4556393029404928</v>
      </c>
      <c r="HJ34">
        <f t="shared" ref="HJ34:HJ51" si="312">ABS(DJ34)</f>
        <v>1.9167704649560959</v>
      </c>
      <c r="HK34">
        <f t="shared" ref="HK34:HK51" si="313">ABS(DK34)</f>
        <v>0.22227019935360603</v>
      </c>
      <c r="HL34">
        <f t="shared" ref="HL34:HL51" si="314">ABS(DL34)</f>
        <v>0.87523153432129597</v>
      </c>
      <c r="HM34">
        <f t="shared" ref="HM34:HM51" si="315">ABS(DM34)</f>
        <v>1.446704905452451</v>
      </c>
      <c r="HN34">
        <f t="shared" ref="HN34:HN51" si="316">ABS(DN34)</f>
        <v>0.6843417390465647</v>
      </c>
      <c r="HO34">
        <f t="shared" ref="HO34:HO51" si="317">ABS(DO34)</f>
        <v>1.1749430231308418</v>
      </c>
      <c r="HP34">
        <f t="shared" ref="HP34:HP51" si="318">ABS(DP34)</f>
        <v>0.56204710172754702</v>
      </c>
      <c r="HQ34">
        <f t="shared" ref="HQ34:HQ51" si="319">ABS(DQ34)</f>
        <v>1.3518724309457175</v>
      </c>
      <c r="HR34">
        <f t="shared" ref="HR34:HR51" si="320">ABS(DR34)</f>
        <v>1.226151216384201</v>
      </c>
      <c r="HS34">
        <f t="shared" ref="HS34:HS51" si="321">ABS(DS34)</f>
        <v>0.96455486615446917</v>
      </c>
      <c r="HT34">
        <f t="shared" ref="HT34:HT51" si="322">ABS(DT34)</f>
        <v>0.10202702791391105</v>
      </c>
      <c r="HU34">
        <f t="shared" ref="HU34:HU51" si="323">ABS(DU34)</f>
        <v>1.4924286405987961</v>
      </c>
      <c r="HV34">
        <f t="shared" ref="HV34:HV51" si="324">ABS(DV34)</f>
        <v>0.70654335850125427</v>
      </c>
      <c r="HW34">
        <f t="shared" ref="HW34:HW51" si="325">ABS(DW34)</f>
        <v>1.4432831998796398</v>
      </c>
      <c r="HX34">
        <f t="shared" ref="HX34:HX51" si="326">ABS(DX34)</f>
        <v>0.86004770921763996</v>
      </c>
      <c r="HY34">
        <f t="shared" ref="HY34:HY51" si="327">ABS(DY34)</f>
        <v>0.52807207907127163</v>
      </c>
      <c r="HZ34">
        <f t="shared" ref="HZ34:HZ51" si="328">ABS(DZ34)</f>
        <v>0.72359783117359089</v>
      </c>
      <c r="IA34">
        <f t="shared" ref="IA34:IA51" si="329">ABS(EA34)</f>
        <v>0.96512605853273281</v>
      </c>
      <c r="IB34">
        <f t="shared" ref="IB34:IB51" si="330">ABS(EB34)</f>
        <v>0.42388078444060007</v>
      </c>
      <c r="IC34">
        <f t="shared" ref="IC34:IC51" si="331">ABS(EC34)</f>
        <v>0.70644598778717826</v>
      </c>
      <c r="ID34">
        <f t="shared" ref="ID34:ID51" si="332">ABS(ED34)</f>
        <v>1.066804652106353</v>
      </c>
      <c r="IE34">
        <f t="shared" ref="IE34:IE51" si="333">ABS(EE34)</f>
        <v>1.3888267783705428</v>
      </c>
      <c r="IF34">
        <f t="shared" ref="IF34:IF51" si="334">ABS(EF34)</f>
        <v>9.4055554171273981E-2</v>
      </c>
      <c r="IG34">
        <f t="shared" ref="IG34:IG51" si="335">ABS(EG34)</f>
        <v>1.1255801576746685</v>
      </c>
      <c r="IH34">
        <f t="shared" ref="IH34:IH51" si="336">ABS(EH34)</f>
        <v>1.9270876789846705</v>
      </c>
      <c r="II34">
        <f t="shared" ref="II34:II51" si="337">ABS(EI34)</f>
        <v>0.86701586979845802</v>
      </c>
      <c r="IJ34">
        <f t="shared" ref="IJ34:IJ51" si="338">ABS(EJ34)</f>
        <v>0.58279011910421818</v>
      </c>
      <c r="IK34">
        <f t="shared" ref="IK34:IK51" si="339">ABS(EK34)</f>
        <v>0.33326272739853402</v>
      </c>
      <c r="IL34">
        <f t="shared" ref="IL34:IL51" si="340">ABS(EL34)</f>
        <v>1.7242250790630504</v>
      </c>
      <c r="IM34">
        <f t="shared" ref="IM34:IM51" si="341">ABS(EM34)</f>
        <v>0.24812383097852009</v>
      </c>
      <c r="IN34">
        <f t="shared" ref="IN34:IN51" si="342">ABS(EN34)</f>
        <v>0.59192105750729507</v>
      </c>
      <c r="IO34">
        <f t="shared" ref="IO34:IO51" si="343">ABS(EO34)</f>
        <v>0.32231613895975197</v>
      </c>
      <c r="IP34">
        <f t="shared" ref="IP34:IP51" si="344">ABS(EP34)</f>
        <v>2.0040449723830882</v>
      </c>
      <c r="IQ34">
        <f t="shared" ref="IQ34:IQ51" si="345">ABS(EQ34)</f>
        <v>0.17374608295974303</v>
      </c>
      <c r="IR34">
        <f t="shared" ref="IR34:IR51" si="346">ABS(ER34)</f>
        <v>4.2967012395784154E-2</v>
      </c>
      <c r="IS34">
        <f t="shared" ref="IS34:IS51" si="347">ABS(ES34)</f>
        <v>1.588541124159758</v>
      </c>
      <c r="IT34">
        <f t="shared" ref="IT34:IT51" si="348">ABS(ET34)</f>
        <v>1.6151253446808309</v>
      </c>
      <c r="IU34">
        <f t="shared" ref="IU34:IU51" si="349">ABS(EU34)</f>
        <v>0.92224813276617112</v>
      </c>
      <c r="IV34">
        <f t="shared" ref="IV34:IV51" si="350">ABS(EV34)</f>
        <v>1.9391214605853209</v>
      </c>
      <c r="IW34">
        <f t="shared" ref="IW34:IW51" si="351">ABS(EW34)</f>
        <v>1.3520238841778998</v>
      </c>
      <c r="IX34">
        <f t="shared" ref="IX34:IX51" si="352">ABS(EX34)</f>
        <v>0.81253492087916035</v>
      </c>
      <c r="IY34">
        <f t="shared" ref="IY34:IY51" si="353">ABS(EY34)</f>
        <v>0.91155565511830483</v>
      </c>
      <c r="IZ34">
        <f t="shared" ref="IZ34:IZ51" si="354">ABS(EZ34)</f>
        <v>7.2430179418943919E-2</v>
      </c>
      <c r="JA34">
        <f t="shared" ref="JA34:JA51" si="355">ABS(FA34)</f>
        <v>1.8670846678052928</v>
      </c>
      <c r="JB34">
        <f t="shared" ref="JB34:JB51" si="356">ABS(FB34)</f>
        <v>0.27260738807942797</v>
      </c>
      <c r="JC34">
        <f t="shared" ref="JC34:JC51" si="357">ABS(FC34)</f>
        <v>0.29054439897055295</v>
      </c>
      <c r="JD34">
        <f t="shared" ref="JD34:JD51" si="358">ABS(FD34)</f>
        <v>0.34350767255980896</v>
      </c>
      <c r="JE34">
        <f t="shared" ref="JE34:JE51" si="359">ABS(FE34)</f>
        <v>0.26435624058866303</v>
      </c>
      <c r="JF34">
        <f t="shared" ref="JF34:JF51" si="360">ABS(FF34)</f>
        <v>0.69190572744137624</v>
      </c>
      <c r="JG34">
        <f t="shared" ref="JG34:JG51" si="361">ABS(FG34)</f>
        <v>1.4334197210581092</v>
      </c>
      <c r="JH34">
        <f t="shared" ref="JH34:JH51" si="362">ABS(FH34)</f>
        <v>0.44775536016136219</v>
      </c>
      <c r="JI34">
        <f t="shared" ref="JI34:JI51" si="363">ABS(FI34)</f>
        <v>0.10513393930827708</v>
      </c>
      <c r="JJ34">
        <f t="shared" ref="JJ34:JJ51" si="364">ABS(FJ34)</f>
        <v>1.5204792337801294</v>
      </c>
      <c r="JK34">
        <f t="shared" ref="JK34:JK51" si="365">ABS(FK34)</f>
        <v>1.2114549069833671</v>
      </c>
      <c r="JL34">
        <f t="shared" ref="JL34:JL51" si="366">ABS(FL34)</f>
        <v>1.1864018859154046</v>
      </c>
      <c r="JM34">
        <f t="shared" ref="JM34:JM51" si="367">ABS(FM34)</f>
        <v>1.3227690405000319</v>
      </c>
      <c r="JN34">
        <f t="shared" ref="JN34:JN51" si="368">ABS(FN34)</f>
        <v>0.1698686194748531</v>
      </c>
      <c r="JO34">
        <f t="shared" ref="JO34:JO51" si="369">ABS(FO34)</f>
        <v>2.2162873176712061E-2</v>
      </c>
      <c r="JP34">
        <f t="shared" ref="JP34:JP51" si="370">ABS(FP34)</f>
        <v>0.51770831774553905</v>
      </c>
      <c r="JQ34">
        <f t="shared" ref="JQ34:JQ51" si="371">ABS(FQ34)</f>
        <v>0.84614735049623202</v>
      </c>
      <c r="JR34">
        <f t="shared" ref="JR34:JR51" si="372">ABS(FR34)</f>
        <v>1.8484391486928111</v>
      </c>
      <c r="JS34">
        <f t="shared" ref="JS34:JS51" si="373">ABS(FS34)</f>
        <v>1.6574757869723677</v>
      </c>
      <c r="JT34">
        <f t="shared" ref="JT34:JT51" si="374">ABS(FT34)</f>
        <v>1.03404278706497</v>
      </c>
      <c r="JU34">
        <f t="shared" ref="JU34:JU51" si="375">ABS(FU34)</f>
        <v>0.58876287390820103</v>
      </c>
      <c r="JV34">
        <f t="shared" ref="JV34:JV51" si="376">ABS(FV34)</f>
        <v>1.37065129213614</v>
      </c>
      <c r="JW34">
        <f t="shared" ref="JW34:JW51" si="377">ABS(FW34)</f>
        <v>1.3529343536146941</v>
      </c>
      <c r="JX34">
        <f t="shared" ref="JX34:JX51" si="378">ABS(FX34)</f>
        <v>1.5077697383397324</v>
      </c>
      <c r="JY34">
        <f t="shared" ref="JY34:JY51" si="379">ABS(FY34)</f>
        <v>0.23661873458867899</v>
      </c>
      <c r="JZ34">
        <f t="shared" ref="JZ34:JZ51" si="380">ABS(FZ34)</f>
        <v>1.9398522673433731</v>
      </c>
      <c r="KA34">
        <f t="shared" ref="KA34:KA51" si="381">ABS(GA34)</f>
        <v>1.0407729758693598</v>
      </c>
      <c r="KB34">
        <f t="shared" ref="KB34:KB51" si="382">ABS(GB34)</f>
        <v>1.5653219140179473</v>
      </c>
      <c r="KC34">
        <f t="shared" ref="KC34:KC51" si="383">ABS(GC34)</f>
        <v>0.48469380254799754</v>
      </c>
      <c r="KD34">
        <f t="shared" ref="KD34:KD51" si="384">ABS(GD34)</f>
        <v>0.40913698025796097</v>
      </c>
      <c r="KE34">
        <f t="shared" ref="KE34:KE51" si="385">ABS(GE34)</f>
        <v>1.554995577369644</v>
      </c>
      <c r="KF34">
        <f t="shared" ref="KF34:KF51" si="386">ABS(GF34)</f>
        <v>1.6431599630251577</v>
      </c>
      <c r="KG34">
        <f t="shared" ref="KG34:KG51" si="387">ABS(GG34)</f>
        <v>0.49244500918923606</v>
      </c>
      <c r="KH34">
        <f t="shared" ref="KH34:KH51" si="388">ABS(GH34)</f>
        <v>0.81440350192229416</v>
      </c>
      <c r="KI34">
        <f t="shared" ref="KI34:KI51" si="389">ABS(GI34)</f>
        <v>0.90466546480518795</v>
      </c>
      <c r="KJ34">
        <f t="shared" ref="KJ34:KJ51" si="390">ABS(GJ34)</f>
        <v>0.39755129246336995</v>
      </c>
      <c r="KK34">
        <f t="shared" ref="KK34:KK51" si="391">ABS(GK34)</f>
        <v>0.13007817119208509</v>
      </c>
      <c r="KL34">
        <f t="shared" ref="KL34:KL51" si="392">ABS(GL34)</f>
        <v>0.81603049866133293</v>
      </c>
      <c r="KM34">
        <f t="shared" ref="KM34:KM51" si="393">ABS(GM34)</f>
        <v>0.66635674785851617</v>
      </c>
      <c r="KN34">
        <f t="shared" ref="KN34:KN51" si="394">ABS(GN34)</f>
        <v>5.6654522271239127E-2</v>
      </c>
      <c r="KO34">
        <f t="shared" ref="KO34:KO51" si="395">ABS(GO34)</f>
        <v>1.7833212260060496</v>
      </c>
      <c r="KP34">
        <f t="shared" ref="KP34:KP51" si="396">ABS(GP34)</f>
        <v>1.1305677737332342</v>
      </c>
      <c r="KQ34">
        <f t="shared" ref="KQ34:KQ51" si="397">ABS(GQ34)</f>
        <v>1.3024759998625817</v>
      </c>
      <c r="KR34">
        <f t="shared" ref="KR34:KR51" si="398">ABS(GR34)</f>
        <v>0.69349689688962401</v>
      </c>
      <c r="KS34">
        <f t="shared" ref="KS34:KS51" si="399">ABS(GS34)</f>
        <v>0.53236662381584376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-1.1534157516379917</v>
      </c>
      <c r="CY35">
        <f t="shared" si="201"/>
        <v>1.7684356394723062</v>
      </c>
      <c r="CZ35">
        <f t="shared" si="202"/>
        <v>-6.1643246234088123E-2</v>
      </c>
      <c r="DA35">
        <f t="shared" si="203"/>
        <v>1.2668442307586922</v>
      </c>
      <c r="DB35">
        <f t="shared" si="204"/>
        <v>-1.4471873026805622</v>
      </c>
      <c r="DC35">
        <f t="shared" si="205"/>
        <v>0.79341211386702271</v>
      </c>
      <c r="DD35">
        <f t="shared" si="206"/>
        <v>1.1681237637278881</v>
      </c>
      <c r="DE35">
        <f t="shared" si="207"/>
        <v>-1.1473118265982281</v>
      </c>
      <c r="DF35">
        <f t="shared" si="208"/>
        <v>9.849998721385389E-2</v>
      </c>
      <c r="DG35">
        <f t="shared" si="209"/>
        <v>-1.070456452589214</v>
      </c>
      <c r="DH35">
        <f t="shared" si="210"/>
        <v>-1.345489747697695</v>
      </c>
      <c r="DI35">
        <f t="shared" si="211"/>
        <v>-0.89031411084745171</v>
      </c>
      <c r="DJ35">
        <f t="shared" si="212"/>
        <v>-1.3933047691832989</v>
      </c>
      <c r="DK35">
        <f t="shared" si="213"/>
        <v>1.1877996365193673</v>
      </c>
      <c r="DL35">
        <f t="shared" si="214"/>
        <v>2.1472091045463757</v>
      </c>
      <c r="DM35">
        <f t="shared" si="215"/>
        <v>-2.3775403047024444</v>
      </c>
      <c r="DN35">
        <f t="shared" si="216"/>
        <v>-0.74226463345377058</v>
      </c>
      <c r="DO35">
        <f t="shared" si="217"/>
        <v>-1.0582675247482738</v>
      </c>
      <c r="DP35">
        <f t="shared" si="218"/>
        <v>3.7884683970499156E-2</v>
      </c>
      <c r="DQ35">
        <f t="shared" si="219"/>
        <v>-1.6666064587525833</v>
      </c>
      <c r="DR35">
        <f t="shared" si="220"/>
        <v>-0.95816284990615852</v>
      </c>
      <c r="DS35">
        <f t="shared" si="221"/>
        <v>2.3409649327087889</v>
      </c>
      <c r="DT35">
        <f t="shared" si="222"/>
        <v>1.59223393211766</v>
      </c>
      <c r="DU35">
        <f t="shared" si="223"/>
        <v>-1.3331367283296429</v>
      </c>
      <c r="DV35">
        <f t="shared" si="224"/>
        <v>0.43827082525502492</v>
      </c>
      <c r="DW35">
        <f t="shared" si="225"/>
        <v>-0.92302397035279338</v>
      </c>
      <c r="DX35">
        <f t="shared" si="226"/>
        <v>-1.2704786449098933</v>
      </c>
      <c r="DY35">
        <f t="shared" si="227"/>
        <v>0.71980183895889405</v>
      </c>
      <c r="DZ35">
        <f t="shared" si="228"/>
        <v>-0.94100730832021551</v>
      </c>
      <c r="EA35">
        <f t="shared" si="229"/>
        <v>-1.2166182953484914</v>
      </c>
      <c r="EB35">
        <f t="shared" si="230"/>
        <v>1.8670423605770567</v>
      </c>
      <c r="EC35">
        <f t="shared" si="231"/>
        <v>0.78309341158739687</v>
      </c>
      <c r="ED35">
        <f t="shared" si="232"/>
        <v>-0.90473102473766531</v>
      </c>
      <c r="EE35">
        <f t="shared" si="233"/>
        <v>1.1723687877147619</v>
      </c>
      <c r="EF35">
        <f t="shared" si="234"/>
        <v>0.58354632420922692</v>
      </c>
      <c r="EG35">
        <f t="shared" si="235"/>
        <v>-0.91797142056371872</v>
      </c>
      <c r="EH35">
        <f t="shared" si="236"/>
        <v>-1.3209224329509668</v>
      </c>
      <c r="EI35">
        <f t="shared" si="237"/>
        <v>-0.81969819450075299</v>
      </c>
      <c r="EJ35">
        <f t="shared" si="238"/>
        <v>0.43735438224731404</v>
      </c>
      <c r="EK35">
        <f t="shared" si="239"/>
        <v>1.120332410797183</v>
      </c>
      <c r="EL35">
        <f t="shared" si="240"/>
        <v>-1.538539738879362</v>
      </c>
      <c r="EM35">
        <f t="shared" si="241"/>
        <v>0.64335842683451294</v>
      </c>
      <c r="EN35">
        <f t="shared" si="242"/>
        <v>1.0322795114176269</v>
      </c>
      <c r="EO35">
        <f t="shared" si="243"/>
        <v>1.3377973685673181</v>
      </c>
      <c r="EP35">
        <f t="shared" si="244"/>
        <v>-0.38765128808417515</v>
      </c>
      <c r="EQ35">
        <f t="shared" si="245"/>
        <v>-0.12395972893728691</v>
      </c>
      <c r="ER35">
        <f t="shared" si="246"/>
        <v>0.73600931527755797</v>
      </c>
      <c r="ES35">
        <f t="shared" si="247"/>
        <v>0.10824413842776703</v>
      </c>
      <c r="ET35">
        <f t="shared" si="248"/>
        <v>0.54392286872354201</v>
      </c>
      <c r="EU35">
        <f t="shared" si="249"/>
        <v>0.60954699089837772</v>
      </c>
      <c r="EV35">
        <f t="shared" si="250"/>
        <v>-1.6247647672464947</v>
      </c>
      <c r="EW35">
        <f t="shared" si="251"/>
        <v>-0.78910589399887776</v>
      </c>
      <c r="EX35">
        <f t="shared" si="252"/>
        <v>0.42963028004357806</v>
      </c>
      <c r="EY35">
        <f t="shared" si="253"/>
        <v>-1.2189290295588191</v>
      </c>
      <c r="EZ35">
        <f t="shared" si="254"/>
        <v>1.9015796072250388</v>
      </c>
      <c r="FA35">
        <f t="shared" si="255"/>
        <v>-1.248865710132085</v>
      </c>
      <c r="FB35">
        <f t="shared" si="256"/>
        <v>1.1237473635701598</v>
      </c>
      <c r="FC35">
        <f t="shared" si="257"/>
        <v>1.3254127477888109</v>
      </c>
      <c r="FD35">
        <f t="shared" si="258"/>
        <v>-0.50531119466216889</v>
      </c>
      <c r="FE35">
        <f t="shared" si="259"/>
        <v>1.3417502479246002E-2</v>
      </c>
      <c r="FF35">
        <f t="shared" si="260"/>
        <v>1.1486643997615928</v>
      </c>
      <c r="FG35">
        <f t="shared" si="261"/>
        <v>-1.6610782793889798</v>
      </c>
      <c r="FH35">
        <f t="shared" si="262"/>
        <v>1.5137127829725192</v>
      </c>
      <c r="FI35">
        <f t="shared" si="263"/>
        <v>1.7413522035911779</v>
      </c>
      <c r="FJ35">
        <f t="shared" si="264"/>
        <v>-0.79549915518241443</v>
      </c>
      <c r="FK35">
        <f t="shared" si="265"/>
        <v>-1.1132422216808882</v>
      </c>
      <c r="FL35">
        <f t="shared" si="266"/>
        <v>0.1215083069468581</v>
      </c>
      <c r="FM35">
        <f t="shared" si="267"/>
        <v>-2.0156345533504973</v>
      </c>
      <c r="FN35">
        <f t="shared" si="268"/>
        <v>1.8242314445613088</v>
      </c>
      <c r="FO35">
        <f t="shared" si="269"/>
        <v>-0.16677865095988609</v>
      </c>
      <c r="FP35">
        <f t="shared" si="270"/>
        <v>1.8693034123701449</v>
      </c>
      <c r="FQ35">
        <f t="shared" si="271"/>
        <v>-1.1183609640319674</v>
      </c>
      <c r="FR35">
        <f t="shared" si="272"/>
        <v>-2.202416309072182</v>
      </c>
      <c r="FS35">
        <f t="shared" si="273"/>
        <v>1.4939433132418187</v>
      </c>
      <c r="FT35">
        <f t="shared" si="274"/>
        <v>0.20302563135424889</v>
      </c>
      <c r="FU35">
        <f t="shared" si="275"/>
        <v>0.67495410355233121</v>
      </c>
      <c r="FV35">
        <f t="shared" si="276"/>
        <v>1.130403748115465</v>
      </c>
      <c r="FW35">
        <f t="shared" si="277"/>
        <v>-0.50134183368456919</v>
      </c>
      <c r="FX35">
        <f t="shared" si="278"/>
        <v>-0.80349372502649541</v>
      </c>
      <c r="FY35">
        <f t="shared" si="279"/>
        <v>0.5817173468267598</v>
      </c>
      <c r="FZ35">
        <f t="shared" si="280"/>
        <v>-1.1757349318627015</v>
      </c>
      <c r="GA35">
        <f t="shared" si="281"/>
        <v>-0.53115853585358919</v>
      </c>
      <c r="GB35">
        <f t="shared" si="282"/>
        <v>-1.8241297493313873</v>
      </c>
      <c r="GC35">
        <f t="shared" si="283"/>
        <v>1.9925249131837828</v>
      </c>
      <c r="GD35">
        <f t="shared" si="284"/>
        <v>0.87864821385183389</v>
      </c>
      <c r="GE35">
        <f t="shared" si="285"/>
        <v>-1.2477109124068184</v>
      </c>
      <c r="GF35">
        <f t="shared" si="286"/>
        <v>0.29550046184250789</v>
      </c>
      <c r="GG35">
        <f t="shared" si="287"/>
        <v>0.93558963117069993</v>
      </c>
      <c r="GH35">
        <f t="shared" si="288"/>
        <v>0.92713409699125782</v>
      </c>
      <c r="GI35">
        <f t="shared" si="289"/>
        <v>-0.13136644135494202</v>
      </c>
      <c r="GJ35">
        <f t="shared" si="290"/>
        <v>1.081421317836081</v>
      </c>
      <c r="GK35">
        <f t="shared" si="291"/>
        <v>0.49472188449945209</v>
      </c>
      <c r="GL35">
        <f t="shared" si="292"/>
        <v>0.97332541062295497</v>
      </c>
      <c r="GM35">
        <f t="shared" si="293"/>
        <v>0.47765898938737195</v>
      </c>
      <c r="GN35">
        <f t="shared" si="294"/>
        <v>1.442297769814239</v>
      </c>
      <c r="GO35">
        <f t="shared" si="295"/>
        <v>-1.0741556672335539</v>
      </c>
      <c r="GP35">
        <f t="shared" si="296"/>
        <v>-1.1036390833903975</v>
      </c>
      <c r="GQ35">
        <f t="shared" si="297"/>
        <v>-6.7090723458363977E-2</v>
      </c>
      <c r="GR35">
        <f t="shared" si="298"/>
        <v>1.8575541826381552</v>
      </c>
      <c r="GS35">
        <f t="shared" si="299"/>
        <v>-0.30431055048441502</v>
      </c>
      <c r="GX35">
        <f t="shared" si="300"/>
        <v>1.1534157516379917</v>
      </c>
      <c r="GY35">
        <f t="shared" si="301"/>
        <v>1.7684356394723062</v>
      </c>
      <c r="GZ35">
        <f t="shared" si="302"/>
        <v>6.1643246234088123E-2</v>
      </c>
      <c r="HA35">
        <f t="shared" si="303"/>
        <v>1.2668442307586922</v>
      </c>
      <c r="HB35">
        <f t="shared" si="304"/>
        <v>1.4471873026805622</v>
      </c>
      <c r="HC35">
        <f t="shared" si="305"/>
        <v>0.79341211386702271</v>
      </c>
      <c r="HD35">
        <f t="shared" si="306"/>
        <v>1.1681237637278881</v>
      </c>
      <c r="HE35">
        <f t="shared" si="307"/>
        <v>1.1473118265982281</v>
      </c>
      <c r="HF35">
        <f t="shared" si="308"/>
        <v>9.849998721385389E-2</v>
      </c>
      <c r="HG35">
        <f t="shared" si="309"/>
        <v>1.070456452589214</v>
      </c>
      <c r="HH35">
        <f t="shared" si="310"/>
        <v>1.345489747697695</v>
      </c>
      <c r="HI35">
        <f t="shared" si="311"/>
        <v>0.89031411084745171</v>
      </c>
      <c r="HJ35">
        <f t="shared" si="312"/>
        <v>1.3933047691832989</v>
      </c>
      <c r="HK35">
        <f t="shared" si="313"/>
        <v>1.1877996365193673</v>
      </c>
      <c r="HL35">
        <f t="shared" si="314"/>
        <v>2.1472091045463757</v>
      </c>
      <c r="HM35">
        <f t="shared" si="315"/>
        <v>2.3775403047024444</v>
      </c>
      <c r="HN35">
        <f t="shared" si="316"/>
        <v>0.74226463345377058</v>
      </c>
      <c r="HO35">
        <f t="shared" si="317"/>
        <v>1.0582675247482738</v>
      </c>
      <c r="HP35">
        <f t="shared" si="318"/>
        <v>3.7884683970499156E-2</v>
      </c>
      <c r="HQ35">
        <f t="shared" si="319"/>
        <v>1.6666064587525833</v>
      </c>
      <c r="HR35">
        <f t="shared" si="320"/>
        <v>0.95816284990615852</v>
      </c>
      <c r="HS35">
        <f t="shared" si="321"/>
        <v>2.3409649327087889</v>
      </c>
      <c r="HT35">
        <f t="shared" si="322"/>
        <v>1.59223393211766</v>
      </c>
      <c r="HU35">
        <f t="shared" si="323"/>
        <v>1.3331367283296429</v>
      </c>
      <c r="HV35">
        <f t="shared" si="324"/>
        <v>0.43827082525502492</v>
      </c>
      <c r="HW35">
        <f t="shared" si="325"/>
        <v>0.92302397035279338</v>
      </c>
      <c r="HX35">
        <f t="shared" si="326"/>
        <v>1.2704786449098933</v>
      </c>
      <c r="HY35">
        <f t="shared" si="327"/>
        <v>0.71980183895889405</v>
      </c>
      <c r="HZ35">
        <f t="shared" si="328"/>
        <v>0.94100730832021551</v>
      </c>
      <c r="IA35">
        <f t="shared" si="329"/>
        <v>1.2166182953484914</v>
      </c>
      <c r="IB35">
        <f t="shared" si="330"/>
        <v>1.8670423605770567</v>
      </c>
      <c r="IC35">
        <f t="shared" si="331"/>
        <v>0.78309341158739687</v>
      </c>
      <c r="ID35">
        <f t="shared" si="332"/>
        <v>0.90473102473766531</v>
      </c>
      <c r="IE35">
        <f t="shared" si="333"/>
        <v>1.1723687877147619</v>
      </c>
      <c r="IF35">
        <f t="shared" si="334"/>
        <v>0.58354632420922692</v>
      </c>
      <c r="IG35">
        <f t="shared" si="335"/>
        <v>0.91797142056371872</v>
      </c>
      <c r="IH35">
        <f t="shared" si="336"/>
        <v>1.3209224329509668</v>
      </c>
      <c r="II35">
        <f t="shared" si="337"/>
        <v>0.81969819450075299</v>
      </c>
      <c r="IJ35">
        <f t="shared" si="338"/>
        <v>0.43735438224731404</v>
      </c>
      <c r="IK35">
        <f t="shared" si="339"/>
        <v>1.120332410797183</v>
      </c>
      <c r="IL35">
        <f t="shared" si="340"/>
        <v>1.538539738879362</v>
      </c>
      <c r="IM35">
        <f t="shared" si="341"/>
        <v>0.64335842683451294</v>
      </c>
      <c r="IN35">
        <f t="shared" si="342"/>
        <v>1.0322795114176269</v>
      </c>
      <c r="IO35">
        <f t="shared" si="343"/>
        <v>1.3377973685673181</v>
      </c>
      <c r="IP35">
        <f t="shared" si="344"/>
        <v>0.38765128808417515</v>
      </c>
      <c r="IQ35">
        <f t="shared" si="345"/>
        <v>0.12395972893728691</v>
      </c>
      <c r="IR35">
        <f t="shared" si="346"/>
        <v>0.73600931527755797</v>
      </c>
      <c r="IS35">
        <f t="shared" si="347"/>
        <v>0.10824413842776703</v>
      </c>
      <c r="IT35">
        <f t="shared" si="348"/>
        <v>0.54392286872354201</v>
      </c>
      <c r="IU35">
        <f t="shared" si="349"/>
        <v>0.60954699089837772</v>
      </c>
      <c r="IV35">
        <f t="shared" si="350"/>
        <v>1.6247647672464947</v>
      </c>
      <c r="IW35">
        <f t="shared" si="351"/>
        <v>0.78910589399887776</v>
      </c>
      <c r="IX35">
        <f t="shared" si="352"/>
        <v>0.42963028004357806</v>
      </c>
      <c r="IY35">
        <f t="shared" si="353"/>
        <v>1.2189290295588191</v>
      </c>
      <c r="IZ35">
        <f t="shared" si="354"/>
        <v>1.9015796072250388</v>
      </c>
      <c r="JA35">
        <f t="shared" si="355"/>
        <v>1.248865710132085</v>
      </c>
      <c r="JB35">
        <f t="shared" si="356"/>
        <v>1.1237473635701598</v>
      </c>
      <c r="JC35">
        <f t="shared" si="357"/>
        <v>1.3254127477888109</v>
      </c>
      <c r="JD35">
        <f t="shared" si="358"/>
        <v>0.50531119466216889</v>
      </c>
      <c r="JE35">
        <f t="shared" si="359"/>
        <v>1.3417502479246002E-2</v>
      </c>
      <c r="JF35">
        <f t="shared" si="360"/>
        <v>1.1486643997615928</v>
      </c>
      <c r="JG35">
        <f t="shared" si="361"/>
        <v>1.6610782793889798</v>
      </c>
      <c r="JH35">
        <f t="shared" si="362"/>
        <v>1.5137127829725192</v>
      </c>
      <c r="JI35">
        <f t="shared" si="363"/>
        <v>1.7413522035911779</v>
      </c>
      <c r="JJ35">
        <f t="shared" si="364"/>
        <v>0.79549915518241443</v>
      </c>
      <c r="JK35">
        <f t="shared" si="365"/>
        <v>1.1132422216808882</v>
      </c>
      <c r="JL35">
        <f t="shared" si="366"/>
        <v>0.1215083069468581</v>
      </c>
      <c r="JM35">
        <f t="shared" si="367"/>
        <v>2.0156345533504973</v>
      </c>
      <c r="JN35">
        <f t="shared" si="368"/>
        <v>1.8242314445613088</v>
      </c>
      <c r="JO35">
        <f t="shared" si="369"/>
        <v>0.16677865095988609</v>
      </c>
      <c r="JP35">
        <f t="shared" si="370"/>
        <v>1.8693034123701449</v>
      </c>
      <c r="JQ35">
        <f t="shared" si="371"/>
        <v>1.1183609640319674</v>
      </c>
      <c r="JR35">
        <f t="shared" si="372"/>
        <v>2.202416309072182</v>
      </c>
      <c r="JS35">
        <f t="shared" si="373"/>
        <v>1.4939433132418187</v>
      </c>
      <c r="JT35">
        <f t="shared" si="374"/>
        <v>0.20302563135424889</v>
      </c>
      <c r="JU35">
        <f t="shared" si="375"/>
        <v>0.67495410355233121</v>
      </c>
      <c r="JV35">
        <f t="shared" si="376"/>
        <v>1.130403748115465</v>
      </c>
      <c r="JW35">
        <f t="shared" si="377"/>
        <v>0.50134183368456919</v>
      </c>
      <c r="JX35">
        <f t="shared" si="378"/>
        <v>0.80349372502649541</v>
      </c>
      <c r="JY35">
        <f t="shared" si="379"/>
        <v>0.5817173468267598</v>
      </c>
      <c r="JZ35">
        <f t="shared" si="380"/>
        <v>1.1757349318627015</v>
      </c>
      <c r="KA35">
        <f t="shared" si="381"/>
        <v>0.53115853585358919</v>
      </c>
      <c r="KB35">
        <f t="shared" si="382"/>
        <v>1.8241297493313873</v>
      </c>
      <c r="KC35">
        <f t="shared" si="383"/>
        <v>1.9925249131837828</v>
      </c>
      <c r="KD35">
        <f t="shared" si="384"/>
        <v>0.87864821385183389</v>
      </c>
      <c r="KE35">
        <f t="shared" si="385"/>
        <v>1.2477109124068184</v>
      </c>
      <c r="KF35">
        <f t="shared" si="386"/>
        <v>0.29550046184250789</v>
      </c>
      <c r="KG35">
        <f t="shared" si="387"/>
        <v>0.93558963117069993</v>
      </c>
      <c r="KH35">
        <f t="shared" si="388"/>
        <v>0.92713409699125782</v>
      </c>
      <c r="KI35">
        <f t="shared" si="389"/>
        <v>0.13136644135494202</v>
      </c>
      <c r="KJ35">
        <f t="shared" si="390"/>
        <v>1.081421317836081</v>
      </c>
      <c r="KK35">
        <f t="shared" si="391"/>
        <v>0.49472188449945209</v>
      </c>
      <c r="KL35">
        <f t="shared" si="392"/>
        <v>0.97332541062295497</v>
      </c>
      <c r="KM35">
        <f t="shared" si="393"/>
        <v>0.47765898938737195</v>
      </c>
      <c r="KN35">
        <f t="shared" si="394"/>
        <v>1.442297769814239</v>
      </c>
      <c r="KO35">
        <f t="shared" si="395"/>
        <v>1.0741556672335539</v>
      </c>
      <c r="KP35">
        <f t="shared" si="396"/>
        <v>1.1036390833903975</v>
      </c>
      <c r="KQ35">
        <f t="shared" si="397"/>
        <v>6.7090723458363977E-2</v>
      </c>
      <c r="KR35">
        <f t="shared" si="398"/>
        <v>1.8575541826381552</v>
      </c>
      <c r="KS35">
        <f t="shared" si="399"/>
        <v>0.30431055048441502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0.16463052729009098</v>
      </c>
      <c r="CY36">
        <f t="shared" si="201"/>
        <v>-1.3291073598395171</v>
      </c>
      <c r="CZ36">
        <f t="shared" si="202"/>
        <v>1.3523760762326842</v>
      </c>
      <c r="DA36">
        <f t="shared" si="203"/>
        <v>-0.24108618014587191</v>
      </c>
      <c r="DB36">
        <f t="shared" si="204"/>
        <v>-1.4318556384210979E-2</v>
      </c>
      <c r="DC36">
        <f t="shared" si="205"/>
        <v>-0.2909689777899751</v>
      </c>
      <c r="DD36">
        <f t="shared" si="206"/>
        <v>-1.6492484477310088</v>
      </c>
      <c r="DE36">
        <f t="shared" si="207"/>
        <v>-0.77868474547958866</v>
      </c>
      <c r="DF36">
        <f t="shared" si="208"/>
        <v>0.91730747025473813</v>
      </c>
      <c r="DG36">
        <f t="shared" si="209"/>
        <v>0.31985910634674886</v>
      </c>
      <c r="DH36">
        <f t="shared" si="210"/>
        <v>-2.3507645517942999</v>
      </c>
      <c r="DI36">
        <f t="shared" si="211"/>
        <v>0.11559367731929204</v>
      </c>
      <c r="DJ36">
        <f t="shared" si="212"/>
        <v>-0.26218251192759601</v>
      </c>
      <c r="DK36">
        <f t="shared" si="213"/>
        <v>0.495901201859545</v>
      </c>
      <c r="DL36">
        <f t="shared" si="214"/>
        <v>-0.47141109314977703</v>
      </c>
      <c r="DM36">
        <f t="shared" si="215"/>
        <v>-1.9381436894656154</v>
      </c>
      <c r="DN36">
        <f t="shared" si="216"/>
        <v>-1.3753664396083778</v>
      </c>
      <c r="DO36">
        <f t="shared" si="217"/>
        <v>-1.6488716316635967</v>
      </c>
      <c r="DP36">
        <f t="shared" si="218"/>
        <v>-0.24186453045525402</v>
      </c>
      <c r="DQ36">
        <f t="shared" si="219"/>
        <v>-0.48597377701998679</v>
      </c>
      <c r="DR36">
        <f t="shared" si="220"/>
        <v>-0.31045023555986506</v>
      </c>
      <c r="DS36">
        <f t="shared" si="221"/>
        <v>0.45584815352766417</v>
      </c>
      <c r="DT36">
        <f t="shared" si="222"/>
        <v>-1.5953132135476307</v>
      </c>
      <c r="DU36">
        <f t="shared" si="223"/>
        <v>-0.92006253870792465</v>
      </c>
      <c r="DV36">
        <f t="shared" si="224"/>
        <v>1.1886802859528791</v>
      </c>
      <c r="DW36">
        <f t="shared" si="225"/>
        <v>1.2036695258508039</v>
      </c>
      <c r="DX36">
        <f t="shared" si="226"/>
        <v>-1.2937300442470057</v>
      </c>
      <c r="DY36">
        <f t="shared" si="227"/>
        <v>-1.7955352700476404</v>
      </c>
      <c r="DZ36">
        <f t="shared" si="228"/>
        <v>5.3584307693625988E-2</v>
      </c>
      <c r="EA36">
        <f t="shared" si="229"/>
        <v>-1.1235564632232218</v>
      </c>
      <c r="EB36">
        <f t="shared" si="230"/>
        <v>-0.98160785589110577</v>
      </c>
      <c r="EC36">
        <f t="shared" si="231"/>
        <v>-1.3158634684637023</v>
      </c>
      <c r="ED36">
        <f t="shared" si="232"/>
        <v>1.6652507611889602</v>
      </c>
      <c r="EE36">
        <f t="shared" si="233"/>
        <v>-0.68590238940342041</v>
      </c>
      <c r="EF36">
        <f t="shared" si="234"/>
        <v>-0.61627488200430336</v>
      </c>
      <c r="EG36">
        <f t="shared" si="235"/>
        <v>-1.0641588914478195</v>
      </c>
      <c r="EH36">
        <f t="shared" si="236"/>
        <v>-1.9238370808978689</v>
      </c>
      <c r="EI36">
        <f t="shared" si="237"/>
        <v>1.35828348240451</v>
      </c>
      <c r="EJ36">
        <f t="shared" si="238"/>
        <v>-1.1948623527442219</v>
      </c>
      <c r="EK36">
        <f t="shared" si="239"/>
        <v>-1.5907224960015753</v>
      </c>
      <c r="EL36">
        <f t="shared" si="240"/>
        <v>-0.286371104945363</v>
      </c>
      <c r="EM36">
        <f t="shared" si="241"/>
        <v>0.17009777900401013</v>
      </c>
      <c r="EN36">
        <f t="shared" si="242"/>
        <v>-0.96973349136230935</v>
      </c>
      <c r="EO36">
        <f t="shared" si="243"/>
        <v>0.27756458358514591</v>
      </c>
      <c r="EP36">
        <f t="shared" si="244"/>
        <v>1.7817542117646923</v>
      </c>
      <c r="EQ36">
        <f t="shared" si="245"/>
        <v>-1.1105775423720565</v>
      </c>
      <c r="ER36">
        <f t="shared" si="246"/>
        <v>-1.0522698553740804</v>
      </c>
      <c r="ES36">
        <f t="shared" si="247"/>
        <v>0.40140776809008205</v>
      </c>
      <c r="ET36">
        <f t="shared" si="248"/>
        <v>0.87860372026280809</v>
      </c>
      <c r="EU36">
        <f t="shared" si="249"/>
        <v>1.4498443386279929</v>
      </c>
      <c r="EV36">
        <f t="shared" si="250"/>
        <v>-2.4268420830158872</v>
      </c>
      <c r="EW36">
        <f t="shared" si="251"/>
        <v>1.8882971127229691</v>
      </c>
      <c r="EX36">
        <f t="shared" si="252"/>
        <v>0.90814815633414625</v>
      </c>
      <c r="EY36">
        <f t="shared" si="253"/>
        <v>-1.6378715753553998</v>
      </c>
      <c r="EZ36">
        <f t="shared" si="254"/>
        <v>-1.2392630959165567</v>
      </c>
      <c r="FA36">
        <f t="shared" si="255"/>
        <v>-1.5076950785019017</v>
      </c>
      <c r="FB36">
        <f t="shared" si="256"/>
        <v>-1.1053645201167734</v>
      </c>
      <c r="FC36">
        <f t="shared" si="257"/>
        <v>-0.27494276418207497</v>
      </c>
      <c r="FD36">
        <f t="shared" si="258"/>
        <v>1.3531444977057512</v>
      </c>
      <c r="FE36">
        <f t="shared" si="259"/>
        <v>7.7867156956626937E-2</v>
      </c>
      <c r="FF36">
        <f t="shared" si="260"/>
        <v>-0.86747168757267301</v>
      </c>
      <c r="FG36">
        <f t="shared" si="261"/>
        <v>-0.24481754465289685</v>
      </c>
      <c r="FH36">
        <f t="shared" si="262"/>
        <v>-1.3781485913091638</v>
      </c>
      <c r="FI36">
        <f t="shared" si="263"/>
        <v>-0.92182641289010758</v>
      </c>
      <c r="FJ36">
        <f t="shared" si="264"/>
        <v>0.22891744272449088</v>
      </c>
      <c r="FK36">
        <f t="shared" si="265"/>
        <v>0.37091853285664689</v>
      </c>
      <c r="FL36">
        <f t="shared" si="266"/>
        <v>1.3048059783229888</v>
      </c>
      <c r="FM36">
        <f t="shared" si="267"/>
        <v>-1.3602004710617022</v>
      </c>
      <c r="FN36">
        <f t="shared" si="268"/>
        <v>-1.6681044730209449</v>
      </c>
      <c r="FO36">
        <f t="shared" si="269"/>
        <v>0.68927391375218683</v>
      </c>
      <c r="FP36">
        <f t="shared" si="270"/>
        <v>-1.9211573523861476</v>
      </c>
      <c r="FQ36">
        <f t="shared" si="271"/>
        <v>-0.77866854195194202</v>
      </c>
      <c r="FR36">
        <f t="shared" si="272"/>
        <v>-0.75583580377948301</v>
      </c>
      <c r="FS36">
        <f t="shared" si="273"/>
        <v>0.24515495668983389</v>
      </c>
      <c r="FT36">
        <f t="shared" si="274"/>
        <v>1.3737076922383717</v>
      </c>
      <c r="FU36">
        <f t="shared" si="275"/>
        <v>-0.50484097211084344</v>
      </c>
      <c r="FV36">
        <f t="shared" si="276"/>
        <v>0.60705822538238374</v>
      </c>
      <c r="FW36">
        <f t="shared" si="277"/>
        <v>1.3322355237939121E-2</v>
      </c>
      <c r="FX36">
        <f t="shared" si="278"/>
        <v>2.4598738816322765</v>
      </c>
      <c r="FY36">
        <f t="shared" si="279"/>
        <v>-1.1178312976932687</v>
      </c>
      <c r="FZ36">
        <f t="shared" si="280"/>
        <v>-1.9858843630584846</v>
      </c>
      <c r="GA36">
        <f t="shared" si="281"/>
        <v>1.7018163659285759</v>
      </c>
      <c r="GB36">
        <f t="shared" si="282"/>
        <v>-1.4727267151170012</v>
      </c>
      <c r="GC36">
        <f t="shared" si="283"/>
        <v>-1.1398927879825784</v>
      </c>
      <c r="GD36">
        <f t="shared" si="284"/>
        <v>-0.69631824192177261</v>
      </c>
      <c r="GE36">
        <f t="shared" si="285"/>
        <v>-1.4182875773153418</v>
      </c>
      <c r="GF36">
        <f t="shared" si="286"/>
        <v>0.90230953648575296</v>
      </c>
      <c r="GG36">
        <f t="shared" si="287"/>
        <v>-0.21342307518275105</v>
      </c>
      <c r="GH36">
        <f t="shared" si="288"/>
        <v>0.86667426701933592</v>
      </c>
      <c r="GI36">
        <f t="shared" si="289"/>
        <v>0.82535795724755001</v>
      </c>
      <c r="GJ36">
        <f t="shared" si="290"/>
        <v>-1.1341608611738658</v>
      </c>
      <c r="GK36">
        <f t="shared" si="291"/>
        <v>0.83309711354261395</v>
      </c>
      <c r="GL36">
        <f t="shared" si="292"/>
        <v>-0.37527157721532212</v>
      </c>
      <c r="GM36">
        <f t="shared" si="293"/>
        <v>2.2155128574002925E-2</v>
      </c>
      <c r="GN36">
        <f t="shared" si="294"/>
        <v>-0.59375725104063615</v>
      </c>
      <c r="GO36">
        <f t="shared" si="295"/>
        <v>-2.0975856366827728</v>
      </c>
      <c r="GP36">
        <f t="shared" si="296"/>
        <v>-1.4760968261952063</v>
      </c>
      <c r="GQ36">
        <f t="shared" si="297"/>
        <v>0.99047924767789586</v>
      </c>
      <c r="GR36">
        <f t="shared" si="298"/>
        <v>-0.79174712241086698</v>
      </c>
      <c r="GS36">
        <f t="shared" si="299"/>
        <v>0.51066252571645387</v>
      </c>
      <c r="GX36">
        <f t="shared" si="300"/>
        <v>0.16463052729009098</v>
      </c>
      <c r="GY36">
        <f t="shared" si="301"/>
        <v>1.3291073598395171</v>
      </c>
      <c r="GZ36">
        <f t="shared" si="302"/>
        <v>1.3523760762326842</v>
      </c>
      <c r="HA36">
        <f t="shared" si="303"/>
        <v>0.24108618014587191</v>
      </c>
      <c r="HB36">
        <f t="shared" si="304"/>
        <v>1.4318556384210979E-2</v>
      </c>
      <c r="HC36">
        <f t="shared" si="305"/>
        <v>0.2909689777899751</v>
      </c>
      <c r="HD36">
        <f t="shared" si="306"/>
        <v>1.6492484477310088</v>
      </c>
      <c r="HE36">
        <f t="shared" si="307"/>
        <v>0.77868474547958866</v>
      </c>
      <c r="HF36">
        <f t="shared" si="308"/>
        <v>0.91730747025473813</v>
      </c>
      <c r="HG36">
        <f t="shared" si="309"/>
        <v>0.31985910634674886</v>
      </c>
      <c r="HH36">
        <f t="shared" si="310"/>
        <v>2.3507645517942999</v>
      </c>
      <c r="HI36">
        <f t="shared" si="311"/>
        <v>0.11559367731929204</v>
      </c>
      <c r="HJ36">
        <f t="shared" si="312"/>
        <v>0.26218251192759601</v>
      </c>
      <c r="HK36">
        <f t="shared" si="313"/>
        <v>0.495901201859545</v>
      </c>
      <c r="HL36">
        <f t="shared" si="314"/>
        <v>0.47141109314977703</v>
      </c>
      <c r="HM36">
        <f t="shared" si="315"/>
        <v>1.9381436894656154</v>
      </c>
      <c r="HN36">
        <f t="shared" si="316"/>
        <v>1.3753664396083778</v>
      </c>
      <c r="HO36">
        <f t="shared" si="317"/>
        <v>1.6488716316635967</v>
      </c>
      <c r="HP36">
        <f t="shared" si="318"/>
        <v>0.24186453045525402</v>
      </c>
      <c r="HQ36">
        <f t="shared" si="319"/>
        <v>0.48597377701998679</v>
      </c>
      <c r="HR36">
        <f t="shared" si="320"/>
        <v>0.31045023555986506</v>
      </c>
      <c r="HS36">
        <f t="shared" si="321"/>
        <v>0.45584815352766417</v>
      </c>
      <c r="HT36">
        <f t="shared" si="322"/>
        <v>1.5953132135476307</v>
      </c>
      <c r="HU36">
        <f t="shared" si="323"/>
        <v>0.92006253870792465</v>
      </c>
      <c r="HV36">
        <f t="shared" si="324"/>
        <v>1.1886802859528791</v>
      </c>
      <c r="HW36">
        <f t="shared" si="325"/>
        <v>1.2036695258508039</v>
      </c>
      <c r="HX36">
        <f t="shared" si="326"/>
        <v>1.2937300442470057</v>
      </c>
      <c r="HY36">
        <f t="shared" si="327"/>
        <v>1.7955352700476404</v>
      </c>
      <c r="HZ36">
        <f t="shared" si="328"/>
        <v>5.3584307693625988E-2</v>
      </c>
      <c r="IA36">
        <f t="shared" si="329"/>
        <v>1.1235564632232218</v>
      </c>
      <c r="IB36">
        <f t="shared" si="330"/>
        <v>0.98160785589110577</v>
      </c>
      <c r="IC36">
        <f t="shared" si="331"/>
        <v>1.3158634684637023</v>
      </c>
      <c r="ID36">
        <f t="shared" si="332"/>
        <v>1.6652507611889602</v>
      </c>
      <c r="IE36">
        <f t="shared" si="333"/>
        <v>0.68590238940342041</v>
      </c>
      <c r="IF36">
        <f t="shared" si="334"/>
        <v>0.61627488200430336</v>
      </c>
      <c r="IG36">
        <f t="shared" si="335"/>
        <v>1.0641588914478195</v>
      </c>
      <c r="IH36">
        <f t="shared" si="336"/>
        <v>1.9238370808978689</v>
      </c>
      <c r="II36">
        <f t="shared" si="337"/>
        <v>1.35828348240451</v>
      </c>
      <c r="IJ36">
        <f t="shared" si="338"/>
        <v>1.1948623527442219</v>
      </c>
      <c r="IK36">
        <f t="shared" si="339"/>
        <v>1.5907224960015753</v>
      </c>
      <c r="IL36">
        <f t="shared" si="340"/>
        <v>0.286371104945363</v>
      </c>
      <c r="IM36">
        <f t="shared" si="341"/>
        <v>0.17009777900401013</v>
      </c>
      <c r="IN36">
        <f t="shared" si="342"/>
        <v>0.96973349136230935</v>
      </c>
      <c r="IO36">
        <f t="shared" si="343"/>
        <v>0.27756458358514591</v>
      </c>
      <c r="IP36">
        <f t="shared" si="344"/>
        <v>1.7817542117646923</v>
      </c>
      <c r="IQ36">
        <f t="shared" si="345"/>
        <v>1.1105775423720565</v>
      </c>
      <c r="IR36">
        <f t="shared" si="346"/>
        <v>1.0522698553740804</v>
      </c>
      <c r="IS36">
        <f t="shared" si="347"/>
        <v>0.40140776809008205</v>
      </c>
      <c r="IT36">
        <f t="shared" si="348"/>
        <v>0.87860372026280809</v>
      </c>
      <c r="IU36">
        <f t="shared" si="349"/>
        <v>1.4498443386279929</v>
      </c>
      <c r="IV36">
        <f t="shared" si="350"/>
        <v>2.4268420830158872</v>
      </c>
      <c r="IW36">
        <f t="shared" si="351"/>
        <v>1.8882971127229691</v>
      </c>
      <c r="IX36">
        <f t="shared" si="352"/>
        <v>0.90814815633414625</v>
      </c>
      <c r="IY36">
        <f t="shared" si="353"/>
        <v>1.6378715753553998</v>
      </c>
      <c r="IZ36">
        <f t="shared" si="354"/>
        <v>1.2392630959165567</v>
      </c>
      <c r="JA36">
        <f t="shared" si="355"/>
        <v>1.5076950785019017</v>
      </c>
      <c r="JB36">
        <f t="shared" si="356"/>
        <v>1.1053645201167734</v>
      </c>
      <c r="JC36">
        <f t="shared" si="357"/>
        <v>0.27494276418207497</v>
      </c>
      <c r="JD36">
        <f t="shared" si="358"/>
        <v>1.3531444977057512</v>
      </c>
      <c r="JE36">
        <f t="shared" si="359"/>
        <v>7.7867156956626937E-2</v>
      </c>
      <c r="JF36">
        <f t="shared" si="360"/>
        <v>0.86747168757267301</v>
      </c>
      <c r="JG36">
        <f t="shared" si="361"/>
        <v>0.24481754465289685</v>
      </c>
      <c r="JH36">
        <f t="shared" si="362"/>
        <v>1.3781485913091638</v>
      </c>
      <c r="JI36">
        <f t="shared" si="363"/>
        <v>0.92182641289010758</v>
      </c>
      <c r="JJ36">
        <f t="shared" si="364"/>
        <v>0.22891744272449088</v>
      </c>
      <c r="JK36">
        <f t="shared" si="365"/>
        <v>0.37091853285664689</v>
      </c>
      <c r="JL36">
        <f t="shared" si="366"/>
        <v>1.3048059783229888</v>
      </c>
      <c r="JM36">
        <f t="shared" si="367"/>
        <v>1.3602004710617022</v>
      </c>
      <c r="JN36">
        <f t="shared" si="368"/>
        <v>1.6681044730209449</v>
      </c>
      <c r="JO36">
        <f t="shared" si="369"/>
        <v>0.68927391375218683</v>
      </c>
      <c r="JP36">
        <f t="shared" si="370"/>
        <v>1.9211573523861476</v>
      </c>
      <c r="JQ36">
        <f t="shared" si="371"/>
        <v>0.77866854195194202</v>
      </c>
      <c r="JR36">
        <f t="shared" si="372"/>
        <v>0.75583580377948301</v>
      </c>
      <c r="JS36">
        <f t="shared" si="373"/>
        <v>0.24515495668983389</v>
      </c>
      <c r="JT36">
        <f t="shared" si="374"/>
        <v>1.3737076922383717</v>
      </c>
      <c r="JU36">
        <f t="shared" si="375"/>
        <v>0.50484097211084344</v>
      </c>
      <c r="JV36">
        <f t="shared" si="376"/>
        <v>0.60705822538238374</v>
      </c>
      <c r="JW36">
        <f t="shared" si="377"/>
        <v>1.3322355237939121E-2</v>
      </c>
      <c r="JX36">
        <f t="shared" si="378"/>
        <v>2.4598738816322765</v>
      </c>
      <c r="JY36">
        <f t="shared" si="379"/>
        <v>1.1178312976932687</v>
      </c>
      <c r="JZ36">
        <f t="shared" si="380"/>
        <v>1.9858843630584846</v>
      </c>
      <c r="KA36">
        <f t="shared" si="381"/>
        <v>1.7018163659285759</v>
      </c>
      <c r="KB36">
        <f t="shared" si="382"/>
        <v>1.4727267151170012</v>
      </c>
      <c r="KC36">
        <f t="shared" si="383"/>
        <v>1.1398927879825784</v>
      </c>
      <c r="KD36">
        <f t="shared" si="384"/>
        <v>0.69631824192177261</v>
      </c>
      <c r="KE36">
        <f t="shared" si="385"/>
        <v>1.4182875773153418</v>
      </c>
      <c r="KF36">
        <f t="shared" si="386"/>
        <v>0.90230953648575296</v>
      </c>
      <c r="KG36">
        <f t="shared" si="387"/>
        <v>0.21342307518275105</v>
      </c>
      <c r="KH36">
        <f t="shared" si="388"/>
        <v>0.86667426701933592</v>
      </c>
      <c r="KI36">
        <f t="shared" si="389"/>
        <v>0.82535795724755001</v>
      </c>
      <c r="KJ36">
        <f t="shared" si="390"/>
        <v>1.1341608611738658</v>
      </c>
      <c r="KK36">
        <f t="shared" si="391"/>
        <v>0.83309711354261395</v>
      </c>
      <c r="KL36">
        <f t="shared" si="392"/>
        <v>0.37527157721532212</v>
      </c>
      <c r="KM36">
        <f t="shared" si="393"/>
        <v>2.2155128574002925E-2</v>
      </c>
      <c r="KN36">
        <f t="shared" si="394"/>
        <v>0.59375725104063615</v>
      </c>
      <c r="KO36">
        <f t="shared" si="395"/>
        <v>2.0975856366827728</v>
      </c>
      <c r="KP36">
        <f t="shared" si="396"/>
        <v>1.4760968261952063</v>
      </c>
      <c r="KQ36">
        <f t="shared" si="397"/>
        <v>0.99047924767789586</v>
      </c>
      <c r="KR36">
        <f t="shared" si="398"/>
        <v>0.79174712241086698</v>
      </c>
      <c r="KS36">
        <f t="shared" si="399"/>
        <v>0.51066252571645387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0.57294593380891601</v>
      </c>
      <c r="CY37">
        <f t="shared" si="201"/>
        <v>0.42579077397375298</v>
      </c>
      <c r="CZ37">
        <f t="shared" si="202"/>
        <v>-1.132972301414445</v>
      </c>
      <c r="DA37">
        <f t="shared" si="203"/>
        <v>0.51216909903702312</v>
      </c>
      <c r="DB37">
        <f t="shared" si="204"/>
        <v>1.3949452468837069</v>
      </c>
      <c r="DC37">
        <f t="shared" si="205"/>
        <v>9.0893211114174033E-2</v>
      </c>
      <c r="DD37">
        <f t="shared" si="206"/>
        <v>-1.9716969644608129</v>
      </c>
      <c r="DE37">
        <f t="shared" si="207"/>
        <v>0.754852834262562</v>
      </c>
      <c r="DF37">
        <f t="shared" si="208"/>
        <v>-1.462075887878199</v>
      </c>
      <c r="DG37">
        <f t="shared" si="209"/>
        <v>1.45786622959748</v>
      </c>
      <c r="DH37">
        <f t="shared" si="210"/>
        <v>-1.4415915366730632</v>
      </c>
      <c r="DI37">
        <f t="shared" si="211"/>
        <v>0.10373114560910102</v>
      </c>
      <c r="DJ37">
        <f t="shared" si="212"/>
        <v>0.29659740971828397</v>
      </c>
      <c r="DK37">
        <f t="shared" si="213"/>
        <v>0.24456699611862298</v>
      </c>
      <c r="DL37">
        <f t="shared" si="214"/>
        <v>0.399939612057719</v>
      </c>
      <c r="DM37">
        <f t="shared" si="215"/>
        <v>-0.95009520472980014</v>
      </c>
      <c r="DN37">
        <f t="shared" si="216"/>
        <v>-1.3668751687084906</v>
      </c>
      <c r="DO37">
        <f t="shared" si="217"/>
        <v>0.43802883586209007</v>
      </c>
      <c r="DP37">
        <f t="shared" si="218"/>
        <v>1.783442009612014</v>
      </c>
      <c r="DQ37">
        <f t="shared" si="219"/>
        <v>-0.54877720607925862</v>
      </c>
      <c r="DR37">
        <f t="shared" si="220"/>
        <v>0.362733792932034</v>
      </c>
      <c r="DS37">
        <f t="shared" si="221"/>
        <v>1.131813243218605</v>
      </c>
      <c r="DT37">
        <f t="shared" si="222"/>
        <v>-1.612744632386589</v>
      </c>
      <c r="DU37">
        <f t="shared" si="223"/>
        <v>-1.8224253312700562</v>
      </c>
      <c r="DV37">
        <f t="shared" si="224"/>
        <v>0.45933566971188489</v>
      </c>
      <c r="DW37">
        <f t="shared" si="225"/>
        <v>-0.25950728172685888</v>
      </c>
      <c r="DX37">
        <f t="shared" si="226"/>
        <v>1.402197976007878</v>
      </c>
      <c r="DY37">
        <f t="shared" si="227"/>
        <v>-1.2311022909517879</v>
      </c>
      <c r="DZ37">
        <f t="shared" si="228"/>
        <v>0.27747105369222691</v>
      </c>
      <c r="EA37">
        <f t="shared" si="229"/>
        <v>-0.37208226645138232</v>
      </c>
      <c r="EB37">
        <f t="shared" si="230"/>
        <v>1.0335985107671271</v>
      </c>
      <c r="EC37">
        <f t="shared" si="231"/>
        <v>-1.7846357780485047</v>
      </c>
      <c r="ED37">
        <f t="shared" si="232"/>
        <v>0.405418719614691</v>
      </c>
      <c r="EE37">
        <f t="shared" si="233"/>
        <v>1.2869727481604447</v>
      </c>
      <c r="EF37">
        <f t="shared" si="234"/>
        <v>0.10157335903833098</v>
      </c>
      <c r="EG37">
        <f t="shared" si="235"/>
        <v>0.62590314613602493</v>
      </c>
      <c r="EH37">
        <f t="shared" si="236"/>
        <v>-1.4243044695669378</v>
      </c>
      <c r="EI37">
        <f t="shared" si="237"/>
        <v>0.23880360824870306</v>
      </c>
      <c r="EJ37">
        <f t="shared" si="238"/>
        <v>0.39044583222617812</v>
      </c>
      <c r="EK37">
        <f t="shared" si="239"/>
        <v>0.91544490214215291</v>
      </c>
      <c r="EL37">
        <f t="shared" si="240"/>
        <v>1.218038709700437</v>
      </c>
      <c r="EM37">
        <f t="shared" si="241"/>
        <v>0.81998799581734172</v>
      </c>
      <c r="EN37">
        <f t="shared" si="242"/>
        <v>0.5239207885680579</v>
      </c>
      <c r="EO37">
        <f t="shared" si="243"/>
        <v>1.5323625888822767</v>
      </c>
      <c r="EP37">
        <f t="shared" si="244"/>
        <v>-0.89226619745172586</v>
      </c>
      <c r="EQ37">
        <f t="shared" si="245"/>
        <v>0.98609703951564187</v>
      </c>
      <c r="ER37">
        <f t="shared" si="246"/>
        <v>0.18254325803568605</v>
      </c>
      <c r="ES37">
        <f t="shared" si="247"/>
        <v>1.418240485595422</v>
      </c>
      <c r="ET37">
        <f t="shared" si="248"/>
        <v>-0.1023429999095069</v>
      </c>
      <c r="EU37">
        <f t="shared" si="249"/>
        <v>-2.8644581490455288</v>
      </c>
      <c r="EV37">
        <f t="shared" si="250"/>
        <v>-1.5685650769098198</v>
      </c>
      <c r="EW37">
        <f t="shared" si="251"/>
        <v>4.8816981277703952E-2</v>
      </c>
      <c r="EX37">
        <f t="shared" si="252"/>
        <v>-0.2627767869471529</v>
      </c>
      <c r="EY37">
        <f t="shared" si="253"/>
        <v>-1.4397576776221912</v>
      </c>
      <c r="EZ37">
        <f t="shared" si="254"/>
        <v>-0.80736810642666601</v>
      </c>
      <c r="FA37">
        <f t="shared" si="255"/>
        <v>-0.63307365390164017</v>
      </c>
      <c r="FB37">
        <f t="shared" si="256"/>
        <v>1.51903424512901</v>
      </c>
      <c r="FC37">
        <f t="shared" si="257"/>
        <v>1.0969940354736081</v>
      </c>
      <c r="FD37">
        <f t="shared" si="258"/>
        <v>-1.6748975357112017</v>
      </c>
      <c r="FE37">
        <f t="shared" si="259"/>
        <v>1.8847348963921648</v>
      </c>
      <c r="FF37">
        <f t="shared" si="260"/>
        <v>-2.1980616744664356</v>
      </c>
      <c r="FG37">
        <f t="shared" si="261"/>
        <v>1.5603389773702439</v>
      </c>
      <c r="FH37">
        <f t="shared" si="262"/>
        <v>-1.510727536295694</v>
      </c>
      <c r="FI37">
        <f t="shared" si="263"/>
        <v>-1.4974345186955853</v>
      </c>
      <c r="FJ37">
        <f t="shared" si="264"/>
        <v>1.1003984290881881</v>
      </c>
      <c r="FK37">
        <f t="shared" si="265"/>
        <v>1.6355149791624601</v>
      </c>
      <c r="FL37">
        <f t="shared" si="266"/>
        <v>-0.35210600625958599</v>
      </c>
      <c r="FM37">
        <f t="shared" si="267"/>
        <v>-0.57636678967790156</v>
      </c>
      <c r="FN37">
        <f t="shared" si="268"/>
        <v>-1.8027645244752639</v>
      </c>
      <c r="FO37">
        <f t="shared" si="269"/>
        <v>1.1412581097270469</v>
      </c>
      <c r="FP37">
        <f t="shared" si="270"/>
        <v>-0.98840467409655153</v>
      </c>
      <c r="FQ37">
        <f t="shared" si="271"/>
        <v>-2.1123811819933125</v>
      </c>
      <c r="FR37">
        <f t="shared" si="272"/>
        <v>-1.5603825782837983</v>
      </c>
      <c r="FS37">
        <f t="shared" si="273"/>
        <v>8.0630367296089966E-2</v>
      </c>
      <c r="FT37">
        <f t="shared" si="274"/>
        <v>-1.5227985538376061</v>
      </c>
      <c r="FU37">
        <f t="shared" si="275"/>
        <v>1.2699050270316992</v>
      </c>
      <c r="FV37">
        <f t="shared" si="276"/>
        <v>-1.1652312400705078</v>
      </c>
      <c r="FW37">
        <f t="shared" si="277"/>
        <v>0.71014725292568603</v>
      </c>
      <c r="FX37">
        <f t="shared" si="278"/>
        <v>-0.47289714533744598</v>
      </c>
      <c r="FY37">
        <f t="shared" si="279"/>
        <v>-1.7259687762252367</v>
      </c>
      <c r="FZ37">
        <f t="shared" si="280"/>
        <v>-1.7503984943300388</v>
      </c>
      <c r="GA37">
        <f t="shared" si="281"/>
        <v>-6.9754147948158929E-2</v>
      </c>
      <c r="GB37">
        <f t="shared" si="282"/>
        <v>-0.94921196093292914</v>
      </c>
      <c r="GC37">
        <f t="shared" si="283"/>
        <v>-0.56780187417604888</v>
      </c>
      <c r="GD37">
        <f t="shared" si="284"/>
        <v>0.59466554383397985</v>
      </c>
      <c r="GE37">
        <f t="shared" si="285"/>
        <v>-0.9561273383670833</v>
      </c>
      <c r="GF37">
        <f t="shared" si="286"/>
        <v>-1.7719978732435973</v>
      </c>
      <c r="GG37">
        <f t="shared" si="287"/>
        <v>0.46851321809203705</v>
      </c>
      <c r="GH37">
        <f t="shared" si="288"/>
        <v>-0.6818933827094229</v>
      </c>
      <c r="GI37">
        <f t="shared" si="289"/>
        <v>1.200247638190282</v>
      </c>
      <c r="GJ37">
        <f t="shared" si="290"/>
        <v>-1.1727319821443321</v>
      </c>
      <c r="GK37">
        <f t="shared" si="291"/>
        <v>1.5248026161621409</v>
      </c>
      <c r="GL37">
        <f t="shared" si="292"/>
        <v>1.209156194968301</v>
      </c>
      <c r="GM37">
        <f t="shared" si="293"/>
        <v>2.1801663008718251</v>
      </c>
      <c r="GN37">
        <f t="shared" si="294"/>
        <v>0.43080478483471896</v>
      </c>
      <c r="GO37">
        <f t="shared" si="295"/>
        <v>-1.4873181351862097</v>
      </c>
      <c r="GP37">
        <f t="shared" si="296"/>
        <v>-0.35429314529171285</v>
      </c>
      <c r="GQ37">
        <f t="shared" si="297"/>
        <v>-1.2648211464511387</v>
      </c>
      <c r="GR37">
        <f t="shared" si="298"/>
        <v>0.94923190114044198</v>
      </c>
      <c r="GS37">
        <f t="shared" si="299"/>
        <v>-0.70881847644029705</v>
      </c>
      <c r="GX37">
        <f t="shared" si="300"/>
        <v>0.57294593380891601</v>
      </c>
      <c r="GY37">
        <f t="shared" si="301"/>
        <v>0.42579077397375298</v>
      </c>
      <c r="GZ37">
        <f t="shared" si="302"/>
        <v>1.132972301414445</v>
      </c>
      <c r="HA37">
        <f t="shared" si="303"/>
        <v>0.51216909903702312</v>
      </c>
      <c r="HB37">
        <f t="shared" si="304"/>
        <v>1.3949452468837069</v>
      </c>
      <c r="HC37">
        <f t="shared" si="305"/>
        <v>9.0893211114174033E-2</v>
      </c>
      <c r="HD37">
        <f t="shared" si="306"/>
        <v>1.9716969644608129</v>
      </c>
      <c r="HE37">
        <f t="shared" si="307"/>
        <v>0.754852834262562</v>
      </c>
      <c r="HF37">
        <f t="shared" si="308"/>
        <v>1.462075887878199</v>
      </c>
      <c r="HG37">
        <f t="shared" si="309"/>
        <v>1.45786622959748</v>
      </c>
      <c r="HH37">
        <f t="shared" si="310"/>
        <v>1.4415915366730632</v>
      </c>
      <c r="HI37">
        <f t="shared" si="311"/>
        <v>0.10373114560910102</v>
      </c>
      <c r="HJ37">
        <f t="shared" si="312"/>
        <v>0.29659740971828397</v>
      </c>
      <c r="HK37">
        <f t="shared" si="313"/>
        <v>0.24456699611862298</v>
      </c>
      <c r="HL37">
        <f t="shared" si="314"/>
        <v>0.399939612057719</v>
      </c>
      <c r="HM37">
        <f t="shared" si="315"/>
        <v>0.95009520472980014</v>
      </c>
      <c r="HN37">
        <f t="shared" si="316"/>
        <v>1.3668751687084906</v>
      </c>
      <c r="HO37">
        <f t="shared" si="317"/>
        <v>0.43802883586209007</v>
      </c>
      <c r="HP37">
        <f t="shared" si="318"/>
        <v>1.783442009612014</v>
      </c>
      <c r="HQ37">
        <f t="shared" si="319"/>
        <v>0.54877720607925862</v>
      </c>
      <c r="HR37">
        <f t="shared" si="320"/>
        <v>0.362733792932034</v>
      </c>
      <c r="HS37">
        <f t="shared" si="321"/>
        <v>1.131813243218605</v>
      </c>
      <c r="HT37">
        <f t="shared" si="322"/>
        <v>1.612744632386589</v>
      </c>
      <c r="HU37">
        <f t="shared" si="323"/>
        <v>1.8224253312700562</v>
      </c>
      <c r="HV37">
        <f t="shared" si="324"/>
        <v>0.45933566971188489</v>
      </c>
      <c r="HW37">
        <f t="shared" si="325"/>
        <v>0.25950728172685888</v>
      </c>
      <c r="HX37">
        <f t="shared" si="326"/>
        <v>1.402197976007878</v>
      </c>
      <c r="HY37">
        <f t="shared" si="327"/>
        <v>1.2311022909517879</v>
      </c>
      <c r="HZ37">
        <f t="shared" si="328"/>
        <v>0.27747105369222691</v>
      </c>
      <c r="IA37">
        <f t="shared" si="329"/>
        <v>0.37208226645138232</v>
      </c>
      <c r="IB37">
        <f t="shared" si="330"/>
        <v>1.0335985107671271</v>
      </c>
      <c r="IC37">
        <f t="shared" si="331"/>
        <v>1.7846357780485047</v>
      </c>
      <c r="ID37">
        <f t="shared" si="332"/>
        <v>0.405418719614691</v>
      </c>
      <c r="IE37">
        <f t="shared" si="333"/>
        <v>1.2869727481604447</v>
      </c>
      <c r="IF37">
        <f t="shared" si="334"/>
        <v>0.10157335903833098</v>
      </c>
      <c r="IG37">
        <f t="shared" si="335"/>
        <v>0.62590314613602493</v>
      </c>
      <c r="IH37">
        <f t="shared" si="336"/>
        <v>1.4243044695669378</v>
      </c>
      <c r="II37">
        <f t="shared" si="337"/>
        <v>0.23880360824870306</v>
      </c>
      <c r="IJ37">
        <f t="shared" si="338"/>
        <v>0.39044583222617812</v>
      </c>
      <c r="IK37">
        <f t="shared" si="339"/>
        <v>0.91544490214215291</v>
      </c>
      <c r="IL37">
        <f t="shared" si="340"/>
        <v>1.218038709700437</v>
      </c>
      <c r="IM37">
        <f t="shared" si="341"/>
        <v>0.81998799581734172</v>
      </c>
      <c r="IN37">
        <f t="shared" si="342"/>
        <v>0.5239207885680579</v>
      </c>
      <c r="IO37">
        <f t="shared" si="343"/>
        <v>1.5323625888822767</v>
      </c>
      <c r="IP37">
        <f t="shared" si="344"/>
        <v>0.89226619745172586</v>
      </c>
      <c r="IQ37">
        <f t="shared" si="345"/>
        <v>0.98609703951564187</v>
      </c>
      <c r="IR37">
        <f t="shared" si="346"/>
        <v>0.18254325803568605</v>
      </c>
      <c r="IS37">
        <f t="shared" si="347"/>
        <v>1.418240485595422</v>
      </c>
      <c r="IT37">
        <f t="shared" si="348"/>
        <v>0.1023429999095069</v>
      </c>
      <c r="IU37">
        <f t="shared" si="349"/>
        <v>2.8644581490455288</v>
      </c>
      <c r="IV37">
        <f t="shared" si="350"/>
        <v>1.5685650769098198</v>
      </c>
      <c r="IW37">
        <f t="shared" si="351"/>
        <v>4.8816981277703952E-2</v>
      </c>
      <c r="IX37">
        <f t="shared" si="352"/>
        <v>0.2627767869471529</v>
      </c>
      <c r="IY37">
        <f t="shared" si="353"/>
        <v>1.4397576776221912</v>
      </c>
      <c r="IZ37">
        <f t="shared" si="354"/>
        <v>0.80736810642666601</v>
      </c>
      <c r="JA37">
        <f t="shared" si="355"/>
        <v>0.63307365390164017</v>
      </c>
      <c r="JB37">
        <f t="shared" si="356"/>
        <v>1.51903424512901</v>
      </c>
      <c r="JC37">
        <f t="shared" si="357"/>
        <v>1.0969940354736081</v>
      </c>
      <c r="JD37">
        <f t="shared" si="358"/>
        <v>1.6748975357112017</v>
      </c>
      <c r="JE37">
        <f t="shared" si="359"/>
        <v>1.8847348963921648</v>
      </c>
      <c r="JF37">
        <f t="shared" si="360"/>
        <v>2.1980616744664356</v>
      </c>
      <c r="JG37">
        <f t="shared" si="361"/>
        <v>1.5603389773702439</v>
      </c>
      <c r="JH37">
        <f t="shared" si="362"/>
        <v>1.510727536295694</v>
      </c>
      <c r="JI37">
        <f t="shared" si="363"/>
        <v>1.4974345186955853</v>
      </c>
      <c r="JJ37">
        <f t="shared" si="364"/>
        <v>1.1003984290881881</v>
      </c>
      <c r="JK37">
        <f t="shared" si="365"/>
        <v>1.6355149791624601</v>
      </c>
      <c r="JL37">
        <f t="shared" si="366"/>
        <v>0.35210600625958599</v>
      </c>
      <c r="JM37">
        <f t="shared" si="367"/>
        <v>0.57636678967790156</v>
      </c>
      <c r="JN37">
        <f t="shared" si="368"/>
        <v>1.8027645244752639</v>
      </c>
      <c r="JO37">
        <f t="shared" si="369"/>
        <v>1.1412581097270469</v>
      </c>
      <c r="JP37">
        <f t="shared" si="370"/>
        <v>0.98840467409655153</v>
      </c>
      <c r="JQ37">
        <f t="shared" si="371"/>
        <v>2.1123811819933125</v>
      </c>
      <c r="JR37">
        <f t="shared" si="372"/>
        <v>1.5603825782837983</v>
      </c>
      <c r="JS37">
        <f t="shared" si="373"/>
        <v>8.0630367296089966E-2</v>
      </c>
      <c r="JT37">
        <f t="shared" si="374"/>
        <v>1.5227985538376061</v>
      </c>
      <c r="JU37">
        <f t="shared" si="375"/>
        <v>1.2699050270316992</v>
      </c>
      <c r="JV37">
        <f t="shared" si="376"/>
        <v>1.1652312400705078</v>
      </c>
      <c r="JW37">
        <f t="shared" si="377"/>
        <v>0.71014725292568603</v>
      </c>
      <c r="JX37">
        <f t="shared" si="378"/>
        <v>0.47289714533744598</v>
      </c>
      <c r="JY37">
        <f t="shared" si="379"/>
        <v>1.7259687762252367</v>
      </c>
      <c r="JZ37">
        <f t="shared" si="380"/>
        <v>1.7503984943300388</v>
      </c>
      <c r="KA37">
        <f t="shared" si="381"/>
        <v>6.9754147948158929E-2</v>
      </c>
      <c r="KB37">
        <f t="shared" si="382"/>
        <v>0.94921196093292914</v>
      </c>
      <c r="KC37">
        <f t="shared" si="383"/>
        <v>0.56780187417604888</v>
      </c>
      <c r="KD37">
        <f t="shared" si="384"/>
        <v>0.59466554383397985</v>
      </c>
      <c r="KE37">
        <f t="shared" si="385"/>
        <v>0.9561273383670833</v>
      </c>
      <c r="KF37">
        <f t="shared" si="386"/>
        <v>1.7719978732435973</v>
      </c>
      <c r="KG37">
        <f t="shared" si="387"/>
        <v>0.46851321809203705</v>
      </c>
      <c r="KH37">
        <f t="shared" si="388"/>
        <v>0.6818933827094229</v>
      </c>
      <c r="KI37">
        <f t="shared" si="389"/>
        <v>1.200247638190282</v>
      </c>
      <c r="KJ37">
        <f t="shared" si="390"/>
        <v>1.1727319821443321</v>
      </c>
      <c r="KK37">
        <f t="shared" si="391"/>
        <v>1.5248026161621409</v>
      </c>
      <c r="KL37">
        <f t="shared" si="392"/>
        <v>1.209156194968301</v>
      </c>
      <c r="KM37">
        <f t="shared" si="393"/>
        <v>2.1801663008718251</v>
      </c>
      <c r="KN37">
        <f t="shared" si="394"/>
        <v>0.43080478483471896</v>
      </c>
      <c r="KO37">
        <f t="shared" si="395"/>
        <v>1.4873181351862097</v>
      </c>
      <c r="KP37">
        <f t="shared" si="396"/>
        <v>0.35429314529171285</v>
      </c>
      <c r="KQ37">
        <f t="shared" si="397"/>
        <v>1.2648211464511387</v>
      </c>
      <c r="KR37">
        <f t="shared" si="398"/>
        <v>0.94923190114044198</v>
      </c>
      <c r="KS37">
        <f t="shared" si="399"/>
        <v>0.70881847644029705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0.18137096111634499</v>
      </c>
      <c r="CY38">
        <f t="shared" si="201"/>
        <v>1.3849821801834572</v>
      </c>
      <c r="CZ38">
        <f t="shared" si="202"/>
        <v>0.15438885763690902</v>
      </c>
      <c r="DA38">
        <f t="shared" si="203"/>
        <v>-1.2619423805903087</v>
      </c>
      <c r="DB38">
        <f t="shared" si="204"/>
        <v>-1.6325732432007811</v>
      </c>
      <c r="DC38">
        <f t="shared" si="205"/>
        <v>-0.5418113491775699</v>
      </c>
      <c r="DD38">
        <f t="shared" si="206"/>
        <v>-0.70216032743663115</v>
      </c>
      <c r="DE38">
        <f t="shared" si="207"/>
        <v>-1.1898200973480428</v>
      </c>
      <c r="DF38">
        <f t="shared" si="208"/>
        <v>-0.76585214377087341</v>
      </c>
      <c r="DG38">
        <f t="shared" si="209"/>
        <v>-1.3003749051657758</v>
      </c>
      <c r="DH38">
        <f t="shared" si="210"/>
        <v>0.11905175091099895</v>
      </c>
      <c r="DI38">
        <f t="shared" si="211"/>
        <v>-0.31142751666954416</v>
      </c>
      <c r="DJ38">
        <f t="shared" si="212"/>
        <v>1.4373717659522269</v>
      </c>
      <c r="DK38">
        <f t="shared" si="213"/>
        <v>0.51671879706251489</v>
      </c>
      <c r="DL38">
        <f t="shared" si="214"/>
        <v>1.2655277856693929</v>
      </c>
      <c r="DM38">
        <f t="shared" si="215"/>
        <v>-0.51428564148279854</v>
      </c>
      <c r="DN38">
        <f t="shared" si="216"/>
        <v>-2.0669641970742187</v>
      </c>
      <c r="DO38">
        <f t="shared" si="217"/>
        <v>1.3512644415284758</v>
      </c>
      <c r="DP38">
        <f t="shared" si="218"/>
        <v>-0.91063358871388567</v>
      </c>
      <c r="DQ38">
        <f t="shared" si="219"/>
        <v>1.4946421585848813</v>
      </c>
      <c r="DR38">
        <f t="shared" si="220"/>
        <v>-1.1104758300584541</v>
      </c>
      <c r="DS38">
        <f t="shared" si="221"/>
        <v>-0.42744392488836214</v>
      </c>
      <c r="DT38">
        <f t="shared" si="222"/>
        <v>-0.59585052196206811</v>
      </c>
      <c r="DU38">
        <f t="shared" si="223"/>
        <v>-1.5473196337272788</v>
      </c>
      <c r="DV38">
        <f t="shared" si="224"/>
        <v>1.0146759458233729</v>
      </c>
      <c r="DW38">
        <f t="shared" si="225"/>
        <v>1.979910242388514</v>
      </c>
      <c r="DX38">
        <f t="shared" si="226"/>
        <v>1.0844450476604921</v>
      </c>
      <c r="DY38">
        <f t="shared" si="227"/>
        <v>-0.26754393750987715</v>
      </c>
      <c r="DZ38">
        <f t="shared" si="228"/>
        <v>1.1795361900019681</v>
      </c>
      <c r="EA38">
        <f t="shared" si="229"/>
        <v>0.83810580429802606</v>
      </c>
      <c r="EB38">
        <f t="shared" si="230"/>
        <v>2.9358329399505099</v>
      </c>
      <c r="EC38">
        <f t="shared" si="231"/>
        <v>-1.5919256990351973</v>
      </c>
      <c r="ED38">
        <f t="shared" si="232"/>
        <v>0.56264796201969713</v>
      </c>
      <c r="EE38">
        <f t="shared" si="233"/>
        <v>-1.3109964340527085</v>
      </c>
      <c r="EF38">
        <f t="shared" si="234"/>
        <v>1.1994535256763321</v>
      </c>
      <c r="EG38">
        <f t="shared" si="235"/>
        <v>-0.286703712835636</v>
      </c>
      <c r="EH38">
        <f t="shared" si="236"/>
        <v>-1.8360275606966101</v>
      </c>
      <c r="EI38">
        <f t="shared" si="237"/>
        <v>0.24115922796005185</v>
      </c>
      <c r="EJ38">
        <f t="shared" si="238"/>
        <v>5.2171151530890025E-2</v>
      </c>
      <c r="EK38">
        <f t="shared" si="239"/>
        <v>0.60512642643469716</v>
      </c>
      <c r="EL38">
        <f t="shared" si="240"/>
        <v>-1.0531441748257886</v>
      </c>
      <c r="EM38">
        <f t="shared" si="241"/>
        <v>-6.8449729766639988E-2</v>
      </c>
      <c r="EN38">
        <f t="shared" si="242"/>
        <v>1.1497363705078729</v>
      </c>
      <c r="EO38">
        <f t="shared" si="243"/>
        <v>-0.36337885894347099</v>
      </c>
      <c r="EP38">
        <f t="shared" si="244"/>
        <v>0.69032486148474193</v>
      </c>
      <c r="EQ38">
        <f t="shared" si="245"/>
        <v>1.6698931151379819</v>
      </c>
      <c r="ER38">
        <f t="shared" si="246"/>
        <v>1.0481525640360823</v>
      </c>
      <c r="ES38">
        <f t="shared" si="247"/>
        <v>1.5874816649944519</v>
      </c>
      <c r="ET38">
        <f t="shared" si="248"/>
        <v>-1.1104738027140182</v>
      </c>
      <c r="EU38">
        <f t="shared" si="249"/>
        <v>-1.6676916426137993</v>
      </c>
      <c r="EV38">
        <f t="shared" si="250"/>
        <v>-9.7274879478203902E-2</v>
      </c>
      <c r="EW38">
        <f t="shared" si="251"/>
        <v>1.3697638901090439</v>
      </c>
      <c r="EX38">
        <f t="shared" si="252"/>
        <v>1.374137542409912</v>
      </c>
      <c r="EY38">
        <f t="shared" si="253"/>
        <v>-0.22500068054423195</v>
      </c>
      <c r="EZ38">
        <f t="shared" si="254"/>
        <v>1.0868004106874392</v>
      </c>
      <c r="FA38">
        <f t="shared" si="255"/>
        <v>-0.91543977867900028</v>
      </c>
      <c r="FB38">
        <f t="shared" si="256"/>
        <v>0.90802781233793306</v>
      </c>
      <c r="FC38">
        <f t="shared" si="257"/>
        <v>0.78706377200145394</v>
      </c>
      <c r="FD38">
        <f t="shared" si="258"/>
        <v>-2.1425191446458833</v>
      </c>
      <c r="FE38">
        <f t="shared" si="259"/>
        <v>-0.41922604958260501</v>
      </c>
      <c r="FF38">
        <f t="shared" si="260"/>
        <v>0.52035273365057888</v>
      </c>
      <c r="FG38">
        <f t="shared" si="261"/>
        <v>-1.8367588943118589</v>
      </c>
      <c r="FH38">
        <f t="shared" si="262"/>
        <v>-0.85129375016700992</v>
      </c>
      <c r="FI38">
        <f t="shared" si="263"/>
        <v>-1.1332229754508021</v>
      </c>
      <c r="FJ38">
        <f t="shared" si="264"/>
        <v>-1.4207893418353303</v>
      </c>
      <c r="FK38">
        <f t="shared" si="265"/>
        <v>-1.2549599852342599</v>
      </c>
      <c r="FL38">
        <f t="shared" si="266"/>
        <v>1.2439300872956549</v>
      </c>
      <c r="FM38">
        <f t="shared" si="267"/>
        <v>1.2390558120604991</v>
      </c>
      <c r="FN38">
        <f t="shared" si="268"/>
        <v>-1.2259687859304367</v>
      </c>
      <c r="FO38">
        <f t="shared" si="269"/>
        <v>-0.92315470812121225</v>
      </c>
      <c r="FP38">
        <f t="shared" si="270"/>
        <v>-1.2568261703694115</v>
      </c>
      <c r="FQ38">
        <f t="shared" si="271"/>
        <v>-1.3640209888616497</v>
      </c>
      <c r="FR38">
        <f t="shared" si="272"/>
        <v>-2.5044817415958294</v>
      </c>
      <c r="FS38">
        <f t="shared" si="273"/>
        <v>0.45912171007218894</v>
      </c>
      <c r="FT38">
        <f t="shared" si="274"/>
        <v>-2.2657915109850695</v>
      </c>
      <c r="FU38">
        <f t="shared" si="275"/>
        <v>0.82440040428595007</v>
      </c>
      <c r="FV38">
        <f t="shared" si="276"/>
        <v>-0.89422775217541417</v>
      </c>
      <c r="FW38">
        <f t="shared" si="277"/>
        <v>0.67681407208324496</v>
      </c>
      <c r="FX38">
        <f t="shared" si="278"/>
        <v>-1.6599261408632864</v>
      </c>
      <c r="FY38">
        <f t="shared" si="279"/>
        <v>-0.86128451022165087</v>
      </c>
      <c r="FZ38">
        <f t="shared" si="280"/>
        <v>-1.0503694247178439</v>
      </c>
      <c r="GA38">
        <f t="shared" si="281"/>
        <v>1.0251324553342971</v>
      </c>
      <c r="GB38">
        <f t="shared" si="282"/>
        <v>0.65894014368811504</v>
      </c>
      <c r="GC38">
        <f t="shared" si="283"/>
        <v>-0.41849631287954281</v>
      </c>
      <c r="GD38">
        <f t="shared" si="284"/>
        <v>0.65123419280425909</v>
      </c>
      <c r="GE38">
        <f t="shared" si="285"/>
        <v>0.16313029644887012</v>
      </c>
      <c r="GF38">
        <f t="shared" si="286"/>
        <v>-1.9561525560998108</v>
      </c>
      <c r="GG38">
        <f t="shared" si="287"/>
        <v>1.052302081498613</v>
      </c>
      <c r="GH38">
        <f t="shared" si="288"/>
        <v>1.2514181134594917</v>
      </c>
      <c r="GI38">
        <f t="shared" si="289"/>
        <v>0.36477074907178708</v>
      </c>
      <c r="GJ38">
        <f t="shared" si="290"/>
        <v>-1.6132774140142632</v>
      </c>
      <c r="GK38">
        <f t="shared" si="291"/>
        <v>-0.85598572708578979</v>
      </c>
      <c r="GL38">
        <f t="shared" si="292"/>
        <v>-0.71220725637182658</v>
      </c>
      <c r="GM38">
        <f t="shared" si="293"/>
        <v>-1.4029913936542682</v>
      </c>
      <c r="GN38">
        <f t="shared" si="294"/>
        <v>1.781490273511583</v>
      </c>
      <c r="GO38">
        <f t="shared" si="295"/>
        <v>-1.0495761815583586</v>
      </c>
      <c r="GP38">
        <f t="shared" si="296"/>
        <v>1.1850923146492991</v>
      </c>
      <c r="GQ38">
        <f t="shared" si="297"/>
        <v>-0.36836819259292608</v>
      </c>
      <c r="GR38">
        <f t="shared" si="298"/>
        <v>0.8915047054364249</v>
      </c>
      <c r="GS38">
        <f t="shared" si="299"/>
        <v>1.632074279641774</v>
      </c>
      <c r="GX38">
        <f t="shared" si="300"/>
        <v>0.18137096111634499</v>
      </c>
      <c r="GY38">
        <f t="shared" si="301"/>
        <v>1.3849821801834572</v>
      </c>
      <c r="GZ38">
        <f t="shared" si="302"/>
        <v>0.15438885763690902</v>
      </c>
      <c r="HA38">
        <f t="shared" si="303"/>
        <v>1.2619423805903087</v>
      </c>
      <c r="HB38">
        <f t="shared" si="304"/>
        <v>1.6325732432007811</v>
      </c>
      <c r="HC38">
        <f t="shared" si="305"/>
        <v>0.5418113491775699</v>
      </c>
      <c r="HD38">
        <f t="shared" si="306"/>
        <v>0.70216032743663115</v>
      </c>
      <c r="HE38">
        <f t="shared" si="307"/>
        <v>1.1898200973480428</v>
      </c>
      <c r="HF38">
        <f t="shared" si="308"/>
        <v>0.76585214377087341</v>
      </c>
      <c r="HG38">
        <f t="shared" si="309"/>
        <v>1.3003749051657758</v>
      </c>
      <c r="HH38">
        <f t="shared" si="310"/>
        <v>0.11905175091099895</v>
      </c>
      <c r="HI38">
        <f t="shared" si="311"/>
        <v>0.31142751666954416</v>
      </c>
      <c r="HJ38">
        <f t="shared" si="312"/>
        <v>1.4373717659522269</v>
      </c>
      <c r="HK38">
        <f t="shared" si="313"/>
        <v>0.51671879706251489</v>
      </c>
      <c r="HL38">
        <f t="shared" si="314"/>
        <v>1.2655277856693929</v>
      </c>
      <c r="HM38">
        <f t="shared" si="315"/>
        <v>0.51428564148279854</v>
      </c>
      <c r="HN38">
        <f t="shared" si="316"/>
        <v>2.0669641970742187</v>
      </c>
      <c r="HO38">
        <f t="shared" si="317"/>
        <v>1.3512644415284758</v>
      </c>
      <c r="HP38">
        <f t="shared" si="318"/>
        <v>0.91063358871388567</v>
      </c>
      <c r="HQ38">
        <f t="shared" si="319"/>
        <v>1.4946421585848813</v>
      </c>
      <c r="HR38">
        <f t="shared" si="320"/>
        <v>1.1104758300584541</v>
      </c>
      <c r="HS38">
        <f t="shared" si="321"/>
        <v>0.42744392488836214</v>
      </c>
      <c r="HT38">
        <f t="shared" si="322"/>
        <v>0.59585052196206811</v>
      </c>
      <c r="HU38">
        <f t="shared" si="323"/>
        <v>1.5473196337272788</v>
      </c>
      <c r="HV38">
        <f t="shared" si="324"/>
        <v>1.0146759458233729</v>
      </c>
      <c r="HW38">
        <f t="shared" si="325"/>
        <v>1.979910242388514</v>
      </c>
      <c r="HX38">
        <f t="shared" si="326"/>
        <v>1.0844450476604921</v>
      </c>
      <c r="HY38">
        <f t="shared" si="327"/>
        <v>0.26754393750987715</v>
      </c>
      <c r="HZ38">
        <f t="shared" si="328"/>
        <v>1.1795361900019681</v>
      </c>
      <c r="IA38">
        <f t="shared" si="329"/>
        <v>0.83810580429802606</v>
      </c>
      <c r="IB38">
        <f t="shared" si="330"/>
        <v>2.9358329399505099</v>
      </c>
      <c r="IC38">
        <f t="shared" si="331"/>
        <v>1.5919256990351973</v>
      </c>
      <c r="ID38">
        <f t="shared" si="332"/>
        <v>0.56264796201969713</v>
      </c>
      <c r="IE38">
        <f t="shared" si="333"/>
        <v>1.3109964340527085</v>
      </c>
      <c r="IF38">
        <f t="shared" si="334"/>
        <v>1.1994535256763321</v>
      </c>
      <c r="IG38">
        <f t="shared" si="335"/>
        <v>0.286703712835636</v>
      </c>
      <c r="IH38">
        <f t="shared" si="336"/>
        <v>1.8360275606966101</v>
      </c>
      <c r="II38">
        <f t="shared" si="337"/>
        <v>0.24115922796005185</v>
      </c>
      <c r="IJ38">
        <f t="shared" si="338"/>
        <v>5.2171151530890025E-2</v>
      </c>
      <c r="IK38">
        <f t="shared" si="339"/>
        <v>0.60512642643469716</v>
      </c>
      <c r="IL38">
        <f t="shared" si="340"/>
        <v>1.0531441748257886</v>
      </c>
      <c r="IM38">
        <f t="shared" si="341"/>
        <v>6.8449729766639988E-2</v>
      </c>
      <c r="IN38">
        <f t="shared" si="342"/>
        <v>1.1497363705078729</v>
      </c>
      <c r="IO38">
        <f t="shared" si="343"/>
        <v>0.36337885894347099</v>
      </c>
      <c r="IP38">
        <f t="shared" si="344"/>
        <v>0.69032486148474193</v>
      </c>
      <c r="IQ38">
        <f t="shared" si="345"/>
        <v>1.6698931151379819</v>
      </c>
      <c r="IR38">
        <f t="shared" si="346"/>
        <v>1.0481525640360823</v>
      </c>
      <c r="IS38">
        <f t="shared" si="347"/>
        <v>1.5874816649944519</v>
      </c>
      <c r="IT38">
        <f t="shared" si="348"/>
        <v>1.1104738027140182</v>
      </c>
      <c r="IU38">
        <f t="shared" si="349"/>
        <v>1.6676916426137993</v>
      </c>
      <c r="IV38">
        <f t="shared" si="350"/>
        <v>9.7274879478203902E-2</v>
      </c>
      <c r="IW38">
        <f t="shared" si="351"/>
        <v>1.3697638901090439</v>
      </c>
      <c r="IX38">
        <f t="shared" si="352"/>
        <v>1.374137542409912</v>
      </c>
      <c r="IY38">
        <f t="shared" si="353"/>
        <v>0.22500068054423195</v>
      </c>
      <c r="IZ38">
        <f t="shared" si="354"/>
        <v>1.0868004106874392</v>
      </c>
      <c r="JA38">
        <f t="shared" si="355"/>
        <v>0.91543977867900028</v>
      </c>
      <c r="JB38">
        <f t="shared" si="356"/>
        <v>0.90802781233793306</v>
      </c>
      <c r="JC38">
        <f t="shared" si="357"/>
        <v>0.78706377200145394</v>
      </c>
      <c r="JD38">
        <f t="shared" si="358"/>
        <v>2.1425191446458833</v>
      </c>
      <c r="JE38">
        <f t="shared" si="359"/>
        <v>0.41922604958260501</v>
      </c>
      <c r="JF38">
        <f t="shared" si="360"/>
        <v>0.52035273365057888</v>
      </c>
      <c r="JG38">
        <f t="shared" si="361"/>
        <v>1.8367588943118589</v>
      </c>
      <c r="JH38">
        <f t="shared" si="362"/>
        <v>0.85129375016700992</v>
      </c>
      <c r="JI38">
        <f t="shared" si="363"/>
        <v>1.1332229754508021</v>
      </c>
      <c r="JJ38">
        <f t="shared" si="364"/>
        <v>1.4207893418353303</v>
      </c>
      <c r="JK38">
        <f t="shared" si="365"/>
        <v>1.2549599852342599</v>
      </c>
      <c r="JL38">
        <f t="shared" si="366"/>
        <v>1.2439300872956549</v>
      </c>
      <c r="JM38">
        <f t="shared" si="367"/>
        <v>1.2390558120604991</v>
      </c>
      <c r="JN38">
        <f t="shared" si="368"/>
        <v>1.2259687859304367</v>
      </c>
      <c r="JO38">
        <f t="shared" si="369"/>
        <v>0.92315470812121225</v>
      </c>
      <c r="JP38">
        <f t="shared" si="370"/>
        <v>1.2568261703694115</v>
      </c>
      <c r="JQ38">
        <f t="shared" si="371"/>
        <v>1.3640209888616497</v>
      </c>
      <c r="JR38">
        <f t="shared" si="372"/>
        <v>2.5044817415958294</v>
      </c>
      <c r="JS38">
        <f t="shared" si="373"/>
        <v>0.45912171007218894</v>
      </c>
      <c r="JT38">
        <f t="shared" si="374"/>
        <v>2.2657915109850695</v>
      </c>
      <c r="JU38">
        <f t="shared" si="375"/>
        <v>0.82440040428595007</v>
      </c>
      <c r="JV38">
        <f t="shared" si="376"/>
        <v>0.89422775217541417</v>
      </c>
      <c r="JW38">
        <f t="shared" si="377"/>
        <v>0.67681407208324496</v>
      </c>
      <c r="JX38">
        <f t="shared" si="378"/>
        <v>1.6599261408632864</v>
      </c>
      <c r="JY38">
        <f t="shared" si="379"/>
        <v>0.86128451022165087</v>
      </c>
      <c r="JZ38">
        <f t="shared" si="380"/>
        <v>1.0503694247178439</v>
      </c>
      <c r="KA38">
        <f t="shared" si="381"/>
        <v>1.0251324553342971</v>
      </c>
      <c r="KB38">
        <f t="shared" si="382"/>
        <v>0.65894014368811504</v>
      </c>
      <c r="KC38">
        <f t="shared" si="383"/>
        <v>0.41849631287954281</v>
      </c>
      <c r="KD38">
        <f t="shared" si="384"/>
        <v>0.65123419280425909</v>
      </c>
      <c r="KE38">
        <f t="shared" si="385"/>
        <v>0.16313029644887012</v>
      </c>
      <c r="KF38">
        <f t="shared" si="386"/>
        <v>1.9561525560998108</v>
      </c>
      <c r="KG38">
        <f t="shared" si="387"/>
        <v>1.052302081498613</v>
      </c>
      <c r="KH38">
        <f t="shared" si="388"/>
        <v>1.2514181134594917</v>
      </c>
      <c r="KI38">
        <f t="shared" si="389"/>
        <v>0.36477074907178708</v>
      </c>
      <c r="KJ38">
        <f t="shared" si="390"/>
        <v>1.6132774140142632</v>
      </c>
      <c r="KK38">
        <f t="shared" si="391"/>
        <v>0.85598572708578979</v>
      </c>
      <c r="KL38">
        <f t="shared" si="392"/>
        <v>0.71220725637182658</v>
      </c>
      <c r="KM38">
        <f t="shared" si="393"/>
        <v>1.4029913936542682</v>
      </c>
      <c r="KN38">
        <f t="shared" si="394"/>
        <v>1.781490273511583</v>
      </c>
      <c r="KO38">
        <f t="shared" si="395"/>
        <v>1.0495761815583586</v>
      </c>
      <c r="KP38">
        <f t="shared" si="396"/>
        <v>1.1850923146492991</v>
      </c>
      <c r="KQ38">
        <f t="shared" si="397"/>
        <v>0.36836819259292608</v>
      </c>
      <c r="KR38">
        <f t="shared" si="398"/>
        <v>0.8915047054364249</v>
      </c>
      <c r="KS38">
        <f t="shared" si="399"/>
        <v>1.632074279641774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1.37481898926776</v>
      </c>
      <c r="CY39">
        <f t="shared" si="201"/>
        <v>-0.14010742051846514</v>
      </c>
      <c r="CZ39">
        <f t="shared" si="202"/>
        <v>1.5367952559427238</v>
      </c>
      <c r="DA39">
        <f t="shared" si="203"/>
        <v>0.35189232716434504</v>
      </c>
      <c r="DB39">
        <f t="shared" si="204"/>
        <v>-1.983006096423241</v>
      </c>
      <c r="DC39">
        <f t="shared" si="205"/>
        <v>0.69970448985819722</v>
      </c>
      <c r="DD39">
        <f t="shared" si="206"/>
        <v>0.53817216097681997</v>
      </c>
      <c r="DE39">
        <f t="shared" si="207"/>
        <v>-7.9294507909198009E-2</v>
      </c>
      <c r="DF39">
        <f t="shared" si="208"/>
        <v>0.95625025269114206</v>
      </c>
      <c r="DG39">
        <f t="shared" si="209"/>
        <v>-0.79721178069650134</v>
      </c>
      <c r="DH39">
        <f t="shared" si="210"/>
        <v>-0.58324230417535594</v>
      </c>
      <c r="DI39">
        <f t="shared" si="211"/>
        <v>1.0222915306902778</v>
      </c>
      <c r="DJ39">
        <f t="shared" si="212"/>
        <v>-1.2011429101536337</v>
      </c>
      <c r="DK39">
        <f t="shared" si="213"/>
        <v>1.1424911366941879</v>
      </c>
      <c r="DL39">
        <f t="shared" si="214"/>
        <v>7.7016452932729074E-2</v>
      </c>
      <c r="DM39">
        <f t="shared" si="215"/>
        <v>0.327916161795901</v>
      </c>
      <c r="DN39">
        <f t="shared" si="216"/>
        <v>-0.7817082044285496</v>
      </c>
      <c r="DO39">
        <f t="shared" si="217"/>
        <v>-0.99318303461833779</v>
      </c>
      <c r="DP39">
        <f t="shared" si="218"/>
        <v>-0.5524423572436139</v>
      </c>
      <c r="DQ39">
        <f t="shared" si="219"/>
        <v>-1.687316330968013</v>
      </c>
      <c r="DR39">
        <f t="shared" si="220"/>
        <v>-0.27692905157506797</v>
      </c>
      <c r="DS39">
        <f t="shared" si="221"/>
        <v>1.1218775894749782</v>
      </c>
      <c r="DT39">
        <f t="shared" si="222"/>
        <v>0.73994234052252272</v>
      </c>
      <c r="DU39">
        <f t="shared" si="223"/>
        <v>-1.0747714416064287</v>
      </c>
      <c r="DV39">
        <f t="shared" si="224"/>
        <v>-0.64660334215149584</v>
      </c>
      <c r="DW39">
        <f t="shared" si="225"/>
        <v>-0.14879867492049303</v>
      </c>
      <c r="DX39">
        <f t="shared" si="226"/>
        <v>0.786488466884111</v>
      </c>
      <c r="DY39">
        <f t="shared" si="227"/>
        <v>1.3832399842581111</v>
      </c>
      <c r="DZ39">
        <f t="shared" si="228"/>
        <v>-1.3227366559106781</v>
      </c>
      <c r="EA39">
        <f t="shared" si="229"/>
        <v>-1.2897192587433506</v>
      </c>
      <c r="EB39">
        <f t="shared" si="230"/>
        <v>0.27146036935282991</v>
      </c>
      <c r="EC39">
        <f t="shared" si="231"/>
        <v>-1.1344923086035987</v>
      </c>
      <c r="ED39">
        <f t="shared" si="232"/>
        <v>1.7995650957568929</v>
      </c>
      <c r="EE39">
        <f t="shared" si="233"/>
        <v>0.22927152464739597</v>
      </c>
      <c r="EF39">
        <f t="shared" si="234"/>
        <v>-1.0900283662983163</v>
      </c>
      <c r="EG39">
        <f t="shared" si="235"/>
        <v>1.141359363554463</v>
      </c>
      <c r="EH39">
        <f t="shared" si="236"/>
        <v>-0.87223685575643517</v>
      </c>
      <c r="EI39">
        <f t="shared" si="237"/>
        <v>-5.4342000321289996E-2</v>
      </c>
      <c r="EJ39">
        <f t="shared" si="238"/>
        <v>1.0267970264430668</v>
      </c>
      <c r="EK39">
        <f t="shared" si="239"/>
        <v>1.961602570371219</v>
      </c>
      <c r="EL39">
        <f t="shared" si="240"/>
        <v>-0.49725374668673794</v>
      </c>
      <c r="EM39">
        <f t="shared" si="241"/>
        <v>0.75130779172520823</v>
      </c>
      <c r="EN39">
        <f t="shared" si="242"/>
        <v>0.51346247276644874</v>
      </c>
      <c r="EO39">
        <f t="shared" si="243"/>
        <v>-1.318293122773047</v>
      </c>
      <c r="EP39">
        <f t="shared" si="244"/>
        <v>-0.4751828953027879</v>
      </c>
      <c r="EQ39">
        <f t="shared" si="245"/>
        <v>-1.0054389475351844</v>
      </c>
      <c r="ER39">
        <f t="shared" si="246"/>
        <v>-1.6755905653739604</v>
      </c>
      <c r="ES39">
        <f t="shared" si="247"/>
        <v>-0.60138659502125746</v>
      </c>
      <c r="ET39">
        <f t="shared" si="248"/>
        <v>0.50851980940915209</v>
      </c>
      <c r="EU39">
        <f t="shared" si="249"/>
        <v>-0.44442603614455167</v>
      </c>
      <c r="EV39">
        <f t="shared" si="250"/>
        <v>2.7436003258026638</v>
      </c>
      <c r="EW39">
        <f t="shared" si="251"/>
        <v>-1.0957788750314685</v>
      </c>
      <c r="EX39">
        <f t="shared" si="252"/>
        <v>-0.334669423053785</v>
      </c>
      <c r="EY39">
        <f t="shared" si="253"/>
        <v>1.51846854409648</v>
      </c>
      <c r="EZ39">
        <f t="shared" si="254"/>
        <v>0.70032057707032491</v>
      </c>
      <c r="FA39">
        <f t="shared" si="255"/>
        <v>0.36937042391029307</v>
      </c>
      <c r="FB39">
        <f t="shared" si="256"/>
        <v>1.3915026249547449</v>
      </c>
      <c r="FC39">
        <f t="shared" si="257"/>
        <v>0.60351842119216603</v>
      </c>
      <c r="FD39">
        <f t="shared" si="258"/>
        <v>-1.1854196196809239</v>
      </c>
      <c r="FE39">
        <f t="shared" si="259"/>
        <v>1.1605669879070271</v>
      </c>
      <c r="FF39">
        <f t="shared" si="260"/>
        <v>0.48824150124303212</v>
      </c>
      <c r="FG39">
        <f t="shared" si="261"/>
        <v>-0.10799790370213014</v>
      </c>
      <c r="FH39">
        <f t="shared" si="262"/>
        <v>-0.48307713323828727</v>
      </c>
      <c r="FI39">
        <f t="shared" si="263"/>
        <v>1.7023631634980658</v>
      </c>
      <c r="FJ39">
        <f t="shared" si="264"/>
        <v>-0.51075407987458044</v>
      </c>
      <c r="FK39">
        <f t="shared" si="265"/>
        <v>-0.9616773292816736</v>
      </c>
      <c r="FL39">
        <f t="shared" si="266"/>
        <v>-1.5357244305422406</v>
      </c>
      <c r="FM39">
        <f t="shared" si="267"/>
        <v>-0.966769875674242</v>
      </c>
      <c r="FN39">
        <f t="shared" si="268"/>
        <v>-0.43459605043135885</v>
      </c>
      <c r="FO39">
        <f t="shared" si="269"/>
        <v>0.81411376400798297</v>
      </c>
      <c r="FP39">
        <f t="shared" si="270"/>
        <v>-1.0405053514846994</v>
      </c>
      <c r="FQ39">
        <f t="shared" si="271"/>
        <v>-0.45078245884876589</v>
      </c>
      <c r="FR39">
        <f t="shared" si="272"/>
        <v>-1.3526060579215038</v>
      </c>
      <c r="FS39">
        <f t="shared" si="273"/>
        <v>-0.57077806150105792</v>
      </c>
      <c r="FT39">
        <f t="shared" si="274"/>
        <v>-0.49198893342189232</v>
      </c>
      <c r="FU39">
        <f t="shared" si="275"/>
        <v>0.56912117096449122</v>
      </c>
      <c r="FV39">
        <f t="shared" si="276"/>
        <v>1.6437736768503921</v>
      </c>
      <c r="FW39">
        <f t="shared" si="277"/>
        <v>1.3173788261097779</v>
      </c>
      <c r="FX39">
        <f t="shared" si="278"/>
        <v>-1.4191218030646795</v>
      </c>
      <c r="FY39">
        <f t="shared" si="279"/>
        <v>0.75553387568579611</v>
      </c>
      <c r="FZ39">
        <f t="shared" si="280"/>
        <v>-1.1434155918113007</v>
      </c>
      <c r="GA39">
        <f t="shared" si="281"/>
        <v>0.37388393726710101</v>
      </c>
      <c r="GB39">
        <f t="shared" si="282"/>
        <v>-0.30441084078419101</v>
      </c>
      <c r="GC39">
        <f t="shared" si="283"/>
        <v>1.9158808099640461</v>
      </c>
      <c r="GD39">
        <f t="shared" si="284"/>
        <v>0.14918295958323591</v>
      </c>
      <c r="GE39">
        <f t="shared" si="285"/>
        <v>1.598510066497717</v>
      </c>
      <c r="GF39">
        <f t="shared" si="286"/>
        <v>-0.76937471680480929</v>
      </c>
      <c r="GG39">
        <f t="shared" si="287"/>
        <v>-0.16592966829514788</v>
      </c>
      <c r="GH39">
        <f t="shared" si="288"/>
        <v>-1.1046617023645839</v>
      </c>
      <c r="GI39">
        <f t="shared" si="289"/>
        <v>0.62441937333693498</v>
      </c>
      <c r="GJ39">
        <f t="shared" si="290"/>
        <v>-0.20378718473144608</v>
      </c>
      <c r="GK39">
        <f t="shared" si="291"/>
        <v>1.5951713774409781</v>
      </c>
      <c r="GL39">
        <f t="shared" si="292"/>
        <v>-0.14248001493074613</v>
      </c>
      <c r="GM39">
        <f t="shared" si="293"/>
        <v>-0.51838336822501097</v>
      </c>
      <c r="GN39">
        <f t="shared" si="294"/>
        <v>-0.96390556816278661</v>
      </c>
      <c r="GO39">
        <f t="shared" si="295"/>
        <v>1.0614438097082082</v>
      </c>
      <c r="GP39">
        <f t="shared" si="296"/>
        <v>0.28752364553161613</v>
      </c>
      <c r="GQ39">
        <f t="shared" si="297"/>
        <v>1.6970975419923602</v>
      </c>
      <c r="GR39">
        <f t="shared" si="298"/>
        <v>0.424880222664902</v>
      </c>
      <c r="GS39">
        <f t="shared" si="299"/>
        <v>-0.43478028230518873</v>
      </c>
      <c r="GX39">
        <f t="shared" si="300"/>
        <v>1.37481898926776</v>
      </c>
      <c r="GY39">
        <f t="shared" si="301"/>
        <v>0.14010742051846514</v>
      </c>
      <c r="GZ39">
        <f t="shared" si="302"/>
        <v>1.5367952559427238</v>
      </c>
      <c r="HA39">
        <f t="shared" si="303"/>
        <v>0.35189232716434504</v>
      </c>
      <c r="HB39">
        <f t="shared" si="304"/>
        <v>1.983006096423241</v>
      </c>
      <c r="HC39">
        <f t="shared" si="305"/>
        <v>0.69970448985819722</v>
      </c>
      <c r="HD39">
        <f t="shared" si="306"/>
        <v>0.53817216097681997</v>
      </c>
      <c r="HE39">
        <f t="shared" si="307"/>
        <v>7.9294507909198009E-2</v>
      </c>
      <c r="HF39">
        <f t="shared" si="308"/>
        <v>0.95625025269114206</v>
      </c>
      <c r="HG39">
        <f t="shared" si="309"/>
        <v>0.79721178069650134</v>
      </c>
      <c r="HH39">
        <f t="shared" si="310"/>
        <v>0.58324230417535594</v>
      </c>
      <c r="HI39">
        <f t="shared" si="311"/>
        <v>1.0222915306902778</v>
      </c>
      <c r="HJ39">
        <f t="shared" si="312"/>
        <v>1.2011429101536337</v>
      </c>
      <c r="HK39">
        <f t="shared" si="313"/>
        <v>1.1424911366941879</v>
      </c>
      <c r="HL39">
        <f t="shared" si="314"/>
        <v>7.7016452932729074E-2</v>
      </c>
      <c r="HM39">
        <f t="shared" si="315"/>
        <v>0.327916161795901</v>
      </c>
      <c r="HN39">
        <f t="shared" si="316"/>
        <v>0.7817082044285496</v>
      </c>
      <c r="HO39">
        <f t="shared" si="317"/>
        <v>0.99318303461833779</v>
      </c>
      <c r="HP39">
        <f t="shared" si="318"/>
        <v>0.5524423572436139</v>
      </c>
      <c r="HQ39">
        <f t="shared" si="319"/>
        <v>1.687316330968013</v>
      </c>
      <c r="HR39">
        <f t="shared" si="320"/>
        <v>0.27692905157506797</v>
      </c>
      <c r="HS39">
        <f t="shared" si="321"/>
        <v>1.1218775894749782</v>
      </c>
      <c r="HT39">
        <f t="shared" si="322"/>
        <v>0.73994234052252272</v>
      </c>
      <c r="HU39">
        <f t="shared" si="323"/>
        <v>1.0747714416064287</v>
      </c>
      <c r="HV39">
        <f t="shared" si="324"/>
        <v>0.64660334215149584</v>
      </c>
      <c r="HW39">
        <f t="shared" si="325"/>
        <v>0.14879867492049303</v>
      </c>
      <c r="HX39">
        <f t="shared" si="326"/>
        <v>0.786488466884111</v>
      </c>
      <c r="HY39">
        <f t="shared" si="327"/>
        <v>1.3832399842581111</v>
      </c>
      <c r="HZ39">
        <f t="shared" si="328"/>
        <v>1.3227366559106781</v>
      </c>
      <c r="IA39">
        <f t="shared" si="329"/>
        <v>1.2897192587433506</v>
      </c>
      <c r="IB39">
        <f t="shared" si="330"/>
        <v>0.27146036935282991</v>
      </c>
      <c r="IC39">
        <f t="shared" si="331"/>
        <v>1.1344923086035987</v>
      </c>
      <c r="ID39">
        <f t="shared" si="332"/>
        <v>1.7995650957568929</v>
      </c>
      <c r="IE39">
        <f t="shared" si="333"/>
        <v>0.22927152464739597</v>
      </c>
      <c r="IF39">
        <f t="shared" si="334"/>
        <v>1.0900283662983163</v>
      </c>
      <c r="IG39">
        <f t="shared" si="335"/>
        <v>1.141359363554463</v>
      </c>
      <c r="IH39">
        <f t="shared" si="336"/>
        <v>0.87223685575643517</v>
      </c>
      <c r="II39">
        <f t="shared" si="337"/>
        <v>5.4342000321289996E-2</v>
      </c>
      <c r="IJ39">
        <f t="shared" si="338"/>
        <v>1.0267970264430668</v>
      </c>
      <c r="IK39">
        <f t="shared" si="339"/>
        <v>1.961602570371219</v>
      </c>
      <c r="IL39">
        <f t="shared" si="340"/>
        <v>0.49725374668673794</v>
      </c>
      <c r="IM39">
        <f t="shared" si="341"/>
        <v>0.75130779172520823</v>
      </c>
      <c r="IN39">
        <f t="shared" si="342"/>
        <v>0.51346247276644874</v>
      </c>
      <c r="IO39">
        <f t="shared" si="343"/>
        <v>1.318293122773047</v>
      </c>
      <c r="IP39">
        <f t="shared" si="344"/>
        <v>0.4751828953027879</v>
      </c>
      <c r="IQ39">
        <f t="shared" si="345"/>
        <v>1.0054389475351844</v>
      </c>
      <c r="IR39">
        <f t="shared" si="346"/>
        <v>1.6755905653739604</v>
      </c>
      <c r="IS39">
        <f t="shared" si="347"/>
        <v>0.60138659502125746</v>
      </c>
      <c r="IT39">
        <f t="shared" si="348"/>
        <v>0.50851980940915209</v>
      </c>
      <c r="IU39">
        <f t="shared" si="349"/>
        <v>0.44442603614455167</v>
      </c>
      <c r="IV39">
        <f t="shared" si="350"/>
        <v>2.7436003258026638</v>
      </c>
      <c r="IW39">
        <f t="shared" si="351"/>
        <v>1.0957788750314685</v>
      </c>
      <c r="IX39">
        <f t="shared" si="352"/>
        <v>0.334669423053785</v>
      </c>
      <c r="IY39">
        <f t="shared" si="353"/>
        <v>1.51846854409648</v>
      </c>
      <c r="IZ39">
        <f t="shared" si="354"/>
        <v>0.70032057707032491</v>
      </c>
      <c r="JA39">
        <f t="shared" si="355"/>
        <v>0.36937042391029307</v>
      </c>
      <c r="JB39">
        <f t="shared" si="356"/>
        <v>1.3915026249547449</v>
      </c>
      <c r="JC39">
        <f t="shared" si="357"/>
        <v>0.60351842119216603</v>
      </c>
      <c r="JD39">
        <f t="shared" si="358"/>
        <v>1.1854196196809239</v>
      </c>
      <c r="JE39">
        <f t="shared" si="359"/>
        <v>1.1605669879070271</v>
      </c>
      <c r="JF39">
        <f t="shared" si="360"/>
        <v>0.48824150124303212</v>
      </c>
      <c r="JG39">
        <f t="shared" si="361"/>
        <v>0.10799790370213014</v>
      </c>
      <c r="JH39">
        <f t="shared" si="362"/>
        <v>0.48307713323828727</v>
      </c>
      <c r="JI39">
        <f t="shared" si="363"/>
        <v>1.7023631634980658</v>
      </c>
      <c r="JJ39">
        <f t="shared" si="364"/>
        <v>0.51075407987458044</v>
      </c>
      <c r="JK39">
        <f t="shared" si="365"/>
        <v>0.9616773292816736</v>
      </c>
      <c r="JL39">
        <f t="shared" si="366"/>
        <v>1.5357244305422406</v>
      </c>
      <c r="JM39">
        <f t="shared" si="367"/>
        <v>0.966769875674242</v>
      </c>
      <c r="JN39">
        <f t="shared" si="368"/>
        <v>0.43459605043135885</v>
      </c>
      <c r="JO39">
        <f t="shared" si="369"/>
        <v>0.81411376400798297</v>
      </c>
      <c r="JP39">
        <f t="shared" si="370"/>
        <v>1.0405053514846994</v>
      </c>
      <c r="JQ39">
        <f t="shared" si="371"/>
        <v>0.45078245884876589</v>
      </c>
      <c r="JR39">
        <f t="shared" si="372"/>
        <v>1.3526060579215038</v>
      </c>
      <c r="JS39">
        <f t="shared" si="373"/>
        <v>0.57077806150105792</v>
      </c>
      <c r="JT39">
        <f t="shared" si="374"/>
        <v>0.49198893342189232</v>
      </c>
      <c r="JU39">
        <f t="shared" si="375"/>
        <v>0.56912117096449122</v>
      </c>
      <c r="JV39">
        <f t="shared" si="376"/>
        <v>1.6437736768503921</v>
      </c>
      <c r="JW39">
        <f t="shared" si="377"/>
        <v>1.3173788261097779</v>
      </c>
      <c r="JX39">
        <f t="shared" si="378"/>
        <v>1.4191218030646795</v>
      </c>
      <c r="JY39">
        <f t="shared" si="379"/>
        <v>0.75553387568579611</v>
      </c>
      <c r="JZ39">
        <f t="shared" si="380"/>
        <v>1.1434155918113007</v>
      </c>
      <c r="KA39">
        <f t="shared" si="381"/>
        <v>0.37388393726710101</v>
      </c>
      <c r="KB39">
        <f t="shared" si="382"/>
        <v>0.30441084078419101</v>
      </c>
      <c r="KC39">
        <f t="shared" si="383"/>
        <v>1.9158808099640461</v>
      </c>
      <c r="KD39">
        <f t="shared" si="384"/>
        <v>0.14918295958323591</v>
      </c>
      <c r="KE39">
        <f t="shared" si="385"/>
        <v>1.598510066497717</v>
      </c>
      <c r="KF39">
        <f t="shared" si="386"/>
        <v>0.76937471680480929</v>
      </c>
      <c r="KG39">
        <f t="shared" si="387"/>
        <v>0.16592966829514788</v>
      </c>
      <c r="KH39">
        <f t="shared" si="388"/>
        <v>1.1046617023645839</v>
      </c>
      <c r="KI39">
        <f t="shared" si="389"/>
        <v>0.62441937333693498</v>
      </c>
      <c r="KJ39">
        <f t="shared" si="390"/>
        <v>0.20378718473144608</v>
      </c>
      <c r="KK39">
        <f t="shared" si="391"/>
        <v>1.5951713774409781</v>
      </c>
      <c r="KL39">
        <f t="shared" si="392"/>
        <v>0.14248001493074613</v>
      </c>
      <c r="KM39">
        <f t="shared" si="393"/>
        <v>0.51838336822501097</v>
      </c>
      <c r="KN39">
        <f t="shared" si="394"/>
        <v>0.96390556816278661</v>
      </c>
      <c r="KO39">
        <f t="shared" si="395"/>
        <v>1.0614438097082082</v>
      </c>
      <c r="KP39">
        <f t="shared" si="396"/>
        <v>0.28752364553161613</v>
      </c>
      <c r="KQ39">
        <f t="shared" si="397"/>
        <v>1.6970975419923602</v>
      </c>
      <c r="KR39">
        <f t="shared" si="398"/>
        <v>0.424880222664902</v>
      </c>
      <c r="KS39">
        <f t="shared" si="399"/>
        <v>0.43478028230518873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-1.1166166154038963</v>
      </c>
      <c r="CY40">
        <f t="shared" si="201"/>
        <v>1.917044195079584</v>
      </c>
      <c r="CZ40">
        <f t="shared" si="202"/>
        <v>-1.0902565643922393</v>
      </c>
      <c r="DA40">
        <f t="shared" si="203"/>
        <v>1.1195861067502069</v>
      </c>
      <c r="DB40">
        <f t="shared" si="204"/>
        <v>0.61984721112412111</v>
      </c>
      <c r="DC40">
        <f t="shared" si="205"/>
        <v>-1.2238031107316432</v>
      </c>
      <c r="DD40">
        <f t="shared" si="206"/>
        <v>1.3618130282655221</v>
      </c>
      <c r="DE40">
        <f t="shared" si="207"/>
        <v>1.4425302213362441</v>
      </c>
      <c r="DF40">
        <f t="shared" si="208"/>
        <v>-0.37310321161527105</v>
      </c>
      <c r="DG40">
        <f t="shared" si="209"/>
        <v>0.52755615222266594</v>
      </c>
      <c r="DH40">
        <f t="shared" si="210"/>
        <v>0.87617002842132297</v>
      </c>
      <c r="DI40">
        <f t="shared" si="211"/>
        <v>-1.2960479132675833</v>
      </c>
      <c r="DJ40">
        <f t="shared" si="212"/>
        <v>-1.3651583632044324</v>
      </c>
      <c r="DK40">
        <f t="shared" si="213"/>
        <v>-0.87635229212224075</v>
      </c>
      <c r="DL40">
        <f t="shared" si="214"/>
        <v>1.9200866139997392</v>
      </c>
      <c r="DM40">
        <f t="shared" si="215"/>
        <v>1.5001579806864052</v>
      </c>
      <c r="DN40">
        <f t="shared" si="216"/>
        <v>0.22707254324267701</v>
      </c>
      <c r="DO40">
        <f t="shared" si="217"/>
        <v>-0.8693822351572319</v>
      </c>
      <c r="DP40">
        <f t="shared" si="218"/>
        <v>0.73125264696971604</v>
      </c>
      <c r="DQ40">
        <f t="shared" si="219"/>
        <v>-9.2170351419097019E-2</v>
      </c>
      <c r="DR40">
        <f t="shared" si="220"/>
        <v>2.0520617148739442</v>
      </c>
      <c r="DS40">
        <f t="shared" si="221"/>
        <v>-5.3600782499189981E-2</v>
      </c>
      <c r="DT40">
        <f t="shared" si="222"/>
        <v>0.26767540983417493</v>
      </c>
      <c r="DU40">
        <f t="shared" si="223"/>
        <v>-0.16213614962260192</v>
      </c>
      <c r="DV40">
        <f t="shared" si="224"/>
        <v>0.58111792158399989</v>
      </c>
      <c r="DW40">
        <f t="shared" si="225"/>
        <v>2.3634824325706694</v>
      </c>
      <c r="DX40">
        <f t="shared" si="226"/>
        <v>1.3626715757084127</v>
      </c>
      <c r="DY40">
        <f t="shared" si="227"/>
        <v>0.97642162567379787</v>
      </c>
      <c r="DZ40">
        <f t="shared" si="228"/>
        <v>-0.73711415493794019</v>
      </c>
      <c r="EA40">
        <f t="shared" si="229"/>
        <v>0.24089211360911289</v>
      </c>
      <c r="EB40">
        <f t="shared" si="230"/>
        <v>1.288806515850657</v>
      </c>
      <c r="EC40">
        <f t="shared" si="231"/>
        <v>-1.9544564829256301</v>
      </c>
      <c r="ED40">
        <f t="shared" si="232"/>
        <v>-0.15600293266652998</v>
      </c>
      <c r="EE40">
        <f t="shared" si="233"/>
        <v>-0.53686760973804304</v>
      </c>
      <c r="EF40">
        <f t="shared" si="234"/>
        <v>0.49199521724213113</v>
      </c>
      <c r="EG40">
        <f t="shared" si="235"/>
        <v>0.30615067518162409</v>
      </c>
      <c r="EH40">
        <f t="shared" si="236"/>
        <v>1.549532643638291</v>
      </c>
      <c r="EI40">
        <f t="shared" si="237"/>
        <v>-0.74124249983506496</v>
      </c>
      <c r="EJ40">
        <f t="shared" si="238"/>
        <v>-2.2819904908107866</v>
      </c>
      <c r="EK40">
        <f t="shared" si="239"/>
        <v>-5.4561288174288958E-2</v>
      </c>
      <c r="EL40">
        <f t="shared" si="240"/>
        <v>1.6570355862504809</v>
      </c>
      <c r="EM40">
        <f t="shared" si="241"/>
        <v>-0.95882192087895102</v>
      </c>
      <c r="EN40">
        <f t="shared" si="242"/>
        <v>1.4341696881007941</v>
      </c>
      <c r="EO40">
        <f t="shared" si="243"/>
        <v>8.3182192005857969E-2</v>
      </c>
      <c r="EP40">
        <f t="shared" si="244"/>
        <v>0.27651468625916498</v>
      </c>
      <c r="EQ40">
        <f t="shared" si="245"/>
        <v>0.79647554248351127</v>
      </c>
      <c r="ER40">
        <f t="shared" si="246"/>
        <v>0.41379072401898709</v>
      </c>
      <c r="ES40">
        <f t="shared" si="247"/>
        <v>0.51117230445268103</v>
      </c>
      <c r="ET40">
        <f t="shared" si="248"/>
        <v>1.81426504411621</v>
      </c>
      <c r="EU40">
        <f t="shared" si="249"/>
        <v>0.69060151907409106</v>
      </c>
      <c r="EV40">
        <f t="shared" si="250"/>
        <v>-1.4912361118823387</v>
      </c>
      <c r="EW40">
        <f t="shared" si="251"/>
        <v>-1.2289290609472121</v>
      </c>
      <c r="EX40">
        <f t="shared" si="252"/>
        <v>-1.6748385555835426</v>
      </c>
      <c r="EY40">
        <f t="shared" si="253"/>
        <v>-0.57372862989113771</v>
      </c>
      <c r="EZ40">
        <f t="shared" si="254"/>
        <v>2.1764066159978075</v>
      </c>
      <c r="FA40">
        <f t="shared" si="255"/>
        <v>0.77959304884585312</v>
      </c>
      <c r="FB40">
        <f t="shared" si="256"/>
        <v>-1.1466949360007186</v>
      </c>
      <c r="FC40">
        <f t="shared" si="257"/>
        <v>0.19660166044416494</v>
      </c>
      <c r="FD40">
        <f t="shared" si="258"/>
        <v>1.2657610196131222</v>
      </c>
      <c r="FE40">
        <f t="shared" si="259"/>
        <v>-0.67259648326103394</v>
      </c>
      <c r="FF40">
        <f t="shared" si="260"/>
        <v>-0.55924663264985286</v>
      </c>
      <c r="FG40">
        <f t="shared" si="261"/>
        <v>1.1102859188842171</v>
      </c>
      <c r="FH40">
        <f t="shared" si="262"/>
        <v>-0.27501246202887897</v>
      </c>
      <c r="FI40">
        <f t="shared" si="263"/>
        <v>-0.75564646392449542</v>
      </c>
      <c r="FJ40">
        <f t="shared" si="264"/>
        <v>1.904826261420721</v>
      </c>
      <c r="FK40">
        <f t="shared" si="265"/>
        <v>-1.223437472254719</v>
      </c>
      <c r="FL40">
        <f t="shared" si="266"/>
        <v>-0.92078768605377148</v>
      </c>
      <c r="FM40">
        <f t="shared" si="267"/>
        <v>0.44868491711533198</v>
      </c>
      <c r="FN40">
        <f t="shared" si="268"/>
        <v>1.6290689163765038</v>
      </c>
      <c r="FO40">
        <f t="shared" si="269"/>
        <v>0.57370910049425805</v>
      </c>
      <c r="FP40">
        <f t="shared" si="270"/>
        <v>1.408496743681996</v>
      </c>
      <c r="FQ40">
        <f t="shared" si="271"/>
        <v>0.91156160160339983</v>
      </c>
      <c r="FR40">
        <f t="shared" si="272"/>
        <v>-1.1129930141538542</v>
      </c>
      <c r="FS40">
        <f t="shared" si="273"/>
        <v>0.50564129505691113</v>
      </c>
      <c r="FT40">
        <f t="shared" si="274"/>
        <v>-0.9928030213265775</v>
      </c>
      <c r="FU40">
        <f t="shared" si="275"/>
        <v>-0.14397579286758089</v>
      </c>
      <c r="FV40">
        <f t="shared" si="276"/>
        <v>-1.8758470358854247</v>
      </c>
      <c r="FW40">
        <f t="shared" si="277"/>
        <v>-0.61516052839380442</v>
      </c>
      <c r="FX40">
        <f t="shared" si="278"/>
        <v>-0.20400481836037021</v>
      </c>
      <c r="FY40">
        <f t="shared" si="279"/>
        <v>-0.91079466986558355</v>
      </c>
      <c r="FZ40">
        <f t="shared" si="280"/>
        <v>0.70666429065475089</v>
      </c>
      <c r="GA40">
        <f t="shared" si="281"/>
        <v>1.7953371926262121</v>
      </c>
      <c r="GB40">
        <f t="shared" si="282"/>
        <v>1.174845884088155</v>
      </c>
      <c r="GC40">
        <f t="shared" si="283"/>
        <v>-1.2729759760937791</v>
      </c>
      <c r="GD40">
        <f t="shared" si="284"/>
        <v>0.88026505053234416</v>
      </c>
      <c r="GE40">
        <f t="shared" si="285"/>
        <v>-1.6765101187180458</v>
      </c>
      <c r="GF40">
        <f t="shared" si="286"/>
        <v>-0.62675456758303083</v>
      </c>
      <c r="GG40">
        <f t="shared" si="287"/>
        <v>1.292391125296191</v>
      </c>
      <c r="GH40">
        <f t="shared" si="288"/>
        <v>1.0154727712941369</v>
      </c>
      <c r="GI40">
        <f t="shared" si="289"/>
        <v>-1.4514930463021873</v>
      </c>
      <c r="GJ40">
        <f t="shared" si="290"/>
        <v>1.8205312014288102</v>
      </c>
      <c r="GK40">
        <f t="shared" si="291"/>
        <v>0.35000626288828984</v>
      </c>
      <c r="GL40">
        <f t="shared" si="292"/>
        <v>0.27232922271279802</v>
      </c>
      <c r="GM40">
        <f t="shared" si="293"/>
        <v>0.47357367405997608</v>
      </c>
      <c r="GN40">
        <f t="shared" si="294"/>
        <v>-0.53815918126017404</v>
      </c>
      <c r="GO40">
        <f t="shared" si="295"/>
        <v>0.38878100843426289</v>
      </c>
      <c r="GP40">
        <f t="shared" si="296"/>
        <v>1.970449005315573</v>
      </c>
      <c r="GQ40">
        <f t="shared" si="297"/>
        <v>-1.4125162984815218</v>
      </c>
      <c r="GR40">
        <f t="shared" si="298"/>
        <v>-0.92816709248625862</v>
      </c>
      <c r="GS40">
        <f t="shared" si="299"/>
        <v>0.75499266133215692</v>
      </c>
      <c r="GX40">
        <f t="shared" si="300"/>
        <v>1.1166166154038963</v>
      </c>
      <c r="GY40">
        <f t="shared" si="301"/>
        <v>1.917044195079584</v>
      </c>
      <c r="GZ40">
        <f t="shared" si="302"/>
        <v>1.0902565643922393</v>
      </c>
      <c r="HA40">
        <f t="shared" si="303"/>
        <v>1.1195861067502069</v>
      </c>
      <c r="HB40">
        <f t="shared" si="304"/>
        <v>0.61984721112412111</v>
      </c>
      <c r="HC40">
        <f t="shared" si="305"/>
        <v>1.2238031107316432</v>
      </c>
      <c r="HD40">
        <f t="shared" si="306"/>
        <v>1.3618130282655221</v>
      </c>
      <c r="HE40">
        <f t="shared" si="307"/>
        <v>1.4425302213362441</v>
      </c>
      <c r="HF40">
        <f t="shared" si="308"/>
        <v>0.37310321161527105</v>
      </c>
      <c r="HG40">
        <f t="shared" si="309"/>
        <v>0.52755615222266594</v>
      </c>
      <c r="HH40">
        <f t="shared" si="310"/>
        <v>0.87617002842132297</v>
      </c>
      <c r="HI40">
        <f t="shared" si="311"/>
        <v>1.2960479132675833</v>
      </c>
      <c r="HJ40">
        <f t="shared" si="312"/>
        <v>1.3651583632044324</v>
      </c>
      <c r="HK40">
        <f t="shared" si="313"/>
        <v>0.87635229212224075</v>
      </c>
      <c r="HL40">
        <f t="shared" si="314"/>
        <v>1.9200866139997392</v>
      </c>
      <c r="HM40">
        <f t="shared" si="315"/>
        <v>1.5001579806864052</v>
      </c>
      <c r="HN40">
        <f t="shared" si="316"/>
        <v>0.22707254324267701</v>
      </c>
      <c r="HO40">
        <f t="shared" si="317"/>
        <v>0.8693822351572319</v>
      </c>
      <c r="HP40">
        <f t="shared" si="318"/>
        <v>0.73125264696971604</v>
      </c>
      <c r="HQ40">
        <f t="shared" si="319"/>
        <v>9.2170351419097019E-2</v>
      </c>
      <c r="HR40">
        <f t="shared" si="320"/>
        <v>2.0520617148739442</v>
      </c>
      <c r="HS40">
        <f t="shared" si="321"/>
        <v>5.3600782499189981E-2</v>
      </c>
      <c r="HT40">
        <f t="shared" si="322"/>
        <v>0.26767540983417493</v>
      </c>
      <c r="HU40">
        <f t="shared" si="323"/>
        <v>0.16213614962260192</v>
      </c>
      <c r="HV40">
        <f t="shared" si="324"/>
        <v>0.58111792158399989</v>
      </c>
      <c r="HW40">
        <f t="shared" si="325"/>
        <v>2.3634824325706694</v>
      </c>
      <c r="HX40">
        <f t="shared" si="326"/>
        <v>1.3626715757084127</v>
      </c>
      <c r="HY40">
        <f t="shared" si="327"/>
        <v>0.97642162567379787</v>
      </c>
      <c r="HZ40">
        <f t="shared" si="328"/>
        <v>0.73711415493794019</v>
      </c>
      <c r="IA40">
        <f t="shared" si="329"/>
        <v>0.24089211360911289</v>
      </c>
      <c r="IB40">
        <f t="shared" si="330"/>
        <v>1.288806515850657</v>
      </c>
      <c r="IC40">
        <f t="shared" si="331"/>
        <v>1.9544564829256301</v>
      </c>
      <c r="ID40">
        <f t="shared" si="332"/>
        <v>0.15600293266652998</v>
      </c>
      <c r="IE40">
        <f t="shared" si="333"/>
        <v>0.53686760973804304</v>
      </c>
      <c r="IF40">
        <f t="shared" si="334"/>
        <v>0.49199521724213113</v>
      </c>
      <c r="IG40">
        <f t="shared" si="335"/>
        <v>0.30615067518162409</v>
      </c>
      <c r="IH40">
        <f t="shared" si="336"/>
        <v>1.549532643638291</v>
      </c>
      <c r="II40">
        <f t="shared" si="337"/>
        <v>0.74124249983506496</v>
      </c>
      <c r="IJ40">
        <f t="shared" si="338"/>
        <v>2.2819904908107866</v>
      </c>
      <c r="IK40">
        <f t="shared" si="339"/>
        <v>5.4561288174288958E-2</v>
      </c>
      <c r="IL40">
        <f t="shared" si="340"/>
        <v>1.6570355862504809</v>
      </c>
      <c r="IM40">
        <f t="shared" si="341"/>
        <v>0.95882192087895102</v>
      </c>
      <c r="IN40">
        <f t="shared" si="342"/>
        <v>1.4341696881007941</v>
      </c>
      <c r="IO40">
        <f t="shared" si="343"/>
        <v>8.3182192005857969E-2</v>
      </c>
      <c r="IP40">
        <f t="shared" si="344"/>
        <v>0.27651468625916498</v>
      </c>
      <c r="IQ40">
        <f t="shared" si="345"/>
        <v>0.79647554248351127</v>
      </c>
      <c r="IR40">
        <f t="shared" si="346"/>
        <v>0.41379072401898709</v>
      </c>
      <c r="IS40">
        <f t="shared" si="347"/>
        <v>0.51117230445268103</v>
      </c>
      <c r="IT40">
        <f t="shared" si="348"/>
        <v>1.81426504411621</v>
      </c>
      <c r="IU40">
        <f t="shared" si="349"/>
        <v>0.69060151907409106</v>
      </c>
      <c r="IV40">
        <f t="shared" si="350"/>
        <v>1.4912361118823387</v>
      </c>
      <c r="IW40">
        <f t="shared" si="351"/>
        <v>1.2289290609472121</v>
      </c>
      <c r="IX40">
        <f t="shared" si="352"/>
        <v>1.6748385555835426</v>
      </c>
      <c r="IY40">
        <f t="shared" si="353"/>
        <v>0.57372862989113771</v>
      </c>
      <c r="IZ40">
        <f t="shared" si="354"/>
        <v>2.1764066159978075</v>
      </c>
      <c r="JA40">
        <f t="shared" si="355"/>
        <v>0.77959304884585312</v>
      </c>
      <c r="JB40">
        <f t="shared" si="356"/>
        <v>1.1466949360007186</v>
      </c>
      <c r="JC40">
        <f t="shared" si="357"/>
        <v>0.19660166044416494</v>
      </c>
      <c r="JD40">
        <f t="shared" si="358"/>
        <v>1.2657610196131222</v>
      </c>
      <c r="JE40">
        <f t="shared" si="359"/>
        <v>0.67259648326103394</v>
      </c>
      <c r="JF40">
        <f t="shared" si="360"/>
        <v>0.55924663264985286</v>
      </c>
      <c r="JG40">
        <f t="shared" si="361"/>
        <v>1.1102859188842171</v>
      </c>
      <c r="JH40">
        <f t="shared" si="362"/>
        <v>0.27501246202887897</v>
      </c>
      <c r="JI40">
        <f t="shared" si="363"/>
        <v>0.75564646392449542</v>
      </c>
      <c r="JJ40">
        <f t="shared" si="364"/>
        <v>1.904826261420721</v>
      </c>
      <c r="JK40">
        <f t="shared" si="365"/>
        <v>1.223437472254719</v>
      </c>
      <c r="JL40">
        <f t="shared" si="366"/>
        <v>0.92078768605377148</v>
      </c>
      <c r="JM40">
        <f t="shared" si="367"/>
        <v>0.44868491711533198</v>
      </c>
      <c r="JN40">
        <f t="shared" si="368"/>
        <v>1.6290689163765038</v>
      </c>
      <c r="JO40">
        <f t="shared" si="369"/>
        <v>0.57370910049425805</v>
      </c>
      <c r="JP40">
        <f t="shared" si="370"/>
        <v>1.408496743681996</v>
      </c>
      <c r="JQ40">
        <f t="shared" si="371"/>
        <v>0.91156160160339983</v>
      </c>
      <c r="JR40">
        <f t="shared" si="372"/>
        <v>1.1129930141538542</v>
      </c>
      <c r="JS40">
        <f t="shared" si="373"/>
        <v>0.50564129505691113</v>
      </c>
      <c r="JT40">
        <f t="shared" si="374"/>
        <v>0.9928030213265775</v>
      </c>
      <c r="JU40">
        <f t="shared" si="375"/>
        <v>0.14397579286758089</v>
      </c>
      <c r="JV40">
        <f t="shared" si="376"/>
        <v>1.8758470358854247</v>
      </c>
      <c r="JW40">
        <f t="shared" si="377"/>
        <v>0.61516052839380442</v>
      </c>
      <c r="JX40">
        <f t="shared" si="378"/>
        <v>0.20400481836037021</v>
      </c>
      <c r="JY40">
        <f t="shared" si="379"/>
        <v>0.91079466986558355</v>
      </c>
      <c r="JZ40">
        <f t="shared" si="380"/>
        <v>0.70666429065475089</v>
      </c>
      <c r="KA40">
        <f t="shared" si="381"/>
        <v>1.7953371926262121</v>
      </c>
      <c r="KB40">
        <f t="shared" si="382"/>
        <v>1.174845884088155</v>
      </c>
      <c r="KC40">
        <f t="shared" si="383"/>
        <v>1.2729759760937791</v>
      </c>
      <c r="KD40">
        <f t="shared" si="384"/>
        <v>0.88026505053234416</v>
      </c>
      <c r="KE40">
        <f t="shared" si="385"/>
        <v>1.6765101187180458</v>
      </c>
      <c r="KF40">
        <f t="shared" si="386"/>
        <v>0.62675456758303083</v>
      </c>
      <c r="KG40">
        <f t="shared" si="387"/>
        <v>1.292391125296191</v>
      </c>
      <c r="KH40">
        <f t="shared" si="388"/>
        <v>1.0154727712941369</v>
      </c>
      <c r="KI40">
        <f t="shared" si="389"/>
        <v>1.4514930463021873</v>
      </c>
      <c r="KJ40">
        <f t="shared" si="390"/>
        <v>1.8205312014288102</v>
      </c>
      <c r="KK40">
        <f t="shared" si="391"/>
        <v>0.35000626288828984</v>
      </c>
      <c r="KL40">
        <f t="shared" si="392"/>
        <v>0.27232922271279802</v>
      </c>
      <c r="KM40">
        <f t="shared" si="393"/>
        <v>0.47357367405997608</v>
      </c>
      <c r="KN40">
        <f t="shared" si="394"/>
        <v>0.53815918126017404</v>
      </c>
      <c r="KO40">
        <f t="shared" si="395"/>
        <v>0.38878100843426289</v>
      </c>
      <c r="KP40">
        <f t="shared" si="396"/>
        <v>1.970449005315573</v>
      </c>
      <c r="KQ40">
        <f t="shared" si="397"/>
        <v>1.4125162984815218</v>
      </c>
      <c r="KR40">
        <f t="shared" si="398"/>
        <v>0.92816709248625862</v>
      </c>
      <c r="KS40">
        <f t="shared" si="399"/>
        <v>0.75499266133215692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0.55248694462046299</v>
      </c>
      <c r="CY41">
        <f t="shared" si="201"/>
        <v>-1.0001898408706453</v>
      </c>
      <c r="CZ41">
        <f t="shared" si="202"/>
        <v>-1.1833276609161796</v>
      </c>
      <c r="DA41">
        <f t="shared" si="203"/>
        <v>-1.0574345063502593</v>
      </c>
      <c r="DB41">
        <f t="shared" si="204"/>
        <v>1.8628161021751761</v>
      </c>
      <c r="DC41">
        <f t="shared" si="205"/>
        <v>-0.65917697866536673</v>
      </c>
      <c r="DD41">
        <f t="shared" si="206"/>
        <v>-1.3271703316712382</v>
      </c>
      <c r="DE41">
        <f t="shared" si="207"/>
        <v>-1.5557885226793648</v>
      </c>
      <c r="DF41">
        <f t="shared" si="208"/>
        <v>1.36208742078948</v>
      </c>
      <c r="DG41">
        <f t="shared" si="209"/>
        <v>1.6401035718158903</v>
      </c>
      <c r="DH41">
        <f t="shared" si="210"/>
        <v>-1.6291016109399201</v>
      </c>
      <c r="DI41">
        <f t="shared" si="211"/>
        <v>-1.7041804923058874</v>
      </c>
      <c r="DJ41">
        <f t="shared" si="212"/>
        <v>1.556776312333062</v>
      </c>
      <c r="DK41">
        <f t="shared" si="213"/>
        <v>0.86391136041189109</v>
      </c>
      <c r="DL41">
        <f t="shared" si="214"/>
        <v>-0.71592949661596772</v>
      </c>
      <c r="DM41">
        <f t="shared" si="215"/>
        <v>-0.10811647803241087</v>
      </c>
      <c r="DN41">
        <f t="shared" si="216"/>
        <v>1.5407472858361031</v>
      </c>
      <c r="DO41">
        <f t="shared" si="217"/>
        <v>-1.4504090403470509</v>
      </c>
      <c r="DP41">
        <f t="shared" si="218"/>
        <v>1.4550179377201151</v>
      </c>
      <c r="DQ41">
        <f t="shared" si="219"/>
        <v>2.0531457547548273</v>
      </c>
      <c r="DR41">
        <f t="shared" si="220"/>
        <v>-1.4136088139491414</v>
      </c>
      <c r="DS41">
        <f t="shared" si="221"/>
        <v>0.94510599357901803</v>
      </c>
      <c r="DT41">
        <f t="shared" si="222"/>
        <v>1.2103280951427788</v>
      </c>
      <c r="DU41">
        <f t="shared" si="223"/>
        <v>0.27167406739661204</v>
      </c>
      <c r="DV41">
        <f t="shared" si="224"/>
        <v>-0.40718179182657499</v>
      </c>
      <c r="DW41">
        <f t="shared" si="225"/>
        <v>-1.4675515569283522</v>
      </c>
      <c r="DX41">
        <f t="shared" si="226"/>
        <v>-0.90827305835772565</v>
      </c>
      <c r="DY41">
        <f t="shared" si="227"/>
        <v>0.26753336610842093</v>
      </c>
      <c r="DZ41">
        <f t="shared" si="228"/>
        <v>1.105431981912991</v>
      </c>
      <c r="EA41">
        <f t="shared" si="229"/>
        <v>1.208612176665429</v>
      </c>
      <c r="EB41">
        <f t="shared" si="230"/>
        <v>-1.7046797356597003</v>
      </c>
      <c r="EC41">
        <f t="shared" si="231"/>
        <v>-1.9924389833877485</v>
      </c>
      <c r="ED41">
        <f t="shared" si="232"/>
        <v>1.55872863052765</v>
      </c>
      <c r="EE41">
        <f t="shared" si="233"/>
        <v>1.462026455311545</v>
      </c>
      <c r="EF41">
        <f t="shared" si="234"/>
        <v>0.29923392920767911</v>
      </c>
      <c r="EG41">
        <f t="shared" si="235"/>
        <v>0.4586849289893169</v>
      </c>
      <c r="EH41">
        <f t="shared" si="236"/>
        <v>0.88782015257866798</v>
      </c>
      <c r="EI41">
        <f t="shared" si="237"/>
        <v>-0.95359386913780575</v>
      </c>
      <c r="EJ41">
        <f t="shared" si="238"/>
        <v>-1.3144988833614599</v>
      </c>
      <c r="EK41">
        <f t="shared" si="239"/>
        <v>-0.71183815280593976</v>
      </c>
      <c r="EL41">
        <f t="shared" si="240"/>
        <v>-1.1610895352914923</v>
      </c>
      <c r="EM41">
        <f t="shared" si="241"/>
        <v>-0.70597002867835346</v>
      </c>
      <c r="EN41">
        <f t="shared" si="242"/>
        <v>-1.7084370149273955</v>
      </c>
      <c r="EO41">
        <f t="shared" si="243"/>
        <v>1.3166181707150921</v>
      </c>
      <c r="EP41">
        <f t="shared" si="244"/>
        <v>1.6340780616648691</v>
      </c>
      <c r="EQ41">
        <f t="shared" si="245"/>
        <v>0.48307690001045311</v>
      </c>
      <c r="ER41">
        <f t="shared" si="246"/>
        <v>1.3952267449919749</v>
      </c>
      <c r="ES41">
        <f t="shared" si="247"/>
        <v>1.563631804518528</v>
      </c>
      <c r="ET41">
        <f t="shared" si="248"/>
        <v>-4.7439672629356E-2</v>
      </c>
      <c r="EU41">
        <f t="shared" si="249"/>
        <v>0.45762812858570601</v>
      </c>
      <c r="EV41">
        <f t="shared" si="250"/>
        <v>-0.93333430782738558</v>
      </c>
      <c r="EW41">
        <f t="shared" si="251"/>
        <v>-1.4257673993669637</v>
      </c>
      <c r="EX41">
        <f t="shared" si="252"/>
        <v>-1.0149102759558091</v>
      </c>
      <c r="EY41">
        <f t="shared" si="253"/>
        <v>-0.33924115334814609</v>
      </c>
      <c r="EZ41">
        <f t="shared" si="254"/>
        <v>-1.3113708034583789</v>
      </c>
      <c r="FA41">
        <f t="shared" si="255"/>
        <v>0.94692146578208725</v>
      </c>
      <c r="FB41">
        <f t="shared" si="256"/>
        <v>-0.77552408698725417</v>
      </c>
      <c r="FC41">
        <f t="shared" si="257"/>
        <v>2.6804587903308787</v>
      </c>
      <c r="FD41">
        <f t="shared" si="258"/>
        <v>0.36465834793314511</v>
      </c>
      <c r="FE41">
        <f t="shared" si="259"/>
        <v>1.966745281271393</v>
      </c>
      <c r="FF41">
        <f t="shared" si="260"/>
        <v>-0.54507995513589425</v>
      </c>
      <c r="FG41">
        <f t="shared" si="261"/>
        <v>0.17241647154317796</v>
      </c>
      <c r="FH41">
        <f t="shared" si="262"/>
        <v>1.953974136264673</v>
      </c>
      <c r="FI41">
        <f t="shared" si="263"/>
        <v>-1.576150897831718</v>
      </c>
      <c r="FJ41">
        <f t="shared" si="264"/>
        <v>-1.0727350954043606</v>
      </c>
      <c r="FK41">
        <f t="shared" si="265"/>
        <v>-1.1835700467690247</v>
      </c>
      <c r="FL41">
        <f t="shared" si="266"/>
        <v>0.26737748394713412</v>
      </c>
      <c r="FM41">
        <f t="shared" si="267"/>
        <v>0.11730354343658589</v>
      </c>
      <c r="FN41">
        <f t="shared" si="268"/>
        <v>0.81329858378594122</v>
      </c>
      <c r="FO41">
        <f t="shared" si="269"/>
        <v>1.5757240736317271</v>
      </c>
      <c r="FP41">
        <f t="shared" si="270"/>
        <v>-2.4759817809143838</v>
      </c>
      <c r="FQ41">
        <f t="shared" si="271"/>
        <v>-0.66758377304097882</v>
      </c>
      <c r="FR41">
        <f t="shared" si="272"/>
        <v>-0.58803434591140391</v>
      </c>
      <c r="FS41">
        <f t="shared" si="273"/>
        <v>1.1562570178144431</v>
      </c>
      <c r="FT41">
        <f t="shared" si="274"/>
        <v>-0.80889063530235195</v>
      </c>
      <c r="FU41">
        <f t="shared" si="275"/>
        <v>1.9550382042171288</v>
      </c>
      <c r="FV41">
        <f t="shared" si="276"/>
        <v>-0.86446995524848758</v>
      </c>
      <c r="FW41">
        <f t="shared" si="277"/>
        <v>0.90664515561612813</v>
      </c>
      <c r="FX41">
        <f t="shared" si="278"/>
        <v>8.202336009844502E-2</v>
      </c>
      <c r="FY41">
        <f t="shared" si="279"/>
        <v>1.68169812715193</v>
      </c>
      <c r="FZ41">
        <f t="shared" si="280"/>
        <v>0.70570662318127009</v>
      </c>
      <c r="GA41">
        <f t="shared" si="281"/>
        <v>-0.15455783495160103</v>
      </c>
      <c r="GB41">
        <f t="shared" si="282"/>
        <v>-1.7303977139212317</v>
      </c>
      <c r="GC41">
        <f t="shared" si="283"/>
        <v>-0.19427085642627007</v>
      </c>
      <c r="GD41">
        <f t="shared" si="284"/>
        <v>-0.44593160685892097</v>
      </c>
      <c r="GE41">
        <f t="shared" si="285"/>
        <v>0.81146679487796813</v>
      </c>
      <c r="GF41">
        <f t="shared" si="286"/>
        <v>0.9359672504498191</v>
      </c>
      <c r="GG41">
        <f t="shared" si="287"/>
        <v>-1.5497986448825918</v>
      </c>
      <c r="GH41">
        <f t="shared" si="288"/>
        <v>-1.3368325606670426</v>
      </c>
      <c r="GI41">
        <f t="shared" si="289"/>
        <v>-0.91088658846185355</v>
      </c>
      <c r="GJ41">
        <f t="shared" si="290"/>
        <v>-1.5952652236730427</v>
      </c>
      <c r="GK41">
        <f t="shared" si="291"/>
        <v>1.3224653387428629</v>
      </c>
      <c r="GL41">
        <f t="shared" si="292"/>
        <v>-0.87839545526323204</v>
      </c>
      <c r="GM41">
        <f t="shared" si="293"/>
        <v>0.19966658060481102</v>
      </c>
      <c r="GN41">
        <f t="shared" si="294"/>
        <v>1.3309357401012329</v>
      </c>
      <c r="GO41">
        <f t="shared" si="295"/>
        <v>0.63075289658073919</v>
      </c>
      <c r="GP41">
        <f t="shared" si="296"/>
        <v>-1.3481451764805885</v>
      </c>
      <c r="GQ41">
        <f t="shared" si="297"/>
        <v>0.57585645749474512</v>
      </c>
      <c r="GR41">
        <f t="shared" si="298"/>
        <v>-0.26254215323609409</v>
      </c>
      <c r="GS41">
        <f t="shared" si="299"/>
        <v>0.65958765165364608</v>
      </c>
      <c r="GX41">
        <f t="shared" si="300"/>
        <v>0.55248694462046299</v>
      </c>
      <c r="GY41">
        <f t="shared" si="301"/>
        <v>1.0001898408706453</v>
      </c>
      <c r="GZ41">
        <f t="shared" si="302"/>
        <v>1.1833276609161796</v>
      </c>
      <c r="HA41">
        <f t="shared" si="303"/>
        <v>1.0574345063502593</v>
      </c>
      <c r="HB41">
        <f t="shared" si="304"/>
        <v>1.8628161021751761</v>
      </c>
      <c r="HC41">
        <f t="shared" si="305"/>
        <v>0.65917697866536673</v>
      </c>
      <c r="HD41">
        <f t="shared" si="306"/>
        <v>1.3271703316712382</v>
      </c>
      <c r="HE41">
        <f t="shared" si="307"/>
        <v>1.5557885226793648</v>
      </c>
      <c r="HF41">
        <f t="shared" si="308"/>
        <v>1.36208742078948</v>
      </c>
      <c r="HG41">
        <f t="shared" si="309"/>
        <v>1.6401035718158903</v>
      </c>
      <c r="HH41">
        <f t="shared" si="310"/>
        <v>1.6291016109399201</v>
      </c>
      <c r="HI41">
        <f t="shared" si="311"/>
        <v>1.7041804923058874</v>
      </c>
      <c r="HJ41">
        <f t="shared" si="312"/>
        <v>1.556776312333062</v>
      </c>
      <c r="HK41">
        <f t="shared" si="313"/>
        <v>0.86391136041189109</v>
      </c>
      <c r="HL41">
        <f t="shared" si="314"/>
        <v>0.71592949661596772</v>
      </c>
      <c r="HM41">
        <f t="shared" si="315"/>
        <v>0.10811647803241087</v>
      </c>
      <c r="HN41">
        <f t="shared" si="316"/>
        <v>1.5407472858361031</v>
      </c>
      <c r="HO41">
        <f t="shared" si="317"/>
        <v>1.4504090403470509</v>
      </c>
      <c r="HP41">
        <f t="shared" si="318"/>
        <v>1.4550179377201151</v>
      </c>
      <c r="HQ41">
        <f t="shared" si="319"/>
        <v>2.0531457547548273</v>
      </c>
      <c r="HR41">
        <f t="shared" si="320"/>
        <v>1.4136088139491414</v>
      </c>
      <c r="HS41">
        <f t="shared" si="321"/>
        <v>0.94510599357901803</v>
      </c>
      <c r="HT41">
        <f t="shared" si="322"/>
        <v>1.2103280951427788</v>
      </c>
      <c r="HU41">
        <f t="shared" si="323"/>
        <v>0.27167406739661204</v>
      </c>
      <c r="HV41">
        <f t="shared" si="324"/>
        <v>0.40718179182657499</v>
      </c>
      <c r="HW41">
        <f t="shared" si="325"/>
        <v>1.4675515569283522</v>
      </c>
      <c r="HX41">
        <f t="shared" si="326"/>
        <v>0.90827305835772565</v>
      </c>
      <c r="HY41">
        <f t="shared" si="327"/>
        <v>0.26753336610842093</v>
      </c>
      <c r="HZ41">
        <f t="shared" si="328"/>
        <v>1.105431981912991</v>
      </c>
      <c r="IA41">
        <f t="shared" si="329"/>
        <v>1.208612176665429</v>
      </c>
      <c r="IB41">
        <f t="shared" si="330"/>
        <v>1.7046797356597003</v>
      </c>
      <c r="IC41">
        <f t="shared" si="331"/>
        <v>1.9924389833877485</v>
      </c>
      <c r="ID41">
        <f t="shared" si="332"/>
        <v>1.55872863052765</v>
      </c>
      <c r="IE41">
        <f t="shared" si="333"/>
        <v>1.462026455311545</v>
      </c>
      <c r="IF41">
        <f t="shared" si="334"/>
        <v>0.29923392920767911</v>
      </c>
      <c r="IG41">
        <f t="shared" si="335"/>
        <v>0.4586849289893169</v>
      </c>
      <c r="IH41">
        <f t="shared" si="336"/>
        <v>0.88782015257866798</v>
      </c>
      <c r="II41">
        <f t="shared" si="337"/>
        <v>0.95359386913780575</v>
      </c>
      <c r="IJ41">
        <f t="shared" si="338"/>
        <v>1.3144988833614599</v>
      </c>
      <c r="IK41">
        <f t="shared" si="339"/>
        <v>0.71183815280593976</v>
      </c>
      <c r="IL41">
        <f t="shared" si="340"/>
        <v>1.1610895352914923</v>
      </c>
      <c r="IM41">
        <f t="shared" si="341"/>
        <v>0.70597002867835346</v>
      </c>
      <c r="IN41">
        <f t="shared" si="342"/>
        <v>1.7084370149273955</v>
      </c>
      <c r="IO41">
        <f t="shared" si="343"/>
        <v>1.3166181707150921</v>
      </c>
      <c r="IP41">
        <f t="shared" si="344"/>
        <v>1.6340780616648691</v>
      </c>
      <c r="IQ41">
        <f t="shared" si="345"/>
        <v>0.48307690001045311</v>
      </c>
      <c r="IR41">
        <f t="shared" si="346"/>
        <v>1.3952267449919749</v>
      </c>
      <c r="IS41">
        <f t="shared" si="347"/>
        <v>1.563631804518528</v>
      </c>
      <c r="IT41">
        <f t="shared" si="348"/>
        <v>4.7439672629356E-2</v>
      </c>
      <c r="IU41">
        <f t="shared" si="349"/>
        <v>0.45762812858570601</v>
      </c>
      <c r="IV41">
        <f t="shared" si="350"/>
        <v>0.93333430782738558</v>
      </c>
      <c r="IW41">
        <f t="shared" si="351"/>
        <v>1.4257673993669637</v>
      </c>
      <c r="IX41">
        <f t="shared" si="352"/>
        <v>1.0149102759558091</v>
      </c>
      <c r="IY41">
        <f t="shared" si="353"/>
        <v>0.33924115334814609</v>
      </c>
      <c r="IZ41">
        <f t="shared" si="354"/>
        <v>1.3113708034583789</v>
      </c>
      <c r="JA41">
        <f t="shared" si="355"/>
        <v>0.94692146578208725</v>
      </c>
      <c r="JB41">
        <f t="shared" si="356"/>
        <v>0.77552408698725417</v>
      </c>
      <c r="JC41">
        <f t="shared" si="357"/>
        <v>2.6804587903308787</v>
      </c>
      <c r="JD41">
        <f t="shared" si="358"/>
        <v>0.36465834793314511</v>
      </c>
      <c r="JE41">
        <f t="shared" si="359"/>
        <v>1.966745281271393</v>
      </c>
      <c r="JF41">
        <f t="shared" si="360"/>
        <v>0.54507995513589425</v>
      </c>
      <c r="JG41">
        <f t="shared" si="361"/>
        <v>0.17241647154317796</v>
      </c>
      <c r="JH41">
        <f t="shared" si="362"/>
        <v>1.953974136264673</v>
      </c>
      <c r="JI41">
        <f t="shared" si="363"/>
        <v>1.576150897831718</v>
      </c>
      <c r="JJ41">
        <f t="shared" si="364"/>
        <v>1.0727350954043606</v>
      </c>
      <c r="JK41">
        <f t="shared" si="365"/>
        <v>1.1835700467690247</v>
      </c>
      <c r="JL41">
        <f t="shared" si="366"/>
        <v>0.26737748394713412</v>
      </c>
      <c r="JM41">
        <f t="shared" si="367"/>
        <v>0.11730354343658589</v>
      </c>
      <c r="JN41">
        <f t="shared" si="368"/>
        <v>0.81329858378594122</v>
      </c>
      <c r="JO41">
        <f t="shared" si="369"/>
        <v>1.5757240736317271</v>
      </c>
      <c r="JP41">
        <f t="shared" si="370"/>
        <v>2.4759817809143838</v>
      </c>
      <c r="JQ41">
        <f t="shared" si="371"/>
        <v>0.66758377304097882</v>
      </c>
      <c r="JR41">
        <f t="shared" si="372"/>
        <v>0.58803434591140391</v>
      </c>
      <c r="JS41">
        <f t="shared" si="373"/>
        <v>1.1562570178144431</v>
      </c>
      <c r="JT41">
        <f t="shared" si="374"/>
        <v>0.80889063530235195</v>
      </c>
      <c r="JU41">
        <f t="shared" si="375"/>
        <v>1.9550382042171288</v>
      </c>
      <c r="JV41">
        <f t="shared" si="376"/>
        <v>0.86446995524848758</v>
      </c>
      <c r="JW41">
        <f t="shared" si="377"/>
        <v>0.90664515561612813</v>
      </c>
      <c r="JX41">
        <f t="shared" si="378"/>
        <v>8.202336009844502E-2</v>
      </c>
      <c r="JY41">
        <f t="shared" si="379"/>
        <v>1.68169812715193</v>
      </c>
      <c r="JZ41">
        <f t="shared" si="380"/>
        <v>0.70570662318127009</v>
      </c>
      <c r="KA41">
        <f t="shared" si="381"/>
        <v>0.15455783495160103</v>
      </c>
      <c r="KB41">
        <f t="shared" si="382"/>
        <v>1.7303977139212317</v>
      </c>
      <c r="KC41">
        <f t="shared" si="383"/>
        <v>0.19427085642627007</v>
      </c>
      <c r="KD41">
        <f t="shared" si="384"/>
        <v>0.44593160685892097</v>
      </c>
      <c r="KE41">
        <f t="shared" si="385"/>
        <v>0.81146679487796813</v>
      </c>
      <c r="KF41">
        <f t="shared" si="386"/>
        <v>0.9359672504498191</v>
      </c>
      <c r="KG41">
        <f t="shared" si="387"/>
        <v>1.5497986448825918</v>
      </c>
      <c r="KH41">
        <f t="shared" si="388"/>
        <v>1.3368325606670426</v>
      </c>
      <c r="KI41">
        <f t="shared" si="389"/>
        <v>0.91088658846185355</v>
      </c>
      <c r="KJ41">
        <f t="shared" si="390"/>
        <v>1.5952652236730427</v>
      </c>
      <c r="KK41">
        <f t="shared" si="391"/>
        <v>1.3224653387428629</v>
      </c>
      <c r="KL41">
        <f t="shared" si="392"/>
        <v>0.87839545526323204</v>
      </c>
      <c r="KM41">
        <f t="shared" si="393"/>
        <v>0.19966658060481102</v>
      </c>
      <c r="KN41">
        <f t="shared" si="394"/>
        <v>1.3309357401012329</v>
      </c>
      <c r="KO41">
        <f t="shared" si="395"/>
        <v>0.63075289658073919</v>
      </c>
      <c r="KP41">
        <f t="shared" si="396"/>
        <v>1.3481451764805885</v>
      </c>
      <c r="KQ41">
        <f t="shared" si="397"/>
        <v>0.57585645749474512</v>
      </c>
      <c r="KR41">
        <f t="shared" si="398"/>
        <v>0.26254215323609409</v>
      </c>
      <c r="KS41">
        <f t="shared" si="399"/>
        <v>0.65958765165364608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0.24034028629732607</v>
      </c>
      <c r="CY42">
        <f t="shared" si="201"/>
        <v>-0.2407913938260251</v>
      </c>
      <c r="CZ42">
        <f t="shared" si="202"/>
        <v>-0.59110681027084577</v>
      </c>
      <c r="DA42">
        <f t="shared" si="203"/>
        <v>0.62900446666610388</v>
      </c>
      <c r="DB42">
        <f t="shared" si="204"/>
        <v>-1.3856794354605197</v>
      </c>
      <c r="DC42">
        <f t="shared" si="205"/>
        <v>-1.6714093225037447</v>
      </c>
      <c r="DD42">
        <f t="shared" si="206"/>
        <v>-2.3172884394383213</v>
      </c>
      <c r="DE42">
        <f t="shared" si="207"/>
        <v>0.51205817436744305</v>
      </c>
      <c r="DF42">
        <f t="shared" si="208"/>
        <v>-0.27591326422844498</v>
      </c>
      <c r="DG42">
        <f t="shared" si="209"/>
        <v>-0.98714796367664881</v>
      </c>
      <c r="DH42">
        <f t="shared" si="210"/>
        <v>-1.7006419626659854</v>
      </c>
      <c r="DI42">
        <f t="shared" si="211"/>
        <v>-0.57971955954025611</v>
      </c>
      <c r="DJ42">
        <f t="shared" si="212"/>
        <v>-1.336464190463736</v>
      </c>
      <c r="DK42">
        <f t="shared" si="213"/>
        <v>-0.86897756235859458</v>
      </c>
      <c r="DL42">
        <f t="shared" si="214"/>
        <v>-0.10630599237446803</v>
      </c>
      <c r="DM42">
        <f t="shared" si="215"/>
        <v>1.5430428211409619</v>
      </c>
      <c r="DN42">
        <f t="shared" si="216"/>
        <v>0.61570675171384015</v>
      </c>
      <c r="DO42">
        <f t="shared" si="217"/>
        <v>-0.65008548045125725</v>
      </c>
      <c r="DP42">
        <f t="shared" si="218"/>
        <v>-3.0956127358183094E-2</v>
      </c>
      <c r="DQ42">
        <f t="shared" si="219"/>
        <v>-0.95309253818724482</v>
      </c>
      <c r="DR42">
        <f t="shared" si="220"/>
        <v>1.072121359283237</v>
      </c>
      <c r="DS42">
        <f t="shared" si="221"/>
        <v>-0.46980798525307677</v>
      </c>
      <c r="DT42">
        <f t="shared" si="222"/>
        <v>1.3436128268974681</v>
      </c>
      <c r="DU42">
        <f t="shared" si="223"/>
        <v>0.54757539231468888</v>
      </c>
      <c r="DV42">
        <f t="shared" si="224"/>
        <v>1.685177157154834</v>
      </c>
      <c r="DW42">
        <f t="shared" si="225"/>
        <v>-1.1352452478269091</v>
      </c>
      <c r="DX42">
        <f t="shared" si="226"/>
        <v>-0.91136091947147957</v>
      </c>
      <c r="DY42">
        <f t="shared" si="227"/>
        <v>-1.2642928359760366</v>
      </c>
      <c r="DZ42">
        <f t="shared" si="228"/>
        <v>-1.4491572612529477</v>
      </c>
      <c r="EA42">
        <f t="shared" si="229"/>
        <v>-1.5681246716789932</v>
      </c>
      <c r="EB42">
        <f t="shared" si="230"/>
        <v>-1.0716445206019891</v>
      </c>
      <c r="EC42">
        <f t="shared" si="231"/>
        <v>-0.42580796031493029</v>
      </c>
      <c r="ED42">
        <f t="shared" si="232"/>
        <v>-1.5797571570345057</v>
      </c>
      <c r="EE42">
        <f t="shared" si="233"/>
        <v>-1.2553903356856395</v>
      </c>
      <c r="EF42">
        <f t="shared" si="234"/>
        <v>0.5601053939326508</v>
      </c>
      <c r="EG42">
        <f t="shared" si="235"/>
        <v>0.14977987654887492</v>
      </c>
      <c r="EH42">
        <f t="shared" si="236"/>
        <v>0.81982282729168299</v>
      </c>
      <c r="EI42">
        <f t="shared" si="237"/>
        <v>1.3291910688645647</v>
      </c>
      <c r="EJ42">
        <f t="shared" si="238"/>
        <v>-0.82788247845793972</v>
      </c>
      <c r="EK42">
        <f t="shared" si="239"/>
        <v>0.25077078852170898</v>
      </c>
      <c r="EL42">
        <f t="shared" si="240"/>
        <v>0.48728676617275313</v>
      </c>
      <c r="EM42">
        <f t="shared" si="241"/>
        <v>0.14497941027347205</v>
      </c>
      <c r="EN42">
        <f t="shared" si="242"/>
        <v>-0.7771796932931101</v>
      </c>
      <c r="EO42">
        <f t="shared" si="243"/>
        <v>-2.9597651632709887E-2</v>
      </c>
      <c r="EP42">
        <f t="shared" si="244"/>
        <v>-1.3288251860413534</v>
      </c>
      <c r="EQ42">
        <f t="shared" si="245"/>
        <v>0.60380021331905498</v>
      </c>
      <c r="ER42">
        <f t="shared" si="246"/>
        <v>-1.7294418716805962</v>
      </c>
      <c r="ES42">
        <f t="shared" si="247"/>
        <v>-1.27349075736818</v>
      </c>
      <c r="ET42">
        <f t="shared" si="248"/>
        <v>2.3432347439890759</v>
      </c>
      <c r="EU42">
        <f t="shared" si="249"/>
        <v>-0.65504838687207845</v>
      </c>
      <c r="EV42">
        <f t="shared" si="250"/>
        <v>-1.515709609979629</v>
      </c>
      <c r="EW42">
        <f t="shared" si="251"/>
        <v>-1.2008888130067479</v>
      </c>
      <c r="EX42">
        <f t="shared" si="252"/>
        <v>-1.9203131346983766</v>
      </c>
      <c r="EY42">
        <f t="shared" si="253"/>
        <v>0.39647515440390313</v>
      </c>
      <c r="EZ42">
        <f t="shared" si="254"/>
        <v>-0.6525105347882626</v>
      </c>
      <c r="FA42">
        <f t="shared" si="255"/>
        <v>1.4638477275619159</v>
      </c>
      <c r="FB42">
        <f t="shared" si="256"/>
        <v>-0.78007313789253918</v>
      </c>
      <c r="FC42">
        <f t="shared" si="257"/>
        <v>-1.8448438458249643</v>
      </c>
      <c r="FD42">
        <f t="shared" si="258"/>
        <v>-0.65274319740366826</v>
      </c>
      <c r="FE42">
        <f t="shared" si="259"/>
        <v>-1.663534106189853</v>
      </c>
      <c r="FF42">
        <f t="shared" si="260"/>
        <v>-0.15073759988405611</v>
      </c>
      <c r="FG42">
        <f t="shared" si="261"/>
        <v>1.894966785230104</v>
      </c>
      <c r="FH42">
        <f t="shared" si="262"/>
        <v>-0.8839821561324126</v>
      </c>
      <c r="FI42">
        <f t="shared" si="263"/>
        <v>8.8088482502541865E-2</v>
      </c>
      <c r="FJ42">
        <f t="shared" si="264"/>
        <v>-2.3883377980351082</v>
      </c>
      <c r="FK42">
        <f t="shared" si="265"/>
        <v>-1.2798443069723053</v>
      </c>
      <c r="FL42">
        <f t="shared" si="266"/>
        <v>1.62777400257029</v>
      </c>
      <c r="FM42">
        <f t="shared" si="267"/>
        <v>-1.9335507282337583</v>
      </c>
      <c r="FN42">
        <f t="shared" si="268"/>
        <v>1.056575604984435</v>
      </c>
      <c r="FO42">
        <f t="shared" si="269"/>
        <v>-1.3680991194597905</v>
      </c>
      <c r="FP42">
        <f t="shared" si="270"/>
        <v>-0.9100576489271901</v>
      </c>
      <c r="FQ42">
        <f t="shared" si="271"/>
        <v>-0.15773180017139499</v>
      </c>
      <c r="FR42">
        <f t="shared" si="272"/>
        <v>-0.96707086539568277</v>
      </c>
      <c r="FS42">
        <f t="shared" si="273"/>
        <v>-1.1971705478941468</v>
      </c>
      <c r="FT42">
        <f t="shared" si="274"/>
        <v>1.0371485906036031</v>
      </c>
      <c r="FU42">
        <f t="shared" si="275"/>
        <v>-2.0142821381835945</v>
      </c>
      <c r="FV42">
        <f t="shared" si="276"/>
        <v>-0.12635647152267193</v>
      </c>
      <c r="FW42">
        <f t="shared" si="277"/>
        <v>-1.5079249869225304</v>
      </c>
      <c r="FX42">
        <f t="shared" si="278"/>
        <v>1.3667353225253123</v>
      </c>
      <c r="FY42">
        <f t="shared" si="279"/>
        <v>-1.8912050650144747</v>
      </c>
      <c r="FZ42">
        <f t="shared" si="280"/>
        <v>1.0945326231500492</v>
      </c>
      <c r="GA42">
        <f t="shared" si="281"/>
        <v>1.040831046594445</v>
      </c>
      <c r="GB42">
        <f t="shared" si="282"/>
        <v>-1.4365318885315439</v>
      </c>
      <c r="GC42">
        <f t="shared" si="283"/>
        <v>2.1149511881746585</v>
      </c>
      <c r="GD42">
        <f t="shared" si="284"/>
        <v>0.78365561195802691</v>
      </c>
      <c r="GE42">
        <f t="shared" si="285"/>
        <v>4.6209798064100083E-2</v>
      </c>
      <c r="GF42">
        <f t="shared" si="286"/>
        <v>0.65429791294860618</v>
      </c>
      <c r="GG42">
        <f t="shared" si="287"/>
        <v>-1.0998144051770755</v>
      </c>
      <c r="GH42">
        <f t="shared" si="288"/>
        <v>-0.59216888316810756</v>
      </c>
      <c r="GI42">
        <f t="shared" si="289"/>
        <v>-0.60816558209877558</v>
      </c>
      <c r="GJ42">
        <f t="shared" si="290"/>
        <v>-1.2632501406912475</v>
      </c>
      <c r="GK42">
        <f t="shared" si="291"/>
        <v>-1.6369070313973486</v>
      </c>
      <c r="GL42">
        <f t="shared" si="292"/>
        <v>-1.1273151875933918E-2</v>
      </c>
      <c r="GM42">
        <f t="shared" si="293"/>
        <v>-7.0345471105105029E-2</v>
      </c>
      <c r="GN42">
        <f t="shared" si="294"/>
        <v>0.43653259440702308</v>
      </c>
      <c r="GO42">
        <f t="shared" si="295"/>
        <v>-1.5552738645274078</v>
      </c>
      <c r="GP42">
        <f t="shared" si="296"/>
        <v>-1.3849029847385563</v>
      </c>
      <c r="GQ42">
        <f t="shared" si="297"/>
        <v>1.9849238860555622</v>
      </c>
      <c r="GR42">
        <f t="shared" si="298"/>
        <v>1.0784303751855211</v>
      </c>
      <c r="GS42">
        <f t="shared" si="299"/>
        <v>0.15753935148856013</v>
      </c>
      <c r="GX42">
        <f t="shared" si="300"/>
        <v>0.24034028629732607</v>
      </c>
      <c r="GY42">
        <f t="shared" si="301"/>
        <v>0.2407913938260251</v>
      </c>
      <c r="GZ42">
        <f t="shared" si="302"/>
        <v>0.59110681027084577</v>
      </c>
      <c r="HA42">
        <f t="shared" si="303"/>
        <v>0.62900446666610388</v>
      </c>
      <c r="HB42">
        <f t="shared" si="304"/>
        <v>1.3856794354605197</v>
      </c>
      <c r="HC42">
        <f t="shared" si="305"/>
        <v>1.6714093225037447</v>
      </c>
      <c r="HD42">
        <f t="shared" si="306"/>
        <v>2.3172884394383213</v>
      </c>
      <c r="HE42">
        <f t="shared" si="307"/>
        <v>0.51205817436744305</v>
      </c>
      <c r="HF42">
        <f t="shared" si="308"/>
        <v>0.27591326422844498</v>
      </c>
      <c r="HG42">
        <f t="shared" si="309"/>
        <v>0.98714796367664881</v>
      </c>
      <c r="HH42">
        <f t="shared" si="310"/>
        <v>1.7006419626659854</v>
      </c>
      <c r="HI42">
        <f t="shared" si="311"/>
        <v>0.57971955954025611</v>
      </c>
      <c r="HJ42">
        <f t="shared" si="312"/>
        <v>1.336464190463736</v>
      </c>
      <c r="HK42">
        <f t="shared" si="313"/>
        <v>0.86897756235859458</v>
      </c>
      <c r="HL42">
        <f t="shared" si="314"/>
        <v>0.10630599237446803</v>
      </c>
      <c r="HM42">
        <f t="shared" si="315"/>
        <v>1.5430428211409619</v>
      </c>
      <c r="HN42">
        <f t="shared" si="316"/>
        <v>0.61570675171384015</v>
      </c>
      <c r="HO42">
        <f t="shared" si="317"/>
        <v>0.65008548045125725</v>
      </c>
      <c r="HP42">
        <f t="shared" si="318"/>
        <v>3.0956127358183094E-2</v>
      </c>
      <c r="HQ42">
        <f t="shared" si="319"/>
        <v>0.95309253818724482</v>
      </c>
      <c r="HR42">
        <f t="shared" si="320"/>
        <v>1.072121359283237</v>
      </c>
      <c r="HS42">
        <f t="shared" si="321"/>
        <v>0.46980798525307677</v>
      </c>
      <c r="HT42">
        <f t="shared" si="322"/>
        <v>1.3436128268974681</v>
      </c>
      <c r="HU42">
        <f t="shared" si="323"/>
        <v>0.54757539231468888</v>
      </c>
      <c r="HV42">
        <f t="shared" si="324"/>
        <v>1.685177157154834</v>
      </c>
      <c r="HW42">
        <f t="shared" si="325"/>
        <v>1.1352452478269091</v>
      </c>
      <c r="HX42">
        <f t="shared" si="326"/>
        <v>0.91136091947147957</v>
      </c>
      <c r="HY42">
        <f t="shared" si="327"/>
        <v>1.2642928359760366</v>
      </c>
      <c r="HZ42">
        <f t="shared" si="328"/>
        <v>1.4491572612529477</v>
      </c>
      <c r="IA42">
        <f t="shared" si="329"/>
        <v>1.5681246716789932</v>
      </c>
      <c r="IB42">
        <f t="shared" si="330"/>
        <v>1.0716445206019891</v>
      </c>
      <c r="IC42">
        <f t="shared" si="331"/>
        <v>0.42580796031493029</v>
      </c>
      <c r="ID42">
        <f t="shared" si="332"/>
        <v>1.5797571570345057</v>
      </c>
      <c r="IE42">
        <f t="shared" si="333"/>
        <v>1.2553903356856395</v>
      </c>
      <c r="IF42">
        <f t="shared" si="334"/>
        <v>0.5601053939326508</v>
      </c>
      <c r="IG42">
        <f t="shared" si="335"/>
        <v>0.14977987654887492</v>
      </c>
      <c r="IH42">
        <f t="shared" si="336"/>
        <v>0.81982282729168299</v>
      </c>
      <c r="II42">
        <f t="shared" si="337"/>
        <v>1.3291910688645647</v>
      </c>
      <c r="IJ42">
        <f t="shared" si="338"/>
        <v>0.82788247845793972</v>
      </c>
      <c r="IK42">
        <f t="shared" si="339"/>
        <v>0.25077078852170898</v>
      </c>
      <c r="IL42">
        <f t="shared" si="340"/>
        <v>0.48728676617275313</v>
      </c>
      <c r="IM42">
        <f t="shared" si="341"/>
        <v>0.14497941027347205</v>
      </c>
      <c r="IN42">
        <f t="shared" si="342"/>
        <v>0.7771796932931101</v>
      </c>
      <c r="IO42">
        <f t="shared" si="343"/>
        <v>2.9597651632709887E-2</v>
      </c>
      <c r="IP42">
        <f t="shared" si="344"/>
        <v>1.3288251860413534</v>
      </c>
      <c r="IQ42">
        <f t="shared" si="345"/>
        <v>0.60380021331905498</v>
      </c>
      <c r="IR42">
        <f t="shared" si="346"/>
        <v>1.7294418716805962</v>
      </c>
      <c r="IS42">
        <f t="shared" si="347"/>
        <v>1.27349075736818</v>
      </c>
      <c r="IT42">
        <f t="shared" si="348"/>
        <v>2.3432347439890759</v>
      </c>
      <c r="IU42">
        <f t="shared" si="349"/>
        <v>0.65504838687207845</v>
      </c>
      <c r="IV42">
        <f t="shared" si="350"/>
        <v>1.515709609979629</v>
      </c>
      <c r="IW42">
        <f t="shared" si="351"/>
        <v>1.2008888130067479</v>
      </c>
      <c r="IX42">
        <f t="shared" si="352"/>
        <v>1.9203131346983766</v>
      </c>
      <c r="IY42">
        <f t="shared" si="353"/>
        <v>0.39647515440390313</v>
      </c>
      <c r="IZ42">
        <f t="shared" si="354"/>
        <v>0.6525105347882626</v>
      </c>
      <c r="JA42">
        <f t="shared" si="355"/>
        <v>1.4638477275619159</v>
      </c>
      <c r="JB42">
        <f t="shared" si="356"/>
        <v>0.78007313789253918</v>
      </c>
      <c r="JC42">
        <f t="shared" si="357"/>
        <v>1.8448438458249643</v>
      </c>
      <c r="JD42">
        <f t="shared" si="358"/>
        <v>0.65274319740366826</v>
      </c>
      <c r="JE42">
        <f t="shared" si="359"/>
        <v>1.663534106189853</v>
      </c>
      <c r="JF42">
        <f t="shared" si="360"/>
        <v>0.15073759988405611</v>
      </c>
      <c r="JG42">
        <f t="shared" si="361"/>
        <v>1.894966785230104</v>
      </c>
      <c r="JH42">
        <f t="shared" si="362"/>
        <v>0.8839821561324126</v>
      </c>
      <c r="JI42">
        <f t="shared" si="363"/>
        <v>8.8088482502541865E-2</v>
      </c>
      <c r="JJ42">
        <f t="shared" si="364"/>
        <v>2.3883377980351082</v>
      </c>
      <c r="JK42">
        <f t="shared" si="365"/>
        <v>1.2798443069723053</v>
      </c>
      <c r="JL42">
        <f t="shared" si="366"/>
        <v>1.62777400257029</v>
      </c>
      <c r="JM42">
        <f t="shared" si="367"/>
        <v>1.9335507282337583</v>
      </c>
      <c r="JN42">
        <f t="shared" si="368"/>
        <v>1.056575604984435</v>
      </c>
      <c r="JO42">
        <f t="shared" si="369"/>
        <v>1.3680991194597905</v>
      </c>
      <c r="JP42">
        <f t="shared" si="370"/>
        <v>0.9100576489271901</v>
      </c>
      <c r="JQ42">
        <f t="shared" si="371"/>
        <v>0.15773180017139499</v>
      </c>
      <c r="JR42">
        <f t="shared" si="372"/>
        <v>0.96707086539568277</v>
      </c>
      <c r="JS42">
        <f t="shared" si="373"/>
        <v>1.1971705478941468</v>
      </c>
      <c r="JT42">
        <f t="shared" si="374"/>
        <v>1.0371485906036031</v>
      </c>
      <c r="JU42">
        <f t="shared" si="375"/>
        <v>2.0142821381835945</v>
      </c>
      <c r="JV42">
        <f t="shared" si="376"/>
        <v>0.12635647152267193</v>
      </c>
      <c r="JW42">
        <f t="shared" si="377"/>
        <v>1.5079249869225304</v>
      </c>
      <c r="JX42">
        <f t="shared" si="378"/>
        <v>1.3667353225253123</v>
      </c>
      <c r="JY42">
        <f t="shared" si="379"/>
        <v>1.8912050650144747</v>
      </c>
      <c r="JZ42">
        <f t="shared" si="380"/>
        <v>1.0945326231500492</v>
      </c>
      <c r="KA42">
        <f t="shared" si="381"/>
        <v>1.040831046594445</v>
      </c>
      <c r="KB42">
        <f t="shared" si="382"/>
        <v>1.4365318885315439</v>
      </c>
      <c r="KC42">
        <f t="shared" si="383"/>
        <v>2.1149511881746585</v>
      </c>
      <c r="KD42">
        <f t="shared" si="384"/>
        <v>0.78365561195802691</v>
      </c>
      <c r="KE42">
        <f t="shared" si="385"/>
        <v>4.6209798064100083E-2</v>
      </c>
      <c r="KF42">
        <f t="shared" si="386"/>
        <v>0.65429791294860618</v>
      </c>
      <c r="KG42">
        <f t="shared" si="387"/>
        <v>1.0998144051770755</v>
      </c>
      <c r="KH42">
        <f t="shared" si="388"/>
        <v>0.59216888316810756</v>
      </c>
      <c r="KI42">
        <f t="shared" si="389"/>
        <v>0.60816558209877558</v>
      </c>
      <c r="KJ42">
        <f t="shared" si="390"/>
        <v>1.2632501406912475</v>
      </c>
      <c r="KK42">
        <f t="shared" si="391"/>
        <v>1.6369070313973486</v>
      </c>
      <c r="KL42">
        <f t="shared" si="392"/>
        <v>1.1273151875933918E-2</v>
      </c>
      <c r="KM42">
        <f t="shared" si="393"/>
        <v>7.0345471105105029E-2</v>
      </c>
      <c r="KN42">
        <f t="shared" si="394"/>
        <v>0.43653259440702308</v>
      </c>
      <c r="KO42">
        <f t="shared" si="395"/>
        <v>1.5552738645274078</v>
      </c>
      <c r="KP42">
        <f t="shared" si="396"/>
        <v>1.3849029847385563</v>
      </c>
      <c r="KQ42">
        <f t="shared" si="397"/>
        <v>1.9849238860555622</v>
      </c>
      <c r="KR42">
        <f t="shared" si="398"/>
        <v>1.0784303751855211</v>
      </c>
      <c r="KS42">
        <f t="shared" si="399"/>
        <v>0.15753935148856013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0.26679704815321892</v>
      </c>
      <c r="CY43">
        <f t="shared" si="201"/>
        <v>1.0621658226376149</v>
      </c>
      <c r="CZ43">
        <f t="shared" si="202"/>
        <v>1.4149369540923311</v>
      </c>
      <c r="DA43">
        <f t="shared" si="203"/>
        <v>-1.2566721245232864</v>
      </c>
      <c r="DB43">
        <f t="shared" si="204"/>
        <v>-0.29488112532304589</v>
      </c>
      <c r="DC43">
        <f t="shared" si="205"/>
        <v>-0.18806850351614512</v>
      </c>
      <c r="DD43">
        <f t="shared" si="206"/>
        <v>-1.4193933640310086</v>
      </c>
      <c r="DE43">
        <f t="shared" si="207"/>
        <v>2.0187842048195428</v>
      </c>
      <c r="DF43">
        <f t="shared" si="208"/>
        <v>0.38398614375586493</v>
      </c>
      <c r="DG43">
        <f t="shared" si="209"/>
        <v>-1.1664745399162906</v>
      </c>
      <c r="DH43">
        <f t="shared" si="210"/>
        <v>-0.57811113759479837</v>
      </c>
      <c r="DI43">
        <f t="shared" si="211"/>
        <v>0.51657392709951289</v>
      </c>
      <c r="DJ43">
        <f t="shared" si="212"/>
        <v>0.68941527764016586</v>
      </c>
      <c r="DK43">
        <f t="shared" si="213"/>
        <v>0.4763617940302729</v>
      </c>
      <c r="DL43">
        <f t="shared" si="214"/>
        <v>1.0355431298046109</v>
      </c>
      <c r="DM43">
        <f t="shared" si="215"/>
        <v>-1.4936103040527098</v>
      </c>
      <c r="DN43">
        <f t="shared" si="216"/>
        <v>0.54238340405211893</v>
      </c>
      <c r="DO43">
        <f t="shared" si="217"/>
        <v>0.73695622731156218</v>
      </c>
      <c r="DP43">
        <f t="shared" si="218"/>
        <v>0.52220736525067024</v>
      </c>
      <c r="DQ43">
        <f t="shared" si="219"/>
        <v>-0.79304898524867762</v>
      </c>
      <c r="DR43">
        <f t="shared" si="220"/>
        <v>-1.1772390247036539</v>
      </c>
      <c r="DS43">
        <f t="shared" si="221"/>
        <v>0.92378589333333916</v>
      </c>
      <c r="DT43">
        <f t="shared" si="222"/>
        <v>-1.1764745861434434</v>
      </c>
      <c r="DU43">
        <f t="shared" si="223"/>
        <v>-1.3819876124106605</v>
      </c>
      <c r="DV43">
        <f t="shared" si="224"/>
        <v>-1.7128765481752073</v>
      </c>
      <c r="DW43">
        <f t="shared" si="225"/>
        <v>-0.93495356875542335</v>
      </c>
      <c r="DX43">
        <f t="shared" si="226"/>
        <v>0.76937352611367293</v>
      </c>
      <c r="DY43">
        <f t="shared" si="227"/>
        <v>0.71456538005790593</v>
      </c>
      <c r="DZ43">
        <f t="shared" si="228"/>
        <v>-0.53251838032510612</v>
      </c>
      <c r="EA43">
        <f t="shared" si="229"/>
        <v>4.05172974109691E-2</v>
      </c>
      <c r="EB43">
        <f t="shared" si="230"/>
        <v>-0.84767049501816316</v>
      </c>
      <c r="EC43">
        <f t="shared" si="231"/>
        <v>-0.19320000569196716</v>
      </c>
      <c r="ED43">
        <f t="shared" si="232"/>
        <v>-0.36858082545872217</v>
      </c>
      <c r="EE43">
        <f t="shared" si="233"/>
        <v>-1.2866395872387442</v>
      </c>
      <c r="EF43">
        <f t="shared" si="234"/>
        <v>-0.94812961975918875</v>
      </c>
      <c r="EG43">
        <f t="shared" si="235"/>
        <v>0.98351959358906593</v>
      </c>
      <c r="EH43">
        <f t="shared" si="236"/>
        <v>-0.36615302113299997</v>
      </c>
      <c r="EI43">
        <f t="shared" si="237"/>
        <v>0.20438361170769292</v>
      </c>
      <c r="EJ43">
        <f t="shared" si="238"/>
        <v>-1.0183856779809737</v>
      </c>
      <c r="EK43">
        <f t="shared" si="239"/>
        <v>0.13402358782158608</v>
      </c>
      <c r="EL43">
        <f t="shared" si="240"/>
        <v>2.0608010882895198</v>
      </c>
      <c r="EM43">
        <f t="shared" si="241"/>
        <v>-2.7037462263884038E-2</v>
      </c>
      <c r="EN43">
        <f t="shared" si="242"/>
        <v>2.0145388853181414</v>
      </c>
      <c r="EO43">
        <f t="shared" si="243"/>
        <v>1.0004528962857979</v>
      </c>
      <c r="EP43">
        <f t="shared" si="244"/>
        <v>-1.5050834031144673</v>
      </c>
      <c r="EQ43">
        <f t="shared" si="245"/>
        <v>-0.53287717069394835</v>
      </c>
      <c r="ER43">
        <f t="shared" si="246"/>
        <v>-1.0015076138789452</v>
      </c>
      <c r="ES43">
        <f t="shared" si="247"/>
        <v>-0.11056910848929213</v>
      </c>
      <c r="ET43">
        <f t="shared" si="248"/>
        <v>-1.4769729232990747</v>
      </c>
      <c r="EU43">
        <f t="shared" si="249"/>
        <v>1.4352451848518872</v>
      </c>
      <c r="EV43">
        <f t="shared" si="250"/>
        <v>-0.25120927348655786</v>
      </c>
      <c r="EW43">
        <f t="shared" si="251"/>
        <v>-1.8104527744202414</v>
      </c>
      <c r="EX43">
        <f t="shared" si="252"/>
        <v>-0.43901515404869906</v>
      </c>
      <c r="EY43">
        <f t="shared" si="253"/>
        <v>1.6475747518859609</v>
      </c>
      <c r="EZ43">
        <f t="shared" si="254"/>
        <v>0.78446032679537203</v>
      </c>
      <c r="FA43">
        <f t="shared" si="255"/>
        <v>-0.28364231005885299</v>
      </c>
      <c r="FB43">
        <f t="shared" si="256"/>
        <v>-0.95200985705260122</v>
      </c>
      <c r="FC43">
        <f t="shared" si="257"/>
        <v>-0.69265897476751848</v>
      </c>
      <c r="FD43">
        <f t="shared" si="258"/>
        <v>0.60732337922422075</v>
      </c>
      <c r="FE43">
        <f t="shared" si="259"/>
        <v>-1.3599849621603159</v>
      </c>
      <c r="FF43">
        <f t="shared" si="260"/>
        <v>0.72125641227230308</v>
      </c>
      <c r="FG43">
        <f t="shared" si="261"/>
        <v>-0.15117482107764402</v>
      </c>
      <c r="FH43">
        <f t="shared" si="262"/>
        <v>-1.8933804692614438</v>
      </c>
      <c r="FI43">
        <f t="shared" si="263"/>
        <v>0.48955940581041402</v>
      </c>
      <c r="FJ43">
        <f t="shared" si="264"/>
        <v>-0.59787957407161541</v>
      </c>
      <c r="FK43">
        <f t="shared" si="265"/>
        <v>-0.83189178275522746</v>
      </c>
      <c r="FL43">
        <f t="shared" si="266"/>
        <v>-1.4764206164412386</v>
      </c>
      <c r="FM43">
        <f t="shared" si="267"/>
        <v>-2.0691649243920613</v>
      </c>
      <c r="FN43">
        <f t="shared" si="268"/>
        <v>-1.4921543421534569</v>
      </c>
      <c r="FO43">
        <f t="shared" si="269"/>
        <v>-0.44712901048620401</v>
      </c>
      <c r="FP43">
        <f t="shared" si="270"/>
        <v>-0.27520624290152385</v>
      </c>
      <c r="FQ43">
        <f t="shared" si="271"/>
        <v>1.3586202466168422</v>
      </c>
      <c r="FR43">
        <f t="shared" si="272"/>
        <v>-0.16278629493898711</v>
      </c>
      <c r="FS43">
        <f t="shared" si="273"/>
        <v>0.25541007189387388</v>
      </c>
      <c r="FT43">
        <f t="shared" si="274"/>
        <v>0.46093451668457686</v>
      </c>
      <c r="FU43">
        <f t="shared" si="275"/>
        <v>7.1617941027748433E-3</v>
      </c>
      <c r="FV43">
        <f t="shared" si="276"/>
        <v>0.81465666501885781</v>
      </c>
      <c r="FW43">
        <f t="shared" si="277"/>
        <v>6.9844652420260944E-2</v>
      </c>
      <c r="FX43">
        <f t="shared" si="278"/>
        <v>-0.54275188544674724</v>
      </c>
      <c r="FY43">
        <f t="shared" si="279"/>
        <v>0.21843433306485194</v>
      </c>
      <c r="FZ43">
        <f t="shared" si="280"/>
        <v>-1.451732785301233</v>
      </c>
      <c r="GA43">
        <f t="shared" si="281"/>
        <v>-1.3187256538038776</v>
      </c>
      <c r="GB43">
        <f t="shared" si="282"/>
        <v>-0.87826529988508262</v>
      </c>
      <c r="GC43">
        <f t="shared" si="283"/>
        <v>0.33727645206250312</v>
      </c>
      <c r="GD43">
        <f t="shared" si="284"/>
        <v>-0.73872583522101265</v>
      </c>
      <c r="GE43">
        <f t="shared" si="285"/>
        <v>1.1710953394442207</v>
      </c>
      <c r="GF43">
        <f t="shared" si="286"/>
        <v>-3.9609246871091131E-2</v>
      </c>
      <c r="GG43">
        <f t="shared" si="287"/>
        <v>-1.0703565146436036</v>
      </c>
      <c r="GH43">
        <f t="shared" si="288"/>
        <v>1.6662702050859641</v>
      </c>
      <c r="GI43">
        <f t="shared" si="289"/>
        <v>1.048334553658208</v>
      </c>
      <c r="GJ43">
        <f t="shared" si="290"/>
        <v>-0.11571889092227616</v>
      </c>
      <c r="GK43">
        <f t="shared" si="291"/>
        <v>-1.0156927353466825</v>
      </c>
      <c r="GL43">
        <f t="shared" si="292"/>
        <v>1.9531442961258381</v>
      </c>
      <c r="GM43">
        <f t="shared" si="293"/>
        <v>-0.86527638875973678</v>
      </c>
      <c r="GN43">
        <f t="shared" si="294"/>
        <v>1.379125240158033</v>
      </c>
      <c r="GO43">
        <f t="shared" si="295"/>
        <v>-0.88011258760909572</v>
      </c>
      <c r="GP43">
        <f t="shared" si="296"/>
        <v>-0.65921881933392967</v>
      </c>
      <c r="GQ43">
        <f t="shared" si="297"/>
        <v>-1.9883449569343759</v>
      </c>
      <c r="GR43">
        <f t="shared" si="298"/>
        <v>-1.5970415155403057</v>
      </c>
      <c r="GS43">
        <f t="shared" si="299"/>
        <v>1.583026094710867</v>
      </c>
      <c r="GX43">
        <f t="shared" si="300"/>
        <v>0.26679704815321892</v>
      </c>
      <c r="GY43">
        <f t="shared" si="301"/>
        <v>1.0621658226376149</v>
      </c>
      <c r="GZ43">
        <f t="shared" si="302"/>
        <v>1.4149369540923311</v>
      </c>
      <c r="HA43">
        <f t="shared" si="303"/>
        <v>1.2566721245232864</v>
      </c>
      <c r="HB43">
        <f t="shared" si="304"/>
        <v>0.29488112532304589</v>
      </c>
      <c r="HC43">
        <f t="shared" si="305"/>
        <v>0.18806850351614512</v>
      </c>
      <c r="HD43">
        <f t="shared" si="306"/>
        <v>1.4193933640310086</v>
      </c>
      <c r="HE43">
        <f t="shared" si="307"/>
        <v>2.0187842048195428</v>
      </c>
      <c r="HF43">
        <f t="shared" si="308"/>
        <v>0.38398614375586493</v>
      </c>
      <c r="HG43">
        <f t="shared" si="309"/>
        <v>1.1664745399162906</v>
      </c>
      <c r="HH43">
        <f t="shared" si="310"/>
        <v>0.57811113759479837</v>
      </c>
      <c r="HI43">
        <f t="shared" si="311"/>
        <v>0.51657392709951289</v>
      </c>
      <c r="HJ43">
        <f t="shared" si="312"/>
        <v>0.68941527764016586</v>
      </c>
      <c r="HK43">
        <f t="shared" si="313"/>
        <v>0.4763617940302729</v>
      </c>
      <c r="HL43">
        <f t="shared" si="314"/>
        <v>1.0355431298046109</v>
      </c>
      <c r="HM43">
        <f t="shared" si="315"/>
        <v>1.4936103040527098</v>
      </c>
      <c r="HN43">
        <f t="shared" si="316"/>
        <v>0.54238340405211893</v>
      </c>
      <c r="HO43">
        <f t="shared" si="317"/>
        <v>0.73695622731156218</v>
      </c>
      <c r="HP43">
        <f t="shared" si="318"/>
        <v>0.52220736525067024</v>
      </c>
      <c r="HQ43">
        <f t="shared" si="319"/>
        <v>0.79304898524867762</v>
      </c>
      <c r="HR43">
        <f t="shared" si="320"/>
        <v>1.1772390247036539</v>
      </c>
      <c r="HS43">
        <f t="shared" si="321"/>
        <v>0.92378589333333916</v>
      </c>
      <c r="HT43">
        <f t="shared" si="322"/>
        <v>1.1764745861434434</v>
      </c>
      <c r="HU43">
        <f t="shared" si="323"/>
        <v>1.3819876124106605</v>
      </c>
      <c r="HV43">
        <f t="shared" si="324"/>
        <v>1.7128765481752073</v>
      </c>
      <c r="HW43">
        <f t="shared" si="325"/>
        <v>0.93495356875542335</v>
      </c>
      <c r="HX43">
        <f t="shared" si="326"/>
        <v>0.76937352611367293</v>
      </c>
      <c r="HY43">
        <f t="shared" si="327"/>
        <v>0.71456538005790593</v>
      </c>
      <c r="HZ43">
        <f t="shared" si="328"/>
        <v>0.53251838032510612</v>
      </c>
      <c r="IA43">
        <f t="shared" si="329"/>
        <v>4.05172974109691E-2</v>
      </c>
      <c r="IB43">
        <f t="shared" si="330"/>
        <v>0.84767049501816316</v>
      </c>
      <c r="IC43">
        <f t="shared" si="331"/>
        <v>0.19320000569196716</v>
      </c>
      <c r="ID43">
        <f t="shared" si="332"/>
        <v>0.36858082545872217</v>
      </c>
      <c r="IE43">
        <f t="shared" si="333"/>
        <v>1.2866395872387442</v>
      </c>
      <c r="IF43">
        <f t="shared" si="334"/>
        <v>0.94812961975918875</v>
      </c>
      <c r="IG43">
        <f t="shared" si="335"/>
        <v>0.98351959358906593</v>
      </c>
      <c r="IH43">
        <f t="shared" si="336"/>
        <v>0.36615302113299997</v>
      </c>
      <c r="II43">
        <f t="shared" si="337"/>
        <v>0.20438361170769292</v>
      </c>
      <c r="IJ43">
        <f t="shared" si="338"/>
        <v>1.0183856779809737</v>
      </c>
      <c r="IK43">
        <f t="shared" si="339"/>
        <v>0.13402358782158608</v>
      </c>
      <c r="IL43">
        <f t="shared" si="340"/>
        <v>2.0608010882895198</v>
      </c>
      <c r="IM43">
        <f t="shared" si="341"/>
        <v>2.7037462263884038E-2</v>
      </c>
      <c r="IN43">
        <f t="shared" si="342"/>
        <v>2.0145388853181414</v>
      </c>
      <c r="IO43">
        <f t="shared" si="343"/>
        <v>1.0004528962857979</v>
      </c>
      <c r="IP43">
        <f t="shared" si="344"/>
        <v>1.5050834031144673</v>
      </c>
      <c r="IQ43">
        <f t="shared" si="345"/>
        <v>0.53287717069394835</v>
      </c>
      <c r="IR43">
        <f t="shared" si="346"/>
        <v>1.0015076138789452</v>
      </c>
      <c r="IS43">
        <f t="shared" si="347"/>
        <v>0.11056910848929213</v>
      </c>
      <c r="IT43">
        <f t="shared" si="348"/>
        <v>1.4769729232990747</v>
      </c>
      <c r="IU43">
        <f t="shared" si="349"/>
        <v>1.4352451848518872</v>
      </c>
      <c r="IV43">
        <f t="shared" si="350"/>
        <v>0.25120927348655786</v>
      </c>
      <c r="IW43">
        <f t="shared" si="351"/>
        <v>1.8104527744202414</v>
      </c>
      <c r="IX43">
        <f t="shared" si="352"/>
        <v>0.43901515404869906</v>
      </c>
      <c r="IY43">
        <f t="shared" si="353"/>
        <v>1.6475747518859609</v>
      </c>
      <c r="IZ43">
        <f t="shared" si="354"/>
        <v>0.78446032679537203</v>
      </c>
      <c r="JA43">
        <f t="shared" si="355"/>
        <v>0.28364231005885299</v>
      </c>
      <c r="JB43">
        <f t="shared" si="356"/>
        <v>0.95200985705260122</v>
      </c>
      <c r="JC43">
        <f t="shared" si="357"/>
        <v>0.69265897476751848</v>
      </c>
      <c r="JD43">
        <f t="shared" si="358"/>
        <v>0.60732337922422075</v>
      </c>
      <c r="JE43">
        <f t="shared" si="359"/>
        <v>1.3599849621603159</v>
      </c>
      <c r="JF43">
        <f t="shared" si="360"/>
        <v>0.72125641227230308</v>
      </c>
      <c r="JG43">
        <f t="shared" si="361"/>
        <v>0.15117482107764402</v>
      </c>
      <c r="JH43">
        <f t="shared" si="362"/>
        <v>1.8933804692614438</v>
      </c>
      <c r="JI43">
        <f t="shared" si="363"/>
        <v>0.48955940581041402</v>
      </c>
      <c r="JJ43">
        <f t="shared" si="364"/>
        <v>0.59787957407161541</v>
      </c>
      <c r="JK43">
        <f t="shared" si="365"/>
        <v>0.83189178275522746</v>
      </c>
      <c r="JL43">
        <f t="shared" si="366"/>
        <v>1.4764206164412386</v>
      </c>
      <c r="JM43">
        <f t="shared" si="367"/>
        <v>2.0691649243920613</v>
      </c>
      <c r="JN43">
        <f t="shared" si="368"/>
        <v>1.4921543421534569</v>
      </c>
      <c r="JO43">
        <f t="shared" si="369"/>
        <v>0.44712901048620401</v>
      </c>
      <c r="JP43">
        <f t="shared" si="370"/>
        <v>0.27520624290152385</v>
      </c>
      <c r="JQ43">
        <f t="shared" si="371"/>
        <v>1.3586202466168422</v>
      </c>
      <c r="JR43">
        <f t="shared" si="372"/>
        <v>0.16278629493898711</v>
      </c>
      <c r="JS43">
        <f t="shared" si="373"/>
        <v>0.25541007189387388</v>
      </c>
      <c r="JT43">
        <f t="shared" si="374"/>
        <v>0.46093451668457686</v>
      </c>
      <c r="JU43">
        <f t="shared" si="375"/>
        <v>7.1617941027748433E-3</v>
      </c>
      <c r="JV43">
        <f t="shared" si="376"/>
        <v>0.81465666501885781</v>
      </c>
      <c r="JW43">
        <f t="shared" si="377"/>
        <v>6.9844652420260944E-2</v>
      </c>
      <c r="JX43">
        <f t="shared" si="378"/>
        <v>0.54275188544674724</v>
      </c>
      <c r="JY43">
        <f t="shared" si="379"/>
        <v>0.21843433306485194</v>
      </c>
      <c r="JZ43">
        <f t="shared" si="380"/>
        <v>1.451732785301233</v>
      </c>
      <c r="KA43">
        <f t="shared" si="381"/>
        <v>1.3187256538038776</v>
      </c>
      <c r="KB43">
        <f t="shared" si="382"/>
        <v>0.87826529988508262</v>
      </c>
      <c r="KC43">
        <f t="shared" si="383"/>
        <v>0.33727645206250312</v>
      </c>
      <c r="KD43">
        <f t="shared" si="384"/>
        <v>0.73872583522101265</v>
      </c>
      <c r="KE43">
        <f t="shared" si="385"/>
        <v>1.1710953394442207</v>
      </c>
      <c r="KF43">
        <f t="shared" si="386"/>
        <v>3.9609246871091131E-2</v>
      </c>
      <c r="KG43">
        <f t="shared" si="387"/>
        <v>1.0703565146436036</v>
      </c>
      <c r="KH43">
        <f t="shared" si="388"/>
        <v>1.6662702050859641</v>
      </c>
      <c r="KI43">
        <f t="shared" si="389"/>
        <v>1.048334553658208</v>
      </c>
      <c r="KJ43">
        <f t="shared" si="390"/>
        <v>0.11571889092227616</v>
      </c>
      <c r="KK43">
        <f t="shared" si="391"/>
        <v>1.0156927353466825</v>
      </c>
      <c r="KL43">
        <f t="shared" si="392"/>
        <v>1.9531442961258381</v>
      </c>
      <c r="KM43">
        <f t="shared" si="393"/>
        <v>0.86527638875973678</v>
      </c>
      <c r="KN43">
        <f t="shared" si="394"/>
        <v>1.379125240158033</v>
      </c>
      <c r="KO43">
        <f t="shared" si="395"/>
        <v>0.88011258760909572</v>
      </c>
      <c r="KP43">
        <f t="shared" si="396"/>
        <v>0.65921881933392967</v>
      </c>
      <c r="KQ43">
        <f t="shared" si="397"/>
        <v>1.9883449569343759</v>
      </c>
      <c r="KR43">
        <f t="shared" si="398"/>
        <v>1.5970415155403057</v>
      </c>
      <c r="KS43">
        <f t="shared" si="399"/>
        <v>1.583026094710867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0.88230472640858792</v>
      </c>
      <c r="CY44">
        <f t="shared" si="201"/>
        <v>0.89077405281649491</v>
      </c>
      <c r="CZ44">
        <f t="shared" si="202"/>
        <v>-1.3229530852413278</v>
      </c>
      <c r="DA44">
        <f t="shared" si="203"/>
        <v>1.2205965836984711</v>
      </c>
      <c r="DB44">
        <f t="shared" si="204"/>
        <v>1.9112421415197369</v>
      </c>
      <c r="DC44">
        <f t="shared" si="205"/>
        <v>1.5094433678959009</v>
      </c>
      <c r="DD44">
        <f t="shared" si="206"/>
        <v>-1.7420459256690712</v>
      </c>
      <c r="DE44">
        <f t="shared" si="207"/>
        <v>-1.7323028921368098</v>
      </c>
      <c r="DF44">
        <f t="shared" si="208"/>
        <v>-0.31291424988802796</v>
      </c>
      <c r="DG44">
        <f t="shared" si="209"/>
        <v>-1.1063944311209994</v>
      </c>
      <c r="DH44">
        <f t="shared" si="210"/>
        <v>0.39715543912223117</v>
      </c>
      <c r="DI44">
        <f t="shared" si="211"/>
        <v>-1.5148715386523859</v>
      </c>
      <c r="DJ44">
        <f t="shared" si="212"/>
        <v>1.359962869883784</v>
      </c>
      <c r="DK44">
        <f t="shared" si="213"/>
        <v>1.603979816675569</v>
      </c>
      <c r="DL44">
        <f t="shared" si="214"/>
        <v>1.3404374763641791</v>
      </c>
      <c r="DM44">
        <f t="shared" si="215"/>
        <v>0.40554069448811703</v>
      </c>
      <c r="DN44">
        <f t="shared" si="216"/>
        <v>1.2493311727376128</v>
      </c>
      <c r="DO44">
        <f t="shared" si="217"/>
        <v>-1.453456670627848</v>
      </c>
      <c r="DP44">
        <f t="shared" si="218"/>
        <v>2.0921023888960999E-2</v>
      </c>
      <c r="DQ44">
        <f t="shared" si="219"/>
        <v>-9.6929134307327969E-2</v>
      </c>
      <c r="DR44">
        <f t="shared" si="220"/>
        <v>0.59149847191153793</v>
      </c>
      <c r="DS44">
        <f t="shared" si="221"/>
        <v>1.7098928393425818</v>
      </c>
      <c r="DT44">
        <f t="shared" si="222"/>
        <v>-0.19312741302977199</v>
      </c>
      <c r="DU44">
        <f t="shared" si="223"/>
        <v>-0.98612354162308125</v>
      </c>
      <c r="DV44">
        <f t="shared" si="224"/>
        <v>-0.53516462968825151</v>
      </c>
      <c r="DW44">
        <f t="shared" si="225"/>
        <v>1.2092753429673859</v>
      </c>
      <c r="DX44">
        <f t="shared" si="226"/>
        <v>0.14904855800984218</v>
      </c>
      <c r="DY44">
        <f t="shared" si="227"/>
        <v>1.415908211060853</v>
      </c>
      <c r="DZ44">
        <f t="shared" si="228"/>
        <v>0.71260134482013093</v>
      </c>
      <c r="EA44">
        <f t="shared" si="229"/>
        <v>0.97923599202569478</v>
      </c>
      <c r="EB44">
        <f t="shared" si="230"/>
        <v>-0.59406058728980149</v>
      </c>
      <c r="EC44">
        <f t="shared" si="231"/>
        <v>0.57602896956990701</v>
      </c>
      <c r="ED44">
        <f t="shared" si="232"/>
        <v>0.86133123498044495</v>
      </c>
      <c r="EE44">
        <f t="shared" si="233"/>
        <v>-1.3559271327627682</v>
      </c>
      <c r="EF44">
        <f t="shared" si="234"/>
        <v>-1.4613341764374996</v>
      </c>
      <c r="EG44">
        <f t="shared" si="235"/>
        <v>0.67324585263734615</v>
      </c>
      <c r="EH44">
        <f t="shared" si="236"/>
        <v>0.480280318542051</v>
      </c>
      <c r="EI44">
        <f t="shared" si="237"/>
        <v>0.86435630425464893</v>
      </c>
      <c r="EJ44">
        <f t="shared" si="238"/>
        <v>-6.0743637624904867E-2</v>
      </c>
      <c r="EK44">
        <f t="shared" si="239"/>
        <v>1.707067724292582</v>
      </c>
      <c r="EL44">
        <f t="shared" si="240"/>
        <v>-1.4261555123348177</v>
      </c>
      <c r="EM44">
        <f t="shared" si="241"/>
        <v>0.13516968446725897</v>
      </c>
      <c r="EN44">
        <f t="shared" si="242"/>
        <v>-1.313925764034819</v>
      </c>
      <c r="EO44">
        <f t="shared" si="243"/>
        <v>1.1624694787331351</v>
      </c>
      <c r="EP44">
        <f t="shared" si="244"/>
        <v>0.20919597630579911</v>
      </c>
      <c r="EQ44">
        <f t="shared" si="245"/>
        <v>2.2026964937642441</v>
      </c>
      <c r="ER44">
        <f t="shared" si="246"/>
        <v>-1.4786364751581804</v>
      </c>
      <c r="ES44">
        <f t="shared" si="247"/>
        <v>-2.5802543392750898E-2</v>
      </c>
      <c r="ET44">
        <f t="shared" si="248"/>
        <v>1.2795903899562791</v>
      </c>
      <c r="EU44">
        <f t="shared" si="249"/>
        <v>-1.4618465688373086</v>
      </c>
      <c r="EV44">
        <f t="shared" si="250"/>
        <v>1.8753520794900451</v>
      </c>
      <c r="EW44">
        <f t="shared" si="251"/>
        <v>5.6780564965650093E-2</v>
      </c>
      <c r="EX44">
        <f t="shared" si="252"/>
        <v>0.71942568268355789</v>
      </c>
      <c r="EY44">
        <f t="shared" si="253"/>
        <v>0.44459255236026096</v>
      </c>
      <c r="EZ44">
        <f t="shared" si="254"/>
        <v>-0.29854049445589403</v>
      </c>
      <c r="FA44">
        <f t="shared" si="255"/>
        <v>1.2702000726783489</v>
      </c>
      <c r="FB44">
        <f t="shared" si="256"/>
        <v>-1.4192007133481139</v>
      </c>
      <c r="FC44">
        <f t="shared" si="257"/>
        <v>1.3160542670641919</v>
      </c>
      <c r="FD44">
        <f t="shared" si="258"/>
        <v>0.34820073904651294</v>
      </c>
      <c r="FE44">
        <f t="shared" si="259"/>
        <v>1.5188441707887761</v>
      </c>
      <c r="FF44">
        <f t="shared" si="260"/>
        <v>-1.6593562843042144</v>
      </c>
      <c r="FG44">
        <f t="shared" si="261"/>
        <v>-0.39995916165335799</v>
      </c>
      <c r="FH44">
        <f t="shared" si="262"/>
        <v>-1.4471625159196426</v>
      </c>
      <c r="FI44">
        <f t="shared" si="263"/>
        <v>-0.78202472651463728</v>
      </c>
      <c r="FJ44">
        <f t="shared" si="264"/>
        <v>0.57587629224451398</v>
      </c>
      <c r="FK44">
        <f t="shared" si="265"/>
        <v>-0.55990960653237165</v>
      </c>
      <c r="FL44">
        <f t="shared" si="266"/>
        <v>-0.81055861556850717</v>
      </c>
      <c r="FM44">
        <f t="shared" si="267"/>
        <v>-0.99757125328640228</v>
      </c>
      <c r="FN44">
        <f t="shared" si="268"/>
        <v>-0.73214012182278343</v>
      </c>
      <c r="FO44">
        <f t="shared" si="269"/>
        <v>-0.19711158015141805</v>
      </c>
      <c r="FP44">
        <f t="shared" si="270"/>
        <v>0.201265230373465</v>
      </c>
      <c r="FQ44">
        <f t="shared" si="271"/>
        <v>-0.26978027455114506</v>
      </c>
      <c r="FR44">
        <f t="shared" si="272"/>
        <v>1.4778723217239829</v>
      </c>
      <c r="FS44">
        <f t="shared" si="273"/>
        <v>-0.41822759189840963</v>
      </c>
      <c r="FT44">
        <f t="shared" si="274"/>
        <v>0.69542325212256317</v>
      </c>
      <c r="FU44">
        <f t="shared" si="275"/>
        <v>0.5084364329381299</v>
      </c>
      <c r="FV44">
        <f t="shared" si="276"/>
        <v>-0.37565451263243799</v>
      </c>
      <c r="FW44">
        <f t="shared" si="277"/>
        <v>1.143525171466748</v>
      </c>
      <c r="FX44">
        <f t="shared" si="278"/>
        <v>1.1021663960771151</v>
      </c>
      <c r="FY44">
        <f t="shared" si="279"/>
        <v>1.5821651665908489</v>
      </c>
      <c r="FZ44">
        <f t="shared" si="280"/>
        <v>-1.1389080928902264</v>
      </c>
      <c r="GA44">
        <f t="shared" si="281"/>
        <v>-0.44399323367757004</v>
      </c>
      <c r="GB44">
        <f t="shared" si="282"/>
        <v>0.805889404200685</v>
      </c>
      <c r="GC44">
        <f t="shared" si="283"/>
        <v>1.108880238112369</v>
      </c>
      <c r="GD44">
        <f t="shared" si="284"/>
        <v>0.74635442024559295</v>
      </c>
      <c r="GE44">
        <f t="shared" si="285"/>
        <v>-0.95730810272641909</v>
      </c>
      <c r="GF44">
        <f t="shared" si="286"/>
        <v>0.94719607665021899</v>
      </c>
      <c r="GG44">
        <f t="shared" si="287"/>
        <v>-1.795655744152691</v>
      </c>
      <c r="GH44">
        <f t="shared" si="288"/>
        <v>-0.750732704144079</v>
      </c>
      <c r="GI44">
        <f t="shared" si="289"/>
        <v>1.3500932435481419</v>
      </c>
      <c r="GJ44">
        <f t="shared" si="290"/>
        <v>1.6624960969265961</v>
      </c>
      <c r="GK44">
        <f t="shared" si="291"/>
        <v>1.2137995587710599</v>
      </c>
      <c r="GL44">
        <f t="shared" si="292"/>
        <v>-0.91729207626147025</v>
      </c>
      <c r="GM44">
        <f t="shared" si="293"/>
        <v>-0.4807437952911342</v>
      </c>
      <c r="GN44">
        <f t="shared" si="294"/>
        <v>0.97145708391555097</v>
      </c>
      <c r="GO44">
        <f t="shared" si="295"/>
        <v>2.015135662176025</v>
      </c>
      <c r="GP44">
        <f t="shared" si="296"/>
        <v>0.60634511814689684</v>
      </c>
      <c r="GQ44">
        <f t="shared" si="297"/>
        <v>-1.2036420495880127</v>
      </c>
      <c r="GR44">
        <f t="shared" si="298"/>
        <v>-2.0956354810948206</v>
      </c>
      <c r="GS44">
        <f t="shared" si="299"/>
        <v>-0.91565866309874488</v>
      </c>
      <c r="GX44">
        <f t="shared" si="300"/>
        <v>0.88230472640858792</v>
      </c>
      <c r="GY44">
        <f t="shared" si="301"/>
        <v>0.89077405281649491</v>
      </c>
      <c r="GZ44">
        <f t="shared" si="302"/>
        <v>1.3229530852413278</v>
      </c>
      <c r="HA44">
        <f t="shared" si="303"/>
        <v>1.2205965836984711</v>
      </c>
      <c r="HB44">
        <f t="shared" si="304"/>
        <v>1.9112421415197369</v>
      </c>
      <c r="HC44">
        <f t="shared" si="305"/>
        <v>1.5094433678959009</v>
      </c>
      <c r="HD44">
        <f t="shared" si="306"/>
        <v>1.7420459256690712</v>
      </c>
      <c r="HE44">
        <f t="shared" si="307"/>
        <v>1.7323028921368098</v>
      </c>
      <c r="HF44">
        <f t="shared" si="308"/>
        <v>0.31291424988802796</v>
      </c>
      <c r="HG44">
        <f t="shared" si="309"/>
        <v>1.1063944311209994</v>
      </c>
      <c r="HH44">
        <f t="shared" si="310"/>
        <v>0.39715543912223117</v>
      </c>
      <c r="HI44">
        <f t="shared" si="311"/>
        <v>1.5148715386523859</v>
      </c>
      <c r="HJ44">
        <f t="shared" si="312"/>
        <v>1.359962869883784</v>
      </c>
      <c r="HK44">
        <f t="shared" si="313"/>
        <v>1.603979816675569</v>
      </c>
      <c r="HL44">
        <f t="shared" si="314"/>
        <v>1.3404374763641791</v>
      </c>
      <c r="HM44">
        <f t="shared" si="315"/>
        <v>0.40554069448811703</v>
      </c>
      <c r="HN44">
        <f t="shared" si="316"/>
        <v>1.2493311727376128</v>
      </c>
      <c r="HO44">
        <f t="shared" si="317"/>
        <v>1.453456670627848</v>
      </c>
      <c r="HP44">
        <f t="shared" si="318"/>
        <v>2.0921023888960999E-2</v>
      </c>
      <c r="HQ44">
        <f t="shared" si="319"/>
        <v>9.6929134307327969E-2</v>
      </c>
      <c r="HR44">
        <f t="shared" si="320"/>
        <v>0.59149847191153793</v>
      </c>
      <c r="HS44">
        <f t="shared" si="321"/>
        <v>1.7098928393425818</v>
      </c>
      <c r="HT44">
        <f t="shared" si="322"/>
        <v>0.19312741302977199</v>
      </c>
      <c r="HU44">
        <f t="shared" si="323"/>
        <v>0.98612354162308125</v>
      </c>
      <c r="HV44">
        <f t="shared" si="324"/>
        <v>0.53516462968825151</v>
      </c>
      <c r="HW44">
        <f t="shared" si="325"/>
        <v>1.2092753429673859</v>
      </c>
      <c r="HX44">
        <f t="shared" si="326"/>
        <v>0.14904855800984218</v>
      </c>
      <c r="HY44">
        <f t="shared" si="327"/>
        <v>1.415908211060853</v>
      </c>
      <c r="HZ44">
        <f t="shared" si="328"/>
        <v>0.71260134482013093</v>
      </c>
      <c r="IA44">
        <f t="shared" si="329"/>
        <v>0.97923599202569478</v>
      </c>
      <c r="IB44">
        <f t="shared" si="330"/>
        <v>0.59406058728980149</v>
      </c>
      <c r="IC44">
        <f t="shared" si="331"/>
        <v>0.57602896956990701</v>
      </c>
      <c r="ID44">
        <f t="shared" si="332"/>
        <v>0.86133123498044495</v>
      </c>
      <c r="IE44">
        <f t="shared" si="333"/>
        <v>1.3559271327627682</v>
      </c>
      <c r="IF44">
        <f t="shared" si="334"/>
        <v>1.4613341764374996</v>
      </c>
      <c r="IG44">
        <f t="shared" si="335"/>
        <v>0.67324585263734615</v>
      </c>
      <c r="IH44">
        <f t="shared" si="336"/>
        <v>0.480280318542051</v>
      </c>
      <c r="II44">
        <f t="shared" si="337"/>
        <v>0.86435630425464893</v>
      </c>
      <c r="IJ44">
        <f t="shared" si="338"/>
        <v>6.0743637624904867E-2</v>
      </c>
      <c r="IK44">
        <f t="shared" si="339"/>
        <v>1.707067724292582</v>
      </c>
      <c r="IL44">
        <f t="shared" si="340"/>
        <v>1.4261555123348177</v>
      </c>
      <c r="IM44">
        <f t="shared" si="341"/>
        <v>0.13516968446725897</v>
      </c>
      <c r="IN44">
        <f t="shared" si="342"/>
        <v>1.313925764034819</v>
      </c>
      <c r="IO44">
        <f t="shared" si="343"/>
        <v>1.1624694787331351</v>
      </c>
      <c r="IP44">
        <f t="shared" si="344"/>
        <v>0.20919597630579911</v>
      </c>
      <c r="IQ44">
        <f t="shared" si="345"/>
        <v>2.2026964937642441</v>
      </c>
      <c r="IR44">
        <f t="shared" si="346"/>
        <v>1.4786364751581804</v>
      </c>
      <c r="IS44">
        <f t="shared" si="347"/>
        <v>2.5802543392750898E-2</v>
      </c>
      <c r="IT44">
        <f t="shared" si="348"/>
        <v>1.2795903899562791</v>
      </c>
      <c r="IU44">
        <f t="shared" si="349"/>
        <v>1.4618465688373086</v>
      </c>
      <c r="IV44">
        <f t="shared" si="350"/>
        <v>1.8753520794900451</v>
      </c>
      <c r="IW44">
        <f t="shared" si="351"/>
        <v>5.6780564965650093E-2</v>
      </c>
      <c r="IX44">
        <f t="shared" si="352"/>
        <v>0.71942568268355789</v>
      </c>
      <c r="IY44">
        <f t="shared" si="353"/>
        <v>0.44459255236026096</v>
      </c>
      <c r="IZ44">
        <f t="shared" si="354"/>
        <v>0.29854049445589403</v>
      </c>
      <c r="JA44">
        <f t="shared" si="355"/>
        <v>1.2702000726783489</v>
      </c>
      <c r="JB44">
        <f t="shared" si="356"/>
        <v>1.4192007133481139</v>
      </c>
      <c r="JC44">
        <f t="shared" si="357"/>
        <v>1.3160542670641919</v>
      </c>
      <c r="JD44">
        <f t="shared" si="358"/>
        <v>0.34820073904651294</v>
      </c>
      <c r="JE44">
        <f t="shared" si="359"/>
        <v>1.5188441707887761</v>
      </c>
      <c r="JF44">
        <f t="shared" si="360"/>
        <v>1.6593562843042144</v>
      </c>
      <c r="JG44">
        <f t="shared" si="361"/>
        <v>0.39995916165335799</v>
      </c>
      <c r="JH44">
        <f t="shared" si="362"/>
        <v>1.4471625159196426</v>
      </c>
      <c r="JI44">
        <f t="shared" si="363"/>
        <v>0.78202472651463728</v>
      </c>
      <c r="JJ44">
        <f t="shared" si="364"/>
        <v>0.57587629224451398</v>
      </c>
      <c r="JK44">
        <f t="shared" si="365"/>
        <v>0.55990960653237165</v>
      </c>
      <c r="JL44">
        <f t="shared" si="366"/>
        <v>0.81055861556850717</v>
      </c>
      <c r="JM44">
        <f t="shared" si="367"/>
        <v>0.99757125328640228</v>
      </c>
      <c r="JN44">
        <f t="shared" si="368"/>
        <v>0.73214012182278343</v>
      </c>
      <c r="JO44">
        <f t="shared" si="369"/>
        <v>0.19711158015141805</v>
      </c>
      <c r="JP44">
        <f t="shared" si="370"/>
        <v>0.201265230373465</v>
      </c>
      <c r="JQ44">
        <f t="shared" si="371"/>
        <v>0.26978027455114506</v>
      </c>
      <c r="JR44">
        <f t="shared" si="372"/>
        <v>1.4778723217239829</v>
      </c>
      <c r="JS44">
        <f t="shared" si="373"/>
        <v>0.41822759189840963</v>
      </c>
      <c r="JT44">
        <f t="shared" si="374"/>
        <v>0.69542325212256317</v>
      </c>
      <c r="JU44">
        <f t="shared" si="375"/>
        <v>0.5084364329381299</v>
      </c>
      <c r="JV44">
        <f t="shared" si="376"/>
        <v>0.37565451263243799</v>
      </c>
      <c r="JW44">
        <f t="shared" si="377"/>
        <v>1.143525171466748</v>
      </c>
      <c r="JX44">
        <f t="shared" si="378"/>
        <v>1.1021663960771151</v>
      </c>
      <c r="JY44">
        <f t="shared" si="379"/>
        <v>1.5821651665908489</v>
      </c>
      <c r="JZ44">
        <f t="shared" si="380"/>
        <v>1.1389080928902264</v>
      </c>
      <c r="KA44">
        <f t="shared" si="381"/>
        <v>0.44399323367757004</v>
      </c>
      <c r="KB44">
        <f t="shared" si="382"/>
        <v>0.805889404200685</v>
      </c>
      <c r="KC44">
        <f t="shared" si="383"/>
        <v>1.108880238112369</v>
      </c>
      <c r="KD44">
        <f t="shared" si="384"/>
        <v>0.74635442024559295</v>
      </c>
      <c r="KE44">
        <f t="shared" si="385"/>
        <v>0.95730810272641909</v>
      </c>
      <c r="KF44">
        <f t="shared" si="386"/>
        <v>0.94719607665021899</v>
      </c>
      <c r="KG44">
        <f t="shared" si="387"/>
        <v>1.795655744152691</v>
      </c>
      <c r="KH44">
        <f t="shared" si="388"/>
        <v>0.750732704144079</v>
      </c>
      <c r="KI44">
        <f t="shared" si="389"/>
        <v>1.3500932435481419</v>
      </c>
      <c r="KJ44">
        <f t="shared" si="390"/>
        <v>1.6624960969265961</v>
      </c>
      <c r="KK44">
        <f t="shared" si="391"/>
        <v>1.2137995587710599</v>
      </c>
      <c r="KL44">
        <f t="shared" si="392"/>
        <v>0.91729207626147025</v>
      </c>
      <c r="KM44">
        <f t="shared" si="393"/>
        <v>0.4807437952911342</v>
      </c>
      <c r="KN44">
        <f t="shared" si="394"/>
        <v>0.97145708391555097</v>
      </c>
      <c r="KO44">
        <f t="shared" si="395"/>
        <v>2.015135662176025</v>
      </c>
      <c r="KP44">
        <f t="shared" si="396"/>
        <v>0.60634511814689684</v>
      </c>
      <c r="KQ44">
        <f t="shared" si="397"/>
        <v>1.2036420495880127</v>
      </c>
      <c r="KR44">
        <f t="shared" si="398"/>
        <v>2.0956354810948206</v>
      </c>
      <c r="KS44">
        <f t="shared" si="399"/>
        <v>0.91565866309874488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-0.82045699107238368</v>
      </c>
      <c r="CY45">
        <f t="shared" si="201"/>
        <v>-0.40024519157346594</v>
      </c>
      <c r="CZ45">
        <f t="shared" si="202"/>
        <v>-1.4313070231776066</v>
      </c>
      <c r="DA45">
        <f t="shared" si="203"/>
        <v>0.14811705369289685</v>
      </c>
      <c r="DB45">
        <f t="shared" si="204"/>
        <v>-1.2954508449138238</v>
      </c>
      <c r="DC45">
        <f t="shared" si="205"/>
        <v>-1.9570940250777171</v>
      </c>
      <c r="DD45">
        <f t="shared" si="206"/>
        <v>-7.9482019996069964E-2</v>
      </c>
      <c r="DE45">
        <f t="shared" si="207"/>
        <v>-1.524699457445807</v>
      </c>
      <c r="DF45">
        <f t="shared" si="208"/>
        <v>1.0491104167897669</v>
      </c>
      <c r="DG45">
        <f t="shared" si="209"/>
        <v>-0.24955507990799397</v>
      </c>
      <c r="DH45">
        <f t="shared" si="210"/>
        <v>-0.36283007560062219</v>
      </c>
      <c r="DI45">
        <f t="shared" si="211"/>
        <v>-1.6715808057422956</v>
      </c>
      <c r="DJ45">
        <f t="shared" si="212"/>
        <v>1.1054734195322773</v>
      </c>
      <c r="DK45">
        <f t="shared" si="213"/>
        <v>-2.0721450630826057</v>
      </c>
      <c r="DL45">
        <f t="shared" si="214"/>
        <v>-1.3630691630757736</v>
      </c>
      <c r="DM45">
        <f t="shared" si="215"/>
        <v>1.3321103985449911</v>
      </c>
      <c r="DN45">
        <f t="shared" si="216"/>
        <v>-0.86925451954525901</v>
      </c>
      <c r="DO45">
        <f t="shared" si="217"/>
        <v>-1.8201419475815646</v>
      </c>
      <c r="DP45">
        <f t="shared" si="218"/>
        <v>1.2181852368996351</v>
      </c>
      <c r="DQ45">
        <f t="shared" si="219"/>
        <v>1.405845581004697</v>
      </c>
      <c r="DR45">
        <f t="shared" si="220"/>
        <v>0.80472350415645688</v>
      </c>
      <c r="DS45">
        <f t="shared" si="221"/>
        <v>-0.73853668554995267</v>
      </c>
      <c r="DT45">
        <f t="shared" si="222"/>
        <v>1.4887506541252589</v>
      </c>
      <c r="DU45">
        <f t="shared" si="223"/>
        <v>0.41999541863568601</v>
      </c>
      <c r="DV45">
        <f t="shared" si="224"/>
        <v>0.48178693048499399</v>
      </c>
      <c r="DW45">
        <f t="shared" si="225"/>
        <v>0.68546361856083315</v>
      </c>
      <c r="DX45">
        <f t="shared" si="226"/>
        <v>1.644979666090733</v>
      </c>
      <c r="DY45">
        <f t="shared" si="227"/>
        <v>-0.81678626286791356</v>
      </c>
      <c r="DZ45">
        <f t="shared" si="228"/>
        <v>0.55653231757032184</v>
      </c>
      <c r="EA45">
        <f t="shared" si="229"/>
        <v>-0.79627231344600913</v>
      </c>
      <c r="EB45">
        <f t="shared" si="230"/>
        <v>2.1660434882519257</v>
      </c>
      <c r="EC45">
        <f t="shared" si="231"/>
        <v>0.51271186495841903</v>
      </c>
      <c r="ED45">
        <f t="shared" si="232"/>
        <v>-0.261263031100059</v>
      </c>
      <c r="EE45">
        <f t="shared" si="233"/>
        <v>-1.8419840962606342</v>
      </c>
      <c r="EF45">
        <f t="shared" si="234"/>
        <v>0.58341792537819903</v>
      </c>
      <c r="EG45">
        <f t="shared" si="235"/>
        <v>0.21354982351255791</v>
      </c>
      <c r="EH45">
        <f t="shared" si="236"/>
        <v>-1.1670781889121389</v>
      </c>
      <c r="EI45">
        <f t="shared" si="237"/>
        <v>0.38868675728315405</v>
      </c>
      <c r="EJ45">
        <f t="shared" si="238"/>
        <v>0.70363601812777299</v>
      </c>
      <c r="EK45">
        <f t="shared" si="239"/>
        <v>-2.0103709713874127</v>
      </c>
      <c r="EL45">
        <f t="shared" si="240"/>
        <v>-0.78262709770479622</v>
      </c>
      <c r="EM45">
        <f t="shared" si="241"/>
        <v>-0.49271260521878446</v>
      </c>
      <c r="EN45">
        <f t="shared" si="242"/>
        <v>-1.2919005716436787</v>
      </c>
      <c r="EO45">
        <f t="shared" si="243"/>
        <v>0.18988072448697491</v>
      </c>
      <c r="EP45">
        <f t="shared" si="244"/>
        <v>0.67496529840384589</v>
      </c>
      <c r="EQ45">
        <f t="shared" si="245"/>
        <v>-1.2110573597682222</v>
      </c>
      <c r="ER45">
        <f t="shared" si="246"/>
        <v>-0.49972046413954108</v>
      </c>
      <c r="ES45">
        <f t="shared" si="247"/>
        <v>0.12483047013877102</v>
      </c>
      <c r="ET45">
        <f t="shared" si="248"/>
        <v>0.67298274983399109</v>
      </c>
      <c r="EU45">
        <f t="shared" si="249"/>
        <v>-0.19050478835611395</v>
      </c>
      <c r="EV45">
        <f t="shared" si="250"/>
        <v>-0.83296375930233013</v>
      </c>
      <c r="EW45">
        <f t="shared" si="251"/>
        <v>1.9737582319003928</v>
      </c>
      <c r="EX45">
        <f t="shared" si="252"/>
        <v>1.5002346493409271</v>
      </c>
      <c r="EY45">
        <f t="shared" si="253"/>
        <v>2.0225340115234438</v>
      </c>
      <c r="EZ45">
        <f t="shared" si="254"/>
        <v>1.023722104999615</v>
      </c>
      <c r="FA45">
        <f t="shared" si="255"/>
        <v>2.5376378741778005E-2</v>
      </c>
      <c r="FB45">
        <f t="shared" si="256"/>
        <v>-4.5496748636227879E-2</v>
      </c>
      <c r="FC45">
        <f t="shared" si="257"/>
        <v>2.4523710999474462</v>
      </c>
      <c r="FD45">
        <f t="shared" si="258"/>
        <v>6.521427100689503E-2</v>
      </c>
      <c r="FE45">
        <f t="shared" si="259"/>
        <v>1.1376152212125401</v>
      </c>
      <c r="FF45">
        <f t="shared" si="260"/>
        <v>-1.4544942258955738</v>
      </c>
      <c r="FG45">
        <f t="shared" si="261"/>
        <v>0.42890659814423016</v>
      </c>
      <c r="FH45">
        <f t="shared" si="262"/>
        <v>0.51659906843612502</v>
      </c>
      <c r="FI45">
        <f t="shared" si="263"/>
        <v>-1.4887391303746507</v>
      </c>
      <c r="FJ45">
        <f t="shared" si="264"/>
        <v>1.8610756078488759</v>
      </c>
      <c r="FK45">
        <f t="shared" si="265"/>
        <v>1.105010733710537</v>
      </c>
      <c r="FL45">
        <f t="shared" si="266"/>
        <v>-0.92698236024812486</v>
      </c>
      <c r="FM45">
        <f t="shared" si="267"/>
        <v>-1.2355270373487646</v>
      </c>
      <c r="FN45">
        <f t="shared" si="268"/>
        <v>-0.70973888397071661</v>
      </c>
      <c r="FO45">
        <f t="shared" si="269"/>
        <v>1.1395781424293618</v>
      </c>
      <c r="FP45">
        <f t="shared" si="270"/>
        <v>0.5740083549224051</v>
      </c>
      <c r="FQ45">
        <f t="shared" si="271"/>
        <v>0.82820325706458697</v>
      </c>
      <c r="FR45">
        <f t="shared" si="272"/>
        <v>-1.2483858971300097</v>
      </c>
      <c r="FS45">
        <f t="shared" si="273"/>
        <v>0.902690508808762</v>
      </c>
      <c r="FT45">
        <f t="shared" si="274"/>
        <v>-0.25995158750122216</v>
      </c>
      <c r="FU45">
        <f t="shared" si="275"/>
        <v>0.84117474355278299</v>
      </c>
      <c r="FV45">
        <f t="shared" si="276"/>
        <v>0.20496728954075993</v>
      </c>
      <c r="FW45">
        <f t="shared" si="277"/>
        <v>-2.1754214159613969</v>
      </c>
      <c r="FX45">
        <f t="shared" si="278"/>
        <v>2.010179865371756</v>
      </c>
      <c r="FY45">
        <f t="shared" si="279"/>
        <v>-1.4976792849643414</v>
      </c>
      <c r="FZ45">
        <f t="shared" si="280"/>
        <v>0.4680651047122959</v>
      </c>
      <c r="GA45">
        <f t="shared" si="281"/>
        <v>0.45108753965959103</v>
      </c>
      <c r="GB45">
        <f t="shared" si="282"/>
        <v>1.0171563590517942</v>
      </c>
      <c r="GC45">
        <f t="shared" si="283"/>
        <v>0.41588962591293299</v>
      </c>
      <c r="GD45">
        <f t="shared" si="284"/>
        <v>-0.50950317221742703</v>
      </c>
      <c r="GE45">
        <f t="shared" si="285"/>
        <v>1.2906209872585261</v>
      </c>
      <c r="GF45">
        <f t="shared" si="286"/>
        <v>-0.55330699696351748</v>
      </c>
      <c r="GG45">
        <f t="shared" si="287"/>
        <v>-1.8112221344126045E-2</v>
      </c>
      <c r="GH45">
        <f t="shared" si="288"/>
        <v>2.2385718956873331</v>
      </c>
      <c r="GI45">
        <f t="shared" si="289"/>
        <v>-0.43638718952570299</v>
      </c>
      <c r="GJ45">
        <f t="shared" si="290"/>
        <v>-1.2707488412573922</v>
      </c>
      <c r="GK45">
        <f t="shared" si="291"/>
        <v>0.74883661982323613</v>
      </c>
      <c r="GL45">
        <f t="shared" si="292"/>
        <v>-1.2500662462817491</v>
      </c>
      <c r="GM45">
        <f t="shared" si="293"/>
        <v>1.9425295384649981</v>
      </c>
      <c r="GN45">
        <f t="shared" si="294"/>
        <v>0.62885766593532622</v>
      </c>
      <c r="GO45">
        <f t="shared" si="295"/>
        <v>-1.0391541811118927</v>
      </c>
      <c r="GP45">
        <f t="shared" si="296"/>
        <v>-1.8664473697357937</v>
      </c>
      <c r="GQ45">
        <f t="shared" si="297"/>
        <v>-0.645936730296369</v>
      </c>
      <c r="GR45">
        <f t="shared" si="298"/>
        <v>-0.88149124212039465</v>
      </c>
      <c r="GS45">
        <f t="shared" si="299"/>
        <v>1.375469864944604</v>
      </c>
      <c r="GX45">
        <f t="shared" si="300"/>
        <v>0.82045699107238368</v>
      </c>
      <c r="GY45">
        <f t="shared" si="301"/>
        <v>0.40024519157346594</v>
      </c>
      <c r="GZ45">
        <f t="shared" si="302"/>
        <v>1.4313070231776066</v>
      </c>
      <c r="HA45">
        <f t="shared" si="303"/>
        <v>0.14811705369289685</v>
      </c>
      <c r="HB45">
        <f t="shared" si="304"/>
        <v>1.2954508449138238</v>
      </c>
      <c r="HC45">
        <f t="shared" si="305"/>
        <v>1.9570940250777171</v>
      </c>
      <c r="HD45">
        <f t="shared" si="306"/>
        <v>7.9482019996069964E-2</v>
      </c>
      <c r="HE45">
        <f t="shared" si="307"/>
        <v>1.524699457445807</v>
      </c>
      <c r="HF45">
        <f t="shared" si="308"/>
        <v>1.0491104167897669</v>
      </c>
      <c r="HG45">
        <f t="shared" si="309"/>
        <v>0.24955507990799397</v>
      </c>
      <c r="HH45">
        <f t="shared" si="310"/>
        <v>0.36283007560062219</v>
      </c>
      <c r="HI45">
        <f t="shared" si="311"/>
        <v>1.6715808057422956</v>
      </c>
      <c r="HJ45">
        <f t="shared" si="312"/>
        <v>1.1054734195322773</v>
      </c>
      <c r="HK45">
        <f t="shared" si="313"/>
        <v>2.0721450630826057</v>
      </c>
      <c r="HL45">
        <f t="shared" si="314"/>
        <v>1.3630691630757736</v>
      </c>
      <c r="HM45">
        <f t="shared" si="315"/>
        <v>1.3321103985449911</v>
      </c>
      <c r="HN45">
        <f t="shared" si="316"/>
        <v>0.86925451954525901</v>
      </c>
      <c r="HO45">
        <f t="shared" si="317"/>
        <v>1.8201419475815646</v>
      </c>
      <c r="HP45">
        <f t="shared" si="318"/>
        <v>1.2181852368996351</v>
      </c>
      <c r="HQ45">
        <f t="shared" si="319"/>
        <v>1.405845581004697</v>
      </c>
      <c r="HR45">
        <f t="shared" si="320"/>
        <v>0.80472350415645688</v>
      </c>
      <c r="HS45">
        <f t="shared" si="321"/>
        <v>0.73853668554995267</v>
      </c>
      <c r="HT45">
        <f t="shared" si="322"/>
        <v>1.4887506541252589</v>
      </c>
      <c r="HU45">
        <f t="shared" si="323"/>
        <v>0.41999541863568601</v>
      </c>
      <c r="HV45">
        <f t="shared" si="324"/>
        <v>0.48178693048499399</v>
      </c>
      <c r="HW45">
        <f t="shared" si="325"/>
        <v>0.68546361856083315</v>
      </c>
      <c r="HX45">
        <f t="shared" si="326"/>
        <v>1.644979666090733</v>
      </c>
      <c r="HY45">
        <f t="shared" si="327"/>
        <v>0.81678626286791356</v>
      </c>
      <c r="HZ45">
        <f t="shared" si="328"/>
        <v>0.55653231757032184</v>
      </c>
      <c r="IA45">
        <f t="shared" si="329"/>
        <v>0.79627231344600913</v>
      </c>
      <c r="IB45">
        <f t="shared" si="330"/>
        <v>2.1660434882519257</v>
      </c>
      <c r="IC45">
        <f t="shared" si="331"/>
        <v>0.51271186495841903</v>
      </c>
      <c r="ID45">
        <f t="shared" si="332"/>
        <v>0.261263031100059</v>
      </c>
      <c r="IE45">
        <f t="shared" si="333"/>
        <v>1.8419840962606342</v>
      </c>
      <c r="IF45">
        <f t="shared" si="334"/>
        <v>0.58341792537819903</v>
      </c>
      <c r="IG45">
        <f t="shared" si="335"/>
        <v>0.21354982351255791</v>
      </c>
      <c r="IH45">
        <f t="shared" si="336"/>
        <v>1.1670781889121389</v>
      </c>
      <c r="II45">
        <f t="shared" si="337"/>
        <v>0.38868675728315405</v>
      </c>
      <c r="IJ45">
        <f t="shared" si="338"/>
        <v>0.70363601812777299</v>
      </c>
      <c r="IK45">
        <f t="shared" si="339"/>
        <v>2.0103709713874127</v>
      </c>
      <c r="IL45">
        <f t="shared" si="340"/>
        <v>0.78262709770479622</v>
      </c>
      <c r="IM45">
        <f t="shared" si="341"/>
        <v>0.49271260521878446</v>
      </c>
      <c r="IN45">
        <f t="shared" si="342"/>
        <v>1.2919005716436787</v>
      </c>
      <c r="IO45">
        <f t="shared" si="343"/>
        <v>0.18988072448697491</v>
      </c>
      <c r="IP45">
        <f t="shared" si="344"/>
        <v>0.67496529840384589</v>
      </c>
      <c r="IQ45">
        <f t="shared" si="345"/>
        <v>1.2110573597682222</v>
      </c>
      <c r="IR45">
        <f t="shared" si="346"/>
        <v>0.49972046413954108</v>
      </c>
      <c r="IS45">
        <f t="shared" si="347"/>
        <v>0.12483047013877102</v>
      </c>
      <c r="IT45">
        <f t="shared" si="348"/>
        <v>0.67298274983399109</v>
      </c>
      <c r="IU45">
        <f t="shared" si="349"/>
        <v>0.19050478835611395</v>
      </c>
      <c r="IV45">
        <f t="shared" si="350"/>
        <v>0.83296375930233013</v>
      </c>
      <c r="IW45">
        <f t="shared" si="351"/>
        <v>1.9737582319003928</v>
      </c>
      <c r="IX45">
        <f t="shared" si="352"/>
        <v>1.5002346493409271</v>
      </c>
      <c r="IY45">
        <f t="shared" si="353"/>
        <v>2.0225340115234438</v>
      </c>
      <c r="IZ45">
        <f t="shared" si="354"/>
        <v>1.023722104999615</v>
      </c>
      <c r="JA45">
        <f t="shared" si="355"/>
        <v>2.5376378741778005E-2</v>
      </c>
      <c r="JB45">
        <f t="shared" si="356"/>
        <v>4.5496748636227879E-2</v>
      </c>
      <c r="JC45">
        <f t="shared" si="357"/>
        <v>2.4523710999474462</v>
      </c>
      <c r="JD45">
        <f t="shared" si="358"/>
        <v>6.521427100689503E-2</v>
      </c>
      <c r="JE45">
        <f t="shared" si="359"/>
        <v>1.1376152212125401</v>
      </c>
      <c r="JF45">
        <f t="shared" si="360"/>
        <v>1.4544942258955738</v>
      </c>
      <c r="JG45">
        <f t="shared" si="361"/>
        <v>0.42890659814423016</v>
      </c>
      <c r="JH45">
        <f t="shared" si="362"/>
        <v>0.51659906843612502</v>
      </c>
      <c r="JI45">
        <f t="shared" si="363"/>
        <v>1.4887391303746507</v>
      </c>
      <c r="JJ45">
        <f t="shared" si="364"/>
        <v>1.8610756078488759</v>
      </c>
      <c r="JK45">
        <f t="shared" si="365"/>
        <v>1.105010733710537</v>
      </c>
      <c r="JL45">
        <f t="shared" si="366"/>
        <v>0.92698236024812486</v>
      </c>
      <c r="JM45">
        <f t="shared" si="367"/>
        <v>1.2355270373487646</v>
      </c>
      <c r="JN45">
        <f t="shared" si="368"/>
        <v>0.70973888397071661</v>
      </c>
      <c r="JO45">
        <f t="shared" si="369"/>
        <v>1.1395781424293618</v>
      </c>
      <c r="JP45">
        <f t="shared" si="370"/>
        <v>0.5740083549224051</v>
      </c>
      <c r="JQ45">
        <f t="shared" si="371"/>
        <v>0.82820325706458697</v>
      </c>
      <c r="JR45">
        <f t="shared" si="372"/>
        <v>1.2483858971300097</v>
      </c>
      <c r="JS45">
        <f t="shared" si="373"/>
        <v>0.902690508808762</v>
      </c>
      <c r="JT45">
        <f t="shared" si="374"/>
        <v>0.25995158750122216</v>
      </c>
      <c r="JU45">
        <f t="shared" si="375"/>
        <v>0.84117474355278299</v>
      </c>
      <c r="JV45">
        <f t="shared" si="376"/>
        <v>0.20496728954075993</v>
      </c>
      <c r="JW45">
        <f t="shared" si="377"/>
        <v>2.1754214159613969</v>
      </c>
      <c r="JX45">
        <f t="shared" si="378"/>
        <v>2.010179865371756</v>
      </c>
      <c r="JY45">
        <f t="shared" si="379"/>
        <v>1.4976792849643414</v>
      </c>
      <c r="JZ45">
        <f t="shared" si="380"/>
        <v>0.4680651047122959</v>
      </c>
      <c r="KA45">
        <f t="shared" si="381"/>
        <v>0.45108753965959103</v>
      </c>
      <c r="KB45">
        <f t="shared" si="382"/>
        <v>1.0171563590517942</v>
      </c>
      <c r="KC45">
        <f t="shared" si="383"/>
        <v>0.41588962591293299</v>
      </c>
      <c r="KD45">
        <f t="shared" si="384"/>
        <v>0.50950317221742703</v>
      </c>
      <c r="KE45">
        <f t="shared" si="385"/>
        <v>1.2906209872585261</v>
      </c>
      <c r="KF45">
        <f t="shared" si="386"/>
        <v>0.55330699696351748</v>
      </c>
      <c r="KG45">
        <f t="shared" si="387"/>
        <v>1.8112221344126045E-2</v>
      </c>
      <c r="KH45">
        <f t="shared" si="388"/>
        <v>2.2385718956873331</v>
      </c>
      <c r="KI45">
        <f t="shared" si="389"/>
        <v>0.43638718952570299</v>
      </c>
      <c r="KJ45">
        <f t="shared" si="390"/>
        <v>1.2707488412573922</v>
      </c>
      <c r="KK45">
        <f t="shared" si="391"/>
        <v>0.74883661982323613</v>
      </c>
      <c r="KL45">
        <f t="shared" si="392"/>
        <v>1.2500662462817491</v>
      </c>
      <c r="KM45">
        <f t="shared" si="393"/>
        <v>1.9425295384649981</v>
      </c>
      <c r="KN45">
        <f t="shared" si="394"/>
        <v>0.62885766593532622</v>
      </c>
      <c r="KO45">
        <f t="shared" si="395"/>
        <v>1.0391541811118927</v>
      </c>
      <c r="KP45">
        <f t="shared" si="396"/>
        <v>1.8664473697357937</v>
      </c>
      <c r="KQ45">
        <f t="shared" si="397"/>
        <v>0.645936730296369</v>
      </c>
      <c r="KR45">
        <f t="shared" si="398"/>
        <v>0.88149124212039465</v>
      </c>
      <c r="KS45">
        <f t="shared" si="399"/>
        <v>1.375469864944604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-0.27682553432170587</v>
      </c>
      <c r="CY46">
        <f t="shared" si="201"/>
        <v>1.8729212683588672</v>
      </c>
      <c r="CZ46">
        <f t="shared" si="202"/>
        <v>-1.0102793249035424</v>
      </c>
      <c r="DA46">
        <f t="shared" si="203"/>
        <v>0.16877311078777701</v>
      </c>
      <c r="DB46">
        <f t="shared" si="204"/>
        <v>-0.73154569797696256</v>
      </c>
      <c r="DC46">
        <f t="shared" si="205"/>
        <v>-0.79773752600877712</v>
      </c>
      <c r="DD46">
        <f t="shared" si="206"/>
        <v>6.1207867516696046E-2</v>
      </c>
      <c r="DE46">
        <f t="shared" si="207"/>
        <v>1.5697824318458558</v>
      </c>
      <c r="DF46">
        <f t="shared" si="208"/>
        <v>-0.82046449147048051</v>
      </c>
      <c r="DG46">
        <f t="shared" si="209"/>
        <v>1.4314998739320859</v>
      </c>
      <c r="DH46">
        <f t="shared" si="210"/>
        <v>1.4406208171998909</v>
      </c>
      <c r="DI46">
        <f t="shared" si="211"/>
        <v>-1.6127954566640823</v>
      </c>
      <c r="DJ46">
        <f t="shared" si="212"/>
        <v>1.1928224745369551</v>
      </c>
      <c r="DK46">
        <f t="shared" si="213"/>
        <v>-2.4078542168020824</v>
      </c>
      <c r="DL46">
        <f t="shared" si="214"/>
        <v>-0.97688256493118852</v>
      </c>
      <c r="DM46">
        <f t="shared" si="215"/>
        <v>-1.3216583200973777</v>
      </c>
      <c r="DN46">
        <f t="shared" si="216"/>
        <v>0.14776430557464915</v>
      </c>
      <c r="DO46">
        <f t="shared" si="217"/>
        <v>1.0560775821856021</v>
      </c>
      <c r="DP46">
        <f t="shared" si="218"/>
        <v>-2.4914674254325657</v>
      </c>
      <c r="DQ46">
        <f t="shared" si="219"/>
        <v>0.28971494949903098</v>
      </c>
      <c r="DR46">
        <f t="shared" si="220"/>
        <v>1.2301340094208468</v>
      </c>
      <c r="DS46">
        <f t="shared" si="221"/>
        <v>0.48788520563365978</v>
      </c>
      <c r="DT46">
        <f t="shared" si="222"/>
        <v>-1.1964560954855648</v>
      </c>
      <c r="DU46">
        <f t="shared" si="223"/>
        <v>0.35889400134511407</v>
      </c>
      <c r="DV46">
        <f t="shared" si="224"/>
        <v>-1.091614939056782</v>
      </c>
      <c r="DW46">
        <f t="shared" si="225"/>
        <v>0.3922985323397552</v>
      </c>
      <c r="DX46">
        <f t="shared" si="226"/>
        <v>-0.70491319610300718</v>
      </c>
      <c r="DY46">
        <f t="shared" si="227"/>
        <v>0.44475933780127686</v>
      </c>
      <c r="DZ46">
        <f t="shared" si="228"/>
        <v>-0.89968350063007763</v>
      </c>
      <c r="EA46">
        <f t="shared" si="229"/>
        <v>-1.1377507533312297</v>
      </c>
      <c r="EB46">
        <f t="shared" si="230"/>
        <v>-1.6730095544834178</v>
      </c>
      <c r="EC46">
        <f t="shared" si="231"/>
        <v>0.66082532408202899</v>
      </c>
      <c r="ED46">
        <f t="shared" si="232"/>
        <v>1.6494414594778253</v>
      </c>
      <c r="EE46">
        <f t="shared" si="233"/>
        <v>-1.3715742564197713</v>
      </c>
      <c r="EF46">
        <f t="shared" si="234"/>
        <v>0.67238054113270618</v>
      </c>
      <c r="EG46">
        <f t="shared" si="235"/>
        <v>-1.4447481246433536</v>
      </c>
      <c r="EH46">
        <f t="shared" si="236"/>
        <v>1.1207935870270391</v>
      </c>
      <c r="EI46">
        <f t="shared" si="237"/>
        <v>1.759015547818662</v>
      </c>
      <c r="EJ46">
        <f t="shared" si="238"/>
        <v>0.2145788888259299</v>
      </c>
      <c r="EK46">
        <f t="shared" si="239"/>
        <v>0.31065961873121095</v>
      </c>
      <c r="EL46">
        <f t="shared" si="240"/>
        <v>0.42455922020473391</v>
      </c>
      <c r="EM46">
        <f t="shared" si="241"/>
        <v>0.8660013699503708</v>
      </c>
      <c r="EN46">
        <f t="shared" si="242"/>
        <v>-0.71535861170488557</v>
      </c>
      <c r="EO46">
        <f t="shared" si="243"/>
        <v>1.403851165683756</v>
      </c>
      <c r="EP46">
        <f t="shared" si="244"/>
        <v>-0.99752542263355537</v>
      </c>
      <c r="EQ46">
        <f t="shared" si="245"/>
        <v>-0.84527684227672517</v>
      </c>
      <c r="ER46">
        <f t="shared" si="246"/>
        <v>1.4238205318711381</v>
      </c>
      <c r="ES46">
        <f t="shared" si="247"/>
        <v>1.2798372777835421</v>
      </c>
      <c r="ET46">
        <f t="shared" si="248"/>
        <v>0.50594476389925491</v>
      </c>
      <c r="EU46">
        <f t="shared" si="249"/>
        <v>0.9386698490854628</v>
      </c>
      <c r="EV46">
        <f t="shared" si="250"/>
        <v>-3.6724932279588174E-2</v>
      </c>
      <c r="EW46">
        <f t="shared" si="251"/>
        <v>-1.1193475944266542</v>
      </c>
      <c r="EX46">
        <f t="shared" si="252"/>
        <v>0.48217732005987202</v>
      </c>
      <c r="EY46">
        <f t="shared" si="253"/>
        <v>-1.218952386321039</v>
      </c>
      <c r="EZ46">
        <f t="shared" si="254"/>
        <v>-1.1179279034525371</v>
      </c>
      <c r="FA46">
        <f t="shared" si="255"/>
        <v>1.5801694593164421</v>
      </c>
      <c r="FB46">
        <f t="shared" si="256"/>
        <v>1.5791768982599219</v>
      </c>
      <c r="FC46">
        <f t="shared" si="257"/>
        <v>0.37809080019947516</v>
      </c>
      <c r="FD46">
        <f t="shared" si="258"/>
        <v>1.4423917535705222</v>
      </c>
      <c r="FE46">
        <f t="shared" si="259"/>
        <v>1.8195778753579561</v>
      </c>
      <c r="FF46">
        <f t="shared" si="260"/>
        <v>-4.3257345858177088E-2</v>
      </c>
      <c r="FG46">
        <f t="shared" si="261"/>
        <v>-0.1550583436557369</v>
      </c>
      <c r="FH46">
        <f t="shared" si="262"/>
        <v>0.88431524733990097</v>
      </c>
      <c r="FI46">
        <f t="shared" si="263"/>
        <v>0.61540125104288079</v>
      </c>
      <c r="FJ46">
        <f t="shared" si="264"/>
        <v>-2.0833308370600232</v>
      </c>
      <c r="FK46">
        <f t="shared" si="265"/>
        <v>-2.0558398509248597</v>
      </c>
      <c r="FL46">
        <f t="shared" si="266"/>
        <v>1.4332157084034018</v>
      </c>
      <c r="FM46">
        <f t="shared" si="267"/>
        <v>0.21124084915596897</v>
      </c>
      <c r="FN46">
        <f t="shared" si="268"/>
        <v>1.8168299335883071</v>
      </c>
      <c r="FO46">
        <f t="shared" si="269"/>
        <v>-1.7795221713311906</v>
      </c>
      <c r="FP46">
        <f t="shared" si="270"/>
        <v>0.803796998579972</v>
      </c>
      <c r="FQ46">
        <f t="shared" si="271"/>
        <v>0.48116362770690801</v>
      </c>
      <c r="FR46">
        <f t="shared" si="272"/>
        <v>-0.71063876656033742</v>
      </c>
      <c r="FS46">
        <f t="shared" si="273"/>
        <v>-0.96544514938323589</v>
      </c>
      <c r="FT46">
        <f t="shared" si="274"/>
        <v>-1.0310771951404645</v>
      </c>
      <c r="FU46">
        <f t="shared" si="275"/>
        <v>-1.2845733143790969</v>
      </c>
      <c r="FV46">
        <f t="shared" si="276"/>
        <v>2.1897725560637475</v>
      </c>
      <c r="FW46">
        <f t="shared" si="277"/>
        <v>-0.77004997303654077</v>
      </c>
      <c r="FX46">
        <f t="shared" si="278"/>
        <v>-2.4054807992729494</v>
      </c>
      <c r="FY46">
        <f t="shared" si="279"/>
        <v>-1.272406027914998</v>
      </c>
      <c r="FZ46">
        <f t="shared" si="280"/>
        <v>0.43530877259575118</v>
      </c>
      <c r="GA46">
        <f t="shared" si="281"/>
        <v>0.8664539336658712</v>
      </c>
      <c r="GB46">
        <f t="shared" si="282"/>
        <v>-0.4642369283795309</v>
      </c>
      <c r="GC46">
        <f t="shared" si="283"/>
        <v>1.105932007844064</v>
      </c>
      <c r="GD46">
        <f t="shared" si="284"/>
        <v>0.39134671499059404</v>
      </c>
      <c r="GE46">
        <f t="shared" si="285"/>
        <v>1.3599948847398451</v>
      </c>
      <c r="GF46">
        <f t="shared" si="286"/>
        <v>-0.32530077218754894</v>
      </c>
      <c r="GG46">
        <f t="shared" si="287"/>
        <v>0.95569178829377721</v>
      </c>
      <c r="GH46">
        <f t="shared" si="288"/>
        <v>-0.70789247784167009</v>
      </c>
      <c r="GI46">
        <f t="shared" si="289"/>
        <v>1.6042713853921808</v>
      </c>
      <c r="GJ46">
        <f t="shared" si="290"/>
        <v>-0.86275468478415118</v>
      </c>
      <c r="GK46">
        <f t="shared" si="291"/>
        <v>-1.593628878668768</v>
      </c>
      <c r="GL46">
        <f t="shared" si="292"/>
        <v>-0.246819656413646</v>
      </c>
      <c r="GM46">
        <f t="shared" si="293"/>
        <v>-2.1073340875341584</v>
      </c>
      <c r="GN46">
        <f t="shared" si="294"/>
        <v>0.33052672547434803</v>
      </c>
      <c r="GO46">
        <f t="shared" si="295"/>
        <v>-4.0159391041391101E-2</v>
      </c>
      <c r="GP46">
        <f t="shared" si="296"/>
        <v>-1.0753956890709677</v>
      </c>
      <c r="GQ46">
        <f t="shared" si="297"/>
        <v>0.34012254892813898</v>
      </c>
      <c r="GR46">
        <f t="shared" si="298"/>
        <v>1.018542389495432</v>
      </c>
      <c r="GS46">
        <f t="shared" si="299"/>
        <v>4.5959542440179968E-2</v>
      </c>
      <c r="GX46">
        <f t="shared" si="300"/>
        <v>0.27682553432170587</v>
      </c>
      <c r="GY46">
        <f t="shared" si="301"/>
        <v>1.8729212683588672</v>
      </c>
      <c r="GZ46">
        <f t="shared" si="302"/>
        <v>1.0102793249035424</v>
      </c>
      <c r="HA46">
        <f t="shared" si="303"/>
        <v>0.16877311078777701</v>
      </c>
      <c r="HB46">
        <f t="shared" si="304"/>
        <v>0.73154569797696256</v>
      </c>
      <c r="HC46">
        <f t="shared" si="305"/>
        <v>0.79773752600877712</v>
      </c>
      <c r="HD46">
        <f t="shared" si="306"/>
        <v>6.1207867516696046E-2</v>
      </c>
      <c r="HE46">
        <f t="shared" si="307"/>
        <v>1.5697824318458558</v>
      </c>
      <c r="HF46">
        <f t="shared" si="308"/>
        <v>0.82046449147048051</v>
      </c>
      <c r="HG46">
        <f t="shared" si="309"/>
        <v>1.4314998739320859</v>
      </c>
      <c r="HH46">
        <f t="shared" si="310"/>
        <v>1.4406208171998909</v>
      </c>
      <c r="HI46">
        <f t="shared" si="311"/>
        <v>1.6127954566640823</v>
      </c>
      <c r="HJ46">
        <f t="shared" si="312"/>
        <v>1.1928224745369551</v>
      </c>
      <c r="HK46">
        <f t="shared" si="313"/>
        <v>2.4078542168020824</v>
      </c>
      <c r="HL46">
        <f t="shared" si="314"/>
        <v>0.97688256493118852</v>
      </c>
      <c r="HM46">
        <f t="shared" si="315"/>
        <v>1.3216583200973777</v>
      </c>
      <c r="HN46">
        <f t="shared" si="316"/>
        <v>0.14776430557464915</v>
      </c>
      <c r="HO46">
        <f t="shared" si="317"/>
        <v>1.0560775821856021</v>
      </c>
      <c r="HP46">
        <f t="shared" si="318"/>
        <v>2.4914674254325657</v>
      </c>
      <c r="HQ46">
        <f t="shared" si="319"/>
        <v>0.28971494949903098</v>
      </c>
      <c r="HR46">
        <f t="shared" si="320"/>
        <v>1.2301340094208468</v>
      </c>
      <c r="HS46">
        <f t="shared" si="321"/>
        <v>0.48788520563365978</v>
      </c>
      <c r="HT46">
        <f t="shared" si="322"/>
        <v>1.1964560954855648</v>
      </c>
      <c r="HU46">
        <f t="shared" si="323"/>
        <v>0.35889400134511407</v>
      </c>
      <c r="HV46">
        <f t="shared" si="324"/>
        <v>1.091614939056782</v>
      </c>
      <c r="HW46">
        <f t="shared" si="325"/>
        <v>0.3922985323397552</v>
      </c>
      <c r="HX46">
        <f t="shared" si="326"/>
        <v>0.70491319610300718</v>
      </c>
      <c r="HY46">
        <f t="shared" si="327"/>
        <v>0.44475933780127686</v>
      </c>
      <c r="HZ46">
        <f t="shared" si="328"/>
        <v>0.89968350063007763</v>
      </c>
      <c r="IA46">
        <f t="shared" si="329"/>
        <v>1.1377507533312297</v>
      </c>
      <c r="IB46">
        <f t="shared" si="330"/>
        <v>1.6730095544834178</v>
      </c>
      <c r="IC46">
        <f t="shared" si="331"/>
        <v>0.66082532408202899</v>
      </c>
      <c r="ID46">
        <f t="shared" si="332"/>
        <v>1.6494414594778253</v>
      </c>
      <c r="IE46">
        <f t="shared" si="333"/>
        <v>1.3715742564197713</v>
      </c>
      <c r="IF46">
        <f t="shared" si="334"/>
        <v>0.67238054113270618</v>
      </c>
      <c r="IG46">
        <f t="shared" si="335"/>
        <v>1.4447481246433536</v>
      </c>
      <c r="IH46">
        <f t="shared" si="336"/>
        <v>1.1207935870270391</v>
      </c>
      <c r="II46">
        <f t="shared" si="337"/>
        <v>1.759015547818662</v>
      </c>
      <c r="IJ46">
        <f t="shared" si="338"/>
        <v>0.2145788888259299</v>
      </c>
      <c r="IK46">
        <f t="shared" si="339"/>
        <v>0.31065961873121095</v>
      </c>
      <c r="IL46">
        <f t="shared" si="340"/>
        <v>0.42455922020473391</v>
      </c>
      <c r="IM46">
        <f t="shared" si="341"/>
        <v>0.8660013699503708</v>
      </c>
      <c r="IN46">
        <f t="shared" si="342"/>
        <v>0.71535861170488557</v>
      </c>
      <c r="IO46">
        <f t="shared" si="343"/>
        <v>1.403851165683756</v>
      </c>
      <c r="IP46">
        <f t="shared" si="344"/>
        <v>0.99752542263355537</v>
      </c>
      <c r="IQ46">
        <f t="shared" si="345"/>
        <v>0.84527684227672517</v>
      </c>
      <c r="IR46">
        <f t="shared" si="346"/>
        <v>1.4238205318711381</v>
      </c>
      <c r="IS46">
        <f t="shared" si="347"/>
        <v>1.2798372777835421</v>
      </c>
      <c r="IT46">
        <f t="shared" si="348"/>
        <v>0.50594476389925491</v>
      </c>
      <c r="IU46">
        <f t="shared" si="349"/>
        <v>0.9386698490854628</v>
      </c>
      <c r="IV46">
        <f t="shared" si="350"/>
        <v>3.6724932279588174E-2</v>
      </c>
      <c r="IW46">
        <f t="shared" si="351"/>
        <v>1.1193475944266542</v>
      </c>
      <c r="IX46">
        <f t="shared" si="352"/>
        <v>0.48217732005987202</v>
      </c>
      <c r="IY46">
        <f t="shared" si="353"/>
        <v>1.218952386321039</v>
      </c>
      <c r="IZ46">
        <f t="shared" si="354"/>
        <v>1.1179279034525371</v>
      </c>
      <c r="JA46">
        <f t="shared" si="355"/>
        <v>1.5801694593164421</v>
      </c>
      <c r="JB46">
        <f t="shared" si="356"/>
        <v>1.5791768982599219</v>
      </c>
      <c r="JC46">
        <f t="shared" si="357"/>
        <v>0.37809080019947516</v>
      </c>
      <c r="JD46">
        <f t="shared" si="358"/>
        <v>1.4423917535705222</v>
      </c>
      <c r="JE46">
        <f t="shared" si="359"/>
        <v>1.8195778753579561</v>
      </c>
      <c r="JF46">
        <f t="shared" si="360"/>
        <v>4.3257345858177088E-2</v>
      </c>
      <c r="JG46">
        <f t="shared" si="361"/>
        <v>0.1550583436557369</v>
      </c>
      <c r="JH46">
        <f t="shared" si="362"/>
        <v>0.88431524733990097</v>
      </c>
      <c r="JI46">
        <f t="shared" si="363"/>
        <v>0.61540125104288079</v>
      </c>
      <c r="JJ46">
        <f t="shared" si="364"/>
        <v>2.0833308370600232</v>
      </c>
      <c r="JK46">
        <f t="shared" si="365"/>
        <v>2.0558398509248597</v>
      </c>
      <c r="JL46">
        <f t="shared" si="366"/>
        <v>1.4332157084034018</v>
      </c>
      <c r="JM46">
        <f t="shared" si="367"/>
        <v>0.21124084915596897</v>
      </c>
      <c r="JN46">
        <f t="shared" si="368"/>
        <v>1.8168299335883071</v>
      </c>
      <c r="JO46">
        <f t="shared" si="369"/>
        <v>1.7795221713311906</v>
      </c>
      <c r="JP46">
        <f t="shared" si="370"/>
        <v>0.803796998579972</v>
      </c>
      <c r="JQ46">
        <f t="shared" si="371"/>
        <v>0.48116362770690801</v>
      </c>
      <c r="JR46">
        <f t="shared" si="372"/>
        <v>0.71063876656033742</v>
      </c>
      <c r="JS46">
        <f t="shared" si="373"/>
        <v>0.96544514938323589</v>
      </c>
      <c r="JT46">
        <f t="shared" si="374"/>
        <v>1.0310771951404645</v>
      </c>
      <c r="JU46">
        <f t="shared" si="375"/>
        <v>1.2845733143790969</v>
      </c>
      <c r="JV46">
        <f t="shared" si="376"/>
        <v>2.1897725560637475</v>
      </c>
      <c r="JW46">
        <f t="shared" si="377"/>
        <v>0.77004997303654077</v>
      </c>
      <c r="JX46">
        <f t="shared" si="378"/>
        <v>2.4054807992729494</v>
      </c>
      <c r="JY46">
        <f t="shared" si="379"/>
        <v>1.272406027914998</v>
      </c>
      <c r="JZ46">
        <f t="shared" si="380"/>
        <v>0.43530877259575118</v>
      </c>
      <c r="KA46">
        <f t="shared" si="381"/>
        <v>0.8664539336658712</v>
      </c>
      <c r="KB46">
        <f t="shared" si="382"/>
        <v>0.4642369283795309</v>
      </c>
      <c r="KC46">
        <f t="shared" si="383"/>
        <v>1.105932007844064</v>
      </c>
      <c r="KD46">
        <f t="shared" si="384"/>
        <v>0.39134671499059404</v>
      </c>
      <c r="KE46">
        <f t="shared" si="385"/>
        <v>1.3599948847398451</v>
      </c>
      <c r="KF46">
        <f t="shared" si="386"/>
        <v>0.32530077218754894</v>
      </c>
      <c r="KG46">
        <f t="shared" si="387"/>
        <v>0.95569178829377721</v>
      </c>
      <c r="KH46">
        <f t="shared" si="388"/>
        <v>0.70789247784167009</v>
      </c>
      <c r="KI46">
        <f t="shared" si="389"/>
        <v>1.6042713853921808</v>
      </c>
      <c r="KJ46">
        <f t="shared" si="390"/>
        <v>0.86275468478415118</v>
      </c>
      <c r="KK46">
        <f t="shared" si="391"/>
        <v>1.593628878668768</v>
      </c>
      <c r="KL46">
        <f t="shared" si="392"/>
        <v>0.246819656413646</v>
      </c>
      <c r="KM46">
        <f t="shared" si="393"/>
        <v>2.1073340875341584</v>
      </c>
      <c r="KN46">
        <f t="shared" si="394"/>
        <v>0.33052672547434803</v>
      </c>
      <c r="KO46">
        <f t="shared" si="395"/>
        <v>4.0159391041391101E-2</v>
      </c>
      <c r="KP46">
        <f t="shared" si="396"/>
        <v>1.0753956890709677</v>
      </c>
      <c r="KQ46">
        <f t="shared" si="397"/>
        <v>0.34012254892813898</v>
      </c>
      <c r="KR46">
        <f t="shared" si="398"/>
        <v>1.018542389495432</v>
      </c>
      <c r="KS46">
        <f t="shared" si="399"/>
        <v>4.5959542440179968E-2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1.7919177565118229</v>
      </c>
      <c r="CY47">
        <f t="shared" si="201"/>
        <v>-1.7821148975005321</v>
      </c>
      <c r="CZ47">
        <f t="shared" si="202"/>
        <v>-0.8636520390437129</v>
      </c>
      <c r="DA47">
        <f t="shared" si="203"/>
        <v>-2.0973274138794897</v>
      </c>
      <c r="DB47">
        <f t="shared" si="204"/>
        <v>-1.4128896422039281</v>
      </c>
      <c r="DC47">
        <f t="shared" si="205"/>
        <v>0.68097438414982681</v>
      </c>
      <c r="DD47">
        <f t="shared" si="206"/>
        <v>0.13110733279451092</v>
      </c>
      <c r="DE47">
        <f t="shared" si="207"/>
        <v>-1.3516792693336082</v>
      </c>
      <c r="DF47">
        <f t="shared" si="208"/>
        <v>-0.5842830780486501</v>
      </c>
      <c r="DG47">
        <f t="shared" si="209"/>
        <v>-0.92502911949422395</v>
      </c>
      <c r="DH47">
        <f t="shared" si="210"/>
        <v>-0.43916366392446315</v>
      </c>
      <c r="DI47">
        <f t="shared" si="211"/>
        <v>-0.4971748973238167</v>
      </c>
      <c r="DJ47">
        <f t="shared" si="212"/>
        <v>0.48198774927986898</v>
      </c>
      <c r="DK47">
        <f t="shared" si="213"/>
        <v>-1.0516342832330445</v>
      </c>
      <c r="DL47">
        <f t="shared" si="214"/>
        <v>1.3789910283371771</v>
      </c>
      <c r="DM47">
        <f t="shared" si="215"/>
        <v>-1.0426784689024666</v>
      </c>
      <c r="DN47">
        <f t="shared" si="216"/>
        <v>-0.81508627911084974</v>
      </c>
      <c r="DO47">
        <f t="shared" si="217"/>
        <v>1.710220501723446</v>
      </c>
      <c r="DP47">
        <f t="shared" si="218"/>
        <v>-2.1164571770642224</v>
      </c>
      <c r="DQ47">
        <f t="shared" si="219"/>
        <v>1.1062551847041262</v>
      </c>
      <c r="DR47">
        <f t="shared" si="220"/>
        <v>0.6573695724101718</v>
      </c>
      <c r="DS47">
        <f t="shared" si="221"/>
        <v>-0.46736481291211918</v>
      </c>
      <c r="DT47">
        <f t="shared" si="222"/>
        <v>-1.4469011196072987</v>
      </c>
      <c r="DU47">
        <f t="shared" si="223"/>
        <v>-0.24929463428365395</v>
      </c>
      <c r="DV47">
        <f t="shared" si="224"/>
        <v>0.18131831820429412</v>
      </c>
      <c r="DW47">
        <f t="shared" si="225"/>
        <v>0.99339321864233687</v>
      </c>
      <c r="DX47">
        <f t="shared" si="226"/>
        <v>0.34072793884277419</v>
      </c>
      <c r="DY47">
        <f t="shared" si="227"/>
        <v>-1.4968162650744552</v>
      </c>
      <c r="DZ47">
        <f t="shared" si="228"/>
        <v>1.170889755950995</v>
      </c>
      <c r="EA47">
        <f t="shared" si="229"/>
        <v>-1.2065727035982774</v>
      </c>
      <c r="EB47">
        <f t="shared" si="230"/>
        <v>-1.6719324222246792</v>
      </c>
      <c r="EC47">
        <f t="shared" si="231"/>
        <v>0.90309782174898179</v>
      </c>
      <c r="ED47">
        <f t="shared" si="232"/>
        <v>-1.5528370803633464</v>
      </c>
      <c r="EE47">
        <f t="shared" si="233"/>
        <v>-2.0041315778906075</v>
      </c>
      <c r="EF47">
        <f t="shared" si="234"/>
        <v>1.0096639634262681</v>
      </c>
      <c r="EG47">
        <f t="shared" si="235"/>
        <v>0.6703213218523798</v>
      </c>
      <c r="EH47">
        <f t="shared" si="236"/>
        <v>0.18541952020380603</v>
      </c>
      <c r="EI47">
        <f t="shared" si="237"/>
        <v>-0.32232413669729598</v>
      </c>
      <c r="EJ47">
        <f t="shared" si="238"/>
        <v>1.055247955349375</v>
      </c>
      <c r="EK47">
        <f t="shared" si="239"/>
        <v>1.2092837213793921</v>
      </c>
      <c r="EL47">
        <f t="shared" si="240"/>
        <v>-0.64939737022304644</v>
      </c>
      <c r="EM47">
        <f t="shared" si="241"/>
        <v>-0.30871848336884411</v>
      </c>
      <c r="EN47">
        <f t="shared" si="242"/>
        <v>1.827316890302773</v>
      </c>
      <c r="EO47">
        <f t="shared" si="243"/>
        <v>-1.5750118221204812</v>
      </c>
      <c r="EP47">
        <f t="shared" si="244"/>
        <v>-0.62256405002681592</v>
      </c>
      <c r="EQ47">
        <f t="shared" si="245"/>
        <v>-1.4351470101430508</v>
      </c>
      <c r="ER47">
        <f t="shared" si="246"/>
        <v>-1.7578897765275316</v>
      </c>
      <c r="ES47">
        <f t="shared" si="247"/>
        <v>-0.73632962389562107</v>
      </c>
      <c r="ET47">
        <f t="shared" si="248"/>
        <v>0.326493820707219</v>
      </c>
      <c r="EU47">
        <f t="shared" si="249"/>
        <v>0.96666818623138373</v>
      </c>
      <c r="EV47">
        <f t="shared" si="250"/>
        <v>1.4246379792575512</v>
      </c>
      <c r="EW47">
        <f t="shared" si="251"/>
        <v>-0.72573790027729568</v>
      </c>
      <c r="EX47">
        <f t="shared" si="252"/>
        <v>2.2820126795980249</v>
      </c>
      <c r="EY47">
        <f t="shared" si="253"/>
        <v>-1.8246710704489981</v>
      </c>
      <c r="EZ47">
        <f t="shared" si="254"/>
        <v>1.875463459434737</v>
      </c>
      <c r="FA47">
        <f t="shared" si="255"/>
        <v>-0.33816898549658281</v>
      </c>
      <c r="FB47">
        <f t="shared" si="256"/>
        <v>-0.24392841404324095</v>
      </c>
      <c r="FC47">
        <f t="shared" si="257"/>
        <v>1.618641403968879</v>
      </c>
      <c r="FD47">
        <f t="shared" si="258"/>
        <v>-1.1601500335718518</v>
      </c>
      <c r="FE47">
        <f t="shared" si="259"/>
        <v>-0.21363358380290087</v>
      </c>
      <c r="FF47">
        <f t="shared" si="260"/>
        <v>1.0937890499739762</v>
      </c>
      <c r="FG47">
        <f t="shared" si="261"/>
        <v>0.73861909761329514</v>
      </c>
      <c r="FH47">
        <f t="shared" si="262"/>
        <v>-0.22618415307560302</v>
      </c>
      <c r="FI47">
        <f t="shared" si="263"/>
        <v>1.1472804213052139</v>
      </c>
      <c r="FJ47">
        <f t="shared" si="264"/>
        <v>-0.86655538858273806</v>
      </c>
      <c r="FK47">
        <f t="shared" si="265"/>
        <v>-1.2608932193498079</v>
      </c>
      <c r="FL47">
        <f t="shared" si="266"/>
        <v>-1.2176411320540053</v>
      </c>
      <c r="FM47">
        <f t="shared" si="267"/>
        <v>1.332845496806913</v>
      </c>
      <c r="FN47">
        <f t="shared" si="268"/>
        <v>-1.307179174736147</v>
      </c>
      <c r="FO47">
        <f t="shared" si="269"/>
        <v>-0.3224366946665751</v>
      </c>
      <c r="FP47">
        <f t="shared" si="270"/>
        <v>-1.1021018042086754</v>
      </c>
      <c r="FQ47">
        <f t="shared" si="271"/>
        <v>0.99826928554775285</v>
      </c>
      <c r="FR47">
        <f t="shared" si="272"/>
        <v>0.5558662024955181</v>
      </c>
      <c r="FS47">
        <f t="shared" si="273"/>
        <v>1.3196062365936718</v>
      </c>
      <c r="FT47">
        <f t="shared" si="274"/>
        <v>0.52179579778738416</v>
      </c>
      <c r="FU47">
        <f t="shared" si="275"/>
        <v>-0.176330421370815</v>
      </c>
      <c r="FV47">
        <f t="shared" si="276"/>
        <v>-1.5620774143719371</v>
      </c>
      <c r="FW47">
        <f t="shared" si="277"/>
        <v>-2.2466657900152689</v>
      </c>
      <c r="FX47">
        <f t="shared" si="278"/>
        <v>-2.4027106551780348</v>
      </c>
      <c r="FY47">
        <f t="shared" si="279"/>
        <v>-0.39751435958695269</v>
      </c>
      <c r="FZ47">
        <f t="shared" si="280"/>
        <v>-0.156093465441977</v>
      </c>
      <c r="GA47">
        <f t="shared" si="281"/>
        <v>-0.76448280074046859</v>
      </c>
      <c r="GB47">
        <f t="shared" si="282"/>
        <v>6.2536719229769888E-2</v>
      </c>
      <c r="GC47">
        <f t="shared" si="283"/>
        <v>0.28904822446305101</v>
      </c>
      <c r="GD47">
        <f t="shared" si="284"/>
        <v>1.361738990869753</v>
      </c>
      <c r="GE47">
        <f t="shared" si="285"/>
        <v>-2.2144151823947626</v>
      </c>
      <c r="GF47">
        <f t="shared" si="286"/>
        <v>1.5853083705986628</v>
      </c>
      <c r="GG47">
        <f t="shared" si="287"/>
        <v>-1.531693254800371</v>
      </c>
      <c r="GH47">
        <f t="shared" si="288"/>
        <v>1.166326249461124</v>
      </c>
      <c r="GI47">
        <f t="shared" si="289"/>
        <v>-1.3717350682160294</v>
      </c>
      <c r="GJ47">
        <f t="shared" si="290"/>
        <v>1.099400278961673</v>
      </c>
      <c r="GK47">
        <f t="shared" si="291"/>
        <v>-0.30878867224501283</v>
      </c>
      <c r="GL47">
        <f t="shared" si="292"/>
        <v>1.6699577238875682</v>
      </c>
      <c r="GM47">
        <f t="shared" si="293"/>
        <v>-1.9216786153044707</v>
      </c>
      <c r="GN47">
        <f t="shared" si="294"/>
        <v>0.84832907145140291</v>
      </c>
      <c r="GO47">
        <f t="shared" si="295"/>
        <v>0.69105695756448404</v>
      </c>
      <c r="GP47">
        <f t="shared" si="296"/>
        <v>-0.40404451326604196</v>
      </c>
      <c r="GQ47">
        <f t="shared" si="297"/>
        <v>-0.11221371548440806</v>
      </c>
      <c r="GR47">
        <f t="shared" si="298"/>
        <v>-0.39966316327504114</v>
      </c>
      <c r="GS47">
        <f t="shared" si="299"/>
        <v>0.38722745439608897</v>
      </c>
      <c r="GX47">
        <f t="shared" si="300"/>
        <v>1.7919177565118229</v>
      </c>
      <c r="GY47">
        <f t="shared" si="301"/>
        <v>1.7821148975005321</v>
      </c>
      <c r="GZ47">
        <f t="shared" si="302"/>
        <v>0.8636520390437129</v>
      </c>
      <c r="HA47">
        <f t="shared" si="303"/>
        <v>2.0973274138794897</v>
      </c>
      <c r="HB47">
        <f t="shared" si="304"/>
        <v>1.4128896422039281</v>
      </c>
      <c r="HC47">
        <f t="shared" si="305"/>
        <v>0.68097438414982681</v>
      </c>
      <c r="HD47">
        <f t="shared" si="306"/>
        <v>0.13110733279451092</v>
      </c>
      <c r="HE47">
        <f t="shared" si="307"/>
        <v>1.3516792693336082</v>
      </c>
      <c r="HF47">
        <f t="shared" si="308"/>
        <v>0.5842830780486501</v>
      </c>
      <c r="HG47">
        <f t="shared" si="309"/>
        <v>0.92502911949422395</v>
      </c>
      <c r="HH47">
        <f t="shared" si="310"/>
        <v>0.43916366392446315</v>
      </c>
      <c r="HI47">
        <f t="shared" si="311"/>
        <v>0.4971748973238167</v>
      </c>
      <c r="HJ47">
        <f t="shared" si="312"/>
        <v>0.48198774927986898</v>
      </c>
      <c r="HK47">
        <f t="shared" si="313"/>
        <v>1.0516342832330445</v>
      </c>
      <c r="HL47">
        <f t="shared" si="314"/>
        <v>1.3789910283371771</v>
      </c>
      <c r="HM47">
        <f t="shared" si="315"/>
        <v>1.0426784689024666</v>
      </c>
      <c r="HN47">
        <f t="shared" si="316"/>
        <v>0.81508627911084974</v>
      </c>
      <c r="HO47">
        <f t="shared" si="317"/>
        <v>1.710220501723446</v>
      </c>
      <c r="HP47">
        <f t="shared" si="318"/>
        <v>2.1164571770642224</v>
      </c>
      <c r="HQ47">
        <f t="shared" si="319"/>
        <v>1.1062551847041262</v>
      </c>
      <c r="HR47">
        <f t="shared" si="320"/>
        <v>0.6573695724101718</v>
      </c>
      <c r="HS47">
        <f t="shared" si="321"/>
        <v>0.46736481291211918</v>
      </c>
      <c r="HT47">
        <f t="shared" si="322"/>
        <v>1.4469011196072987</v>
      </c>
      <c r="HU47">
        <f t="shared" si="323"/>
        <v>0.24929463428365395</v>
      </c>
      <c r="HV47">
        <f t="shared" si="324"/>
        <v>0.18131831820429412</v>
      </c>
      <c r="HW47">
        <f t="shared" si="325"/>
        <v>0.99339321864233687</v>
      </c>
      <c r="HX47">
        <f t="shared" si="326"/>
        <v>0.34072793884277419</v>
      </c>
      <c r="HY47">
        <f t="shared" si="327"/>
        <v>1.4968162650744552</v>
      </c>
      <c r="HZ47">
        <f t="shared" si="328"/>
        <v>1.170889755950995</v>
      </c>
      <c r="IA47">
        <f t="shared" si="329"/>
        <v>1.2065727035982774</v>
      </c>
      <c r="IB47">
        <f t="shared" si="330"/>
        <v>1.6719324222246792</v>
      </c>
      <c r="IC47">
        <f t="shared" si="331"/>
        <v>0.90309782174898179</v>
      </c>
      <c r="ID47">
        <f t="shared" si="332"/>
        <v>1.5528370803633464</v>
      </c>
      <c r="IE47">
        <f t="shared" si="333"/>
        <v>2.0041315778906075</v>
      </c>
      <c r="IF47">
        <f t="shared" si="334"/>
        <v>1.0096639634262681</v>
      </c>
      <c r="IG47">
        <f t="shared" si="335"/>
        <v>0.6703213218523798</v>
      </c>
      <c r="IH47">
        <f t="shared" si="336"/>
        <v>0.18541952020380603</v>
      </c>
      <c r="II47">
        <f t="shared" si="337"/>
        <v>0.32232413669729598</v>
      </c>
      <c r="IJ47">
        <f t="shared" si="338"/>
        <v>1.055247955349375</v>
      </c>
      <c r="IK47">
        <f t="shared" si="339"/>
        <v>1.2092837213793921</v>
      </c>
      <c r="IL47">
        <f t="shared" si="340"/>
        <v>0.64939737022304644</v>
      </c>
      <c r="IM47">
        <f t="shared" si="341"/>
        <v>0.30871848336884411</v>
      </c>
      <c r="IN47">
        <f t="shared" si="342"/>
        <v>1.827316890302773</v>
      </c>
      <c r="IO47">
        <f t="shared" si="343"/>
        <v>1.5750118221204812</v>
      </c>
      <c r="IP47">
        <f t="shared" si="344"/>
        <v>0.62256405002681592</v>
      </c>
      <c r="IQ47">
        <f t="shared" si="345"/>
        <v>1.4351470101430508</v>
      </c>
      <c r="IR47">
        <f t="shared" si="346"/>
        <v>1.7578897765275316</v>
      </c>
      <c r="IS47">
        <f t="shared" si="347"/>
        <v>0.73632962389562107</v>
      </c>
      <c r="IT47">
        <f t="shared" si="348"/>
        <v>0.326493820707219</v>
      </c>
      <c r="IU47">
        <f t="shared" si="349"/>
        <v>0.96666818623138373</v>
      </c>
      <c r="IV47">
        <f t="shared" si="350"/>
        <v>1.4246379792575512</v>
      </c>
      <c r="IW47">
        <f t="shared" si="351"/>
        <v>0.72573790027729568</v>
      </c>
      <c r="IX47">
        <f t="shared" si="352"/>
        <v>2.2820126795980249</v>
      </c>
      <c r="IY47">
        <f t="shared" si="353"/>
        <v>1.8246710704489981</v>
      </c>
      <c r="IZ47">
        <f t="shared" si="354"/>
        <v>1.875463459434737</v>
      </c>
      <c r="JA47">
        <f t="shared" si="355"/>
        <v>0.33816898549658281</v>
      </c>
      <c r="JB47">
        <f t="shared" si="356"/>
        <v>0.24392841404324095</v>
      </c>
      <c r="JC47">
        <f t="shared" si="357"/>
        <v>1.618641403968879</v>
      </c>
      <c r="JD47">
        <f t="shared" si="358"/>
        <v>1.1601500335718518</v>
      </c>
      <c r="JE47">
        <f t="shared" si="359"/>
        <v>0.21363358380290087</v>
      </c>
      <c r="JF47">
        <f t="shared" si="360"/>
        <v>1.0937890499739762</v>
      </c>
      <c r="JG47">
        <f t="shared" si="361"/>
        <v>0.73861909761329514</v>
      </c>
      <c r="JH47">
        <f t="shared" si="362"/>
        <v>0.22618415307560302</v>
      </c>
      <c r="JI47">
        <f t="shared" si="363"/>
        <v>1.1472804213052139</v>
      </c>
      <c r="JJ47">
        <f t="shared" si="364"/>
        <v>0.86655538858273806</v>
      </c>
      <c r="JK47">
        <f t="shared" si="365"/>
        <v>1.2608932193498079</v>
      </c>
      <c r="JL47">
        <f t="shared" si="366"/>
        <v>1.2176411320540053</v>
      </c>
      <c r="JM47">
        <f t="shared" si="367"/>
        <v>1.332845496806913</v>
      </c>
      <c r="JN47">
        <f t="shared" si="368"/>
        <v>1.307179174736147</v>
      </c>
      <c r="JO47">
        <f t="shared" si="369"/>
        <v>0.3224366946665751</v>
      </c>
      <c r="JP47">
        <f t="shared" si="370"/>
        <v>1.1021018042086754</v>
      </c>
      <c r="JQ47">
        <f t="shared" si="371"/>
        <v>0.99826928554775285</v>
      </c>
      <c r="JR47">
        <f t="shared" si="372"/>
        <v>0.5558662024955181</v>
      </c>
      <c r="JS47">
        <f t="shared" si="373"/>
        <v>1.3196062365936718</v>
      </c>
      <c r="JT47">
        <f t="shared" si="374"/>
        <v>0.52179579778738416</v>
      </c>
      <c r="JU47">
        <f t="shared" si="375"/>
        <v>0.176330421370815</v>
      </c>
      <c r="JV47">
        <f t="shared" si="376"/>
        <v>1.5620774143719371</v>
      </c>
      <c r="JW47">
        <f t="shared" si="377"/>
        <v>2.2466657900152689</v>
      </c>
      <c r="JX47">
        <f t="shared" si="378"/>
        <v>2.4027106551780348</v>
      </c>
      <c r="JY47">
        <f t="shared" si="379"/>
        <v>0.39751435958695269</v>
      </c>
      <c r="JZ47">
        <f t="shared" si="380"/>
        <v>0.156093465441977</v>
      </c>
      <c r="KA47">
        <f t="shared" si="381"/>
        <v>0.76448280074046859</v>
      </c>
      <c r="KB47">
        <f t="shared" si="382"/>
        <v>6.2536719229769888E-2</v>
      </c>
      <c r="KC47">
        <f t="shared" si="383"/>
        <v>0.28904822446305101</v>
      </c>
      <c r="KD47">
        <f t="shared" si="384"/>
        <v>1.361738990869753</v>
      </c>
      <c r="KE47">
        <f t="shared" si="385"/>
        <v>2.2144151823947626</v>
      </c>
      <c r="KF47">
        <f t="shared" si="386"/>
        <v>1.5853083705986628</v>
      </c>
      <c r="KG47">
        <f t="shared" si="387"/>
        <v>1.531693254800371</v>
      </c>
      <c r="KH47">
        <f t="shared" si="388"/>
        <v>1.166326249461124</v>
      </c>
      <c r="KI47">
        <f t="shared" si="389"/>
        <v>1.3717350682160294</v>
      </c>
      <c r="KJ47">
        <f t="shared" si="390"/>
        <v>1.099400278961673</v>
      </c>
      <c r="KK47">
        <f t="shared" si="391"/>
        <v>0.30878867224501283</v>
      </c>
      <c r="KL47">
        <f t="shared" si="392"/>
        <v>1.6699577238875682</v>
      </c>
      <c r="KM47">
        <f t="shared" si="393"/>
        <v>1.9216786153044707</v>
      </c>
      <c r="KN47">
        <f t="shared" si="394"/>
        <v>0.84832907145140291</v>
      </c>
      <c r="KO47">
        <f t="shared" si="395"/>
        <v>0.69105695756448404</v>
      </c>
      <c r="KP47">
        <f t="shared" si="396"/>
        <v>0.40404451326604196</v>
      </c>
      <c r="KQ47">
        <f t="shared" si="397"/>
        <v>0.11221371548440806</v>
      </c>
      <c r="KR47">
        <f t="shared" si="398"/>
        <v>0.39966316327504114</v>
      </c>
      <c r="KS47">
        <f t="shared" si="399"/>
        <v>0.38722745439608897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-2.0211815365027226</v>
      </c>
      <c r="CY48">
        <f t="shared" si="201"/>
        <v>-1.3976679045755194</v>
      </c>
      <c r="CZ48">
        <f t="shared" si="202"/>
        <v>-1.9581051143399628</v>
      </c>
      <c r="DA48">
        <f t="shared" si="203"/>
        <v>-1.5546882191898419</v>
      </c>
      <c r="DB48">
        <f t="shared" si="204"/>
        <v>1.0100647695598741</v>
      </c>
      <c r="DC48">
        <f t="shared" si="205"/>
        <v>-0.82015991660916454</v>
      </c>
      <c r="DD48">
        <f t="shared" si="206"/>
        <v>-0.95861726027827299</v>
      </c>
      <c r="DE48">
        <f t="shared" si="207"/>
        <v>-1.1677419385488985</v>
      </c>
      <c r="DF48">
        <f t="shared" si="208"/>
        <v>0.79317368488642503</v>
      </c>
      <c r="DG48">
        <f t="shared" si="209"/>
        <v>0.43018824876390505</v>
      </c>
      <c r="DH48">
        <f t="shared" si="210"/>
        <v>0.17033337617642319</v>
      </c>
      <c r="DI48">
        <f t="shared" si="211"/>
        <v>-0.56408874220974525</v>
      </c>
      <c r="DJ48">
        <f t="shared" si="212"/>
        <v>1.6174580583806022</v>
      </c>
      <c r="DK48">
        <f t="shared" si="213"/>
        <v>-2.5596414429861047E-2</v>
      </c>
      <c r="DL48">
        <f t="shared" si="214"/>
        <v>1.0649195302526329</v>
      </c>
      <c r="DM48">
        <f t="shared" si="215"/>
        <v>0.99923320667050985</v>
      </c>
      <c r="DN48">
        <f t="shared" si="216"/>
        <v>0.95716050478346082</v>
      </c>
      <c r="DO48">
        <f t="shared" si="217"/>
        <v>-2.1294886936680415</v>
      </c>
      <c r="DP48">
        <f t="shared" si="218"/>
        <v>-1.4192935821627457</v>
      </c>
      <c r="DQ48">
        <f t="shared" si="219"/>
        <v>-1.1120302318939905</v>
      </c>
      <c r="DR48">
        <f t="shared" si="220"/>
        <v>0.95104685585274207</v>
      </c>
      <c r="DS48">
        <f t="shared" si="221"/>
        <v>0.31845009807840197</v>
      </c>
      <c r="DT48">
        <f t="shared" si="222"/>
        <v>0.28927912628386099</v>
      </c>
      <c r="DU48">
        <f t="shared" si="223"/>
        <v>0.86499521707268512</v>
      </c>
      <c r="DV48">
        <f t="shared" si="224"/>
        <v>-0.1820228552793961</v>
      </c>
      <c r="DW48">
        <f t="shared" si="225"/>
        <v>6.6462777245213989E-2</v>
      </c>
      <c r="DX48">
        <f t="shared" si="226"/>
        <v>1.6477643105020929</v>
      </c>
      <c r="DY48">
        <f t="shared" si="227"/>
        <v>-1.432937165031557</v>
      </c>
      <c r="DZ48">
        <f t="shared" si="228"/>
        <v>-0.20228140580966603</v>
      </c>
      <c r="EA48">
        <f t="shared" si="229"/>
        <v>-0.41177852896695399</v>
      </c>
      <c r="EB48">
        <f t="shared" si="230"/>
        <v>0.44483089734222503</v>
      </c>
      <c r="EC48">
        <f t="shared" si="231"/>
        <v>-1.8592483719837414</v>
      </c>
      <c r="ED48">
        <f t="shared" si="232"/>
        <v>-0.20856165264586091</v>
      </c>
      <c r="EE48">
        <f t="shared" si="233"/>
        <v>-1.4857407859928331</v>
      </c>
      <c r="EF48">
        <f t="shared" si="234"/>
        <v>0.56614410648123314</v>
      </c>
      <c r="EG48">
        <f t="shared" si="235"/>
        <v>-0.46742256477932631</v>
      </c>
      <c r="EH48">
        <f t="shared" si="236"/>
        <v>0.56641179755204885</v>
      </c>
      <c r="EI48">
        <f t="shared" si="237"/>
        <v>0.72174646261896691</v>
      </c>
      <c r="EJ48">
        <f t="shared" si="238"/>
        <v>-0.11599534916154486</v>
      </c>
      <c r="EK48">
        <f t="shared" si="239"/>
        <v>-2.4143476036265019</v>
      </c>
      <c r="EL48">
        <f t="shared" si="240"/>
        <v>-0.4167213985597189</v>
      </c>
      <c r="EM48">
        <f t="shared" si="241"/>
        <v>0.63999639122979102</v>
      </c>
      <c r="EN48">
        <f t="shared" si="242"/>
        <v>-0.69312429560840982</v>
      </c>
      <c r="EO48">
        <f t="shared" si="243"/>
        <v>-1.2696668462443434</v>
      </c>
      <c r="EP48">
        <f t="shared" si="244"/>
        <v>2.11878995384345</v>
      </c>
      <c r="EQ48">
        <f t="shared" si="245"/>
        <v>-0.84202061121505567</v>
      </c>
      <c r="ER48">
        <f t="shared" si="246"/>
        <v>-1.2169273540579861</v>
      </c>
      <c r="ES48">
        <f t="shared" si="247"/>
        <v>0.412087315555278</v>
      </c>
      <c r="ET48">
        <f t="shared" si="248"/>
        <v>-0.2587977483459718</v>
      </c>
      <c r="EU48">
        <f t="shared" si="249"/>
        <v>-0.96129494024755857</v>
      </c>
      <c r="EV48">
        <f t="shared" si="250"/>
        <v>-1.6402330956454825</v>
      </c>
      <c r="EW48">
        <f t="shared" si="251"/>
        <v>1.1923018933036118</v>
      </c>
      <c r="EX48">
        <f t="shared" si="252"/>
        <v>-0.47174425854920798</v>
      </c>
      <c r="EY48">
        <f t="shared" si="253"/>
        <v>-1.8789955110289389</v>
      </c>
      <c r="EZ48">
        <f t="shared" si="254"/>
        <v>1.2040013656052417</v>
      </c>
      <c r="FA48">
        <f t="shared" si="255"/>
        <v>1.7356233117747033E-2</v>
      </c>
      <c r="FB48">
        <f t="shared" si="256"/>
        <v>0.94267970442158089</v>
      </c>
      <c r="FC48">
        <f t="shared" si="257"/>
        <v>-1.846030099280934</v>
      </c>
      <c r="FD48">
        <f t="shared" si="258"/>
        <v>-2.3179414415097215</v>
      </c>
      <c r="FE48">
        <f t="shared" si="259"/>
        <v>0.52404098421369483</v>
      </c>
      <c r="FF48">
        <f t="shared" si="260"/>
        <v>1.112887410649763</v>
      </c>
      <c r="FG48">
        <f t="shared" si="261"/>
        <v>-1.5113907312405477</v>
      </c>
      <c r="FH48">
        <f t="shared" si="262"/>
        <v>0.64441094219272488</v>
      </c>
      <c r="FI48">
        <f t="shared" si="263"/>
        <v>-1.7030159955853419</v>
      </c>
      <c r="FJ48">
        <f t="shared" si="264"/>
        <v>-1.2882825435807936</v>
      </c>
      <c r="FK48">
        <f t="shared" si="265"/>
        <v>0.46411015194961003</v>
      </c>
      <c r="FL48">
        <f t="shared" si="266"/>
        <v>-0.74802584195660138</v>
      </c>
      <c r="FM48">
        <f t="shared" si="267"/>
        <v>-1.8108958329813125</v>
      </c>
      <c r="FN48">
        <f t="shared" si="268"/>
        <v>0.90620913263454494</v>
      </c>
      <c r="FO48">
        <f t="shared" si="269"/>
        <v>1.6091220817859619</v>
      </c>
      <c r="FP48">
        <f t="shared" si="270"/>
        <v>-0.47603983154964813</v>
      </c>
      <c r="FQ48">
        <f t="shared" si="271"/>
        <v>-2.037324126354517</v>
      </c>
      <c r="FR48">
        <f t="shared" si="272"/>
        <v>0.21721155760212785</v>
      </c>
      <c r="FS48">
        <f t="shared" si="273"/>
        <v>1.119649098048167</v>
      </c>
      <c r="FT48">
        <f t="shared" si="274"/>
        <v>-1.8196351989249036</v>
      </c>
      <c r="FU48">
        <f t="shared" si="275"/>
        <v>1.8519592322851173</v>
      </c>
      <c r="FV48">
        <f t="shared" si="276"/>
        <v>-0.26586106206096205</v>
      </c>
      <c r="FW48">
        <f t="shared" si="277"/>
        <v>-0.50783059881332837</v>
      </c>
      <c r="FX48">
        <f t="shared" si="278"/>
        <v>-1.2126818927938474</v>
      </c>
      <c r="FY48">
        <f t="shared" si="279"/>
        <v>0.41133587068157795</v>
      </c>
      <c r="FZ48">
        <f t="shared" si="280"/>
        <v>0.94469952355899389</v>
      </c>
      <c r="GA48">
        <f t="shared" si="281"/>
        <v>0.18000208834860087</v>
      </c>
      <c r="GB48">
        <f t="shared" si="282"/>
        <v>0.34075847814960714</v>
      </c>
      <c r="GC48">
        <f t="shared" si="283"/>
        <v>0.71484001983232393</v>
      </c>
      <c r="GD48">
        <f t="shared" si="284"/>
        <v>0.225530897252747</v>
      </c>
      <c r="GE48">
        <f t="shared" si="285"/>
        <v>-0.61033739754430694</v>
      </c>
      <c r="GF48">
        <f t="shared" si="286"/>
        <v>-0.89661395293859902</v>
      </c>
      <c r="GG48">
        <f t="shared" si="287"/>
        <v>-0.27636640036712912</v>
      </c>
      <c r="GH48">
        <f t="shared" si="288"/>
        <v>-0.49019125385176843</v>
      </c>
      <c r="GI48">
        <f t="shared" si="289"/>
        <v>-0.4793680824380151</v>
      </c>
      <c r="GJ48">
        <f t="shared" si="290"/>
        <v>1.6140544610951311</v>
      </c>
      <c r="GK48">
        <f t="shared" si="291"/>
        <v>0.46298489108092711</v>
      </c>
      <c r="GL48">
        <f t="shared" si="292"/>
        <v>-0.78228631487636524</v>
      </c>
      <c r="GM48">
        <f t="shared" si="293"/>
        <v>5.3235283895500141E-2</v>
      </c>
      <c r="GN48">
        <f t="shared" si="294"/>
        <v>-2.1034717775727545</v>
      </c>
      <c r="GO48">
        <f t="shared" si="295"/>
        <v>-1.5588813329066276</v>
      </c>
      <c r="GP48">
        <f t="shared" si="296"/>
        <v>-0.90627802741103114</v>
      </c>
      <c r="GQ48">
        <f t="shared" si="297"/>
        <v>0.72779185762061105</v>
      </c>
      <c r="GR48">
        <f t="shared" si="298"/>
        <v>0.62224632933328494</v>
      </c>
      <c r="GS48">
        <f t="shared" si="299"/>
        <v>-1.4302048389024871</v>
      </c>
      <c r="GX48">
        <f t="shared" si="300"/>
        <v>2.0211815365027226</v>
      </c>
      <c r="GY48">
        <f t="shared" si="301"/>
        <v>1.3976679045755194</v>
      </c>
      <c r="GZ48">
        <f t="shared" si="302"/>
        <v>1.9581051143399628</v>
      </c>
      <c r="HA48">
        <f t="shared" si="303"/>
        <v>1.5546882191898419</v>
      </c>
      <c r="HB48">
        <f t="shared" si="304"/>
        <v>1.0100647695598741</v>
      </c>
      <c r="HC48">
        <f t="shared" si="305"/>
        <v>0.82015991660916454</v>
      </c>
      <c r="HD48">
        <f t="shared" si="306"/>
        <v>0.95861726027827299</v>
      </c>
      <c r="HE48">
        <f t="shared" si="307"/>
        <v>1.1677419385488985</v>
      </c>
      <c r="HF48">
        <f t="shared" si="308"/>
        <v>0.79317368488642503</v>
      </c>
      <c r="HG48">
        <f t="shared" si="309"/>
        <v>0.43018824876390505</v>
      </c>
      <c r="HH48">
        <f t="shared" si="310"/>
        <v>0.17033337617642319</v>
      </c>
      <c r="HI48">
        <f t="shared" si="311"/>
        <v>0.56408874220974525</v>
      </c>
      <c r="HJ48">
        <f t="shared" si="312"/>
        <v>1.6174580583806022</v>
      </c>
      <c r="HK48">
        <f t="shared" si="313"/>
        <v>2.5596414429861047E-2</v>
      </c>
      <c r="HL48">
        <f t="shared" si="314"/>
        <v>1.0649195302526329</v>
      </c>
      <c r="HM48">
        <f t="shared" si="315"/>
        <v>0.99923320667050985</v>
      </c>
      <c r="HN48">
        <f t="shared" si="316"/>
        <v>0.95716050478346082</v>
      </c>
      <c r="HO48">
        <f t="shared" si="317"/>
        <v>2.1294886936680415</v>
      </c>
      <c r="HP48">
        <f t="shared" si="318"/>
        <v>1.4192935821627457</v>
      </c>
      <c r="HQ48">
        <f t="shared" si="319"/>
        <v>1.1120302318939905</v>
      </c>
      <c r="HR48">
        <f t="shared" si="320"/>
        <v>0.95104685585274207</v>
      </c>
      <c r="HS48">
        <f t="shared" si="321"/>
        <v>0.31845009807840197</v>
      </c>
      <c r="HT48">
        <f t="shared" si="322"/>
        <v>0.28927912628386099</v>
      </c>
      <c r="HU48">
        <f t="shared" si="323"/>
        <v>0.86499521707268512</v>
      </c>
      <c r="HV48">
        <f t="shared" si="324"/>
        <v>0.1820228552793961</v>
      </c>
      <c r="HW48">
        <f t="shared" si="325"/>
        <v>6.6462777245213989E-2</v>
      </c>
      <c r="HX48">
        <f t="shared" si="326"/>
        <v>1.6477643105020929</v>
      </c>
      <c r="HY48">
        <f t="shared" si="327"/>
        <v>1.432937165031557</v>
      </c>
      <c r="HZ48">
        <f t="shared" si="328"/>
        <v>0.20228140580966603</v>
      </c>
      <c r="IA48">
        <f t="shared" si="329"/>
        <v>0.41177852896695399</v>
      </c>
      <c r="IB48">
        <f t="shared" si="330"/>
        <v>0.44483089734222503</v>
      </c>
      <c r="IC48">
        <f t="shared" si="331"/>
        <v>1.8592483719837414</v>
      </c>
      <c r="ID48">
        <f t="shared" si="332"/>
        <v>0.20856165264586091</v>
      </c>
      <c r="IE48">
        <f t="shared" si="333"/>
        <v>1.4857407859928331</v>
      </c>
      <c r="IF48">
        <f t="shared" si="334"/>
        <v>0.56614410648123314</v>
      </c>
      <c r="IG48">
        <f t="shared" si="335"/>
        <v>0.46742256477932631</v>
      </c>
      <c r="IH48">
        <f t="shared" si="336"/>
        <v>0.56641179755204885</v>
      </c>
      <c r="II48">
        <f t="shared" si="337"/>
        <v>0.72174646261896691</v>
      </c>
      <c r="IJ48">
        <f t="shared" si="338"/>
        <v>0.11599534916154486</v>
      </c>
      <c r="IK48">
        <f t="shared" si="339"/>
        <v>2.4143476036265019</v>
      </c>
      <c r="IL48">
        <f t="shared" si="340"/>
        <v>0.4167213985597189</v>
      </c>
      <c r="IM48">
        <f t="shared" si="341"/>
        <v>0.63999639122979102</v>
      </c>
      <c r="IN48">
        <f t="shared" si="342"/>
        <v>0.69312429560840982</v>
      </c>
      <c r="IO48">
        <f t="shared" si="343"/>
        <v>1.2696668462443434</v>
      </c>
      <c r="IP48">
        <f t="shared" si="344"/>
        <v>2.11878995384345</v>
      </c>
      <c r="IQ48">
        <f t="shared" si="345"/>
        <v>0.84202061121505567</v>
      </c>
      <c r="IR48">
        <f t="shared" si="346"/>
        <v>1.2169273540579861</v>
      </c>
      <c r="IS48">
        <f t="shared" si="347"/>
        <v>0.412087315555278</v>
      </c>
      <c r="IT48">
        <f t="shared" si="348"/>
        <v>0.2587977483459718</v>
      </c>
      <c r="IU48">
        <f t="shared" si="349"/>
        <v>0.96129494024755857</v>
      </c>
      <c r="IV48">
        <f t="shared" si="350"/>
        <v>1.6402330956454825</v>
      </c>
      <c r="IW48">
        <f t="shared" si="351"/>
        <v>1.1923018933036118</v>
      </c>
      <c r="IX48">
        <f t="shared" si="352"/>
        <v>0.47174425854920798</v>
      </c>
      <c r="IY48">
        <f t="shared" si="353"/>
        <v>1.8789955110289389</v>
      </c>
      <c r="IZ48">
        <f t="shared" si="354"/>
        <v>1.2040013656052417</v>
      </c>
      <c r="JA48">
        <f t="shared" si="355"/>
        <v>1.7356233117747033E-2</v>
      </c>
      <c r="JB48">
        <f t="shared" si="356"/>
        <v>0.94267970442158089</v>
      </c>
      <c r="JC48">
        <f t="shared" si="357"/>
        <v>1.846030099280934</v>
      </c>
      <c r="JD48">
        <f t="shared" si="358"/>
        <v>2.3179414415097215</v>
      </c>
      <c r="JE48">
        <f t="shared" si="359"/>
        <v>0.52404098421369483</v>
      </c>
      <c r="JF48">
        <f t="shared" si="360"/>
        <v>1.112887410649763</v>
      </c>
      <c r="JG48">
        <f t="shared" si="361"/>
        <v>1.5113907312405477</v>
      </c>
      <c r="JH48">
        <f t="shared" si="362"/>
        <v>0.64441094219272488</v>
      </c>
      <c r="JI48">
        <f t="shared" si="363"/>
        <v>1.7030159955853419</v>
      </c>
      <c r="JJ48">
        <f t="shared" si="364"/>
        <v>1.2882825435807936</v>
      </c>
      <c r="JK48">
        <f t="shared" si="365"/>
        <v>0.46411015194961003</v>
      </c>
      <c r="JL48">
        <f t="shared" si="366"/>
        <v>0.74802584195660138</v>
      </c>
      <c r="JM48">
        <f t="shared" si="367"/>
        <v>1.8108958329813125</v>
      </c>
      <c r="JN48">
        <f t="shared" si="368"/>
        <v>0.90620913263454494</v>
      </c>
      <c r="JO48">
        <f t="shared" si="369"/>
        <v>1.6091220817859619</v>
      </c>
      <c r="JP48">
        <f t="shared" si="370"/>
        <v>0.47603983154964813</v>
      </c>
      <c r="JQ48">
        <f t="shared" si="371"/>
        <v>2.037324126354517</v>
      </c>
      <c r="JR48">
        <f t="shared" si="372"/>
        <v>0.21721155760212785</v>
      </c>
      <c r="JS48">
        <f t="shared" si="373"/>
        <v>1.119649098048167</v>
      </c>
      <c r="JT48">
        <f t="shared" si="374"/>
        <v>1.8196351989249036</v>
      </c>
      <c r="JU48">
        <f t="shared" si="375"/>
        <v>1.8519592322851173</v>
      </c>
      <c r="JV48">
        <f t="shared" si="376"/>
        <v>0.26586106206096205</v>
      </c>
      <c r="JW48">
        <f t="shared" si="377"/>
        <v>0.50783059881332837</v>
      </c>
      <c r="JX48">
        <f t="shared" si="378"/>
        <v>1.2126818927938474</v>
      </c>
      <c r="JY48">
        <f t="shared" si="379"/>
        <v>0.41133587068157795</v>
      </c>
      <c r="JZ48">
        <f t="shared" si="380"/>
        <v>0.94469952355899389</v>
      </c>
      <c r="KA48">
        <f t="shared" si="381"/>
        <v>0.18000208834860087</v>
      </c>
      <c r="KB48">
        <f t="shared" si="382"/>
        <v>0.34075847814960714</v>
      </c>
      <c r="KC48">
        <f t="shared" si="383"/>
        <v>0.71484001983232393</v>
      </c>
      <c r="KD48">
        <f t="shared" si="384"/>
        <v>0.225530897252747</v>
      </c>
      <c r="KE48">
        <f t="shared" si="385"/>
        <v>0.61033739754430694</v>
      </c>
      <c r="KF48">
        <f t="shared" si="386"/>
        <v>0.89661395293859902</v>
      </c>
      <c r="KG48">
        <f t="shared" si="387"/>
        <v>0.27636640036712912</v>
      </c>
      <c r="KH48">
        <f t="shared" si="388"/>
        <v>0.49019125385176843</v>
      </c>
      <c r="KI48">
        <f t="shared" si="389"/>
        <v>0.4793680824380151</v>
      </c>
      <c r="KJ48">
        <f t="shared" si="390"/>
        <v>1.6140544610951311</v>
      </c>
      <c r="KK48">
        <f t="shared" si="391"/>
        <v>0.46298489108092711</v>
      </c>
      <c r="KL48">
        <f t="shared" si="392"/>
        <v>0.78228631487636524</v>
      </c>
      <c r="KM48">
        <f t="shared" si="393"/>
        <v>5.3235283895500141E-2</v>
      </c>
      <c r="KN48">
        <f t="shared" si="394"/>
        <v>2.1034717775727545</v>
      </c>
      <c r="KO48">
        <f t="shared" si="395"/>
        <v>1.5588813329066276</v>
      </c>
      <c r="KP48">
        <f t="shared" si="396"/>
        <v>0.90627802741103114</v>
      </c>
      <c r="KQ48">
        <f t="shared" si="397"/>
        <v>0.72779185762061105</v>
      </c>
      <c r="KR48">
        <f t="shared" si="398"/>
        <v>0.62224632933328494</v>
      </c>
      <c r="KS48">
        <f t="shared" si="399"/>
        <v>1.4302048389024871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-1.4422444144064439</v>
      </c>
      <c r="CY49">
        <f t="shared" si="201"/>
        <v>-1.532368190631183</v>
      </c>
      <c r="CZ49">
        <f t="shared" si="202"/>
        <v>-0.50907770437820754</v>
      </c>
      <c r="DA49">
        <f t="shared" si="203"/>
        <v>-1.3450496821876159</v>
      </c>
      <c r="DB49">
        <f t="shared" si="204"/>
        <v>0.12488564717720108</v>
      </c>
      <c r="DC49">
        <f t="shared" si="205"/>
        <v>-1.0559146354973938</v>
      </c>
      <c r="DD49">
        <f t="shared" si="206"/>
        <v>1.2443718541120472</v>
      </c>
      <c r="DE49">
        <f t="shared" si="207"/>
        <v>0.78568259050326805</v>
      </c>
      <c r="DF49">
        <f t="shared" si="208"/>
        <v>-2.7850825330498097E-2</v>
      </c>
      <c r="DG49">
        <f t="shared" si="209"/>
        <v>0.84923762442373296</v>
      </c>
      <c r="DH49">
        <f t="shared" si="210"/>
        <v>0.87702496778191597</v>
      </c>
      <c r="DI49">
        <f t="shared" si="211"/>
        <v>1.2629955297007542</v>
      </c>
      <c r="DJ49">
        <f t="shared" si="212"/>
        <v>-2.1511080931726547</v>
      </c>
      <c r="DK49">
        <f t="shared" si="213"/>
        <v>-0.51738795656042325</v>
      </c>
      <c r="DL49">
        <f t="shared" si="214"/>
        <v>0.64644040565297201</v>
      </c>
      <c r="DM49">
        <f t="shared" si="215"/>
        <v>0.44295847999305393</v>
      </c>
      <c r="DN49">
        <f t="shared" si="216"/>
        <v>1.9858295749400889</v>
      </c>
      <c r="DO49">
        <f t="shared" si="217"/>
        <v>-1.4947141801486805</v>
      </c>
      <c r="DP49">
        <f t="shared" si="218"/>
        <v>-1.8160676563438001</v>
      </c>
      <c r="DQ49">
        <f t="shared" si="219"/>
        <v>1.112782705895407</v>
      </c>
      <c r="DR49">
        <f t="shared" si="220"/>
        <v>-2.1208097533172392</v>
      </c>
      <c r="DS49">
        <f t="shared" si="221"/>
        <v>5.0063619322719966E-2</v>
      </c>
      <c r="DT49">
        <f t="shared" si="222"/>
        <v>1.2055152881942159</v>
      </c>
      <c r="DU49">
        <f t="shared" si="223"/>
        <v>0.52849107018653507</v>
      </c>
      <c r="DV49">
        <f t="shared" si="224"/>
        <v>1.8794668770778222</v>
      </c>
      <c r="DW49">
        <f t="shared" si="225"/>
        <v>0.86150769878648981</v>
      </c>
      <c r="DX49">
        <f t="shared" si="226"/>
        <v>-2.7480304001776812E-2</v>
      </c>
      <c r="DY49">
        <f t="shared" si="227"/>
        <v>-1.5692105123454083</v>
      </c>
      <c r="DZ49">
        <f t="shared" si="228"/>
        <v>1.5775860511664519</v>
      </c>
      <c r="EA49">
        <f t="shared" si="229"/>
        <v>1.1869889871469608</v>
      </c>
      <c r="EB49">
        <f t="shared" si="230"/>
        <v>0.51928413099622595</v>
      </c>
      <c r="EC49">
        <f t="shared" si="231"/>
        <v>-1.152818962409254</v>
      </c>
      <c r="ED49">
        <f t="shared" si="232"/>
        <v>2.128017350080746</v>
      </c>
      <c r="EE49">
        <f t="shared" si="233"/>
        <v>-0.98429314233106902</v>
      </c>
      <c r="EF49">
        <f t="shared" si="234"/>
        <v>-0.54088009970577511</v>
      </c>
      <c r="EG49">
        <f t="shared" si="235"/>
        <v>0.97100123757686507</v>
      </c>
      <c r="EH49">
        <f t="shared" si="236"/>
        <v>0.8475525917792297</v>
      </c>
      <c r="EI49">
        <f t="shared" si="237"/>
        <v>-0.88251127190323597</v>
      </c>
      <c r="EJ49">
        <f t="shared" si="238"/>
        <v>1.624546376977734</v>
      </c>
      <c r="EK49">
        <f t="shared" si="239"/>
        <v>-0.57253790489787848</v>
      </c>
      <c r="EL49">
        <f t="shared" si="240"/>
        <v>0.12786554908020498</v>
      </c>
      <c r="EM49">
        <f t="shared" si="241"/>
        <v>0.68790044712235998</v>
      </c>
      <c r="EN49">
        <f t="shared" si="242"/>
        <v>0.73351639149983816</v>
      </c>
      <c r="EO49">
        <f t="shared" si="243"/>
        <v>-1.3287917359995589</v>
      </c>
      <c r="EP49">
        <f t="shared" si="244"/>
        <v>-1.2771823945952014</v>
      </c>
      <c r="EQ49">
        <f t="shared" si="245"/>
        <v>1.4304252782414921</v>
      </c>
      <c r="ER49">
        <f t="shared" si="246"/>
        <v>1.568507620987845</v>
      </c>
      <c r="ES49">
        <f t="shared" si="247"/>
        <v>0.68498587565524827</v>
      </c>
      <c r="ET49">
        <f t="shared" si="248"/>
        <v>0.42482958977403196</v>
      </c>
      <c r="EU49">
        <f t="shared" si="249"/>
        <v>-5.5743504095000951E-2</v>
      </c>
      <c r="EV49">
        <f t="shared" si="250"/>
        <v>-1.491339890199967</v>
      </c>
      <c r="EW49">
        <f t="shared" si="251"/>
        <v>-0.26554369510166786</v>
      </c>
      <c r="EX49">
        <f t="shared" si="252"/>
        <v>-1.5268798362840241</v>
      </c>
      <c r="EY49">
        <f t="shared" si="253"/>
        <v>-0.10042787577546708</v>
      </c>
      <c r="EZ49">
        <f t="shared" si="254"/>
        <v>-0.14993752339176991</v>
      </c>
      <c r="FA49">
        <f t="shared" si="255"/>
        <v>1.2145969838314743</v>
      </c>
      <c r="FB49">
        <f t="shared" si="256"/>
        <v>-1.1486313936898151</v>
      </c>
      <c r="FC49">
        <f t="shared" si="257"/>
        <v>-0.75865129024998335</v>
      </c>
      <c r="FD49">
        <f t="shared" si="258"/>
        <v>-0.13517408804096598</v>
      </c>
      <c r="FE49">
        <f t="shared" si="259"/>
        <v>-0.293618058842124</v>
      </c>
      <c r="FF49">
        <f t="shared" si="260"/>
        <v>0.87802023380999517</v>
      </c>
      <c r="FG49">
        <f t="shared" si="261"/>
        <v>0.30081901384594589</v>
      </c>
      <c r="FH49">
        <f t="shared" si="262"/>
        <v>1.960373554231694</v>
      </c>
      <c r="FI49">
        <f t="shared" si="263"/>
        <v>-0.75714871624075597</v>
      </c>
      <c r="FJ49">
        <f t="shared" si="264"/>
        <v>-0.91170378253566531</v>
      </c>
      <c r="FK49">
        <f t="shared" si="265"/>
        <v>1.853156719721393</v>
      </c>
      <c r="FL49">
        <f t="shared" si="266"/>
        <v>1.1216560771149289</v>
      </c>
      <c r="FM49">
        <f t="shared" si="267"/>
        <v>-1.3786114210839879</v>
      </c>
      <c r="FN49">
        <f t="shared" si="268"/>
        <v>1.0340732020730001</v>
      </c>
      <c r="FO49">
        <f t="shared" si="269"/>
        <v>-1.5878608000196088</v>
      </c>
      <c r="FP49">
        <f t="shared" si="270"/>
        <v>-0.330412962968748</v>
      </c>
      <c r="FQ49">
        <f t="shared" si="271"/>
        <v>-0.55172359515190672</v>
      </c>
      <c r="FR49">
        <f t="shared" si="272"/>
        <v>1.3590412817354829</v>
      </c>
      <c r="FS49">
        <f t="shared" si="273"/>
        <v>1.4619131057539609</v>
      </c>
      <c r="FT49">
        <f t="shared" si="274"/>
        <v>0.73731156078338289</v>
      </c>
      <c r="FU49">
        <f t="shared" si="275"/>
        <v>-1.2092449717269964</v>
      </c>
      <c r="FV49">
        <f t="shared" si="276"/>
        <v>1.9977397747689911</v>
      </c>
      <c r="FW49">
        <f t="shared" si="277"/>
        <v>1.281122660843949</v>
      </c>
      <c r="FX49">
        <f t="shared" si="278"/>
        <v>-0.73909538413593245</v>
      </c>
      <c r="FY49">
        <f t="shared" si="279"/>
        <v>1.243483790876486</v>
      </c>
      <c r="FZ49">
        <f t="shared" si="280"/>
        <v>-0.77143424381932935</v>
      </c>
      <c r="GA49">
        <f t="shared" si="281"/>
        <v>0.20356399870501796</v>
      </c>
      <c r="GB49">
        <f t="shared" si="282"/>
        <v>-1.6961178149746465</v>
      </c>
      <c r="GC49">
        <f t="shared" si="283"/>
        <v>0.50830263652613494</v>
      </c>
      <c r="GD49">
        <f t="shared" si="284"/>
        <v>0.30074962879798917</v>
      </c>
      <c r="GE49">
        <f t="shared" si="285"/>
        <v>0.78255651856260178</v>
      </c>
      <c r="GF49">
        <f t="shared" si="286"/>
        <v>-0.48577162544084995</v>
      </c>
      <c r="GG49">
        <f t="shared" si="287"/>
        <v>1.2515622600865608</v>
      </c>
      <c r="GH49">
        <f t="shared" si="288"/>
        <v>0.15640139491882588</v>
      </c>
      <c r="GI49">
        <f t="shared" si="289"/>
        <v>0.71248750394247717</v>
      </c>
      <c r="GJ49">
        <f t="shared" si="290"/>
        <v>-1.1369305496521118</v>
      </c>
      <c r="GK49">
        <f t="shared" si="291"/>
        <v>2.3934697008189141</v>
      </c>
      <c r="GL49">
        <f t="shared" si="292"/>
        <v>0.92371894643214292</v>
      </c>
      <c r="GM49">
        <f t="shared" si="293"/>
        <v>0.51380053151895111</v>
      </c>
      <c r="GN49">
        <f t="shared" si="294"/>
        <v>-0.63118166446919666</v>
      </c>
      <c r="GO49">
        <f t="shared" si="295"/>
        <v>-0.90952916026127539</v>
      </c>
      <c r="GP49">
        <f t="shared" si="296"/>
        <v>-0.83972187065552273</v>
      </c>
      <c r="GQ49">
        <f t="shared" si="297"/>
        <v>-0.98406857521567748</v>
      </c>
      <c r="GR49">
        <f t="shared" si="298"/>
        <v>-1.4040170680713595</v>
      </c>
      <c r="GS49">
        <f t="shared" si="299"/>
        <v>-0.15233698330960288</v>
      </c>
      <c r="GX49">
        <f t="shared" si="300"/>
        <v>1.4422444144064439</v>
      </c>
      <c r="GY49">
        <f t="shared" si="301"/>
        <v>1.532368190631183</v>
      </c>
      <c r="GZ49">
        <f t="shared" si="302"/>
        <v>0.50907770437820754</v>
      </c>
      <c r="HA49">
        <f t="shared" si="303"/>
        <v>1.3450496821876159</v>
      </c>
      <c r="HB49">
        <f t="shared" si="304"/>
        <v>0.12488564717720108</v>
      </c>
      <c r="HC49">
        <f t="shared" si="305"/>
        <v>1.0559146354973938</v>
      </c>
      <c r="HD49">
        <f t="shared" si="306"/>
        <v>1.2443718541120472</v>
      </c>
      <c r="HE49">
        <f t="shared" si="307"/>
        <v>0.78568259050326805</v>
      </c>
      <c r="HF49">
        <f t="shared" si="308"/>
        <v>2.7850825330498097E-2</v>
      </c>
      <c r="HG49">
        <f t="shared" si="309"/>
        <v>0.84923762442373296</v>
      </c>
      <c r="HH49">
        <f t="shared" si="310"/>
        <v>0.87702496778191597</v>
      </c>
      <c r="HI49">
        <f t="shared" si="311"/>
        <v>1.2629955297007542</v>
      </c>
      <c r="HJ49">
        <f t="shared" si="312"/>
        <v>2.1511080931726547</v>
      </c>
      <c r="HK49">
        <f t="shared" si="313"/>
        <v>0.51738795656042325</v>
      </c>
      <c r="HL49">
        <f t="shared" si="314"/>
        <v>0.64644040565297201</v>
      </c>
      <c r="HM49">
        <f t="shared" si="315"/>
        <v>0.44295847999305393</v>
      </c>
      <c r="HN49">
        <f t="shared" si="316"/>
        <v>1.9858295749400889</v>
      </c>
      <c r="HO49">
        <f t="shared" si="317"/>
        <v>1.4947141801486805</v>
      </c>
      <c r="HP49">
        <f t="shared" si="318"/>
        <v>1.8160676563438001</v>
      </c>
      <c r="HQ49">
        <f t="shared" si="319"/>
        <v>1.112782705895407</v>
      </c>
      <c r="HR49">
        <f t="shared" si="320"/>
        <v>2.1208097533172392</v>
      </c>
      <c r="HS49">
        <f t="shared" si="321"/>
        <v>5.0063619322719966E-2</v>
      </c>
      <c r="HT49">
        <f t="shared" si="322"/>
        <v>1.2055152881942159</v>
      </c>
      <c r="HU49">
        <f t="shared" si="323"/>
        <v>0.52849107018653507</v>
      </c>
      <c r="HV49">
        <f t="shared" si="324"/>
        <v>1.8794668770778222</v>
      </c>
      <c r="HW49">
        <f t="shared" si="325"/>
        <v>0.86150769878648981</v>
      </c>
      <c r="HX49">
        <f t="shared" si="326"/>
        <v>2.7480304001776812E-2</v>
      </c>
      <c r="HY49">
        <f t="shared" si="327"/>
        <v>1.5692105123454083</v>
      </c>
      <c r="HZ49">
        <f t="shared" si="328"/>
        <v>1.5775860511664519</v>
      </c>
      <c r="IA49">
        <f t="shared" si="329"/>
        <v>1.1869889871469608</v>
      </c>
      <c r="IB49">
        <f t="shared" si="330"/>
        <v>0.51928413099622595</v>
      </c>
      <c r="IC49">
        <f t="shared" si="331"/>
        <v>1.152818962409254</v>
      </c>
      <c r="ID49">
        <f t="shared" si="332"/>
        <v>2.128017350080746</v>
      </c>
      <c r="IE49">
        <f t="shared" si="333"/>
        <v>0.98429314233106902</v>
      </c>
      <c r="IF49">
        <f t="shared" si="334"/>
        <v>0.54088009970577511</v>
      </c>
      <c r="IG49">
        <f t="shared" si="335"/>
        <v>0.97100123757686507</v>
      </c>
      <c r="IH49">
        <f t="shared" si="336"/>
        <v>0.8475525917792297</v>
      </c>
      <c r="II49">
        <f t="shared" si="337"/>
        <v>0.88251127190323597</v>
      </c>
      <c r="IJ49">
        <f t="shared" si="338"/>
        <v>1.624546376977734</v>
      </c>
      <c r="IK49">
        <f t="shared" si="339"/>
        <v>0.57253790489787848</v>
      </c>
      <c r="IL49">
        <f t="shared" si="340"/>
        <v>0.12786554908020498</v>
      </c>
      <c r="IM49">
        <f t="shared" si="341"/>
        <v>0.68790044712235998</v>
      </c>
      <c r="IN49">
        <f t="shared" si="342"/>
        <v>0.73351639149983816</v>
      </c>
      <c r="IO49">
        <f t="shared" si="343"/>
        <v>1.3287917359995589</v>
      </c>
      <c r="IP49">
        <f t="shared" si="344"/>
        <v>1.2771823945952014</v>
      </c>
      <c r="IQ49">
        <f t="shared" si="345"/>
        <v>1.4304252782414921</v>
      </c>
      <c r="IR49">
        <f t="shared" si="346"/>
        <v>1.568507620987845</v>
      </c>
      <c r="IS49">
        <f t="shared" si="347"/>
        <v>0.68498587565524827</v>
      </c>
      <c r="IT49">
        <f t="shared" si="348"/>
        <v>0.42482958977403196</v>
      </c>
      <c r="IU49">
        <f t="shared" si="349"/>
        <v>5.5743504095000951E-2</v>
      </c>
      <c r="IV49">
        <f t="shared" si="350"/>
        <v>1.491339890199967</v>
      </c>
      <c r="IW49">
        <f t="shared" si="351"/>
        <v>0.26554369510166786</v>
      </c>
      <c r="IX49">
        <f t="shared" si="352"/>
        <v>1.5268798362840241</v>
      </c>
      <c r="IY49">
        <f t="shared" si="353"/>
        <v>0.10042787577546708</v>
      </c>
      <c r="IZ49">
        <f t="shared" si="354"/>
        <v>0.14993752339176991</v>
      </c>
      <c r="JA49">
        <f t="shared" si="355"/>
        <v>1.2145969838314743</v>
      </c>
      <c r="JB49">
        <f t="shared" si="356"/>
        <v>1.1486313936898151</v>
      </c>
      <c r="JC49">
        <f t="shared" si="357"/>
        <v>0.75865129024998335</v>
      </c>
      <c r="JD49">
        <f t="shared" si="358"/>
        <v>0.13517408804096598</v>
      </c>
      <c r="JE49">
        <f t="shared" si="359"/>
        <v>0.293618058842124</v>
      </c>
      <c r="JF49">
        <f t="shared" si="360"/>
        <v>0.87802023380999517</v>
      </c>
      <c r="JG49">
        <f t="shared" si="361"/>
        <v>0.30081901384594589</v>
      </c>
      <c r="JH49">
        <f t="shared" si="362"/>
        <v>1.960373554231694</v>
      </c>
      <c r="JI49">
        <f t="shared" si="363"/>
        <v>0.75714871624075597</v>
      </c>
      <c r="JJ49">
        <f t="shared" si="364"/>
        <v>0.91170378253566531</v>
      </c>
      <c r="JK49">
        <f t="shared" si="365"/>
        <v>1.853156719721393</v>
      </c>
      <c r="JL49">
        <f t="shared" si="366"/>
        <v>1.1216560771149289</v>
      </c>
      <c r="JM49">
        <f t="shared" si="367"/>
        <v>1.3786114210839879</v>
      </c>
      <c r="JN49">
        <f t="shared" si="368"/>
        <v>1.0340732020730001</v>
      </c>
      <c r="JO49">
        <f t="shared" si="369"/>
        <v>1.5878608000196088</v>
      </c>
      <c r="JP49">
        <f t="shared" si="370"/>
        <v>0.330412962968748</v>
      </c>
      <c r="JQ49">
        <f t="shared" si="371"/>
        <v>0.55172359515190672</v>
      </c>
      <c r="JR49">
        <f t="shared" si="372"/>
        <v>1.3590412817354829</v>
      </c>
      <c r="JS49">
        <f t="shared" si="373"/>
        <v>1.4619131057539609</v>
      </c>
      <c r="JT49">
        <f t="shared" si="374"/>
        <v>0.73731156078338289</v>
      </c>
      <c r="JU49">
        <f t="shared" si="375"/>
        <v>1.2092449717269964</v>
      </c>
      <c r="JV49">
        <f t="shared" si="376"/>
        <v>1.9977397747689911</v>
      </c>
      <c r="JW49">
        <f t="shared" si="377"/>
        <v>1.281122660843949</v>
      </c>
      <c r="JX49">
        <f t="shared" si="378"/>
        <v>0.73909538413593245</v>
      </c>
      <c r="JY49">
        <f t="shared" si="379"/>
        <v>1.243483790876486</v>
      </c>
      <c r="JZ49">
        <f t="shared" si="380"/>
        <v>0.77143424381932935</v>
      </c>
      <c r="KA49">
        <f t="shared" si="381"/>
        <v>0.20356399870501796</v>
      </c>
      <c r="KB49">
        <f t="shared" si="382"/>
        <v>1.6961178149746465</v>
      </c>
      <c r="KC49">
        <f t="shared" si="383"/>
        <v>0.50830263652613494</v>
      </c>
      <c r="KD49">
        <f t="shared" si="384"/>
        <v>0.30074962879798917</v>
      </c>
      <c r="KE49">
        <f t="shared" si="385"/>
        <v>0.78255651856260178</v>
      </c>
      <c r="KF49">
        <f t="shared" si="386"/>
        <v>0.48577162544084995</v>
      </c>
      <c r="KG49">
        <f t="shared" si="387"/>
        <v>1.2515622600865608</v>
      </c>
      <c r="KH49">
        <f t="shared" si="388"/>
        <v>0.15640139491882588</v>
      </c>
      <c r="KI49">
        <f t="shared" si="389"/>
        <v>0.71248750394247717</v>
      </c>
      <c r="KJ49">
        <f t="shared" si="390"/>
        <v>1.1369305496521118</v>
      </c>
      <c r="KK49">
        <f t="shared" si="391"/>
        <v>2.3934697008189141</v>
      </c>
      <c r="KL49">
        <f t="shared" si="392"/>
        <v>0.92371894643214292</v>
      </c>
      <c r="KM49">
        <f t="shared" si="393"/>
        <v>0.51380053151895111</v>
      </c>
      <c r="KN49">
        <f t="shared" si="394"/>
        <v>0.63118166446919666</v>
      </c>
      <c r="KO49">
        <f t="shared" si="395"/>
        <v>0.90952916026127539</v>
      </c>
      <c r="KP49">
        <f t="shared" si="396"/>
        <v>0.83972187065552273</v>
      </c>
      <c r="KQ49">
        <f t="shared" si="397"/>
        <v>0.98406857521567748</v>
      </c>
      <c r="KR49">
        <f t="shared" si="398"/>
        <v>1.4040170680713595</v>
      </c>
      <c r="KS49">
        <f t="shared" si="399"/>
        <v>0.15233698330960288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1.1657337976283511</v>
      </c>
      <c r="CY50">
        <f t="shared" si="201"/>
        <v>-0.74027366531861249</v>
      </c>
      <c r="CZ50">
        <f t="shared" si="202"/>
        <v>-1.2997994169466096</v>
      </c>
      <c r="DA50">
        <f t="shared" si="203"/>
        <v>2.8819719210273931E-2</v>
      </c>
      <c r="DB50">
        <f t="shared" si="204"/>
        <v>1.2460651180800908</v>
      </c>
      <c r="DC50">
        <f t="shared" si="205"/>
        <v>-0.4945907976842453</v>
      </c>
      <c r="DD50">
        <f t="shared" si="206"/>
        <v>0.17405736742599598</v>
      </c>
      <c r="DE50">
        <f t="shared" si="207"/>
        <v>0.83720924686603193</v>
      </c>
      <c r="DF50">
        <f t="shared" si="208"/>
        <v>0.50154732038674799</v>
      </c>
      <c r="DG50">
        <f t="shared" si="209"/>
        <v>-1.7351400260939689</v>
      </c>
      <c r="DH50">
        <f t="shared" si="210"/>
        <v>-0.47466200648477397</v>
      </c>
      <c r="DI50">
        <f t="shared" si="211"/>
        <v>-0.28032069315295005</v>
      </c>
      <c r="DJ50">
        <f t="shared" si="212"/>
        <v>-1.1482254302736892</v>
      </c>
      <c r="DK50">
        <f t="shared" si="213"/>
        <v>1.7824697652672858</v>
      </c>
      <c r="DL50">
        <f t="shared" si="214"/>
        <v>0.51176221192471494</v>
      </c>
      <c r="DM50">
        <f t="shared" si="215"/>
        <v>2.2772939664712109</v>
      </c>
      <c r="DN50">
        <f t="shared" si="216"/>
        <v>-0.81654142521514628</v>
      </c>
      <c r="DO50">
        <f t="shared" si="217"/>
        <v>-0.16424841802894385</v>
      </c>
      <c r="DP50">
        <f t="shared" si="218"/>
        <v>-1.4054541802582694</v>
      </c>
      <c r="DQ50">
        <f t="shared" si="219"/>
        <v>1.8714426913532449</v>
      </c>
      <c r="DR50">
        <f t="shared" si="220"/>
        <v>-0.91558012018665969</v>
      </c>
      <c r="DS50">
        <f t="shared" si="221"/>
        <v>0.15478124030232498</v>
      </c>
      <c r="DT50">
        <f t="shared" si="222"/>
        <v>-1.2509222164831497</v>
      </c>
      <c r="DU50">
        <f t="shared" si="223"/>
        <v>0.81608501145586421</v>
      </c>
      <c r="DV50">
        <f t="shared" si="224"/>
        <v>-1.6086741526466823</v>
      </c>
      <c r="DW50">
        <f t="shared" si="225"/>
        <v>0.28050089126518518</v>
      </c>
      <c r="DX50">
        <f t="shared" si="226"/>
        <v>-1.0729427089072092</v>
      </c>
      <c r="DY50">
        <f t="shared" si="227"/>
        <v>0.99650847013212185</v>
      </c>
      <c r="DZ50">
        <f t="shared" si="228"/>
        <v>-1.8502450982505241</v>
      </c>
      <c r="EA50">
        <f t="shared" si="229"/>
        <v>0.39294232132229712</v>
      </c>
      <c r="EB50">
        <f t="shared" si="230"/>
        <v>1.0648930772307479</v>
      </c>
      <c r="EC50">
        <f t="shared" si="231"/>
        <v>1.9112648088562401</v>
      </c>
      <c r="ED50">
        <f t="shared" si="232"/>
        <v>-0.17121017736802413</v>
      </c>
      <c r="EE50">
        <f t="shared" si="233"/>
        <v>0.23457711021572902</v>
      </c>
      <c r="EF50">
        <f t="shared" si="234"/>
        <v>1.0679183850409297</v>
      </c>
      <c r="EG50">
        <f t="shared" si="235"/>
        <v>-0.52105856830523534</v>
      </c>
      <c r="EH50">
        <f t="shared" si="236"/>
        <v>0.14191259427868408</v>
      </c>
      <c r="EI50">
        <f t="shared" si="237"/>
        <v>-1.879112662639209</v>
      </c>
      <c r="EJ50">
        <f t="shared" si="238"/>
        <v>-1.5609577748204344</v>
      </c>
      <c r="EK50">
        <f t="shared" si="239"/>
        <v>-1.0589875442214196</v>
      </c>
      <c r="EL50">
        <f t="shared" si="240"/>
        <v>0.7062779005956219</v>
      </c>
      <c r="EM50">
        <f t="shared" si="241"/>
        <v>-0.17113307814957102</v>
      </c>
      <c r="EN50">
        <f t="shared" si="242"/>
        <v>0.67804890332330192</v>
      </c>
      <c r="EO50">
        <f t="shared" si="243"/>
        <v>-0.93811569653974769</v>
      </c>
      <c r="EP50">
        <f t="shared" si="244"/>
        <v>-1.6443374324380844</v>
      </c>
      <c r="EQ50">
        <f t="shared" si="245"/>
        <v>-0.66114666034684877</v>
      </c>
      <c r="ER50">
        <f t="shared" si="246"/>
        <v>-0.58874545991572047</v>
      </c>
      <c r="ES50">
        <f t="shared" si="247"/>
        <v>0.36150006012316105</v>
      </c>
      <c r="ET50">
        <f t="shared" si="248"/>
        <v>0.98345544724365297</v>
      </c>
      <c r="EU50">
        <f t="shared" si="249"/>
        <v>0.83546549301364981</v>
      </c>
      <c r="EV50">
        <f t="shared" si="250"/>
        <v>-0.62280014266046235</v>
      </c>
      <c r="EW50">
        <f t="shared" si="251"/>
        <v>0.9004232957886491</v>
      </c>
      <c r="EX50">
        <f t="shared" si="252"/>
        <v>0.69449334732874624</v>
      </c>
      <c r="EY50">
        <f t="shared" si="253"/>
        <v>1.0627136815416811</v>
      </c>
      <c r="EZ50">
        <f t="shared" si="254"/>
        <v>0.37295537403980306</v>
      </c>
      <c r="FA50">
        <f t="shared" si="255"/>
        <v>0.45182310374428503</v>
      </c>
      <c r="FB50">
        <f t="shared" si="256"/>
        <v>-0.48196479318339591</v>
      </c>
      <c r="FC50">
        <f t="shared" si="257"/>
        <v>-6.2091187363752187E-2</v>
      </c>
      <c r="FD50">
        <f t="shared" si="258"/>
        <v>-0.54489435668323138</v>
      </c>
      <c r="FE50">
        <f t="shared" si="259"/>
        <v>-6.7665556549806993E-2</v>
      </c>
      <c r="FF50">
        <f t="shared" si="260"/>
        <v>0.13099927891512797</v>
      </c>
      <c r="FG50">
        <f t="shared" si="261"/>
        <v>0.66123363401412605</v>
      </c>
      <c r="FH50">
        <f t="shared" si="262"/>
        <v>-0.94722829468614633</v>
      </c>
      <c r="FI50">
        <f t="shared" si="263"/>
        <v>-0.9834599867613445</v>
      </c>
      <c r="FJ50">
        <f t="shared" si="264"/>
        <v>0.52807188950418715</v>
      </c>
      <c r="FK50">
        <f t="shared" si="265"/>
        <v>-0.81650265668539967</v>
      </c>
      <c r="FL50">
        <f t="shared" si="266"/>
        <v>-1.854558351800524</v>
      </c>
      <c r="FM50">
        <f t="shared" si="267"/>
        <v>-2.0988082548283469</v>
      </c>
      <c r="FN50">
        <f t="shared" si="268"/>
        <v>0.56592075047714285</v>
      </c>
      <c r="FO50">
        <f t="shared" si="269"/>
        <v>-1.8122658847934634</v>
      </c>
      <c r="FP50">
        <f t="shared" si="270"/>
        <v>1.2422974774463971</v>
      </c>
      <c r="FQ50">
        <f t="shared" si="271"/>
        <v>0.54392211225310594</v>
      </c>
      <c r="FR50">
        <f t="shared" si="272"/>
        <v>0.19743833485059392</v>
      </c>
      <c r="FS50">
        <f t="shared" si="273"/>
        <v>-1.5175833040582933</v>
      </c>
      <c r="FT50">
        <f t="shared" si="274"/>
        <v>1.825348998611606</v>
      </c>
      <c r="FU50">
        <f t="shared" si="275"/>
        <v>-0.38702902943867001</v>
      </c>
      <c r="FV50">
        <f t="shared" si="276"/>
        <v>-0.92772640356887615</v>
      </c>
      <c r="FW50">
        <f t="shared" si="277"/>
        <v>0.23864217088491202</v>
      </c>
      <c r="FX50">
        <f t="shared" si="278"/>
        <v>1.2147440267276699</v>
      </c>
      <c r="FY50">
        <f t="shared" si="279"/>
        <v>-0.31391287900255205</v>
      </c>
      <c r="FZ50">
        <f t="shared" si="280"/>
        <v>0.51872474288149206</v>
      </c>
      <c r="GA50">
        <f t="shared" si="281"/>
        <v>-0.91067077251962636</v>
      </c>
      <c r="GB50">
        <f t="shared" si="282"/>
        <v>-0.92381040672087766</v>
      </c>
      <c r="GC50">
        <f t="shared" si="283"/>
        <v>0.18400160577441693</v>
      </c>
      <c r="GD50">
        <f t="shared" si="284"/>
        <v>-0.74146182514684222</v>
      </c>
      <c r="GE50">
        <f t="shared" si="285"/>
        <v>0.68272530039868906</v>
      </c>
      <c r="GF50">
        <f t="shared" si="286"/>
        <v>1.1603955436480482</v>
      </c>
      <c r="GG50">
        <f t="shared" si="287"/>
        <v>-1.3099599456687163</v>
      </c>
      <c r="GH50">
        <f t="shared" si="288"/>
        <v>1.5307354856496698</v>
      </c>
      <c r="GI50">
        <f t="shared" si="289"/>
        <v>-0.935939673390626</v>
      </c>
      <c r="GJ50">
        <f t="shared" si="290"/>
        <v>-0.82702327243005602</v>
      </c>
      <c r="GK50">
        <f t="shared" si="291"/>
        <v>-0.19207387413202914</v>
      </c>
      <c r="GL50">
        <f t="shared" si="292"/>
        <v>0.1234848984793151</v>
      </c>
      <c r="GM50">
        <f t="shared" si="293"/>
        <v>1.288249206727877</v>
      </c>
      <c r="GN50">
        <f t="shared" si="294"/>
        <v>-0.46170914039642996</v>
      </c>
      <c r="GO50">
        <f t="shared" si="295"/>
        <v>9.0821732792849996E-2</v>
      </c>
      <c r="GP50">
        <f t="shared" si="296"/>
        <v>1.2310528993490408</v>
      </c>
      <c r="GQ50">
        <f t="shared" si="297"/>
        <v>0.65776952261978527</v>
      </c>
      <c r="GR50">
        <f t="shared" si="298"/>
        <v>0.66593299665727312</v>
      </c>
      <c r="GS50">
        <f t="shared" si="299"/>
        <v>1.0820062451761661</v>
      </c>
      <c r="GX50">
        <f t="shared" si="300"/>
        <v>1.1657337976283511</v>
      </c>
      <c r="GY50">
        <f t="shared" si="301"/>
        <v>0.74027366531861249</v>
      </c>
      <c r="GZ50">
        <f t="shared" si="302"/>
        <v>1.2997994169466096</v>
      </c>
      <c r="HA50">
        <f t="shared" si="303"/>
        <v>2.8819719210273931E-2</v>
      </c>
      <c r="HB50">
        <f t="shared" si="304"/>
        <v>1.2460651180800908</v>
      </c>
      <c r="HC50">
        <f t="shared" si="305"/>
        <v>0.4945907976842453</v>
      </c>
      <c r="HD50">
        <f t="shared" si="306"/>
        <v>0.17405736742599598</v>
      </c>
      <c r="HE50">
        <f t="shared" si="307"/>
        <v>0.83720924686603193</v>
      </c>
      <c r="HF50">
        <f t="shared" si="308"/>
        <v>0.50154732038674799</v>
      </c>
      <c r="HG50">
        <f t="shared" si="309"/>
        <v>1.7351400260939689</v>
      </c>
      <c r="HH50">
        <f t="shared" si="310"/>
        <v>0.47466200648477397</v>
      </c>
      <c r="HI50">
        <f t="shared" si="311"/>
        <v>0.28032069315295005</v>
      </c>
      <c r="HJ50">
        <f t="shared" si="312"/>
        <v>1.1482254302736892</v>
      </c>
      <c r="HK50">
        <f t="shared" si="313"/>
        <v>1.7824697652672858</v>
      </c>
      <c r="HL50">
        <f t="shared" si="314"/>
        <v>0.51176221192471494</v>
      </c>
      <c r="HM50">
        <f t="shared" si="315"/>
        <v>2.2772939664712109</v>
      </c>
      <c r="HN50">
        <f t="shared" si="316"/>
        <v>0.81654142521514628</v>
      </c>
      <c r="HO50">
        <f t="shared" si="317"/>
        <v>0.16424841802894385</v>
      </c>
      <c r="HP50">
        <f t="shared" si="318"/>
        <v>1.4054541802582694</v>
      </c>
      <c r="HQ50">
        <f t="shared" si="319"/>
        <v>1.8714426913532449</v>
      </c>
      <c r="HR50">
        <f t="shared" si="320"/>
        <v>0.91558012018665969</v>
      </c>
      <c r="HS50">
        <f t="shared" si="321"/>
        <v>0.15478124030232498</v>
      </c>
      <c r="HT50">
        <f t="shared" si="322"/>
        <v>1.2509222164831497</v>
      </c>
      <c r="HU50">
        <f t="shared" si="323"/>
        <v>0.81608501145586421</v>
      </c>
      <c r="HV50">
        <f t="shared" si="324"/>
        <v>1.6086741526466823</v>
      </c>
      <c r="HW50">
        <f t="shared" si="325"/>
        <v>0.28050089126518518</v>
      </c>
      <c r="HX50">
        <f t="shared" si="326"/>
        <v>1.0729427089072092</v>
      </c>
      <c r="HY50">
        <f t="shared" si="327"/>
        <v>0.99650847013212185</v>
      </c>
      <c r="HZ50">
        <f t="shared" si="328"/>
        <v>1.8502450982505241</v>
      </c>
      <c r="IA50">
        <f t="shared" si="329"/>
        <v>0.39294232132229712</v>
      </c>
      <c r="IB50">
        <f t="shared" si="330"/>
        <v>1.0648930772307479</v>
      </c>
      <c r="IC50">
        <f t="shared" si="331"/>
        <v>1.9112648088562401</v>
      </c>
      <c r="ID50">
        <f t="shared" si="332"/>
        <v>0.17121017736802413</v>
      </c>
      <c r="IE50">
        <f t="shared" si="333"/>
        <v>0.23457711021572902</v>
      </c>
      <c r="IF50">
        <f t="shared" si="334"/>
        <v>1.0679183850409297</v>
      </c>
      <c r="IG50">
        <f t="shared" si="335"/>
        <v>0.52105856830523534</v>
      </c>
      <c r="IH50">
        <f t="shared" si="336"/>
        <v>0.14191259427868408</v>
      </c>
      <c r="II50">
        <f t="shared" si="337"/>
        <v>1.879112662639209</v>
      </c>
      <c r="IJ50">
        <f t="shared" si="338"/>
        <v>1.5609577748204344</v>
      </c>
      <c r="IK50">
        <f t="shared" si="339"/>
        <v>1.0589875442214196</v>
      </c>
      <c r="IL50">
        <f t="shared" si="340"/>
        <v>0.7062779005956219</v>
      </c>
      <c r="IM50">
        <f t="shared" si="341"/>
        <v>0.17113307814957102</v>
      </c>
      <c r="IN50">
        <f t="shared" si="342"/>
        <v>0.67804890332330192</v>
      </c>
      <c r="IO50">
        <f t="shared" si="343"/>
        <v>0.93811569653974769</v>
      </c>
      <c r="IP50">
        <f t="shared" si="344"/>
        <v>1.6443374324380844</v>
      </c>
      <c r="IQ50">
        <f t="shared" si="345"/>
        <v>0.66114666034684877</v>
      </c>
      <c r="IR50">
        <f t="shared" si="346"/>
        <v>0.58874545991572047</v>
      </c>
      <c r="IS50">
        <f t="shared" si="347"/>
        <v>0.36150006012316105</v>
      </c>
      <c r="IT50">
        <f t="shared" si="348"/>
        <v>0.98345544724365297</v>
      </c>
      <c r="IU50">
        <f t="shared" si="349"/>
        <v>0.83546549301364981</v>
      </c>
      <c r="IV50">
        <f t="shared" si="350"/>
        <v>0.62280014266046235</v>
      </c>
      <c r="IW50">
        <f t="shared" si="351"/>
        <v>0.9004232957886491</v>
      </c>
      <c r="IX50">
        <f t="shared" si="352"/>
        <v>0.69449334732874624</v>
      </c>
      <c r="IY50">
        <f t="shared" si="353"/>
        <v>1.0627136815416811</v>
      </c>
      <c r="IZ50">
        <f t="shared" si="354"/>
        <v>0.37295537403980306</v>
      </c>
      <c r="JA50">
        <f t="shared" si="355"/>
        <v>0.45182310374428503</v>
      </c>
      <c r="JB50">
        <f t="shared" si="356"/>
        <v>0.48196479318339591</v>
      </c>
      <c r="JC50">
        <f t="shared" si="357"/>
        <v>6.2091187363752187E-2</v>
      </c>
      <c r="JD50">
        <f t="shared" si="358"/>
        <v>0.54489435668323138</v>
      </c>
      <c r="JE50">
        <f t="shared" si="359"/>
        <v>6.7665556549806993E-2</v>
      </c>
      <c r="JF50">
        <f t="shared" si="360"/>
        <v>0.13099927891512797</v>
      </c>
      <c r="JG50">
        <f t="shared" si="361"/>
        <v>0.66123363401412605</v>
      </c>
      <c r="JH50">
        <f t="shared" si="362"/>
        <v>0.94722829468614633</v>
      </c>
      <c r="JI50">
        <f t="shared" si="363"/>
        <v>0.9834599867613445</v>
      </c>
      <c r="JJ50">
        <f t="shared" si="364"/>
        <v>0.52807188950418715</v>
      </c>
      <c r="JK50">
        <f t="shared" si="365"/>
        <v>0.81650265668539967</v>
      </c>
      <c r="JL50">
        <f t="shared" si="366"/>
        <v>1.854558351800524</v>
      </c>
      <c r="JM50">
        <f t="shared" si="367"/>
        <v>2.0988082548283469</v>
      </c>
      <c r="JN50">
        <f t="shared" si="368"/>
        <v>0.56592075047714285</v>
      </c>
      <c r="JO50">
        <f t="shared" si="369"/>
        <v>1.8122658847934634</v>
      </c>
      <c r="JP50">
        <f t="shared" si="370"/>
        <v>1.2422974774463971</v>
      </c>
      <c r="JQ50">
        <f t="shared" si="371"/>
        <v>0.54392211225310594</v>
      </c>
      <c r="JR50">
        <f t="shared" si="372"/>
        <v>0.19743833485059392</v>
      </c>
      <c r="JS50">
        <f t="shared" si="373"/>
        <v>1.5175833040582933</v>
      </c>
      <c r="JT50">
        <f t="shared" si="374"/>
        <v>1.825348998611606</v>
      </c>
      <c r="JU50">
        <f t="shared" si="375"/>
        <v>0.38702902943867001</v>
      </c>
      <c r="JV50">
        <f t="shared" si="376"/>
        <v>0.92772640356887615</v>
      </c>
      <c r="JW50">
        <f t="shared" si="377"/>
        <v>0.23864217088491202</v>
      </c>
      <c r="JX50">
        <f t="shared" si="378"/>
        <v>1.2147440267276699</v>
      </c>
      <c r="JY50">
        <f t="shared" si="379"/>
        <v>0.31391287900255205</v>
      </c>
      <c r="JZ50">
        <f t="shared" si="380"/>
        <v>0.51872474288149206</v>
      </c>
      <c r="KA50">
        <f t="shared" si="381"/>
        <v>0.91067077251962636</v>
      </c>
      <c r="KB50">
        <f t="shared" si="382"/>
        <v>0.92381040672087766</v>
      </c>
      <c r="KC50">
        <f t="shared" si="383"/>
        <v>0.18400160577441693</v>
      </c>
      <c r="KD50">
        <f t="shared" si="384"/>
        <v>0.74146182514684222</v>
      </c>
      <c r="KE50">
        <f t="shared" si="385"/>
        <v>0.68272530039868906</v>
      </c>
      <c r="KF50">
        <f t="shared" si="386"/>
        <v>1.1603955436480482</v>
      </c>
      <c r="KG50">
        <f t="shared" si="387"/>
        <v>1.3099599456687163</v>
      </c>
      <c r="KH50">
        <f t="shared" si="388"/>
        <v>1.5307354856496698</v>
      </c>
      <c r="KI50">
        <f t="shared" si="389"/>
        <v>0.935939673390626</v>
      </c>
      <c r="KJ50">
        <f t="shared" si="390"/>
        <v>0.82702327243005602</v>
      </c>
      <c r="KK50">
        <f t="shared" si="391"/>
        <v>0.19207387413202914</v>
      </c>
      <c r="KL50">
        <f t="shared" si="392"/>
        <v>0.1234848984793151</v>
      </c>
      <c r="KM50">
        <f t="shared" si="393"/>
        <v>1.288249206727877</v>
      </c>
      <c r="KN50">
        <f t="shared" si="394"/>
        <v>0.46170914039642996</v>
      </c>
      <c r="KO50">
        <f t="shared" si="395"/>
        <v>9.0821732792849996E-2</v>
      </c>
      <c r="KP50">
        <f t="shared" si="396"/>
        <v>1.2310528993490408</v>
      </c>
      <c r="KQ50">
        <f t="shared" si="397"/>
        <v>0.65776952261978527</v>
      </c>
      <c r="KR50">
        <f t="shared" si="398"/>
        <v>0.66593299665727312</v>
      </c>
      <c r="KS50">
        <f t="shared" si="399"/>
        <v>1.0820062451761661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0.47480960074977285</v>
      </c>
      <c r="CY51">
        <f t="shared" si="201"/>
        <v>1.0701810228188338</v>
      </c>
      <c r="CZ51">
        <f t="shared" si="202"/>
        <v>-0.61187560081538384</v>
      </c>
      <c r="DA51">
        <f t="shared" si="203"/>
        <v>0.400096556255082</v>
      </c>
      <c r="DB51">
        <f t="shared" si="204"/>
        <v>-1.3605708326616555</v>
      </c>
      <c r="DC51">
        <f t="shared" si="205"/>
        <v>1.283284777665163</v>
      </c>
      <c r="DD51">
        <f t="shared" si="206"/>
        <v>1.5654067143476429</v>
      </c>
      <c r="DE51">
        <f t="shared" si="207"/>
        <v>-3.4416485078911041E-2</v>
      </c>
      <c r="DF51">
        <f t="shared" si="208"/>
        <v>0.39207094643264084</v>
      </c>
      <c r="DG51">
        <f t="shared" si="209"/>
        <v>-1.3818387607371785</v>
      </c>
      <c r="DH51">
        <f t="shared" si="210"/>
        <v>1.336028551393013</v>
      </c>
      <c r="DI51">
        <f t="shared" si="211"/>
        <v>-0.16305041683005395</v>
      </c>
      <c r="DJ51">
        <f t="shared" si="212"/>
        <v>-0.42663679959513734</v>
      </c>
      <c r="DK51">
        <f t="shared" si="213"/>
        <v>-1.396636232911491</v>
      </c>
      <c r="DL51">
        <f t="shared" si="214"/>
        <v>1.1543820665445739</v>
      </c>
      <c r="DM51">
        <f t="shared" si="215"/>
        <v>-0.57468221658336671</v>
      </c>
      <c r="DN51">
        <f t="shared" si="216"/>
        <v>1.483932426007347</v>
      </c>
      <c r="DO51">
        <f t="shared" si="217"/>
        <v>0.90257740000537301</v>
      </c>
      <c r="DP51">
        <f t="shared" si="218"/>
        <v>0.81290924104880724</v>
      </c>
      <c r="DQ51">
        <f t="shared" si="219"/>
        <v>-1.5234153291767929</v>
      </c>
      <c r="DR51">
        <f t="shared" si="220"/>
        <v>-4.3640608510007839E-2</v>
      </c>
      <c r="DS51">
        <f t="shared" si="221"/>
        <v>-0.43724586370094398</v>
      </c>
      <c r="DT51">
        <f t="shared" si="222"/>
        <v>-1.2872810168529856</v>
      </c>
      <c r="DU51">
        <f t="shared" si="223"/>
        <v>-1.1674998147696733</v>
      </c>
      <c r="DV51">
        <f t="shared" si="224"/>
        <v>-0.17244300874181695</v>
      </c>
      <c r="DW51">
        <f t="shared" si="225"/>
        <v>1.2964746817572022</v>
      </c>
      <c r="DX51">
        <f t="shared" si="226"/>
        <v>1.8531534167099128</v>
      </c>
      <c r="DY51">
        <f t="shared" si="227"/>
        <v>1.2112191117159601</v>
      </c>
      <c r="DZ51">
        <f t="shared" si="228"/>
        <v>-0.74111615201296555</v>
      </c>
      <c r="EA51">
        <f t="shared" si="229"/>
        <v>0.4957371816086571</v>
      </c>
      <c r="EB51">
        <f t="shared" si="230"/>
        <v>0.91425933440794993</v>
      </c>
      <c r="EC51">
        <f t="shared" si="231"/>
        <v>-0.16825480411676197</v>
      </c>
      <c r="ED51">
        <f t="shared" si="232"/>
        <v>0.30582324160617791</v>
      </c>
      <c r="EE51">
        <f t="shared" si="233"/>
        <v>0.78841911543609577</v>
      </c>
      <c r="EF51">
        <f t="shared" si="234"/>
        <v>-2.0147923219067563</v>
      </c>
      <c r="EG51">
        <f t="shared" si="235"/>
        <v>-1.3207884393748637</v>
      </c>
      <c r="EH51">
        <f t="shared" si="236"/>
        <v>0.24922318257465492</v>
      </c>
      <c r="EI51">
        <f t="shared" si="237"/>
        <v>-0.4089131767778087</v>
      </c>
      <c r="EJ51">
        <f t="shared" si="238"/>
        <v>-1.8474403410099405</v>
      </c>
      <c r="EK51">
        <f t="shared" si="239"/>
        <v>-0.23407027204716591</v>
      </c>
      <c r="EL51">
        <f t="shared" si="240"/>
        <v>0.66364331915410424</v>
      </c>
      <c r="EM51">
        <f t="shared" si="241"/>
        <v>0.36715748756854305</v>
      </c>
      <c r="EN51">
        <f t="shared" si="242"/>
        <v>1.0928353618295332</v>
      </c>
      <c r="EO51">
        <f t="shared" si="243"/>
        <v>-0.53888896492939053</v>
      </c>
      <c r="EP51">
        <f t="shared" si="244"/>
        <v>-0.33923030896473594</v>
      </c>
      <c r="EQ51">
        <f t="shared" si="245"/>
        <v>0.29847322295059997</v>
      </c>
      <c r="ER51">
        <f t="shared" si="246"/>
        <v>0.13399374937278385</v>
      </c>
      <c r="ES51">
        <f t="shared" si="247"/>
        <v>0.29863393032964103</v>
      </c>
      <c r="ET51">
        <f t="shared" si="248"/>
        <v>0.21396382781961587</v>
      </c>
      <c r="EU51">
        <f t="shared" si="249"/>
        <v>-1.5505208763661045</v>
      </c>
      <c r="EV51">
        <f t="shared" si="250"/>
        <v>-0.25421794270331599</v>
      </c>
      <c r="EW51">
        <f t="shared" si="251"/>
        <v>-1.170044193948927</v>
      </c>
      <c r="EX51">
        <f t="shared" si="252"/>
        <v>1.646768498278786</v>
      </c>
      <c r="EY51">
        <f t="shared" si="253"/>
        <v>0.75279543443570707</v>
      </c>
      <c r="EZ51">
        <f t="shared" si="254"/>
        <v>1.1578631968042989</v>
      </c>
      <c r="FA51">
        <f t="shared" si="255"/>
        <v>1.6808862890561127</v>
      </c>
      <c r="FB51">
        <f t="shared" si="256"/>
        <v>1.1810242759033842</v>
      </c>
      <c r="FC51">
        <f t="shared" si="257"/>
        <v>1.1117344142061827</v>
      </c>
      <c r="FD51">
        <f t="shared" si="258"/>
        <v>1.2969876325313623</v>
      </c>
      <c r="FE51">
        <f t="shared" si="259"/>
        <v>0.27154385849314888</v>
      </c>
      <c r="FF51">
        <f t="shared" si="260"/>
        <v>1.8192763828831851</v>
      </c>
      <c r="FG51">
        <f t="shared" si="261"/>
        <v>-0.98929953974063278</v>
      </c>
      <c r="FH51">
        <f t="shared" si="262"/>
        <v>-1.322129061065078</v>
      </c>
      <c r="FI51">
        <f t="shared" si="263"/>
        <v>0.34745790847667912</v>
      </c>
      <c r="FJ51">
        <f t="shared" si="264"/>
        <v>-0.43274097570131498</v>
      </c>
      <c r="FK51">
        <f t="shared" si="265"/>
        <v>-0.10684943963189819</v>
      </c>
      <c r="FL51">
        <f t="shared" si="266"/>
        <v>-0.92498555706693175</v>
      </c>
      <c r="FM51">
        <f t="shared" si="267"/>
        <v>-1.3215549700343543</v>
      </c>
      <c r="FN51">
        <f t="shared" si="268"/>
        <v>0.54292611641619692</v>
      </c>
      <c r="FO51">
        <f t="shared" si="269"/>
        <v>0.46167921827594105</v>
      </c>
      <c r="FP51">
        <f t="shared" si="270"/>
        <v>-1.0535813057821659</v>
      </c>
      <c r="FQ51">
        <f t="shared" si="271"/>
        <v>0.66451314235963999</v>
      </c>
      <c r="FR51">
        <f t="shared" si="272"/>
        <v>0.87346419529859731</v>
      </c>
      <c r="FS51">
        <f t="shared" si="273"/>
        <v>-0.83744084228245375</v>
      </c>
      <c r="FT51">
        <f t="shared" si="274"/>
        <v>-0.62948469276343078</v>
      </c>
      <c r="FU51">
        <f t="shared" si="275"/>
        <v>0.80106929293835116</v>
      </c>
      <c r="FV51">
        <f t="shared" si="276"/>
        <v>1.545619726966992</v>
      </c>
      <c r="FW51">
        <f t="shared" si="277"/>
        <v>0.24424693448743784</v>
      </c>
      <c r="FX51">
        <f t="shared" si="278"/>
        <v>-0.56123622321894029</v>
      </c>
      <c r="FY51">
        <f t="shared" si="279"/>
        <v>2.3233679616952401</v>
      </c>
      <c r="FZ51">
        <f t="shared" si="280"/>
        <v>-1.4276213078061877</v>
      </c>
      <c r="GA51">
        <f t="shared" si="281"/>
        <v>0.80357624232732494</v>
      </c>
      <c r="GB51">
        <f t="shared" si="282"/>
        <v>-0.71095183800538275</v>
      </c>
      <c r="GC51">
        <f t="shared" si="283"/>
        <v>0.9511585456818199</v>
      </c>
      <c r="GD51">
        <f t="shared" si="284"/>
        <v>0.30503332191527099</v>
      </c>
      <c r="GE51">
        <f t="shared" si="285"/>
        <v>-0.60893970559675736</v>
      </c>
      <c r="GF51">
        <f t="shared" si="286"/>
        <v>0.34054067538551602</v>
      </c>
      <c r="GG51">
        <f t="shared" si="287"/>
        <v>1.6420582607532985E-2</v>
      </c>
      <c r="GH51">
        <f t="shared" si="288"/>
        <v>-0.15399165633894096</v>
      </c>
      <c r="GI51">
        <f t="shared" si="289"/>
        <v>-1.2375624274230232</v>
      </c>
      <c r="GJ51">
        <f t="shared" si="290"/>
        <v>0.57908004173003991</v>
      </c>
      <c r="GK51">
        <f t="shared" si="291"/>
        <v>0.77425039915320881</v>
      </c>
      <c r="GL51">
        <f t="shared" si="292"/>
        <v>1.2738865098937262</v>
      </c>
      <c r="GM51">
        <f t="shared" si="293"/>
        <v>0.75915936673281204</v>
      </c>
      <c r="GN51">
        <f t="shared" si="294"/>
        <v>-0.38876439884285086</v>
      </c>
      <c r="GO51">
        <f t="shared" si="295"/>
        <v>0.70451940115763612</v>
      </c>
      <c r="GP51">
        <f t="shared" si="296"/>
        <v>-1.8532131055307797</v>
      </c>
      <c r="GQ51">
        <f t="shared" si="297"/>
        <v>1.2649469963899651</v>
      </c>
      <c r="GR51">
        <f t="shared" si="298"/>
        <v>0.96394017051431113</v>
      </c>
      <c r="GS51">
        <f t="shared" si="299"/>
        <v>-1.955398185139861</v>
      </c>
      <c r="GX51">
        <f t="shared" si="300"/>
        <v>0.47480960074977285</v>
      </c>
      <c r="GY51">
        <f t="shared" si="301"/>
        <v>1.0701810228188338</v>
      </c>
      <c r="GZ51">
        <f t="shared" si="302"/>
        <v>0.61187560081538384</v>
      </c>
      <c r="HA51">
        <f t="shared" si="303"/>
        <v>0.400096556255082</v>
      </c>
      <c r="HB51">
        <f t="shared" si="304"/>
        <v>1.3605708326616555</v>
      </c>
      <c r="HC51">
        <f t="shared" si="305"/>
        <v>1.283284777665163</v>
      </c>
      <c r="HD51">
        <f t="shared" si="306"/>
        <v>1.5654067143476429</v>
      </c>
      <c r="HE51">
        <f t="shared" si="307"/>
        <v>3.4416485078911041E-2</v>
      </c>
      <c r="HF51">
        <f t="shared" si="308"/>
        <v>0.39207094643264084</v>
      </c>
      <c r="HG51">
        <f t="shared" si="309"/>
        <v>1.3818387607371785</v>
      </c>
      <c r="HH51">
        <f t="shared" si="310"/>
        <v>1.336028551393013</v>
      </c>
      <c r="HI51">
        <f t="shared" si="311"/>
        <v>0.16305041683005395</v>
      </c>
      <c r="HJ51">
        <f t="shared" si="312"/>
        <v>0.42663679959513734</v>
      </c>
      <c r="HK51">
        <f t="shared" si="313"/>
        <v>1.396636232911491</v>
      </c>
      <c r="HL51">
        <f t="shared" si="314"/>
        <v>1.1543820665445739</v>
      </c>
      <c r="HM51">
        <f t="shared" si="315"/>
        <v>0.57468221658336671</v>
      </c>
      <c r="HN51">
        <f t="shared" si="316"/>
        <v>1.483932426007347</v>
      </c>
      <c r="HO51">
        <f t="shared" si="317"/>
        <v>0.90257740000537301</v>
      </c>
      <c r="HP51">
        <f t="shared" si="318"/>
        <v>0.81290924104880724</v>
      </c>
      <c r="HQ51">
        <f t="shared" si="319"/>
        <v>1.5234153291767929</v>
      </c>
      <c r="HR51">
        <f t="shared" si="320"/>
        <v>4.3640608510007839E-2</v>
      </c>
      <c r="HS51">
        <f t="shared" si="321"/>
        <v>0.43724586370094398</v>
      </c>
      <c r="HT51">
        <f t="shared" si="322"/>
        <v>1.2872810168529856</v>
      </c>
      <c r="HU51">
        <f t="shared" si="323"/>
        <v>1.1674998147696733</v>
      </c>
      <c r="HV51">
        <f t="shared" si="324"/>
        <v>0.17244300874181695</v>
      </c>
      <c r="HW51">
        <f t="shared" si="325"/>
        <v>1.2964746817572022</v>
      </c>
      <c r="HX51">
        <f t="shared" si="326"/>
        <v>1.8531534167099128</v>
      </c>
      <c r="HY51">
        <f t="shared" si="327"/>
        <v>1.2112191117159601</v>
      </c>
      <c r="HZ51">
        <f t="shared" si="328"/>
        <v>0.74111615201296555</v>
      </c>
      <c r="IA51">
        <f t="shared" si="329"/>
        <v>0.4957371816086571</v>
      </c>
      <c r="IB51">
        <f t="shared" si="330"/>
        <v>0.91425933440794993</v>
      </c>
      <c r="IC51">
        <f t="shared" si="331"/>
        <v>0.16825480411676197</v>
      </c>
      <c r="ID51">
        <f t="shared" si="332"/>
        <v>0.30582324160617791</v>
      </c>
      <c r="IE51">
        <f t="shared" si="333"/>
        <v>0.78841911543609577</v>
      </c>
      <c r="IF51">
        <f t="shared" si="334"/>
        <v>2.0147923219067563</v>
      </c>
      <c r="IG51">
        <f t="shared" si="335"/>
        <v>1.3207884393748637</v>
      </c>
      <c r="IH51">
        <f t="shared" si="336"/>
        <v>0.24922318257465492</v>
      </c>
      <c r="II51">
        <f t="shared" si="337"/>
        <v>0.4089131767778087</v>
      </c>
      <c r="IJ51">
        <f t="shared" si="338"/>
        <v>1.8474403410099405</v>
      </c>
      <c r="IK51">
        <f t="shared" si="339"/>
        <v>0.23407027204716591</v>
      </c>
      <c r="IL51">
        <f t="shared" si="340"/>
        <v>0.66364331915410424</v>
      </c>
      <c r="IM51">
        <f t="shared" si="341"/>
        <v>0.36715748756854305</v>
      </c>
      <c r="IN51">
        <f t="shared" si="342"/>
        <v>1.0928353618295332</v>
      </c>
      <c r="IO51">
        <f t="shared" si="343"/>
        <v>0.53888896492939053</v>
      </c>
      <c r="IP51">
        <f t="shared" si="344"/>
        <v>0.33923030896473594</v>
      </c>
      <c r="IQ51">
        <f t="shared" si="345"/>
        <v>0.29847322295059997</v>
      </c>
      <c r="IR51">
        <f t="shared" si="346"/>
        <v>0.13399374937278385</v>
      </c>
      <c r="IS51">
        <f t="shared" si="347"/>
        <v>0.29863393032964103</v>
      </c>
      <c r="IT51">
        <f t="shared" si="348"/>
        <v>0.21396382781961587</v>
      </c>
      <c r="IU51">
        <f t="shared" si="349"/>
        <v>1.5505208763661045</v>
      </c>
      <c r="IV51">
        <f t="shared" si="350"/>
        <v>0.25421794270331599</v>
      </c>
      <c r="IW51">
        <f t="shared" si="351"/>
        <v>1.170044193948927</v>
      </c>
      <c r="IX51">
        <f t="shared" si="352"/>
        <v>1.646768498278786</v>
      </c>
      <c r="IY51">
        <f t="shared" si="353"/>
        <v>0.75279543443570707</v>
      </c>
      <c r="IZ51">
        <f t="shared" si="354"/>
        <v>1.1578631968042989</v>
      </c>
      <c r="JA51">
        <f t="shared" si="355"/>
        <v>1.6808862890561127</v>
      </c>
      <c r="JB51">
        <f t="shared" si="356"/>
        <v>1.1810242759033842</v>
      </c>
      <c r="JC51">
        <f t="shared" si="357"/>
        <v>1.1117344142061827</v>
      </c>
      <c r="JD51">
        <f t="shared" si="358"/>
        <v>1.2969876325313623</v>
      </c>
      <c r="JE51">
        <f t="shared" si="359"/>
        <v>0.27154385849314888</v>
      </c>
      <c r="JF51">
        <f t="shared" si="360"/>
        <v>1.8192763828831851</v>
      </c>
      <c r="JG51">
        <f t="shared" si="361"/>
        <v>0.98929953974063278</v>
      </c>
      <c r="JH51">
        <f t="shared" si="362"/>
        <v>1.322129061065078</v>
      </c>
      <c r="JI51">
        <f t="shared" si="363"/>
        <v>0.34745790847667912</v>
      </c>
      <c r="JJ51">
        <f t="shared" si="364"/>
        <v>0.43274097570131498</v>
      </c>
      <c r="JK51">
        <f t="shared" si="365"/>
        <v>0.10684943963189819</v>
      </c>
      <c r="JL51">
        <f t="shared" si="366"/>
        <v>0.92498555706693175</v>
      </c>
      <c r="JM51">
        <f t="shared" si="367"/>
        <v>1.3215549700343543</v>
      </c>
      <c r="JN51">
        <f t="shared" si="368"/>
        <v>0.54292611641619692</v>
      </c>
      <c r="JO51">
        <f t="shared" si="369"/>
        <v>0.46167921827594105</v>
      </c>
      <c r="JP51">
        <f t="shared" si="370"/>
        <v>1.0535813057821659</v>
      </c>
      <c r="JQ51">
        <f t="shared" si="371"/>
        <v>0.66451314235963999</v>
      </c>
      <c r="JR51">
        <f t="shared" si="372"/>
        <v>0.87346419529859731</v>
      </c>
      <c r="JS51">
        <f t="shared" si="373"/>
        <v>0.83744084228245375</v>
      </c>
      <c r="JT51">
        <f t="shared" si="374"/>
        <v>0.62948469276343078</v>
      </c>
      <c r="JU51">
        <f t="shared" si="375"/>
        <v>0.80106929293835116</v>
      </c>
      <c r="JV51">
        <f t="shared" si="376"/>
        <v>1.545619726966992</v>
      </c>
      <c r="JW51">
        <f t="shared" si="377"/>
        <v>0.24424693448743784</v>
      </c>
      <c r="JX51">
        <f t="shared" si="378"/>
        <v>0.56123622321894029</v>
      </c>
      <c r="JY51">
        <f t="shared" si="379"/>
        <v>2.3233679616952401</v>
      </c>
      <c r="JZ51">
        <f t="shared" si="380"/>
        <v>1.4276213078061877</v>
      </c>
      <c r="KA51">
        <f t="shared" si="381"/>
        <v>0.80357624232732494</v>
      </c>
      <c r="KB51">
        <f t="shared" si="382"/>
        <v>0.71095183800538275</v>
      </c>
      <c r="KC51">
        <f t="shared" si="383"/>
        <v>0.9511585456818199</v>
      </c>
      <c r="KD51">
        <f t="shared" si="384"/>
        <v>0.30503332191527099</v>
      </c>
      <c r="KE51">
        <f t="shared" si="385"/>
        <v>0.60893970559675736</v>
      </c>
      <c r="KF51">
        <f t="shared" si="386"/>
        <v>0.34054067538551602</v>
      </c>
      <c r="KG51">
        <f t="shared" si="387"/>
        <v>1.6420582607532985E-2</v>
      </c>
      <c r="KH51">
        <f t="shared" si="388"/>
        <v>0.15399165633894096</v>
      </c>
      <c r="KI51">
        <f t="shared" si="389"/>
        <v>1.2375624274230232</v>
      </c>
      <c r="KJ51">
        <f t="shared" si="390"/>
        <v>0.57908004173003991</v>
      </c>
      <c r="KK51">
        <f t="shared" si="391"/>
        <v>0.77425039915320881</v>
      </c>
      <c r="KL51">
        <f t="shared" si="392"/>
        <v>1.2738865098937262</v>
      </c>
      <c r="KM51">
        <f t="shared" si="393"/>
        <v>0.75915936673281204</v>
      </c>
      <c r="KN51">
        <f t="shared" si="394"/>
        <v>0.38876439884285086</v>
      </c>
      <c r="KO51">
        <f t="shared" si="395"/>
        <v>0.70451940115763612</v>
      </c>
      <c r="KP51">
        <f t="shared" si="396"/>
        <v>1.8532131055307797</v>
      </c>
      <c r="KQ51">
        <f t="shared" si="397"/>
        <v>1.2649469963899651</v>
      </c>
      <c r="KR51">
        <f t="shared" si="398"/>
        <v>0.96394017051431113</v>
      </c>
      <c r="KS51">
        <f t="shared" si="399"/>
        <v>1.955398185139861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1">
        <v>1.4233973</v>
      </c>
      <c r="B58" s="1">
        <v>1.4981613</v>
      </c>
      <c r="C58" s="1">
        <v>1.442034</v>
      </c>
      <c r="D58" s="1">
        <v>1.3810647</v>
      </c>
      <c r="E58" s="1">
        <v>1.3252222</v>
      </c>
      <c r="F58" s="1">
        <v>1.424841</v>
      </c>
      <c r="G58" s="1">
        <v>1.3498372999999999</v>
      </c>
      <c r="H58" s="1">
        <v>1.4439329000000001</v>
      </c>
      <c r="I58" s="1">
        <v>1.4872968</v>
      </c>
      <c r="J58" s="1">
        <v>1.4479955</v>
      </c>
      <c r="K58" s="1">
        <v>1.5085268000000001</v>
      </c>
      <c r="L58" s="1">
        <v>1.4877955</v>
      </c>
      <c r="M58" s="1">
        <v>1.4812365999999999</v>
      </c>
      <c r="N58" s="1">
        <v>1.4606467999999999</v>
      </c>
      <c r="O58" s="1">
        <v>1.4293273</v>
      </c>
      <c r="P58" s="1">
        <v>1.3731412000000001</v>
      </c>
      <c r="Q58" s="1">
        <v>1.5110707999999999</v>
      </c>
      <c r="R58" s="1">
        <v>1.4789924000000001</v>
      </c>
      <c r="S58" s="1">
        <v>1.3540378</v>
      </c>
      <c r="T58" s="1">
        <v>1.5283411</v>
      </c>
      <c r="U58" s="1">
        <v>1.5081939</v>
      </c>
      <c r="V58" s="1">
        <v>1.5353987</v>
      </c>
      <c r="W58" s="1">
        <v>1.3147633000000001</v>
      </c>
      <c r="X58" s="1">
        <v>1.5053517999999999</v>
      </c>
      <c r="Y58" s="1">
        <v>1.4957586</v>
      </c>
      <c r="Z58" s="1">
        <v>1.4850000000000001</v>
      </c>
      <c r="AA58" s="1">
        <v>1.5377175999999999</v>
      </c>
      <c r="AB58" s="1">
        <v>1.5171209999999999</v>
      </c>
      <c r="AC58" s="1">
        <v>1.3000054999999999</v>
      </c>
      <c r="AD58" s="1">
        <v>1.4875898000000001</v>
      </c>
      <c r="AE58" s="1">
        <v>1.4568004999999999</v>
      </c>
      <c r="AF58" s="1">
        <v>1.4485265000000001</v>
      </c>
      <c r="AG58" s="1">
        <v>1.4578366</v>
      </c>
      <c r="AH58" s="1">
        <v>1.5199969</v>
      </c>
      <c r="AI58" s="1">
        <v>1.3928593</v>
      </c>
      <c r="AJ58" s="1">
        <v>1.3259183000000001</v>
      </c>
      <c r="AK58" s="1">
        <v>1.4849665000000001</v>
      </c>
      <c r="AL58" s="1">
        <v>1.5134548000000001</v>
      </c>
      <c r="AM58" s="1">
        <v>1.3957812000000001</v>
      </c>
      <c r="AN58" s="1">
        <v>1.4369031000000001</v>
      </c>
      <c r="AO58" s="1">
        <v>1.3831290999999999</v>
      </c>
      <c r="AP58" s="1">
        <v>1.4043323999999999</v>
      </c>
      <c r="AQ58" s="1">
        <v>1.4897313999999999</v>
      </c>
      <c r="AR58" s="1">
        <v>1.4932018</v>
      </c>
      <c r="AS58" s="1">
        <v>1.3158064</v>
      </c>
      <c r="AT58" s="1">
        <v>1.4736731000000001</v>
      </c>
      <c r="AU58" s="1">
        <v>1.4548481</v>
      </c>
      <c r="AV58" s="1">
        <v>1.4418374</v>
      </c>
      <c r="AW58" s="1">
        <v>1.3909403</v>
      </c>
      <c r="AX58" s="1">
        <v>1.4092069</v>
      </c>
      <c r="AY58" s="1">
        <v>1.4277652999999999</v>
      </c>
      <c r="AZ58" s="1">
        <v>1.3605704000000001</v>
      </c>
      <c r="BA58" s="1">
        <v>1.5303328</v>
      </c>
      <c r="BB58" s="1">
        <v>1.4553836</v>
      </c>
      <c r="BC58" s="1">
        <v>1.4606212999999999</v>
      </c>
      <c r="BD58" s="1">
        <v>1.3943994</v>
      </c>
      <c r="BE58" s="1">
        <v>1.5050905000000001</v>
      </c>
      <c r="BF58" s="1">
        <v>1.5318569</v>
      </c>
      <c r="BG58" s="1">
        <v>1.439673</v>
      </c>
      <c r="BH58" s="1">
        <v>1.5117014</v>
      </c>
      <c r="BI58" s="1">
        <v>1.4545593999999999</v>
      </c>
      <c r="BJ58" s="1">
        <v>1.4591893</v>
      </c>
      <c r="BK58" s="1">
        <v>1.4088385000000001</v>
      </c>
      <c r="BL58" s="1">
        <v>1.3951049</v>
      </c>
      <c r="BM58" s="1">
        <v>1.4421082000000001</v>
      </c>
      <c r="BN58" s="1">
        <v>1.5441449</v>
      </c>
      <c r="BO58" s="1">
        <v>1.4907767999999999</v>
      </c>
      <c r="BP58" s="1">
        <v>1.5294304000000001</v>
      </c>
      <c r="BQ58" s="1">
        <v>1.4111174</v>
      </c>
      <c r="BR58" s="1">
        <v>1.3809678000000001</v>
      </c>
      <c r="BS58" s="1">
        <v>1.4045224000000001</v>
      </c>
      <c r="BT58" s="1">
        <v>1.5807492000000001</v>
      </c>
      <c r="BU58" s="1">
        <v>1.3615564</v>
      </c>
      <c r="BV58" s="1">
        <v>1.5290281999999999</v>
      </c>
      <c r="BW58" s="1">
        <v>1.3209804999999999</v>
      </c>
      <c r="BX58" s="1">
        <v>1.4856263000000001</v>
      </c>
      <c r="BY58" s="1">
        <v>1.4227387</v>
      </c>
      <c r="BZ58" s="1">
        <v>1.4053924</v>
      </c>
      <c r="CA58" s="1">
        <v>1.4027543</v>
      </c>
      <c r="CB58" s="1">
        <v>1.4093985</v>
      </c>
      <c r="CC58" s="1">
        <v>1.5370249</v>
      </c>
      <c r="CD58" s="1">
        <v>1.3508997</v>
      </c>
      <c r="CE58" s="1">
        <v>1.3296448999999999</v>
      </c>
      <c r="CF58" s="1">
        <v>1.5462273</v>
      </c>
      <c r="CG58" s="1">
        <v>1.4120902</v>
      </c>
      <c r="CH58" s="1">
        <v>1.5189963</v>
      </c>
      <c r="CI58" s="1">
        <v>1.5022960000000001</v>
      </c>
      <c r="CJ58" s="1">
        <v>1.4923067000000001</v>
      </c>
      <c r="CK58" s="1">
        <v>1.4572465999999999</v>
      </c>
      <c r="CL58" s="1">
        <v>1.5195247000000001</v>
      </c>
      <c r="CM58" s="1">
        <v>1.5258160000000001</v>
      </c>
      <c r="CN58" s="1">
        <v>1.3919705</v>
      </c>
      <c r="CO58" s="1">
        <v>1.5663058999999999</v>
      </c>
      <c r="CP58" s="1">
        <v>1.4587779000000001</v>
      </c>
      <c r="CQ58" s="1">
        <v>1.542408</v>
      </c>
      <c r="CR58" s="1">
        <v>1.5777791999999999</v>
      </c>
      <c r="CS58" s="1">
        <v>1.390714</v>
      </c>
      <c r="CT58" s="1">
        <v>1.4332396999999999</v>
      </c>
      <c r="CU58" s="1">
        <v>1.3850967000000001</v>
      </c>
      <c r="CV58" s="1">
        <v>1.3290211999999999</v>
      </c>
    </row>
    <row r="59" spans="1:305" x14ac:dyDescent="0.25">
      <c r="A59" s="1">
        <v>1.4899868999999999</v>
      </c>
      <c r="B59" s="1">
        <v>1.2975611</v>
      </c>
      <c r="C59" s="1">
        <v>1.5027501000000001</v>
      </c>
      <c r="D59" s="1">
        <v>1.4087755</v>
      </c>
      <c r="E59" s="1">
        <v>1.3658431</v>
      </c>
      <c r="F59" s="1">
        <v>1.5175421</v>
      </c>
      <c r="G59" s="1">
        <v>1.33056</v>
      </c>
      <c r="H59" s="1">
        <v>1.5530013</v>
      </c>
      <c r="I59" s="1">
        <v>1.5352702</v>
      </c>
      <c r="J59" s="1">
        <v>1.5547801999999999</v>
      </c>
      <c r="K59" s="1">
        <v>1.5080414</v>
      </c>
      <c r="L59" s="1">
        <v>1.4913864999999999</v>
      </c>
      <c r="M59" s="1">
        <v>1.5691621</v>
      </c>
      <c r="N59" s="1">
        <v>1.5318942</v>
      </c>
      <c r="O59" s="1">
        <v>1.5155163</v>
      </c>
      <c r="P59" s="1">
        <v>1.3549201</v>
      </c>
      <c r="Q59" s="1">
        <v>1.3594229</v>
      </c>
      <c r="R59" s="1">
        <v>1.4842287000000001</v>
      </c>
      <c r="S59" s="1">
        <v>1.4333804000000001</v>
      </c>
      <c r="T59" s="1">
        <v>1.556797</v>
      </c>
      <c r="U59" s="1">
        <v>1.5086701</v>
      </c>
      <c r="V59" s="1">
        <v>1.4772940000000001</v>
      </c>
      <c r="W59" s="1">
        <v>1.3602523</v>
      </c>
      <c r="X59" s="1">
        <v>1.3585039000000001</v>
      </c>
      <c r="Y59" s="1">
        <v>1.3950743000000001</v>
      </c>
      <c r="Z59" s="1">
        <v>1.3741323999999999</v>
      </c>
      <c r="AA59" s="1">
        <v>1.4266578000000001</v>
      </c>
      <c r="AB59" s="1">
        <v>1.4896825</v>
      </c>
      <c r="AC59" s="1">
        <v>1.3298185</v>
      </c>
      <c r="AD59" s="1">
        <v>1.3958826</v>
      </c>
      <c r="AE59" s="1">
        <v>1.5078205</v>
      </c>
      <c r="AF59" s="1">
        <v>1.4389995</v>
      </c>
      <c r="AG59" s="1">
        <v>1.5107037999999999</v>
      </c>
      <c r="AH59" s="1">
        <v>1.5280863</v>
      </c>
      <c r="AI59" s="1">
        <v>1.5206126</v>
      </c>
      <c r="AJ59" s="1">
        <v>1.3450298000000001</v>
      </c>
      <c r="AK59" s="1">
        <v>1.5441853000000001</v>
      </c>
      <c r="AL59" s="1">
        <v>1.5424005999999999</v>
      </c>
      <c r="AM59" s="1">
        <v>1.4495301</v>
      </c>
      <c r="AN59" s="1">
        <v>1.5076387</v>
      </c>
      <c r="AO59" s="1">
        <v>1.4477404</v>
      </c>
      <c r="AP59" s="1">
        <v>1.4857184000000001</v>
      </c>
      <c r="AQ59" s="1">
        <v>1.4969281000000001</v>
      </c>
      <c r="AR59" s="1">
        <v>1.2903578</v>
      </c>
      <c r="AS59" s="1">
        <v>1.3780645</v>
      </c>
      <c r="AT59" s="1">
        <v>1.5238384</v>
      </c>
      <c r="AU59" s="1">
        <v>1.5173751</v>
      </c>
      <c r="AV59" s="1">
        <v>1.4989256</v>
      </c>
      <c r="AW59" s="1">
        <v>1.3981931999999999</v>
      </c>
      <c r="AX59" s="1">
        <v>1.4365721</v>
      </c>
      <c r="AY59" s="1">
        <v>1.5013565</v>
      </c>
      <c r="AZ59" s="1">
        <v>1.3999919999999999</v>
      </c>
      <c r="BA59" s="1">
        <v>1.3364484000000001</v>
      </c>
      <c r="BB59" s="1">
        <v>1.5093768999999999</v>
      </c>
      <c r="BC59" s="1">
        <v>1.4946389</v>
      </c>
      <c r="BD59" s="1">
        <v>1.4703999999999999</v>
      </c>
      <c r="BE59" s="1">
        <v>1.3507051999999999</v>
      </c>
      <c r="BF59" s="1">
        <v>1.4755718</v>
      </c>
      <c r="BG59" s="1">
        <v>1.4807425999999999</v>
      </c>
      <c r="BH59" s="1">
        <v>1.4822177000000001</v>
      </c>
      <c r="BI59" s="1">
        <v>1.4460942999999999</v>
      </c>
      <c r="BJ59" s="1">
        <v>1.4965641000000001</v>
      </c>
      <c r="BK59" s="1">
        <v>1.5403985</v>
      </c>
      <c r="BL59" s="1">
        <v>1.5070592</v>
      </c>
      <c r="BM59" s="1">
        <v>1.4821196999999999</v>
      </c>
      <c r="BN59" s="1">
        <v>1.4744934999999999</v>
      </c>
      <c r="BO59" s="1">
        <v>1.4802611999999999</v>
      </c>
      <c r="BP59" s="1">
        <v>1.4441101999999999</v>
      </c>
      <c r="BQ59" s="1">
        <v>1.4865401</v>
      </c>
      <c r="BR59" s="1">
        <v>1.4380659</v>
      </c>
      <c r="BS59" s="1">
        <v>1.4836246</v>
      </c>
      <c r="BT59" s="1">
        <v>1.4137706000000001</v>
      </c>
      <c r="BU59" s="1">
        <v>1.4958665</v>
      </c>
      <c r="BV59" s="1">
        <v>1.3373619000000001</v>
      </c>
      <c r="BW59" s="1">
        <v>1.3417714000000001</v>
      </c>
      <c r="BX59" s="1">
        <v>1.5551149</v>
      </c>
      <c r="BY59" s="1">
        <v>1.5222377</v>
      </c>
      <c r="BZ59" s="1">
        <v>1.4634334</v>
      </c>
      <c r="CA59" s="1">
        <v>1.4481965000000001</v>
      </c>
      <c r="CB59" s="1">
        <v>1.5015113</v>
      </c>
      <c r="CC59" s="1">
        <v>1.3789153000000001</v>
      </c>
      <c r="CD59" s="1">
        <v>1.3805525999999999</v>
      </c>
      <c r="CE59" s="1">
        <v>1.4047445000000001</v>
      </c>
      <c r="CF59" s="1">
        <v>1.5068858000000001</v>
      </c>
      <c r="CG59" s="1">
        <v>1.4952506999999999</v>
      </c>
      <c r="CH59" s="1">
        <v>1.463544</v>
      </c>
      <c r="CI59" s="1">
        <v>1.4926482999999999</v>
      </c>
      <c r="CJ59" s="1">
        <v>1.5308672000000001</v>
      </c>
      <c r="CK59" s="1">
        <v>1.4822881000000001</v>
      </c>
      <c r="CL59" s="1">
        <v>1.4215062000000001</v>
      </c>
      <c r="CM59" s="1">
        <v>1.4047776999999999</v>
      </c>
      <c r="CN59" s="1">
        <v>1.4582812999999999</v>
      </c>
      <c r="CO59" s="1">
        <v>1.4845849</v>
      </c>
      <c r="CP59" s="1">
        <v>1.5294823</v>
      </c>
      <c r="CQ59" s="1">
        <v>1.4259815</v>
      </c>
      <c r="CR59" s="1">
        <v>1.3746350000000001</v>
      </c>
      <c r="CS59" s="1">
        <v>1.5122305</v>
      </c>
      <c r="CT59" s="1">
        <v>1.5039171</v>
      </c>
      <c r="CU59" s="1">
        <v>1.4772685000000001</v>
      </c>
      <c r="CV59" s="1">
        <v>1.4342679</v>
      </c>
    </row>
    <row r="60" spans="1:305" x14ac:dyDescent="0.25">
      <c r="A60" s="1">
        <v>1.4600481999999999</v>
      </c>
      <c r="B60" s="1">
        <v>1.3742401</v>
      </c>
      <c r="C60" s="1">
        <v>1.3944833000000001</v>
      </c>
      <c r="D60" s="1">
        <v>1.4964101999999999</v>
      </c>
      <c r="E60" s="1">
        <v>1.4560420999999999</v>
      </c>
      <c r="F60" s="1">
        <v>1.3892468</v>
      </c>
      <c r="G60" s="1">
        <v>1.3315265999999999</v>
      </c>
      <c r="H60" s="1">
        <v>1.3771099</v>
      </c>
      <c r="I60" s="1">
        <v>1.4627064999999999</v>
      </c>
      <c r="J60" s="1">
        <v>1.4746284000000001</v>
      </c>
      <c r="K60" s="1">
        <v>1.3740342000000001</v>
      </c>
      <c r="L60" s="1">
        <v>1.4820595000000001</v>
      </c>
      <c r="M60" s="1">
        <v>1.4003527</v>
      </c>
      <c r="N60" s="1">
        <v>1.4366991</v>
      </c>
      <c r="O60" s="1">
        <v>1.5152078</v>
      </c>
      <c r="P60" s="1">
        <v>1.4100273000000001</v>
      </c>
      <c r="Q60" s="1">
        <v>1.3698961999999999</v>
      </c>
      <c r="R60" s="1">
        <v>1.5308432999999999</v>
      </c>
      <c r="S60" s="1">
        <v>1.5325717999999999</v>
      </c>
      <c r="T60" s="1">
        <v>1.529199</v>
      </c>
      <c r="U60" s="1">
        <v>1.5330712</v>
      </c>
      <c r="V60" s="1">
        <v>1.5032344</v>
      </c>
      <c r="W60" s="1">
        <v>1.4115837</v>
      </c>
      <c r="X60" s="1">
        <v>1.4173232</v>
      </c>
      <c r="Y60" s="1">
        <v>1.4632574</v>
      </c>
      <c r="Z60" s="1">
        <v>1.4635756</v>
      </c>
      <c r="AA60" s="1">
        <v>1.5156323</v>
      </c>
      <c r="AB60" s="1">
        <v>1.4910372999999999</v>
      </c>
      <c r="AC60" s="1">
        <v>1.4134021000000001</v>
      </c>
      <c r="AD60" s="1">
        <v>1.4783644</v>
      </c>
      <c r="AE60" s="1">
        <v>1.4190019</v>
      </c>
      <c r="AF60" s="1">
        <v>1.5240469000000001</v>
      </c>
      <c r="AG60" s="1">
        <v>1.50021</v>
      </c>
      <c r="AH60" s="1">
        <v>1.4401592000000001</v>
      </c>
      <c r="AI60" s="1">
        <v>1.5081039999999999</v>
      </c>
      <c r="AJ60" s="1">
        <v>1.3779318</v>
      </c>
      <c r="AK60" s="1">
        <v>1.3656288999999999</v>
      </c>
      <c r="AL60" s="1">
        <v>1.3892476</v>
      </c>
      <c r="AM60" s="1">
        <v>1.4920703</v>
      </c>
      <c r="AN60" s="1">
        <v>1.4031264999999999</v>
      </c>
      <c r="AO60" s="1">
        <v>1.5195559999999999</v>
      </c>
      <c r="AP60" s="1">
        <v>1.5761969</v>
      </c>
      <c r="AQ60" s="1">
        <v>1.511263</v>
      </c>
      <c r="AR60" s="1">
        <v>1.3786664</v>
      </c>
      <c r="AS60" s="1">
        <v>1.4241598</v>
      </c>
      <c r="AT60" s="1">
        <v>1.3640637</v>
      </c>
      <c r="AU60" s="1">
        <v>1.3523837000000001</v>
      </c>
      <c r="AV60" s="1">
        <v>1.4415578</v>
      </c>
      <c r="AW60" s="1">
        <v>1.5562752</v>
      </c>
      <c r="AX60" s="1">
        <v>1.5381667000000001</v>
      </c>
      <c r="AY60" s="1">
        <v>1.3581268</v>
      </c>
      <c r="AZ60" s="1">
        <v>1.5107751</v>
      </c>
      <c r="BA60" s="1">
        <v>1.3757524000000001</v>
      </c>
      <c r="BB60" s="1">
        <v>1.4420628</v>
      </c>
      <c r="BC60" s="1">
        <v>1.4507333</v>
      </c>
      <c r="BD60" s="1">
        <v>1.5154358000000001</v>
      </c>
      <c r="BE60" s="1">
        <v>1.3956139000000001</v>
      </c>
      <c r="BF60" s="1">
        <v>1.5035657</v>
      </c>
      <c r="BG60" s="1">
        <v>1.2914532999999999</v>
      </c>
      <c r="BH60" s="1">
        <v>1.5170167000000001</v>
      </c>
      <c r="BI60" s="1">
        <v>1.2962317999999999</v>
      </c>
      <c r="BJ60" s="1">
        <v>1.4443451</v>
      </c>
      <c r="BK60" s="1">
        <v>1.4953067</v>
      </c>
      <c r="BL60" s="1">
        <v>1.5549048000000001</v>
      </c>
      <c r="BM60" s="1">
        <v>1.3758538</v>
      </c>
      <c r="BN60" s="1">
        <v>1.5678468000000001</v>
      </c>
      <c r="BO60" s="1">
        <v>1.3696368999999999</v>
      </c>
      <c r="BP60" s="1">
        <v>1.5417082</v>
      </c>
      <c r="BQ60" s="1">
        <v>1.4460873000000001</v>
      </c>
      <c r="BR60" s="1">
        <v>1.5037046000000001</v>
      </c>
      <c r="BS60" s="1">
        <v>1.4834723999999999</v>
      </c>
      <c r="BT60" s="1">
        <v>1.5548789999999999</v>
      </c>
      <c r="BU60" s="1">
        <v>1.4558610999999999</v>
      </c>
      <c r="BV60" s="1">
        <v>1.3470571</v>
      </c>
      <c r="BW60" s="1">
        <v>1.3694694000000001</v>
      </c>
      <c r="BX60" s="1">
        <v>1.5127701</v>
      </c>
      <c r="BY60" s="1">
        <v>1.4241185999999999</v>
      </c>
      <c r="BZ60" s="1">
        <v>1.5475703999999999</v>
      </c>
      <c r="CA60" s="1">
        <v>1.3775208000000001</v>
      </c>
      <c r="CB60" s="1">
        <v>1.4942686999999999</v>
      </c>
      <c r="CC60" s="1">
        <v>1.4558731</v>
      </c>
      <c r="CD60" s="1">
        <v>1.4130794</v>
      </c>
      <c r="CE60" s="1">
        <v>1.4873833999999999</v>
      </c>
      <c r="CF60" s="1">
        <v>1.5225751000000001</v>
      </c>
      <c r="CG60" s="1">
        <v>1.518972</v>
      </c>
      <c r="CH60" s="1">
        <v>1.5563446000000001</v>
      </c>
      <c r="CI60" s="1">
        <v>1.4919344000000001</v>
      </c>
      <c r="CJ60" s="1">
        <v>1.3982646000000001</v>
      </c>
      <c r="CK60" s="1">
        <v>1.4160301</v>
      </c>
      <c r="CL60" s="1">
        <v>1.53416</v>
      </c>
      <c r="CM60" s="1">
        <v>1.4249016000000001</v>
      </c>
      <c r="CN60" s="1">
        <v>1.4732506999999999</v>
      </c>
      <c r="CO60" s="1">
        <v>1.5485369</v>
      </c>
      <c r="CP60" s="1">
        <v>1.3517771000000001</v>
      </c>
      <c r="CQ60" s="1">
        <v>1.4942740000000001</v>
      </c>
      <c r="CR60" s="1">
        <v>1.3854671000000001</v>
      </c>
      <c r="CS60" s="1">
        <v>1.4863999000000001</v>
      </c>
      <c r="CT60" s="1">
        <v>1.3907862</v>
      </c>
      <c r="CU60" s="1">
        <v>1.4973605999999999</v>
      </c>
      <c r="CV60" s="1">
        <v>1.4736572999999999</v>
      </c>
    </row>
    <row r="61" spans="1:305" x14ac:dyDescent="0.25">
      <c r="A61" s="1">
        <v>1.4928965999999999</v>
      </c>
      <c r="B61" s="1">
        <v>1.3935086000000001</v>
      </c>
      <c r="C61" s="1">
        <v>1.3893278</v>
      </c>
      <c r="D61" s="1">
        <v>1.4854628000000001</v>
      </c>
      <c r="E61" s="1">
        <v>1.5636312999999999</v>
      </c>
      <c r="F61" s="1">
        <v>1.472629</v>
      </c>
      <c r="G61" s="1">
        <v>1.3603324000000001</v>
      </c>
      <c r="H61" s="1">
        <v>1.4593524</v>
      </c>
      <c r="I61" s="1">
        <v>1.4745801999999999</v>
      </c>
      <c r="J61" s="1">
        <v>1.4993835</v>
      </c>
      <c r="K61" s="1">
        <v>1.4282834</v>
      </c>
      <c r="L61" s="1">
        <v>1.4926257999999999</v>
      </c>
      <c r="M61" s="1">
        <v>1.3954363000000001</v>
      </c>
      <c r="N61" s="1">
        <v>1.4626444999999999</v>
      </c>
      <c r="O61" s="1">
        <v>1.3997979</v>
      </c>
      <c r="P61" s="1">
        <v>1.5095776000000001</v>
      </c>
      <c r="Q61" s="1">
        <v>1.3987115000000001</v>
      </c>
      <c r="R61" s="1">
        <v>1.4929538</v>
      </c>
      <c r="S61" s="1">
        <v>1.5125607999999999</v>
      </c>
      <c r="T61" s="1">
        <v>1.5654589000000001</v>
      </c>
      <c r="U61" s="1">
        <v>1.4878750999999999</v>
      </c>
      <c r="V61" s="1">
        <v>1.4822575</v>
      </c>
      <c r="W61" s="1">
        <v>1.3552143999999999</v>
      </c>
      <c r="X61" s="1">
        <v>1.5089802999999999</v>
      </c>
      <c r="Y61" s="1">
        <v>1.5263068</v>
      </c>
      <c r="Z61" s="1">
        <v>1.4971167999999999</v>
      </c>
      <c r="AA61" s="1">
        <v>1.5444114</v>
      </c>
      <c r="AB61" s="1">
        <v>1.4057538000000001</v>
      </c>
      <c r="AC61" s="1">
        <v>1.4929223</v>
      </c>
      <c r="AD61" s="1">
        <v>1.5127995999999999</v>
      </c>
      <c r="AE61" s="1">
        <v>1.5176284</v>
      </c>
      <c r="AF61" s="1">
        <v>1.4461740000000001</v>
      </c>
      <c r="AG61" s="1">
        <v>1.3413626000000001</v>
      </c>
      <c r="AH61" s="1">
        <v>1.4931387</v>
      </c>
      <c r="AI61" s="1">
        <v>1.4761029999999999</v>
      </c>
      <c r="AJ61" s="1">
        <v>1.4228297999999999</v>
      </c>
      <c r="AK61" s="1">
        <v>1.4803481000000001</v>
      </c>
      <c r="AL61" s="1">
        <v>1.4537386999999999</v>
      </c>
      <c r="AM61" s="1">
        <v>1.4291676</v>
      </c>
      <c r="AN61" s="1">
        <v>1.5117824</v>
      </c>
      <c r="AO61" s="1">
        <v>1.4250814999999999</v>
      </c>
      <c r="AP61" s="1">
        <v>1.5074168999999999</v>
      </c>
      <c r="AQ61" s="1">
        <v>1.5551558999999999</v>
      </c>
      <c r="AR61" s="1">
        <v>1.4724611999999999</v>
      </c>
      <c r="AS61" s="1">
        <v>1.514354</v>
      </c>
      <c r="AT61" s="1">
        <v>1.4200864</v>
      </c>
      <c r="AU61" s="1">
        <v>1.3401607</v>
      </c>
      <c r="AV61" s="1">
        <v>1.4431811000000001</v>
      </c>
      <c r="AW61" s="1">
        <v>1.5103683000000001</v>
      </c>
      <c r="AX61" s="1">
        <v>1.4881982</v>
      </c>
      <c r="AY61" s="1">
        <v>1.4732916</v>
      </c>
      <c r="AZ61" s="1">
        <v>1.504337</v>
      </c>
      <c r="BA61" s="1">
        <v>1.3778883</v>
      </c>
      <c r="BB61" s="1">
        <v>1.4731554</v>
      </c>
      <c r="BC61" s="1">
        <v>1.5009304999999999</v>
      </c>
      <c r="BD61" s="1">
        <v>1.3426369</v>
      </c>
      <c r="BE61" s="1">
        <v>1.5159228</v>
      </c>
      <c r="BF61" s="1">
        <v>1.4021957</v>
      </c>
      <c r="BG61" s="1">
        <v>1.372649</v>
      </c>
      <c r="BH61" s="1">
        <v>1.5073780000000001</v>
      </c>
      <c r="BI61" s="1">
        <v>1.3853055000000001</v>
      </c>
      <c r="BJ61" s="1">
        <v>1.5504230999999999</v>
      </c>
      <c r="BK61" s="1">
        <v>1.4834575000000001</v>
      </c>
      <c r="BL61" s="1">
        <v>1.5477262000000001</v>
      </c>
      <c r="BM61" s="1">
        <v>1.4857083</v>
      </c>
      <c r="BN61" s="1">
        <v>1.5279132</v>
      </c>
      <c r="BO61" s="1">
        <v>1.4969226</v>
      </c>
      <c r="BP61" s="1">
        <v>1.4368844999999999</v>
      </c>
      <c r="BQ61" s="1">
        <v>1.4450814999999999</v>
      </c>
      <c r="BR61" s="1">
        <v>1.4846337000000001</v>
      </c>
      <c r="BS61" s="1">
        <v>1.4779301</v>
      </c>
      <c r="BT61" s="1">
        <v>1.4757389999999999</v>
      </c>
      <c r="BU61" s="1">
        <v>1.4806249</v>
      </c>
      <c r="BV61" s="1">
        <v>1.343221</v>
      </c>
      <c r="BW61" s="1">
        <v>1.4543854000000001</v>
      </c>
      <c r="BX61" s="1">
        <v>1.5122511000000001</v>
      </c>
      <c r="BY61" s="1">
        <v>1.4746545</v>
      </c>
      <c r="BZ61" s="1">
        <v>1.3317908000000001</v>
      </c>
      <c r="CA61" s="1">
        <v>1.4232823999999999</v>
      </c>
      <c r="CB61" s="1">
        <v>1.4929154</v>
      </c>
      <c r="CC61" s="1">
        <v>1.4841563</v>
      </c>
      <c r="CD61" s="1">
        <v>1.4610285000000001</v>
      </c>
      <c r="CE61" s="1">
        <v>1.4871695</v>
      </c>
      <c r="CF61" s="1">
        <v>1.4100838</v>
      </c>
      <c r="CG61" s="1">
        <v>1.4883808000000001</v>
      </c>
      <c r="CH61" s="1">
        <v>1.4877715</v>
      </c>
      <c r="CI61" s="1">
        <v>1.542564</v>
      </c>
      <c r="CJ61" s="1">
        <v>1.4603311999999999</v>
      </c>
      <c r="CK61" s="1">
        <v>1.4964322000000001</v>
      </c>
      <c r="CL61" s="1">
        <v>1.3354785</v>
      </c>
      <c r="CM61" s="1">
        <v>1.4967527</v>
      </c>
      <c r="CN61" s="1">
        <v>1.3514329</v>
      </c>
      <c r="CO61" s="1">
        <v>1.4268067</v>
      </c>
      <c r="CP61" s="1">
        <v>1.4726063</v>
      </c>
      <c r="CQ61" s="1">
        <v>1.5215905999999999</v>
      </c>
      <c r="CR61" s="1">
        <v>1.437478</v>
      </c>
      <c r="CS61" s="1">
        <v>1.4369190999999999</v>
      </c>
      <c r="CT61" s="1">
        <v>1.3563995</v>
      </c>
      <c r="CU61" s="1">
        <v>1.4696828</v>
      </c>
      <c r="CV61" s="1">
        <v>1.5181011</v>
      </c>
    </row>
    <row r="62" spans="1:305" x14ac:dyDescent="0.25">
      <c r="A62" s="1">
        <v>1.3241362000000001</v>
      </c>
      <c r="B62" s="1">
        <v>1.3751906</v>
      </c>
      <c r="C62" s="1">
        <v>1.4234011</v>
      </c>
      <c r="D62" s="1">
        <v>1.5090279</v>
      </c>
      <c r="E62" s="1">
        <v>1.4062030999999999</v>
      </c>
      <c r="F62" s="1">
        <v>1.5015525999999999</v>
      </c>
      <c r="G62" s="1">
        <v>1.3692148</v>
      </c>
      <c r="H62" s="1">
        <v>1.5044373</v>
      </c>
      <c r="I62" s="1">
        <v>1.3273835</v>
      </c>
      <c r="J62" s="1">
        <v>1.5594889999999999</v>
      </c>
      <c r="K62" s="1">
        <v>1.5086193999999999</v>
      </c>
      <c r="L62" s="1">
        <v>1.340554</v>
      </c>
      <c r="M62" s="1">
        <v>1.5103542000000001</v>
      </c>
      <c r="N62" s="1">
        <v>1.4754464</v>
      </c>
      <c r="O62" s="1">
        <v>1.5086995999999999</v>
      </c>
      <c r="P62" s="1">
        <v>1.4698477999999999</v>
      </c>
      <c r="Q62" s="1">
        <v>1.4922241000000001</v>
      </c>
      <c r="R62" s="1">
        <v>1.4496476</v>
      </c>
      <c r="S62" s="1">
        <v>1.5229170000000001</v>
      </c>
      <c r="T62" s="1">
        <v>1.5005596000000001</v>
      </c>
      <c r="U62" s="1">
        <v>1.4714437</v>
      </c>
      <c r="V62" s="1">
        <v>1.5048440000000001</v>
      </c>
      <c r="W62" s="1">
        <v>1.3388814</v>
      </c>
      <c r="X62" s="1">
        <v>1.5149128000000001</v>
      </c>
      <c r="Y62" s="1">
        <v>1.4281497000000001</v>
      </c>
      <c r="Z62" s="1">
        <v>1.3394912999999999</v>
      </c>
      <c r="AA62" s="1">
        <v>1.4680321999999999</v>
      </c>
      <c r="AB62" s="1">
        <v>1.4331214999999999</v>
      </c>
      <c r="AC62" s="1">
        <v>1.5056467</v>
      </c>
      <c r="AD62" s="1">
        <v>1.4666712</v>
      </c>
      <c r="AE62" s="1">
        <v>1.5165261999999999</v>
      </c>
      <c r="AF62" s="1">
        <v>1.4613687</v>
      </c>
      <c r="AG62" s="1">
        <v>1.4202649000000001</v>
      </c>
      <c r="AH62" s="1">
        <v>1.3235226</v>
      </c>
      <c r="AI62" s="1">
        <v>1.4968638000000001</v>
      </c>
      <c r="AJ62" s="1">
        <v>1.4104019999999999</v>
      </c>
      <c r="AK62" s="1">
        <v>1.5559654999999999</v>
      </c>
      <c r="AL62" s="1">
        <v>1.4727414000000001</v>
      </c>
      <c r="AM62" s="1">
        <v>1.5037482</v>
      </c>
      <c r="AN62" s="1">
        <v>1.5294808</v>
      </c>
      <c r="AO62" s="1">
        <v>1.4642463999999999</v>
      </c>
      <c r="AP62" s="1">
        <v>1.5254188</v>
      </c>
      <c r="AQ62" s="1">
        <v>1.4818411</v>
      </c>
      <c r="AR62" s="1">
        <v>1.4913282999999999</v>
      </c>
      <c r="AS62" s="1">
        <v>1.4289527</v>
      </c>
      <c r="AT62" s="1">
        <v>1.4881339</v>
      </c>
      <c r="AU62" s="1">
        <v>1.3065836</v>
      </c>
      <c r="AV62" s="1">
        <v>1.4589840000000001</v>
      </c>
      <c r="AW62" s="1">
        <v>1.3275602</v>
      </c>
      <c r="AX62" s="1">
        <v>1.5101157000000001</v>
      </c>
      <c r="AY62" s="1">
        <v>1.4945508999999999</v>
      </c>
      <c r="AZ62" s="1">
        <v>1.4860895999999999</v>
      </c>
      <c r="BA62" s="1">
        <v>1.3579592</v>
      </c>
      <c r="BB62" s="1">
        <v>1.5071965000000001</v>
      </c>
      <c r="BC62" s="1">
        <v>1.4645872</v>
      </c>
      <c r="BD62" s="1">
        <v>1.4138168</v>
      </c>
      <c r="BE62" s="1">
        <v>1.5008775000000001</v>
      </c>
      <c r="BF62" s="1">
        <v>1.5154129999999999</v>
      </c>
      <c r="BG62" s="1">
        <v>1.3957668000000001</v>
      </c>
      <c r="BH62" s="1">
        <v>1.3354912999999999</v>
      </c>
      <c r="BI62" s="1">
        <v>1.4307038000000001</v>
      </c>
      <c r="BJ62" s="1">
        <v>1.4332521</v>
      </c>
      <c r="BK62" s="1">
        <v>1.5275331999999999</v>
      </c>
      <c r="BL62" s="1">
        <v>1.4007282000000001</v>
      </c>
      <c r="BM62" s="1">
        <v>1.5284921</v>
      </c>
      <c r="BN62" s="1">
        <v>1.5074406</v>
      </c>
      <c r="BO62" s="1">
        <v>1.5271015999999999</v>
      </c>
      <c r="BP62" s="1">
        <v>1.4421938000000001</v>
      </c>
      <c r="BQ62" s="1">
        <v>1.5081024000000001</v>
      </c>
      <c r="BR62" s="1">
        <v>1.4684991000000001</v>
      </c>
      <c r="BS62" s="1">
        <v>1.4607821000000001</v>
      </c>
      <c r="BT62" s="1">
        <v>1.5125162999999999</v>
      </c>
      <c r="BU62" s="1">
        <v>1.5024154999999999</v>
      </c>
      <c r="BV62" s="1">
        <v>1.380736</v>
      </c>
      <c r="BW62" s="1">
        <v>1.5048994</v>
      </c>
      <c r="BX62" s="1">
        <v>1.4318222</v>
      </c>
      <c r="BY62" s="1">
        <v>1.5045259</v>
      </c>
      <c r="BZ62" s="1">
        <v>1.4647908999999999</v>
      </c>
      <c r="CA62" s="1">
        <v>1.4590468999999999</v>
      </c>
      <c r="CB62" s="1">
        <v>1.4151803000000001</v>
      </c>
      <c r="CC62" s="1">
        <v>1.4820397999999999</v>
      </c>
      <c r="CD62" s="1">
        <v>1.5361695</v>
      </c>
      <c r="CE62" s="1">
        <v>1.3699635999999999</v>
      </c>
      <c r="CF62" s="1">
        <v>1.4241368999999999</v>
      </c>
      <c r="CG62" s="1">
        <v>1.5037269</v>
      </c>
      <c r="CH62" s="1">
        <v>1.5303191</v>
      </c>
      <c r="CI62" s="1">
        <v>1.4135374000000001</v>
      </c>
      <c r="CJ62" s="1">
        <v>1.4495388</v>
      </c>
      <c r="CK62" s="1">
        <v>1.4083433000000001</v>
      </c>
      <c r="CL62" s="1">
        <v>1.2963602999999999</v>
      </c>
      <c r="CM62" s="1">
        <v>1.4844671</v>
      </c>
      <c r="CN62" s="1">
        <v>1.4551339000000001</v>
      </c>
      <c r="CO62" s="1">
        <v>1.4927604999999999</v>
      </c>
      <c r="CP62" s="1">
        <v>1.4746994</v>
      </c>
      <c r="CQ62" s="1">
        <v>1.373904</v>
      </c>
      <c r="CR62" s="1">
        <v>1.3856333999999999</v>
      </c>
      <c r="CS62" s="1">
        <v>1.5533302</v>
      </c>
      <c r="CT62" s="1">
        <v>1.3362970000000001</v>
      </c>
      <c r="CU62" s="1">
        <v>1.4872396999999999</v>
      </c>
      <c r="CV62" s="1">
        <v>1.4462454</v>
      </c>
    </row>
    <row r="63" spans="1:305" x14ac:dyDescent="0.25">
      <c r="A63" s="1">
        <v>1.2967725000000001</v>
      </c>
      <c r="B63" s="1">
        <v>1.4779853000000001</v>
      </c>
      <c r="C63" s="1">
        <v>1.4702375000000001</v>
      </c>
      <c r="D63" s="1">
        <v>1.3760675</v>
      </c>
      <c r="E63" s="1">
        <v>1.4440621</v>
      </c>
      <c r="F63" s="1">
        <v>1.3691675000000001</v>
      </c>
      <c r="G63" s="1">
        <v>1.3440052</v>
      </c>
      <c r="H63" s="1">
        <v>1.4789574999999999</v>
      </c>
      <c r="I63" s="1">
        <v>1.4046969</v>
      </c>
      <c r="J63" s="1">
        <v>1.4937104000000001</v>
      </c>
      <c r="K63" s="1">
        <v>1.5349139999999999</v>
      </c>
      <c r="L63" s="1">
        <v>1.3983369999999999</v>
      </c>
      <c r="M63" s="1">
        <v>1.4553084000000001</v>
      </c>
      <c r="N63" s="1">
        <v>1.4348588</v>
      </c>
      <c r="O63" s="1">
        <v>1.4975560000000001</v>
      </c>
      <c r="P63" s="1">
        <v>1.4166369000000001</v>
      </c>
      <c r="Q63" s="1">
        <v>1.4936005000000001</v>
      </c>
      <c r="R63" s="1">
        <v>1.5487375999999999</v>
      </c>
      <c r="S63" s="1">
        <v>1.5003918999999999</v>
      </c>
      <c r="T63" s="1">
        <v>1.5117236999999999</v>
      </c>
      <c r="U63" s="1">
        <v>1.4077934999999999</v>
      </c>
      <c r="V63" s="1">
        <v>1.4082672000000001</v>
      </c>
      <c r="W63" s="1">
        <v>1.3717944</v>
      </c>
      <c r="X63" s="1">
        <v>1.3442168999999999</v>
      </c>
      <c r="Y63" s="1">
        <v>1.5067187</v>
      </c>
      <c r="Z63" s="1">
        <v>1.4668082</v>
      </c>
      <c r="AA63" s="1">
        <v>1.5363616</v>
      </c>
      <c r="AB63" s="1">
        <v>1.4822409000000001</v>
      </c>
      <c r="AC63" s="1">
        <v>1.5278225999999999</v>
      </c>
      <c r="AD63" s="1">
        <v>1.4531354999999999</v>
      </c>
      <c r="AE63" s="1">
        <v>1.5223849</v>
      </c>
      <c r="AF63" s="1">
        <v>1.3647107999999999</v>
      </c>
      <c r="AG63" s="1">
        <v>1.5257719999999999</v>
      </c>
      <c r="AH63" s="1">
        <v>1.3682706</v>
      </c>
      <c r="AI63" s="1">
        <v>1.4116572000000001</v>
      </c>
      <c r="AJ63" s="1">
        <v>1.4858131000000001</v>
      </c>
      <c r="AK63" s="1">
        <v>1.4478462000000001</v>
      </c>
      <c r="AL63" s="1">
        <v>1.3368589</v>
      </c>
      <c r="AM63" s="1">
        <v>1.3843207</v>
      </c>
      <c r="AN63" s="1">
        <v>1.4205479999999999</v>
      </c>
      <c r="AO63" s="1">
        <v>1.5243431999999999</v>
      </c>
      <c r="AP63" s="1">
        <v>1.3489374999999999</v>
      </c>
      <c r="AQ63" s="1">
        <v>1.4797775</v>
      </c>
      <c r="AR63" s="1">
        <v>1.4658967000000001</v>
      </c>
      <c r="AS63" s="1">
        <v>1.4893202999999999</v>
      </c>
      <c r="AT63" s="1">
        <v>1.5340777000000001</v>
      </c>
      <c r="AU63" s="1">
        <v>1.3474808</v>
      </c>
      <c r="AV63" s="1">
        <v>1.3489703</v>
      </c>
      <c r="AW63" s="1">
        <v>1.4021258999999999</v>
      </c>
      <c r="AX63" s="1">
        <v>1.5420197</v>
      </c>
      <c r="AY63" s="1">
        <v>1.4526272</v>
      </c>
      <c r="AZ63" s="1">
        <v>1.4776743000000001</v>
      </c>
      <c r="BA63" s="1">
        <v>1.4217046</v>
      </c>
      <c r="BB63" s="1">
        <v>1.3822155</v>
      </c>
      <c r="BC63" s="1">
        <v>1.5469611999999999</v>
      </c>
      <c r="BD63" s="1">
        <v>1.4949452000000001</v>
      </c>
      <c r="BE63" s="1">
        <v>1.4963308</v>
      </c>
      <c r="BF63" s="1">
        <v>1.4775792000000001</v>
      </c>
      <c r="BG63" s="1">
        <v>1.4861514</v>
      </c>
      <c r="BH63" s="1">
        <v>1.3106036999999999</v>
      </c>
      <c r="BI63" s="1">
        <v>1.5530024</v>
      </c>
      <c r="BJ63" s="1">
        <v>1.4702006000000001</v>
      </c>
      <c r="BK63" s="1">
        <v>1.4946191</v>
      </c>
      <c r="BL63" s="1">
        <v>1.4861382000000001</v>
      </c>
      <c r="BM63" s="1">
        <v>1.3796261999999999</v>
      </c>
      <c r="BN63" s="1">
        <v>1.4305943000000001</v>
      </c>
      <c r="BO63" s="1">
        <v>1.3470663</v>
      </c>
      <c r="BP63" s="1">
        <v>1.4631841999999999</v>
      </c>
      <c r="BQ63" s="1">
        <v>1.5307674</v>
      </c>
      <c r="BR63" s="1">
        <v>1.3627707</v>
      </c>
      <c r="BS63" s="1">
        <v>1.4738576999999999</v>
      </c>
      <c r="BT63" s="1">
        <v>1.5072437999999999</v>
      </c>
      <c r="BU63" s="1">
        <v>1.4472168999999999</v>
      </c>
      <c r="BV63" s="1">
        <v>1.463398</v>
      </c>
      <c r="BW63" s="1">
        <v>1.3892971000000001</v>
      </c>
      <c r="BX63" s="1">
        <v>1.5070896</v>
      </c>
      <c r="BY63" s="1">
        <v>1.4599271</v>
      </c>
      <c r="BZ63" s="1">
        <v>1.5091011000000001</v>
      </c>
      <c r="CA63" s="1">
        <v>1.4636275999999999</v>
      </c>
      <c r="CB63" s="1">
        <v>1.5272417</v>
      </c>
      <c r="CC63" s="1">
        <v>1.4053528</v>
      </c>
      <c r="CD63" s="1">
        <v>1.3943185</v>
      </c>
      <c r="CE63" s="1">
        <v>1.4753301999999999</v>
      </c>
      <c r="CF63" s="1">
        <v>1.4619770000000001</v>
      </c>
      <c r="CG63" s="1">
        <v>1.3773858999999999</v>
      </c>
      <c r="CH63" s="1">
        <v>1.4529288</v>
      </c>
      <c r="CI63" s="1">
        <v>1.4958544</v>
      </c>
      <c r="CJ63" s="1">
        <v>1.4639357</v>
      </c>
      <c r="CK63" s="1">
        <v>1.5159773999999999</v>
      </c>
      <c r="CL63" s="1">
        <v>1.3417114000000001</v>
      </c>
      <c r="CM63" s="1">
        <v>1.4730232000000001</v>
      </c>
      <c r="CN63" s="1">
        <v>1.5492341999999999</v>
      </c>
      <c r="CO63" s="1">
        <v>1.5198497</v>
      </c>
      <c r="CP63" s="1">
        <v>1.4579553000000001</v>
      </c>
      <c r="CQ63" s="1">
        <v>1.4768848999999999</v>
      </c>
      <c r="CR63" s="1">
        <v>1.4845809000000001</v>
      </c>
      <c r="CS63" s="1">
        <v>1.4199839999999999</v>
      </c>
      <c r="CT63" s="1">
        <v>1.4191845000000001</v>
      </c>
      <c r="CU63" s="1">
        <v>1.3575252</v>
      </c>
      <c r="CV63" s="1">
        <v>1.5356063</v>
      </c>
    </row>
    <row r="64" spans="1:305" x14ac:dyDescent="0.25">
      <c r="A64" s="1">
        <v>1.3382795000000001</v>
      </c>
      <c r="B64" s="1">
        <v>1.4998921000000001</v>
      </c>
      <c r="C64" s="1">
        <v>1.5352233</v>
      </c>
      <c r="D64" s="1">
        <v>1.3647635</v>
      </c>
      <c r="E64" s="1">
        <v>1.5414813999999999</v>
      </c>
      <c r="F64" s="1">
        <v>1.3303661</v>
      </c>
      <c r="G64" s="1">
        <v>1.4082269999999999</v>
      </c>
      <c r="H64" s="1">
        <v>1.4430734000000001</v>
      </c>
      <c r="I64" s="1">
        <v>1.5651355</v>
      </c>
      <c r="J64" s="1">
        <v>1.4962466000000001</v>
      </c>
      <c r="K64" s="1">
        <v>1.5236771</v>
      </c>
      <c r="L64" s="1">
        <v>1.4987166000000001</v>
      </c>
      <c r="M64" s="1">
        <v>1.580371</v>
      </c>
      <c r="N64" s="1">
        <v>1.5250682</v>
      </c>
      <c r="O64" s="1">
        <v>1.5291767999999999</v>
      </c>
      <c r="P64" s="1">
        <v>1.4897673</v>
      </c>
      <c r="Q64" s="1">
        <v>1.4913015000000001</v>
      </c>
      <c r="R64" s="1">
        <v>1.3694885000000001</v>
      </c>
      <c r="S64" s="1">
        <v>1.5327295000000001</v>
      </c>
      <c r="T64" s="1">
        <v>1.4289483000000001</v>
      </c>
      <c r="U64" s="1">
        <v>1.5489974</v>
      </c>
      <c r="V64" s="1">
        <v>1.5035106</v>
      </c>
      <c r="W64" s="1">
        <v>1.4495665</v>
      </c>
      <c r="X64" s="1">
        <v>1.3504189</v>
      </c>
      <c r="Y64" s="1">
        <v>1.5263892999999999</v>
      </c>
      <c r="Z64" s="1">
        <v>1.5939148000000001</v>
      </c>
      <c r="AA64" s="1">
        <v>1.5302023</v>
      </c>
      <c r="AB64" s="1">
        <v>1.5752003000000001</v>
      </c>
      <c r="AC64" s="1">
        <v>1.3735549</v>
      </c>
      <c r="AD64" s="1">
        <v>1.534422</v>
      </c>
      <c r="AE64" s="1">
        <v>1.4615288</v>
      </c>
      <c r="AF64" s="1">
        <v>1.4150703</v>
      </c>
      <c r="AG64" s="1">
        <v>1.3562959999999999</v>
      </c>
      <c r="AH64" s="1">
        <v>1.3871998000000001</v>
      </c>
      <c r="AI64" s="1">
        <v>1.4181315000000001</v>
      </c>
      <c r="AJ64" s="1">
        <v>1.5164868</v>
      </c>
      <c r="AK64" s="1">
        <v>1.5189579</v>
      </c>
      <c r="AL64" s="1">
        <v>1.3423341</v>
      </c>
      <c r="AM64" s="1">
        <v>1.4543554999999999</v>
      </c>
      <c r="AN64" s="1">
        <v>1.513633</v>
      </c>
      <c r="AO64" s="1">
        <v>1.5265517</v>
      </c>
      <c r="AP64" s="1">
        <v>1.3605193</v>
      </c>
      <c r="AQ64" s="1">
        <v>1.5662955000000001</v>
      </c>
      <c r="AR64" s="1">
        <v>1.4641743</v>
      </c>
      <c r="AS64" s="1">
        <v>1.4937754999999999</v>
      </c>
      <c r="AT64" s="1">
        <v>1.5164629999999999</v>
      </c>
      <c r="AU64" s="1">
        <v>1.4814897</v>
      </c>
      <c r="AV64" s="1">
        <v>1.4362043</v>
      </c>
      <c r="AW64" s="1">
        <v>1.4955677000000001</v>
      </c>
      <c r="AX64" s="1">
        <v>1.4625227000000001</v>
      </c>
      <c r="AY64" s="1">
        <v>1.4893000000000001</v>
      </c>
      <c r="AZ64" s="1">
        <v>1.5097284</v>
      </c>
      <c r="BA64" s="1">
        <v>1.4946873000000001</v>
      </c>
      <c r="BB64" s="1">
        <v>1.4720709999999999</v>
      </c>
      <c r="BC64" s="1">
        <v>1.4611738000000001</v>
      </c>
      <c r="BD64" s="1">
        <v>1.4418142</v>
      </c>
      <c r="BE64" s="1">
        <v>1.4855426</v>
      </c>
      <c r="BF64" s="1">
        <v>1.5683109</v>
      </c>
      <c r="BG64" s="1">
        <v>1.5592081</v>
      </c>
      <c r="BH64" s="1">
        <v>1.34198</v>
      </c>
      <c r="BI64" s="1">
        <v>1.4810639000000001</v>
      </c>
      <c r="BJ64" s="1">
        <v>1.4444752999999999</v>
      </c>
      <c r="BK64" s="1">
        <v>1.5356144</v>
      </c>
      <c r="BL64" s="1">
        <v>1.5164865000000001</v>
      </c>
      <c r="BM64" s="1">
        <v>1.4753354000000001</v>
      </c>
      <c r="BN64" s="1">
        <v>1.5030777</v>
      </c>
      <c r="BO64" s="1">
        <v>1.3870226000000001</v>
      </c>
      <c r="BP64" s="1">
        <v>1.4972795999999999</v>
      </c>
      <c r="BQ64" s="1">
        <v>1.4107510999999999</v>
      </c>
      <c r="BR64" s="1">
        <v>1.3687231</v>
      </c>
      <c r="BS64" s="1">
        <v>1.3572141</v>
      </c>
      <c r="BT64" s="1">
        <v>1.5623681</v>
      </c>
      <c r="BU64" s="1">
        <v>1.4694248000000001</v>
      </c>
      <c r="BV64" s="1">
        <v>1.3535284999999999</v>
      </c>
      <c r="BW64" s="1">
        <v>1.4495715</v>
      </c>
      <c r="BX64" s="1">
        <v>1.3231888000000001</v>
      </c>
      <c r="BY64" s="1">
        <v>1.5341453</v>
      </c>
      <c r="BZ64" s="1">
        <v>1.4666067</v>
      </c>
      <c r="CA64" s="1">
        <v>1.4366190000000001</v>
      </c>
      <c r="CB64" s="1">
        <v>1.4075563</v>
      </c>
      <c r="CC64" s="1">
        <v>1.5035878</v>
      </c>
      <c r="CD64" s="1">
        <v>1.4021617</v>
      </c>
      <c r="CE64" s="1">
        <v>1.5074472000000001</v>
      </c>
      <c r="CF64" s="1">
        <v>1.4057759999999999</v>
      </c>
      <c r="CG64" s="1">
        <v>1.3822451</v>
      </c>
      <c r="CH64" s="1">
        <v>1.5036645</v>
      </c>
      <c r="CI64" s="1">
        <v>1.5082613</v>
      </c>
      <c r="CJ64" s="1">
        <v>1.5191309</v>
      </c>
      <c r="CK64" s="1">
        <v>1.5413962999999999</v>
      </c>
      <c r="CL64" s="1">
        <v>1.3852636</v>
      </c>
      <c r="CM64" s="1">
        <v>1.3374771000000001</v>
      </c>
      <c r="CN64" s="1">
        <v>1.5019632000000001</v>
      </c>
      <c r="CO64" s="1">
        <v>1.4588407000000001</v>
      </c>
      <c r="CP64" s="1">
        <v>1.5375308999999999</v>
      </c>
      <c r="CQ64" s="1">
        <v>1.5255333</v>
      </c>
      <c r="CR64" s="1">
        <v>1.3961996000000001</v>
      </c>
      <c r="CS64" s="1">
        <v>1.5044035</v>
      </c>
      <c r="CT64" s="1">
        <v>1.5078666000000001</v>
      </c>
      <c r="CU64" s="1">
        <v>1.3396494000000001</v>
      </c>
      <c r="CV64" s="1">
        <v>1.3577802000000001</v>
      </c>
    </row>
    <row r="65" spans="1:100" x14ac:dyDescent="0.25">
      <c r="A65" s="1">
        <v>1.3073718999999999</v>
      </c>
      <c r="B65" s="1">
        <v>1.5233827</v>
      </c>
      <c r="C65" s="1">
        <v>1.3312423</v>
      </c>
      <c r="D65" s="1">
        <v>1.3797573999999999</v>
      </c>
      <c r="E65" s="1">
        <v>1.4721149</v>
      </c>
      <c r="F65" s="1">
        <v>1.3369936</v>
      </c>
      <c r="G65" s="1">
        <v>1.5241709000000001</v>
      </c>
      <c r="H65" s="1">
        <v>1.3332978</v>
      </c>
      <c r="I65" s="1">
        <v>1.5573296000000001</v>
      </c>
      <c r="J65" s="1">
        <v>1.5128348</v>
      </c>
      <c r="K65" s="1">
        <v>1.2927149</v>
      </c>
      <c r="L65" s="1">
        <v>1.4773316000000001</v>
      </c>
      <c r="M65" s="1">
        <v>1.5453882000000001</v>
      </c>
      <c r="N65" s="1">
        <v>1.3598722000000001</v>
      </c>
      <c r="O65" s="1">
        <v>1.3207736000000001</v>
      </c>
      <c r="P65" s="1">
        <v>1.2938258</v>
      </c>
      <c r="Q65" s="1">
        <v>1.5112304000000001</v>
      </c>
      <c r="R65" s="1">
        <v>1.4301797000000001</v>
      </c>
      <c r="S65" s="1">
        <v>1.4026668</v>
      </c>
      <c r="T65" s="1">
        <v>1.4878454999999999</v>
      </c>
      <c r="U65" s="1">
        <v>1.4282493999999999</v>
      </c>
      <c r="V65" s="1">
        <v>1.5137346</v>
      </c>
      <c r="W65" s="1">
        <v>1.5548436999999999</v>
      </c>
      <c r="X65" s="1">
        <v>1.4914147</v>
      </c>
      <c r="Y65" s="1">
        <v>1.4234841</v>
      </c>
      <c r="Z65" s="1">
        <v>1.3831026</v>
      </c>
      <c r="AA65" s="1">
        <v>1.5362937000000001</v>
      </c>
      <c r="AB65" s="1">
        <v>1.4238853</v>
      </c>
      <c r="AC65" s="1">
        <v>1.4180003999999999</v>
      </c>
      <c r="AD65" s="1">
        <v>1.3916649999999999</v>
      </c>
      <c r="AE65" s="1">
        <v>1.4731136</v>
      </c>
      <c r="AF65" s="1">
        <v>1.4907756000000001</v>
      </c>
      <c r="AG65" s="1">
        <v>1.4412754000000001</v>
      </c>
      <c r="AH65" s="1">
        <v>1.4348593000000001</v>
      </c>
      <c r="AI65" s="1">
        <v>1.4874012999999999</v>
      </c>
      <c r="AJ65" s="1">
        <v>1.3597953</v>
      </c>
      <c r="AK65" s="1">
        <v>1.467341</v>
      </c>
      <c r="AL65" s="1">
        <v>1.4121439</v>
      </c>
      <c r="AM65" s="1">
        <v>1.527941</v>
      </c>
      <c r="AN65" s="1">
        <v>1.3450485999999999</v>
      </c>
      <c r="AO65" s="1">
        <v>1.5285964999999999</v>
      </c>
      <c r="AP65" s="1">
        <v>1.4015108999999999</v>
      </c>
      <c r="AQ65" s="1">
        <v>1.3218208</v>
      </c>
      <c r="AR65" s="1">
        <v>1.3357802999999999</v>
      </c>
      <c r="AS65" s="1">
        <v>1.5146088</v>
      </c>
      <c r="AT65" s="1">
        <v>1.3870423999999999</v>
      </c>
      <c r="AU65" s="1">
        <v>1.5635574000000001</v>
      </c>
      <c r="AV65" s="1">
        <v>1.4633214999999999</v>
      </c>
      <c r="AW65" s="1">
        <v>1.3480452999999999</v>
      </c>
      <c r="AX65" s="1">
        <v>1.470143</v>
      </c>
      <c r="AY65" s="1">
        <v>1.5323108999999999</v>
      </c>
      <c r="AZ65" s="1">
        <v>1.5143126</v>
      </c>
      <c r="BA65" s="1">
        <v>1.2989907000000001</v>
      </c>
      <c r="BB65" s="1">
        <v>1.4928003000000001</v>
      </c>
      <c r="BC65" s="1">
        <v>1.5073259000000001</v>
      </c>
      <c r="BD65" s="1">
        <v>1.4984964999999999</v>
      </c>
      <c r="BE65" s="1">
        <v>1.4487281999999999</v>
      </c>
      <c r="BF65" s="1">
        <v>1.4114346</v>
      </c>
      <c r="BG65" s="1">
        <v>1.5364066000000001</v>
      </c>
      <c r="BH65" s="1">
        <v>1.431864</v>
      </c>
      <c r="BI65" s="1">
        <v>1.5056874</v>
      </c>
      <c r="BJ65" s="1">
        <v>1.4711812</v>
      </c>
      <c r="BK65" s="1">
        <v>1.4334697999999999</v>
      </c>
      <c r="BL65" s="1">
        <v>1.5243671000000001</v>
      </c>
      <c r="BM65" s="1">
        <v>1.4806976999999999</v>
      </c>
      <c r="BN65" s="1">
        <v>1.5075341</v>
      </c>
      <c r="BO65" s="1">
        <v>1.3916966</v>
      </c>
      <c r="BP65" s="1">
        <v>1.3300552000000001</v>
      </c>
      <c r="BQ65" s="1">
        <v>1.4504971</v>
      </c>
      <c r="BR65" s="1">
        <v>1.3808071</v>
      </c>
      <c r="BS65" s="1">
        <v>1.3838571</v>
      </c>
      <c r="BT65" s="1">
        <v>1.4303904999999999</v>
      </c>
      <c r="BU65" s="1">
        <v>1.4416757</v>
      </c>
      <c r="BV65" s="1">
        <v>1.4061018000000001</v>
      </c>
      <c r="BW65" s="1">
        <v>1.5313852999999999</v>
      </c>
      <c r="BX65" s="1">
        <v>1.3720551000000001</v>
      </c>
      <c r="BY65" s="1">
        <v>1.3474519</v>
      </c>
      <c r="BZ65" s="1">
        <v>1.5248605</v>
      </c>
      <c r="CA65" s="1">
        <v>1.3715279</v>
      </c>
      <c r="CB65" s="1">
        <v>1.4428068999999999</v>
      </c>
      <c r="CC65" s="1">
        <v>1.3719836999999999</v>
      </c>
      <c r="CD65" s="1">
        <v>1.4947265000000001</v>
      </c>
      <c r="CE65" s="1">
        <v>1.4871506999999999</v>
      </c>
      <c r="CF65" s="1">
        <v>1.4976647999999999</v>
      </c>
      <c r="CG65" s="1">
        <v>1.5043641000000001</v>
      </c>
      <c r="CH65" s="1">
        <v>1.4967409</v>
      </c>
      <c r="CI65" s="1">
        <v>1.5170744</v>
      </c>
      <c r="CJ65" s="1">
        <v>1.5150577999999999</v>
      </c>
      <c r="CK65" s="1">
        <v>1.5089877</v>
      </c>
      <c r="CL65" s="1">
        <v>1.4201552</v>
      </c>
      <c r="CM65" s="1">
        <v>1.369971</v>
      </c>
      <c r="CN65" s="1">
        <v>1.5500813</v>
      </c>
      <c r="CO65" s="1">
        <v>1.4878210999999999</v>
      </c>
      <c r="CP65" s="1">
        <v>1.4292176999999999</v>
      </c>
      <c r="CQ65" s="1">
        <v>1.4820169999999999</v>
      </c>
      <c r="CR65" s="1">
        <v>1.5186504000000001</v>
      </c>
      <c r="CS65" s="1">
        <v>1.5599187000000001</v>
      </c>
      <c r="CT65" s="1">
        <v>1.5158014</v>
      </c>
      <c r="CU65" s="1">
        <v>1.3571989</v>
      </c>
      <c r="CV65" s="1">
        <v>1.3286677</v>
      </c>
    </row>
    <row r="66" spans="1:100" x14ac:dyDescent="0.25">
      <c r="A66" s="1">
        <v>1.3373165</v>
      </c>
      <c r="B66" s="1">
        <v>1.4195911999999999</v>
      </c>
      <c r="C66" s="1">
        <v>1.3882475999999999</v>
      </c>
      <c r="D66" s="1">
        <v>1.4639268999999999</v>
      </c>
      <c r="E66" s="1">
        <v>1.4582387999999999</v>
      </c>
      <c r="F66" s="1">
        <v>1.3194224000000001</v>
      </c>
      <c r="G66" s="1">
        <v>1.4816389999999999</v>
      </c>
      <c r="H66" s="1">
        <v>1.3546444</v>
      </c>
      <c r="I66" s="1">
        <v>1.4652734999999999</v>
      </c>
      <c r="J66" s="1">
        <v>1.4980703</v>
      </c>
      <c r="K66" s="1">
        <v>1.3930935</v>
      </c>
      <c r="L66" s="1">
        <v>1.4740546000000001</v>
      </c>
      <c r="M66" s="1">
        <v>1.5002142000000001</v>
      </c>
      <c r="N66" s="1">
        <v>1.4336385</v>
      </c>
      <c r="O66" s="1">
        <v>1.3890062000000001</v>
      </c>
      <c r="P66" s="1">
        <v>1.4539664999999999</v>
      </c>
      <c r="Q66" s="1">
        <v>1.3584655000000001</v>
      </c>
      <c r="R66" s="1">
        <v>1.4568274999999999</v>
      </c>
      <c r="S66" s="1">
        <v>1.3690367999999999</v>
      </c>
      <c r="T66" s="1">
        <v>1.5294557</v>
      </c>
      <c r="U66" s="1">
        <v>1.5097453999999999</v>
      </c>
      <c r="V66" s="1">
        <v>1.3394448999999999</v>
      </c>
      <c r="W66" s="1">
        <v>1.3453805000000001</v>
      </c>
      <c r="X66" s="1">
        <v>1.4768931000000001</v>
      </c>
      <c r="Y66" s="1">
        <v>1.4539055000000001</v>
      </c>
      <c r="Z66" s="1">
        <v>1.3471803</v>
      </c>
      <c r="AA66" s="1">
        <v>1.3660639000000001</v>
      </c>
      <c r="AB66" s="1">
        <v>1.4364252</v>
      </c>
      <c r="AC66" s="1">
        <v>1.5229102999999999</v>
      </c>
      <c r="AD66" s="1">
        <v>1.4717625999999999</v>
      </c>
      <c r="AE66" s="1">
        <v>1.4768695999999999</v>
      </c>
      <c r="AF66" s="1">
        <v>1.4012183</v>
      </c>
      <c r="AG66" s="1">
        <v>1.5137759</v>
      </c>
      <c r="AH66" s="1">
        <v>1.4716099</v>
      </c>
      <c r="AI66" s="1">
        <v>1.5382100000000001</v>
      </c>
      <c r="AJ66" s="1">
        <v>1.4232742</v>
      </c>
      <c r="AK66" s="1">
        <v>1.4751778</v>
      </c>
      <c r="AL66" s="1">
        <v>1.5058689000000001</v>
      </c>
      <c r="AM66" s="1">
        <v>1.3700079999999999</v>
      </c>
      <c r="AN66" s="1">
        <v>1.3215710000000001</v>
      </c>
      <c r="AO66" s="1">
        <v>1.3984095000000001</v>
      </c>
      <c r="AP66" s="1">
        <v>1.5089904999999999</v>
      </c>
      <c r="AQ66" s="1">
        <v>1.3306096999999999</v>
      </c>
      <c r="AR66" s="1">
        <v>1.3494938000000001</v>
      </c>
      <c r="AS66" s="1">
        <v>1.3859919000000001</v>
      </c>
      <c r="AT66" s="1">
        <v>1.4892361000000001</v>
      </c>
      <c r="AU66" s="1">
        <v>1.3205830000000001</v>
      </c>
      <c r="AV66" s="1">
        <v>1.4890036</v>
      </c>
      <c r="AW66" s="1">
        <v>1.4654528</v>
      </c>
      <c r="AX66" s="1">
        <v>1.3837364000000001</v>
      </c>
      <c r="AY66" s="1">
        <v>1.3987860000000001</v>
      </c>
      <c r="AZ66" s="1">
        <v>1.4502324</v>
      </c>
      <c r="BA66" s="1">
        <v>1.3402447</v>
      </c>
      <c r="BB66" s="1">
        <v>1.4126056</v>
      </c>
      <c r="BC66" s="1">
        <v>1.2920494</v>
      </c>
      <c r="BD66" s="1">
        <v>1.3600467000000001</v>
      </c>
      <c r="BE66" s="1">
        <v>1.4924712</v>
      </c>
      <c r="BF66" s="1">
        <v>1.4514992</v>
      </c>
      <c r="BG66" s="1">
        <v>1.5056267000000001</v>
      </c>
      <c r="BH66" s="1">
        <v>1.5265675000000001</v>
      </c>
      <c r="BI66" s="1">
        <v>1.5124621</v>
      </c>
      <c r="BJ66" s="1">
        <v>1.4903709000000001</v>
      </c>
      <c r="BK66" s="1">
        <v>1.4658281</v>
      </c>
      <c r="BL66" s="1">
        <v>1.3529808000000001</v>
      </c>
      <c r="BM66" s="1">
        <v>1.3636903</v>
      </c>
      <c r="BN66" s="1">
        <v>1.3724206000000001</v>
      </c>
      <c r="BO66" s="1">
        <v>1.3646640000000001</v>
      </c>
      <c r="BP66" s="1">
        <v>1.3736564</v>
      </c>
      <c r="BQ66" s="1">
        <v>1.5259058000000001</v>
      </c>
      <c r="BR66" s="1">
        <v>1.5087997</v>
      </c>
      <c r="BS66" s="1">
        <v>1.4397260999999999</v>
      </c>
      <c r="BT66" s="1">
        <v>1.4847185000000001</v>
      </c>
      <c r="BU66" s="1">
        <v>1.5175021</v>
      </c>
      <c r="BV66" s="1">
        <v>1.4689760999999999</v>
      </c>
      <c r="BW66" s="1">
        <v>1.3438638999999999</v>
      </c>
      <c r="BX66" s="1">
        <v>1.4542701</v>
      </c>
      <c r="BY66" s="1">
        <v>1.4032195000000001</v>
      </c>
      <c r="BZ66" s="1">
        <v>1.367386</v>
      </c>
      <c r="CA66" s="1">
        <v>1.476283</v>
      </c>
      <c r="CB66" s="1">
        <v>1.5079381000000001</v>
      </c>
      <c r="CC66" s="1">
        <v>1.4410525999999999</v>
      </c>
      <c r="CD66" s="1">
        <v>1.5350895</v>
      </c>
      <c r="CE66" s="1">
        <v>1.5103337999999999</v>
      </c>
      <c r="CF66" s="1">
        <v>1.5882320999999999</v>
      </c>
      <c r="CG66" s="1">
        <v>1.5295274999999999</v>
      </c>
      <c r="CH66" s="1">
        <v>1.5286976999999999</v>
      </c>
      <c r="CI66" s="1">
        <v>1.4764059</v>
      </c>
      <c r="CJ66" s="1">
        <v>1.5424924</v>
      </c>
      <c r="CK66" s="1">
        <v>1.5451060000000001</v>
      </c>
      <c r="CL66" s="1">
        <v>1.5381340999999999</v>
      </c>
      <c r="CM66" s="1">
        <v>1.5136194000000001</v>
      </c>
      <c r="CN66" s="1">
        <v>1.3059784000000001</v>
      </c>
      <c r="CO66" s="1">
        <v>1.4752567999999999</v>
      </c>
      <c r="CP66" s="1">
        <v>1.5363666</v>
      </c>
      <c r="CQ66" s="1">
        <v>1.4979381000000001</v>
      </c>
      <c r="CR66" s="1">
        <v>1.5124762</v>
      </c>
      <c r="CS66" s="1">
        <v>1.4736327</v>
      </c>
      <c r="CT66" s="1">
        <v>1.3681110000000001</v>
      </c>
      <c r="CU66" s="1">
        <v>1.4117324</v>
      </c>
      <c r="CV66" s="1">
        <v>1.4652746999999999</v>
      </c>
    </row>
    <row r="67" spans="1:100" x14ac:dyDescent="0.25">
      <c r="A67" s="1">
        <v>1.3681970999999999</v>
      </c>
      <c r="B67" s="1">
        <v>1.4907716</v>
      </c>
      <c r="C67" s="1">
        <v>1.3000472000000001</v>
      </c>
      <c r="D67" s="1">
        <v>1.4886550999999999</v>
      </c>
      <c r="E67" s="1">
        <v>1.5526219000000001</v>
      </c>
      <c r="F67" s="1">
        <v>1.4464764999999999</v>
      </c>
      <c r="G67" s="1">
        <v>1.4821838000000001</v>
      </c>
      <c r="H67" s="1">
        <v>1.4934384000000001</v>
      </c>
      <c r="I67" s="1">
        <v>1.4859427999999999</v>
      </c>
      <c r="J67" s="1">
        <v>1.4948912000000001</v>
      </c>
      <c r="K67" s="1">
        <v>1.4369806000000001</v>
      </c>
      <c r="L67" s="1">
        <v>1.5437049</v>
      </c>
      <c r="M67" s="1">
        <v>1.4726611000000001</v>
      </c>
      <c r="N67" s="1">
        <v>1.4660107</v>
      </c>
      <c r="O67" s="1">
        <v>1.5344622999999999</v>
      </c>
      <c r="P67" s="1">
        <v>1.5454555999999999</v>
      </c>
      <c r="Q67" s="1">
        <v>1.3222782</v>
      </c>
      <c r="R67" s="1">
        <v>1.5262802</v>
      </c>
      <c r="S67" s="1">
        <v>1.3496779999999999</v>
      </c>
      <c r="T67" s="1">
        <v>1.4822423</v>
      </c>
      <c r="U67" s="1">
        <v>1.4703820999999999</v>
      </c>
      <c r="V67" s="1">
        <v>1.3217277999999999</v>
      </c>
      <c r="W67" s="1">
        <v>1.3876493000000001</v>
      </c>
      <c r="X67" s="1">
        <v>1.3585545999999999</v>
      </c>
      <c r="Y67" s="1">
        <v>1.4453944000000001</v>
      </c>
      <c r="Z67" s="1">
        <v>1.3858629</v>
      </c>
      <c r="AA67" s="1">
        <v>1.4029398</v>
      </c>
      <c r="AB67" s="1">
        <v>1.5120026</v>
      </c>
      <c r="AC67" s="1">
        <v>1.4876278999999999</v>
      </c>
      <c r="AD67" s="1">
        <v>1.4758209</v>
      </c>
      <c r="AE67" s="1">
        <v>1.5514422000000001</v>
      </c>
      <c r="AF67" s="1">
        <v>1.5242129</v>
      </c>
      <c r="AG67" s="1">
        <v>1.4479742</v>
      </c>
      <c r="AH67" s="1">
        <v>1.4959513</v>
      </c>
      <c r="AI67" s="1">
        <v>1.4198242000000001</v>
      </c>
      <c r="AJ67" s="1">
        <v>1.4796319</v>
      </c>
      <c r="AK67" s="1">
        <v>1.3635079999999999</v>
      </c>
      <c r="AL67" s="1">
        <v>1.4494057</v>
      </c>
      <c r="AM67" s="1">
        <v>1.3742314</v>
      </c>
      <c r="AN67" s="1">
        <v>1.3218780000000001</v>
      </c>
      <c r="AO67" s="1">
        <v>1.4567205000000001</v>
      </c>
      <c r="AP67" s="1">
        <v>1.5027907</v>
      </c>
      <c r="AQ67" s="1">
        <v>1.3408127000000001</v>
      </c>
      <c r="AR67" s="1">
        <v>1.3779718999999999</v>
      </c>
      <c r="AS67" s="1">
        <v>1.3465175</v>
      </c>
      <c r="AT67" s="1">
        <v>1.5029661000000001</v>
      </c>
      <c r="AU67" s="1">
        <v>1.4115188000000001</v>
      </c>
      <c r="AV67" s="1">
        <v>1.4232495000000001</v>
      </c>
      <c r="AW67" s="1">
        <v>1.5174167000000001</v>
      </c>
      <c r="AX67" s="1">
        <v>1.4172940000000001</v>
      </c>
      <c r="AY67" s="1">
        <v>1.3464621999999999</v>
      </c>
      <c r="AZ67" s="1">
        <v>1.5474779000000001</v>
      </c>
      <c r="BA67" s="1">
        <v>1.4258484</v>
      </c>
      <c r="BB67" s="1">
        <v>1.4152108999999999</v>
      </c>
      <c r="BC67" s="1">
        <v>1.2941495999999999</v>
      </c>
      <c r="BD67" s="1">
        <v>1.4583524999999999</v>
      </c>
      <c r="BE67" s="1">
        <v>1.5075285</v>
      </c>
      <c r="BF67" s="1">
        <v>1.5215014</v>
      </c>
      <c r="BG67" s="1">
        <v>1.3776769</v>
      </c>
      <c r="BH67" s="1">
        <v>1.5546070000000001</v>
      </c>
      <c r="BI67" s="1">
        <v>1.5667481999999999</v>
      </c>
      <c r="BJ67" s="1">
        <v>1.4969711000000001</v>
      </c>
      <c r="BK67" s="1">
        <v>1.4230571000000001</v>
      </c>
      <c r="BL67" s="1">
        <v>1.4969920000000001</v>
      </c>
      <c r="BM67" s="1">
        <v>1.3775850999999999</v>
      </c>
      <c r="BN67" s="1">
        <v>1.3951370999999999</v>
      </c>
      <c r="BO67" s="1">
        <v>1.3774751999999999</v>
      </c>
      <c r="BP67" s="1">
        <v>1.4590069000000001</v>
      </c>
      <c r="BQ67" s="1">
        <v>1.4688703999999999</v>
      </c>
      <c r="BR67" s="1">
        <v>1.4349898000000001</v>
      </c>
      <c r="BS67" s="1">
        <v>1.4580455999999999</v>
      </c>
      <c r="BT67" s="1">
        <v>1.3473714000000001</v>
      </c>
      <c r="BU67" s="1">
        <v>1.4577647</v>
      </c>
      <c r="BV67" s="1">
        <v>1.4863092</v>
      </c>
      <c r="BW67" s="1">
        <v>1.3308821</v>
      </c>
      <c r="BX67" s="1">
        <v>1.5016807999999999</v>
      </c>
      <c r="BY67" s="1">
        <v>1.5444078999999999</v>
      </c>
      <c r="BZ67" s="1">
        <v>1.3304748</v>
      </c>
      <c r="CA67" s="1">
        <v>1.4845126</v>
      </c>
      <c r="CB67" s="1">
        <v>1.3587864000000001</v>
      </c>
      <c r="CC67" s="1">
        <v>1.5456335999999999</v>
      </c>
      <c r="CD67" s="1">
        <v>1.3227732000000001</v>
      </c>
      <c r="CE67" s="1">
        <v>1.4552541999999999</v>
      </c>
      <c r="CF67" s="1">
        <v>1.5544278</v>
      </c>
      <c r="CG67" s="1">
        <v>1.3613176</v>
      </c>
      <c r="CH67" s="1">
        <v>1.5186945999999999</v>
      </c>
      <c r="CI67" s="1">
        <v>1.5317118999999999</v>
      </c>
      <c r="CJ67" s="1">
        <v>1.3234499</v>
      </c>
      <c r="CK67" s="1">
        <v>1.4602544</v>
      </c>
      <c r="CL67" s="1">
        <v>1.4748878999999999</v>
      </c>
      <c r="CM67" s="1">
        <v>1.549372</v>
      </c>
      <c r="CN67" s="1">
        <v>1.3958094999999999</v>
      </c>
      <c r="CO67" s="1">
        <v>1.5344548</v>
      </c>
      <c r="CP67" s="1">
        <v>1.4837879</v>
      </c>
      <c r="CQ67" s="1">
        <v>1.4082315999999999</v>
      </c>
      <c r="CR67" s="1">
        <v>1.5395303</v>
      </c>
      <c r="CS67" s="1">
        <v>1.5288982</v>
      </c>
      <c r="CT67" s="1">
        <v>1.3455140999999999</v>
      </c>
      <c r="CU67" s="1">
        <v>1.3383003</v>
      </c>
      <c r="CV67" s="1">
        <v>1.4911539</v>
      </c>
    </row>
    <row r="68" spans="1:100" x14ac:dyDescent="0.25">
      <c r="A68" s="1">
        <v>1.4426855000000001</v>
      </c>
      <c r="B68" s="1">
        <v>1.440828</v>
      </c>
      <c r="C68" s="1">
        <v>1.3681376000000001</v>
      </c>
      <c r="D68" s="1">
        <v>1.3063682000000001</v>
      </c>
      <c r="E68" s="1">
        <v>1.3908798</v>
      </c>
      <c r="F68" s="1">
        <v>1.5134367</v>
      </c>
      <c r="G68" s="1">
        <v>1.3605887999999999</v>
      </c>
      <c r="H68" s="1">
        <v>1.5225314999999999</v>
      </c>
      <c r="I68" s="1">
        <v>1.5061313999999999</v>
      </c>
      <c r="J68" s="1">
        <v>1.5020739999999999</v>
      </c>
      <c r="K68" s="1">
        <v>1.4765512000000001</v>
      </c>
      <c r="L68" s="1">
        <v>1.4142847999999999</v>
      </c>
      <c r="M68" s="1">
        <v>1.4825701</v>
      </c>
      <c r="N68" s="1">
        <v>1.4842287000000001</v>
      </c>
      <c r="O68" s="1">
        <v>1.5141986000000001</v>
      </c>
      <c r="P68" s="1">
        <v>1.4236385</v>
      </c>
      <c r="Q68" s="1">
        <v>1.3954713999999999</v>
      </c>
      <c r="R68" s="1">
        <v>1.3794947</v>
      </c>
      <c r="S68" s="1">
        <v>1.3014422000000001</v>
      </c>
      <c r="T68" s="1">
        <v>1.5131998</v>
      </c>
      <c r="U68" s="1">
        <v>1.4626617</v>
      </c>
      <c r="V68" s="1">
        <v>1.4360325</v>
      </c>
      <c r="W68" s="1">
        <v>1.363189</v>
      </c>
      <c r="X68" s="1">
        <v>1.4314353</v>
      </c>
      <c r="Y68" s="1">
        <v>1.3790391</v>
      </c>
      <c r="Z68" s="1">
        <v>1.4299267</v>
      </c>
      <c r="AA68" s="1">
        <v>1.4604969999999999</v>
      </c>
      <c r="AB68" s="1">
        <v>1.3451614999999999</v>
      </c>
      <c r="AC68" s="1">
        <v>1.4178861</v>
      </c>
      <c r="AD68" s="1">
        <v>1.4917433</v>
      </c>
      <c r="AE68" s="1">
        <v>1.3898918</v>
      </c>
      <c r="AF68" s="1">
        <v>1.4407110999999999</v>
      </c>
      <c r="AG68" s="1">
        <v>1.4893810000000001</v>
      </c>
      <c r="AH68" s="1">
        <v>1.4177805999999999</v>
      </c>
      <c r="AI68" s="1">
        <v>1.469131</v>
      </c>
      <c r="AJ68" s="1">
        <v>1.449616</v>
      </c>
      <c r="AK68" s="1">
        <v>1.4269912</v>
      </c>
      <c r="AL68" s="1">
        <v>1.5391288000000001</v>
      </c>
      <c r="AM68" s="1">
        <v>1.4082465</v>
      </c>
      <c r="AN68" s="1">
        <v>1.4948136000000001</v>
      </c>
      <c r="AO68" s="1">
        <v>1.4821512999999999</v>
      </c>
      <c r="AP68" s="1">
        <v>1.4900084</v>
      </c>
      <c r="AQ68" s="1">
        <v>1.4872961</v>
      </c>
      <c r="AR68" s="1">
        <v>1.415125</v>
      </c>
      <c r="AS68" s="1">
        <v>1.3837142</v>
      </c>
      <c r="AT68" s="1">
        <v>1.3502413</v>
      </c>
      <c r="AU68" s="1">
        <v>1.4862747000000001</v>
      </c>
      <c r="AV68" s="1">
        <v>1.4861886</v>
      </c>
      <c r="AW68" s="1">
        <v>1.3695773</v>
      </c>
      <c r="AX68" s="1">
        <v>1.4746797</v>
      </c>
      <c r="AY68" s="1">
        <v>1.4094627</v>
      </c>
      <c r="AZ68" s="1">
        <v>1.4132093999999999</v>
      </c>
      <c r="BA68" s="1">
        <v>1.5286488</v>
      </c>
      <c r="BB68" s="1">
        <v>1.5031812</v>
      </c>
      <c r="BC68" s="1">
        <v>1.3774982</v>
      </c>
      <c r="BD68" s="1">
        <v>1.5519156000000001</v>
      </c>
      <c r="BE68" s="1">
        <v>1.4284783999999999</v>
      </c>
      <c r="BF68" s="1">
        <v>1.4178835999999999</v>
      </c>
      <c r="BG68" s="1">
        <v>1.4542938999999999</v>
      </c>
      <c r="BH68" s="1">
        <v>1.4934626</v>
      </c>
      <c r="BI68" s="1">
        <v>1.4402083999999999</v>
      </c>
      <c r="BJ68" s="1">
        <v>1.3728089000000001</v>
      </c>
      <c r="BK68" s="1">
        <v>1.4886659</v>
      </c>
      <c r="BL68" s="1">
        <v>1.5201709999999999</v>
      </c>
      <c r="BM68" s="1">
        <v>1.3927263999999999</v>
      </c>
      <c r="BN68" s="1">
        <v>1.5167306</v>
      </c>
      <c r="BO68" s="1">
        <v>1.4220299999999999</v>
      </c>
      <c r="BP68" s="1">
        <v>1.4956345</v>
      </c>
      <c r="BQ68" s="1">
        <v>1.4752723999999999</v>
      </c>
      <c r="BR68" s="1">
        <v>1.5470756000000001</v>
      </c>
      <c r="BS68" s="1">
        <v>1.4136651</v>
      </c>
      <c r="BT68" s="1">
        <v>1.4542306</v>
      </c>
      <c r="BU68" s="1">
        <v>1.4485596999999999</v>
      </c>
      <c r="BV68" s="1">
        <v>1.3473652</v>
      </c>
      <c r="BW68" s="1">
        <v>1.3234108</v>
      </c>
      <c r="BX68" s="1">
        <v>1.440145</v>
      </c>
      <c r="BY68" s="1">
        <v>1.3967563000000001</v>
      </c>
      <c r="BZ68" s="1">
        <v>1.4019083999999999</v>
      </c>
      <c r="CA68" s="1">
        <v>1.4488759</v>
      </c>
      <c r="CB68" s="1">
        <v>1.3201738000000001</v>
      </c>
      <c r="CC68" s="1">
        <v>1.4902343</v>
      </c>
      <c r="CD68" s="1">
        <v>1.3103608</v>
      </c>
      <c r="CE68" s="1">
        <v>1.4914649</v>
      </c>
      <c r="CF68" s="1">
        <v>1.4798107</v>
      </c>
      <c r="CG68" s="1">
        <v>1.4191284</v>
      </c>
      <c r="CH68" s="1">
        <v>1.5104422</v>
      </c>
      <c r="CI68" s="1">
        <v>1.4610080999999999</v>
      </c>
      <c r="CJ68" s="1">
        <v>1.3152211</v>
      </c>
      <c r="CK68" s="1">
        <v>1.4815818999999999</v>
      </c>
      <c r="CL68" s="1">
        <v>1.5427837</v>
      </c>
      <c r="CM68" s="1">
        <v>1.4773018</v>
      </c>
      <c r="CN68" s="1">
        <v>1.3794854999999999</v>
      </c>
      <c r="CO68" s="1">
        <v>1.4353807999999999</v>
      </c>
      <c r="CP68" s="1">
        <v>1.5062515999999999</v>
      </c>
      <c r="CQ68" s="1">
        <v>1.4294230000000001</v>
      </c>
      <c r="CR68" s="1">
        <v>1.5045648</v>
      </c>
      <c r="CS68" s="1">
        <v>1.4897562</v>
      </c>
      <c r="CT68" s="1">
        <v>1.4705729999999999</v>
      </c>
      <c r="CU68" s="1">
        <v>1.2991358</v>
      </c>
      <c r="CV68" s="1">
        <v>1.3827809</v>
      </c>
    </row>
    <row r="69" spans="1:100" x14ac:dyDescent="0.25">
      <c r="A69" s="1">
        <v>1.4999513</v>
      </c>
      <c r="B69" s="1">
        <v>1.5115957</v>
      </c>
      <c r="C69" s="1">
        <v>1.3381782</v>
      </c>
      <c r="D69" s="1">
        <v>1.3446978999999999</v>
      </c>
      <c r="E69" s="1">
        <v>1.4618198</v>
      </c>
      <c r="F69" s="1">
        <v>1.3733348999999999</v>
      </c>
      <c r="G69" s="1">
        <v>1.3801908000000001</v>
      </c>
      <c r="H69" s="1">
        <v>1.3658188</v>
      </c>
      <c r="I69" s="1">
        <v>1.5020176999999999</v>
      </c>
      <c r="J69" s="1">
        <v>1.5658934</v>
      </c>
      <c r="K69" s="1">
        <v>1.4987609</v>
      </c>
      <c r="L69" s="1">
        <v>1.4556574</v>
      </c>
      <c r="M69" s="1">
        <v>1.3537344</v>
      </c>
      <c r="N69" s="1">
        <v>1.5003622000000001</v>
      </c>
      <c r="O69" s="1">
        <v>1.5198863</v>
      </c>
      <c r="P69" s="1">
        <v>1.4455617999999999</v>
      </c>
      <c r="Q69" s="1">
        <v>1.4351826999999999</v>
      </c>
      <c r="R69" s="1">
        <v>1.3906354999999999</v>
      </c>
      <c r="S69" s="1">
        <v>1.4072098</v>
      </c>
      <c r="T69" s="1">
        <v>1.4868589000000001</v>
      </c>
      <c r="U69" s="1">
        <v>1.376234</v>
      </c>
      <c r="V69" s="1">
        <v>1.4914029</v>
      </c>
      <c r="W69" s="1">
        <v>1.4201467000000001</v>
      </c>
      <c r="X69" s="1">
        <v>1.5378928999999999</v>
      </c>
      <c r="Y69" s="1">
        <v>1.4332402</v>
      </c>
      <c r="Z69" s="1">
        <v>1.4767908999999999</v>
      </c>
      <c r="AA69" s="1">
        <v>1.544413</v>
      </c>
      <c r="AB69" s="1">
        <v>1.3702316000000001</v>
      </c>
      <c r="AC69" s="1">
        <v>1.4779717999999999</v>
      </c>
      <c r="AD69" s="1">
        <v>1.5474626</v>
      </c>
      <c r="AE69" s="1">
        <v>1.4756604</v>
      </c>
      <c r="AF69" s="1">
        <v>1.5016071</v>
      </c>
      <c r="AG69" s="1">
        <v>1.3847978999999999</v>
      </c>
      <c r="AH69" s="1">
        <v>1.4817951</v>
      </c>
      <c r="AI69" s="1">
        <v>1.4656134000000001</v>
      </c>
      <c r="AJ69" s="1">
        <v>1.4914236999999999</v>
      </c>
      <c r="AK69" s="1">
        <v>1.4429917000000001</v>
      </c>
      <c r="AL69" s="1">
        <v>1.3124184999999999</v>
      </c>
      <c r="AM69" s="1">
        <v>1.4817541000000001</v>
      </c>
      <c r="AN69" s="1">
        <v>1.5154903</v>
      </c>
      <c r="AO69" s="1">
        <v>1.4962424000000001</v>
      </c>
      <c r="AP69" s="1">
        <v>1.4375203999999999</v>
      </c>
      <c r="AQ69" s="1">
        <v>1.4950011000000001</v>
      </c>
      <c r="AR69" s="1">
        <v>1.4357107</v>
      </c>
      <c r="AS69" s="1">
        <v>1.4948893999999999</v>
      </c>
      <c r="AT69" s="1">
        <v>1.3213735</v>
      </c>
      <c r="AU69" s="1">
        <v>1.4806244</v>
      </c>
      <c r="AV69" s="1">
        <v>1.5141495</v>
      </c>
      <c r="AW69" s="1">
        <v>1.4906579</v>
      </c>
      <c r="AX69" s="1">
        <v>1.4998456</v>
      </c>
      <c r="AY69" s="1">
        <v>1.4278369</v>
      </c>
      <c r="AZ69" s="1">
        <v>1.4883571</v>
      </c>
      <c r="BA69" s="1">
        <v>1.4566162</v>
      </c>
      <c r="BB69" s="1">
        <v>1.3080396999999999</v>
      </c>
      <c r="BC69" s="1">
        <v>1.4445759</v>
      </c>
      <c r="BD69" s="1">
        <v>1.3855689</v>
      </c>
      <c r="BE69" s="1">
        <v>1.4790334000000001</v>
      </c>
      <c r="BF69" s="1">
        <v>1.4155997</v>
      </c>
      <c r="BG69" s="1">
        <v>1.4939148</v>
      </c>
      <c r="BH69" s="1">
        <v>1.3692012</v>
      </c>
      <c r="BI69" s="1">
        <v>1.4665683</v>
      </c>
      <c r="BJ69" s="1">
        <v>1.4610751</v>
      </c>
      <c r="BK69" s="1">
        <v>1.5652200000000001</v>
      </c>
      <c r="BL69" s="1">
        <v>1.3458281999999999</v>
      </c>
      <c r="BM69" s="1">
        <v>1.4815088999999999</v>
      </c>
      <c r="BN69" s="1">
        <v>1.4822306000000001</v>
      </c>
      <c r="BO69" s="1">
        <v>1.4613482</v>
      </c>
      <c r="BP69" s="1">
        <v>1.4973858</v>
      </c>
      <c r="BQ69" s="1">
        <v>1.3435836000000001</v>
      </c>
      <c r="BR69" s="1">
        <v>1.4336803</v>
      </c>
      <c r="BS69" s="1">
        <v>1.4758138999999999</v>
      </c>
      <c r="BT69" s="1">
        <v>1.4577407</v>
      </c>
      <c r="BU69" s="1">
        <v>1.4208088000000001</v>
      </c>
      <c r="BV69" s="1">
        <v>1.4066814000000001</v>
      </c>
      <c r="BW69" s="1">
        <v>1.330883</v>
      </c>
      <c r="BX69" s="1">
        <v>1.4851000000000001</v>
      </c>
      <c r="BY69" s="1">
        <v>1.4632714</v>
      </c>
      <c r="BZ69" s="1">
        <v>1.4409892</v>
      </c>
      <c r="CA69" s="1">
        <v>1.4852394</v>
      </c>
      <c r="CB69" s="1">
        <v>1.3997013</v>
      </c>
      <c r="CC69" s="1">
        <v>1.5195053000000001</v>
      </c>
      <c r="CD69" s="1">
        <v>1.3273432000000001</v>
      </c>
      <c r="CE69" s="1">
        <v>1.3916554000000001</v>
      </c>
      <c r="CF69" s="1">
        <v>1.4837374000000001</v>
      </c>
      <c r="CG69" s="1">
        <v>1.5286329999999999</v>
      </c>
      <c r="CH69" s="1">
        <v>1.5127387000000001</v>
      </c>
      <c r="CI69" s="1">
        <v>1.5251121999999999</v>
      </c>
      <c r="CJ69" s="1">
        <v>1.4102835</v>
      </c>
      <c r="CK69" s="1">
        <v>1.3205962</v>
      </c>
      <c r="CL69" s="1">
        <v>1.4570844000000001</v>
      </c>
      <c r="CM69" s="1">
        <v>1.5163937000000001</v>
      </c>
      <c r="CN69" s="1">
        <v>1.4343679</v>
      </c>
      <c r="CO69" s="1">
        <v>1.5082418</v>
      </c>
      <c r="CP69" s="1">
        <v>1.3363332999999999</v>
      </c>
      <c r="CQ69" s="1">
        <v>1.5141644000000001</v>
      </c>
      <c r="CR69" s="1">
        <v>1.3807704000000001</v>
      </c>
      <c r="CS69" s="1">
        <v>1.5028459000000001</v>
      </c>
      <c r="CT69" s="1">
        <v>1.5031356</v>
      </c>
      <c r="CU69" s="1">
        <v>1.3874698999999999</v>
      </c>
      <c r="CV69" s="1">
        <v>1.4882412</v>
      </c>
    </row>
    <row r="70" spans="1:100" x14ac:dyDescent="0.25">
      <c r="A70" s="1">
        <v>1.4997357</v>
      </c>
      <c r="B70" s="1">
        <v>1.3863718</v>
      </c>
      <c r="C70" s="1">
        <v>1.467058</v>
      </c>
      <c r="D70" s="1">
        <v>1.4170411999999999</v>
      </c>
      <c r="E70" s="1">
        <v>1.5203709000000001</v>
      </c>
      <c r="F70" s="1">
        <v>1.5083692</v>
      </c>
      <c r="G70" s="1">
        <v>1.4610449999999999</v>
      </c>
      <c r="H70" s="1">
        <v>1.4725735</v>
      </c>
      <c r="I70" s="1">
        <v>1.4449316000000001</v>
      </c>
      <c r="J70" s="1">
        <v>1.5033331999999999</v>
      </c>
      <c r="K70" s="1">
        <v>1.5094392999999999</v>
      </c>
      <c r="L70" s="1">
        <v>1.4652719999999999</v>
      </c>
      <c r="M70" s="1">
        <v>1.4310472000000001</v>
      </c>
      <c r="N70" s="1">
        <v>1.3262715</v>
      </c>
      <c r="O70" s="1">
        <v>1.4386531</v>
      </c>
      <c r="P70" s="1">
        <v>1.5088391000000001</v>
      </c>
      <c r="Q70" s="1">
        <v>1.4717328000000001</v>
      </c>
      <c r="R70" s="1">
        <v>1.4824636</v>
      </c>
      <c r="S70" s="1">
        <v>1.5138506</v>
      </c>
      <c r="T70" s="1">
        <v>1.5508568</v>
      </c>
      <c r="U70" s="1">
        <v>1.4513958</v>
      </c>
      <c r="V70" s="1">
        <v>1.3446544</v>
      </c>
      <c r="W70" s="1">
        <v>1.5539008000000001</v>
      </c>
      <c r="X70" s="1">
        <v>1.4613033</v>
      </c>
      <c r="Y70" s="1">
        <v>1.4714318</v>
      </c>
      <c r="Z70" s="1">
        <v>1.3981849</v>
      </c>
      <c r="AA70" s="1">
        <v>1.4134146000000001</v>
      </c>
      <c r="AB70" s="1">
        <v>1.395969</v>
      </c>
      <c r="AC70" s="1">
        <v>1.4069981</v>
      </c>
      <c r="AD70" s="1">
        <v>1.3133329</v>
      </c>
      <c r="AE70" s="1">
        <v>1.5235441000000001</v>
      </c>
      <c r="AF70" s="1">
        <v>1.4682439</v>
      </c>
      <c r="AG70" s="1">
        <v>1.4817445</v>
      </c>
      <c r="AH70" s="1">
        <v>1.5697722999999999</v>
      </c>
      <c r="AI70" s="1">
        <v>1.4919043000000001</v>
      </c>
      <c r="AJ70" s="1">
        <v>1.4041486000000001</v>
      </c>
      <c r="AK70" s="1">
        <v>1.4881355999999999</v>
      </c>
      <c r="AL70" s="1">
        <v>1.3292139999999999</v>
      </c>
      <c r="AM70" s="1">
        <v>1.4901423</v>
      </c>
      <c r="AN70" s="1">
        <v>1.5150196</v>
      </c>
      <c r="AO70" s="1">
        <v>1.4655161000000001</v>
      </c>
      <c r="AP70" s="1">
        <v>1.5126193999999999</v>
      </c>
      <c r="AQ70" s="1">
        <v>1.4660877000000001</v>
      </c>
      <c r="AR70" s="1">
        <v>1.4448266000000001</v>
      </c>
      <c r="AS70" s="1">
        <v>1.5428223000000001</v>
      </c>
      <c r="AT70" s="1">
        <v>1.3737892</v>
      </c>
      <c r="AU70" s="1">
        <v>1.4473955999999999</v>
      </c>
      <c r="AV70" s="1">
        <v>1.4304323000000001</v>
      </c>
      <c r="AW70" s="1">
        <v>1.5082681</v>
      </c>
      <c r="AX70" s="1">
        <v>1.3874128999999999</v>
      </c>
      <c r="AY70" s="1">
        <v>1.4794932000000001</v>
      </c>
      <c r="AZ70" s="1">
        <v>1.5047142</v>
      </c>
      <c r="BA70" s="1">
        <v>1.4640047</v>
      </c>
      <c r="BB70" s="1">
        <v>1.3055645</v>
      </c>
      <c r="BC70" s="1">
        <v>1.4663444000000001</v>
      </c>
      <c r="BD70" s="1">
        <v>1.4748289999999999</v>
      </c>
      <c r="BE70" s="1">
        <v>1.5284835000000001</v>
      </c>
      <c r="BF70" s="1">
        <v>1.5054129000000001</v>
      </c>
      <c r="BG70" s="1">
        <v>1.3887285</v>
      </c>
      <c r="BH70" s="1">
        <v>1.4217333999999999</v>
      </c>
      <c r="BI70" s="1">
        <v>1.4378774999999999</v>
      </c>
      <c r="BJ70" s="1">
        <v>1.5621522999999999</v>
      </c>
      <c r="BK70" s="1">
        <v>1.4198618999999999</v>
      </c>
      <c r="BL70" s="1">
        <v>1.4414948999999999</v>
      </c>
      <c r="BM70" s="1">
        <v>1.5070741999999999</v>
      </c>
      <c r="BN70" s="1">
        <v>1.5179225000000001</v>
      </c>
      <c r="BO70" s="1">
        <v>1.3289283000000001</v>
      </c>
      <c r="BP70" s="1">
        <v>1.5759797</v>
      </c>
      <c r="BQ70" s="1">
        <v>1.3375459000000001</v>
      </c>
      <c r="BR70" s="1">
        <v>1.3296699999999999</v>
      </c>
      <c r="BS70" s="1">
        <v>1.5398270999999999</v>
      </c>
      <c r="BT70" s="1">
        <v>1.4279200000000001</v>
      </c>
      <c r="BU70" s="1">
        <v>1.4977115000000001</v>
      </c>
      <c r="BV70" s="1">
        <v>1.4634312</v>
      </c>
      <c r="BW70" s="1">
        <v>1.3390313</v>
      </c>
      <c r="BX70" s="1">
        <v>1.5150276</v>
      </c>
      <c r="BY70" s="1">
        <v>1.5150565</v>
      </c>
      <c r="BZ70" s="1">
        <v>1.4914867999999999</v>
      </c>
      <c r="CA70" s="1">
        <v>1.3514413000000001</v>
      </c>
      <c r="CB70" s="1">
        <v>1.4578556</v>
      </c>
      <c r="CC70" s="1">
        <v>1.3985097</v>
      </c>
      <c r="CD70" s="1">
        <v>1.3385708999999999</v>
      </c>
      <c r="CE70" s="1">
        <v>1.4891262000000001</v>
      </c>
      <c r="CF70" s="1">
        <v>1.3607357</v>
      </c>
      <c r="CG70" s="1">
        <v>1.4781744999999999</v>
      </c>
      <c r="CH70" s="1">
        <v>1.5393851000000001</v>
      </c>
      <c r="CI70" s="1">
        <v>1.4148369000000001</v>
      </c>
      <c r="CJ70" s="1">
        <v>1.4703021000000001</v>
      </c>
      <c r="CK70" s="1">
        <v>1.4628383</v>
      </c>
      <c r="CL70" s="1">
        <v>1.4826705</v>
      </c>
      <c r="CM70" s="1">
        <v>1.3916586</v>
      </c>
      <c r="CN70" s="1">
        <v>1.5171167999999999</v>
      </c>
      <c r="CO70" s="1">
        <v>1.4843185999999999</v>
      </c>
      <c r="CP70" s="1">
        <v>1.3363034</v>
      </c>
      <c r="CQ70" s="1">
        <v>1.5599135</v>
      </c>
      <c r="CR70" s="1">
        <v>1.4959431999999999</v>
      </c>
      <c r="CS70" s="1">
        <v>1.4057499</v>
      </c>
      <c r="CT70" s="1">
        <v>1.3664845999999999</v>
      </c>
      <c r="CU70" s="1">
        <v>1.4470242</v>
      </c>
      <c r="CV70" s="1">
        <v>1.5436029</v>
      </c>
    </row>
    <row r="71" spans="1:100" x14ac:dyDescent="0.25">
      <c r="A71" s="1">
        <v>1.5145767000000001</v>
      </c>
      <c r="B71" s="1">
        <v>1.419297</v>
      </c>
      <c r="C71" s="1">
        <v>1.5120043000000001</v>
      </c>
      <c r="D71" s="1">
        <v>1.5602178</v>
      </c>
      <c r="E71" s="1">
        <v>1.4604162000000001</v>
      </c>
      <c r="F71" s="1">
        <v>1.5344008</v>
      </c>
      <c r="G71" s="1">
        <v>1.4994143</v>
      </c>
      <c r="H71" s="1">
        <v>1.4524854</v>
      </c>
      <c r="I71" s="1">
        <v>1.4590798</v>
      </c>
      <c r="J71" s="1">
        <v>1.5261142000000001</v>
      </c>
      <c r="K71" s="1">
        <v>1.3610943</v>
      </c>
      <c r="L71" s="1">
        <v>1.4024452999999999</v>
      </c>
      <c r="M71" s="1">
        <v>1.4864054</v>
      </c>
      <c r="N71" s="1">
        <v>1.3896075000000001</v>
      </c>
      <c r="O71" s="1">
        <v>1.4978524</v>
      </c>
      <c r="P71" s="1">
        <v>1.3829560999999999</v>
      </c>
      <c r="Q71" s="1">
        <v>1.343804</v>
      </c>
      <c r="R71" s="1">
        <v>1.5163835000000001</v>
      </c>
      <c r="S71" s="1">
        <v>1.4813255000000001</v>
      </c>
      <c r="T71" s="1">
        <v>1.4520690000000001</v>
      </c>
      <c r="U71" s="1">
        <v>1.4562710999999999</v>
      </c>
      <c r="V71" s="1">
        <v>1.3839473</v>
      </c>
      <c r="W71" s="1">
        <v>1.3940804</v>
      </c>
      <c r="X71" s="1">
        <v>1.4843131000000001</v>
      </c>
      <c r="Y71" s="1">
        <v>1.4622257000000001</v>
      </c>
      <c r="Z71" s="1">
        <v>1.4304132000000001</v>
      </c>
      <c r="AA71" s="1">
        <v>1.3653709000000001</v>
      </c>
      <c r="AB71" s="1">
        <v>1.4555275999999999</v>
      </c>
      <c r="AC71" s="1">
        <v>1.4885221</v>
      </c>
      <c r="AD71" s="1">
        <v>1.3913527000000001</v>
      </c>
      <c r="AE71" s="1">
        <v>1.558756</v>
      </c>
      <c r="AF71" s="1">
        <v>1.4829125999999999</v>
      </c>
      <c r="AG71" s="1">
        <v>1.4897624</v>
      </c>
      <c r="AH71" s="1">
        <v>1.4570521000000001</v>
      </c>
      <c r="AI71" s="1">
        <v>1.4782245000000001</v>
      </c>
      <c r="AJ71" s="1">
        <v>1.4018968000000001</v>
      </c>
      <c r="AK71" s="1">
        <v>1.5023188999999999</v>
      </c>
      <c r="AL71" s="1">
        <v>1.3670982</v>
      </c>
      <c r="AM71" s="1">
        <v>1.4124657</v>
      </c>
      <c r="AN71" s="1">
        <v>1.4259702000000001</v>
      </c>
      <c r="AO71" s="1">
        <v>1.47098</v>
      </c>
      <c r="AP71" s="1">
        <v>1.4588178999999999</v>
      </c>
      <c r="AQ71" s="1">
        <v>1.5163608</v>
      </c>
      <c r="AR71" s="1">
        <v>1.5152331000000001</v>
      </c>
      <c r="AS71" s="1">
        <v>1.3366501</v>
      </c>
      <c r="AT71" s="1">
        <v>1.4075116999999999</v>
      </c>
      <c r="AU71" s="1">
        <v>1.5206389</v>
      </c>
      <c r="AV71" s="1">
        <v>1.4581298</v>
      </c>
      <c r="AW71" s="1">
        <v>1.4368121</v>
      </c>
      <c r="AX71" s="1">
        <v>1.4073815999999999</v>
      </c>
      <c r="AY71" s="1">
        <v>1.3452615999999999</v>
      </c>
      <c r="AZ71" s="1">
        <v>1.5057653</v>
      </c>
      <c r="BA71" s="1">
        <v>1.4962248</v>
      </c>
      <c r="BB71" s="1">
        <v>1.3187420999999999</v>
      </c>
      <c r="BC71" s="1">
        <v>1.4063817999999999</v>
      </c>
      <c r="BD71" s="1">
        <v>1.5289963</v>
      </c>
      <c r="BE71" s="1">
        <v>1.5033799999999999</v>
      </c>
      <c r="BF71" s="1">
        <v>1.4073518</v>
      </c>
      <c r="BG71" s="1">
        <v>1.5105063000000001</v>
      </c>
      <c r="BH71" s="1">
        <v>1.480918</v>
      </c>
      <c r="BI71" s="1">
        <v>1.4767311000000001</v>
      </c>
      <c r="BJ71" s="1">
        <v>1.5283263</v>
      </c>
      <c r="BK71" s="1">
        <v>1.4575826000000001</v>
      </c>
      <c r="BL71" s="1">
        <v>1.4722550999999999</v>
      </c>
      <c r="BM71" s="1">
        <v>1.4405253</v>
      </c>
      <c r="BN71" s="1">
        <v>1.4163877</v>
      </c>
      <c r="BO71" s="1">
        <v>1.4477933000000001</v>
      </c>
      <c r="BP71" s="1">
        <v>1.3497703000000001</v>
      </c>
      <c r="BQ71" s="1">
        <v>1.3662865</v>
      </c>
      <c r="BR71" s="1">
        <v>1.3912036999999999</v>
      </c>
      <c r="BS71" s="1">
        <v>1.3981615999999999</v>
      </c>
      <c r="BT71" s="1">
        <v>1.5435829000000001</v>
      </c>
      <c r="BU71" s="1">
        <v>1.3239217999999999</v>
      </c>
      <c r="BV71" s="1">
        <v>1.4642071999999999</v>
      </c>
      <c r="BW71" s="1">
        <v>1.3794656999999999</v>
      </c>
      <c r="BX71" s="1">
        <v>1.4979146000000001</v>
      </c>
      <c r="BY71" s="1">
        <v>1.5165582</v>
      </c>
      <c r="BZ71" s="1">
        <v>1.3232321</v>
      </c>
      <c r="CA71" s="1">
        <v>1.4149400999999999</v>
      </c>
      <c r="CB71" s="1">
        <v>1.3964866</v>
      </c>
      <c r="CC71" s="1">
        <v>1.4989709</v>
      </c>
      <c r="CD71" s="1">
        <v>1.3288853</v>
      </c>
      <c r="CE71" s="1">
        <v>1.5382971999999999</v>
      </c>
      <c r="CF71" s="1">
        <v>1.4386673000000001</v>
      </c>
      <c r="CG71" s="1">
        <v>1.4895901</v>
      </c>
      <c r="CH71" s="1">
        <v>1.4405564</v>
      </c>
      <c r="CI71" s="1">
        <v>1.3717484</v>
      </c>
      <c r="CJ71" s="1">
        <v>1.5130258999999999</v>
      </c>
      <c r="CK71" s="1">
        <v>1.5439487000000001</v>
      </c>
      <c r="CL71" s="1">
        <v>1.5042571</v>
      </c>
      <c r="CM71" s="1">
        <v>1.3766309000000001</v>
      </c>
      <c r="CN71" s="1">
        <v>1.3570694999999999</v>
      </c>
      <c r="CO71" s="1">
        <v>1.5274672</v>
      </c>
      <c r="CP71" s="1">
        <v>1.4542397</v>
      </c>
      <c r="CQ71" s="1">
        <v>1.3775358</v>
      </c>
      <c r="CR71" s="1">
        <v>1.4815647000000001</v>
      </c>
      <c r="CS71" s="1">
        <v>1.4563870000000001</v>
      </c>
      <c r="CT71" s="1">
        <v>1.4836867</v>
      </c>
      <c r="CU71" s="1">
        <v>1.5365352000000001</v>
      </c>
      <c r="CV71" s="1">
        <v>1.3504775</v>
      </c>
    </row>
    <row r="72" spans="1:100" x14ac:dyDescent="0.25">
      <c r="A72" s="1">
        <v>1.3277958999999999</v>
      </c>
      <c r="B72" s="1">
        <v>1.4712715999999999</v>
      </c>
      <c r="C72" s="1">
        <v>1.3671305</v>
      </c>
      <c r="D72" s="1">
        <v>1.3994641000000001</v>
      </c>
      <c r="E72" s="1">
        <v>1.5612735</v>
      </c>
      <c r="F72" s="1">
        <v>1.4180723</v>
      </c>
      <c r="G72" s="1">
        <v>1.3835928</v>
      </c>
      <c r="H72" s="1">
        <v>1.3702719000000001</v>
      </c>
      <c r="I72" s="1">
        <v>1.5219912</v>
      </c>
      <c r="J72" s="1">
        <v>1.5068367</v>
      </c>
      <c r="K72" s="1">
        <v>1.3375372000000001</v>
      </c>
      <c r="L72" s="1">
        <v>1.5148356000000001</v>
      </c>
      <c r="M72" s="1">
        <v>1.4830795999999999</v>
      </c>
      <c r="N72" s="1">
        <v>1.4531301000000001</v>
      </c>
      <c r="O72" s="1">
        <v>1.4012079</v>
      </c>
      <c r="P72" s="1">
        <v>1.3711009000000001</v>
      </c>
      <c r="Q72" s="1">
        <v>1.3777028</v>
      </c>
      <c r="R72" s="1">
        <v>1.5143485999999999</v>
      </c>
      <c r="S72" s="1">
        <v>1.5129501999999999</v>
      </c>
      <c r="T72" s="1">
        <v>1.4387228000000001</v>
      </c>
      <c r="U72" s="1">
        <v>1.5049577000000001</v>
      </c>
      <c r="V72" s="1">
        <v>1.5046588999999999</v>
      </c>
      <c r="W72" s="1">
        <v>1.5118708000000001</v>
      </c>
      <c r="X72" s="1">
        <v>1.3076946</v>
      </c>
      <c r="Y72" s="1">
        <v>1.5497285999999999</v>
      </c>
      <c r="Z72" s="1">
        <v>1.4872466</v>
      </c>
      <c r="AA72" s="1">
        <v>1.3375713</v>
      </c>
      <c r="AB72" s="1">
        <v>1.5280392</v>
      </c>
      <c r="AC72" s="1">
        <v>1.5124715</v>
      </c>
      <c r="AD72" s="1">
        <v>1.4842725000000001</v>
      </c>
      <c r="AE72" s="1">
        <v>1.4689913000000001</v>
      </c>
      <c r="AF72" s="1">
        <v>1.3006503</v>
      </c>
      <c r="AG72" s="1">
        <v>1.3625134999999999</v>
      </c>
      <c r="AH72" s="1">
        <v>1.5349805000000001</v>
      </c>
      <c r="AI72" s="1">
        <v>1.5650037000000001</v>
      </c>
      <c r="AJ72" s="1">
        <v>1.4966550999999999</v>
      </c>
      <c r="AK72" s="1">
        <v>1.5090009</v>
      </c>
      <c r="AL72" s="1">
        <v>1.4499354</v>
      </c>
      <c r="AM72" s="1">
        <v>1.4827348</v>
      </c>
      <c r="AN72" s="1">
        <v>1.4756334</v>
      </c>
      <c r="AO72" s="1">
        <v>1.3238943000000001</v>
      </c>
      <c r="AP72" s="1">
        <v>1.5152730999999999</v>
      </c>
      <c r="AQ72" s="1">
        <v>1.4307445000000001</v>
      </c>
      <c r="AR72" s="1">
        <v>1.3827164999999999</v>
      </c>
      <c r="AS72" s="1">
        <v>1.3319399999999999</v>
      </c>
      <c r="AT72" s="1">
        <v>1.4804545</v>
      </c>
      <c r="AU72" s="1">
        <v>1.5035076999999999</v>
      </c>
      <c r="AV72" s="1">
        <v>1.5076210000000001</v>
      </c>
      <c r="AW72" s="1">
        <v>1.4610434999999999</v>
      </c>
      <c r="AX72" s="1">
        <v>1.4847226</v>
      </c>
      <c r="AY72" s="1">
        <v>1.3684339000000001</v>
      </c>
      <c r="AZ72" s="1">
        <v>1.4267315</v>
      </c>
      <c r="BA72" s="1">
        <v>1.5187037999999999</v>
      </c>
      <c r="BB72" s="1">
        <v>1.3585328999999999</v>
      </c>
      <c r="BC72" s="1">
        <v>1.5165179</v>
      </c>
      <c r="BD72" s="1">
        <v>1.4446053000000001</v>
      </c>
      <c r="BE72" s="1">
        <v>1.4675027</v>
      </c>
      <c r="BF72" s="1">
        <v>1.4880183</v>
      </c>
      <c r="BG72" s="1">
        <v>1.4461511</v>
      </c>
      <c r="BH72" s="1">
        <v>1.4120922</v>
      </c>
      <c r="BI72" s="1">
        <v>1.5159807999999999</v>
      </c>
      <c r="BJ72" s="1">
        <v>1.5188972999999999</v>
      </c>
      <c r="BK72" s="1">
        <v>1.4894681999999999</v>
      </c>
      <c r="BL72" s="1">
        <v>1.3116546</v>
      </c>
      <c r="BM72" s="1">
        <v>1.5280195999999999</v>
      </c>
      <c r="BN72" s="1">
        <v>1.4937522000000001</v>
      </c>
      <c r="BO72" s="1">
        <v>1.5112523</v>
      </c>
      <c r="BP72" s="1">
        <v>1.3374820000000001</v>
      </c>
      <c r="BQ72" s="1">
        <v>1.3248865999999999</v>
      </c>
      <c r="BR72" s="1">
        <v>1.5191140000000001</v>
      </c>
      <c r="BS72" s="1">
        <v>1.4839009000000001</v>
      </c>
      <c r="BT72" s="1">
        <v>1.4960693</v>
      </c>
      <c r="BU72" s="1">
        <v>1.4214960000000001</v>
      </c>
      <c r="BV72" s="1">
        <v>1.5365831999999999</v>
      </c>
      <c r="BW72" s="1">
        <v>1.5063929</v>
      </c>
      <c r="BX72" s="1">
        <v>1.4698637999999999</v>
      </c>
      <c r="BY72" s="1">
        <v>1.5185257999999999</v>
      </c>
      <c r="BZ72" s="1">
        <v>1.3911362</v>
      </c>
      <c r="CA72" s="1">
        <v>1.5041742</v>
      </c>
      <c r="CB72" s="1">
        <v>1.5039960999999999</v>
      </c>
      <c r="CC72" s="1">
        <v>1.4187992</v>
      </c>
      <c r="CD72" s="1">
        <v>1.4652700000000001</v>
      </c>
      <c r="CE72" s="1">
        <v>1.4719633999999999</v>
      </c>
      <c r="CF72" s="1">
        <v>1.4932969</v>
      </c>
      <c r="CG72" s="1">
        <v>1.4776696</v>
      </c>
      <c r="CH72" s="1">
        <v>1.4584349999999999</v>
      </c>
      <c r="CI72" s="1">
        <v>1.5325461</v>
      </c>
      <c r="CJ72" s="1">
        <v>1.4055715</v>
      </c>
      <c r="CK72" s="1">
        <v>1.3641908</v>
      </c>
      <c r="CL72" s="1">
        <v>1.5224005</v>
      </c>
      <c r="CM72" s="1">
        <v>1.4104642000000001</v>
      </c>
      <c r="CN72" s="1">
        <v>1.3565763</v>
      </c>
      <c r="CO72" s="1">
        <v>1.496151</v>
      </c>
      <c r="CP72" s="1">
        <v>1.4678351000000001</v>
      </c>
      <c r="CQ72" s="1">
        <v>1.4391655000000001</v>
      </c>
      <c r="CR72" s="1">
        <v>1.4736043999999999</v>
      </c>
      <c r="CS72" s="1">
        <v>1.5009653000000001</v>
      </c>
      <c r="CT72" s="1">
        <v>1.5118020999999999</v>
      </c>
      <c r="CU72" s="1">
        <v>1.3367092</v>
      </c>
      <c r="CV72" s="1">
        <v>1.4690945</v>
      </c>
    </row>
    <row r="73" spans="1:100" x14ac:dyDescent="0.25">
      <c r="A73" s="1">
        <v>1.3945209999999999</v>
      </c>
      <c r="B73" s="1">
        <v>1.5654224999999999</v>
      </c>
      <c r="C73" s="1">
        <v>1.3875339</v>
      </c>
      <c r="D73" s="1">
        <v>1.4966820999999999</v>
      </c>
      <c r="E73" s="1">
        <v>1.4495605</v>
      </c>
      <c r="F73" s="1">
        <v>1.5168071999999999</v>
      </c>
      <c r="G73" s="1">
        <v>1.4074800999999999</v>
      </c>
      <c r="H73" s="1">
        <v>1.5043213</v>
      </c>
      <c r="I73" s="1">
        <v>1.4541754</v>
      </c>
      <c r="J73" s="1">
        <v>1.4597869000000001</v>
      </c>
      <c r="K73" s="1">
        <v>1.4504087999999999</v>
      </c>
      <c r="L73" s="1">
        <v>1.42886</v>
      </c>
      <c r="M73" s="1">
        <v>1.5575022999999999</v>
      </c>
      <c r="N73" s="1">
        <v>1.4977547</v>
      </c>
      <c r="O73" s="1">
        <v>1.4728258999999999</v>
      </c>
      <c r="P73" s="1">
        <v>1.3768498</v>
      </c>
      <c r="Q73" s="1">
        <v>1.3285108000000001</v>
      </c>
      <c r="R73" s="1">
        <v>1.3569102</v>
      </c>
      <c r="S73" s="1">
        <v>1.4798197</v>
      </c>
      <c r="T73" s="1">
        <v>1.3771968000000001</v>
      </c>
      <c r="U73" s="1">
        <v>1.3477348</v>
      </c>
      <c r="V73" s="1">
        <v>1.4032313000000001</v>
      </c>
      <c r="W73" s="1">
        <v>1.4578458000000001</v>
      </c>
      <c r="X73" s="1">
        <v>1.4008847</v>
      </c>
      <c r="Y73" s="1">
        <v>1.5005786000000001</v>
      </c>
      <c r="Z73" s="1">
        <v>1.3692009000000001</v>
      </c>
      <c r="AA73" s="1">
        <v>1.363494</v>
      </c>
      <c r="AB73" s="1">
        <v>1.3192299999999999</v>
      </c>
      <c r="AC73" s="1">
        <v>1.4940378999999999</v>
      </c>
      <c r="AD73" s="1">
        <v>1.5019183</v>
      </c>
      <c r="AE73" s="1">
        <v>1.4727686</v>
      </c>
      <c r="AF73" s="1">
        <v>1.3698314</v>
      </c>
      <c r="AG73" s="1">
        <v>1.3616817000000001</v>
      </c>
      <c r="AH73" s="1">
        <v>1.3479109</v>
      </c>
      <c r="AI73" s="1">
        <v>1.4046713</v>
      </c>
      <c r="AJ73" s="1">
        <v>1.4868564</v>
      </c>
      <c r="AK73" s="1">
        <v>1.3989771</v>
      </c>
      <c r="AL73" s="1">
        <v>1.4331206000000001</v>
      </c>
      <c r="AM73" s="1">
        <v>1.4626570999999999</v>
      </c>
      <c r="AN73" s="1">
        <v>1.4505897999999999</v>
      </c>
      <c r="AO73" s="1">
        <v>1.3912419</v>
      </c>
      <c r="AP73" s="1">
        <v>1.4663976999999999</v>
      </c>
      <c r="AQ73" s="1">
        <v>1.5144838</v>
      </c>
      <c r="AR73" s="1">
        <v>1.3407503000000001</v>
      </c>
      <c r="AS73" s="1">
        <v>1.4298979999999999</v>
      </c>
      <c r="AT73" s="1">
        <v>1.4152530000000001</v>
      </c>
      <c r="AU73" s="1">
        <v>1.5192319000000001</v>
      </c>
      <c r="AV73" s="1">
        <v>1.5257240999999999</v>
      </c>
      <c r="AW73" s="1">
        <v>1.3960914</v>
      </c>
      <c r="AX73" s="1">
        <v>1.4447025</v>
      </c>
      <c r="AY73" s="1">
        <v>1.4253918000000001</v>
      </c>
      <c r="AZ73" s="1">
        <v>1.5162899999999999</v>
      </c>
      <c r="BA73" s="1">
        <v>1.5158499000000001</v>
      </c>
      <c r="BB73" s="1">
        <v>1.4321151000000001</v>
      </c>
      <c r="BC73" s="1">
        <v>1.5019018</v>
      </c>
      <c r="BD73" s="1">
        <v>1.4893099999999999</v>
      </c>
      <c r="BE73" s="1">
        <v>1.4030879999999999</v>
      </c>
      <c r="BF73" s="1">
        <v>1.4977552000000001</v>
      </c>
      <c r="BG73" s="1">
        <v>1.4885386</v>
      </c>
      <c r="BH73" s="1">
        <v>1.4454551</v>
      </c>
      <c r="BI73" s="1">
        <v>1.5344180999999999</v>
      </c>
      <c r="BJ73" s="1">
        <v>1.5126118</v>
      </c>
      <c r="BK73" s="1">
        <v>1.4407266999999999</v>
      </c>
      <c r="BL73" s="1">
        <v>1.346495</v>
      </c>
      <c r="BM73" s="1">
        <v>1.5322243</v>
      </c>
      <c r="BN73" s="1">
        <v>1.4968976000000001</v>
      </c>
      <c r="BO73" s="1">
        <v>1.3441015999999999</v>
      </c>
      <c r="BP73" s="1">
        <v>1.3988433</v>
      </c>
      <c r="BQ73" s="1">
        <v>1.4820078000000001</v>
      </c>
      <c r="BR73" s="1">
        <v>1.4877433</v>
      </c>
      <c r="BS73" s="1">
        <v>1.4907823</v>
      </c>
      <c r="BT73" s="1">
        <v>1.5252920000000001</v>
      </c>
      <c r="BU73" s="1">
        <v>1.5490698000000001</v>
      </c>
      <c r="BV73" s="1">
        <v>1.3767111999999999</v>
      </c>
      <c r="BW73" s="1">
        <v>1.5049919</v>
      </c>
      <c r="BX73" s="1">
        <v>1.4737340999999999</v>
      </c>
      <c r="BY73" s="1">
        <v>1.487835</v>
      </c>
      <c r="BZ73" s="1">
        <v>1.5161673</v>
      </c>
      <c r="CA73" s="1">
        <v>1.4534210000000001</v>
      </c>
      <c r="CB73" s="1">
        <v>1.4711812</v>
      </c>
      <c r="CC73" s="1">
        <v>1.5125552</v>
      </c>
      <c r="CD73" s="1">
        <v>1.50671</v>
      </c>
      <c r="CE73" s="1">
        <v>1.5436525999999999</v>
      </c>
      <c r="CF73" s="1">
        <v>1.5128739</v>
      </c>
      <c r="CG73" s="1">
        <v>1.5277187000000001</v>
      </c>
      <c r="CH73" s="1">
        <v>1.2940392999999999</v>
      </c>
      <c r="CI73" s="1">
        <v>1.5223319</v>
      </c>
      <c r="CJ73" s="1">
        <v>1.5162424000000001</v>
      </c>
      <c r="CK73" s="1">
        <v>1.3821717</v>
      </c>
      <c r="CL73" s="1">
        <v>1.5113603</v>
      </c>
      <c r="CM73" s="1">
        <v>1.5130372999999999</v>
      </c>
      <c r="CN73" s="1">
        <v>1.4065844999999999</v>
      </c>
      <c r="CO73" s="1">
        <v>1.4819656000000001</v>
      </c>
      <c r="CP73" s="1">
        <v>1.5132220999999999</v>
      </c>
      <c r="CQ73" s="1">
        <v>1.5268809000000001</v>
      </c>
      <c r="CR73" s="1">
        <v>1.5000985</v>
      </c>
      <c r="CS73" s="1">
        <v>1.4859560999999999</v>
      </c>
      <c r="CT73" s="1">
        <v>1.4492510000000001</v>
      </c>
      <c r="CU73" s="1">
        <v>1.3274010000000001</v>
      </c>
      <c r="CV73" s="1">
        <v>1.4643562999999999</v>
      </c>
    </row>
    <row r="74" spans="1:100" x14ac:dyDescent="0.25">
      <c r="A74" s="1">
        <v>1.4515363999999999</v>
      </c>
      <c r="B74" s="1">
        <v>1.3995109999999999</v>
      </c>
      <c r="C74" s="1">
        <v>1.5187318000000001</v>
      </c>
      <c r="D74" s="1">
        <v>1.4512608</v>
      </c>
      <c r="E74" s="1">
        <v>1.5246837</v>
      </c>
      <c r="F74" s="1">
        <v>1.4023521000000001</v>
      </c>
      <c r="G74" s="1">
        <v>1.5240271000000001</v>
      </c>
      <c r="H74" s="1">
        <v>1.5358273</v>
      </c>
      <c r="I74" s="1">
        <v>1.5336841999999999</v>
      </c>
      <c r="J74" s="1">
        <v>1.4635634</v>
      </c>
      <c r="K74" s="1">
        <v>1.5195787999999999</v>
      </c>
      <c r="L74" s="1">
        <v>1.5384088</v>
      </c>
      <c r="M74" s="1">
        <v>1.38188</v>
      </c>
      <c r="N74" s="1">
        <v>1.4958388</v>
      </c>
      <c r="O74" s="1">
        <v>1.4583957999999999</v>
      </c>
      <c r="P74" s="1">
        <v>1.3560372000000001</v>
      </c>
      <c r="Q74" s="1">
        <v>1.4164327000000001</v>
      </c>
      <c r="R74" s="1">
        <v>1.4494639</v>
      </c>
      <c r="S74" s="1">
        <v>1.3788625999999999</v>
      </c>
      <c r="T74" s="1">
        <v>1.4203359</v>
      </c>
      <c r="U74" s="1">
        <v>1.4490759</v>
      </c>
      <c r="V74" s="1">
        <v>1.5013995</v>
      </c>
      <c r="W74" s="1">
        <v>1.5401492999999999</v>
      </c>
      <c r="X74" s="1">
        <v>1.4481961999999999</v>
      </c>
      <c r="Y74" s="1">
        <v>1.5498859</v>
      </c>
      <c r="Z74" s="1">
        <v>1.4002600999999999</v>
      </c>
      <c r="AA74" s="1">
        <v>1.4111716999999999</v>
      </c>
      <c r="AB74" s="1">
        <v>1.3823323000000001</v>
      </c>
      <c r="AC74" s="1">
        <v>1.5759076000000001</v>
      </c>
      <c r="AD74" s="1">
        <v>1.4900826</v>
      </c>
      <c r="AE74" s="1">
        <v>1.3416328</v>
      </c>
      <c r="AF74" s="1">
        <v>1.3988906000000001</v>
      </c>
      <c r="AG74" s="1">
        <v>1.3787008000000001</v>
      </c>
      <c r="AH74" s="1">
        <v>1.4056019</v>
      </c>
      <c r="AI74" s="1">
        <v>1.4226566</v>
      </c>
      <c r="AJ74" s="1">
        <v>1.4985995999999999</v>
      </c>
      <c r="AK74" s="1">
        <v>1.4376487</v>
      </c>
      <c r="AL74" s="1">
        <v>1.5805142999999999</v>
      </c>
      <c r="AM74" s="1">
        <v>1.4770038999999999</v>
      </c>
      <c r="AN74" s="1">
        <v>1.4465253</v>
      </c>
      <c r="AO74" s="1">
        <v>1.4633989000000001</v>
      </c>
      <c r="AP74" s="1">
        <v>1.5112949</v>
      </c>
      <c r="AQ74" s="1">
        <v>1.4847288999999999</v>
      </c>
      <c r="AR74" s="1">
        <v>1.3131636</v>
      </c>
      <c r="AS74" s="1">
        <v>1.4608836000000001</v>
      </c>
      <c r="AT74" s="1">
        <v>1.4503059</v>
      </c>
      <c r="AU74" s="1">
        <v>1.4838458000000001</v>
      </c>
      <c r="AV74" s="1">
        <v>1.475668</v>
      </c>
      <c r="AW74" s="1">
        <v>1.4285182000000001</v>
      </c>
      <c r="AX74" s="1">
        <v>1.5716904</v>
      </c>
      <c r="AY74" s="1">
        <v>1.4505904000000001</v>
      </c>
      <c r="AZ74" s="1">
        <v>1.5033163</v>
      </c>
      <c r="BA74" s="1">
        <v>1.4762416</v>
      </c>
      <c r="BB74" s="1">
        <v>1.5364061</v>
      </c>
      <c r="BC74" s="1">
        <v>1.3896063000000001</v>
      </c>
      <c r="BD74" s="1">
        <v>1.421556</v>
      </c>
      <c r="BE74" s="1">
        <v>1.4754050999999999</v>
      </c>
      <c r="BF74" s="1">
        <v>1.3619650999999999</v>
      </c>
      <c r="BG74" s="1">
        <v>1.4022105</v>
      </c>
      <c r="BH74" s="1">
        <v>1.5135026</v>
      </c>
      <c r="BI74" s="1">
        <v>1.3784171000000001</v>
      </c>
      <c r="BJ74" s="1">
        <v>1.5465437</v>
      </c>
      <c r="BK74" s="1">
        <v>1.4644594</v>
      </c>
      <c r="BL74" s="1">
        <v>1.4651521000000001</v>
      </c>
      <c r="BM74" s="1">
        <v>1.5550466999999999</v>
      </c>
      <c r="BN74" s="1">
        <v>1.3971697000000001</v>
      </c>
      <c r="BO74" s="1">
        <v>1.3921142</v>
      </c>
      <c r="BP74" s="1">
        <v>1.5620433</v>
      </c>
      <c r="BQ74" s="1">
        <v>1.5306411</v>
      </c>
      <c r="BR74" s="1">
        <v>1.4647068000000001</v>
      </c>
      <c r="BS74" s="1">
        <v>1.2909501000000001</v>
      </c>
      <c r="BT74" s="1">
        <v>1.3142784999999999</v>
      </c>
      <c r="BU74" s="1">
        <v>1.3955215999999999</v>
      </c>
      <c r="BV74" s="1">
        <v>1.4046794</v>
      </c>
      <c r="BW74" s="1">
        <v>1.4633997000000001</v>
      </c>
      <c r="BX74" s="1">
        <v>1.3452249999999999</v>
      </c>
      <c r="BY74" s="1">
        <v>1.4772228999999999</v>
      </c>
      <c r="BZ74" s="1">
        <v>1.5279174</v>
      </c>
      <c r="CA74" s="1">
        <v>1.4575895999999999</v>
      </c>
      <c r="CB74" s="1">
        <v>1.5266187</v>
      </c>
      <c r="CC74" s="1">
        <v>1.3542095999999999</v>
      </c>
      <c r="CD74" s="1">
        <v>1.4377114</v>
      </c>
      <c r="CE74" s="1">
        <v>1.467757</v>
      </c>
      <c r="CF74" s="1">
        <v>1.4056755000000001</v>
      </c>
      <c r="CG74" s="1">
        <v>1.3714647</v>
      </c>
      <c r="CH74" s="1">
        <v>1.3824576</v>
      </c>
      <c r="CI74" s="1">
        <v>1.5021112000000001</v>
      </c>
      <c r="CJ74" s="1">
        <v>1.4441793000000001</v>
      </c>
      <c r="CK74" s="1">
        <v>1.4591821</v>
      </c>
      <c r="CL74" s="1">
        <v>1.4086212</v>
      </c>
      <c r="CM74" s="1">
        <v>1.4987196</v>
      </c>
      <c r="CN74" s="1">
        <v>1.5060484000000001</v>
      </c>
      <c r="CO74" s="1">
        <v>1.5307571</v>
      </c>
      <c r="CP74" s="1">
        <v>1.5054616000000001</v>
      </c>
      <c r="CQ74" s="1">
        <v>1.4157173000000001</v>
      </c>
      <c r="CR74" s="1">
        <v>1.3786584</v>
      </c>
      <c r="CS74" s="1">
        <v>1.5033228999999999</v>
      </c>
      <c r="CT74" s="1">
        <v>1.5045105000000001</v>
      </c>
      <c r="CU74" s="1">
        <v>1.4554327</v>
      </c>
      <c r="CV74" s="1">
        <v>1.3766160999999999</v>
      </c>
    </row>
    <row r="75" spans="1:100" x14ac:dyDescent="0.25">
      <c r="A75" s="1">
        <v>1.4768981000000001</v>
      </c>
      <c r="B75" s="1">
        <v>1.4227727999999999</v>
      </c>
      <c r="C75" s="1">
        <v>1.5049562000000001</v>
      </c>
      <c r="D75" s="1">
        <v>1.4956231</v>
      </c>
      <c r="E75" s="1">
        <v>1.4082353999999999</v>
      </c>
      <c r="F75" s="1">
        <v>1.4540609</v>
      </c>
      <c r="G75" s="1">
        <v>1.5327816999999999</v>
      </c>
      <c r="H75" s="1">
        <v>1.5301845000000001</v>
      </c>
      <c r="I75" s="1">
        <v>1.359362</v>
      </c>
      <c r="J75" s="1">
        <v>1.5555507</v>
      </c>
      <c r="K75" s="1">
        <v>1.3984046999999999</v>
      </c>
      <c r="L75" s="1">
        <v>1.3624529999999999</v>
      </c>
      <c r="M75" s="1">
        <v>1.4477963</v>
      </c>
      <c r="N75" s="1">
        <v>1.4654731000000001</v>
      </c>
      <c r="O75" s="1">
        <v>1.4068978999999999</v>
      </c>
      <c r="P75" s="1">
        <v>1.3534368000000001</v>
      </c>
      <c r="Q75" s="1">
        <v>1.5098062000000001</v>
      </c>
      <c r="R75" s="1">
        <v>1.4670664</v>
      </c>
      <c r="S75" s="1">
        <v>1.439951</v>
      </c>
      <c r="T75" s="1">
        <v>1.4608677999999999</v>
      </c>
      <c r="U75" s="1">
        <v>1.5536258000000001</v>
      </c>
      <c r="V75" s="1">
        <v>1.4644817000000001</v>
      </c>
      <c r="W75" s="1">
        <v>1.5002553000000001</v>
      </c>
      <c r="X75" s="1">
        <v>1.4766493999999999</v>
      </c>
      <c r="Y75" s="1">
        <v>1.4164703000000001</v>
      </c>
      <c r="Z75" s="1">
        <v>1.4911992000000001</v>
      </c>
      <c r="AA75" s="1">
        <v>1.4825413999999999</v>
      </c>
      <c r="AB75" s="1">
        <v>1.3182031000000001</v>
      </c>
      <c r="AC75" s="1">
        <v>1.3733351</v>
      </c>
      <c r="AD75" s="1">
        <v>1.4976655999999999</v>
      </c>
      <c r="AE75" s="1">
        <v>1.3810420000000001</v>
      </c>
      <c r="AF75" s="1">
        <v>1.5145922000000001</v>
      </c>
      <c r="AG75" s="1">
        <v>1.3757098000000001</v>
      </c>
      <c r="AH75" s="1">
        <v>1.4165911</v>
      </c>
      <c r="AI75" s="1">
        <v>1.4819674</v>
      </c>
      <c r="AJ75" s="1">
        <v>1.4685248</v>
      </c>
      <c r="AK75" s="1">
        <v>1.4099853</v>
      </c>
      <c r="AL75" s="1">
        <v>1.3889691</v>
      </c>
      <c r="AM75" s="1">
        <v>1.3429678</v>
      </c>
      <c r="AN75" s="1">
        <v>1.5184849</v>
      </c>
      <c r="AO75" s="1">
        <v>1.5192619000000001</v>
      </c>
      <c r="AP75" s="1">
        <v>1.3724210999999999</v>
      </c>
      <c r="AQ75" s="1">
        <v>1.5258684</v>
      </c>
      <c r="AR75" s="1">
        <v>1.3865371</v>
      </c>
      <c r="AS75" s="1">
        <v>1.4308847</v>
      </c>
      <c r="AT75" s="1">
        <v>1.3774274</v>
      </c>
      <c r="AU75" s="1">
        <v>1.4864229</v>
      </c>
      <c r="AV75" s="1">
        <v>1.3834188999999999</v>
      </c>
      <c r="AW75" s="1">
        <v>1.4532448</v>
      </c>
      <c r="AX75" s="1">
        <v>1.4588595</v>
      </c>
      <c r="AY75" s="1">
        <v>1.4860509</v>
      </c>
      <c r="AZ75" s="1">
        <v>1.4032998000000001</v>
      </c>
      <c r="BA75" s="1">
        <v>1.5255293000000001</v>
      </c>
      <c r="BB75" s="1">
        <v>1.5654929</v>
      </c>
      <c r="BC75" s="1">
        <v>1.5464891999999999</v>
      </c>
      <c r="BD75" s="1">
        <v>1.5079868999999999</v>
      </c>
      <c r="BE75" s="1">
        <v>1.5239647000000001</v>
      </c>
      <c r="BF75" s="1">
        <v>1.4372532</v>
      </c>
      <c r="BG75" s="1">
        <v>1.4283739</v>
      </c>
      <c r="BH75" s="1">
        <v>1.3374135</v>
      </c>
      <c r="BI75" s="1">
        <v>1.441333</v>
      </c>
      <c r="BJ75" s="1">
        <v>1.4409847</v>
      </c>
      <c r="BK75" s="1">
        <v>1.5025312</v>
      </c>
      <c r="BL75" s="1">
        <v>1.4808553</v>
      </c>
      <c r="BM75" s="1">
        <v>1.3428032999999999</v>
      </c>
      <c r="BN75" s="1">
        <v>1.4983825</v>
      </c>
      <c r="BO75" s="1">
        <v>1.3823029</v>
      </c>
      <c r="BP75" s="1">
        <v>1.482451</v>
      </c>
      <c r="BQ75" s="1">
        <v>1.3649471</v>
      </c>
      <c r="BR75" s="1">
        <v>1.4903754</v>
      </c>
      <c r="BS75" s="1">
        <v>1.3144578</v>
      </c>
      <c r="BT75" s="1">
        <v>1.3657253</v>
      </c>
      <c r="BU75" s="1">
        <v>1.4637268000000001</v>
      </c>
      <c r="BV75" s="1">
        <v>1.5058676</v>
      </c>
      <c r="BW75" s="1">
        <v>1.4299175</v>
      </c>
      <c r="BX75" s="1">
        <v>1.3689093999999999</v>
      </c>
      <c r="BY75" s="1">
        <v>1.5366271</v>
      </c>
      <c r="BZ75" s="1">
        <v>1.3638245</v>
      </c>
      <c r="CA75" s="1">
        <v>1.4578692</v>
      </c>
      <c r="CB75" s="1">
        <v>1.3212402999999999</v>
      </c>
      <c r="CC75" s="1">
        <v>1.3760459</v>
      </c>
      <c r="CD75" s="1">
        <v>1.4722017000000001</v>
      </c>
      <c r="CE75" s="1">
        <v>1.5209803</v>
      </c>
      <c r="CF75" s="1">
        <v>1.4795978999999999</v>
      </c>
      <c r="CG75" s="1">
        <v>1.3149054</v>
      </c>
      <c r="CH75" s="1">
        <v>1.4277983999999999</v>
      </c>
      <c r="CI75" s="1">
        <v>1.4980386999999999</v>
      </c>
      <c r="CJ75" s="1">
        <v>1.486083</v>
      </c>
      <c r="CK75" s="1">
        <v>1.5336008000000001</v>
      </c>
      <c r="CL75" s="1">
        <v>1.5045317</v>
      </c>
      <c r="CM75" s="1">
        <v>1.4537331</v>
      </c>
      <c r="CN75" s="1">
        <v>1.4863105000000001</v>
      </c>
      <c r="CO75" s="1">
        <v>1.3294108</v>
      </c>
      <c r="CP75" s="1">
        <v>1.3336819</v>
      </c>
      <c r="CQ75" s="1">
        <v>1.5305586</v>
      </c>
      <c r="CR75" s="1">
        <v>1.4235755000000001</v>
      </c>
      <c r="CS75" s="1">
        <v>1.4031973</v>
      </c>
      <c r="CT75" s="1">
        <v>1.3472211999999999</v>
      </c>
      <c r="CU75" s="1">
        <v>1.5448398000000001</v>
      </c>
      <c r="CV75" s="1">
        <v>1.3775881000000001</v>
      </c>
    </row>
    <row r="76" spans="1:100" x14ac:dyDescent="0.25">
      <c r="A76" s="1">
        <v>1.5080321000000001</v>
      </c>
      <c r="B76" s="1">
        <v>1.5603952999999999</v>
      </c>
      <c r="C76" s="1">
        <v>1.5222522000000001</v>
      </c>
      <c r="D76" s="1">
        <v>1.4277546000000001</v>
      </c>
      <c r="E76" s="1">
        <v>1.4934134999999999</v>
      </c>
      <c r="F76" s="1">
        <v>1.3768689999999999</v>
      </c>
      <c r="G76" s="1">
        <v>1.3817534</v>
      </c>
      <c r="H76" s="1">
        <v>1.4313625999999999</v>
      </c>
      <c r="I76" s="1">
        <v>1.4547909999999999</v>
      </c>
      <c r="J76" s="1">
        <v>1.4929044</v>
      </c>
      <c r="K76" s="1">
        <v>1.4470464999999999</v>
      </c>
      <c r="L76" s="1">
        <v>1.3824348</v>
      </c>
      <c r="M76" s="1">
        <v>1.5597117</v>
      </c>
      <c r="N76" s="1">
        <v>1.5349603999999999</v>
      </c>
      <c r="O76" s="1">
        <v>1.4952808</v>
      </c>
      <c r="P76" s="1">
        <v>1.3869629000000001</v>
      </c>
      <c r="Q76" s="1">
        <v>1.3542301000000001</v>
      </c>
      <c r="R76" s="1">
        <v>1.3688057</v>
      </c>
      <c r="S76" s="1">
        <v>1.5229250000000001</v>
      </c>
      <c r="T76" s="1">
        <v>1.4948078</v>
      </c>
      <c r="U76" s="1">
        <v>1.4767273000000001</v>
      </c>
      <c r="V76" s="1">
        <v>1.4584687999999999</v>
      </c>
      <c r="W76" s="1">
        <v>1.5547576999999999</v>
      </c>
      <c r="X76" s="1">
        <v>1.4878475</v>
      </c>
      <c r="Y76" s="1">
        <v>1.4720629000000001</v>
      </c>
      <c r="Z76" s="1">
        <v>1.4952451</v>
      </c>
      <c r="AA76" s="1">
        <v>1.5483903999999999</v>
      </c>
      <c r="AB76" s="1">
        <v>1.3515169</v>
      </c>
      <c r="AC76" s="1">
        <v>1.3851766000000001</v>
      </c>
      <c r="AD76" s="1">
        <v>1.3675484</v>
      </c>
      <c r="AE76" s="1">
        <v>1.3318903</v>
      </c>
      <c r="AF76" s="1">
        <v>1.5320324000000001</v>
      </c>
      <c r="AG76" s="1">
        <v>1.4478709000000001</v>
      </c>
      <c r="AH76" s="1">
        <v>1.4724959</v>
      </c>
      <c r="AI76" s="1">
        <v>1.5099475</v>
      </c>
      <c r="AJ76" s="1">
        <v>1.3809018</v>
      </c>
      <c r="AK76" s="1">
        <v>1.4637975999999999</v>
      </c>
      <c r="AL76" s="1">
        <v>1.4017815</v>
      </c>
      <c r="AM76" s="1">
        <v>1.3773481000000001</v>
      </c>
      <c r="AN76" s="1">
        <v>1.4846258000000001</v>
      </c>
      <c r="AO76" s="1">
        <v>1.3979271</v>
      </c>
      <c r="AP76" s="1">
        <v>1.4086365999999999</v>
      </c>
      <c r="AQ76" s="1">
        <v>1.4424574999999999</v>
      </c>
      <c r="AR76" s="1">
        <v>1.5273806000000001</v>
      </c>
      <c r="AS76" s="1">
        <v>1.553515</v>
      </c>
      <c r="AT76" s="1">
        <v>1.4923464</v>
      </c>
      <c r="AU76" s="1">
        <v>1.3501958000000001</v>
      </c>
      <c r="AV76" s="1">
        <v>1.4061649000000001</v>
      </c>
      <c r="AW76" s="1">
        <v>1.4142674</v>
      </c>
      <c r="AX76" s="1">
        <v>1.4993391</v>
      </c>
      <c r="AY76" s="1">
        <v>1.3930724999999999</v>
      </c>
      <c r="AZ76" s="1">
        <v>1.4965427</v>
      </c>
      <c r="BA76" s="1">
        <v>1.4462877000000001</v>
      </c>
      <c r="BB76" s="1">
        <v>1.4877872999999999</v>
      </c>
      <c r="BC76" s="1">
        <v>1.5054566</v>
      </c>
      <c r="BD76" s="1">
        <v>1.4773619</v>
      </c>
      <c r="BE76" s="1">
        <v>1.5118456</v>
      </c>
      <c r="BF76" s="1">
        <v>1.5218856999999999</v>
      </c>
      <c r="BG76" s="1">
        <v>1.4770817000000001</v>
      </c>
      <c r="BH76" s="1">
        <v>1.4046449999999999</v>
      </c>
      <c r="BI76" s="1">
        <v>1.5469721000000001</v>
      </c>
      <c r="BJ76" s="1">
        <v>1.5086858999999999</v>
      </c>
      <c r="BK76" s="1">
        <v>1.3619753999999999</v>
      </c>
      <c r="BL76" s="1">
        <v>1.3427171</v>
      </c>
      <c r="BM76" s="1">
        <v>1.3749551</v>
      </c>
      <c r="BN76" s="1">
        <v>1.5240129</v>
      </c>
      <c r="BO76" s="1">
        <v>1.377912</v>
      </c>
      <c r="BP76" s="1">
        <v>1.3686837999999999</v>
      </c>
      <c r="BQ76" s="1">
        <v>1.3740049999999999</v>
      </c>
      <c r="BR76" s="1">
        <v>1.4897168000000001</v>
      </c>
      <c r="BS76" s="1">
        <v>1.3388990000000001</v>
      </c>
      <c r="BT76" s="1">
        <v>1.4419693</v>
      </c>
      <c r="BU76" s="1">
        <v>1.5290459999999999</v>
      </c>
      <c r="BV76" s="1">
        <v>1.5211911</v>
      </c>
      <c r="BW76" s="1">
        <v>1.4936670000000001</v>
      </c>
      <c r="BX76" s="1">
        <v>1.4539545</v>
      </c>
      <c r="BY76" s="1">
        <v>1.3525269</v>
      </c>
      <c r="BZ76" s="1">
        <v>1.4602431</v>
      </c>
      <c r="CA76" s="1">
        <v>1.4754775</v>
      </c>
      <c r="CB76" s="1">
        <v>1.3599942</v>
      </c>
      <c r="CC76" s="1">
        <v>1.3849975999999999</v>
      </c>
      <c r="CD76" s="1">
        <v>1.3364231</v>
      </c>
      <c r="CE76" s="1">
        <v>1.2974878999999999</v>
      </c>
      <c r="CF76" s="1">
        <v>1.4842594</v>
      </c>
      <c r="CG76" s="1">
        <v>1.3071474000000001</v>
      </c>
      <c r="CH76" s="1">
        <v>1.5368195</v>
      </c>
      <c r="CI76" s="1">
        <v>1.4721059999999999</v>
      </c>
      <c r="CJ76" s="1">
        <v>1.343334</v>
      </c>
      <c r="CK76" s="1">
        <v>1.4656334</v>
      </c>
      <c r="CL76" s="1">
        <v>1.3820264</v>
      </c>
      <c r="CM76" s="1">
        <v>1.5355782</v>
      </c>
      <c r="CN76" s="1">
        <v>1.4429429</v>
      </c>
      <c r="CO76" s="1">
        <v>1.3649861000000001</v>
      </c>
      <c r="CP76" s="1">
        <v>1.3021142000000001</v>
      </c>
      <c r="CQ76" s="1">
        <v>1.5288379999999999</v>
      </c>
      <c r="CR76" s="1">
        <v>1.5161568999999999</v>
      </c>
      <c r="CS76" s="1">
        <v>1.5613908999999999</v>
      </c>
      <c r="CT76" s="1">
        <v>1.4373054000000001</v>
      </c>
      <c r="CU76" s="1">
        <v>1.5029912999999999</v>
      </c>
      <c r="CV76" s="1">
        <v>1.5043515999999999</v>
      </c>
    </row>
    <row r="77" spans="1:100" x14ac:dyDescent="0.25">
      <c r="A77" s="1">
        <v>1.4054499</v>
      </c>
      <c r="B77" s="1">
        <v>1.3172509999999999</v>
      </c>
      <c r="C77" s="1">
        <v>1.3385809</v>
      </c>
      <c r="D77" s="1">
        <v>1.4708386</v>
      </c>
      <c r="E77" s="1">
        <v>1.465209</v>
      </c>
      <c r="F77" s="1">
        <v>1.4439805999999999</v>
      </c>
      <c r="G77" s="1">
        <v>1.5065063000000001</v>
      </c>
      <c r="H77" s="1">
        <v>1.4966997</v>
      </c>
      <c r="I77" s="1">
        <v>1.4861977</v>
      </c>
      <c r="J77" s="1">
        <v>1.5200359000000001</v>
      </c>
      <c r="K77" s="1">
        <v>1.5468715</v>
      </c>
      <c r="L77" s="1">
        <v>1.3002231</v>
      </c>
      <c r="M77" s="1">
        <v>1.3451633000000001</v>
      </c>
      <c r="N77" s="1">
        <v>1.4537656000000001</v>
      </c>
      <c r="O77" s="1">
        <v>1.37819</v>
      </c>
      <c r="P77" s="1">
        <v>1.5442757</v>
      </c>
      <c r="Q77" s="1">
        <v>1.3973192999999999</v>
      </c>
      <c r="R77" s="1">
        <v>1.4027940999999999</v>
      </c>
      <c r="S77" s="1">
        <v>1.4470666999999999</v>
      </c>
      <c r="T77" s="1">
        <v>1.3217194999999999</v>
      </c>
      <c r="U77" s="1">
        <v>1.5449843000000001</v>
      </c>
      <c r="V77" s="1">
        <v>1.5528761</v>
      </c>
      <c r="W77" s="1">
        <v>1.3734379000000001</v>
      </c>
      <c r="X77" s="1">
        <v>1.3976337999999999</v>
      </c>
      <c r="Y77" s="1">
        <v>1.5922810000000001</v>
      </c>
      <c r="Z77" s="1">
        <v>1.5429495</v>
      </c>
      <c r="AA77" s="1">
        <v>1.3403392000000001</v>
      </c>
      <c r="AB77" s="1">
        <v>1.3438781</v>
      </c>
      <c r="AC77" s="1">
        <v>1.3446720000000001</v>
      </c>
      <c r="AD77" s="1">
        <v>1.4304047</v>
      </c>
      <c r="AE77" s="1">
        <v>1.3430571</v>
      </c>
      <c r="AF77" s="1">
        <v>1.3475443</v>
      </c>
      <c r="AG77" s="1">
        <v>1.4260404</v>
      </c>
      <c r="AH77" s="1">
        <v>1.3741110999999999</v>
      </c>
      <c r="AI77" s="1">
        <v>1.5144998999999999</v>
      </c>
      <c r="AJ77" s="1">
        <v>1.4998187000000001</v>
      </c>
      <c r="AK77" s="1">
        <v>1.5276289000000001</v>
      </c>
      <c r="AL77" s="1">
        <v>1.4732901</v>
      </c>
      <c r="AM77" s="1">
        <v>1.4931962999999999</v>
      </c>
      <c r="AN77" s="1">
        <v>1.4802333000000001</v>
      </c>
      <c r="AO77" s="1">
        <v>1.4469059</v>
      </c>
      <c r="AP77" s="1">
        <v>1.5061850999999999</v>
      </c>
      <c r="AQ77" s="1">
        <v>1.5034224</v>
      </c>
      <c r="AR77" s="1">
        <v>1.5147301</v>
      </c>
      <c r="AS77" s="1">
        <v>1.5366455999999999</v>
      </c>
      <c r="AT77" s="1">
        <v>1.5411192</v>
      </c>
      <c r="AU77" s="1">
        <v>1.3181996</v>
      </c>
      <c r="AV77" s="1">
        <v>1.4828368000000001</v>
      </c>
      <c r="AW77" s="1">
        <v>1.4919254</v>
      </c>
      <c r="AX77" s="1">
        <v>1.4412145999999999</v>
      </c>
      <c r="AY77" s="1">
        <v>1.5064097000000001</v>
      </c>
      <c r="AZ77" s="1">
        <v>1.4850133000000001</v>
      </c>
      <c r="BA77" s="1">
        <v>1.5066082999999999</v>
      </c>
      <c r="BB77" s="1">
        <v>1.5152076000000001</v>
      </c>
      <c r="BC77" s="1">
        <v>1.5183287000000001</v>
      </c>
      <c r="BD77" s="1">
        <v>1.4724387999999999</v>
      </c>
      <c r="BE77" s="1">
        <v>1.5043333999999999</v>
      </c>
      <c r="BF77" s="1">
        <v>1.5183</v>
      </c>
      <c r="BG77" s="1">
        <v>1.3885886000000001</v>
      </c>
      <c r="BH77" s="1">
        <v>1.4160301</v>
      </c>
      <c r="BI77" s="1">
        <v>1.3000212</v>
      </c>
      <c r="BJ77" s="1">
        <v>1.4094989</v>
      </c>
      <c r="BK77" s="1">
        <v>1.360147</v>
      </c>
      <c r="BL77" s="1">
        <v>1.3002554</v>
      </c>
      <c r="BM77" s="1">
        <v>1.3573435</v>
      </c>
      <c r="BN77" s="1">
        <v>1.5544613</v>
      </c>
      <c r="BO77" s="1">
        <v>1.4253453</v>
      </c>
      <c r="BP77" s="1">
        <v>1.4799239</v>
      </c>
      <c r="BQ77" s="1">
        <v>1.3911481999999999</v>
      </c>
      <c r="BR77" s="1">
        <v>1.5337597000000001</v>
      </c>
      <c r="BS77" s="1">
        <v>1.5330189999999999</v>
      </c>
      <c r="BT77" s="1">
        <v>1.5246455000000001</v>
      </c>
      <c r="BU77" s="1">
        <v>1.3777522</v>
      </c>
      <c r="BV77" s="1">
        <v>1.4739736000000001</v>
      </c>
      <c r="BW77" s="1">
        <v>1.4473942</v>
      </c>
      <c r="BX77" s="1">
        <v>1.4873841999999999</v>
      </c>
      <c r="BY77" s="1">
        <v>1.3196741000000001</v>
      </c>
      <c r="BZ77" s="1">
        <v>1.4632358000000001</v>
      </c>
      <c r="CA77" s="1">
        <v>1.3646452</v>
      </c>
      <c r="CB77" s="1">
        <v>1.4184825000000001</v>
      </c>
      <c r="CC77" s="1">
        <v>1.4421634999999999</v>
      </c>
      <c r="CD77" s="1">
        <v>1.3366247</v>
      </c>
      <c r="CE77" s="1">
        <v>1.3026941999999999</v>
      </c>
      <c r="CF77" s="1">
        <v>1.3126365</v>
      </c>
      <c r="CG77" s="1">
        <v>1.3106621000000001</v>
      </c>
      <c r="CH77" s="1">
        <v>1.4741504000000001</v>
      </c>
      <c r="CI77" s="1">
        <v>1.4765170999999999</v>
      </c>
      <c r="CJ77" s="1">
        <v>1.3977946999999999</v>
      </c>
      <c r="CK77" s="1">
        <v>1.517398</v>
      </c>
      <c r="CL77" s="1">
        <v>1.3896933</v>
      </c>
      <c r="CM77" s="1">
        <v>1.3994845</v>
      </c>
      <c r="CN77" s="1">
        <v>1.5218015</v>
      </c>
      <c r="CO77" s="1">
        <v>1.4688350999999999</v>
      </c>
      <c r="CP77" s="1">
        <v>1.4200465</v>
      </c>
      <c r="CQ77" s="1">
        <v>1.4842424000000001</v>
      </c>
      <c r="CR77" s="1">
        <v>1.4966762</v>
      </c>
      <c r="CS77" s="1">
        <v>1.5256772999999999</v>
      </c>
      <c r="CT77" s="1">
        <v>1.4910559999999999</v>
      </c>
      <c r="CU77" s="1">
        <v>1.5147368000000001</v>
      </c>
      <c r="CV77" s="1">
        <v>1.5548816000000001</v>
      </c>
    </row>
    <row r="78" spans="1:100" x14ac:dyDescent="0.25">
      <c r="A78" s="1">
        <v>1.4703222</v>
      </c>
      <c r="B78" s="1">
        <v>1.3295965000000001</v>
      </c>
      <c r="C78" s="1">
        <v>1.3345480000000001</v>
      </c>
      <c r="D78" s="1">
        <v>1.528265</v>
      </c>
      <c r="E78" s="1">
        <v>1.3999573000000001</v>
      </c>
      <c r="F78" s="1">
        <v>1.47993</v>
      </c>
      <c r="G78" s="1">
        <v>1.5254037</v>
      </c>
      <c r="H78" s="1">
        <v>1.3682376999999999</v>
      </c>
      <c r="I78" s="1">
        <v>1.4504984999999999</v>
      </c>
      <c r="J78" s="1">
        <v>1.4729197000000001</v>
      </c>
      <c r="K78" s="1">
        <v>1.4889767</v>
      </c>
      <c r="L78" s="1">
        <v>1.3889126999999999</v>
      </c>
      <c r="M78" s="1">
        <v>1.3245834000000001</v>
      </c>
      <c r="N78" s="1">
        <v>1.4693532</v>
      </c>
      <c r="O78" s="1">
        <v>1.3259496</v>
      </c>
      <c r="P78" s="1">
        <v>1.5179183000000001</v>
      </c>
      <c r="Q78" s="1">
        <v>1.4561288999999999</v>
      </c>
      <c r="R78" s="1">
        <v>1.3501957</v>
      </c>
      <c r="S78" s="1">
        <v>1.4932543</v>
      </c>
      <c r="T78" s="1">
        <v>1.3219243000000001</v>
      </c>
      <c r="U78" s="1">
        <v>1.3901896</v>
      </c>
      <c r="V78" s="1">
        <v>1.3352664000000001</v>
      </c>
      <c r="W78" s="1">
        <v>1.4700941000000001</v>
      </c>
      <c r="X78" s="1">
        <v>1.5103841</v>
      </c>
      <c r="Y78" s="1">
        <v>1.420695</v>
      </c>
      <c r="Z78" s="1">
        <v>1.4007826000000001</v>
      </c>
      <c r="AA78" s="1">
        <v>1.3017970000000001</v>
      </c>
      <c r="AB78" s="1">
        <v>1.4103151</v>
      </c>
      <c r="AC78" s="1">
        <v>1.3972001000000001</v>
      </c>
      <c r="AD78" s="1">
        <v>1.5369657000000001</v>
      </c>
      <c r="AE78" s="1">
        <v>1.3772532</v>
      </c>
      <c r="AF78" s="1">
        <v>1.4030369</v>
      </c>
      <c r="AG78" s="1">
        <v>1.4710345</v>
      </c>
      <c r="AH78" s="1">
        <v>1.4269810999999999</v>
      </c>
      <c r="AI78" s="1">
        <v>1.4133652999999999</v>
      </c>
      <c r="AJ78" s="1">
        <v>1.4824953999999999</v>
      </c>
      <c r="AK78" s="1">
        <v>1.5731621</v>
      </c>
      <c r="AL78" s="1">
        <v>1.4823972999999999</v>
      </c>
      <c r="AM78" s="1">
        <v>1.4943892999999999</v>
      </c>
      <c r="AN78" s="1">
        <v>1.5224839999999999</v>
      </c>
      <c r="AO78" s="1">
        <v>1.5602094</v>
      </c>
      <c r="AP78" s="1">
        <v>1.5344743000000001</v>
      </c>
      <c r="AQ78" s="1">
        <v>1.3306861000000001</v>
      </c>
      <c r="AR78" s="1">
        <v>1.3030663</v>
      </c>
      <c r="AS78" s="1">
        <v>1.5245787</v>
      </c>
      <c r="AT78" s="1">
        <v>1.3336618</v>
      </c>
      <c r="AU78" s="1">
        <v>1.3578661999999999</v>
      </c>
      <c r="AV78" s="1">
        <v>1.4227179999999999</v>
      </c>
      <c r="AW78" s="1">
        <v>1.5405162999999999</v>
      </c>
      <c r="AX78" s="1">
        <v>1.4652423999999999</v>
      </c>
      <c r="AY78" s="1">
        <v>1.5095780000000001</v>
      </c>
      <c r="AZ78" s="1">
        <v>1.5102967</v>
      </c>
      <c r="BA78" s="1">
        <v>1.4384336</v>
      </c>
      <c r="BB78" s="1">
        <v>1.4468392000000001</v>
      </c>
      <c r="BC78" s="1">
        <v>1.3854382000000001</v>
      </c>
      <c r="BD78" s="1">
        <v>1.2911797</v>
      </c>
      <c r="BE78" s="1">
        <v>1.4327034999999999</v>
      </c>
      <c r="BF78" s="1">
        <v>1.5351256</v>
      </c>
      <c r="BG78" s="1">
        <v>1.4071095</v>
      </c>
      <c r="BH78" s="1">
        <v>1.5295586000000001</v>
      </c>
      <c r="BI78" s="1">
        <v>1.3447785999999999</v>
      </c>
      <c r="BJ78" s="1">
        <v>1.4793498</v>
      </c>
      <c r="BK78" s="1">
        <v>1.4133201</v>
      </c>
      <c r="BL78" s="1">
        <v>1.3750141</v>
      </c>
      <c r="BM78" s="1">
        <v>1.4258690999999999</v>
      </c>
      <c r="BN78" s="1">
        <v>1.5055513</v>
      </c>
      <c r="BO78" s="1">
        <v>1.5442091</v>
      </c>
      <c r="BP78" s="1">
        <v>1.4915841999999999</v>
      </c>
      <c r="BQ78" s="1">
        <v>1.4018179</v>
      </c>
      <c r="BR78" s="1">
        <v>1.4029700000000001</v>
      </c>
      <c r="BS78" s="1">
        <v>1.5453432</v>
      </c>
      <c r="BT78" s="1">
        <v>1.3968307</v>
      </c>
      <c r="BU78" s="1">
        <v>1.4247718</v>
      </c>
      <c r="BV78" s="1">
        <v>1.5160609</v>
      </c>
      <c r="BW78" s="1">
        <v>1.5314901000000001</v>
      </c>
      <c r="BX78" s="1">
        <v>1.3712941000000001</v>
      </c>
      <c r="BY78" s="1">
        <v>1.3399454</v>
      </c>
      <c r="BZ78" s="1">
        <v>1.3747780000000001</v>
      </c>
      <c r="CA78" s="1">
        <v>1.4562598</v>
      </c>
      <c r="CB78" s="1">
        <v>1.4989490000000001</v>
      </c>
      <c r="CC78" s="1">
        <v>1.4803185999999999</v>
      </c>
      <c r="CD78" s="1">
        <v>1.3342752</v>
      </c>
      <c r="CE78" s="1">
        <v>1.3234140999999999</v>
      </c>
      <c r="CF78" s="1">
        <v>1.3446918000000001</v>
      </c>
      <c r="CG78" s="1">
        <v>1.4652529999999999</v>
      </c>
      <c r="CH78" s="1">
        <v>1.4749384000000001</v>
      </c>
      <c r="CI78" s="1">
        <v>1.3973935</v>
      </c>
      <c r="CJ78" s="1">
        <v>1.4679116999999999</v>
      </c>
      <c r="CK78" s="1">
        <v>1.3322594999999999</v>
      </c>
      <c r="CL78" s="1">
        <v>1.4390874</v>
      </c>
      <c r="CM78" s="1">
        <v>1.4564809999999999</v>
      </c>
      <c r="CN78" s="1">
        <v>1.3258037</v>
      </c>
      <c r="CO78" s="1">
        <v>1.5268435</v>
      </c>
      <c r="CP78" s="1">
        <v>1.522046</v>
      </c>
      <c r="CQ78" s="1">
        <v>1.4760333999999999</v>
      </c>
      <c r="CR78" s="1">
        <v>1.5263313999999999</v>
      </c>
      <c r="CS78" s="1">
        <v>1.5212526</v>
      </c>
      <c r="CT78" s="1">
        <v>1.4031792000000001</v>
      </c>
      <c r="CU78" s="1">
        <v>1.4474294000000001</v>
      </c>
      <c r="CV78" s="1">
        <v>1.3840115</v>
      </c>
    </row>
    <row r="79" spans="1:100" x14ac:dyDescent="0.25">
      <c r="A79" s="1">
        <v>1.5205275</v>
      </c>
      <c r="B79" s="1">
        <v>1.3911188999999999</v>
      </c>
      <c r="C79" s="1">
        <v>1.4507607</v>
      </c>
      <c r="D79" s="1">
        <v>1.4702246000000001</v>
      </c>
      <c r="E79" s="1">
        <v>1.4451578</v>
      </c>
      <c r="F79" s="1">
        <v>1.4601306999999999</v>
      </c>
      <c r="G79" s="1">
        <v>1.4259459000000001</v>
      </c>
      <c r="H79" s="1">
        <v>1.4483017</v>
      </c>
      <c r="I79" s="1">
        <v>1.5685287999999999</v>
      </c>
      <c r="J79" s="1">
        <v>1.4958882</v>
      </c>
      <c r="K79" s="1">
        <v>1.5139908</v>
      </c>
      <c r="L79" s="1">
        <v>1.3981338000000001</v>
      </c>
      <c r="M79" s="1">
        <v>1.4074066000000001</v>
      </c>
      <c r="N79" s="1">
        <v>1.4376732999999999</v>
      </c>
      <c r="O79" s="1">
        <v>1.3221514999999999</v>
      </c>
      <c r="P79" s="1">
        <v>1.4817989</v>
      </c>
      <c r="Q79" s="1">
        <v>1.5156155</v>
      </c>
      <c r="R79" s="1">
        <v>1.4564249</v>
      </c>
      <c r="S79" s="1">
        <v>1.4377749</v>
      </c>
      <c r="T79" s="1">
        <v>1.4034484</v>
      </c>
      <c r="U79" s="1">
        <v>1.4730259000000001</v>
      </c>
      <c r="V79" s="1">
        <v>1.3544738000000001</v>
      </c>
      <c r="W79" s="1">
        <v>1.512154</v>
      </c>
      <c r="X79" s="1">
        <v>1.5166179</v>
      </c>
      <c r="Y79" s="1">
        <v>1.4202028</v>
      </c>
      <c r="Z79" s="1">
        <v>1.5191558999999999</v>
      </c>
      <c r="AA79" s="1">
        <v>1.3284549000000001</v>
      </c>
      <c r="AB79" s="1">
        <v>1.5161913</v>
      </c>
      <c r="AC79" s="1">
        <v>1.4981241000000001</v>
      </c>
      <c r="AD79" s="1">
        <v>1.3077799000000001</v>
      </c>
      <c r="AE79" s="1">
        <v>1.4512023999999999</v>
      </c>
      <c r="AF79" s="1">
        <v>1.4103920999999999</v>
      </c>
      <c r="AG79" s="1">
        <v>1.5053903</v>
      </c>
      <c r="AH79" s="1">
        <v>1.4916780999999999</v>
      </c>
      <c r="AI79" s="1">
        <v>1.4045854</v>
      </c>
      <c r="AJ79" s="1">
        <v>1.3177160000000001</v>
      </c>
      <c r="AK79" s="1">
        <v>1.3973637000000001</v>
      </c>
      <c r="AL79" s="1">
        <v>1.4050248000000001</v>
      </c>
      <c r="AM79" s="1">
        <v>1.4066122000000001</v>
      </c>
      <c r="AN79" s="1">
        <v>1.5118427000000001</v>
      </c>
      <c r="AO79" s="1">
        <v>1.4219298</v>
      </c>
      <c r="AP79" s="1">
        <v>1.5031319999999999</v>
      </c>
      <c r="AQ79" s="1">
        <v>1.3887631</v>
      </c>
      <c r="AR79" s="1">
        <v>1.3572983000000001</v>
      </c>
      <c r="AS79" s="1">
        <v>1.4304186000000001</v>
      </c>
      <c r="AT79" s="1">
        <v>1.3366747000000001</v>
      </c>
      <c r="AU79" s="1">
        <v>1.3786088000000001</v>
      </c>
      <c r="AV79" s="1">
        <v>1.5033563999999999</v>
      </c>
      <c r="AW79" s="1">
        <v>1.4282193000000001</v>
      </c>
      <c r="AX79" s="1">
        <v>1.4667490999999999</v>
      </c>
      <c r="AY79" s="1">
        <v>1.3755602</v>
      </c>
      <c r="AZ79" s="1">
        <v>1.4997708999999999</v>
      </c>
      <c r="BA79" s="1">
        <v>1.4969919</v>
      </c>
      <c r="BB79" s="1">
        <v>1.4915856000000001</v>
      </c>
      <c r="BC79" s="1">
        <v>1.4503904999999999</v>
      </c>
      <c r="BD79" s="1">
        <v>1.3550112000000001</v>
      </c>
      <c r="BE79" s="1">
        <v>1.4630186999999999</v>
      </c>
      <c r="BF79" s="1">
        <v>1.3857723</v>
      </c>
      <c r="BG79" s="1">
        <v>1.5090311000000001</v>
      </c>
      <c r="BH79" s="1">
        <v>1.4554921999999999</v>
      </c>
      <c r="BI79" s="1">
        <v>1.3719275</v>
      </c>
      <c r="BJ79" s="1">
        <v>1.5097255000000001</v>
      </c>
      <c r="BK79" s="1">
        <v>1.5307008</v>
      </c>
      <c r="BL79" s="1">
        <v>1.4223607</v>
      </c>
      <c r="BM79" s="1">
        <v>1.5232466</v>
      </c>
      <c r="BN79" s="1">
        <v>1.5103618000000001</v>
      </c>
      <c r="BO79" s="1">
        <v>1.4314339</v>
      </c>
      <c r="BP79" s="1">
        <v>1.415659</v>
      </c>
      <c r="BQ79" s="1">
        <v>1.5094301000000001</v>
      </c>
      <c r="BR79" s="1">
        <v>1.3517713</v>
      </c>
      <c r="BS79" s="1">
        <v>1.4124441999999999</v>
      </c>
      <c r="BT79" s="1">
        <v>1.423028</v>
      </c>
      <c r="BU79" s="1">
        <v>1.5276434000000001</v>
      </c>
      <c r="BV79" s="1">
        <v>1.4915649</v>
      </c>
      <c r="BW79" s="1">
        <v>1.3669465000000001</v>
      </c>
      <c r="BX79" s="1">
        <v>1.4750106000000001</v>
      </c>
      <c r="BY79" s="1">
        <v>1.3930517</v>
      </c>
      <c r="BZ79" s="1">
        <v>1.5029581999999999</v>
      </c>
      <c r="CA79" s="1">
        <v>1.5041899000000001</v>
      </c>
      <c r="CB79" s="1">
        <v>1.4613668</v>
      </c>
      <c r="CC79" s="1">
        <v>1.3884668</v>
      </c>
      <c r="CD79" s="1">
        <v>1.4640947</v>
      </c>
      <c r="CE79" s="1">
        <v>1.3641943000000001</v>
      </c>
      <c r="CF79" s="1">
        <v>1.3848153999999999</v>
      </c>
      <c r="CG79" s="1">
        <v>1.5247055</v>
      </c>
      <c r="CH79" s="1">
        <v>1.3591612</v>
      </c>
      <c r="CI79" s="1">
        <v>1.3923913000000001</v>
      </c>
      <c r="CJ79" s="1">
        <v>1.4681013999999999</v>
      </c>
      <c r="CK79" s="1">
        <v>1.4580926000000001</v>
      </c>
      <c r="CL79" s="1">
        <v>1.5381088999999999</v>
      </c>
      <c r="CM79" s="1">
        <v>1.5152331999999999</v>
      </c>
      <c r="CN79" s="1">
        <v>1.3916051</v>
      </c>
      <c r="CO79" s="1">
        <v>1.4022790999999999</v>
      </c>
      <c r="CP79" s="1">
        <v>1.3709273</v>
      </c>
      <c r="CQ79" s="1">
        <v>1.4905069</v>
      </c>
      <c r="CR79" s="1">
        <v>1.3727962</v>
      </c>
      <c r="CS79" s="1">
        <v>1.3537459000000001</v>
      </c>
      <c r="CT79" s="1">
        <v>1.4593723000000001</v>
      </c>
      <c r="CU79" s="1">
        <v>1.5102586</v>
      </c>
      <c r="CV79" s="1">
        <v>1.4468156999999999</v>
      </c>
    </row>
    <row r="80" spans="1:100" x14ac:dyDescent="0.25">
      <c r="A80" s="1">
        <v>1.4679047999999999</v>
      </c>
      <c r="B80" s="1">
        <v>1.4566570999999999</v>
      </c>
      <c r="C80" s="1">
        <v>1.4646096</v>
      </c>
      <c r="D80" s="1">
        <v>1.5221737</v>
      </c>
      <c r="E80" s="1">
        <v>1.5213378</v>
      </c>
      <c r="F80" s="1">
        <v>1.5322211999999999</v>
      </c>
      <c r="G80" s="1">
        <v>1.4598397999999999</v>
      </c>
      <c r="H80" s="1">
        <v>1.5505255</v>
      </c>
      <c r="I80" s="1">
        <v>1.3998704</v>
      </c>
      <c r="J80" s="1">
        <v>1.3984482</v>
      </c>
      <c r="K80" s="1">
        <v>1.4054072</v>
      </c>
      <c r="L80" s="1">
        <v>1.5603663999999999</v>
      </c>
      <c r="M80" s="1">
        <v>1.4761753</v>
      </c>
      <c r="N80" s="1">
        <v>1.5163338</v>
      </c>
      <c r="O80" s="1">
        <v>1.3969362999999999</v>
      </c>
      <c r="P80" s="1">
        <v>1.4604725999999999</v>
      </c>
      <c r="Q80" s="1">
        <v>1.3836396</v>
      </c>
      <c r="R80" s="1">
        <v>1.5402889</v>
      </c>
      <c r="S80" s="1">
        <v>1.5393656</v>
      </c>
      <c r="T80" s="1">
        <v>1.4914759</v>
      </c>
      <c r="U80" s="1">
        <v>1.4892808</v>
      </c>
      <c r="V80" s="1">
        <v>1.4335907000000001</v>
      </c>
      <c r="W80" s="1">
        <v>1.3466632000000001</v>
      </c>
      <c r="X80" s="1">
        <v>1.4440124999999999</v>
      </c>
      <c r="Y80" s="1">
        <v>1.4933924999999999</v>
      </c>
      <c r="Z80" s="1">
        <v>1.5157802</v>
      </c>
      <c r="AA80" s="1">
        <v>1.3476916000000001</v>
      </c>
      <c r="AB80" s="1">
        <v>1.5290967</v>
      </c>
      <c r="AC80" s="1">
        <v>1.5223144</v>
      </c>
      <c r="AD80" s="1">
        <v>1.3250628</v>
      </c>
      <c r="AE80" s="1">
        <v>1.5110498000000001</v>
      </c>
      <c r="AF80" s="1">
        <v>1.4393644000000001</v>
      </c>
      <c r="AG80" s="1">
        <v>1.5325924</v>
      </c>
      <c r="AH80" s="1">
        <v>1.5065748999999999</v>
      </c>
      <c r="AI80" s="1">
        <v>1.4495077000000001</v>
      </c>
      <c r="AJ80" s="1">
        <v>1.3999078</v>
      </c>
      <c r="AK80" s="1">
        <v>1.5005822</v>
      </c>
      <c r="AL80" s="1">
        <v>1.3659479999999999</v>
      </c>
      <c r="AM80" s="1">
        <v>1.4623276000000001</v>
      </c>
      <c r="AN80" s="1">
        <v>1.3167279000000001</v>
      </c>
      <c r="AO80" s="1">
        <v>1.4595541000000001</v>
      </c>
      <c r="AP80" s="1">
        <v>1.4745552</v>
      </c>
      <c r="AQ80" s="1">
        <v>1.5560854</v>
      </c>
      <c r="AR80" s="1">
        <v>1.395497</v>
      </c>
      <c r="AS80" s="1">
        <v>1.5223686999999999</v>
      </c>
      <c r="AT80" s="1">
        <v>1.4127483000000001</v>
      </c>
      <c r="AU80" s="1">
        <v>1.4248791999999999</v>
      </c>
      <c r="AV80" s="1">
        <v>1.3367118</v>
      </c>
      <c r="AW80" s="1">
        <v>1.471554</v>
      </c>
      <c r="AX80" s="1">
        <v>1.5406021999999999</v>
      </c>
      <c r="AY80" s="1">
        <v>1.3723307</v>
      </c>
      <c r="AZ80" s="1">
        <v>1.5073570000000001</v>
      </c>
      <c r="BA80" s="1">
        <v>1.4239280000000001</v>
      </c>
      <c r="BB80" s="1">
        <v>1.3417296000000001</v>
      </c>
      <c r="BC80" s="1">
        <v>1.5049294</v>
      </c>
      <c r="BD80" s="1">
        <v>1.3440539</v>
      </c>
      <c r="BE80" s="1">
        <v>1.4889755</v>
      </c>
      <c r="BF80" s="1">
        <v>1.4566950000000001</v>
      </c>
      <c r="BG80" s="1">
        <v>1.3642333</v>
      </c>
      <c r="BH80" s="1">
        <v>1.5549812999999999</v>
      </c>
      <c r="BI80" s="1">
        <v>1.4074606000000001</v>
      </c>
      <c r="BJ80" s="1">
        <v>1.4213282</v>
      </c>
      <c r="BK80" s="1">
        <v>1.4964995000000001</v>
      </c>
      <c r="BL80" s="1">
        <v>1.523995</v>
      </c>
      <c r="BM80" s="1">
        <v>1.3542426999999999</v>
      </c>
      <c r="BN80" s="1">
        <v>1.3439988</v>
      </c>
      <c r="BO80" s="1">
        <v>1.4299211000000001</v>
      </c>
      <c r="BP80" s="1">
        <v>1.4777241999999999</v>
      </c>
      <c r="BQ80" s="1">
        <v>1.4150628000000001</v>
      </c>
      <c r="BR80" s="1">
        <v>1.3482164999999999</v>
      </c>
      <c r="BS80" s="1">
        <v>1.5032684999999999</v>
      </c>
      <c r="BT80" s="1">
        <v>1.5055216</v>
      </c>
      <c r="BU80" s="1">
        <v>1.5177733</v>
      </c>
      <c r="BV80" s="1">
        <v>1.5033622</v>
      </c>
      <c r="BW80" s="1">
        <v>1.4539529</v>
      </c>
      <c r="BX80" s="1">
        <v>1.5354764999999999</v>
      </c>
      <c r="BY80" s="1">
        <v>1.4420265999999999</v>
      </c>
      <c r="BZ80" s="1">
        <v>1.5037132</v>
      </c>
      <c r="CA80" s="1">
        <v>1.4708521000000001</v>
      </c>
      <c r="CB80" s="1">
        <v>1.4553282000000001</v>
      </c>
      <c r="CC80" s="1">
        <v>1.3623076999999999</v>
      </c>
      <c r="CD80" s="1">
        <v>1.5345415</v>
      </c>
      <c r="CE80" s="1">
        <v>1.4088805</v>
      </c>
      <c r="CF80" s="1">
        <v>1.4300698999999999</v>
      </c>
      <c r="CG80" s="1">
        <v>1.4197162999999999</v>
      </c>
      <c r="CH80" s="1">
        <v>1.4767903</v>
      </c>
      <c r="CI80" s="1">
        <v>1.5064645999999999</v>
      </c>
      <c r="CJ80" s="1">
        <v>1.5122464</v>
      </c>
      <c r="CK80" s="1">
        <v>1.5248895</v>
      </c>
      <c r="CL80" s="1">
        <v>1.5213241</v>
      </c>
      <c r="CM80" s="1">
        <v>1.4227566</v>
      </c>
      <c r="CN80" s="1">
        <v>1.3943169</v>
      </c>
      <c r="CO80" s="1">
        <v>1.4609839</v>
      </c>
      <c r="CP80" s="1">
        <v>1.4228529999999999</v>
      </c>
      <c r="CQ80" s="1">
        <v>1.4187578000000001</v>
      </c>
      <c r="CR80" s="1">
        <v>1.3807487000000001</v>
      </c>
      <c r="CS80" s="1">
        <v>1.4074966</v>
      </c>
      <c r="CT80" s="1">
        <v>1.5136708999999999</v>
      </c>
      <c r="CU80" s="1">
        <v>1.4120372000000001</v>
      </c>
      <c r="CV80" s="1">
        <v>1.5157042999999999</v>
      </c>
    </row>
    <row r="81" spans="1:100" x14ac:dyDescent="0.25">
      <c r="A81" s="1">
        <v>1.5666526999999999</v>
      </c>
      <c r="B81" s="1">
        <v>1.5055361</v>
      </c>
      <c r="C81" s="1">
        <v>1.3874616</v>
      </c>
      <c r="D81" s="1">
        <v>1.4671837000000001</v>
      </c>
      <c r="E81" s="1">
        <v>1.4725983</v>
      </c>
      <c r="F81" s="1">
        <v>1.4580689</v>
      </c>
      <c r="G81" s="1">
        <v>1.356643</v>
      </c>
      <c r="H81" s="1">
        <v>1.4658826</v>
      </c>
      <c r="I81" s="1">
        <v>1.4499833</v>
      </c>
      <c r="J81" s="1">
        <v>1.4653157999999999</v>
      </c>
      <c r="K81" s="1">
        <v>1.3652323</v>
      </c>
      <c r="L81" s="1">
        <v>1.5071257</v>
      </c>
      <c r="M81" s="1">
        <v>1.5018292</v>
      </c>
      <c r="N81" s="1">
        <v>1.3563476999999999</v>
      </c>
      <c r="O81" s="1">
        <v>1.4840582</v>
      </c>
      <c r="P81" s="1">
        <v>1.3662620000000001</v>
      </c>
      <c r="Q81" s="1">
        <v>1.4580057</v>
      </c>
      <c r="R81" s="1">
        <v>1.5706420000000001</v>
      </c>
      <c r="S81" s="1">
        <v>1.3999301</v>
      </c>
      <c r="T81" s="1">
        <v>1.5161142999999999</v>
      </c>
      <c r="U81" s="1">
        <v>1.3596398999999999</v>
      </c>
      <c r="V81" s="1">
        <v>1.5420134000000001</v>
      </c>
      <c r="W81" s="1">
        <v>1.3464278000000001</v>
      </c>
      <c r="X81" s="1">
        <v>1.5253146</v>
      </c>
      <c r="Y81" s="1">
        <v>1.4964538999999999</v>
      </c>
      <c r="Z81" s="1">
        <v>1.5011608000000001</v>
      </c>
      <c r="AA81" s="1">
        <v>1.3932097000000001</v>
      </c>
      <c r="AB81" s="1">
        <v>1.3649515999999999</v>
      </c>
      <c r="AC81" s="1">
        <v>1.3760661999999999</v>
      </c>
      <c r="AD81" s="1">
        <v>1.3643489</v>
      </c>
      <c r="AE81" s="1">
        <v>1.3289534999999999</v>
      </c>
      <c r="AF81" s="1">
        <v>1.5104903999999999</v>
      </c>
      <c r="AG81" s="1">
        <v>1.4126232000000001</v>
      </c>
      <c r="AH81" s="1">
        <v>1.42093</v>
      </c>
      <c r="AI81" s="1">
        <v>1.3784557</v>
      </c>
      <c r="AJ81" s="1">
        <v>1.4975475</v>
      </c>
      <c r="AK81" s="1">
        <v>1.4973437000000001</v>
      </c>
      <c r="AL81" s="1">
        <v>1.3982075</v>
      </c>
      <c r="AM81" s="1">
        <v>1.4482950999999999</v>
      </c>
      <c r="AN81" s="1">
        <v>1.4372598999999999</v>
      </c>
      <c r="AO81" s="1">
        <v>1.5375607</v>
      </c>
      <c r="AP81" s="1">
        <v>1.4810825000000001</v>
      </c>
      <c r="AQ81" s="1">
        <v>1.5172098000000001</v>
      </c>
      <c r="AR81" s="1">
        <v>1.3959177</v>
      </c>
      <c r="AS81" s="1">
        <v>1.4784876</v>
      </c>
      <c r="AT81" s="1">
        <v>1.5490531000000001</v>
      </c>
      <c r="AU81" s="1">
        <v>1.4812558</v>
      </c>
      <c r="AV81" s="1">
        <v>1.4015692</v>
      </c>
      <c r="AW81" s="1">
        <v>1.5298824</v>
      </c>
      <c r="AX81" s="1">
        <v>1.4388601000000001</v>
      </c>
      <c r="AY81" s="1">
        <v>1.4011777000000001</v>
      </c>
      <c r="AZ81" s="1">
        <v>1.4420427</v>
      </c>
      <c r="BA81" s="1">
        <v>1.4961589</v>
      </c>
      <c r="BB81" s="1">
        <v>1.4616534000000001</v>
      </c>
      <c r="BC81" s="1">
        <v>1.3627308</v>
      </c>
      <c r="BD81" s="1">
        <v>1.3957497000000001</v>
      </c>
      <c r="BE81" s="1">
        <v>1.3362859</v>
      </c>
      <c r="BF81" s="1">
        <v>1.4879148</v>
      </c>
      <c r="BG81" s="1">
        <v>1.3971861000000001</v>
      </c>
      <c r="BH81" s="1">
        <v>1.4396034</v>
      </c>
      <c r="BI81" s="1">
        <v>1.4742344999999999</v>
      </c>
      <c r="BJ81" s="1">
        <v>1.5005614</v>
      </c>
      <c r="BK81" s="1">
        <v>1.4762215999999999</v>
      </c>
      <c r="BL81" s="1">
        <v>1.3138513000000001</v>
      </c>
      <c r="BM81" s="1">
        <v>1.3767509</v>
      </c>
      <c r="BN81" s="1">
        <v>1.3703928000000001</v>
      </c>
      <c r="BO81" s="1">
        <v>1.5032920000000001</v>
      </c>
      <c r="BP81" s="1">
        <v>1.5298122999999999</v>
      </c>
      <c r="BQ81" s="1">
        <v>1.550265</v>
      </c>
      <c r="BR81" s="1">
        <v>1.4466413</v>
      </c>
      <c r="BS81" s="1">
        <v>1.5228060999999999</v>
      </c>
      <c r="BT81" s="1">
        <v>1.3926129</v>
      </c>
      <c r="BU81" s="1">
        <v>1.4794096999999999</v>
      </c>
      <c r="BV81" s="1">
        <v>1.4007753999999999</v>
      </c>
      <c r="BW81" s="1">
        <v>1.4702827000000001</v>
      </c>
      <c r="BX81" s="1">
        <v>1.4846986</v>
      </c>
      <c r="BY81" s="1">
        <v>1.3992401000000001</v>
      </c>
      <c r="BZ81" s="1">
        <v>1.3556447</v>
      </c>
      <c r="CA81" s="1">
        <v>1.5542058999999999</v>
      </c>
      <c r="CB81" s="1">
        <v>1.5327199</v>
      </c>
      <c r="CC81" s="1">
        <v>1.3709347999999999</v>
      </c>
      <c r="CD81" s="1">
        <v>1.5157069000000001</v>
      </c>
      <c r="CE81" s="1">
        <v>1.5095311</v>
      </c>
      <c r="CF81" s="1">
        <v>1.497973</v>
      </c>
      <c r="CG81" s="1">
        <v>1.5074395</v>
      </c>
      <c r="CH81" s="1">
        <v>1.4768524999999999</v>
      </c>
      <c r="CI81" s="1">
        <v>1.5051519</v>
      </c>
      <c r="CJ81" s="1">
        <v>1.4831407000000001</v>
      </c>
      <c r="CK81" s="1">
        <v>1.4263081</v>
      </c>
      <c r="CL81" s="1">
        <v>1.4956910999999999</v>
      </c>
      <c r="CM81" s="1">
        <v>1.5170075000000001</v>
      </c>
      <c r="CN81" s="1">
        <v>1.4675868000000001</v>
      </c>
      <c r="CO81" s="1">
        <v>1.4999818</v>
      </c>
      <c r="CP81" s="1">
        <v>1.4831643999999999</v>
      </c>
      <c r="CQ81" s="1">
        <v>1.4419445</v>
      </c>
      <c r="CR81" s="1">
        <v>1.4524220999999999</v>
      </c>
      <c r="CS81" s="1">
        <v>1.4685965999999999</v>
      </c>
      <c r="CT81" s="1">
        <v>1.3773698000000001</v>
      </c>
      <c r="CU81" s="1">
        <v>1.5043891</v>
      </c>
      <c r="CV81" s="1">
        <v>1.3315345000000001</v>
      </c>
    </row>
    <row r="82" spans="1:100" x14ac:dyDescent="0.25">
      <c r="A82" s="1">
        <v>1.3886347999999999</v>
      </c>
      <c r="B82" s="1">
        <v>1.3551580999999999</v>
      </c>
      <c r="C82" s="1">
        <v>1.3959066</v>
      </c>
      <c r="D82" s="1">
        <v>1.5043629999999999</v>
      </c>
      <c r="E82" s="1">
        <v>1.4717309000000001</v>
      </c>
      <c r="F82" s="1">
        <v>1.5398096999999999</v>
      </c>
      <c r="G82" s="1">
        <v>1.3889821</v>
      </c>
      <c r="H82" s="1">
        <v>1.4861770000000001</v>
      </c>
      <c r="I82" s="1">
        <v>1.5024815</v>
      </c>
      <c r="J82" s="1">
        <v>1.399945</v>
      </c>
      <c r="K82" s="1">
        <v>1.4778741</v>
      </c>
      <c r="L82" s="1">
        <v>1.4405737999999999</v>
      </c>
      <c r="M82" s="1">
        <v>1.3639941</v>
      </c>
      <c r="N82" s="1">
        <v>1.3854668999999999</v>
      </c>
      <c r="O82" s="1">
        <v>1.5554899</v>
      </c>
      <c r="P82" s="1">
        <v>1.3858607000000001</v>
      </c>
      <c r="Q82" s="1">
        <v>1.5030572</v>
      </c>
      <c r="R82" s="1">
        <v>1.4767364000000001</v>
      </c>
      <c r="S82" s="1">
        <v>1.5202017000000001</v>
      </c>
      <c r="T82" s="1">
        <v>1.4288856999999999</v>
      </c>
      <c r="U82" s="1">
        <v>1.3468952999999999</v>
      </c>
      <c r="V82" s="1">
        <v>1.4506213999999999</v>
      </c>
      <c r="W82" s="1">
        <v>1.3620599</v>
      </c>
      <c r="X82" s="1">
        <v>1.3541422000000001</v>
      </c>
      <c r="Y82" s="1">
        <v>1.5128630999999999</v>
      </c>
      <c r="Z82" s="1">
        <v>1.4900981</v>
      </c>
      <c r="AA82" s="1">
        <v>1.4127075</v>
      </c>
      <c r="AB82" s="1">
        <v>1.3958059</v>
      </c>
      <c r="AC82" s="1">
        <v>1.4554906999999999</v>
      </c>
      <c r="AD82" s="1">
        <v>1.3654921</v>
      </c>
      <c r="AE82" s="1">
        <v>1.3729844</v>
      </c>
      <c r="AF82" s="1">
        <v>1.5300423999999999</v>
      </c>
      <c r="AG82" s="1">
        <v>1.5515216000000001</v>
      </c>
      <c r="AH82" s="1">
        <v>1.4842107</v>
      </c>
      <c r="AI82" s="1">
        <v>1.4938281</v>
      </c>
      <c r="AJ82" s="1">
        <v>1.3338353000000001</v>
      </c>
      <c r="AK82" s="1">
        <v>1.3578568</v>
      </c>
      <c r="AL82" s="1">
        <v>1.5273302</v>
      </c>
      <c r="AM82" s="1">
        <v>1.3582827</v>
      </c>
      <c r="AN82" s="1">
        <v>1.5094242</v>
      </c>
      <c r="AO82" s="1">
        <v>1.3783903</v>
      </c>
      <c r="AP82" s="1">
        <v>1.4848851000000001</v>
      </c>
      <c r="AQ82" s="1">
        <v>1.4757612</v>
      </c>
      <c r="AR82" s="1">
        <v>1.4440618000000001</v>
      </c>
      <c r="AS82" s="1">
        <v>1.4546475999999999</v>
      </c>
      <c r="AT82" s="1">
        <v>1.4894068</v>
      </c>
      <c r="AU82" s="1">
        <v>1.5416307</v>
      </c>
      <c r="AV82" s="1">
        <v>1.4833179000000001</v>
      </c>
      <c r="AW82" s="1">
        <v>1.3547007</v>
      </c>
      <c r="AX82" s="1">
        <v>1.4857522000000001</v>
      </c>
      <c r="AY82" s="1">
        <v>1.5014426000000001</v>
      </c>
      <c r="AZ82" s="1">
        <v>1.4405417</v>
      </c>
      <c r="BA82" s="1">
        <v>1.3535397</v>
      </c>
      <c r="BB82" s="1">
        <v>1.420069</v>
      </c>
      <c r="BC82" s="1">
        <v>1.4923542999999999</v>
      </c>
      <c r="BD82" s="1">
        <v>1.4187240999999999</v>
      </c>
      <c r="BE82" s="1">
        <v>1.3555455999999999</v>
      </c>
      <c r="BF82" s="1">
        <v>1.4676564000000001</v>
      </c>
      <c r="BG82" s="1">
        <v>1.5027851999999999</v>
      </c>
      <c r="BH82" s="1">
        <v>1.5030475999999999</v>
      </c>
      <c r="BI82" s="1">
        <v>1.4832265</v>
      </c>
      <c r="BJ82" s="1">
        <v>1.4429810999999999</v>
      </c>
      <c r="BK82" s="1">
        <v>1.5408539000000001</v>
      </c>
      <c r="BL82" s="1">
        <v>1.4018584999999999</v>
      </c>
      <c r="BM82" s="1">
        <v>1.4651019999999999</v>
      </c>
      <c r="BN82" s="1">
        <v>1.3890711</v>
      </c>
      <c r="BO82" s="1">
        <v>1.4569546</v>
      </c>
      <c r="BP82" s="1">
        <v>1.3838336</v>
      </c>
      <c r="BQ82" s="1">
        <v>1.413157</v>
      </c>
      <c r="BR82" s="1">
        <v>1.4776914999999999</v>
      </c>
      <c r="BS82" s="1">
        <v>1.4369567000000001</v>
      </c>
      <c r="BT82" s="1">
        <v>1.4775050000000001</v>
      </c>
      <c r="BU82" s="1">
        <v>1.4896775</v>
      </c>
      <c r="BV82" s="1">
        <v>1.4777973</v>
      </c>
      <c r="BW82" s="1">
        <v>1.3062764</v>
      </c>
      <c r="BX82" s="1">
        <v>1.5254909000000001</v>
      </c>
      <c r="BY82" s="1">
        <v>1.5125972000000001</v>
      </c>
      <c r="BZ82" s="1">
        <v>1.4517191</v>
      </c>
      <c r="CA82" s="1">
        <v>1.4784143999999999</v>
      </c>
      <c r="CB82" s="1">
        <v>1.4186619</v>
      </c>
      <c r="CC82" s="1">
        <v>1.5243153</v>
      </c>
      <c r="CD82" s="1">
        <v>1.4639994999999999</v>
      </c>
      <c r="CE82" s="1">
        <v>1.5304279000000001</v>
      </c>
      <c r="CF82" s="1">
        <v>1.4942561000000001</v>
      </c>
      <c r="CG82" s="1">
        <v>1.490631</v>
      </c>
      <c r="CH82" s="1">
        <v>1.4648185</v>
      </c>
      <c r="CI82" s="1">
        <v>1.4038626000000001</v>
      </c>
      <c r="CJ82" s="1">
        <v>1.5527466000000001</v>
      </c>
      <c r="CK82" s="1">
        <v>1.5491467999999999</v>
      </c>
      <c r="CL82" s="1">
        <v>1.3392176</v>
      </c>
      <c r="CM82" s="1">
        <v>1.4935817</v>
      </c>
      <c r="CN82" s="1">
        <v>1.4691363</v>
      </c>
      <c r="CO82" s="1">
        <v>1.3672321000000001</v>
      </c>
      <c r="CP82" s="1">
        <v>1.5036621999999999</v>
      </c>
      <c r="CQ82" s="1">
        <v>1.4945166999999999</v>
      </c>
      <c r="CR82" s="1">
        <v>1.5251675</v>
      </c>
      <c r="CS82" s="1">
        <v>1.3544764</v>
      </c>
      <c r="CT82" s="1">
        <v>1.3864152000000001</v>
      </c>
      <c r="CU82" s="1">
        <v>1.4216359999999999</v>
      </c>
      <c r="CV82" s="1">
        <v>1.3604493</v>
      </c>
    </row>
    <row r="83" spans="1:100" x14ac:dyDescent="0.25">
      <c r="A83" s="1">
        <v>1.3372533</v>
      </c>
      <c r="B83" s="1">
        <v>1.319248</v>
      </c>
      <c r="C83" s="1">
        <v>1.4317089000000001</v>
      </c>
      <c r="D83" s="1">
        <v>1.3454686</v>
      </c>
      <c r="E83" s="1">
        <v>1.4591087</v>
      </c>
      <c r="F83" s="1">
        <v>1.436669</v>
      </c>
      <c r="G83" s="1">
        <v>1.3629325999999999</v>
      </c>
      <c r="H83" s="1">
        <v>1.3885368</v>
      </c>
      <c r="I83" s="1">
        <v>1.3977955</v>
      </c>
      <c r="J83" s="1">
        <v>1.4613151</v>
      </c>
      <c r="K83" s="1">
        <v>1.5324065</v>
      </c>
      <c r="L83" s="1">
        <v>1.4847073</v>
      </c>
      <c r="M83" s="1">
        <v>1.5382336999999999</v>
      </c>
      <c r="N83" s="1">
        <v>1.4832873</v>
      </c>
      <c r="O83" s="1">
        <v>1.3468321000000001</v>
      </c>
      <c r="P83" s="1">
        <v>1.3870297</v>
      </c>
      <c r="Q83" s="1">
        <v>1.486637</v>
      </c>
      <c r="R83" s="1">
        <v>1.5126915999999999</v>
      </c>
      <c r="S83" s="1">
        <v>1.5104541</v>
      </c>
      <c r="T83" s="1">
        <v>1.4679127999999999</v>
      </c>
      <c r="U83" s="1">
        <v>1.4809572</v>
      </c>
      <c r="V83" s="1">
        <v>1.496202</v>
      </c>
      <c r="W83" s="1">
        <v>1.2782477000000001</v>
      </c>
      <c r="X83" s="1">
        <v>1.3499551000000001</v>
      </c>
      <c r="Y83" s="1">
        <v>1.3656630999999999</v>
      </c>
      <c r="Z83" s="1">
        <v>1.3884669999999999</v>
      </c>
      <c r="AA83" s="1">
        <v>1.4983057</v>
      </c>
      <c r="AB83" s="1">
        <v>1.3833782999999999</v>
      </c>
      <c r="AC83" s="1">
        <v>1.5042042</v>
      </c>
      <c r="AD83" s="1">
        <v>1.4531506999999999</v>
      </c>
      <c r="AE83" s="1">
        <v>1.4138211999999999</v>
      </c>
      <c r="AF83" s="1">
        <v>1.4659323</v>
      </c>
      <c r="AG83" s="1">
        <v>1.5704047999999999</v>
      </c>
      <c r="AH83" s="1">
        <v>1.5120507000000001</v>
      </c>
      <c r="AI83" s="1">
        <v>1.4639751000000001</v>
      </c>
      <c r="AJ83" s="1">
        <v>1.4110224</v>
      </c>
      <c r="AK83" s="1">
        <v>1.3584243</v>
      </c>
      <c r="AL83" s="1">
        <v>1.3897259</v>
      </c>
      <c r="AM83" s="1">
        <v>1.3329157</v>
      </c>
      <c r="AN83" s="1">
        <v>1.4550932000000001</v>
      </c>
      <c r="AO83" s="1">
        <v>1.4887047</v>
      </c>
      <c r="AP83" s="1">
        <v>1.4356610999999999</v>
      </c>
      <c r="AQ83" s="1">
        <v>1.4321843000000001</v>
      </c>
      <c r="AR83" s="1">
        <v>1.4389365999999999</v>
      </c>
      <c r="AS83" s="1">
        <v>1.3027344999999999</v>
      </c>
      <c r="AT83" s="1">
        <v>1.4346673999999999</v>
      </c>
      <c r="AU83" s="1">
        <v>1.4100349999999999</v>
      </c>
      <c r="AV83" s="1">
        <v>1.4871688000000001</v>
      </c>
      <c r="AW83" s="1">
        <v>1.3716465</v>
      </c>
      <c r="AX83" s="1">
        <v>1.4525307999999999</v>
      </c>
      <c r="AY83" s="1">
        <v>1.5316217000000001</v>
      </c>
      <c r="AZ83" s="1">
        <v>1.5077501</v>
      </c>
      <c r="BA83" s="1">
        <v>1.3780633</v>
      </c>
      <c r="BB83" s="1">
        <v>1.5396211</v>
      </c>
      <c r="BC83" s="1">
        <v>1.5450972000000001</v>
      </c>
      <c r="BD83" s="1">
        <v>1.4491407999999999</v>
      </c>
      <c r="BE83" s="1">
        <v>1.3472913</v>
      </c>
      <c r="BF83" s="1">
        <v>1.5252734999999999</v>
      </c>
      <c r="BG83" s="1">
        <v>1.4628345</v>
      </c>
      <c r="BH83" s="1">
        <v>1.4421527999999999</v>
      </c>
      <c r="BI83" s="1">
        <v>1.3503829000000001</v>
      </c>
      <c r="BJ83" s="1">
        <v>1.4901704</v>
      </c>
      <c r="BK83" s="1">
        <v>1.3308428999999999</v>
      </c>
      <c r="BL83" s="1">
        <v>1.4501682</v>
      </c>
      <c r="BM83" s="1">
        <v>1.5141164</v>
      </c>
      <c r="BN83" s="1">
        <v>1.3416176</v>
      </c>
      <c r="BO83" s="1">
        <v>1.4451080999999999</v>
      </c>
      <c r="BP83" s="1">
        <v>1.4041792</v>
      </c>
      <c r="BQ83" s="1">
        <v>1.5395977000000001</v>
      </c>
      <c r="BR83" s="1">
        <v>1.4343201999999999</v>
      </c>
      <c r="BS83" s="1">
        <v>1.4662226</v>
      </c>
      <c r="BT83" s="1">
        <v>1.5340734</v>
      </c>
      <c r="BU83" s="1">
        <v>1.3873344000000001</v>
      </c>
      <c r="BV83" s="1">
        <v>1.5044892000000001</v>
      </c>
      <c r="BW83" s="1">
        <v>1.3906130999999999</v>
      </c>
      <c r="BX83" s="1">
        <v>1.3358950999999999</v>
      </c>
      <c r="BY83" s="1">
        <v>1.5077038</v>
      </c>
      <c r="BZ83" s="1">
        <v>1.5072673000000001</v>
      </c>
      <c r="CA83" s="1">
        <v>1.5526252</v>
      </c>
      <c r="CB83" s="1">
        <v>1.4984470999999999</v>
      </c>
      <c r="CC83" s="1">
        <v>1.4579941999999999</v>
      </c>
      <c r="CD83" s="1">
        <v>1.5527461</v>
      </c>
      <c r="CE83" s="1">
        <v>1.5343271999999999</v>
      </c>
      <c r="CF83" s="1">
        <v>1.4851623</v>
      </c>
      <c r="CG83" s="1">
        <v>1.4439997</v>
      </c>
      <c r="CH83" s="1">
        <v>1.4926444000000001</v>
      </c>
      <c r="CI83" s="1">
        <v>1.4353932</v>
      </c>
      <c r="CJ83" s="1">
        <v>1.5013483999999999</v>
      </c>
      <c r="CK83" s="1">
        <v>1.3694702000000001</v>
      </c>
      <c r="CL83" s="1">
        <v>1.2904551</v>
      </c>
      <c r="CM83" s="1">
        <v>1.4984622000000001</v>
      </c>
      <c r="CN83" s="1">
        <v>1.3245513</v>
      </c>
      <c r="CO83" s="1">
        <v>1.4280861</v>
      </c>
      <c r="CP83" s="1">
        <v>1.4909782</v>
      </c>
      <c r="CQ83" s="1">
        <v>1.5012851</v>
      </c>
      <c r="CR83" s="1">
        <v>1.3699977999999999</v>
      </c>
      <c r="CS83" s="1">
        <v>1.4342195</v>
      </c>
      <c r="CT83" s="1">
        <v>1.4810449999999999</v>
      </c>
      <c r="CU83" s="1">
        <v>1.4831177</v>
      </c>
      <c r="CV83" s="1">
        <v>1.3109115</v>
      </c>
    </row>
    <row r="84" spans="1:100" x14ac:dyDescent="0.25">
      <c r="A84" s="1">
        <v>1.3236019999999999</v>
      </c>
      <c r="B84" s="1">
        <v>1.3565119000000001</v>
      </c>
      <c r="C84" s="1">
        <v>1.4733309999999999</v>
      </c>
      <c r="D84" s="1">
        <v>1.3735672000000001</v>
      </c>
      <c r="E84" s="1">
        <v>1.5138172000000001</v>
      </c>
      <c r="F84" s="1">
        <v>1.4981777000000001</v>
      </c>
      <c r="G84" s="1">
        <v>1.4368913000000001</v>
      </c>
      <c r="H84" s="1">
        <v>1.4831334</v>
      </c>
      <c r="I84" s="1">
        <v>1.4464931999999999</v>
      </c>
      <c r="J84" s="1">
        <v>1.4690965</v>
      </c>
      <c r="K84" s="1">
        <v>1.3884749000000001</v>
      </c>
      <c r="L84" s="1">
        <v>1.4676041</v>
      </c>
      <c r="M84" s="1">
        <v>1.5045683999999999</v>
      </c>
      <c r="N84" s="1">
        <v>1.4794734</v>
      </c>
      <c r="O84" s="1">
        <v>1.3193931000000001</v>
      </c>
      <c r="P84" s="1">
        <v>1.3583341</v>
      </c>
      <c r="Q84" s="1">
        <v>1.5431423</v>
      </c>
      <c r="R84" s="1">
        <v>1.3359483999999999</v>
      </c>
      <c r="S84" s="1">
        <v>1.3373564</v>
      </c>
      <c r="T84" s="1">
        <v>1.4463509000000001</v>
      </c>
      <c r="U84" s="1">
        <v>1.5391801000000001</v>
      </c>
      <c r="V84" s="1">
        <v>1.3400601999999999</v>
      </c>
      <c r="W84" s="1">
        <v>1.3238631999999999</v>
      </c>
      <c r="X84" s="1">
        <v>1.4428179999999999</v>
      </c>
      <c r="Y84" s="1">
        <v>1.4276721999999999</v>
      </c>
      <c r="Z84" s="1">
        <v>1.4480822</v>
      </c>
      <c r="AA84" s="1">
        <v>1.5463829</v>
      </c>
      <c r="AB84" s="1">
        <v>1.4356555</v>
      </c>
      <c r="AC84" s="1">
        <v>1.3438284</v>
      </c>
      <c r="AD84" s="1">
        <v>1.4702744000000001</v>
      </c>
      <c r="AE84" s="1">
        <v>1.5112121999999999</v>
      </c>
      <c r="AF84" s="1">
        <v>1.5080463</v>
      </c>
      <c r="AG84" s="1">
        <v>1.3547537000000001</v>
      </c>
      <c r="AH84" s="1">
        <v>1.4644306</v>
      </c>
      <c r="AI84" s="1">
        <v>1.4872007</v>
      </c>
      <c r="AJ84" s="1">
        <v>1.4174183</v>
      </c>
      <c r="AK84" s="1">
        <v>1.4216253999999999</v>
      </c>
      <c r="AL84" s="1">
        <v>1.4060756999999999</v>
      </c>
      <c r="AM84" s="1">
        <v>1.3576618</v>
      </c>
      <c r="AN84" s="1">
        <v>1.4562379000000001</v>
      </c>
      <c r="AO84" s="1">
        <v>1.5046257999999999</v>
      </c>
      <c r="AP84" s="1">
        <v>1.5046781</v>
      </c>
      <c r="AQ84" s="1">
        <v>1.5172399999999999</v>
      </c>
      <c r="AR84" s="1">
        <v>1.3563981000000001</v>
      </c>
      <c r="AS84" s="1">
        <v>1.3724656</v>
      </c>
      <c r="AT84" s="1">
        <v>1.52884</v>
      </c>
      <c r="AU84" s="1">
        <v>1.4318200999999999</v>
      </c>
      <c r="AV84" s="1">
        <v>1.4092982999999999</v>
      </c>
      <c r="AW84" s="1">
        <v>1.482839</v>
      </c>
      <c r="AX84" s="1">
        <v>1.3682709</v>
      </c>
      <c r="AY84" s="1">
        <v>1.3151693</v>
      </c>
      <c r="AZ84" s="1">
        <v>1.5160897</v>
      </c>
      <c r="BA84" s="1">
        <v>1.3881889000000001</v>
      </c>
      <c r="BB84" s="1">
        <v>1.5237007</v>
      </c>
      <c r="BC84" s="1">
        <v>1.4047769999999999</v>
      </c>
      <c r="BD84" s="1">
        <v>1.5212540999999999</v>
      </c>
      <c r="BE84" s="1">
        <v>1.3920167999999999</v>
      </c>
      <c r="BF84" s="1">
        <v>1.3778078</v>
      </c>
      <c r="BG84" s="1">
        <v>1.5073635999999999</v>
      </c>
      <c r="BH84" s="1">
        <v>1.5169115</v>
      </c>
      <c r="BI84" s="1">
        <v>1.4575638</v>
      </c>
      <c r="BJ84" s="1">
        <v>1.4069322</v>
      </c>
      <c r="BK84" s="1">
        <v>1.3094842</v>
      </c>
      <c r="BL84" s="1">
        <v>1.4543256</v>
      </c>
      <c r="BM84" s="1">
        <v>1.4362822</v>
      </c>
      <c r="BN84" s="1">
        <v>1.3716473</v>
      </c>
      <c r="BO84" s="1">
        <v>1.3302182</v>
      </c>
      <c r="BP84" s="1">
        <v>1.4597580999999999</v>
      </c>
      <c r="BQ84" s="1">
        <v>1.4815411000000001</v>
      </c>
      <c r="BR84" s="1">
        <v>1.4819134</v>
      </c>
      <c r="BS84" s="1">
        <v>1.4776396000000001</v>
      </c>
      <c r="BT84" s="1">
        <v>1.3244783</v>
      </c>
      <c r="BU84" s="1">
        <v>1.3976337999999999</v>
      </c>
      <c r="BV84" s="1">
        <v>1.3889602999999999</v>
      </c>
      <c r="BW84" s="1">
        <v>1.4988638999999999</v>
      </c>
      <c r="BX84" s="1">
        <v>1.3902091999999999</v>
      </c>
      <c r="BY84" s="1">
        <v>1.5162194</v>
      </c>
      <c r="BZ84" s="1">
        <v>1.3781717</v>
      </c>
      <c r="CA84" s="1">
        <v>1.3702162</v>
      </c>
      <c r="CB84" s="1">
        <v>1.4668918</v>
      </c>
      <c r="CC84" s="1">
        <v>1.4932376999999999</v>
      </c>
      <c r="CD84" s="1">
        <v>1.4572156999999999</v>
      </c>
      <c r="CE84" s="1">
        <v>1.4686948</v>
      </c>
      <c r="CF84" s="1">
        <v>1.5155301000000001</v>
      </c>
      <c r="CG84" s="1">
        <v>1.4774069999999999</v>
      </c>
      <c r="CH84" s="1">
        <v>1.4212279000000001</v>
      </c>
      <c r="CI84" s="1">
        <v>1.5172462</v>
      </c>
      <c r="CJ84" s="1">
        <v>1.5233787999999999</v>
      </c>
      <c r="CK84" s="1">
        <v>1.3767806</v>
      </c>
      <c r="CL84" s="1">
        <v>1.364223</v>
      </c>
      <c r="CM84" s="1">
        <v>1.3915245000000001</v>
      </c>
      <c r="CN84" s="1">
        <v>1.3315665000000001</v>
      </c>
      <c r="CO84" s="1">
        <v>1.5379571000000001</v>
      </c>
      <c r="CP84" s="1">
        <v>1.5205054</v>
      </c>
      <c r="CQ84" s="1">
        <v>1.3824363</v>
      </c>
      <c r="CR84" s="1">
        <v>1.4721993</v>
      </c>
      <c r="CS84" s="1">
        <v>1.5138670999999999</v>
      </c>
      <c r="CT84" s="1">
        <v>1.5045626000000001</v>
      </c>
      <c r="CU84" s="1">
        <v>1.5132026999999999</v>
      </c>
      <c r="CV84" s="1">
        <v>1.4284344</v>
      </c>
    </row>
    <row r="85" spans="1:100" x14ac:dyDescent="0.25">
      <c r="A85" s="1">
        <v>1.4164650999999999</v>
      </c>
      <c r="B85" s="1">
        <v>1.4554076</v>
      </c>
      <c r="C85" s="1">
        <v>1.3832241000000001</v>
      </c>
      <c r="D85" s="1">
        <v>1.4597855</v>
      </c>
      <c r="E85" s="1">
        <v>1.40771</v>
      </c>
      <c r="F85" s="1">
        <v>1.4086269</v>
      </c>
      <c r="G85" s="1">
        <v>1.4543436000000001</v>
      </c>
      <c r="H85" s="1">
        <v>1.5120895999999999</v>
      </c>
      <c r="I85" s="1">
        <v>1.5160894</v>
      </c>
      <c r="J85" s="1">
        <v>1.5520153000000001</v>
      </c>
      <c r="K85" s="1">
        <v>1.4802652999999999</v>
      </c>
      <c r="L85" s="1">
        <v>1.4813253</v>
      </c>
      <c r="M85" s="1">
        <v>1.4607958999999999</v>
      </c>
      <c r="N85" s="1">
        <v>1.4691034000000001</v>
      </c>
      <c r="O85" s="1">
        <v>1.3046454999999999</v>
      </c>
      <c r="P85" s="1">
        <v>1.3963793</v>
      </c>
      <c r="Q85" s="1">
        <v>1.2967687000000001</v>
      </c>
      <c r="R85" s="1">
        <v>1.4260354</v>
      </c>
      <c r="S85" s="1">
        <v>1.321728</v>
      </c>
      <c r="T85" s="1">
        <v>1.4956843</v>
      </c>
      <c r="U85" s="1">
        <v>1.3761140999999999</v>
      </c>
      <c r="V85" s="1">
        <v>1.3802236000000001</v>
      </c>
      <c r="W85" s="1">
        <v>1.4593541999999999</v>
      </c>
      <c r="X85" s="1">
        <v>1.5058349</v>
      </c>
      <c r="Y85" s="1">
        <v>1.5515247000000001</v>
      </c>
      <c r="Z85" s="1">
        <v>1.4852717</v>
      </c>
      <c r="AA85" s="1">
        <v>1.3942808</v>
      </c>
      <c r="AB85" s="1">
        <v>1.5289855000000001</v>
      </c>
      <c r="AC85" s="1">
        <v>1.4532548999999999</v>
      </c>
      <c r="AD85" s="1">
        <v>1.4000931000000001</v>
      </c>
      <c r="AE85" s="1">
        <v>1.4156077</v>
      </c>
      <c r="AF85" s="1">
        <v>1.3485556999999999</v>
      </c>
      <c r="AG85" s="1">
        <v>1.4209958</v>
      </c>
      <c r="AH85" s="1">
        <v>1.5548542999999999</v>
      </c>
      <c r="AI85" s="1">
        <v>1.3884371</v>
      </c>
      <c r="AJ85" s="1">
        <v>1.4874187999999999</v>
      </c>
      <c r="AK85" s="1">
        <v>1.5130404</v>
      </c>
      <c r="AL85" s="1">
        <v>1.4382919999999999</v>
      </c>
      <c r="AM85" s="1">
        <v>1.3675906</v>
      </c>
      <c r="AN85" s="1">
        <v>1.3545714</v>
      </c>
      <c r="AO85" s="1">
        <v>1.4261781</v>
      </c>
      <c r="AP85" s="1">
        <v>1.4638012</v>
      </c>
      <c r="AQ85" s="1">
        <v>1.3337308999999999</v>
      </c>
      <c r="AR85" s="1">
        <v>1.4474233000000001</v>
      </c>
      <c r="AS85" s="1">
        <v>1.3907461999999999</v>
      </c>
      <c r="AT85" s="1">
        <v>1.4651244000000001</v>
      </c>
      <c r="AU85" s="1">
        <v>1.4695206999999999</v>
      </c>
      <c r="AV85" s="1">
        <v>1.509061</v>
      </c>
      <c r="AW85" s="1">
        <v>1.4976982999999999</v>
      </c>
      <c r="AX85" s="1">
        <v>1.4282067000000001</v>
      </c>
      <c r="AY85" s="1">
        <v>1.3321006</v>
      </c>
      <c r="AZ85" s="1">
        <v>1.4851890000000001</v>
      </c>
      <c r="BA85" s="1">
        <v>1.4876290999999999</v>
      </c>
      <c r="BB85" s="1">
        <v>1.5385587999999999</v>
      </c>
      <c r="BC85" s="1">
        <v>1.4620123</v>
      </c>
      <c r="BD85" s="1">
        <v>1.3744377999999999</v>
      </c>
      <c r="BE85" s="1">
        <v>1.5191101</v>
      </c>
      <c r="BF85" s="1">
        <v>1.4593486</v>
      </c>
      <c r="BG85" s="1">
        <v>1.4548498999999999</v>
      </c>
      <c r="BH85" s="1">
        <v>1.4917180000000001</v>
      </c>
      <c r="BI85" s="1">
        <v>1.4806763999999999</v>
      </c>
      <c r="BJ85" s="1">
        <v>1.4973692999999999</v>
      </c>
      <c r="BK85" s="1">
        <v>1.3169088</v>
      </c>
      <c r="BL85" s="1">
        <v>1.4861084</v>
      </c>
      <c r="BM85" s="1">
        <v>1.5802749</v>
      </c>
      <c r="BN85" s="1">
        <v>1.5018050000000001</v>
      </c>
      <c r="BO85" s="1">
        <v>1.3981622</v>
      </c>
      <c r="BP85" s="1">
        <v>1.4872004999999999</v>
      </c>
      <c r="BQ85" s="1">
        <v>1.5088089</v>
      </c>
      <c r="BR85" s="1">
        <v>1.3561897000000001</v>
      </c>
      <c r="BS85" s="1">
        <v>1.4993129999999999</v>
      </c>
      <c r="BT85" s="1">
        <v>1.3396208000000001</v>
      </c>
      <c r="BU85" s="1">
        <v>1.4127295</v>
      </c>
      <c r="BV85" s="1">
        <v>1.447454</v>
      </c>
      <c r="BW85" s="1">
        <v>1.5383226999999999</v>
      </c>
      <c r="BX85" s="1">
        <v>1.5201750000000001</v>
      </c>
      <c r="BY85" s="1">
        <v>1.4174201</v>
      </c>
      <c r="BZ85" s="1">
        <v>1.4563322999999999</v>
      </c>
      <c r="CA85" s="1">
        <v>1.4495795</v>
      </c>
      <c r="CB85" s="1">
        <v>1.3838680000000001</v>
      </c>
      <c r="CC85" s="1">
        <v>1.4840515999999999</v>
      </c>
      <c r="CD85" s="1">
        <v>1.5120951</v>
      </c>
      <c r="CE85" s="1">
        <v>1.4834166</v>
      </c>
      <c r="CF85" s="1">
        <v>1.4155797000000001</v>
      </c>
      <c r="CG85" s="1">
        <v>1.4336880000000001</v>
      </c>
      <c r="CH85" s="1">
        <v>1.5024611999999999</v>
      </c>
      <c r="CI85" s="1">
        <v>1.3679064999999999</v>
      </c>
      <c r="CJ85" s="1">
        <v>1.3790857999999999</v>
      </c>
      <c r="CK85" s="1">
        <v>1.4632935</v>
      </c>
      <c r="CL85" s="1">
        <v>1.3883886000000001</v>
      </c>
      <c r="CM85" s="1">
        <v>1.4253316</v>
      </c>
      <c r="CN85" s="1">
        <v>1.4222493</v>
      </c>
      <c r="CO85" s="1">
        <v>1.4427212</v>
      </c>
      <c r="CP85" s="1">
        <v>1.5108790999999999</v>
      </c>
      <c r="CQ85" s="1">
        <v>1.5027941</v>
      </c>
      <c r="CR85" s="1">
        <v>1.5180218999999999</v>
      </c>
      <c r="CS85" s="1">
        <v>1.4600793999999999</v>
      </c>
      <c r="CT85" s="1">
        <v>1.4134036999999999</v>
      </c>
      <c r="CU85" s="1">
        <v>1.3088028</v>
      </c>
      <c r="CV85" s="1">
        <v>1.3969483</v>
      </c>
    </row>
    <row r="86" spans="1:100" x14ac:dyDescent="0.25">
      <c r="A86" s="1">
        <v>1.4186911</v>
      </c>
      <c r="B86" s="1">
        <v>1.5017742000000001</v>
      </c>
      <c r="C86" s="1">
        <v>1.4655640999999999</v>
      </c>
      <c r="D86" s="1">
        <v>1.4759461</v>
      </c>
      <c r="E86" s="1">
        <v>1.4535863</v>
      </c>
      <c r="F86" s="1">
        <v>1.4392081999999999</v>
      </c>
      <c r="G86" s="1">
        <v>1.5122659000000001</v>
      </c>
      <c r="H86" s="1">
        <v>1.3368176000000001</v>
      </c>
      <c r="I86" s="1">
        <v>1.4805161</v>
      </c>
      <c r="J86" s="1">
        <v>1.3285971000000001</v>
      </c>
      <c r="K86" s="1">
        <v>1.4965469</v>
      </c>
      <c r="L86" s="1">
        <v>1.4188181</v>
      </c>
      <c r="M86" s="1">
        <v>1.5271911</v>
      </c>
      <c r="N86" s="1">
        <v>1.4603082999999999</v>
      </c>
      <c r="O86" s="1">
        <v>1.3788434000000001</v>
      </c>
      <c r="P86" s="1">
        <v>1.5256571999999999</v>
      </c>
      <c r="Q86" s="1">
        <v>1.3261517</v>
      </c>
      <c r="R86" s="1">
        <v>1.4950953</v>
      </c>
      <c r="S86" s="1">
        <v>1.4109841000000001</v>
      </c>
      <c r="T86" s="1">
        <v>1.3485269</v>
      </c>
      <c r="U86" s="1">
        <v>1.4868566000000001</v>
      </c>
      <c r="V86" s="1">
        <v>1.3688486</v>
      </c>
      <c r="W86" s="1">
        <v>1.5147176</v>
      </c>
      <c r="X86" s="1">
        <v>1.4999969</v>
      </c>
      <c r="Y86" s="1">
        <v>1.5236634</v>
      </c>
      <c r="Z86" s="1">
        <v>1.3823392000000001</v>
      </c>
      <c r="AA86" s="1">
        <v>1.4344558999999999</v>
      </c>
      <c r="AB86" s="1">
        <v>1.4486208</v>
      </c>
      <c r="AC86" s="1">
        <v>1.5011209000000001</v>
      </c>
      <c r="AD86" s="1">
        <v>1.4616575000000001</v>
      </c>
      <c r="AE86" s="1">
        <v>1.5278073000000001</v>
      </c>
      <c r="AF86" s="1">
        <v>1.3737755</v>
      </c>
      <c r="AG86" s="1">
        <v>1.4549886000000001</v>
      </c>
      <c r="AH86" s="1">
        <v>1.3948607</v>
      </c>
      <c r="AI86" s="1">
        <v>1.4479981</v>
      </c>
      <c r="AJ86" s="1">
        <v>1.4225547999999999</v>
      </c>
      <c r="AK86" s="1">
        <v>1.4226243999999999</v>
      </c>
      <c r="AL86" s="1">
        <v>1.4970711999999999</v>
      </c>
      <c r="AM86" s="1">
        <v>1.4945283</v>
      </c>
      <c r="AN86" s="1">
        <v>1.3670163</v>
      </c>
      <c r="AO86" s="1">
        <v>1.4565410000000001</v>
      </c>
      <c r="AP86" s="1">
        <v>1.4828460000000001</v>
      </c>
      <c r="AQ86" s="1">
        <v>1.3718627000000001</v>
      </c>
      <c r="AR86" s="1">
        <v>1.4553661</v>
      </c>
      <c r="AS86" s="1">
        <v>1.4701595999999999</v>
      </c>
      <c r="AT86" s="1">
        <v>1.5376662999999999</v>
      </c>
      <c r="AU86" s="1">
        <v>1.3124989</v>
      </c>
      <c r="AV86" s="1">
        <v>1.4761172</v>
      </c>
      <c r="AW86" s="1">
        <v>1.3524521</v>
      </c>
      <c r="AX86" s="1">
        <v>1.4401105000000001</v>
      </c>
      <c r="AY86" s="1">
        <v>1.4413320999999999</v>
      </c>
      <c r="AZ86" s="1">
        <v>1.5086752000000001</v>
      </c>
      <c r="BA86" s="1">
        <v>1.5160712999999999</v>
      </c>
      <c r="BB86" s="1">
        <v>1.3716176</v>
      </c>
      <c r="BC86" s="1">
        <v>1.5401263999999999</v>
      </c>
      <c r="BD86" s="1">
        <v>1.4269007</v>
      </c>
      <c r="BE86" s="1">
        <v>1.4181642000000001</v>
      </c>
      <c r="BF86" s="1">
        <v>1.4740568000000001</v>
      </c>
      <c r="BG86" s="1">
        <v>1.4659529</v>
      </c>
      <c r="BH86" s="1">
        <v>1.4812578999999999</v>
      </c>
      <c r="BI86" s="1">
        <v>1.3875128999999999</v>
      </c>
      <c r="BJ86" s="1">
        <v>1.4831715000000001</v>
      </c>
      <c r="BK86" s="1">
        <v>1.3554826</v>
      </c>
      <c r="BL86" s="1">
        <v>1.4508965</v>
      </c>
      <c r="BM86" s="1">
        <v>1.5373125000000001</v>
      </c>
      <c r="BN86" s="1">
        <v>1.5498976</v>
      </c>
      <c r="BO86" s="1">
        <v>1.4094997</v>
      </c>
      <c r="BP86" s="1">
        <v>1.3297078</v>
      </c>
      <c r="BQ86" s="1">
        <v>1.4059596999999999</v>
      </c>
      <c r="BR86" s="1">
        <v>1.3779037999999999</v>
      </c>
      <c r="BS86" s="1">
        <v>1.3418709</v>
      </c>
      <c r="BT86" s="1">
        <v>1.3368154000000001</v>
      </c>
      <c r="BU86" s="1">
        <v>1.5115666000000001</v>
      </c>
      <c r="BV86" s="1">
        <v>1.5307138</v>
      </c>
      <c r="BW86" s="1">
        <v>1.5181739999999999</v>
      </c>
      <c r="BX86" s="1">
        <v>1.5200615</v>
      </c>
      <c r="BY86" s="1">
        <v>1.5146565000000001</v>
      </c>
      <c r="BZ86" s="1">
        <v>1.4375042</v>
      </c>
      <c r="CA86" s="1">
        <v>1.4868116</v>
      </c>
      <c r="CB86" s="1">
        <v>1.5138053</v>
      </c>
      <c r="CC86" s="1">
        <v>1.4356013999999999</v>
      </c>
      <c r="CD86" s="1">
        <v>1.4203608000000001</v>
      </c>
      <c r="CE86" s="1">
        <v>1.2947435</v>
      </c>
      <c r="CF86" s="1">
        <v>1.442188</v>
      </c>
      <c r="CG86" s="1">
        <v>1.5610857</v>
      </c>
      <c r="CH86" s="1">
        <v>1.4561975</v>
      </c>
      <c r="CI86" s="1">
        <v>1.3906575999999999</v>
      </c>
      <c r="CJ86" s="1">
        <v>1.4879595000000001</v>
      </c>
      <c r="CK86" s="1">
        <v>1.4993221000000001</v>
      </c>
      <c r="CL86" s="1">
        <v>1.3743282999999999</v>
      </c>
      <c r="CM86" s="1">
        <v>1.4622018999999999</v>
      </c>
      <c r="CN86" s="1">
        <v>1.3978164</v>
      </c>
      <c r="CO86" s="1">
        <v>1.5177145999999999</v>
      </c>
      <c r="CP86" s="1">
        <v>1.408693</v>
      </c>
      <c r="CQ86" s="1">
        <v>1.5044781</v>
      </c>
      <c r="CR86" s="1">
        <v>1.3815132000000001</v>
      </c>
      <c r="CS86" s="1">
        <v>1.5322503999999999</v>
      </c>
      <c r="CT86" s="1">
        <v>1.4225859999999999</v>
      </c>
      <c r="CU86" s="1">
        <v>1.3400803999999999</v>
      </c>
      <c r="CV86" s="1">
        <v>1.5429033000000001</v>
      </c>
    </row>
    <row r="87" spans="1:100" x14ac:dyDescent="0.25">
      <c r="A87" s="1">
        <v>1.4245623999999999</v>
      </c>
      <c r="B87" s="1">
        <v>1.5227820999999999</v>
      </c>
      <c r="C87" s="1">
        <v>1.5247527999999999</v>
      </c>
      <c r="D87" s="1">
        <v>1.3751785000000001</v>
      </c>
      <c r="E87" s="1">
        <v>1.5457293000000001</v>
      </c>
      <c r="F87" s="1">
        <v>1.4807271</v>
      </c>
      <c r="G87" s="1">
        <v>1.5181967000000001</v>
      </c>
      <c r="H87" s="1">
        <v>1.3929857999999999</v>
      </c>
      <c r="I87" s="1">
        <v>1.5429609</v>
      </c>
      <c r="J87" s="1">
        <v>1.4503592999999999</v>
      </c>
      <c r="K87" s="1">
        <v>1.4605595</v>
      </c>
      <c r="L87" s="1">
        <v>1.467258</v>
      </c>
      <c r="M87" s="1">
        <v>1.3805855</v>
      </c>
      <c r="N87" s="1">
        <v>1.5059571</v>
      </c>
      <c r="O87" s="1">
        <v>1.3589735999999999</v>
      </c>
      <c r="P87" s="1">
        <v>1.3980018999999999</v>
      </c>
      <c r="Q87" s="1">
        <v>1.4187277</v>
      </c>
      <c r="R87" s="1">
        <v>1.6278318000000001</v>
      </c>
      <c r="S87" s="1">
        <v>1.4962797999999999</v>
      </c>
      <c r="T87" s="1">
        <v>1.3583433</v>
      </c>
      <c r="U87" s="1">
        <v>1.5573132999999999</v>
      </c>
      <c r="V87" s="1">
        <v>1.4481040999999999</v>
      </c>
      <c r="W87" s="1">
        <v>1.4292335</v>
      </c>
      <c r="X87" s="1">
        <v>1.5255434999999999</v>
      </c>
      <c r="Y87" s="1">
        <v>1.5268543000000001</v>
      </c>
      <c r="Z87" s="1">
        <v>1.4664865</v>
      </c>
      <c r="AA87" s="1">
        <v>1.542594</v>
      </c>
      <c r="AB87" s="1">
        <v>1.5398196</v>
      </c>
      <c r="AC87" s="1">
        <v>1.4230782</v>
      </c>
      <c r="AD87" s="1">
        <v>1.3657961000000001</v>
      </c>
      <c r="AE87" s="1">
        <v>1.4072183</v>
      </c>
      <c r="AF87" s="1">
        <v>1.4627447</v>
      </c>
      <c r="AG87" s="1">
        <v>1.4098364000000001</v>
      </c>
      <c r="AH87" s="1">
        <v>1.5024778999999999</v>
      </c>
      <c r="AI87" s="1">
        <v>1.4546195</v>
      </c>
      <c r="AJ87" s="1">
        <v>1.4651801</v>
      </c>
      <c r="AK87" s="1">
        <v>1.5218745</v>
      </c>
      <c r="AL87" s="1">
        <v>1.3424756</v>
      </c>
      <c r="AM87" s="1">
        <v>1.4063228000000001</v>
      </c>
      <c r="AN87" s="1">
        <v>1.4561987000000001</v>
      </c>
      <c r="AO87" s="1">
        <v>1.4524170000000001</v>
      </c>
      <c r="AP87" s="1">
        <v>1.5104489000000001</v>
      </c>
      <c r="AQ87" s="1">
        <v>1.4358090999999999</v>
      </c>
      <c r="AR87" s="1">
        <v>1.4432722</v>
      </c>
      <c r="AS87" s="1">
        <v>1.5169793</v>
      </c>
      <c r="AT87" s="1">
        <v>1.5410140000000001</v>
      </c>
      <c r="AU87" s="1">
        <v>1.3831796000000001</v>
      </c>
      <c r="AV87" s="1">
        <v>1.4559891</v>
      </c>
      <c r="AW87" s="1">
        <v>1.3876919000000001</v>
      </c>
      <c r="AX87" s="1">
        <v>1.4414946</v>
      </c>
      <c r="AY87" s="1">
        <v>1.5304256999999999</v>
      </c>
      <c r="AZ87" s="1">
        <v>1.4752958</v>
      </c>
      <c r="BA87" s="1">
        <v>1.5894432999999999</v>
      </c>
      <c r="BB87" s="1">
        <v>1.3797542</v>
      </c>
      <c r="BC87" s="1">
        <v>1.4015162999999999</v>
      </c>
      <c r="BD87" s="1">
        <v>1.3732419</v>
      </c>
      <c r="BE87" s="1">
        <v>1.4987075000000001</v>
      </c>
      <c r="BF87" s="1">
        <v>1.3987407000000001</v>
      </c>
      <c r="BG87" s="1">
        <v>1.4031427000000001</v>
      </c>
      <c r="BH87" s="1">
        <v>1.5554391000000001</v>
      </c>
      <c r="BI87" s="1">
        <v>1.5406309</v>
      </c>
      <c r="BJ87" s="1">
        <v>1.4924994</v>
      </c>
      <c r="BK87" s="1">
        <v>1.4288029</v>
      </c>
      <c r="BL87" s="1">
        <v>1.5536451</v>
      </c>
      <c r="BM87" s="1">
        <v>1.4243178000000001</v>
      </c>
      <c r="BN87" s="1">
        <v>1.3703209000000001</v>
      </c>
      <c r="BO87" s="1">
        <v>1.5387527999999999</v>
      </c>
      <c r="BP87" s="1">
        <v>1.366527</v>
      </c>
      <c r="BQ87" s="1">
        <v>1.4367829000000001</v>
      </c>
      <c r="BR87" s="1">
        <v>1.4270427999999999</v>
      </c>
      <c r="BS87" s="1">
        <v>1.3887445</v>
      </c>
      <c r="BT87" s="1">
        <v>1.3641780999999999</v>
      </c>
      <c r="BU87" s="1">
        <v>1.5009178000000001</v>
      </c>
      <c r="BV87" s="1">
        <v>1.4582571</v>
      </c>
      <c r="BW87" s="1">
        <v>1.4645022999999999</v>
      </c>
      <c r="BX87" s="1">
        <v>1.4097251</v>
      </c>
      <c r="BY87" s="1">
        <v>1.4130400999999999</v>
      </c>
      <c r="BZ87" s="1">
        <v>1.3872344999999999</v>
      </c>
      <c r="CA87" s="1">
        <v>1.3795056000000001</v>
      </c>
      <c r="CB87" s="1">
        <v>1.5101644999999999</v>
      </c>
      <c r="CC87" s="1">
        <v>1.4797757</v>
      </c>
      <c r="CD87" s="1">
        <v>1.5080155</v>
      </c>
      <c r="CE87" s="1">
        <v>1.3104047999999999</v>
      </c>
      <c r="CF87" s="1">
        <v>1.4393659999999999</v>
      </c>
      <c r="CG87" s="1">
        <v>1.4309418</v>
      </c>
      <c r="CH87" s="1">
        <v>1.4658492999999999</v>
      </c>
      <c r="CI87" s="1">
        <v>1.4595503000000001</v>
      </c>
      <c r="CJ87" s="1">
        <v>1.4894617000000001</v>
      </c>
      <c r="CK87" s="1">
        <v>1.3306339</v>
      </c>
      <c r="CL87" s="1">
        <v>1.5043515999999999</v>
      </c>
      <c r="CM87" s="1">
        <v>1.3248192999999999</v>
      </c>
      <c r="CN87" s="1">
        <v>1.487975</v>
      </c>
      <c r="CO87" s="1">
        <v>1.4691818000000001</v>
      </c>
      <c r="CP87" s="1">
        <v>1.4770492</v>
      </c>
      <c r="CQ87" s="1">
        <v>1.4863223999999999</v>
      </c>
      <c r="CR87" s="1">
        <v>1.3742611</v>
      </c>
      <c r="CS87" s="1">
        <v>1.4231769000000001</v>
      </c>
      <c r="CT87" s="1">
        <v>1.3501903</v>
      </c>
      <c r="CU87" s="1">
        <v>1.4560755999999999</v>
      </c>
      <c r="CV87" s="1">
        <v>1.4801792</v>
      </c>
    </row>
    <row r="88" spans="1:100" x14ac:dyDescent="0.25">
      <c r="A88" s="1">
        <v>1.4583302</v>
      </c>
      <c r="B88" s="1">
        <v>1.5186820000000001</v>
      </c>
      <c r="C88" s="1">
        <v>1.4089673</v>
      </c>
      <c r="D88" s="1">
        <v>1.4149502</v>
      </c>
      <c r="E88" s="1">
        <v>1.3440932000000001</v>
      </c>
      <c r="F88" s="1">
        <v>1.3580083000000001</v>
      </c>
      <c r="G88" s="1">
        <v>1.4563773</v>
      </c>
      <c r="H88" s="1">
        <v>1.3956492</v>
      </c>
      <c r="I88" s="1">
        <v>1.4154283000000001</v>
      </c>
      <c r="J88" s="1">
        <v>1.5387968999999999</v>
      </c>
      <c r="K88" s="1">
        <v>1.5195149999999999</v>
      </c>
      <c r="L88" s="1">
        <v>1.460995</v>
      </c>
      <c r="M88" s="1">
        <v>1.5011452000000001</v>
      </c>
      <c r="N88" s="1">
        <v>1.3753287999999999</v>
      </c>
      <c r="O88" s="1">
        <v>1.3888942</v>
      </c>
      <c r="P88" s="1">
        <v>1.5030635000000001</v>
      </c>
      <c r="Q88" s="1">
        <v>1.4600739</v>
      </c>
      <c r="R88" s="1">
        <v>1.6120410000000001</v>
      </c>
      <c r="S88" s="1">
        <v>1.5341636999999999</v>
      </c>
      <c r="T88" s="1">
        <v>1.3524278999999999</v>
      </c>
      <c r="U88" s="1">
        <v>1.5181081999999999</v>
      </c>
      <c r="V88" s="1">
        <v>1.4894841000000001</v>
      </c>
      <c r="W88" s="1">
        <v>1.4865086000000001</v>
      </c>
      <c r="X88" s="1">
        <v>1.3862501</v>
      </c>
      <c r="Y88" s="1">
        <v>1.4092530999999999</v>
      </c>
      <c r="Z88" s="1">
        <v>1.5077714</v>
      </c>
      <c r="AA88" s="1">
        <v>1.5297065999999999</v>
      </c>
      <c r="AB88" s="1">
        <v>1.3454443</v>
      </c>
      <c r="AC88" s="1">
        <v>1.5051056</v>
      </c>
      <c r="AD88" s="1">
        <v>1.4344216000000001</v>
      </c>
      <c r="AE88" s="1">
        <v>1.5271659</v>
      </c>
      <c r="AF88" s="1">
        <v>1.4647296999999999</v>
      </c>
      <c r="AG88" s="1">
        <v>1.4982416999999999</v>
      </c>
      <c r="AH88" s="1">
        <v>1.5014951000000001</v>
      </c>
      <c r="AI88" s="1">
        <v>1.4769403000000001</v>
      </c>
      <c r="AJ88" s="1">
        <v>1.4246543</v>
      </c>
      <c r="AK88" s="1">
        <v>1.3643041</v>
      </c>
      <c r="AL88" s="1">
        <v>1.4221526</v>
      </c>
      <c r="AM88" s="1">
        <v>1.4626986</v>
      </c>
      <c r="AN88" s="1">
        <v>1.4943502</v>
      </c>
      <c r="AO88" s="1">
        <v>1.5300507999999999</v>
      </c>
      <c r="AP88" s="1">
        <v>1.4025894000000001</v>
      </c>
      <c r="AQ88" s="1">
        <v>1.5071935999999999</v>
      </c>
      <c r="AR88" s="1">
        <v>1.3851697000000001</v>
      </c>
      <c r="AS88" s="1">
        <v>1.5057758999999999</v>
      </c>
      <c r="AT88" s="1">
        <v>1.4725208999999999</v>
      </c>
      <c r="AU88" s="1">
        <v>1.4726307000000001</v>
      </c>
      <c r="AV88" s="1">
        <v>1.3460471000000001</v>
      </c>
      <c r="AW88" s="1">
        <v>1.4737899999999999</v>
      </c>
      <c r="AX88" s="1">
        <v>1.4735286000000001</v>
      </c>
      <c r="AY88" s="1">
        <v>1.4561797999999999</v>
      </c>
      <c r="AZ88" s="1">
        <v>1.4712504</v>
      </c>
      <c r="BA88" s="1">
        <v>1.5474916999999999</v>
      </c>
      <c r="BB88" s="1">
        <v>1.4616323</v>
      </c>
      <c r="BC88" s="1">
        <v>1.4019413000000001</v>
      </c>
      <c r="BD88" s="1">
        <v>1.487274</v>
      </c>
      <c r="BE88" s="1">
        <v>1.4965231000000001</v>
      </c>
      <c r="BF88" s="1">
        <v>1.4904221</v>
      </c>
      <c r="BG88" s="1">
        <v>1.4282916999999999</v>
      </c>
      <c r="BH88" s="1">
        <v>1.3757235000000001</v>
      </c>
      <c r="BI88" s="1">
        <v>1.4559972999999999</v>
      </c>
      <c r="BJ88" s="1">
        <v>1.4111096000000001</v>
      </c>
      <c r="BK88" s="1">
        <v>1.4991756000000001</v>
      </c>
      <c r="BL88" s="1">
        <v>1.4578169999999999</v>
      </c>
      <c r="BM88" s="1">
        <v>1.5129842</v>
      </c>
      <c r="BN88" s="1">
        <v>1.4586182999999999</v>
      </c>
      <c r="BO88" s="1">
        <v>1.4586383999999999</v>
      </c>
      <c r="BP88" s="1">
        <v>1.3797052999999999</v>
      </c>
      <c r="BQ88" s="1">
        <v>1.5003987000000001</v>
      </c>
      <c r="BR88" s="1">
        <v>1.5090684000000001</v>
      </c>
      <c r="BS88" s="1">
        <v>1.4710685999999999</v>
      </c>
      <c r="BT88" s="1">
        <v>1.3592989</v>
      </c>
      <c r="BU88" s="1">
        <v>1.5273129000000001</v>
      </c>
      <c r="BV88" s="1">
        <v>1.4598758000000001</v>
      </c>
      <c r="BW88" s="1">
        <v>1.4654563</v>
      </c>
      <c r="BX88" s="1">
        <v>1.4946790000000001</v>
      </c>
      <c r="BY88" s="1">
        <v>1.5123255</v>
      </c>
      <c r="BZ88" s="1">
        <v>1.4276918999999999</v>
      </c>
      <c r="CA88" s="1">
        <v>1.3926333</v>
      </c>
      <c r="CB88" s="1">
        <v>1.5324059999999999</v>
      </c>
      <c r="CC88" s="1">
        <v>1.5174985000000001</v>
      </c>
      <c r="CD88" s="1">
        <v>1.4735145000000001</v>
      </c>
      <c r="CE88" s="1">
        <v>1.3024746</v>
      </c>
      <c r="CF88" s="1">
        <v>1.5450336</v>
      </c>
      <c r="CG88" s="1">
        <v>1.4839928</v>
      </c>
      <c r="CH88" s="1">
        <v>1.4065268</v>
      </c>
      <c r="CI88" s="1">
        <v>1.4349616999999999</v>
      </c>
      <c r="CJ88" s="1">
        <v>1.4078360000000001</v>
      </c>
      <c r="CK88" s="1">
        <v>1.3212128999999999</v>
      </c>
      <c r="CL88" s="1">
        <v>1.4707097</v>
      </c>
      <c r="CM88" s="1">
        <v>1.4197865000000001</v>
      </c>
      <c r="CN88" s="1">
        <v>1.4732924999999999</v>
      </c>
      <c r="CO88" s="1">
        <v>1.5213691</v>
      </c>
      <c r="CP88" s="1">
        <v>1.3580903</v>
      </c>
      <c r="CQ88" s="1">
        <v>1.4634366999999999</v>
      </c>
      <c r="CR88" s="1">
        <v>1.4797503999999999</v>
      </c>
      <c r="CS88" s="1">
        <v>1.4517765</v>
      </c>
      <c r="CT88" s="1">
        <v>1.3926261</v>
      </c>
      <c r="CU88" s="1">
        <v>1.5340925000000001</v>
      </c>
      <c r="CV88" s="1">
        <v>1.5112601000000001</v>
      </c>
    </row>
    <row r="89" spans="1:100" x14ac:dyDescent="0.25">
      <c r="A89" s="1">
        <v>1.4017872</v>
      </c>
      <c r="B89" s="1">
        <v>1.4219839000000001</v>
      </c>
      <c r="C89" s="1">
        <v>1.4020305</v>
      </c>
      <c r="D89" s="1">
        <v>1.5295616000000001</v>
      </c>
      <c r="E89" s="1">
        <v>1.3649088</v>
      </c>
      <c r="F89" s="1">
        <v>1.4546319999999999</v>
      </c>
      <c r="G89" s="1">
        <v>1.4295884999999999</v>
      </c>
      <c r="H89" s="1">
        <v>1.5127362</v>
      </c>
      <c r="I89" s="1">
        <v>1.5067235999999999</v>
      </c>
      <c r="J89" s="1">
        <v>1.4051233999999999</v>
      </c>
      <c r="K89" s="1">
        <v>1.4551160000000001</v>
      </c>
      <c r="L89" s="1">
        <v>1.4886166000000001</v>
      </c>
      <c r="M89" s="1">
        <v>1.483957</v>
      </c>
      <c r="N89" s="1">
        <v>1.3720171000000001</v>
      </c>
      <c r="O89" s="1">
        <v>1.3588001999999999</v>
      </c>
      <c r="P89" s="1">
        <v>1.5361094</v>
      </c>
      <c r="Q89" s="1">
        <v>1.5322414</v>
      </c>
      <c r="R89" s="1">
        <v>1.4490305000000001</v>
      </c>
      <c r="S89" s="1">
        <v>1.3960923000000001</v>
      </c>
      <c r="T89" s="1">
        <v>1.4078752999999999</v>
      </c>
      <c r="U89" s="1">
        <v>1.5399792999999999</v>
      </c>
      <c r="V89" s="1">
        <v>1.4474450999999999</v>
      </c>
      <c r="W89" s="1">
        <v>1.4891956</v>
      </c>
      <c r="X89" s="1">
        <v>1.394531</v>
      </c>
      <c r="Y89" s="1">
        <v>1.4442081</v>
      </c>
      <c r="Z89" s="1">
        <v>1.3482646</v>
      </c>
      <c r="AA89" s="1">
        <v>1.3565815000000001</v>
      </c>
      <c r="AB89" s="1">
        <v>1.3355121000000001</v>
      </c>
      <c r="AC89" s="1">
        <v>1.4755123000000001</v>
      </c>
      <c r="AD89" s="1">
        <v>1.5099339000000001</v>
      </c>
      <c r="AE89" s="1">
        <v>1.5101279999999999</v>
      </c>
      <c r="AF89" s="1">
        <v>1.5150836999999999</v>
      </c>
      <c r="AG89" s="1">
        <v>1.55352</v>
      </c>
      <c r="AH89" s="1">
        <v>1.4363401</v>
      </c>
      <c r="AI89" s="1">
        <v>1.5074791000000001</v>
      </c>
      <c r="AJ89" s="1">
        <v>1.4833647000000001</v>
      </c>
      <c r="AK89" s="1">
        <v>1.4305399000000001</v>
      </c>
      <c r="AL89" s="1">
        <v>1.4747574000000001</v>
      </c>
      <c r="AM89" s="1">
        <v>1.3341209000000001</v>
      </c>
      <c r="AN89" s="1">
        <v>1.4985312</v>
      </c>
      <c r="AO89" s="1">
        <v>1.5423053</v>
      </c>
      <c r="AP89" s="1">
        <v>1.5037396999999999</v>
      </c>
      <c r="AQ89" s="1">
        <v>1.3854028</v>
      </c>
      <c r="AR89" s="1">
        <v>1.5048256</v>
      </c>
      <c r="AS89" s="1">
        <v>1.5306519999999999</v>
      </c>
      <c r="AT89" s="1">
        <v>1.4446701</v>
      </c>
      <c r="AU89" s="1">
        <v>1.4575605</v>
      </c>
      <c r="AV89" s="1">
        <v>1.4225832</v>
      </c>
      <c r="AW89" s="1">
        <v>1.5251607</v>
      </c>
      <c r="AX89" s="1">
        <v>1.2984937999999999</v>
      </c>
      <c r="AY89" s="1">
        <v>1.5075810999999999</v>
      </c>
      <c r="AZ89" s="1">
        <v>1.4995613000000001</v>
      </c>
      <c r="BA89" s="1">
        <v>1.4195442</v>
      </c>
      <c r="BB89" s="1">
        <v>1.4841545</v>
      </c>
      <c r="BC89" s="1">
        <v>1.4740298000000001</v>
      </c>
      <c r="BD89" s="1">
        <v>1.5289043</v>
      </c>
      <c r="BE89" s="1">
        <v>1.4990805</v>
      </c>
      <c r="BF89" s="1">
        <v>1.5301469000000001</v>
      </c>
      <c r="BG89" s="1">
        <v>1.4467015000000001</v>
      </c>
      <c r="BH89" s="1">
        <v>1.4126171999999999</v>
      </c>
      <c r="BI89" s="1">
        <v>1.5179411</v>
      </c>
      <c r="BJ89" s="1">
        <v>1.5315970000000001</v>
      </c>
      <c r="BK89" s="1">
        <v>1.5067463999999999</v>
      </c>
      <c r="BL89" s="1">
        <v>1.4791611</v>
      </c>
      <c r="BM89" s="1">
        <v>1.4297493999999999</v>
      </c>
      <c r="BN89" s="1">
        <v>1.5378906999999999</v>
      </c>
      <c r="BO89" s="1">
        <v>1.4969475999999999</v>
      </c>
      <c r="BP89" s="1">
        <v>1.3698528000000001</v>
      </c>
      <c r="BQ89" s="1">
        <v>1.5292327999999999</v>
      </c>
      <c r="BR89" s="1">
        <v>1.4301041999999999</v>
      </c>
      <c r="BS89" s="1">
        <v>1.5208777</v>
      </c>
      <c r="BT89" s="1">
        <v>1.3188679000000001</v>
      </c>
      <c r="BU89" s="1">
        <v>1.4240572</v>
      </c>
      <c r="BV89" s="1">
        <v>1.3506081000000001</v>
      </c>
      <c r="BW89" s="1">
        <v>1.3566262</v>
      </c>
      <c r="BX89" s="1">
        <v>1.5049736</v>
      </c>
      <c r="BY89" s="1">
        <v>1.5260361</v>
      </c>
      <c r="BZ89" s="1">
        <v>1.5073108</v>
      </c>
      <c r="CA89" s="1">
        <v>1.4638621999999999</v>
      </c>
      <c r="CB89" s="1">
        <v>1.4952603</v>
      </c>
      <c r="CC89" s="1">
        <v>1.4852240000000001</v>
      </c>
      <c r="CD89" s="1">
        <v>1.5613197999999999</v>
      </c>
      <c r="CE89" s="1">
        <v>1.4220941</v>
      </c>
      <c r="CF89" s="1">
        <v>1.4370647000000001</v>
      </c>
      <c r="CG89" s="1">
        <v>1.4422885999999999</v>
      </c>
      <c r="CH89" s="1">
        <v>1.4758423000000001</v>
      </c>
      <c r="CI89" s="1">
        <v>1.4084099999999999</v>
      </c>
      <c r="CJ89" s="1">
        <v>1.5081792000000001</v>
      </c>
      <c r="CK89" s="1">
        <v>1.3977660000000001</v>
      </c>
      <c r="CL89" s="1">
        <v>1.398239</v>
      </c>
      <c r="CM89" s="1">
        <v>1.5389766</v>
      </c>
      <c r="CN89" s="1">
        <v>1.5506173999999999</v>
      </c>
      <c r="CO89" s="1">
        <v>1.3784855</v>
      </c>
      <c r="CP89" s="1">
        <v>1.4506421</v>
      </c>
      <c r="CQ89" s="1">
        <v>1.5152926</v>
      </c>
      <c r="CR89" s="1">
        <v>1.4527379</v>
      </c>
      <c r="CS89" s="1">
        <v>1.5155367</v>
      </c>
      <c r="CT89" s="1">
        <v>1.473373</v>
      </c>
      <c r="CU89" s="1">
        <v>1.3971635</v>
      </c>
      <c r="CV89" s="1">
        <v>1.4693799000000001</v>
      </c>
    </row>
    <row r="90" spans="1:100" x14ac:dyDescent="0.25">
      <c r="A90" s="1">
        <v>1.5262747000000001</v>
      </c>
      <c r="B90" s="1">
        <v>1.5066948</v>
      </c>
      <c r="C90" s="1">
        <v>1.535361</v>
      </c>
      <c r="D90" s="1">
        <v>1.3501989999999999</v>
      </c>
      <c r="E90" s="1">
        <v>1.5001017999999999</v>
      </c>
      <c r="F90" s="1">
        <v>1.5000225</v>
      </c>
      <c r="G90" s="1">
        <v>1.5021989</v>
      </c>
      <c r="H90" s="1">
        <v>1.364109</v>
      </c>
      <c r="I90" s="1">
        <v>1.4447743</v>
      </c>
      <c r="J90" s="1">
        <v>1.5222762999999999</v>
      </c>
      <c r="K90" s="1">
        <v>1.5530436999999999</v>
      </c>
      <c r="L90" s="1">
        <v>1.5027721000000001</v>
      </c>
      <c r="M90" s="1">
        <v>1.4829813000000001</v>
      </c>
      <c r="N90" s="1">
        <v>1.4327646000000001</v>
      </c>
      <c r="O90" s="1">
        <v>1.387006</v>
      </c>
      <c r="P90" s="1">
        <v>1.4745505999999999</v>
      </c>
      <c r="Q90" s="1">
        <v>1.3382130999999999</v>
      </c>
      <c r="R90" s="1">
        <v>1.540618</v>
      </c>
      <c r="S90" s="1">
        <v>1.4874453999999999</v>
      </c>
      <c r="T90" s="1">
        <v>1.4783383999999999</v>
      </c>
      <c r="U90" s="1">
        <v>1.4976433</v>
      </c>
      <c r="V90" s="1">
        <v>1.4525918</v>
      </c>
      <c r="W90" s="1">
        <v>1.5024957999999999</v>
      </c>
      <c r="X90" s="1">
        <v>1.4642500000000001</v>
      </c>
      <c r="Y90" s="1">
        <v>1.5112367</v>
      </c>
      <c r="Z90" s="1">
        <v>1.4217845</v>
      </c>
      <c r="AA90" s="1">
        <v>1.3819219</v>
      </c>
      <c r="AB90" s="1">
        <v>1.4307164000000001</v>
      </c>
      <c r="AC90" s="1">
        <v>1.5496364</v>
      </c>
      <c r="AD90" s="1">
        <v>1.4193477000000001</v>
      </c>
      <c r="AE90" s="1">
        <v>1.4986107</v>
      </c>
      <c r="AF90" s="1">
        <v>1.4190294000000001</v>
      </c>
      <c r="AG90" s="1">
        <v>1.3503057000000001</v>
      </c>
      <c r="AH90" s="1">
        <v>1.4870952</v>
      </c>
      <c r="AI90" s="1">
        <v>1.5683693999999999</v>
      </c>
      <c r="AJ90" s="1">
        <v>1.4716343999999999</v>
      </c>
      <c r="AK90" s="1">
        <v>1.4574933000000001</v>
      </c>
      <c r="AL90" s="1">
        <v>1.5255169</v>
      </c>
      <c r="AM90" s="1">
        <v>1.3813675000000001</v>
      </c>
      <c r="AN90" s="1">
        <v>1.4709110000000001</v>
      </c>
      <c r="AO90" s="1">
        <v>1.5013658999999999</v>
      </c>
      <c r="AP90" s="1">
        <v>1.5261275999999999</v>
      </c>
      <c r="AQ90" s="1">
        <v>1.3733947</v>
      </c>
      <c r="AR90" s="1">
        <v>1.4787619000000001</v>
      </c>
      <c r="AS90" s="1">
        <v>1.4419397</v>
      </c>
      <c r="AT90" s="1">
        <v>1.5588275</v>
      </c>
      <c r="AU90" s="1">
        <v>1.4497177000000001</v>
      </c>
      <c r="AV90" s="1">
        <v>1.5308746</v>
      </c>
      <c r="AW90" s="1">
        <v>1.5233045000000001</v>
      </c>
      <c r="AX90" s="1">
        <v>1.4100959</v>
      </c>
      <c r="AY90" s="1">
        <v>1.5555142</v>
      </c>
      <c r="AZ90" s="1">
        <v>1.2860814</v>
      </c>
      <c r="BA90" s="1">
        <v>1.4789744</v>
      </c>
      <c r="BB90" s="1">
        <v>1.3973</v>
      </c>
      <c r="BC90" s="1">
        <v>1.5080342</v>
      </c>
      <c r="BD90" s="1">
        <v>1.3631089000000001</v>
      </c>
      <c r="BE90" s="1">
        <v>1.4021009</v>
      </c>
      <c r="BF90" s="1">
        <v>1.4797471</v>
      </c>
      <c r="BG90" s="1">
        <v>1.461271</v>
      </c>
      <c r="BH90" s="1">
        <v>1.4923994</v>
      </c>
      <c r="BI90" s="1">
        <v>1.5049089</v>
      </c>
      <c r="BJ90" s="1">
        <v>1.4793067</v>
      </c>
      <c r="BK90" s="1">
        <v>1.4293168999999999</v>
      </c>
      <c r="BL90" s="1">
        <v>1.4868336</v>
      </c>
      <c r="BM90" s="1">
        <v>1.4902880999999999</v>
      </c>
      <c r="BN90" s="1">
        <v>1.4002307000000001</v>
      </c>
      <c r="BO90" s="1">
        <v>1.4597800000000001</v>
      </c>
      <c r="BP90" s="1">
        <v>1.4142497000000001</v>
      </c>
      <c r="BQ90" s="1">
        <v>1.4155336000000001</v>
      </c>
      <c r="BR90" s="1">
        <v>1.4801690999999999</v>
      </c>
      <c r="BS90" s="1">
        <v>1.3514214</v>
      </c>
      <c r="BT90" s="1">
        <v>1.3048673</v>
      </c>
      <c r="BU90" s="1">
        <v>1.4880503</v>
      </c>
      <c r="BV90" s="1">
        <v>1.3999805000000001</v>
      </c>
      <c r="BW90" s="1">
        <v>1.3933024000000001</v>
      </c>
      <c r="BX90" s="1">
        <v>1.5203837</v>
      </c>
      <c r="BY90" s="1">
        <v>1.5082886</v>
      </c>
      <c r="BZ90" s="1">
        <v>1.5292549</v>
      </c>
      <c r="CA90" s="1">
        <v>1.5030665000000001</v>
      </c>
      <c r="CB90" s="1">
        <v>1.4592106</v>
      </c>
      <c r="CC90" s="1">
        <v>1.4156812999999999</v>
      </c>
      <c r="CD90" s="1">
        <v>1.4711567999999999</v>
      </c>
      <c r="CE90" s="1">
        <v>1.5915600999999999</v>
      </c>
      <c r="CF90" s="1">
        <v>1.4783375000000001</v>
      </c>
      <c r="CG90" s="1">
        <v>1.5349113000000001</v>
      </c>
      <c r="CH90" s="1">
        <v>1.3241035999999999</v>
      </c>
      <c r="CI90" s="1">
        <v>1.4789658999999999</v>
      </c>
      <c r="CJ90" s="1">
        <v>1.5333608999999999</v>
      </c>
      <c r="CK90" s="1">
        <v>1.5341263999999999</v>
      </c>
      <c r="CL90" s="1">
        <v>1.4713022</v>
      </c>
      <c r="CM90" s="1">
        <v>1.5430645000000001</v>
      </c>
      <c r="CN90" s="1">
        <v>1.3477022999999999</v>
      </c>
      <c r="CO90" s="1">
        <v>1.4347182999999999</v>
      </c>
      <c r="CP90" s="1">
        <v>1.5055243</v>
      </c>
      <c r="CQ90" s="1">
        <v>1.5283815999999999</v>
      </c>
      <c r="CR90" s="1">
        <v>1.473071</v>
      </c>
      <c r="CS90" s="1">
        <v>1.3947622</v>
      </c>
      <c r="CT90" s="1">
        <v>1.4928466</v>
      </c>
      <c r="CU90" s="1">
        <v>1.5190682</v>
      </c>
      <c r="CV90" s="1">
        <v>1.5517041</v>
      </c>
    </row>
    <row r="91" spans="1:100" x14ac:dyDescent="0.25">
      <c r="A91" s="1">
        <v>1.5583880000000001</v>
      </c>
      <c r="B91" s="1">
        <v>1.3720597999999999</v>
      </c>
      <c r="C91" s="1">
        <v>1.510283</v>
      </c>
      <c r="D91" s="1">
        <v>1.338973</v>
      </c>
      <c r="E91" s="1">
        <v>1.5132431</v>
      </c>
      <c r="F91" s="1">
        <v>1.4244502000000001</v>
      </c>
      <c r="G91" s="1">
        <v>1.4571008000000001</v>
      </c>
      <c r="H91" s="1">
        <v>1.4086920999999999</v>
      </c>
      <c r="I91" s="1">
        <v>1.3729586</v>
      </c>
      <c r="J91" s="1">
        <v>1.4387082</v>
      </c>
      <c r="K91" s="1">
        <v>1.3547807999999999</v>
      </c>
      <c r="L91" s="1">
        <v>1.3661977999999999</v>
      </c>
      <c r="M91" s="1">
        <v>1.4689418000000001</v>
      </c>
      <c r="N91" s="1">
        <v>1.4941899999999999</v>
      </c>
      <c r="O91" s="1">
        <v>1.4802428000000001</v>
      </c>
      <c r="P91" s="1">
        <v>1.5680627</v>
      </c>
      <c r="Q91" s="1">
        <v>1.3277914</v>
      </c>
      <c r="R91" s="1">
        <v>1.4562431</v>
      </c>
      <c r="S91" s="1">
        <v>1.5437692999999999</v>
      </c>
      <c r="T91" s="1">
        <v>1.5261982000000001</v>
      </c>
      <c r="U91" s="1">
        <v>1.4286095999999999</v>
      </c>
      <c r="V91" s="1">
        <v>1.4772171999999999</v>
      </c>
      <c r="W91" s="1">
        <v>1.3669868999999999</v>
      </c>
      <c r="X91" s="1">
        <v>1.5267740999999999</v>
      </c>
      <c r="Y91" s="1">
        <v>1.5430900000000001</v>
      </c>
      <c r="Z91" s="1">
        <v>1.5012783999999999</v>
      </c>
      <c r="AA91" s="1">
        <v>1.5199014</v>
      </c>
      <c r="AB91" s="1">
        <v>1.4849325</v>
      </c>
      <c r="AC91" s="1">
        <v>1.4684382</v>
      </c>
      <c r="AD91" s="1">
        <v>1.4412631</v>
      </c>
      <c r="AE91" s="1">
        <v>1.4612498</v>
      </c>
      <c r="AF91" s="1">
        <v>1.4688956</v>
      </c>
      <c r="AG91" s="1">
        <v>1.4227696000000001</v>
      </c>
      <c r="AH91" s="1">
        <v>1.3193579</v>
      </c>
      <c r="AI91" s="1">
        <v>1.4271418</v>
      </c>
      <c r="AJ91" s="1">
        <v>1.3000818999999999</v>
      </c>
      <c r="AK91" s="1">
        <v>1.5149859000000001</v>
      </c>
      <c r="AL91" s="1">
        <v>1.4419278</v>
      </c>
      <c r="AM91" s="1">
        <v>1.5543784</v>
      </c>
      <c r="AN91" s="1">
        <v>1.4519325999999999</v>
      </c>
      <c r="AO91" s="1">
        <v>1.5095190999999999</v>
      </c>
      <c r="AP91" s="1">
        <v>1.4289400999999999</v>
      </c>
      <c r="AQ91" s="1">
        <v>1.3729342</v>
      </c>
      <c r="AR91" s="1">
        <v>1.4909395000000001</v>
      </c>
      <c r="AS91" s="1">
        <v>1.5146865</v>
      </c>
      <c r="AT91" s="1">
        <v>1.4055225</v>
      </c>
      <c r="AU91" s="1">
        <v>1.494583</v>
      </c>
      <c r="AV91" s="1">
        <v>1.5084</v>
      </c>
      <c r="AW91" s="1">
        <v>1.4425977000000001</v>
      </c>
      <c r="AX91" s="1">
        <v>1.4385646000000001</v>
      </c>
      <c r="AY91" s="1">
        <v>1.5259526000000001</v>
      </c>
      <c r="AZ91" s="1">
        <v>1.3531248</v>
      </c>
      <c r="BA91" s="1">
        <v>1.5287797999999999</v>
      </c>
      <c r="BB91" s="1">
        <v>1.4154247</v>
      </c>
      <c r="BC91" s="1">
        <v>1.3513594</v>
      </c>
      <c r="BD91" s="1">
        <v>1.446793</v>
      </c>
      <c r="BE91" s="1">
        <v>1.545431</v>
      </c>
      <c r="BF91" s="1">
        <v>1.5106514</v>
      </c>
      <c r="BG91" s="1">
        <v>1.5437942</v>
      </c>
      <c r="BH91" s="1">
        <v>1.4868117000000001</v>
      </c>
      <c r="BI91" s="1">
        <v>1.5008249</v>
      </c>
      <c r="BJ91" s="1">
        <v>1.4742871</v>
      </c>
      <c r="BK91" s="1">
        <v>1.5164784</v>
      </c>
      <c r="BL91" s="1">
        <v>1.4074148</v>
      </c>
      <c r="BM91" s="1">
        <v>1.4804477</v>
      </c>
      <c r="BN91" s="1">
        <v>1.4574643</v>
      </c>
      <c r="BO91" s="1">
        <v>1.5170136999999999</v>
      </c>
      <c r="BP91" s="1">
        <v>1.5174339999999999</v>
      </c>
      <c r="BQ91" s="1">
        <v>1.436928</v>
      </c>
      <c r="BR91" s="1">
        <v>1.3823015000000001</v>
      </c>
      <c r="BS91" s="1">
        <v>1.3981093</v>
      </c>
      <c r="BT91" s="1">
        <v>1.2979003</v>
      </c>
      <c r="BU91" s="1">
        <v>1.4780479</v>
      </c>
      <c r="BV91" s="1">
        <v>1.5198438000000001</v>
      </c>
      <c r="BW91" s="1">
        <v>1.565879</v>
      </c>
      <c r="BX91" s="1">
        <v>1.4044344</v>
      </c>
      <c r="BY91" s="1">
        <v>1.4326905000000001</v>
      </c>
      <c r="BZ91" s="1">
        <v>1.431133</v>
      </c>
      <c r="CA91" s="1">
        <v>1.3325127000000001</v>
      </c>
      <c r="CB91" s="1">
        <v>1.5675771000000001</v>
      </c>
      <c r="CC91" s="1">
        <v>1.5226742</v>
      </c>
      <c r="CD91" s="1">
        <v>1.4645706000000001</v>
      </c>
      <c r="CE91" s="1">
        <v>1.4643546000000001</v>
      </c>
      <c r="CF91" s="1">
        <v>1.4159188</v>
      </c>
      <c r="CG91" s="1">
        <v>1.4290114</v>
      </c>
      <c r="CH91" s="1">
        <v>1.4357416999999999</v>
      </c>
      <c r="CI91" s="1">
        <v>1.512305</v>
      </c>
      <c r="CJ91" s="1">
        <v>1.4719796999999999</v>
      </c>
      <c r="CK91" s="1">
        <v>1.5173079</v>
      </c>
      <c r="CL91" s="1">
        <v>1.4574891000000001</v>
      </c>
      <c r="CM91" s="1">
        <v>1.5723792000000001</v>
      </c>
      <c r="CN91" s="1">
        <v>1.4135084</v>
      </c>
      <c r="CO91" s="1">
        <v>1.4985142</v>
      </c>
      <c r="CP91" s="1">
        <v>1.4123114000000001</v>
      </c>
      <c r="CQ91" s="1">
        <v>1.4562322999999999</v>
      </c>
      <c r="CR91" s="1">
        <v>1.4729000000000001</v>
      </c>
      <c r="CS91" s="1">
        <v>1.4210986999999999</v>
      </c>
      <c r="CT91" s="1">
        <v>1.4912903</v>
      </c>
      <c r="CU91" s="1">
        <v>1.3955283999999999</v>
      </c>
      <c r="CV91" s="1">
        <v>1.4903268000000001</v>
      </c>
    </row>
    <row r="92" spans="1:100" x14ac:dyDescent="0.25">
      <c r="A92" s="1">
        <v>1.3881019000000001</v>
      </c>
      <c r="B92" s="1">
        <v>1.4163627999999999</v>
      </c>
      <c r="C92" s="1">
        <v>1.4581249999999999</v>
      </c>
      <c r="D92" s="1">
        <v>1.4125886999999999</v>
      </c>
      <c r="E92" s="1">
        <v>1.4290603</v>
      </c>
      <c r="F92" s="1">
        <v>1.4581542000000001</v>
      </c>
      <c r="G92" s="1">
        <v>1.4449419999999999</v>
      </c>
      <c r="H92" s="1">
        <v>1.4658930999999999</v>
      </c>
      <c r="I92" s="1">
        <v>1.3677075999999999</v>
      </c>
      <c r="J92" s="1">
        <v>1.4970235000000001</v>
      </c>
      <c r="K92" s="1">
        <v>1.2709832999999999</v>
      </c>
      <c r="L92" s="1">
        <v>1.3536537</v>
      </c>
      <c r="M92" s="1">
        <v>1.3197751</v>
      </c>
      <c r="N92" s="1">
        <v>1.4535594999999999</v>
      </c>
      <c r="O92" s="1">
        <v>1.528667</v>
      </c>
      <c r="P92" s="1">
        <v>1.3338867000000001</v>
      </c>
      <c r="Q92" s="1">
        <v>1.3906623</v>
      </c>
      <c r="R92" s="1">
        <v>1.5082939</v>
      </c>
      <c r="S92" s="1">
        <v>1.4865785</v>
      </c>
      <c r="T92" s="1">
        <v>1.3493469</v>
      </c>
      <c r="U92" s="1">
        <v>1.5098256000000001</v>
      </c>
      <c r="V92" s="1">
        <v>1.5404758999999999</v>
      </c>
      <c r="W92" s="1">
        <v>1.4805816000000001</v>
      </c>
      <c r="X92" s="1">
        <v>1.3451641000000001</v>
      </c>
      <c r="Y92" s="1">
        <v>1.4197097999999999</v>
      </c>
      <c r="Z92" s="1">
        <v>1.5196358999999999</v>
      </c>
      <c r="AA92" s="1">
        <v>1.4784934999999999</v>
      </c>
      <c r="AB92" s="1">
        <v>1.4286673000000001</v>
      </c>
      <c r="AC92" s="1">
        <v>1.4843504999999999</v>
      </c>
      <c r="AD92" s="1">
        <v>1.4864529</v>
      </c>
      <c r="AE92" s="1">
        <v>1.4550072999999999</v>
      </c>
      <c r="AF92" s="1">
        <v>1.4182577000000001</v>
      </c>
      <c r="AG92" s="1">
        <v>1.492613</v>
      </c>
      <c r="AH92" s="1">
        <v>1.3858737999999999</v>
      </c>
      <c r="AI92" s="1">
        <v>1.4702054</v>
      </c>
      <c r="AJ92" s="1">
        <v>1.3697433000000001</v>
      </c>
      <c r="AK92" s="1">
        <v>1.3194025</v>
      </c>
      <c r="AL92" s="1">
        <v>1.4926893999999999</v>
      </c>
      <c r="AM92" s="1">
        <v>1.4195032000000001</v>
      </c>
      <c r="AN92" s="1">
        <v>1.4477158000000001</v>
      </c>
      <c r="AO92" s="1">
        <v>1.3305704</v>
      </c>
      <c r="AP92" s="1">
        <v>1.4776269</v>
      </c>
      <c r="AQ92" s="1">
        <v>1.4936084000000001</v>
      </c>
      <c r="AR92" s="1">
        <v>1.4525326000000001</v>
      </c>
      <c r="AS92" s="1">
        <v>1.3275326999999999</v>
      </c>
      <c r="AT92" s="1">
        <v>1.4637262</v>
      </c>
      <c r="AU92" s="1">
        <v>1.4584695999999999</v>
      </c>
      <c r="AV92" s="1">
        <v>1.5495429000000001</v>
      </c>
      <c r="AW92" s="1">
        <v>1.5560171</v>
      </c>
      <c r="AX92" s="1">
        <v>1.5098549000000001</v>
      </c>
      <c r="AY92" s="1">
        <v>1.5465679000000001</v>
      </c>
      <c r="AZ92" s="1">
        <v>1.5061804999999999</v>
      </c>
      <c r="BA92" s="1">
        <v>1.4113064</v>
      </c>
      <c r="BB92" s="1">
        <v>1.4816304</v>
      </c>
      <c r="BC92" s="1">
        <v>1.4749806000000001</v>
      </c>
      <c r="BD92" s="1">
        <v>1.5354345</v>
      </c>
      <c r="BE92" s="1">
        <v>1.4486452999999999</v>
      </c>
      <c r="BF92" s="1">
        <v>1.4545511</v>
      </c>
      <c r="BG92" s="1">
        <v>1.4243112</v>
      </c>
      <c r="BH92" s="1">
        <v>1.4683090000000001</v>
      </c>
      <c r="BI92" s="1">
        <v>1.4298845</v>
      </c>
      <c r="BJ92" s="1">
        <v>1.3439703999999999</v>
      </c>
      <c r="BK92" s="1">
        <v>1.4975210000000001</v>
      </c>
      <c r="BL92" s="1">
        <v>1.4825976000000001</v>
      </c>
      <c r="BM92" s="1">
        <v>1.3521719000000001</v>
      </c>
      <c r="BN92" s="1">
        <v>1.5014506000000001</v>
      </c>
      <c r="BO92" s="1">
        <v>1.3837221</v>
      </c>
      <c r="BP92" s="1">
        <v>1.4965496</v>
      </c>
      <c r="BQ92" s="1">
        <v>1.4640120999999999</v>
      </c>
      <c r="BR92" s="1">
        <v>1.4493279999999999</v>
      </c>
      <c r="BS92" s="1">
        <v>1.5004976999999999</v>
      </c>
      <c r="BT92" s="1">
        <v>1.3733823999999999</v>
      </c>
      <c r="BU92" s="1">
        <v>1.5282638</v>
      </c>
      <c r="BV92" s="1">
        <v>1.5661883000000001</v>
      </c>
      <c r="BW92" s="1">
        <v>1.5113513000000001</v>
      </c>
      <c r="BX92" s="1">
        <v>1.4285409</v>
      </c>
      <c r="BY92" s="1">
        <v>1.5492311000000001</v>
      </c>
      <c r="BZ92" s="1">
        <v>1.5257335999999999</v>
      </c>
      <c r="CA92" s="1">
        <v>1.3513984000000001</v>
      </c>
      <c r="CB92" s="1">
        <v>1.4741656000000001</v>
      </c>
      <c r="CC92" s="1">
        <v>1.5449123</v>
      </c>
      <c r="CD92" s="1">
        <v>1.3826613999999999</v>
      </c>
      <c r="CE92" s="1">
        <v>1.5230668000000001</v>
      </c>
      <c r="CF92" s="1">
        <v>1.4514362999999999</v>
      </c>
      <c r="CG92" s="1">
        <v>1.4909520999999999</v>
      </c>
      <c r="CH92" s="1">
        <v>1.5147957999999999</v>
      </c>
      <c r="CI92" s="1">
        <v>1.3606338</v>
      </c>
      <c r="CJ92" s="1">
        <v>1.4971737000000001</v>
      </c>
      <c r="CK92" s="1">
        <v>1.4214656000000001</v>
      </c>
      <c r="CL92" s="1">
        <v>1.5019307</v>
      </c>
      <c r="CM92" s="1">
        <v>1.4957716999999999</v>
      </c>
      <c r="CN92" s="1">
        <v>1.4579409000000001</v>
      </c>
      <c r="CO92" s="1">
        <v>1.5112369000000001</v>
      </c>
      <c r="CP92" s="1">
        <v>1.4981943</v>
      </c>
      <c r="CQ92" s="1">
        <v>1.4785638999999999</v>
      </c>
      <c r="CR92" s="1">
        <v>1.3316726000000001</v>
      </c>
      <c r="CS92" s="1">
        <v>1.4960214999999999</v>
      </c>
      <c r="CT92" s="1">
        <v>1.3757683000000001</v>
      </c>
      <c r="CU92" s="1">
        <v>1.520338</v>
      </c>
      <c r="CV92" s="1">
        <v>1.4828592</v>
      </c>
    </row>
    <row r="93" spans="1:100" x14ac:dyDescent="0.25">
      <c r="A93" s="1">
        <v>1.3901597999999999</v>
      </c>
      <c r="B93" s="1">
        <v>1.5285933</v>
      </c>
      <c r="C93" s="1">
        <v>1.4693251000000001</v>
      </c>
      <c r="D93" s="1">
        <v>1.5131057999999999</v>
      </c>
      <c r="E93" s="1">
        <v>1.3683742000000001</v>
      </c>
      <c r="F93" s="1">
        <v>1.4903961999999999</v>
      </c>
      <c r="G93" s="1">
        <v>1.4942858999999999</v>
      </c>
      <c r="H93" s="1">
        <v>1.3692252</v>
      </c>
      <c r="I93" s="1">
        <v>1.4630361999999999</v>
      </c>
      <c r="J93" s="1">
        <v>1.3918470999999999</v>
      </c>
      <c r="K93" s="1">
        <v>1.3288834</v>
      </c>
      <c r="L93" s="1">
        <v>1.3930885</v>
      </c>
      <c r="M93" s="1">
        <v>1.3637539000000001</v>
      </c>
      <c r="N93" s="1">
        <v>1.5288348</v>
      </c>
      <c r="O93" s="1">
        <v>1.5710871</v>
      </c>
      <c r="P93" s="1">
        <v>1.287984</v>
      </c>
      <c r="Q93" s="1">
        <v>1.3784027999999999</v>
      </c>
      <c r="R93" s="1">
        <v>1.3651939</v>
      </c>
      <c r="S93" s="1">
        <v>1.4543817999999999</v>
      </c>
      <c r="T93" s="1">
        <v>1.3483255999999999</v>
      </c>
      <c r="U93" s="1">
        <v>1.3888573</v>
      </c>
      <c r="V93" s="1">
        <v>1.5958399999999999</v>
      </c>
      <c r="W93" s="1">
        <v>1.515082</v>
      </c>
      <c r="X93" s="1">
        <v>1.3614695000000001</v>
      </c>
      <c r="Y93" s="1">
        <v>1.4974916</v>
      </c>
      <c r="Z93" s="1">
        <v>1.4172515999999999</v>
      </c>
      <c r="AA93" s="1">
        <v>1.3612404</v>
      </c>
      <c r="AB93" s="1">
        <v>1.4673821</v>
      </c>
      <c r="AC93" s="1">
        <v>1.3970937000000001</v>
      </c>
      <c r="AD93" s="1">
        <v>1.3623774</v>
      </c>
      <c r="AE93" s="1">
        <v>1.5451561</v>
      </c>
      <c r="AF93" s="1">
        <v>1.4769460999999999</v>
      </c>
      <c r="AG93" s="1">
        <v>1.4200387000000001</v>
      </c>
      <c r="AH93" s="1">
        <v>1.4996073000000001</v>
      </c>
      <c r="AI93" s="1">
        <v>1.4737594000000001</v>
      </c>
      <c r="AJ93" s="1">
        <v>1.3707383</v>
      </c>
      <c r="AK93" s="1">
        <v>1.3465634</v>
      </c>
      <c r="AL93" s="1">
        <v>1.4216701</v>
      </c>
      <c r="AM93" s="1">
        <v>1.4635265</v>
      </c>
      <c r="AN93" s="1">
        <v>1.4920833</v>
      </c>
      <c r="AO93" s="1">
        <v>1.3574503</v>
      </c>
      <c r="AP93" s="1">
        <v>1.4888680000000001</v>
      </c>
      <c r="AQ93" s="1">
        <v>1.4920032000000001</v>
      </c>
      <c r="AR93" s="1">
        <v>1.5342199000000001</v>
      </c>
      <c r="AS93" s="1">
        <v>1.4548844999999999</v>
      </c>
      <c r="AT93" s="1">
        <v>1.4239337999999999</v>
      </c>
      <c r="AU93" s="1">
        <v>1.4801029999999999</v>
      </c>
      <c r="AV93" s="1">
        <v>1.4666665999999999</v>
      </c>
      <c r="AW93" s="1">
        <v>1.4952726999999999</v>
      </c>
      <c r="AX93" s="1">
        <v>1.5064831000000001</v>
      </c>
      <c r="AY93" s="1">
        <v>1.3254663</v>
      </c>
      <c r="AZ93" s="1">
        <v>1.4261543000000001</v>
      </c>
      <c r="BA93" s="1">
        <v>1.4919616</v>
      </c>
      <c r="BB93" s="1">
        <v>1.3532052999999999</v>
      </c>
      <c r="BC93" s="1">
        <v>1.5373102999999999</v>
      </c>
      <c r="BD93" s="1">
        <v>1.3559570999999999</v>
      </c>
      <c r="BE93" s="1">
        <v>1.5047931000000001</v>
      </c>
      <c r="BF93" s="1">
        <v>1.5266641000000001</v>
      </c>
      <c r="BG93" s="1">
        <v>1.4449027999999999</v>
      </c>
      <c r="BH93" s="1">
        <v>1.4540006000000001</v>
      </c>
      <c r="BI93" s="1">
        <v>1.5068218</v>
      </c>
      <c r="BJ93" s="1">
        <v>1.3490374000000001</v>
      </c>
      <c r="BK93" s="1">
        <v>1.5226200999999999</v>
      </c>
      <c r="BL93" s="1">
        <v>1.5359434000000001</v>
      </c>
      <c r="BM93" s="1">
        <v>1.4069147</v>
      </c>
      <c r="BN93" s="1">
        <v>1.3912491</v>
      </c>
      <c r="BO93" s="1">
        <v>1.4786406000000001</v>
      </c>
      <c r="BP93" s="1">
        <v>1.3168956000000001</v>
      </c>
      <c r="BQ93" s="1">
        <v>1.5314118000000001</v>
      </c>
      <c r="BR93" s="1">
        <v>1.4459725000000001</v>
      </c>
      <c r="BS93" s="1">
        <v>1.5286360000000001</v>
      </c>
      <c r="BT93" s="1">
        <v>1.3631063000000001</v>
      </c>
      <c r="BU93" s="1">
        <v>1.3129177999999999</v>
      </c>
      <c r="BV93" s="1">
        <v>1.5462005000000001</v>
      </c>
      <c r="BW93" s="1">
        <v>1.4891019000000001</v>
      </c>
      <c r="BX93" s="1">
        <v>1.4787816</v>
      </c>
      <c r="BY93" s="1">
        <v>1.5248938000000001</v>
      </c>
      <c r="BZ93" s="1">
        <v>1.4205979</v>
      </c>
      <c r="CA93" s="1">
        <v>1.4301558000000001</v>
      </c>
      <c r="CB93" s="1">
        <v>1.4746341000000001</v>
      </c>
      <c r="CC93" s="1">
        <v>1.3578581000000001</v>
      </c>
      <c r="CD93" s="1">
        <v>1.4432218999999999</v>
      </c>
      <c r="CE93" s="1">
        <v>1.3237288</v>
      </c>
      <c r="CF93" s="1">
        <v>1.5474876</v>
      </c>
      <c r="CG93" s="1">
        <v>1.4902352000000001</v>
      </c>
      <c r="CH93" s="1">
        <v>1.3563767</v>
      </c>
      <c r="CI93" s="1">
        <v>1.4823504000000001</v>
      </c>
      <c r="CJ93" s="1">
        <v>1.5031608999999999</v>
      </c>
      <c r="CK93" s="1">
        <v>1.5198796000000001</v>
      </c>
      <c r="CL93" s="1">
        <v>1.4551653</v>
      </c>
      <c r="CM93" s="1">
        <v>1.5041613</v>
      </c>
      <c r="CN93" s="1">
        <v>1.4886201999999999</v>
      </c>
      <c r="CO93" s="1">
        <v>1.5047694</v>
      </c>
      <c r="CP93" s="1">
        <v>1.4763773</v>
      </c>
      <c r="CQ93" s="1">
        <v>1.5260351000000001</v>
      </c>
      <c r="CR93" s="1">
        <v>1.3561698</v>
      </c>
      <c r="CS93" s="1">
        <v>1.3628214999999999</v>
      </c>
      <c r="CT93" s="1">
        <v>1.4614555</v>
      </c>
      <c r="CU93" s="1">
        <v>1.5444667000000001</v>
      </c>
      <c r="CV93" s="1">
        <v>1.4421459999999999</v>
      </c>
    </row>
    <row r="94" spans="1:100" x14ac:dyDescent="0.25">
      <c r="A94" s="1">
        <v>1.463112</v>
      </c>
      <c r="B94" s="1">
        <v>1.3774379999999999</v>
      </c>
      <c r="C94" s="1">
        <v>1.5129424</v>
      </c>
      <c r="D94" s="1">
        <v>1.4417593</v>
      </c>
      <c r="E94" s="1">
        <v>1.4666619999999999</v>
      </c>
      <c r="F94" s="1">
        <v>1.4350683</v>
      </c>
      <c r="G94" s="1">
        <v>1.3251506</v>
      </c>
      <c r="H94" s="1">
        <v>1.4149214000000001</v>
      </c>
      <c r="I94" s="1">
        <v>1.477403</v>
      </c>
      <c r="J94" s="1">
        <v>1.49139</v>
      </c>
      <c r="K94" s="1">
        <v>1.2793337</v>
      </c>
      <c r="L94" s="1">
        <v>1.4514762000000001</v>
      </c>
      <c r="M94" s="1">
        <v>1.4298173999999999</v>
      </c>
      <c r="N94" s="1">
        <v>1.4835198999999999</v>
      </c>
      <c r="O94" s="1">
        <v>1.4343033999999999</v>
      </c>
      <c r="P94" s="1">
        <v>1.3136273999999999</v>
      </c>
      <c r="Q94" s="1">
        <v>1.3450607999999999</v>
      </c>
      <c r="R94" s="1">
        <v>1.3619459</v>
      </c>
      <c r="S94" s="1">
        <v>1.4636182</v>
      </c>
      <c r="T94" s="1">
        <v>1.4059959</v>
      </c>
      <c r="U94" s="1">
        <v>1.4394172000000001</v>
      </c>
      <c r="V94" s="1">
        <v>1.5000948000000001</v>
      </c>
      <c r="W94" s="1">
        <v>1.3358869</v>
      </c>
      <c r="X94" s="1">
        <v>1.3621311</v>
      </c>
      <c r="Y94" s="1">
        <v>1.5246453</v>
      </c>
      <c r="Z94" s="1">
        <v>1.5197647000000001</v>
      </c>
      <c r="AA94" s="1">
        <v>1.3948635</v>
      </c>
      <c r="AB94" s="1">
        <v>1.3260114000000001</v>
      </c>
      <c r="AC94" s="1">
        <v>1.4580636</v>
      </c>
      <c r="AD94" s="1">
        <v>1.3795468</v>
      </c>
      <c r="AE94" s="1">
        <v>1.4090343000000001</v>
      </c>
      <c r="AF94" s="1">
        <v>1.3455157</v>
      </c>
      <c r="AG94" s="1">
        <v>1.5548157</v>
      </c>
      <c r="AH94" s="1">
        <v>1.4252745</v>
      </c>
      <c r="AI94" s="1">
        <v>1.4166955999999999</v>
      </c>
      <c r="AJ94" s="1">
        <v>1.3907958</v>
      </c>
      <c r="AK94" s="1">
        <v>1.3075893000000001</v>
      </c>
      <c r="AL94" s="1">
        <v>1.5345082000000001</v>
      </c>
      <c r="AM94" s="1">
        <v>1.3840017</v>
      </c>
      <c r="AN94" s="1">
        <v>1.3705681999999999</v>
      </c>
      <c r="AO94" s="1">
        <v>1.4423075000000001</v>
      </c>
      <c r="AP94" s="1">
        <v>1.4736715</v>
      </c>
      <c r="AQ94" s="1">
        <v>1.4038183</v>
      </c>
      <c r="AR94" s="1">
        <v>1.4894691</v>
      </c>
      <c r="AS94" s="1">
        <v>1.5336654999999999</v>
      </c>
      <c r="AT94" s="1">
        <v>1.3995677</v>
      </c>
      <c r="AU94" s="1">
        <v>1.3918254999999999</v>
      </c>
      <c r="AV94" s="1">
        <v>1.4997267000000001</v>
      </c>
      <c r="AW94" s="1">
        <v>1.5063234000000001</v>
      </c>
      <c r="AX94" s="1">
        <v>1.4970797</v>
      </c>
      <c r="AY94" s="1">
        <v>1.2890889999999999</v>
      </c>
      <c r="AZ94" s="1">
        <v>1.5635451</v>
      </c>
      <c r="BA94" s="1">
        <v>1.4972258000000001</v>
      </c>
      <c r="BB94" s="1">
        <v>1.3336249</v>
      </c>
      <c r="BC94" s="1">
        <v>1.3683468999999999</v>
      </c>
      <c r="BD94" s="1">
        <v>1.3561037</v>
      </c>
      <c r="BE94" s="1">
        <v>1.4078933</v>
      </c>
      <c r="BF94" s="1">
        <v>1.4509106000000001</v>
      </c>
      <c r="BG94" s="1">
        <v>1.5027998</v>
      </c>
      <c r="BH94" s="1">
        <v>1.4826796</v>
      </c>
      <c r="BI94" s="1">
        <v>1.3668069</v>
      </c>
      <c r="BJ94" s="1">
        <v>1.4503576</v>
      </c>
      <c r="BK94" s="1">
        <v>1.3511416000000001</v>
      </c>
      <c r="BL94" s="1">
        <v>1.3772944</v>
      </c>
      <c r="BM94" s="1">
        <v>1.4726598</v>
      </c>
      <c r="BN94" s="1">
        <v>1.4971968</v>
      </c>
      <c r="BO94" s="1">
        <v>1.5172819</v>
      </c>
      <c r="BP94" s="1">
        <v>1.3626997999999999</v>
      </c>
      <c r="BQ94" s="1">
        <v>1.3281514999999999</v>
      </c>
      <c r="BR94" s="1">
        <v>1.5063637999999999</v>
      </c>
      <c r="BS94" s="1">
        <v>1.3272794000000001</v>
      </c>
      <c r="BT94" s="1">
        <v>1.3678508</v>
      </c>
      <c r="BU94" s="1">
        <v>1.3855025000000001</v>
      </c>
      <c r="BV94" s="1">
        <v>1.4733316000000001</v>
      </c>
      <c r="BW94" s="1">
        <v>1.5119279999999999</v>
      </c>
      <c r="BX94" s="1">
        <v>1.4377850999999999</v>
      </c>
      <c r="BY94" s="1">
        <v>1.4750907</v>
      </c>
      <c r="BZ94" s="1">
        <v>1.4647448999999999</v>
      </c>
      <c r="CA94" s="1">
        <v>1.5803674000000001</v>
      </c>
      <c r="CB94" s="1">
        <v>1.3611568000000001</v>
      </c>
      <c r="CC94" s="1">
        <v>1.3125659999999999</v>
      </c>
      <c r="CD94" s="1">
        <v>1.5439767</v>
      </c>
      <c r="CE94" s="1">
        <v>1.3523708000000001</v>
      </c>
      <c r="CF94" s="1">
        <v>1.3763951999999999</v>
      </c>
      <c r="CG94" s="1">
        <v>1.4206242</v>
      </c>
      <c r="CH94" s="1">
        <v>1.3554390999999999</v>
      </c>
      <c r="CI94" s="1">
        <v>1.4718998999999999</v>
      </c>
      <c r="CJ94" s="1">
        <v>1.4475344000000001</v>
      </c>
      <c r="CK94" s="1">
        <v>1.4897244000000001</v>
      </c>
      <c r="CL94" s="1">
        <v>1.5183671999999999</v>
      </c>
      <c r="CM94" s="1">
        <v>1.3699165</v>
      </c>
      <c r="CN94" s="1">
        <v>1.5214432</v>
      </c>
      <c r="CO94" s="1">
        <v>1.4496720000000001</v>
      </c>
      <c r="CP94" s="1">
        <v>1.485781</v>
      </c>
      <c r="CQ94" s="1">
        <v>1.4240309</v>
      </c>
      <c r="CR94" s="1">
        <v>1.2973884</v>
      </c>
      <c r="CS94" s="1">
        <v>1.3597901999999999</v>
      </c>
      <c r="CT94" s="1">
        <v>1.4849827</v>
      </c>
      <c r="CU94" s="1">
        <v>1.4226976</v>
      </c>
      <c r="CV94" s="1">
        <v>1.4710082</v>
      </c>
    </row>
    <row r="95" spans="1:100" x14ac:dyDescent="0.25">
      <c r="A95" s="1">
        <v>1.4824468</v>
      </c>
      <c r="B95" s="1">
        <v>1.4981507000000001</v>
      </c>
      <c r="C95" s="1">
        <v>1.3878161</v>
      </c>
      <c r="D95" s="1">
        <v>1.4648345</v>
      </c>
      <c r="E95" s="1">
        <v>1.502904</v>
      </c>
      <c r="F95" s="1">
        <v>1.4492634</v>
      </c>
      <c r="G95" s="1">
        <v>1.3251668000000001</v>
      </c>
      <c r="H95" s="1">
        <v>1.4712589</v>
      </c>
      <c r="I95" s="1">
        <v>1.3543761999999999</v>
      </c>
      <c r="J95" s="1">
        <v>1.5131235999999999</v>
      </c>
      <c r="K95" s="1">
        <v>1.3577016</v>
      </c>
      <c r="L95" s="1">
        <v>1.4479116000000001</v>
      </c>
      <c r="M95" s="1">
        <v>1.4825059</v>
      </c>
      <c r="N95" s="1">
        <v>1.4765322000000001</v>
      </c>
      <c r="O95" s="1">
        <v>1.4982145</v>
      </c>
      <c r="P95" s="1">
        <v>1.3753176</v>
      </c>
      <c r="Q95" s="1">
        <v>1.3342042000000001</v>
      </c>
      <c r="R95" s="1">
        <v>1.488613</v>
      </c>
      <c r="S95" s="1">
        <v>1.5410292000000001</v>
      </c>
      <c r="T95" s="1">
        <v>1.4327414000000001</v>
      </c>
      <c r="U95" s="1">
        <v>1.4510208</v>
      </c>
      <c r="V95" s="1">
        <v>1.5187843999999999</v>
      </c>
      <c r="W95" s="1">
        <v>1.3490321000000001</v>
      </c>
      <c r="X95" s="1">
        <v>1.3144066000000001</v>
      </c>
      <c r="Y95" s="1">
        <v>1.4950578000000001</v>
      </c>
      <c r="Z95" s="1">
        <v>1.4623387999999999</v>
      </c>
      <c r="AA95" s="1">
        <v>1.5412736</v>
      </c>
      <c r="AB95" s="1">
        <v>1.3731442</v>
      </c>
      <c r="AC95" s="1">
        <v>1.4800059999999999</v>
      </c>
      <c r="AD95" s="1">
        <v>1.4339712</v>
      </c>
      <c r="AE95" s="1">
        <v>1.5575481</v>
      </c>
      <c r="AF95" s="1">
        <v>1.3224657</v>
      </c>
      <c r="AG95" s="1">
        <v>1.481271</v>
      </c>
      <c r="AH95" s="1">
        <v>1.5083253000000001</v>
      </c>
      <c r="AI95" s="1">
        <v>1.4739021999999999</v>
      </c>
      <c r="AJ95" s="1">
        <v>1.4765674</v>
      </c>
      <c r="AK95" s="1">
        <v>1.3317988000000001</v>
      </c>
      <c r="AL95" s="1">
        <v>1.4666831</v>
      </c>
      <c r="AM95" s="1">
        <v>1.4730551000000001</v>
      </c>
      <c r="AN95" s="1">
        <v>1.5131935000000001</v>
      </c>
      <c r="AO95" s="1">
        <v>1.4999894</v>
      </c>
      <c r="AP95" s="1">
        <v>1.4991601999999999</v>
      </c>
      <c r="AQ95" s="1">
        <v>1.4987140000000001</v>
      </c>
      <c r="AR95" s="1">
        <v>1.5393444999999999</v>
      </c>
      <c r="AS95" s="1">
        <v>1.4090974000000001</v>
      </c>
      <c r="AT95" s="1">
        <v>1.5292021</v>
      </c>
      <c r="AU95" s="1">
        <v>1.4764442</v>
      </c>
      <c r="AV95" s="1">
        <v>1.5571805000000001</v>
      </c>
      <c r="AW95" s="1">
        <v>1.4310541999999999</v>
      </c>
      <c r="AX95" s="1">
        <v>1.2622542999999999</v>
      </c>
      <c r="AY95" s="1">
        <v>1.3470941999999999</v>
      </c>
      <c r="AZ95" s="1">
        <v>1.4726432</v>
      </c>
      <c r="BA95" s="1">
        <v>1.4573970000000001</v>
      </c>
      <c r="BB95" s="1">
        <v>1.3550262</v>
      </c>
      <c r="BC95" s="1">
        <v>1.4222174000000001</v>
      </c>
      <c r="BD95" s="1">
        <v>1.39259</v>
      </c>
      <c r="BE95" s="1">
        <v>1.5541043000000001</v>
      </c>
      <c r="BF95" s="1">
        <v>1.5296139</v>
      </c>
      <c r="BG95" s="1">
        <v>1.3212971</v>
      </c>
      <c r="BH95" s="1">
        <v>1.5543231</v>
      </c>
      <c r="BI95" s="1">
        <v>1.3310181999999999</v>
      </c>
      <c r="BJ95" s="1">
        <v>1.5082324</v>
      </c>
      <c r="BK95" s="1">
        <v>1.3519441000000001</v>
      </c>
      <c r="BL95" s="1">
        <v>1.3497884</v>
      </c>
      <c r="BM95" s="1">
        <v>1.4911179999999999</v>
      </c>
      <c r="BN95" s="1">
        <v>1.5242019</v>
      </c>
      <c r="BO95" s="1">
        <v>1.4498073</v>
      </c>
      <c r="BP95" s="1">
        <v>1.4249616000000001</v>
      </c>
      <c r="BQ95" s="1">
        <v>1.3296424</v>
      </c>
      <c r="BR95" s="1">
        <v>1.5034890000000001</v>
      </c>
      <c r="BS95" s="1">
        <v>1.3765586000000001</v>
      </c>
      <c r="BT95" s="1">
        <v>1.3003172000000001</v>
      </c>
      <c r="BU95" s="1">
        <v>1.3133268</v>
      </c>
      <c r="BV95" s="1">
        <v>1.466993</v>
      </c>
      <c r="BW95" s="1">
        <v>1.3311006999999999</v>
      </c>
      <c r="BX95" s="1">
        <v>1.5372636</v>
      </c>
      <c r="BY95" s="1">
        <v>1.3734202</v>
      </c>
      <c r="BZ95" s="1">
        <v>1.4994417</v>
      </c>
      <c r="CA95" s="1">
        <v>1.3987270999999999</v>
      </c>
      <c r="CB95" s="1">
        <v>1.3365784999999999</v>
      </c>
      <c r="CC95" s="1">
        <v>1.3248886</v>
      </c>
      <c r="CD95" s="1">
        <v>1.4614361</v>
      </c>
      <c r="CE95" s="1">
        <v>1.3950324999999999</v>
      </c>
      <c r="CF95" s="1">
        <v>1.4150822000000001</v>
      </c>
      <c r="CG95" s="1">
        <v>1.4957547</v>
      </c>
      <c r="CH95" s="1">
        <v>1.3893886</v>
      </c>
      <c r="CI95" s="1">
        <v>1.3200696000000001</v>
      </c>
      <c r="CJ95" s="1">
        <v>1.4953519</v>
      </c>
      <c r="CK95" s="1">
        <v>1.4326721</v>
      </c>
      <c r="CL95" s="1">
        <v>1.5263215000000001</v>
      </c>
      <c r="CM95" s="1">
        <v>1.3598186000000001</v>
      </c>
      <c r="CN95" s="1">
        <v>1.5295608999999999</v>
      </c>
      <c r="CO95" s="1">
        <v>1.5131220000000001</v>
      </c>
      <c r="CP95" s="1">
        <v>1.5586530000000001</v>
      </c>
      <c r="CQ95" s="1">
        <v>1.5047202</v>
      </c>
      <c r="CR95" s="1">
        <v>1.3399388999999999</v>
      </c>
      <c r="CS95" s="1">
        <v>1.4397812999999999</v>
      </c>
      <c r="CT95" s="1">
        <v>1.3716732</v>
      </c>
      <c r="CU95" s="1">
        <v>1.5231330000000001</v>
      </c>
      <c r="CV95" s="1">
        <v>1.4318116999999999</v>
      </c>
    </row>
    <row r="96" spans="1:100" x14ac:dyDescent="0.25">
      <c r="A96" s="1">
        <v>1.4814357</v>
      </c>
      <c r="B96" s="1">
        <v>1.5249528999999999</v>
      </c>
      <c r="C96" s="1">
        <v>1.4837461000000001</v>
      </c>
      <c r="D96" s="1">
        <v>1.3808449</v>
      </c>
      <c r="E96" s="1">
        <v>1.3273528999999999</v>
      </c>
      <c r="F96" s="1">
        <v>1.4273104999999999</v>
      </c>
      <c r="G96" s="1">
        <v>1.4073913</v>
      </c>
      <c r="H96" s="1">
        <v>1.3773282</v>
      </c>
      <c r="I96" s="1">
        <v>1.4190478</v>
      </c>
      <c r="J96" s="1">
        <v>1.3655339</v>
      </c>
      <c r="K96" s="1">
        <v>1.4368635000000001</v>
      </c>
      <c r="L96" s="1">
        <v>1.4463758</v>
      </c>
      <c r="M96" s="1">
        <v>1.5154540999999999</v>
      </c>
      <c r="N96" s="1">
        <v>1.4987478999999999</v>
      </c>
      <c r="O96" s="1">
        <v>1.5244489999999999</v>
      </c>
      <c r="P96" s="1">
        <v>1.4153639</v>
      </c>
      <c r="Q96" s="1">
        <v>1.3098721</v>
      </c>
      <c r="R96" s="1">
        <v>1.5095700999999999</v>
      </c>
      <c r="S96" s="1">
        <v>1.3906185</v>
      </c>
      <c r="T96" s="1">
        <v>1.5096342</v>
      </c>
      <c r="U96" s="1">
        <v>1.3802302</v>
      </c>
      <c r="V96" s="1">
        <v>1.4449135</v>
      </c>
      <c r="W96" s="1">
        <v>1.4174962</v>
      </c>
      <c r="X96" s="1">
        <v>1.3366657</v>
      </c>
      <c r="Y96" s="1">
        <v>1.5045390000000001</v>
      </c>
      <c r="Z96" s="1">
        <v>1.5673448999999999</v>
      </c>
      <c r="AA96" s="1">
        <v>1.5224896000000001</v>
      </c>
      <c r="AB96" s="1">
        <v>1.4457637999999999</v>
      </c>
      <c r="AC96" s="1">
        <v>1.5002521</v>
      </c>
      <c r="AD96" s="1">
        <v>1.4755488000000001</v>
      </c>
      <c r="AE96" s="1">
        <v>1.6241588</v>
      </c>
      <c r="AF96" s="1">
        <v>1.3323426</v>
      </c>
      <c r="AG96" s="1">
        <v>1.5151889000000001</v>
      </c>
      <c r="AH96" s="1">
        <v>1.3758714999999999</v>
      </c>
      <c r="AI96" s="1">
        <v>1.5022861999999999</v>
      </c>
      <c r="AJ96" s="1">
        <v>1.4464192</v>
      </c>
      <c r="AK96" s="1">
        <v>1.3198179000000001</v>
      </c>
      <c r="AL96" s="1">
        <v>1.4681384</v>
      </c>
      <c r="AM96" s="1">
        <v>1.4640921</v>
      </c>
      <c r="AN96" s="1">
        <v>1.5097259999999999</v>
      </c>
      <c r="AO96" s="1">
        <v>1.3812605</v>
      </c>
      <c r="AP96" s="1">
        <v>1.4586686</v>
      </c>
      <c r="AQ96" s="1">
        <v>1.5222469000000001</v>
      </c>
      <c r="AR96" s="1">
        <v>1.4129423000000001</v>
      </c>
      <c r="AS96" s="1">
        <v>1.4873708999999999</v>
      </c>
      <c r="AT96" s="1">
        <v>1.5307771999999999</v>
      </c>
      <c r="AU96" s="1">
        <v>1.4835468999999999</v>
      </c>
      <c r="AV96" s="1">
        <v>1.5380788000000001</v>
      </c>
      <c r="AW96" s="1">
        <v>1.3952374999999999</v>
      </c>
      <c r="AX96" s="1">
        <v>1.3459019000000001</v>
      </c>
      <c r="AY96" s="1">
        <v>1.472899</v>
      </c>
      <c r="AZ96" s="1">
        <v>1.5206989</v>
      </c>
      <c r="BA96" s="1">
        <v>1.5278997000000001</v>
      </c>
      <c r="BB96" s="1">
        <v>1.4503902</v>
      </c>
      <c r="BC96" s="1">
        <v>1.5181028999999999</v>
      </c>
      <c r="BD96" s="1">
        <v>1.3952777000000001</v>
      </c>
      <c r="BE96" s="1">
        <v>1.5219122</v>
      </c>
      <c r="BF96" s="1">
        <v>1.505579</v>
      </c>
      <c r="BG96" s="1">
        <v>1.3086275999999999</v>
      </c>
      <c r="BH96" s="1">
        <v>1.4454530999999999</v>
      </c>
      <c r="BI96" s="1">
        <v>1.4805482000000001</v>
      </c>
      <c r="BJ96" s="1">
        <v>1.3417516</v>
      </c>
      <c r="BK96" s="1">
        <v>1.3857803</v>
      </c>
      <c r="BL96" s="1">
        <v>1.4025126999999999</v>
      </c>
      <c r="BM96" s="1">
        <v>1.3612465</v>
      </c>
      <c r="BN96" s="1">
        <v>1.3662995</v>
      </c>
      <c r="BO96" s="1">
        <v>1.5039411</v>
      </c>
      <c r="BP96" s="1">
        <v>1.5025238000000001</v>
      </c>
      <c r="BQ96" s="1">
        <v>1.3629462000000001</v>
      </c>
      <c r="BR96" s="1">
        <v>1.4116569999999999</v>
      </c>
      <c r="BS96" s="1">
        <v>1.3529871</v>
      </c>
      <c r="BT96" s="1">
        <v>1.3565448</v>
      </c>
      <c r="BU96" s="1">
        <v>1.2781104000000001</v>
      </c>
      <c r="BV96" s="1">
        <v>1.4698055999999999</v>
      </c>
      <c r="BW96" s="1">
        <v>1.3121631</v>
      </c>
      <c r="BX96" s="1">
        <v>1.5066044999999999</v>
      </c>
      <c r="BY96" s="1">
        <v>1.4216660000000001</v>
      </c>
      <c r="BZ96" s="1">
        <v>1.5098659999999999</v>
      </c>
      <c r="CA96" s="1">
        <v>1.3390607000000001</v>
      </c>
      <c r="CB96" s="1">
        <v>1.4035219999999999</v>
      </c>
      <c r="CC96" s="1">
        <v>1.3619384000000001</v>
      </c>
      <c r="CD96" s="1">
        <v>1.5205900000000001</v>
      </c>
      <c r="CE96" s="1">
        <v>1.4772284</v>
      </c>
      <c r="CF96" s="1">
        <v>1.448226</v>
      </c>
      <c r="CG96" s="1">
        <v>1.4888018999999999</v>
      </c>
      <c r="CH96" s="1">
        <v>1.4759800000000001</v>
      </c>
      <c r="CI96" s="1">
        <v>1.3237189</v>
      </c>
      <c r="CJ96" s="1">
        <v>1.5092094</v>
      </c>
      <c r="CK96" s="1">
        <v>1.5087725999999999</v>
      </c>
      <c r="CL96" s="1">
        <v>1.4851207</v>
      </c>
      <c r="CM96" s="1">
        <v>1.34656</v>
      </c>
      <c r="CN96" s="1">
        <v>1.4281638000000001</v>
      </c>
      <c r="CO96" s="1">
        <v>1.4069282999999999</v>
      </c>
      <c r="CP96" s="1">
        <v>1.3639201999999999</v>
      </c>
      <c r="CQ96" s="1">
        <v>1.538967</v>
      </c>
      <c r="CR96" s="1">
        <v>1.3932932</v>
      </c>
      <c r="CS96" s="1">
        <v>1.5176092999999999</v>
      </c>
      <c r="CT96" s="1">
        <v>1.4536886</v>
      </c>
      <c r="CU96" s="1">
        <v>1.5073441000000001</v>
      </c>
      <c r="CV96" s="1">
        <v>1.5396034999999999</v>
      </c>
    </row>
    <row r="97" spans="1:100" x14ac:dyDescent="0.25">
      <c r="A97" s="1">
        <v>1.5160851</v>
      </c>
      <c r="B97" s="1">
        <v>1.4731947999999999</v>
      </c>
      <c r="C97" s="1">
        <v>1.5204321999999999</v>
      </c>
      <c r="D97" s="1">
        <v>1.4863154000000001</v>
      </c>
      <c r="E97" s="1">
        <v>1.3442141999999999</v>
      </c>
      <c r="F97" s="1">
        <v>1.4723986</v>
      </c>
      <c r="G97" s="1">
        <v>1.4929342999999999</v>
      </c>
      <c r="H97" s="1">
        <v>1.4661523000000001</v>
      </c>
      <c r="I97" s="1">
        <v>1.4940530000000001</v>
      </c>
      <c r="J97" s="1">
        <v>1.4132469999999999</v>
      </c>
      <c r="K97" s="1">
        <v>1.422755</v>
      </c>
      <c r="L97" s="1">
        <v>1.4903796</v>
      </c>
      <c r="M97" s="1">
        <v>1.3626050999999999</v>
      </c>
      <c r="N97" s="1">
        <v>1.5059132</v>
      </c>
      <c r="O97" s="1">
        <v>1.4859100000000001</v>
      </c>
      <c r="P97" s="1">
        <v>1.4857100999999999</v>
      </c>
      <c r="Q97" s="1">
        <v>1.3985426000000001</v>
      </c>
      <c r="R97" s="1">
        <v>1.382206</v>
      </c>
      <c r="S97" s="1">
        <v>1.4324824</v>
      </c>
      <c r="T97" s="1">
        <v>1.3496968</v>
      </c>
      <c r="U97" s="1">
        <v>1.4623158999999999</v>
      </c>
      <c r="V97" s="1">
        <v>1.5183276999999999</v>
      </c>
      <c r="W97" s="1">
        <v>1.4903845</v>
      </c>
      <c r="X97" s="1">
        <v>1.3750233000000001</v>
      </c>
      <c r="Y97" s="1">
        <v>1.4237770000000001</v>
      </c>
      <c r="Z97" s="1">
        <v>1.4776863</v>
      </c>
      <c r="AA97" s="1">
        <v>1.5217267999999999</v>
      </c>
      <c r="AB97" s="1">
        <v>1.5400334</v>
      </c>
      <c r="AC97" s="1">
        <v>1.3642489</v>
      </c>
      <c r="AD97" s="1">
        <v>1.3773143999999999</v>
      </c>
      <c r="AE97" s="1">
        <v>1.4930152000000001</v>
      </c>
      <c r="AF97" s="1">
        <v>1.3459513999999999</v>
      </c>
      <c r="AG97" s="1">
        <v>1.5552321</v>
      </c>
      <c r="AH97" s="1">
        <v>1.4576011</v>
      </c>
      <c r="AI97" s="1">
        <v>1.3953317999999999</v>
      </c>
      <c r="AJ97" s="1">
        <v>1.5222397000000001</v>
      </c>
      <c r="AK97" s="1">
        <v>1.4124409</v>
      </c>
      <c r="AL97" s="1">
        <v>1.4369883999999999</v>
      </c>
      <c r="AM97" s="1">
        <v>1.4780685</v>
      </c>
      <c r="AN97" s="1">
        <v>1.5679464999999999</v>
      </c>
      <c r="AO97" s="1">
        <v>1.4465988999999999</v>
      </c>
      <c r="AP97" s="1">
        <v>1.4826214</v>
      </c>
      <c r="AQ97" s="1">
        <v>1.5043378000000001</v>
      </c>
      <c r="AR97" s="1">
        <v>1.3786023999999999</v>
      </c>
      <c r="AS97" s="1">
        <v>1.4240991999999999</v>
      </c>
      <c r="AT97" s="1">
        <v>1.4083268</v>
      </c>
      <c r="AU97" s="1">
        <v>1.3598919</v>
      </c>
      <c r="AV97" s="1">
        <v>1.4295150000000001</v>
      </c>
      <c r="AW97" s="1">
        <v>1.5037700000000001</v>
      </c>
      <c r="AX97" s="1">
        <v>1.4212762999999999</v>
      </c>
      <c r="AY97" s="1">
        <v>1.5825301000000001</v>
      </c>
      <c r="AZ97" s="1">
        <v>1.3702316999999999</v>
      </c>
      <c r="BA97" s="1">
        <v>1.4074092</v>
      </c>
      <c r="BB97" s="1">
        <v>1.5244556</v>
      </c>
      <c r="BC97" s="1">
        <v>1.5214844999999999</v>
      </c>
      <c r="BD97" s="1">
        <v>1.4783968999999999</v>
      </c>
      <c r="BE97" s="1">
        <v>1.5213928999999999</v>
      </c>
      <c r="BF97" s="1">
        <v>1.4932089</v>
      </c>
      <c r="BG97" s="1">
        <v>1.3892679999999999</v>
      </c>
      <c r="BH97" s="1">
        <v>1.5136915</v>
      </c>
      <c r="BI97" s="1">
        <v>1.4635617000000001</v>
      </c>
      <c r="BJ97" s="1">
        <v>1.4613007</v>
      </c>
      <c r="BK97" s="1">
        <v>1.4108301000000001</v>
      </c>
      <c r="BL97" s="1">
        <v>1.5315521000000001</v>
      </c>
      <c r="BM97" s="1">
        <v>1.4485962999999999</v>
      </c>
      <c r="BN97" s="1">
        <v>1.3789100999999999</v>
      </c>
      <c r="BO97" s="1">
        <v>1.3474425999999999</v>
      </c>
      <c r="BP97" s="1">
        <v>1.3990454000000001</v>
      </c>
      <c r="BQ97" s="1">
        <v>1.4396414</v>
      </c>
      <c r="BR97" s="1">
        <v>1.5080844</v>
      </c>
      <c r="BS97" s="1">
        <v>1.4036667</v>
      </c>
      <c r="BT97" s="1">
        <v>1.4264859999999999</v>
      </c>
      <c r="BU97" s="1">
        <v>1.3441023999999999</v>
      </c>
      <c r="BV97" s="1">
        <v>1.4249666999999999</v>
      </c>
      <c r="BW97" s="1">
        <v>1.3976156</v>
      </c>
      <c r="BX97" s="1">
        <v>1.4867231000000001</v>
      </c>
      <c r="BY97" s="1">
        <v>1.5135433</v>
      </c>
      <c r="BZ97" s="1">
        <v>1.5214089</v>
      </c>
      <c r="CA97" s="1">
        <v>1.3592715</v>
      </c>
      <c r="CB97" s="1">
        <v>1.4732741</v>
      </c>
      <c r="CC97" s="1">
        <v>1.3845943999999999</v>
      </c>
      <c r="CD97" s="1">
        <v>1.4992276</v>
      </c>
      <c r="CE97" s="1">
        <v>1.4461280999999999</v>
      </c>
      <c r="CF97" s="1">
        <v>1.5409881000000001</v>
      </c>
      <c r="CG97" s="1">
        <v>1.4743820999999999</v>
      </c>
      <c r="CH97" s="1">
        <v>1.5155118000000001</v>
      </c>
      <c r="CI97" s="1">
        <v>1.3862555000000001</v>
      </c>
      <c r="CJ97" s="1">
        <v>1.4622366</v>
      </c>
      <c r="CK97" s="1">
        <v>1.3997565999999999</v>
      </c>
      <c r="CL97" s="1">
        <v>1.4700384</v>
      </c>
      <c r="CM97" s="1">
        <v>1.4574155</v>
      </c>
      <c r="CN97" s="1">
        <v>1.5521959000000001</v>
      </c>
      <c r="CO97" s="1">
        <v>1.4483659</v>
      </c>
      <c r="CP97" s="1">
        <v>1.4313752</v>
      </c>
      <c r="CQ97" s="1">
        <v>1.3900853</v>
      </c>
      <c r="CR97" s="1">
        <v>1.5100267999999999</v>
      </c>
      <c r="CS97" s="1">
        <v>1.4954186</v>
      </c>
      <c r="CT97" s="1">
        <v>1.5237381000000001</v>
      </c>
      <c r="CU97" s="1">
        <v>1.4661161</v>
      </c>
      <c r="CV97" s="1">
        <v>1.4354804000000001</v>
      </c>
    </row>
    <row r="98" spans="1:100" x14ac:dyDescent="0.25">
      <c r="A98" s="1">
        <v>1.3952969</v>
      </c>
      <c r="B98" s="1">
        <v>1.5517879000000001</v>
      </c>
      <c r="C98" s="1">
        <v>1.3718596999999999</v>
      </c>
      <c r="D98" s="1">
        <v>1.4961838999999999</v>
      </c>
      <c r="E98" s="1">
        <v>1.5041793999999999</v>
      </c>
      <c r="F98" s="1">
        <v>1.3676744000000001</v>
      </c>
      <c r="G98" s="1">
        <v>1.5080576999999999</v>
      </c>
      <c r="H98" s="1">
        <v>1.5073106999999999</v>
      </c>
      <c r="I98" s="1">
        <v>1.4464794999999999</v>
      </c>
      <c r="J98" s="1">
        <v>1.4987919000000001</v>
      </c>
      <c r="K98" s="1">
        <v>1.476032</v>
      </c>
      <c r="L98" s="1">
        <v>1.3496755</v>
      </c>
      <c r="M98" s="1">
        <v>1.395113</v>
      </c>
      <c r="N98" s="1">
        <v>1.4147019000000001</v>
      </c>
      <c r="O98" s="1">
        <v>1.556243</v>
      </c>
      <c r="P98" s="1">
        <v>1.5341737</v>
      </c>
      <c r="Q98" s="1">
        <v>1.4763477</v>
      </c>
      <c r="R98" s="1">
        <v>1.3803827</v>
      </c>
      <c r="S98" s="1">
        <v>1.5097418</v>
      </c>
      <c r="T98" s="1">
        <v>1.4760956999999999</v>
      </c>
      <c r="U98" s="1">
        <v>1.5450680000000001</v>
      </c>
      <c r="V98" s="1">
        <v>1.4609452000000001</v>
      </c>
      <c r="W98" s="1">
        <v>1.4815404999999999</v>
      </c>
      <c r="X98" s="1">
        <v>1.4364456000000001</v>
      </c>
      <c r="Y98" s="1">
        <v>1.4804946999999999</v>
      </c>
      <c r="Z98" s="1">
        <v>1.5736106999999999</v>
      </c>
      <c r="AA98" s="1">
        <v>1.5213194000000001</v>
      </c>
      <c r="AB98" s="1">
        <v>1.5116107999999999</v>
      </c>
      <c r="AC98" s="1">
        <v>1.424366</v>
      </c>
      <c r="AD98" s="1">
        <v>1.4817011</v>
      </c>
      <c r="AE98" s="1">
        <v>1.5109760999999999</v>
      </c>
      <c r="AF98" s="1">
        <v>1.2983089000000001</v>
      </c>
      <c r="AG98" s="1">
        <v>1.4685041000000001</v>
      </c>
      <c r="AH98" s="1">
        <v>1.4353201</v>
      </c>
      <c r="AI98" s="1">
        <v>1.484993</v>
      </c>
      <c r="AJ98" s="1">
        <v>1.475036</v>
      </c>
      <c r="AK98" s="1">
        <v>1.5448596000000001</v>
      </c>
      <c r="AL98" s="1">
        <v>1.3934439000000001</v>
      </c>
      <c r="AM98" s="1">
        <v>1.2986279000000001</v>
      </c>
      <c r="AN98" s="1">
        <v>1.4413621000000001</v>
      </c>
      <c r="AO98" s="1">
        <v>1.5255026</v>
      </c>
      <c r="AP98" s="1">
        <v>1.3844429</v>
      </c>
      <c r="AQ98" s="1">
        <v>1.5136223</v>
      </c>
      <c r="AR98" s="1">
        <v>1.4704250999999999</v>
      </c>
      <c r="AS98" s="1">
        <v>1.4913196</v>
      </c>
      <c r="AT98" s="1">
        <v>1.507285</v>
      </c>
      <c r="AU98" s="1">
        <v>1.4947147000000001</v>
      </c>
      <c r="AV98" s="1">
        <v>1.5070346999999999</v>
      </c>
      <c r="AW98" s="1">
        <v>1.5524768</v>
      </c>
      <c r="AX98" s="1">
        <v>1.4901312</v>
      </c>
      <c r="AY98" s="1">
        <v>1.3523453000000001</v>
      </c>
      <c r="AZ98" s="1">
        <v>1.3602274999999999</v>
      </c>
      <c r="BA98" s="1">
        <v>1.3411154000000001</v>
      </c>
      <c r="BB98" s="1">
        <v>1.4123648</v>
      </c>
      <c r="BC98" s="1">
        <v>1.5627158000000001</v>
      </c>
      <c r="BD98" s="1">
        <v>1.5061328</v>
      </c>
      <c r="BE98" s="1">
        <v>1.3767212</v>
      </c>
      <c r="BF98" s="1">
        <v>1.5038951</v>
      </c>
      <c r="BG98" s="1">
        <v>1.5197178</v>
      </c>
      <c r="BH98" s="1">
        <v>1.4395918999999999</v>
      </c>
      <c r="BI98" s="1">
        <v>1.4111023</v>
      </c>
      <c r="BJ98" s="1">
        <v>1.5108322000000001</v>
      </c>
      <c r="BK98" s="1">
        <v>1.4576406</v>
      </c>
      <c r="BL98" s="1">
        <v>1.3811149</v>
      </c>
      <c r="BM98" s="1">
        <v>1.5401095</v>
      </c>
      <c r="BN98" s="1">
        <v>1.3551732999999999</v>
      </c>
      <c r="BO98" s="1">
        <v>1.4014616</v>
      </c>
      <c r="BP98" s="1">
        <v>1.479894</v>
      </c>
      <c r="BQ98" s="1">
        <v>1.5513338999999999</v>
      </c>
      <c r="BR98" s="1">
        <v>1.5046203</v>
      </c>
      <c r="BS98" s="1">
        <v>1.4896516</v>
      </c>
      <c r="BT98" s="1">
        <v>1.4874080999999999</v>
      </c>
      <c r="BU98" s="1">
        <v>1.3646045</v>
      </c>
      <c r="BV98" s="1">
        <v>1.4967524000000001</v>
      </c>
      <c r="BW98" s="1">
        <v>1.3711815000000001</v>
      </c>
      <c r="BX98" s="1">
        <v>1.4734590999999999</v>
      </c>
      <c r="BY98" s="1">
        <v>1.3269010999999999</v>
      </c>
      <c r="BZ98" s="1">
        <v>1.4314425</v>
      </c>
      <c r="CA98" s="1">
        <v>1.4311624999999999</v>
      </c>
      <c r="CB98" s="1">
        <v>1.4185192</v>
      </c>
      <c r="CC98" s="1">
        <v>1.4950707999999999</v>
      </c>
      <c r="CD98" s="1">
        <v>1.55707</v>
      </c>
      <c r="CE98" s="1">
        <v>1.4946934999999999</v>
      </c>
      <c r="CF98" s="1">
        <v>1.3737619000000001</v>
      </c>
      <c r="CG98" s="1">
        <v>1.4972108</v>
      </c>
      <c r="CH98" s="1">
        <v>1.366042</v>
      </c>
      <c r="CI98" s="1">
        <v>1.4183645</v>
      </c>
      <c r="CJ98" s="1">
        <v>1.5062749</v>
      </c>
      <c r="CK98" s="1">
        <v>1.4922667000000001</v>
      </c>
      <c r="CL98" s="1">
        <v>1.3540729</v>
      </c>
      <c r="CM98" s="1">
        <v>1.5268812</v>
      </c>
      <c r="CN98" s="1">
        <v>1.489492</v>
      </c>
      <c r="CO98" s="1">
        <v>1.4502938999999999</v>
      </c>
      <c r="CP98" s="1">
        <v>1.4749193</v>
      </c>
      <c r="CQ98" s="1">
        <v>1.4418850999999999</v>
      </c>
      <c r="CR98" s="1">
        <v>1.4790767</v>
      </c>
      <c r="CS98" s="1">
        <v>1.5497528</v>
      </c>
      <c r="CT98" s="1">
        <v>1.3768537999999999</v>
      </c>
      <c r="CU98" s="1">
        <v>1.3952652999999999</v>
      </c>
      <c r="CV98" s="1">
        <v>1.5083323</v>
      </c>
    </row>
    <row r="99" spans="1:100" x14ac:dyDescent="0.25">
      <c r="A99" s="1">
        <v>1.4884752000000001</v>
      </c>
      <c r="B99" s="1">
        <v>1.3906254</v>
      </c>
      <c r="C99" s="1">
        <v>1.3750023</v>
      </c>
      <c r="D99" s="1">
        <v>1.3998576</v>
      </c>
      <c r="E99" s="1">
        <v>1.5329303999999999</v>
      </c>
      <c r="F99" s="1">
        <v>1.3870678000000001</v>
      </c>
      <c r="G99" s="1">
        <v>1.3419413</v>
      </c>
      <c r="H99" s="1">
        <v>1.3680543999999999</v>
      </c>
      <c r="I99" s="1">
        <v>1.5277049</v>
      </c>
      <c r="J99" s="1">
        <v>1.5296609999999999</v>
      </c>
      <c r="K99" s="1">
        <v>1.3286978</v>
      </c>
      <c r="L99" s="1">
        <v>1.3426864000000001</v>
      </c>
      <c r="M99" s="1">
        <v>1.5152709</v>
      </c>
      <c r="N99" s="1">
        <v>1.4902542000000001</v>
      </c>
      <c r="O99" s="1">
        <v>1.4099763999999999</v>
      </c>
      <c r="P99" s="1">
        <v>1.4690458</v>
      </c>
      <c r="Q99" s="1">
        <v>1.5459228</v>
      </c>
      <c r="R99" s="1">
        <v>1.3506106</v>
      </c>
      <c r="S99" s="1">
        <v>1.5340054999999999</v>
      </c>
      <c r="T99" s="1">
        <v>1.5502274</v>
      </c>
      <c r="U99" s="1">
        <v>1.3848001000000001</v>
      </c>
      <c r="V99" s="1">
        <v>1.5021783</v>
      </c>
      <c r="W99" s="1">
        <v>1.5426276000000001</v>
      </c>
      <c r="X99" s="1">
        <v>1.4689006</v>
      </c>
      <c r="Y99" s="1">
        <v>1.4492552999999999</v>
      </c>
      <c r="Z99" s="1">
        <v>1.3509498</v>
      </c>
      <c r="AA99" s="1">
        <v>1.3886571999999999</v>
      </c>
      <c r="AB99" s="1">
        <v>1.4531046000000001</v>
      </c>
      <c r="AC99" s="1">
        <v>1.4878093999999999</v>
      </c>
      <c r="AD99" s="1">
        <v>1.4937014</v>
      </c>
      <c r="AE99" s="1">
        <v>1.3380162</v>
      </c>
      <c r="AF99" s="1">
        <v>1.3189154000000001</v>
      </c>
      <c r="AG99" s="1">
        <v>1.5241655000000001</v>
      </c>
      <c r="AH99" s="1">
        <v>1.5170440999999999</v>
      </c>
      <c r="AI99" s="1">
        <v>1.4725807</v>
      </c>
      <c r="AJ99" s="1">
        <v>1.4832018</v>
      </c>
      <c r="AK99" s="1">
        <v>1.5125731</v>
      </c>
      <c r="AL99" s="1">
        <v>1.4117044000000001</v>
      </c>
      <c r="AM99" s="1">
        <v>1.3603761999999999</v>
      </c>
      <c r="AN99" s="1">
        <v>1.4185166</v>
      </c>
      <c r="AO99" s="1">
        <v>1.3898581000000001</v>
      </c>
      <c r="AP99" s="1">
        <v>1.4115186</v>
      </c>
      <c r="AQ99" s="1">
        <v>1.3427667999999999</v>
      </c>
      <c r="AR99" s="1">
        <v>1.5222306999999999</v>
      </c>
      <c r="AS99" s="1">
        <v>1.5248790999999999</v>
      </c>
      <c r="AT99" s="1">
        <v>1.4850281999999999</v>
      </c>
      <c r="AU99" s="1">
        <v>1.5014273</v>
      </c>
      <c r="AV99" s="1">
        <v>1.5221134000000001</v>
      </c>
      <c r="AW99" s="1">
        <v>1.4855124</v>
      </c>
      <c r="AX99" s="1">
        <v>1.4657931</v>
      </c>
      <c r="AY99" s="1">
        <v>1.3795284999999999</v>
      </c>
      <c r="AZ99" s="1">
        <v>1.3430697</v>
      </c>
      <c r="BA99" s="1">
        <v>1.3585130999999999</v>
      </c>
      <c r="BB99" s="1">
        <v>1.4394207999999999</v>
      </c>
      <c r="BC99" s="1">
        <v>1.3694664999999999</v>
      </c>
      <c r="BD99" s="1">
        <v>1.5286518</v>
      </c>
      <c r="BE99" s="1">
        <v>1.3961939999999999</v>
      </c>
      <c r="BF99" s="1">
        <v>1.5826948999999999</v>
      </c>
      <c r="BG99" s="1">
        <v>1.45896</v>
      </c>
      <c r="BH99" s="1">
        <v>1.5439243</v>
      </c>
      <c r="BI99" s="1">
        <v>1.4158959</v>
      </c>
      <c r="BJ99" s="1">
        <v>1.4887623999999999</v>
      </c>
      <c r="BK99" s="1">
        <v>1.5487415</v>
      </c>
      <c r="BL99" s="1">
        <v>1.3627046</v>
      </c>
      <c r="BM99" s="1">
        <v>1.3536402000000001</v>
      </c>
      <c r="BN99" s="1">
        <v>1.3564962</v>
      </c>
      <c r="BO99" s="1">
        <v>1.4821981</v>
      </c>
      <c r="BP99" s="1">
        <v>1.4259386999999999</v>
      </c>
      <c r="BQ99" s="1">
        <v>1.5133382</v>
      </c>
      <c r="BR99" s="1">
        <v>1.5259986999999999</v>
      </c>
      <c r="BS99" s="1">
        <v>1.2898096999999999</v>
      </c>
      <c r="BT99" s="1">
        <v>1.4075856</v>
      </c>
      <c r="BU99" s="1">
        <v>1.3939017</v>
      </c>
      <c r="BV99" s="1">
        <v>1.4990250000000001</v>
      </c>
      <c r="BW99" s="1">
        <v>1.4132948000000001</v>
      </c>
      <c r="BX99" s="1">
        <v>1.5370710000000001</v>
      </c>
      <c r="BY99" s="1">
        <v>1.3993016</v>
      </c>
      <c r="BZ99" s="1">
        <v>1.4846298</v>
      </c>
      <c r="CA99" s="1">
        <v>1.4687135</v>
      </c>
      <c r="CB99" s="1">
        <v>1.5213178000000001</v>
      </c>
      <c r="CC99" s="1">
        <v>1.5035786</v>
      </c>
      <c r="CD99" s="1">
        <v>1.4601725000000001</v>
      </c>
      <c r="CE99" s="1">
        <v>1.3282499000000001</v>
      </c>
      <c r="CF99" s="1">
        <v>1.4732111999999999</v>
      </c>
      <c r="CG99" s="1">
        <v>1.4371153000000001</v>
      </c>
      <c r="CH99" s="1">
        <v>1.5003200000000001</v>
      </c>
      <c r="CI99" s="1">
        <v>1.5096201</v>
      </c>
      <c r="CJ99" s="1">
        <v>1.344784</v>
      </c>
      <c r="CK99" s="1">
        <v>1.3607277</v>
      </c>
      <c r="CL99" s="1">
        <v>1.387459</v>
      </c>
      <c r="CM99" s="1">
        <v>1.3397771000000001</v>
      </c>
      <c r="CN99" s="1">
        <v>1.5096719000000001</v>
      </c>
      <c r="CO99" s="1">
        <v>1.3981425000000001</v>
      </c>
      <c r="CP99" s="1">
        <v>1.4595832</v>
      </c>
      <c r="CQ99" s="1">
        <v>1.5300830000000001</v>
      </c>
      <c r="CR99" s="1">
        <v>1.4678642</v>
      </c>
      <c r="CS99" s="1">
        <v>1.3549886</v>
      </c>
      <c r="CT99" s="1">
        <v>1.5153197</v>
      </c>
      <c r="CU99" s="1">
        <v>1.4501347</v>
      </c>
      <c r="CV99" s="1">
        <v>1.4904603000000001</v>
      </c>
    </row>
    <row r="100" spans="1:100" x14ac:dyDescent="0.25">
      <c r="A100" s="1">
        <v>1.4649375</v>
      </c>
      <c r="B100" s="1">
        <v>1.4561024</v>
      </c>
      <c r="C100" s="1">
        <v>1.4300387999999999</v>
      </c>
      <c r="D100" s="1">
        <v>1.4701356999999999</v>
      </c>
      <c r="E100" s="1">
        <v>1.3688731999999999</v>
      </c>
      <c r="F100" s="1">
        <v>1.3436588</v>
      </c>
      <c r="G100" s="1">
        <v>1.2956384000000001</v>
      </c>
      <c r="H100" s="1">
        <v>1.5109999000000001</v>
      </c>
      <c r="I100" s="1">
        <v>1.4400573999999999</v>
      </c>
      <c r="J100" s="1">
        <v>1.3791351999999999</v>
      </c>
      <c r="K100" s="1">
        <v>1.3417745999999999</v>
      </c>
      <c r="L100" s="1">
        <v>1.4159113000000001</v>
      </c>
      <c r="M100" s="1">
        <v>1.3793981</v>
      </c>
      <c r="N100" s="1">
        <v>1.4043786</v>
      </c>
      <c r="O100" s="1">
        <v>1.4641076</v>
      </c>
      <c r="P100" s="1">
        <v>1.5232777</v>
      </c>
      <c r="Q100" s="1">
        <v>1.4964108</v>
      </c>
      <c r="R100" s="1">
        <v>1.4169072</v>
      </c>
      <c r="S100" s="1">
        <v>1.4601457</v>
      </c>
      <c r="T100" s="1">
        <v>1.3855122</v>
      </c>
      <c r="U100" s="1">
        <v>1.49979</v>
      </c>
      <c r="V100" s="1">
        <v>1.4370415000000001</v>
      </c>
      <c r="W100" s="1">
        <v>1.5142298999999999</v>
      </c>
      <c r="X100" s="1">
        <v>1.4610789</v>
      </c>
      <c r="Y100" s="1">
        <v>1.5249744000000001</v>
      </c>
      <c r="Z100" s="1">
        <v>1.3756235000000001</v>
      </c>
      <c r="AA100" s="1">
        <v>1.4109042999999999</v>
      </c>
      <c r="AB100" s="1">
        <v>1.3898748999999999</v>
      </c>
      <c r="AC100" s="1">
        <v>1.3564077999999999</v>
      </c>
      <c r="AD100" s="1">
        <v>1.3612059000000001</v>
      </c>
      <c r="AE100" s="1">
        <v>1.3767581</v>
      </c>
      <c r="AF100" s="1">
        <v>1.411259</v>
      </c>
      <c r="AG100" s="1">
        <v>1.3542653</v>
      </c>
      <c r="AH100" s="1">
        <v>1.3578456999999999</v>
      </c>
      <c r="AI100" s="1">
        <v>1.4709897999999999</v>
      </c>
      <c r="AJ100" s="1">
        <v>1.4746237</v>
      </c>
      <c r="AK100" s="1">
        <v>1.4986657000000001</v>
      </c>
      <c r="AL100" s="1">
        <v>1.5263727</v>
      </c>
      <c r="AM100" s="1">
        <v>1.3764403999999999</v>
      </c>
      <c r="AN100" s="1">
        <v>1.4652953</v>
      </c>
      <c r="AO100" s="1">
        <v>1.5115414</v>
      </c>
      <c r="AP100" s="1">
        <v>1.4533597</v>
      </c>
      <c r="AQ100" s="1">
        <v>1.4356804999999999</v>
      </c>
      <c r="AR100" s="1">
        <v>1.4646949</v>
      </c>
      <c r="AS100" s="1">
        <v>1.3537735</v>
      </c>
      <c r="AT100" s="1">
        <v>1.4810445000000001</v>
      </c>
      <c r="AU100" s="1">
        <v>1.3375486000000001</v>
      </c>
      <c r="AV100" s="1">
        <v>1.3781049999999999</v>
      </c>
      <c r="AW100" s="1">
        <v>1.5715376999999999</v>
      </c>
      <c r="AX100" s="1">
        <v>1.4348216</v>
      </c>
      <c r="AY100" s="1">
        <v>1.3508279000000001</v>
      </c>
      <c r="AZ100" s="1">
        <v>1.3465239</v>
      </c>
      <c r="BA100" s="1">
        <v>1.3235250999999999</v>
      </c>
      <c r="BB100" s="1">
        <v>1.4943617</v>
      </c>
      <c r="BC100" s="1">
        <v>1.4283718000000001</v>
      </c>
      <c r="BD100" s="1">
        <v>1.5354300000000001</v>
      </c>
      <c r="BE100" s="1">
        <v>1.3852720000000001</v>
      </c>
      <c r="BF100" s="1">
        <v>1.3370055999999999</v>
      </c>
      <c r="BG100" s="1">
        <v>1.4245771</v>
      </c>
      <c r="BH100" s="1">
        <v>1.3335957000000001</v>
      </c>
      <c r="BI100" s="1">
        <v>1.4485691000000001</v>
      </c>
      <c r="BJ100" s="1">
        <v>1.5622136</v>
      </c>
      <c r="BK100" s="1">
        <v>1.37249</v>
      </c>
      <c r="BL100" s="1">
        <v>1.4566285000000001</v>
      </c>
      <c r="BM100" s="1">
        <v>1.3054456999999999</v>
      </c>
      <c r="BN100" s="1">
        <v>1.3560061999999999</v>
      </c>
      <c r="BO100" s="1">
        <v>1.5209169</v>
      </c>
      <c r="BP100" s="1">
        <v>1.30819</v>
      </c>
      <c r="BQ100" s="1">
        <v>1.4965453</v>
      </c>
      <c r="BR100" s="1">
        <v>1.3676166000000001</v>
      </c>
      <c r="BS100" s="1">
        <v>1.3925491000000001</v>
      </c>
      <c r="BT100" s="1">
        <v>1.4617382000000001</v>
      </c>
      <c r="BU100" s="1">
        <v>1.3850613000000001</v>
      </c>
      <c r="BV100" s="1">
        <v>1.3869328000000001</v>
      </c>
      <c r="BW100" s="1">
        <v>1.5117688</v>
      </c>
      <c r="BX100" s="1">
        <v>1.3348255</v>
      </c>
      <c r="BY100" s="1">
        <v>1.446191</v>
      </c>
      <c r="BZ100" s="1">
        <v>1.36208</v>
      </c>
      <c r="CA100" s="1">
        <v>1.5207576</v>
      </c>
      <c r="CB100" s="1">
        <v>1.3416386</v>
      </c>
      <c r="CC100" s="1">
        <v>1.4959213</v>
      </c>
      <c r="CD100" s="1">
        <v>1.4977052</v>
      </c>
      <c r="CE100" s="1">
        <v>1.3539219</v>
      </c>
      <c r="CF100" s="1">
        <v>1.573912</v>
      </c>
      <c r="CG100" s="1">
        <v>1.4872753000000001</v>
      </c>
      <c r="CH100" s="1">
        <v>1.4651837999999999</v>
      </c>
      <c r="CI100" s="1">
        <v>1.4863119</v>
      </c>
      <c r="CJ100" s="1">
        <v>1.3717079000000001</v>
      </c>
      <c r="CK100" s="1">
        <v>1.4404436</v>
      </c>
      <c r="CL100" s="1">
        <v>1.4228687</v>
      </c>
      <c r="CM100" s="1">
        <v>1.3771423</v>
      </c>
      <c r="CN100" s="1">
        <v>1.3425593</v>
      </c>
      <c r="CO100" s="1">
        <v>1.4766064000000001</v>
      </c>
      <c r="CP100" s="1">
        <v>1.4346121000000001</v>
      </c>
      <c r="CQ100" s="1">
        <v>1.4958450000000001</v>
      </c>
      <c r="CR100" s="1">
        <v>1.3480767</v>
      </c>
      <c r="CS100" s="1">
        <v>1.3637144000000001</v>
      </c>
      <c r="CT100" s="1">
        <v>1.5333851999999999</v>
      </c>
      <c r="CU100" s="1">
        <v>1.4862728000000001</v>
      </c>
      <c r="CV100" s="1">
        <v>1.4858199999999999</v>
      </c>
    </row>
    <row r="101" spans="1:100" x14ac:dyDescent="0.25">
      <c r="A101" s="1">
        <v>1.4805063000000001</v>
      </c>
      <c r="B101" s="1">
        <v>1.5212189</v>
      </c>
      <c r="C101" s="1">
        <v>1.5084171</v>
      </c>
      <c r="D101" s="1">
        <v>1.3913819000000001</v>
      </c>
      <c r="E101" s="1">
        <v>1.4638424000000001</v>
      </c>
      <c r="F101" s="1">
        <v>1.4553701000000001</v>
      </c>
      <c r="G101" s="1">
        <v>1.3330054</v>
      </c>
      <c r="H101" s="1">
        <v>1.5384987999999999</v>
      </c>
      <c r="I101" s="1">
        <v>1.4719427</v>
      </c>
      <c r="J101" s="1">
        <v>1.3691572999999999</v>
      </c>
      <c r="K101" s="1">
        <v>1.4130355000000001</v>
      </c>
      <c r="L101" s="1">
        <v>1.4511003</v>
      </c>
      <c r="M101" s="1">
        <v>1.5124276999999999</v>
      </c>
      <c r="N101" s="1">
        <v>1.5024314999999999</v>
      </c>
      <c r="O101" s="1">
        <v>1.5274318</v>
      </c>
      <c r="P101" s="1">
        <v>1.3705396999999999</v>
      </c>
      <c r="Q101" s="1">
        <v>1.5057266</v>
      </c>
      <c r="R101" s="1">
        <v>1.4653328999999999</v>
      </c>
      <c r="S101" s="1">
        <v>1.4855119999999999</v>
      </c>
      <c r="T101" s="1">
        <v>1.4068890000000001</v>
      </c>
      <c r="U101" s="1">
        <v>1.3864463</v>
      </c>
      <c r="V101" s="1">
        <v>1.5312558000000001</v>
      </c>
      <c r="W101" s="1">
        <v>1.3845345</v>
      </c>
      <c r="X101" s="1">
        <v>1.3559623999999999</v>
      </c>
      <c r="Y101" s="1">
        <v>1.3429666</v>
      </c>
      <c r="Z101" s="1">
        <v>1.4057724</v>
      </c>
      <c r="AA101" s="1">
        <v>1.4925997</v>
      </c>
      <c r="AB101" s="1">
        <v>1.5112302</v>
      </c>
      <c r="AC101" s="1">
        <v>1.4297721000000001</v>
      </c>
      <c r="AD101" s="1">
        <v>1.4675037</v>
      </c>
      <c r="AE101" s="1">
        <v>1.3839760000000001</v>
      </c>
      <c r="AF101" s="1">
        <v>1.4385355</v>
      </c>
      <c r="AG101" s="1">
        <v>1.4435902</v>
      </c>
      <c r="AH101" s="1">
        <v>1.3574785</v>
      </c>
      <c r="AI101" s="1">
        <v>1.3747556999999999</v>
      </c>
      <c r="AJ101" s="1">
        <v>1.5191459</v>
      </c>
      <c r="AK101" s="1">
        <v>1.4396232</v>
      </c>
      <c r="AL101" s="1">
        <v>1.4730121</v>
      </c>
      <c r="AM101" s="1">
        <v>1.3830456</v>
      </c>
      <c r="AN101" s="1">
        <v>1.4806382</v>
      </c>
      <c r="AO101" s="1">
        <v>1.5466721000000001</v>
      </c>
      <c r="AP101" s="1">
        <v>1.4478580000000001</v>
      </c>
      <c r="AQ101" s="1">
        <v>1.54175</v>
      </c>
      <c r="AR101" s="1">
        <v>1.5293638000000001</v>
      </c>
      <c r="AS101" s="1">
        <v>1.3678235000000001</v>
      </c>
      <c r="AT101" s="1">
        <v>1.4530067</v>
      </c>
      <c r="AU101" s="1">
        <v>1.3711374999999999</v>
      </c>
      <c r="AV101" s="1">
        <v>1.4460119</v>
      </c>
      <c r="AW101" s="1">
        <v>1.3858481</v>
      </c>
      <c r="AX101" s="1">
        <v>1.5129576</v>
      </c>
      <c r="AY101" s="1">
        <v>1.4566547000000001</v>
      </c>
      <c r="AZ101" s="1">
        <v>1.3370687000000001</v>
      </c>
      <c r="BA101" s="1">
        <v>1.4273047999999999</v>
      </c>
      <c r="BB101" s="1">
        <v>1.5523248000000001</v>
      </c>
      <c r="BC101" s="1">
        <v>1.4861222000000001</v>
      </c>
      <c r="BD101" s="1">
        <v>1.4573674999999999</v>
      </c>
      <c r="BE101" s="1">
        <v>1.3694379999999999</v>
      </c>
      <c r="BF101" s="1">
        <v>1.4344330999999999</v>
      </c>
      <c r="BG101" s="1">
        <v>1.4903303999999999</v>
      </c>
      <c r="BH101" s="1">
        <v>1.3961060999999999</v>
      </c>
      <c r="BI101" s="1">
        <v>1.4657005000000001</v>
      </c>
      <c r="BJ101" s="1">
        <v>1.4389384999999999</v>
      </c>
      <c r="BK101" s="1">
        <v>1.3227994000000001</v>
      </c>
      <c r="BL101" s="1">
        <v>1.4619105999999999</v>
      </c>
      <c r="BM101" s="1">
        <v>1.4154026</v>
      </c>
      <c r="BN101" s="1">
        <v>1.3861701</v>
      </c>
      <c r="BO101" s="1">
        <v>1.3546400999999999</v>
      </c>
      <c r="BP101" s="1">
        <v>1.3109569999999999</v>
      </c>
      <c r="BQ101" s="1">
        <v>1.3563232000000001</v>
      </c>
      <c r="BR101" s="1">
        <v>1.4239554000000001</v>
      </c>
      <c r="BS101" s="1">
        <v>1.4263429000000001</v>
      </c>
      <c r="BT101" s="1">
        <v>1.5227652</v>
      </c>
      <c r="BU101" s="1">
        <v>1.4573874</v>
      </c>
      <c r="BV101" s="1">
        <v>1.4604651</v>
      </c>
      <c r="BW101" s="1">
        <v>1.4854194000000001</v>
      </c>
      <c r="BX101" s="1">
        <v>1.4608778</v>
      </c>
      <c r="BY101" s="1">
        <v>1.4887667</v>
      </c>
      <c r="BZ101" s="1">
        <v>1.4710814000000001</v>
      </c>
      <c r="CA101" s="1">
        <v>1.4360933</v>
      </c>
      <c r="CB101" s="1">
        <v>1.487962</v>
      </c>
      <c r="CC101" s="1">
        <v>1.3522049</v>
      </c>
      <c r="CD101" s="1">
        <v>1.3675393</v>
      </c>
      <c r="CE101" s="1">
        <v>1.4015915999999999</v>
      </c>
      <c r="CF101" s="1">
        <v>1.4885959</v>
      </c>
      <c r="CG101" s="1">
        <v>1.4171628999999999</v>
      </c>
      <c r="CH101" s="1">
        <v>1.5073108</v>
      </c>
      <c r="CI101" s="1">
        <v>1.4651052</v>
      </c>
      <c r="CJ101" s="1">
        <v>1.3538722000000001</v>
      </c>
      <c r="CK101" s="1">
        <v>1.5307051</v>
      </c>
      <c r="CL101" s="1">
        <v>1.5264059999999999</v>
      </c>
      <c r="CM101" s="1">
        <v>1.4595381999999999</v>
      </c>
      <c r="CN101" s="1">
        <v>1.4099108</v>
      </c>
      <c r="CO101" s="1">
        <v>1.5477444</v>
      </c>
      <c r="CP101" s="1">
        <v>1.3925270999999999</v>
      </c>
      <c r="CQ101" s="1">
        <v>1.5496087999999999</v>
      </c>
      <c r="CR101" s="1">
        <v>1.4270863</v>
      </c>
      <c r="CS101" s="1">
        <v>1.4131875</v>
      </c>
      <c r="CT101" s="1">
        <v>1.3211698999999999</v>
      </c>
      <c r="CU101" s="1">
        <v>1.3265876999999999</v>
      </c>
      <c r="CV101" s="1">
        <v>1.5316851</v>
      </c>
    </row>
    <row r="102" spans="1:100" x14ac:dyDescent="0.25">
      <c r="A102" s="1">
        <v>1.490594</v>
      </c>
      <c r="B102" s="1">
        <v>1.4972573</v>
      </c>
      <c r="C102" s="1">
        <v>1.3513702000000001</v>
      </c>
      <c r="D102" s="1">
        <v>1.5233996000000001</v>
      </c>
      <c r="E102" s="1">
        <v>1.5379204</v>
      </c>
      <c r="F102" s="1">
        <v>1.5032749000000001</v>
      </c>
      <c r="G102" s="1">
        <v>1.3361209999999999</v>
      </c>
      <c r="H102" s="1">
        <v>1.3312823</v>
      </c>
      <c r="I102" s="1">
        <v>1.4463599</v>
      </c>
      <c r="J102" s="1">
        <v>1.3761592</v>
      </c>
      <c r="K102" s="1">
        <v>1.4607418999999999</v>
      </c>
      <c r="L102" s="1">
        <v>1.3350264000000001</v>
      </c>
      <c r="M102" s="1">
        <v>1.5418780000000001</v>
      </c>
      <c r="N102" s="1">
        <v>1.511352</v>
      </c>
      <c r="O102" s="1">
        <v>1.5101004</v>
      </c>
      <c r="P102" s="1">
        <v>1.4957914999999999</v>
      </c>
      <c r="Q102" s="1">
        <v>1.5135145999999999</v>
      </c>
      <c r="R102" s="1">
        <v>1.3367214999999999</v>
      </c>
      <c r="S102" s="1">
        <v>1.4696691</v>
      </c>
      <c r="T102" s="1">
        <v>1.4600141</v>
      </c>
      <c r="U102" s="1">
        <v>1.4978579000000001</v>
      </c>
      <c r="V102" s="1">
        <v>1.5392003000000001</v>
      </c>
      <c r="W102" s="1">
        <v>1.4627905999999999</v>
      </c>
      <c r="X102" s="1">
        <v>1.3974823999999999</v>
      </c>
      <c r="Y102" s="1">
        <v>1.4282448000000001</v>
      </c>
      <c r="Z102" s="1">
        <v>1.5252231999999999</v>
      </c>
      <c r="AA102" s="1">
        <v>1.4805664999999999</v>
      </c>
      <c r="AB102" s="1">
        <v>1.5178602000000001</v>
      </c>
      <c r="AC102" s="1">
        <v>1.4935863</v>
      </c>
      <c r="AD102" s="1">
        <v>1.4903592000000001</v>
      </c>
      <c r="AE102" s="1">
        <v>1.4411754999999999</v>
      </c>
      <c r="AF102" s="1">
        <v>1.4883073</v>
      </c>
      <c r="AG102" s="1">
        <v>1.4904835999999999</v>
      </c>
      <c r="AH102" s="1">
        <v>1.3370861000000001</v>
      </c>
      <c r="AI102" s="1">
        <v>1.3729629999999999</v>
      </c>
      <c r="AJ102" s="1">
        <v>1.4945117999999999</v>
      </c>
      <c r="AK102" s="1">
        <v>1.4634748</v>
      </c>
      <c r="AL102" s="1">
        <v>1.5105595999999999</v>
      </c>
      <c r="AM102" s="1">
        <v>1.4510672</v>
      </c>
      <c r="AN102" s="1">
        <v>1.5215057000000001</v>
      </c>
      <c r="AO102" s="1">
        <v>1.3600658000000001</v>
      </c>
      <c r="AP102" s="1">
        <v>1.4505836000000001</v>
      </c>
      <c r="AQ102" s="1">
        <v>1.3547317000000001</v>
      </c>
      <c r="AR102" s="1">
        <v>1.5222956000000001</v>
      </c>
      <c r="AS102" s="1">
        <v>1.4648652</v>
      </c>
      <c r="AT102" s="1">
        <v>1.5625488999999999</v>
      </c>
      <c r="AU102" s="1">
        <v>1.3484024999999999</v>
      </c>
      <c r="AV102" s="1">
        <v>1.4457230999999999</v>
      </c>
      <c r="AW102" s="1">
        <v>1.5402944999999999</v>
      </c>
      <c r="AX102" s="1">
        <v>1.3616022000000001</v>
      </c>
      <c r="AY102" s="1">
        <v>1.5413749000000001</v>
      </c>
      <c r="AZ102" s="1">
        <v>1.4739347</v>
      </c>
      <c r="BA102" s="1">
        <v>1.5057155</v>
      </c>
      <c r="BB102" s="1">
        <v>1.5090325</v>
      </c>
      <c r="BC102" s="1">
        <v>1.4463542</v>
      </c>
      <c r="BD102" s="1">
        <v>1.5292836999999999</v>
      </c>
      <c r="BE102" s="1">
        <v>1.3612207999999999</v>
      </c>
      <c r="BF102" s="1">
        <v>1.5552425999999999</v>
      </c>
      <c r="BG102" s="1">
        <v>1.4700465</v>
      </c>
      <c r="BH102" s="1">
        <v>1.5472581999999999</v>
      </c>
      <c r="BI102" s="1">
        <v>1.3318585000000001</v>
      </c>
      <c r="BJ102" s="1">
        <v>1.4389362999999999</v>
      </c>
      <c r="BK102" s="1">
        <v>1.3663178</v>
      </c>
      <c r="BL102" s="1">
        <v>1.3829918000000001</v>
      </c>
      <c r="BM102" s="1">
        <v>1.5013409</v>
      </c>
      <c r="BN102" s="1">
        <v>1.4266017</v>
      </c>
      <c r="BO102" s="1">
        <v>1.3916702000000001</v>
      </c>
      <c r="BP102" s="1">
        <v>1.3632271</v>
      </c>
      <c r="BQ102" s="1">
        <v>1.3980002</v>
      </c>
      <c r="BR102" s="1">
        <v>1.4495072</v>
      </c>
      <c r="BS102" s="1">
        <v>1.4660504000000001</v>
      </c>
      <c r="BT102" s="1">
        <v>1.4476768</v>
      </c>
      <c r="BU102" s="1">
        <v>1.5141562</v>
      </c>
      <c r="BV102" s="1">
        <v>1.4348211</v>
      </c>
      <c r="BW102" s="1">
        <v>1.4906185999999999</v>
      </c>
      <c r="BX102" s="1">
        <v>1.4849874000000001</v>
      </c>
      <c r="BY102" s="1">
        <v>1.4310571000000001</v>
      </c>
      <c r="BZ102" s="1">
        <v>1.4800511999999999</v>
      </c>
      <c r="CA102" s="1">
        <v>1.5470946000000001</v>
      </c>
      <c r="CB102" s="1">
        <v>1.5145375000000001</v>
      </c>
      <c r="CC102" s="1">
        <v>1.3912401999999999</v>
      </c>
      <c r="CD102" s="1">
        <v>1.4318862999999999</v>
      </c>
      <c r="CE102" s="1">
        <v>1.5051584</v>
      </c>
      <c r="CF102" s="1">
        <v>1.5282294000000001</v>
      </c>
      <c r="CG102" s="1">
        <v>1.4875528</v>
      </c>
      <c r="CH102" s="1">
        <v>1.4142254999999999</v>
      </c>
      <c r="CI102" s="1">
        <v>1.4992808</v>
      </c>
      <c r="CJ102" s="1">
        <v>1.3386247</v>
      </c>
      <c r="CK102" s="1">
        <v>1.4389272</v>
      </c>
      <c r="CL102" s="1">
        <v>1.5216812</v>
      </c>
      <c r="CM102" s="1">
        <v>1.5241783</v>
      </c>
      <c r="CN102" s="1">
        <v>1.5245363000000001</v>
      </c>
      <c r="CO102" s="1">
        <v>1.380968</v>
      </c>
      <c r="CP102" s="1">
        <v>1.4480500999999999</v>
      </c>
      <c r="CQ102" s="1">
        <v>1.5196236000000001</v>
      </c>
      <c r="CR102" s="1">
        <v>1.5459551</v>
      </c>
      <c r="CS102" s="1">
        <v>1.4524300000000001</v>
      </c>
      <c r="CT102" s="1">
        <v>1.3730422</v>
      </c>
      <c r="CU102" s="1">
        <v>1.3148841</v>
      </c>
      <c r="CV102" s="1">
        <v>1.4194454000000001</v>
      </c>
    </row>
    <row r="103" spans="1:100" x14ac:dyDescent="0.25">
      <c r="A103" s="1">
        <v>1.4001341</v>
      </c>
      <c r="B103" s="1">
        <v>1.4583143000000001</v>
      </c>
      <c r="C103" s="1">
        <v>1.3534488</v>
      </c>
      <c r="D103" s="1">
        <v>1.4584102999999999</v>
      </c>
      <c r="E103" s="1">
        <v>1.3655252</v>
      </c>
      <c r="F103" s="1">
        <v>1.3249446</v>
      </c>
      <c r="G103" s="1">
        <v>1.4374404000000001</v>
      </c>
      <c r="H103" s="1">
        <v>1.3868792999999999</v>
      </c>
      <c r="I103" s="1">
        <v>1.5002449</v>
      </c>
      <c r="J103" s="1">
        <v>1.4500762</v>
      </c>
      <c r="K103" s="1">
        <v>1.4473841000000001</v>
      </c>
      <c r="L103" s="1">
        <v>1.3271018000000001</v>
      </c>
      <c r="M103" s="1">
        <v>1.5364817</v>
      </c>
      <c r="N103" s="1">
        <v>1.2977418999999999</v>
      </c>
      <c r="O103" s="1">
        <v>1.3613284999999999</v>
      </c>
      <c r="P103" s="1">
        <v>1.504294</v>
      </c>
      <c r="Q103" s="1">
        <v>1.4052479</v>
      </c>
      <c r="R103" s="1">
        <v>1.3579905000000001</v>
      </c>
      <c r="S103" s="1">
        <v>1.4870109</v>
      </c>
      <c r="T103" s="1">
        <v>1.5335703999999999</v>
      </c>
      <c r="U103" s="1">
        <v>1.5114738000000001</v>
      </c>
      <c r="V103" s="1">
        <v>1.4196740000000001</v>
      </c>
      <c r="W103" s="1">
        <v>1.5155920000000001</v>
      </c>
      <c r="X103" s="1">
        <v>1.4731448</v>
      </c>
      <c r="Y103" s="1">
        <v>1.4554031999999999</v>
      </c>
      <c r="Z103" s="1">
        <v>1.4938861999999999</v>
      </c>
      <c r="AA103" s="1">
        <v>1.5384066999999999</v>
      </c>
      <c r="AB103" s="1">
        <v>1.4130022</v>
      </c>
      <c r="AC103" s="1">
        <v>1.4685649000000001</v>
      </c>
      <c r="AD103" s="1">
        <v>1.3882977999999999</v>
      </c>
      <c r="AE103" s="1">
        <v>1.5478718</v>
      </c>
      <c r="AF103" s="1">
        <v>1.4890733</v>
      </c>
      <c r="AG103" s="1">
        <v>1.4585565</v>
      </c>
      <c r="AH103" s="1">
        <v>1.3152174000000001</v>
      </c>
      <c r="AI103" s="1">
        <v>1.4879724000000001</v>
      </c>
      <c r="AJ103" s="1">
        <v>1.4458690000000001</v>
      </c>
      <c r="AK103" s="1">
        <v>1.3973892999999999</v>
      </c>
      <c r="AL103" s="1">
        <v>1.5000952999999999</v>
      </c>
      <c r="AM103" s="1">
        <v>1.4899674999999999</v>
      </c>
      <c r="AN103" s="1">
        <v>1.3396486999999999</v>
      </c>
      <c r="AO103" s="1">
        <v>1.4144838</v>
      </c>
      <c r="AP103" s="1">
        <v>1.4333541000000001</v>
      </c>
      <c r="AQ103" s="1">
        <v>1.3678583</v>
      </c>
      <c r="AR103" s="1">
        <v>1.4867988999999999</v>
      </c>
      <c r="AS103" s="1">
        <v>1.4700267</v>
      </c>
      <c r="AT103" s="1">
        <v>1.3685269</v>
      </c>
      <c r="AU103" s="1">
        <v>1.4350744</v>
      </c>
      <c r="AV103" s="1">
        <v>1.4752267999999999</v>
      </c>
      <c r="AW103" s="1">
        <v>1.4938613000000001</v>
      </c>
      <c r="AX103" s="1">
        <v>1.4545592000000001</v>
      </c>
      <c r="AY103" s="1">
        <v>1.4022302</v>
      </c>
      <c r="AZ103" s="1">
        <v>1.5424135000000001</v>
      </c>
      <c r="BA103" s="1">
        <v>1.5437262</v>
      </c>
      <c r="BB103" s="1">
        <v>1.5568909</v>
      </c>
      <c r="BC103" s="1">
        <v>1.4952764999999999</v>
      </c>
      <c r="BD103" s="1">
        <v>1.4756514999999999</v>
      </c>
      <c r="BE103" s="1">
        <v>1.4639295999999999</v>
      </c>
      <c r="BF103" s="1">
        <v>1.5989323</v>
      </c>
      <c r="BG103" s="1">
        <v>1.477044</v>
      </c>
      <c r="BH103" s="1">
        <v>1.5407352999999999</v>
      </c>
      <c r="BI103" s="1">
        <v>1.363343</v>
      </c>
      <c r="BJ103" s="1">
        <v>1.4716562</v>
      </c>
      <c r="BK103" s="1">
        <v>1.4840161000000001</v>
      </c>
      <c r="BL103" s="1">
        <v>1.3714166000000001</v>
      </c>
      <c r="BM103" s="1">
        <v>1.5268254999999999</v>
      </c>
      <c r="BN103" s="1">
        <v>1.4802983999999999</v>
      </c>
      <c r="BO103" s="1">
        <v>1.4099336</v>
      </c>
      <c r="BP103" s="1">
        <v>1.3712378999999999</v>
      </c>
      <c r="BQ103" s="1">
        <v>1.4283687</v>
      </c>
      <c r="BR103" s="1">
        <v>1.4888615000000001</v>
      </c>
      <c r="BS103" s="1">
        <v>1.4936905</v>
      </c>
      <c r="BT103" s="1">
        <v>1.5092123</v>
      </c>
      <c r="BU103" s="1">
        <v>1.3678543999999999</v>
      </c>
      <c r="BV103" s="1">
        <v>1.4887577000000001</v>
      </c>
      <c r="BW103" s="1">
        <v>1.4222022999999999</v>
      </c>
      <c r="BX103" s="1">
        <v>1.4812901000000001</v>
      </c>
      <c r="BY103" s="1">
        <v>1.4953844000000001</v>
      </c>
      <c r="BZ103" s="1">
        <v>1.3131816000000001</v>
      </c>
      <c r="CA103" s="1">
        <v>1.5327288999999999</v>
      </c>
      <c r="CB103" s="1">
        <v>1.3469450000000001</v>
      </c>
      <c r="CC103" s="1">
        <v>1.4767492</v>
      </c>
      <c r="CD103" s="1">
        <v>1.4834955000000001</v>
      </c>
      <c r="CE103" s="1">
        <v>1.5002918000000001</v>
      </c>
      <c r="CF103" s="1">
        <v>1.4933778</v>
      </c>
      <c r="CG103" s="1">
        <v>1.4242345999999999</v>
      </c>
      <c r="CH103" s="1">
        <v>1.5475641</v>
      </c>
      <c r="CI103" s="1">
        <v>1.414253</v>
      </c>
      <c r="CJ103" s="1">
        <v>1.4552497</v>
      </c>
      <c r="CK103" s="1">
        <v>1.5746351000000001</v>
      </c>
      <c r="CL103" s="1">
        <v>1.4529654000000001</v>
      </c>
      <c r="CM103" s="1">
        <v>1.3646137</v>
      </c>
      <c r="CN103" s="1">
        <v>1.4690160999999999</v>
      </c>
      <c r="CO103" s="1">
        <v>1.3778258999999999</v>
      </c>
      <c r="CP103" s="1">
        <v>1.5291241</v>
      </c>
      <c r="CQ103" s="1">
        <v>1.4980013000000001</v>
      </c>
      <c r="CR103" s="1">
        <v>1.3884844000000001</v>
      </c>
      <c r="CS103" s="1">
        <v>1.3230096</v>
      </c>
      <c r="CT103" s="1">
        <v>1.408263</v>
      </c>
      <c r="CU103" s="1">
        <v>1.4038242000000001</v>
      </c>
      <c r="CV103" s="1">
        <v>1.5349588000000001</v>
      </c>
    </row>
    <row r="104" spans="1:100" x14ac:dyDescent="0.25">
      <c r="A104" s="1">
        <v>1.4611479000000001</v>
      </c>
      <c r="B104" s="1">
        <v>1.5360396999999999</v>
      </c>
      <c r="C104" s="1">
        <v>1.3710153</v>
      </c>
      <c r="D104" s="1">
        <v>1.4335157000000001</v>
      </c>
      <c r="E104" s="1">
        <v>1.3903861</v>
      </c>
      <c r="F104" s="1">
        <v>1.4142777</v>
      </c>
      <c r="G104" s="1">
        <v>1.4483181999999999</v>
      </c>
      <c r="H104" s="1">
        <v>1.5138616</v>
      </c>
      <c r="I104" s="1">
        <v>1.3938214</v>
      </c>
      <c r="J104" s="1">
        <v>1.5155130999999999</v>
      </c>
      <c r="K104" s="1">
        <v>1.5279902999999999</v>
      </c>
      <c r="L104" s="1">
        <v>1.3398220000000001</v>
      </c>
      <c r="M104" s="1">
        <v>1.5329126</v>
      </c>
      <c r="N104" s="1">
        <v>1.2952364000000001</v>
      </c>
      <c r="O104" s="1">
        <v>1.4148693000000001</v>
      </c>
      <c r="P104" s="1">
        <v>1.3608604</v>
      </c>
      <c r="Q104" s="1">
        <v>1.4495372</v>
      </c>
      <c r="R104" s="1">
        <v>1.5281781000000001</v>
      </c>
      <c r="S104" s="1">
        <v>1.2752243999999999</v>
      </c>
      <c r="T104" s="1">
        <v>1.484426</v>
      </c>
      <c r="U104" s="1">
        <v>1.5347017999999999</v>
      </c>
      <c r="V104" s="1">
        <v>1.4761432999999999</v>
      </c>
      <c r="W104" s="1">
        <v>1.3605442999999999</v>
      </c>
      <c r="X104" s="1">
        <v>1.4642786999999999</v>
      </c>
      <c r="Y104" s="1">
        <v>1.3873883</v>
      </c>
      <c r="Z104" s="1">
        <v>1.4920085999999999</v>
      </c>
      <c r="AA104" s="1">
        <v>1.4165321</v>
      </c>
      <c r="AB104" s="1">
        <v>1.4573536</v>
      </c>
      <c r="AC104" s="1">
        <v>1.416949</v>
      </c>
      <c r="AD104" s="1">
        <v>1.3672198</v>
      </c>
      <c r="AE104" s="1">
        <v>1.3286682000000001</v>
      </c>
      <c r="AF104" s="1">
        <v>1.5041496000000001</v>
      </c>
      <c r="AG104" s="1">
        <v>1.5259273</v>
      </c>
      <c r="AH104" s="1">
        <v>1.3319964</v>
      </c>
      <c r="AI104" s="1">
        <v>1.4996204</v>
      </c>
      <c r="AJ104" s="1">
        <v>1.377596</v>
      </c>
      <c r="AK104" s="1">
        <v>1.5178129</v>
      </c>
      <c r="AL104" s="1">
        <v>1.5519437</v>
      </c>
      <c r="AM104" s="1">
        <v>1.4781454999999999</v>
      </c>
      <c r="AN104" s="1">
        <v>1.4879199999999999</v>
      </c>
      <c r="AO104" s="1">
        <v>1.4592744</v>
      </c>
      <c r="AP104" s="1">
        <v>1.4955421</v>
      </c>
      <c r="AQ104" s="1">
        <v>1.4276627</v>
      </c>
      <c r="AR104" s="1">
        <v>1.5135358999999999</v>
      </c>
      <c r="AS104" s="1">
        <v>1.3835721999999999</v>
      </c>
      <c r="AT104" s="1">
        <v>1.3849054999999999</v>
      </c>
      <c r="AU104" s="1">
        <v>1.5011482</v>
      </c>
      <c r="AV104" s="1">
        <v>1.5138218999999999</v>
      </c>
      <c r="AW104" s="1">
        <v>1.4898503999999999</v>
      </c>
      <c r="AX104" s="1">
        <v>1.5133938</v>
      </c>
      <c r="AY104" s="1">
        <v>1.4728319999999999</v>
      </c>
      <c r="AZ104" s="1">
        <v>1.3765438000000001</v>
      </c>
      <c r="BA104" s="1">
        <v>1.5155277</v>
      </c>
      <c r="BB104" s="1">
        <v>1.3570507000000001</v>
      </c>
      <c r="BC104" s="1">
        <v>1.4120573000000001</v>
      </c>
      <c r="BD104" s="1">
        <v>1.5420122999999999</v>
      </c>
      <c r="BE104" s="1">
        <v>1.5333403999999999</v>
      </c>
      <c r="BF104" s="1">
        <v>1.5035228</v>
      </c>
      <c r="BG104" s="1">
        <v>1.5186108</v>
      </c>
      <c r="BH104" s="1">
        <v>1.559787</v>
      </c>
      <c r="BI104" s="1">
        <v>1.454858</v>
      </c>
      <c r="BJ104" s="1">
        <v>1.4510022</v>
      </c>
      <c r="BK104" s="1">
        <v>1.4936237999999999</v>
      </c>
      <c r="BL104" s="1">
        <v>1.4971851</v>
      </c>
      <c r="BM104" s="1">
        <v>1.3196026000000001</v>
      </c>
      <c r="BN104" s="1">
        <v>1.3104507999999999</v>
      </c>
      <c r="BO104" s="1">
        <v>1.5116928999999999</v>
      </c>
      <c r="BP104" s="1">
        <v>1.4751270000000001</v>
      </c>
      <c r="BQ104" s="1">
        <v>1.5334247999999999</v>
      </c>
      <c r="BR104" s="1">
        <v>1.3416523</v>
      </c>
      <c r="BS104" s="1">
        <v>1.4821827000000001</v>
      </c>
      <c r="BT104" s="1">
        <v>1.4929623000000001</v>
      </c>
      <c r="BU104" s="1">
        <v>1.4188053</v>
      </c>
      <c r="BV104" s="1">
        <v>1.4121292999999999</v>
      </c>
      <c r="BW104" s="1">
        <v>1.3990197</v>
      </c>
      <c r="BX104" s="1">
        <v>1.3746252999999999</v>
      </c>
      <c r="BY104" s="1">
        <v>1.5544003</v>
      </c>
      <c r="BZ104" s="1">
        <v>1.3719093</v>
      </c>
      <c r="CA104" s="1">
        <v>1.2812752000000001</v>
      </c>
      <c r="CB104" s="1">
        <v>1.3719045000000001</v>
      </c>
      <c r="CC104" s="1">
        <v>1.4697789000000001</v>
      </c>
      <c r="CD104" s="1">
        <v>1.4885945</v>
      </c>
      <c r="CE104" s="1">
        <v>1.4274298999999999</v>
      </c>
      <c r="CF104" s="1">
        <v>1.5236204</v>
      </c>
      <c r="CG104" s="1">
        <v>1.4940859</v>
      </c>
      <c r="CH104" s="1">
        <v>1.4962754</v>
      </c>
      <c r="CI104" s="1">
        <v>1.4560336</v>
      </c>
      <c r="CJ104" s="1">
        <v>1.4768234</v>
      </c>
      <c r="CK104" s="1">
        <v>1.4264262000000001</v>
      </c>
      <c r="CL104" s="1">
        <v>1.527657</v>
      </c>
      <c r="CM104" s="1">
        <v>1.4183462</v>
      </c>
      <c r="CN104" s="1">
        <v>1.3567937999999999</v>
      </c>
      <c r="CO104" s="1">
        <v>1.4544078</v>
      </c>
      <c r="CP104" s="1">
        <v>1.2998217999999999</v>
      </c>
      <c r="CQ104" s="1">
        <v>1.4860316</v>
      </c>
      <c r="CR104" s="1">
        <v>1.4620607000000001</v>
      </c>
      <c r="CS104" s="1">
        <v>1.3793375999999999</v>
      </c>
      <c r="CT104" s="1">
        <v>1.4628032</v>
      </c>
      <c r="CU104" s="1">
        <v>1.4947779999999999</v>
      </c>
      <c r="CV104" s="1">
        <v>1.4574208</v>
      </c>
    </row>
    <row r="105" spans="1:100" x14ac:dyDescent="0.25">
      <c r="A105" s="1">
        <v>1.5222156</v>
      </c>
      <c r="B105" s="1">
        <v>1.3271056000000001</v>
      </c>
      <c r="C105" s="1">
        <v>1.3640783999999999</v>
      </c>
      <c r="D105" s="1">
        <v>1.3049465</v>
      </c>
      <c r="E105" s="1">
        <v>1.3760486999999999</v>
      </c>
      <c r="F105" s="1">
        <v>1.469713</v>
      </c>
      <c r="G105" s="1">
        <v>1.4426669999999999</v>
      </c>
      <c r="H105" s="1">
        <v>1.3510751999999999</v>
      </c>
      <c r="I105" s="1">
        <v>1.4291874</v>
      </c>
      <c r="J105" s="1">
        <v>1.4028683</v>
      </c>
      <c r="K105" s="1">
        <v>1.427486</v>
      </c>
      <c r="L105" s="1">
        <v>1.4036980999999999</v>
      </c>
      <c r="M105" s="1">
        <v>1.5075179999999999</v>
      </c>
      <c r="N105" s="1">
        <v>1.3767803999999999</v>
      </c>
      <c r="O105" s="1">
        <v>1.5399309999999999</v>
      </c>
      <c r="P105" s="1">
        <v>1.4051752</v>
      </c>
      <c r="Q105" s="1">
        <v>1.4133549999999999</v>
      </c>
      <c r="R105" s="1">
        <v>1.5143876999999999</v>
      </c>
      <c r="S105" s="1">
        <v>1.3051672999999999</v>
      </c>
      <c r="T105" s="1">
        <v>1.5035019000000001</v>
      </c>
      <c r="U105" s="1">
        <v>1.5066573999999999</v>
      </c>
      <c r="V105" s="1">
        <v>1.4256183</v>
      </c>
      <c r="W105" s="1">
        <v>1.3719374</v>
      </c>
      <c r="X105" s="1">
        <v>1.4492239</v>
      </c>
      <c r="Y105" s="1">
        <v>1.4570257</v>
      </c>
      <c r="Z105" s="1">
        <v>1.5117982000000001</v>
      </c>
      <c r="AA105" s="1">
        <v>1.4981359999999999</v>
      </c>
      <c r="AB105" s="1">
        <v>1.3394622</v>
      </c>
      <c r="AC105" s="1">
        <v>1.5156954</v>
      </c>
      <c r="AD105" s="1">
        <v>1.3684654000000001</v>
      </c>
      <c r="AE105" s="1">
        <v>1.3624791000000001</v>
      </c>
      <c r="AF105" s="1">
        <v>1.4784944</v>
      </c>
      <c r="AG105" s="1">
        <v>1.3576022999999999</v>
      </c>
      <c r="AH105" s="1">
        <v>1.3015555000000001</v>
      </c>
      <c r="AI105" s="1">
        <v>1.5197598999999999</v>
      </c>
      <c r="AJ105" s="1">
        <v>1.4807337</v>
      </c>
      <c r="AK105" s="1">
        <v>1.4666243000000001</v>
      </c>
      <c r="AL105" s="1">
        <v>1.4457279000000001</v>
      </c>
      <c r="AM105" s="1">
        <v>1.5123329999999999</v>
      </c>
      <c r="AN105" s="1">
        <v>1.4793596</v>
      </c>
      <c r="AO105" s="1">
        <v>1.4037826</v>
      </c>
      <c r="AP105" s="1">
        <v>1.4406224999999999</v>
      </c>
      <c r="AQ105" s="1">
        <v>1.5411725999999999</v>
      </c>
      <c r="AR105" s="1">
        <v>1.3423879999999999</v>
      </c>
      <c r="AS105" s="1">
        <v>1.4442649999999999</v>
      </c>
      <c r="AT105" s="1">
        <v>1.347985</v>
      </c>
      <c r="AU105" s="1">
        <v>1.3292782999999999</v>
      </c>
      <c r="AV105" s="1">
        <v>1.4150647999999999</v>
      </c>
      <c r="AW105" s="1">
        <v>1.4681179</v>
      </c>
      <c r="AX105" s="1">
        <v>1.4933472999999999</v>
      </c>
      <c r="AY105" s="1">
        <v>1.5065921</v>
      </c>
      <c r="AZ105" s="1">
        <v>1.4289293999999999</v>
      </c>
      <c r="BA105" s="1">
        <v>1.5824666999999999</v>
      </c>
      <c r="BB105" s="1">
        <v>1.3207994000000001</v>
      </c>
      <c r="BC105" s="1">
        <v>1.5787081999999999</v>
      </c>
      <c r="BD105" s="1">
        <v>1.4330164999999999</v>
      </c>
      <c r="BE105" s="1">
        <v>1.4511274000000001</v>
      </c>
      <c r="BF105" s="1">
        <v>1.5268600999999999</v>
      </c>
      <c r="BG105" s="1">
        <v>1.3509070999999999</v>
      </c>
      <c r="BH105" s="1">
        <v>1.4516916</v>
      </c>
      <c r="BI105" s="1">
        <v>1.5246754</v>
      </c>
      <c r="BJ105" s="1">
        <v>1.4721503</v>
      </c>
      <c r="BK105" s="1">
        <v>1.4484341000000001</v>
      </c>
      <c r="BL105" s="1">
        <v>1.4880452</v>
      </c>
      <c r="BM105" s="1">
        <v>1.3829984</v>
      </c>
      <c r="BN105" s="1">
        <v>1.3825444</v>
      </c>
      <c r="BO105" s="1">
        <v>1.366301</v>
      </c>
      <c r="BP105" s="1">
        <v>1.4969827</v>
      </c>
      <c r="BQ105" s="1">
        <v>1.3864563000000001</v>
      </c>
      <c r="BR105" s="1">
        <v>1.454885</v>
      </c>
      <c r="BS105" s="1">
        <v>1.3814515000000001</v>
      </c>
      <c r="BT105" s="1">
        <v>1.4824809000000001</v>
      </c>
      <c r="BU105" s="1">
        <v>1.4800249000000001</v>
      </c>
      <c r="BV105" s="1">
        <v>1.5446571</v>
      </c>
      <c r="BW105" s="1">
        <v>1.4513821</v>
      </c>
      <c r="BX105" s="1">
        <v>1.4669719999999999</v>
      </c>
      <c r="BY105" s="1">
        <v>1.3587947</v>
      </c>
      <c r="BZ105" s="1">
        <v>1.3020398</v>
      </c>
      <c r="CA105" s="1">
        <v>1.2942100999999999</v>
      </c>
      <c r="CB105" s="1">
        <v>1.4252856</v>
      </c>
      <c r="CC105" s="1">
        <v>1.4561105999999999</v>
      </c>
      <c r="CD105" s="1">
        <v>1.4101722999999999</v>
      </c>
      <c r="CE105" s="1">
        <v>1.4608745999999999</v>
      </c>
      <c r="CF105" s="1">
        <v>1.4805138</v>
      </c>
      <c r="CG105" s="1">
        <v>1.5315715999999999</v>
      </c>
      <c r="CH105" s="1">
        <v>1.3179216</v>
      </c>
      <c r="CI105" s="1">
        <v>1.5272139</v>
      </c>
      <c r="CJ105" s="1">
        <v>1.3569481000000001</v>
      </c>
      <c r="CK105" s="1">
        <v>1.5175829000000001</v>
      </c>
      <c r="CL105" s="1">
        <v>1.3639455</v>
      </c>
      <c r="CM105" s="1">
        <v>1.5318159</v>
      </c>
      <c r="CN105" s="1">
        <v>1.4381208999999999</v>
      </c>
      <c r="CO105" s="1">
        <v>1.5316632999999999</v>
      </c>
      <c r="CP105" s="1">
        <v>1.3407081999999999</v>
      </c>
      <c r="CQ105" s="1">
        <v>1.4720138</v>
      </c>
      <c r="CR105" s="1">
        <v>1.4639903000000001</v>
      </c>
      <c r="CS105" s="1">
        <v>1.4045061000000001</v>
      </c>
      <c r="CT105" s="1">
        <v>1.4514273</v>
      </c>
      <c r="CU105" s="1">
        <v>1.4333213</v>
      </c>
      <c r="CV105" s="1">
        <v>1.4566034999999999</v>
      </c>
    </row>
    <row r="106" spans="1:100" x14ac:dyDescent="0.25">
      <c r="A106" s="1">
        <v>1.3124684</v>
      </c>
      <c r="B106" s="1">
        <v>1.3491013999999999</v>
      </c>
      <c r="C106" s="1">
        <v>1.3221290000000001</v>
      </c>
      <c r="D106" s="1">
        <v>1.3363457000000001</v>
      </c>
      <c r="E106" s="1">
        <v>1.5058951</v>
      </c>
      <c r="F106" s="1">
        <v>1.3846837000000001</v>
      </c>
      <c r="G106" s="1">
        <v>1.4115563</v>
      </c>
      <c r="H106" s="1">
        <v>1.3951941999999999</v>
      </c>
      <c r="I106" s="1">
        <v>1.4919901</v>
      </c>
      <c r="J106" s="1">
        <v>1.490243</v>
      </c>
      <c r="K106" s="1">
        <v>1.4765622</v>
      </c>
      <c r="L106" s="1">
        <v>1.4279584000000001</v>
      </c>
      <c r="M106" s="1">
        <v>1.5185706000000001</v>
      </c>
      <c r="N106" s="1">
        <v>1.4305797</v>
      </c>
      <c r="O106" s="1">
        <v>1.5204671000000001</v>
      </c>
      <c r="P106" s="1">
        <v>1.5085744999999999</v>
      </c>
      <c r="Q106" s="1">
        <v>1.5337894000000001</v>
      </c>
      <c r="R106" s="1">
        <v>1.3091843999999999</v>
      </c>
      <c r="S106" s="1">
        <v>1.3281813</v>
      </c>
      <c r="T106" s="1">
        <v>1.4036824000000001</v>
      </c>
      <c r="U106" s="1">
        <v>1.4802001</v>
      </c>
      <c r="V106" s="1">
        <v>1.4701618000000001</v>
      </c>
      <c r="W106" s="1">
        <v>1.4776894</v>
      </c>
      <c r="X106" s="1">
        <v>1.5086546999999999</v>
      </c>
      <c r="Y106" s="1">
        <v>1.4627521000000001</v>
      </c>
      <c r="Z106" s="1">
        <v>1.4693959999999999</v>
      </c>
      <c r="AA106" s="1">
        <v>1.5442081000000001</v>
      </c>
      <c r="AB106" s="1">
        <v>1.3420941</v>
      </c>
      <c r="AC106" s="1">
        <v>1.4597678999999999</v>
      </c>
      <c r="AD106" s="1">
        <v>1.4368356</v>
      </c>
      <c r="AE106" s="1">
        <v>1.4748197000000001</v>
      </c>
      <c r="AF106" s="1">
        <v>1.3279949</v>
      </c>
      <c r="AG106" s="1">
        <v>1.4714529000000001</v>
      </c>
      <c r="AH106" s="1">
        <v>1.3396269999999999</v>
      </c>
      <c r="AI106" s="1">
        <v>1.4787866000000001</v>
      </c>
      <c r="AJ106" s="1">
        <v>1.4326889</v>
      </c>
      <c r="AK106" s="1">
        <v>1.4992295</v>
      </c>
      <c r="AL106" s="1">
        <v>1.4848961000000001</v>
      </c>
      <c r="AM106" s="1">
        <v>1.4690095999999999</v>
      </c>
      <c r="AN106" s="1">
        <v>1.3030716</v>
      </c>
      <c r="AO106" s="1">
        <v>1.4270729</v>
      </c>
      <c r="AP106" s="1">
        <v>1.4995324999999999</v>
      </c>
      <c r="AQ106" s="1">
        <v>1.4198686</v>
      </c>
      <c r="AR106" s="1">
        <v>1.3584338</v>
      </c>
      <c r="AS106" s="1">
        <v>1.5508751000000001</v>
      </c>
      <c r="AT106" s="1">
        <v>1.415986</v>
      </c>
      <c r="AU106" s="1">
        <v>1.4026177</v>
      </c>
      <c r="AV106" s="1">
        <v>1.4868824</v>
      </c>
      <c r="AW106" s="1">
        <v>1.4433164000000001</v>
      </c>
      <c r="AX106" s="1">
        <v>1.3970787</v>
      </c>
      <c r="AY106" s="1">
        <v>1.3344499000000001</v>
      </c>
      <c r="AZ106" s="1">
        <v>1.5108299000000001</v>
      </c>
      <c r="BA106" s="1">
        <v>1.4057379999999999</v>
      </c>
      <c r="BB106" s="1">
        <v>1.3312307000000001</v>
      </c>
      <c r="BC106" s="1">
        <v>1.5174346999999999</v>
      </c>
      <c r="BD106" s="1">
        <v>1.4734266</v>
      </c>
      <c r="BE106" s="1">
        <v>1.492926</v>
      </c>
      <c r="BF106" s="1">
        <v>1.3351478000000001</v>
      </c>
      <c r="BG106" s="1">
        <v>1.3149709000000001</v>
      </c>
      <c r="BH106" s="1">
        <v>1.4824398000000001</v>
      </c>
      <c r="BI106" s="1">
        <v>1.5287389</v>
      </c>
      <c r="BJ106" s="1">
        <v>1.3661882999999999</v>
      </c>
      <c r="BK106" s="1">
        <v>1.5182457</v>
      </c>
      <c r="BL106" s="1">
        <v>1.3425852</v>
      </c>
      <c r="BM106" s="1">
        <v>1.3526640999999999</v>
      </c>
      <c r="BN106" s="1">
        <v>1.4945173</v>
      </c>
      <c r="BO106" s="1">
        <v>1.4246619</v>
      </c>
      <c r="BP106" s="1">
        <v>1.3261168000000001</v>
      </c>
      <c r="BQ106" s="1">
        <v>1.5215190000000001</v>
      </c>
      <c r="BR106" s="1">
        <v>1.5143244</v>
      </c>
      <c r="BS106" s="1">
        <v>1.4179774000000001</v>
      </c>
      <c r="BT106" s="1">
        <v>1.3257219</v>
      </c>
      <c r="BU106" s="1">
        <v>1.4806775000000001</v>
      </c>
      <c r="BV106" s="1">
        <v>1.5353971</v>
      </c>
      <c r="BW106" s="1">
        <v>1.351189</v>
      </c>
      <c r="BX106" s="1">
        <v>1.5360910999999999</v>
      </c>
      <c r="BY106" s="1">
        <v>1.4678981</v>
      </c>
      <c r="BZ106" s="1">
        <v>1.4319042</v>
      </c>
      <c r="CA106" s="1">
        <v>1.3560555000000001</v>
      </c>
      <c r="CB106" s="1">
        <v>1.486802</v>
      </c>
      <c r="CC106" s="1">
        <v>1.4948760999999999</v>
      </c>
      <c r="CD106" s="1">
        <v>1.4648089</v>
      </c>
      <c r="CE106" s="1">
        <v>1.4438074999999999</v>
      </c>
      <c r="CF106" s="1">
        <v>1.5035145000000001</v>
      </c>
      <c r="CG106" s="1">
        <v>1.4709572</v>
      </c>
      <c r="CH106" s="1">
        <v>1.42618</v>
      </c>
      <c r="CI106" s="1">
        <v>1.3917606</v>
      </c>
      <c r="CJ106" s="1">
        <v>1.4519078999999999</v>
      </c>
      <c r="CK106" s="1">
        <v>1.4229308000000001</v>
      </c>
      <c r="CL106" s="1">
        <v>1.4353085999999999</v>
      </c>
      <c r="CM106" s="1">
        <v>1.5267447000000001</v>
      </c>
      <c r="CN106" s="1">
        <v>1.5057989000000001</v>
      </c>
      <c r="CO106" s="1">
        <v>1.4188455</v>
      </c>
      <c r="CP106" s="1">
        <v>1.449881</v>
      </c>
      <c r="CQ106" s="1">
        <v>1.3201518000000001</v>
      </c>
      <c r="CR106" s="1">
        <v>1.34639</v>
      </c>
      <c r="CS106" s="1">
        <v>1.3798066</v>
      </c>
      <c r="CT106" s="1">
        <v>1.4786551999999999</v>
      </c>
      <c r="CU106" s="1">
        <v>1.4680074999999999</v>
      </c>
      <c r="CV106" s="1">
        <v>1.3645048</v>
      </c>
    </row>
    <row r="107" spans="1:100" x14ac:dyDescent="0.25">
      <c r="A107" s="1">
        <v>1.3846095</v>
      </c>
      <c r="B107" s="1">
        <v>1.3408481000000001</v>
      </c>
      <c r="C107" s="1">
        <v>1.3942353999999999</v>
      </c>
      <c r="D107" s="1">
        <v>1.3614582</v>
      </c>
      <c r="E107" s="1">
        <v>1.4715288</v>
      </c>
      <c r="F107" s="1">
        <v>1.381065</v>
      </c>
      <c r="G107" s="1">
        <v>1.5238528</v>
      </c>
      <c r="H107" s="1">
        <v>1.5011102000000001</v>
      </c>
      <c r="I107" s="1">
        <v>1.4547156000000001</v>
      </c>
      <c r="J107" s="1">
        <v>1.4719163</v>
      </c>
      <c r="K107" s="1">
        <v>1.4930573</v>
      </c>
      <c r="L107" s="1">
        <v>1.5163134</v>
      </c>
      <c r="M107" s="1">
        <v>1.3118019999999999</v>
      </c>
      <c r="N107" s="1">
        <v>1.4407656</v>
      </c>
      <c r="O107" s="1">
        <v>1.5011033</v>
      </c>
      <c r="P107" s="1">
        <v>1.506791</v>
      </c>
      <c r="Q107" s="1">
        <v>1.5528309</v>
      </c>
      <c r="R107" s="1">
        <v>1.3617538</v>
      </c>
      <c r="S107" s="1">
        <v>1.3130561999999999</v>
      </c>
      <c r="T107" s="1">
        <v>1.5442248999999999</v>
      </c>
      <c r="U107" s="1">
        <v>1.3163378999999999</v>
      </c>
      <c r="V107" s="1">
        <v>1.4537100000000001</v>
      </c>
      <c r="W107" s="1">
        <v>1.4977488999999999</v>
      </c>
      <c r="X107" s="1">
        <v>1.4931650999999999</v>
      </c>
      <c r="Y107" s="1">
        <v>1.536653</v>
      </c>
      <c r="Z107" s="1">
        <v>1.5079210999999999</v>
      </c>
      <c r="AA107" s="1">
        <v>1.4366852000000001</v>
      </c>
      <c r="AB107" s="1">
        <v>1.3645050000000001</v>
      </c>
      <c r="AC107" s="1">
        <v>1.5189087999999999</v>
      </c>
      <c r="AD107" s="1">
        <v>1.5197126000000001</v>
      </c>
      <c r="AE107" s="1">
        <v>1.4906816000000001</v>
      </c>
      <c r="AF107" s="1">
        <v>1.4099899</v>
      </c>
      <c r="AG107" s="1">
        <v>1.5663315</v>
      </c>
      <c r="AH107" s="1">
        <v>1.3853511000000001</v>
      </c>
      <c r="AI107" s="1">
        <v>1.438077</v>
      </c>
      <c r="AJ107" s="1">
        <v>1.5003424000000001</v>
      </c>
      <c r="AK107" s="1">
        <v>1.5028922</v>
      </c>
      <c r="AL107" s="1">
        <v>1.3711614999999999</v>
      </c>
      <c r="AM107" s="1">
        <v>1.5257833000000001</v>
      </c>
      <c r="AN107" s="1">
        <v>1.4004764999999999</v>
      </c>
      <c r="AO107" s="1">
        <v>1.4643501999999999</v>
      </c>
      <c r="AP107" s="1">
        <v>1.487519</v>
      </c>
      <c r="AQ107" s="1">
        <v>1.5072116</v>
      </c>
      <c r="AR107" s="1">
        <v>1.3508901</v>
      </c>
      <c r="AS107" s="1">
        <v>1.3523988</v>
      </c>
      <c r="AT107" s="1">
        <v>1.5171382</v>
      </c>
      <c r="AU107" s="1">
        <v>1.5249630000000001</v>
      </c>
      <c r="AV107" s="1">
        <v>1.4933981000000001</v>
      </c>
      <c r="AW107" s="1">
        <v>1.4896966</v>
      </c>
      <c r="AX107" s="1">
        <v>1.460299</v>
      </c>
      <c r="AY107" s="1">
        <v>1.3552119</v>
      </c>
      <c r="AZ107" s="1">
        <v>1.4468832</v>
      </c>
      <c r="BA107" s="1">
        <v>1.3777045000000001</v>
      </c>
      <c r="BB107" s="1">
        <v>1.4499587</v>
      </c>
      <c r="BC107" s="1">
        <v>1.4548212</v>
      </c>
      <c r="BD107" s="1">
        <v>1.5264770000000001</v>
      </c>
      <c r="BE107" s="1">
        <v>1.3763205999999999</v>
      </c>
      <c r="BF107" s="1">
        <v>1.4073078000000001</v>
      </c>
      <c r="BG107" s="1">
        <v>1.4261375999999999</v>
      </c>
      <c r="BH107" s="1">
        <v>1.4321215</v>
      </c>
      <c r="BI107" s="1">
        <v>1.5083291999999999</v>
      </c>
      <c r="BJ107" s="1">
        <v>1.4769011999999999</v>
      </c>
      <c r="BK107" s="1">
        <v>1.5512718999999999</v>
      </c>
      <c r="BL107" s="1">
        <v>1.3918752999999999</v>
      </c>
      <c r="BM107" s="1">
        <v>1.3987883000000001</v>
      </c>
      <c r="BN107" s="1">
        <v>1.5427185000000001</v>
      </c>
      <c r="BO107" s="1">
        <v>1.4830011999999999</v>
      </c>
      <c r="BP107" s="1">
        <v>1.3397045999999999</v>
      </c>
      <c r="BQ107" s="1">
        <v>1.5155730999999999</v>
      </c>
      <c r="BR107" s="1">
        <v>1.3319173</v>
      </c>
      <c r="BS107" s="1">
        <v>1.4439363000000001</v>
      </c>
      <c r="BT107" s="1">
        <v>1.4254487</v>
      </c>
      <c r="BU107" s="1">
        <v>1.5340689999999999</v>
      </c>
      <c r="BV107" s="1">
        <v>1.5197683</v>
      </c>
      <c r="BW107" s="1">
        <v>1.5178343999999999</v>
      </c>
      <c r="BX107" s="1">
        <v>1.37571</v>
      </c>
      <c r="BY107" s="1">
        <v>1.5477730999999999</v>
      </c>
      <c r="BZ107" s="1">
        <v>1.5190208000000001</v>
      </c>
      <c r="CA107" s="1">
        <v>1.413689</v>
      </c>
      <c r="CB107" s="1">
        <v>1.5168006999999999</v>
      </c>
      <c r="CC107" s="1">
        <v>1.4131714</v>
      </c>
      <c r="CD107" s="1">
        <v>1.4462394000000001</v>
      </c>
      <c r="CE107" s="1">
        <v>1.3378097</v>
      </c>
      <c r="CF107" s="1">
        <v>1.4845718000000001</v>
      </c>
      <c r="CG107" s="1">
        <v>1.4615425</v>
      </c>
      <c r="CH107" s="1">
        <v>1.4972013</v>
      </c>
      <c r="CI107" s="1">
        <v>1.4418081</v>
      </c>
      <c r="CJ107" s="1">
        <v>1.4983318000000001</v>
      </c>
      <c r="CK107" s="1">
        <v>1.4845558999999999</v>
      </c>
      <c r="CL107" s="1">
        <v>1.4724552</v>
      </c>
      <c r="CM107" s="1">
        <v>1.3772001</v>
      </c>
      <c r="CN107" s="1">
        <v>1.5867232</v>
      </c>
      <c r="CO107" s="1">
        <v>1.5097020999999999</v>
      </c>
      <c r="CP107" s="1">
        <v>1.4919682000000001</v>
      </c>
      <c r="CQ107" s="1">
        <v>1.4055342</v>
      </c>
      <c r="CR107" s="1">
        <v>1.3972108999999999</v>
      </c>
      <c r="CS107" s="1">
        <v>1.4148345</v>
      </c>
      <c r="CT107" s="1">
        <v>1.4022667</v>
      </c>
      <c r="CU107" s="1">
        <v>1.3766590999999999</v>
      </c>
      <c r="CV107" s="1">
        <v>1.4556184000000001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-0.23338349569160299</v>
      </c>
      <c r="CY2">
        <f t="shared" ref="CY2:CY33" si="1">B2-B58</f>
        <v>6.2959127348661492E-2</v>
      </c>
      <c r="CZ2">
        <f t="shared" ref="CZ2:CZ33" si="2">C2-C58</f>
        <v>-0.19515690032979427</v>
      </c>
      <c r="DA2">
        <f t="shared" ref="DA2:DA33" si="3">D2-D58</f>
        <v>0.13756141408968015</v>
      </c>
      <c r="DB2">
        <f t="shared" ref="DB2:DB33" si="4">E2-E58</f>
        <v>0.10312476923917402</v>
      </c>
      <c r="DC2">
        <f t="shared" ref="DC2:DC33" si="5">F2-F58</f>
        <v>-0.93186381060535461</v>
      </c>
      <c r="DD2">
        <f t="shared" ref="DD2:DD33" si="6">G2-G58</f>
        <v>-0.92802056143702061</v>
      </c>
      <c r="DE2">
        <f t="shared" ref="DE2:DE33" si="7">H2-H58</f>
        <v>-0.40862151808529001</v>
      </c>
      <c r="DF2">
        <f t="shared" ref="DF2:DF33" si="8">I2-I58</f>
        <v>0.91210858606840894</v>
      </c>
      <c r="DG2">
        <f t="shared" ref="DG2:DG33" si="9">J2-J58</f>
        <v>0.91109218419820204</v>
      </c>
      <c r="DH2">
        <f t="shared" ref="DH2:DH33" si="10">K2-K58</f>
        <v>-1.0008127711740979</v>
      </c>
      <c r="DI2">
        <f t="shared" ref="DI2:DI33" si="11">L2-L58</f>
        <v>-4.3144646235870887E-2</v>
      </c>
      <c r="DJ2">
        <f t="shared" ref="DJ2:DJ33" si="12">M2-M58</f>
        <v>0.653144600010928</v>
      </c>
      <c r="DK2">
        <f t="shared" ref="DK2:DK33" si="13">N2-N58</f>
        <v>0.623400433455088</v>
      </c>
      <c r="DL2">
        <f t="shared" ref="DL2:DL33" si="14">O2-O58</f>
        <v>1.307220065555275</v>
      </c>
      <c r="DM2">
        <f t="shared" ref="DM2:DM33" si="15">P2-P58</f>
        <v>-0.25778754918574087</v>
      </c>
      <c r="DN2">
        <f t="shared" ref="DN2:DN33" si="16">Q2-Q58</f>
        <v>-0.63306627743777977</v>
      </c>
      <c r="DO2">
        <f t="shared" ref="DO2:DO33" si="17">R2-R58</f>
        <v>0.43801702537896681</v>
      </c>
      <c r="DP2">
        <f t="shared" ref="DP2:DP33" si="18">S2-S58</f>
        <v>0.99814326158681821</v>
      </c>
      <c r="DQ2">
        <f t="shared" ref="DQ2:DQ33" si="19">T2-T58</f>
        <v>1.3142577193421769</v>
      </c>
      <c r="DR2">
        <f t="shared" ref="DR2:DR33" si="20">U2-U58</f>
        <v>0.62815294075784012</v>
      </c>
      <c r="DS2">
        <f t="shared" ref="DS2:DS33" si="21">V2-V58</f>
        <v>-0.18507649353327871</v>
      </c>
      <c r="DT2">
        <f t="shared" ref="DT2:DT33" si="22">W2-W58</f>
        <v>0.67127097772741395</v>
      </c>
      <c r="DU2">
        <f t="shared" ref="DU2:DU33" si="23">X2-X58</f>
        <v>0.21549730716557869</v>
      </c>
      <c r="DV2">
        <f t="shared" ref="DV2:DV33" si="24">Y2-Y58</f>
        <v>-0.10280058927471902</v>
      </c>
      <c r="DW2">
        <f t="shared" ref="DW2:DW33" si="25">Z2-Z58</f>
        <v>0.88545635169555204</v>
      </c>
      <c r="DX2">
        <f t="shared" ref="DX2:DX33" si="26">AA2-AA58</f>
        <v>0.55418269650645402</v>
      </c>
      <c r="DY2">
        <f t="shared" ref="DY2:DY33" si="27">AB2-AB58</f>
        <v>0.23916205017679371</v>
      </c>
      <c r="DZ2">
        <f t="shared" ref="DZ2:DZ33" si="28">AC2-AC58</f>
        <v>0.10724684553330244</v>
      </c>
      <c r="EA2">
        <f t="shared" ref="EA2:EA33" si="29">AD2-AD58</f>
        <v>0.25452087390106493</v>
      </c>
      <c r="EB2">
        <f t="shared" ref="EB2:EB33" si="30">AE2-AE58</f>
        <v>0.14617830667281539</v>
      </c>
      <c r="EC2">
        <f t="shared" ref="EC2:EC33" si="31">AF2-AF58</f>
        <v>0.99211598067544493</v>
      </c>
      <c r="ED2">
        <f t="shared" ref="ED2:ED33" si="32">AG2-AG58</f>
        <v>1.4688924099369842</v>
      </c>
      <c r="EE2">
        <f t="shared" ref="EE2:EE33" si="33">AH2-AH58</f>
        <v>3.3485517303085244E-2</v>
      </c>
      <c r="EF2">
        <f t="shared" ref="EF2:EF33" si="34">AI2-AI58</f>
        <v>1.1282409416198429</v>
      </c>
      <c r="EG2">
        <f t="shared" ref="EG2:EG33" si="35">AJ2-AJ58</f>
        <v>-0.54932768315542702</v>
      </c>
      <c r="EH2">
        <f t="shared" ref="EH2:EH33" si="36">AK2-AK58</f>
        <v>-0.57146589881190857</v>
      </c>
      <c r="EI2">
        <f t="shared" ref="EI2:EI33" si="37">AL2-AL58</f>
        <v>-0.50794605337340637</v>
      </c>
      <c r="EJ2">
        <f t="shared" ref="EJ2:EJ33" si="38">AM2-AM58</f>
        <v>2.2082333850943048E-2</v>
      </c>
      <c r="EK2">
        <f t="shared" ref="EK2:EK33" si="39">AN2-AN58</f>
        <v>-0.32786761025060585</v>
      </c>
      <c r="EL2">
        <f t="shared" ref="EL2:EL33" si="40">AO2-AO58</f>
        <v>0.32399436937538972</v>
      </c>
      <c r="EM2">
        <f t="shared" ref="EM2:EM33" si="41">AP2-AP58</f>
        <v>1.1399487889991113</v>
      </c>
      <c r="EN2">
        <f t="shared" ref="EN2:EN33" si="42">AQ2-AQ58</f>
        <v>0.3029613754622682</v>
      </c>
      <c r="EO2">
        <f t="shared" ref="EO2:EO33" si="43">AR2-AR58</f>
        <v>-0.56637185867890261</v>
      </c>
      <c r="EP2">
        <f t="shared" ref="EP2:EP33" si="44">AS2-AS58</f>
        <v>-0.18924225617874779</v>
      </c>
      <c r="EQ2">
        <f t="shared" ref="EQ2:EQ33" si="45">AT2-AT58</f>
        <v>-0.2818216607054731</v>
      </c>
      <c r="ER2">
        <f t="shared" ref="ER2:ER33" si="46">AU2-AU58</f>
        <v>-0.36836072342063547</v>
      </c>
      <c r="ES2">
        <f t="shared" ref="ES2:ES33" si="47">AV2-AV58</f>
        <v>0.61716195151299402</v>
      </c>
      <c r="ET2">
        <f t="shared" ref="ET2:ET33" si="48">AW2-AW58</f>
        <v>1.691138661494926</v>
      </c>
      <c r="EU2">
        <f t="shared" ref="EU2:EU33" si="49">AX2-AX58</f>
        <v>1.370302776469368</v>
      </c>
      <c r="EV2">
        <f t="shared" ref="EV2:EV33" si="50">AY2-AY58</f>
        <v>-1.7360268330402087</v>
      </c>
      <c r="EW2">
        <f t="shared" ref="EW2:EW33" si="51">AZ2-AZ58</f>
        <v>0.87550045142610999</v>
      </c>
      <c r="EX2">
        <f t="shared" ref="EX2:EX33" si="52">BA2-BA58</f>
        <v>-0.10219244691005086</v>
      </c>
      <c r="EY2">
        <f t="shared" ref="EY2:EY33" si="53">BB2-BB58</f>
        <v>0.58131562249553792</v>
      </c>
      <c r="EZ2">
        <f t="shared" ref="EZ2:EZ33" si="54">BC2-BC58</f>
        <v>0.439417116271555</v>
      </c>
      <c r="FA2">
        <f t="shared" ref="FA2:FA33" si="55">BD2-BD58</f>
        <v>0.62477866649077685</v>
      </c>
      <c r="FB2">
        <f t="shared" ref="FB2:FB33" si="56">BE2-BE58</f>
        <v>-0.24258292545018306</v>
      </c>
      <c r="FC2">
        <f t="shared" ref="FC2:FC33" si="57">BF2-BF58</f>
        <v>0.25942350626193678</v>
      </c>
      <c r="FD2">
        <f t="shared" ref="FD2:FD33" si="58">BG2-BG58</f>
        <v>-2.0900789542037939</v>
      </c>
      <c r="FE2">
        <f t="shared" ref="FE2:FE33" si="59">BH2-BH58</f>
        <v>-0.24245550033566499</v>
      </c>
      <c r="FF2">
        <f t="shared" ref="FF2:FF33" si="60">BI2-BI58</f>
        <v>-2.4691968872956558</v>
      </c>
      <c r="FG2">
        <f t="shared" ref="FG2:FG33" si="61">BJ2-BJ58</f>
        <v>0.13797146301000729</v>
      </c>
      <c r="FH2">
        <f t="shared" ref="FH2:FH33" si="62">BK2-BK58</f>
        <v>0.84370856126579485</v>
      </c>
      <c r="FI2">
        <f t="shared" ref="FI2:FI33" si="63">BL2-BL58</f>
        <v>0.80965164107247478</v>
      </c>
      <c r="FJ2">
        <f t="shared" ref="FJ2:FJ33" si="64">BM2-BM58</f>
        <v>-0.71492948550678903</v>
      </c>
      <c r="FK2">
        <f t="shared" ref="FK2:FK33" si="65">BN2-BN58</f>
        <v>0.82688330891161499</v>
      </c>
      <c r="FL2">
        <f t="shared" ref="FL2:FL33" si="66">BO2-BO58</f>
        <v>-1.384560697530784</v>
      </c>
      <c r="FM2">
        <f t="shared" ref="FM2:FM33" si="67">BP2-BP58</f>
        <v>0.74169596381013081</v>
      </c>
      <c r="FN2">
        <f t="shared" ref="FN2:FN33" si="68">BQ2-BQ58</f>
        <v>-0.3762042909378811</v>
      </c>
      <c r="FO2">
        <f t="shared" ref="FO2:FO33" si="69">BR2-BR58</f>
        <v>1.9338360796190557E-3</v>
      </c>
      <c r="FP2">
        <f t="shared" ref="FP2:FP33" si="70">BS2-BS58</f>
        <v>-0.24017689848370583</v>
      </c>
      <c r="FQ2">
        <f t="shared" ref="FQ2:FQ33" si="71">BT2-BT58</f>
        <v>1.7008063729191569</v>
      </c>
      <c r="FR2">
        <f t="shared" ref="FR2:FR33" si="72">BU2-BU58</f>
        <v>-0.50445923617129318</v>
      </c>
      <c r="FS2">
        <f t="shared" ref="FS2:FS33" si="73">BV2-BV58</f>
        <v>-0.62997163528300493</v>
      </c>
      <c r="FT2">
        <f t="shared" ref="FT2:FT33" si="74">BW2-BW58</f>
        <v>-0.5141012856659023</v>
      </c>
      <c r="FU2">
        <f t="shared" ref="FU2:FU33" si="75">BX2-BX58</f>
        <v>1.6579148961530601</v>
      </c>
      <c r="FV2">
        <f t="shared" ref="FV2:FV33" si="76">BY2-BY58</f>
        <v>-0.4934552707484593</v>
      </c>
      <c r="FW2">
        <f t="shared" ref="FW2:FW33" si="77">BZ2-BZ58</f>
        <v>1.2433682234295631</v>
      </c>
      <c r="FX2">
        <f t="shared" ref="FX2:FX33" si="78">CA2-CA58</f>
        <v>-1.9095825936903179</v>
      </c>
      <c r="FY2">
        <f t="shared" ref="FY2:FY33" si="79">CB2-CB58</f>
        <v>4.4648862142520063E-3</v>
      </c>
      <c r="FZ2">
        <f t="shared" ref="FZ2:FZ33" si="80">CC2-CC58</f>
        <v>0.21319960725041498</v>
      </c>
      <c r="GA2">
        <f t="shared" ref="GA2:GA33" si="81">CD2-CD58</f>
        <v>-0.8862783738837321</v>
      </c>
      <c r="GB2">
        <f t="shared" ref="GB2:GB33" si="82">CE2-CE58</f>
        <v>0.26728335089897493</v>
      </c>
      <c r="GC2">
        <f t="shared" ref="GC2:GC33" si="83">CF2-CF58</f>
        <v>0.77953169574110381</v>
      </c>
      <c r="GD2">
        <f t="shared" ref="GD2:GD33" si="84">CG2-CG58</f>
        <v>0.4485663481116311</v>
      </c>
      <c r="GE2">
        <f t="shared" ref="GE2:GE33" si="85">CH2-CH58</f>
        <v>0.687228209223683</v>
      </c>
      <c r="GF2">
        <f t="shared" ref="GF2:GF33" si="86">CI2-CI58</f>
        <v>-0.44439712971281797</v>
      </c>
      <c r="GG2">
        <f t="shared" ref="GG2:GG33" si="87">CJ2-CJ58</f>
        <v>-0.16291460522723533</v>
      </c>
      <c r="GH2">
        <f t="shared" ref="GH2:GH33" si="88">CK2-CK58</f>
        <v>-0.5192436724531132</v>
      </c>
      <c r="GI2">
        <f t="shared" ref="GI2:GI33" si="89">CL2-CL58</f>
        <v>1.7477638573333707</v>
      </c>
      <c r="GJ2">
        <f t="shared" ref="GJ2:GJ33" si="90">CM2-CM58</f>
        <v>-1.123341354672537</v>
      </c>
      <c r="GK2">
        <f t="shared" ref="GK2:GK33" si="91">CN2-CN58</f>
        <v>-7.2445384207326935E-2</v>
      </c>
      <c r="GL2">
        <f t="shared" ref="GL2:GL33" si="92">CO2-CO58</f>
        <v>0.96670345457499662</v>
      </c>
      <c r="GM2">
        <f t="shared" ref="GM2:GM33" si="93">CP2-CP58</f>
        <v>-0.75998520586313612</v>
      </c>
      <c r="GN2">
        <f t="shared" ref="GN2:GN33" si="94">CQ2-CQ58</f>
        <v>-0.16113774470957787</v>
      </c>
      <c r="GO2">
        <f t="shared" ref="GO2:GO33" si="95">CR2-CR58</f>
        <v>-0.81446277892438923</v>
      </c>
      <c r="GP2">
        <f t="shared" ref="GP2:GP33" si="96">CS2-CS58</f>
        <v>0.69025352692294728</v>
      </c>
      <c r="GQ2">
        <f t="shared" ref="GQ2:GQ33" si="97">CT2-CT58</f>
        <v>-0.4157541279541328</v>
      </c>
      <c r="GR2">
        <f t="shared" ref="GR2:GR33" si="98">CU2-CU58</f>
        <v>9.3829628735400128E-2</v>
      </c>
      <c r="GS2">
        <f t="shared" ref="GS2:GS33" si="99">CV2-CV58</f>
        <v>-0.33240443493095295</v>
      </c>
      <c r="GU2" t="s">
        <v>18</v>
      </c>
      <c r="GV2">
        <f>SUMSQ(CX2:GS51)/5000</f>
        <v>0.84078539099709138</v>
      </c>
      <c r="GX2">
        <f t="shared" ref="GX2:GX33" si="100">ABS(CX2)</f>
        <v>0.23338349569160299</v>
      </c>
      <c r="GY2">
        <f t="shared" ref="GY2:GY33" si="101">ABS(CY2)</f>
        <v>6.2959127348661492E-2</v>
      </c>
      <c r="GZ2">
        <f t="shared" ref="GZ2:GZ33" si="102">ABS(CZ2)</f>
        <v>0.19515690032979427</v>
      </c>
      <c r="HA2">
        <f t="shared" ref="HA2:HA33" si="103">ABS(DA2)</f>
        <v>0.13756141408968015</v>
      </c>
      <c r="HB2">
        <f t="shared" ref="HB2:HB33" si="104">ABS(DB2)</f>
        <v>0.10312476923917402</v>
      </c>
      <c r="HC2">
        <f t="shared" ref="HC2:HC33" si="105">ABS(DC2)</f>
        <v>0.93186381060535461</v>
      </c>
      <c r="HD2">
        <f t="shared" ref="HD2:HD33" si="106">ABS(DD2)</f>
        <v>0.92802056143702061</v>
      </c>
      <c r="HE2">
        <f t="shared" ref="HE2:HE33" si="107">ABS(DE2)</f>
        <v>0.40862151808529001</v>
      </c>
      <c r="HF2">
        <f t="shared" ref="HF2:HF33" si="108">ABS(DF2)</f>
        <v>0.91210858606840894</v>
      </c>
      <c r="HG2">
        <f t="shared" ref="HG2:HG33" si="109">ABS(DG2)</f>
        <v>0.91109218419820204</v>
      </c>
      <c r="HH2">
        <f t="shared" ref="HH2:HH33" si="110">ABS(DH2)</f>
        <v>1.0008127711740979</v>
      </c>
      <c r="HI2">
        <f t="shared" ref="HI2:HI33" si="111">ABS(DI2)</f>
        <v>4.3144646235870887E-2</v>
      </c>
      <c r="HJ2">
        <f t="shared" ref="HJ2:HJ33" si="112">ABS(DJ2)</f>
        <v>0.653144600010928</v>
      </c>
      <c r="HK2">
        <f t="shared" ref="HK2:HK33" si="113">ABS(DK2)</f>
        <v>0.623400433455088</v>
      </c>
      <c r="HL2">
        <f t="shared" ref="HL2:HL33" si="114">ABS(DL2)</f>
        <v>1.307220065555275</v>
      </c>
      <c r="HM2">
        <f t="shared" ref="HM2:HM33" si="115">ABS(DM2)</f>
        <v>0.25778754918574087</v>
      </c>
      <c r="HN2">
        <f t="shared" ref="HN2:HN33" si="116">ABS(DN2)</f>
        <v>0.63306627743777977</v>
      </c>
      <c r="HO2">
        <f t="shared" ref="HO2:HO33" si="117">ABS(DO2)</f>
        <v>0.43801702537896681</v>
      </c>
      <c r="HP2">
        <f t="shared" ref="HP2:HP33" si="118">ABS(DP2)</f>
        <v>0.99814326158681821</v>
      </c>
      <c r="HQ2">
        <f t="shared" ref="HQ2:HQ33" si="119">ABS(DQ2)</f>
        <v>1.3142577193421769</v>
      </c>
      <c r="HR2">
        <f t="shared" ref="HR2:HR33" si="120">ABS(DR2)</f>
        <v>0.62815294075784012</v>
      </c>
      <c r="HS2">
        <f t="shared" ref="HS2:HS33" si="121">ABS(DS2)</f>
        <v>0.18507649353327871</v>
      </c>
      <c r="HT2">
        <f t="shared" ref="HT2:HT33" si="122">ABS(DT2)</f>
        <v>0.67127097772741395</v>
      </c>
      <c r="HU2">
        <f t="shared" ref="HU2:HU33" si="123">ABS(DU2)</f>
        <v>0.21549730716557869</v>
      </c>
      <c r="HV2">
        <f t="shared" ref="HV2:HV33" si="124">ABS(DV2)</f>
        <v>0.10280058927471902</v>
      </c>
      <c r="HW2">
        <f t="shared" ref="HW2:HW33" si="125">ABS(DW2)</f>
        <v>0.88545635169555204</v>
      </c>
      <c r="HX2">
        <f t="shared" ref="HX2:HX33" si="126">ABS(DX2)</f>
        <v>0.55418269650645402</v>
      </c>
      <c r="HY2">
        <f t="shared" ref="HY2:HY33" si="127">ABS(DY2)</f>
        <v>0.23916205017679371</v>
      </c>
      <c r="HZ2">
        <f t="shared" ref="HZ2:HZ33" si="128">ABS(DZ2)</f>
        <v>0.10724684553330244</v>
      </c>
      <c r="IA2">
        <f t="shared" ref="IA2:IA33" si="129">ABS(EA2)</f>
        <v>0.25452087390106493</v>
      </c>
      <c r="IB2">
        <f t="shared" ref="IB2:IB33" si="130">ABS(EB2)</f>
        <v>0.14617830667281539</v>
      </c>
      <c r="IC2">
        <f t="shared" ref="IC2:IC33" si="131">ABS(EC2)</f>
        <v>0.99211598067544493</v>
      </c>
      <c r="ID2">
        <f t="shared" ref="ID2:ID33" si="132">ABS(ED2)</f>
        <v>1.4688924099369842</v>
      </c>
      <c r="IE2">
        <f t="shared" ref="IE2:IE33" si="133">ABS(EE2)</f>
        <v>3.3485517303085244E-2</v>
      </c>
      <c r="IF2">
        <f t="shared" ref="IF2:IF33" si="134">ABS(EF2)</f>
        <v>1.1282409416198429</v>
      </c>
      <c r="IG2">
        <f t="shared" ref="IG2:IG33" si="135">ABS(EG2)</f>
        <v>0.54932768315542702</v>
      </c>
      <c r="IH2">
        <f t="shared" ref="IH2:IH33" si="136">ABS(EH2)</f>
        <v>0.57146589881190857</v>
      </c>
      <c r="II2">
        <f t="shared" ref="II2:II33" si="137">ABS(EI2)</f>
        <v>0.50794605337340637</v>
      </c>
      <c r="IJ2">
        <f t="shared" ref="IJ2:IJ33" si="138">ABS(EJ2)</f>
        <v>2.2082333850943048E-2</v>
      </c>
      <c r="IK2">
        <f t="shared" ref="IK2:IK33" si="139">ABS(EK2)</f>
        <v>0.32786761025060585</v>
      </c>
      <c r="IL2">
        <f t="shared" ref="IL2:IL33" si="140">ABS(EL2)</f>
        <v>0.32399436937538972</v>
      </c>
      <c r="IM2">
        <f t="shared" ref="IM2:IM33" si="141">ABS(EM2)</f>
        <v>1.1399487889991113</v>
      </c>
      <c r="IN2">
        <f t="shared" ref="IN2:IN33" si="142">ABS(EN2)</f>
        <v>0.3029613754622682</v>
      </c>
      <c r="IO2">
        <f t="shared" ref="IO2:IO33" si="143">ABS(EO2)</f>
        <v>0.56637185867890261</v>
      </c>
      <c r="IP2">
        <f t="shared" ref="IP2:IP33" si="144">ABS(EP2)</f>
        <v>0.18924225617874779</v>
      </c>
      <c r="IQ2">
        <f t="shared" ref="IQ2:IQ33" si="145">ABS(EQ2)</f>
        <v>0.2818216607054731</v>
      </c>
      <c r="IR2">
        <f t="shared" ref="IR2:IR33" si="146">ABS(ER2)</f>
        <v>0.36836072342063547</v>
      </c>
      <c r="IS2">
        <f t="shared" ref="IS2:IS33" si="147">ABS(ES2)</f>
        <v>0.61716195151299402</v>
      </c>
      <c r="IT2">
        <f t="shared" ref="IT2:IT33" si="148">ABS(ET2)</f>
        <v>1.691138661494926</v>
      </c>
      <c r="IU2">
        <f t="shared" ref="IU2:IU33" si="149">ABS(EU2)</f>
        <v>1.370302776469368</v>
      </c>
      <c r="IV2">
        <f t="shared" ref="IV2:IV33" si="150">ABS(EV2)</f>
        <v>1.7360268330402087</v>
      </c>
      <c r="IW2">
        <f t="shared" ref="IW2:IW33" si="151">ABS(EW2)</f>
        <v>0.87550045142610999</v>
      </c>
      <c r="IX2">
        <f t="shared" ref="IX2:IX33" si="152">ABS(EX2)</f>
        <v>0.10219244691005086</v>
      </c>
      <c r="IY2">
        <f t="shared" ref="IY2:IY33" si="153">ABS(EY2)</f>
        <v>0.58131562249553792</v>
      </c>
      <c r="IZ2">
        <f t="shared" ref="IZ2:IZ33" si="154">ABS(EZ2)</f>
        <v>0.439417116271555</v>
      </c>
      <c r="JA2">
        <f t="shared" ref="JA2:JA33" si="155">ABS(FA2)</f>
        <v>0.62477866649077685</v>
      </c>
      <c r="JB2">
        <f t="shared" ref="JB2:JB33" si="156">ABS(FB2)</f>
        <v>0.24258292545018306</v>
      </c>
      <c r="JC2">
        <f t="shared" ref="JC2:JC33" si="157">ABS(FC2)</f>
        <v>0.25942350626193678</v>
      </c>
      <c r="JD2">
        <f t="shared" ref="JD2:JD33" si="158">ABS(FD2)</f>
        <v>2.0900789542037939</v>
      </c>
      <c r="JE2">
        <f t="shared" ref="JE2:JE33" si="159">ABS(FE2)</f>
        <v>0.24245550033566499</v>
      </c>
      <c r="JF2">
        <f t="shared" ref="JF2:JF33" si="160">ABS(FF2)</f>
        <v>2.4691968872956558</v>
      </c>
      <c r="JG2">
        <f t="shared" ref="JG2:JG33" si="161">ABS(FG2)</f>
        <v>0.13797146301000729</v>
      </c>
      <c r="JH2">
        <f t="shared" ref="JH2:JH33" si="162">ABS(FH2)</f>
        <v>0.84370856126579485</v>
      </c>
      <c r="JI2">
        <f t="shared" ref="JI2:JI33" si="163">ABS(FI2)</f>
        <v>0.80965164107247478</v>
      </c>
      <c r="JJ2">
        <f t="shared" ref="JJ2:JJ33" si="164">ABS(FJ2)</f>
        <v>0.71492948550678903</v>
      </c>
      <c r="JK2">
        <f t="shared" ref="JK2:JK33" si="165">ABS(FK2)</f>
        <v>0.82688330891161499</v>
      </c>
      <c r="JL2">
        <f t="shared" ref="JL2:JL33" si="166">ABS(FL2)</f>
        <v>1.384560697530784</v>
      </c>
      <c r="JM2">
        <f t="shared" ref="JM2:JM33" si="167">ABS(FM2)</f>
        <v>0.74169596381013081</v>
      </c>
      <c r="JN2">
        <f t="shared" ref="JN2:JN33" si="168">ABS(FN2)</f>
        <v>0.3762042909378811</v>
      </c>
      <c r="JO2">
        <f t="shared" ref="JO2:JO33" si="169">ABS(FO2)</f>
        <v>1.9338360796190557E-3</v>
      </c>
      <c r="JP2">
        <f t="shared" ref="JP2:JP33" si="170">ABS(FP2)</f>
        <v>0.24017689848370583</v>
      </c>
      <c r="JQ2">
        <f t="shared" ref="JQ2:JQ33" si="171">ABS(FQ2)</f>
        <v>1.7008063729191569</v>
      </c>
      <c r="JR2">
        <f t="shared" ref="JR2:JR33" si="172">ABS(FR2)</f>
        <v>0.50445923617129318</v>
      </c>
      <c r="JS2">
        <f t="shared" ref="JS2:JS33" si="173">ABS(FS2)</f>
        <v>0.62997163528300493</v>
      </c>
      <c r="JT2">
        <f t="shared" ref="JT2:JT33" si="174">ABS(FT2)</f>
        <v>0.5141012856659023</v>
      </c>
      <c r="JU2">
        <f t="shared" ref="JU2:JU33" si="175">ABS(FU2)</f>
        <v>1.6579148961530601</v>
      </c>
      <c r="JV2">
        <f t="shared" ref="JV2:JV33" si="176">ABS(FV2)</f>
        <v>0.4934552707484593</v>
      </c>
      <c r="JW2">
        <f t="shared" ref="JW2:JW33" si="177">ABS(FW2)</f>
        <v>1.2433682234295631</v>
      </c>
      <c r="JX2">
        <f t="shared" ref="JX2:JX33" si="178">ABS(FX2)</f>
        <v>1.9095825936903179</v>
      </c>
      <c r="JY2">
        <f t="shared" ref="JY2:JY33" si="179">ABS(FY2)</f>
        <v>4.4648862142520063E-3</v>
      </c>
      <c r="JZ2">
        <f t="shared" ref="JZ2:JZ33" si="180">ABS(FZ2)</f>
        <v>0.21319960725041498</v>
      </c>
      <c r="KA2">
        <f t="shared" ref="KA2:KA33" si="181">ABS(GA2)</f>
        <v>0.8862783738837321</v>
      </c>
      <c r="KB2">
        <f t="shared" ref="KB2:KB33" si="182">ABS(GB2)</f>
        <v>0.26728335089897493</v>
      </c>
      <c r="KC2">
        <f t="shared" ref="KC2:KC33" si="183">ABS(GC2)</f>
        <v>0.77953169574110381</v>
      </c>
      <c r="KD2">
        <f t="shared" ref="KD2:KD33" si="184">ABS(GD2)</f>
        <v>0.4485663481116311</v>
      </c>
      <c r="KE2">
        <f t="shared" ref="KE2:KE33" si="185">ABS(GE2)</f>
        <v>0.687228209223683</v>
      </c>
      <c r="KF2">
        <f t="shared" ref="KF2:KF33" si="186">ABS(GF2)</f>
        <v>0.44439712971281797</v>
      </c>
      <c r="KG2">
        <f t="shared" ref="KG2:KG33" si="187">ABS(GG2)</f>
        <v>0.16291460522723533</v>
      </c>
      <c r="KH2">
        <f t="shared" ref="KH2:KH33" si="188">ABS(GH2)</f>
        <v>0.5192436724531132</v>
      </c>
      <c r="KI2">
        <f t="shared" ref="KI2:KI33" si="189">ABS(GI2)</f>
        <v>1.7477638573333707</v>
      </c>
      <c r="KJ2">
        <f t="shared" ref="KJ2:KJ33" si="190">ABS(GJ2)</f>
        <v>1.123341354672537</v>
      </c>
      <c r="KK2">
        <f t="shared" ref="KK2:KK33" si="191">ABS(GK2)</f>
        <v>7.2445384207326935E-2</v>
      </c>
      <c r="KL2">
        <f t="shared" ref="KL2:KL33" si="192">ABS(GL2)</f>
        <v>0.96670345457499662</v>
      </c>
      <c r="KM2">
        <f t="shared" ref="KM2:KM33" si="193">ABS(GM2)</f>
        <v>0.75998520586313612</v>
      </c>
      <c r="KN2">
        <f t="shared" ref="KN2:KN33" si="194">ABS(GN2)</f>
        <v>0.16113774470957787</v>
      </c>
      <c r="KO2">
        <f t="shared" ref="KO2:KO33" si="195">ABS(GO2)</f>
        <v>0.81446277892438923</v>
      </c>
      <c r="KP2">
        <f t="shared" ref="KP2:KP33" si="196">ABS(GP2)</f>
        <v>0.69025352692294728</v>
      </c>
      <c r="KQ2">
        <f t="shared" ref="KQ2:KQ33" si="197">ABS(GQ2)</f>
        <v>0.4157541279541328</v>
      </c>
      <c r="KR2">
        <f t="shared" ref="KR2:KR33" si="198">ABS(GR2)</f>
        <v>9.3829628735400128E-2</v>
      </c>
      <c r="KS2">
        <f t="shared" ref="KS2:KS33" si="199">ABS(GS2)</f>
        <v>0.33240443493095295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0.27957092147204987</v>
      </c>
      <c r="CY3">
        <f t="shared" si="1"/>
        <v>2.9606433280802813E-2</v>
      </c>
      <c r="CZ3">
        <f t="shared" si="2"/>
        <v>-1.1304868348398927</v>
      </c>
      <c r="DA3">
        <f t="shared" si="3"/>
        <v>-0.11707773069501104</v>
      </c>
      <c r="DB3">
        <f t="shared" si="4"/>
        <v>1.113617008246925</v>
      </c>
      <c r="DC3">
        <f t="shared" si="5"/>
        <v>0.29309217588020697</v>
      </c>
      <c r="DD3">
        <f t="shared" si="6"/>
        <v>-0.50131234133263969</v>
      </c>
      <c r="DE3">
        <f t="shared" si="7"/>
        <v>0.52586862647320798</v>
      </c>
      <c r="DF3">
        <f t="shared" si="8"/>
        <v>0.22359467452432469</v>
      </c>
      <c r="DG3">
        <f t="shared" si="9"/>
        <v>-0.31377250320000694</v>
      </c>
      <c r="DH3">
        <f t="shared" si="10"/>
        <v>-0.3556829032634431</v>
      </c>
      <c r="DI3">
        <f t="shared" si="11"/>
        <v>0.12078349903895313</v>
      </c>
      <c r="DJ3">
        <f t="shared" si="12"/>
        <v>-1.4936154782192679</v>
      </c>
      <c r="DK3">
        <f t="shared" si="13"/>
        <v>-0.69919132910100679</v>
      </c>
      <c r="DL3">
        <f t="shared" si="14"/>
        <v>-0.94795854407803104</v>
      </c>
      <c r="DM3">
        <f t="shared" si="15"/>
        <v>0.51536104676388605</v>
      </c>
      <c r="DN3">
        <f t="shared" si="16"/>
        <v>-0.77976542089966006</v>
      </c>
      <c r="DO3">
        <f t="shared" si="17"/>
        <v>1.3510546195091071</v>
      </c>
      <c r="DP3">
        <f t="shared" si="18"/>
        <v>1.3651920181753967</v>
      </c>
      <c r="DQ3">
        <f t="shared" si="19"/>
        <v>1.299166434883082</v>
      </c>
      <c r="DR3">
        <f t="shared" si="20"/>
        <v>0.90225886957568102</v>
      </c>
      <c r="DS3">
        <f t="shared" si="21"/>
        <v>0.71003921619022492</v>
      </c>
      <c r="DT3">
        <f t="shared" si="22"/>
        <v>-2.3715902915406839</v>
      </c>
      <c r="DU3">
        <f t="shared" si="23"/>
        <v>0.51764553918337297</v>
      </c>
      <c r="DV3">
        <f t="shared" si="24"/>
        <v>0.59797677134784433</v>
      </c>
      <c r="DW3">
        <f t="shared" si="25"/>
        <v>0.35713300662596925</v>
      </c>
      <c r="DX3">
        <f t="shared" si="26"/>
        <v>1.7099320398901721</v>
      </c>
      <c r="DY3">
        <f t="shared" si="27"/>
        <v>-0.65452498826211702</v>
      </c>
      <c r="DZ3">
        <f t="shared" si="28"/>
        <v>0.32522981596500089</v>
      </c>
      <c r="EA3">
        <f t="shared" si="29"/>
        <v>0.11829858577684416</v>
      </c>
      <c r="EB3">
        <f t="shared" si="30"/>
        <v>0.66896784660730102</v>
      </c>
      <c r="EC3">
        <f t="shared" si="31"/>
        <v>9.4658766793074944E-2</v>
      </c>
      <c r="ED3">
        <f t="shared" si="32"/>
        <v>-1.3887063497152907</v>
      </c>
      <c r="EE3">
        <f t="shared" si="33"/>
        <v>0.5874588050349332</v>
      </c>
      <c r="EF3">
        <f t="shared" si="34"/>
        <v>-4.5051308031996973E-2</v>
      </c>
      <c r="EG3">
        <f t="shared" si="35"/>
        <v>-4.006561602545311E-2</v>
      </c>
      <c r="EH3">
        <f t="shared" si="36"/>
        <v>0.95788300235725388</v>
      </c>
      <c r="EI3">
        <f t="shared" si="37"/>
        <v>-0.28088742120340893</v>
      </c>
      <c r="EJ3">
        <f t="shared" si="38"/>
        <v>-8.3647017042602578E-2</v>
      </c>
      <c r="EK3">
        <f t="shared" si="39"/>
        <v>0.7587601246803708</v>
      </c>
      <c r="EL3">
        <f t="shared" si="40"/>
        <v>0.1228294810348971</v>
      </c>
      <c r="EM3">
        <f t="shared" si="41"/>
        <v>1.674312715282954</v>
      </c>
      <c r="EN3">
        <f t="shared" si="42"/>
        <v>0.95785951885729181</v>
      </c>
      <c r="EO3">
        <f t="shared" si="43"/>
        <v>0.89445039816159211</v>
      </c>
      <c r="EP3">
        <f t="shared" si="44"/>
        <v>0.65066419900924011</v>
      </c>
      <c r="EQ3">
        <f t="shared" si="45"/>
        <v>0.14809819111910028</v>
      </c>
      <c r="ER3">
        <f t="shared" si="46"/>
        <v>-0.75378294361649623</v>
      </c>
      <c r="ES3">
        <f t="shared" si="47"/>
        <v>-1.0946672463765799</v>
      </c>
      <c r="ET3">
        <f t="shared" si="48"/>
        <v>2.0093114404466821</v>
      </c>
      <c r="EU3">
        <f t="shared" si="49"/>
        <v>0.96143743009445992</v>
      </c>
      <c r="EV3">
        <f t="shared" si="50"/>
        <v>1.165680384847348</v>
      </c>
      <c r="EW3">
        <f t="shared" si="51"/>
        <v>0.62416117408015204</v>
      </c>
      <c r="EX3">
        <f t="shared" si="52"/>
        <v>-0.58691595630765259</v>
      </c>
      <c r="EY3">
        <f t="shared" si="53"/>
        <v>-0.85650144107165183</v>
      </c>
      <c r="EZ3">
        <f t="shared" si="54"/>
        <v>-0.14493539859114701</v>
      </c>
      <c r="FA3">
        <f t="shared" si="55"/>
        <v>-0.66309943483813116</v>
      </c>
      <c r="FB3">
        <f t="shared" si="56"/>
        <v>1.2874437014914308</v>
      </c>
      <c r="FC3">
        <f t="shared" si="57"/>
        <v>-0.42675437955526357</v>
      </c>
      <c r="FD3">
        <f t="shared" si="58"/>
        <v>-0.17911068756836951</v>
      </c>
      <c r="FE3">
        <f t="shared" si="59"/>
        <v>1.4222265830542957</v>
      </c>
      <c r="FF3">
        <f t="shared" si="60"/>
        <v>6.4948790116911403E-2</v>
      </c>
      <c r="FG3">
        <f t="shared" si="61"/>
        <v>1.5199504484347339</v>
      </c>
      <c r="FH3">
        <f t="shared" si="62"/>
        <v>-0.26886112966000897</v>
      </c>
      <c r="FI3">
        <f t="shared" si="63"/>
        <v>2.0202098493546252</v>
      </c>
      <c r="FJ3">
        <f t="shared" si="64"/>
        <v>0.92190598786580202</v>
      </c>
      <c r="FK3">
        <f t="shared" si="65"/>
        <v>1.957581694998102</v>
      </c>
      <c r="FL3">
        <f t="shared" si="66"/>
        <v>1.0408896056115302</v>
      </c>
      <c r="FM3">
        <f t="shared" si="67"/>
        <v>0.62337823007247295</v>
      </c>
      <c r="FN3">
        <f t="shared" si="68"/>
        <v>-0.86766011556713485</v>
      </c>
      <c r="FO3">
        <f t="shared" si="69"/>
        <v>0.82293559186667609</v>
      </c>
      <c r="FP3">
        <f t="shared" si="70"/>
        <v>1.5867970364108031E-2</v>
      </c>
      <c r="FQ3">
        <f t="shared" si="71"/>
        <v>0.72770833994518203</v>
      </c>
      <c r="FR3">
        <f t="shared" si="72"/>
        <v>-0.67749957554494</v>
      </c>
      <c r="FS3">
        <f t="shared" si="73"/>
        <v>-0.8313116307367433</v>
      </c>
      <c r="FT3">
        <f t="shared" si="74"/>
        <v>0.37706410467519791</v>
      </c>
      <c r="FU3">
        <f t="shared" si="75"/>
        <v>0.68829098976252001</v>
      </c>
      <c r="FV3">
        <f t="shared" si="76"/>
        <v>-0.32637181190853504</v>
      </c>
      <c r="FW3">
        <f t="shared" si="77"/>
        <v>-1.1007961173213554</v>
      </c>
      <c r="FX3">
        <f t="shared" si="78"/>
        <v>-0.3622250603940006</v>
      </c>
      <c r="FY3">
        <f t="shared" si="79"/>
        <v>0.40047491716142591</v>
      </c>
      <c r="FZ3">
        <f t="shared" si="80"/>
        <v>-0.50994647338304522</v>
      </c>
      <c r="GA3">
        <f t="shared" si="81"/>
        <v>-0.87497533305258091</v>
      </c>
      <c r="GB3">
        <f t="shared" si="82"/>
        <v>0.17112429592051592</v>
      </c>
      <c r="GC3">
        <f t="shared" si="83"/>
        <v>-0.40974785096499511</v>
      </c>
      <c r="GD3">
        <f t="shared" si="84"/>
        <v>0.79220734466737608</v>
      </c>
      <c r="GE3">
        <f t="shared" si="85"/>
        <v>1.3391478927532701</v>
      </c>
      <c r="GF3">
        <f t="shared" si="86"/>
        <v>0.97644109351015596</v>
      </c>
      <c r="GG3">
        <f t="shared" si="87"/>
        <v>-6.3644111629703071E-2</v>
      </c>
      <c r="GH3">
        <f t="shared" si="88"/>
        <v>0.59113379649934417</v>
      </c>
      <c r="GI3">
        <f t="shared" si="89"/>
        <v>-0.89765557245661176</v>
      </c>
      <c r="GJ3">
        <f t="shared" si="90"/>
        <v>0.37568623235574994</v>
      </c>
      <c r="GK3">
        <f t="shared" si="91"/>
        <v>-1.4039437196769788</v>
      </c>
      <c r="GL3">
        <f t="shared" si="92"/>
        <v>0.24634238355397187</v>
      </c>
      <c r="GM3">
        <f t="shared" si="93"/>
        <v>1.3744266406556949</v>
      </c>
      <c r="GN3">
        <f t="shared" si="94"/>
        <v>0.81351327758582004</v>
      </c>
      <c r="GO3">
        <f t="shared" si="95"/>
        <v>0.45765645996862192</v>
      </c>
      <c r="GP3">
        <f t="shared" si="96"/>
        <v>-1.1030647016932451</v>
      </c>
      <c r="GQ3">
        <f t="shared" si="97"/>
        <v>-1.4066355066008751</v>
      </c>
      <c r="GR3">
        <f t="shared" si="98"/>
        <v>0.23012393063224001</v>
      </c>
      <c r="GS3">
        <f t="shared" si="99"/>
        <v>0.90286344400109808</v>
      </c>
      <c r="GU3" t="s">
        <v>19</v>
      </c>
      <c r="GV3">
        <f>SUM(GX2:KS51)/5000</f>
        <v>0.73996644726194249</v>
      </c>
      <c r="GX3">
        <f t="shared" si="100"/>
        <v>0.27957092147204987</v>
      </c>
      <c r="GY3">
        <f t="shared" si="101"/>
        <v>2.9606433280802813E-2</v>
      </c>
      <c r="GZ3">
        <f t="shared" si="102"/>
        <v>1.1304868348398927</v>
      </c>
      <c r="HA3">
        <f t="shared" si="103"/>
        <v>0.11707773069501104</v>
      </c>
      <c r="HB3">
        <f t="shared" si="104"/>
        <v>1.113617008246925</v>
      </c>
      <c r="HC3">
        <f t="shared" si="105"/>
        <v>0.29309217588020697</v>
      </c>
      <c r="HD3">
        <f t="shared" si="106"/>
        <v>0.50131234133263969</v>
      </c>
      <c r="HE3">
        <f t="shared" si="107"/>
        <v>0.52586862647320798</v>
      </c>
      <c r="HF3">
        <f t="shared" si="108"/>
        <v>0.22359467452432469</v>
      </c>
      <c r="HG3">
        <f t="shared" si="109"/>
        <v>0.31377250320000694</v>
      </c>
      <c r="HH3">
        <f t="shared" si="110"/>
        <v>0.3556829032634431</v>
      </c>
      <c r="HI3">
        <f t="shared" si="111"/>
        <v>0.12078349903895313</v>
      </c>
      <c r="HJ3">
        <f t="shared" si="112"/>
        <v>1.4936154782192679</v>
      </c>
      <c r="HK3">
        <f t="shared" si="113"/>
        <v>0.69919132910100679</v>
      </c>
      <c r="HL3">
        <f t="shared" si="114"/>
        <v>0.94795854407803104</v>
      </c>
      <c r="HM3">
        <f t="shared" si="115"/>
        <v>0.51536104676388605</v>
      </c>
      <c r="HN3">
        <f t="shared" si="116"/>
        <v>0.77976542089966006</v>
      </c>
      <c r="HO3">
        <f t="shared" si="117"/>
        <v>1.3510546195091071</v>
      </c>
      <c r="HP3">
        <f t="shared" si="118"/>
        <v>1.3651920181753967</v>
      </c>
      <c r="HQ3">
        <f t="shared" si="119"/>
        <v>1.299166434883082</v>
      </c>
      <c r="HR3">
        <f t="shared" si="120"/>
        <v>0.90225886957568102</v>
      </c>
      <c r="HS3">
        <f t="shared" si="121"/>
        <v>0.71003921619022492</v>
      </c>
      <c r="HT3">
        <f t="shared" si="122"/>
        <v>2.3715902915406839</v>
      </c>
      <c r="HU3">
        <f t="shared" si="123"/>
        <v>0.51764553918337297</v>
      </c>
      <c r="HV3">
        <f t="shared" si="124"/>
        <v>0.59797677134784433</v>
      </c>
      <c r="HW3">
        <f t="shared" si="125"/>
        <v>0.35713300662596925</v>
      </c>
      <c r="HX3">
        <f t="shared" si="126"/>
        <v>1.7099320398901721</v>
      </c>
      <c r="HY3">
        <f t="shared" si="127"/>
        <v>0.65452498826211702</v>
      </c>
      <c r="HZ3">
        <f t="shared" si="128"/>
        <v>0.32522981596500089</v>
      </c>
      <c r="IA3">
        <f t="shared" si="129"/>
        <v>0.11829858577684416</v>
      </c>
      <c r="IB3">
        <f t="shared" si="130"/>
        <v>0.66896784660730102</v>
      </c>
      <c r="IC3">
        <f t="shared" si="131"/>
        <v>9.4658766793074944E-2</v>
      </c>
      <c r="ID3">
        <f t="shared" si="132"/>
        <v>1.3887063497152907</v>
      </c>
      <c r="IE3">
        <f t="shared" si="133"/>
        <v>0.5874588050349332</v>
      </c>
      <c r="IF3">
        <f t="shared" si="134"/>
        <v>4.5051308031996973E-2</v>
      </c>
      <c r="IG3">
        <f t="shared" si="135"/>
        <v>4.006561602545311E-2</v>
      </c>
      <c r="IH3">
        <f t="shared" si="136"/>
        <v>0.95788300235725388</v>
      </c>
      <c r="II3">
        <f t="shared" si="137"/>
        <v>0.28088742120340893</v>
      </c>
      <c r="IJ3">
        <f t="shared" si="138"/>
        <v>8.3647017042602578E-2</v>
      </c>
      <c r="IK3">
        <f t="shared" si="139"/>
        <v>0.7587601246803708</v>
      </c>
      <c r="IL3">
        <f t="shared" si="140"/>
        <v>0.1228294810348971</v>
      </c>
      <c r="IM3">
        <f t="shared" si="141"/>
        <v>1.674312715282954</v>
      </c>
      <c r="IN3">
        <f t="shared" si="142"/>
        <v>0.95785951885729181</v>
      </c>
      <c r="IO3">
        <f t="shared" si="143"/>
        <v>0.89445039816159211</v>
      </c>
      <c r="IP3">
        <f t="shared" si="144"/>
        <v>0.65066419900924011</v>
      </c>
      <c r="IQ3">
        <f t="shared" si="145"/>
        <v>0.14809819111910028</v>
      </c>
      <c r="IR3">
        <f t="shared" si="146"/>
        <v>0.75378294361649623</v>
      </c>
      <c r="IS3">
        <f t="shared" si="147"/>
        <v>1.0946672463765799</v>
      </c>
      <c r="IT3">
        <f t="shared" si="148"/>
        <v>2.0093114404466821</v>
      </c>
      <c r="IU3">
        <f t="shared" si="149"/>
        <v>0.96143743009445992</v>
      </c>
      <c r="IV3">
        <f t="shared" si="150"/>
        <v>1.165680384847348</v>
      </c>
      <c r="IW3">
        <f t="shared" si="151"/>
        <v>0.62416117408015204</v>
      </c>
      <c r="IX3">
        <f t="shared" si="152"/>
        <v>0.58691595630765259</v>
      </c>
      <c r="IY3">
        <f t="shared" si="153"/>
        <v>0.85650144107165183</v>
      </c>
      <c r="IZ3">
        <f t="shared" si="154"/>
        <v>0.14493539859114701</v>
      </c>
      <c r="JA3">
        <f t="shared" si="155"/>
        <v>0.66309943483813116</v>
      </c>
      <c r="JB3">
        <f t="shared" si="156"/>
        <v>1.2874437014914308</v>
      </c>
      <c r="JC3">
        <f t="shared" si="157"/>
        <v>0.42675437955526357</v>
      </c>
      <c r="JD3">
        <f t="shared" si="158"/>
        <v>0.17911068756836951</v>
      </c>
      <c r="JE3">
        <f t="shared" si="159"/>
        <v>1.4222265830542957</v>
      </c>
      <c r="JF3">
        <f t="shared" si="160"/>
        <v>6.4948790116911403E-2</v>
      </c>
      <c r="JG3">
        <f t="shared" si="161"/>
        <v>1.5199504484347339</v>
      </c>
      <c r="JH3">
        <f t="shared" si="162"/>
        <v>0.26886112966000897</v>
      </c>
      <c r="JI3">
        <f t="shared" si="163"/>
        <v>2.0202098493546252</v>
      </c>
      <c r="JJ3">
        <f t="shared" si="164"/>
        <v>0.92190598786580202</v>
      </c>
      <c r="JK3">
        <f t="shared" si="165"/>
        <v>1.957581694998102</v>
      </c>
      <c r="JL3">
        <f t="shared" si="166"/>
        <v>1.0408896056115302</v>
      </c>
      <c r="JM3">
        <f t="shared" si="167"/>
        <v>0.62337823007247295</v>
      </c>
      <c r="JN3">
        <f t="shared" si="168"/>
        <v>0.86766011556713485</v>
      </c>
      <c r="JO3">
        <f t="shared" si="169"/>
        <v>0.82293559186667609</v>
      </c>
      <c r="JP3">
        <f t="shared" si="170"/>
        <v>1.5867970364108031E-2</v>
      </c>
      <c r="JQ3">
        <f t="shared" si="171"/>
        <v>0.72770833994518203</v>
      </c>
      <c r="JR3">
        <f t="shared" si="172"/>
        <v>0.67749957554494</v>
      </c>
      <c r="JS3">
        <f t="shared" si="173"/>
        <v>0.8313116307367433</v>
      </c>
      <c r="JT3">
        <f t="shared" si="174"/>
        <v>0.37706410467519791</v>
      </c>
      <c r="JU3">
        <f t="shared" si="175"/>
        <v>0.68829098976252001</v>
      </c>
      <c r="JV3">
        <f t="shared" si="176"/>
        <v>0.32637181190853504</v>
      </c>
      <c r="JW3">
        <f t="shared" si="177"/>
        <v>1.1007961173213554</v>
      </c>
      <c r="JX3">
        <f t="shared" si="178"/>
        <v>0.3622250603940006</v>
      </c>
      <c r="JY3">
        <f t="shared" si="179"/>
        <v>0.40047491716142591</v>
      </c>
      <c r="JZ3">
        <f t="shared" si="180"/>
        <v>0.50994647338304522</v>
      </c>
      <c r="KA3">
        <f t="shared" si="181"/>
        <v>0.87497533305258091</v>
      </c>
      <c r="KB3">
        <f t="shared" si="182"/>
        <v>0.17112429592051592</v>
      </c>
      <c r="KC3">
        <f t="shared" si="183"/>
        <v>0.40974785096499511</v>
      </c>
      <c r="KD3">
        <f t="shared" si="184"/>
        <v>0.79220734466737608</v>
      </c>
      <c r="KE3">
        <f t="shared" si="185"/>
        <v>1.3391478927532701</v>
      </c>
      <c r="KF3">
        <f t="shared" si="186"/>
        <v>0.97644109351015596</v>
      </c>
      <c r="KG3">
        <f t="shared" si="187"/>
        <v>6.3644111629703071E-2</v>
      </c>
      <c r="KH3">
        <f t="shared" si="188"/>
        <v>0.59113379649934417</v>
      </c>
      <c r="KI3">
        <f t="shared" si="189"/>
        <v>0.89765557245661176</v>
      </c>
      <c r="KJ3">
        <f t="shared" si="190"/>
        <v>0.37568623235574994</v>
      </c>
      <c r="KK3">
        <f t="shared" si="191"/>
        <v>1.4039437196769788</v>
      </c>
      <c r="KL3">
        <f t="shared" si="192"/>
        <v>0.24634238355397187</v>
      </c>
      <c r="KM3">
        <f t="shared" si="193"/>
        <v>1.3744266406556949</v>
      </c>
      <c r="KN3">
        <f t="shared" si="194"/>
        <v>0.81351327758582004</v>
      </c>
      <c r="KO3">
        <f t="shared" si="195"/>
        <v>0.45765645996862192</v>
      </c>
      <c r="KP3">
        <f t="shared" si="196"/>
        <v>1.1030647016932451</v>
      </c>
      <c r="KQ3">
        <f t="shared" si="197"/>
        <v>1.4066355066008751</v>
      </c>
      <c r="KR3">
        <f t="shared" si="198"/>
        <v>0.23012393063224001</v>
      </c>
      <c r="KS3">
        <f t="shared" si="199"/>
        <v>0.90286344400109808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-0.99545411832350372</v>
      </c>
      <c r="CY4">
        <f t="shared" si="1"/>
        <v>-2.046024274466447</v>
      </c>
      <c r="CZ4">
        <f t="shared" si="2"/>
        <v>-0.99662197137663378</v>
      </c>
      <c r="DA4">
        <f t="shared" si="3"/>
        <v>0.30054738394326641</v>
      </c>
      <c r="DB4">
        <f t="shared" si="4"/>
        <v>0.11111359818207955</v>
      </c>
      <c r="DC4">
        <f t="shared" si="5"/>
        <v>8.0601731038215885E-2</v>
      </c>
      <c r="DD4">
        <f t="shared" si="6"/>
        <v>-0.39154448066050312</v>
      </c>
      <c r="DE4">
        <f t="shared" si="7"/>
        <v>0.32035035894844999</v>
      </c>
      <c r="DF4">
        <f t="shared" si="8"/>
        <v>-1.2154262398194033</v>
      </c>
      <c r="DG4">
        <f t="shared" si="9"/>
        <v>1.2732524737710171</v>
      </c>
      <c r="DH4">
        <f t="shared" si="10"/>
        <v>0.40186452525840299</v>
      </c>
      <c r="DI4">
        <f t="shared" si="11"/>
        <v>-1.1043331550776876</v>
      </c>
      <c r="DJ4">
        <f t="shared" si="12"/>
        <v>1.3522598991078691</v>
      </c>
      <c r="DK4">
        <f t="shared" si="13"/>
        <v>6.8307691956159822E-3</v>
      </c>
      <c r="DL4">
        <f t="shared" si="14"/>
        <v>0.87335911551893286</v>
      </c>
      <c r="DM4">
        <f t="shared" si="15"/>
        <v>0.41989177029675617</v>
      </c>
      <c r="DN4">
        <f t="shared" si="16"/>
        <v>0.47606386340644802</v>
      </c>
      <c r="DO4">
        <f t="shared" si="17"/>
        <v>-1.0760882147091491</v>
      </c>
      <c r="DP4">
        <f t="shared" si="18"/>
        <v>0.80931884429639878</v>
      </c>
      <c r="DQ4">
        <f t="shared" si="19"/>
        <v>0.89254742826623801</v>
      </c>
      <c r="DR4">
        <f t="shared" si="20"/>
        <v>-0.24267700982709117</v>
      </c>
      <c r="DS4">
        <f t="shared" si="21"/>
        <v>0.42014974595800414</v>
      </c>
      <c r="DT4">
        <f t="shared" si="22"/>
        <v>-1.1592162434864226</v>
      </c>
      <c r="DU4">
        <f t="shared" si="23"/>
        <v>1.0508199579017281</v>
      </c>
      <c r="DV4">
        <f t="shared" si="24"/>
        <v>0.51943400213365443</v>
      </c>
      <c r="DW4">
        <f t="shared" si="25"/>
        <v>-0.98050254830561834</v>
      </c>
      <c r="DX4">
        <f t="shared" si="26"/>
        <v>0.57429770538733005</v>
      </c>
      <c r="DY4">
        <f t="shared" si="27"/>
        <v>-0.51240188225474204</v>
      </c>
      <c r="DZ4">
        <f t="shared" si="28"/>
        <v>0.11362541891525901</v>
      </c>
      <c r="EA4">
        <f t="shared" si="29"/>
        <v>0.9224306038242549</v>
      </c>
      <c r="EB4">
        <f t="shared" si="30"/>
        <v>0.91764205795410292</v>
      </c>
      <c r="EC4">
        <f t="shared" si="31"/>
        <v>-0.4586435962990898</v>
      </c>
      <c r="ED4">
        <f t="shared" si="32"/>
        <v>-0.14437099046619228</v>
      </c>
      <c r="EE4">
        <f t="shared" si="33"/>
        <v>-1.3643825810346917</v>
      </c>
      <c r="EF4">
        <f t="shared" si="34"/>
        <v>-3.9687804220749356E-3</v>
      </c>
      <c r="EG4">
        <f t="shared" si="35"/>
        <v>-1.2119999344421157</v>
      </c>
      <c r="EH4">
        <f t="shared" si="36"/>
        <v>1.3278434023462098</v>
      </c>
      <c r="EI4">
        <f t="shared" si="37"/>
        <v>-1.6738935739335048E-2</v>
      </c>
      <c r="EJ4">
        <f t="shared" si="38"/>
        <v>0.85368600827102425</v>
      </c>
      <c r="EK4">
        <f t="shared" si="39"/>
        <v>1.3738916746841279</v>
      </c>
      <c r="EL4">
        <f t="shared" si="40"/>
        <v>-0.81844003003554189</v>
      </c>
      <c r="EM4">
        <f t="shared" si="41"/>
        <v>0.84247805283096611</v>
      </c>
      <c r="EN4">
        <f t="shared" si="42"/>
        <v>1.4115758990651501</v>
      </c>
      <c r="EO4">
        <f t="shared" si="43"/>
        <v>-0.267003275621434</v>
      </c>
      <c r="EP4">
        <f t="shared" si="44"/>
        <v>-0.48656183173345069</v>
      </c>
      <c r="EQ4">
        <f t="shared" si="45"/>
        <v>0.17262878328608999</v>
      </c>
      <c r="ER4">
        <f t="shared" si="46"/>
        <v>-1.3174009509094651</v>
      </c>
      <c r="ES4">
        <f t="shared" si="47"/>
        <v>-0.1171002864914521</v>
      </c>
      <c r="ET4">
        <f t="shared" si="48"/>
        <v>-1.7704376447494026</v>
      </c>
      <c r="EU4">
        <f t="shared" si="49"/>
        <v>-0.12888558058043875</v>
      </c>
      <c r="EV4">
        <f t="shared" si="50"/>
        <v>-0.13226890813081793</v>
      </c>
      <c r="EW4">
        <f t="shared" si="51"/>
        <v>0.13628534448245389</v>
      </c>
      <c r="EX4">
        <f t="shared" si="52"/>
        <v>-1.9255579972545189</v>
      </c>
      <c r="EY4">
        <f t="shared" si="53"/>
        <v>0.75107134124272301</v>
      </c>
      <c r="EZ4">
        <f t="shared" si="54"/>
        <v>0.50453989812673194</v>
      </c>
      <c r="FA4">
        <f t="shared" si="55"/>
        <v>0.17341590885862612</v>
      </c>
      <c r="FB4">
        <f t="shared" si="56"/>
        <v>0.91713925462296686</v>
      </c>
      <c r="FC4">
        <f t="shared" si="57"/>
        <v>1.484576963448873</v>
      </c>
      <c r="FD4">
        <f t="shared" si="58"/>
        <v>-0.65543402939003459</v>
      </c>
      <c r="FE4">
        <f t="shared" si="59"/>
        <v>-1.4760976039874443</v>
      </c>
      <c r="FF4">
        <f t="shared" si="60"/>
        <v>-0.7782424725180288</v>
      </c>
      <c r="FG4">
        <f t="shared" si="61"/>
        <v>0.41514101422095906</v>
      </c>
      <c r="FH4">
        <f t="shared" si="62"/>
        <v>0.28722480869707834</v>
      </c>
      <c r="FI4">
        <f t="shared" si="63"/>
        <v>-0.69638693423137998</v>
      </c>
      <c r="FJ4">
        <f t="shared" si="64"/>
        <v>0.76417317114675098</v>
      </c>
      <c r="FK4">
        <f t="shared" si="65"/>
        <v>0.59724096486301215</v>
      </c>
      <c r="FL4">
        <f t="shared" si="66"/>
        <v>1.0343237438442481</v>
      </c>
      <c r="FM4">
        <f t="shared" si="67"/>
        <v>-1.1581844680517352</v>
      </c>
      <c r="FN4">
        <f t="shared" si="68"/>
        <v>-0.16421235240554388</v>
      </c>
      <c r="FO4">
        <f t="shared" si="69"/>
        <v>-0.23265577566983664</v>
      </c>
      <c r="FP4">
        <f t="shared" si="70"/>
        <v>-0.72822463633064993</v>
      </c>
      <c r="FQ4">
        <f t="shared" si="71"/>
        <v>8.83780632639799E-2</v>
      </c>
      <c r="FR4">
        <f t="shared" si="72"/>
        <v>0.67235076976484387</v>
      </c>
      <c r="FS4">
        <f t="shared" si="73"/>
        <v>-0.49826160490825672</v>
      </c>
      <c r="FT4">
        <f t="shared" si="74"/>
        <v>0.68203961246589984</v>
      </c>
      <c r="FU4">
        <f t="shared" si="75"/>
        <v>-0.45891256606683539</v>
      </c>
      <c r="FV4">
        <f t="shared" si="76"/>
        <v>0.12054083368275004</v>
      </c>
      <c r="FW4">
        <f t="shared" si="77"/>
        <v>1.2196411806141849</v>
      </c>
      <c r="FX4">
        <f t="shared" si="78"/>
        <v>-0.68861492601113383</v>
      </c>
      <c r="FY4">
        <f t="shared" si="79"/>
        <v>-0.83066137145482</v>
      </c>
      <c r="FZ4">
        <f t="shared" si="80"/>
        <v>0.41692011891013325</v>
      </c>
      <c r="GA4">
        <f t="shared" si="81"/>
        <v>1.2957194372050731</v>
      </c>
      <c r="GB4">
        <f t="shared" si="82"/>
        <v>-0.86083319575431017</v>
      </c>
      <c r="GC4">
        <f t="shared" si="83"/>
        <v>-0.83103587988221139</v>
      </c>
      <c r="GD4">
        <f t="shared" si="84"/>
        <v>0.10605349590062785</v>
      </c>
      <c r="GE4">
        <f t="shared" si="85"/>
        <v>0.46193524242395023</v>
      </c>
      <c r="GF4">
        <f t="shared" si="86"/>
        <v>0.18287458056977463</v>
      </c>
      <c r="GG4">
        <f t="shared" si="87"/>
        <v>-0.93542430537708676</v>
      </c>
      <c r="GH4">
        <f t="shared" si="88"/>
        <v>-0.81866538610769257</v>
      </c>
      <c r="GI4">
        <f t="shared" si="89"/>
        <v>-1.5306002916277361</v>
      </c>
      <c r="GJ4">
        <f t="shared" si="90"/>
        <v>0.50336618122421894</v>
      </c>
      <c r="GK4">
        <f t="shared" si="91"/>
        <v>0.67065668319892391</v>
      </c>
      <c r="GL4">
        <f t="shared" si="92"/>
        <v>0.15710608512720392</v>
      </c>
      <c r="GM4">
        <f t="shared" si="93"/>
        <v>-0.29159151357253998</v>
      </c>
      <c r="GN4">
        <f t="shared" si="94"/>
        <v>-0.55314657160136926</v>
      </c>
      <c r="GO4">
        <f t="shared" si="95"/>
        <v>-2.1487901032932668</v>
      </c>
      <c r="GP4">
        <f t="shared" si="96"/>
        <v>1.4981128504307741</v>
      </c>
      <c r="GQ4">
        <f t="shared" si="97"/>
        <v>-1.7848719541532132</v>
      </c>
      <c r="GR4">
        <f t="shared" si="98"/>
        <v>1.5291279207024111E-2</v>
      </c>
      <c r="GS4">
        <f t="shared" si="99"/>
        <v>-9.2871463988027592E-2</v>
      </c>
      <c r="GX4">
        <f t="shared" si="100"/>
        <v>0.99545411832350372</v>
      </c>
      <c r="GY4">
        <f t="shared" si="101"/>
        <v>2.046024274466447</v>
      </c>
      <c r="GZ4">
        <f t="shared" si="102"/>
        <v>0.99662197137663378</v>
      </c>
      <c r="HA4">
        <f t="shared" si="103"/>
        <v>0.30054738394326641</v>
      </c>
      <c r="HB4">
        <f t="shared" si="104"/>
        <v>0.11111359818207955</v>
      </c>
      <c r="HC4">
        <f t="shared" si="105"/>
        <v>8.0601731038215885E-2</v>
      </c>
      <c r="HD4">
        <f t="shared" si="106"/>
        <v>0.39154448066050312</v>
      </c>
      <c r="HE4">
        <f t="shared" si="107"/>
        <v>0.32035035894844999</v>
      </c>
      <c r="HF4">
        <f t="shared" si="108"/>
        <v>1.2154262398194033</v>
      </c>
      <c r="HG4">
        <f t="shared" si="109"/>
        <v>1.2732524737710171</v>
      </c>
      <c r="HH4">
        <f t="shared" si="110"/>
        <v>0.40186452525840299</v>
      </c>
      <c r="HI4">
        <f t="shared" si="111"/>
        <v>1.1043331550776876</v>
      </c>
      <c r="HJ4">
        <f t="shared" si="112"/>
        <v>1.3522598991078691</v>
      </c>
      <c r="HK4">
        <f t="shared" si="113"/>
        <v>6.8307691956159822E-3</v>
      </c>
      <c r="HL4">
        <f t="shared" si="114"/>
        <v>0.87335911551893286</v>
      </c>
      <c r="HM4">
        <f t="shared" si="115"/>
        <v>0.41989177029675617</v>
      </c>
      <c r="HN4">
        <f t="shared" si="116"/>
        <v>0.47606386340644802</v>
      </c>
      <c r="HO4">
        <f t="shared" si="117"/>
        <v>1.0760882147091491</v>
      </c>
      <c r="HP4">
        <f t="shared" si="118"/>
        <v>0.80931884429639878</v>
      </c>
      <c r="HQ4">
        <f t="shared" si="119"/>
        <v>0.89254742826623801</v>
      </c>
      <c r="HR4">
        <f t="shared" si="120"/>
        <v>0.24267700982709117</v>
      </c>
      <c r="HS4">
        <f t="shared" si="121"/>
        <v>0.42014974595800414</v>
      </c>
      <c r="HT4">
        <f t="shared" si="122"/>
        <v>1.1592162434864226</v>
      </c>
      <c r="HU4">
        <f t="shared" si="123"/>
        <v>1.0508199579017281</v>
      </c>
      <c r="HV4">
        <f t="shared" si="124"/>
        <v>0.51943400213365443</v>
      </c>
      <c r="HW4">
        <f t="shared" si="125"/>
        <v>0.98050254830561834</v>
      </c>
      <c r="HX4">
        <f t="shared" si="126"/>
        <v>0.57429770538733005</v>
      </c>
      <c r="HY4">
        <f t="shared" si="127"/>
        <v>0.51240188225474204</v>
      </c>
      <c r="HZ4">
        <f t="shared" si="128"/>
        <v>0.11362541891525901</v>
      </c>
      <c r="IA4">
        <f t="shared" si="129"/>
        <v>0.9224306038242549</v>
      </c>
      <c r="IB4">
        <f t="shared" si="130"/>
        <v>0.91764205795410292</v>
      </c>
      <c r="IC4">
        <f t="shared" si="131"/>
        <v>0.4586435962990898</v>
      </c>
      <c r="ID4">
        <f t="shared" si="132"/>
        <v>0.14437099046619228</v>
      </c>
      <c r="IE4">
        <f t="shared" si="133"/>
        <v>1.3643825810346917</v>
      </c>
      <c r="IF4">
        <f t="shared" si="134"/>
        <v>3.9687804220749356E-3</v>
      </c>
      <c r="IG4">
        <f t="shared" si="135"/>
        <v>1.2119999344421157</v>
      </c>
      <c r="IH4">
        <f t="shared" si="136"/>
        <v>1.3278434023462098</v>
      </c>
      <c r="II4">
        <f t="shared" si="137"/>
        <v>1.6738935739335048E-2</v>
      </c>
      <c r="IJ4">
        <f t="shared" si="138"/>
        <v>0.85368600827102425</v>
      </c>
      <c r="IK4">
        <f t="shared" si="139"/>
        <v>1.3738916746841279</v>
      </c>
      <c r="IL4">
        <f t="shared" si="140"/>
        <v>0.81844003003554189</v>
      </c>
      <c r="IM4">
        <f t="shared" si="141"/>
        <v>0.84247805283096611</v>
      </c>
      <c r="IN4">
        <f t="shared" si="142"/>
        <v>1.4115758990651501</v>
      </c>
      <c r="IO4">
        <f t="shared" si="143"/>
        <v>0.267003275621434</v>
      </c>
      <c r="IP4">
        <f t="shared" si="144"/>
        <v>0.48656183173345069</v>
      </c>
      <c r="IQ4">
        <f t="shared" si="145"/>
        <v>0.17262878328608999</v>
      </c>
      <c r="IR4">
        <f t="shared" si="146"/>
        <v>1.3174009509094651</v>
      </c>
      <c r="IS4">
        <f t="shared" si="147"/>
        <v>0.1171002864914521</v>
      </c>
      <c r="IT4">
        <f t="shared" si="148"/>
        <v>1.7704376447494026</v>
      </c>
      <c r="IU4">
        <f t="shared" si="149"/>
        <v>0.12888558058043875</v>
      </c>
      <c r="IV4">
        <f t="shared" si="150"/>
        <v>0.13226890813081793</v>
      </c>
      <c r="IW4">
        <f t="shared" si="151"/>
        <v>0.13628534448245389</v>
      </c>
      <c r="IX4">
        <f t="shared" si="152"/>
        <v>1.9255579972545189</v>
      </c>
      <c r="IY4">
        <f t="shared" si="153"/>
        <v>0.75107134124272301</v>
      </c>
      <c r="IZ4">
        <f t="shared" si="154"/>
        <v>0.50453989812673194</v>
      </c>
      <c r="JA4">
        <f t="shared" si="155"/>
        <v>0.17341590885862612</v>
      </c>
      <c r="JB4">
        <f t="shared" si="156"/>
        <v>0.91713925462296686</v>
      </c>
      <c r="JC4">
        <f t="shared" si="157"/>
        <v>1.484576963448873</v>
      </c>
      <c r="JD4">
        <f t="shared" si="158"/>
        <v>0.65543402939003459</v>
      </c>
      <c r="JE4">
        <f t="shared" si="159"/>
        <v>1.4760976039874443</v>
      </c>
      <c r="JF4">
        <f t="shared" si="160"/>
        <v>0.7782424725180288</v>
      </c>
      <c r="JG4">
        <f t="shared" si="161"/>
        <v>0.41514101422095906</v>
      </c>
      <c r="JH4">
        <f t="shared" si="162"/>
        <v>0.28722480869707834</v>
      </c>
      <c r="JI4">
        <f t="shared" si="163"/>
        <v>0.69638693423137998</v>
      </c>
      <c r="JJ4">
        <f t="shared" si="164"/>
        <v>0.76417317114675098</v>
      </c>
      <c r="JK4">
        <f t="shared" si="165"/>
        <v>0.59724096486301215</v>
      </c>
      <c r="JL4">
        <f t="shared" si="166"/>
        <v>1.0343237438442481</v>
      </c>
      <c r="JM4">
        <f t="shared" si="167"/>
        <v>1.1581844680517352</v>
      </c>
      <c r="JN4">
        <f t="shared" si="168"/>
        <v>0.16421235240554388</v>
      </c>
      <c r="JO4">
        <f t="shared" si="169"/>
        <v>0.23265577566983664</v>
      </c>
      <c r="JP4">
        <f t="shared" si="170"/>
        <v>0.72822463633064993</v>
      </c>
      <c r="JQ4">
        <f t="shared" si="171"/>
        <v>8.83780632639799E-2</v>
      </c>
      <c r="JR4">
        <f t="shared" si="172"/>
        <v>0.67235076976484387</v>
      </c>
      <c r="JS4">
        <f t="shared" si="173"/>
        <v>0.49826160490825672</v>
      </c>
      <c r="JT4">
        <f t="shared" si="174"/>
        <v>0.68203961246589984</v>
      </c>
      <c r="JU4">
        <f t="shared" si="175"/>
        <v>0.45891256606683539</v>
      </c>
      <c r="JV4">
        <f t="shared" si="176"/>
        <v>0.12054083368275004</v>
      </c>
      <c r="JW4">
        <f t="shared" si="177"/>
        <v>1.2196411806141849</v>
      </c>
      <c r="JX4">
        <f t="shared" si="178"/>
        <v>0.68861492601113383</v>
      </c>
      <c r="JY4">
        <f t="shared" si="179"/>
        <v>0.83066137145482</v>
      </c>
      <c r="JZ4">
        <f t="shared" si="180"/>
        <v>0.41692011891013325</v>
      </c>
      <c r="KA4">
        <f t="shared" si="181"/>
        <v>1.2957194372050731</v>
      </c>
      <c r="KB4">
        <f t="shared" si="182"/>
        <v>0.86083319575431017</v>
      </c>
      <c r="KC4">
        <f t="shared" si="183"/>
        <v>0.83103587988221139</v>
      </c>
      <c r="KD4">
        <f t="shared" si="184"/>
        <v>0.10605349590062785</v>
      </c>
      <c r="KE4">
        <f t="shared" si="185"/>
        <v>0.46193524242395023</v>
      </c>
      <c r="KF4">
        <f t="shared" si="186"/>
        <v>0.18287458056977463</v>
      </c>
      <c r="KG4">
        <f t="shared" si="187"/>
        <v>0.93542430537708676</v>
      </c>
      <c r="KH4">
        <f t="shared" si="188"/>
        <v>0.81866538610769257</v>
      </c>
      <c r="KI4">
        <f t="shared" si="189"/>
        <v>1.5306002916277361</v>
      </c>
      <c r="KJ4">
        <f t="shared" si="190"/>
        <v>0.50336618122421894</v>
      </c>
      <c r="KK4">
        <f t="shared" si="191"/>
        <v>0.67065668319892391</v>
      </c>
      <c r="KL4">
        <f t="shared" si="192"/>
        <v>0.15710608512720392</v>
      </c>
      <c r="KM4">
        <f t="shared" si="193"/>
        <v>0.29159151357253998</v>
      </c>
      <c r="KN4">
        <f t="shared" si="194"/>
        <v>0.55314657160136926</v>
      </c>
      <c r="KO4">
        <f t="shared" si="195"/>
        <v>2.1487901032932668</v>
      </c>
      <c r="KP4">
        <f t="shared" si="196"/>
        <v>1.4981128504307741</v>
      </c>
      <c r="KQ4">
        <f t="shared" si="197"/>
        <v>1.7848719541532132</v>
      </c>
      <c r="KR4">
        <f t="shared" si="198"/>
        <v>1.5291279207024111E-2</v>
      </c>
      <c r="KS4">
        <f t="shared" si="199"/>
        <v>9.2871463988027592E-2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-1.115411430825501</v>
      </c>
      <c r="CY5">
        <f t="shared" si="1"/>
        <v>0.98410110269450302</v>
      </c>
      <c r="CZ5">
        <f t="shared" si="2"/>
        <v>-0.87643695951614298</v>
      </c>
      <c r="DA5">
        <f t="shared" si="3"/>
        <v>-0.38471920265362358</v>
      </c>
      <c r="DB5">
        <f t="shared" si="4"/>
        <v>-0.93262983702340652</v>
      </c>
      <c r="DC5">
        <f t="shared" si="5"/>
        <v>-0.24300671544463964</v>
      </c>
      <c r="DD5">
        <f t="shared" si="6"/>
        <v>-2.1998333719177801</v>
      </c>
      <c r="DE5">
        <f t="shared" si="7"/>
        <v>1.135461518726693</v>
      </c>
      <c r="DF5">
        <f t="shared" si="8"/>
        <v>-0.11670260587300779</v>
      </c>
      <c r="DG5">
        <f t="shared" si="9"/>
        <v>1.2554169035151419</v>
      </c>
      <c r="DH5">
        <f t="shared" si="10"/>
        <v>1.0971213851788788</v>
      </c>
      <c r="DI5">
        <f t="shared" si="11"/>
        <v>-0.11520881756325835</v>
      </c>
      <c r="DJ5">
        <f t="shared" si="12"/>
        <v>-0.13438325680804497</v>
      </c>
      <c r="DK5">
        <f t="shared" si="13"/>
        <v>-0.6899975092903502</v>
      </c>
      <c r="DL5">
        <f t="shared" si="14"/>
        <v>0.49374796621216799</v>
      </c>
      <c r="DM5">
        <f t="shared" si="15"/>
        <v>-1.730831151627795</v>
      </c>
      <c r="DN5">
        <f t="shared" si="16"/>
        <v>2.5568812287675158E-2</v>
      </c>
      <c r="DO5">
        <f t="shared" si="17"/>
        <v>1.2993264911150111</v>
      </c>
      <c r="DP5">
        <f t="shared" si="18"/>
        <v>0.3704825014189721</v>
      </c>
      <c r="DQ5">
        <f t="shared" si="19"/>
        <v>0.42439322127784385</v>
      </c>
      <c r="DR5">
        <f t="shared" si="20"/>
        <v>-1.3651288488329345</v>
      </c>
      <c r="DS5">
        <f t="shared" si="21"/>
        <v>-0.31892551823626514</v>
      </c>
      <c r="DT5">
        <f t="shared" si="22"/>
        <v>-0.54330830248923589</v>
      </c>
      <c r="DU5">
        <f t="shared" si="23"/>
        <v>-0.7922731019043715</v>
      </c>
      <c r="DV5">
        <f t="shared" si="24"/>
        <v>0.19735886731782415</v>
      </c>
      <c r="DW5">
        <f t="shared" si="25"/>
        <v>0.55310500859788991</v>
      </c>
      <c r="DX5">
        <f t="shared" si="26"/>
        <v>0.49472043738544169</v>
      </c>
      <c r="DY5">
        <f t="shared" si="27"/>
        <v>-0.82293020648126713</v>
      </c>
      <c r="DZ5">
        <f t="shared" si="28"/>
        <v>1.3367349241810698</v>
      </c>
      <c r="EA5">
        <f t="shared" si="29"/>
        <v>-1.3935745539803699</v>
      </c>
      <c r="EB5">
        <f t="shared" si="30"/>
        <v>0.85680314842322414</v>
      </c>
      <c r="EC5">
        <f t="shared" si="31"/>
        <v>-1.5701746804591892</v>
      </c>
      <c r="ED5">
        <f t="shared" si="32"/>
        <v>1.66810618882767</v>
      </c>
      <c r="EE5">
        <f t="shared" si="33"/>
        <v>-3.5973887476058675E-2</v>
      </c>
      <c r="EF5">
        <f t="shared" si="34"/>
        <v>-1.8273820277805441E-3</v>
      </c>
      <c r="EG5">
        <f t="shared" si="35"/>
        <v>0.11583224664434</v>
      </c>
      <c r="EH5">
        <f t="shared" si="36"/>
        <v>0.66746054051282799</v>
      </c>
      <c r="EI5">
        <f t="shared" si="37"/>
        <v>-1.1437398223404296</v>
      </c>
      <c r="EJ5">
        <f t="shared" si="38"/>
        <v>-0.92655525729407395</v>
      </c>
      <c r="EK5">
        <f t="shared" si="39"/>
        <v>-0.48943463512069585</v>
      </c>
      <c r="EL5">
        <f t="shared" si="40"/>
        <v>0.20044651413578585</v>
      </c>
      <c r="EM5">
        <f t="shared" si="41"/>
        <v>-0.68960053564685531</v>
      </c>
      <c r="EN5">
        <f t="shared" si="42"/>
        <v>-0.90373298251680301</v>
      </c>
      <c r="EO5">
        <f t="shared" si="43"/>
        <v>0.34897301186444007</v>
      </c>
      <c r="EP5">
        <f t="shared" si="44"/>
        <v>-6.9483924022760934E-2</v>
      </c>
      <c r="EQ5">
        <f t="shared" si="45"/>
        <v>0.6058487318328738</v>
      </c>
      <c r="ER5">
        <f t="shared" si="46"/>
        <v>-0.85597614159701108</v>
      </c>
      <c r="ES5">
        <f t="shared" si="47"/>
        <v>-1.7795646094541107</v>
      </c>
      <c r="ET5">
        <f t="shared" si="48"/>
        <v>-0.41540478902056721</v>
      </c>
      <c r="EU5">
        <f t="shared" si="49"/>
        <v>1.2403576904386711</v>
      </c>
      <c r="EV5">
        <f t="shared" si="50"/>
        <v>7.9643320848600041E-2</v>
      </c>
      <c r="EW5">
        <f t="shared" si="51"/>
        <v>-0.44955229255101914</v>
      </c>
      <c r="EX5">
        <f t="shared" si="52"/>
        <v>-0.29971222045250123</v>
      </c>
      <c r="EY5">
        <f t="shared" si="53"/>
        <v>-0.78022127340629632</v>
      </c>
      <c r="EZ5">
        <f t="shared" si="54"/>
        <v>0.52603370157586893</v>
      </c>
      <c r="FA5">
        <f t="shared" si="55"/>
        <v>0.88642686619347821</v>
      </c>
      <c r="FB5">
        <f t="shared" si="56"/>
        <v>-8.7451600951408803E-2</v>
      </c>
      <c r="FC5">
        <f t="shared" si="57"/>
        <v>3.5038421915278839E-2</v>
      </c>
      <c r="FD5">
        <f t="shared" si="58"/>
        <v>-0.25976868895221106</v>
      </c>
      <c r="FE5">
        <f t="shared" si="59"/>
        <v>-1.4458101470515805</v>
      </c>
      <c r="FF5">
        <f t="shared" si="60"/>
        <v>1.0530359919971359</v>
      </c>
      <c r="FG5">
        <f t="shared" si="61"/>
        <v>-0.49763449017658989</v>
      </c>
      <c r="FH5">
        <f t="shared" si="62"/>
        <v>1.0097855237316749</v>
      </c>
      <c r="FI5">
        <f t="shared" si="63"/>
        <v>0.30881939660026392</v>
      </c>
      <c r="FJ5">
        <f t="shared" si="64"/>
        <v>-0.29070050833879119</v>
      </c>
      <c r="FK5">
        <f t="shared" si="65"/>
        <v>-0.70619802519740693</v>
      </c>
      <c r="FL5">
        <f t="shared" si="66"/>
        <v>-0.71827509035603687</v>
      </c>
      <c r="FM5">
        <f t="shared" si="67"/>
        <v>-0.62401417495335409</v>
      </c>
      <c r="FN5">
        <f t="shared" si="68"/>
        <v>1.5500185299826938</v>
      </c>
      <c r="FO5">
        <f t="shared" si="69"/>
        <v>-1.6013161658929065</v>
      </c>
      <c r="FP5">
        <f t="shared" si="70"/>
        <v>-2.3858902864849263E-2</v>
      </c>
      <c r="FQ5">
        <f t="shared" si="71"/>
        <v>0.77661831076305399</v>
      </c>
      <c r="FR5">
        <f t="shared" si="72"/>
        <v>0.30128651342408896</v>
      </c>
      <c r="FS5">
        <f t="shared" si="73"/>
        <v>1.1987618884838467</v>
      </c>
      <c r="FT5">
        <f t="shared" si="74"/>
        <v>-0.13738765242676199</v>
      </c>
      <c r="FU5">
        <f t="shared" si="75"/>
        <v>1.332829289537742</v>
      </c>
      <c r="FV5">
        <f t="shared" si="76"/>
        <v>0.40054019036091293</v>
      </c>
      <c r="FW5">
        <f t="shared" si="77"/>
        <v>0.79825395376643082</v>
      </c>
      <c r="FX5">
        <f t="shared" si="78"/>
        <v>-0.56242591408507803</v>
      </c>
      <c r="FY5">
        <f t="shared" si="79"/>
        <v>1.235227185549663</v>
      </c>
      <c r="FZ5">
        <f t="shared" si="80"/>
        <v>-1.0259383937975664</v>
      </c>
      <c r="GA5">
        <f t="shared" si="81"/>
        <v>6.1604629101877917E-2</v>
      </c>
      <c r="GB5">
        <f t="shared" si="82"/>
        <v>0.72324634063333193</v>
      </c>
      <c r="GC5">
        <f t="shared" si="83"/>
        <v>8.4440324161596969E-2</v>
      </c>
      <c r="GD5">
        <f t="shared" si="84"/>
        <v>-0.34472255879501956</v>
      </c>
      <c r="GE5">
        <f t="shared" si="85"/>
        <v>0.28473702823897895</v>
      </c>
      <c r="GF5">
        <f t="shared" si="86"/>
        <v>0.26472518439141002</v>
      </c>
      <c r="GG5">
        <f t="shared" si="87"/>
        <v>-0.68720469880681678</v>
      </c>
      <c r="GH5">
        <f t="shared" si="88"/>
        <v>0.74044780163321122</v>
      </c>
      <c r="GI5">
        <f t="shared" si="89"/>
        <v>-0.96187240481511682</v>
      </c>
      <c r="GJ5">
        <f t="shared" si="90"/>
        <v>4.4698748599755422E-2</v>
      </c>
      <c r="GK5">
        <f t="shared" si="91"/>
        <v>0.85598973801133882</v>
      </c>
      <c r="GL5">
        <f t="shared" si="92"/>
        <v>0.83412885954696403</v>
      </c>
      <c r="GM5">
        <f t="shared" si="93"/>
        <v>-0.49147055446683008</v>
      </c>
      <c r="GN5">
        <f t="shared" si="94"/>
        <v>0.8630428128054779</v>
      </c>
      <c r="GO5">
        <f t="shared" si="95"/>
        <v>1.31167197306387</v>
      </c>
      <c r="GP5">
        <f t="shared" si="96"/>
        <v>6.3063376292544548E-2</v>
      </c>
      <c r="GQ5">
        <f t="shared" si="97"/>
        <v>0.2103543770009012</v>
      </c>
      <c r="GR5">
        <f t="shared" si="98"/>
        <v>-0.6688909065163533</v>
      </c>
      <c r="GS5">
        <f t="shared" si="99"/>
        <v>1.1935621496799118</v>
      </c>
      <c r="GX5">
        <f t="shared" si="100"/>
        <v>1.115411430825501</v>
      </c>
      <c r="GY5">
        <f t="shared" si="101"/>
        <v>0.98410110269450302</v>
      </c>
      <c r="GZ5">
        <f t="shared" si="102"/>
        <v>0.87643695951614298</v>
      </c>
      <c r="HA5">
        <f t="shared" si="103"/>
        <v>0.38471920265362358</v>
      </c>
      <c r="HB5">
        <f t="shared" si="104"/>
        <v>0.93262983702340652</v>
      </c>
      <c r="HC5">
        <f t="shared" si="105"/>
        <v>0.24300671544463964</v>
      </c>
      <c r="HD5">
        <f t="shared" si="106"/>
        <v>2.1998333719177801</v>
      </c>
      <c r="HE5">
        <f t="shared" si="107"/>
        <v>1.135461518726693</v>
      </c>
      <c r="HF5">
        <f t="shared" si="108"/>
        <v>0.11670260587300779</v>
      </c>
      <c r="HG5">
        <f t="shared" si="109"/>
        <v>1.2554169035151419</v>
      </c>
      <c r="HH5">
        <f t="shared" si="110"/>
        <v>1.0971213851788788</v>
      </c>
      <c r="HI5">
        <f t="shared" si="111"/>
        <v>0.11520881756325835</v>
      </c>
      <c r="HJ5">
        <f t="shared" si="112"/>
        <v>0.13438325680804497</v>
      </c>
      <c r="HK5">
        <f t="shared" si="113"/>
        <v>0.6899975092903502</v>
      </c>
      <c r="HL5">
        <f t="shared" si="114"/>
        <v>0.49374796621216799</v>
      </c>
      <c r="HM5">
        <f t="shared" si="115"/>
        <v>1.730831151627795</v>
      </c>
      <c r="HN5">
        <f t="shared" si="116"/>
        <v>2.5568812287675158E-2</v>
      </c>
      <c r="HO5">
        <f t="shared" si="117"/>
        <v>1.2993264911150111</v>
      </c>
      <c r="HP5">
        <f t="shared" si="118"/>
        <v>0.3704825014189721</v>
      </c>
      <c r="HQ5">
        <f t="shared" si="119"/>
        <v>0.42439322127784385</v>
      </c>
      <c r="HR5">
        <f t="shared" si="120"/>
        <v>1.3651288488329345</v>
      </c>
      <c r="HS5">
        <f t="shared" si="121"/>
        <v>0.31892551823626514</v>
      </c>
      <c r="HT5">
        <f t="shared" si="122"/>
        <v>0.54330830248923589</v>
      </c>
      <c r="HU5">
        <f t="shared" si="123"/>
        <v>0.7922731019043715</v>
      </c>
      <c r="HV5">
        <f t="shared" si="124"/>
        <v>0.19735886731782415</v>
      </c>
      <c r="HW5">
        <f t="shared" si="125"/>
        <v>0.55310500859788991</v>
      </c>
      <c r="HX5">
        <f t="shared" si="126"/>
        <v>0.49472043738544169</v>
      </c>
      <c r="HY5">
        <f t="shared" si="127"/>
        <v>0.82293020648126713</v>
      </c>
      <c r="HZ5">
        <f t="shared" si="128"/>
        <v>1.3367349241810698</v>
      </c>
      <c r="IA5">
        <f t="shared" si="129"/>
        <v>1.3935745539803699</v>
      </c>
      <c r="IB5">
        <f t="shared" si="130"/>
        <v>0.85680314842322414</v>
      </c>
      <c r="IC5">
        <f t="shared" si="131"/>
        <v>1.5701746804591892</v>
      </c>
      <c r="ID5">
        <f t="shared" si="132"/>
        <v>1.66810618882767</v>
      </c>
      <c r="IE5">
        <f t="shared" si="133"/>
        <v>3.5973887476058675E-2</v>
      </c>
      <c r="IF5">
        <f t="shared" si="134"/>
        <v>1.8273820277805441E-3</v>
      </c>
      <c r="IG5">
        <f t="shared" si="135"/>
        <v>0.11583224664434</v>
      </c>
      <c r="IH5">
        <f t="shared" si="136"/>
        <v>0.66746054051282799</v>
      </c>
      <c r="II5">
        <f t="shared" si="137"/>
        <v>1.1437398223404296</v>
      </c>
      <c r="IJ5">
        <f t="shared" si="138"/>
        <v>0.92655525729407395</v>
      </c>
      <c r="IK5">
        <f t="shared" si="139"/>
        <v>0.48943463512069585</v>
      </c>
      <c r="IL5">
        <f t="shared" si="140"/>
        <v>0.20044651413578585</v>
      </c>
      <c r="IM5">
        <f t="shared" si="141"/>
        <v>0.68960053564685531</v>
      </c>
      <c r="IN5">
        <f t="shared" si="142"/>
        <v>0.90373298251680301</v>
      </c>
      <c r="IO5">
        <f t="shared" si="143"/>
        <v>0.34897301186444007</v>
      </c>
      <c r="IP5">
        <f t="shared" si="144"/>
        <v>6.9483924022760934E-2</v>
      </c>
      <c r="IQ5">
        <f t="shared" si="145"/>
        <v>0.6058487318328738</v>
      </c>
      <c r="IR5">
        <f t="shared" si="146"/>
        <v>0.85597614159701108</v>
      </c>
      <c r="IS5">
        <f t="shared" si="147"/>
        <v>1.7795646094541107</v>
      </c>
      <c r="IT5">
        <f t="shared" si="148"/>
        <v>0.41540478902056721</v>
      </c>
      <c r="IU5">
        <f t="shared" si="149"/>
        <v>1.2403576904386711</v>
      </c>
      <c r="IV5">
        <f t="shared" si="150"/>
        <v>7.9643320848600041E-2</v>
      </c>
      <c r="IW5">
        <f t="shared" si="151"/>
        <v>0.44955229255101914</v>
      </c>
      <c r="IX5">
        <f t="shared" si="152"/>
        <v>0.29971222045250123</v>
      </c>
      <c r="IY5">
        <f t="shared" si="153"/>
        <v>0.78022127340629632</v>
      </c>
      <c r="IZ5">
        <f t="shared" si="154"/>
        <v>0.52603370157586893</v>
      </c>
      <c r="JA5">
        <f t="shared" si="155"/>
        <v>0.88642686619347821</v>
      </c>
      <c r="JB5">
        <f t="shared" si="156"/>
        <v>8.7451600951408803E-2</v>
      </c>
      <c r="JC5">
        <f t="shared" si="157"/>
        <v>3.5038421915278839E-2</v>
      </c>
      <c r="JD5">
        <f t="shared" si="158"/>
        <v>0.25976868895221106</v>
      </c>
      <c r="JE5">
        <f t="shared" si="159"/>
        <v>1.4458101470515805</v>
      </c>
      <c r="JF5">
        <f t="shared" si="160"/>
        <v>1.0530359919971359</v>
      </c>
      <c r="JG5">
        <f t="shared" si="161"/>
        <v>0.49763449017658989</v>
      </c>
      <c r="JH5">
        <f t="shared" si="162"/>
        <v>1.0097855237316749</v>
      </c>
      <c r="JI5">
        <f t="shared" si="163"/>
        <v>0.30881939660026392</v>
      </c>
      <c r="JJ5">
        <f t="shared" si="164"/>
        <v>0.29070050833879119</v>
      </c>
      <c r="JK5">
        <f t="shared" si="165"/>
        <v>0.70619802519740693</v>
      </c>
      <c r="JL5">
        <f t="shared" si="166"/>
        <v>0.71827509035603687</v>
      </c>
      <c r="JM5">
        <f t="shared" si="167"/>
        <v>0.62401417495335409</v>
      </c>
      <c r="JN5">
        <f t="shared" si="168"/>
        <v>1.5500185299826938</v>
      </c>
      <c r="JO5">
        <f t="shared" si="169"/>
        <v>1.6013161658929065</v>
      </c>
      <c r="JP5">
        <f t="shared" si="170"/>
        <v>2.3858902864849263E-2</v>
      </c>
      <c r="JQ5">
        <f t="shared" si="171"/>
        <v>0.77661831076305399</v>
      </c>
      <c r="JR5">
        <f t="shared" si="172"/>
        <v>0.30128651342408896</v>
      </c>
      <c r="JS5">
        <f t="shared" si="173"/>
        <v>1.1987618884838467</v>
      </c>
      <c r="JT5">
        <f t="shared" si="174"/>
        <v>0.13738765242676199</v>
      </c>
      <c r="JU5">
        <f t="shared" si="175"/>
        <v>1.332829289537742</v>
      </c>
      <c r="JV5">
        <f t="shared" si="176"/>
        <v>0.40054019036091293</v>
      </c>
      <c r="JW5">
        <f t="shared" si="177"/>
        <v>0.79825395376643082</v>
      </c>
      <c r="JX5">
        <f t="shared" si="178"/>
        <v>0.56242591408507803</v>
      </c>
      <c r="JY5">
        <f t="shared" si="179"/>
        <v>1.235227185549663</v>
      </c>
      <c r="JZ5">
        <f t="shared" si="180"/>
        <v>1.0259383937975664</v>
      </c>
      <c r="KA5">
        <f t="shared" si="181"/>
        <v>6.1604629101877917E-2</v>
      </c>
      <c r="KB5">
        <f t="shared" si="182"/>
        <v>0.72324634063333193</v>
      </c>
      <c r="KC5">
        <f t="shared" si="183"/>
        <v>8.4440324161596969E-2</v>
      </c>
      <c r="KD5">
        <f t="shared" si="184"/>
        <v>0.34472255879501956</v>
      </c>
      <c r="KE5">
        <f t="shared" si="185"/>
        <v>0.28473702823897895</v>
      </c>
      <c r="KF5">
        <f t="shared" si="186"/>
        <v>0.26472518439141002</v>
      </c>
      <c r="KG5">
        <f t="shared" si="187"/>
        <v>0.68720469880681678</v>
      </c>
      <c r="KH5">
        <f t="shared" si="188"/>
        <v>0.74044780163321122</v>
      </c>
      <c r="KI5">
        <f t="shared" si="189"/>
        <v>0.96187240481511682</v>
      </c>
      <c r="KJ5">
        <f t="shared" si="190"/>
        <v>4.4698748599755422E-2</v>
      </c>
      <c r="KK5">
        <f t="shared" si="191"/>
        <v>0.85598973801133882</v>
      </c>
      <c r="KL5">
        <f t="shared" si="192"/>
        <v>0.83412885954696403</v>
      </c>
      <c r="KM5">
        <f t="shared" si="193"/>
        <v>0.49147055446683008</v>
      </c>
      <c r="KN5">
        <f t="shared" si="194"/>
        <v>0.8630428128054779</v>
      </c>
      <c r="KO5">
        <f t="shared" si="195"/>
        <v>1.31167197306387</v>
      </c>
      <c r="KP5">
        <f t="shared" si="196"/>
        <v>6.3063376292544548E-2</v>
      </c>
      <c r="KQ5">
        <f t="shared" si="197"/>
        <v>0.2103543770009012</v>
      </c>
      <c r="KR5">
        <f t="shared" si="198"/>
        <v>0.6688909065163533</v>
      </c>
      <c r="KS5">
        <f t="shared" si="199"/>
        <v>1.1935621496799118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-0.74887115597018039</v>
      </c>
      <c r="CY6">
        <f t="shared" si="1"/>
        <v>-0.33987845178752019</v>
      </c>
      <c r="CZ6">
        <f t="shared" si="2"/>
        <v>1.3329985862038649</v>
      </c>
      <c r="DA6">
        <f t="shared" si="3"/>
        <v>-1.2566708485476938</v>
      </c>
      <c r="DB6">
        <f t="shared" si="4"/>
        <v>1.2411016465283951</v>
      </c>
      <c r="DC6">
        <f t="shared" si="5"/>
        <v>-1.828838109105754</v>
      </c>
      <c r="DD6">
        <f t="shared" si="6"/>
        <v>-0.18935075240360327</v>
      </c>
      <c r="DE6">
        <f t="shared" si="7"/>
        <v>-0.55842904829022988</v>
      </c>
      <c r="DF6">
        <f t="shared" si="8"/>
        <v>1.8152086276137109</v>
      </c>
      <c r="DG6">
        <f t="shared" si="9"/>
        <v>-0.34880823332770294</v>
      </c>
      <c r="DH6">
        <f t="shared" si="10"/>
        <v>1.8523149346314123</v>
      </c>
      <c r="DI6">
        <f t="shared" si="11"/>
        <v>0.8374012863264868</v>
      </c>
      <c r="DJ6">
        <f t="shared" si="12"/>
        <v>1.0711920362189371</v>
      </c>
      <c r="DK6">
        <f t="shared" si="13"/>
        <v>1.1711432599113909</v>
      </c>
      <c r="DL6">
        <f t="shared" si="14"/>
        <v>1.0308226988902529</v>
      </c>
      <c r="DM6">
        <f t="shared" si="15"/>
        <v>0.91663830690778814</v>
      </c>
      <c r="DN6">
        <f t="shared" si="16"/>
        <v>-4.6441503726158961E-2</v>
      </c>
      <c r="DO6">
        <f t="shared" si="17"/>
        <v>-0.24024501980110238</v>
      </c>
      <c r="DP6">
        <f t="shared" si="18"/>
        <v>0.81963813169967681</v>
      </c>
      <c r="DQ6">
        <f t="shared" si="19"/>
        <v>-0.23196770970041514</v>
      </c>
      <c r="DR6">
        <f t="shared" si="20"/>
        <v>2.0120138567324073</v>
      </c>
      <c r="DS6">
        <f t="shared" si="21"/>
        <v>0.26891194975152488</v>
      </c>
      <c r="DT6">
        <f t="shared" si="22"/>
        <v>-0.18440018991374174</v>
      </c>
      <c r="DU6">
        <f t="shared" si="23"/>
        <v>-1.3676027594334133</v>
      </c>
      <c r="DV6">
        <f t="shared" si="24"/>
        <v>1.2838327896203809</v>
      </c>
      <c r="DW6">
        <f t="shared" si="25"/>
        <v>2.065793666849371</v>
      </c>
      <c r="DX6">
        <f t="shared" si="26"/>
        <v>1.5633199792913881</v>
      </c>
      <c r="DY6">
        <f t="shared" si="27"/>
        <v>1.7039501206991488</v>
      </c>
      <c r="DZ6">
        <f t="shared" si="28"/>
        <v>-0.34478670311219334</v>
      </c>
      <c r="EA6">
        <f t="shared" si="29"/>
        <v>1.0840336067731253</v>
      </c>
      <c r="EB6">
        <f t="shared" si="30"/>
        <v>0.344040328226495</v>
      </c>
      <c r="EC6">
        <f t="shared" si="31"/>
        <v>-0.34744155527722742</v>
      </c>
      <c r="ED6">
        <f t="shared" si="32"/>
        <v>-1.1176087168725093</v>
      </c>
      <c r="EE6">
        <f t="shared" si="33"/>
        <v>-0.65562705250097808</v>
      </c>
      <c r="EF6">
        <f t="shared" si="34"/>
        <v>-1.1109210831579845</v>
      </c>
      <c r="EG6">
        <f t="shared" si="35"/>
        <v>0.617942868514334</v>
      </c>
      <c r="EH6">
        <f t="shared" si="36"/>
        <v>0.39867592506007599</v>
      </c>
      <c r="EI6">
        <f t="shared" si="37"/>
        <v>-0.70404192614644501</v>
      </c>
      <c r="EJ6">
        <f t="shared" si="38"/>
        <v>-1.7119410644973021E-2</v>
      </c>
      <c r="EK6">
        <f t="shared" si="39"/>
        <v>0.99300821682766882</v>
      </c>
      <c r="EL6">
        <f t="shared" si="40"/>
        <v>1.79356143884368</v>
      </c>
      <c r="EM6">
        <f t="shared" si="41"/>
        <v>-0.67999567347553058</v>
      </c>
      <c r="EN6">
        <f t="shared" si="42"/>
        <v>1.5666673785447451</v>
      </c>
      <c r="EO6">
        <f t="shared" si="43"/>
        <v>-0.30718530968941415</v>
      </c>
      <c r="EP6">
        <f t="shared" si="44"/>
        <v>-0.11191771407946893</v>
      </c>
      <c r="EQ6">
        <f t="shared" si="45"/>
        <v>1.840013778107316</v>
      </c>
      <c r="ER6">
        <f t="shared" si="46"/>
        <v>0.86350303825508889</v>
      </c>
      <c r="ES6">
        <f t="shared" si="47"/>
        <v>0.78121573760349594</v>
      </c>
      <c r="ET6">
        <f t="shared" si="48"/>
        <v>1.8041989339903202</v>
      </c>
      <c r="EU6">
        <f t="shared" si="49"/>
        <v>0.54247121243273888</v>
      </c>
      <c r="EV6">
        <f t="shared" si="50"/>
        <v>-0.42819910337440281</v>
      </c>
      <c r="EW6">
        <f t="shared" si="51"/>
        <v>-6.5097245530122194E-2</v>
      </c>
      <c r="EX6">
        <f t="shared" si="52"/>
        <v>0.89804608376330397</v>
      </c>
      <c r="EY6">
        <f t="shared" si="53"/>
        <v>0.62510254321692194</v>
      </c>
      <c r="EZ6">
        <f t="shared" si="54"/>
        <v>0.80013401276116802</v>
      </c>
      <c r="FA6">
        <f t="shared" si="55"/>
        <v>-0.62903012027541405</v>
      </c>
      <c r="FB6">
        <f t="shared" si="56"/>
        <v>-2.6419420446034181E-2</v>
      </c>
      <c r="FC6">
        <f t="shared" si="57"/>
        <v>1.0958606982731949</v>
      </c>
      <c r="FD6">
        <f t="shared" si="58"/>
        <v>1.2921975665506238</v>
      </c>
      <c r="FE6">
        <f t="shared" si="59"/>
        <v>-1.1458903278053993</v>
      </c>
      <c r="FF6">
        <f t="shared" si="60"/>
        <v>0.76216502445220091</v>
      </c>
      <c r="FG6">
        <f t="shared" si="61"/>
        <v>-0.62107648539088411</v>
      </c>
      <c r="FH6">
        <f t="shared" si="62"/>
        <v>0.61866022071145377</v>
      </c>
      <c r="FI6">
        <f t="shared" si="63"/>
        <v>0.35446224298720774</v>
      </c>
      <c r="FJ6">
        <f t="shared" si="64"/>
        <v>0.69187757857116006</v>
      </c>
      <c r="FK6">
        <f t="shared" si="65"/>
        <v>5.2049109426234974E-2</v>
      </c>
      <c r="FL6">
        <f t="shared" si="66"/>
        <v>-0.35265522051167497</v>
      </c>
      <c r="FM6">
        <f t="shared" si="67"/>
        <v>0.66852098511994207</v>
      </c>
      <c r="FN6">
        <f t="shared" si="68"/>
        <v>0.110898884636912</v>
      </c>
      <c r="FO6">
        <f t="shared" si="69"/>
        <v>-0.6334681308330874</v>
      </c>
      <c r="FP6">
        <f t="shared" si="70"/>
        <v>-1.1916031008204235</v>
      </c>
      <c r="FQ6">
        <f t="shared" si="71"/>
        <v>1.452113420994829</v>
      </c>
      <c r="FR6">
        <f t="shared" si="72"/>
        <v>-0.75963844297721694</v>
      </c>
      <c r="FS6">
        <f t="shared" si="73"/>
        <v>-2.0594271586524284</v>
      </c>
      <c r="FT6">
        <f t="shared" si="74"/>
        <v>-0.48133068092743603</v>
      </c>
      <c r="FU6">
        <f t="shared" si="75"/>
        <v>-1.1874063841989853</v>
      </c>
      <c r="FV6">
        <f t="shared" si="76"/>
        <v>0.72260763385456306</v>
      </c>
      <c r="FW6">
        <f t="shared" si="77"/>
        <v>0.61125884015974397</v>
      </c>
      <c r="FX6">
        <f t="shared" si="78"/>
        <v>-0.50942957989113391</v>
      </c>
      <c r="FY6">
        <f t="shared" si="79"/>
        <v>1.8493070332561423E-2</v>
      </c>
      <c r="FZ6">
        <f t="shared" si="80"/>
        <v>1.1794324919137109</v>
      </c>
      <c r="GA6">
        <f t="shared" si="81"/>
        <v>-1.1549468386097406</v>
      </c>
      <c r="GB6">
        <f t="shared" si="82"/>
        <v>0.10508006526563163</v>
      </c>
      <c r="GC6">
        <f t="shared" si="83"/>
        <v>-1.3093391018656209</v>
      </c>
      <c r="GD6">
        <f t="shared" si="84"/>
        <v>-1.3536929972898906</v>
      </c>
      <c r="GE6">
        <f t="shared" si="85"/>
        <v>-5.9832862222296779E-2</v>
      </c>
      <c r="GF6">
        <f t="shared" si="86"/>
        <v>0.30046243021444496</v>
      </c>
      <c r="GG6">
        <f t="shared" si="87"/>
        <v>0.46886174736849595</v>
      </c>
      <c r="GH6">
        <f t="shared" si="88"/>
        <v>0.88020367149157419</v>
      </c>
      <c r="GI6">
        <f t="shared" si="89"/>
        <v>8.9744702184296754E-3</v>
      </c>
      <c r="GJ6">
        <f t="shared" si="90"/>
        <v>-1.743276518645565</v>
      </c>
      <c r="GK6">
        <f t="shared" si="91"/>
        <v>1.3582213480157799</v>
      </c>
      <c r="GL6">
        <f t="shared" si="92"/>
        <v>0.44264747155630602</v>
      </c>
      <c r="GM6">
        <f t="shared" si="93"/>
        <v>1.189205833814269</v>
      </c>
      <c r="GN6">
        <f t="shared" si="94"/>
        <v>0.33032046687773198</v>
      </c>
      <c r="GO6">
        <f t="shared" si="95"/>
        <v>-1.4793385451689738</v>
      </c>
      <c r="GP6">
        <f t="shared" si="96"/>
        <v>3.6511419536413126E-2</v>
      </c>
      <c r="GQ6">
        <f t="shared" si="97"/>
        <v>0.63087391526604675</v>
      </c>
      <c r="GR6">
        <f t="shared" si="98"/>
        <v>-0.94575326056638165</v>
      </c>
      <c r="GS6">
        <f t="shared" si="99"/>
        <v>-0.18761975537589975</v>
      </c>
      <c r="GX6">
        <f t="shared" si="100"/>
        <v>0.74887115597018039</v>
      </c>
      <c r="GY6">
        <f t="shared" si="101"/>
        <v>0.33987845178752019</v>
      </c>
      <c r="GZ6">
        <f t="shared" si="102"/>
        <v>1.3329985862038649</v>
      </c>
      <c r="HA6">
        <f t="shared" si="103"/>
        <v>1.2566708485476938</v>
      </c>
      <c r="HB6">
        <f t="shared" si="104"/>
        <v>1.2411016465283951</v>
      </c>
      <c r="HC6">
        <f t="shared" si="105"/>
        <v>1.828838109105754</v>
      </c>
      <c r="HD6">
        <f t="shared" si="106"/>
        <v>0.18935075240360327</v>
      </c>
      <c r="HE6">
        <f t="shared" si="107"/>
        <v>0.55842904829022988</v>
      </c>
      <c r="HF6">
        <f t="shared" si="108"/>
        <v>1.8152086276137109</v>
      </c>
      <c r="HG6">
        <f t="shared" si="109"/>
        <v>0.34880823332770294</v>
      </c>
      <c r="HH6">
        <f t="shared" si="110"/>
        <v>1.8523149346314123</v>
      </c>
      <c r="HI6">
        <f t="shared" si="111"/>
        <v>0.8374012863264868</v>
      </c>
      <c r="HJ6">
        <f t="shared" si="112"/>
        <v>1.0711920362189371</v>
      </c>
      <c r="HK6">
        <f t="shared" si="113"/>
        <v>1.1711432599113909</v>
      </c>
      <c r="HL6">
        <f t="shared" si="114"/>
        <v>1.0308226988902529</v>
      </c>
      <c r="HM6">
        <f t="shared" si="115"/>
        <v>0.91663830690778814</v>
      </c>
      <c r="HN6">
        <f t="shared" si="116"/>
        <v>4.6441503726158961E-2</v>
      </c>
      <c r="HO6">
        <f t="shared" si="117"/>
        <v>0.24024501980110238</v>
      </c>
      <c r="HP6">
        <f t="shared" si="118"/>
        <v>0.81963813169967681</v>
      </c>
      <c r="HQ6">
        <f t="shared" si="119"/>
        <v>0.23196770970041514</v>
      </c>
      <c r="HR6">
        <f t="shared" si="120"/>
        <v>2.0120138567324073</v>
      </c>
      <c r="HS6">
        <f t="shared" si="121"/>
        <v>0.26891194975152488</v>
      </c>
      <c r="HT6">
        <f t="shared" si="122"/>
        <v>0.18440018991374174</v>
      </c>
      <c r="HU6">
        <f t="shared" si="123"/>
        <v>1.3676027594334133</v>
      </c>
      <c r="HV6">
        <f t="shared" si="124"/>
        <v>1.2838327896203809</v>
      </c>
      <c r="HW6">
        <f t="shared" si="125"/>
        <v>2.065793666849371</v>
      </c>
      <c r="HX6">
        <f t="shared" si="126"/>
        <v>1.5633199792913881</v>
      </c>
      <c r="HY6">
        <f t="shared" si="127"/>
        <v>1.7039501206991488</v>
      </c>
      <c r="HZ6">
        <f t="shared" si="128"/>
        <v>0.34478670311219334</v>
      </c>
      <c r="IA6">
        <f t="shared" si="129"/>
        <v>1.0840336067731253</v>
      </c>
      <c r="IB6">
        <f t="shared" si="130"/>
        <v>0.344040328226495</v>
      </c>
      <c r="IC6">
        <f t="shared" si="131"/>
        <v>0.34744155527722742</v>
      </c>
      <c r="ID6">
        <f t="shared" si="132"/>
        <v>1.1176087168725093</v>
      </c>
      <c r="IE6">
        <f t="shared" si="133"/>
        <v>0.65562705250097808</v>
      </c>
      <c r="IF6">
        <f t="shared" si="134"/>
        <v>1.1109210831579845</v>
      </c>
      <c r="IG6">
        <f t="shared" si="135"/>
        <v>0.617942868514334</v>
      </c>
      <c r="IH6">
        <f t="shared" si="136"/>
        <v>0.39867592506007599</v>
      </c>
      <c r="II6">
        <f t="shared" si="137"/>
        <v>0.70404192614644501</v>
      </c>
      <c r="IJ6">
        <f t="shared" si="138"/>
        <v>1.7119410644973021E-2</v>
      </c>
      <c r="IK6">
        <f t="shared" si="139"/>
        <v>0.99300821682766882</v>
      </c>
      <c r="IL6">
        <f t="shared" si="140"/>
        <v>1.79356143884368</v>
      </c>
      <c r="IM6">
        <f t="shared" si="141"/>
        <v>0.67999567347553058</v>
      </c>
      <c r="IN6">
        <f t="shared" si="142"/>
        <v>1.5666673785447451</v>
      </c>
      <c r="IO6">
        <f t="shared" si="143"/>
        <v>0.30718530968941415</v>
      </c>
      <c r="IP6">
        <f t="shared" si="144"/>
        <v>0.11191771407946893</v>
      </c>
      <c r="IQ6">
        <f t="shared" si="145"/>
        <v>1.840013778107316</v>
      </c>
      <c r="IR6">
        <f t="shared" si="146"/>
        <v>0.86350303825508889</v>
      </c>
      <c r="IS6">
        <f t="shared" si="147"/>
        <v>0.78121573760349594</v>
      </c>
      <c r="IT6">
        <f t="shared" si="148"/>
        <v>1.8041989339903202</v>
      </c>
      <c r="IU6">
        <f t="shared" si="149"/>
        <v>0.54247121243273888</v>
      </c>
      <c r="IV6">
        <f t="shared" si="150"/>
        <v>0.42819910337440281</v>
      </c>
      <c r="IW6">
        <f t="shared" si="151"/>
        <v>6.5097245530122194E-2</v>
      </c>
      <c r="IX6">
        <f t="shared" si="152"/>
        <v>0.89804608376330397</v>
      </c>
      <c r="IY6">
        <f t="shared" si="153"/>
        <v>0.62510254321692194</v>
      </c>
      <c r="IZ6">
        <f t="shared" si="154"/>
        <v>0.80013401276116802</v>
      </c>
      <c r="JA6">
        <f t="shared" si="155"/>
        <v>0.62903012027541405</v>
      </c>
      <c r="JB6">
        <f t="shared" si="156"/>
        <v>2.6419420446034181E-2</v>
      </c>
      <c r="JC6">
        <f t="shared" si="157"/>
        <v>1.0958606982731949</v>
      </c>
      <c r="JD6">
        <f t="shared" si="158"/>
        <v>1.2921975665506238</v>
      </c>
      <c r="JE6">
        <f t="shared" si="159"/>
        <v>1.1458903278053993</v>
      </c>
      <c r="JF6">
        <f t="shared" si="160"/>
        <v>0.76216502445220091</v>
      </c>
      <c r="JG6">
        <f t="shared" si="161"/>
        <v>0.62107648539088411</v>
      </c>
      <c r="JH6">
        <f t="shared" si="162"/>
        <v>0.61866022071145377</v>
      </c>
      <c r="JI6">
        <f t="shared" si="163"/>
        <v>0.35446224298720774</v>
      </c>
      <c r="JJ6">
        <f t="shared" si="164"/>
        <v>0.69187757857116006</v>
      </c>
      <c r="JK6">
        <f t="shared" si="165"/>
        <v>5.2049109426234974E-2</v>
      </c>
      <c r="JL6">
        <f t="shared" si="166"/>
        <v>0.35265522051167497</v>
      </c>
      <c r="JM6">
        <f t="shared" si="167"/>
        <v>0.66852098511994207</v>
      </c>
      <c r="JN6">
        <f t="shared" si="168"/>
        <v>0.110898884636912</v>
      </c>
      <c r="JO6">
        <f t="shared" si="169"/>
        <v>0.6334681308330874</v>
      </c>
      <c r="JP6">
        <f t="shared" si="170"/>
        <v>1.1916031008204235</v>
      </c>
      <c r="JQ6">
        <f t="shared" si="171"/>
        <v>1.452113420994829</v>
      </c>
      <c r="JR6">
        <f t="shared" si="172"/>
        <v>0.75963844297721694</v>
      </c>
      <c r="JS6">
        <f t="shared" si="173"/>
        <v>2.0594271586524284</v>
      </c>
      <c r="JT6">
        <f t="shared" si="174"/>
        <v>0.48133068092743603</v>
      </c>
      <c r="JU6">
        <f t="shared" si="175"/>
        <v>1.1874063841989853</v>
      </c>
      <c r="JV6">
        <f t="shared" si="176"/>
        <v>0.72260763385456306</v>
      </c>
      <c r="JW6">
        <f t="shared" si="177"/>
        <v>0.61125884015974397</v>
      </c>
      <c r="JX6">
        <f t="shared" si="178"/>
        <v>0.50942957989113391</v>
      </c>
      <c r="JY6">
        <f t="shared" si="179"/>
        <v>1.8493070332561423E-2</v>
      </c>
      <c r="JZ6">
        <f t="shared" si="180"/>
        <v>1.1794324919137109</v>
      </c>
      <c r="KA6">
        <f t="shared" si="181"/>
        <v>1.1549468386097406</v>
      </c>
      <c r="KB6">
        <f t="shared" si="182"/>
        <v>0.10508006526563163</v>
      </c>
      <c r="KC6">
        <f t="shared" si="183"/>
        <v>1.3093391018656209</v>
      </c>
      <c r="KD6">
        <f t="shared" si="184"/>
        <v>1.3536929972898906</v>
      </c>
      <c r="KE6">
        <f t="shared" si="185"/>
        <v>5.9832862222296779E-2</v>
      </c>
      <c r="KF6">
        <f t="shared" si="186"/>
        <v>0.30046243021444496</v>
      </c>
      <c r="KG6">
        <f t="shared" si="187"/>
        <v>0.46886174736849595</v>
      </c>
      <c r="KH6">
        <f t="shared" si="188"/>
        <v>0.88020367149157419</v>
      </c>
      <c r="KI6">
        <f t="shared" si="189"/>
        <v>8.9744702184296754E-3</v>
      </c>
      <c r="KJ6">
        <f t="shared" si="190"/>
        <v>1.743276518645565</v>
      </c>
      <c r="KK6">
        <f t="shared" si="191"/>
        <v>1.3582213480157799</v>
      </c>
      <c r="KL6">
        <f t="shared" si="192"/>
        <v>0.44264747155630602</v>
      </c>
      <c r="KM6">
        <f t="shared" si="193"/>
        <v>1.189205833814269</v>
      </c>
      <c r="KN6">
        <f t="shared" si="194"/>
        <v>0.33032046687773198</v>
      </c>
      <c r="KO6">
        <f t="shared" si="195"/>
        <v>1.4793385451689738</v>
      </c>
      <c r="KP6">
        <f t="shared" si="196"/>
        <v>3.6511419536413126E-2</v>
      </c>
      <c r="KQ6">
        <f t="shared" si="197"/>
        <v>0.63087391526604675</v>
      </c>
      <c r="KR6">
        <f t="shared" si="198"/>
        <v>0.94575326056638165</v>
      </c>
      <c r="KS6">
        <f t="shared" si="199"/>
        <v>0.18761975537589975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-1.1354943406606297</v>
      </c>
      <c r="CY7">
        <f t="shared" si="1"/>
        <v>1.1773747933587759</v>
      </c>
      <c r="CZ7">
        <f t="shared" si="2"/>
        <v>-0.99332636440002564</v>
      </c>
      <c r="DA7">
        <f t="shared" si="3"/>
        <v>-1.1843392809953626</v>
      </c>
      <c r="DB7">
        <f t="shared" si="4"/>
        <v>1.3998178241531161</v>
      </c>
      <c r="DC7">
        <f t="shared" si="5"/>
        <v>-1.0289310985739213</v>
      </c>
      <c r="DD7">
        <f t="shared" si="6"/>
        <v>0.97452104175325194</v>
      </c>
      <c r="DE7">
        <f t="shared" si="7"/>
        <v>-2.2891338139995114</v>
      </c>
      <c r="DF7">
        <f t="shared" si="8"/>
        <v>2.1134109605978488</v>
      </c>
      <c r="DG7">
        <f t="shared" si="9"/>
        <v>0.44992414543925707</v>
      </c>
      <c r="DH7">
        <f t="shared" si="10"/>
        <v>-1.9950157655493892</v>
      </c>
      <c r="DI7">
        <f t="shared" si="11"/>
        <v>2.3530997368288009E-2</v>
      </c>
      <c r="DJ7">
        <f t="shared" si="12"/>
        <v>2.19226922821787</v>
      </c>
      <c r="DK7">
        <f t="shared" si="13"/>
        <v>-0.84219165782853345</v>
      </c>
      <c r="DL7">
        <f t="shared" si="14"/>
        <v>-1.1925679656653856</v>
      </c>
      <c r="DM7">
        <f t="shared" si="15"/>
        <v>-2.4826193614454981</v>
      </c>
      <c r="DN7">
        <f t="shared" si="16"/>
        <v>0.37745531478396988</v>
      </c>
      <c r="DO7">
        <f t="shared" si="17"/>
        <v>0.67358752281285816</v>
      </c>
      <c r="DP7">
        <f t="shared" si="18"/>
        <v>0.30209615071529383</v>
      </c>
      <c r="DQ7">
        <f t="shared" si="19"/>
        <v>-0.26069520566270588</v>
      </c>
      <c r="DR7">
        <f t="shared" si="20"/>
        <v>-6.7895264930483923E-2</v>
      </c>
      <c r="DS7">
        <f t="shared" si="21"/>
        <v>0.82035266688023301</v>
      </c>
      <c r="DT7">
        <f t="shared" si="22"/>
        <v>1.4252468085268792</v>
      </c>
      <c r="DU7">
        <f t="shared" si="23"/>
        <v>1.0964543476092738</v>
      </c>
      <c r="DV7">
        <f t="shared" si="24"/>
        <v>5.9541814858097619E-2</v>
      </c>
      <c r="DW7">
        <f t="shared" si="25"/>
        <v>0.10758009427669535</v>
      </c>
      <c r="DX7">
        <f t="shared" si="26"/>
        <v>1.3741697067030971</v>
      </c>
      <c r="DY7">
        <f t="shared" si="27"/>
        <v>0.63000758764548404</v>
      </c>
      <c r="DZ7">
        <f t="shared" si="28"/>
        <v>-0.51635271578228958</v>
      </c>
      <c r="EA7">
        <f t="shared" si="29"/>
        <v>-0.14376957235480253</v>
      </c>
      <c r="EB7">
        <f t="shared" si="30"/>
        <v>-0.38914685876510591</v>
      </c>
      <c r="EC7">
        <f t="shared" si="31"/>
        <v>0.33096126759295785</v>
      </c>
      <c r="ED7">
        <f t="shared" si="32"/>
        <v>0.17100605150005288</v>
      </c>
      <c r="EE7">
        <f t="shared" si="33"/>
        <v>-0.71380721181584206</v>
      </c>
      <c r="EF7">
        <f t="shared" si="34"/>
        <v>-0.34842975074264326</v>
      </c>
      <c r="EG7">
        <f t="shared" si="35"/>
        <v>-0.46831274552469104</v>
      </c>
      <c r="EH7">
        <f t="shared" si="36"/>
        <v>0.71473604541679492</v>
      </c>
      <c r="EI7">
        <f t="shared" si="37"/>
        <v>-0.18795424368513891</v>
      </c>
      <c r="EJ7">
        <f t="shared" si="38"/>
        <v>0.64024872753672568</v>
      </c>
      <c r="EK7">
        <f t="shared" si="39"/>
        <v>-0.72214074665814632</v>
      </c>
      <c r="EL7">
        <f t="shared" si="40"/>
        <v>1.3863929047674028</v>
      </c>
      <c r="EM7">
        <f t="shared" si="41"/>
        <v>-0.55132590930018877</v>
      </c>
      <c r="EN7">
        <f t="shared" si="42"/>
        <v>-0.60682232909677714</v>
      </c>
      <c r="EO7">
        <f t="shared" si="43"/>
        <v>-1.6409917418172058</v>
      </c>
      <c r="EP7">
        <f t="shared" si="44"/>
        <v>0.74084083058442296</v>
      </c>
      <c r="EQ7">
        <f t="shared" si="45"/>
        <v>-0.81368231415209991</v>
      </c>
      <c r="ER7">
        <f t="shared" si="46"/>
        <v>1.4442477338855468</v>
      </c>
      <c r="ES7">
        <f t="shared" si="47"/>
        <v>-0.81786015243575805</v>
      </c>
      <c r="ET7">
        <f t="shared" si="48"/>
        <v>-1.5611764080557526</v>
      </c>
      <c r="EU7">
        <f t="shared" si="49"/>
        <v>-0.16963061968288429</v>
      </c>
      <c r="EV7">
        <f t="shared" si="50"/>
        <v>0.9631394293152602</v>
      </c>
      <c r="EW7">
        <f t="shared" si="51"/>
        <v>1.1347113280768779</v>
      </c>
      <c r="EX7">
        <f t="shared" si="52"/>
        <v>-2.0167210649983178</v>
      </c>
      <c r="EY7">
        <f t="shared" si="53"/>
        <v>-0.16534435883564491</v>
      </c>
      <c r="EZ7">
        <f t="shared" si="54"/>
        <v>0.47877445777520578</v>
      </c>
      <c r="FA7">
        <f t="shared" si="55"/>
        <v>0.62615194065501312</v>
      </c>
      <c r="FB7">
        <f t="shared" si="56"/>
        <v>-0.77434604894583181</v>
      </c>
      <c r="FC7">
        <f t="shared" si="57"/>
        <v>0.4483286955117694</v>
      </c>
      <c r="FD7">
        <f t="shared" si="58"/>
        <v>2.0789899235723861</v>
      </c>
      <c r="FE7">
        <f t="shared" si="59"/>
        <v>0.46952589974328635</v>
      </c>
      <c r="FF7">
        <f t="shared" si="60"/>
        <v>-2.0944123695141315E-2</v>
      </c>
      <c r="FG7">
        <f t="shared" si="61"/>
        <v>-0.52250605743150413</v>
      </c>
      <c r="FH7">
        <f t="shared" si="62"/>
        <v>0.51892330471113091</v>
      </c>
      <c r="FI7">
        <f t="shared" si="63"/>
        <v>1.6372721774490229</v>
      </c>
      <c r="FJ7">
        <f t="shared" si="64"/>
        <v>-0.13940299213263607</v>
      </c>
      <c r="FK7">
        <f t="shared" si="65"/>
        <v>1.0467232123790049</v>
      </c>
      <c r="FL7">
        <f t="shared" si="66"/>
        <v>-0.6170289520999318</v>
      </c>
      <c r="FM7">
        <f t="shared" si="67"/>
        <v>-1.0386123107667069</v>
      </c>
      <c r="FN7">
        <f t="shared" si="68"/>
        <v>-0.82596483258643905</v>
      </c>
      <c r="FO7">
        <f t="shared" si="69"/>
        <v>-1.7957649258393631</v>
      </c>
      <c r="FP7">
        <f t="shared" si="70"/>
        <v>-0.20626822443776521</v>
      </c>
      <c r="FQ7">
        <f t="shared" si="71"/>
        <v>0.43558972984454941</v>
      </c>
      <c r="FR7">
        <f t="shared" si="72"/>
        <v>-0.73971433905288597</v>
      </c>
      <c r="FS7">
        <f t="shared" si="73"/>
        <v>-0.26480851307977138</v>
      </c>
      <c r="FT7">
        <f t="shared" si="74"/>
        <v>0.84678588889920992</v>
      </c>
      <c r="FU7">
        <f t="shared" si="75"/>
        <v>-0.2251665916541663</v>
      </c>
      <c r="FV7">
        <f t="shared" si="76"/>
        <v>-0.33958663684934087</v>
      </c>
      <c r="FW7">
        <f t="shared" si="77"/>
        <v>0.90851644190042791</v>
      </c>
      <c r="FX7">
        <f t="shared" si="78"/>
        <v>-1.956416431871727</v>
      </c>
      <c r="FY7">
        <f t="shared" si="79"/>
        <v>-1.098660237211692</v>
      </c>
      <c r="FZ7">
        <f t="shared" si="80"/>
        <v>-1.0282868483265264</v>
      </c>
      <c r="GA7">
        <f t="shared" si="81"/>
        <v>0.11736277697975694</v>
      </c>
      <c r="GB7">
        <f t="shared" si="82"/>
        <v>0.81573195686011601</v>
      </c>
      <c r="GC7">
        <f t="shared" si="83"/>
        <v>-0.27472933579920822</v>
      </c>
      <c r="GD7">
        <f t="shared" si="84"/>
        <v>0.70178501218387113</v>
      </c>
      <c r="GE7">
        <f t="shared" si="85"/>
        <v>0.79704112957824202</v>
      </c>
      <c r="GF7">
        <f t="shared" si="86"/>
        <v>1.0234010558314242</v>
      </c>
      <c r="GG7">
        <f t="shared" si="87"/>
        <v>1.3205163354218821</v>
      </c>
      <c r="GH7">
        <f t="shared" si="88"/>
        <v>0.7236962077969129</v>
      </c>
      <c r="GI7">
        <f t="shared" si="89"/>
        <v>-1.4806664872491768</v>
      </c>
      <c r="GJ7">
        <f t="shared" si="90"/>
        <v>-0.8307111717868163</v>
      </c>
      <c r="GK7">
        <f t="shared" si="91"/>
        <v>1.5667577224323752</v>
      </c>
      <c r="GL7">
        <f t="shared" si="92"/>
        <v>-0.2002189018727516</v>
      </c>
      <c r="GM7">
        <f t="shared" si="93"/>
        <v>0.35331005407674854</v>
      </c>
      <c r="GN7">
        <f t="shared" si="94"/>
        <v>0.97216744049681802</v>
      </c>
      <c r="GO7">
        <f t="shared" si="95"/>
        <v>1.2901378129752548</v>
      </c>
      <c r="GP7">
        <f t="shared" si="96"/>
        <v>1.5691083250313529</v>
      </c>
      <c r="GQ7">
        <f t="shared" si="97"/>
        <v>0.74665580067943615</v>
      </c>
      <c r="GR7">
        <f t="shared" si="98"/>
        <v>-0.99408032135926283</v>
      </c>
      <c r="GS7">
        <f t="shared" si="99"/>
        <v>-1.7899613065446585</v>
      </c>
      <c r="GX7">
        <f t="shared" si="100"/>
        <v>1.1354943406606297</v>
      </c>
      <c r="GY7">
        <f t="shared" si="101"/>
        <v>1.1773747933587759</v>
      </c>
      <c r="GZ7">
        <f t="shared" si="102"/>
        <v>0.99332636440002564</v>
      </c>
      <c r="HA7">
        <f t="shared" si="103"/>
        <v>1.1843392809953626</v>
      </c>
      <c r="HB7">
        <f t="shared" si="104"/>
        <v>1.3998178241531161</v>
      </c>
      <c r="HC7">
        <f t="shared" si="105"/>
        <v>1.0289310985739213</v>
      </c>
      <c r="HD7">
        <f t="shared" si="106"/>
        <v>0.97452104175325194</v>
      </c>
      <c r="HE7">
        <f t="shared" si="107"/>
        <v>2.2891338139995114</v>
      </c>
      <c r="HF7">
        <f t="shared" si="108"/>
        <v>2.1134109605978488</v>
      </c>
      <c r="HG7">
        <f t="shared" si="109"/>
        <v>0.44992414543925707</v>
      </c>
      <c r="HH7">
        <f t="shared" si="110"/>
        <v>1.9950157655493892</v>
      </c>
      <c r="HI7">
        <f t="shared" si="111"/>
        <v>2.3530997368288009E-2</v>
      </c>
      <c r="HJ7">
        <f t="shared" si="112"/>
        <v>2.19226922821787</v>
      </c>
      <c r="HK7">
        <f t="shared" si="113"/>
        <v>0.84219165782853345</v>
      </c>
      <c r="HL7">
        <f t="shared" si="114"/>
        <v>1.1925679656653856</v>
      </c>
      <c r="HM7">
        <f t="shared" si="115"/>
        <v>2.4826193614454981</v>
      </c>
      <c r="HN7">
        <f t="shared" si="116"/>
        <v>0.37745531478396988</v>
      </c>
      <c r="HO7">
        <f t="shared" si="117"/>
        <v>0.67358752281285816</v>
      </c>
      <c r="HP7">
        <f t="shared" si="118"/>
        <v>0.30209615071529383</v>
      </c>
      <c r="HQ7">
        <f t="shared" si="119"/>
        <v>0.26069520566270588</v>
      </c>
      <c r="HR7">
        <f t="shared" si="120"/>
        <v>6.7895264930483923E-2</v>
      </c>
      <c r="HS7">
        <f t="shared" si="121"/>
        <v>0.82035266688023301</v>
      </c>
      <c r="HT7">
        <f t="shared" si="122"/>
        <v>1.4252468085268792</v>
      </c>
      <c r="HU7">
        <f t="shared" si="123"/>
        <v>1.0964543476092738</v>
      </c>
      <c r="HV7">
        <f t="shared" si="124"/>
        <v>5.9541814858097619E-2</v>
      </c>
      <c r="HW7">
        <f t="shared" si="125"/>
        <v>0.10758009427669535</v>
      </c>
      <c r="HX7">
        <f t="shared" si="126"/>
        <v>1.3741697067030971</v>
      </c>
      <c r="HY7">
        <f t="shared" si="127"/>
        <v>0.63000758764548404</v>
      </c>
      <c r="HZ7">
        <f t="shared" si="128"/>
        <v>0.51635271578228958</v>
      </c>
      <c r="IA7">
        <f t="shared" si="129"/>
        <v>0.14376957235480253</v>
      </c>
      <c r="IB7">
        <f t="shared" si="130"/>
        <v>0.38914685876510591</v>
      </c>
      <c r="IC7">
        <f t="shared" si="131"/>
        <v>0.33096126759295785</v>
      </c>
      <c r="ID7">
        <f t="shared" si="132"/>
        <v>0.17100605150005288</v>
      </c>
      <c r="IE7">
        <f t="shared" si="133"/>
        <v>0.71380721181584206</v>
      </c>
      <c r="IF7">
        <f t="shared" si="134"/>
        <v>0.34842975074264326</v>
      </c>
      <c r="IG7">
        <f t="shared" si="135"/>
        <v>0.46831274552469104</v>
      </c>
      <c r="IH7">
        <f t="shared" si="136"/>
        <v>0.71473604541679492</v>
      </c>
      <c r="II7">
        <f t="shared" si="137"/>
        <v>0.18795424368513891</v>
      </c>
      <c r="IJ7">
        <f t="shared" si="138"/>
        <v>0.64024872753672568</v>
      </c>
      <c r="IK7">
        <f t="shared" si="139"/>
        <v>0.72214074665814632</v>
      </c>
      <c r="IL7">
        <f t="shared" si="140"/>
        <v>1.3863929047674028</v>
      </c>
      <c r="IM7">
        <f t="shared" si="141"/>
        <v>0.55132590930018877</v>
      </c>
      <c r="IN7">
        <f t="shared" si="142"/>
        <v>0.60682232909677714</v>
      </c>
      <c r="IO7">
        <f t="shared" si="143"/>
        <v>1.6409917418172058</v>
      </c>
      <c r="IP7">
        <f t="shared" si="144"/>
        <v>0.74084083058442296</v>
      </c>
      <c r="IQ7">
        <f t="shared" si="145"/>
        <v>0.81368231415209991</v>
      </c>
      <c r="IR7">
        <f t="shared" si="146"/>
        <v>1.4442477338855468</v>
      </c>
      <c r="IS7">
        <f t="shared" si="147"/>
        <v>0.81786015243575805</v>
      </c>
      <c r="IT7">
        <f t="shared" si="148"/>
        <v>1.5611764080557526</v>
      </c>
      <c r="IU7">
        <f t="shared" si="149"/>
        <v>0.16963061968288429</v>
      </c>
      <c r="IV7">
        <f t="shared" si="150"/>
        <v>0.9631394293152602</v>
      </c>
      <c r="IW7">
        <f t="shared" si="151"/>
        <v>1.1347113280768779</v>
      </c>
      <c r="IX7">
        <f t="shared" si="152"/>
        <v>2.0167210649983178</v>
      </c>
      <c r="IY7">
        <f t="shared" si="153"/>
        <v>0.16534435883564491</v>
      </c>
      <c r="IZ7">
        <f t="shared" si="154"/>
        <v>0.47877445777520578</v>
      </c>
      <c r="JA7">
        <f t="shared" si="155"/>
        <v>0.62615194065501312</v>
      </c>
      <c r="JB7">
        <f t="shared" si="156"/>
        <v>0.77434604894583181</v>
      </c>
      <c r="JC7">
        <f t="shared" si="157"/>
        <v>0.4483286955117694</v>
      </c>
      <c r="JD7">
        <f t="shared" si="158"/>
        <v>2.0789899235723861</v>
      </c>
      <c r="JE7">
        <f t="shared" si="159"/>
        <v>0.46952589974328635</v>
      </c>
      <c r="JF7">
        <f t="shared" si="160"/>
        <v>2.0944123695141315E-2</v>
      </c>
      <c r="JG7">
        <f t="shared" si="161"/>
        <v>0.52250605743150413</v>
      </c>
      <c r="JH7">
        <f t="shared" si="162"/>
        <v>0.51892330471113091</v>
      </c>
      <c r="JI7">
        <f t="shared" si="163"/>
        <v>1.6372721774490229</v>
      </c>
      <c r="JJ7">
        <f t="shared" si="164"/>
        <v>0.13940299213263607</v>
      </c>
      <c r="JK7">
        <f t="shared" si="165"/>
        <v>1.0467232123790049</v>
      </c>
      <c r="JL7">
        <f t="shared" si="166"/>
        <v>0.6170289520999318</v>
      </c>
      <c r="JM7">
        <f t="shared" si="167"/>
        <v>1.0386123107667069</v>
      </c>
      <c r="JN7">
        <f t="shared" si="168"/>
        <v>0.82596483258643905</v>
      </c>
      <c r="JO7">
        <f t="shared" si="169"/>
        <v>1.7957649258393631</v>
      </c>
      <c r="JP7">
        <f t="shared" si="170"/>
        <v>0.20626822443776521</v>
      </c>
      <c r="JQ7">
        <f t="shared" si="171"/>
        <v>0.43558972984454941</v>
      </c>
      <c r="JR7">
        <f t="shared" si="172"/>
        <v>0.73971433905288597</v>
      </c>
      <c r="JS7">
        <f t="shared" si="173"/>
        <v>0.26480851307977138</v>
      </c>
      <c r="JT7">
        <f t="shared" si="174"/>
        <v>0.84678588889920992</v>
      </c>
      <c r="JU7">
        <f t="shared" si="175"/>
        <v>0.2251665916541663</v>
      </c>
      <c r="JV7">
        <f t="shared" si="176"/>
        <v>0.33958663684934087</v>
      </c>
      <c r="JW7">
        <f t="shared" si="177"/>
        <v>0.90851644190042791</v>
      </c>
      <c r="JX7">
        <f t="shared" si="178"/>
        <v>1.956416431871727</v>
      </c>
      <c r="JY7">
        <f t="shared" si="179"/>
        <v>1.098660237211692</v>
      </c>
      <c r="JZ7">
        <f t="shared" si="180"/>
        <v>1.0282868483265264</v>
      </c>
      <c r="KA7">
        <f t="shared" si="181"/>
        <v>0.11736277697975694</v>
      </c>
      <c r="KB7">
        <f t="shared" si="182"/>
        <v>0.81573195686011601</v>
      </c>
      <c r="KC7">
        <f t="shared" si="183"/>
        <v>0.27472933579920822</v>
      </c>
      <c r="KD7">
        <f t="shared" si="184"/>
        <v>0.70178501218387113</v>
      </c>
      <c r="KE7">
        <f t="shared" si="185"/>
        <v>0.79704112957824202</v>
      </c>
      <c r="KF7">
        <f t="shared" si="186"/>
        <v>1.0234010558314242</v>
      </c>
      <c r="KG7">
        <f t="shared" si="187"/>
        <v>1.3205163354218821</v>
      </c>
      <c r="KH7">
        <f t="shared" si="188"/>
        <v>0.7236962077969129</v>
      </c>
      <c r="KI7">
        <f t="shared" si="189"/>
        <v>1.4806664872491768</v>
      </c>
      <c r="KJ7">
        <f t="shared" si="190"/>
        <v>0.8307111717868163</v>
      </c>
      <c r="KK7">
        <f t="shared" si="191"/>
        <v>1.5667577224323752</v>
      </c>
      <c r="KL7">
        <f t="shared" si="192"/>
        <v>0.2002189018727516</v>
      </c>
      <c r="KM7">
        <f t="shared" si="193"/>
        <v>0.35331005407674854</v>
      </c>
      <c r="KN7">
        <f t="shared" si="194"/>
        <v>0.97216744049681802</v>
      </c>
      <c r="KO7">
        <f t="shared" si="195"/>
        <v>1.2901378129752548</v>
      </c>
      <c r="KP7">
        <f t="shared" si="196"/>
        <v>1.5691083250313529</v>
      </c>
      <c r="KQ7">
        <f t="shared" si="197"/>
        <v>0.74665580067943615</v>
      </c>
      <c r="KR7">
        <f t="shared" si="198"/>
        <v>0.99408032135926283</v>
      </c>
      <c r="KS7">
        <f t="shared" si="199"/>
        <v>1.7899613065446585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-0.8516626117822701</v>
      </c>
      <c r="CY8">
        <f t="shared" si="1"/>
        <v>-7.773087310639315E-2</v>
      </c>
      <c r="CZ8">
        <f t="shared" si="2"/>
        <v>0.71899228032037865</v>
      </c>
      <c r="DA8">
        <f t="shared" si="3"/>
        <v>0.24360833117717995</v>
      </c>
      <c r="DB8">
        <f t="shared" si="4"/>
        <v>-1.1968097227563121</v>
      </c>
      <c r="DC8">
        <f t="shared" si="5"/>
        <v>-1.3861304499859342</v>
      </c>
      <c r="DD8">
        <f t="shared" si="6"/>
        <v>0.40414776992173995</v>
      </c>
      <c r="DE8">
        <f t="shared" si="7"/>
        <v>-1.2413627102498475</v>
      </c>
      <c r="DF8">
        <f t="shared" si="8"/>
        <v>0.17478754985243294</v>
      </c>
      <c r="DG8">
        <f t="shared" si="9"/>
        <v>0.82989158695267085</v>
      </c>
      <c r="DH8">
        <f t="shared" si="10"/>
        <v>-0.11647890040911257</v>
      </c>
      <c r="DI8">
        <f t="shared" si="11"/>
        <v>-0.72578441868323407</v>
      </c>
      <c r="DJ8">
        <f t="shared" si="12"/>
        <v>0.82267354772216073</v>
      </c>
      <c r="DK8">
        <f t="shared" si="13"/>
        <v>0.6177809779519351</v>
      </c>
      <c r="DL8">
        <f t="shared" si="14"/>
        <v>-0.43982856948762794</v>
      </c>
      <c r="DM8">
        <f t="shared" si="15"/>
        <v>0.55635071806307401</v>
      </c>
      <c r="DN8">
        <f t="shared" si="16"/>
        <v>-0.64865924156849908</v>
      </c>
      <c r="DO8">
        <f t="shared" si="17"/>
        <v>-0.77902499957121885</v>
      </c>
      <c r="DP8">
        <f t="shared" si="18"/>
        <v>-1.4594988852775637</v>
      </c>
      <c r="DQ8">
        <f t="shared" si="19"/>
        <v>0.57923386210615702</v>
      </c>
      <c r="DR8">
        <f t="shared" si="20"/>
        <v>0.36426770792715413</v>
      </c>
      <c r="DS8">
        <f t="shared" si="21"/>
        <v>-0.71062021045417745</v>
      </c>
      <c r="DT8">
        <f t="shared" si="22"/>
        <v>-0.84511785410879514</v>
      </c>
      <c r="DU8">
        <f t="shared" si="23"/>
        <v>5.7771454954811841E-2</v>
      </c>
      <c r="DV8">
        <f t="shared" si="24"/>
        <v>-0.60030105242506915</v>
      </c>
      <c r="DW8">
        <f t="shared" si="25"/>
        <v>-1.9323975259864561</v>
      </c>
      <c r="DX8">
        <f t="shared" si="26"/>
        <v>-0.85122103276296501</v>
      </c>
      <c r="DY8">
        <f t="shared" si="27"/>
        <v>-1.3894594192896896</v>
      </c>
      <c r="DZ8">
        <f t="shared" si="28"/>
        <v>1.0083923798799179</v>
      </c>
      <c r="EA8">
        <f t="shared" si="29"/>
        <v>0.57505612033186315</v>
      </c>
      <c r="EB8">
        <f t="shared" si="30"/>
        <v>-0.44126692056907801</v>
      </c>
      <c r="EC8">
        <f t="shared" si="31"/>
        <v>-0.77412801325478919</v>
      </c>
      <c r="ED8">
        <f t="shared" si="32"/>
        <v>0.51142133054429184</v>
      </c>
      <c r="EE8">
        <f t="shared" si="33"/>
        <v>-0.16763613607820194</v>
      </c>
      <c r="EF8">
        <f t="shared" si="34"/>
        <v>1.1530197886237172</v>
      </c>
      <c r="EG8">
        <f t="shared" si="35"/>
        <v>1.8130381501338388E-2</v>
      </c>
      <c r="EH8">
        <f t="shared" si="36"/>
        <v>-4.6978287863332024E-2</v>
      </c>
      <c r="EI8">
        <f t="shared" si="37"/>
        <v>0.78815021841762101</v>
      </c>
      <c r="EJ8">
        <f t="shared" si="38"/>
        <v>-4.7046060902098619E-2</v>
      </c>
      <c r="EK8">
        <f t="shared" si="39"/>
        <v>-0.97162711508750554</v>
      </c>
      <c r="EL8">
        <f t="shared" si="40"/>
        <v>-0.47997396069392206</v>
      </c>
      <c r="EM8">
        <f t="shared" si="41"/>
        <v>0.74133731121238289</v>
      </c>
      <c r="EN8">
        <f t="shared" si="42"/>
        <v>-0.34678648773253989</v>
      </c>
      <c r="EO8">
        <f t="shared" si="43"/>
        <v>-0.53768181846737573</v>
      </c>
      <c r="EP8">
        <f t="shared" si="44"/>
        <v>-0.39242794964773464</v>
      </c>
      <c r="EQ8">
        <f t="shared" si="45"/>
        <v>0.46468391329377501</v>
      </c>
      <c r="ER8">
        <f t="shared" si="46"/>
        <v>-1.0665870403461888</v>
      </c>
      <c r="ES8">
        <f t="shared" si="47"/>
        <v>0.31087923767066417</v>
      </c>
      <c r="ET8">
        <f t="shared" si="48"/>
        <v>0.52272900186997895</v>
      </c>
      <c r="EU8">
        <f t="shared" si="49"/>
        <v>-0.95450018932570413</v>
      </c>
      <c r="EV8">
        <f t="shared" si="50"/>
        <v>0.39911862839924317</v>
      </c>
      <c r="EW8">
        <f t="shared" si="51"/>
        <v>-0.20777114985897827</v>
      </c>
      <c r="EX8">
        <f t="shared" si="52"/>
        <v>-0.8034749725209136</v>
      </c>
      <c r="EY8">
        <f t="shared" si="53"/>
        <v>7.5767508043403931E-2</v>
      </c>
      <c r="EZ8">
        <f t="shared" si="54"/>
        <v>-1.2760187587798646</v>
      </c>
      <c r="FA8">
        <f t="shared" si="55"/>
        <v>-1.1225679669282573</v>
      </c>
      <c r="FB8">
        <f t="shared" si="56"/>
        <v>-0.47983648015157598</v>
      </c>
      <c r="FC8">
        <f t="shared" si="57"/>
        <v>-0.55764135307166618</v>
      </c>
      <c r="FD8">
        <f t="shared" si="58"/>
        <v>1.0990497384675</v>
      </c>
      <c r="FE8">
        <f t="shared" si="59"/>
        <v>0.17191178977045096</v>
      </c>
      <c r="FF8">
        <f t="shared" si="60"/>
        <v>0.6287993961843199</v>
      </c>
      <c r="FG8">
        <f t="shared" si="61"/>
        <v>-0.17442127110123407</v>
      </c>
      <c r="FH8">
        <f t="shared" si="62"/>
        <v>-0.29056995706226529</v>
      </c>
      <c r="FI8">
        <f t="shared" si="63"/>
        <v>-1.1367532587161764</v>
      </c>
      <c r="FJ8">
        <f t="shared" si="64"/>
        <v>-0.77853939226636393</v>
      </c>
      <c r="FK8">
        <f t="shared" si="65"/>
        <v>-0.73651637232169953</v>
      </c>
      <c r="FL8">
        <f t="shared" si="66"/>
        <v>-1.4694261914582134</v>
      </c>
      <c r="FM8">
        <f t="shared" si="67"/>
        <v>-0.16022546810792432</v>
      </c>
      <c r="FN8">
        <f t="shared" si="68"/>
        <v>0.6746110489419479</v>
      </c>
      <c r="FO8">
        <f t="shared" si="69"/>
        <v>1.9867777272223623</v>
      </c>
      <c r="FP8">
        <f t="shared" si="70"/>
        <v>-0.23629487007243299</v>
      </c>
      <c r="FQ8">
        <f t="shared" si="71"/>
        <v>0.54771494948855404</v>
      </c>
      <c r="FR8">
        <f t="shared" si="72"/>
        <v>0.48411320237943611</v>
      </c>
      <c r="FS8">
        <f t="shared" si="73"/>
        <v>-0.284555578222633</v>
      </c>
      <c r="FT8">
        <f t="shared" si="74"/>
        <v>-0.58967120267596684</v>
      </c>
      <c r="FU8">
        <f t="shared" si="75"/>
        <v>0.54439052007625599</v>
      </c>
      <c r="FV8">
        <f t="shared" si="76"/>
        <v>-0.2190332453281997</v>
      </c>
      <c r="FW8">
        <f t="shared" si="77"/>
        <v>0.13000069615266224</v>
      </c>
      <c r="FX8">
        <f t="shared" si="78"/>
        <v>0.77436164125221396</v>
      </c>
      <c r="FY8">
        <f t="shared" si="79"/>
        <v>0.67779535369614718</v>
      </c>
      <c r="FZ8">
        <f t="shared" si="80"/>
        <v>-0.16086596451510859</v>
      </c>
      <c r="GA8">
        <f t="shared" si="81"/>
        <v>1.1283629251304612</v>
      </c>
      <c r="GB8">
        <f t="shared" si="82"/>
        <v>0.17474973496381008</v>
      </c>
      <c r="GC8">
        <f t="shared" si="83"/>
        <v>1.1479808344659381</v>
      </c>
      <c r="GD8">
        <f t="shared" si="84"/>
        <v>1.1078013619853389</v>
      </c>
      <c r="GE8">
        <f t="shared" si="85"/>
        <v>0.57965458449783602</v>
      </c>
      <c r="GF8">
        <f t="shared" si="86"/>
        <v>0.20633507245641813</v>
      </c>
      <c r="GG8">
        <f t="shared" si="87"/>
        <v>1.2009656613031532</v>
      </c>
      <c r="GH8">
        <f t="shared" si="88"/>
        <v>0.92941858026528301</v>
      </c>
      <c r="GI8">
        <f t="shared" si="89"/>
        <v>1.0228280370988652</v>
      </c>
      <c r="GJ8">
        <f t="shared" si="90"/>
        <v>1.2996772783895829</v>
      </c>
      <c r="GK8">
        <f t="shared" si="91"/>
        <v>-1.4371137020143931</v>
      </c>
      <c r="GL8">
        <f t="shared" si="92"/>
        <v>0.3040674507826171</v>
      </c>
      <c r="GM8">
        <f t="shared" si="93"/>
        <v>1.127931679457757</v>
      </c>
      <c r="GN8">
        <f t="shared" si="94"/>
        <v>5.0988432002932793E-2</v>
      </c>
      <c r="GO8">
        <f t="shared" si="95"/>
        <v>0.71526024150780509</v>
      </c>
      <c r="GP8">
        <f t="shared" si="96"/>
        <v>0.70573980826332094</v>
      </c>
      <c r="GQ8">
        <f t="shared" si="97"/>
        <v>-0.71326492525441987</v>
      </c>
      <c r="GR8">
        <f t="shared" si="98"/>
        <v>0.6258245645218401</v>
      </c>
      <c r="GS8">
        <f t="shared" si="99"/>
        <v>0.66636073849431299</v>
      </c>
      <c r="GX8">
        <f t="shared" si="100"/>
        <v>0.8516626117822701</v>
      </c>
      <c r="GY8">
        <f t="shared" si="101"/>
        <v>7.773087310639315E-2</v>
      </c>
      <c r="GZ8">
        <f t="shared" si="102"/>
        <v>0.71899228032037865</v>
      </c>
      <c r="HA8">
        <f t="shared" si="103"/>
        <v>0.24360833117717995</v>
      </c>
      <c r="HB8">
        <f t="shared" si="104"/>
        <v>1.1968097227563121</v>
      </c>
      <c r="HC8">
        <f t="shared" si="105"/>
        <v>1.3861304499859342</v>
      </c>
      <c r="HD8">
        <f t="shared" si="106"/>
        <v>0.40414776992173995</v>
      </c>
      <c r="HE8">
        <f t="shared" si="107"/>
        <v>1.2413627102498475</v>
      </c>
      <c r="HF8">
        <f t="shared" si="108"/>
        <v>0.17478754985243294</v>
      </c>
      <c r="HG8">
        <f t="shared" si="109"/>
        <v>0.82989158695267085</v>
      </c>
      <c r="HH8">
        <f t="shared" si="110"/>
        <v>0.11647890040911257</v>
      </c>
      <c r="HI8">
        <f t="shared" si="111"/>
        <v>0.72578441868323407</v>
      </c>
      <c r="HJ8">
        <f t="shared" si="112"/>
        <v>0.82267354772216073</v>
      </c>
      <c r="HK8">
        <f t="shared" si="113"/>
        <v>0.6177809779519351</v>
      </c>
      <c r="HL8">
        <f t="shared" si="114"/>
        <v>0.43982856948762794</v>
      </c>
      <c r="HM8">
        <f t="shared" si="115"/>
        <v>0.55635071806307401</v>
      </c>
      <c r="HN8">
        <f t="shared" si="116"/>
        <v>0.64865924156849908</v>
      </c>
      <c r="HO8">
        <f t="shared" si="117"/>
        <v>0.77902499957121885</v>
      </c>
      <c r="HP8">
        <f t="shared" si="118"/>
        <v>1.4594988852775637</v>
      </c>
      <c r="HQ8">
        <f t="shared" si="119"/>
        <v>0.57923386210615702</v>
      </c>
      <c r="HR8">
        <f t="shared" si="120"/>
        <v>0.36426770792715413</v>
      </c>
      <c r="HS8">
        <f t="shared" si="121"/>
        <v>0.71062021045417745</v>
      </c>
      <c r="HT8">
        <f t="shared" si="122"/>
        <v>0.84511785410879514</v>
      </c>
      <c r="HU8">
        <f t="shared" si="123"/>
        <v>5.7771454954811841E-2</v>
      </c>
      <c r="HV8">
        <f t="shared" si="124"/>
        <v>0.60030105242506915</v>
      </c>
      <c r="HW8">
        <f t="shared" si="125"/>
        <v>1.9323975259864561</v>
      </c>
      <c r="HX8">
        <f t="shared" si="126"/>
        <v>0.85122103276296501</v>
      </c>
      <c r="HY8">
        <f t="shared" si="127"/>
        <v>1.3894594192896896</v>
      </c>
      <c r="HZ8">
        <f t="shared" si="128"/>
        <v>1.0083923798799179</v>
      </c>
      <c r="IA8">
        <f t="shared" si="129"/>
        <v>0.57505612033186315</v>
      </c>
      <c r="IB8">
        <f t="shared" si="130"/>
        <v>0.44126692056907801</v>
      </c>
      <c r="IC8">
        <f t="shared" si="131"/>
        <v>0.77412801325478919</v>
      </c>
      <c r="ID8">
        <f t="shared" si="132"/>
        <v>0.51142133054429184</v>
      </c>
      <c r="IE8">
        <f t="shared" si="133"/>
        <v>0.16763613607820194</v>
      </c>
      <c r="IF8">
        <f t="shared" si="134"/>
        <v>1.1530197886237172</v>
      </c>
      <c r="IG8">
        <f t="shared" si="135"/>
        <v>1.8130381501338388E-2</v>
      </c>
      <c r="IH8">
        <f t="shared" si="136"/>
        <v>4.6978287863332024E-2</v>
      </c>
      <c r="II8">
        <f t="shared" si="137"/>
        <v>0.78815021841762101</v>
      </c>
      <c r="IJ8">
        <f t="shared" si="138"/>
        <v>4.7046060902098619E-2</v>
      </c>
      <c r="IK8">
        <f t="shared" si="139"/>
        <v>0.97162711508750554</v>
      </c>
      <c r="IL8">
        <f t="shared" si="140"/>
        <v>0.47997396069392206</v>
      </c>
      <c r="IM8">
        <f t="shared" si="141"/>
        <v>0.74133731121238289</v>
      </c>
      <c r="IN8">
        <f t="shared" si="142"/>
        <v>0.34678648773253989</v>
      </c>
      <c r="IO8">
        <f t="shared" si="143"/>
        <v>0.53768181846737573</v>
      </c>
      <c r="IP8">
        <f t="shared" si="144"/>
        <v>0.39242794964773464</v>
      </c>
      <c r="IQ8">
        <f t="shared" si="145"/>
        <v>0.46468391329377501</v>
      </c>
      <c r="IR8">
        <f t="shared" si="146"/>
        <v>1.0665870403461888</v>
      </c>
      <c r="IS8">
        <f t="shared" si="147"/>
        <v>0.31087923767066417</v>
      </c>
      <c r="IT8">
        <f t="shared" si="148"/>
        <v>0.52272900186997895</v>
      </c>
      <c r="IU8">
        <f t="shared" si="149"/>
        <v>0.95450018932570413</v>
      </c>
      <c r="IV8">
        <f t="shared" si="150"/>
        <v>0.39911862839924317</v>
      </c>
      <c r="IW8">
        <f t="shared" si="151"/>
        <v>0.20777114985897827</v>
      </c>
      <c r="IX8">
        <f t="shared" si="152"/>
        <v>0.8034749725209136</v>
      </c>
      <c r="IY8">
        <f t="shared" si="153"/>
        <v>7.5767508043403931E-2</v>
      </c>
      <c r="IZ8">
        <f t="shared" si="154"/>
        <v>1.2760187587798646</v>
      </c>
      <c r="JA8">
        <f t="shared" si="155"/>
        <v>1.1225679669282573</v>
      </c>
      <c r="JB8">
        <f t="shared" si="156"/>
        <v>0.47983648015157598</v>
      </c>
      <c r="JC8">
        <f t="shared" si="157"/>
        <v>0.55764135307166618</v>
      </c>
      <c r="JD8">
        <f t="shared" si="158"/>
        <v>1.0990497384675</v>
      </c>
      <c r="JE8">
        <f t="shared" si="159"/>
        <v>0.17191178977045096</v>
      </c>
      <c r="JF8">
        <f t="shared" si="160"/>
        <v>0.6287993961843199</v>
      </c>
      <c r="JG8">
        <f t="shared" si="161"/>
        <v>0.17442127110123407</v>
      </c>
      <c r="JH8">
        <f t="shared" si="162"/>
        <v>0.29056995706226529</v>
      </c>
      <c r="JI8">
        <f t="shared" si="163"/>
        <v>1.1367532587161764</v>
      </c>
      <c r="JJ8">
        <f t="shared" si="164"/>
        <v>0.77853939226636393</v>
      </c>
      <c r="JK8">
        <f t="shared" si="165"/>
        <v>0.73651637232169953</v>
      </c>
      <c r="JL8">
        <f t="shared" si="166"/>
        <v>1.4694261914582134</v>
      </c>
      <c r="JM8">
        <f t="shared" si="167"/>
        <v>0.16022546810792432</v>
      </c>
      <c r="JN8">
        <f t="shared" si="168"/>
        <v>0.6746110489419479</v>
      </c>
      <c r="JO8">
        <f t="shared" si="169"/>
        <v>1.9867777272223623</v>
      </c>
      <c r="JP8">
        <f t="shared" si="170"/>
        <v>0.23629487007243299</v>
      </c>
      <c r="JQ8">
        <f t="shared" si="171"/>
        <v>0.54771494948855404</v>
      </c>
      <c r="JR8">
        <f t="shared" si="172"/>
        <v>0.48411320237943611</v>
      </c>
      <c r="JS8">
        <f t="shared" si="173"/>
        <v>0.284555578222633</v>
      </c>
      <c r="JT8">
        <f t="shared" si="174"/>
        <v>0.58967120267596684</v>
      </c>
      <c r="JU8">
        <f t="shared" si="175"/>
        <v>0.54439052007625599</v>
      </c>
      <c r="JV8">
        <f t="shared" si="176"/>
        <v>0.2190332453281997</v>
      </c>
      <c r="JW8">
        <f t="shared" si="177"/>
        <v>0.13000069615266224</v>
      </c>
      <c r="JX8">
        <f t="shared" si="178"/>
        <v>0.77436164125221396</v>
      </c>
      <c r="JY8">
        <f t="shared" si="179"/>
        <v>0.67779535369614718</v>
      </c>
      <c r="JZ8">
        <f t="shared" si="180"/>
        <v>0.16086596451510859</v>
      </c>
      <c r="KA8">
        <f t="shared" si="181"/>
        <v>1.1283629251304612</v>
      </c>
      <c r="KB8">
        <f t="shared" si="182"/>
        <v>0.17474973496381008</v>
      </c>
      <c r="KC8">
        <f t="shared" si="183"/>
        <v>1.1479808344659381</v>
      </c>
      <c r="KD8">
        <f t="shared" si="184"/>
        <v>1.1078013619853389</v>
      </c>
      <c r="KE8">
        <f t="shared" si="185"/>
        <v>0.57965458449783602</v>
      </c>
      <c r="KF8">
        <f t="shared" si="186"/>
        <v>0.20633507245641813</v>
      </c>
      <c r="KG8">
        <f t="shared" si="187"/>
        <v>1.2009656613031532</v>
      </c>
      <c r="KH8">
        <f t="shared" si="188"/>
        <v>0.92941858026528301</v>
      </c>
      <c r="KI8">
        <f t="shared" si="189"/>
        <v>1.0228280370988652</v>
      </c>
      <c r="KJ8">
        <f t="shared" si="190"/>
        <v>1.2996772783895829</v>
      </c>
      <c r="KK8">
        <f t="shared" si="191"/>
        <v>1.4371137020143931</v>
      </c>
      <c r="KL8">
        <f t="shared" si="192"/>
        <v>0.3040674507826171</v>
      </c>
      <c r="KM8">
        <f t="shared" si="193"/>
        <v>1.127931679457757</v>
      </c>
      <c r="KN8">
        <f t="shared" si="194"/>
        <v>5.0988432002932793E-2</v>
      </c>
      <c r="KO8">
        <f t="shared" si="195"/>
        <v>0.71526024150780509</v>
      </c>
      <c r="KP8">
        <f t="shared" si="196"/>
        <v>0.70573980826332094</v>
      </c>
      <c r="KQ8">
        <f t="shared" si="197"/>
        <v>0.71326492525441987</v>
      </c>
      <c r="KR8">
        <f t="shared" si="198"/>
        <v>0.6258245645218401</v>
      </c>
      <c r="KS8">
        <f t="shared" si="199"/>
        <v>0.66636073849431299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-0.49373541040130309</v>
      </c>
      <c r="CY9">
        <f t="shared" si="1"/>
        <v>0.39747187474019929</v>
      </c>
      <c r="CZ9">
        <f t="shared" si="2"/>
        <v>-2.5079063129388754</v>
      </c>
      <c r="DA9">
        <f t="shared" si="3"/>
        <v>0.45691073561205675</v>
      </c>
      <c r="DB9">
        <f t="shared" si="4"/>
        <v>1.2187589164311512</v>
      </c>
      <c r="DC9">
        <f t="shared" si="5"/>
        <v>0.35480851068591102</v>
      </c>
      <c r="DD9">
        <f t="shared" si="6"/>
        <v>-0.11708825391095212</v>
      </c>
      <c r="DE9">
        <f t="shared" si="7"/>
        <v>1.137965534612424</v>
      </c>
      <c r="DF9">
        <f t="shared" si="8"/>
        <v>-0.53126675878231278</v>
      </c>
      <c r="DG9">
        <f t="shared" si="9"/>
        <v>-7.779528651165224E-2</v>
      </c>
      <c r="DH9">
        <f t="shared" si="10"/>
        <v>0.13522658203610916</v>
      </c>
      <c r="DI9">
        <f t="shared" si="11"/>
        <v>0.97604449281196892</v>
      </c>
      <c r="DJ9">
        <f t="shared" si="12"/>
        <v>-0.31549571572931701</v>
      </c>
      <c r="DK9">
        <f t="shared" si="13"/>
        <v>-0.43861735880747288</v>
      </c>
      <c r="DL9">
        <f t="shared" si="14"/>
        <v>1.914449945807978</v>
      </c>
      <c r="DM9">
        <f t="shared" si="15"/>
        <v>1.213211814030309</v>
      </c>
      <c r="DN9">
        <f t="shared" si="16"/>
        <v>-1.9244377982184409</v>
      </c>
      <c r="DO9">
        <f t="shared" si="17"/>
        <v>0.97769588440768773</v>
      </c>
      <c r="DP9">
        <f t="shared" si="18"/>
        <v>-0.95420905169917658</v>
      </c>
      <c r="DQ9">
        <f t="shared" si="19"/>
        <v>0.66144978528427201</v>
      </c>
      <c r="DR9">
        <f t="shared" si="20"/>
        <v>0.39492603282019201</v>
      </c>
      <c r="DS9">
        <f t="shared" si="21"/>
        <v>-1.6088662982677246</v>
      </c>
      <c r="DT9">
        <f t="shared" si="22"/>
        <v>3.7673904664042301E-2</v>
      </c>
      <c r="DU9">
        <f t="shared" si="23"/>
        <v>-1.5306424553703741</v>
      </c>
      <c r="DV9">
        <f t="shared" si="24"/>
        <v>-0.61620655483133802</v>
      </c>
      <c r="DW9">
        <f t="shared" si="25"/>
        <v>-0.30839792269271821</v>
      </c>
      <c r="DX9">
        <f t="shared" si="26"/>
        <v>-0.43629487760982033</v>
      </c>
      <c r="DY9">
        <f t="shared" si="27"/>
        <v>1.3813407220331009</v>
      </c>
      <c r="DZ9">
        <f t="shared" si="28"/>
        <v>0.97770540969272379</v>
      </c>
      <c r="EA9">
        <f t="shared" si="29"/>
        <v>-0.44876565676230773</v>
      </c>
      <c r="EB9">
        <f t="shared" si="30"/>
        <v>1.2221398591512691</v>
      </c>
      <c r="EC9">
        <f t="shared" si="31"/>
        <v>1.8175381318671731</v>
      </c>
      <c r="ED9">
        <f t="shared" si="32"/>
        <v>0.35125863741609198</v>
      </c>
      <c r="EE9">
        <f t="shared" si="33"/>
        <v>0.29418648758179611</v>
      </c>
      <c r="EF9">
        <f t="shared" si="34"/>
        <v>0.23573359857241416</v>
      </c>
      <c r="EG9">
        <f t="shared" si="35"/>
        <v>0.23890466369841423</v>
      </c>
      <c r="EH9">
        <f t="shared" si="36"/>
        <v>-1.4043510714489731</v>
      </c>
      <c r="EI9">
        <f t="shared" si="37"/>
        <v>-0.46492560380441572</v>
      </c>
      <c r="EJ9">
        <f t="shared" si="38"/>
        <v>-0.98615822072914028</v>
      </c>
      <c r="EK9">
        <f t="shared" si="39"/>
        <v>-1.751741634330171</v>
      </c>
      <c r="EL9">
        <f t="shared" si="40"/>
        <v>-0.30476475823394011</v>
      </c>
      <c r="EM9">
        <f t="shared" si="41"/>
        <v>0.51210903488296489</v>
      </c>
      <c r="EN9">
        <f t="shared" si="42"/>
        <v>-1.0700796650286288</v>
      </c>
      <c r="EO9">
        <f t="shared" si="43"/>
        <v>-0.47273436316358647</v>
      </c>
      <c r="EP9">
        <f t="shared" si="44"/>
        <v>-1.6877890577568995</v>
      </c>
      <c r="EQ9">
        <f t="shared" si="45"/>
        <v>0.39936184525904084</v>
      </c>
      <c r="ER9">
        <f t="shared" si="46"/>
        <v>0.1334870032008123</v>
      </c>
      <c r="ES9">
        <f t="shared" si="47"/>
        <v>-0.17117574748233222</v>
      </c>
      <c r="ET9">
        <f t="shared" si="48"/>
        <v>0.59609688403224981</v>
      </c>
      <c r="EU9">
        <f t="shared" si="49"/>
        <v>-0.63456594446066339</v>
      </c>
      <c r="EV9">
        <f t="shared" si="50"/>
        <v>-2.2732479043378522</v>
      </c>
      <c r="EW9">
        <f t="shared" si="51"/>
        <v>1.2775131562663171</v>
      </c>
      <c r="EX9">
        <f t="shared" si="52"/>
        <v>-5.8570393226055062E-3</v>
      </c>
      <c r="EY9">
        <f t="shared" si="53"/>
        <v>-1.7104645380253656</v>
      </c>
      <c r="EZ9">
        <f t="shared" si="54"/>
        <v>-1.2811166283951456</v>
      </c>
      <c r="FA9">
        <f t="shared" si="55"/>
        <v>0.60762875135856809</v>
      </c>
      <c r="FB9">
        <f t="shared" si="56"/>
        <v>0.87681558279217997</v>
      </c>
      <c r="FC9">
        <f t="shared" si="57"/>
        <v>0.97548977100225986</v>
      </c>
      <c r="FD9">
        <f t="shared" si="58"/>
        <v>-1.0769814544417053</v>
      </c>
      <c r="FE9">
        <f t="shared" si="59"/>
        <v>1.9678717392060121</v>
      </c>
      <c r="FF9">
        <f t="shared" si="60"/>
        <v>1.5041573977069729</v>
      </c>
      <c r="FG9">
        <f t="shared" si="61"/>
        <v>0.74821544235290616</v>
      </c>
      <c r="FH9">
        <f t="shared" si="62"/>
        <v>-0.91004929775984311</v>
      </c>
      <c r="FI9">
        <f t="shared" si="63"/>
        <v>1.3046573758344211</v>
      </c>
      <c r="FJ9">
        <f t="shared" si="64"/>
        <v>-0.4835812225642766</v>
      </c>
      <c r="FK9">
        <f t="shared" si="65"/>
        <v>-1.1567218819403831</v>
      </c>
      <c r="FL9">
        <f t="shared" si="66"/>
        <v>-0.88380970790323832</v>
      </c>
      <c r="FM9">
        <f t="shared" si="67"/>
        <v>0.51832746229467197</v>
      </c>
      <c r="FN9">
        <f t="shared" si="68"/>
        <v>0.93426430558008999</v>
      </c>
      <c r="FO9">
        <f t="shared" si="69"/>
        <v>-0.56899505987143995</v>
      </c>
      <c r="FP9">
        <f t="shared" si="70"/>
        <v>-0.65123268700067571</v>
      </c>
      <c r="FQ9">
        <f t="shared" si="71"/>
        <v>-1.2341942364587903</v>
      </c>
      <c r="FR9">
        <f t="shared" si="72"/>
        <v>0.55465430739064203</v>
      </c>
      <c r="FS9">
        <f t="shared" si="73"/>
        <v>0.16063530566102191</v>
      </c>
      <c r="FT9">
        <f t="shared" si="74"/>
        <v>-0.85307867030255324</v>
      </c>
      <c r="FU9">
        <f t="shared" si="75"/>
        <v>-0.18867878072715527</v>
      </c>
      <c r="FV9">
        <f t="shared" si="76"/>
        <v>2.4981476160974054</v>
      </c>
      <c r="FW9">
        <f t="shared" si="77"/>
        <v>-1.7573107551953271</v>
      </c>
      <c r="FX9">
        <f t="shared" si="78"/>
        <v>-0.19952376891300005</v>
      </c>
      <c r="FY9">
        <f t="shared" si="79"/>
        <v>-0.48011078190486173</v>
      </c>
      <c r="FZ9">
        <f t="shared" si="80"/>
        <v>0.93587857982884692</v>
      </c>
      <c r="GA9">
        <f t="shared" si="81"/>
        <v>-0.87059887677199899</v>
      </c>
      <c r="GB9">
        <f t="shared" si="82"/>
        <v>0.36502879818509304</v>
      </c>
      <c r="GC9">
        <f t="shared" si="83"/>
        <v>2.6570742973724162</v>
      </c>
      <c r="GD9">
        <f t="shared" si="84"/>
        <v>-0.71650182627215675</v>
      </c>
      <c r="GE9">
        <f t="shared" si="85"/>
        <v>1.2551393292449649</v>
      </c>
      <c r="GF9">
        <f t="shared" si="86"/>
        <v>0.68006084925428922</v>
      </c>
      <c r="GG9">
        <f t="shared" si="87"/>
        <v>-0.67681664278916154</v>
      </c>
      <c r="GH9">
        <f t="shared" si="88"/>
        <v>0.71317793030314502</v>
      </c>
      <c r="GI9">
        <f t="shared" si="89"/>
        <v>0.50261591458112809</v>
      </c>
      <c r="GJ9">
        <f t="shared" si="90"/>
        <v>1.128284194479491</v>
      </c>
      <c r="GK9">
        <f t="shared" si="91"/>
        <v>0.23875239850901464</v>
      </c>
      <c r="GL9">
        <f t="shared" si="92"/>
        <v>0.73951936790080008</v>
      </c>
      <c r="GM9">
        <f t="shared" si="93"/>
        <v>0.47924477876162097</v>
      </c>
      <c r="GN9">
        <f t="shared" si="94"/>
        <v>-2.0185737465923559E-2</v>
      </c>
      <c r="GO9">
        <f t="shared" si="95"/>
        <v>0.61599108821306015</v>
      </c>
      <c r="GP9">
        <f t="shared" si="96"/>
        <v>0.36222125014944107</v>
      </c>
      <c r="GQ9">
        <f t="shared" si="97"/>
        <v>-2.0106800269502725</v>
      </c>
      <c r="GR9">
        <f t="shared" si="98"/>
        <v>-2.3114109106154417</v>
      </c>
      <c r="GS9">
        <f t="shared" si="99"/>
        <v>0.20991433409595395</v>
      </c>
      <c r="GX9">
        <f t="shared" si="100"/>
        <v>0.49373541040130309</v>
      </c>
      <c r="GY9">
        <f t="shared" si="101"/>
        <v>0.39747187474019929</v>
      </c>
      <c r="GZ9">
        <f t="shared" si="102"/>
        <v>2.5079063129388754</v>
      </c>
      <c r="HA9">
        <f t="shared" si="103"/>
        <v>0.45691073561205675</v>
      </c>
      <c r="HB9">
        <f t="shared" si="104"/>
        <v>1.2187589164311512</v>
      </c>
      <c r="HC9">
        <f t="shared" si="105"/>
        <v>0.35480851068591102</v>
      </c>
      <c r="HD9">
        <f t="shared" si="106"/>
        <v>0.11708825391095212</v>
      </c>
      <c r="HE9">
        <f t="shared" si="107"/>
        <v>1.137965534612424</v>
      </c>
      <c r="HF9">
        <f t="shared" si="108"/>
        <v>0.53126675878231278</v>
      </c>
      <c r="HG9">
        <f t="shared" si="109"/>
        <v>7.779528651165224E-2</v>
      </c>
      <c r="HH9">
        <f t="shared" si="110"/>
        <v>0.13522658203610916</v>
      </c>
      <c r="HI9">
        <f t="shared" si="111"/>
        <v>0.97604449281196892</v>
      </c>
      <c r="HJ9">
        <f t="shared" si="112"/>
        <v>0.31549571572931701</v>
      </c>
      <c r="HK9">
        <f t="shared" si="113"/>
        <v>0.43861735880747288</v>
      </c>
      <c r="HL9">
        <f t="shared" si="114"/>
        <v>1.914449945807978</v>
      </c>
      <c r="HM9">
        <f t="shared" si="115"/>
        <v>1.213211814030309</v>
      </c>
      <c r="HN9">
        <f t="shared" si="116"/>
        <v>1.9244377982184409</v>
      </c>
      <c r="HO9">
        <f t="shared" si="117"/>
        <v>0.97769588440768773</v>
      </c>
      <c r="HP9">
        <f t="shared" si="118"/>
        <v>0.95420905169917658</v>
      </c>
      <c r="HQ9">
        <f t="shared" si="119"/>
        <v>0.66144978528427201</v>
      </c>
      <c r="HR9">
        <f t="shared" si="120"/>
        <v>0.39492603282019201</v>
      </c>
      <c r="HS9">
        <f t="shared" si="121"/>
        <v>1.6088662982677246</v>
      </c>
      <c r="HT9">
        <f t="shared" si="122"/>
        <v>3.7673904664042301E-2</v>
      </c>
      <c r="HU9">
        <f t="shared" si="123"/>
        <v>1.5306424553703741</v>
      </c>
      <c r="HV9">
        <f t="shared" si="124"/>
        <v>0.61620655483133802</v>
      </c>
      <c r="HW9">
        <f t="shared" si="125"/>
        <v>0.30839792269271821</v>
      </c>
      <c r="HX9">
        <f t="shared" si="126"/>
        <v>0.43629487760982033</v>
      </c>
      <c r="HY9">
        <f t="shared" si="127"/>
        <v>1.3813407220331009</v>
      </c>
      <c r="HZ9">
        <f t="shared" si="128"/>
        <v>0.97770540969272379</v>
      </c>
      <c r="IA9">
        <f t="shared" si="129"/>
        <v>0.44876565676230773</v>
      </c>
      <c r="IB9">
        <f t="shared" si="130"/>
        <v>1.2221398591512691</v>
      </c>
      <c r="IC9">
        <f t="shared" si="131"/>
        <v>1.8175381318671731</v>
      </c>
      <c r="ID9">
        <f t="shared" si="132"/>
        <v>0.35125863741609198</v>
      </c>
      <c r="IE9">
        <f t="shared" si="133"/>
        <v>0.29418648758179611</v>
      </c>
      <c r="IF9">
        <f t="shared" si="134"/>
        <v>0.23573359857241416</v>
      </c>
      <c r="IG9">
        <f t="shared" si="135"/>
        <v>0.23890466369841423</v>
      </c>
      <c r="IH9">
        <f t="shared" si="136"/>
        <v>1.4043510714489731</v>
      </c>
      <c r="II9">
        <f t="shared" si="137"/>
        <v>0.46492560380441572</v>
      </c>
      <c r="IJ9">
        <f t="shared" si="138"/>
        <v>0.98615822072914028</v>
      </c>
      <c r="IK9">
        <f t="shared" si="139"/>
        <v>1.751741634330171</v>
      </c>
      <c r="IL9">
        <f t="shared" si="140"/>
        <v>0.30476475823394011</v>
      </c>
      <c r="IM9">
        <f t="shared" si="141"/>
        <v>0.51210903488296489</v>
      </c>
      <c r="IN9">
        <f t="shared" si="142"/>
        <v>1.0700796650286288</v>
      </c>
      <c r="IO9">
        <f t="shared" si="143"/>
        <v>0.47273436316358647</v>
      </c>
      <c r="IP9">
        <f t="shared" si="144"/>
        <v>1.6877890577568995</v>
      </c>
      <c r="IQ9">
        <f t="shared" si="145"/>
        <v>0.39936184525904084</v>
      </c>
      <c r="IR9">
        <f t="shared" si="146"/>
        <v>0.1334870032008123</v>
      </c>
      <c r="IS9">
        <f t="shared" si="147"/>
        <v>0.17117574748233222</v>
      </c>
      <c r="IT9">
        <f t="shared" si="148"/>
        <v>0.59609688403224981</v>
      </c>
      <c r="IU9">
        <f t="shared" si="149"/>
        <v>0.63456594446066339</v>
      </c>
      <c r="IV9">
        <f t="shared" si="150"/>
        <v>2.2732479043378522</v>
      </c>
      <c r="IW9">
        <f t="shared" si="151"/>
        <v>1.2775131562663171</v>
      </c>
      <c r="IX9">
        <f t="shared" si="152"/>
        <v>5.8570393226055062E-3</v>
      </c>
      <c r="IY9">
        <f t="shared" si="153"/>
        <v>1.7104645380253656</v>
      </c>
      <c r="IZ9">
        <f t="shared" si="154"/>
        <v>1.2811166283951456</v>
      </c>
      <c r="JA9">
        <f t="shared" si="155"/>
        <v>0.60762875135856809</v>
      </c>
      <c r="JB9">
        <f t="shared" si="156"/>
        <v>0.87681558279217997</v>
      </c>
      <c r="JC9">
        <f t="shared" si="157"/>
        <v>0.97548977100225986</v>
      </c>
      <c r="JD9">
        <f t="shared" si="158"/>
        <v>1.0769814544417053</v>
      </c>
      <c r="JE9">
        <f t="shared" si="159"/>
        <v>1.9678717392060121</v>
      </c>
      <c r="JF9">
        <f t="shared" si="160"/>
        <v>1.5041573977069729</v>
      </c>
      <c r="JG9">
        <f t="shared" si="161"/>
        <v>0.74821544235290616</v>
      </c>
      <c r="JH9">
        <f t="shared" si="162"/>
        <v>0.91004929775984311</v>
      </c>
      <c r="JI9">
        <f t="shared" si="163"/>
        <v>1.3046573758344211</v>
      </c>
      <c r="JJ9">
        <f t="shared" si="164"/>
        <v>0.4835812225642766</v>
      </c>
      <c r="JK9">
        <f t="shared" si="165"/>
        <v>1.1567218819403831</v>
      </c>
      <c r="JL9">
        <f t="shared" si="166"/>
        <v>0.88380970790323832</v>
      </c>
      <c r="JM9">
        <f t="shared" si="167"/>
        <v>0.51832746229467197</v>
      </c>
      <c r="JN9">
        <f t="shared" si="168"/>
        <v>0.93426430558008999</v>
      </c>
      <c r="JO9">
        <f t="shared" si="169"/>
        <v>0.56899505987143995</v>
      </c>
      <c r="JP9">
        <f t="shared" si="170"/>
        <v>0.65123268700067571</v>
      </c>
      <c r="JQ9">
        <f t="shared" si="171"/>
        <v>1.2341942364587903</v>
      </c>
      <c r="JR9">
        <f t="shared" si="172"/>
        <v>0.55465430739064203</v>
      </c>
      <c r="JS9">
        <f t="shared" si="173"/>
        <v>0.16063530566102191</v>
      </c>
      <c r="JT9">
        <f t="shared" si="174"/>
        <v>0.85307867030255324</v>
      </c>
      <c r="JU9">
        <f t="shared" si="175"/>
        <v>0.18867878072715527</v>
      </c>
      <c r="JV9">
        <f t="shared" si="176"/>
        <v>2.4981476160974054</v>
      </c>
      <c r="JW9">
        <f t="shared" si="177"/>
        <v>1.7573107551953271</v>
      </c>
      <c r="JX9">
        <f t="shared" si="178"/>
        <v>0.19952376891300005</v>
      </c>
      <c r="JY9">
        <f t="shared" si="179"/>
        <v>0.48011078190486173</v>
      </c>
      <c r="JZ9">
        <f t="shared" si="180"/>
        <v>0.93587857982884692</v>
      </c>
      <c r="KA9">
        <f t="shared" si="181"/>
        <v>0.87059887677199899</v>
      </c>
      <c r="KB9">
        <f t="shared" si="182"/>
        <v>0.36502879818509304</v>
      </c>
      <c r="KC9">
        <f t="shared" si="183"/>
        <v>2.6570742973724162</v>
      </c>
      <c r="KD9">
        <f t="shared" si="184"/>
        <v>0.71650182627215675</v>
      </c>
      <c r="KE9">
        <f t="shared" si="185"/>
        <v>1.2551393292449649</v>
      </c>
      <c r="KF9">
        <f t="shared" si="186"/>
        <v>0.68006084925428922</v>
      </c>
      <c r="KG9">
        <f t="shared" si="187"/>
        <v>0.67681664278916154</v>
      </c>
      <c r="KH9">
        <f t="shared" si="188"/>
        <v>0.71317793030314502</v>
      </c>
      <c r="KI9">
        <f t="shared" si="189"/>
        <v>0.50261591458112809</v>
      </c>
      <c r="KJ9">
        <f t="shared" si="190"/>
        <v>1.128284194479491</v>
      </c>
      <c r="KK9">
        <f t="shared" si="191"/>
        <v>0.23875239850901464</v>
      </c>
      <c r="KL9">
        <f t="shared" si="192"/>
        <v>0.73951936790080008</v>
      </c>
      <c r="KM9">
        <f t="shared" si="193"/>
        <v>0.47924477876162097</v>
      </c>
      <c r="KN9">
        <f t="shared" si="194"/>
        <v>2.0185737465923559E-2</v>
      </c>
      <c r="KO9">
        <f t="shared" si="195"/>
        <v>0.61599108821306015</v>
      </c>
      <c r="KP9">
        <f t="shared" si="196"/>
        <v>0.36222125014944107</v>
      </c>
      <c r="KQ9">
        <f t="shared" si="197"/>
        <v>2.0106800269502725</v>
      </c>
      <c r="KR9">
        <f t="shared" si="198"/>
        <v>2.3114109106154417</v>
      </c>
      <c r="KS9">
        <f t="shared" si="199"/>
        <v>0.20991433409595395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0.3553284502240629</v>
      </c>
      <c r="CY10">
        <f t="shared" si="1"/>
        <v>-0.55964583313397709</v>
      </c>
      <c r="CZ10">
        <f t="shared" si="2"/>
        <v>-0.31531047134940304</v>
      </c>
      <c r="DA10">
        <f t="shared" si="3"/>
        <v>-1.3443379337147983</v>
      </c>
      <c r="DB10">
        <f t="shared" si="4"/>
        <v>5.4470924008609589E-2</v>
      </c>
      <c r="DC10">
        <f t="shared" si="5"/>
        <v>1.0805764263754962</v>
      </c>
      <c r="DD10">
        <f t="shared" si="6"/>
        <v>-1.0874080860817561</v>
      </c>
      <c r="DE10">
        <f t="shared" si="7"/>
        <v>0.65124864651030068</v>
      </c>
      <c r="DF10">
        <f t="shared" si="8"/>
        <v>0.57576097163910012</v>
      </c>
      <c r="DG10">
        <f t="shared" si="9"/>
        <v>-0.17897410390538226</v>
      </c>
      <c r="DH10">
        <f t="shared" si="10"/>
        <v>-0.66851313768067699</v>
      </c>
      <c r="DI10">
        <f t="shared" si="11"/>
        <v>0.38767414456121174</v>
      </c>
      <c r="DJ10">
        <f t="shared" si="12"/>
        <v>0.13895168883149189</v>
      </c>
      <c r="DK10">
        <f t="shared" si="13"/>
        <v>-0.262358415827874</v>
      </c>
      <c r="DL10">
        <f t="shared" si="14"/>
        <v>0.83448643111328491</v>
      </c>
      <c r="DM10">
        <f t="shared" si="15"/>
        <v>0.49849322085330494</v>
      </c>
      <c r="DN10">
        <f t="shared" si="16"/>
        <v>-0.34029304466627586</v>
      </c>
      <c r="DO10">
        <f t="shared" si="17"/>
        <v>-3.9752555737300521E-2</v>
      </c>
      <c r="DP10">
        <f t="shared" si="18"/>
        <v>-2.0048129564295523</v>
      </c>
      <c r="DQ10">
        <f t="shared" si="19"/>
        <v>7.4504224218560733E-2</v>
      </c>
      <c r="DR10">
        <f t="shared" si="20"/>
        <v>-4.1022754207775014E-2</v>
      </c>
      <c r="DS10">
        <f t="shared" si="21"/>
        <v>9.3161751265129933E-2</v>
      </c>
      <c r="DT10">
        <f t="shared" si="22"/>
        <v>-0.93296837740339578</v>
      </c>
      <c r="DU10">
        <f t="shared" si="23"/>
        <v>-0.31705696542467965</v>
      </c>
      <c r="DV10">
        <f t="shared" si="24"/>
        <v>-1.6872938569299942</v>
      </c>
      <c r="DW10">
        <f t="shared" si="25"/>
        <v>-0.50592380461626185</v>
      </c>
      <c r="DX10">
        <f t="shared" si="26"/>
        <v>-0.20879985811439283</v>
      </c>
      <c r="DY10">
        <f t="shared" si="27"/>
        <v>-0.57011268482675959</v>
      </c>
      <c r="DZ10">
        <f t="shared" si="28"/>
        <v>-0.95083102643369832</v>
      </c>
      <c r="EA10">
        <f t="shared" si="29"/>
        <v>-0.15734824611793607</v>
      </c>
      <c r="EB10">
        <f t="shared" si="30"/>
        <v>5.517743977074252E-2</v>
      </c>
      <c r="EC10">
        <f t="shared" si="31"/>
        <v>-0.35982270298923402</v>
      </c>
      <c r="ED10">
        <f t="shared" si="32"/>
        <v>7.53225131968005E-3</v>
      </c>
      <c r="EE10">
        <f t="shared" si="33"/>
        <v>-5.5479869983721009E-2</v>
      </c>
      <c r="EF10">
        <f t="shared" si="34"/>
        <v>-0.20224072434903606</v>
      </c>
      <c r="EG10">
        <f t="shared" si="35"/>
        <v>-0.32309871590986816</v>
      </c>
      <c r="EH10">
        <f t="shared" si="36"/>
        <v>0.44607257224658492</v>
      </c>
      <c r="EI10">
        <f t="shared" si="37"/>
        <v>1.336440005501256</v>
      </c>
      <c r="EJ10">
        <f t="shared" si="38"/>
        <v>-0.42414890298339725</v>
      </c>
      <c r="EK10">
        <f t="shared" si="39"/>
        <v>1.4215259115531209</v>
      </c>
      <c r="EL10">
        <f t="shared" si="40"/>
        <v>-0.51352396435183012</v>
      </c>
      <c r="EM10">
        <f t="shared" si="41"/>
        <v>0.14725354574907801</v>
      </c>
      <c r="EN10">
        <f t="shared" si="42"/>
        <v>1.2610922548694321</v>
      </c>
      <c r="EO10">
        <f t="shared" si="43"/>
        <v>-0.48817947491650426</v>
      </c>
      <c r="EP10">
        <f t="shared" si="44"/>
        <v>-0.8790575344909024</v>
      </c>
      <c r="EQ10">
        <f t="shared" si="45"/>
        <v>-0.6088401301211096</v>
      </c>
      <c r="ER10">
        <f t="shared" si="46"/>
        <v>1.0107977147705518</v>
      </c>
      <c r="ES10">
        <f t="shared" si="47"/>
        <v>-2.0859334388553918E-2</v>
      </c>
      <c r="ET10">
        <f t="shared" si="48"/>
        <v>-0.44913789009598198</v>
      </c>
      <c r="EU10">
        <f t="shared" si="49"/>
        <v>-0.38696396035170899</v>
      </c>
      <c r="EV10">
        <f t="shared" si="50"/>
        <v>-9.7839046131322882E-2</v>
      </c>
      <c r="EW10">
        <f t="shared" si="51"/>
        <v>0.18281615941033569</v>
      </c>
      <c r="EX10">
        <f t="shared" si="52"/>
        <v>0.80582376328979288</v>
      </c>
      <c r="EY10">
        <f t="shared" si="53"/>
        <v>0.93484671956208198</v>
      </c>
      <c r="EZ10">
        <f t="shared" si="54"/>
        <v>-0.25162210986371303</v>
      </c>
      <c r="FA10">
        <f t="shared" si="55"/>
        <v>1.2849869561264673</v>
      </c>
      <c r="FB10">
        <f t="shared" si="56"/>
        <v>-0.10176646495659281</v>
      </c>
      <c r="FC10">
        <f t="shared" si="57"/>
        <v>0.2891488596504399</v>
      </c>
      <c r="FD10">
        <f t="shared" si="58"/>
        <v>-0.15671293518069906</v>
      </c>
      <c r="FE10">
        <f t="shared" si="59"/>
        <v>1.2783263105081519</v>
      </c>
      <c r="FF10">
        <f t="shared" si="60"/>
        <v>0.78869613886085288</v>
      </c>
      <c r="FG10">
        <f t="shared" si="61"/>
        <v>-0.9676234684536158</v>
      </c>
      <c r="FH10">
        <f t="shared" si="62"/>
        <v>-0.51622169885304303</v>
      </c>
      <c r="FI10">
        <f t="shared" si="63"/>
        <v>0.97784642797431109</v>
      </c>
      <c r="FJ10">
        <f t="shared" si="64"/>
        <v>-1.434871377154483</v>
      </c>
      <c r="FK10">
        <f t="shared" si="65"/>
        <v>1.062583171998694</v>
      </c>
      <c r="FL10">
        <f t="shared" si="66"/>
        <v>-0.69087053826473532</v>
      </c>
      <c r="FM10">
        <f t="shared" si="67"/>
        <v>-0.3403382591290991</v>
      </c>
      <c r="FN10">
        <f t="shared" si="68"/>
        <v>-0.11306161078720223</v>
      </c>
      <c r="FO10">
        <f t="shared" si="69"/>
        <v>1.2594524621258758</v>
      </c>
      <c r="FP10">
        <f t="shared" si="70"/>
        <v>-1.1065628942971877</v>
      </c>
      <c r="FQ10">
        <f t="shared" si="71"/>
        <v>1.058350023687707</v>
      </c>
      <c r="FR10">
        <f t="shared" si="72"/>
        <v>-0.74063626604729405</v>
      </c>
      <c r="FS10">
        <f t="shared" si="73"/>
        <v>-0.92184475291687218</v>
      </c>
      <c r="FT10">
        <f t="shared" si="74"/>
        <v>-0.95120914152503855</v>
      </c>
      <c r="FU10">
        <f t="shared" si="75"/>
        <v>0.500415078321644</v>
      </c>
      <c r="FV10">
        <f t="shared" si="76"/>
        <v>-0.46898479022674133</v>
      </c>
      <c r="FW10">
        <f t="shared" si="77"/>
        <v>-0.13555345819934339</v>
      </c>
      <c r="FX10">
        <f t="shared" si="78"/>
        <v>-0.22178249679154494</v>
      </c>
      <c r="FY10">
        <f t="shared" si="79"/>
        <v>-1.6921287089304726</v>
      </c>
      <c r="FZ10">
        <f t="shared" si="80"/>
        <v>1.2126216361534592</v>
      </c>
      <c r="GA10">
        <f t="shared" si="81"/>
        <v>-1.1091069635667568</v>
      </c>
      <c r="GB10">
        <f t="shared" si="82"/>
        <v>-0.17311815718638179</v>
      </c>
      <c r="GC10">
        <f t="shared" si="83"/>
        <v>0.42427216722446914</v>
      </c>
      <c r="GD10">
        <f t="shared" si="84"/>
        <v>-0.41150028149309859</v>
      </c>
      <c r="GE10">
        <f t="shared" si="85"/>
        <v>0.29486519676586376</v>
      </c>
      <c r="GF10">
        <f t="shared" si="86"/>
        <v>0.87141684966849109</v>
      </c>
      <c r="GG10">
        <f t="shared" si="87"/>
        <v>-1.3333958716160392</v>
      </c>
      <c r="GH10">
        <f t="shared" si="88"/>
        <v>6.1846353735816262E-2</v>
      </c>
      <c r="GI10">
        <f t="shared" si="89"/>
        <v>0.66345634742751569</v>
      </c>
      <c r="GJ10">
        <f t="shared" si="90"/>
        <v>0.64556385812598804</v>
      </c>
      <c r="GK10">
        <f t="shared" si="91"/>
        <v>-0.63419171785173556</v>
      </c>
      <c r="GL10">
        <f t="shared" si="92"/>
        <v>0.50478805400466575</v>
      </c>
      <c r="GM10">
        <f t="shared" si="93"/>
        <v>0.61363422834490988</v>
      </c>
      <c r="GN10">
        <f t="shared" si="94"/>
        <v>-0.79644148555346139</v>
      </c>
      <c r="GO10">
        <f t="shared" si="95"/>
        <v>1.4566783225458739</v>
      </c>
      <c r="GP10">
        <f t="shared" si="96"/>
        <v>0.97392386296587996</v>
      </c>
      <c r="GQ10">
        <f t="shared" si="97"/>
        <v>0.48294345740569211</v>
      </c>
      <c r="GR10">
        <f t="shared" si="98"/>
        <v>-1.8822945033768033</v>
      </c>
      <c r="GS10">
        <f t="shared" si="99"/>
        <v>-0.61164861472865251</v>
      </c>
      <c r="GX10">
        <f t="shared" si="100"/>
        <v>0.3553284502240629</v>
      </c>
      <c r="GY10">
        <f t="shared" si="101"/>
        <v>0.55964583313397709</v>
      </c>
      <c r="GZ10">
        <f t="shared" si="102"/>
        <v>0.31531047134940304</v>
      </c>
      <c r="HA10">
        <f t="shared" si="103"/>
        <v>1.3443379337147983</v>
      </c>
      <c r="HB10">
        <f t="shared" si="104"/>
        <v>5.4470924008609589E-2</v>
      </c>
      <c r="HC10">
        <f t="shared" si="105"/>
        <v>1.0805764263754962</v>
      </c>
      <c r="HD10">
        <f t="shared" si="106"/>
        <v>1.0874080860817561</v>
      </c>
      <c r="HE10">
        <f t="shared" si="107"/>
        <v>0.65124864651030068</v>
      </c>
      <c r="HF10">
        <f t="shared" si="108"/>
        <v>0.57576097163910012</v>
      </c>
      <c r="HG10">
        <f t="shared" si="109"/>
        <v>0.17897410390538226</v>
      </c>
      <c r="HH10">
        <f t="shared" si="110"/>
        <v>0.66851313768067699</v>
      </c>
      <c r="HI10">
        <f t="shared" si="111"/>
        <v>0.38767414456121174</v>
      </c>
      <c r="HJ10">
        <f t="shared" si="112"/>
        <v>0.13895168883149189</v>
      </c>
      <c r="HK10">
        <f t="shared" si="113"/>
        <v>0.262358415827874</v>
      </c>
      <c r="HL10">
        <f t="shared" si="114"/>
        <v>0.83448643111328491</v>
      </c>
      <c r="HM10">
        <f t="shared" si="115"/>
        <v>0.49849322085330494</v>
      </c>
      <c r="HN10">
        <f t="shared" si="116"/>
        <v>0.34029304466627586</v>
      </c>
      <c r="HO10">
        <f t="shared" si="117"/>
        <v>3.9752555737300521E-2</v>
      </c>
      <c r="HP10">
        <f t="shared" si="118"/>
        <v>2.0048129564295523</v>
      </c>
      <c r="HQ10">
        <f t="shared" si="119"/>
        <v>7.4504224218560733E-2</v>
      </c>
      <c r="HR10">
        <f t="shared" si="120"/>
        <v>4.1022754207775014E-2</v>
      </c>
      <c r="HS10">
        <f t="shared" si="121"/>
        <v>9.3161751265129933E-2</v>
      </c>
      <c r="HT10">
        <f t="shared" si="122"/>
        <v>0.93296837740339578</v>
      </c>
      <c r="HU10">
        <f t="shared" si="123"/>
        <v>0.31705696542467965</v>
      </c>
      <c r="HV10">
        <f t="shared" si="124"/>
        <v>1.6872938569299942</v>
      </c>
      <c r="HW10">
        <f t="shared" si="125"/>
        <v>0.50592380461626185</v>
      </c>
      <c r="HX10">
        <f t="shared" si="126"/>
        <v>0.20879985811439283</v>
      </c>
      <c r="HY10">
        <f t="shared" si="127"/>
        <v>0.57011268482675959</v>
      </c>
      <c r="HZ10">
        <f t="shared" si="128"/>
        <v>0.95083102643369832</v>
      </c>
      <c r="IA10">
        <f t="shared" si="129"/>
        <v>0.15734824611793607</v>
      </c>
      <c r="IB10">
        <f t="shared" si="130"/>
        <v>5.517743977074252E-2</v>
      </c>
      <c r="IC10">
        <f t="shared" si="131"/>
        <v>0.35982270298923402</v>
      </c>
      <c r="ID10">
        <f t="shared" si="132"/>
        <v>7.53225131968005E-3</v>
      </c>
      <c r="IE10">
        <f t="shared" si="133"/>
        <v>5.5479869983721009E-2</v>
      </c>
      <c r="IF10">
        <f t="shared" si="134"/>
        <v>0.20224072434903606</v>
      </c>
      <c r="IG10">
        <f t="shared" si="135"/>
        <v>0.32309871590986816</v>
      </c>
      <c r="IH10">
        <f t="shared" si="136"/>
        <v>0.44607257224658492</v>
      </c>
      <c r="II10">
        <f t="shared" si="137"/>
        <v>1.336440005501256</v>
      </c>
      <c r="IJ10">
        <f t="shared" si="138"/>
        <v>0.42414890298339725</v>
      </c>
      <c r="IK10">
        <f t="shared" si="139"/>
        <v>1.4215259115531209</v>
      </c>
      <c r="IL10">
        <f t="shared" si="140"/>
        <v>0.51352396435183012</v>
      </c>
      <c r="IM10">
        <f t="shared" si="141"/>
        <v>0.14725354574907801</v>
      </c>
      <c r="IN10">
        <f t="shared" si="142"/>
        <v>1.2610922548694321</v>
      </c>
      <c r="IO10">
        <f t="shared" si="143"/>
        <v>0.48817947491650426</v>
      </c>
      <c r="IP10">
        <f t="shared" si="144"/>
        <v>0.8790575344909024</v>
      </c>
      <c r="IQ10">
        <f t="shared" si="145"/>
        <v>0.6088401301211096</v>
      </c>
      <c r="IR10">
        <f t="shared" si="146"/>
        <v>1.0107977147705518</v>
      </c>
      <c r="IS10">
        <f t="shared" si="147"/>
        <v>2.0859334388553918E-2</v>
      </c>
      <c r="IT10">
        <f t="shared" si="148"/>
        <v>0.44913789009598198</v>
      </c>
      <c r="IU10">
        <f t="shared" si="149"/>
        <v>0.38696396035170899</v>
      </c>
      <c r="IV10">
        <f t="shared" si="150"/>
        <v>9.7839046131322882E-2</v>
      </c>
      <c r="IW10">
        <f t="shared" si="151"/>
        <v>0.18281615941033569</v>
      </c>
      <c r="IX10">
        <f t="shared" si="152"/>
        <v>0.80582376328979288</v>
      </c>
      <c r="IY10">
        <f t="shared" si="153"/>
        <v>0.93484671956208198</v>
      </c>
      <c r="IZ10">
        <f t="shared" si="154"/>
        <v>0.25162210986371303</v>
      </c>
      <c r="JA10">
        <f t="shared" si="155"/>
        <v>1.2849869561264673</v>
      </c>
      <c r="JB10">
        <f t="shared" si="156"/>
        <v>0.10176646495659281</v>
      </c>
      <c r="JC10">
        <f t="shared" si="157"/>
        <v>0.2891488596504399</v>
      </c>
      <c r="JD10">
        <f t="shared" si="158"/>
        <v>0.15671293518069906</v>
      </c>
      <c r="JE10">
        <f t="shared" si="159"/>
        <v>1.2783263105081519</v>
      </c>
      <c r="JF10">
        <f t="shared" si="160"/>
        <v>0.78869613886085288</v>
      </c>
      <c r="JG10">
        <f t="shared" si="161"/>
        <v>0.9676234684536158</v>
      </c>
      <c r="JH10">
        <f t="shared" si="162"/>
        <v>0.51622169885304303</v>
      </c>
      <c r="JI10">
        <f t="shared" si="163"/>
        <v>0.97784642797431109</v>
      </c>
      <c r="JJ10">
        <f t="shared" si="164"/>
        <v>1.434871377154483</v>
      </c>
      <c r="JK10">
        <f t="shared" si="165"/>
        <v>1.062583171998694</v>
      </c>
      <c r="JL10">
        <f t="shared" si="166"/>
        <v>0.69087053826473532</v>
      </c>
      <c r="JM10">
        <f t="shared" si="167"/>
        <v>0.3403382591290991</v>
      </c>
      <c r="JN10">
        <f t="shared" si="168"/>
        <v>0.11306161078720223</v>
      </c>
      <c r="JO10">
        <f t="shared" si="169"/>
        <v>1.2594524621258758</v>
      </c>
      <c r="JP10">
        <f t="shared" si="170"/>
        <v>1.1065628942971877</v>
      </c>
      <c r="JQ10">
        <f t="shared" si="171"/>
        <v>1.058350023687707</v>
      </c>
      <c r="JR10">
        <f t="shared" si="172"/>
        <v>0.74063626604729405</v>
      </c>
      <c r="JS10">
        <f t="shared" si="173"/>
        <v>0.92184475291687218</v>
      </c>
      <c r="JT10">
        <f t="shared" si="174"/>
        <v>0.95120914152503855</v>
      </c>
      <c r="JU10">
        <f t="shared" si="175"/>
        <v>0.500415078321644</v>
      </c>
      <c r="JV10">
        <f t="shared" si="176"/>
        <v>0.46898479022674133</v>
      </c>
      <c r="JW10">
        <f t="shared" si="177"/>
        <v>0.13555345819934339</v>
      </c>
      <c r="JX10">
        <f t="shared" si="178"/>
        <v>0.22178249679154494</v>
      </c>
      <c r="JY10">
        <f t="shared" si="179"/>
        <v>1.6921287089304726</v>
      </c>
      <c r="JZ10">
        <f t="shared" si="180"/>
        <v>1.2126216361534592</v>
      </c>
      <c r="KA10">
        <f t="shared" si="181"/>
        <v>1.1091069635667568</v>
      </c>
      <c r="KB10">
        <f t="shared" si="182"/>
        <v>0.17311815718638179</v>
      </c>
      <c r="KC10">
        <f t="shared" si="183"/>
        <v>0.42427216722446914</v>
      </c>
      <c r="KD10">
        <f t="shared" si="184"/>
        <v>0.41150028149309859</v>
      </c>
      <c r="KE10">
        <f t="shared" si="185"/>
        <v>0.29486519676586376</v>
      </c>
      <c r="KF10">
        <f t="shared" si="186"/>
        <v>0.87141684966849109</v>
      </c>
      <c r="KG10">
        <f t="shared" si="187"/>
        <v>1.3333958716160392</v>
      </c>
      <c r="KH10">
        <f t="shared" si="188"/>
        <v>6.1846353735816262E-2</v>
      </c>
      <c r="KI10">
        <f t="shared" si="189"/>
        <v>0.66345634742751569</v>
      </c>
      <c r="KJ10">
        <f t="shared" si="190"/>
        <v>0.64556385812598804</v>
      </c>
      <c r="KK10">
        <f t="shared" si="191"/>
        <v>0.63419171785173556</v>
      </c>
      <c r="KL10">
        <f t="shared" si="192"/>
        <v>0.50478805400466575</v>
      </c>
      <c r="KM10">
        <f t="shared" si="193"/>
        <v>0.61363422834490988</v>
      </c>
      <c r="KN10">
        <f t="shared" si="194"/>
        <v>0.79644148555346139</v>
      </c>
      <c r="KO10">
        <f t="shared" si="195"/>
        <v>1.4566783225458739</v>
      </c>
      <c r="KP10">
        <f t="shared" si="196"/>
        <v>0.97392386296587996</v>
      </c>
      <c r="KQ10">
        <f t="shared" si="197"/>
        <v>0.48294345740569211</v>
      </c>
      <c r="KR10">
        <f t="shared" si="198"/>
        <v>1.8822945033768033</v>
      </c>
      <c r="KS10">
        <f t="shared" si="199"/>
        <v>0.61164861472865251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0.18450559726094395</v>
      </c>
      <c r="CY11">
        <f t="shared" si="1"/>
        <v>0.62093427569521387</v>
      </c>
      <c r="CZ11">
        <f t="shared" si="2"/>
        <v>-1.9326959087251874</v>
      </c>
      <c r="DA11">
        <f t="shared" si="3"/>
        <v>-0.50010296245245089</v>
      </c>
      <c r="DB11">
        <f t="shared" si="4"/>
        <v>4.8691481710916973E-2</v>
      </c>
      <c r="DC11">
        <f t="shared" si="5"/>
        <v>-0.89368572243567412</v>
      </c>
      <c r="DD11">
        <f t="shared" si="6"/>
        <v>-0.65140991128262116</v>
      </c>
      <c r="DE11">
        <f t="shared" si="7"/>
        <v>-0.62963787769326307</v>
      </c>
      <c r="DF11">
        <f t="shared" si="8"/>
        <v>0.84385388924941296</v>
      </c>
      <c r="DG11">
        <f t="shared" si="9"/>
        <v>1.078986546598026</v>
      </c>
      <c r="DH11">
        <f t="shared" si="10"/>
        <v>0.62572106916745196</v>
      </c>
      <c r="DI11">
        <f t="shared" si="11"/>
        <v>-0.34390745547318802</v>
      </c>
      <c r="DJ11">
        <f t="shared" si="12"/>
        <v>-0.93463556138014003</v>
      </c>
      <c r="DK11">
        <f t="shared" si="13"/>
        <v>1.190064708154513</v>
      </c>
      <c r="DL11">
        <f t="shared" si="14"/>
        <v>1.0815211668266482</v>
      </c>
      <c r="DM11">
        <f t="shared" si="15"/>
        <v>-1.09461713587988</v>
      </c>
      <c r="DN11">
        <f t="shared" si="16"/>
        <v>-0.49602340988389693</v>
      </c>
      <c r="DO11">
        <f t="shared" si="17"/>
        <v>-1.213021588950439</v>
      </c>
      <c r="DP11">
        <f t="shared" si="18"/>
        <v>-9.792246347678224E-2</v>
      </c>
      <c r="DQ11">
        <f t="shared" si="19"/>
        <v>0.76034727972861305</v>
      </c>
      <c r="DR11">
        <f t="shared" si="20"/>
        <v>-1.7920785864918996</v>
      </c>
      <c r="DS11">
        <f t="shared" si="21"/>
        <v>0.44255495779159482</v>
      </c>
      <c r="DT11">
        <f t="shared" si="22"/>
        <v>-0.75629566540161264</v>
      </c>
      <c r="DU11">
        <f t="shared" si="23"/>
        <v>1.3424695519561309</v>
      </c>
      <c r="DV11">
        <f t="shared" si="24"/>
        <v>-0.29468067356696892</v>
      </c>
      <c r="DW11">
        <f t="shared" si="25"/>
        <v>-3.4620593799899346E-2</v>
      </c>
      <c r="DX11">
        <f t="shared" si="26"/>
        <v>0.83463141487280712</v>
      </c>
      <c r="DY11">
        <f t="shared" si="27"/>
        <v>-0.23429406970466315</v>
      </c>
      <c r="DZ11">
        <f t="shared" si="28"/>
        <v>0.2253874386498389</v>
      </c>
      <c r="EA11">
        <f t="shared" si="29"/>
        <v>1.3790803956632671</v>
      </c>
      <c r="EB11">
        <f t="shared" si="30"/>
        <v>0.58140581535760205</v>
      </c>
      <c r="EC11">
        <f t="shared" si="31"/>
        <v>3.6636432907102279E-2</v>
      </c>
      <c r="ED11">
        <f t="shared" si="32"/>
        <v>-0.45336617242444704</v>
      </c>
      <c r="EE11">
        <f t="shared" si="33"/>
        <v>-0.33433702895278206</v>
      </c>
      <c r="EF11">
        <f t="shared" si="34"/>
        <v>-0.57440113254545677</v>
      </c>
      <c r="EG11">
        <f t="shared" si="35"/>
        <v>9.3650991780655168E-2</v>
      </c>
      <c r="EH11">
        <f t="shared" si="36"/>
        <v>-0.97287269942019305</v>
      </c>
      <c r="EI11">
        <f t="shared" si="37"/>
        <v>-1.049228472894786</v>
      </c>
      <c r="EJ11">
        <f t="shared" si="38"/>
        <v>7.8594011808572839E-2</v>
      </c>
      <c r="EK11">
        <f t="shared" si="39"/>
        <v>0.11369457546498873</v>
      </c>
      <c r="EL11">
        <f t="shared" si="40"/>
        <v>0.24286982415177394</v>
      </c>
      <c r="EM11">
        <f t="shared" si="41"/>
        <v>-0.87393290588575356</v>
      </c>
      <c r="EN11">
        <f t="shared" si="42"/>
        <v>0.31060170286860789</v>
      </c>
      <c r="EO11">
        <f t="shared" si="43"/>
        <v>-0.38100679271269011</v>
      </c>
      <c r="EP11">
        <f t="shared" si="44"/>
        <v>0.658058916009435</v>
      </c>
      <c r="EQ11">
        <f t="shared" si="45"/>
        <v>-1.5546806637861159</v>
      </c>
      <c r="ER11">
        <f t="shared" si="46"/>
        <v>4.2885981098774728E-2</v>
      </c>
      <c r="ES11">
        <f t="shared" si="47"/>
        <v>0.57182733588951429</v>
      </c>
      <c r="ET11">
        <f t="shared" si="48"/>
        <v>1.0686826822301929</v>
      </c>
      <c r="EU11">
        <f t="shared" si="49"/>
        <v>0.48076045786085331</v>
      </c>
      <c r="EV11">
        <f t="shared" si="50"/>
        <v>-0.87862519504159597</v>
      </c>
      <c r="EW11">
        <f t="shared" si="51"/>
        <v>0.23437855170432398</v>
      </c>
      <c r="EX11">
        <f t="shared" si="52"/>
        <v>-1.7510344100164055E-2</v>
      </c>
      <c r="EY11">
        <f t="shared" si="53"/>
        <v>-1.7835248286992118</v>
      </c>
      <c r="EZ11">
        <f t="shared" si="54"/>
        <v>0.42639572822679894</v>
      </c>
      <c r="FA11">
        <f t="shared" si="55"/>
        <v>-5.9608437042809603E-2</v>
      </c>
      <c r="FB11">
        <f t="shared" si="56"/>
        <v>-0.57741587170964404</v>
      </c>
      <c r="FC11">
        <f t="shared" si="57"/>
        <v>-1.8076808315191721</v>
      </c>
      <c r="FD11">
        <f t="shared" si="58"/>
        <v>0.1766692286192062</v>
      </c>
      <c r="FE11">
        <f t="shared" si="59"/>
        <v>-1.6926962127614149</v>
      </c>
      <c r="FF11">
        <f t="shared" si="60"/>
        <v>-0.7579513009411003</v>
      </c>
      <c r="FG11">
        <f t="shared" si="61"/>
        <v>0.30531006801677296</v>
      </c>
      <c r="FH11">
        <f t="shared" si="62"/>
        <v>1.4107086403961882</v>
      </c>
      <c r="FI11">
        <f t="shared" si="63"/>
        <v>-0.90432758614064224</v>
      </c>
      <c r="FJ11">
        <f t="shared" si="64"/>
        <v>8.5768727134756029E-2</v>
      </c>
      <c r="FK11">
        <f t="shared" si="65"/>
        <v>0.36886500466058503</v>
      </c>
      <c r="FL11">
        <f t="shared" si="66"/>
        <v>0.2704434012422392</v>
      </c>
      <c r="FM11">
        <f t="shared" si="67"/>
        <v>0.50111295937326217</v>
      </c>
      <c r="FN11">
        <f t="shared" si="68"/>
        <v>-1.3492407234517123</v>
      </c>
      <c r="FO11">
        <f t="shared" si="69"/>
        <v>0.72861835052207802</v>
      </c>
      <c r="FP11">
        <f t="shared" si="70"/>
        <v>-0.539230764523978</v>
      </c>
      <c r="FQ11">
        <f t="shared" si="71"/>
        <v>-0.51196806428853292</v>
      </c>
      <c r="FR11">
        <f t="shared" si="72"/>
        <v>-1.3394235743678999</v>
      </c>
      <c r="FS11">
        <f t="shared" si="73"/>
        <v>0.14230820191159554</v>
      </c>
      <c r="FT11">
        <f t="shared" si="74"/>
        <v>-0.80831936006552163</v>
      </c>
      <c r="FU11">
        <f t="shared" si="75"/>
        <v>-0.73294575975537191</v>
      </c>
      <c r="FV11">
        <f t="shared" si="76"/>
        <v>-0.22281637422124301</v>
      </c>
      <c r="FW11">
        <f t="shared" si="77"/>
        <v>-0.42039872802031208</v>
      </c>
      <c r="FX11">
        <f t="shared" si="78"/>
        <v>-0.1405899481981101</v>
      </c>
      <c r="FY11">
        <f t="shared" si="79"/>
        <v>-0.43444606295973853</v>
      </c>
      <c r="FZ11">
        <f t="shared" si="80"/>
        <v>0.54419237620320393</v>
      </c>
      <c r="GA11">
        <f t="shared" si="81"/>
        <v>-1.0484738599564174</v>
      </c>
      <c r="GB11">
        <f t="shared" si="82"/>
        <v>-0.28771271748005656</v>
      </c>
      <c r="GC11">
        <f t="shared" si="83"/>
        <v>1.2022384223929095E-2</v>
      </c>
      <c r="GD11">
        <f t="shared" si="84"/>
        <v>1.2202136198343099</v>
      </c>
      <c r="GE11">
        <f t="shared" si="85"/>
        <v>9.7815578929381974E-2</v>
      </c>
      <c r="GF11">
        <f t="shared" si="86"/>
        <v>0.33538874709752786</v>
      </c>
      <c r="GG11">
        <f t="shared" si="87"/>
        <v>-7.1350480157489349E-3</v>
      </c>
      <c r="GH11">
        <f t="shared" si="88"/>
        <v>-1.5196726972096692</v>
      </c>
      <c r="GI11">
        <f t="shared" si="89"/>
        <v>0.87319060286315697</v>
      </c>
      <c r="GJ11">
        <f t="shared" si="90"/>
        <v>0.58840109666281792</v>
      </c>
      <c r="GK11">
        <f t="shared" si="91"/>
        <v>-0.90473490048706395</v>
      </c>
      <c r="GL11">
        <f t="shared" si="92"/>
        <v>0.60367364872806495</v>
      </c>
      <c r="GM11">
        <f t="shared" si="93"/>
        <v>-1.0765177600799485</v>
      </c>
      <c r="GN11">
        <f t="shared" si="94"/>
        <v>0.10305920319085482</v>
      </c>
      <c r="GO11">
        <f t="shared" si="95"/>
        <v>-1.2642961223962206</v>
      </c>
      <c r="GP11">
        <f t="shared" si="96"/>
        <v>0.41843350299757143</v>
      </c>
      <c r="GQ11">
        <f t="shared" si="97"/>
        <v>0.22765234979735327</v>
      </c>
      <c r="GR11">
        <f t="shared" si="98"/>
        <v>-0.17852794473056888</v>
      </c>
      <c r="GS11">
        <f t="shared" si="99"/>
        <v>0.6029881367996871</v>
      </c>
      <c r="GX11">
        <f t="shared" si="100"/>
        <v>0.18450559726094395</v>
      </c>
      <c r="GY11">
        <f t="shared" si="101"/>
        <v>0.62093427569521387</v>
      </c>
      <c r="GZ11">
        <f t="shared" si="102"/>
        <v>1.9326959087251874</v>
      </c>
      <c r="HA11">
        <f t="shared" si="103"/>
        <v>0.50010296245245089</v>
      </c>
      <c r="HB11">
        <f t="shared" si="104"/>
        <v>4.8691481710916973E-2</v>
      </c>
      <c r="HC11">
        <f t="shared" si="105"/>
        <v>0.89368572243567412</v>
      </c>
      <c r="HD11">
        <f t="shared" si="106"/>
        <v>0.65140991128262116</v>
      </c>
      <c r="HE11">
        <f t="shared" si="107"/>
        <v>0.62963787769326307</v>
      </c>
      <c r="HF11">
        <f t="shared" si="108"/>
        <v>0.84385388924941296</v>
      </c>
      <c r="HG11">
        <f t="shared" si="109"/>
        <v>1.078986546598026</v>
      </c>
      <c r="HH11">
        <f t="shared" si="110"/>
        <v>0.62572106916745196</v>
      </c>
      <c r="HI11">
        <f t="shared" si="111"/>
        <v>0.34390745547318802</v>
      </c>
      <c r="HJ11">
        <f t="shared" si="112"/>
        <v>0.93463556138014003</v>
      </c>
      <c r="HK11">
        <f t="shared" si="113"/>
        <v>1.190064708154513</v>
      </c>
      <c r="HL11">
        <f t="shared" si="114"/>
        <v>1.0815211668266482</v>
      </c>
      <c r="HM11">
        <f t="shared" si="115"/>
        <v>1.09461713587988</v>
      </c>
      <c r="HN11">
        <f t="shared" si="116"/>
        <v>0.49602340988389693</v>
      </c>
      <c r="HO11">
        <f t="shared" si="117"/>
        <v>1.213021588950439</v>
      </c>
      <c r="HP11">
        <f t="shared" si="118"/>
        <v>9.792246347678224E-2</v>
      </c>
      <c r="HQ11">
        <f t="shared" si="119"/>
        <v>0.76034727972861305</v>
      </c>
      <c r="HR11">
        <f t="shared" si="120"/>
        <v>1.7920785864918996</v>
      </c>
      <c r="HS11">
        <f t="shared" si="121"/>
        <v>0.44255495779159482</v>
      </c>
      <c r="HT11">
        <f t="shared" si="122"/>
        <v>0.75629566540161264</v>
      </c>
      <c r="HU11">
        <f t="shared" si="123"/>
        <v>1.3424695519561309</v>
      </c>
      <c r="HV11">
        <f t="shared" si="124"/>
        <v>0.29468067356696892</v>
      </c>
      <c r="HW11">
        <f t="shared" si="125"/>
        <v>3.4620593799899346E-2</v>
      </c>
      <c r="HX11">
        <f t="shared" si="126"/>
        <v>0.83463141487280712</v>
      </c>
      <c r="HY11">
        <f t="shared" si="127"/>
        <v>0.23429406970466315</v>
      </c>
      <c r="HZ11">
        <f t="shared" si="128"/>
        <v>0.2253874386498389</v>
      </c>
      <c r="IA11">
        <f t="shared" si="129"/>
        <v>1.3790803956632671</v>
      </c>
      <c r="IB11">
        <f t="shared" si="130"/>
        <v>0.58140581535760205</v>
      </c>
      <c r="IC11">
        <f t="shared" si="131"/>
        <v>3.6636432907102279E-2</v>
      </c>
      <c r="ID11">
        <f t="shared" si="132"/>
        <v>0.45336617242444704</v>
      </c>
      <c r="IE11">
        <f t="shared" si="133"/>
        <v>0.33433702895278206</v>
      </c>
      <c r="IF11">
        <f t="shared" si="134"/>
        <v>0.57440113254545677</v>
      </c>
      <c r="IG11">
        <f t="shared" si="135"/>
        <v>9.3650991780655168E-2</v>
      </c>
      <c r="IH11">
        <f t="shared" si="136"/>
        <v>0.97287269942019305</v>
      </c>
      <c r="II11">
        <f t="shared" si="137"/>
        <v>1.049228472894786</v>
      </c>
      <c r="IJ11">
        <f t="shared" si="138"/>
        <v>7.8594011808572839E-2</v>
      </c>
      <c r="IK11">
        <f t="shared" si="139"/>
        <v>0.11369457546498873</v>
      </c>
      <c r="IL11">
        <f t="shared" si="140"/>
        <v>0.24286982415177394</v>
      </c>
      <c r="IM11">
        <f t="shared" si="141"/>
        <v>0.87393290588575356</v>
      </c>
      <c r="IN11">
        <f t="shared" si="142"/>
        <v>0.31060170286860789</v>
      </c>
      <c r="IO11">
        <f t="shared" si="143"/>
        <v>0.38100679271269011</v>
      </c>
      <c r="IP11">
        <f t="shared" si="144"/>
        <v>0.658058916009435</v>
      </c>
      <c r="IQ11">
        <f t="shared" si="145"/>
        <v>1.5546806637861159</v>
      </c>
      <c r="IR11">
        <f t="shared" si="146"/>
        <v>4.2885981098774728E-2</v>
      </c>
      <c r="IS11">
        <f t="shared" si="147"/>
        <v>0.57182733588951429</v>
      </c>
      <c r="IT11">
        <f t="shared" si="148"/>
        <v>1.0686826822301929</v>
      </c>
      <c r="IU11">
        <f t="shared" si="149"/>
        <v>0.48076045786085331</v>
      </c>
      <c r="IV11">
        <f t="shared" si="150"/>
        <v>0.87862519504159597</v>
      </c>
      <c r="IW11">
        <f t="shared" si="151"/>
        <v>0.23437855170432398</v>
      </c>
      <c r="IX11">
        <f t="shared" si="152"/>
        <v>1.7510344100164055E-2</v>
      </c>
      <c r="IY11">
        <f t="shared" si="153"/>
        <v>1.7835248286992118</v>
      </c>
      <c r="IZ11">
        <f t="shared" si="154"/>
        <v>0.42639572822679894</v>
      </c>
      <c r="JA11">
        <f t="shared" si="155"/>
        <v>5.9608437042809603E-2</v>
      </c>
      <c r="JB11">
        <f t="shared" si="156"/>
        <v>0.57741587170964404</v>
      </c>
      <c r="JC11">
        <f t="shared" si="157"/>
        <v>1.8076808315191721</v>
      </c>
      <c r="JD11">
        <f t="shared" si="158"/>
        <v>0.1766692286192062</v>
      </c>
      <c r="JE11">
        <f t="shared" si="159"/>
        <v>1.6926962127614149</v>
      </c>
      <c r="JF11">
        <f t="shared" si="160"/>
        <v>0.7579513009411003</v>
      </c>
      <c r="JG11">
        <f t="shared" si="161"/>
        <v>0.30531006801677296</v>
      </c>
      <c r="JH11">
        <f t="shared" si="162"/>
        <v>1.4107086403961882</v>
      </c>
      <c r="JI11">
        <f t="shared" si="163"/>
        <v>0.90432758614064224</v>
      </c>
      <c r="JJ11">
        <f t="shared" si="164"/>
        <v>8.5768727134756029E-2</v>
      </c>
      <c r="JK11">
        <f t="shared" si="165"/>
        <v>0.36886500466058503</v>
      </c>
      <c r="JL11">
        <f t="shared" si="166"/>
        <v>0.2704434012422392</v>
      </c>
      <c r="JM11">
        <f t="shared" si="167"/>
        <v>0.50111295937326217</v>
      </c>
      <c r="JN11">
        <f t="shared" si="168"/>
        <v>1.3492407234517123</v>
      </c>
      <c r="JO11">
        <f t="shared" si="169"/>
        <v>0.72861835052207802</v>
      </c>
      <c r="JP11">
        <f t="shared" si="170"/>
        <v>0.539230764523978</v>
      </c>
      <c r="JQ11">
        <f t="shared" si="171"/>
        <v>0.51196806428853292</v>
      </c>
      <c r="JR11">
        <f t="shared" si="172"/>
        <v>1.3394235743678999</v>
      </c>
      <c r="JS11">
        <f t="shared" si="173"/>
        <v>0.14230820191159554</v>
      </c>
      <c r="JT11">
        <f t="shared" si="174"/>
        <v>0.80831936006552163</v>
      </c>
      <c r="JU11">
        <f t="shared" si="175"/>
        <v>0.73294575975537191</v>
      </c>
      <c r="JV11">
        <f t="shared" si="176"/>
        <v>0.22281637422124301</v>
      </c>
      <c r="JW11">
        <f t="shared" si="177"/>
        <v>0.42039872802031208</v>
      </c>
      <c r="JX11">
        <f t="shared" si="178"/>
        <v>0.1405899481981101</v>
      </c>
      <c r="JY11">
        <f t="shared" si="179"/>
        <v>0.43444606295973853</v>
      </c>
      <c r="JZ11">
        <f t="shared" si="180"/>
        <v>0.54419237620320393</v>
      </c>
      <c r="KA11">
        <f t="shared" si="181"/>
        <v>1.0484738599564174</v>
      </c>
      <c r="KB11">
        <f t="shared" si="182"/>
        <v>0.28771271748005656</v>
      </c>
      <c r="KC11">
        <f t="shared" si="183"/>
        <v>1.2022384223929095E-2</v>
      </c>
      <c r="KD11">
        <f t="shared" si="184"/>
        <v>1.2202136198343099</v>
      </c>
      <c r="KE11">
        <f t="shared" si="185"/>
        <v>9.7815578929381974E-2</v>
      </c>
      <c r="KF11">
        <f t="shared" si="186"/>
        <v>0.33538874709752786</v>
      </c>
      <c r="KG11">
        <f t="shared" si="187"/>
        <v>7.1350480157489349E-3</v>
      </c>
      <c r="KH11">
        <f t="shared" si="188"/>
        <v>1.5196726972096692</v>
      </c>
      <c r="KI11">
        <f t="shared" si="189"/>
        <v>0.87319060286315697</v>
      </c>
      <c r="KJ11">
        <f t="shared" si="190"/>
        <v>0.58840109666281792</v>
      </c>
      <c r="KK11">
        <f t="shared" si="191"/>
        <v>0.90473490048706395</v>
      </c>
      <c r="KL11">
        <f t="shared" si="192"/>
        <v>0.60367364872806495</v>
      </c>
      <c r="KM11">
        <f t="shared" si="193"/>
        <v>1.0765177600799485</v>
      </c>
      <c r="KN11">
        <f t="shared" si="194"/>
        <v>0.10305920319085482</v>
      </c>
      <c r="KO11">
        <f t="shared" si="195"/>
        <v>1.2642961223962206</v>
      </c>
      <c r="KP11">
        <f t="shared" si="196"/>
        <v>0.41843350299757143</v>
      </c>
      <c r="KQ11">
        <f t="shared" si="197"/>
        <v>0.22765234979735327</v>
      </c>
      <c r="KR11">
        <f t="shared" si="198"/>
        <v>0.17852794473056888</v>
      </c>
      <c r="KS11">
        <f t="shared" si="199"/>
        <v>0.6029881367996871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0.75577912316966289</v>
      </c>
      <c r="CY12">
        <f t="shared" si="1"/>
        <v>-0.83827656056684929</v>
      </c>
      <c r="CZ12">
        <f t="shared" si="2"/>
        <v>0.75464498264733404</v>
      </c>
      <c r="DA12">
        <f t="shared" si="3"/>
        <v>-0.23836569731157681</v>
      </c>
      <c r="DB12">
        <f t="shared" si="4"/>
        <v>0.7155902604506621</v>
      </c>
      <c r="DC12">
        <f t="shared" si="5"/>
        <v>1.1749898219960158</v>
      </c>
      <c r="DD12">
        <f t="shared" si="6"/>
        <v>-2.783128307750804E-2</v>
      </c>
      <c r="DE12">
        <f t="shared" si="7"/>
        <v>0.83322279062044602</v>
      </c>
      <c r="DF12">
        <f t="shared" si="8"/>
        <v>-0.30942831910472801</v>
      </c>
      <c r="DG12">
        <f t="shared" si="9"/>
        <v>1.481510629119847</v>
      </c>
      <c r="DH12">
        <f t="shared" si="10"/>
        <v>0.82669483288018908</v>
      </c>
      <c r="DI12">
        <f t="shared" si="11"/>
        <v>-0.11753351008854618</v>
      </c>
      <c r="DJ12">
        <f t="shared" si="12"/>
        <v>0.4223492641762292</v>
      </c>
      <c r="DK12">
        <f t="shared" si="13"/>
        <v>-1.5413398198577382</v>
      </c>
      <c r="DL12">
        <f t="shared" si="14"/>
        <v>-0.43199842134567601</v>
      </c>
      <c r="DM12">
        <f t="shared" si="15"/>
        <v>0.66612604814602516</v>
      </c>
      <c r="DN12">
        <f t="shared" si="16"/>
        <v>-0.21437671992911866</v>
      </c>
      <c r="DO12">
        <f t="shared" si="17"/>
        <v>0.70689168997725305</v>
      </c>
      <c r="DP12">
        <f t="shared" si="18"/>
        <v>0.95944491523984876</v>
      </c>
      <c r="DQ12">
        <f t="shared" si="19"/>
        <v>0.78082129470998218</v>
      </c>
      <c r="DR12">
        <f t="shared" si="20"/>
        <v>0.70603834837664203</v>
      </c>
      <c r="DS12">
        <f t="shared" si="21"/>
        <v>-1.0963870503455089</v>
      </c>
      <c r="DT12">
        <f t="shared" si="22"/>
        <v>1.8657932430321209</v>
      </c>
      <c r="DU12">
        <f t="shared" si="23"/>
        <v>0.56209619512445497</v>
      </c>
      <c r="DV12">
        <f t="shared" si="24"/>
        <v>-0.38581321185645989</v>
      </c>
      <c r="DW12">
        <f t="shared" si="25"/>
        <v>-0.88194216953760307</v>
      </c>
      <c r="DX12">
        <f t="shared" si="26"/>
        <v>0.46682535438596606</v>
      </c>
      <c r="DY12">
        <f t="shared" si="27"/>
        <v>-0.39804721486493344</v>
      </c>
      <c r="DZ12">
        <f t="shared" si="28"/>
        <v>-1.2575460142942632</v>
      </c>
      <c r="EA12">
        <f t="shared" si="29"/>
        <v>-1.0109633259697777</v>
      </c>
      <c r="EB12">
        <f t="shared" si="30"/>
        <v>0.19153621893479622</v>
      </c>
      <c r="EC12">
        <f t="shared" si="31"/>
        <v>0.1580395131238661</v>
      </c>
      <c r="ED12">
        <f t="shared" si="32"/>
        <v>0.84446396013220903</v>
      </c>
      <c r="EE12">
        <f t="shared" si="33"/>
        <v>1.4927723423321111</v>
      </c>
      <c r="EF12">
        <f t="shared" si="34"/>
        <v>0.11515888874885594</v>
      </c>
      <c r="EG12">
        <f t="shared" si="35"/>
        <v>-0.19772916522821971</v>
      </c>
      <c r="EH12">
        <f t="shared" si="36"/>
        <v>-0.11489159700795293</v>
      </c>
      <c r="EI12">
        <f t="shared" si="37"/>
        <v>-0.55402535117098239</v>
      </c>
      <c r="EJ12">
        <f t="shared" si="38"/>
        <v>-3.4976743925093867E-2</v>
      </c>
      <c r="EK12">
        <f t="shared" si="39"/>
        <v>1.1919614588070411</v>
      </c>
      <c r="EL12">
        <f t="shared" si="40"/>
        <v>-1.9771357926579025E-3</v>
      </c>
      <c r="EM12">
        <f t="shared" si="41"/>
        <v>0.53816925678757022</v>
      </c>
      <c r="EN12">
        <f t="shared" si="42"/>
        <v>-0.34273293283818806</v>
      </c>
      <c r="EO12">
        <f t="shared" si="43"/>
        <v>-0.70791523074267593</v>
      </c>
      <c r="EP12">
        <f t="shared" si="44"/>
        <v>1.209335250430752</v>
      </c>
      <c r="EQ12">
        <f t="shared" si="45"/>
        <v>-0.56965548735090921</v>
      </c>
      <c r="ER12">
        <f t="shared" si="46"/>
        <v>-0.37316364615957709</v>
      </c>
      <c r="ES12">
        <f t="shared" si="47"/>
        <v>0.15470264596860195</v>
      </c>
      <c r="ET12">
        <f t="shared" si="48"/>
        <v>0.44891801357881889</v>
      </c>
      <c r="EU12">
        <f t="shared" si="49"/>
        <v>-0.30250218175123744</v>
      </c>
      <c r="EV12">
        <f t="shared" si="50"/>
        <v>0.25384583572741182</v>
      </c>
      <c r="EW12">
        <f t="shared" si="51"/>
        <v>0.23746795895627892</v>
      </c>
      <c r="EX12">
        <f t="shared" si="52"/>
        <v>-0.52785276153237692</v>
      </c>
      <c r="EY12">
        <f t="shared" si="53"/>
        <v>-1.0414509202920759</v>
      </c>
      <c r="EZ12">
        <f t="shared" si="54"/>
        <v>-0.14392688396258624</v>
      </c>
      <c r="FA12">
        <f t="shared" si="55"/>
        <v>0.2935586340568439</v>
      </c>
      <c r="FB12">
        <f t="shared" si="56"/>
        <v>0.53030774247448287</v>
      </c>
      <c r="FC12">
        <f t="shared" si="57"/>
        <v>0.80304196308919495</v>
      </c>
      <c r="FD12">
        <f t="shared" si="58"/>
        <v>-0.41257931014908988</v>
      </c>
      <c r="FE12">
        <f t="shared" si="59"/>
        <v>-0.26380884476213484</v>
      </c>
      <c r="FF12">
        <f t="shared" si="60"/>
        <v>-0.58658713750780489</v>
      </c>
      <c r="FG12">
        <f t="shared" si="61"/>
        <v>0.74772909862212078</v>
      </c>
      <c r="FH12">
        <f t="shared" si="62"/>
        <v>0.58492900474878473</v>
      </c>
      <c r="FI12">
        <f t="shared" si="63"/>
        <v>0.31814874954246297</v>
      </c>
      <c r="FJ12">
        <f t="shared" si="64"/>
        <v>0.16850867658887125</v>
      </c>
      <c r="FK12">
        <f t="shared" si="65"/>
        <v>0.29297144182417201</v>
      </c>
      <c r="FL12">
        <f t="shared" si="66"/>
        <v>-2.3163616917166951</v>
      </c>
      <c r="FM12">
        <f t="shared" si="67"/>
        <v>1.5928594650755037</v>
      </c>
      <c r="FN12">
        <f t="shared" si="68"/>
        <v>-0.93958487427645176</v>
      </c>
      <c r="FO12">
        <f t="shared" si="69"/>
        <v>-2.7397607934467705</v>
      </c>
      <c r="FP12">
        <f t="shared" si="70"/>
        <v>1.1488706836192568</v>
      </c>
      <c r="FQ12">
        <f t="shared" si="71"/>
        <v>-1.4299046440680692</v>
      </c>
      <c r="FR12">
        <f t="shared" si="72"/>
        <v>1.0378994277199309</v>
      </c>
      <c r="FS12">
        <f t="shared" si="73"/>
        <v>-0.12372087857229497</v>
      </c>
      <c r="FT12">
        <f t="shared" si="74"/>
        <v>-0.88687913679191144</v>
      </c>
      <c r="FU12">
        <f t="shared" si="75"/>
        <v>0.35935831992313405</v>
      </c>
      <c r="FV12">
        <f t="shared" si="76"/>
        <v>2.2889744179203309E-2</v>
      </c>
      <c r="FW12">
        <f t="shared" si="77"/>
        <v>0.20428479165511515</v>
      </c>
      <c r="FX12">
        <f t="shared" si="78"/>
        <v>-0.72234435623757898</v>
      </c>
      <c r="FY12">
        <f t="shared" si="79"/>
        <v>0.49487277175772393</v>
      </c>
      <c r="FZ12">
        <f t="shared" si="80"/>
        <v>-0.39070618694900983</v>
      </c>
      <c r="GA12">
        <f t="shared" si="81"/>
        <v>-0.45223454691751569</v>
      </c>
      <c r="GB12">
        <f t="shared" si="82"/>
        <v>0.56149892151050596</v>
      </c>
      <c r="GC12">
        <f t="shared" si="83"/>
        <v>-0.97966014881686392</v>
      </c>
      <c r="GD12">
        <f t="shared" si="84"/>
        <v>0.638577941475029</v>
      </c>
      <c r="GE12">
        <f t="shared" si="85"/>
        <v>1.0001818083958418</v>
      </c>
      <c r="GF12">
        <f t="shared" si="86"/>
        <v>0.21393212399450201</v>
      </c>
      <c r="GG12">
        <f t="shared" si="87"/>
        <v>-0.19064774182519195</v>
      </c>
      <c r="GH12">
        <f t="shared" si="88"/>
        <v>0.79858206968081813</v>
      </c>
      <c r="GI12">
        <f t="shared" si="89"/>
        <v>-0.37073709050415671</v>
      </c>
      <c r="GJ12">
        <f t="shared" si="90"/>
        <v>-0.41796254968436841</v>
      </c>
      <c r="GK12">
        <f t="shared" si="91"/>
        <v>1.2390563001985742</v>
      </c>
      <c r="GL12">
        <f t="shared" si="92"/>
        <v>0.81798573230851412</v>
      </c>
      <c r="GM12">
        <f t="shared" si="93"/>
        <v>-1.3052459135802612</v>
      </c>
      <c r="GN12">
        <f t="shared" si="94"/>
        <v>1.9675857119950342</v>
      </c>
      <c r="GO12">
        <f t="shared" si="95"/>
        <v>1.0513657949266042</v>
      </c>
      <c r="GP12">
        <f t="shared" si="96"/>
        <v>-0.42924127182979421</v>
      </c>
      <c r="GQ12">
        <f t="shared" si="97"/>
        <v>-0.99493441740044708</v>
      </c>
      <c r="GR12">
        <f t="shared" si="98"/>
        <v>-0.54026267982707599</v>
      </c>
      <c r="GS12">
        <f t="shared" si="99"/>
        <v>1.1413255069575081</v>
      </c>
      <c r="GX12">
        <f t="shared" si="100"/>
        <v>0.75577912316966289</v>
      </c>
      <c r="GY12">
        <f t="shared" si="101"/>
        <v>0.83827656056684929</v>
      </c>
      <c r="GZ12">
        <f t="shared" si="102"/>
        <v>0.75464498264733404</v>
      </c>
      <c r="HA12">
        <f t="shared" si="103"/>
        <v>0.23836569731157681</v>
      </c>
      <c r="HB12">
        <f t="shared" si="104"/>
        <v>0.7155902604506621</v>
      </c>
      <c r="HC12">
        <f t="shared" si="105"/>
        <v>1.1749898219960158</v>
      </c>
      <c r="HD12">
        <f t="shared" si="106"/>
        <v>2.783128307750804E-2</v>
      </c>
      <c r="HE12">
        <f t="shared" si="107"/>
        <v>0.83322279062044602</v>
      </c>
      <c r="HF12">
        <f t="shared" si="108"/>
        <v>0.30942831910472801</v>
      </c>
      <c r="HG12">
        <f t="shared" si="109"/>
        <v>1.481510629119847</v>
      </c>
      <c r="HH12">
        <f t="shared" si="110"/>
        <v>0.82669483288018908</v>
      </c>
      <c r="HI12">
        <f t="shared" si="111"/>
        <v>0.11753351008854618</v>
      </c>
      <c r="HJ12">
        <f t="shared" si="112"/>
        <v>0.4223492641762292</v>
      </c>
      <c r="HK12">
        <f t="shared" si="113"/>
        <v>1.5413398198577382</v>
      </c>
      <c r="HL12">
        <f t="shared" si="114"/>
        <v>0.43199842134567601</v>
      </c>
      <c r="HM12">
        <f t="shared" si="115"/>
        <v>0.66612604814602516</v>
      </c>
      <c r="HN12">
        <f t="shared" si="116"/>
        <v>0.21437671992911866</v>
      </c>
      <c r="HO12">
        <f t="shared" si="117"/>
        <v>0.70689168997725305</v>
      </c>
      <c r="HP12">
        <f t="shared" si="118"/>
        <v>0.95944491523984876</v>
      </c>
      <c r="HQ12">
        <f t="shared" si="119"/>
        <v>0.78082129470998218</v>
      </c>
      <c r="HR12">
        <f t="shared" si="120"/>
        <v>0.70603834837664203</v>
      </c>
      <c r="HS12">
        <f t="shared" si="121"/>
        <v>1.0963870503455089</v>
      </c>
      <c r="HT12">
        <f t="shared" si="122"/>
        <v>1.8657932430321209</v>
      </c>
      <c r="HU12">
        <f t="shared" si="123"/>
        <v>0.56209619512445497</v>
      </c>
      <c r="HV12">
        <f t="shared" si="124"/>
        <v>0.38581321185645989</v>
      </c>
      <c r="HW12">
        <f t="shared" si="125"/>
        <v>0.88194216953760307</v>
      </c>
      <c r="HX12">
        <f t="shared" si="126"/>
        <v>0.46682535438596606</v>
      </c>
      <c r="HY12">
        <f t="shared" si="127"/>
        <v>0.39804721486493344</v>
      </c>
      <c r="HZ12">
        <f t="shared" si="128"/>
        <v>1.2575460142942632</v>
      </c>
      <c r="IA12">
        <f t="shared" si="129"/>
        <v>1.0109633259697777</v>
      </c>
      <c r="IB12">
        <f t="shared" si="130"/>
        <v>0.19153621893479622</v>
      </c>
      <c r="IC12">
        <f t="shared" si="131"/>
        <v>0.1580395131238661</v>
      </c>
      <c r="ID12">
        <f t="shared" si="132"/>
        <v>0.84446396013220903</v>
      </c>
      <c r="IE12">
        <f t="shared" si="133"/>
        <v>1.4927723423321111</v>
      </c>
      <c r="IF12">
        <f t="shared" si="134"/>
        <v>0.11515888874885594</v>
      </c>
      <c r="IG12">
        <f t="shared" si="135"/>
        <v>0.19772916522821971</v>
      </c>
      <c r="IH12">
        <f t="shared" si="136"/>
        <v>0.11489159700795293</v>
      </c>
      <c r="II12">
        <f t="shared" si="137"/>
        <v>0.55402535117098239</v>
      </c>
      <c r="IJ12">
        <f t="shared" si="138"/>
        <v>3.4976743925093867E-2</v>
      </c>
      <c r="IK12">
        <f t="shared" si="139"/>
        <v>1.1919614588070411</v>
      </c>
      <c r="IL12">
        <f t="shared" si="140"/>
        <v>1.9771357926579025E-3</v>
      </c>
      <c r="IM12">
        <f t="shared" si="141"/>
        <v>0.53816925678757022</v>
      </c>
      <c r="IN12">
        <f t="shared" si="142"/>
        <v>0.34273293283818806</v>
      </c>
      <c r="IO12">
        <f t="shared" si="143"/>
        <v>0.70791523074267593</v>
      </c>
      <c r="IP12">
        <f t="shared" si="144"/>
        <v>1.209335250430752</v>
      </c>
      <c r="IQ12">
        <f t="shared" si="145"/>
        <v>0.56965548735090921</v>
      </c>
      <c r="IR12">
        <f t="shared" si="146"/>
        <v>0.37316364615957709</v>
      </c>
      <c r="IS12">
        <f t="shared" si="147"/>
        <v>0.15470264596860195</v>
      </c>
      <c r="IT12">
        <f t="shared" si="148"/>
        <v>0.44891801357881889</v>
      </c>
      <c r="IU12">
        <f t="shared" si="149"/>
        <v>0.30250218175123744</v>
      </c>
      <c r="IV12">
        <f t="shared" si="150"/>
        <v>0.25384583572741182</v>
      </c>
      <c r="IW12">
        <f t="shared" si="151"/>
        <v>0.23746795895627892</v>
      </c>
      <c r="IX12">
        <f t="shared" si="152"/>
        <v>0.52785276153237692</v>
      </c>
      <c r="IY12">
        <f t="shared" si="153"/>
        <v>1.0414509202920759</v>
      </c>
      <c r="IZ12">
        <f t="shared" si="154"/>
        <v>0.14392688396258624</v>
      </c>
      <c r="JA12">
        <f t="shared" si="155"/>
        <v>0.2935586340568439</v>
      </c>
      <c r="JB12">
        <f t="shared" si="156"/>
        <v>0.53030774247448287</v>
      </c>
      <c r="JC12">
        <f t="shared" si="157"/>
        <v>0.80304196308919495</v>
      </c>
      <c r="JD12">
        <f t="shared" si="158"/>
        <v>0.41257931014908988</v>
      </c>
      <c r="JE12">
        <f t="shared" si="159"/>
        <v>0.26380884476213484</v>
      </c>
      <c r="JF12">
        <f t="shared" si="160"/>
        <v>0.58658713750780489</v>
      </c>
      <c r="JG12">
        <f t="shared" si="161"/>
        <v>0.74772909862212078</v>
      </c>
      <c r="JH12">
        <f t="shared" si="162"/>
        <v>0.58492900474878473</v>
      </c>
      <c r="JI12">
        <f t="shared" si="163"/>
        <v>0.31814874954246297</v>
      </c>
      <c r="JJ12">
        <f t="shared" si="164"/>
        <v>0.16850867658887125</v>
      </c>
      <c r="JK12">
        <f t="shared" si="165"/>
        <v>0.29297144182417201</v>
      </c>
      <c r="JL12">
        <f t="shared" si="166"/>
        <v>2.3163616917166951</v>
      </c>
      <c r="JM12">
        <f t="shared" si="167"/>
        <v>1.5928594650755037</v>
      </c>
      <c r="JN12">
        <f t="shared" si="168"/>
        <v>0.93958487427645176</v>
      </c>
      <c r="JO12">
        <f t="shared" si="169"/>
        <v>2.7397607934467705</v>
      </c>
      <c r="JP12">
        <f t="shared" si="170"/>
        <v>1.1488706836192568</v>
      </c>
      <c r="JQ12">
        <f t="shared" si="171"/>
        <v>1.4299046440680692</v>
      </c>
      <c r="JR12">
        <f t="shared" si="172"/>
        <v>1.0378994277199309</v>
      </c>
      <c r="JS12">
        <f t="shared" si="173"/>
        <v>0.12372087857229497</v>
      </c>
      <c r="JT12">
        <f t="shared" si="174"/>
        <v>0.88687913679191144</v>
      </c>
      <c r="JU12">
        <f t="shared" si="175"/>
        <v>0.35935831992313405</v>
      </c>
      <c r="JV12">
        <f t="shared" si="176"/>
        <v>2.2889744179203309E-2</v>
      </c>
      <c r="JW12">
        <f t="shared" si="177"/>
        <v>0.20428479165511515</v>
      </c>
      <c r="JX12">
        <f t="shared" si="178"/>
        <v>0.72234435623757898</v>
      </c>
      <c r="JY12">
        <f t="shared" si="179"/>
        <v>0.49487277175772393</v>
      </c>
      <c r="JZ12">
        <f t="shared" si="180"/>
        <v>0.39070618694900983</v>
      </c>
      <c r="KA12">
        <f t="shared" si="181"/>
        <v>0.45223454691751569</v>
      </c>
      <c r="KB12">
        <f t="shared" si="182"/>
        <v>0.56149892151050596</v>
      </c>
      <c r="KC12">
        <f t="shared" si="183"/>
        <v>0.97966014881686392</v>
      </c>
      <c r="KD12">
        <f t="shared" si="184"/>
        <v>0.638577941475029</v>
      </c>
      <c r="KE12">
        <f t="shared" si="185"/>
        <v>1.0001818083958418</v>
      </c>
      <c r="KF12">
        <f t="shared" si="186"/>
        <v>0.21393212399450201</v>
      </c>
      <c r="KG12">
        <f t="shared" si="187"/>
        <v>0.19064774182519195</v>
      </c>
      <c r="KH12">
        <f t="shared" si="188"/>
        <v>0.79858206968081813</v>
      </c>
      <c r="KI12">
        <f t="shared" si="189"/>
        <v>0.37073709050415671</v>
      </c>
      <c r="KJ12">
        <f t="shared" si="190"/>
        <v>0.41796254968436841</v>
      </c>
      <c r="KK12">
        <f t="shared" si="191"/>
        <v>1.2390563001985742</v>
      </c>
      <c r="KL12">
        <f t="shared" si="192"/>
        <v>0.81798573230851412</v>
      </c>
      <c r="KM12">
        <f t="shared" si="193"/>
        <v>1.3052459135802612</v>
      </c>
      <c r="KN12">
        <f t="shared" si="194"/>
        <v>1.9675857119950342</v>
      </c>
      <c r="KO12">
        <f t="shared" si="195"/>
        <v>1.0513657949266042</v>
      </c>
      <c r="KP12">
        <f t="shared" si="196"/>
        <v>0.42924127182979421</v>
      </c>
      <c r="KQ12">
        <f t="shared" si="197"/>
        <v>0.99493441740044708</v>
      </c>
      <c r="KR12">
        <f t="shared" si="198"/>
        <v>0.54026267982707599</v>
      </c>
      <c r="KS12">
        <f t="shared" si="199"/>
        <v>1.1413255069575081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0.66566060733830801</v>
      </c>
      <c r="CY13">
        <f t="shared" si="1"/>
        <v>-0.46374930067937048</v>
      </c>
      <c r="CZ13">
        <f t="shared" si="2"/>
        <v>0.97148950541482293</v>
      </c>
      <c r="DA13">
        <f t="shared" si="3"/>
        <v>2.4981146973546888</v>
      </c>
      <c r="DB13">
        <f t="shared" si="4"/>
        <v>0.38406737681622805</v>
      </c>
      <c r="DC13">
        <f t="shared" si="5"/>
        <v>1.1479099141756048</v>
      </c>
      <c r="DD13">
        <f t="shared" si="6"/>
        <v>0.18835047251154613</v>
      </c>
      <c r="DE13">
        <f t="shared" si="7"/>
        <v>-0.42266346850185599</v>
      </c>
      <c r="DF13">
        <f t="shared" si="8"/>
        <v>-0.92439542128967789</v>
      </c>
      <c r="DG13">
        <f t="shared" si="9"/>
        <v>0.22016401457188284</v>
      </c>
      <c r="DH13">
        <f t="shared" si="10"/>
        <v>-0.79400978382433562</v>
      </c>
      <c r="DI13">
        <f t="shared" si="11"/>
        <v>-1.1136615821675711</v>
      </c>
      <c r="DJ13">
        <f t="shared" si="12"/>
        <v>-2.8329887359632711E-2</v>
      </c>
      <c r="DK13">
        <f t="shared" si="13"/>
        <v>-8.5215173918895992E-2</v>
      </c>
      <c r="DL13">
        <f t="shared" si="14"/>
        <v>0.45262103828665667</v>
      </c>
      <c r="DM13">
        <f t="shared" si="15"/>
        <v>-0.12889533127163111</v>
      </c>
      <c r="DN13">
        <f t="shared" si="16"/>
        <v>-1.5211519306086161</v>
      </c>
      <c r="DO13">
        <f t="shared" si="17"/>
        <v>-4.6818882687831742E-2</v>
      </c>
      <c r="DP13">
        <f t="shared" si="18"/>
        <v>0.42640654235952491</v>
      </c>
      <c r="DQ13">
        <f t="shared" si="19"/>
        <v>0.94448731241920503</v>
      </c>
      <c r="DR13">
        <f t="shared" si="20"/>
        <v>-1.1235786690946481</v>
      </c>
      <c r="DS13">
        <f t="shared" si="21"/>
        <v>-0.86929654128843925</v>
      </c>
      <c r="DT13">
        <f t="shared" si="22"/>
        <v>-0.72286489553203104</v>
      </c>
      <c r="DU13">
        <f t="shared" si="23"/>
        <v>0.27336196902539811</v>
      </c>
      <c r="DV13">
        <f t="shared" si="24"/>
        <v>-0.62002622668255292</v>
      </c>
      <c r="DW13">
        <f t="shared" si="25"/>
        <v>-1.0942479848908868</v>
      </c>
      <c r="DX13">
        <f t="shared" si="26"/>
        <v>-1.9685675050303193</v>
      </c>
      <c r="DY13">
        <f t="shared" si="27"/>
        <v>-0.81476862842323494</v>
      </c>
      <c r="DZ13">
        <f t="shared" si="28"/>
        <v>3.2843609073861968E-2</v>
      </c>
      <c r="EA13">
        <f t="shared" si="29"/>
        <v>-0.12935119474648421</v>
      </c>
      <c r="EB13">
        <f t="shared" si="30"/>
        <v>2.280305706076307</v>
      </c>
      <c r="EC13">
        <f t="shared" si="31"/>
        <v>0.25373251105293715</v>
      </c>
      <c r="ED13">
        <f t="shared" si="32"/>
        <v>0.12545633813441315</v>
      </c>
      <c r="EE13">
        <f t="shared" si="33"/>
        <v>0.80441299599275606</v>
      </c>
      <c r="EF13">
        <f t="shared" si="34"/>
        <v>-0.20180756230646901</v>
      </c>
      <c r="EG13">
        <f t="shared" si="35"/>
        <v>-1.4465994114100966</v>
      </c>
      <c r="EH13">
        <f t="shared" si="36"/>
        <v>0.46435309746342202</v>
      </c>
      <c r="EI13">
        <f t="shared" si="37"/>
        <v>-0.51547370885788524</v>
      </c>
      <c r="EJ13">
        <f t="shared" si="38"/>
        <v>-0.46984031596261155</v>
      </c>
      <c r="EK13">
        <f t="shared" si="39"/>
        <v>-0.3801568099604038</v>
      </c>
      <c r="EL13">
        <f t="shared" si="40"/>
        <v>-0.18901586195911779</v>
      </c>
      <c r="EM13">
        <f t="shared" si="41"/>
        <v>0.30631100941795797</v>
      </c>
      <c r="EN13">
        <f t="shared" si="42"/>
        <v>0.69739611153354808</v>
      </c>
      <c r="EO13">
        <f t="shared" si="43"/>
        <v>0.71136047802306024</v>
      </c>
      <c r="EP13">
        <f t="shared" si="44"/>
        <v>-0.52344063769394666</v>
      </c>
      <c r="EQ13">
        <f t="shared" si="45"/>
        <v>-0.49145704903894205</v>
      </c>
      <c r="ER13">
        <f t="shared" si="46"/>
        <v>7.2756481056178046E-2</v>
      </c>
      <c r="ES13">
        <f t="shared" si="47"/>
        <v>-1.0931018889897142</v>
      </c>
      <c r="ET13">
        <f t="shared" si="48"/>
        <v>0.1684045375559039</v>
      </c>
      <c r="EU13">
        <f t="shared" si="49"/>
        <v>-1.0875792251289722</v>
      </c>
      <c r="EV13">
        <f t="shared" si="50"/>
        <v>-1.2251247454713261</v>
      </c>
      <c r="EW13">
        <f t="shared" si="51"/>
        <v>1.070168764280143</v>
      </c>
      <c r="EX13">
        <f t="shared" si="52"/>
        <v>2.7223763676246904E-2</v>
      </c>
      <c r="EY13">
        <f t="shared" si="53"/>
        <v>-1.2276405525778356</v>
      </c>
      <c r="EZ13">
        <f t="shared" si="54"/>
        <v>-0.71271076000854738</v>
      </c>
      <c r="FA13">
        <f t="shared" si="55"/>
        <v>0.8635419568481506</v>
      </c>
      <c r="FB13">
        <f t="shared" si="56"/>
        <v>1.3448151399392798</v>
      </c>
      <c r="FC13">
        <f t="shared" si="57"/>
        <v>-0.58695974715381893</v>
      </c>
      <c r="FD13">
        <f t="shared" si="58"/>
        <v>1.8061670999909891</v>
      </c>
      <c r="FE13">
        <f t="shared" si="59"/>
        <v>0.44909065842104212</v>
      </c>
      <c r="FF13">
        <f t="shared" si="60"/>
        <v>-0.47657339763833595</v>
      </c>
      <c r="FG13">
        <f t="shared" si="61"/>
        <v>2.1389606297043393</v>
      </c>
      <c r="FH13">
        <f t="shared" si="62"/>
        <v>-0.54889912141151398</v>
      </c>
      <c r="FI13">
        <f t="shared" si="63"/>
        <v>0.33277783781569981</v>
      </c>
      <c r="FJ13">
        <f t="shared" si="64"/>
        <v>0.19193823191857995</v>
      </c>
      <c r="FK13">
        <f t="shared" si="65"/>
        <v>-0.40251395280121427</v>
      </c>
      <c r="FL13">
        <f t="shared" si="66"/>
        <v>0.58590576600269384</v>
      </c>
      <c r="FM13">
        <f t="shared" si="67"/>
        <v>-0.12337322186479693</v>
      </c>
      <c r="FN13">
        <f t="shared" si="68"/>
        <v>-0.22608375096547173</v>
      </c>
      <c r="FO13">
        <f t="shared" si="69"/>
        <v>-0.68957190447625605</v>
      </c>
      <c r="FP13">
        <f t="shared" si="70"/>
        <v>8.7416503956015801E-2</v>
      </c>
      <c r="FQ13">
        <f t="shared" si="71"/>
        <v>1.2903452663700152</v>
      </c>
      <c r="FR13">
        <f t="shared" si="72"/>
        <v>-2.0182256374093361</v>
      </c>
      <c r="FS13">
        <f t="shared" si="73"/>
        <v>-1.115090616482415</v>
      </c>
      <c r="FT13">
        <f t="shared" si="74"/>
        <v>-0.70033632866941331</v>
      </c>
      <c r="FU13">
        <f t="shared" si="75"/>
        <v>1.263990139941368</v>
      </c>
      <c r="FV13">
        <f t="shared" si="76"/>
        <v>1.6568746170332471</v>
      </c>
      <c r="FW13">
        <f t="shared" si="77"/>
        <v>-1.4469792634269789</v>
      </c>
      <c r="FX13">
        <f t="shared" si="78"/>
        <v>0.23520350984831051</v>
      </c>
      <c r="FY13">
        <f t="shared" si="79"/>
        <v>-2.007241800016935</v>
      </c>
      <c r="FZ13">
        <f t="shared" si="80"/>
        <v>1.3643722606508248</v>
      </c>
      <c r="GA13">
        <f t="shared" si="81"/>
        <v>-1.3846769890438475</v>
      </c>
      <c r="GB13">
        <f t="shared" si="82"/>
        <v>0.69639528993620381</v>
      </c>
      <c r="GC13">
        <f t="shared" si="83"/>
        <v>0.37374804021987607</v>
      </c>
      <c r="GD13">
        <f t="shared" si="84"/>
        <v>-0.20724028304380804</v>
      </c>
      <c r="GE13">
        <f t="shared" si="85"/>
        <v>0.41306405260892609</v>
      </c>
      <c r="GF13">
        <f t="shared" si="86"/>
        <v>-2.5159452465628078</v>
      </c>
      <c r="GG13">
        <f t="shared" si="87"/>
        <v>0.61280559776246779</v>
      </c>
      <c r="GH13">
        <f t="shared" si="88"/>
        <v>1.405328605844596</v>
      </c>
      <c r="GI13">
        <f t="shared" si="89"/>
        <v>0.32683929054581395</v>
      </c>
      <c r="GJ13">
        <f t="shared" si="90"/>
        <v>-0.9522809675124112</v>
      </c>
      <c r="GK13">
        <f t="shared" si="91"/>
        <v>-0.69352832280249987</v>
      </c>
      <c r="GL13">
        <f t="shared" si="92"/>
        <v>0.47144604408494306</v>
      </c>
      <c r="GM13">
        <f t="shared" si="93"/>
        <v>0.64759436394572689</v>
      </c>
      <c r="GN13">
        <f t="shared" si="94"/>
        <v>-0.30979265374715481</v>
      </c>
      <c r="GO13">
        <f t="shared" si="95"/>
        <v>0.26963380151629091</v>
      </c>
      <c r="GP13">
        <f t="shared" si="96"/>
        <v>-0.23640007452630596</v>
      </c>
      <c r="GQ13">
        <f t="shared" si="97"/>
        <v>0.89625990754180895</v>
      </c>
      <c r="GR13">
        <f t="shared" si="98"/>
        <v>0.90757314583042303</v>
      </c>
      <c r="GS13">
        <f t="shared" si="99"/>
        <v>-0.65248352924480502</v>
      </c>
      <c r="GX13">
        <f t="shared" si="100"/>
        <v>0.66566060733830801</v>
      </c>
      <c r="GY13">
        <f t="shared" si="101"/>
        <v>0.46374930067937048</v>
      </c>
      <c r="GZ13">
        <f t="shared" si="102"/>
        <v>0.97148950541482293</v>
      </c>
      <c r="HA13">
        <f t="shared" si="103"/>
        <v>2.4981146973546888</v>
      </c>
      <c r="HB13">
        <f t="shared" si="104"/>
        <v>0.38406737681622805</v>
      </c>
      <c r="HC13">
        <f t="shared" si="105"/>
        <v>1.1479099141756048</v>
      </c>
      <c r="HD13">
        <f t="shared" si="106"/>
        <v>0.18835047251154613</v>
      </c>
      <c r="HE13">
        <f t="shared" si="107"/>
        <v>0.42266346850185599</v>
      </c>
      <c r="HF13">
        <f t="shared" si="108"/>
        <v>0.92439542128967789</v>
      </c>
      <c r="HG13">
        <f t="shared" si="109"/>
        <v>0.22016401457188284</v>
      </c>
      <c r="HH13">
        <f t="shared" si="110"/>
        <v>0.79400978382433562</v>
      </c>
      <c r="HI13">
        <f t="shared" si="111"/>
        <v>1.1136615821675711</v>
      </c>
      <c r="HJ13">
        <f t="shared" si="112"/>
        <v>2.8329887359632711E-2</v>
      </c>
      <c r="HK13">
        <f t="shared" si="113"/>
        <v>8.5215173918895992E-2</v>
      </c>
      <c r="HL13">
        <f t="shared" si="114"/>
        <v>0.45262103828665667</v>
      </c>
      <c r="HM13">
        <f t="shared" si="115"/>
        <v>0.12889533127163111</v>
      </c>
      <c r="HN13">
        <f t="shared" si="116"/>
        <v>1.5211519306086161</v>
      </c>
      <c r="HO13">
        <f t="shared" si="117"/>
        <v>4.6818882687831742E-2</v>
      </c>
      <c r="HP13">
        <f t="shared" si="118"/>
        <v>0.42640654235952491</v>
      </c>
      <c r="HQ13">
        <f t="shared" si="119"/>
        <v>0.94448731241920503</v>
      </c>
      <c r="HR13">
        <f t="shared" si="120"/>
        <v>1.1235786690946481</v>
      </c>
      <c r="HS13">
        <f t="shared" si="121"/>
        <v>0.86929654128843925</v>
      </c>
      <c r="HT13">
        <f t="shared" si="122"/>
        <v>0.72286489553203104</v>
      </c>
      <c r="HU13">
        <f t="shared" si="123"/>
        <v>0.27336196902539811</v>
      </c>
      <c r="HV13">
        <f t="shared" si="124"/>
        <v>0.62002622668255292</v>
      </c>
      <c r="HW13">
        <f t="shared" si="125"/>
        <v>1.0942479848908868</v>
      </c>
      <c r="HX13">
        <f t="shared" si="126"/>
        <v>1.9685675050303193</v>
      </c>
      <c r="HY13">
        <f t="shared" si="127"/>
        <v>0.81476862842323494</v>
      </c>
      <c r="HZ13">
        <f t="shared" si="128"/>
        <v>3.2843609073861968E-2</v>
      </c>
      <c r="IA13">
        <f t="shared" si="129"/>
        <v>0.12935119474648421</v>
      </c>
      <c r="IB13">
        <f t="shared" si="130"/>
        <v>2.280305706076307</v>
      </c>
      <c r="IC13">
        <f t="shared" si="131"/>
        <v>0.25373251105293715</v>
      </c>
      <c r="ID13">
        <f t="shared" si="132"/>
        <v>0.12545633813441315</v>
      </c>
      <c r="IE13">
        <f t="shared" si="133"/>
        <v>0.80441299599275606</v>
      </c>
      <c r="IF13">
        <f t="shared" si="134"/>
        <v>0.20180756230646901</v>
      </c>
      <c r="IG13">
        <f t="shared" si="135"/>
        <v>1.4465994114100966</v>
      </c>
      <c r="IH13">
        <f t="shared" si="136"/>
        <v>0.46435309746342202</v>
      </c>
      <c r="II13">
        <f t="shared" si="137"/>
        <v>0.51547370885788524</v>
      </c>
      <c r="IJ13">
        <f t="shared" si="138"/>
        <v>0.46984031596261155</v>
      </c>
      <c r="IK13">
        <f t="shared" si="139"/>
        <v>0.3801568099604038</v>
      </c>
      <c r="IL13">
        <f t="shared" si="140"/>
        <v>0.18901586195911779</v>
      </c>
      <c r="IM13">
        <f t="shared" si="141"/>
        <v>0.30631100941795797</v>
      </c>
      <c r="IN13">
        <f t="shared" si="142"/>
        <v>0.69739611153354808</v>
      </c>
      <c r="IO13">
        <f t="shared" si="143"/>
        <v>0.71136047802306024</v>
      </c>
      <c r="IP13">
        <f t="shared" si="144"/>
        <v>0.52344063769394666</v>
      </c>
      <c r="IQ13">
        <f t="shared" si="145"/>
        <v>0.49145704903894205</v>
      </c>
      <c r="IR13">
        <f t="shared" si="146"/>
        <v>7.2756481056178046E-2</v>
      </c>
      <c r="IS13">
        <f t="shared" si="147"/>
        <v>1.0931018889897142</v>
      </c>
      <c r="IT13">
        <f t="shared" si="148"/>
        <v>0.1684045375559039</v>
      </c>
      <c r="IU13">
        <f t="shared" si="149"/>
        <v>1.0875792251289722</v>
      </c>
      <c r="IV13">
        <f t="shared" si="150"/>
        <v>1.2251247454713261</v>
      </c>
      <c r="IW13">
        <f t="shared" si="151"/>
        <v>1.070168764280143</v>
      </c>
      <c r="IX13">
        <f t="shared" si="152"/>
        <v>2.7223763676246904E-2</v>
      </c>
      <c r="IY13">
        <f t="shared" si="153"/>
        <v>1.2276405525778356</v>
      </c>
      <c r="IZ13">
        <f t="shared" si="154"/>
        <v>0.71271076000854738</v>
      </c>
      <c r="JA13">
        <f t="shared" si="155"/>
        <v>0.8635419568481506</v>
      </c>
      <c r="JB13">
        <f t="shared" si="156"/>
        <v>1.3448151399392798</v>
      </c>
      <c r="JC13">
        <f t="shared" si="157"/>
        <v>0.58695974715381893</v>
      </c>
      <c r="JD13">
        <f t="shared" si="158"/>
        <v>1.8061670999909891</v>
      </c>
      <c r="JE13">
        <f t="shared" si="159"/>
        <v>0.44909065842104212</v>
      </c>
      <c r="JF13">
        <f t="shared" si="160"/>
        <v>0.47657339763833595</v>
      </c>
      <c r="JG13">
        <f t="shared" si="161"/>
        <v>2.1389606297043393</v>
      </c>
      <c r="JH13">
        <f t="shared" si="162"/>
        <v>0.54889912141151398</v>
      </c>
      <c r="JI13">
        <f t="shared" si="163"/>
        <v>0.33277783781569981</v>
      </c>
      <c r="JJ13">
        <f t="shared" si="164"/>
        <v>0.19193823191857995</v>
      </c>
      <c r="JK13">
        <f t="shared" si="165"/>
        <v>0.40251395280121427</v>
      </c>
      <c r="JL13">
        <f t="shared" si="166"/>
        <v>0.58590576600269384</v>
      </c>
      <c r="JM13">
        <f t="shared" si="167"/>
        <v>0.12337322186479693</v>
      </c>
      <c r="JN13">
        <f t="shared" si="168"/>
        <v>0.22608375096547173</v>
      </c>
      <c r="JO13">
        <f t="shared" si="169"/>
        <v>0.68957190447625605</v>
      </c>
      <c r="JP13">
        <f t="shared" si="170"/>
        <v>8.7416503956015801E-2</v>
      </c>
      <c r="JQ13">
        <f t="shared" si="171"/>
        <v>1.2903452663700152</v>
      </c>
      <c r="JR13">
        <f t="shared" si="172"/>
        <v>2.0182256374093361</v>
      </c>
      <c r="JS13">
        <f t="shared" si="173"/>
        <v>1.115090616482415</v>
      </c>
      <c r="JT13">
        <f t="shared" si="174"/>
        <v>0.70033632866941331</v>
      </c>
      <c r="JU13">
        <f t="shared" si="175"/>
        <v>1.263990139941368</v>
      </c>
      <c r="JV13">
        <f t="shared" si="176"/>
        <v>1.6568746170332471</v>
      </c>
      <c r="JW13">
        <f t="shared" si="177"/>
        <v>1.4469792634269789</v>
      </c>
      <c r="JX13">
        <f t="shared" si="178"/>
        <v>0.23520350984831051</v>
      </c>
      <c r="JY13">
        <f t="shared" si="179"/>
        <v>2.007241800016935</v>
      </c>
      <c r="JZ13">
        <f t="shared" si="180"/>
        <v>1.3643722606508248</v>
      </c>
      <c r="KA13">
        <f t="shared" si="181"/>
        <v>1.3846769890438475</v>
      </c>
      <c r="KB13">
        <f t="shared" si="182"/>
        <v>0.69639528993620381</v>
      </c>
      <c r="KC13">
        <f t="shared" si="183"/>
        <v>0.37374804021987607</v>
      </c>
      <c r="KD13">
        <f t="shared" si="184"/>
        <v>0.20724028304380804</v>
      </c>
      <c r="KE13">
        <f t="shared" si="185"/>
        <v>0.41306405260892609</v>
      </c>
      <c r="KF13">
        <f t="shared" si="186"/>
        <v>2.5159452465628078</v>
      </c>
      <c r="KG13">
        <f t="shared" si="187"/>
        <v>0.61280559776246779</v>
      </c>
      <c r="KH13">
        <f t="shared" si="188"/>
        <v>1.405328605844596</v>
      </c>
      <c r="KI13">
        <f t="shared" si="189"/>
        <v>0.32683929054581395</v>
      </c>
      <c r="KJ13">
        <f t="shared" si="190"/>
        <v>0.9522809675124112</v>
      </c>
      <c r="KK13">
        <f t="shared" si="191"/>
        <v>0.69352832280249987</v>
      </c>
      <c r="KL13">
        <f t="shared" si="192"/>
        <v>0.47144604408494306</v>
      </c>
      <c r="KM13">
        <f t="shared" si="193"/>
        <v>0.64759436394572689</v>
      </c>
      <c r="KN13">
        <f t="shared" si="194"/>
        <v>0.30979265374715481</v>
      </c>
      <c r="KO13">
        <f t="shared" si="195"/>
        <v>0.26963380151629091</v>
      </c>
      <c r="KP13">
        <f t="shared" si="196"/>
        <v>0.23640007452630596</v>
      </c>
      <c r="KQ13">
        <f t="shared" si="197"/>
        <v>0.89625990754180895</v>
      </c>
      <c r="KR13">
        <f t="shared" si="198"/>
        <v>0.90757314583042303</v>
      </c>
      <c r="KS13">
        <f t="shared" si="199"/>
        <v>0.65248352924480502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-1.0254592991620428</v>
      </c>
      <c r="CY14">
        <f t="shared" si="1"/>
        <v>-0.86122052037087604</v>
      </c>
      <c r="CZ14">
        <f t="shared" si="2"/>
        <v>-0.56781610954654371</v>
      </c>
      <c r="DA14">
        <f t="shared" si="3"/>
        <v>-0.72639853235293916</v>
      </c>
      <c r="DB14">
        <f t="shared" si="4"/>
        <v>1.0877128832181731</v>
      </c>
      <c r="DC14">
        <f t="shared" si="5"/>
        <v>-0.24259481176370057</v>
      </c>
      <c r="DD14">
        <f t="shared" si="6"/>
        <v>-0.14308072257833915</v>
      </c>
      <c r="DE14">
        <f t="shared" si="7"/>
        <v>-1.7862757018984734</v>
      </c>
      <c r="DF14">
        <f t="shared" si="8"/>
        <v>0.59903049595230096</v>
      </c>
      <c r="DG14">
        <f t="shared" si="9"/>
        <v>0.76719696491380884</v>
      </c>
      <c r="DH14">
        <f t="shared" si="10"/>
        <v>-1.8063925742669869</v>
      </c>
      <c r="DI14">
        <f t="shared" si="11"/>
        <v>1.667583383421301</v>
      </c>
      <c r="DJ14">
        <f t="shared" si="12"/>
        <v>-0.15796386551181185</v>
      </c>
      <c r="DK14">
        <f t="shared" si="13"/>
        <v>0.16887017766647583</v>
      </c>
      <c r="DL14">
        <f t="shared" si="14"/>
        <v>-0.42656447141680254</v>
      </c>
      <c r="DM14">
        <f t="shared" si="15"/>
        <v>-1.2691415245957574</v>
      </c>
      <c r="DN14">
        <f t="shared" si="16"/>
        <v>0.22120710379045283</v>
      </c>
      <c r="DO14">
        <f t="shared" si="17"/>
        <v>1.5012408614504391</v>
      </c>
      <c r="DP14">
        <f t="shared" si="18"/>
        <v>0.14944718486810116</v>
      </c>
      <c r="DQ14">
        <f t="shared" si="19"/>
        <v>-0.77740452873475907</v>
      </c>
      <c r="DR14">
        <f t="shared" si="20"/>
        <v>0.76519473749861788</v>
      </c>
      <c r="DS14">
        <f t="shared" si="21"/>
        <v>1.7407739046113382</v>
      </c>
      <c r="DT14">
        <f t="shared" si="22"/>
        <v>1.5803660009810969</v>
      </c>
      <c r="DU14">
        <f t="shared" si="23"/>
        <v>-1.6802220186810701</v>
      </c>
      <c r="DV14">
        <f t="shared" si="24"/>
        <v>0.67689934783478112</v>
      </c>
      <c r="DW14">
        <f t="shared" si="25"/>
        <v>0.52493136255255601</v>
      </c>
      <c r="DX14">
        <f t="shared" si="26"/>
        <v>-1.5557137578840559</v>
      </c>
      <c r="DY14">
        <f t="shared" si="27"/>
        <v>1.493425584071405</v>
      </c>
      <c r="DZ14">
        <f t="shared" si="28"/>
        <v>0.44956863190926111</v>
      </c>
      <c r="EA14">
        <f t="shared" si="29"/>
        <v>1.1174842041253989</v>
      </c>
      <c r="EB14">
        <f t="shared" si="30"/>
        <v>0.55852276802671597</v>
      </c>
      <c r="EC14">
        <f t="shared" si="31"/>
        <v>-1.6825341602956234</v>
      </c>
      <c r="ED14">
        <f t="shared" si="32"/>
        <v>-0.59817213502701394</v>
      </c>
      <c r="EE14">
        <f t="shared" si="33"/>
        <v>1.1982070177989801</v>
      </c>
      <c r="EF14">
        <f t="shared" si="34"/>
        <v>1.2696102670322409</v>
      </c>
      <c r="EG14">
        <f t="shared" si="35"/>
        <v>0.10334053386650677</v>
      </c>
      <c r="EH14">
        <f t="shared" si="36"/>
        <v>0.74729741190780397</v>
      </c>
      <c r="EI14">
        <f t="shared" si="37"/>
        <v>0.97386082495569304</v>
      </c>
      <c r="EJ14">
        <f t="shared" si="38"/>
        <v>5.1166991637852988E-2</v>
      </c>
      <c r="EK14">
        <f t="shared" si="39"/>
        <v>-4.1245028855797949E-2</v>
      </c>
      <c r="EL14">
        <f t="shared" si="40"/>
        <v>-1.515883281592683</v>
      </c>
      <c r="EM14">
        <f t="shared" si="41"/>
        <v>0.12277194543163317</v>
      </c>
      <c r="EN14">
        <f t="shared" si="42"/>
        <v>-2.4530830165417905E-3</v>
      </c>
      <c r="EO14">
        <f t="shared" si="43"/>
        <v>-0.61344279137283386</v>
      </c>
      <c r="EP14">
        <f t="shared" si="44"/>
        <v>-1.3204339640997502</v>
      </c>
      <c r="EQ14">
        <f t="shared" si="45"/>
        <v>-0.15051963575638716</v>
      </c>
      <c r="ER14">
        <f t="shared" si="46"/>
        <v>1.4819840199458969</v>
      </c>
      <c r="ES14">
        <f t="shared" si="47"/>
        <v>-3.1499592295070045E-3</v>
      </c>
      <c r="ET14">
        <f t="shared" si="48"/>
        <v>-0.55988052743229422</v>
      </c>
      <c r="EU14">
        <f t="shared" si="49"/>
        <v>0.18725850678949474</v>
      </c>
      <c r="EV14">
        <f t="shared" si="50"/>
        <v>-0.30505229317784988</v>
      </c>
      <c r="EW14">
        <f t="shared" si="51"/>
        <v>-0.52632193230488</v>
      </c>
      <c r="EX14">
        <f t="shared" si="52"/>
        <v>0.74226396026930819</v>
      </c>
      <c r="EY14">
        <f t="shared" si="53"/>
        <v>-0.45602663558745282</v>
      </c>
      <c r="EZ14">
        <f t="shared" si="54"/>
        <v>0.43731293614564604</v>
      </c>
      <c r="FA14">
        <f t="shared" si="55"/>
        <v>0.69071405852780599</v>
      </c>
      <c r="FB14">
        <f t="shared" si="56"/>
        <v>0.10678128188896507</v>
      </c>
      <c r="FC14">
        <f t="shared" si="57"/>
        <v>0.10269967149658887</v>
      </c>
      <c r="FD14">
        <f t="shared" si="58"/>
        <v>-0.16504274501235616</v>
      </c>
      <c r="FE14">
        <f t="shared" si="59"/>
        <v>-0.64279470399351157</v>
      </c>
      <c r="FF14">
        <f t="shared" si="60"/>
        <v>0.14847962633178291</v>
      </c>
      <c r="FG14">
        <f t="shared" si="61"/>
        <v>0.48608780237403315</v>
      </c>
      <c r="FH14">
        <f t="shared" si="62"/>
        <v>0.19334363261979703</v>
      </c>
      <c r="FI14">
        <f t="shared" si="63"/>
        <v>-1.3338271871709688</v>
      </c>
      <c r="FJ14">
        <f t="shared" si="64"/>
        <v>0.37720347770050688</v>
      </c>
      <c r="FK14">
        <f t="shared" si="65"/>
        <v>0.37494433427952489</v>
      </c>
      <c r="FL14">
        <f t="shared" si="66"/>
        <v>1.0352672360145558</v>
      </c>
      <c r="FM14">
        <f t="shared" si="67"/>
        <v>-0.78583864178214935</v>
      </c>
      <c r="FN14">
        <f t="shared" si="68"/>
        <v>-2.5689148167242211</v>
      </c>
      <c r="FO14">
        <f t="shared" si="69"/>
        <v>1.4750334436552499</v>
      </c>
      <c r="FP14">
        <f t="shared" si="70"/>
        <v>0.26957711996356792</v>
      </c>
      <c r="FQ14">
        <f t="shared" si="71"/>
        <v>0.95028496046606092</v>
      </c>
      <c r="FR14">
        <f t="shared" si="72"/>
        <v>0.11834551838860657</v>
      </c>
      <c r="FS14">
        <f t="shared" si="73"/>
        <v>1.4157081551718669</v>
      </c>
      <c r="FT14">
        <f t="shared" si="74"/>
        <v>1.4152202243485199</v>
      </c>
      <c r="FU14">
        <f t="shared" si="75"/>
        <v>-0.52473084531476011</v>
      </c>
      <c r="FV14">
        <f t="shared" si="76"/>
        <v>0.57987239077626596</v>
      </c>
      <c r="FW14">
        <f t="shared" si="77"/>
        <v>4.3109613054836238E-2</v>
      </c>
      <c r="FX14">
        <f t="shared" si="78"/>
        <v>0.38659971290484796</v>
      </c>
      <c r="FY14">
        <f t="shared" si="79"/>
        <v>1.138087741555994</v>
      </c>
      <c r="FZ14">
        <f t="shared" si="80"/>
        <v>-0.80523272736939855</v>
      </c>
      <c r="GA14">
        <f t="shared" si="81"/>
        <v>0.70212820701354905</v>
      </c>
      <c r="GB14">
        <f t="shared" si="82"/>
        <v>0.87397715420792188</v>
      </c>
      <c r="GC14">
        <f t="shared" si="83"/>
        <v>-0.390946074933749</v>
      </c>
      <c r="GD14">
        <f t="shared" si="84"/>
        <v>-6.5332463419877085E-2</v>
      </c>
      <c r="GE14">
        <f t="shared" si="85"/>
        <v>-0.13584066266543093</v>
      </c>
      <c r="GF14">
        <f t="shared" si="86"/>
        <v>1.5781846572298073</v>
      </c>
      <c r="GG14">
        <f t="shared" si="87"/>
        <v>-0.4929670326855326</v>
      </c>
      <c r="GH14">
        <f t="shared" si="88"/>
        <v>-0.31182091019378932</v>
      </c>
      <c r="GI14">
        <f t="shared" si="89"/>
        <v>0.89324093804729099</v>
      </c>
      <c r="GJ14">
        <f t="shared" si="90"/>
        <v>-1.0914577736700308</v>
      </c>
      <c r="GK14">
        <f t="shared" si="91"/>
        <v>-0.8821887599082755</v>
      </c>
      <c r="GL14">
        <f t="shared" si="92"/>
        <v>1.2878501988375222</v>
      </c>
      <c r="GM14">
        <f t="shared" si="93"/>
        <v>-0.70138656576322278</v>
      </c>
      <c r="GN14">
        <f t="shared" si="94"/>
        <v>-0.34405574577484799</v>
      </c>
      <c r="GO14">
        <f t="shared" si="95"/>
        <v>-0.53758931830493029</v>
      </c>
      <c r="GP14">
        <f t="shared" si="96"/>
        <v>-6.5145949554026306E-2</v>
      </c>
      <c r="GQ14">
        <f t="shared" si="97"/>
        <v>0.25940743255828025</v>
      </c>
      <c r="GR14">
        <f t="shared" si="98"/>
        <v>-0.74504904985215137</v>
      </c>
      <c r="GS14">
        <f t="shared" si="99"/>
        <v>1.102393998835312</v>
      </c>
      <c r="GX14">
        <f t="shared" si="100"/>
        <v>1.0254592991620428</v>
      </c>
      <c r="GY14">
        <f t="shared" si="101"/>
        <v>0.86122052037087604</v>
      </c>
      <c r="GZ14">
        <f t="shared" si="102"/>
        <v>0.56781610954654371</v>
      </c>
      <c r="HA14">
        <f t="shared" si="103"/>
        <v>0.72639853235293916</v>
      </c>
      <c r="HB14">
        <f t="shared" si="104"/>
        <v>1.0877128832181731</v>
      </c>
      <c r="HC14">
        <f t="shared" si="105"/>
        <v>0.24259481176370057</v>
      </c>
      <c r="HD14">
        <f t="shared" si="106"/>
        <v>0.14308072257833915</v>
      </c>
      <c r="HE14">
        <f t="shared" si="107"/>
        <v>1.7862757018984734</v>
      </c>
      <c r="HF14">
        <f t="shared" si="108"/>
        <v>0.59903049595230096</v>
      </c>
      <c r="HG14">
        <f t="shared" si="109"/>
        <v>0.76719696491380884</v>
      </c>
      <c r="HH14">
        <f t="shared" si="110"/>
        <v>1.8063925742669869</v>
      </c>
      <c r="HI14">
        <f t="shared" si="111"/>
        <v>1.667583383421301</v>
      </c>
      <c r="HJ14">
        <f t="shared" si="112"/>
        <v>0.15796386551181185</v>
      </c>
      <c r="HK14">
        <f t="shared" si="113"/>
        <v>0.16887017766647583</v>
      </c>
      <c r="HL14">
        <f t="shared" si="114"/>
        <v>0.42656447141680254</v>
      </c>
      <c r="HM14">
        <f t="shared" si="115"/>
        <v>1.2691415245957574</v>
      </c>
      <c r="HN14">
        <f t="shared" si="116"/>
        <v>0.22120710379045283</v>
      </c>
      <c r="HO14">
        <f t="shared" si="117"/>
        <v>1.5012408614504391</v>
      </c>
      <c r="HP14">
        <f t="shared" si="118"/>
        <v>0.14944718486810116</v>
      </c>
      <c r="HQ14">
        <f t="shared" si="119"/>
        <v>0.77740452873475907</v>
      </c>
      <c r="HR14">
        <f t="shared" si="120"/>
        <v>0.76519473749861788</v>
      </c>
      <c r="HS14">
        <f t="shared" si="121"/>
        <v>1.7407739046113382</v>
      </c>
      <c r="HT14">
        <f t="shared" si="122"/>
        <v>1.5803660009810969</v>
      </c>
      <c r="HU14">
        <f t="shared" si="123"/>
        <v>1.6802220186810701</v>
      </c>
      <c r="HV14">
        <f t="shared" si="124"/>
        <v>0.67689934783478112</v>
      </c>
      <c r="HW14">
        <f t="shared" si="125"/>
        <v>0.52493136255255601</v>
      </c>
      <c r="HX14">
        <f t="shared" si="126"/>
        <v>1.5557137578840559</v>
      </c>
      <c r="HY14">
        <f t="shared" si="127"/>
        <v>1.493425584071405</v>
      </c>
      <c r="HZ14">
        <f t="shared" si="128"/>
        <v>0.44956863190926111</v>
      </c>
      <c r="IA14">
        <f t="shared" si="129"/>
        <v>1.1174842041253989</v>
      </c>
      <c r="IB14">
        <f t="shared" si="130"/>
        <v>0.55852276802671597</v>
      </c>
      <c r="IC14">
        <f t="shared" si="131"/>
        <v>1.6825341602956234</v>
      </c>
      <c r="ID14">
        <f t="shared" si="132"/>
        <v>0.59817213502701394</v>
      </c>
      <c r="IE14">
        <f t="shared" si="133"/>
        <v>1.1982070177989801</v>
      </c>
      <c r="IF14">
        <f t="shared" si="134"/>
        <v>1.2696102670322409</v>
      </c>
      <c r="IG14">
        <f t="shared" si="135"/>
        <v>0.10334053386650677</v>
      </c>
      <c r="IH14">
        <f t="shared" si="136"/>
        <v>0.74729741190780397</v>
      </c>
      <c r="II14">
        <f t="shared" si="137"/>
        <v>0.97386082495569304</v>
      </c>
      <c r="IJ14">
        <f t="shared" si="138"/>
        <v>5.1166991637852988E-2</v>
      </c>
      <c r="IK14">
        <f t="shared" si="139"/>
        <v>4.1245028855797949E-2</v>
      </c>
      <c r="IL14">
        <f t="shared" si="140"/>
        <v>1.515883281592683</v>
      </c>
      <c r="IM14">
        <f t="shared" si="141"/>
        <v>0.12277194543163317</v>
      </c>
      <c r="IN14">
        <f t="shared" si="142"/>
        <v>2.4530830165417905E-3</v>
      </c>
      <c r="IO14">
        <f t="shared" si="143"/>
        <v>0.61344279137283386</v>
      </c>
      <c r="IP14">
        <f t="shared" si="144"/>
        <v>1.3204339640997502</v>
      </c>
      <c r="IQ14">
        <f t="shared" si="145"/>
        <v>0.15051963575638716</v>
      </c>
      <c r="IR14">
        <f t="shared" si="146"/>
        <v>1.4819840199458969</v>
      </c>
      <c r="IS14">
        <f t="shared" si="147"/>
        <v>3.1499592295070045E-3</v>
      </c>
      <c r="IT14">
        <f t="shared" si="148"/>
        <v>0.55988052743229422</v>
      </c>
      <c r="IU14">
        <f t="shared" si="149"/>
        <v>0.18725850678949474</v>
      </c>
      <c r="IV14">
        <f t="shared" si="150"/>
        <v>0.30505229317784988</v>
      </c>
      <c r="IW14">
        <f t="shared" si="151"/>
        <v>0.52632193230488</v>
      </c>
      <c r="IX14">
        <f t="shared" si="152"/>
        <v>0.74226396026930819</v>
      </c>
      <c r="IY14">
        <f t="shared" si="153"/>
        <v>0.45602663558745282</v>
      </c>
      <c r="IZ14">
        <f t="shared" si="154"/>
        <v>0.43731293614564604</v>
      </c>
      <c r="JA14">
        <f t="shared" si="155"/>
        <v>0.69071405852780599</v>
      </c>
      <c r="JB14">
        <f t="shared" si="156"/>
        <v>0.10678128188896507</v>
      </c>
      <c r="JC14">
        <f t="shared" si="157"/>
        <v>0.10269967149658887</v>
      </c>
      <c r="JD14">
        <f t="shared" si="158"/>
        <v>0.16504274501235616</v>
      </c>
      <c r="JE14">
        <f t="shared" si="159"/>
        <v>0.64279470399351157</v>
      </c>
      <c r="JF14">
        <f t="shared" si="160"/>
        <v>0.14847962633178291</v>
      </c>
      <c r="JG14">
        <f t="shared" si="161"/>
        <v>0.48608780237403315</v>
      </c>
      <c r="JH14">
        <f t="shared" si="162"/>
        <v>0.19334363261979703</v>
      </c>
      <c r="JI14">
        <f t="shared" si="163"/>
        <v>1.3338271871709688</v>
      </c>
      <c r="JJ14">
        <f t="shared" si="164"/>
        <v>0.37720347770050688</v>
      </c>
      <c r="JK14">
        <f t="shared" si="165"/>
        <v>0.37494433427952489</v>
      </c>
      <c r="JL14">
        <f t="shared" si="166"/>
        <v>1.0352672360145558</v>
      </c>
      <c r="JM14">
        <f t="shared" si="167"/>
        <v>0.78583864178214935</v>
      </c>
      <c r="JN14">
        <f t="shared" si="168"/>
        <v>2.5689148167242211</v>
      </c>
      <c r="JO14">
        <f t="shared" si="169"/>
        <v>1.4750334436552499</v>
      </c>
      <c r="JP14">
        <f t="shared" si="170"/>
        <v>0.26957711996356792</v>
      </c>
      <c r="JQ14">
        <f t="shared" si="171"/>
        <v>0.95028496046606092</v>
      </c>
      <c r="JR14">
        <f t="shared" si="172"/>
        <v>0.11834551838860657</v>
      </c>
      <c r="JS14">
        <f t="shared" si="173"/>
        <v>1.4157081551718669</v>
      </c>
      <c r="JT14">
        <f t="shared" si="174"/>
        <v>1.4152202243485199</v>
      </c>
      <c r="JU14">
        <f t="shared" si="175"/>
        <v>0.52473084531476011</v>
      </c>
      <c r="JV14">
        <f t="shared" si="176"/>
        <v>0.57987239077626596</v>
      </c>
      <c r="JW14">
        <f t="shared" si="177"/>
        <v>4.3109613054836238E-2</v>
      </c>
      <c r="JX14">
        <f t="shared" si="178"/>
        <v>0.38659971290484796</v>
      </c>
      <c r="JY14">
        <f t="shared" si="179"/>
        <v>1.138087741555994</v>
      </c>
      <c r="JZ14">
        <f t="shared" si="180"/>
        <v>0.80523272736939855</v>
      </c>
      <c r="KA14">
        <f t="shared" si="181"/>
        <v>0.70212820701354905</v>
      </c>
      <c r="KB14">
        <f t="shared" si="182"/>
        <v>0.87397715420792188</v>
      </c>
      <c r="KC14">
        <f t="shared" si="183"/>
        <v>0.390946074933749</v>
      </c>
      <c r="KD14">
        <f t="shared" si="184"/>
        <v>6.5332463419877085E-2</v>
      </c>
      <c r="KE14">
        <f t="shared" si="185"/>
        <v>0.13584066266543093</v>
      </c>
      <c r="KF14">
        <f t="shared" si="186"/>
        <v>1.5781846572298073</v>
      </c>
      <c r="KG14">
        <f t="shared" si="187"/>
        <v>0.4929670326855326</v>
      </c>
      <c r="KH14">
        <f t="shared" si="188"/>
        <v>0.31182091019378932</v>
      </c>
      <c r="KI14">
        <f t="shared" si="189"/>
        <v>0.89324093804729099</v>
      </c>
      <c r="KJ14">
        <f t="shared" si="190"/>
        <v>1.0914577736700308</v>
      </c>
      <c r="KK14">
        <f t="shared" si="191"/>
        <v>0.8821887599082755</v>
      </c>
      <c r="KL14">
        <f t="shared" si="192"/>
        <v>1.2878501988375222</v>
      </c>
      <c r="KM14">
        <f t="shared" si="193"/>
        <v>0.70138656576322278</v>
      </c>
      <c r="KN14">
        <f t="shared" si="194"/>
        <v>0.34405574577484799</v>
      </c>
      <c r="KO14">
        <f t="shared" si="195"/>
        <v>0.53758931830493029</v>
      </c>
      <c r="KP14">
        <f t="shared" si="196"/>
        <v>6.5145949554026306E-2</v>
      </c>
      <c r="KQ14">
        <f t="shared" si="197"/>
        <v>0.25940743255828025</v>
      </c>
      <c r="KR14">
        <f t="shared" si="198"/>
        <v>0.74504904985215137</v>
      </c>
      <c r="KS14">
        <f t="shared" si="199"/>
        <v>1.102393998835312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-5.676234654290413E-2</v>
      </c>
      <c r="CY15">
        <f t="shared" si="1"/>
        <v>1.2551966464627649</v>
      </c>
      <c r="CZ15">
        <f t="shared" si="2"/>
        <v>-1.2918225398851857</v>
      </c>
      <c r="DA15">
        <f t="shared" si="3"/>
        <v>0.81565154807582418</v>
      </c>
      <c r="DB15">
        <f t="shared" si="4"/>
        <v>0.86582026797517808</v>
      </c>
      <c r="DC15">
        <f t="shared" si="5"/>
        <v>0.99549685526092402</v>
      </c>
      <c r="DD15">
        <f t="shared" si="6"/>
        <v>-1.0223496173536639</v>
      </c>
      <c r="DE15">
        <f t="shared" si="7"/>
        <v>1.1519103048331241</v>
      </c>
      <c r="DF15">
        <f t="shared" si="8"/>
        <v>8.4528781818038023E-2</v>
      </c>
      <c r="DG15">
        <f t="shared" si="9"/>
        <v>-8.0381408752963068E-2</v>
      </c>
      <c r="DH15">
        <f t="shared" si="10"/>
        <v>0.11217966917223499</v>
      </c>
      <c r="DI15">
        <f t="shared" si="11"/>
        <v>-0.7978945267786931</v>
      </c>
      <c r="DJ15">
        <f t="shared" si="12"/>
        <v>1.6236867827426711</v>
      </c>
      <c r="DK15">
        <f t="shared" si="13"/>
        <v>-0.51229415068850992</v>
      </c>
      <c r="DL15">
        <f t="shared" si="14"/>
        <v>0.24701800606273094</v>
      </c>
      <c r="DM15">
        <f t="shared" si="15"/>
        <v>-0.99303799386380154</v>
      </c>
      <c r="DN15">
        <f t="shared" si="16"/>
        <v>-2.107648584024755</v>
      </c>
      <c r="DO15">
        <f t="shared" si="17"/>
        <v>-1.0261045459507512</v>
      </c>
      <c r="DP15">
        <f t="shared" si="18"/>
        <v>0.93935755746467509</v>
      </c>
      <c r="DQ15">
        <f t="shared" si="19"/>
        <v>-1.7099816444525084</v>
      </c>
      <c r="DR15">
        <f t="shared" si="20"/>
        <v>-1.3212433062549627</v>
      </c>
      <c r="DS15">
        <f t="shared" si="21"/>
        <v>-0.84228423178657497</v>
      </c>
      <c r="DT15">
        <f t="shared" si="22"/>
        <v>-0.16852515259160494</v>
      </c>
      <c r="DU15">
        <f t="shared" si="23"/>
        <v>0.21794082504130186</v>
      </c>
      <c r="DV15">
        <f t="shared" si="24"/>
        <v>1.3857716574258898</v>
      </c>
      <c r="DW15">
        <f t="shared" si="25"/>
        <v>-0.51186901023043685</v>
      </c>
      <c r="DX15">
        <f t="shared" si="26"/>
        <v>-0.54259119480902274</v>
      </c>
      <c r="DY15">
        <f t="shared" si="27"/>
        <v>-1.1911866547623957</v>
      </c>
      <c r="DZ15">
        <f t="shared" si="28"/>
        <v>0.66186499430732804</v>
      </c>
      <c r="EA15">
        <f t="shared" si="29"/>
        <v>3.1741850657500237E-2</v>
      </c>
      <c r="EB15">
        <f t="shared" si="30"/>
        <v>-3.3154541350231881E-2</v>
      </c>
      <c r="EC15">
        <f t="shared" si="31"/>
        <v>-4.7502490738849434E-2</v>
      </c>
      <c r="ED15">
        <f t="shared" si="32"/>
        <v>-0.90461173279816742</v>
      </c>
      <c r="EE15">
        <f t="shared" si="33"/>
        <v>-0.71073990639030238</v>
      </c>
      <c r="EF15">
        <f t="shared" si="34"/>
        <v>0.67139331266432245</v>
      </c>
      <c r="EG15">
        <f t="shared" si="35"/>
        <v>6.4994497288029862E-2</v>
      </c>
      <c r="EH15">
        <f t="shared" si="36"/>
        <v>-0.47940242147171674</v>
      </c>
      <c r="EI15">
        <f t="shared" si="37"/>
        <v>-1.6319566969763786</v>
      </c>
      <c r="EJ15">
        <f t="shared" si="38"/>
        <v>-0.6836621211555689</v>
      </c>
      <c r="EK15">
        <f t="shared" si="39"/>
        <v>-0.38548630974000409</v>
      </c>
      <c r="EL15">
        <f t="shared" si="40"/>
        <v>0.10233088972216392</v>
      </c>
      <c r="EM15">
        <f t="shared" si="41"/>
        <v>0.5686365660818089</v>
      </c>
      <c r="EN15">
        <f t="shared" si="42"/>
        <v>0.76393475747447703</v>
      </c>
      <c r="EO15">
        <f t="shared" si="43"/>
        <v>-1.676855412674384</v>
      </c>
      <c r="EP15">
        <f t="shared" si="44"/>
        <v>0.24978568008291191</v>
      </c>
      <c r="EQ15">
        <f t="shared" si="45"/>
        <v>-1.0795281526893126</v>
      </c>
      <c r="ER15">
        <f t="shared" si="46"/>
        <v>0.3710442733668704</v>
      </c>
      <c r="ES15">
        <f t="shared" si="47"/>
        <v>1.405589233042293</v>
      </c>
      <c r="ET15">
        <f t="shared" si="48"/>
        <v>-1.102647952780087</v>
      </c>
      <c r="EU15">
        <f t="shared" si="49"/>
        <v>-1.0487386864027806</v>
      </c>
      <c r="EV15">
        <f t="shared" si="50"/>
        <v>9.65755204314519E-2</v>
      </c>
      <c r="EW15">
        <f t="shared" si="51"/>
        <v>0.5743659312947631</v>
      </c>
      <c r="EX15">
        <f t="shared" si="52"/>
        <v>1.1592371970294952</v>
      </c>
      <c r="EY15">
        <f t="shared" si="53"/>
        <v>0.2382664969792736</v>
      </c>
      <c r="EZ15">
        <f t="shared" si="54"/>
        <v>0.91417244655344976</v>
      </c>
      <c r="FA15">
        <f t="shared" si="55"/>
        <v>-7.3911321970505206E-2</v>
      </c>
      <c r="FB15">
        <f t="shared" si="56"/>
        <v>-1.6338500455322464</v>
      </c>
      <c r="FC15">
        <f t="shared" si="57"/>
        <v>0.28999385471349504</v>
      </c>
      <c r="FD15">
        <f t="shared" si="58"/>
        <v>-0.15622700769273701</v>
      </c>
      <c r="FE15">
        <f t="shared" si="59"/>
        <v>-0.85701837455995722</v>
      </c>
      <c r="FF15">
        <f t="shared" si="60"/>
        <v>1.7297593393097601</v>
      </c>
      <c r="FG15">
        <f t="shared" si="61"/>
        <v>0.26350855724460831</v>
      </c>
      <c r="FH15">
        <f t="shared" si="62"/>
        <v>0.19214606429255299</v>
      </c>
      <c r="FI15">
        <f t="shared" si="63"/>
        <v>-0.91013361297166151</v>
      </c>
      <c r="FJ15">
        <f t="shared" si="64"/>
        <v>1.2728616545891922</v>
      </c>
      <c r="FK15">
        <f t="shared" si="65"/>
        <v>0.566724491514079</v>
      </c>
      <c r="FL15">
        <f t="shared" si="66"/>
        <v>-0.74280576973026646</v>
      </c>
      <c r="FM15">
        <f t="shared" si="67"/>
        <v>-0.73299638931608424</v>
      </c>
      <c r="FN15">
        <f t="shared" si="68"/>
        <v>0.75450785019723898</v>
      </c>
      <c r="FO15">
        <f t="shared" si="69"/>
        <v>0.69967962959015395</v>
      </c>
      <c r="FP15">
        <f t="shared" si="70"/>
        <v>0.42935132877581905</v>
      </c>
      <c r="FQ15">
        <f t="shared" si="71"/>
        <v>0.86163031102816179</v>
      </c>
      <c r="FR15">
        <f t="shared" si="72"/>
        <v>2.1409274658020712</v>
      </c>
      <c r="FS15">
        <f t="shared" si="73"/>
        <v>-0.2924605519521099</v>
      </c>
      <c r="FT15">
        <f t="shared" si="74"/>
        <v>0.40791952548822774</v>
      </c>
      <c r="FU15">
        <f t="shared" si="75"/>
        <v>-8.9201618598734989E-2</v>
      </c>
      <c r="FV15">
        <f t="shared" si="76"/>
        <v>0.36364693493121281</v>
      </c>
      <c r="FW15">
        <f t="shared" si="77"/>
        <v>1.0829777818186299</v>
      </c>
      <c r="FX15">
        <f t="shared" si="78"/>
        <v>0.10839286260299419</v>
      </c>
      <c r="FY15">
        <f t="shared" si="79"/>
        <v>-1.5186375746838898E-2</v>
      </c>
      <c r="FZ15">
        <f t="shared" si="80"/>
        <v>1.295920798482779</v>
      </c>
      <c r="GA15">
        <f t="shared" si="81"/>
        <v>0.64899865838509108</v>
      </c>
      <c r="GB15">
        <f t="shared" si="82"/>
        <v>0.68594400502942188</v>
      </c>
      <c r="GC15">
        <f t="shared" si="83"/>
        <v>0.92247962541569106</v>
      </c>
      <c r="GD15">
        <f t="shared" si="84"/>
        <v>0.64539474390280693</v>
      </c>
      <c r="GE15">
        <f t="shared" si="85"/>
        <v>-2.1963891419721051</v>
      </c>
      <c r="GF15">
        <f t="shared" si="86"/>
        <v>1.229208526220662</v>
      </c>
      <c r="GG15">
        <f t="shared" si="87"/>
        <v>1.5119530390924618</v>
      </c>
      <c r="GH15">
        <f t="shared" si="88"/>
        <v>-0.65203101813573505</v>
      </c>
      <c r="GI15">
        <f t="shared" si="89"/>
        <v>1.208435920767384</v>
      </c>
      <c r="GJ15">
        <f t="shared" si="90"/>
        <v>0.48686568638804095</v>
      </c>
      <c r="GK15">
        <f t="shared" si="91"/>
        <v>-0.36507937460284279</v>
      </c>
      <c r="GL15">
        <f t="shared" si="92"/>
        <v>-0.57807008735605092</v>
      </c>
      <c r="GM15">
        <f t="shared" si="93"/>
        <v>0.34014958617326996</v>
      </c>
      <c r="GN15">
        <f t="shared" si="94"/>
        <v>1.547952708800314</v>
      </c>
      <c r="GO15">
        <f t="shared" si="95"/>
        <v>0.36830155156785516</v>
      </c>
      <c r="GP15">
        <f t="shared" si="96"/>
        <v>0.65565032261238598</v>
      </c>
      <c r="GQ15">
        <f t="shared" si="97"/>
        <v>0.23352573060610593</v>
      </c>
      <c r="GR15">
        <f t="shared" si="98"/>
        <v>-1.2918116700547781</v>
      </c>
      <c r="GS15">
        <f t="shared" si="99"/>
        <v>-8.2097998208310319E-3</v>
      </c>
      <c r="GX15">
        <f t="shared" si="100"/>
        <v>5.676234654290413E-2</v>
      </c>
      <c r="GY15">
        <f t="shared" si="101"/>
        <v>1.2551966464627649</v>
      </c>
      <c r="GZ15">
        <f t="shared" si="102"/>
        <v>1.2918225398851857</v>
      </c>
      <c r="HA15">
        <f t="shared" si="103"/>
        <v>0.81565154807582418</v>
      </c>
      <c r="HB15">
        <f t="shared" si="104"/>
        <v>0.86582026797517808</v>
      </c>
      <c r="HC15">
        <f t="shared" si="105"/>
        <v>0.99549685526092402</v>
      </c>
      <c r="HD15">
        <f t="shared" si="106"/>
        <v>1.0223496173536639</v>
      </c>
      <c r="HE15">
        <f t="shared" si="107"/>
        <v>1.1519103048331241</v>
      </c>
      <c r="HF15">
        <f t="shared" si="108"/>
        <v>8.4528781818038023E-2</v>
      </c>
      <c r="HG15">
        <f t="shared" si="109"/>
        <v>8.0381408752963068E-2</v>
      </c>
      <c r="HH15">
        <f t="shared" si="110"/>
        <v>0.11217966917223499</v>
      </c>
      <c r="HI15">
        <f t="shared" si="111"/>
        <v>0.7978945267786931</v>
      </c>
      <c r="HJ15">
        <f t="shared" si="112"/>
        <v>1.6236867827426711</v>
      </c>
      <c r="HK15">
        <f t="shared" si="113"/>
        <v>0.51229415068850992</v>
      </c>
      <c r="HL15">
        <f t="shared" si="114"/>
        <v>0.24701800606273094</v>
      </c>
      <c r="HM15">
        <f t="shared" si="115"/>
        <v>0.99303799386380154</v>
      </c>
      <c r="HN15">
        <f t="shared" si="116"/>
        <v>2.107648584024755</v>
      </c>
      <c r="HO15">
        <f t="shared" si="117"/>
        <v>1.0261045459507512</v>
      </c>
      <c r="HP15">
        <f t="shared" si="118"/>
        <v>0.93935755746467509</v>
      </c>
      <c r="HQ15">
        <f t="shared" si="119"/>
        <v>1.7099816444525084</v>
      </c>
      <c r="HR15">
        <f t="shared" si="120"/>
        <v>1.3212433062549627</v>
      </c>
      <c r="HS15">
        <f t="shared" si="121"/>
        <v>0.84228423178657497</v>
      </c>
      <c r="HT15">
        <f t="shared" si="122"/>
        <v>0.16852515259160494</v>
      </c>
      <c r="HU15">
        <f t="shared" si="123"/>
        <v>0.21794082504130186</v>
      </c>
      <c r="HV15">
        <f t="shared" si="124"/>
        <v>1.3857716574258898</v>
      </c>
      <c r="HW15">
        <f t="shared" si="125"/>
        <v>0.51186901023043685</v>
      </c>
      <c r="HX15">
        <f t="shared" si="126"/>
        <v>0.54259119480902274</v>
      </c>
      <c r="HY15">
        <f t="shared" si="127"/>
        <v>1.1911866547623957</v>
      </c>
      <c r="HZ15">
        <f t="shared" si="128"/>
        <v>0.66186499430732804</v>
      </c>
      <c r="IA15">
        <f t="shared" si="129"/>
        <v>3.1741850657500237E-2</v>
      </c>
      <c r="IB15">
        <f t="shared" si="130"/>
        <v>3.3154541350231881E-2</v>
      </c>
      <c r="IC15">
        <f t="shared" si="131"/>
        <v>4.7502490738849434E-2</v>
      </c>
      <c r="ID15">
        <f t="shared" si="132"/>
        <v>0.90461173279816742</v>
      </c>
      <c r="IE15">
        <f t="shared" si="133"/>
        <v>0.71073990639030238</v>
      </c>
      <c r="IF15">
        <f t="shared" si="134"/>
        <v>0.67139331266432245</v>
      </c>
      <c r="IG15">
        <f t="shared" si="135"/>
        <v>6.4994497288029862E-2</v>
      </c>
      <c r="IH15">
        <f t="shared" si="136"/>
        <v>0.47940242147171674</v>
      </c>
      <c r="II15">
        <f t="shared" si="137"/>
        <v>1.6319566969763786</v>
      </c>
      <c r="IJ15">
        <f t="shared" si="138"/>
        <v>0.6836621211555689</v>
      </c>
      <c r="IK15">
        <f t="shared" si="139"/>
        <v>0.38548630974000409</v>
      </c>
      <c r="IL15">
        <f t="shared" si="140"/>
        <v>0.10233088972216392</v>
      </c>
      <c r="IM15">
        <f t="shared" si="141"/>
        <v>0.5686365660818089</v>
      </c>
      <c r="IN15">
        <f t="shared" si="142"/>
        <v>0.76393475747447703</v>
      </c>
      <c r="IO15">
        <f t="shared" si="143"/>
        <v>1.676855412674384</v>
      </c>
      <c r="IP15">
        <f t="shared" si="144"/>
        <v>0.24978568008291191</v>
      </c>
      <c r="IQ15">
        <f t="shared" si="145"/>
        <v>1.0795281526893126</v>
      </c>
      <c r="IR15">
        <f t="shared" si="146"/>
        <v>0.3710442733668704</v>
      </c>
      <c r="IS15">
        <f t="shared" si="147"/>
        <v>1.405589233042293</v>
      </c>
      <c r="IT15">
        <f t="shared" si="148"/>
        <v>1.102647952780087</v>
      </c>
      <c r="IU15">
        <f t="shared" si="149"/>
        <v>1.0487386864027806</v>
      </c>
      <c r="IV15">
        <f t="shared" si="150"/>
        <v>9.65755204314519E-2</v>
      </c>
      <c r="IW15">
        <f t="shared" si="151"/>
        <v>0.5743659312947631</v>
      </c>
      <c r="IX15">
        <f t="shared" si="152"/>
        <v>1.1592371970294952</v>
      </c>
      <c r="IY15">
        <f t="shared" si="153"/>
        <v>0.2382664969792736</v>
      </c>
      <c r="IZ15">
        <f t="shared" si="154"/>
        <v>0.91417244655344976</v>
      </c>
      <c r="JA15">
        <f t="shared" si="155"/>
        <v>7.3911321970505206E-2</v>
      </c>
      <c r="JB15">
        <f t="shared" si="156"/>
        <v>1.6338500455322464</v>
      </c>
      <c r="JC15">
        <f t="shared" si="157"/>
        <v>0.28999385471349504</v>
      </c>
      <c r="JD15">
        <f t="shared" si="158"/>
        <v>0.15622700769273701</v>
      </c>
      <c r="JE15">
        <f t="shared" si="159"/>
        <v>0.85701837455995722</v>
      </c>
      <c r="JF15">
        <f t="shared" si="160"/>
        <v>1.7297593393097601</v>
      </c>
      <c r="JG15">
        <f t="shared" si="161"/>
        <v>0.26350855724460831</v>
      </c>
      <c r="JH15">
        <f t="shared" si="162"/>
        <v>0.19214606429255299</v>
      </c>
      <c r="JI15">
        <f t="shared" si="163"/>
        <v>0.91013361297166151</v>
      </c>
      <c r="JJ15">
        <f t="shared" si="164"/>
        <v>1.2728616545891922</v>
      </c>
      <c r="JK15">
        <f t="shared" si="165"/>
        <v>0.566724491514079</v>
      </c>
      <c r="JL15">
        <f t="shared" si="166"/>
        <v>0.74280576973026646</v>
      </c>
      <c r="JM15">
        <f t="shared" si="167"/>
        <v>0.73299638931608424</v>
      </c>
      <c r="JN15">
        <f t="shared" si="168"/>
        <v>0.75450785019723898</v>
      </c>
      <c r="JO15">
        <f t="shared" si="169"/>
        <v>0.69967962959015395</v>
      </c>
      <c r="JP15">
        <f t="shared" si="170"/>
        <v>0.42935132877581905</v>
      </c>
      <c r="JQ15">
        <f t="shared" si="171"/>
        <v>0.86163031102816179</v>
      </c>
      <c r="JR15">
        <f t="shared" si="172"/>
        <v>2.1409274658020712</v>
      </c>
      <c r="JS15">
        <f t="shared" si="173"/>
        <v>0.2924605519521099</v>
      </c>
      <c r="JT15">
        <f t="shared" si="174"/>
        <v>0.40791952548822774</v>
      </c>
      <c r="JU15">
        <f t="shared" si="175"/>
        <v>8.9201618598734989E-2</v>
      </c>
      <c r="JV15">
        <f t="shared" si="176"/>
        <v>0.36364693493121281</v>
      </c>
      <c r="JW15">
        <f t="shared" si="177"/>
        <v>1.0829777818186299</v>
      </c>
      <c r="JX15">
        <f t="shared" si="178"/>
        <v>0.10839286260299419</v>
      </c>
      <c r="JY15">
        <f t="shared" si="179"/>
        <v>1.5186375746838898E-2</v>
      </c>
      <c r="JZ15">
        <f t="shared" si="180"/>
        <v>1.295920798482779</v>
      </c>
      <c r="KA15">
        <f t="shared" si="181"/>
        <v>0.64899865838509108</v>
      </c>
      <c r="KB15">
        <f t="shared" si="182"/>
        <v>0.68594400502942188</v>
      </c>
      <c r="KC15">
        <f t="shared" si="183"/>
        <v>0.92247962541569106</v>
      </c>
      <c r="KD15">
        <f t="shared" si="184"/>
        <v>0.64539474390280693</v>
      </c>
      <c r="KE15">
        <f t="shared" si="185"/>
        <v>2.1963891419721051</v>
      </c>
      <c r="KF15">
        <f t="shared" si="186"/>
        <v>1.229208526220662</v>
      </c>
      <c r="KG15">
        <f t="shared" si="187"/>
        <v>1.5119530390924618</v>
      </c>
      <c r="KH15">
        <f t="shared" si="188"/>
        <v>0.65203101813573505</v>
      </c>
      <c r="KI15">
        <f t="shared" si="189"/>
        <v>1.208435920767384</v>
      </c>
      <c r="KJ15">
        <f t="shared" si="190"/>
        <v>0.48686568638804095</v>
      </c>
      <c r="KK15">
        <f t="shared" si="191"/>
        <v>0.36507937460284279</v>
      </c>
      <c r="KL15">
        <f t="shared" si="192"/>
        <v>0.57807008735605092</v>
      </c>
      <c r="KM15">
        <f t="shared" si="193"/>
        <v>0.34014958617326996</v>
      </c>
      <c r="KN15">
        <f t="shared" si="194"/>
        <v>1.547952708800314</v>
      </c>
      <c r="KO15">
        <f t="shared" si="195"/>
        <v>0.36830155156785516</v>
      </c>
      <c r="KP15">
        <f t="shared" si="196"/>
        <v>0.65565032261238598</v>
      </c>
      <c r="KQ15">
        <f t="shared" si="197"/>
        <v>0.23352573060610593</v>
      </c>
      <c r="KR15">
        <f t="shared" si="198"/>
        <v>1.2918116700547781</v>
      </c>
      <c r="KS15">
        <f t="shared" si="199"/>
        <v>8.2097998208310319E-3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0.37481454566369221</v>
      </c>
      <c r="CY16">
        <f t="shared" si="1"/>
        <v>0.35687598681151833</v>
      </c>
      <c r="CZ16">
        <f t="shared" si="2"/>
        <v>1.359589395882963</v>
      </c>
      <c r="DA16">
        <f t="shared" si="3"/>
        <v>-0.36769400047258394</v>
      </c>
      <c r="DB16">
        <f t="shared" si="4"/>
        <v>0.65116562083174312</v>
      </c>
      <c r="DC16">
        <f t="shared" si="5"/>
        <v>-0.80253669176412257</v>
      </c>
      <c r="DD16">
        <f t="shared" si="6"/>
        <v>0.18363069346951466</v>
      </c>
      <c r="DE16">
        <f t="shared" si="7"/>
        <v>0.57823930048964889</v>
      </c>
      <c r="DF16">
        <f t="shared" si="8"/>
        <v>1.1252073251985073</v>
      </c>
      <c r="DG16">
        <f t="shared" si="9"/>
        <v>-1.0883979174569169</v>
      </c>
      <c r="DH16">
        <f t="shared" si="10"/>
        <v>0.55575429207345017</v>
      </c>
      <c r="DI16">
        <f t="shared" si="11"/>
        <v>1.4573083702094398</v>
      </c>
      <c r="DJ16">
        <f t="shared" si="12"/>
        <v>1.6964479368750895E-2</v>
      </c>
      <c r="DK16">
        <f t="shared" si="13"/>
        <v>0.97439423509792999</v>
      </c>
      <c r="DL16">
        <f t="shared" si="14"/>
        <v>-0.40047324211106994</v>
      </c>
      <c r="DM16">
        <f t="shared" si="15"/>
        <v>-1.6108615714776571</v>
      </c>
      <c r="DN16">
        <f t="shared" si="16"/>
        <v>-0.26676225060434267</v>
      </c>
      <c r="DO16">
        <f t="shared" si="17"/>
        <v>0.46136666418081584</v>
      </c>
      <c r="DP16">
        <f t="shared" si="18"/>
        <v>-1.7583157803683693</v>
      </c>
      <c r="DQ16">
        <f t="shared" si="19"/>
        <v>-0.37050961272193117</v>
      </c>
      <c r="DR16">
        <f t="shared" si="20"/>
        <v>0.60365652484738375</v>
      </c>
      <c r="DS16">
        <f t="shared" si="21"/>
        <v>0.67897916754476895</v>
      </c>
      <c r="DT16">
        <f t="shared" si="22"/>
        <v>0.62031609035341795</v>
      </c>
      <c r="DU16">
        <f t="shared" si="23"/>
        <v>-7.5002886380592937E-2</v>
      </c>
      <c r="DV16">
        <f t="shared" si="24"/>
        <v>0.96174602089052641</v>
      </c>
      <c r="DW16">
        <f t="shared" si="25"/>
        <v>-0.59432858167006364</v>
      </c>
      <c r="DX16">
        <f t="shared" si="26"/>
        <v>-5.3580276053618148E-2</v>
      </c>
      <c r="DY16">
        <f t="shared" si="27"/>
        <v>0.45761907052105932</v>
      </c>
      <c r="DZ16">
        <f t="shared" si="28"/>
        <v>1.35170477402098</v>
      </c>
      <c r="EA16">
        <f t="shared" si="29"/>
        <v>0.66699097519179307</v>
      </c>
      <c r="EB16">
        <f t="shared" si="30"/>
        <v>-1.4187152859024639</v>
      </c>
      <c r="EC16">
        <f t="shared" si="31"/>
        <v>-0.56952216672206712</v>
      </c>
      <c r="ED16">
        <f t="shared" si="32"/>
        <v>-0.71160514897254512</v>
      </c>
      <c r="EE16">
        <f t="shared" si="33"/>
        <v>0.45974367217710871</v>
      </c>
      <c r="EF16">
        <f t="shared" si="34"/>
        <v>-0.78653712330146019</v>
      </c>
      <c r="EG16">
        <f t="shared" si="35"/>
        <v>-0.11438774297250776</v>
      </c>
      <c r="EH16">
        <f t="shared" si="36"/>
        <v>-0.39988248222389</v>
      </c>
      <c r="EI16">
        <f t="shared" si="37"/>
        <v>2.200839082535567</v>
      </c>
      <c r="EJ16">
        <f t="shared" si="38"/>
        <v>6.9768020623362403E-2</v>
      </c>
      <c r="EK16">
        <f t="shared" si="39"/>
        <v>-1.1131021227566391</v>
      </c>
      <c r="EL16">
        <f t="shared" si="40"/>
        <v>2.094058335055915E-2</v>
      </c>
      <c r="EM16">
        <f t="shared" si="41"/>
        <v>0.44100387177579581</v>
      </c>
      <c r="EN16">
        <f t="shared" si="42"/>
        <v>0.70776723103725991</v>
      </c>
      <c r="EO16">
        <f t="shared" si="43"/>
        <v>-1.5963078956876382</v>
      </c>
      <c r="EP16">
        <f t="shared" si="44"/>
        <v>-0.27941204890184901</v>
      </c>
      <c r="EQ16">
        <f t="shared" si="45"/>
        <v>-3.2680724485760093E-2</v>
      </c>
      <c r="ER16">
        <f t="shared" si="46"/>
        <v>0.35034624338266296</v>
      </c>
      <c r="ES16">
        <f t="shared" si="47"/>
        <v>0.87462540777755304</v>
      </c>
      <c r="ET16">
        <f t="shared" si="48"/>
        <v>-0.86169531602678084</v>
      </c>
      <c r="EU16">
        <f t="shared" si="49"/>
        <v>1.5579948475110221</v>
      </c>
      <c r="EV16">
        <f t="shared" si="50"/>
        <v>-1.0592877382223203</v>
      </c>
      <c r="EW16">
        <f t="shared" si="51"/>
        <v>1.209323391336063</v>
      </c>
      <c r="EX16">
        <f t="shared" si="52"/>
        <v>-0.20081991232685903</v>
      </c>
      <c r="EY16">
        <f t="shared" si="53"/>
        <v>0.40761075802738711</v>
      </c>
      <c r="EZ16">
        <f t="shared" si="54"/>
        <v>-1.4566521083564028</v>
      </c>
      <c r="FA16">
        <f t="shared" si="55"/>
        <v>-0.11496472027308113</v>
      </c>
      <c r="FB16">
        <f t="shared" si="56"/>
        <v>-0.15494951316523009</v>
      </c>
      <c r="FC16">
        <f t="shared" si="57"/>
        <v>-0.85132773693817021</v>
      </c>
      <c r="FD16">
        <f t="shared" si="58"/>
        <v>-0.4813883697910355</v>
      </c>
      <c r="FE16">
        <f t="shared" si="59"/>
        <v>1.0169710298789558</v>
      </c>
      <c r="FF16">
        <f t="shared" si="60"/>
        <v>-0.35778120986222722</v>
      </c>
      <c r="FG16">
        <f t="shared" si="61"/>
        <v>1.080896418927531</v>
      </c>
      <c r="FH16">
        <f t="shared" si="62"/>
        <v>-0.94252980775432516</v>
      </c>
      <c r="FI16">
        <f t="shared" si="63"/>
        <v>0.8838310855912439</v>
      </c>
      <c r="FJ16">
        <f t="shared" si="64"/>
        <v>1.7013078040878449</v>
      </c>
      <c r="FK16">
        <f t="shared" si="65"/>
        <v>-0.66993180482980086</v>
      </c>
      <c r="FL16">
        <f t="shared" si="66"/>
        <v>3.3591712526236939E-2</v>
      </c>
      <c r="FM16">
        <f t="shared" si="67"/>
        <v>2.3091958736749612</v>
      </c>
      <c r="FN16">
        <f t="shared" si="68"/>
        <v>1.2450031605348999</v>
      </c>
      <c r="FO16">
        <f t="shared" si="69"/>
        <v>-0.58043132127390895</v>
      </c>
      <c r="FP16">
        <f t="shared" si="70"/>
        <v>-1.6722607091645876</v>
      </c>
      <c r="FQ16">
        <f t="shared" si="71"/>
        <v>-1.3031741111387798</v>
      </c>
      <c r="FR16">
        <f t="shared" si="72"/>
        <v>-0.48635273898102593</v>
      </c>
      <c r="FS16">
        <f t="shared" si="73"/>
        <v>-0.6628468412834343</v>
      </c>
      <c r="FT16">
        <f t="shared" si="74"/>
        <v>0.14641462663096205</v>
      </c>
      <c r="FU16">
        <f t="shared" si="75"/>
        <v>-1.4197962413131935</v>
      </c>
      <c r="FV16">
        <f t="shared" si="76"/>
        <v>-0.67574923376104779</v>
      </c>
      <c r="FW16">
        <f t="shared" si="77"/>
        <v>1.1328685037329631</v>
      </c>
      <c r="FX16">
        <f t="shared" si="78"/>
        <v>-0.51172801678496382</v>
      </c>
      <c r="FY16">
        <f t="shared" si="79"/>
        <v>0.80756129508584618</v>
      </c>
      <c r="FZ16">
        <f t="shared" si="80"/>
        <v>-1.2792056963956671</v>
      </c>
      <c r="GA16">
        <f t="shared" si="81"/>
        <v>0.33057704963399703</v>
      </c>
      <c r="GB16">
        <f t="shared" si="82"/>
        <v>0.964669235497295</v>
      </c>
      <c r="GC16">
        <f t="shared" si="83"/>
        <v>-0.56923483554191812</v>
      </c>
      <c r="GD16">
        <f t="shared" si="84"/>
        <v>0.10348941721883442</v>
      </c>
      <c r="GE16">
        <f t="shared" si="85"/>
        <v>9.2729329030050489E-2</v>
      </c>
      <c r="GF16">
        <f t="shared" si="86"/>
        <v>0.34194749673911007</v>
      </c>
      <c r="GG16">
        <f t="shared" si="87"/>
        <v>-0.25568930467038209</v>
      </c>
      <c r="GH16">
        <f t="shared" si="88"/>
        <v>0.235712853469217</v>
      </c>
      <c r="GI16">
        <f t="shared" si="89"/>
        <v>-0.84259011825011743</v>
      </c>
      <c r="GJ16">
        <f t="shared" si="90"/>
        <v>0.68911030057660483</v>
      </c>
      <c r="GK16">
        <f t="shared" si="91"/>
        <v>0.74051139254643905</v>
      </c>
      <c r="GL16">
        <f t="shared" si="92"/>
        <v>0.90936086264847882</v>
      </c>
      <c r="GM16">
        <f t="shared" si="93"/>
        <v>1.503145380424548</v>
      </c>
      <c r="GN16">
        <f t="shared" si="94"/>
        <v>4.5699425633773716E-2</v>
      </c>
      <c r="GO16">
        <f t="shared" si="95"/>
        <v>-0.56890864657320539</v>
      </c>
      <c r="GP16">
        <f t="shared" si="96"/>
        <v>0.39052714059082616</v>
      </c>
      <c r="GQ16">
        <f t="shared" si="97"/>
        <v>0.39423026774203196</v>
      </c>
      <c r="GR16">
        <f t="shared" si="98"/>
        <v>0.53653557086010006</v>
      </c>
      <c r="GS16">
        <f t="shared" si="99"/>
        <v>-1.1685005470644687</v>
      </c>
      <c r="GX16">
        <f t="shared" si="100"/>
        <v>0.37481454566369221</v>
      </c>
      <c r="GY16">
        <f t="shared" si="101"/>
        <v>0.35687598681151833</v>
      </c>
      <c r="GZ16">
        <f t="shared" si="102"/>
        <v>1.359589395882963</v>
      </c>
      <c r="HA16">
        <f t="shared" si="103"/>
        <v>0.36769400047258394</v>
      </c>
      <c r="HB16">
        <f t="shared" si="104"/>
        <v>0.65116562083174312</v>
      </c>
      <c r="HC16">
        <f t="shared" si="105"/>
        <v>0.80253669176412257</v>
      </c>
      <c r="HD16">
        <f t="shared" si="106"/>
        <v>0.18363069346951466</v>
      </c>
      <c r="HE16">
        <f t="shared" si="107"/>
        <v>0.57823930048964889</v>
      </c>
      <c r="HF16">
        <f t="shared" si="108"/>
        <v>1.1252073251985073</v>
      </c>
      <c r="HG16">
        <f t="shared" si="109"/>
        <v>1.0883979174569169</v>
      </c>
      <c r="HH16">
        <f t="shared" si="110"/>
        <v>0.55575429207345017</v>
      </c>
      <c r="HI16">
        <f t="shared" si="111"/>
        <v>1.4573083702094398</v>
      </c>
      <c r="HJ16">
        <f t="shared" si="112"/>
        <v>1.6964479368750895E-2</v>
      </c>
      <c r="HK16">
        <f t="shared" si="113"/>
        <v>0.97439423509792999</v>
      </c>
      <c r="HL16">
        <f t="shared" si="114"/>
        <v>0.40047324211106994</v>
      </c>
      <c r="HM16">
        <f t="shared" si="115"/>
        <v>1.6108615714776571</v>
      </c>
      <c r="HN16">
        <f t="shared" si="116"/>
        <v>0.26676225060434267</v>
      </c>
      <c r="HO16">
        <f t="shared" si="117"/>
        <v>0.46136666418081584</v>
      </c>
      <c r="HP16">
        <f t="shared" si="118"/>
        <v>1.7583157803683693</v>
      </c>
      <c r="HQ16">
        <f t="shared" si="119"/>
        <v>0.37050961272193117</v>
      </c>
      <c r="HR16">
        <f t="shared" si="120"/>
        <v>0.60365652484738375</v>
      </c>
      <c r="HS16">
        <f t="shared" si="121"/>
        <v>0.67897916754476895</v>
      </c>
      <c r="HT16">
        <f t="shared" si="122"/>
        <v>0.62031609035341795</v>
      </c>
      <c r="HU16">
        <f t="shared" si="123"/>
        <v>7.5002886380592937E-2</v>
      </c>
      <c r="HV16">
        <f t="shared" si="124"/>
        <v>0.96174602089052641</v>
      </c>
      <c r="HW16">
        <f t="shared" si="125"/>
        <v>0.59432858167006364</v>
      </c>
      <c r="HX16">
        <f t="shared" si="126"/>
        <v>5.3580276053618148E-2</v>
      </c>
      <c r="HY16">
        <f t="shared" si="127"/>
        <v>0.45761907052105932</v>
      </c>
      <c r="HZ16">
        <f t="shared" si="128"/>
        <v>1.35170477402098</v>
      </c>
      <c r="IA16">
        <f t="shared" si="129"/>
        <v>0.66699097519179307</v>
      </c>
      <c r="IB16">
        <f t="shared" si="130"/>
        <v>1.4187152859024639</v>
      </c>
      <c r="IC16">
        <f t="shared" si="131"/>
        <v>0.56952216672206712</v>
      </c>
      <c r="ID16">
        <f t="shared" si="132"/>
        <v>0.71160514897254512</v>
      </c>
      <c r="IE16">
        <f t="shared" si="133"/>
        <v>0.45974367217710871</v>
      </c>
      <c r="IF16">
        <f t="shared" si="134"/>
        <v>0.78653712330146019</v>
      </c>
      <c r="IG16">
        <f t="shared" si="135"/>
        <v>0.11438774297250776</v>
      </c>
      <c r="IH16">
        <f t="shared" si="136"/>
        <v>0.39988248222389</v>
      </c>
      <c r="II16">
        <f t="shared" si="137"/>
        <v>2.200839082535567</v>
      </c>
      <c r="IJ16">
        <f t="shared" si="138"/>
        <v>6.9768020623362403E-2</v>
      </c>
      <c r="IK16">
        <f t="shared" si="139"/>
        <v>1.1131021227566391</v>
      </c>
      <c r="IL16">
        <f t="shared" si="140"/>
        <v>2.094058335055915E-2</v>
      </c>
      <c r="IM16">
        <f t="shared" si="141"/>
        <v>0.44100387177579581</v>
      </c>
      <c r="IN16">
        <f t="shared" si="142"/>
        <v>0.70776723103725991</v>
      </c>
      <c r="IO16">
        <f t="shared" si="143"/>
        <v>1.5963078956876382</v>
      </c>
      <c r="IP16">
        <f t="shared" si="144"/>
        <v>0.27941204890184901</v>
      </c>
      <c r="IQ16">
        <f t="shared" si="145"/>
        <v>3.2680724485760093E-2</v>
      </c>
      <c r="IR16">
        <f t="shared" si="146"/>
        <v>0.35034624338266296</v>
      </c>
      <c r="IS16">
        <f t="shared" si="147"/>
        <v>0.87462540777755304</v>
      </c>
      <c r="IT16">
        <f t="shared" si="148"/>
        <v>0.86169531602678084</v>
      </c>
      <c r="IU16">
        <f t="shared" si="149"/>
        <v>1.5579948475110221</v>
      </c>
      <c r="IV16">
        <f t="shared" si="150"/>
        <v>1.0592877382223203</v>
      </c>
      <c r="IW16">
        <f t="shared" si="151"/>
        <v>1.209323391336063</v>
      </c>
      <c r="IX16">
        <f t="shared" si="152"/>
        <v>0.20081991232685903</v>
      </c>
      <c r="IY16">
        <f t="shared" si="153"/>
        <v>0.40761075802738711</v>
      </c>
      <c r="IZ16">
        <f t="shared" si="154"/>
        <v>1.4566521083564028</v>
      </c>
      <c r="JA16">
        <f t="shared" si="155"/>
        <v>0.11496472027308113</v>
      </c>
      <c r="JB16">
        <f t="shared" si="156"/>
        <v>0.15494951316523009</v>
      </c>
      <c r="JC16">
        <f t="shared" si="157"/>
        <v>0.85132773693817021</v>
      </c>
      <c r="JD16">
        <f t="shared" si="158"/>
        <v>0.4813883697910355</v>
      </c>
      <c r="JE16">
        <f t="shared" si="159"/>
        <v>1.0169710298789558</v>
      </c>
      <c r="JF16">
        <f t="shared" si="160"/>
        <v>0.35778120986222722</v>
      </c>
      <c r="JG16">
        <f t="shared" si="161"/>
        <v>1.080896418927531</v>
      </c>
      <c r="JH16">
        <f t="shared" si="162"/>
        <v>0.94252980775432516</v>
      </c>
      <c r="JI16">
        <f t="shared" si="163"/>
        <v>0.8838310855912439</v>
      </c>
      <c r="JJ16">
        <f t="shared" si="164"/>
        <v>1.7013078040878449</v>
      </c>
      <c r="JK16">
        <f t="shared" si="165"/>
        <v>0.66993180482980086</v>
      </c>
      <c r="JL16">
        <f t="shared" si="166"/>
        <v>3.3591712526236939E-2</v>
      </c>
      <c r="JM16">
        <f t="shared" si="167"/>
        <v>2.3091958736749612</v>
      </c>
      <c r="JN16">
        <f t="shared" si="168"/>
        <v>1.2450031605348999</v>
      </c>
      <c r="JO16">
        <f t="shared" si="169"/>
        <v>0.58043132127390895</v>
      </c>
      <c r="JP16">
        <f t="shared" si="170"/>
        <v>1.6722607091645876</v>
      </c>
      <c r="JQ16">
        <f t="shared" si="171"/>
        <v>1.3031741111387798</v>
      </c>
      <c r="JR16">
        <f t="shared" si="172"/>
        <v>0.48635273898102593</v>
      </c>
      <c r="JS16">
        <f t="shared" si="173"/>
        <v>0.6628468412834343</v>
      </c>
      <c r="JT16">
        <f t="shared" si="174"/>
        <v>0.14641462663096205</v>
      </c>
      <c r="JU16">
        <f t="shared" si="175"/>
        <v>1.4197962413131935</v>
      </c>
      <c r="JV16">
        <f t="shared" si="176"/>
        <v>0.67574923376104779</v>
      </c>
      <c r="JW16">
        <f t="shared" si="177"/>
        <v>1.1328685037329631</v>
      </c>
      <c r="JX16">
        <f t="shared" si="178"/>
        <v>0.51172801678496382</v>
      </c>
      <c r="JY16">
        <f t="shared" si="179"/>
        <v>0.80756129508584618</v>
      </c>
      <c r="JZ16">
        <f t="shared" si="180"/>
        <v>1.2792056963956671</v>
      </c>
      <c r="KA16">
        <f t="shared" si="181"/>
        <v>0.33057704963399703</v>
      </c>
      <c r="KB16">
        <f t="shared" si="182"/>
        <v>0.964669235497295</v>
      </c>
      <c r="KC16">
        <f t="shared" si="183"/>
        <v>0.56923483554191812</v>
      </c>
      <c r="KD16">
        <f t="shared" si="184"/>
        <v>0.10348941721883442</v>
      </c>
      <c r="KE16">
        <f t="shared" si="185"/>
        <v>9.2729329030050489E-2</v>
      </c>
      <c r="KF16">
        <f t="shared" si="186"/>
        <v>0.34194749673911007</v>
      </c>
      <c r="KG16">
        <f t="shared" si="187"/>
        <v>0.25568930467038209</v>
      </c>
      <c r="KH16">
        <f t="shared" si="188"/>
        <v>0.235712853469217</v>
      </c>
      <c r="KI16">
        <f t="shared" si="189"/>
        <v>0.84259011825011743</v>
      </c>
      <c r="KJ16">
        <f t="shared" si="190"/>
        <v>0.68911030057660483</v>
      </c>
      <c r="KK16">
        <f t="shared" si="191"/>
        <v>0.74051139254643905</v>
      </c>
      <c r="KL16">
        <f t="shared" si="192"/>
        <v>0.90936086264847882</v>
      </c>
      <c r="KM16">
        <f t="shared" si="193"/>
        <v>1.503145380424548</v>
      </c>
      <c r="KN16">
        <f t="shared" si="194"/>
        <v>4.5699425633773716E-2</v>
      </c>
      <c r="KO16">
        <f t="shared" si="195"/>
        <v>0.56890864657320539</v>
      </c>
      <c r="KP16">
        <f t="shared" si="196"/>
        <v>0.39052714059082616</v>
      </c>
      <c r="KQ16">
        <f t="shared" si="197"/>
        <v>0.39423026774203196</v>
      </c>
      <c r="KR16">
        <f t="shared" si="198"/>
        <v>0.53653557086010006</v>
      </c>
      <c r="KS16">
        <f t="shared" si="199"/>
        <v>1.1685005470644687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-0.89704328030280389</v>
      </c>
      <c r="CY17">
        <f t="shared" si="1"/>
        <v>-1.4078005601466692</v>
      </c>
      <c r="CZ17">
        <f t="shared" si="2"/>
        <v>0.69008322457426319</v>
      </c>
      <c r="DA17">
        <f t="shared" si="3"/>
        <v>5.163828435178619E-2</v>
      </c>
      <c r="DB17">
        <f t="shared" si="4"/>
        <v>-1.0685797494197624E-2</v>
      </c>
      <c r="DC17">
        <f t="shared" si="5"/>
        <v>0.23497924123086311</v>
      </c>
      <c r="DD17">
        <f t="shared" si="6"/>
        <v>1.433541696591865</v>
      </c>
      <c r="DE17">
        <f t="shared" si="7"/>
        <v>1.586219205463486</v>
      </c>
      <c r="DF17">
        <f t="shared" si="8"/>
        <v>-0.59977380914093847</v>
      </c>
      <c r="DG17">
        <f t="shared" si="9"/>
        <v>0.87799060654023009</v>
      </c>
      <c r="DH17">
        <f t="shared" si="10"/>
        <v>-0.2101547549694579</v>
      </c>
      <c r="DI17">
        <f t="shared" si="11"/>
        <v>-0.92475670333860127</v>
      </c>
      <c r="DJ17">
        <f t="shared" si="12"/>
        <v>-0.32620158578745573</v>
      </c>
      <c r="DK17">
        <f t="shared" si="13"/>
        <v>-0.27751830452846216</v>
      </c>
      <c r="DL17">
        <f t="shared" si="14"/>
        <v>-1.5397493732742151</v>
      </c>
      <c r="DM17">
        <f t="shared" si="15"/>
        <v>-0.75482794681654708</v>
      </c>
      <c r="DN17">
        <f t="shared" si="16"/>
        <v>1.2550262106807499</v>
      </c>
      <c r="DO17">
        <f t="shared" si="17"/>
        <v>-0.19775260631784386</v>
      </c>
      <c r="DP17">
        <f t="shared" si="18"/>
        <v>-0.54089430581351416</v>
      </c>
      <c r="DQ17">
        <f t="shared" si="19"/>
        <v>-0.91089532495349301</v>
      </c>
      <c r="DR17">
        <f t="shared" si="20"/>
        <v>1.0974302508835962</v>
      </c>
      <c r="DS17">
        <f t="shared" si="21"/>
        <v>-0.15882508192567113</v>
      </c>
      <c r="DT17">
        <f t="shared" si="22"/>
        <v>1.1398867450427632</v>
      </c>
      <c r="DU17">
        <f t="shared" si="23"/>
        <v>-0.71602074116586989</v>
      </c>
      <c r="DV17">
        <f t="shared" si="24"/>
        <v>2.997274993682697E-2</v>
      </c>
      <c r="DW17">
        <f t="shared" si="25"/>
        <v>0.16608351749768402</v>
      </c>
      <c r="DX17">
        <f t="shared" si="26"/>
        <v>-0.54509586911842423</v>
      </c>
      <c r="DY17">
        <f t="shared" si="27"/>
        <v>-1.5153882700395103</v>
      </c>
      <c r="DZ17">
        <f t="shared" si="28"/>
        <v>0.11868106530949482</v>
      </c>
      <c r="EA17">
        <f t="shared" si="29"/>
        <v>0.12863997439762409</v>
      </c>
      <c r="EB17">
        <f t="shared" si="30"/>
        <v>3.3179311973295822E-2</v>
      </c>
      <c r="EC17">
        <f t="shared" si="31"/>
        <v>0.28440035591212198</v>
      </c>
      <c r="ED17">
        <f t="shared" si="32"/>
        <v>-1.5755097702455516</v>
      </c>
      <c r="EE17">
        <f t="shared" si="33"/>
        <v>-0.83730071686875451</v>
      </c>
      <c r="EF17">
        <f t="shared" si="34"/>
        <v>0.44221961967384416</v>
      </c>
      <c r="EG17">
        <f t="shared" si="35"/>
        <v>0.22839479188123102</v>
      </c>
      <c r="EH17">
        <f t="shared" si="36"/>
        <v>-1.5633010034849082</v>
      </c>
      <c r="EI17">
        <f t="shared" si="37"/>
        <v>-0.40963152119930957</v>
      </c>
      <c r="EJ17">
        <f t="shared" si="38"/>
        <v>-1.2405995289489913</v>
      </c>
      <c r="EK17">
        <f t="shared" si="39"/>
        <v>0.26368735052743686</v>
      </c>
      <c r="EL17">
        <f t="shared" si="40"/>
        <v>0.26787995026158606</v>
      </c>
      <c r="EM17">
        <f t="shared" si="41"/>
        <v>-0.62108507161923421</v>
      </c>
      <c r="EN17">
        <f t="shared" si="42"/>
        <v>0.56717943808024085</v>
      </c>
      <c r="EO17">
        <f t="shared" si="43"/>
        <v>-0.36037328212340353</v>
      </c>
      <c r="EP17">
        <f t="shared" si="44"/>
        <v>-1.2282816633700613</v>
      </c>
      <c r="EQ17">
        <f t="shared" si="45"/>
        <v>-2.159457980618392</v>
      </c>
      <c r="ER17">
        <f t="shared" si="46"/>
        <v>0.1094981862040747</v>
      </c>
      <c r="ES17">
        <f t="shared" si="47"/>
        <v>-1.4731629950631677</v>
      </c>
      <c r="ET17">
        <f t="shared" si="48"/>
        <v>-0.49923804599763399</v>
      </c>
      <c r="EU17">
        <f t="shared" si="49"/>
        <v>0.842522948264112</v>
      </c>
      <c r="EV17">
        <f t="shared" si="50"/>
        <v>0.61336402183361716</v>
      </c>
      <c r="EW17">
        <f t="shared" si="51"/>
        <v>-1.0392438057055184</v>
      </c>
      <c r="EX17">
        <f t="shared" si="52"/>
        <v>0.64553988878810209</v>
      </c>
      <c r="EY17">
        <f t="shared" si="53"/>
        <v>2.4207027184895296</v>
      </c>
      <c r="EZ17">
        <f t="shared" si="54"/>
        <v>1.7683423975249051</v>
      </c>
      <c r="FA17">
        <f t="shared" si="55"/>
        <v>0.76611827363410212</v>
      </c>
      <c r="FB17">
        <f t="shared" si="56"/>
        <v>0.17587958466609477</v>
      </c>
      <c r="FC17">
        <f t="shared" si="57"/>
        <v>9.4864552124216406E-2</v>
      </c>
      <c r="FD17">
        <f t="shared" si="58"/>
        <v>-0.74064376391874331</v>
      </c>
      <c r="FE17">
        <f t="shared" si="59"/>
        <v>-0.87657753049132614</v>
      </c>
      <c r="FF17">
        <f t="shared" si="60"/>
        <v>-0.75730162666368361</v>
      </c>
      <c r="FG17">
        <f t="shared" si="61"/>
        <v>8.701244106647299E-2</v>
      </c>
      <c r="FH17">
        <f t="shared" si="62"/>
        <v>0.56885968312156487</v>
      </c>
      <c r="FI17">
        <f t="shared" si="63"/>
        <v>-0.26571240254662198</v>
      </c>
      <c r="FJ17">
        <f t="shared" si="64"/>
        <v>-1.1414229007449446</v>
      </c>
      <c r="FK17">
        <f t="shared" si="65"/>
        <v>0.73735513922570872</v>
      </c>
      <c r="FL17">
        <f t="shared" si="66"/>
        <v>-0.79592096607598173</v>
      </c>
      <c r="FM17">
        <f t="shared" si="67"/>
        <v>1.0789708436248893</v>
      </c>
      <c r="FN17">
        <f t="shared" si="68"/>
        <v>-0.37085682224289745</v>
      </c>
      <c r="FO17">
        <f t="shared" si="69"/>
        <v>-0.20229597469637994</v>
      </c>
      <c r="FP17">
        <f t="shared" si="70"/>
        <v>-0.93271315261441567</v>
      </c>
      <c r="FQ17">
        <f t="shared" si="71"/>
        <v>-0.44117661186679735</v>
      </c>
      <c r="FR17">
        <f t="shared" si="72"/>
        <v>-0.26409322638058286</v>
      </c>
      <c r="FS17">
        <f t="shared" si="73"/>
        <v>0.49225827861708105</v>
      </c>
      <c r="FT17">
        <f t="shared" si="74"/>
        <v>-1.367527069146834</v>
      </c>
      <c r="FU17">
        <f t="shared" si="75"/>
        <v>-0.55048856049725647</v>
      </c>
      <c r="FV17">
        <f t="shared" si="76"/>
        <v>0.88977720407017014</v>
      </c>
      <c r="FW17">
        <f t="shared" si="77"/>
        <v>-1.0347237419080042</v>
      </c>
      <c r="FX17">
        <f t="shared" si="78"/>
        <v>-0.72114557110314825</v>
      </c>
      <c r="FY17">
        <f t="shared" si="79"/>
        <v>-1.0419266724015421</v>
      </c>
      <c r="FZ17">
        <f t="shared" si="80"/>
        <v>-0.34301092673557593</v>
      </c>
      <c r="GA17">
        <f t="shared" si="81"/>
        <v>0.22436207939178221</v>
      </c>
      <c r="GB17">
        <f t="shared" si="82"/>
        <v>0.82607222681315085</v>
      </c>
      <c r="GC17">
        <f t="shared" si="83"/>
        <v>-0.14084890179657195</v>
      </c>
      <c r="GD17">
        <f t="shared" si="84"/>
        <v>-1.9881358275377388</v>
      </c>
      <c r="GE17">
        <f t="shared" si="85"/>
        <v>-0.69341703954133593</v>
      </c>
      <c r="GF17">
        <f t="shared" si="86"/>
        <v>0.25454477457505709</v>
      </c>
      <c r="GG17">
        <f t="shared" si="87"/>
        <v>0.17805675653997621</v>
      </c>
      <c r="GH17">
        <f t="shared" si="88"/>
        <v>0.65556298492141218</v>
      </c>
      <c r="GI17">
        <f t="shared" si="89"/>
        <v>0.90588838561492491</v>
      </c>
      <c r="GJ17">
        <f t="shared" si="90"/>
        <v>-0.465776640181496</v>
      </c>
      <c r="GK17">
        <f t="shared" si="91"/>
        <v>0.45163314835715984</v>
      </c>
      <c r="GL17">
        <f t="shared" si="92"/>
        <v>-0.71984882431644071</v>
      </c>
      <c r="GM17">
        <f t="shared" si="93"/>
        <v>-1.1814635967224205</v>
      </c>
      <c r="GN17">
        <f t="shared" si="94"/>
        <v>0.73231907190520196</v>
      </c>
      <c r="GO17">
        <f t="shared" si="95"/>
        <v>-0.44438521475492221</v>
      </c>
      <c r="GP17">
        <f t="shared" si="96"/>
        <v>-0.57793537837085507</v>
      </c>
      <c r="GQ17">
        <f t="shared" si="97"/>
        <v>-1.1281069129062267</v>
      </c>
      <c r="GR17">
        <f t="shared" si="98"/>
        <v>0.68748984451772177</v>
      </c>
      <c r="GS17">
        <f t="shared" si="99"/>
        <v>-1.7854599173419528</v>
      </c>
      <c r="GX17">
        <f t="shared" si="100"/>
        <v>0.89704328030280389</v>
      </c>
      <c r="GY17">
        <f t="shared" si="101"/>
        <v>1.4078005601466692</v>
      </c>
      <c r="GZ17">
        <f t="shared" si="102"/>
        <v>0.69008322457426319</v>
      </c>
      <c r="HA17">
        <f t="shared" si="103"/>
        <v>5.163828435178619E-2</v>
      </c>
      <c r="HB17">
        <f t="shared" si="104"/>
        <v>1.0685797494197624E-2</v>
      </c>
      <c r="HC17">
        <f t="shared" si="105"/>
        <v>0.23497924123086311</v>
      </c>
      <c r="HD17">
        <f t="shared" si="106"/>
        <v>1.433541696591865</v>
      </c>
      <c r="HE17">
        <f t="shared" si="107"/>
        <v>1.586219205463486</v>
      </c>
      <c r="HF17">
        <f t="shared" si="108"/>
        <v>0.59977380914093847</v>
      </c>
      <c r="HG17">
        <f t="shared" si="109"/>
        <v>0.87799060654023009</v>
      </c>
      <c r="HH17">
        <f t="shared" si="110"/>
        <v>0.2101547549694579</v>
      </c>
      <c r="HI17">
        <f t="shared" si="111"/>
        <v>0.92475670333860127</v>
      </c>
      <c r="HJ17">
        <f t="shared" si="112"/>
        <v>0.32620158578745573</v>
      </c>
      <c r="HK17">
        <f t="shared" si="113"/>
        <v>0.27751830452846216</v>
      </c>
      <c r="HL17">
        <f t="shared" si="114"/>
        <v>1.5397493732742151</v>
      </c>
      <c r="HM17">
        <f t="shared" si="115"/>
        <v>0.75482794681654708</v>
      </c>
      <c r="HN17">
        <f t="shared" si="116"/>
        <v>1.2550262106807499</v>
      </c>
      <c r="HO17">
        <f t="shared" si="117"/>
        <v>0.19775260631784386</v>
      </c>
      <c r="HP17">
        <f t="shared" si="118"/>
        <v>0.54089430581351416</v>
      </c>
      <c r="HQ17">
        <f t="shared" si="119"/>
        <v>0.91089532495349301</v>
      </c>
      <c r="HR17">
        <f t="shared" si="120"/>
        <v>1.0974302508835962</v>
      </c>
      <c r="HS17">
        <f t="shared" si="121"/>
        <v>0.15882508192567113</v>
      </c>
      <c r="HT17">
        <f t="shared" si="122"/>
        <v>1.1398867450427632</v>
      </c>
      <c r="HU17">
        <f t="shared" si="123"/>
        <v>0.71602074116586989</v>
      </c>
      <c r="HV17">
        <f t="shared" si="124"/>
        <v>2.997274993682697E-2</v>
      </c>
      <c r="HW17">
        <f t="shared" si="125"/>
        <v>0.16608351749768402</v>
      </c>
      <c r="HX17">
        <f t="shared" si="126"/>
        <v>0.54509586911842423</v>
      </c>
      <c r="HY17">
        <f t="shared" si="127"/>
        <v>1.5153882700395103</v>
      </c>
      <c r="HZ17">
        <f t="shared" si="128"/>
        <v>0.11868106530949482</v>
      </c>
      <c r="IA17">
        <f t="shared" si="129"/>
        <v>0.12863997439762409</v>
      </c>
      <c r="IB17">
        <f t="shared" si="130"/>
        <v>3.3179311973295822E-2</v>
      </c>
      <c r="IC17">
        <f t="shared" si="131"/>
        <v>0.28440035591212198</v>
      </c>
      <c r="ID17">
        <f t="shared" si="132"/>
        <v>1.5755097702455516</v>
      </c>
      <c r="IE17">
        <f t="shared" si="133"/>
        <v>0.83730071686875451</v>
      </c>
      <c r="IF17">
        <f t="shared" si="134"/>
        <v>0.44221961967384416</v>
      </c>
      <c r="IG17">
        <f t="shared" si="135"/>
        <v>0.22839479188123102</v>
      </c>
      <c r="IH17">
        <f t="shared" si="136"/>
        <v>1.5633010034849082</v>
      </c>
      <c r="II17">
        <f t="shared" si="137"/>
        <v>0.40963152119930957</v>
      </c>
      <c r="IJ17">
        <f t="shared" si="138"/>
        <v>1.2405995289489913</v>
      </c>
      <c r="IK17">
        <f t="shared" si="139"/>
        <v>0.26368735052743686</v>
      </c>
      <c r="IL17">
        <f t="shared" si="140"/>
        <v>0.26787995026158606</v>
      </c>
      <c r="IM17">
        <f t="shared" si="141"/>
        <v>0.62108507161923421</v>
      </c>
      <c r="IN17">
        <f t="shared" si="142"/>
        <v>0.56717943808024085</v>
      </c>
      <c r="IO17">
        <f t="shared" si="143"/>
        <v>0.36037328212340353</v>
      </c>
      <c r="IP17">
        <f t="shared" si="144"/>
        <v>1.2282816633700613</v>
      </c>
      <c r="IQ17">
        <f t="shared" si="145"/>
        <v>2.159457980618392</v>
      </c>
      <c r="IR17">
        <f t="shared" si="146"/>
        <v>0.1094981862040747</v>
      </c>
      <c r="IS17">
        <f t="shared" si="147"/>
        <v>1.4731629950631677</v>
      </c>
      <c r="IT17">
        <f t="shared" si="148"/>
        <v>0.49923804599763399</v>
      </c>
      <c r="IU17">
        <f t="shared" si="149"/>
        <v>0.842522948264112</v>
      </c>
      <c r="IV17">
        <f t="shared" si="150"/>
        <v>0.61336402183361716</v>
      </c>
      <c r="IW17">
        <f t="shared" si="151"/>
        <v>1.0392438057055184</v>
      </c>
      <c r="IX17">
        <f t="shared" si="152"/>
        <v>0.64553988878810209</v>
      </c>
      <c r="IY17">
        <f t="shared" si="153"/>
        <v>2.4207027184895296</v>
      </c>
      <c r="IZ17">
        <f t="shared" si="154"/>
        <v>1.7683423975249051</v>
      </c>
      <c r="JA17">
        <f t="shared" si="155"/>
        <v>0.76611827363410212</v>
      </c>
      <c r="JB17">
        <f t="shared" si="156"/>
        <v>0.17587958466609477</v>
      </c>
      <c r="JC17">
        <f t="shared" si="157"/>
        <v>9.4864552124216406E-2</v>
      </c>
      <c r="JD17">
        <f t="shared" si="158"/>
        <v>0.74064376391874331</v>
      </c>
      <c r="JE17">
        <f t="shared" si="159"/>
        <v>0.87657753049132614</v>
      </c>
      <c r="JF17">
        <f t="shared" si="160"/>
        <v>0.75730162666368361</v>
      </c>
      <c r="JG17">
        <f t="shared" si="161"/>
        <v>8.701244106647299E-2</v>
      </c>
      <c r="JH17">
        <f t="shared" si="162"/>
        <v>0.56885968312156487</v>
      </c>
      <c r="JI17">
        <f t="shared" si="163"/>
        <v>0.26571240254662198</v>
      </c>
      <c r="JJ17">
        <f t="shared" si="164"/>
        <v>1.1414229007449446</v>
      </c>
      <c r="JK17">
        <f t="shared" si="165"/>
        <v>0.73735513922570872</v>
      </c>
      <c r="JL17">
        <f t="shared" si="166"/>
        <v>0.79592096607598173</v>
      </c>
      <c r="JM17">
        <f t="shared" si="167"/>
        <v>1.0789708436248893</v>
      </c>
      <c r="JN17">
        <f t="shared" si="168"/>
        <v>0.37085682224289745</v>
      </c>
      <c r="JO17">
        <f t="shared" si="169"/>
        <v>0.20229597469637994</v>
      </c>
      <c r="JP17">
        <f t="shared" si="170"/>
        <v>0.93271315261441567</v>
      </c>
      <c r="JQ17">
        <f t="shared" si="171"/>
        <v>0.44117661186679735</v>
      </c>
      <c r="JR17">
        <f t="shared" si="172"/>
        <v>0.26409322638058286</v>
      </c>
      <c r="JS17">
        <f t="shared" si="173"/>
        <v>0.49225827861708105</v>
      </c>
      <c r="JT17">
        <f t="shared" si="174"/>
        <v>1.367527069146834</v>
      </c>
      <c r="JU17">
        <f t="shared" si="175"/>
        <v>0.55048856049725647</v>
      </c>
      <c r="JV17">
        <f t="shared" si="176"/>
        <v>0.88977720407017014</v>
      </c>
      <c r="JW17">
        <f t="shared" si="177"/>
        <v>1.0347237419080042</v>
      </c>
      <c r="JX17">
        <f t="shared" si="178"/>
        <v>0.72114557110314825</v>
      </c>
      <c r="JY17">
        <f t="shared" si="179"/>
        <v>1.0419266724015421</v>
      </c>
      <c r="JZ17">
        <f t="shared" si="180"/>
        <v>0.34301092673557593</v>
      </c>
      <c r="KA17">
        <f t="shared" si="181"/>
        <v>0.22436207939178221</v>
      </c>
      <c r="KB17">
        <f t="shared" si="182"/>
        <v>0.82607222681315085</v>
      </c>
      <c r="KC17">
        <f t="shared" si="183"/>
        <v>0.14084890179657195</v>
      </c>
      <c r="KD17">
        <f t="shared" si="184"/>
        <v>1.9881358275377388</v>
      </c>
      <c r="KE17">
        <f t="shared" si="185"/>
        <v>0.69341703954133593</v>
      </c>
      <c r="KF17">
        <f t="shared" si="186"/>
        <v>0.25454477457505709</v>
      </c>
      <c r="KG17">
        <f t="shared" si="187"/>
        <v>0.17805675653997621</v>
      </c>
      <c r="KH17">
        <f t="shared" si="188"/>
        <v>0.65556298492141218</v>
      </c>
      <c r="KI17">
        <f t="shared" si="189"/>
        <v>0.90588838561492491</v>
      </c>
      <c r="KJ17">
        <f t="shared" si="190"/>
        <v>0.465776640181496</v>
      </c>
      <c r="KK17">
        <f t="shared" si="191"/>
        <v>0.45163314835715984</v>
      </c>
      <c r="KL17">
        <f t="shared" si="192"/>
        <v>0.71984882431644071</v>
      </c>
      <c r="KM17">
        <f t="shared" si="193"/>
        <v>1.1814635967224205</v>
      </c>
      <c r="KN17">
        <f t="shared" si="194"/>
        <v>0.73231907190520196</v>
      </c>
      <c r="KO17">
        <f t="shared" si="195"/>
        <v>0.44438521475492221</v>
      </c>
      <c r="KP17">
        <f t="shared" si="196"/>
        <v>0.57793537837085507</v>
      </c>
      <c r="KQ17">
        <f t="shared" si="197"/>
        <v>1.1281069129062267</v>
      </c>
      <c r="KR17">
        <f t="shared" si="198"/>
        <v>0.68748984451772177</v>
      </c>
      <c r="KS17">
        <f t="shared" si="199"/>
        <v>1.7854599173419528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1.0601951893204111</v>
      </c>
      <c r="CY18">
        <f t="shared" si="1"/>
        <v>2.5655875667894961</v>
      </c>
      <c r="CZ18">
        <f t="shared" si="2"/>
        <v>0.72500875620553318</v>
      </c>
      <c r="DA18">
        <f t="shared" si="3"/>
        <v>-0.159336266671253</v>
      </c>
      <c r="DB18">
        <f t="shared" si="4"/>
        <v>0.56001899742699401</v>
      </c>
      <c r="DC18">
        <f t="shared" si="5"/>
        <v>-2.11166133338119</v>
      </c>
      <c r="DD18">
        <f t="shared" si="6"/>
        <v>-1.0058007450434838</v>
      </c>
      <c r="DE18">
        <f t="shared" si="7"/>
        <v>-0.30059420666815329</v>
      </c>
      <c r="DF18">
        <f t="shared" si="8"/>
        <v>1.0031367442378101</v>
      </c>
      <c r="DG18">
        <f t="shared" si="9"/>
        <v>1.349628580820724</v>
      </c>
      <c r="DH18">
        <f t="shared" si="10"/>
        <v>-0.85277755462376703</v>
      </c>
      <c r="DI18">
        <f t="shared" si="11"/>
        <v>0.31522848821846494</v>
      </c>
      <c r="DJ18">
        <f t="shared" si="12"/>
        <v>2.1413947478341555</v>
      </c>
      <c r="DK18">
        <f t="shared" si="13"/>
        <v>0.49253050087071593</v>
      </c>
      <c r="DL18">
        <f t="shared" si="14"/>
        <v>0.35350022017807214</v>
      </c>
      <c r="DM18">
        <f t="shared" si="15"/>
        <v>-0.80674365546154325</v>
      </c>
      <c r="DN18">
        <f t="shared" si="16"/>
        <v>-1.4148958212659024</v>
      </c>
      <c r="DO18">
        <f t="shared" si="17"/>
        <v>-1.191952414612329</v>
      </c>
      <c r="DP18">
        <f t="shared" si="18"/>
        <v>0.66198193886134415</v>
      </c>
      <c r="DQ18">
        <f t="shared" si="19"/>
        <v>0.49105137665675835</v>
      </c>
      <c r="DR18">
        <f t="shared" si="20"/>
        <v>0.66131942120183707</v>
      </c>
      <c r="DS18">
        <f t="shared" si="21"/>
        <v>-1.3652633869592248</v>
      </c>
      <c r="DT18">
        <f t="shared" si="22"/>
        <v>1.1630644626442099</v>
      </c>
      <c r="DU18">
        <f t="shared" si="23"/>
        <v>1.0080477540774608</v>
      </c>
      <c r="DV18">
        <f t="shared" si="24"/>
        <v>-0.69791910764077292</v>
      </c>
      <c r="DW18">
        <f t="shared" si="25"/>
        <v>-0.10849711895588188</v>
      </c>
      <c r="DX18">
        <f t="shared" si="26"/>
        <v>1.652252291392124</v>
      </c>
      <c r="DY18">
        <f t="shared" si="27"/>
        <v>-0.56934734758113703</v>
      </c>
      <c r="DZ18">
        <f t="shared" si="28"/>
        <v>-0.26001805606732009</v>
      </c>
      <c r="EA18">
        <f t="shared" si="29"/>
        <v>-0.80836160816694536</v>
      </c>
      <c r="EB18">
        <f t="shared" si="30"/>
        <v>-1.9083231292425742</v>
      </c>
      <c r="EC18">
        <f t="shared" si="31"/>
        <v>1.4472671315150019</v>
      </c>
      <c r="ED18">
        <f t="shared" si="32"/>
        <v>0.74165618445162496</v>
      </c>
      <c r="EE18">
        <f t="shared" si="33"/>
        <v>0.20513726348799999</v>
      </c>
      <c r="EF18">
        <f t="shared" si="34"/>
        <v>0.31931835542371712</v>
      </c>
      <c r="EG18">
        <f t="shared" si="35"/>
        <v>-2.028974359813855</v>
      </c>
      <c r="EH18">
        <f t="shared" si="36"/>
        <v>-0.24214348759585813</v>
      </c>
      <c r="EI18">
        <f t="shared" si="37"/>
        <v>-1.2786502540307336</v>
      </c>
      <c r="EJ18">
        <f t="shared" si="38"/>
        <v>-0.36124013490006784</v>
      </c>
      <c r="EK18">
        <f t="shared" si="39"/>
        <v>1.354273267072216</v>
      </c>
      <c r="EL18">
        <f t="shared" si="40"/>
        <v>-0.19126576250401517</v>
      </c>
      <c r="EM18">
        <f t="shared" si="41"/>
        <v>-0.3675807493573755</v>
      </c>
      <c r="EN18">
        <f t="shared" si="42"/>
        <v>9.4216730949387206E-2</v>
      </c>
      <c r="EO18">
        <f t="shared" si="43"/>
        <v>1.7986527322336938</v>
      </c>
      <c r="EP18">
        <f t="shared" si="44"/>
        <v>1.29252556235531</v>
      </c>
      <c r="EQ18">
        <f t="shared" si="45"/>
        <v>0.65889947607638288</v>
      </c>
      <c r="ER18">
        <f t="shared" si="46"/>
        <v>-0.69806223016349178</v>
      </c>
      <c r="ES18">
        <f t="shared" si="47"/>
        <v>-1.3184394796177492</v>
      </c>
      <c r="ET18">
        <f t="shared" si="48"/>
        <v>-1.1815820464237639</v>
      </c>
      <c r="EU18">
        <f t="shared" si="49"/>
        <v>1.3280703081886003E-4</v>
      </c>
      <c r="EV18">
        <f t="shared" si="50"/>
        <v>-0.71113950280024574</v>
      </c>
      <c r="EW18">
        <f t="shared" si="51"/>
        <v>0.6517339083208793</v>
      </c>
      <c r="EX18">
        <f t="shared" si="52"/>
        <v>0.11445811020130692</v>
      </c>
      <c r="EY18">
        <f t="shared" si="53"/>
        <v>0.53175466739158916</v>
      </c>
      <c r="EZ18">
        <f t="shared" si="54"/>
        <v>1.1201093307194232</v>
      </c>
      <c r="FA18">
        <f t="shared" si="55"/>
        <v>0.25470810848028691</v>
      </c>
      <c r="FB18">
        <f t="shared" si="56"/>
        <v>1.4739781861707271</v>
      </c>
      <c r="FC18">
        <f t="shared" si="57"/>
        <v>0.24133118729865899</v>
      </c>
      <c r="FD18">
        <f t="shared" si="58"/>
        <v>0.16136631390508893</v>
      </c>
      <c r="FE18">
        <f t="shared" si="59"/>
        <v>0.74781337661886649</v>
      </c>
      <c r="FF18">
        <f t="shared" si="60"/>
        <v>2.2118765780797647</v>
      </c>
      <c r="FG18">
        <f t="shared" si="61"/>
        <v>0.58435022896559596</v>
      </c>
      <c r="FH18">
        <f t="shared" si="62"/>
        <v>-0.47268822298688234</v>
      </c>
      <c r="FI18">
        <f t="shared" si="63"/>
        <v>-0.82910285943411899</v>
      </c>
      <c r="FJ18">
        <f t="shared" si="64"/>
        <v>-0.32198633043534464</v>
      </c>
      <c r="FK18">
        <f t="shared" si="65"/>
        <v>0.34285145664905903</v>
      </c>
      <c r="FL18">
        <f t="shared" si="66"/>
        <v>-1.5355898927378338</v>
      </c>
      <c r="FM18">
        <f t="shared" si="67"/>
        <v>-1.8133810128855823</v>
      </c>
      <c r="FN18">
        <f t="shared" si="68"/>
        <v>-0.74339497571583246</v>
      </c>
      <c r="FO18">
        <f t="shared" si="69"/>
        <v>0.11750922955996601</v>
      </c>
      <c r="FP18">
        <f t="shared" si="70"/>
        <v>-1.3495771480918939</v>
      </c>
      <c r="FQ18">
        <f t="shared" si="71"/>
        <v>0.34170300436929524</v>
      </c>
      <c r="FR18">
        <f t="shared" si="72"/>
        <v>0.63860088817117999</v>
      </c>
      <c r="FS18">
        <f t="shared" si="73"/>
        <v>0.84083821817234994</v>
      </c>
      <c r="FT18">
        <f t="shared" si="74"/>
        <v>0.38864656162300215</v>
      </c>
      <c r="FU18">
        <f t="shared" si="75"/>
        <v>0.18363229190107311</v>
      </c>
      <c r="FV18">
        <f t="shared" si="76"/>
        <v>-0.18112275431343802</v>
      </c>
      <c r="FW18">
        <f t="shared" si="77"/>
        <v>0.473019318703648</v>
      </c>
      <c r="FX18">
        <f t="shared" si="78"/>
        <v>0.1115106368669907</v>
      </c>
      <c r="FY18">
        <f t="shared" si="79"/>
        <v>-0.14709661542578945</v>
      </c>
      <c r="FZ18">
        <f t="shared" si="80"/>
        <v>-0.98341506835467962</v>
      </c>
      <c r="GA18">
        <f t="shared" si="81"/>
        <v>-1.6394023007585004</v>
      </c>
      <c r="GB18">
        <f t="shared" si="82"/>
        <v>-1.2620791934709192</v>
      </c>
      <c r="GC18">
        <f t="shared" si="83"/>
        <v>0.23319489341990485</v>
      </c>
      <c r="GD18">
        <f t="shared" si="84"/>
        <v>-1.3129331017080013</v>
      </c>
      <c r="GE18">
        <f t="shared" si="85"/>
        <v>0.78254723575953822</v>
      </c>
      <c r="GF18">
        <f t="shared" si="86"/>
        <v>-0.29327431103856694</v>
      </c>
      <c r="GG18">
        <f t="shared" si="87"/>
        <v>-1.0523367534129888</v>
      </c>
      <c r="GH18">
        <f t="shared" si="88"/>
        <v>0.768772682709014</v>
      </c>
      <c r="GI18">
        <f t="shared" si="89"/>
        <v>-0.83548121254475549</v>
      </c>
      <c r="GJ18">
        <f t="shared" si="90"/>
        <v>0.778399893587292</v>
      </c>
      <c r="GK18">
        <f t="shared" si="91"/>
        <v>-1.0127985257648762</v>
      </c>
      <c r="GL18">
        <f t="shared" si="92"/>
        <v>-0.3372137003186963</v>
      </c>
      <c r="GM18">
        <f t="shared" si="93"/>
        <v>-1.8060616431924024</v>
      </c>
      <c r="GN18">
        <f t="shared" si="94"/>
        <v>1.4215071086427549</v>
      </c>
      <c r="GO18">
        <f t="shared" si="95"/>
        <v>0.54814213874513684</v>
      </c>
      <c r="GP18">
        <f t="shared" si="96"/>
        <v>2.0948496195961663</v>
      </c>
      <c r="GQ18">
        <f t="shared" si="97"/>
        <v>0.61152334242225415</v>
      </c>
      <c r="GR18">
        <f t="shared" si="98"/>
        <v>1.4713235520505021</v>
      </c>
      <c r="GS18">
        <f t="shared" si="99"/>
        <v>0.79148825279927015</v>
      </c>
      <c r="GX18">
        <f t="shared" si="100"/>
        <v>1.0601951893204111</v>
      </c>
      <c r="GY18">
        <f t="shared" si="101"/>
        <v>2.5655875667894961</v>
      </c>
      <c r="GZ18">
        <f t="shared" si="102"/>
        <v>0.72500875620553318</v>
      </c>
      <c r="HA18">
        <f t="shared" si="103"/>
        <v>0.159336266671253</v>
      </c>
      <c r="HB18">
        <f t="shared" si="104"/>
        <v>0.56001899742699401</v>
      </c>
      <c r="HC18">
        <f t="shared" si="105"/>
        <v>2.11166133338119</v>
      </c>
      <c r="HD18">
        <f t="shared" si="106"/>
        <v>1.0058007450434838</v>
      </c>
      <c r="HE18">
        <f t="shared" si="107"/>
        <v>0.30059420666815329</v>
      </c>
      <c r="HF18">
        <f t="shared" si="108"/>
        <v>1.0031367442378101</v>
      </c>
      <c r="HG18">
        <f t="shared" si="109"/>
        <v>1.349628580820724</v>
      </c>
      <c r="HH18">
        <f t="shared" si="110"/>
        <v>0.85277755462376703</v>
      </c>
      <c r="HI18">
        <f t="shared" si="111"/>
        <v>0.31522848821846494</v>
      </c>
      <c r="HJ18">
        <f t="shared" si="112"/>
        <v>2.1413947478341555</v>
      </c>
      <c r="HK18">
        <f t="shared" si="113"/>
        <v>0.49253050087071593</v>
      </c>
      <c r="HL18">
        <f t="shared" si="114"/>
        <v>0.35350022017807214</v>
      </c>
      <c r="HM18">
        <f t="shared" si="115"/>
        <v>0.80674365546154325</v>
      </c>
      <c r="HN18">
        <f t="shared" si="116"/>
        <v>1.4148958212659024</v>
      </c>
      <c r="HO18">
        <f t="shared" si="117"/>
        <v>1.191952414612329</v>
      </c>
      <c r="HP18">
        <f t="shared" si="118"/>
        <v>0.66198193886134415</v>
      </c>
      <c r="HQ18">
        <f t="shared" si="119"/>
        <v>0.49105137665675835</v>
      </c>
      <c r="HR18">
        <f t="shared" si="120"/>
        <v>0.66131942120183707</v>
      </c>
      <c r="HS18">
        <f t="shared" si="121"/>
        <v>1.3652633869592248</v>
      </c>
      <c r="HT18">
        <f t="shared" si="122"/>
        <v>1.1630644626442099</v>
      </c>
      <c r="HU18">
        <f t="shared" si="123"/>
        <v>1.0080477540774608</v>
      </c>
      <c r="HV18">
        <f t="shared" si="124"/>
        <v>0.69791910764077292</v>
      </c>
      <c r="HW18">
        <f t="shared" si="125"/>
        <v>0.10849711895588188</v>
      </c>
      <c r="HX18">
        <f t="shared" si="126"/>
        <v>1.652252291392124</v>
      </c>
      <c r="HY18">
        <f t="shared" si="127"/>
        <v>0.56934734758113703</v>
      </c>
      <c r="HZ18">
        <f t="shared" si="128"/>
        <v>0.26001805606732009</v>
      </c>
      <c r="IA18">
        <f t="shared" si="129"/>
        <v>0.80836160816694536</v>
      </c>
      <c r="IB18">
        <f t="shared" si="130"/>
        <v>1.9083231292425742</v>
      </c>
      <c r="IC18">
        <f t="shared" si="131"/>
        <v>1.4472671315150019</v>
      </c>
      <c r="ID18">
        <f t="shared" si="132"/>
        <v>0.74165618445162496</v>
      </c>
      <c r="IE18">
        <f t="shared" si="133"/>
        <v>0.20513726348799999</v>
      </c>
      <c r="IF18">
        <f t="shared" si="134"/>
        <v>0.31931835542371712</v>
      </c>
      <c r="IG18">
        <f t="shared" si="135"/>
        <v>2.028974359813855</v>
      </c>
      <c r="IH18">
        <f t="shared" si="136"/>
        <v>0.24214348759585813</v>
      </c>
      <c r="II18">
        <f t="shared" si="137"/>
        <v>1.2786502540307336</v>
      </c>
      <c r="IJ18">
        <f t="shared" si="138"/>
        <v>0.36124013490006784</v>
      </c>
      <c r="IK18">
        <f t="shared" si="139"/>
        <v>1.354273267072216</v>
      </c>
      <c r="IL18">
        <f t="shared" si="140"/>
        <v>0.19126576250401517</v>
      </c>
      <c r="IM18">
        <f t="shared" si="141"/>
        <v>0.3675807493573755</v>
      </c>
      <c r="IN18">
        <f t="shared" si="142"/>
        <v>9.4216730949387206E-2</v>
      </c>
      <c r="IO18">
        <f t="shared" si="143"/>
        <v>1.7986527322336938</v>
      </c>
      <c r="IP18">
        <f t="shared" si="144"/>
        <v>1.29252556235531</v>
      </c>
      <c r="IQ18">
        <f t="shared" si="145"/>
        <v>0.65889947607638288</v>
      </c>
      <c r="IR18">
        <f t="shared" si="146"/>
        <v>0.69806223016349178</v>
      </c>
      <c r="IS18">
        <f t="shared" si="147"/>
        <v>1.3184394796177492</v>
      </c>
      <c r="IT18">
        <f t="shared" si="148"/>
        <v>1.1815820464237639</v>
      </c>
      <c r="IU18">
        <f t="shared" si="149"/>
        <v>1.3280703081886003E-4</v>
      </c>
      <c r="IV18">
        <f t="shared" si="150"/>
        <v>0.71113950280024574</v>
      </c>
      <c r="IW18">
        <f t="shared" si="151"/>
        <v>0.6517339083208793</v>
      </c>
      <c r="IX18">
        <f t="shared" si="152"/>
        <v>0.11445811020130692</v>
      </c>
      <c r="IY18">
        <f t="shared" si="153"/>
        <v>0.53175466739158916</v>
      </c>
      <c r="IZ18">
        <f t="shared" si="154"/>
        <v>1.1201093307194232</v>
      </c>
      <c r="JA18">
        <f t="shared" si="155"/>
        <v>0.25470810848028691</v>
      </c>
      <c r="JB18">
        <f t="shared" si="156"/>
        <v>1.4739781861707271</v>
      </c>
      <c r="JC18">
        <f t="shared" si="157"/>
        <v>0.24133118729865899</v>
      </c>
      <c r="JD18">
        <f t="shared" si="158"/>
        <v>0.16136631390508893</v>
      </c>
      <c r="JE18">
        <f t="shared" si="159"/>
        <v>0.74781337661886649</v>
      </c>
      <c r="JF18">
        <f t="shared" si="160"/>
        <v>2.2118765780797647</v>
      </c>
      <c r="JG18">
        <f t="shared" si="161"/>
        <v>0.58435022896559596</v>
      </c>
      <c r="JH18">
        <f t="shared" si="162"/>
        <v>0.47268822298688234</v>
      </c>
      <c r="JI18">
        <f t="shared" si="163"/>
        <v>0.82910285943411899</v>
      </c>
      <c r="JJ18">
        <f t="shared" si="164"/>
        <v>0.32198633043534464</v>
      </c>
      <c r="JK18">
        <f t="shared" si="165"/>
        <v>0.34285145664905903</v>
      </c>
      <c r="JL18">
        <f t="shared" si="166"/>
        <v>1.5355898927378338</v>
      </c>
      <c r="JM18">
        <f t="shared" si="167"/>
        <v>1.8133810128855823</v>
      </c>
      <c r="JN18">
        <f t="shared" si="168"/>
        <v>0.74339497571583246</v>
      </c>
      <c r="JO18">
        <f t="shared" si="169"/>
        <v>0.11750922955996601</v>
      </c>
      <c r="JP18">
        <f t="shared" si="170"/>
        <v>1.3495771480918939</v>
      </c>
      <c r="JQ18">
        <f t="shared" si="171"/>
        <v>0.34170300436929524</v>
      </c>
      <c r="JR18">
        <f t="shared" si="172"/>
        <v>0.63860088817117999</v>
      </c>
      <c r="JS18">
        <f t="shared" si="173"/>
        <v>0.84083821817234994</v>
      </c>
      <c r="JT18">
        <f t="shared" si="174"/>
        <v>0.38864656162300215</v>
      </c>
      <c r="JU18">
        <f t="shared" si="175"/>
        <v>0.18363229190107311</v>
      </c>
      <c r="JV18">
        <f t="shared" si="176"/>
        <v>0.18112275431343802</v>
      </c>
      <c r="JW18">
        <f t="shared" si="177"/>
        <v>0.473019318703648</v>
      </c>
      <c r="JX18">
        <f t="shared" si="178"/>
        <v>0.1115106368669907</v>
      </c>
      <c r="JY18">
        <f t="shared" si="179"/>
        <v>0.14709661542578945</v>
      </c>
      <c r="JZ18">
        <f t="shared" si="180"/>
        <v>0.98341506835467962</v>
      </c>
      <c r="KA18">
        <f t="shared" si="181"/>
        <v>1.6394023007585004</v>
      </c>
      <c r="KB18">
        <f t="shared" si="182"/>
        <v>1.2620791934709192</v>
      </c>
      <c r="KC18">
        <f t="shared" si="183"/>
        <v>0.23319489341990485</v>
      </c>
      <c r="KD18">
        <f t="shared" si="184"/>
        <v>1.3129331017080013</v>
      </c>
      <c r="KE18">
        <f t="shared" si="185"/>
        <v>0.78254723575953822</v>
      </c>
      <c r="KF18">
        <f t="shared" si="186"/>
        <v>0.29327431103856694</v>
      </c>
      <c r="KG18">
        <f t="shared" si="187"/>
        <v>1.0523367534129888</v>
      </c>
      <c r="KH18">
        <f t="shared" si="188"/>
        <v>0.768772682709014</v>
      </c>
      <c r="KI18">
        <f t="shared" si="189"/>
        <v>0.83548121254475549</v>
      </c>
      <c r="KJ18">
        <f t="shared" si="190"/>
        <v>0.778399893587292</v>
      </c>
      <c r="KK18">
        <f t="shared" si="191"/>
        <v>1.0127985257648762</v>
      </c>
      <c r="KL18">
        <f t="shared" si="192"/>
        <v>0.3372137003186963</v>
      </c>
      <c r="KM18">
        <f t="shared" si="193"/>
        <v>1.8060616431924024</v>
      </c>
      <c r="KN18">
        <f t="shared" si="194"/>
        <v>1.4215071086427549</v>
      </c>
      <c r="KO18">
        <f t="shared" si="195"/>
        <v>0.54814213874513684</v>
      </c>
      <c r="KP18">
        <f t="shared" si="196"/>
        <v>2.0948496195961663</v>
      </c>
      <c r="KQ18">
        <f t="shared" si="197"/>
        <v>0.61152334242225415</v>
      </c>
      <c r="KR18">
        <f t="shared" si="198"/>
        <v>1.4713235520505021</v>
      </c>
      <c r="KS18">
        <f t="shared" si="199"/>
        <v>0.79148825279927015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-0.29997691744452593</v>
      </c>
      <c r="CY19">
        <f t="shared" si="1"/>
        <v>-1.2289626479389222</v>
      </c>
      <c r="CZ19">
        <f t="shared" si="2"/>
        <v>-0.69922402870585554</v>
      </c>
      <c r="DA19">
        <f t="shared" si="3"/>
        <v>-0.75394459529537916</v>
      </c>
      <c r="DB19">
        <f t="shared" si="4"/>
        <v>0.21950106446499507</v>
      </c>
      <c r="DC19">
        <f t="shared" si="5"/>
        <v>-0.139804108455861</v>
      </c>
      <c r="DD19">
        <f t="shared" si="6"/>
        <v>0.9971076945558921</v>
      </c>
      <c r="DE19">
        <f t="shared" si="7"/>
        <v>0.52218329466798297</v>
      </c>
      <c r="DF19">
        <f t="shared" si="8"/>
        <v>-2.2009808069531012E-2</v>
      </c>
      <c r="DG19">
        <f t="shared" si="9"/>
        <v>0.35251975728716989</v>
      </c>
      <c r="DH19">
        <f t="shared" si="10"/>
        <v>0.77615599029460824</v>
      </c>
      <c r="DI19">
        <f t="shared" si="11"/>
        <v>-2.5737788832427091</v>
      </c>
      <c r="DJ19">
        <f t="shared" si="12"/>
        <v>-0.35052302917438211</v>
      </c>
      <c r="DK19">
        <f t="shared" si="13"/>
        <v>1.1055573817288011</v>
      </c>
      <c r="DL19">
        <f t="shared" si="14"/>
        <v>-0.68291773857521287</v>
      </c>
      <c r="DM19">
        <f t="shared" si="15"/>
        <v>2.2845706802214187</v>
      </c>
      <c r="DN19">
        <f t="shared" si="16"/>
        <v>-0.38891973088813825</v>
      </c>
      <c r="DO19">
        <f t="shared" si="17"/>
        <v>9.9958167582202995E-2</v>
      </c>
      <c r="DP19">
        <f t="shared" si="18"/>
        <v>-6.1664554614982992E-2</v>
      </c>
      <c r="DQ19">
        <f t="shared" si="19"/>
        <v>-1.0319939160024689</v>
      </c>
      <c r="DR19">
        <f t="shared" si="20"/>
        <v>1.1738093020988538</v>
      </c>
      <c r="DS19">
        <f t="shared" si="21"/>
        <v>1.363415205493443</v>
      </c>
      <c r="DT19">
        <f t="shared" si="22"/>
        <v>-0.31189808157922905</v>
      </c>
      <c r="DU19">
        <f t="shared" si="23"/>
        <v>-0.60713987421343996</v>
      </c>
      <c r="DV19">
        <f t="shared" si="24"/>
        <v>1.806106369039254</v>
      </c>
      <c r="DW19">
        <f t="shared" si="25"/>
        <v>0.85210873707507462</v>
      </c>
      <c r="DX19">
        <f t="shared" si="26"/>
        <v>-0.41362285935277276</v>
      </c>
      <c r="DY19">
        <f t="shared" si="27"/>
        <v>-0.9288313142763025</v>
      </c>
      <c r="DZ19">
        <f t="shared" si="28"/>
        <v>-1.3847520298936637</v>
      </c>
      <c r="EA19">
        <f t="shared" si="29"/>
        <v>-0.40715210628636145</v>
      </c>
      <c r="EB19">
        <f t="shared" si="30"/>
        <v>-1.0198757775920793</v>
      </c>
      <c r="EC19">
        <f t="shared" si="31"/>
        <v>-1.1663894294747505</v>
      </c>
      <c r="ED19">
        <f t="shared" si="32"/>
        <v>-1.439037909524076</v>
      </c>
      <c r="EE19">
        <f t="shared" si="33"/>
        <v>-1.7043817778153505</v>
      </c>
      <c r="EF19">
        <f t="shared" si="34"/>
        <v>1.1359687396189142</v>
      </c>
      <c r="EG19">
        <f t="shared" si="35"/>
        <v>1.020807978274016</v>
      </c>
      <c r="EH19">
        <f t="shared" si="36"/>
        <v>-0.20475983877316306</v>
      </c>
      <c r="EI19">
        <f t="shared" si="37"/>
        <v>0.17249418126827409</v>
      </c>
      <c r="EJ19">
        <f t="shared" si="38"/>
        <v>0.97562586508040905</v>
      </c>
      <c r="EK19">
        <f t="shared" si="39"/>
        <v>-0.54489883823169794</v>
      </c>
      <c r="EL19">
        <f t="shared" si="40"/>
        <v>-0.82070158668564819</v>
      </c>
      <c r="EM19">
        <f t="shared" si="41"/>
        <v>0.11536688509460591</v>
      </c>
      <c r="EN19">
        <f t="shared" si="42"/>
        <v>0.90962890709398581</v>
      </c>
      <c r="EO19">
        <f t="shared" si="43"/>
        <v>1.6934809575097789</v>
      </c>
      <c r="EP19">
        <f t="shared" si="44"/>
        <v>1.6593102005453</v>
      </c>
      <c r="EQ19">
        <f t="shared" si="45"/>
        <v>1.054153238333519</v>
      </c>
      <c r="ER19">
        <f t="shared" si="46"/>
        <v>-1.4090004247142662</v>
      </c>
      <c r="ES19">
        <f t="shared" si="47"/>
        <v>0.55580224832428393</v>
      </c>
      <c r="ET19">
        <f t="shared" si="48"/>
        <v>-0.21496253846838509</v>
      </c>
      <c r="EU19">
        <f t="shared" si="49"/>
        <v>0.20358109475368602</v>
      </c>
      <c r="EV19">
        <f t="shared" si="50"/>
        <v>1.1350706594549997</v>
      </c>
      <c r="EW19">
        <f t="shared" si="51"/>
        <v>9.0397615783939012E-2</v>
      </c>
      <c r="EX19">
        <f t="shared" si="52"/>
        <v>0.19803114675836619</v>
      </c>
      <c r="EY19">
        <f t="shared" si="53"/>
        <v>0.31328577592675311</v>
      </c>
      <c r="EZ19">
        <f t="shared" si="54"/>
        <v>0.53559910427372692</v>
      </c>
      <c r="FA19">
        <f t="shared" si="55"/>
        <v>0.17891800265170099</v>
      </c>
      <c r="FB19">
        <f t="shared" si="56"/>
        <v>0.593622037309119</v>
      </c>
      <c r="FC19">
        <f t="shared" si="57"/>
        <v>1.2463440070091338</v>
      </c>
      <c r="FD19">
        <f t="shared" si="58"/>
        <v>-0.70734662328138409</v>
      </c>
      <c r="FE19">
        <f t="shared" si="59"/>
        <v>-0.86084212346165201</v>
      </c>
      <c r="FF19">
        <f t="shared" si="60"/>
        <v>-1.541406973167637</v>
      </c>
      <c r="FG19">
        <f t="shared" si="61"/>
        <v>-0.27931661087282744</v>
      </c>
      <c r="FH19">
        <f t="shared" si="62"/>
        <v>-0.7891689492991697</v>
      </c>
      <c r="FI19">
        <f t="shared" si="63"/>
        <v>-1.8602449317304544</v>
      </c>
      <c r="FJ19">
        <f t="shared" si="64"/>
        <v>-1.1004858472888728</v>
      </c>
      <c r="FK19">
        <f t="shared" si="65"/>
        <v>1.5322723639878157</v>
      </c>
      <c r="FL19">
        <f t="shared" si="66"/>
        <v>-1.1043765326596484</v>
      </c>
      <c r="FM19">
        <f t="shared" si="67"/>
        <v>0.70284552413228618</v>
      </c>
      <c r="FN19">
        <f t="shared" si="68"/>
        <v>-0.40860152960689045</v>
      </c>
      <c r="FO19">
        <f t="shared" si="69"/>
        <v>0.82749987021029892</v>
      </c>
      <c r="FP19">
        <f t="shared" si="70"/>
        <v>1.861211894915747</v>
      </c>
      <c r="FQ19">
        <f t="shared" si="71"/>
        <v>0.44428711442136004</v>
      </c>
      <c r="FR19">
        <f t="shared" si="72"/>
        <v>1.2436527035813383E-2</v>
      </c>
      <c r="FS19">
        <f t="shared" si="73"/>
        <v>0.3809971679550801</v>
      </c>
      <c r="FT19">
        <f t="shared" si="74"/>
        <v>-0.24548493952394657</v>
      </c>
      <c r="FU19">
        <f t="shared" si="75"/>
        <v>-2.0723290329883959E-2</v>
      </c>
      <c r="FV19">
        <f t="shared" si="76"/>
        <v>-1.2434310468243841</v>
      </c>
      <c r="FW19">
        <f t="shared" si="77"/>
        <v>-0.21057450491942209</v>
      </c>
      <c r="FX19">
        <f t="shared" si="78"/>
        <v>-1.2163216376542965</v>
      </c>
      <c r="FY19">
        <f t="shared" si="79"/>
        <v>0.15638865193867157</v>
      </c>
      <c r="FZ19">
        <f t="shared" si="80"/>
        <v>-0.48321351717457905</v>
      </c>
      <c r="GA19">
        <f t="shared" si="81"/>
        <v>-0.53361609791476383</v>
      </c>
      <c r="GB19">
        <f t="shared" si="82"/>
        <v>-0.8778673750270598</v>
      </c>
      <c r="GC19">
        <f t="shared" si="83"/>
        <v>-1.3330585431370556</v>
      </c>
      <c r="GD19">
        <f t="shared" si="84"/>
        <v>-1.5536456199367363</v>
      </c>
      <c r="GE19">
        <f t="shared" si="85"/>
        <v>0.67039200948978506</v>
      </c>
      <c r="GF19">
        <f t="shared" si="86"/>
        <v>-0.23044660127558592</v>
      </c>
      <c r="GG19">
        <f t="shared" si="87"/>
        <v>0.11552404716300202</v>
      </c>
      <c r="GH19">
        <f t="shared" si="88"/>
        <v>0.69836361528912994</v>
      </c>
      <c r="GI19">
        <f t="shared" si="89"/>
        <v>-0.94111077157486189</v>
      </c>
      <c r="GJ19">
        <f t="shared" si="90"/>
        <v>0.29523964655482277</v>
      </c>
      <c r="GK19">
        <f t="shared" si="91"/>
        <v>1.2961706501789088</v>
      </c>
      <c r="GL19">
        <f t="shared" si="92"/>
        <v>0.66613017310477707</v>
      </c>
      <c r="GM19">
        <f t="shared" si="93"/>
        <v>-0.36856997701081529</v>
      </c>
      <c r="GN19">
        <f t="shared" si="94"/>
        <v>0.45473923858977305</v>
      </c>
      <c r="GO19">
        <f t="shared" si="95"/>
        <v>0.50345102308052203</v>
      </c>
      <c r="GP19">
        <f t="shared" si="96"/>
        <v>1.3880058671301061</v>
      </c>
      <c r="GQ19">
        <f t="shared" si="97"/>
        <v>0.19178170724998367</v>
      </c>
      <c r="GR19">
        <f t="shared" si="98"/>
        <v>0.63237465297549811</v>
      </c>
      <c r="GS19">
        <f t="shared" si="99"/>
        <v>1.4087601332473727</v>
      </c>
      <c r="GX19">
        <f t="shared" si="100"/>
        <v>0.29997691744452593</v>
      </c>
      <c r="GY19">
        <f t="shared" si="101"/>
        <v>1.2289626479389222</v>
      </c>
      <c r="GZ19">
        <f t="shared" si="102"/>
        <v>0.69922402870585554</v>
      </c>
      <c r="HA19">
        <f t="shared" si="103"/>
        <v>0.75394459529537916</v>
      </c>
      <c r="HB19">
        <f t="shared" si="104"/>
        <v>0.21950106446499507</v>
      </c>
      <c r="HC19">
        <f t="shared" si="105"/>
        <v>0.139804108455861</v>
      </c>
      <c r="HD19">
        <f t="shared" si="106"/>
        <v>0.9971076945558921</v>
      </c>
      <c r="HE19">
        <f t="shared" si="107"/>
        <v>0.52218329466798297</v>
      </c>
      <c r="HF19">
        <f t="shared" si="108"/>
        <v>2.2009808069531012E-2</v>
      </c>
      <c r="HG19">
        <f t="shared" si="109"/>
        <v>0.35251975728716989</v>
      </c>
      <c r="HH19">
        <f t="shared" si="110"/>
        <v>0.77615599029460824</v>
      </c>
      <c r="HI19">
        <f t="shared" si="111"/>
        <v>2.5737788832427091</v>
      </c>
      <c r="HJ19">
        <f t="shared" si="112"/>
        <v>0.35052302917438211</v>
      </c>
      <c r="HK19">
        <f t="shared" si="113"/>
        <v>1.1055573817288011</v>
      </c>
      <c r="HL19">
        <f t="shared" si="114"/>
        <v>0.68291773857521287</v>
      </c>
      <c r="HM19">
        <f t="shared" si="115"/>
        <v>2.2845706802214187</v>
      </c>
      <c r="HN19">
        <f t="shared" si="116"/>
        <v>0.38891973088813825</v>
      </c>
      <c r="HO19">
        <f t="shared" si="117"/>
        <v>9.9958167582202995E-2</v>
      </c>
      <c r="HP19">
        <f t="shared" si="118"/>
        <v>6.1664554614982992E-2</v>
      </c>
      <c r="HQ19">
        <f t="shared" si="119"/>
        <v>1.0319939160024689</v>
      </c>
      <c r="HR19">
        <f t="shared" si="120"/>
        <v>1.1738093020988538</v>
      </c>
      <c r="HS19">
        <f t="shared" si="121"/>
        <v>1.363415205493443</v>
      </c>
      <c r="HT19">
        <f t="shared" si="122"/>
        <v>0.31189808157922905</v>
      </c>
      <c r="HU19">
        <f t="shared" si="123"/>
        <v>0.60713987421343996</v>
      </c>
      <c r="HV19">
        <f t="shared" si="124"/>
        <v>1.806106369039254</v>
      </c>
      <c r="HW19">
        <f t="shared" si="125"/>
        <v>0.85210873707507462</v>
      </c>
      <c r="HX19">
        <f t="shared" si="126"/>
        <v>0.41362285935277276</v>
      </c>
      <c r="HY19">
        <f t="shared" si="127"/>
        <v>0.9288313142763025</v>
      </c>
      <c r="HZ19">
        <f t="shared" si="128"/>
        <v>1.3847520298936637</v>
      </c>
      <c r="IA19">
        <f t="shared" si="129"/>
        <v>0.40715210628636145</v>
      </c>
      <c r="IB19">
        <f t="shared" si="130"/>
        <v>1.0198757775920793</v>
      </c>
      <c r="IC19">
        <f t="shared" si="131"/>
        <v>1.1663894294747505</v>
      </c>
      <c r="ID19">
        <f t="shared" si="132"/>
        <v>1.439037909524076</v>
      </c>
      <c r="IE19">
        <f t="shared" si="133"/>
        <v>1.7043817778153505</v>
      </c>
      <c r="IF19">
        <f t="shared" si="134"/>
        <v>1.1359687396189142</v>
      </c>
      <c r="IG19">
        <f t="shared" si="135"/>
        <v>1.020807978274016</v>
      </c>
      <c r="IH19">
        <f t="shared" si="136"/>
        <v>0.20475983877316306</v>
      </c>
      <c r="II19">
        <f t="shared" si="137"/>
        <v>0.17249418126827409</v>
      </c>
      <c r="IJ19">
        <f t="shared" si="138"/>
        <v>0.97562586508040905</v>
      </c>
      <c r="IK19">
        <f t="shared" si="139"/>
        <v>0.54489883823169794</v>
      </c>
      <c r="IL19">
        <f t="shared" si="140"/>
        <v>0.82070158668564819</v>
      </c>
      <c r="IM19">
        <f t="shared" si="141"/>
        <v>0.11536688509460591</v>
      </c>
      <c r="IN19">
        <f t="shared" si="142"/>
        <v>0.90962890709398581</v>
      </c>
      <c r="IO19">
        <f t="shared" si="143"/>
        <v>1.6934809575097789</v>
      </c>
      <c r="IP19">
        <f t="shared" si="144"/>
        <v>1.6593102005453</v>
      </c>
      <c r="IQ19">
        <f t="shared" si="145"/>
        <v>1.054153238333519</v>
      </c>
      <c r="IR19">
        <f t="shared" si="146"/>
        <v>1.4090004247142662</v>
      </c>
      <c r="IS19">
        <f t="shared" si="147"/>
        <v>0.55580224832428393</v>
      </c>
      <c r="IT19">
        <f t="shared" si="148"/>
        <v>0.21496253846838509</v>
      </c>
      <c r="IU19">
        <f t="shared" si="149"/>
        <v>0.20358109475368602</v>
      </c>
      <c r="IV19">
        <f t="shared" si="150"/>
        <v>1.1350706594549997</v>
      </c>
      <c r="IW19">
        <f t="shared" si="151"/>
        <v>9.0397615783939012E-2</v>
      </c>
      <c r="IX19">
        <f t="shared" si="152"/>
        <v>0.19803114675836619</v>
      </c>
      <c r="IY19">
        <f t="shared" si="153"/>
        <v>0.31328577592675311</v>
      </c>
      <c r="IZ19">
        <f t="shared" si="154"/>
        <v>0.53559910427372692</v>
      </c>
      <c r="JA19">
        <f t="shared" si="155"/>
        <v>0.17891800265170099</v>
      </c>
      <c r="JB19">
        <f t="shared" si="156"/>
        <v>0.593622037309119</v>
      </c>
      <c r="JC19">
        <f t="shared" si="157"/>
        <v>1.2463440070091338</v>
      </c>
      <c r="JD19">
        <f t="shared" si="158"/>
        <v>0.70734662328138409</v>
      </c>
      <c r="JE19">
        <f t="shared" si="159"/>
        <v>0.86084212346165201</v>
      </c>
      <c r="JF19">
        <f t="shared" si="160"/>
        <v>1.541406973167637</v>
      </c>
      <c r="JG19">
        <f t="shared" si="161"/>
        <v>0.27931661087282744</v>
      </c>
      <c r="JH19">
        <f t="shared" si="162"/>
        <v>0.7891689492991697</v>
      </c>
      <c r="JI19">
        <f t="shared" si="163"/>
        <v>1.8602449317304544</v>
      </c>
      <c r="JJ19">
        <f t="shared" si="164"/>
        <v>1.1004858472888728</v>
      </c>
      <c r="JK19">
        <f t="shared" si="165"/>
        <v>1.5322723639878157</v>
      </c>
      <c r="JL19">
        <f t="shared" si="166"/>
        <v>1.1043765326596484</v>
      </c>
      <c r="JM19">
        <f t="shared" si="167"/>
        <v>0.70284552413228618</v>
      </c>
      <c r="JN19">
        <f t="shared" si="168"/>
        <v>0.40860152960689045</v>
      </c>
      <c r="JO19">
        <f t="shared" si="169"/>
        <v>0.82749987021029892</v>
      </c>
      <c r="JP19">
        <f t="shared" si="170"/>
        <v>1.861211894915747</v>
      </c>
      <c r="JQ19">
        <f t="shared" si="171"/>
        <v>0.44428711442136004</v>
      </c>
      <c r="JR19">
        <f t="shared" si="172"/>
        <v>1.2436527035813383E-2</v>
      </c>
      <c r="JS19">
        <f t="shared" si="173"/>
        <v>0.3809971679550801</v>
      </c>
      <c r="JT19">
        <f t="shared" si="174"/>
        <v>0.24548493952394657</v>
      </c>
      <c r="JU19">
        <f t="shared" si="175"/>
        <v>2.0723290329883959E-2</v>
      </c>
      <c r="JV19">
        <f t="shared" si="176"/>
        <v>1.2434310468243841</v>
      </c>
      <c r="JW19">
        <f t="shared" si="177"/>
        <v>0.21057450491942209</v>
      </c>
      <c r="JX19">
        <f t="shared" si="178"/>
        <v>1.2163216376542965</v>
      </c>
      <c r="JY19">
        <f t="shared" si="179"/>
        <v>0.15638865193867157</v>
      </c>
      <c r="JZ19">
        <f t="shared" si="180"/>
        <v>0.48321351717457905</v>
      </c>
      <c r="KA19">
        <f t="shared" si="181"/>
        <v>0.53361609791476383</v>
      </c>
      <c r="KB19">
        <f t="shared" si="182"/>
        <v>0.8778673750270598</v>
      </c>
      <c r="KC19">
        <f t="shared" si="183"/>
        <v>1.3330585431370556</v>
      </c>
      <c r="KD19">
        <f t="shared" si="184"/>
        <v>1.5536456199367363</v>
      </c>
      <c r="KE19">
        <f t="shared" si="185"/>
        <v>0.67039200948978506</v>
      </c>
      <c r="KF19">
        <f t="shared" si="186"/>
        <v>0.23044660127558592</v>
      </c>
      <c r="KG19">
        <f t="shared" si="187"/>
        <v>0.11552404716300202</v>
      </c>
      <c r="KH19">
        <f t="shared" si="188"/>
        <v>0.69836361528912994</v>
      </c>
      <c r="KI19">
        <f t="shared" si="189"/>
        <v>0.94111077157486189</v>
      </c>
      <c r="KJ19">
        <f t="shared" si="190"/>
        <v>0.29523964655482277</v>
      </c>
      <c r="KK19">
        <f t="shared" si="191"/>
        <v>1.2961706501789088</v>
      </c>
      <c r="KL19">
        <f t="shared" si="192"/>
        <v>0.66613017310477707</v>
      </c>
      <c r="KM19">
        <f t="shared" si="193"/>
        <v>0.36856997701081529</v>
      </c>
      <c r="KN19">
        <f t="shared" si="194"/>
        <v>0.45473923858977305</v>
      </c>
      <c r="KO19">
        <f t="shared" si="195"/>
        <v>0.50345102308052203</v>
      </c>
      <c r="KP19">
        <f t="shared" si="196"/>
        <v>1.3880058671301061</v>
      </c>
      <c r="KQ19">
        <f t="shared" si="197"/>
        <v>0.19178170724998367</v>
      </c>
      <c r="KR19">
        <f t="shared" si="198"/>
        <v>0.63237465297549811</v>
      </c>
      <c r="KS19">
        <f t="shared" si="199"/>
        <v>1.4087601332473727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-0.34177602516777683</v>
      </c>
      <c r="CY20">
        <f t="shared" si="1"/>
        <v>-0.90057833358856176</v>
      </c>
      <c r="CZ20">
        <f t="shared" si="2"/>
        <v>-1.3209854049561107</v>
      </c>
      <c r="DA20">
        <f t="shared" si="3"/>
        <v>0.66449190987220197</v>
      </c>
      <c r="DB20">
        <f t="shared" si="4"/>
        <v>-1.3529338817966106</v>
      </c>
      <c r="DC20">
        <f t="shared" si="5"/>
        <v>-0.49109997514899995</v>
      </c>
      <c r="DD20">
        <f t="shared" si="6"/>
        <v>1.0084038202766967</v>
      </c>
      <c r="DE20">
        <f t="shared" si="7"/>
        <v>-0.83974031325308474</v>
      </c>
      <c r="DF20">
        <f t="shared" si="8"/>
        <v>-0.28222732507624593</v>
      </c>
      <c r="DG20">
        <f t="shared" si="9"/>
        <v>0.40745870848145693</v>
      </c>
      <c r="DH20">
        <f t="shared" si="10"/>
        <v>1.3012078032860153</v>
      </c>
      <c r="DI20">
        <f t="shared" si="11"/>
        <v>-3.1424943992332421E-2</v>
      </c>
      <c r="DJ20">
        <f t="shared" si="12"/>
        <v>-1.214544543649529</v>
      </c>
      <c r="DK20">
        <f t="shared" si="13"/>
        <v>-0.35621361721497879</v>
      </c>
      <c r="DL20">
        <f t="shared" si="14"/>
        <v>-2.0420957287764834</v>
      </c>
      <c r="DM20">
        <f t="shared" si="15"/>
        <v>1.191097323338044</v>
      </c>
      <c r="DN20">
        <f t="shared" si="16"/>
        <v>-0.40382418545179211</v>
      </c>
      <c r="DO20">
        <f t="shared" si="17"/>
        <v>-2.3729264732698163</v>
      </c>
      <c r="DP20">
        <f t="shared" si="18"/>
        <v>-0.11060068776110699</v>
      </c>
      <c r="DQ20">
        <f t="shared" si="19"/>
        <v>-0.78876284402943209</v>
      </c>
      <c r="DR20">
        <f t="shared" si="20"/>
        <v>-0.30494530167932937</v>
      </c>
      <c r="DS20">
        <f t="shared" si="21"/>
        <v>-0.52728056142516777</v>
      </c>
      <c r="DT20">
        <f t="shared" si="22"/>
        <v>0.67844808059860295</v>
      </c>
      <c r="DU20">
        <f t="shared" si="23"/>
        <v>0.80162501028865707</v>
      </c>
      <c r="DV20">
        <f t="shared" si="24"/>
        <v>0.76570659016592391</v>
      </c>
      <c r="DW20">
        <f t="shared" si="25"/>
        <v>-0.37283089291484323</v>
      </c>
      <c r="DX20">
        <f t="shared" si="26"/>
        <v>-1.1859565730961175</v>
      </c>
      <c r="DY20">
        <f t="shared" si="27"/>
        <v>-4.4493207079977282E-2</v>
      </c>
      <c r="DZ20">
        <f t="shared" si="28"/>
        <v>-0.37613729124518303</v>
      </c>
      <c r="EA20">
        <f t="shared" si="29"/>
        <v>1.404271057757295</v>
      </c>
      <c r="EB20">
        <f t="shared" si="30"/>
        <v>-0.47157395463639379</v>
      </c>
      <c r="EC20">
        <f t="shared" si="31"/>
        <v>-0.13983953121476123</v>
      </c>
      <c r="ED20">
        <f t="shared" si="32"/>
        <v>-0.23144958797736903</v>
      </c>
      <c r="EE20">
        <f t="shared" si="33"/>
        <v>-5.6831085642508827E-2</v>
      </c>
      <c r="EF20">
        <f t="shared" si="34"/>
        <v>-0.15916210266600306</v>
      </c>
      <c r="EG20">
        <f t="shared" si="35"/>
        <v>0.44316977695247406</v>
      </c>
      <c r="EH20">
        <f t="shared" si="36"/>
        <v>2.4975151953616663</v>
      </c>
      <c r="EI20">
        <f t="shared" si="37"/>
        <v>-6.2556647110476593E-2</v>
      </c>
      <c r="EJ20">
        <f t="shared" si="38"/>
        <v>0.25904458242245232</v>
      </c>
      <c r="EK20">
        <f t="shared" si="39"/>
        <v>9.5154029028574616E-2</v>
      </c>
      <c r="EL20">
        <f t="shared" si="40"/>
        <v>1.614362731487065</v>
      </c>
      <c r="EM20">
        <f t="shared" si="41"/>
        <v>0.83410478841005986</v>
      </c>
      <c r="EN20">
        <f t="shared" si="42"/>
        <v>-1.4383044972100707</v>
      </c>
      <c r="EO20">
        <f t="shared" si="43"/>
        <v>-1.9674041095931589</v>
      </c>
      <c r="EP20">
        <f t="shared" si="44"/>
        <v>1.0645847578624239</v>
      </c>
      <c r="EQ20">
        <f t="shared" si="45"/>
        <v>-0.44043079938331509</v>
      </c>
      <c r="ER20">
        <f t="shared" si="46"/>
        <v>-0.633608043392903</v>
      </c>
      <c r="ES20">
        <f t="shared" si="47"/>
        <v>-1.1911373957410731</v>
      </c>
      <c r="ET20">
        <f t="shared" si="48"/>
        <v>0.81157947677236209</v>
      </c>
      <c r="EU20">
        <f t="shared" si="49"/>
        <v>-0.55781060083688283</v>
      </c>
      <c r="EV20">
        <f t="shared" si="50"/>
        <v>0.75111776568556476</v>
      </c>
      <c r="EW20">
        <f t="shared" si="51"/>
        <v>-2.20523147632119E-2</v>
      </c>
      <c r="EX20">
        <f t="shared" si="52"/>
        <v>0.30216071770754105</v>
      </c>
      <c r="EY20">
        <f t="shared" si="53"/>
        <v>9.010798765226391E-2</v>
      </c>
      <c r="EZ20">
        <f t="shared" si="54"/>
        <v>-0.48837821217724364</v>
      </c>
      <c r="FA20">
        <f t="shared" si="55"/>
        <v>-1.9870220174830664</v>
      </c>
      <c r="FB20">
        <f t="shared" si="56"/>
        <v>-0.5066231343332761</v>
      </c>
      <c r="FC20">
        <f t="shared" si="57"/>
        <v>1.1405563931396911</v>
      </c>
      <c r="FD20">
        <f t="shared" si="58"/>
        <v>-1.6455867011971335</v>
      </c>
      <c r="FE20">
        <f t="shared" si="59"/>
        <v>0.96794105947079223</v>
      </c>
      <c r="FF20">
        <f t="shared" si="60"/>
        <v>-0.54034887197864123</v>
      </c>
      <c r="FG20">
        <f t="shared" si="61"/>
        <v>9.015755096701783E-2</v>
      </c>
      <c r="FH20">
        <f t="shared" si="62"/>
        <v>-0.66288832654463181</v>
      </c>
      <c r="FI20">
        <f t="shared" si="63"/>
        <v>-0.4025054385065337</v>
      </c>
      <c r="FJ20">
        <f t="shared" si="64"/>
        <v>-0.16160933666848076</v>
      </c>
      <c r="FK20">
        <f t="shared" si="65"/>
        <v>1.0566506208609909</v>
      </c>
      <c r="FL20">
        <f t="shared" si="66"/>
        <v>1.0208849135319218</v>
      </c>
      <c r="FM20">
        <f t="shared" si="67"/>
        <v>8.0397881059123044E-2</v>
      </c>
      <c r="FN20">
        <f t="shared" si="68"/>
        <v>-1.2315949511637987</v>
      </c>
      <c r="FO20">
        <f t="shared" si="69"/>
        <v>0.36789391595643228</v>
      </c>
      <c r="FP20">
        <f t="shared" si="70"/>
        <v>1.9019338830644057</v>
      </c>
      <c r="FQ20">
        <f t="shared" si="71"/>
        <v>-2.9432641684656868E-3</v>
      </c>
      <c r="FR20">
        <f t="shared" si="72"/>
        <v>-0.61629306225522096</v>
      </c>
      <c r="FS20">
        <f t="shared" si="73"/>
        <v>0.17734116616124496</v>
      </c>
      <c r="FT20">
        <f t="shared" si="74"/>
        <v>1.010429238115953</v>
      </c>
      <c r="FU20">
        <f t="shared" si="75"/>
        <v>-0.65129807177419607</v>
      </c>
      <c r="FV20">
        <f t="shared" si="76"/>
        <v>-0.94436029822641043</v>
      </c>
      <c r="FW20">
        <f t="shared" si="77"/>
        <v>-1.3377637278084855</v>
      </c>
      <c r="FX20">
        <f t="shared" si="78"/>
        <v>0.79096465320616793</v>
      </c>
      <c r="FY20">
        <f t="shared" si="79"/>
        <v>0.2097994043891771</v>
      </c>
      <c r="FZ20">
        <f t="shared" si="80"/>
        <v>-0.11125009788589191</v>
      </c>
      <c r="GA20">
        <f t="shared" si="81"/>
        <v>-1.3213069874839793</v>
      </c>
      <c r="GB20">
        <f t="shared" si="82"/>
        <v>-0.8017190066282982</v>
      </c>
      <c r="GC20">
        <f t="shared" si="83"/>
        <v>-0.62924180975229493</v>
      </c>
      <c r="GD20">
        <f t="shared" si="84"/>
        <v>0.649486765551469</v>
      </c>
      <c r="GE20">
        <f t="shared" si="85"/>
        <v>-5.6306542416702854E-2</v>
      </c>
      <c r="GF20">
        <f t="shared" si="86"/>
        <v>-0.94941898419841575</v>
      </c>
      <c r="GG20">
        <f t="shared" si="87"/>
        <v>-1.3085579235837974E-2</v>
      </c>
      <c r="GH20">
        <f t="shared" si="88"/>
        <v>-0.90167235758037345</v>
      </c>
      <c r="GI20">
        <f t="shared" si="89"/>
        <v>-1.1779200704270576</v>
      </c>
      <c r="GJ20">
        <f t="shared" si="90"/>
        <v>-0.58595132037170794</v>
      </c>
      <c r="GK20">
        <f t="shared" si="91"/>
        <v>-1.0222576286782903</v>
      </c>
      <c r="GL20">
        <f t="shared" si="92"/>
        <v>0.35257218372317123</v>
      </c>
      <c r="GM20">
        <f t="shared" si="93"/>
        <v>1.522873204804162</v>
      </c>
      <c r="GN20">
        <f t="shared" si="94"/>
        <v>-0.65171796658791203</v>
      </c>
      <c r="GO20">
        <f t="shared" si="95"/>
        <v>0.68627522961094511</v>
      </c>
      <c r="GP20">
        <f t="shared" si="96"/>
        <v>1.024395358238646</v>
      </c>
      <c r="GQ20">
        <f t="shared" si="97"/>
        <v>-0.44445407938895998</v>
      </c>
      <c r="GR20">
        <f t="shared" si="98"/>
        <v>-9.4050154836100575E-3</v>
      </c>
      <c r="GS20">
        <f t="shared" si="99"/>
        <v>-0.19991673149903572</v>
      </c>
      <c r="GX20">
        <f t="shared" si="100"/>
        <v>0.34177602516777683</v>
      </c>
      <c r="GY20">
        <f t="shared" si="101"/>
        <v>0.90057833358856176</v>
      </c>
      <c r="GZ20">
        <f t="shared" si="102"/>
        <v>1.3209854049561107</v>
      </c>
      <c r="HA20">
        <f t="shared" si="103"/>
        <v>0.66449190987220197</v>
      </c>
      <c r="HB20">
        <f t="shared" si="104"/>
        <v>1.3529338817966106</v>
      </c>
      <c r="HC20">
        <f t="shared" si="105"/>
        <v>0.49109997514899995</v>
      </c>
      <c r="HD20">
        <f t="shared" si="106"/>
        <v>1.0084038202766967</v>
      </c>
      <c r="HE20">
        <f t="shared" si="107"/>
        <v>0.83974031325308474</v>
      </c>
      <c r="HF20">
        <f t="shared" si="108"/>
        <v>0.28222732507624593</v>
      </c>
      <c r="HG20">
        <f t="shared" si="109"/>
        <v>0.40745870848145693</v>
      </c>
      <c r="HH20">
        <f t="shared" si="110"/>
        <v>1.3012078032860153</v>
      </c>
      <c r="HI20">
        <f t="shared" si="111"/>
        <v>3.1424943992332421E-2</v>
      </c>
      <c r="HJ20">
        <f t="shared" si="112"/>
        <v>1.214544543649529</v>
      </c>
      <c r="HK20">
        <f t="shared" si="113"/>
        <v>0.35621361721497879</v>
      </c>
      <c r="HL20">
        <f t="shared" si="114"/>
        <v>2.0420957287764834</v>
      </c>
      <c r="HM20">
        <f t="shared" si="115"/>
        <v>1.191097323338044</v>
      </c>
      <c r="HN20">
        <f t="shared" si="116"/>
        <v>0.40382418545179211</v>
      </c>
      <c r="HO20">
        <f t="shared" si="117"/>
        <v>2.3729264732698163</v>
      </c>
      <c r="HP20">
        <f t="shared" si="118"/>
        <v>0.11060068776110699</v>
      </c>
      <c r="HQ20">
        <f t="shared" si="119"/>
        <v>0.78876284402943209</v>
      </c>
      <c r="HR20">
        <f t="shared" si="120"/>
        <v>0.30494530167932937</v>
      </c>
      <c r="HS20">
        <f t="shared" si="121"/>
        <v>0.52728056142516777</v>
      </c>
      <c r="HT20">
        <f t="shared" si="122"/>
        <v>0.67844808059860295</v>
      </c>
      <c r="HU20">
        <f t="shared" si="123"/>
        <v>0.80162501028865707</v>
      </c>
      <c r="HV20">
        <f t="shared" si="124"/>
        <v>0.76570659016592391</v>
      </c>
      <c r="HW20">
        <f t="shared" si="125"/>
        <v>0.37283089291484323</v>
      </c>
      <c r="HX20">
        <f t="shared" si="126"/>
        <v>1.1859565730961175</v>
      </c>
      <c r="HY20">
        <f t="shared" si="127"/>
        <v>4.4493207079977282E-2</v>
      </c>
      <c r="HZ20">
        <f t="shared" si="128"/>
        <v>0.37613729124518303</v>
      </c>
      <c r="IA20">
        <f t="shared" si="129"/>
        <v>1.404271057757295</v>
      </c>
      <c r="IB20">
        <f t="shared" si="130"/>
        <v>0.47157395463639379</v>
      </c>
      <c r="IC20">
        <f t="shared" si="131"/>
        <v>0.13983953121476123</v>
      </c>
      <c r="ID20">
        <f t="shared" si="132"/>
        <v>0.23144958797736903</v>
      </c>
      <c r="IE20">
        <f t="shared" si="133"/>
        <v>5.6831085642508827E-2</v>
      </c>
      <c r="IF20">
        <f t="shared" si="134"/>
        <v>0.15916210266600306</v>
      </c>
      <c r="IG20">
        <f t="shared" si="135"/>
        <v>0.44316977695247406</v>
      </c>
      <c r="IH20">
        <f t="shared" si="136"/>
        <v>2.4975151953616663</v>
      </c>
      <c r="II20">
        <f t="shared" si="137"/>
        <v>6.2556647110476593E-2</v>
      </c>
      <c r="IJ20">
        <f t="shared" si="138"/>
        <v>0.25904458242245232</v>
      </c>
      <c r="IK20">
        <f t="shared" si="139"/>
        <v>9.5154029028574616E-2</v>
      </c>
      <c r="IL20">
        <f t="shared" si="140"/>
        <v>1.614362731487065</v>
      </c>
      <c r="IM20">
        <f t="shared" si="141"/>
        <v>0.83410478841005986</v>
      </c>
      <c r="IN20">
        <f t="shared" si="142"/>
        <v>1.4383044972100707</v>
      </c>
      <c r="IO20">
        <f t="shared" si="143"/>
        <v>1.9674041095931589</v>
      </c>
      <c r="IP20">
        <f t="shared" si="144"/>
        <v>1.0645847578624239</v>
      </c>
      <c r="IQ20">
        <f t="shared" si="145"/>
        <v>0.44043079938331509</v>
      </c>
      <c r="IR20">
        <f t="shared" si="146"/>
        <v>0.633608043392903</v>
      </c>
      <c r="IS20">
        <f t="shared" si="147"/>
        <v>1.1911373957410731</v>
      </c>
      <c r="IT20">
        <f t="shared" si="148"/>
        <v>0.81157947677236209</v>
      </c>
      <c r="IU20">
        <f t="shared" si="149"/>
        <v>0.55781060083688283</v>
      </c>
      <c r="IV20">
        <f t="shared" si="150"/>
        <v>0.75111776568556476</v>
      </c>
      <c r="IW20">
        <f t="shared" si="151"/>
        <v>2.20523147632119E-2</v>
      </c>
      <c r="IX20">
        <f t="shared" si="152"/>
        <v>0.30216071770754105</v>
      </c>
      <c r="IY20">
        <f t="shared" si="153"/>
        <v>9.010798765226391E-2</v>
      </c>
      <c r="IZ20">
        <f t="shared" si="154"/>
        <v>0.48837821217724364</v>
      </c>
      <c r="JA20">
        <f t="shared" si="155"/>
        <v>1.9870220174830664</v>
      </c>
      <c r="JB20">
        <f t="shared" si="156"/>
        <v>0.5066231343332761</v>
      </c>
      <c r="JC20">
        <f t="shared" si="157"/>
        <v>1.1405563931396911</v>
      </c>
      <c r="JD20">
        <f t="shared" si="158"/>
        <v>1.6455867011971335</v>
      </c>
      <c r="JE20">
        <f t="shared" si="159"/>
        <v>0.96794105947079223</v>
      </c>
      <c r="JF20">
        <f t="shared" si="160"/>
        <v>0.54034887197864123</v>
      </c>
      <c r="JG20">
        <f t="shared" si="161"/>
        <v>9.015755096701783E-2</v>
      </c>
      <c r="JH20">
        <f t="shared" si="162"/>
        <v>0.66288832654463181</v>
      </c>
      <c r="JI20">
        <f t="shared" si="163"/>
        <v>0.4025054385065337</v>
      </c>
      <c r="JJ20">
        <f t="shared" si="164"/>
        <v>0.16160933666848076</v>
      </c>
      <c r="JK20">
        <f t="shared" si="165"/>
        <v>1.0566506208609909</v>
      </c>
      <c r="JL20">
        <f t="shared" si="166"/>
        <v>1.0208849135319218</v>
      </c>
      <c r="JM20">
        <f t="shared" si="167"/>
        <v>8.0397881059123044E-2</v>
      </c>
      <c r="JN20">
        <f t="shared" si="168"/>
        <v>1.2315949511637987</v>
      </c>
      <c r="JO20">
        <f t="shared" si="169"/>
        <v>0.36789391595643228</v>
      </c>
      <c r="JP20">
        <f t="shared" si="170"/>
        <v>1.9019338830644057</v>
      </c>
      <c r="JQ20">
        <f t="shared" si="171"/>
        <v>2.9432641684656868E-3</v>
      </c>
      <c r="JR20">
        <f t="shared" si="172"/>
        <v>0.61629306225522096</v>
      </c>
      <c r="JS20">
        <f t="shared" si="173"/>
        <v>0.17734116616124496</v>
      </c>
      <c r="JT20">
        <f t="shared" si="174"/>
        <v>1.010429238115953</v>
      </c>
      <c r="JU20">
        <f t="shared" si="175"/>
        <v>0.65129807177419607</v>
      </c>
      <c r="JV20">
        <f t="shared" si="176"/>
        <v>0.94436029822641043</v>
      </c>
      <c r="JW20">
        <f t="shared" si="177"/>
        <v>1.3377637278084855</v>
      </c>
      <c r="JX20">
        <f t="shared" si="178"/>
        <v>0.79096465320616793</v>
      </c>
      <c r="JY20">
        <f t="shared" si="179"/>
        <v>0.2097994043891771</v>
      </c>
      <c r="JZ20">
        <f t="shared" si="180"/>
        <v>0.11125009788589191</v>
      </c>
      <c r="KA20">
        <f t="shared" si="181"/>
        <v>1.3213069874839793</v>
      </c>
      <c r="KB20">
        <f t="shared" si="182"/>
        <v>0.8017190066282982</v>
      </c>
      <c r="KC20">
        <f t="shared" si="183"/>
        <v>0.62924180975229493</v>
      </c>
      <c r="KD20">
        <f t="shared" si="184"/>
        <v>0.649486765551469</v>
      </c>
      <c r="KE20">
        <f t="shared" si="185"/>
        <v>5.6306542416702854E-2</v>
      </c>
      <c r="KF20">
        <f t="shared" si="186"/>
        <v>0.94941898419841575</v>
      </c>
      <c r="KG20">
        <f t="shared" si="187"/>
        <v>1.3085579235837974E-2</v>
      </c>
      <c r="KH20">
        <f t="shared" si="188"/>
        <v>0.90167235758037345</v>
      </c>
      <c r="KI20">
        <f t="shared" si="189"/>
        <v>1.1779200704270576</v>
      </c>
      <c r="KJ20">
        <f t="shared" si="190"/>
        <v>0.58595132037170794</v>
      </c>
      <c r="KK20">
        <f t="shared" si="191"/>
        <v>1.0222576286782903</v>
      </c>
      <c r="KL20">
        <f t="shared" si="192"/>
        <v>0.35257218372317123</v>
      </c>
      <c r="KM20">
        <f t="shared" si="193"/>
        <v>1.522873204804162</v>
      </c>
      <c r="KN20">
        <f t="shared" si="194"/>
        <v>0.65171796658791203</v>
      </c>
      <c r="KO20">
        <f t="shared" si="195"/>
        <v>0.68627522961094511</v>
      </c>
      <c r="KP20">
        <f t="shared" si="196"/>
        <v>1.024395358238646</v>
      </c>
      <c r="KQ20">
        <f t="shared" si="197"/>
        <v>0.44445407938895998</v>
      </c>
      <c r="KR20">
        <f t="shared" si="198"/>
        <v>9.4050154836100575E-3</v>
      </c>
      <c r="KS20">
        <f t="shared" si="199"/>
        <v>0.19991673149903572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0.2207832097817839</v>
      </c>
      <c r="CY21">
        <f t="shared" si="1"/>
        <v>-0.26123142500942481</v>
      </c>
      <c r="CZ21">
        <f t="shared" si="2"/>
        <v>0.57650742151385903</v>
      </c>
      <c r="DA21">
        <f t="shared" si="3"/>
        <v>0.53319527838558989</v>
      </c>
      <c r="DB21">
        <f t="shared" si="4"/>
        <v>-0.93474814742365497</v>
      </c>
      <c r="DC21">
        <f t="shared" si="5"/>
        <v>-0.16005693023925516</v>
      </c>
      <c r="DD21">
        <f t="shared" si="6"/>
        <v>3.4814047881833288E-2</v>
      </c>
      <c r="DE21">
        <f t="shared" si="7"/>
        <v>0.38517097806862</v>
      </c>
      <c r="DF21">
        <f t="shared" si="8"/>
        <v>1.8465951897456352</v>
      </c>
      <c r="DG21">
        <f t="shared" si="9"/>
        <v>0.22474476372650498</v>
      </c>
      <c r="DH21">
        <f t="shared" si="10"/>
        <v>0.2574185597042673</v>
      </c>
      <c r="DI21">
        <f t="shared" si="11"/>
        <v>-1.3424207554697964</v>
      </c>
      <c r="DJ21">
        <f t="shared" si="12"/>
        <v>2.8683591911897288E-2</v>
      </c>
      <c r="DK21">
        <f t="shared" si="13"/>
        <v>-0.70304061772254589</v>
      </c>
      <c r="DL21">
        <f t="shared" si="14"/>
        <v>-1.5878682924304002</v>
      </c>
      <c r="DM21">
        <f t="shared" si="15"/>
        <v>-7.9477213031520222E-3</v>
      </c>
      <c r="DN21">
        <f t="shared" si="16"/>
        <v>0.43411535408682589</v>
      </c>
      <c r="DO21">
        <f t="shared" si="17"/>
        <v>0.40186397589934009</v>
      </c>
      <c r="DP21">
        <f t="shared" si="18"/>
        <v>-6.6463346207104146E-2</v>
      </c>
      <c r="DQ21">
        <f t="shared" si="19"/>
        <v>-0.21594821753839999</v>
      </c>
      <c r="DR21">
        <f t="shared" si="20"/>
        <v>0.36121063389194985</v>
      </c>
      <c r="DS21">
        <f t="shared" si="21"/>
        <v>-0.45066540304750891</v>
      </c>
      <c r="DT21">
        <f t="shared" si="22"/>
        <v>0.77459402779764197</v>
      </c>
      <c r="DU21">
        <f t="shared" si="23"/>
        <v>0.8225103445790769</v>
      </c>
      <c r="DV21">
        <f t="shared" si="24"/>
        <v>-1.471406421065621</v>
      </c>
      <c r="DW21">
        <f t="shared" si="25"/>
        <v>1.0259225078966649</v>
      </c>
      <c r="DX21">
        <f t="shared" si="26"/>
        <v>-0.97536159305856174</v>
      </c>
      <c r="DY21">
        <f t="shared" si="27"/>
        <v>0.65658397592621887</v>
      </c>
      <c r="DZ21">
        <f t="shared" si="28"/>
        <v>0.18252112719862801</v>
      </c>
      <c r="EA21">
        <f t="shared" si="29"/>
        <v>-1.3153826298397389</v>
      </c>
      <c r="EB21">
        <f t="shared" si="30"/>
        <v>-6.392347697199785E-2</v>
      </c>
      <c r="EC21">
        <f t="shared" si="31"/>
        <v>-0.54650898842829365</v>
      </c>
      <c r="ED21">
        <f t="shared" si="32"/>
        <v>-0.13944543995087288</v>
      </c>
      <c r="EE21">
        <f t="shared" si="33"/>
        <v>-0.18992232201038806</v>
      </c>
      <c r="EF21">
        <f t="shared" si="34"/>
        <v>-1.502172106834925</v>
      </c>
      <c r="EG21">
        <f t="shared" si="35"/>
        <v>-1.8263048183459372</v>
      </c>
      <c r="EH21">
        <f t="shared" si="36"/>
        <v>-0.39864110719657686</v>
      </c>
      <c r="EI21">
        <f t="shared" si="37"/>
        <v>-0.54221201363938387</v>
      </c>
      <c r="EJ21">
        <f t="shared" si="38"/>
        <v>-0.52399601515601069</v>
      </c>
      <c r="EK21">
        <f t="shared" si="39"/>
        <v>1.8634769729325642</v>
      </c>
      <c r="EL21">
        <f t="shared" si="40"/>
        <v>0.53006140071513597</v>
      </c>
      <c r="EM21">
        <f t="shared" si="41"/>
        <v>1.0720161479885932</v>
      </c>
      <c r="EN21">
        <f t="shared" si="42"/>
        <v>-0.3673086801992827</v>
      </c>
      <c r="EO21">
        <f t="shared" si="43"/>
        <v>-0.74585492181355606</v>
      </c>
      <c r="EP21">
        <f t="shared" si="44"/>
        <v>-0.29273505983819048</v>
      </c>
      <c r="EQ21">
        <f t="shared" si="45"/>
        <v>-1.0762739004372044</v>
      </c>
      <c r="ER21">
        <f t="shared" si="46"/>
        <v>-0.23548609311699048</v>
      </c>
      <c r="ES21">
        <f t="shared" si="47"/>
        <v>0.95431003880407084</v>
      </c>
      <c r="ET21">
        <f t="shared" si="48"/>
        <v>0.56445418432750905</v>
      </c>
      <c r="EU21">
        <f t="shared" si="49"/>
        <v>-0.6913064417799728</v>
      </c>
      <c r="EV21">
        <f t="shared" si="50"/>
        <v>-0.86270808482954409</v>
      </c>
      <c r="EW21">
        <f t="shared" si="51"/>
        <v>0.74579049988688229</v>
      </c>
      <c r="EX21">
        <f t="shared" si="52"/>
        <v>0.26312961399635881</v>
      </c>
      <c r="EY21">
        <f t="shared" si="53"/>
        <v>0.47137423694090019</v>
      </c>
      <c r="EZ21">
        <f t="shared" si="54"/>
        <v>-0.36006632471852806</v>
      </c>
      <c r="FA21">
        <f t="shared" si="55"/>
        <v>-0.29629661095044968</v>
      </c>
      <c r="FB21">
        <f t="shared" si="56"/>
        <v>-1.0217975861969992</v>
      </c>
      <c r="FC21">
        <f t="shared" si="57"/>
        <v>-0.4423607785995099</v>
      </c>
      <c r="FD21">
        <f t="shared" si="58"/>
        <v>1.0817269608209847</v>
      </c>
      <c r="FE21">
        <f t="shared" si="59"/>
        <v>5.8634987547304007E-2</v>
      </c>
      <c r="FF21">
        <f t="shared" si="60"/>
        <v>-0.11517836865758346</v>
      </c>
      <c r="FG21">
        <f t="shared" si="61"/>
        <v>0.25105678021602795</v>
      </c>
      <c r="FH21">
        <f t="shared" si="62"/>
        <v>0.98715881284889706</v>
      </c>
      <c r="FI21">
        <f t="shared" si="63"/>
        <v>-0.60123651650405441</v>
      </c>
      <c r="FJ21">
        <f t="shared" si="64"/>
        <v>1.2640118824210302</v>
      </c>
      <c r="FK21">
        <f t="shared" si="65"/>
        <v>0.63767485188148276</v>
      </c>
      <c r="FL21">
        <f t="shared" si="66"/>
        <v>0.3391580359199281</v>
      </c>
      <c r="FM21">
        <f t="shared" si="67"/>
        <v>-0.2793143800561676</v>
      </c>
      <c r="FN21">
        <f t="shared" si="68"/>
        <v>1.4877399674204441</v>
      </c>
      <c r="FO21">
        <f t="shared" si="69"/>
        <v>-1.6811714580758288</v>
      </c>
      <c r="FP21">
        <f t="shared" si="70"/>
        <v>-0.67961479703831995</v>
      </c>
      <c r="FQ21">
        <f t="shared" si="71"/>
        <v>-1.1926596836078658</v>
      </c>
      <c r="FR21">
        <f t="shared" si="72"/>
        <v>0.96536447330581177</v>
      </c>
      <c r="FS21">
        <f t="shared" si="73"/>
        <v>0.96601507098580197</v>
      </c>
      <c r="FT21">
        <f t="shared" si="74"/>
        <v>-0.69437746689436475</v>
      </c>
      <c r="FU21">
        <f t="shared" si="75"/>
        <v>0.62656881933259101</v>
      </c>
      <c r="FV21">
        <f t="shared" si="76"/>
        <v>-0.19068104800859753</v>
      </c>
      <c r="FW21">
        <f t="shared" si="77"/>
        <v>1.0404340911277909</v>
      </c>
      <c r="FX21">
        <f t="shared" si="78"/>
        <v>0.14794631863835406</v>
      </c>
      <c r="FY21">
        <f t="shared" si="79"/>
        <v>0.15039809624451483</v>
      </c>
      <c r="FZ21">
        <f t="shared" si="80"/>
        <v>-0.69920911273680653</v>
      </c>
      <c r="GA21">
        <f t="shared" si="81"/>
        <v>0.75485533966071794</v>
      </c>
      <c r="GB21">
        <f t="shared" si="82"/>
        <v>-0.24305455458333008</v>
      </c>
      <c r="GC21">
        <f t="shared" si="83"/>
        <v>-0.27128461115549196</v>
      </c>
      <c r="GD21">
        <f t="shared" si="84"/>
        <v>0.71866425477764828</v>
      </c>
      <c r="GE21">
        <f t="shared" si="85"/>
        <v>-1.4374435921606465</v>
      </c>
      <c r="GF21">
        <f t="shared" si="86"/>
        <v>-1.6626144306247452</v>
      </c>
      <c r="GG21">
        <f t="shared" si="87"/>
        <v>-0.87012719453578691</v>
      </c>
      <c r="GH21">
        <f t="shared" si="88"/>
        <v>0.98758891564159301</v>
      </c>
      <c r="GI21">
        <f t="shared" si="89"/>
        <v>0.58878167522565805</v>
      </c>
      <c r="GJ21">
        <f t="shared" si="90"/>
        <v>0.36770934484686979</v>
      </c>
      <c r="GK21">
        <f t="shared" si="91"/>
        <v>0.4920168480054895</v>
      </c>
      <c r="GL21">
        <f t="shared" si="92"/>
        <v>0.15740060261058675</v>
      </c>
      <c r="GM21">
        <f t="shared" si="93"/>
        <v>-0.9414989241591013</v>
      </c>
      <c r="GN21">
        <f t="shared" si="94"/>
        <v>3.4518727326188881E-2</v>
      </c>
      <c r="GO21">
        <f t="shared" si="95"/>
        <v>-0.37001725161322585</v>
      </c>
      <c r="GP21">
        <f t="shared" si="96"/>
        <v>-1.0759446696233532</v>
      </c>
      <c r="GQ21">
        <f t="shared" si="97"/>
        <v>-0.61228859931943691</v>
      </c>
      <c r="GR21">
        <f t="shared" si="98"/>
        <v>0.45363109082064712</v>
      </c>
      <c r="GS21">
        <f t="shared" si="99"/>
        <v>-0.48433476972506884</v>
      </c>
      <c r="GX21">
        <f t="shared" si="100"/>
        <v>0.2207832097817839</v>
      </c>
      <c r="GY21">
        <f t="shared" si="101"/>
        <v>0.26123142500942481</v>
      </c>
      <c r="GZ21">
        <f t="shared" si="102"/>
        <v>0.57650742151385903</v>
      </c>
      <c r="HA21">
        <f t="shared" si="103"/>
        <v>0.53319527838558989</v>
      </c>
      <c r="HB21">
        <f t="shared" si="104"/>
        <v>0.93474814742365497</v>
      </c>
      <c r="HC21">
        <f t="shared" si="105"/>
        <v>0.16005693023925516</v>
      </c>
      <c r="HD21">
        <f t="shared" si="106"/>
        <v>3.4814047881833288E-2</v>
      </c>
      <c r="HE21">
        <f t="shared" si="107"/>
        <v>0.38517097806862</v>
      </c>
      <c r="HF21">
        <f t="shared" si="108"/>
        <v>1.8465951897456352</v>
      </c>
      <c r="HG21">
        <f t="shared" si="109"/>
        <v>0.22474476372650498</v>
      </c>
      <c r="HH21">
        <f t="shared" si="110"/>
        <v>0.2574185597042673</v>
      </c>
      <c r="HI21">
        <f t="shared" si="111"/>
        <v>1.3424207554697964</v>
      </c>
      <c r="HJ21">
        <f t="shared" si="112"/>
        <v>2.8683591911897288E-2</v>
      </c>
      <c r="HK21">
        <f t="shared" si="113"/>
        <v>0.70304061772254589</v>
      </c>
      <c r="HL21">
        <f t="shared" si="114"/>
        <v>1.5878682924304002</v>
      </c>
      <c r="HM21">
        <f t="shared" si="115"/>
        <v>7.9477213031520222E-3</v>
      </c>
      <c r="HN21">
        <f t="shared" si="116"/>
        <v>0.43411535408682589</v>
      </c>
      <c r="HO21">
        <f t="shared" si="117"/>
        <v>0.40186397589934009</v>
      </c>
      <c r="HP21">
        <f t="shared" si="118"/>
        <v>6.6463346207104146E-2</v>
      </c>
      <c r="HQ21">
        <f t="shared" si="119"/>
        <v>0.21594821753839999</v>
      </c>
      <c r="HR21">
        <f t="shared" si="120"/>
        <v>0.36121063389194985</v>
      </c>
      <c r="HS21">
        <f t="shared" si="121"/>
        <v>0.45066540304750891</v>
      </c>
      <c r="HT21">
        <f t="shared" si="122"/>
        <v>0.77459402779764197</v>
      </c>
      <c r="HU21">
        <f t="shared" si="123"/>
        <v>0.8225103445790769</v>
      </c>
      <c r="HV21">
        <f t="shared" si="124"/>
        <v>1.471406421065621</v>
      </c>
      <c r="HW21">
        <f t="shared" si="125"/>
        <v>1.0259225078966649</v>
      </c>
      <c r="HX21">
        <f t="shared" si="126"/>
        <v>0.97536159305856174</v>
      </c>
      <c r="HY21">
        <f t="shared" si="127"/>
        <v>0.65658397592621887</v>
      </c>
      <c r="HZ21">
        <f t="shared" si="128"/>
        <v>0.18252112719862801</v>
      </c>
      <c r="IA21">
        <f t="shared" si="129"/>
        <v>1.3153826298397389</v>
      </c>
      <c r="IB21">
        <f t="shared" si="130"/>
        <v>6.392347697199785E-2</v>
      </c>
      <c r="IC21">
        <f t="shared" si="131"/>
        <v>0.54650898842829365</v>
      </c>
      <c r="ID21">
        <f t="shared" si="132"/>
        <v>0.13944543995087288</v>
      </c>
      <c r="IE21">
        <f t="shared" si="133"/>
        <v>0.18992232201038806</v>
      </c>
      <c r="IF21">
        <f t="shared" si="134"/>
        <v>1.502172106834925</v>
      </c>
      <c r="IG21">
        <f t="shared" si="135"/>
        <v>1.8263048183459372</v>
      </c>
      <c r="IH21">
        <f t="shared" si="136"/>
        <v>0.39864110719657686</v>
      </c>
      <c r="II21">
        <f t="shared" si="137"/>
        <v>0.54221201363938387</v>
      </c>
      <c r="IJ21">
        <f t="shared" si="138"/>
        <v>0.52399601515601069</v>
      </c>
      <c r="IK21">
        <f t="shared" si="139"/>
        <v>1.8634769729325642</v>
      </c>
      <c r="IL21">
        <f t="shared" si="140"/>
        <v>0.53006140071513597</v>
      </c>
      <c r="IM21">
        <f t="shared" si="141"/>
        <v>1.0720161479885932</v>
      </c>
      <c r="IN21">
        <f t="shared" si="142"/>
        <v>0.3673086801992827</v>
      </c>
      <c r="IO21">
        <f t="shared" si="143"/>
        <v>0.74585492181355606</v>
      </c>
      <c r="IP21">
        <f t="shared" si="144"/>
        <v>0.29273505983819048</v>
      </c>
      <c r="IQ21">
        <f t="shared" si="145"/>
        <v>1.0762739004372044</v>
      </c>
      <c r="IR21">
        <f t="shared" si="146"/>
        <v>0.23548609311699048</v>
      </c>
      <c r="IS21">
        <f t="shared" si="147"/>
        <v>0.95431003880407084</v>
      </c>
      <c r="IT21">
        <f t="shared" si="148"/>
        <v>0.56445418432750905</v>
      </c>
      <c r="IU21">
        <f t="shared" si="149"/>
        <v>0.6913064417799728</v>
      </c>
      <c r="IV21">
        <f t="shared" si="150"/>
        <v>0.86270808482954409</v>
      </c>
      <c r="IW21">
        <f t="shared" si="151"/>
        <v>0.74579049988688229</v>
      </c>
      <c r="IX21">
        <f t="shared" si="152"/>
        <v>0.26312961399635881</v>
      </c>
      <c r="IY21">
        <f t="shared" si="153"/>
        <v>0.47137423694090019</v>
      </c>
      <c r="IZ21">
        <f t="shared" si="154"/>
        <v>0.36006632471852806</v>
      </c>
      <c r="JA21">
        <f t="shared" si="155"/>
        <v>0.29629661095044968</v>
      </c>
      <c r="JB21">
        <f t="shared" si="156"/>
        <v>1.0217975861969992</v>
      </c>
      <c r="JC21">
        <f t="shared" si="157"/>
        <v>0.4423607785995099</v>
      </c>
      <c r="JD21">
        <f t="shared" si="158"/>
        <v>1.0817269608209847</v>
      </c>
      <c r="JE21">
        <f t="shared" si="159"/>
        <v>5.8634987547304007E-2</v>
      </c>
      <c r="JF21">
        <f t="shared" si="160"/>
        <v>0.11517836865758346</v>
      </c>
      <c r="JG21">
        <f t="shared" si="161"/>
        <v>0.25105678021602795</v>
      </c>
      <c r="JH21">
        <f t="shared" si="162"/>
        <v>0.98715881284889706</v>
      </c>
      <c r="JI21">
        <f t="shared" si="163"/>
        <v>0.60123651650405441</v>
      </c>
      <c r="JJ21">
        <f t="shared" si="164"/>
        <v>1.2640118824210302</v>
      </c>
      <c r="JK21">
        <f t="shared" si="165"/>
        <v>0.63767485188148276</v>
      </c>
      <c r="JL21">
        <f t="shared" si="166"/>
        <v>0.3391580359199281</v>
      </c>
      <c r="JM21">
        <f t="shared" si="167"/>
        <v>0.2793143800561676</v>
      </c>
      <c r="JN21">
        <f t="shared" si="168"/>
        <v>1.4877399674204441</v>
      </c>
      <c r="JO21">
        <f t="shared" si="169"/>
        <v>1.6811714580758288</v>
      </c>
      <c r="JP21">
        <f t="shared" si="170"/>
        <v>0.67961479703831995</v>
      </c>
      <c r="JQ21">
        <f t="shared" si="171"/>
        <v>1.1926596836078658</v>
      </c>
      <c r="JR21">
        <f t="shared" si="172"/>
        <v>0.96536447330581177</v>
      </c>
      <c r="JS21">
        <f t="shared" si="173"/>
        <v>0.96601507098580197</v>
      </c>
      <c r="JT21">
        <f t="shared" si="174"/>
        <v>0.69437746689436475</v>
      </c>
      <c r="JU21">
        <f t="shared" si="175"/>
        <v>0.62656881933259101</v>
      </c>
      <c r="JV21">
        <f t="shared" si="176"/>
        <v>0.19068104800859753</v>
      </c>
      <c r="JW21">
        <f t="shared" si="177"/>
        <v>1.0404340911277909</v>
      </c>
      <c r="JX21">
        <f t="shared" si="178"/>
        <v>0.14794631863835406</v>
      </c>
      <c r="JY21">
        <f t="shared" si="179"/>
        <v>0.15039809624451483</v>
      </c>
      <c r="JZ21">
        <f t="shared" si="180"/>
        <v>0.69920911273680653</v>
      </c>
      <c r="KA21">
        <f t="shared" si="181"/>
        <v>0.75485533966071794</v>
      </c>
      <c r="KB21">
        <f t="shared" si="182"/>
        <v>0.24305455458333008</v>
      </c>
      <c r="KC21">
        <f t="shared" si="183"/>
        <v>0.27128461115549196</v>
      </c>
      <c r="KD21">
        <f t="shared" si="184"/>
        <v>0.71866425477764828</v>
      </c>
      <c r="KE21">
        <f t="shared" si="185"/>
        <v>1.4374435921606465</v>
      </c>
      <c r="KF21">
        <f t="shared" si="186"/>
        <v>1.6626144306247452</v>
      </c>
      <c r="KG21">
        <f t="shared" si="187"/>
        <v>0.87012719453578691</v>
      </c>
      <c r="KH21">
        <f t="shared" si="188"/>
        <v>0.98758891564159301</v>
      </c>
      <c r="KI21">
        <f t="shared" si="189"/>
        <v>0.58878167522565805</v>
      </c>
      <c r="KJ21">
        <f t="shared" si="190"/>
        <v>0.36770934484686979</v>
      </c>
      <c r="KK21">
        <f t="shared" si="191"/>
        <v>0.4920168480054895</v>
      </c>
      <c r="KL21">
        <f t="shared" si="192"/>
        <v>0.15740060261058675</v>
      </c>
      <c r="KM21">
        <f t="shared" si="193"/>
        <v>0.9414989241591013</v>
      </c>
      <c r="KN21">
        <f t="shared" si="194"/>
        <v>3.4518727326188881E-2</v>
      </c>
      <c r="KO21">
        <f t="shared" si="195"/>
        <v>0.37001725161322585</v>
      </c>
      <c r="KP21">
        <f t="shared" si="196"/>
        <v>1.0759446696233532</v>
      </c>
      <c r="KQ21">
        <f t="shared" si="197"/>
        <v>0.61228859931943691</v>
      </c>
      <c r="KR21">
        <f t="shared" si="198"/>
        <v>0.45363109082064712</v>
      </c>
      <c r="KS21">
        <f t="shared" si="199"/>
        <v>0.48433476972506884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0.52867311539315009</v>
      </c>
      <c r="CY22">
        <f t="shared" si="1"/>
        <v>-0.47155228907294489</v>
      </c>
      <c r="CZ22">
        <f t="shared" si="2"/>
        <v>-0.34759251312867701</v>
      </c>
      <c r="DA22">
        <f t="shared" si="3"/>
        <v>0.51972054592217098</v>
      </c>
      <c r="DB22">
        <f t="shared" si="4"/>
        <v>0.45756846863929379</v>
      </c>
      <c r="DC22">
        <f t="shared" si="5"/>
        <v>0.59384798242504022</v>
      </c>
      <c r="DD22">
        <f t="shared" si="6"/>
        <v>2.7141799601621885E-2</v>
      </c>
      <c r="DE22">
        <f t="shared" si="7"/>
        <v>1.0177212155832307</v>
      </c>
      <c r="DF22">
        <f t="shared" si="8"/>
        <v>0.26653356514412369</v>
      </c>
      <c r="DG22">
        <f t="shared" si="9"/>
        <v>-0.4036269275244343</v>
      </c>
      <c r="DH22">
        <f t="shared" si="10"/>
        <v>7.1330749358624934E-2</v>
      </c>
      <c r="DI22">
        <f t="shared" si="11"/>
        <v>2.2810248891339593</v>
      </c>
      <c r="DJ22">
        <f t="shared" si="12"/>
        <v>0.3240400820205831</v>
      </c>
      <c r="DK22">
        <f t="shared" si="13"/>
        <v>1.2606648130457749</v>
      </c>
      <c r="DL22">
        <f t="shared" si="14"/>
        <v>-1.2218606062071924E-2</v>
      </c>
      <c r="DM22">
        <f t="shared" si="15"/>
        <v>-0.36823126693281827</v>
      </c>
      <c r="DN22">
        <f t="shared" si="16"/>
        <v>-0.61341634311112725</v>
      </c>
      <c r="DO22">
        <f t="shared" si="17"/>
        <v>6.4091056598019946E-2</v>
      </c>
      <c r="DP22">
        <f t="shared" si="18"/>
        <v>1.6654486880993851</v>
      </c>
      <c r="DQ22">
        <f t="shared" si="19"/>
        <v>0.14736503342693297</v>
      </c>
      <c r="DR22">
        <f t="shared" si="20"/>
        <v>7.1063648755472109E-2</v>
      </c>
      <c r="DS22">
        <f t="shared" si="21"/>
        <v>0.15874532655632967</v>
      </c>
      <c r="DT22">
        <f t="shared" si="22"/>
        <v>-0.61825849401627919</v>
      </c>
      <c r="DU22">
        <f t="shared" si="23"/>
        <v>-0.38341748444291723</v>
      </c>
      <c r="DV22">
        <f t="shared" si="24"/>
        <v>0.68883707017079399</v>
      </c>
      <c r="DW22">
        <f t="shared" si="25"/>
        <v>1.1616818014476038</v>
      </c>
      <c r="DX22">
        <f t="shared" si="26"/>
        <v>-0.56882239238065913</v>
      </c>
      <c r="DY22">
        <f t="shared" si="27"/>
        <v>1.100910864905591</v>
      </c>
      <c r="DZ22">
        <f t="shared" si="28"/>
        <v>0.9461488024664293</v>
      </c>
      <c r="EA22">
        <f t="shared" si="29"/>
        <v>-0.85554952662724659</v>
      </c>
      <c r="EB22">
        <f t="shared" si="30"/>
        <v>0.93934501865515818</v>
      </c>
      <c r="EC22">
        <f t="shared" si="31"/>
        <v>-0.9726770675687848</v>
      </c>
      <c r="ED22">
        <f t="shared" si="32"/>
        <v>1.3902266635284148</v>
      </c>
      <c r="EE22">
        <f t="shared" si="33"/>
        <v>0.79958722529933612</v>
      </c>
      <c r="EF22">
        <f t="shared" si="34"/>
        <v>-0.22575119965314405</v>
      </c>
      <c r="EG22">
        <f t="shared" si="35"/>
        <v>-0.49773992953936452</v>
      </c>
      <c r="EH22">
        <f t="shared" si="36"/>
        <v>0.51866296333851003</v>
      </c>
      <c r="EI22">
        <f t="shared" si="37"/>
        <v>-1.8199117265425426</v>
      </c>
      <c r="EJ22">
        <f t="shared" si="38"/>
        <v>-0.32386539752296795</v>
      </c>
      <c r="EK22">
        <f t="shared" si="39"/>
        <v>-1.8289147535421324</v>
      </c>
      <c r="EL22">
        <f t="shared" si="40"/>
        <v>-0.95337942590391211</v>
      </c>
      <c r="EM22">
        <f t="shared" si="41"/>
        <v>1.3887331077572007E-2</v>
      </c>
      <c r="EN22">
        <f t="shared" si="42"/>
        <v>2.2597138241194301</v>
      </c>
      <c r="EO22">
        <f t="shared" si="43"/>
        <v>0.13010336460664895</v>
      </c>
      <c r="EP22">
        <f t="shared" si="44"/>
        <v>0.77991091758824305</v>
      </c>
      <c r="EQ22">
        <f t="shared" si="45"/>
        <v>-0.33778109318351696</v>
      </c>
      <c r="ER22">
        <f t="shared" si="46"/>
        <v>-0.20670342874694814</v>
      </c>
      <c r="ES22">
        <f t="shared" si="47"/>
        <v>-1.7959238766544874</v>
      </c>
      <c r="ET22">
        <f t="shared" si="48"/>
        <v>-0.96924613636317902</v>
      </c>
      <c r="EU22">
        <f t="shared" si="49"/>
        <v>0.95281896619480122</v>
      </c>
      <c r="EV22">
        <f t="shared" si="50"/>
        <v>-1.1637054841496326</v>
      </c>
      <c r="EW22">
        <f t="shared" si="51"/>
        <v>6.836422855464086E-2</v>
      </c>
      <c r="EX22">
        <f t="shared" si="52"/>
        <v>-0.26900400552858095</v>
      </c>
      <c r="EY22">
        <f t="shared" si="53"/>
        <v>-1.0923236152926266</v>
      </c>
      <c r="EZ22">
        <f t="shared" si="54"/>
        <v>0.45994384927016307</v>
      </c>
      <c r="FA22">
        <f t="shared" si="55"/>
        <v>-1.0781575283230054</v>
      </c>
      <c r="FB22">
        <f t="shared" si="56"/>
        <v>0.41490648289350762</v>
      </c>
      <c r="FC22">
        <f t="shared" si="57"/>
        <v>-0.14704961538541594</v>
      </c>
      <c r="FD22">
        <f t="shared" si="58"/>
        <v>-1.1513678570300172</v>
      </c>
      <c r="FE22">
        <f t="shared" si="59"/>
        <v>1.1785946091390058</v>
      </c>
      <c r="FF22">
        <f t="shared" si="60"/>
        <v>-0.44826291480971003</v>
      </c>
      <c r="FG22">
        <f t="shared" si="61"/>
        <v>-0.10384325041041542</v>
      </c>
      <c r="FH22">
        <f t="shared" si="62"/>
        <v>1.0847840994158189</v>
      </c>
      <c r="FI22">
        <f t="shared" si="63"/>
        <v>1.0331776271535671</v>
      </c>
      <c r="FJ22">
        <f t="shared" si="64"/>
        <v>-0.74190765830231986</v>
      </c>
      <c r="FK22">
        <f t="shared" si="65"/>
        <v>-1.1008565262959005</v>
      </c>
      <c r="FL22">
        <f t="shared" si="66"/>
        <v>-1.5057638798127879</v>
      </c>
      <c r="FM22">
        <f t="shared" si="67"/>
        <v>-0.42696358629646713</v>
      </c>
      <c r="FN22">
        <f t="shared" si="68"/>
        <v>-1.1058063778981757</v>
      </c>
      <c r="FO22">
        <f t="shared" si="69"/>
        <v>-1.4422811885452762</v>
      </c>
      <c r="FP22">
        <f t="shared" si="70"/>
        <v>0.1344860612086709</v>
      </c>
      <c r="FQ22">
        <f t="shared" si="71"/>
        <v>1.0408098776404771</v>
      </c>
      <c r="FR22">
        <f t="shared" si="72"/>
        <v>1.25427905517948</v>
      </c>
      <c r="FS22">
        <f t="shared" si="73"/>
        <v>0.22885728581031728</v>
      </c>
      <c r="FT22">
        <f t="shared" si="74"/>
        <v>0.80911736421028313</v>
      </c>
      <c r="FU22">
        <f t="shared" si="75"/>
        <v>0.51958171586076629</v>
      </c>
      <c r="FV22">
        <f t="shared" si="76"/>
        <v>-0.47701989241190579</v>
      </c>
      <c r="FW22">
        <f t="shared" si="77"/>
        <v>0.68582969030944874</v>
      </c>
      <c r="FX22">
        <f t="shared" si="78"/>
        <v>0.64633856106247201</v>
      </c>
      <c r="FY22">
        <f t="shared" si="79"/>
        <v>-1.1432644434246768</v>
      </c>
      <c r="FZ22">
        <f t="shared" si="80"/>
        <v>-1.5846035946337338</v>
      </c>
      <c r="GA22">
        <f t="shared" si="81"/>
        <v>0.7477591274015023</v>
      </c>
      <c r="GB22">
        <f t="shared" si="82"/>
        <v>-0.24373340685834766</v>
      </c>
      <c r="GC22">
        <f t="shared" si="83"/>
        <v>-1.0170947583936705</v>
      </c>
      <c r="GD22">
        <f t="shared" si="84"/>
        <v>0.17400202873953829</v>
      </c>
      <c r="GE22">
        <f t="shared" si="85"/>
        <v>1.086611762443221</v>
      </c>
      <c r="GF22">
        <f t="shared" si="86"/>
        <v>0.74614714861985876</v>
      </c>
      <c r="GG22">
        <f t="shared" si="87"/>
        <v>0.75258004745176477</v>
      </c>
      <c r="GH22">
        <f t="shared" si="88"/>
        <v>1.005071713018471</v>
      </c>
      <c r="GI22">
        <f t="shared" si="89"/>
        <v>1.2382216879231431</v>
      </c>
      <c r="GJ22">
        <f t="shared" si="90"/>
        <v>-8.655148468814744E-2</v>
      </c>
      <c r="GK22">
        <f t="shared" si="91"/>
        <v>-0.58052544678856899</v>
      </c>
      <c r="GL22">
        <f t="shared" si="92"/>
        <v>-0.53459164274683912</v>
      </c>
      <c r="GM22">
        <f t="shared" si="93"/>
        <v>-0.2318028681378369</v>
      </c>
      <c r="GN22">
        <f t="shared" si="94"/>
        <v>-0.24785649198102822</v>
      </c>
      <c r="GO22">
        <f t="shared" si="95"/>
        <v>-1.0411299080996965</v>
      </c>
      <c r="GP22">
        <f t="shared" si="96"/>
        <v>-0.46602013977954748</v>
      </c>
      <c r="GQ22">
        <f t="shared" si="97"/>
        <v>0.32981715403787693</v>
      </c>
      <c r="GR22">
        <f t="shared" si="98"/>
        <v>-0.11141415189315118</v>
      </c>
      <c r="GS22">
        <f t="shared" si="99"/>
        <v>1.223545059751237</v>
      </c>
      <c r="GX22">
        <f t="shared" si="100"/>
        <v>0.52867311539315009</v>
      </c>
      <c r="GY22">
        <f t="shared" si="101"/>
        <v>0.47155228907294489</v>
      </c>
      <c r="GZ22">
        <f t="shared" si="102"/>
        <v>0.34759251312867701</v>
      </c>
      <c r="HA22">
        <f t="shared" si="103"/>
        <v>0.51972054592217098</v>
      </c>
      <c r="HB22">
        <f t="shared" si="104"/>
        <v>0.45756846863929379</v>
      </c>
      <c r="HC22">
        <f t="shared" si="105"/>
        <v>0.59384798242504022</v>
      </c>
      <c r="HD22">
        <f t="shared" si="106"/>
        <v>2.7141799601621885E-2</v>
      </c>
      <c r="HE22">
        <f t="shared" si="107"/>
        <v>1.0177212155832307</v>
      </c>
      <c r="HF22">
        <f t="shared" si="108"/>
        <v>0.26653356514412369</v>
      </c>
      <c r="HG22">
        <f t="shared" si="109"/>
        <v>0.4036269275244343</v>
      </c>
      <c r="HH22">
        <f t="shared" si="110"/>
        <v>7.1330749358624934E-2</v>
      </c>
      <c r="HI22">
        <f t="shared" si="111"/>
        <v>2.2810248891339593</v>
      </c>
      <c r="HJ22">
        <f t="shared" si="112"/>
        <v>0.3240400820205831</v>
      </c>
      <c r="HK22">
        <f t="shared" si="113"/>
        <v>1.2606648130457749</v>
      </c>
      <c r="HL22">
        <f t="shared" si="114"/>
        <v>1.2218606062071924E-2</v>
      </c>
      <c r="HM22">
        <f t="shared" si="115"/>
        <v>0.36823126693281827</v>
      </c>
      <c r="HN22">
        <f t="shared" si="116"/>
        <v>0.61341634311112725</v>
      </c>
      <c r="HO22">
        <f t="shared" si="117"/>
        <v>6.4091056598019946E-2</v>
      </c>
      <c r="HP22">
        <f t="shared" si="118"/>
        <v>1.6654486880993851</v>
      </c>
      <c r="HQ22">
        <f t="shared" si="119"/>
        <v>0.14736503342693297</v>
      </c>
      <c r="HR22">
        <f t="shared" si="120"/>
        <v>7.1063648755472109E-2</v>
      </c>
      <c r="HS22">
        <f t="shared" si="121"/>
        <v>0.15874532655632967</v>
      </c>
      <c r="HT22">
        <f t="shared" si="122"/>
        <v>0.61825849401627919</v>
      </c>
      <c r="HU22">
        <f t="shared" si="123"/>
        <v>0.38341748444291723</v>
      </c>
      <c r="HV22">
        <f t="shared" si="124"/>
        <v>0.68883707017079399</v>
      </c>
      <c r="HW22">
        <f t="shared" si="125"/>
        <v>1.1616818014476038</v>
      </c>
      <c r="HX22">
        <f t="shared" si="126"/>
        <v>0.56882239238065913</v>
      </c>
      <c r="HY22">
        <f t="shared" si="127"/>
        <v>1.100910864905591</v>
      </c>
      <c r="HZ22">
        <f t="shared" si="128"/>
        <v>0.9461488024664293</v>
      </c>
      <c r="IA22">
        <f t="shared" si="129"/>
        <v>0.85554952662724659</v>
      </c>
      <c r="IB22">
        <f t="shared" si="130"/>
        <v>0.93934501865515818</v>
      </c>
      <c r="IC22">
        <f t="shared" si="131"/>
        <v>0.9726770675687848</v>
      </c>
      <c r="ID22">
        <f t="shared" si="132"/>
        <v>1.3902266635284148</v>
      </c>
      <c r="IE22">
        <f t="shared" si="133"/>
        <v>0.79958722529933612</v>
      </c>
      <c r="IF22">
        <f t="shared" si="134"/>
        <v>0.22575119965314405</v>
      </c>
      <c r="IG22">
        <f t="shared" si="135"/>
        <v>0.49773992953936452</v>
      </c>
      <c r="IH22">
        <f t="shared" si="136"/>
        <v>0.51866296333851003</v>
      </c>
      <c r="II22">
        <f t="shared" si="137"/>
        <v>1.8199117265425426</v>
      </c>
      <c r="IJ22">
        <f t="shared" si="138"/>
        <v>0.32386539752296795</v>
      </c>
      <c r="IK22">
        <f t="shared" si="139"/>
        <v>1.8289147535421324</v>
      </c>
      <c r="IL22">
        <f t="shared" si="140"/>
        <v>0.95337942590391211</v>
      </c>
      <c r="IM22">
        <f t="shared" si="141"/>
        <v>1.3887331077572007E-2</v>
      </c>
      <c r="IN22">
        <f t="shared" si="142"/>
        <v>2.2597138241194301</v>
      </c>
      <c r="IO22">
        <f t="shared" si="143"/>
        <v>0.13010336460664895</v>
      </c>
      <c r="IP22">
        <f t="shared" si="144"/>
        <v>0.77991091758824305</v>
      </c>
      <c r="IQ22">
        <f t="shared" si="145"/>
        <v>0.33778109318351696</v>
      </c>
      <c r="IR22">
        <f t="shared" si="146"/>
        <v>0.20670342874694814</v>
      </c>
      <c r="IS22">
        <f t="shared" si="147"/>
        <v>1.7959238766544874</v>
      </c>
      <c r="IT22">
        <f t="shared" si="148"/>
        <v>0.96924613636317902</v>
      </c>
      <c r="IU22">
        <f t="shared" si="149"/>
        <v>0.95281896619480122</v>
      </c>
      <c r="IV22">
        <f t="shared" si="150"/>
        <v>1.1637054841496326</v>
      </c>
      <c r="IW22">
        <f t="shared" si="151"/>
        <v>6.836422855464086E-2</v>
      </c>
      <c r="IX22">
        <f t="shared" si="152"/>
        <v>0.26900400552858095</v>
      </c>
      <c r="IY22">
        <f t="shared" si="153"/>
        <v>1.0923236152926266</v>
      </c>
      <c r="IZ22">
        <f t="shared" si="154"/>
        <v>0.45994384927016307</v>
      </c>
      <c r="JA22">
        <f t="shared" si="155"/>
        <v>1.0781575283230054</v>
      </c>
      <c r="JB22">
        <f t="shared" si="156"/>
        <v>0.41490648289350762</v>
      </c>
      <c r="JC22">
        <f t="shared" si="157"/>
        <v>0.14704961538541594</v>
      </c>
      <c r="JD22">
        <f t="shared" si="158"/>
        <v>1.1513678570300172</v>
      </c>
      <c r="JE22">
        <f t="shared" si="159"/>
        <v>1.1785946091390058</v>
      </c>
      <c r="JF22">
        <f t="shared" si="160"/>
        <v>0.44826291480971003</v>
      </c>
      <c r="JG22">
        <f t="shared" si="161"/>
        <v>0.10384325041041542</v>
      </c>
      <c r="JH22">
        <f t="shared" si="162"/>
        <v>1.0847840994158189</v>
      </c>
      <c r="JI22">
        <f t="shared" si="163"/>
        <v>1.0331776271535671</v>
      </c>
      <c r="JJ22">
        <f t="shared" si="164"/>
        <v>0.74190765830231986</v>
      </c>
      <c r="JK22">
        <f t="shared" si="165"/>
        <v>1.1008565262959005</v>
      </c>
      <c r="JL22">
        <f t="shared" si="166"/>
        <v>1.5057638798127879</v>
      </c>
      <c r="JM22">
        <f t="shared" si="167"/>
        <v>0.42696358629646713</v>
      </c>
      <c r="JN22">
        <f t="shared" si="168"/>
        <v>1.1058063778981757</v>
      </c>
      <c r="JO22">
        <f t="shared" si="169"/>
        <v>1.4422811885452762</v>
      </c>
      <c r="JP22">
        <f t="shared" si="170"/>
        <v>0.1344860612086709</v>
      </c>
      <c r="JQ22">
        <f t="shared" si="171"/>
        <v>1.0408098776404771</v>
      </c>
      <c r="JR22">
        <f t="shared" si="172"/>
        <v>1.25427905517948</v>
      </c>
      <c r="JS22">
        <f t="shared" si="173"/>
        <v>0.22885728581031728</v>
      </c>
      <c r="JT22">
        <f t="shared" si="174"/>
        <v>0.80911736421028313</v>
      </c>
      <c r="JU22">
        <f t="shared" si="175"/>
        <v>0.51958171586076629</v>
      </c>
      <c r="JV22">
        <f t="shared" si="176"/>
        <v>0.47701989241190579</v>
      </c>
      <c r="JW22">
        <f t="shared" si="177"/>
        <v>0.68582969030944874</v>
      </c>
      <c r="JX22">
        <f t="shared" si="178"/>
        <v>0.64633856106247201</v>
      </c>
      <c r="JY22">
        <f t="shared" si="179"/>
        <v>1.1432644434246768</v>
      </c>
      <c r="JZ22">
        <f t="shared" si="180"/>
        <v>1.5846035946337338</v>
      </c>
      <c r="KA22">
        <f t="shared" si="181"/>
        <v>0.7477591274015023</v>
      </c>
      <c r="KB22">
        <f t="shared" si="182"/>
        <v>0.24373340685834766</v>
      </c>
      <c r="KC22">
        <f t="shared" si="183"/>
        <v>1.0170947583936705</v>
      </c>
      <c r="KD22">
        <f t="shared" si="184"/>
        <v>0.17400202873953829</v>
      </c>
      <c r="KE22">
        <f t="shared" si="185"/>
        <v>1.086611762443221</v>
      </c>
      <c r="KF22">
        <f t="shared" si="186"/>
        <v>0.74614714861985876</v>
      </c>
      <c r="KG22">
        <f t="shared" si="187"/>
        <v>0.75258004745176477</v>
      </c>
      <c r="KH22">
        <f t="shared" si="188"/>
        <v>1.005071713018471</v>
      </c>
      <c r="KI22">
        <f t="shared" si="189"/>
        <v>1.2382216879231431</v>
      </c>
      <c r="KJ22">
        <f t="shared" si="190"/>
        <v>8.655148468814744E-2</v>
      </c>
      <c r="KK22">
        <f t="shared" si="191"/>
        <v>0.58052544678856899</v>
      </c>
      <c r="KL22">
        <f t="shared" si="192"/>
        <v>0.53459164274683912</v>
      </c>
      <c r="KM22">
        <f t="shared" si="193"/>
        <v>0.2318028681378369</v>
      </c>
      <c r="KN22">
        <f t="shared" si="194"/>
        <v>0.24785649198102822</v>
      </c>
      <c r="KO22">
        <f t="shared" si="195"/>
        <v>1.0411299080996965</v>
      </c>
      <c r="KP22">
        <f t="shared" si="196"/>
        <v>0.46602013977954748</v>
      </c>
      <c r="KQ22">
        <f t="shared" si="197"/>
        <v>0.32981715403787693</v>
      </c>
      <c r="KR22">
        <f t="shared" si="198"/>
        <v>0.11141415189315118</v>
      </c>
      <c r="KS22">
        <f t="shared" si="199"/>
        <v>1.223545059751237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1.24991580996531</v>
      </c>
      <c r="CY23">
        <f t="shared" si="1"/>
        <v>0.35110323663990295</v>
      </c>
      <c r="CZ23">
        <f t="shared" si="2"/>
        <v>-1.091722995642384</v>
      </c>
      <c r="DA23">
        <f t="shared" si="3"/>
        <v>0.66370635337265305</v>
      </c>
      <c r="DB23">
        <f t="shared" si="4"/>
        <v>1.1794564649317549</v>
      </c>
      <c r="DC23">
        <f t="shared" si="5"/>
        <v>0.69944378220278502</v>
      </c>
      <c r="DD23">
        <f t="shared" si="6"/>
        <v>-1.6389771366463515</v>
      </c>
      <c r="DE23">
        <f t="shared" si="7"/>
        <v>0.86744128364079498</v>
      </c>
      <c r="DF23">
        <f t="shared" si="8"/>
        <v>-0.6550695293281299</v>
      </c>
      <c r="DG23">
        <f t="shared" si="9"/>
        <v>0.764174817859397</v>
      </c>
      <c r="DH23">
        <f t="shared" si="10"/>
        <v>-1.9941937108360694</v>
      </c>
      <c r="DI23">
        <f t="shared" si="11"/>
        <v>1.4830474725002281</v>
      </c>
      <c r="DJ23">
        <f t="shared" si="12"/>
        <v>0.25388423091309109</v>
      </c>
      <c r="DK23">
        <f t="shared" si="13"/>
        <v>-0.47502703267192914</v>
      </c>
      <c r="DL23">
        <f t="shared" si="14"/>
        <v>-0.28548483504744993</v>
      </c>
      <c r="DM23">
        <f t="shared" si="15"/>
        <v>-1.4433728804233918</v>
      </c>
      <c r="DN23">
        <f t="shared" si="16"/>
        <v>0.23867149406756205</v>
      </c>
      <c r="DO23">
        <f t="shared" si="17"/>
        <v>2.780354965479769</v>
      </c>
      <c r="DP23">
        <f t="shared" si="18"/>
        <v>-0.36746622077348962</v>
      </c>
      <c r="DQ23">
        <f t="shared" si="19"/>
        <v>0.493939313274812</v>
      </c>
      <c r="DR23">
        <f t="shared" si="20"/>
        <v>-0.35274123282726533</v>
      </c>
      <c r="DS23">
        <f t="shared" si="21"/>
        <v>1.2289895915091069</v>
      </c>
      <c r="DT23">
        <f t="shared" si="22"/>
        <v>-0.97876477511945148</v>
      </c>
      <c r="DU23">
        <f t="shared" si="23"/>
        <v>1.0195953713860852</v>
      </c>
      <c r="DV23">
        <f t="shared" si="24"/>
        <v>0.30397373013068196</v>
      </c>
      <c r="DW23">
        <f t="shared" si="25"/>
        <v>0.2404456067750258</v>
      </c>
      <c r="DX23">
        <f t="shared" si="26"/>
        <v>-2.1152095857807751E-2</v>
      </c>
      <c r="DY23">
        <f t="shared" si="27"/>
        <v>-0.74774997713619484</v>
      </c>
      <c r="DZ23">
        <f t="shared" si="28"/>
        <v>-0.51497366078859175</v>
      </c>
      <c r="EA23">
        <f t="shared" si="29"/>
        <v>-0.21660175610014154</v>
      </c>
      <c r="EB23">
        <f t="shared" si="30"/>
        <v>-0.85710976239049574</v>
      </c>
      <c r="EC23">
        <f t="shared" si="31"/>
        <v>0.43874421659775686</v>
      </c>
      <c r="ED23">
        <f t="shared" si="32"/>
        <v>-0.15409770541539314</v>
      </c>
      <c r="EE23">
        <f t="shared" si="33"/>
        <v>-0.23125918354757946</v>
      </c>
      <c r="EF23">
        <f t="shared" si="34"/>
        <v>-2.1085367207449628</v>
      </c>
      <c r="EG23">
        <f t="shared" si="35"/>
        <v>1.7344067476044551</v>
      </c>
      <c r="EH23">
        <f t="shared" si="36"/>
        <v>0.98458253778051219</v>
      </c>
      <c r="EI23">
        <f t="shared" si="37"/>
        <v>-1.3435148192877868</v>
      </c>
      <c r="EJ23">
        <f t="shared" si="38"/>
        <v>-0.60917224290173722</v>
      </c>
      <c r="EK23">
        <f t="shared" si="39"/>
        <v>0.40069081502674564</v>
      </c>
      <c r="EL23">
        <f t="shared" si="40"/>
        <v>1.511292807695136</v>
      </c>
      <c r="EM23">
        <f t="shared" si="41"/>
        <v>-0.55403822004518299</v>
      </c>
      <c r="EN23">
        <f t="shared" si="42"/>
        <v>1.318939842175626</v>
      </c>
      <c r="EO23">
        <f t="shared" si="43"/>
        <v>-1.3442953767220669</v>
      </c>
      <c r="EP23">
        <f t="shared" si="44"/>
        <v>0.6325370765123759</v>
      </c>
      <c r="EQ23">
        <f t="shared" si="45"/>
        <v>1.2805924733589278</v>
      </c>
      <c r="ER23">
        <f t="shared" si="46"/>
        <v>-0.11474573136460209</v>
      </c>
      <c r="ES23">
        <f t="shared" si="47"/>
        <v>0.10546704441696164</v>
      </c>
      <c r="ET23">
        <f t="shared" si="48"/>
        <v>1.015259841300824</v>
      </c>
      <c r="EU23">
        <f t="shared" si="49"/>
        <v>0.66294399616765909</v>
      </c>
      <c r="EV23">
        <f t="shared" si="50"/>
        <v>-0.96422023220288233</v>
      </c>
      <c r="EW23">
        <f t="shared" si="51"/>
        <v>0.15050889080676999</v>
      </c>
      <c r="EX23">
        <f t="shared" si="52"/>
        <v>0.90008460438736493</v>
      </c>
      <c r="EY23">
        <f t="shared" si="53"/>
        <v>1.5790926983017999</v>
      </c>
      <c r="EZ23">
        <f t="shared" si="54"/>
        <v>-0.97498862780096451</v>
      </c>
      <c r="FA23">
        <f t="shared" si="55"/>
        <v>-6.0785827245532387E-2</v>
      </c>
      <c r="FB23">
        <f t="shared" si="56"/>
        <v>-0.8871822042057258</v>
      </c>
      <c r="FC23">
        <f t="shared" si="57"/>
        <v>-0.24496207790378977</v>
      </c>
      <c r="FD23">
        <f t="shared" si="58"/>
        <v>-0.71974342501800082</v>
      </c>
      <c r="FE23">
        <f t="shared" si="59"/>
        <v>0.36995308216513301</v>
      </c>
      <c r="FF23">
        <f t="shared" si="60"/>
        <v>9.3983751132572957E-2</v>
      </c>
      <c r="FG23">
        <f t="shared" si="61"/>
        <v>0.62875417664355493</v>
      </c>
      <c r="FH23">
        <f t="shared" si="62"/>
        <v>-0.40763632683893092</v>
      </c>
      <c r="FI23">
        <f t="shared" si="63"/>
        <v>-1.7349281486255377</v>
      </c>
      <c r="FJ23">
        <f t="shared" si="64"/>
        <v>-0.65597151233981232</v>
      </c>
      <c r="FK23">
        <f t="shared" si="65"/>
        <v>-0.65743194644240766</v>
      </c>
      <c r="FL23">
        <f t="shared" si="66"/>
        <v>0.71036208319290384</v>
      </c>
      <c r="FM23">
        <f t="shared" si="67"/>
        <v>1.0320392485647729</v>
      </c>
      <c r="FN23">
        <f t="shared" si="68"/>
        <v>2.0714180973746625</v>
      </c>
      <c r="FO23">
        <f t="shared" si="69"/>
        <v>0.74250764487514498</v>
      </c>
      <c r="FP23">
        <f t="shared" si="70"/>
        <v>1.0296660210502571</v>
      </c>
      <c r="FQ23">
        <f t="shared" si="71"/>
        <v>-0.88831177417755713</v>
      </c>
      <c r="FR23">
        <f t="shared" si="72"/>
        <v>0.10177406947503709</v>
      </c>
      <c r="FS23">
        <f t="shared" si="73"/>
        <v>-0.50505961722605275</v>
      </c>
      <c r="FT23">
        <f t="shared" si="74"/>
        <v>1.783094851142808E-2</v>
      </c>
      <c r="FU23">
        <f t="shared" si="75"/>
        <v>0.95099992503006592</v>
      </c>
      <c r="FV23">
        <f t="shared" si="76"/>
        <v>-1.8276696836500614</v>
      </c>
      <c r="FW23">
        <f t="shared" si="77"/>
        <v>-1.2331974081984298</v>
      </c>
      <c r="FX23">
        <f t="shared" si="78"/>
        <v>0.93562628632453571</v>
      </c>
      <c r="FY23">
        <f t="shared" si="79"/>
        <v>0.87154282998473498</v>
      </c>
      <c r="FZ23">
        <f t="shared" si="80"/>
        <v>-1.9303444799011724</v>
      </c>
      <c r="GA23">
        <f t="shared" si="81"/>
        <v>1.9121711652936351</v>
      </c>
      <c r="GB23">
        <f t="shared" si="82"/>
        <v>0.32791191315844803</v>
      </c>
      <c r="GC23">
        <f t="shared" si="83"/>
        <v>0.32681372258440922</v>
      </c>
      <c r="GD23">
        <f t="shared" si="84"/>
        <v>0.5406913765385537</v>
      </c>
      <c r="GE23">
        <f t="shared" si="85"/>
        <v>-0.34708321384220486</v>
      </c>
      <c r="GF23">
        <f t="shared" si="86"/>
        <v>0.66953145839811223</v>
      </c>
      <c r="GG23">
        <f t="shared" si="87"/>
        <v>0.55464252983225015</v>
      </c>
      <c r="GH23">
        <f t="shared" si="88"/>
        <v>2.4898449339744833E-2</v>
      </c>
      <c r="GI23">
        <f t="shared" si="89"/>
        <v>0.810795247292323</v>
      </c>
      <c r="GJ23">
        <f t="shared" si="90"/>
        <v>0.86623042435546371</v>
      </c>
      <c r="GK23">
        <f t="shared" si="91"/>
        <v>-0.43610188589327303</v>
      </c>
      <c r="GL23">
        <f t="shared" si="92"/>
        <v>0.17394314589621596</v>
      </c>
      <c r="GM23">
        <f t="shared" si="93"/>
        <v>5.0983842221033804E-2</v>
      </c>
      <c r="GN23">
        <f t="shared" si="94"/>
        <v>-0.83638978796105201</v>
      </c>
      <c r="GO23">
        <f t="shared" si="95"/>
        <v>-0.14276669701291</v>
      </c>
      <c r="GP23">
        <f t="shared" si="96"/>
        <v>0.83998282242906397</v>
      </c>
      <c r="GQ23">
        <f t="shared" si="97"/>
        <v>-0.3961340524516872</v>
      </c>
      <c r="GR23">
        <f t="shared" si="98"/>
        <v>1.0116712306651332</v>
      </c>
      <c r="GS23">
        <f t="shared" si="99"/>
        <v>-0.9183209439081611</v>
      </c>
      <c r="GX23">
        <f t="shared" si="100"/>
        <v>1.24991580996531</v>
      </c>
      <c r="GY23">
        <f t="shared" si="101"/>
        <v>0.35110323663990295</v>
      </c>
      <c r="GZ23">
        <f t="shared" si="102"/>
        <v>1.091722995642384</v>
      </c>
      <c r="HA23">
        <f t="shared" si="103"/>
        <v>0.66370635337265305</v>
      </c>
      <c r="HB23">
        <f t="shared" si="104"/>
        <v>1.1794564649317549</v>
      </c>
      <c r="HC23">
        <f t="shared" si="105"/>
        <v>0.69944378220278502</v>
      </c>
      <c r="HD23">
        <f t="shared" si="106"/>
        <v>1.6389771366463515</v>
      </c>
      <c r="HE23">
        <f t="shared" si="107"/>
        <v>0.86744128364079498</v>
      </c>
      <c r="HF23">
        <f t="shared" si="108"/>
        <v>0.6550695293281299</v>
      </c>
      <c r="HG23">
        <f t="shared" si="109"/>
        <v>0.764174817859397</v>
      </c>
      <c r="HH23">
        <f t="shared" si="110"/>
        <v>1.9941937108360694</v>
      </c>
      <c r="HI23">
        <f t="shared" si="111"/>
        <v>1.4830474725002281</v>
      </c>
      <c r="HJ23">
        <f t="shared" si="112"/>
        <v>0.25388423091309109</v>
      </c>
      <c r="HK23">
        <f t="shared" si="113"/>
        <v>0.47502703267192914</v>
      </c>
      <c r="HL23">
        <f t="shared" si="114"/>
        <v>0.28548483504744993</v>
      </c>
      <c r="HM23">
        <f t="shared" si="115"/>
        <v>1.4433728804233918</v>
      </c>
      <c r="HN23">
        <f t="shared" si="116"/>
        <v>0.23867149406756205</v>
      </c>
      <c r="HO23">
        <f t="shared" si="117"/>
        <v>2.780354965479769</v>
      </c>
      <c r="HP23">
        <f t="shared" si="118"/>
        <v>0.36746622077348962</v>
      </c>
      <c r="HQ23">
        <f t="shared" si="119"/>
        <v>0.493939313274812</v>
      </c>
      <c r="HR23">
        <f t="shared" si="120"/>
        <v>0.35274123282726533</v>
      </c>
      <c r="HS23">
        <f t="shared" si="121"/>
        <v>1.2289895915091069</v>
      </c>
      <c r="HT23">
        <f t="shared" si="122"/>
        <v>0.97876477511945148</v>
      </c>
      <c r="HU23">
        <f t="shared" si="123"/>
        <v>1.0195953713860852</v>
      </c>
      <c r="HV23">
        <f t="shared" si="124"/>
        <v>0.30397373013068196</v>
      </c>
      <c r="HW23">
        <f t="shared" si="125"/>
        <v>0.2404456067750258</v>
      </c>
      <c r="HX23">
        <f t="shared" si="126"/>
        <v>2.1152095857807751E-2</v>
      </c>
      <c r="HY23">
        <f t="shared" si="127"/>
        <v>0.74774997713619484</v>
      </c>
      <c r="HZ23">
        <f t="shared" si="128"/>
        <v>0.51497366078859175</v>
      </c>
      <c r="IA23">
        <f t="shared" si="129"/>
        <v>0.21660175610014154</v>
      </c>
      <c r="IB23">
        <f t="shared" si="130"/>
        <v>0.85710976239049574</v>
      </c>
      <c r="IC23">
        <f t="shared" si="131"/>
        <v>0.43874421659775686</v>
      </c>
      <c r="ID23">
        <f t="shared" si="132"/>
        <v>0.15409770541539314</v>
      </c>
      <c r="IE23">
        <f t="shared" si="133"/>
        <v>0.23125918354757946</v>
      </c>
      <c r="IF23">
        <f t="shared" si="134"/>
        <v>2.1085367207449628</v>
      </c>
      <c r="IG23">
        <f t="shared" si="135"/>
        <v>1.7344067476044551</v>
      </c>
      <c r="IH23">
        <f t="shared" si="136"/>
        <v>0.98458253778051219</v>
      </c>
      <c r="II23">
        <f t="shared" si="137"/>
        <v>1.3435148192877868</v>
      </c>
      <c r="IJ23">
        <f t="shared" si="138"/>
        <v>0.60917224290173722</v>
      </c>
      <c r="IK23">
        <f t="shared" si="139"/>
        <v>0.40069081502674564</v>
      </c>
      <c r="IL23">
        <f t="shared" si="140"/>
        <v>1.511292807695136</v>
      </c>
      <c r="IM23">
        <f t="shared" si="141"/>
        <v>0.55403822004518299</v>
      </c>
      <c r="IN23">
        <f t="shared" si="142"/>
        <v>1.318939842175626</v>
      </c>
      <c r="IO23">
        <f t="shared" si="143"/>
        <v>1.3442953767220669</v>
      </c>
      <c r="IP23">
        <f t="shared" si="144"/>
        <v>0.6325370765123759</v>
      </c>
      <c r="IQ23">
        <f t="shared" si="145"/>
        <v>1.2805924733589278</v>
      </c>
      <c r="IR23">
        <f t="shared" si="146"/>
        <v>0.11474573136460209</v>
      </c>
      <c r="IS23">
        <f t="shared" si="147"/>
        <v>0.10546704441696164</v>
      </c>
      <c r="IT23">
        <f t="shared" si="148"/>
        <v>1.015259841300824</v>
      </c>
      <c r="IU23">
        <f t="shared" si="149"/>
        <v>0.66294399616765909</v>
      </c>
      <c r="IV23">
        <f t="shared" si="150"/>
        <v>0.96422023220288233</v>
      </c>
      <c r="IW23">
        <f t="shared" si="151"/>
        <v>0.15050889080676999</v>
      </c>
      <c r="IX23">
        <f t="shared" si="152"/>
        <v>0.90008460438736493</v>
      </c>
      <c r="IY23">
        <f t="shared" si="153"/>
        <v>1.5790926983017999</v>
      </c>
      <c r="IZ23">
        <f t="shared" si="154"/>
        <v>0.97498862780096451</v>
      </c>
      <c r="JA23">
        <f t="shared" si="155"/>
        <v>6.0785827245532387E-2</v>
      </c>
      <c r="JB23">
        <f t="shared" si="156"/>
        <v>0.8871822042057258</v>
      </c>
      <c r="JC23">
        <f t="shared" si="157"/>
        <v>0.24496207790378977</v>
      </c>
      <c r="JD23">
        <f t="shared" si="158"/>
        <v>0.71974342501800082</v>
      </c>
      <c r="JE23">
        <f t="shared" si="159"/>
        <v>0.36995308216513301</v>
      </c>
      <c r="JF23">
        <f t="shared" si="160"/>
        <v>9.3983751132572957E-2</v>
      </c>
      <c r="JG23">
        <f t="shared" si="161"/>
        <v>0.62875417664355493</v>
      </c>
      <c r="JH23">
        <f t="shared" si="162"/>
        <v>0.40763632683893092</v>
      </c>
      <c r="JI23">
        <f t="shared" si="163"/>
        <v>1.7349281486255377</v>
      </c>
      <c r="JJ23">
        <f t="shared" si="164"/>
        <v>0.65597151233981232</v>
      </c>
      <c r="JK23">
        <f t="shared" si="165"/>
        <v>0.65743194644240766</v>
      </c>
      <c r="JL23">
        <f t="shared" si="166"/>
        <v>0.71036208319290384</v>
      </c>
      <c r="JM23">
        <f t="shared" si="167"/>
        <v>1.0320392485647729</v>
      </c>
      <c r="JN23">
        <f t="shared" si="168"/>
        <v>2.0714180973746625</v>
      </c>
      <c r="JO23">
        <f t="shared" si="169"/>
        <v>0.74250764487514498</v>
      </c>
      <c r="JP23">
        <f t="shared" si="170"/>
        <v>1.0296660210502571</v>
      </c>
      <c r="JQ23">
        <f t="shared" si="171"/>
        <v>0.88831177417755713</v>
      </c>
      <c r="JR23">
        <f t="shared" si="172"/>
        <v>0.10177406947503709</v>
      </c>
      <c r="JS23">
        <f t="shared" si="173"/>
        <v>0.50505961722605275</v>
      </c>
      <c r="JT23">
        <f t="shared" si="174"/>
        <v>1.783094851142808E-2</v>
      </c>
      <c r="JU23">
        <f t="shared" si="175"/>
        <v>0.95099992503006592</v>
      </c>
      <c r="JV23">
        <f t="shared" si="176"/>
        <v>1.8276696836500614</v>
      </c>
      <c r="JW23">
        <f t="shared" si="177"/>
        <v>1.2331974081984298</v>
      </c>
      <c r="JX23">
        <f t="shared" si="178"/>
        <v>0.93562628632453571</v>
      </c>
      <c r="JY23">
        <f t="shared" si="179"/>
        <v>0.87154282998473498</v>
      </c>
      <c r="JZ23">
        <f t="shared" si="180"/>
        <v>1.9303444799011724</v>
      </c>
      <c r="KA23">
        <f t="shared" si="181"/>
        <v>1.9121711652936351</v>
      </c>
      <c r="KB23">
        <f t="shared" si="182"/>
        <v>0.32791191315844803</v>
      </c>
      <c r="KC23">
        <f t="shared" si="183"/>
        <v>0.32681372258440922</v>
      </c>
      <c r="KD23">
        <f t="shared" si="184"/>
        <v>0.5406913765385537</v>
      </c>
      <c r="KE23">
        <f t="shared" si="185"/>
        <v>0.34708321384220486</v>
      </c>
      <c r="KF23">
        <f t="shared" si="186"/>
        <v>0.66953145839811223</v>
      </c>
      <c r="KG23">
        <f t="shared" si="187"/>
        <v>0.55464252983225015</v>
      </c>
      <c r="KH23">
        <f t="shared" si="188"/>
        <v>2.4898449339744833E-2</v>
      </c>
      <c r="KI23">
        <f t="shared" si="189"/>
        <v>0.810795247292323</v>
      </c>
      <c r="KJ23">
        <f t="shared" si="190"/>
        <v>0.86623042435546371</v>
      </c>
      <c r="KK23">
        <f t="shared" si="191"/>
        <v>0.43610188589327303</v>
      </c>
      <c r="KL23">
        <f t="shared" si="192"/>
        <v>0.17394314589621596</v>
      </c>
      <c r="KM23">
        <f t="shared" si="193"/>
        <v>5.0983842221033804E-2</v>
      </c>
      <c r="KN23">
        <f t="shared" si="194"/>
        <v>0.83638978796105201</v>
      </c>
      <c r="KO23">
        <f t="shared" si="195"/>
        <v>0.14276669701291</v>
      </c>
      <c r="KP23">
        <f t="shared" si="196"/>
        <v>0.83998282242906397</v>
      </c>
      <c r="KQ23">
        <f t="shared" si="197"/>
        <v>0.3961340524516872</v>
      </c>
      <c r="KR23">
        <f t="shared" si="198"/>
        <v>1.0116712306651332</v>
      </c>
      <c r="KS23">
        <f t="shared" si="199"/>
        <v>0.9183209439081611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0.54896150676152711</v>
      </c>
      <c r="CY24">
        <f t="shared" si="1"/>
        <v>-0.47177569727642188</v>
      </c>
      <c r="CZ24">
        <f t="shared" si="2"/>
        <v>-1.1486820646579117</v>
      </c>
      <c r="DA24">
        <f t="shared" si="3"/>
        <v>0.56440857210921003</v>
      </c>
      <c r="DB24">
        <f t="shared" si="4"/>
        <v>-0.55793083725568526</v>
      </c>
      <c r="DC24">
        <f t="shared" si="5"/>
        <v>0.72279962121169827</v>
      </c>
      <c r="DD24">
        <f t="shared" si="6"/>
        <v>-1.5917439795604116E-3</v>
      </c>
      <c r="DE24">
        <f t="shared" si="7"/>
        <v>-3.0664464058657082E-2</v>
      </c>
      <c r="DF24">
        <f t="shared" si="8"/>
        <v>0.57436793567005395</v>
      </c>
      <c r="DG24">
        <f t="shared" si="9"/>
        <v>-1.5840210015436409</v>
      </c>
      <c r="DH24">
        <f t="shared" si="10"/>
        <v>0.36425696952400499</v>
      </c>
      <c r="DI24">
        <f t="shared" si="11"/>
        <v>-0.73622997798176315</v>
      </c>
      <c r="DJ24">
        <f t="shared" si="12"/>
        <v>-1.2859642060648047</v>
      </c>
      <c r="DK24">
        <f t="shared" si="13"/>
        <v>-0.28978039139303058</v>
      </c>
      <c r="DL24">
        <f t="shared" si="14"/>
        <v>1.2367452257175588</v>
      </c>
      <c r="DM24">
        <f t="shared" si="15"/>
        <v>-0.73962562613213856</v>
      </c>
      <c r="DN24">
        <f t="shared" si="16"/>
        <v>-0.11936595108718606</v>
      </c>
      <c r="DO24">
        <f t="shared" si="17"/>
        <v>0.35281837441493002</v>
      </c>
      <c r="DP24">
        <f t="shared" si="18"/>
        <v>1.0797192480575533</v>
      </c>
      <c r="DQ24">
        <f t="shared" si="19"/>
        <v>7.943287667490706E-2</v>
      </c>
      <c r="DR24">
        <f t="shared" si="20"/>
        <v>-1.5463382660989824</v>
      </c>
      <c r="DS24">
        <f t="shared" si="21"/>
        <v>0.17250144616370999</v>
      </c>
      <c r="DT24">
        <f t="shared" si="22"/>
        <v>-0.27102226823052178</v>
      </c>
      <c r="DU24">
        <f t="shared" si="23"/>
        <v>-0.16093212194478568</v>
      </c>
      <c r="DV24">
        <f t="shared" si="24"/>
        <v>0.71042847906125406</v>
      </c>
      <c r="DW24">
        <f t="shared" si="25"/>
        <v>0.2908346687610992</v>
      </c>
      <c r="DX24">
        <f t="shared" si="26"/>
        <v>-1.26704164381264</v>
      </c>
      <c r="DY24">
        <f t="shared" si="27"/>
        <v>-0.23983027079658281</v>
      </c>
      <c r="DZ24">
        <f t="shared" si="28"/>
        <v>6.5999791464389057E-2</v>
      </c>
      <c r="EA24">
        <f t="shared" si="29"/>
        <v>-1.0284057240487574</v>
      </c>
      <c r="EB24">
        <f t="shared" si="30"/>
        <v>7.6343266364798767E-2</v>
      </c>
      <c r="EC24">
        <f t="shared" si="31"/>
        <v>1.485778259764831</v>
      </c>
      <c r="ED24">
        <f t="shared" si="32"/>
        <v>0.83037580616749795</v>
      </c>
      <c r="EE24">
        <f t="shared" si="33"/>
        <v>-2.4157701140478993E-2</v>
      </c>
      <c r="EF24">
        <f t="shared" si="34"/>
        <v>1.1992399804096878</v>
      </c>
      <c r="EG24">
        <f t="shared" si="35"/>
        <v>-1.8844100251230533</v>
      </c>
      <c r="EH24">
        <f t="shared" si="36"/>
        <v>-0.96049841257613755</v>
      </c>
      <c r="EI24">
        <f t="shared" si="37"/>
        <v>2.0039890692219453</v>
      </c>
      <c r="EJ24">
        <f t="shared" si="38"/>
        <v>-1.824069589389403</v>
      </c>
      <c r="EK24">
        <f t="shared" si="39"/>
        <v>0.69890993659084688</v>
      </c>
      <c r="EL24">
        <f t="shared" si="40"/>
        <v>-0.38687760387274617</v>
      </c>
      <c r="EM24">
        <f t="shared" si="41"/>
        <v>1.2335646188907923E-2</v>
      </c>
      <c r="EN24">
        <f t="shared" si="42"/>
        <v>0.26003960297046702</v>
      </c>
      <c r="EO24">
        <f t="shared" si="43"/>
        <v>-0.36837939212097193</v>
      </c>
      <c r="EP24">
        <f t="shared" si="44"/>
        <v>-3.6999176285823943E-2</v>
      </c>
      <c r="EQ24">
        <f t="shared" si="45"/>
        <v>1.0368642439568247</v>
      </c>
      <c r="ER24">
        <f t="shared" si="46"/>
        <v>0.96986559819580265</v>
      </c>
      <c r="ES24">
        <f t="shared" si="47"/>
        <v>0.36896920117823684</v>
      </c>
      <c r="ET24">
        <f t="shared" si="48"/>
        <v>-0.2176582719019251</v>
      </c>
      <c r="EU24">
        <f t="shared" si="49"/>
        <v>-0.36917219068820173</v>
      </c>
      <c r="EV24">
        <f t="shared" si="50"/>
        <v>9.0325469241423928E-2</v>
      </c>
      <c r="EW24">
        <f t="shared" si="51"/>
        <v>-1.3187668149685829</v>
      </c>
      <c r="EX24">
        <f t="shared" si="52"/>
        <v>-1.4190176144691224</v>
      </c>
      <c r="EY24">
        <f t="shared" si="53"/>
        <v>-1.4007642971344016</v>
      </c>
      <c r="EZ24">
        <f t="shared" si="54"/>
        <v>1.2055753160918168</v>
      </c>
      <c r="FA24">
        <f t="shared" si="55"/>
        <v>-0.39696413565963806</v>
      </c>
      <c r="FB24">
        <f t="shared" si="56"/>
        <v>-0.14047148667944961</v>
      </c>
      <c r="FC24">
        <f t="shared" si="57"/>
        <v>0.23462887411548605</v>
      </c>
      <c r="FD24">
        <f t="shared" si="58"/>
        <v>1.0288862090596831</v>
      </c>
      <c r="FE24">
        <f t="shared" si="59"/>
        <v>0.26987988263875273</v>
      </c>
      <c r="FF24">
        <f t="shared" si="60"/>
        <v>0.43688214780362111</v>
      </c>
      <c r="FG24">
        <f t="shared" si="61"/>
        <v>-0.19516276316243397</v>
      </c>
      <c r="FH24">
        <f t="shared" si="62"/>
        <v>1.0783575600581212</v>
      </c>
      <c r="FI24">
        <f t="shared" si="63"/>
        <v>7.1525271673721802E-2</v>
      </c>
      <c r="FJ24">
        <f t="shared" si="64"/>
        <v>0.61797656365726195</v>
      </c>
      <c r="FK24">
        <f t="shared" si="65"/>
        <v>-0.31290739327294403</v>
      </c>
      <c r="FL24">
        <f t="shared" si="66"/>
        <v>0.72232852547606796</v>
      </c>
      <c r="FM24">
        <f t="shared" si="67"/>
        <v>2.1281999315552469E-2</v>
      </c>
      <c r="FN24">
        <f t="shared" si="68"/>
        <v>-0.53744329733347129</v>
      </c>
      <c r="FO24">
        <f t="shared" si="69"/>
        <v>-0.239177741875233</v>
      </c>
      <c r="FP24">
        <f t="shared" si="70"/>
        <v>5.3609305537234864E-2</v>
      </c>
      <c r="FQ24">
        <f t="shared" si="71"/>
        <v>0.23054785024105606</v>
      </c>
      <c r="FR24">
        <f t="shared" si="72"/>
        <v>6.3845311009962824E-2</v>
      </c>
      <c r="FS24">
        <f t="shared" si="73"/>
        <v>5.719157708131406E-2</v>
      </c>
      <c r="FT24">
        <f t="shared" si="74"/>
        <v>-1.4638811331364732</v>
      </c>
      <c r="FU24">
        <f t="shared" si="75"/>
        <v>0.8037338424251117</v>
      </c>
      <c r="FV24">
        <f t="shared" si="76"/>
        <v>0.96014974429309996</v>
      </c>
      <c r="FW24">
        <f t="shared" si="77"/>
        <v>0.18691077325338001</v>
      </c>
      <c r="FX24">
        <f t="shared" si="78"/>
        <v>0.96999932567033598</v>
      </c>
      <c r="FY24">
        <f t="shared" si="79"/>
        <v>0.32755251991060658</v>
      </c>
      <c r="FZ24">
        <f t="shared" si="80"/>
        <v>1.9696063792344638</v>
      </c>
      <c r="GA24">
        <f t="shared" si="81"/>
        <v>-0.34187075222853802</v>
      </c>
      <c r="GB24">
        <f t="shared" si="82"/>
        <v>0.85969516558261905</v>
      </c>
      <c r="GC24">
        <f t="shared" si="83"/>
        <v>0.55243415544960506</v>
      </c>
      <c r="GD24">
        <f t="shared" si="84"/>
        <v>0.49174703809924303</v>
      </c>
      <c r="GE24">
        <f t="shared" si="85"/>
        <v>-0.41346968612705104</v>
      </c>
      <c r="GF24">
        <f t="shared" si="86"/>
        <v>-0.45292195046400696</v>
      </c>
      <c r="GG24">
        <f t="shared" si="87"/>
        <v>0.62370216400106182</v>
      </c>
      <c r="GH24">
        <f t="shared" si="88"/>
        <v>1.85810117744227</v>
      </c>
      <c r="GI24">
        <f t="shared" si="89"/>
        <v>-1.5961051908181347</v>
      </c>
      <c r="GJ24">
        <f t="shared" si="90"/>
        <v>0.52171154702461897</v>
      </c>
      <c r="GK24">
        <f t="shared" si="91"/>
        <v>0.37639250528764912</v>
      </c>
      <c r="GL24">
        <f t="shared" si="92"/>
        <v>-0.27327035929062871</v>
      </c>
      <c r="GM24">
        <f t="shared" si="93"/>
        <v>0.23799867419580423</v>
      </c>
      <c r="GN24">
        <f t="shared" si="94"/>
        <v>-0.23951253581789489</v>
      </c>
      <c r="GO24">
        <f t="shared" si="95"/>
        <v>0.91757625052290992</v>
      </c>
      <c r="GP24">
        <f t="shared" si="96"/>
        <v>-1.7781486476627593</v>
      </c>
      <c r="GQ24">
        <f t="shared" si="97"/>
        <v>-1.1421731143634639</v>
      </c>
      <c r="GR24">
        <f t="shared" si="98"/>
        <v>-0.33710636727991428</v>
      </c>
      <c r="GS24">
        <f t="shared" si="99"/>
        <v>0.16144707770745387</v>
      </c>
      <c r="GX24">
        <f t="shared" si="100"/>
        <v>0.54896150676152711</v>
      </c>
      <c r="GY24">
        <f t="shared" si="101"/>
        <v>0.47177569727642188</v>
      </c>
      <c r="GZ24">
        <f t="shared" si="102"/>
        <v>1.1486820646579117</v>
      </c>
      <c r="HA24">
        <f t="shared" si="103"/>
        <v>0.56440857210921003</v>
      </c>
      <c r="HB24">
        <f t="shared" si="104"/>
        <v>0.55793083725568526</v>
      </c>
      <c r="HC24">
        <f t="shared" si="105"/>
        <v>0.72279962121169827</v>
      </c>
      <c r="HD24">
        <f t="shared" si="106"/>
        <v>1.5917439795604116E-3</v>
      </c>
      <c r="HE24">
        <f t="shared" si="107"/>
        <v>3.0664464058657082E-2</v>
      </c>
      <c r="HF24">
        <f t="shared" si="108"/>
        <v>0.57436793567005395</v>
      </c>
      <c r="HG24">
        <f t="shared" si="109"/>
        <v>1.5840210015436409</v>
      </c>
      <c r="HH24">
        <f t="shared" si="110"/>
        <v>0.36425696952400499</v>
      </c>
      <c r="HI24">
        <f t="shared" si="111"/>
        <v>0.73622997798176315</v>
      </c>
      <c r="HJ24">
        <f t="shared" si="112"/>
        <v>1.2859642060648047</v>
      </c>
      <c r="HK24">
        <f t="shared" si="113"/>
        <v>0.28978039139303058</v>
      </c>
      <c r="HL24">
        <f t="shared" si="114"/>
        <v>1.2367452257175588</v>
      </c>
      <c r="HM24">
        <f t="shared" si="115"/>
        <v>0.73962562613213856</v>
      </c>
      <c r="HN24">
        <f t="shared" si="116"/>
        <v>0.11936595108718606</v>
      </c>
      <c r="HO24">
        <f t="shared" si="117"/>
        <v>0.35281837441493002</v>
      </c>
      <c r="HP24">
        <f t="shared" si="118"/>
        <v>1.0797192480575533</v>
      </c>
      <c r="HQ24">
        <f t="shared" si="119"/>
        <v>7.943287667490706E-2</v>
      </c>
      <c r="HR24">
        <f t="shared" si="120"/>
        <v>1.5463382660989824</v>
      </c>
      <c r="HS24">
        <f t="shared" si="121"/>
        <v>0.17250144616370999</v>
      </c>
      <c r="HT24">
        <f t="shared" si="122"/>
        <v>0.27102226823052178</v>
      </c>
      <c r="HU24">
        <f t="shared" si="123"/>
        <v>0.16093212194478568</v>
      </c>
      <c r="HV24">
        <f t="shared" si="124"/>
        <v>0.71042847906125406</v>
      </c>
      <c r="HW24">
        <f t="shared" si="125"/>
        <v>0.2908346687610992</v>
      </c>
      <c r="HX24">
        <f t="shared" si="126"/>
        <v>1.26704164381264</v>
      </c>
      <c r="HY24">
        <f t="shared" si="127"/>
        <v>0.23983027079658281</v>
      </c>
      <c r="HZ24">
        <f t="shared" si="128"/>
        <v>6.5999791464389057E-2</v>
      </c>
      <c r="IA24">
        <f t="shared" si="129"/>
        <v>1.0284057240487574</v>
      </c>
      <c r="IB24">
        <f t="shared" si="130"/>
        <v>7.6343266364798767E-2</v>
      </c>
      <c r="IC24">
        <f t="shared" si="131"/>
        <v>1.485778259764831</v>
      </c>
      <c r="ID24">
        <f t="shared" si="132"/>
        <v>0.83037580616749795</v>
      </c>
      <c r="IE24">
        <f t="shared" si="133"/>
        <v>2.4157701140478993E-2</v>
      </c>
      <c r="IF24">
        <f t="shared" si="134"/>
        <v>1.1992399804096878</v>
      </c>
      <c r="IG24">
        <f t="shared" si="135"/>
        <v>1.8844100251230533</v>
      </c>
      <c r="IH24">
        <f t="shared" si="136"/>
        <v>0.96049841257613755</v>
      </c>
      <c r="II24">
        <f t="shared" si="137"/>
        <v>2.0039890692219453</v>
      </c>
      <c r="IJ24">
        <f t="shared" si="138"/>
        <v>1.824069589389403</v>
      </c>
      <c r="IK24">
        <f t="shared" si="139"/>
        <v>0.69890993659084688</v>
      </c>
      <c r="IL24">
        <f t="shared" si="140"/>
        <v>0.38687760387274617</v>
      </c>
      <c r="IM24">
        <f t="shared" si="141"/>
        <v>1.2335646188907923E-2</v>
      </c>
      <c r="IN24">
        <f t="shared" si="142"/>
        <v>0.26003960297046702</v>
      </c>
      <c r="IO24">
        <f t="shared" si="143"/>
        <v>0.36837939212097193</v>
      </c>
      <c r="IP24">
        <f t="shared" si="144"/>
        <v>3.6999176285823943E-2</v>
      </c>
      <c r="IQ24">
        <f t="shared" si="145"/>
        <v>1.0368642439568247</v>
      </c>
      <c r="IR24">
        <f t="shared" si="146"/>
        <v>0.96986559819580265</v>
      </c>
      <c r="IS24">
        <f t="shared" si="147"/>
        <v>0.36896920117823684</v>
      </c>
      <c r="IT24">
        <f t="shared" si="148"/>
        <v>0.2176582719019251</v>
      </c>
      <c r="IU24">
        <f t="shared" si="149"/>
        <v>0.36917219068820173</v>
      </c>
      <c r="IV24">
        <f t="shared" si="150"/>
        <v>9.0325469241423928E-2</v>
      </c>
      <c r="IW24">
        <f t="shared" si="151"/>
        <v>1.3187668149685829</v>
      </c>
      <c r="IX24">
        <f t="shared" si="152"/>
        <v>1.4190176144691224</v>
      </c>
      <c r="IY24">
        <f t="shared" si="153"/>
        <v>1.4007642971344016</v>
      </c>
      <c r="IZ24">
        <f t="shared" si="154"/>
        <v>1.2055753160918168</v>
      </c>
      <c r="JA24">
        <f t="shared" si="155"/>
        <v>0.39696413565963806</v>
      </c>
      <c r="JB24">
        <f t="shared" si="156"/>
        <v>0.14047148667944961</v>
      </c>
      <c r="JC24">
        <f t="shared" si="157"/>
        <v>0.23462887411548605</v>
      </c>
      <c r="JD24">
        <f t="shared" si="158"/>
        <v>1.0288862090596831</v>
      </c>
      <c r="JE24">
        <f t="shared" si="159"/>
        <v>0.26987988263875273</v>
      </c>
      <c r="JF24">
        <f t="shared" si="160"/>
        <v>0.43688214780362111</v>
      </c>
      <c r="JG24">
        <f t="shared" si="161"/>
        <v>0.19516276316243397</v>
      </c>
      <c r="JH24">
        <f t="shared" si="162"/>
        <v>1.0783575600581212</v>
      </c>
      <c r="JI24">
        <f t="shared" si="163"/>
        <v>7.1525271673721802E-2</v>
      </c>
      <c r="JJ24">
        <f t="shared" si="164"/>
        <v>0.61797656365726195</v>
      </c>
      <c r="JK24">
        <f t="shared" si="165"/>
        <v>0.31290739327294403</v>
      </c>
      <c r="JL24">
        <f t="shared" si="166"/>
        <v>0.72232852547606796</v>
      </c>
      <c r="JM24">
        <f t="shared" si="167"/>
        <v>2.1281999315552469E-2</v>
      </c>
      <c r="JN24">
        <f t="shared" si="168"/>
        <v>0.53744329733347129</v>
      </c>
      <c r="JO24">
        <f t="shared" si="169"/>
        <v>0.239177741875233</v>
      </c>
      <c r="JP24">
        <f t="shared" si="170"/>
        <v>5.3609305537234864E-2</v>
      </c>
      <c r="JQ24">
        <f t="shared" si="171"/>
        <v>0.23054785024105606</v>
      </c>
      <c r="JR24">
        <f t="shared" si="172"/>
        <v>6.3845311009962824E-2</v>
      </c>
      <c r="JS24">
        <f t="shared" si="173"/>
        <v>5.719157708131406E-2</v>
      </c>
      <c r="JT24">
        <f t="shared" si="174"/>
        <v>1.4638811331364732</v>
      </c>
      <c r="JU24">
        <f t="shared" si="175"/>
        <v>0.8037338424251117</v>
      </c>
      <c r="JV24">
        <f t="shared" si="176"/>
        <v>0.96014974429309996</v>
      </c>
      <c r="JW24">
        <f t="shared" si="177"/>
        <v>0.18691077325338001</v>
      </c>
      <c r="JX24">
        <f t="shared" si="178"/>
        <v>0.96999932567033598</v>
      </c>
      <c r="JY24">
        <f t="shared" si="179"/>
        <v>0.32755251991060658</v>
      </c>
      <c r="JZ24">
        <f t="shared" si="180"/>
        <v>1.9696063792344638</v>
      </c>
      <c r="KA24">
        <f t="shared" si="181"/>
        <v>0.34187075222853802</v>
      </c>
      <c r="KB24">
        <f t="shared" si="182"/>
        <v>0.85969516558261905</v>
      </c>
      <c r="KC24">
        <f t="shared" si="183"/>
        <v>0.55243415544960506</v>
      </c>
      <c r="KD24">
        <f t="shared" si="184"/>
        <v>0.49174703809924303</v>
      </c>
      <c r="KE24">
        <f t="shared" si="185"/>
        <v>0.41346968612705104</v>
      </c>
      <c r="KF24">
        <f t="shared" si="186"/>
        <v>0.45292195046400696</v>
      </c>
      <c r="KG24">
        <f t="shared" si="187"/>
        <v>0.62370216400106182</v>
      </c>
      <c r="KH24">
        <f t="shared" si="188"/>
        <v>1.85810117744227</v>
      </c>
      <c r="KI24">
        <f t="shared" si="189"/>
        <v>1.5961051908181347</v>
      </c>
      <c r="KJ24">
        <f t="shared" si="190"/>
        <v>0.52171154702461897</v>
      </c>
      <c r="KK24">
        <f t="shared" si="191"/>
        <v>0.37639250528764912</v>
      </c>
      <c r="KL24">
        <f t="shared" si="192"/>
        <v>0.27327035929062871</v>
      </c>
      <c r="KM24">
        <f t="shared" si="193"/>
        <v>0.23799867419580423</v>
      </c>
      <c r="KN24">
        <f t="shared" si="194"/>
        <v>0.23951253581789489</v>
      </c>
      <c r="KO24">
        <f t="shared" si="195"/>
        <v>0.91757625052290992</v>
      </c>
      <c r="KP24">
        <f t="shared" si="196"/>
        <v>1.7781486476627593</v>
      </c>
      <c r="KQ24">
        <f t="shared" si="197"/>
        <v>1.1421731143634639</v>
      </c>
      <c r="KR24">
        <f t="shared" si="198"/>
        <v>0.33710636727991428</v>
      </c>
      <c r="KS24">
        <f t="shared" si="199"/>
        <v>0.16144707770745387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-1.5199198219091181</v>
      </c>
      <c r="CY25">
        <f t="shared" si="1"/>
        <v>-1.4879696899118957</v>
      </c>
      <c r="CZ25">
        <f t="shared" si="2"/>
        <v>-1.0695205905008283</v>
      </c>
      <c r="DA25">
        <f t="shared" si="3"/>
        <v>-0.95298614182436236</v>
      </c>
      <c r="DB25">
        <f t="shared" si="4"/>
        <v>-0.59791953215035898</v>
      </c>
      <c r="DC25">
        <f t="shared" si="5"/>
        <v>0.54677291882753576</v>
      </c>
      <c r="DD25">
        <f t="shared" si="6"/>
        <v>-1.6897267339938906</v>
      </c>
      <c r="DE25">
        <f t="shared" si="7"/>
        <v>-0.77392467649176178</v>
      </c>
      <c r="DF25">
        <f t="shared" si="8"/>
        <v>9.9276097413215858E-2</v>
      </c>
      <c r="DG25">
        <f t="shared" si="9"/>
        <v>-0.11175921142511691</v>
      </c>
      <c r="DH25">
        <f t="shared" si="10"/>
        <v>0.77352660669323203</v>
      </c>
      <c r="DI25">
        <f t="shared" si="11"/>
        <v>-0.52310158495680481</v>
      </c>
      <c r="DJ25">
        <f t="shared" si="12"/>
        <v>2.2499352535932879</v>
      </c>
      <c r="DK25">
        <f t="shared" si="13"/>
        <v>0.96541738486993001</v>
      </c>
      <c r="DL25">
        <f t="shared" si="14"/>
        <v>-0.40470406394123265</v>
      </c>
      <c r="DM25">
        <f t="shared" si="15"/>
        <v>-1.2358782597115479</v>
      </c>
      <c r="DN25">
        <f t="shared" si="16"/>
        <v>0.83049116072669305</v>
      </c>
      <c r="DO25">
        <f t="shared" si="17"/>
        <v>0.66424105610489104</v>
      </c>
      <c r="DP25">
        <f t="shared" si="18"/>
        <v>1.252397106737541</v>
      </c>
      <c r="DQ25">
        <f t="shared" si="19"/>
        <v>-0.2930564473677657</v>
      </c>
      <c r="DR25">
        <f t="shared" si="20"/>
        <v>0.64237217545471015</v>
      </c>
      <c r="DS25">
        <f t="shared" si="21"/>
        <v>0.41186911935900605</v>
      </c>
      <c r="DT25">
        <f t="shared" si="22"/>
        <v>-2.5933736538690124</v>
      </c>
      <c r="DU25">
        <f t="shared" si="23"/>
        <v>-0.83663625213766413</v>
      </c>
      <c r="DV25">
        <f t="shared" si="24"/>
        <v>-0.9692924773703927</v>
      </c>
      <c r="DW25">
        <f t="shared" si="25"/>
        <v>-1.1070157819001689</v>
      </c>
      <c r="DX25">
        <f t="shared" si="26"/>
        <v>5.9375853392381828E-2</v>
      </c>
      <c r="DY25">
        <f t="shared" si="27"/>
        <v>-0.93137255201141578</v>
      </c>
      <c r="DZ25">
        <f t="shared" si="28"/>
        <v>0.46443144142233006</v>
      </c>
      <c r="EA25">
        <f t="shared" si="29"/>
        <v>0.61788187145572404</v>
      </c>
      <c r="EB25">
        <f t="shared" si="30"/>
        <v>-0.38469317199834285</v>
      </c>
      <c r="EC25">
        <f t="shared" si="31"/>
        <v>0.23666195149274882</v>
      </c>
      <c r="ED25">
        <f t="shared" si="32"/>
        <v>2.5781499651823339</v>
      </c>
      <c r="EE25">
        <f t="shared" si="33"/>
        <v>0.55505458178183664</v>
      </c>
      <c r="EF25">
        <f t="shared" si="34"/>
        <v>-0.559984362394085</v>
      </c>
      <c r="EG25">
        <f t="shared" si="35"/>
        <v>0.23044948464872916</v>
      </c>
      <c r="EH25">
        <f t="shared" si="36"/>
        <v>-0.93872345133398394</v>
      </c>
      <c r="EI25">
        <f t="shared" si="37"/>
        <v>-0.38697938617874161</v>
      </c>
      <c r="EJ25">
        <f t="shared" si="38"/>
        <v>-1.6061675743361907</v>
      </c>
      <c r="EK25">
        <f t="shared" si="39"/>
        <v>0.51813123767894897</v>
      </c>
      <c r="EL25">
        <f t="shared" si="40"/>
        <v>1.4758693393540012</v>
      </c>
      <c r="EM25">
        <f t="shared" si="41"/>
        <v>-0.60440547528676547</v>
      </c>
      <c r="EN25">
        <f t="shared" si="42"/>
        <v>-1.4570792065292606</v>
      </c>
      <c r="EO25">
        <f t="shared" si="43"/>
        <v>-0.43623153019783478</v>
      </c>
      <c r="EP25">
        <f t="shared" si="44"/>
        <v>-2.469557133645468</v>
      </c>
      <c r="EQ25">
        <f t="shared" si="45"/>
        <v>-0.91493028969985657</v>
      </c>
      <c r="ER25">
        <f t="shared" si="46"/>
        <v>0.25737627898103188</v>
      </c>
      <c r="ES25">
        <f t="shared" si="47"/>
        <v>-8.7660672859464661E-2</v>
      </c>
      <c r="ET25">
        <f t="shared" si="48"/>
        <v>-0.44372512278001408</v>
      </c>
      <c r="EU25">
        <f t="shared" si="49"/>
        <v>0.22601668532110497</v>
      </c>
      <c r="EV25">
        <f t="shared" si="50"/>
        <v>1.1771132912844449</v>
      </c>
      <c r="EW25">
        <f t="shared" si="51"/>
        <v>0.22649511436197489</v>
      </c>
      <c r="EX25">
        <f t="shared" si="52"/>
        <v>-9.9760825016878996E-2</v>
      </c>
      <c r="EY25">
        <f t="shared" si="53"/>
        <v>0.7024863727178321</v>
      </c>
      <c r="EZ25">
        <f t="shared" si="54"/>
        <v>0.90879441094879887</v>
      </c>
      <c r="FA25">
        <f t="shared" si="55"/>
        <v>-1.2798242203771961</v>
      </c>
      <c r="FB25">
        <f t="shared" si="56"/>
        <v>-0.96815582323521454</v>
      </c>
      <c r="FC25">
        <f t="shared" si="57"/>
        <v>0.65127756178089191</v>
      </c>
      <c r="FD25">
        <f t="shared" si="58"/>
        <v>0.29021549819682813</v>
      </c>
      <c r="FE25">
        <f t="shared" si="59"/>
        <v>6.580649397918692E-2</v>
      </c>
      <c r="FF25">
        <f t="shared" si="60"/>
        <v>-1.0839780411613815</v>
      </c>
      <c r="FG25">
        <f t="shared" si="61"/>
        <v>0.13527927676836127</v>
      </c>
      <c r="FH25">
        <f t="shared" si="62"/>
        <v>-0.34677385535543498</v>
      </c>
      <c r="FI25">
        <f t="shared" si="63"/>
        <v>0.29832413037514405</v>
      </c>
      <c r="FJ25">
        <f t="shared" si="64"/>
        <v>0.37361724915466388</v>
      </c>
      <c r="FK25">
        <f t="shared" si="65"/>
        <v>-1.904492471237996</v>
      </c>
      <c r="FL25">
        <f t="shared" si="66"/>
        <v>-0.46183985058463017</v>
      </c>
      <c r="FM25">
        <f t="shared" si="67"/>
        <v>-0.85541541135120824</v>
      </c>
      <c r="FN25">
        <f t="shared" si="68"/>
        <v>1.524802599278634</v>
      </c>
      <c r="FO25">
        <f t="shared" si="69"/>
        <v>-0.74111139315801777</v>
      </c>
      <c r="FP25">
        <f t="shared" si="70"/>
        <v>-0.70376647509469081</v>
      </c>
      <c r="FQ25">
        <f t="shared" si="71"/>
        <v>0.84536618996198598</v>
      </c>
      <c r="FR25">
        <f t="shared" si="72"/>
        <v>-0.45945927718408308</v>
      </c>
      <c r="FS25">
        <f t="shared" si="73"/>
        <v>0.34540008803966504</v>
      </c>
      <c r="FT25">
        <f t="shared" si="74"/>
        <v>-0.26689857115419824</v>
      </c>
      <c r="FU25">
        <f t="shared" si="75"/>
        <v>-0.79697373471802979</v>
      </c>
      <c r="FV25">
        <f t="shared" si="76"/>
        <v>0.68419162047654503</v>
      </c>
      <c r="FW25">
        <f t="shared" si="77"/>
        <v>0.50917307078796492</v>
      </c>
      <c r="FX25">
        <f t="shared" si="78"/>
        <v>1.2747353521606768</v>
      </c>
      <c r="FY25">
        <f t="shared" si="79"/>
        <v>0.35603304026858806</v>
      </c>
      <c r="FZ25">
        <f t="shared" si="80"/>
        <v>7.6355545496512134E-2</v>
      </c>
      <c r="GA25">
        <f t="shared" si="81"/>
        <v>0.83742750780779218</v>
      </c>
      <c r="GB25">
        <f t="shared" si="82"/>
        <v>1.4596969943625282</v>
      </c>
      <c r="GC25">
        <f t="shared" si="83"/>
        <v>-0.40463345637123993</v>
      </c>
      <c r="GD25">
        <f t="shared" si="84"/>
        <v>-0.58281133856582801</v>
      </c>
      <c r="GE25">
        <f t="shared" si="85"/>
        <v>0.49635502740995818</v>
      </c>
      <c r="GF25">
        <f t="shared" si="86"/>
        <v>-1.0426275727972698</v>
      </c>
      <c r="GG25">
        <f t="shared" si="87"/>
        <v>1.455303115392037</v>
      </c>
      <c r="GH25">
        <f t="shared" si="88"/>
        <v>-0.35433705437832186</v>
      </c>
      <c r="GI25">
        <f t="shared" si="89"/>
        <v>-2.0247007355316393</v>
      </c>
      <c r="GJ25">
        <f t="shared" si="90"/>
        <v>0.42516047102014198</v>
      </c>
      <c r="GK25">
        <f t="shared" si="91"/>
        <v>-1.6592605956274789</v>
      </c>
      <c r="GL25">
        <f t="shared" si="92"/>
        <v>-0.11199484176603036</v>
      </c>
      <c r="GM25">
        <f t="shared" si="93"/>
        <v>0.51444929135402484</v>
      </c>
      <c r="GN25">
        <f t="shared" si="94"/>
        <v>1.085658859798059</v>
      </c>
      <c r="GO25">
        <f t="shared" si="95"/>
        <v>-0.43060369835016388</v>
      </c>
      <c r="GP25">
        <f t="shared" si="96"/>
        <v>-2.1587104591473394E-2</v>
      </c>
      <c r="GQ25">
        <f t="shared" si="97"/>
        <v>0.35064316356804381</v>
      </c>
      <c r="GR25">
        <f t="shared" si="98"/>
        <v>-0.34420207911706302</v>
      </c>
      <c r="GS25">
        <f t="shared" si="99"/>
        <v>-1.9726771549722364</v>
      </c>
      <c r="GX25">
        <f t="shared" si="100"/>
        <v>1.5199198219091181</v>
      </c>
      <c r="GY25">
        <f t="shared" si="101"/>
        <v>1.4879696899118957</v>
      </c>
      <c r="GZ25">
        <f t="shared" si="102"/>
        <v>1.0695205905008283</v>
      </c>
      <c r="HA25">
        <f t="shared" si="103"/>
        <v>0.95298614182436236</v>
      </c>
      <c r="HB25">
        <f t="shared" si="104"/>
        <v>0.59791953215035898</v>
      </c>
      <c r="HC25">
        <f t="shared" si="105"/>
        <v>0.54677291882753576</v>
      </c>
      <c r="HD25">
        <f t="shared" si="106"/>
        <v>1.6897267339938906</v>
      </c>
      <c r="HE25">
        <f t="shared" si="107"/>
        <v>0.77392467649176178</v>
      </c>
      <c r="HF25">
        <f t="shared" si="108"/>
        <v>9.9276097413215858E-2</v>
      </c>
      <c r="HG25">
        <f t="shared" si="109"/>
        <v>0.11175921142511691</v>
      </c>
      <c r="HH25">
        <f t="shared" si="110"/>
        <v>0.77352660669323203</v>
      </c>
      <c r="HI25">
        <f t="shared" si="111"/>
        <v>0.52310158495680481</v>
      </c>
      <c r="HJ25">
        <f t="shared" si="112"/>
        <v>2.2499352535932879</v>
      </c>
      <c r="HK25">
        <f t="shared" si="113"/>
        <v>0.96541738486993001</v>
      </c>
      <c r="HL25">
        <f t="shared" si="114"/>
        <v>0.40470406394123265</v>
      </c>
      <c r="HM25">
        <f t="shared" si="115"/>
        <v>1.2358782597115479</v>
      </c>
      <c r="HN25">
        <f t="shared" si="116"/>
        <v>0.83049116072669305</v>
      </c>
      <c r="HO25">
        <f t="shared" si="117"/>
        <v>0.66424105610489104</v>
      </c>
      <c r="HP25">
        <f t="shared" si="118"/>
        <v>1.252397106737541</v>
      </c>
      <c r="HQ25">
        <f t="shared" si="119"/>
        <v>0.2930564473677657</v>
      </c>
      <c r="HR25">
        <f t="shared" si="120"/>
        <v>0.64237217545471015</v>
      </c>
      <c r="HS25">
        <f t="shared" si="121"/>
        <v>0.41186911935900605</v>
      </c>
      <c r="HT25">
        <f t="shared" si="122"/>
        <v>2.5933736538690124</v>
      </c>
      <c r="HU25">
        <f t="shared" si="123"/>
        <v>0.83663625213766413</v>
      </c>
      <c r="HV25">
        <f t="shared" si="124"/>
        <v>0.9692924773703927</v>
      </c>
      <c r="HW25">
        <f t="shared" si="125"/>
        <v>1.1070157819001689</v>
      </c>
      <c r="HX25">
        <f t="shared" si="126"/>
        <v>5.9375853392381828E-2</v>
      </c>
      <c r="HY25">
        <f t="shared" si="127"/>
        <v>0.93137255201141578</v>
      </c>
      <c r="HZ25">
        <f t="shared" si="128"/>
        <v>0.46443144142233006</v>
      </c>
      <c r="IA25">
        <f t="shared" si="129"/>
        <v>0.61788187145572404</v>
      </c>
      <c r="IB25">
        <f t="shared" si="130"/>
        <v>0.38469317199834285</v>
      </c>
      <c r="IC25">
        <f t="shared" si="131"/>
        <v>0.23666195149274882</v>
      </c>
      <c r="ID25">
        <f t="shared" si="132"/>
        <v>2.5781499651823339</v>
      </c>
      <c r="IE25">
        <f t="shared" si="133"/>
        <v>0.55505458178183664</v>
      </c>
      <c r="IF25">
        <f t="shared" si="134"/>
        <v>0.559984362394085</v>
      </c>
      <c r="IG25">
        <f t="shared" si="135"/>
        <v>0.23044948464872916</v>
      </c>
      <c r="IH25">
        <f t="shared" si="136"/>
        <v>0.93872345133398394</v>
      </c>
      <c r="II25">
        <f t="shared" si="137"/>
        <v>0.38697938617874161</v>
      </c>
      <c r="IJ25">
        <f t="shared" si="138"/>
        <v>1.6061675743361907</v>
      </c>
      <c r="IK25">
        <f t="shared" si="139"/>
        <v>0.51813123767894897</v>
      </c>
      <c r="IL25">
        <f t="shared" si="140"/>
        <v>1.4758693393540012</v>
      </c>
      <c r="IM25">
        <f t="shared" si="141"/>
        <v>0.60440547528676547</v>
      </c>
      <c r="IN25">
        <f t="shared" si="142"/>
        <v>1.4570792065292606</v>
      </c>
      <c r="IO25">
        <f t="shared" si="143"/>
        <v>0.43623153019783478</v>
      </c>
      <c r="IP25">
        <f t="shared" si="144"/>
        <v>2.469557133645468</v>
      </c>
      <c r="IQ25">
        <f t="shared" si="145"/>
        <v>0.91493028969985657</v>
      </c>
      <c r="IR25">
        <f t="shared" si="146"/>
        <v>0.25737627898103188</v>
      </c>
      <c r="IS25">
        <f t="shared" si="147"/>
        <v>8.7660672859464661E-2</v>
      </c>
      <c r="IT25">
        <f t="shared" si="148"/>
        <v>0.44372512278001408</v>
      </c>
      <c r="IU25">
        <f t="shared" si="149"/>
        <v>0.22601668532110497</v>
      </c>
      <c r="IV25">
        <f t="shared" si="150"/>
        <v>1.1771132912844449</v>
      </c>
      <c r="IW25">
        <f t="shared" si="151"/>
        <v>0.22649511436197489</v>
      </c>
      <c r="IX25">
        <f t="shared" si="152"/>
        <v>9.9760825016878996E-2</v>
      </c>
      <c r="IY25">
        <f t="shared" si="153"/>
        <v>0.7024863727178321</v>
      </c>
      <c r="IZ25">
        <f t="shared" si="154"/>
        <v>0.90879441094879887</v>
      </c>
      <c r="JA25">
        <f t="shared" si="155"/>
        <v>1.2798242203771961</v>
      </c>
      <c r="JB25">
        <f t="shared" si="156"/>
        <v>0.96815582323521454</v>
      </c>
      <c r="JC25">
        <f t="shared" si="157"/>
        <v>0.65127756178089191</v>
      </c>
      <c r="JD25">
        <f t="shared" si="158"/>
        <v>0.29021549819682813</v>
      </c>
      <c r="JE25">
        <f t="shared" si="159"/>
        <v>6.580649397918692E-2</v>
      </c>
      <c r="JF25">
        <f t="shared" si="160"/>
        <v>1.0839780411613815</v>
      </c>
      <c r="JG25">
        <f t="shared" si="161"/>
        <v>0.13527927676836127</v>
      </c>
      <c r="JH25">
        <f t="shared" si="162"/>
        <v>0.34677385535543498</v>
      </c>
      <c r="JI25">
        <f t="shared" si="163"/>
        <v>0.29832413037514405</v>
      </c>
      <c r="JJ25">
        <f t="shared" si="164"/>
        <v>0.37361724915466388</v>
      </c>
      <c r="JK25">
        <f t="shared" si="165"/>
        <v>1.904492471237996</v>
      </c>
      <c r="JL25">
        <f t="shared" si="166"/>
        <v>0.46183985058463017</v>
      </c>
      <c r="JM25">
        <f t="shared" si="167"/>
        <v>0.85541541135120824</v>
      </c>
      <c r="JN25">
        <f t="shared" si="168"/>
        <v>1.524802599278634</v>
      </c>
      <c r="JO25">
        <f t="shared" si="169"/>
        <v>0.74111139315801777</v>
      </c>
      <c r="JP25">
        <f t="shared" si="170"/>
        <v>0.70376647509469081</v>
      </c>
      <c r="JQ25">
        <f t="shared" si="171"/>
        <v>0.84536618996198598</v>
      </c>
      <c r="JR25">
        <f t="shared" si="172"/>
        <v>0.45945927718408308</v>
      </c>
      <c r="JS25">
        <f t="shared" si="173"/>
        <v>0.34540008803966504</v>
      </c>
      <c r="JT25">
        <f t="shared" si="174"/>
        <v>0.26689857115419824</v>
      </c>
      <c r="JU25">
        <f t="shared" si="175"/>
        <v>0.79697373471802979</v>
      </c>
      <c r="JV25">
        <f t="shared" si="176"/>
        <v>0.68419162047654503</v>
      </c>
      <c r="JW25">
        <f t="shared" si="177"/>
        <v>0.50917307078796492</v>
      </c>
      <c r="JX25">
        <f t="shared" si="178"/>
        <v>1.2747353521606768</v>
      </c>
      <c r="JY25">
        <f t="shared" si="179"/>
        <v>0.35603304026858806</v>
      </c>
      <c r="JZ25">
        <f t="shared" si="180"/>
        <v>7.6355545496512134E-2</v>
      </c>
      <c r="KA25">
        <f t="shared" si="181"/>
        <v>0.83742750780779218</v>
      </c>
      <c r="KB25">
        <f t="shared" si="182"/>
        <v>1.4596969943625282</v>
      </c>
      <c r="KC25">
        <f t="shared" si="183"/>
        <v>0.40463345637123993</v>
      </c>
      <c r="KD25">
        <f t="shared" si="184"/>
        <v>0.58281133856582801</v>
      </c>
      <c r="KE25">
        <f t="shared" si="185"/>
        <v>0.49635502740995818</v>
      </c>
      <c r="KF25">
        <f t="shared" si="186"/>
        <v>1.0426275727972698</v>
      </c>
      <c r="KG25">
        <f t="shared" si="187"/>
        <v>1.455303115392037</v>
      </c>
      <c r="KH25">
        <f t="shared" si="188"/>
        <v>0.35433705437832186</v>
      </c>
      <c r="KI25">
        <f t="shared" si="189"/>
        <v>2.0247007355316393</v>
      </c>
      <c r="KJ25">
        <f t="shared" si="190"/>
        <v>0.42516047102014198</v>
      </c>
      <c r="KK25">
        <f t="shared" si="191"/>
        <v>1.6592605956274789</v>
      </c>
      <c r="KL25">
        <f t="shared" si="192"/>
        <v>0.11199484176603036</v>
      </c>
      <c r="KM25">
        <f t="shared" si="193"/>
        <v>0.51444929135402484</v>
      </c>
      <c r="KN25">
        <f t="shared" si="194"/>
        <v>1.085658859798059</v>
      </c>
      <c r="KO25">
        <f t="shared" si="195"/>
        <v>0.43060369835016388</v>
      </c>
      <c r="KP25">
        <f t="shared" si="196"/>
        <v>2.1587104591473394E-2</v>
      </c>
      <c r="KQ25">
        <f t="shared" si="197"/>
        <v>0.35064316356804381</v>
      </c>
      <c r="KR25">
        <f t="shared" si="198"/>
        <v>0.34420207911706302</v>
      </c>
      <c r="KS25">
        <f t="shared" si="199"/>
        <v>1.9726771549722364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-1.4331427516966202</v>
      </c>
      <c r="CY26">
        <f t="shared" si="1"/>
        <v>-0.99595929842658304</v>
      </c>
      <c r="CZ26">
        <f t="shared" si="2"/>
        <v>-0.11273880721492313</v>
      </c>
      <c r="DA26">
        <f t="shared" si="3"/>
        <v>-0.33332023019527351</v>
      </c>
      <c r="DB26">
        <f t="shared" si="4"/>
        <v>0.372152116144981</v>
      </c>
      <c r="DC26">
        <f t="shared" si="5"/>
        <v>0.24766315931659477</v>
      </c>
      <c r="DD26">
        <f t="shared" si="6"/>
        <v>0.40873072911118213</v>
      </c>
      <c r="DE26">
        <f t="shared" si="7"/>
        <v>0.46413796035073407</v>
      </c>
      <c r="DF26">
        <f t="shared" si="8"/>
        <v>-0.46586382938952697</v>
      </c>
      <c r="DG26">
        <f t="shared" si="9"/>
        <v>-1.1193065421957138</v>
      </c>
      <c r="DH26">
        <f t="shared" si="10"/>
        <v>-0.13886318393416885</v>
      </c>
      <c r="DI26">
        <f t="shared" si="11"/>
        <v>2.5612372079397927E-2</v>
      </c>
      <c r="DJ26">
        <f t="shared" si="12"/>
        <v>1.0620059803741659</v>
      </c>
      <c r="DK26">
        <f t="shared" si="13"/>
        <v>-0.19166643490145319</v>
      </c>
      <c r="DL26">
        <f t="shared" si="14"/>
        <v>-0.93925426252584154</v>
      </c>
      <c r="DM26">
        <f t="shared" si="15"/>
        <v>-1.6509926252228595</v>
      </c>
      <c r="DN26">
        <f t="shared" si="16"/>
        <v>1.3184610084419721</v>
      </c>
      <c r="DO26">
        <f t="shared" si="17"/>
        <v>-1.0199863412747729</v>
      </c>
      <c r="DP26">
        <f t="shared" si="18"/>
        <v>-1.5705748049534551</v>
      </c>
      <c r="DQ26">
        <f t="shared" si="19"/>
        <v>-0.84052640343909601</v>
      </c>
      <c r="DR26">
        <f t="shared" si="20"/>
        <v>0.90067832543606707</v>
      </c>
      <c r="DS26">
        <f t="shared" si="21"/>
        <v>-1.1407689755701029</v>
      </c>
      <c r="DT26">
        <f t="shared" si="22"/>
        <v>-1.4918591390873195</v>
      </c>
      <c r="DU26">
        <f t="shared" si="23"/>
        <v>0.39159489314894191</v>
      </c>
      <c r="DV26">
        <f t="shared" si="24"/>
        <v>-0.35031118103994774</v>
      </c>
      <c r="DW26">
        <f t="shared" si="25"/>
        <v>-0.34868701348884001</v>
      </c>
      <c r="DX26">
        <f t="shared" si="26"/>
        <v>1.4314545048602869</v>
      </c>
      <c r="DY26">
        <f t="shared" si="27"/>
        <v>-0.74277955000836893</v>
      </c>
      <c r="DZ26">
        <f t="shared" si="28"/>
        <v>-1.1649424695456321</v>
      </c>
      <c r="EA26">
        <f t="shared" si="29"/>
        <v>0.10150166042371689</v>
      </c>
      <c r="EB26">
        <f t="shared" si="30"/>
        <v>0.73903299791035826</v>
      </c>
      <c r="EC26">
        <f t="shared" si="31"/>
        <v>0.66497864146944119</v>
      </c>
      <c r="ED26">
        <f t="shared" si="32"/>
        <v>-1.3632230866483617</v>
      </c>
      <c r="EE26">
        <f t="shared" si="33"/>
        <v>0.299010659200592</v>
      </c>
      <c r="EF26">
        <f t="shared" si="34"/>
        <v>-1.9266284666250577E-3</v>
      </c>
      <c r="EG26">
        <f t="shared" si="35"/>
        <v>-1.284996772659581</v>
      </c>
      <c r="EH26">
        <f t="shared" si="36"/>
        <v>-0.61049943281695795</v>
      </c>
      <c r="EI26">
        <f t="shared" si="37"/>
        <v>-0.85705619432305624</v>
      </c>
      <c r="EJ26">
        <f t="shared" si="38"/>
        <v>-0.41724827813676008</v>
      </c>
      <c r="EK26">
        <f t="shared" si="39"/>
        <v>-0.23627653533263304</v>
      </c>
      <c r="EL26">
        <f t="shared" si="40"/>
        <v>0.42629236715505536</v>
      </c>
      <c r="EM26">
        <f t="shared" si="41"/>
        <v>0.23323550759713108</v>
      </c>
      <c r="EN26">
        <f t="shared" si="42"/>
        <v>1.4473438820402871</v>
      </c>
      <c r="EO26">
        <f t="shared" si="43"/>
        <v>-1.9485482135044929</v>
      </c>
      <c r="EP26">
        <f t="shared" si="44"/>
        <v>-0.26012029473073228</v>
      </c>
      <c r="EQ26">
        <f t="shared" si="45"/>
        <v>0.81857750424633524</v>
      </c>
      <c r="ER26">
        <f t="shared" si="46"/>
        <v>-0.86900452471505885</v>
      </c>
      <c r="ES26">
        <f t="shared" si="47"/>
        <v>-0.5224559770700693</v>
      </c>
      <c r="ET26">
        <f t="shared" si="48"/>
        <v>1.0191382116010188</v>
      </c>
      <c r="EU26">
        <f t="shared" si="49"/>
        <v>-1.8925277594438161</v>
      </c>
      <c r="EV26">
        <f t="shared" si="50"/>
        <v>-1.1737124636787841</v>
      </c>
      <c r="EW26">
        <f t="shared" si="51"/>
        <v>1.3114130285060319</v>
      </c>
      <c r="EX26">
        <f t="shared" si="52"/>
        <v>-1.5438751430288604</v>
      </c>
      <c r="EY26">
        <f t="shared" si="53"/>
        <v>0.76914394995102597</v>
      </c>
      <c r="EZ26">
        <f t="shared" si="54"/>
        <v>9.8601136381163856E-2</v>
      </c>
      <c r="FA26">
        <f t="shared" si="55"/>
        <v>1.2251338495185531</v>
      </c>
      <c r="FB26">
        <f t="shared" si="56"/>
        <v>-0.53548852277192072</v>
      </c>
      <c r="FC26">
        <f t="shared" si="57"/>
        <v>-0.12129665480985721</v>
      </c>
      <c r="FD26">
        <f t="shared" si="58"/>
        <v>-1.1662179780276283E-2</v>
      </c>
      <c r="FE26">
        <f t="shared" si="59"/>
        <v>0.19079531746907996</v>
      </c>
      <c r="FF26">
        <f t="shared" si="60"/>
        <v>0.85171775018198803</v>
      </c>
      <c r="FG26">
        <f t="shared" si="61"/>
        <v>-0.31095945562064975</v>
      </c>
      <c r="FH26">
        <f t="shared" si="62"/>
        <v>-0.87698162777775368</v>
      </c>
      <c r="FI26">
        <f t="shared" si="63"/>
        <v>-1.007651890828861</v>
      </c>
      <c r="FJ26">
        <f t="shared" si="64"/>
        <v>4.0324767293603014E-2</v>
      </c>
      <c r="FK26">
        <f t="shared" si="65"/>
        <v>-0.68409465571411299</v>
      </c>
      <c r="FL26">
        <f t="shared" si="66"/>
        <v>-2.3416789441098</v>
      </c>
      <c r="FM26">
        <f t="shared" si="67"/>
        <v>-0.22221551708758991</v>
      </c>
      <c r="FN26">
        <f t="shared" si="68"/>
        <v>0.69163582754097508</v>
      </c>
      <c r="FO26">
        <f t="shared" si="69"/>
        <v>0.40492483480565022</v>
      </c>
      <c r="FP26">
        <f t="shared" si="70"/>
        <v>-0.41707225138073323</v>
      </c>
      <c r="FQ26">
        <f t="shared" si="71"/>
        <v>-0.73991181018524665</v>
      </c>
      <c r="FR26">
        <f t="shared" si="72"/>
        <v>-0.76941698326622721</v>
      </c>
      <c r="FS26">
        <f t="shared" si="73"/>
        <v>-0.31576814839534029</v>
      </c>
      <c r="FT26">
        <f t="shared" si="74"/>
        <v>1.0678624884955181</v>
      </c>
      <c r="FU26">
        <f t="shared" si="75"/>
        <v>-0.34574176461548906</v>
      </c>
      <c r="FV26">
        <f t="shared" si="76"/>
        <v>0.63336193437495281</v>
      </c>
      <c r="FW26">
        <f t="shared" si="77"/>
        <v>-0.66382846668308249</v>
      </c>
      <c r="FX26">
        <f t="shared" si="78"/>
        <v>-0.26240749670499469</v>
      </c>
      <c r="FY26">
        <f t="shared" si="79"/>
        <v>0.38278458493218603</v>
      </c>
      <c r="FZ26">
        <f t="shared" si="80"/>
        <v>-0.35967267193390295</v>
      </c>
      <c r="GA26">
        <f t="shared" si="81"/>
        <v>0.841391895049453</v>
      </c>
      <c r="GB26">
        <f t="shared" si="82"/>
        <v>0.53699208930185194</v>
      </c>
      <c r="GC26">
        <f t="shared" si="83"/>
        <v>0.48480568479432495</v>
      </c>
      <c r="GD26">
        <f t="shared" si="84"/>
        <v>-0.22286688135102617</v>
      </c>
      <c r="GE26">
        <f t="shared" si="85"/>
        <v>-2.5827732578852181E-2</v>
      </c>
      <c r="GF26">
        <f t="shared" si="86"/>
        <v>0.99395333437984301</v>
      </c>
      <c r="GG26">
        <f t="shared" si="87"/>
        <v>0.76349044053110005</v>
      </c>
      <c r="GH26">
        <f t="shared" si="88"/>
        <v>-1.0804432451237169</v>
      </c>
      <c r="GI26">
        <f t="shared" si="89"/>
        <v>-0.80053206872701177</v>
      </c>
      <c r="GJ26">
        <f t="shared" si="90"/>
        <v>-0.74398315948194371</v>
      </c>
      <c r="GK26">
        <f t="shared" si="91"/>
        <v>-1.1089616288685882</v>
      </c>
      <c r="GL26">
        <f t="shared" si="92"/>
        <v>1.023311243049577</v>
      </c>
      <c r="GM26">
        <f t="shared" si="93"/>
        <v>0.10183153201379991</v>
      </c>
      <c r="GN26">
        <f t="shared" si="94"/>
        <v>-0.96897137352115192</v>
      </c>
      <c r="GO26">
        <f t="shared" si="95"/>
        <v>0.73499576301422209</v>
      </c>
      <c r="GP26">
        <f t="shared" si="96"/>
        <v>0.83273173116605204</v>
      </c>
      <c r="GQ26">
        <f t="shared" si="97"/>
        <v>0.14815551399424809</v>
      </c>
      <c r="GR26">
        <f t="shared" si="98"/>
        <v>0.8231775834469901</v>
      </c>
      <c r="GS26">
        <f t="shared" si="99"/>
        <v>0.65769119497678596</v>
      </c>
      <c r="GX26">
        <f t="shared" si="100"/>
        <v>1.4331427516966202</v>
      </c>
      <c r="GY26">
        <f t="shared" si="101"/>
        <v>0.99595929842658304</v>
      </c>
      <c r="GZ26">
        <f t="shared" si="102"/>
        <v>0.11273880721492313</v>
      </c>
      <c r="HA26">
        <f t="shared" si="103"/>
        <v>0.33332023019527351</v>
      </c>
      <c r="HB26">
        <f t="shared" si="104"/>
        <v>0.372152116144981</v>
      </c>
      <c r="HC26">
        <f t="shared" si="105"/>
        <v>0.24766315931659477</v>
      </c>
      <c r="HD26">
        <f t="shared" si="106"/>
        <v>0.40873072911118213</v>
      </c>
      <c r="HE26">
        <f t="shared" si="107"/>
        <v>0.46413796035073407</v>
      </c>
      <c r="HF26">
        <f t="shared" si="108"/>
        <v>0.46586382938952697</v>
      </c>
      <c r="HG26">
        <f t="shared" si="109"/>
        <v>1.1193065421957138</v>
      </c>
      <c r="HH26">
        <f t="shared" si="110"/>
        <v>0.13886318393416885</v>
      </c>
      <c r="HI26">
        <f t="shared" si="111"/>
        <v>2.5612372079397927E-2</v>
      </c>
      <c r="HJ26">
        <f t="shared" si="112"/>
        <v>1.0620059803741659</v>
      </c>
      <c r="HK26">
        <f t="shared" si="113"/>
        <v>0.19166643490145319</v>
      </c>
      <c r="HL26">
        <f t="shared" si="114"/>
        <v>0.93925426252584154</v>
      </c>
      <c r="HM26">
        <f t="shared" si="115"/>
        <v>1.6509926252228595</v>
      </c>
      <c r="HN26">
        <f t="shared" si="116"/>
        <v>1.3184610084419721</v>
      </c>
      <c r="HO26">
        <f t="shared" si="117"/>
        <v>1.0199863412747729</v>
      </c>
      <c r="HP26">
        <f t="shared" si="118"/>
        <v>1.5705748049534551</v>
      </c>
      <c r="HQ26">
        <f t="shared" si="119"/>
        <v>0.84052640343909601</v>
      </c>
      <c r="HR26">
        <f t="shared" si="120"/>
        <v>0.90067832543606707</v>
      </c>
      <c r="HS26">
        <f t="shared" si="121"/>
        <v>1.1407689755701029</v>
      </c>
      <c r="HT26">
        <f t="shared" si="122"/>
        <v>1.4918591390873195</v>
      </c>
      <c r="HU26">
        <f t="shared" si="123"/>
        <v>0.39159489314894191</v>
      </c>
      <c r="HV26">
        <f t="shared" si="124"/>
        <v>0.35031118103994774</v>
      </c>
      <c r="HW26">
        <f t="shared" si="125"/>
        <v>0.34868701348884001</v>
      </c>
      <c r="HX26">
        <f t="shared" si="126"/>
        <v>1.4314545048602869</v>
      </c>
      <c r="HY26">
        <f t="shared" si="127"/>
        <v>0.74277955000836893</v>
      </c>
      <c r="HZ26">
        <f t="shared" si="128"/>
        <v>1.1649424695456321</v>
      </c>
      <c r="IA26">
        <f t="shared" si="129"/>
        <v>0.10150166042371689</v>
      </c>
      <c r="IB26">
        <f t="shared" si="130"/>
        <v>0.73903299791035826</v>
      </c>
      <c r="IC26">
        <f t="shared" si="131"/>
        <v>0.66497864146944119</v>
      </c>
      <c r="ID26">
        <f t="shared" si="132"/>
        <v>1.3632230866483617</v>
      </c>
      <c r="IE26">
        <f t="shared" si="133"/>
        <v>0.299010659200592</v>
      </c>
      <c r="IF26">
        <f t="shared" si="134"/>
        <v>1.9266284666250577E-3</v>
      </c>
      <c r="IG26">
        <f t="shared" si="135"/>
        <v>1.284996772659581</v>
      </c>
      <c r="IH26">
        <f t="shared" si="136"/>
        <v>0.61049943281695795</v>
      </c>
      <c r="II26">
        <f t="shared" si="137"/>
        <v>0.85705619432305624</v>
      </c>
      <c r="IJ26">
        <f t="shared" si="138"/>
        <v>0.41724827813676008</v>
      </c>
      <c r="IK26">
        <f t="shared" si="139"/>
        <v>0.23627653533263304</v>
      </c>
      <c r="IL26">
        <f t="shared" si="140"/>
        <v>0.42629236715505536</v>
      </c>
      <c r="IM26">
        <f t="shared" si="141"/>
        <v>0.23323550759713108</v>
      </c>
      <c r="IN26">
        <f t="shared" si="142"/>
        <v>1.4473438820402871</v>
      </c>
      <c r="IO26">
        <f t="shared" si="143"/>
        <v>1.9485482135044929</v>
      </c>
      <c r="IP26">
        <f t="shared" si="144"/>
        <v>0.26012029473073228</v>
      </c>
      <c r="IQ26">
        <f t="shared" si="145"/>
        <v>0.81857750424633524</v>
      </c>
      <c r="IR26">
        <f t="shared" si="146"/>
        <v>0.86900452471505885</v>
      </c>
      <c r="IS26">
        <f t="shared" si="147"/>
        <v>0.5224559770700693</v>
      </c>
      <c r="IT26">
        <f t="shared" si="148"/>
        <v>1.0191382116010188</v>
      </c>
      <c r="IU26">
        <f t="shared" si="149"/>
        <v>1.8925277594438161</v>
      </c>
      <c r="IV26">
        <f t="shared" si="150"/>
        <v>1.1737124636787841</v>
      </c>
      <c r="IW26">
        <f t="shared" si="151"/>
        <v>1.3114130285060319</v>
      </c>
      <c r="IX26">
        <f t="shared" si="152"/>
        <v>1.5438751430288604</v>
      </c>
      <c r="IY26">
        <f t="shared" si="153"/>
        <v>0.76914394995102597</v>
      </c>
      <c r="IZ26">
        <f t="shared" si="154"/>
        <v>9.8601136381163856E-2</v>
      </c>
      <c r="JA26">
        <f t="shared" si="155"/>
        <v>1.2251338495185531</v>
      </c>
      <c r="JB26">
        <f t="shared" si="156"/>
        <v>0.53548852277192072</v>
      </c>
      <c r="JC26">
        <f t="shared" si="157"/>
        <v>0.12129665480985721</v>
      </c>
      <c r="JD26">
        <f t="shared" si="158"/>
        <v>1.1662179780276283E-2</v>
      </c>
      <c r="JE26">
        <f t="shared" si="159"/>
        <v>0.19079531746907996</v>
      </c>
      <c r="JF26">
        <f t="shared" si="160"/>
        <v>0.85171775018198803</v>
      </c>
      <c r="JG26">
        <f t="shared" si="161"/>
        <v>0.31095945562064975</v>
      </c>
      <c r="JH26">
        <f t="shared" si="162"/>
        <v>0.87698162777775368</v>
      </c>
      <c r="JI26">
        <f t="shared" si="163"/>
        <v>1.007651890828861</v>
      </c>
      <c r="JJ26">
        <f t="shared" si="164"/>
        <v>4.0324767293603014E-2</v>
      </c>
      <c r="JK26">
        <f t="shared" si="165"/>
        <v>0.68409465571411299</v>
      </c>
      <c r="JL26">
        <f t="shared" si="166"/>
        <v>2.3416789441098</v>
      </c>
      <c r="JM26">
        <f t="shared" si="167"/>
        <v>0.22221551708758991</v>
      </c>
      <c r="JN26">
        <f t="shared" si="168"/>
        <v>0.69163582754097508</v>
      </c>
      <c r="JO26">
        <f t="shared" si="169"/>
        <v>0.40492483480565022</v>
      </c>
      <c r="JP26">
        <f t="shared" si="170"/>
        <v>0.41707225138073323</v>
      </c>
      <c r="JQ26">
        <f t="shared" si="171"/>
        <v>0.73991181018524665</v>
      </c>
      <c r="JR26">
        <f t="shared" si="172"/>
        <v>0.76941698326622721</v>
      </c>
      <c r="JS26">
        <f t="shared" si="173"/>
        <v>0.31576814839534029</v>
      </c>
      <c r="JT26">
        <f t="shared" si="174"/>
        <v>1.0678624884955181</v>
      </c>
      <c r="JU26">
        <f t="shared" si="175"/>
        <v>0.34574176461548906</v>
      </c>
      <c r="JV26">
        <f t="shared" si="176"/>
        <v>0.63336193437495281</v>
      </c>
      <c r="JW26">
        <f t="shared" si="177"/>
        <v>0.66382846668308249</v>
      </c>
      <c r="JX26">
        <f t="shared" si="178"/>
        <v>0.26240749670499469</v>
      </c>
      <c r="JY26">
        <f t="shared" si="179"/>
        <v>0.38278458493218603</v>
      </c>
      <c r="JZ26">
        <f t="shared" si="180"/>
        <v>0.35967267193390295</v>
      </c>
      <c r="KA26">
        <f t="shared" si="181"/>
        <v>0.841391895049453</v>
      </c>
      <c r="KB26">
        <f t="shared" si="182"/>
        <v>0.53699208930185194</v>
      </c>
      <c r="KC26">
        <f t="shared" si="183"/>
        <v>0.48480568479432495</v>
      </c>
      <c r="KD26">
        <f t="shared" si="184"/>
        <v>0.22286688135102617</v>
      </c>
      <c r="KE26">
        <f t="shared" si="185"/>
        <v>2.5827732578852181E-2</v>
      </c>
      <c r="KF26">
        <f t="shared" si="186"/>
        <v>0.99395333437984301</v>
      </c>
      <c r="KG26">
        <f t="shared" si="187"/>
        <v>0.76349044053110005</v>
      </c>
      <c r="KH26">
        <f t="shared" si="188"/>
        <v>1.0804432451237169</v>
      </c>
      <c r="KI26">
        <f t="shared" si="189"/>
        <v>0.80053206872701177</v>
      </c>
      <c r="KJ26">
        <f t="shared" si="190"/>
        <v>0.74398315948194371</v>
      </c>
      <c r="KK26">
        <f t="shared" si="191"/>
        <v>1.1089616288685882</v>
      </c>
      <c r="KL26">
        <f t="shared" si="192"/>
        <v>1.023311243049577</v>
      </c>
      <c r="KM26">
        <f t="shared" si="193"/>
        <v>0.10183153201379991</v>
      </c>
      <c r="KN26">
        <f t="shared" si="194"/>
        <v>0.96897137352115192</v>
      </c>
      <c r="KO26">
        <f t="shared" si="195"/>
        <v>0.73499576301422209</v>
      </c>
      <c r="KP26">
        <f t="shared" si="196"/>
        <v>0.83273173116605204</v>
      </c>
      <c r="KQ26">
        <f t="shared" si="197"/>
        <v>0.14815551399424809</v>
      </c>
      <c r="KR26">
        <f t="shared" si="198"/>
        <v>0.8231775834469901</v>
      </c>
      <c r="KS26">
        <f t="shared" si="199"/>
        <v>0.65769119497678596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0.39072794796680432</v>
      </c>
      <c r="CY27">
        <f t="shared" si="1"/>
        <v>0.81127694379018189</v>
      </c>
      <c r="CZ27">
        <f t="shared" si="2"/>
        <v>-1.2965333816583327</v>
      </c>
      <c r="DA27">
        <f t="shared" si="3"/>
        <v>0.48161764690298003</v>
      </c>
      <c r="DB27">
        <f t="shared" si="4"/>
        <v>9.779174010701841E-2</v>
      </c>
      <c r="DC27">
        <f t="shared" si="5"/>
        <v>-0.19225706428823863</v>
      </c>
      <c r="DD27">
        <f t="shared" si="6"/>
        <v>-0.69582550299355717</v>
      </c>
      <c r="DE27">
        <f t="shared" si="7"/>
        <v>0.61359085115095091</v>
      </c>
      <c r="DF27">
        <f t="shared" si="8"/>
        <v>0.33371365820600429</v>
      </c>
      <c r="DG27">
        <f t="shared" si="9"/>
        <v>1.547731987149656</v>
      </c>
      <c r="DH27">
        <f t="shared" si="10"/>
        <v>0.52254823276629803</v>
      </c>
      <c r="DI27">
        <f t="shared" si="11"/>
        <v>-0.13955573206067928</v>
      </c>
      <c r="DJ27">
        <f t="shared" si="12"/>
        <v>-0.70683095987942512</v>
      </c>
      <c r="DK27">
        <f t="shared" si="13"/>
        <v>-0.28512931345238601</v>
      </c>
      <c r="DL27">
        <f t="shared" si="14"/>
        <v>-1.6127856102826077</v>
      </c>
      <c r="DM27">
        <f t="shared" si="15"/>
        <v>-0.97631530677937262</v>
      </c>
      <c r="DN27">
        <f t="shared" si="16"/>
        <v>-0.94087523003466533</v>
      </c>
      <c r="DO27">
        <f t="shared" si="17"/>
        <v>0.5093623783195762</v>
      </c>
      <c r="DP27">
        <f t="shared" si="18"/>
        <v>-1.7823997591164147</v>
      </c>
      <c r="DQ27">
        <f t="shared" si="19"/>
        <v>0.4004074760193479</v>
      </c>
      <c r="DR27">
        <f t="shared" si="20"/>
        <v>-0.4878069774714846</v>
      </c>
      <c r="DS27">
        <f t="shared" si="21"/>
        <v>0.10554919675545366</v>
      </c>
      <c r="DT27">
        <f t="shared" si="22"/>
        <v>0.64999092091596489</v>
      </c>
      <c r="DU27">
        <f t="shared" si="23"/>
        <v>5.6588445289532885E-2</v>
      </c>
      <c r="DV27">
        <f t="shared" si="24"/>
        <v>1.3510211856917869</v>
      </c>
      <c r="DW27">
        <f t="shared" si="25"/>
        <v>6.0440692459946987E-2</v>
      </c>
      <c r="DX27">
        <f t="shared" si="26"/>
        <v>-7.1231806894929361E-2</v>
      </c>
      <c r="DY27">
        <f t="shared" si="27"/>
        <v>0.93957650292648998</v>
      </c>
      <c r="DZ27">
        <f t="shared" si="28"/>
        <v>0.84120957971473609</v>
      </c>
      <c r="EA27">
        <f t="shared" si="29"/>
        <v>-1.019321208711818</v>
      </c>
      <c r="EB27">
        <f t="shared" si="30"/>
        <v>-1.0034191383344673</v>
      </c>
      <c r="EC27">
        <f t="shared" si="31"/>
        <v>-0.86425112044238284</v>
      </c>
      <c r="ED27">
        <f t="shared" si="32"/>
        <v>-0.10111775809768175</v>
      </c>
      <c r="EE27">
        <f t="shared" si="33"/>
        <v>0.96060728945887508</v>
      </c>
      <c r="EF27">
        <f t="shared" si="34"/>
        <v>-0.73495565997255019</v>
      </c>
      <c r="EG27">
        <f t="shared" si="35"/>
        <v>0.18444786724410278</v>
      </c>
      <c r="EH27">
        <f t="shared" si="36"/>
        <v>1.075051195918975</v>
      </c>
      <c r="EI27">
        <f t="shared" si="37"/>
        <v>-0.84930653764324249</v>
      </c>
      <c r="EJ27">
        <f t="shared" si="38"/>
        <v>-1.1857166106224248</v>
      </c>
      <c r="EK27">
        <f t="shared" si="39"/>
        <v>-1.6421119923641427</v>
      </c>
      <c r="EL27">
        <f t="shared" si="40"/>
        <v>4.4088124657971961E-2</v>
      </c>
      <c r="EM27">
        <f t="shared" si="41"/>
        <v>0.44914734418194402</v>
      </c>
      <c r="EN27">
        <f t="shared" si="42"/>
        <v>-1.0780500833657278</v>
      </c>
      <c r="EO27">
        <f t="shared" si="43"/>
        <v>0.58446020924479514</v>
      </c>
      <c r="EP27">
        <f t="shared" si="44"/>
        <v>-0.65392796508815421</v>
      </c>
      <c r="EQ27">
        <f t="shared" si="45"/>
        <v>0.26689381232042986</v>
      </c>
      <c r="ER27">
        <f t="shared" si="46"/>
        <v>0.6387255927770239</v>
      </c>
      <c r="ES27">
        <f t="shared" si="47"/>
        <v>0.58884039684360379</v>
      </c>
      <c r="ET27">
        <f t="shared" si="48"/>
        <v>0.35679758675079531</v>
      </c>
      <c r="EU27">
        <f t="shared" si="49"/>
        <v>2.035816869249496E-2</v>
      </c>
      <c r="EV27">
        <f t="shared" si="50"/>
        <v>-1.0653302949086627</v>
      </c>
      <c r="EW27">
        <f t="shared" si="51"/>
        <v>0.21212175792340315</v>
      </c>
      <c r="EX27">
        <f t="shared" si="52"/>
        <v>0.7443837945874241</v>
      </c>
      <c r="EY27">
        <f t="shared" si="53"/>
        <v>1.3858656184595171</v>
      </c>
      <c r="EZ27">
        <f t="shared" si="54"/>
        <v>-0.63971854908979897</v>
      </c>
      <c r="FA27">
        <f t="shared" si="55"/>
        <v>-0.53175775782315116</v>
      </c>
      <c r="FB27">
        <f t="shared" si="56"/>
        <v>2.0331398950181709</v>
      </c>
      <c r="FC27">
        <f t="shared" si="57"/>
        <v>0.80089391705580892</v>
      </c>
      <c r="FD27">
        <f t="shared" si="58"/>
        <v>0.48667912946053404</v>
      </c>
      <c r="FE27">
        <f t="shared" si="59"/>
        <v>1.2983551452558422</v>
      </c>
      <c r="FF27">
        <f t="shared" si="60"/>
        <v>3.3014640125578865E-2</v>
      </c>
      <c r="FG27">
        <f t="shared" si="61"/>
        <v>0.66373222494886597</v>
      </c>
      <c r="FH27">
        <f t="shared" si="62"/>
        <v>-1.0931398490190176</v>
      </c>
      <c r="FI27">
        <f t="shared" si="63"/>
        <v>0.68977391158543999</v>
      </c>
      <c r="FJ27">
        <f t="shared" si="64"/>
        <v>1.5989107054793501</v>
      </c>
      <c r="FK27">
        <f t="shared" si="65"/>
        <v>1.1347065856549121</v>
      </c>
      <c r="FL27">
        <f t="shared" si="66"/>
        <v>0.19239848003550875</v>
      </c>
      <c r="FM27">
        <f t="shared" si="67"/>
        <v>0.13953947319072313</v>
      </c>
      <c r="FN27">
        <f t="shared" si="68"/>
        <v>0.35727878225687704</v>
      </c>
      <c r="FO27">
        <f t="shared" si="69"/>
        <v>-1.0894742653029357</v>
      </c>
      <c r="FP27">
        <f t="shared" si="70"/>
        <v>0.54613609196779089</v>
      </c>
      <c r="FQ27">
        <f t="shared" si="71"/>
        <v>-0.39634820585735714</v>
      </c>
      <c r="FR27">
        <f t="shared" si="72"/>
        <v>-1.4055836811665068</v>
      </c>
      <c r="FS27">
        <f t="shared" si="73"/>
        <v>-0.54047724914123507</v>
      </c>
      <c r="FT27">
        <f t="shared" si="74"/>
        <v>0.46388232045388511</v>
      </c>
      <c r="FU27">
        <f t="shared" si="75"/>
        <v>1.4407191132784063</v>
      </c>
      <c r="FV27">
        <f t="shared" si="76"/>
        <v>-0.62799720485948607</v>
      </c>
      <c r="FW27">
        <f t="shared" si="77"/>
        <v>0.54333238480810797</v>
      </c>
      <c r="FX27">
        <f t="shared" si="78"/>
        <v>0.63036843415486299</v>
      </c>
      <c r="FY27">
        <f t="shared" si="79"/>
        <v>-1.7084509873167071</v>
      </c>
      <c r="FZ27">
        <f t="shared" si="80"/>
        <v>0.61611465800573217</v>
      </c>
      <c r="GA27">
        <f t="shared" si="81"/>
        <v>0.12218001493888897</v>
      </c>
      <c r="GB27">
        <f t="shared" si="82"/>
        <v>0.19502236245732085</v>
      </c>
      <c r="GC27">
        <f t="shared" si="83"/>
        <v>1.9816128941079425E-2</v>
      </c>
      <c r="GD27">
        <f t="shared" si="84"/>
        <v>-0.66769642006765106</v>
      </c>
      <c r="GE27">
        <f t="shared" si="85"/>
        <v>0.70583885111706923</v>
      </c>
      <c r="GF27">
        <f t="shared" si="86"/>
        <v>-0.31049596756209535</v>
      </c>
      <c r="GG27">
        <f t="shared" si="87"/>
        <v>-0.60226053359150977</v>
      </c>
      <c r="GH27">
        <f t="shared" si="88"/>
        <v>0.36231047450199982</v>
      </c>
      <c r="GI27">
        <f t="shared" si="89"/>
        <v>0.20194026204976834</v>
      </c>
      <c r="GJ27">
        <f t="shared" si="90"/>
        <v>-0.9007137887486274</v>
      </c>
      <c r="GK27">
        <f t="shared" si="91"/>
        <v>0.51792165139131396</v>
      </c>
      <c r="GL27">
        <f t="shared" si="92"/>
        <v>0.234502653267459</v>
      </c>
      <c r="GM27">
        <f t="shared" si="93"/>
        <v>1.444174319518704</v>
      </c>
      <c r="GN27">
        <f t="shared" si="94"/>
        <v>1.3873460259822921</v>
      </c>
      <c r="GO27">
        <f t="shared" si="95"/>
        <v>0.49342556621590594</v>
      </c>
      <c r="GP27">
        <f t="shared" si="96"/>
        <v>0.33392186562684711</v>
      </c>
      <c r="GQ27">
        <f t="shared" si="97"/>
        <v>2.0052623231694655E-2</v>
      </c>
      <c r="GR27">
        <f t="shared" si="98"/>
        <v>-1.097489547491926</v>
      </c>
      <c r="GS27">
        <f t="shared" si="99"/>
        <v>-1.7250185273223504</v>
      </c>
      <c r="GX27">
        <f t="shared" si="100"/>
        <v>0.39072794796680432</v>
      </c>
      <c r="GY27">
        <f t="shared" si="101"/>
        <v>0.81127694379018189</v>
      </c>
      <c r="GZ27">
        <f t="shared" si="102"/>
        <v>1.2965333816583327</v>
      </c>
      <c r="HA27">
        <f t="shared" si="103"/>
        <v>0.48161764690298003</v>
      </c>
      <c r="HB27">
        <f t="shared" si="104"/>
        <v>9.779174010701841E-2</v>
      </c>
      <c r="HC27">
        <f t="shared" si="105"/>
        <v>0.19225706428823863</v>
      </c>
      <c r="HD27">
        <f t="shared" si="106"/>
        <v>0.69582550299355717</v>
      </c>
      <c r="HE27">
        <f t="shared" si="107"/>
        <v>0.61359085115095091</v>
      </c>
      <c r="HF27">
        <f t="shared" si="108"/>
        <v>0.33371365820600429</v>
      </c>
      <c r="HG27">
        <f t="shared" si="109"/>
        <v>1.547731987149656</v>
      </c>
      <c r="HH27">
        <f t="shared" si="110"/>
        <v>0.52254823276629803</v>
      </c>
      <c r="HI27">
        <f t="shared" si="111"/>
        <v>0.13955573206067928</v>
      </c>
      <c r="HJ27">
        <f t="shared" si="112"/>
        <v>0.70683095987942512</v>
      </c>
      <c r="HK27">
        <f t="shared" si="113"/>
        <v>0.28512931345238601</v>
      </c>
      <c r="HL27">
        <f t="shared" si="114"/>
        <v>1.6127856102826077</v>
      </c>
      <c r="HM27">
        <f t="shared" si="115"/>
        <v>0.97631530677937262</v>
      </c>
      <c r="HN27">
        <f t="shared" si="116"/>
        <v>0.94087523003466533</v>
      </c>
      <c r="HO27">
        <f t="shared" si="117"/>
        <v>0.5093623783195762</v>
      </c>
      <c r="HP27">
        <f t="shared" si="118"/>
        <v>1.7823997591164147</v>
      </c>
      <c r="HQ27">
        <f t="shared" si="119"/>
        <v>0.4004074760193479</v>
      </c>
      <c r="HR27">
        <f t="shared" si="120"/>
        <v>0.4878069774714846</v>
      </c>
      <c r="HS27">
        <f t="shared" si="121"/>
        <v>0.10554919675545366</v>
      </c>
      <c r="HT27">
        <f t="shared" si="122"/>
        <v>0.64999092091596489</v>
      </c>
      <c r="HU27">
        <f t="shared" si="123"/>
        <v>5.6588445289532885E-2</v>
      </c>
      <c r="HV27">
        <f t="shared" si="124"/>
        <v>1.3510211856917869</v>
      </c>
      <c r="HW27">
        <f t="shared" si="125"/>
        <v>6.0440692459946987E-2</v>
      </c>
      <c r="HX27">
        <f t="shared" si="126"/>
        <v>7.1231806894929361E-2</v>
      </c>
      <c r="HY27">
        <f t="shared" si="127"/>
        <v>0.93957650292648998</v>
      </c>
      <c r="HZ27">
        <f t="shared" si="128"/>
        <v>0.84120957971473609</v>
      </c>
      <c r="IA27">
        <f t="shared" si="129"/>
        <v>1.019321208711818</v>
      </c>
      <c r="IB27">
        <f t="shared" si="130"/>
        <v>1.0034191383344673</v>
      </c>
      <c r="IC27">
        <f t="shared" si="131"/>
        <v>0.86425112044238284</v>
      </c>
      <c r="ID27">
        <f t="shared" si="132"/>
        <v>0.10111775809768175</v>
      </c>
      <c r="IE27">
        <f t="shared" si="133"/>
        <v>0.96060728945887508</v>
      </c>
      <c r="IF27">
        <f t="shared" si="134"/>
        <v>0.73495565997255019</v>
      </c>
      <c r="IG27">
        <f t="shared" si="135"/>
        <v>0.18444786724410278</v>
      </c>
      <c r="IH27">
        <f t="shared" si="136"/>
        <v>1.075051195918975</v>
      </c>
      <c r="II27">
        <f t="shared" si="137"/>
        <v>0.84930653764324249</v>
      </c>
      <c r="IJ27">
        <f t="shared" si="138"/>
        <v>1.1857166106224248</v>
      </c>
      <c r="IK27">
        <f t="shared" si="139"/>
        <v>1.6421119923641427</v>
      </c>
      <c r="IL27">
        <f t="shared" si="140"/>
        <v>4.4088124657971961E-2</v>
      </c>
      <c r="IM27">
        <f t="shared" si="141"/>
        <v>0.44914734418194402</v>
      </c>
      <c r="IN27">
        <f t="shared" si="142"/>
        <v>1.0780500833657278</v>
      </c>
      <c r="IO27">
        <f t="shared" si="143"/>
        <v>0.58446020924479514</v>
      </c>
      <c r="IP27">
        <f t="shared" si="144"/>
        <v>0.65392796508815421</v>
      </c>
      <c r="IQ27">
        <f t="shared" si="145"/>
        <v>0.26689381232042986</v>
      </c>
      <c r="IR27">
        <f t="shared" si="146"/>
        <v>0.6387255927770239</v>
      </c>
      <c r="IS27">
        <f t="shared" si="147"/>
        <v>0.58884039684360379</v>
      </c>
      <c r="IT27">
        <f t="shared" si="148"/>
        <v>0.35679758675079531</v>
      </c>
      <c r="IU27">
        <f t="shared" si="149"/>
        <v>2.035816869249496E-2</v>
      </c>
      <c r="IV27">
        <f t="shared" si="150"/>
        <v>1.0653302949086627</v>
      </c>
      <c r="IW27">
        <f t="shared" si="151"/>
        <v>0.21212175792340315</v>
      </c>
      <c r="IX27">
        <f t="shared" si="152"/>
        <v>0.7443837945874241</v>
      </c>
      <c r="IY27">
        <f t="shared" si="153"/>
        <v>1.3858656184595171</v>
      </c>
      <c r="IZ27">
        <f t="shared" si="154"/>
        <v>0.63971854908979897</v>
      </c>
      <c r="JA27">
        <f t="shared" si="155"/>
        <v>0.53175775782315116</v>
      </c>
      <c r="JB27">
        <f t="shared" si="156"/>
        <v>2.0331398950181709</v>
      </c>
      <c r="JC27">
        <f t="shared" si="157"/>
        <v>0.80089391705580892</v>
      </c>
      <c r="JD27">
        <f t="shared" si="158"/>
        <v>0.48667912946053404</v>
      </c>
      <c r="JE27">
        <f t="shared" si="159"/>
        <v>1.2983551452558422</v>
      </c>
      <c r="JF27">
        <f t="shared" si="160"/>
        <v>3.3014640125578865E-2</v>
      </c>
      <c r="JG27">
        <f t="shared" si="161"/>
        <v>0.66373222494886597</v>
      </c>
      <c r="JH27">
        <f t="shared" si="162"/>
        <v>1.0931398490190176</v>
      </c>
      <c r="JI27">
        <f t="shared" si="163"/>
        <v>0.68977391158543999</v>
      </c>
      <c r="JJ27">
        <f t="shared" si="164"/>
        <v>1.5989107054793501</v>
      </c>
      <c r="JK27">
        <f t="shared" si="165"/>
        <v>1.1347065856549121</v>
      </c>
      <c r="JL27">
        <f t="shared" si="166"/>
        <v>0.19239848003550875</v>
      </c>
      <c r="JM27">
        <f t="shared" si="167"/>
        <v>0.13953947319072313</v>
      </c>
      <c r="JN27">
        <f t="shared" si="168"/>
        <v>0.35727878225687704</v>
      </c>
      <c r="JO27">
        <f t="shared" si="169"/>
        <v>1.0894742653029357</v>
      </c>
      <c r="JP27">
        <f t="shared" si="170"/>
        <v>0.54613609196779089</v>
      </c>
      <c r="JQ27">
        <f t="shared" si="171"/>
        <v>0.39634820585735714</v>
      </c>
      <c r="JR27">
        <f t="shared" si="172"/>
        <v>1.4055836811665068</v>
      </c>
      <c r="JS27">
        <f t="shared" si="173"/>
        <v>0.54047724914123507</v>
      </c>
      <c r="JT27">
        <f t="shared" si="174"/>
        <v>0.46388232045388511</v>
      </c>
      <c r="JU27">
        <f t="shared" si="175"/>
        <v>1.4407191132784063</v>
      </c>
      <c r="JV27">
        <f t="shared" si="176"/>
        <v>0.62799720485948607</v>
      </c>
      <c r="JW27">
        <f t="shared" si="177"/>
        <v>0.54333238480810797</v>
      </c>
      <c r="JX27">
        <f t="shared" si="178"/>
        <v>0.63036843415486299</v>
      </c>
      <c r="JY27">
        <f t="shared" si="179"/>
        <v>1.7084509873167071</v>
      </c>
      <c r="JZ27">
        <f t="shared" si="180"/>
        <v>0.61611465800573217</v>
      </c>
      <c r="KA27">
        <f t="shared" si="181"/>
        <v>0.12218001493888897</v>
      </c>
      <c r="KB27">
        <f t="shared" si="182"/>
        <v>0.19502236245732085</v>
      </c>
      <c r="KC27">
        <f t="shared" si="183"/>
        <v>1.9816128941079425E-2</v>
      </c>
      <c r="KD27">
        <f t="shared" si="184"/>
        <v>0.66769642006765106</v>
      </c>
      <c r="KE27">
        <f t="shared" si="185"/>
        <v>0.70583885111706923</v>
      </c>
      <c r="KF27">
        <f t="shared" si="186"/>
        <v>0.31049596756209535</v>
      </c>
      <c r="KG27">
        <f t="shared" si="187"/>
        <v>0.60226053359150977</v>
      </c>
      <c r="KH27">
        <f t="shared" si="188"/>
        <v>0.36231047450199982</v>
      </c>
      <c r="KI27">
        <f t="shared" si="189"/>
        <v>0.20194026204976834</v>
      </c>
      <c r="KJ27">
        <f t="shared" si="190"/>
        <v>0.9007137887486274</v>
      </c>
      <c r="KK27">
        <f t="shared" si="191"/>
        <v>0.51792165139131396</v>
      </c>
      <c r="KL27">
        <f t="shared" si="192"/>
        <v>0.234502653267459</v>
      </c>
      <c r="KM27">
        <f t="shared" si="193"/>
        <v>1.444174319518704</v>
      </c>
      <c r="KN27">
        <f t="shared" si="194"/>
        <v>1.3873460259822921</v>
      </c>
      <c r="KO27">
        <f t="shared" si="195"/>
        <v>0.49342556621590594</v>
      </c>
      <c r="KP27">
        <f t="shared" si="196"/>
        <v>0.33392186562684711</v>
      </c>
      <c r="KQ27">
        <f t="shared" si="197"/>
        <v>2.0052623231694655E-2</v>
      </c>
      <c r="KR27">
        <f t="shared" si="198"/>
        <v>1.097489547491926</v>
      </c>
      <c r="KS27">
        <f t="shared" si="199"/>
        <v>1.7250185273223504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-1.0067928997241411</v>
      </c>
      <c r="CY28">
        <f t="shared" si="1"/>
        <v>-0.54926876864844321</v>
      </c>
      <c r="CZ28">
        <f t="shared" si="2"/>
        <v>0.12462724602091302</v>
      </c>
      <c r="DA28">
        <f t="shared" si="3"/>
        <v>-0.27140454841702111</v>
      </c>
      <c r="DB28">
        <f t="shared" si="4"/>
        <v>-0.72162997691742303</v>
      </c>
      <c r="DC28">
        <f t="shared" si="5"/>
        <v>-0.71912996787864603</v>
      </c>
      <c r="DD28">
        <f t="shared" si="6"/>
        <v>0.42165494140790516</v>
      </c>
      <c r="DE28">
        <f t="shared" si="7"/>
        <v>-0.82268291764096502</v>
      </c>
      <c r="DF28">
        <f t="shared" si="8"/>
        <v>0.93512250522465812</v>
      </c>
      <c r="DG28">
        <f t="shared" si="9"/>
        <v>-1.1433392468597852</v>
      </c>
      <c r="DH28">
        <f t="shared" si="10"/>
        <v>-3.0120222305832112E-2</v>
      </c>
      <c r="DI28">
        <f t="shared" si="11"/>
        <v>-0.70281188597916122</v>
      </c>
      <c r="DJ28">
        <f t="shared" si="12"/>
        <v>0.85860061372049312</v>
      </c>
      <c r="DK28">
        <f t="shared" si="13"/>
        <v>-0.92219037361931488</v>
      </c>
      <c r="DL28">
        <f t="shared" si="14"/>
        <v>-3.1936327978220769E-2</v>
      </c>
      <c r="DM28">
        <f t="shared" si="15"/>
        <v>2.158795846019844</v>
      </c>
      <c r="DN28">
        <f t="shared" si="16"/>
        <v>-0.93185005680758981</v>
      </c>
      <c r="DO28">
        <f t="shared" si="17"/>
        <v>-0.23112719758350697</v>
      </c>
      <c r="DP28">
        <f t="shared" si="18"/>
        <v>-0.19121898951144956</v>
      </c>
      <c r="DQ28">
        <f t="shared" si="19"/>
        <v>-0.70095465228551956</v>
      </c>
      <c r="DR28">
        <f t="shared" si="20"/>
        <v>0.85879650993501189</v>
      </c>
      <c r="DS28">
        <f t="shared" si="21"/>
        <v>-1.7142857753069398</v>
      </c>
      <c r="DT28">
        <f t="shared" si="22"/>
        <v>0.30581979139135695</v>
      </c>
      <c r="DU28">
        <f t="shared" si="23"/>
        <v>0.990059539443921</v>
      </c>
      <c r="DV28">
        <f t="shared" si="24"/>
        <v>1.5334012358915809</v>
      </c>
      <c r="DW28">
        <f t="shared" si="25"/>
        <v>-0.54504986176515047</v>
      </c>
      <c r="DX28">
        <f t="shared" si="26"/>
        <v>-1.0305090667240242</v>
      </c>
      <c r="DY28">
        <f t="shared" si="27"/>
        <v>0.28274011565092672</v>
      </c>
      <c r="DZ28">
        <f t="shared" si="28"/>
        <v>0.10923549428086599</v>
      </c>
      <c r="EA28">
        <f t="shared" si="29"/>
        <v>0.21698689095782386</v>
      </c>
      <c r="EB28">
        <f t="shared" si="30"/>
        <v>1.6289199652473247</v>
      </c>
      <c r="EC28">
        <f t="shared" si="31"/>
        <v>-0.50191313788553205</v>
      </c>
      <c r="ED28">
        <f t="shared" si="32"/>
        <v>0.32921439244102113</v>
      </c>
      <c r="EE28">
        <f t="shared" si="33"/>
        <v>0.21734637577264632</v>
      </c>
      <c r="EF28">
        <f t="shared" si="34"/>
        <v>0.18280348202208807</v>
      </c>
      <c r="EG28">
        <f t="shared" si="35"/>
        <v>-0.87690661444156204</v>
      </c>
      <c r="EH28">
        <f t="shared" si="36"/>
        <v>-0.79848876510882705</v>
      </c>
      <c r="EI28">
        <f t="shared" si="37"/>
        <v>0.69711162090178824</v>
      </c>
      <c r="EJ28">
        <f t="shared" si="38"/>
        <v>1.7194391529607302</v>
      </c>
      <c r="EK28">
        <f t="shared" si="39"/>
        <v>-0.89955890693332585</v>
      </c>
      <c r="EL28">
        <f t="shared" si="40"/>
        <v>-0.59547742144883076</v>
      </c>
      <c r="EM28">
        <f t="shared" si="41"/>
        <v>-0.66631397674494686</v>
      </c>
      <c r="EN28">
        <f t="shared" si="42"/>
        <v>-0.15702950875772492</v>
      </c>
      <c r="EO28">
        <f t="shared" si="43"/>
        <v>-0.84093440065239178</v>
      </c>
      <c r="EP28">
        <f t="shared" si="44"/>
        <v>-0.38177514114848599</v>
      </c>
      <c r="EQ28">
        <f t="shared" si="45"/>
        <v>0.21992708185644183</v>
      </c>
      <c r="ER28">
        <f t="shared" si="46"/>
        <v>-1.6500717855027025</v>
      </c>
      <c r="ES28">
        <f t="shared" si="47"/>
        <v>0.47819039670456598</v>
      </c>
      <c r="ET28">
        <f t="shared" si="48"/>
        <v>-0.80418399161367893</v>
      </c>
      <c r="EU28">
        <f t="shared" si="49"/>
        <v>-0.78222423329871615</v>
      </c>
      <c r="EV28">
        <f t="shared" si="50"/>
        <v>0.2547916717494072</v>
      </c>
      <c r="EW28">
        <f t="shared" si="51"/>
        <v>0.1642837989869359</v>
      </c>
      <c r="EX28">
        <f t="shared" si="52"/>
        <v>9.4288954406194669E-2</v>
      </c>
      <c r="EY28">
        <f t="shared" si="53"/>
        <v>-0.62659813936006725</v>
      </c>
      <c r="EZ28">
        <f t="shared" si="54"/>
        <v>0.71128644322138701</v>
      </c>
      <c r="FA28">
        <f t="shared" si="55"/>
        <v>0.91206301940865098</v>
      </c>
      <c r="FB28">
        <f t="shared" si="56"/>
        <v>-0.70759958880024731</v>
      </c>
      <c r="FC28">
        <f t="shared" si="57"/>
        <v>-0.29205800940710613</v>
      </c>
      <c r="FD28">
        <f t="shared" si="58"/>
        <v>-0.40256154771456476</v>
      </c>
      <c r="FE28">
        <f t="shared" si="59"/>
        <v>-0.73216720392531398</v>
      </c>
      <c r="FF28">
        <f t="shared" si="60"/>
        <v>-1.0052081182162571</v>
      </c>
      <c r="FG28">
        <f t="shared" si="61"/>
        <v>-0.10857365387941309</v>
      </c>
      <c r="FH28">
        <f t="shared" si="62"/>
        <v>-0.55904222502943168</v>
      </c>
      <c r="FI28">
        <f t="shared" si="63"/>
        <v>-0.43309567067802202</v>
      </c>
      <c r="FJ28">
        <f t="shared" si="64"/>
        <v>2.273239245492543</v>
      </c>
      <c r="FK28">
        <f t="shared" si="65"/>
        <v>1.286586217368793</v>
      </c>
      <c r="FL28">
        <f t="shared" si="66"/>
        <v>-1.2038787929823704</v>
      </c>
      <c r="FM28">
        <f t="shared" si="67"/>
        <v>-1.0053549956662056</v>
      </c>
      <c r="FN28">
        <f t="shared" si="68"/>
        <v>-0.22821803288417486</v>
      </c>
      <c r="FO28">
        <f t="shared" si="69"/>
        <v>-0.10928718346103089</v>
      </c>
      <c r="FP28">
        <f t="shared" si="70"/>
        <v>-1.1517716958135347</v>
      </c>
      <c r="FQ28">
        <f t="shared" si="71"/>
        <v>-0.74527280644924776</v>
      </c>
      <c r="FR28">
        <f t="shared" si="72"/>
        <v>0.36077929232510808</v>
      </c>
      <c r="FS28">
        <f t="shared" si="73"/>
        <v>0.46958933965117389</v>
      </c>
      <c r="FT28">
        <f t="shared" si="74"/>
        <v>1.5007541548478518</v>
      </c>
      <c r="FU28">
        <f t="shared" si="75"/>
        <v>1.107163240287711</v>
      </c>
      <c r="FV28">
        <f t="shared" si="76"/>
        <v>1.0330481184189531</v>
      </c>
      <c r="FW28">
        <f t="shared" si="77"/>
        <v>-0.95889883030892431</v>
      </c>
      <c r="FX28">
        <f t="shared" si="78"/>
        <v>0.25038545613454</v>
      </c>
      <c r="FY28">
        <f t="shared" si="79"/>
        <v>1.332322995538068</v>
      </c>
      <c r="FZ28">
        <f t="shared" si="80"/>
        <v>-0.59093669657652903</v>
      </c>
      <c r="GA28">
        <f t="shared" si="81"/>
        <v>-0.23801043617180395</v>
      </c>
      <c r="GB28">
        <f t="shared" si="82"/>
        <v>-1.6255953411238984</v>
      </c>
      <c r="GC28">
        <f t="shared" si="83"/>
        <v>-0.34949198010094307</v>
      </c>
      <c r="GD28">
        <f t="shared" si="84"/>
        <v>1.5161874551188079</v>
      </c>
      <c r="GE28">
        <f t="shared" si="85"/>
        <v>-0.13643534470905894</v>
      </c>
      <c r="GF28">
        <f t="shared" si="86"/>
        <v>-0.57432087583998248</v>
      </c>
      <c r="GG28">
        <f t="shared" si="87"/>
        <v>0.9702787804774119</v>
      </c>
      <c r="GH28">
        <f t="shared" si="88"/>
        <v>0.37914573232858118</v>
      </c>
      <c r="GI28">
        <f t="shared" si="89"/>
        <v>-2.1631970417561659</v>
      </c>
      <c r="GJ28">
        <f t="shared" si="90"/>
        <v>0.11479617608647397</v>
      </c>
      <c r="GK28">
        <f t="shared" si="91"/>
        <v>-2.0089825716372212</v>
      </c>
      <c r="GL28">
        <f t="shared" si="92"/>
        <v>0.50789955258922337</v>
      </c>
      <c r="GM28">
        <f t="shared" si="93"/>
        <v>-0.99041109662964633</v>
      </c>
      <c r="GN28">
        <f t="shared" si="94"/>
        <v>0.46933133967393315</v>
      </c>
      <c r="GO28">
        <f t="shared" si="95"/>
        <v>-0.17485362640380142</v>
      </c>
      <c r="GP28">
        <f t="shared" si="96"/>
        <v>0.62392074942410281</v>
      </c>
      <c r="GQ28">
        <f t="shared" si="97"/>
        <v>-0.57926413691653811</v>
      </c>
      <c r="GR28">
        <f t="shared" si="98"/>
        <v>-0.80875519059848799</v>
      </c>
      <c r="GS28">
        <f t="shared" si="99"/>
        <v>2.0795471249848561</v>
      </c>
      <c r="GX28">
        <f t="shared" si="100"/>
        <v>1.0067928997241411</v>
      </c>
      <c r="GY28">
        <f t="shared" si="101"/>
        <v>0.54926876864844321</v>
      </c>
      <c r="GZ28">
        <f t="shared" si="102"/>
        <v>0.12462724602091302</v>
      </c>
      <c r="HA28">
        <f t="shared" si="103"/>
        <v>0.27140454841702111</v>
      </c>
      <c r="HB28">
        <f t="shared" si="104"/>
        <v>0.72162997691742303</v>
      </c>
      <c r="HC28">
        <f t="shared" si="105"/>
        <v>0.71912996787864603</v>
      </c>
      <c r="HD28">
        <f t="shared" si="106"/>
        <v>0.42165494140790516</v>
      </c>
      <c r="HE28">
        <f t="shared" si="107"/>
        <v>0.82268291764096502</v>
      </c>
      <c r="HF28">
        <f t="shared" si="108"/>
        <v>0.93512250522465812</v>
      </c>
      <c r="HG28">
        <f t="shared" si="109"/>
        <v>1.1433392468597852</v>
      </c>
      <c r="HH28">
        <f t="shared" si="110"/>
        <v>3.0120222305832112E-2</v>
      </c>
      <c r="HI28">
        <f t="shared" si="111"/>
        <v>0.70281188597916122</v>
      </c>
      <c r="HJ28">
        <f t="shared" si="112"/>
        <v>0.85860061372049312</v>
      </c>
      <c r="HK28">
        <f t="shared" si="113"/>
        <v>0.92219037361931488</v>
      </c>
      <c r="HL28">
        <f t="shared" si="114"/>
        <v>3.1936327978220769E-2</v>
      </c>
      <c r="HM28">
        <f t="shared" si="115"/>
        <v>2.158795846019844</v>
      </c>
      <c r="HN28">
        <f t="shared" si="116"/>
        <v>0.93185005680758981</v>
      </c>
      <c r="HO28">
        <f t="shared" si="117"/>
        <v>0.23112719758350697</v>
      </c>
      <c r="HP28">
        <f t="shared" si="118"/>
        <v>0.19121898951144956</v>
      </c>
      <c r="HQ28">
        <f t="shared" si="119"/>
        <v>0.70095465228551956</v>
      </c>
      <c r="HR28">
        <f t="shared" si="120"/>
        <v>0.85879650993501189</v>
      </c>
      <c r="HS28">
        <f t="shared" si="121"/>
        <v>1.7142857753069398</v>
      </c>
      <c r="HT28">
        <f t="shared" si="122"/>
        <v>0.30581979139135695</v>
      </c>
      <c r="HU28">
        <f t="shared" si="123"/>
        <v>0.990059539443921</v>
      </c>
      <c r="HV28">
        <f t="shared" si="124"/>
        <v>1.5334012358915809</v>
      </c>
      <c r="HW28">
        <f t="shared" si="125"/>
        <v>0.54504986176515047</v>
      </c>
      <c r="HX28">
        <f t="shared" si="126"/>
        <v>1.0305090667240242</v>
      </c>
      <c r="HY28">
        <f t="shared" si="127"/>
        <v>0.28274011565092672</v>
      </c>
      <c r="HZ28">
        <f t="shared" si="128"/>
        <v>0.10923549428086599</v>
      </c>
      <c r="IA28">
        <f t="shared" si="129"/>
        <v>0.21698689095782386</v>
      </c>
      <c r="IB28">
        <f t="shared" si="130"/>
        <v>1.6289199652473247</v>
      </c>
      <c r="IC28">
        <f t="shared" si="131"/>
        <v>0.50191313788553205</v>
      </c>
      <c r="ID28">
        <f t="shared" si="132"/>
        <v>0.32921439244102113</v>
      </c>
      <c r="IE28">
        <f t="shared" si="133"/>
        <v>0.21734637577264632</v>
      </c>
      <c r="IF28">
        <f t="shared" si="134"/>
        <v>0.18280348202208807</v>
      </c>
      <c r="IG28">
        <f t="shared" si="135"/>
        <v>0.87690661444156204</v>
      </c>
      <c r="IH28">
        <f t="shared" si="136"/>
        <v>0.79848876510882705</v>
      </c>
      <c r="II28">
        <f t="shared" si="137"/>
        <v>0.69711162090178824</v>
      </c>
      <c r="IJ28">
        <f t="shared" si="138"/>
        <v>1.7194391529607302</v>
      </c>
      <c r="IK28">
        <f t="shared" si="139"/>
        <v>0.89955890693332585</v>
      </c>
      <c r="IL28">
        <f t="shared" si="140"/>
        <v>0.59547742144883076</v>
      </c>
      <c r="IM28">
        <f t="shared" si="141"/>
        <v>0.66631397674494686</v>
      </c>
      <c r="IN28">
        <f t="shared" si="142"/>
        <v>0.15702950875772492</v>
      </c>
      <c r="IO28">
        <f t="shared" si="143"/>
        <v>0.84093440065239178</v>
      </c>
      <c r="IP28">
        <f t="shared" si="144"/>
        <v>0.38177514114848599</v>
      </c>
      <c r="IQ28">
        <f t="shared" si="145"/>
        <v>0.21992708185644183</v>
      </c>
      <c r="IR28">
        <f t="shared" si="146"/>
        <v>1.6500717855027025</v>
      </c>
      <c r="IS28">
        <f t="shared" si="147"/>
        <v>0.47819039670456598</v>
      </c>
      <c r="IT28">
        <f t="shared" si="148"/>
        <v>0.80418399161367893</v>
      </c>
      <c r="IU28">
        <f t="shared" si="149"/>
        <v>0.78222423329871615</v>
      </c>
      <c r="IV28">
        <f t="shared" si="150"/>
        <v>0.2547916717494072</v>
      </c>
      <c r="IW28">
        <f t="shared" si="151"/>
        <v>0.1642837989869359</v>
      </c>
      <c r="IX28">
        <f t="shared" si="152"/>
        <v>9.4288954406194669E-2</v>
      </c>
      <c r="IY28">
        <f t="shared" si="153"/>
        <v>0.62659813936006725</v>
      </c>
      <c r="IZ28">
        <f t="shared" si="154"/>
        <v>0.71128644322138701</v>
      </c>
      <c r="JA28">
        <f t="shared" si="155"/>
        <v>0.91206301940865098</v>
      </c>
      <c r="JB28">
        <f t="shared" si="156"/>
        <v>0.70759958880024731</v>
      </c>
      <c r="JC28">
        <f t="shared" si="157"/>
        <v>0.29205800940710613</v>
      </c>
      <c r="JD28">
        <f t="shared" si="158"/>
        <v>0.40256154771456476</v>
      </c>
      <c r="JE28">
        <f t="shared" si="159"/>
        <v>0.73216720392531398</v>
      </c>
      <c r="JF28">
        <f t="shared" si="160"/>
        <v>1.0052081182162571</v>
      </c>
      <c r="JG28">
        <f t="shared" si="161"/>
        <v>0.10857365387941309</v>
      </c>
      <c r="JH28">
        <f t="shared" si="162"/>
        <v>0.55904222502943168</v>
      </c>
      <c r="JI28">
        <f t="shared" si="163"/>
        <v>0.43309567067802202</v>
      </c>
      <c r="JJ28">
        <f t="shared" si="164"/>
        <v>2.273239245492543</v>
      </c>
      <c r="JK28">
        <f t="shared" si="165"/>
        <v>1.286586217368793</v>
      </c>
      <c r="JL28">
        <f t="shared" si="166"/>
        <v>1.2038787929823704</v>
      </c>
      <c r="JM28">
        <f t="shared" si="167"/>
        <v>1.0053549956662056</v>
      </c>
      <c r="JN28">
        <f t="shared" si="168"/>
        <v>0.22821803288417486</v>
      </c>
      <c r="JO28">
        <f t="shared" si="169"/>
        <v>0.10928718346103089</v>
      </c>
      <c r="JP28">
        <f t="shared" si="170"/>
        <v>1.1517716958135347</v>
      </c>
      <c r="JQ28">
        <f t="shared" si="171"/>
        <v>0.74527280644924776</v>
      </c>
      <c r="JR28">
        <f t="shared" si="172"/>
        <v>0.36077929232510808</v>
      </c>
      <c r="JS28">
        <f t="shared" si="173"/>
        <v>0.46958933965117389</v>
      </c>
      <c r="JT28">
        <f t="shared" si="174"/>
        <v>1.5007541548478518</v>
      </c>
      <c r="JU28">
        <f t="shared" si="175"/>
        <v>1.107163240287711</v>
      </c>
      <c r="JV28">
        <f t="shared" si="176"/>
        <v>1.0330481184189531</v>
      </c>
      <c r="JW28">
        <f t="shared" si="177"/>
        <v>0.95889883030892431</v>
      </c>
      <c r="JX28">
        <f t="shared" si="178"/>
        <v>0.25038545613454</v>
      </c>
      <c r="JY28">
        <f t="shared" si="179"/>
        <v>1.332322995538068</v>
      </c>
      <c r="JZ28">
        <f t="shared" si="180"/>
        <v>0.59093669657652903</v>
      </c>
      <c r="KA28">
        <f t="shared" si="181"/>
        <v>0.23801043617180395</v>
      </c>
      <c r="KB28">
        <f t="shared" si="182"/>
        <v>1.6255953411238984</v>
      </c>
      <c r="KC28">
        <f t="shared" si="183"/>
        <v>0.34949198010094307</v>
      </c>
      <c r="KD28">
        <f t="shared" si="184"/>
        <v>1.5161874551188079</v>
      </c>
      <c r="KE28">
        <f t="shared" si="185"/>
        <v>0.13643534470905894</v>
      </c>
      <c r="KF28">
        <f t="shared" si="186"/>
        <v>0.57432087583998248</v>
      </c>
      <c r="KG28">
        <f t="shared" si="187"/>
        <v>0.9702787804774119</v>
      </c>
      <c r="KH28">
        <f t="shared" si="188"/>
        <v>0.37914573232858118</v>
      </c>
      <c r="KI28">
        <f t="shared" si="189"/>
        <v>2.1631970417561659</v>
      </c>
      <c r="KJ28">
        <f t="shared" si="190"/>
        <v>0.11479617608647397</v>
      </c>
      <c r="KK28">
        <f t="shared" si="191"/>
        <v>2.0089825716372212</v>
      </c>
      <c r="KL28">
        <f t="shared" si="192"/>
        <v>0.50789955258922337</v>
      </c>
      <c r="KM28">
        <f t="shared" si="193"/>
        <v>0.99041109662964633</v>
      </c>
      <c r="KN28">
        <f t="shared" si="194"/>
        <v>0.46933133967393315</v>
      </c>
      <c r="KO28">
        <f t="shared" si="195"/>
        <v>0.17485362640380142</v>
      </c>
      <c r="KP28">
        <f t="shared" si="196"/>
        <v>0.62392074942410281</v>
      </c>
      <c r="KQ28">
        <f t="shared" si="197"/>
        <v>0.57926413691653811</v>
      </c>
      <c r="KR28">
        <f t="shared" si="198"/>
        <v>0.80875519059848799</v>
      </c>
      <c r="KS28">
        <f t="shared" si="199"/>
        <v>2.0795471249848561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-1.0363912628339786</v>
      </c>
      <c r="CY29">
        <f t="shared" si="1"/>
        <v>1.1007312600243551</v>
      </c>
      <c r="CZ29">
        <f t="shared" si="2"/>
        <v>0.57352433839438488</v>
      </c>
      <c r="DA29">
        <f t="shared" si="3"/>
        <v>-0.8506895482489587</v>
      </c>
      <c r="DB29">
        <f t="shared" si="4"/>
        <v>1.4465220849461418</v>
      </c>
      <c r="DC29">
        <f t="shared" si="5"/>
        <v>0.37962458112649689</v>
      </c>
      <c r="DD29">
        <f t="shared" si="6"/>
        <v>1.3438966181590841</v>
      </c>
      <c r="DE29">
        <f t="shared" si="7"/>
        <v>0.227983487216051</v>
      </c>
      <c r="DF29">
        <f t="shared" si="8"/>
        <v>0.89967715537323789</v>
      </c>
      <c r="DG29">
        <f t="shared" si="9"/>
        <v>0.81192168063221293</v>
      </c>
      <c r="DH29">
        <f t="shared" si="10"/>
        <v>0.24521234981502804</v>
      </c>
      <c r="DI29">
        <f t="shared" si="11"/>
        <v>-0.19484422383091293</v>
      </c>
      <c r="DJ29">
        <f t="shared" si="12"/>
        <v>-0.34975549520072963</v>
      </c>
      <c r="DK29">
        <f t="shared" si="13"/>
        <v>0.44026894319734611</v>
      </c>
      <c r="DL29">
        <f t="shared" si="14"/>
        <v>-1.6948073401693868</v>
      </c>
      <c r="DM29">
        <f t="shared" si="15"/>
        <v>-0.53796295706826158</v>
      </c>
      <c r="DN29">
        <f t="shared" si="16"/>
        <v>0.49294603337079373</v>
      </c>
      <c r="DO29">
        <f t="shared" si="17"/>
        <v>1.5686757031370457</v>
      </c>
      <c r="DP29">
        <f t="shared" si="18"/>
        <v>0.41006714277271383</v>
      </c>
      <c r="DQ29">
        <f t="shared" si="19"/>
        <v>-0.20500263648228323</v>
      </c>
      <c r="DR29">
        <f t="shared" si="20"/>
        <v>0.82839927628073395</v>
      </c>
      <c r="DS29">
        <f t="shared" si="21"/>
        <v>0.32314902428293901</v>
      </c>
      <c r="DT29">
        <f t="shared" si="22"/>
        <v>0.25085714788435287</v>
      </c>
      <c r="DU29">
        <f t="shared" si="23"/>
        <v>0.89764702400346419</v>
      </c>
      <c r="DV29">
        <f t="shared" si="24"/>
        <v>1.0820308664141729</v>
      </c>
      <c r="DW29">
        <f t="shared" si="25"/>
        <v>0.28717403521401597</v>
      </c>
      <c r="DX29">
        <f t="shared" si="26"/>
        <v>1.0204496090708639</v>
      </c>
      <c r="DY29">
        <f t="shared" si="27"/>
        <v>1.1555898894384002</v>
      </c>
      <c r="DZ29">
        <f t="shared" si="28"/>
        <v>0.10241968049600314</v>
      </c>
      <c r="EA29">
        <f t="shared" si="29"/>
        <v>-1.9181616144613849</v>
      </c>
      <c r="EB29">
        <f t="shared" si="30"/>
        <v>-0.43647923015639728</v>
      </c>
      <c r="EC29">
        <f t="shared" si="31"/>
        <v>0.7562163272009369</v>
      </c>
      <c r="ED29">
        <f t="shared" si="32"/>
        <v>-1.3289666889250724</v>
      </c>
      <c r="EE29">
        <f t="shared" si="33"/>
        <v>1.1958491623102041</v>
      </c>
      <c r="EF29">
        <f t="shared" si="34"/>
        <v>-0.95793211367786713</v>
      </c>
      <c r="EG29">
        <f t="shared" si="35"/>
        <v>-9.709810365183591E-2</v>
      </c>
      <c r="EH29">
        <f t="shared" si="36"/>
        <v>1.4385408017603831</v>
      </c>
      <c r="EI29">
        <f t="shared" si="37"/>
        <v>-1.3832095776182731</v>
      </c>
      <c r="EJ29">
        <f t="shared" si="38"/>
        <v>-0.67975093648898377</v>
      </c>
      <c r="EK29">
        <f t="shared" si="39"/>
        <v>0.6040167751809139</v>
      </c>
      <c r="EL29">
        <f t="shared" si="40"/>
        <v>-0.82411498331908817</v>
      </c>
      <c r="EM29">
        <f t="shared" si="41"/>
        <v>0.67533991753219613</v>
      </c>
      <c r="EN29">
        <f t="shared" si="42"/>
        <v>0.16700295102982021</v>
      </c>
      <c r="EO29">
        <f t="shared" si="43"/>
        <v>-0.30051291721026585</v>
      </c>
      <c r="EP29">
        <f t="shared" si="44"/>
        <v>0.64381624551275118</v>
      </c>
      <c r="EQ29">
        <f t="shared" si="45"/>
        <v>2.0342531450638748</v>
      </c>
      <c r="ER29">
        <f t="shared" si="46"/>
        <v>-2.8844226167458298E-2</v>
      </c>
      <c r="ES29">
        <f t="shared" si="47"/>
        <v>-0.4862998356702608</v>
      </c>
      <c r="ET29">
        <f t="shared" si="48"/>
        <v>-0.65699081046694441</v>
      </c>
      <c r="EU29">
        <f t="shared" si="49"/>
        <v>-0.88304902976449307</v>
      </c>
      <c r="EV29">
        <f t="shared" si="50"/>
        <v>0.47314736945505897</v>
      </c>
      <c r="EW29">
        <f t="shared" si="51"/>
        <v>0.65099873026214294</v>
      </c>
      <c r="EX29">
        <f t="shared" si="52"/>
        <v>1.603314998666</v>
      </c>
      <c r="EY29">
        <f t="shared" si="53"/>
        <v>-1.2327791270374531</v>
      </c>
      <c r="EZ29">
        <f t="shared" si="54"/>
        <v>0.31409082381715314</v>
      </c>
      <c r="FA29">
        <f t="shared" si="55"/>
        <v>-2.2586677476665042</v>
      </c>
      <c r="FB29">
        <f t="shared" si="56"/>
        <v>0.22683259735642225</v>
      </c>
      <c r="FC29">
        <f t="shared" si="57"/>
        <v>-0.61501514082642794</v>
      </c>
      <c r="FD29">
        <f t="shared" si="58"/>
        <v>-1.0140372667300368</v>
      </c>
      <c r="FE29">
        <f t="shared" si="59"/>
        <v>1.2470416879263402</v>
      </c>
      <c r="FF29">
        <f t="shared" si="60"/>
        <v>2.1910245499248773</v>
      </c>
      <c r="FG29">
        <f t="shared" si="61"/>
        <v>2.4659416661046762E-2</v>
      </c>
      <c r="FH29">
        <f t="shared" si="62"/>
        <v>0.24783833978547865</v>
      </c>
      <c r="FI29">
        <f t="shared" si="63"/>
        <v>0.95597212253223196</v>
      </c>
      <c r="FJ29">
        <f t="shared" si="64"/>
        <v>-0.70908058435888965</v>
      </c>
      <c r="FK29">
        <f t="shared" si="65"/>
        <v>-0.5062195113407405</v>
      </c>
      <c r="FL29">
        <f t="shared" si="66"/>
        <v>1.2846050221750651</v>
      </c>
      <c r="FM29">
        <f t="shared" si="67"/>
        <v>-2.6755339251157473E-2</v>
      </c>
      <c r="FN29">
        <f t="shared" si="68"/>
        <v>-0.41811706935742698</v>
      </c>
      <c r="FO29">
        <f t="shared" si="69"/>
        <v>-0.66882633219362031</v>
      </c>
      <c r="FP29">
        <f t="shared" si="70"/>
        <v>-0.13108288977361188</v>
      </c>
      <c r="FQ29">
        <f t="shared" si="71"/>
        <v>-0.45546736121912079</v>
      </c>
      <c r="FR29">
        <f t="shared" si="72"/>
        <v>0.66440542694720395</v>
      </c>
      <c r="FS29">
        <f t="shared" si="73"/>
        <v>0.517947530288973</v>
      </c>
      <c r="FT29">
        <f t="shared" si="74"/>
        <v>-1.3280714633999047E-2</v>
      </c>
      <c r="FU29">
        <f t="shared" si="75"/>
        <v>-0.79605484319883146</v>
      </c>
      <c r="FV29">
        <f t="shared" si="76"/>
        <v>-0.77794783243122601</v>
      </c>
      <c r="FW29">
        <f t="shared" si="77"/>
        <v>-1.5597699505357108</v>
      </c>
      <c r="FX29">
        <f t="shared" si="78"/>
        <v>-0.22576714445202001</v>
      </c>
      <c r="FY29">
        <f t="shared" si="79"/>
        <v>0.82189445798565997</v>
      </c>
      <c r="FZ29">
        <f t="shared" si="80"/>
        <v>-0.62988923905569116</v>
      </c>
      <c r="GA29">
        <f t="shared" si="81"/>
        <v>1.1010242459889261</v>
      </c>
      <c r="GB29">
        <f t="shared" si="82"/>
        <v>-0.81067675073440837</v>
      </c>
      <c r="GC29">
        <f t="shared" si="83"/>
        <v>-1.3967333991947757</v>
      </c>
      <c r="GD29">
        <f t="shared" si="84"/>
        <v>0.30358719324918426</v>
      </c>
      <c r="GE29">
        <f t="shared" si="85"/>
        <v>-0.21728766489353091</v>
      </c>
      <c r="GF29">
        <f t="shared" si="86"/>
        <v>0.28938850702065899</v>
      </c>
      <c r="GG29">
        <f t="shared" si="87"/>
        <v>0.34139225137366624</v>
      </c>
      <c r="GH29">
        <f t="shared" si="88"/>
        <v>-0.89140698756745529</v>
      </c>
      <c r="GI29">
        <f t="shared" si="89"/>
        <v>1.5909993574894441</v>
      </c>
      <c r="GJ29">
        <f t="shared" si="90"/>
        <v>-1.8286674919952111</v>
      </c>
      <c r="GK29">
        <f t="shared" si="91"/>
        <v>0.53330510330696801</v>
      </c>
      <c r="GL29">
        <f t="shared" si="92"/>
        <v>0.27132301425750494</v>
      </c>
      <c r="GM29">
        <f t="shared" si="93"/>
        <v>0.62038172513231316</v>
      </c>
      <c r="GN29">
        <f t="shared" si="94"/>
        <v>0.19868145709760499</v>
      </c>
      <c r="GO29">
        <f t="shared" si="95"/>
        <v>-1.688519965073787</v>
      </c>
      <c r="GP29">
        <f t="shared" si="96"/>
        <v>0.49748506123792613</v>
      </c>
      <c r="GQ29">
        <f t="shared" si="97"/>
        <v>-2.0185097534711911</v>
      </c>
      <c r="GR29">
        <f t="shared" si="98"/>
        <v>0.5207309068382171</v>
      </c>
      <c r="GS29">
        <f t="shared" si="99"/>
        <v>0.668334249095625</v>
      </c>
      <c r="GX29">
        <f t="shared" si="100"/>
        <v>1.0363912628339786</v>
      </c>
      <c r="GY29">
        <f t="shared" si="101"/>
        <v>1.1007312600243551</v>
      </c>
      <c r="GZ29">
        <f t="shared" si="102"/>
        <v>0.57352433839438488</v>
      </c>
      <c r="HA29">
        <f t="shared" si="103"/>
        <v>0.8506895482489587</v>
      </c>
      <c r="HB29">
        <f t="shared" si="104"/>
        <v>1.4465220849461418</v>
      </c>
      <c r="HC29">
        <f t="shared" si="105"/>
        <v>0.37962458112649689</v>
      </c>
      <c r="HD29">
        <f t="shared" si="106"/>
        <v>1.3438966181590841</v>
      </c>
      <c r="HE29">
        <f t="shared" si="107"/>
        <v>0.227983487216051</v>
      </c>
      <c r="HF29">
        <f t="shared" si="108"/>
        <v>0.89967715537323789</v>
      </c>
      <c r="HG29">
        <f t="shared" si="109"/>
        <v>0.81192168063221293</v>
      </c>
      <c r="HH29">
        <f t="shared" si="110"/>
        <v>0.24521234981502804</v>
      </c>
      <c r="HI29">
        <f t="shared" si="111"/>
        <v>0.19484422383091293</v>
      </c>
      <c r="HJ29">
        <f t="shared" si="112"/>
        <v>0.34975549520072963</v>
      </c>
      <c r="HK29">
        <f t="shared" si="113"/>
        <v>0.44026894319734611</v>
      </c>
      <c r="HL29">
        <f t="shared" si="114"/>
        <v>1.6948073401693868</v>
      </c>
      <c r="HM29">
        <f t="shared" si="115"/>
        <v>0.53796295706826158</v>
      </c>
      <c r="HN29">
        <f t="shared" si="116"/>
        <v>0.49294603337079373</v>
      </c>
      <c r="HO29">
        <f t="shared" si="117"/>
        <v>1.5686757031370457</v>
      </c>
      <c r="HP29">
        <f t="shared" si="118"/>
        <v>0.41006714277271383</v>
      </c>
      <c r="HQ29">
        <f t="shared" si="119"/>
        <v>0.20500263648228323</v>
      </c>
      <c r="HR29">
        <f t="shared" si="120"/>
        <v>0.82839927628073395</v>
      </c>
      <c r="HS29">
        <f t="shared" si="121"/>
        <v>0.32314902428293901</v>
      </c>
      <c r="HT29">
        <f t="shared" si="122"/>
        <v>0.25085714788435287</v>
      </c>
      <c r="HU29">
        <f t="shared" si="123"/>
        <v>0.89764702400346419</v>
      </c>
      <c r="HV29">
        <f t="shared" si="124"/>
        <v>1.0820308664141729</v>
      </c>
      <c r="HW29">
        <f t="shared" si="125"/>
        <v>0.28717403521401597</v>
      </c>
      <c r="HX29">
        <f t="shared" si="126"/>
        <v>1.0204496090708639</v>
      </c>
      <c r="HY29">
        <f t="shared" si="127"/>
        <v>1.1555898894384002</v>
      </c>
      <c r="HZ29">
        <f t="shared" si="128"/>
        <v>0.10241968049600314</v>
      </c>
      <c r="IA29">
        <f t="shared" si="129"/>
        <v>1.9181616144613849</v>
      </c>
      <c r="IB29">
        <f t="shared" si="130"/>
        <v>0.43647923015639728</v>
      </c>
      <c r="IC29">
        <f t="shared" si="131"/>
        <v>0.7562163272009369</v>
      </c>
      <c r="ID29">
        <f t="shared" si="132"/>
        <v>1.3289666889250724</v>
      </c>
      <c r="IE29">
        <f t="shared" si="133"/>
        <v>1.1958491623102041</v>
      </c>
      <c r="IF29">
        <f t="shared" si="134"/>
        <v>0.95793211367786713</v>
      </c>
      <c r="IG29">
        <f t="shared" si="135"/>
        <v>9.709810365183591E-2</v>
      </c>
      <c r="IH29">
        <f t="shared" si="136"/>
        <v>1.4385408017603831</v>
      </c>
      <c r="II29">
        <f t="shared" si="137"/>
        <v>1.3832095776182731</v>
      </c>
      <c r="IJ29">
        <f t="shared" si="138"/>
        <v>0.67975093648898377</v>
      </c>
      <c r="IK29">
        <f t="shared" si="139"/>
        <v>0.6040167751809139</v>
      </c>
      <c r="IL29">
        <f t="shared" si="140"/>
        <v>0.82411498331908817</v>
      </c>
      <c r="IM29">
        <f t="shared" si="141"/>
        <v>0.67533991753219613</v>
      </c>
      <c r="IN29">
        <f t="shared" si="142"/>
        <v>0.16700295102982021</v>
      </c>
      <c r="IO29">
        <f t="shared" si="143"/>
        <v>0.30051291721026585</v>
      </c>
      <c r="IP29">
        <f t="shared" si="144"/>
        <v>0.64381624551275118</v>
      </c>
      <c r="IQ29">
        <f t="shared" si="145"/>
        <v>2.0342531450638748</v>
      </c>
      <c r="IR29">
        <f t="shared" si="146"/>
        <v>2.8844226167458298E-2</v>
      </c>
      <c r="IS29">
        <f t="shared" si="147"/>
        <v>0.4862998356702608</v>
      </c>
      <c r="IT29">
        <f t="shared" si="148"/>
        <v>0.65699081046694441</v>
      </c>
      <c r="IU29">
        <f t="shared" si="149"/>
        <v>0.88304902976449307</v>
      </c>
      <c r="IV29">
        <f t="shared" si="150"/>
        <v>0.47314736945505897</v>
      </c>
      <c r="IW29">
        <f t="shared" si="151"/>
        <v>0.65099873026214294</v>
      </c>
      <c r="IX29">
        <f t="shared" si="152"/>
        <v>1.603314998666</v>
      </c>
      <c r="IY29">
        <f t="shared" si="153"/>
        <v>1.2327791270374531</v>
      </c>
      <c r="IZ29">
        <f t="shared" si="154"/>
        <v>0.31409082381715314</v>
      </c>
      <c r="JA29">
        <f t="shared" si="155"/>
        <v>2.2586677476665042</v>
      </c>
      <c r="JB29">
        <f t="shared" si="156"/>
        <v>0.22683259735642225</v>
      </c>
      <c r="JC29">
        <f t="shared" si="157"/>
        <v>0.61501514082642794</v>
      </c>
      <c r="JD29">
        <f t="shared" si="158"/>
        <v>1.0140372667300368</v>
      </c>
      <c r="JE29">
        <f t="shared" si="159"/>
        <v>1.2470416879263402</v>
      </c>
      <c r="JF29">
        <f t="shared" si="160"/>
        <v>2.1910245499248773</v>
      </c>
      <c r="JG29">
        <f t="shared" si="161"/>
        <v>2.4659416661046762E-2</v>
      </c>
      <c r="JH29">
        <f t="shared" si="162"/>
        <v>0.24783833978547865</v>
      </c>
      <c r="JI29">
        <f t="shared" si="163"/>
        <v>0.95597212253223196</v>
      </c>
      <c r="JJ29">
        <f t="shared" si="164"/>
        <v>0.70908058435888965</v>
      </c>
      <c r="JK29">
        <f t="shared" si="165"/>
        <v>0.5062195113407405</v>
      </c>
      <c r="JL29">
        <f t="shared" si="166"/>
        <v>1.2846050221750651</v>
      </c>
      <c r="JM29">
        <f t="shared" si="167"/>
        <v>2.6755339251157473E-2</v>
      </c>
      <c r="JN29">
        <f t="shared" si="168"/>
        <v>0.41811706935742698</v>
      </c>
      <c r="JO29">
        <f t="shared" si="169"/>
        <v>0.66882633219362031</v>
      </c>
      <c r="JP29">
        <f t="shared" si="170"/>
        <v>0.13108288977361188</v>
      </c>
      <c r="JQ29">
        <f t="shared" si="171"/>
        <v>0.45546736121912079</v>
      </c>
      <c r="JR29">
        <f t="shared" si="172"/>
        <v>0.66440542694720395</v>
      </c>
      <c r="JS29">
        <f t="shared" si="173"/>
        <v>0.517947530288973</v>
      </c>
      <c r="JT29">
        <f t="shared" si="174"/>
        <v>1.3280714633999047E-2</v>
      </c>
      <c r="JU29">
        <f t="shared" si="175"/>
        <v>0.79605484319883146</v>
      </c>
      <c r="JV29">
        <f t="shared" si="176"/>
        <v>0.77794783243122601</v>
      </c>
      <c r="JW29">
        <f t="shared" si="177"/>
        <v>1.5597699505357108</v>
      </c>
      <c r="JX29">
        <f t="shared" si="178"/>
        <v>0.22576714445202001</v>
      </c>
      <c r="JY29">
        <f t="shared" si="179"/>
        <v>0.82189445798565997</v>
      </c>
      <c r="JZ29">
        <f t="shared" si="180"/>
        <v>0.62988923905569116</v>
      </c>
      <c r="KA29">
        <f t="shared" si="181"/>
        <v>1.1010242459889261</v>
      </c>
      <c r="KB29">
        <f t="shared" si="182"/>
        <v>0.81067675073440837</v>
      </c>
      <c r="KC29">
        <f t="shared" si="183"/>
        <v>1.3967333991947757</v>
      </c>
      <c r="KD29">
        <f t="shared" si="184"/>
        <v>0.30358719324918426</v>
      </c>
      <c r="KE29">
        <f t="shared" si="185"/>
        <v>0.21728766489353091</v>
      </c>
      <c r="KF29">
        <f t="shared" si="186"/>
        <v>0.28938850702065899</v>
      </c>
      <c r="KG29">
        <f t="shared" si="187"/>
        <v>0.34139225137366624</v>
      </c>
      <c r="KH29">
        <f t="shared" si="188"/>
        <v>0.89140698756745529</v>
      </c>
      <c r="KI29">
        <f t="shared" si="189"/>
        <v>1.5909993574894441</v>
      </c>
      <c r="KJ29">
        <f t="shared" si="190"/>
        <v>1.8286674919952111</v>
      </c>
      <c r="KK29">
        <f t="shared" si="191"/>
        <v>0.53330510330696801</v>
      </c>
      <c r="KL29">
        <f t="shared" si="192"/>
        <v>0.27132301425750494</v>
      </c>
      <c r="KM29">
        <f t="shared" si="193"/>
        <v>0.62038172513231316</v>
      </c>
      <c r="KN29">
        <f t="shared" si="194"/>
        <v>0.19868145709760499</v>
      </c>
      <c r="KO29">
        <f t="shared" si="195"/>
        <v>1.688519965073787</v>
      </c>
      <c r="KP29">
        <f t="shared" si="196"/>
        <v>0.49748506123792613</v>
      </c>
      <c r="KQ29">
        <f t="shared" si="197"/>
        <v>2.0185097534711911</v>
      </c>
      <c r="KR29">
        <f t="shared" si="198"/>
        <v>0.5207309068382171</v>
      </c>
      <c r="KS29">
        <f t="shared" si="199"/>
        <v>0.668334249095625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0.42003746588204893</v>
      </c>
      <c r="CY30">
        <f t="shared" si="1"/>
        <v>1.3823814124852989</v>
      </c>
      <c r="CZ30">
        <f t="shared" si="2"/>
        <v>0.2286392744615191</v>
      </c>
      <c r="DA30">
        <f t="shared" si="3"/>
        <v>-1.1153559252250973</v>
      </c>
      <c r="DB30">
        <f t="shared" si="4"/>
        <v>-0.47697192630721036</v>
      </c>
      <c r="DC30">
        <f t="shared" si="5"/>
        <v>-0.94106344643512685</v>
      </c>
      <c r="DD30">
        <f t="shared" si="6"/>
        <v>0.11675377599772307</v>
      </c>
      <c r="DE30">
        <f t="shared" si="7"/>
        <v>-1.1627419350076849</v>
      </c>
      <c r="DF30">
        <f t="shared" si="8"/>
        <v>0.12406658176802265</v>
      </c>
      <c r="DG30">
        <f t="shared" si="9"/>
        <v>1.7820516132878061</v>
      </c>
      <c r="DH30">
        <f t="shared" si="10"/>
        <v>0.15813625342347404</v>
      </c>
      <c r="DI30">
        <f t="shared" si="11"/>
        <v>-0.38136009263513904</v>
      </c>
      <c r="DJ30">
        <f t="shared" si="12"/>
        <v>1.8132873589930769</v>
      </c>
      <c r="DK30">
        <f t="shared" si="13"/>
        <v>-0.23622931638168182</v>
      </c>
      <c r="DL30">
        <f t="shared" si="14"/>
        <v>-8.3700742860164601E-2</v>
      </c>
      <c r="DM30">
        <f t="shared" si="15"/>
        <v>0.55124815034535901</v>
      </c>
      <c r="DN30">
        <f t="shared" si="16"/>
        <v>-1.0778814000596919</v>
      </c>
      <c r="DO30">
        <f t="shared" si="17"/>
        <v>3.778871299878225</v>
      </c>
      <c r="DP30">
        <f t="shared" si="18"/>
        <v>1.075236586409321</v>
      </c>
      <c r="DQ30">
        <f t="shared" si="19"/>
        <v>-1.2539718297565523</v>
      </c>
      <c r="DR30">
        <f t="shared" si="20"/>
        <v>1.7917993374593979</v>
      </c>
      <c r="DS30">
        <f t="shared" si="21"/>
        <v>0.18254065986132306</v>
      </c>
      <c r="DT30">
        <f t="shared" si="22"/>
        <v>6.1594677004891851E-2</v>
      </c>
      <c r="DU30">
        <f t="shared" si="23"/>
        <v>-7.0235123309275282E-2</v>
      </c>
      <c r="DV30">
        <f t="shared" si="24"/>
        <v>-0.26949020852434302</v>
      </c>
      <c r="DW30">
        <f t="shared" si="25"/>
        <v>0.48201818981802713</v>
      </c>
      <c r="DX30">
        <f t="shared" si="26"/>
        <v>2.2622008861028351</v>
      </c>
      <c r="DY30">
        <f t="shared" si="27"/>
        <v>-0.63079325439356393</v>
      </c>
      <c r="DZ30">
        <f t="shared" si="28"/>
        <v>0.68768366290648908</v>
      </c>
      <c r="EA30">
        <f t="shared" si="29"/>
        <v>-5.5048756911925456E-2</v>
      </c>
      <c r="EB30">
        <f t="shared" si="30"/>
        <v>1.2584292852363113</v>
      </c>
      <c r="EC30">
        <f t="shared" si="31"/>
        <v>-1.0140593896433141</v>
      </c>
      <c r="ED30">
        <f t="shared" si="32"/>
        <v>-9.7888740295797971E-2</v>
      </c>
      <c r="EE30">
        <f t="shared" si="33"/>
        <v>0.99165459764623121</v>
      </c>
      <c r="EF30">
        <f t="shared" si="34"/>
        <v>-0.24433844759931711</v>
      </c>
      <c r="EG30">
        <f t="shared" si="35"/>
        <v>-1.0666437640164879</v>
      </c>
      <c r="EH30">
        <f t="shared" si="36"/>
        <v>-0.75284092141160897</v>
      </c>
      <c r="EI30">
        <f t="shared" si="37"/>
        <v>0.64698807427951521</v>
      </c>
      <c r="EJ30">
        <f t="shared" si="38"/>
        <v>0.3911050145764472</v>
      </c>
      <c r="EK30">
        <f t="shared" si="39"/>
        <v>-0.1772457402042944</v>
      </c>
      <c r="EL30">
        <f t="shared" si="40"/>
        <v>0.16780544965332389</v>
      </c>
      <c r="EM30">
        <f t="shared" si="41"/>
        <v>-0.53080850207614227</v>
      </c>
      <c r="EN30">
        <f t="shared" si="42"/>
        <v>0.40885808566888882</v>
      </c>
      <c r="EO30">
        <f t="shared" si="43"/>
        <v>-1.4030625311050069</v>
      </c>
      <c r="EP30">
        <f t="shared" si="44"/>
        <v>1.1812079073583379</v>
      </c>
      <c r="EQ30">
        <f t="shared" si="45"/>
        <v>0.54219630438951594</v>
      </c>
      <c r="ER30">
        <f t="shared" si="46"/>
        <v>1.0119515417825089</v>
      </c>
      <c r="ES30">
        <f t="shared" si="47"/>
        <v>-2.258556249509958</v>
      </c>
      <c r="ET30">
        <f t="shared" si="48"/>
        <v>0.29258960849373294</v>
      </c>
      <c r="EU30">
        <f t="shared" si="49"/>
        <v>0.57109605685429399</v>
      </c>
      <c r="EV30">
        <f t="shared" si="50"/>
        <v>0.10508521455139497</v>
      </c>
      <c r="EW30">
        <f t="shared" si="51"/>
        <v>-0.93353972272296426</v>
      </c>
      <c r="EX30">
        <f t="shared" si="52"/>
        <v>2.4004376440748318</v>
      </c>
      <c r="EY30">
        <f t="shared" si="53"/>
        <v>0.22793199341308212</v>
      </c>
      <c r="EZ30">
        <f t="shared" si="54"/>
        <v>-1.3069155988145353</v>
      </c>
      <c r="FA30">
        <f t="shared" si="55"/>
        <v>0.71780431515508791</v>
      </c>
      <c r="FB30">
        <f t="shared" si="56"/>
        <v>1.8092069365424956E-2</v>
      </c>
      <c r="FC30">
        <f t="shared" si="57"/>
        <v>-2.9732436951535046E-2</v>
      </c>
      <c r="FD30">
        <f t="shared" si="58"/>
        <v>-0.66412318405460802</v>
      </c>
      <c r="FE30">
        <f t="shared" si="59"/>
        <v>0.19534240050278398</v>
      </c>
      <c r="FF30">
        <f t="shared" si="60"/>
        <v>0.43126692773852104</v>
      </c>
      <c r="FG30">
        <f t="shared" si="61"/>
        <v>-0.53978328145531163</v>
      </c>
      <c r="FH30">
        <f t="shared" si="62"/>
        <v>-0.1952312351364478</v>
      </c>
      <c r="FI30">
        <f t="shared" si="63"/>
        <v>0.89651414849946998</v>
      </c>
      <c r="FJ30">
        <f t="shared" si="64"/>
        <v>0.83601909692212506</v>
      </c>
      <c r="FK30">
        <f t="shared" si="65"/>
        <v>0.21771093141524112</v>
      </c>
      <c r="FL30">
        <f t="shared" si="66"/>
        <v>0.34551745714054194</v>
      </c>
      <c r="FM30">
        <f t="shared" si="67"/>
        <v>-0.57439404694572149</v>
      </c>
      <c r="FN30">
        <f t="shared" si="68"/>
        <v>-0.36138990225406498</v>
      </c>
      <c r="FO30">
        <f t="shared" si="69"/>
        <v>0.69797979386034403</v>
      </c>
      <c r="FP30">
        <f t="shared" si="70"/>
        <v>0.11470112221699202</v>
      </c>
      <c r="FQ30">
        <f t="shared" si="71"/>
        <v>-0.71967961767179622</v>
      </c>
      <c r="FR30">
        <f t="shared" si="72"/>
        <v>0.7575100955612748</v>
      </c>
      <c r="FS30">
        <f t="shared" si="73"/>
        <v>-0.36497433273955604</v>
      </c>
      <c r="FT30">
        <f t="shared" si="74"/>
        <v>-0.31874521464738415</v>
      </c>
      <c r="FU30">
        <f t="shared" si="75"/>
        <v>0.16182781598032903</v>
      </c>
      <c r="FV30">
        <f t="shared" si="76"/>
        <v>0.55438228009561419</v>
      </c>
      <c r="FW30">
        <f t="shared" si="77"/>
        <v>-1.02133058750761</v>
      </c>
      <c r="FX30">
        <f t="shared" si="78"/>
        <v>-1.144344484855331</v>
      </c>
      <c r="FY30">
        <f t="shared" si="79"/>
        <v>0.47907464618449591</v>
      </c>
      <c r="FZ30">
        <f t="shared" si="80"/>
        <v>0.56196871056119013</v>
      </c>
      <c r="GA30">
        <f t="shared" si="81"/>
        <v>2.6862477415634078E-2</v>
      </c>
      <c r="GB30">
        <f t="shared" si="82"/>
        <v>-1.4356308624972667</v>
      </c>
      <c r="GC30">
        <f t="shared" si="83"/>
        <v>1.2931033769054467</v>
      </c>
      <c r="GD30">
        <f t="shared" si="84"/>
        <v>0.11997342976139835</v>
      </c>
      <c r="GE30">
        <f t="shared" si="85"/>
        <v>-1.3930423429836536</v>
      </c>
      <c r="GF30">
        <f t="shared" si="86"/>
        <v>-1.0440275095833231</v>
      </c>
      <c r="GG30">
        <f t="shared" si="87"/>
        <v>-0.59756273062328902</v>
      </c>
      <c r="GH30">
        <f t="shared" si="88"/>
        <v>-1.0763130899734024</v>
      </c>
      <c r="GI30">
        <f t="shared" si="89"/>
        <v>0.12930636395889827</v>
      </c>
      <c r="GJ30">
        <f t="shared" si="90"/>
        <v>0.27239368649272977</v>
      </c>
      <c r="GK30">
        <f t="shared" si="91"/>
        <v>-0.54417803682339105</v>
      </c>
      <c r="GL30">
        <f t="shared" si="92"/>
        <v>0.70312732856373117</v>
      </c>
      <c r="GM30">
        <f t="shared" si="93"/>
        <v>-1.7193828568129699</v>
      </c>
      <c r="GN30">
        <f t="shared" si="94"/>
        <v>-0.66536374280830723</v>
      </c>
      <c r="GO30">
        <f t="shared" si="95"/>
        <v>0.81431586537231104</v>
      </c>
      <c r="GP30">
        <f t="shared" si="96"/>
        <v>-0.99373958293256592</v>
      </c>
      <c r="GQ30">
        <f t="shared" si="97"/>
        <v>-0.47646674667581745</v>
      </c>
      <c r="GR30">
        <f t="shared" si="98"/>
        <v>0.62814643065240672</v>
      </c>
      <c r="GS30">
        <f t="shared" si="99"/>
        <v>-1.5846883403762835E-2</v>
      </c>
      <c r="GX30">
        <f t="shared" si="100"/>
        <v>0.42003746588204893</v>
      </c>
      <c r="GY30">
        <f t="shared" si="101"/>
        <v>1.3823814124852989</v>
      </c>
      <c r="GZ30">
        <f t="shared" si="102"/>
        <v>0.2286392744615191</v>
      </c>
      <c r="HA30">
        <f t="shared" si="103"/>
        <v>1.1153559252250973</v>
      </c>
      <c r="HB30">
        <f t="shared" si="104"/>
        <v>0.47697192630721036</v>
      </c>
      <c r="HC30">
        <f t="shared" si="105"/>
        <v>0.94106344643512685</v>
      </c>
      <c r="HD30">
        <f t="shared" si="106"/>
        <v>0.11675377599772307</v>
      </c>
      <c r="HE30">
        <f t="shared" si="107"/>
        <v>1.1627419350076849</v>
      </c>
      <c r="HF30">
        <f t="shared" si="108"/>
        <v>0.12406658176802265</v>
      </c>
      <c r="HG30">
        <f t="shared" si="109"/>
        <v>1.7820516132878061</v>
      </c>
      <c r="HH30">
        <f t="shared" si="110"/>
        <v>0.15813625342347404</v>
      </c>
      <c r="HI30">
        <f t="shared" si="111"/>
        <v>0.38136009263513904</v>
      </c>
      <c r="HJ30">
        <f t="shared" si="112"/>
        <v>1.8132873589930769</v>
      </c>
      <c r="HK30">
        <f t="shared" si="113"/>
        <v>0.23622931638168182</v>
      </c>
      <c r="HL30">
        <f t="shared" si="114"/>
        <v>8.3700742860164601E-2</v>
      </c>
      <c r="HM30">
        <f t="shared" si="115"/>
        <v>0.55124815034535901</v>
      </c>
      <c r="HN30">
        <f t="shared" si="116"/>
        <v>1.0778814000596919</v>
      </c>
      <c r="HO30">
        <f t="shared" si="117"/>
        <v>3.778871299878225</v>
      </c>
      <c r="HP30">
        <f t="shared" si="118"/>
        <v>1.075236586409321</v>
      </c>
      <c r="HQ30">
        <f t="shared" si="119"/>
        <v>1.2539718297565523</v>
      </c>
      <c r="HR30">
        <f t="shared" si="120"/>
        <v>1.7917993374593979</v>
      </c>
      <c r="HS30">
        <f t="shared" si="121"/>
        <v>0.18254065986132306</v>
      </c>
      <c r="HT30">
        <f t="shared" si="122"/>
        <v>6.1594677004891851E-2</v>
      </c>
      <c r="HU30">
        <f t="shared" si="123"/>
        <v>7.0235123309275282E-2</v>
      </c>
      <c r="HV30">
        <f t="shared" si="124"/>
        <v>0.26949020852434302</v>
      </c>
      <c r="HW30">
        <f t="shared" si="125"/>
        <v>0.48201818981802713</v>
      </c>
      <c r="HX30">
        <f t="shared" si="126"/>
        <v>2.2622008861028351</v>
      </c>
      <c r="HY30">
        <f t="shared" si="127"/>
        <v>0.63079325439356393</v>
      </c>
      <c r="HZ30">
        <f t="shared" si="128"/>
        <v>0.68768366290648908</v>
      </c>
      <c r="IA30">
        <f t="shared" si="129"/>
        <v>5.5048756911925456E-2</v>
      </c>
      <c r="IB30">
        <f t="shared" si="130"/>
        <v>1.2584292852363113</v>
      </c>
      <c r="IC30">
        <f t="shared" si="131"/>
        <v>1.0140593896433141</v>
      </c>
      <c r="ID30">
        <f t="shared" si="132"/>
        <v>9.7888740295797971E-2</v>
      </c>
      <c r="IE30">
        <f t="shared" si="133"/>
        <v>0.99165459764623121</v>
      </c>
      <c r="IF30">
        <f t="shared" si="134"/>
        <v>0.24433844759931711</v>
      </c>
      <c r="IG30">
        <f t="shared" si="135"/>
        <v>1.0666437640164879</v>
      </c>
      <c r="IH30">
        <f t="shared" si="136"/>
        <v>0.75284092141160897</v>
      </c>
      <c r="II30">
        <f t="shared" si="137"/>
        <v>0.64698807427951521</v>
      </c>
      <c r="IJ30">
        <f t="shared" si="138"/>
        <v>0.3911050145764472</v>
      </c>
      <c r="IK30">
        <f t="shared" si="139"/>
        <v>0.1772457402042944</v>
      </c>
      <c r="IL30">
        <f t="shared" si="140"/>
        <v>0.16780544965332389</v>
      </c>
      <c r="IM30">
        <f t="shared" si="141"/>
        <v>0.53080850207614227</v>
      </c>
      <c r="IN30">
        <f t="shared" si="142"/>
        <v>0.40885808566888882</v>
      </c>
      <c r="IO30">
        <f t="shared" si="143"/>
        <v>1.4030625311050069</v>
      </c>
      <c r="IP30">
        <f t="shared" si="144"/>
        <v>1.1812079073583379</v>
      </c>
      <c r="IQ30">
        <f t="shared" si="145"/>
        <v>0.54219630438951594</v>
      </c>
      <c r="IR30">
        <f t="shared" si="146"/>
        <v>1.0119515417825089</v>
      </c>
      <c r="IS30">
        <f t="shared" si="147"/>
        <v>2.258556249509958</v>
      </c>
      <c r="IT30">
        <f t="shared" si="148"/>
        <v>0.29258960849373294</v>
      </c>
      <c r="IU30">
        <f t="shared" si="149"/>
        <v>0.57109605685429399</v>
      </c>
      <c r="IV30">
        <f t="shared" si="150"/>
        <v>0.10508521455139497</v>
      </c>
      <c r="IW30">
        <f t="shared" si="151"/>
        <v>0.93353972272296426</v>
      </c>
      <c r="IX30">
        <f t="shared" si="152"/>
        <v>2.4004376440748318</v>
      </c>
      <c r="IY30">
        <f t="shared" si="153"/>
        <v>0.22793199341308212</v>
      </c>
      <c r="IZ30">
        <f t="shared" si="154"/>
        <v>1.3069155988145353</v>
      </c>
      <c r="JA30">
        <f t="shared" si="155"/>
        <v>0.71780431515508791</v>
      </c>
      <c r="JB30">
        <f t="shared" si="156"/>
        <v>1.8092069365424956E-2</v>
      </c>
      <c r="JC30">
        <f t="shared" si="157"/>
        <v>2.9732436951535046E-2</v>
      </c>
      <c r="JD30">
        <f t="shared" si="158"/>
        <v>0.66412318405460802</v>
      </c>
      <c r="JE30">
        <f t="shared" si="159"/>
        <v>0.19534240050278398</v>
      </c>
      <c r="JF30">
        <f t="shared" si="160"/>
        <v>0.43126692773852104</v>
      </c>
      <c r="JG30">
        <f t="shared" si="161"/>
        <v>0.53978328145531163</v>
      </c>
      <c r="JH30">
        <f t="shared" si="162"/>
        <v>0.1952312351364478</v>
      </c>
      <c r="JI30">
        <f t="shared" si="163"/>
        <v>0.89651414849946998</v>
      </c>
      <c r="JJ30">
        <f t="shared" si="164"/>
        <v>0.83601909692212506</v>
      </c>
      <c r="JK30">
        <f t="shared" si="165"/>
        <v>0.21771093141524112</v>
      </c>
      <c r="JL30">
        <f t="shared" si="166"/>
        <v>0.34551745714054194</v>
      </c>
      <c r="JM30">
        <f t="shared" si="167"/>
        <v>0.57439404694572149</v>
      </c>
      <c r="JN30">
        <f t="shared" si="168"/>
        <v>0.36138990225406498</v>
      </c>
      <c r="JO30">
        <f t="shared" si="169"/>
        <v>0.69797979386034403</v>
      </c>
      <c r="JP30">
        <f t="shared" si="170"/>
        <v>0.11470112221699202</v>
      </c>
      <c r="JQ30">
        <f t="shared" si="171"/>
        <v>0.71967961767179622</v>
      </c>
      <c r="JR30">
        <f t="shared" si="172"/>
        <v>0.7575100955612748</v>
      </c>
      <c r="JS30">
        <f t="shared" si="173"/>
        <v>0.36497433273955604</v>
      </c>
      <c r="JT30">
        <f t="shared" si="174"/>
        <v>0.31874521464738415</v>
      </c>
      <c r="JU30">
        <f t="shared" si="175"/>
        <v>0.16182781598032903</v>
      </c>
      <c r="JV30">
        <f t="shared" si="176"/>
        <v>0.55438228009561419</v>
      </c>
      <c r="JW30">
        <f t="shared" si="177"/>
        <v>1.02133058750761</v>
      </c>
      <c r="JX30">
        <f t="shared" si="178"/>
        <v>1.144344484855331</v>
      </c>
      <c r="JY30">
        <f t="shared" si="179"/>
        <v>0.47907464618449591</v>
      </c>
      <c r="JZ30">
        <f t="shared" si="180"/>
        <v>0.56196871056119013</v>
      </c>
      <c r="KA30">
        <f t="shared" si="181"/>
        <v>2.6862477415634078E-2</v>
      </c>
      <c r="KB30">
        <f t="shared" si="182"/>
        <v>1.4356308624972667</v>
      </c>
      <c r="KC30">
        <f t="shared" si="183"/>
        <v>1.2931033769054467</v>
      </c>
      <c r="KD30">
        <f t="shared" si="184"/>
        <v>0.11997342976139835</v>
      </c>
      <c r="KE30">
        <f t="shared" si="185"/>
        <v>1.3930423429836536</v>
      </c>
      <c r="KF30">
        <f t="shared" si="186"/>
        <v>1.0440275095833231</v>
      </c>
      <c r="KG30">
        <f t="shared" si="187"/>
        <v>0.59756273062328902</v>
      </c>
      <c r="KH30">
        <f t="shared" si="188"/>
        <v>1.0763130899734024</v>
      </c>
      <c r="KI30">
        <f t="shared" si="189"/>
        <v>0.12930636395889827</v>
      </c>
      <c r="KJ30">
        <f t="shared" si="190"/>
        <v>0.27239368649272977</v>
      </c>
      <c r="KK30">
        <f t="shared" si="191"/>
        <v>0.54417803682339105</v>
      </c>
      <c r="KL30">
        <f t="shared" si="192"/>
        <v>0.70312732856373117</v>
      </c>
      <c r="KM30">
        <f t="shared" si="193"/>
        <v>1.7193828568129699</v>
      </c>
      <c r="KN30">
        <f t="shared" si="194"/>
        <v>0.66536374280830723</v>
      </c>
      <c r="KO30">
        <f t="shared" si="195"/>
        <v>0.81431586537231104</v>
      </c>
      <c r="KP30">
        <f t="shared" si="196"/>
        <v>0.99373958293256592</v>
      </c>
      <c r="KQ30">
        <f t="shared" si="197"/>
        <v>0.47646674667581745</v>
      </c>
      <c r="KR30">
        <f t="shared" si="198"/>
        <v>0.62814643065240672</v>
      </c>
      <c r="KS30">
        <f t="shared" si="199"/>
        <v>1.5846883403762835E-2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-1.3738006206378819</v>
      </c>
      <c r="CY31">
        <f t="shared" si="1"/>
        <v>-0.59457648193456947</v>
      </c>
      <c r="CZ31">
        <f t="shared" si="2"/>
        <v>-1.6773000314163238</v>
      </c>
      <c r="DA31">
        <f t="shared" si="3"/>
        <v>1.1611150016191378</v>
      </c>
      <c r="DB31">
        <f t="shared" si="4"/>
        <v>-0.71172420476381248</v>
      </c>
      <c r="DC31">
        <f t="shared" si="5"/>
        <v>0.9529524459452321</v>
      </c>
      <c r="DD31">
        <f t="shared" si="6"/>
        <v>-1.3480315904052078</v>
      </c>
      <c r="DE31">
        <f t="shared" si="7"/>
        <v>1.761536976065476</v>
      </c>
      <c r="DF31">
        <f t="shared" si="8"/>
        <v>0.83918498161657107</v>
      </c>
      <c r="DG31">
        <f t="shared" si="9"/>
        <v>-0.50809554556152337</v>
      </c>
      <c r="DH31">
        <f t="shared" si="10"/>
        <v>7.6145671633205958E-2</v>
      </c>
      <c r="DI31">
        <f t="shared" si="11"/>
        <v>-0.25320843906013191</v>
      </c>
      <c r="DJ31">
        <f t="shared" si="12"/>
        <v>0.1740451175808011</v>
      </c>
      <c r="DK31">
        <f t="shared" si="13"/>
        <v>-1.1207064173241619</v>
      </c>
      <c r="DL31">
        <f t="shared" si="14"/>
        <v>-1.4164287709107117</v>
      </c>
      <c r="DM31">
        <f t="shared" si="15"/>
        <v>0.81325286063949509</v>
      </c>
      <c r="DN31">
        <f t="shared" si="16"/>
        <v>1.4890681442362719</v>
      </c>
      <c r="DO31">
        <f t="shared" si="17"/>
        <v>-0.235600750263248</v>
      </c>
      <c r="DP31">
        <f t="shared" si="18"/>
        <v>-0.23214727789726297</v>
      </c>
      <c r="DQ31">
        <f t="shared" si="19"/>
        <v>0.13380157290525729</v>
      </c>
      <c r="DR31">
        <f t="shared" si="20"/>
        <v>0.76308467633497612</v>
      </c>
      <c r="DS31">
        <f t="shared" si="21"/>
        <v>8.0835392178006948E-2</v>
      </c>
      <c r="DT31">
        <f t="shared" si="22"/>
        <v>-3.1532574891953935E-2</v>
      </c>
      <c r="DU31">
        <f t="shared" si="23"/>
        <v>-1.3861419083794693</v>
      </c>
      <c r="DV31">
        <f t="shared" si="24"/>
        <v>-0.57253296843745805</v>
      </c>
      <c r="DW31">
        <f t="shared" si="25"/>
        <v>-0.96912163374175098</v>
      </c>
      <c r="DX31">
        <f t="shared" si="26"/>
        <v>-1.0448737450573096</v>
      </c>
      <c r="DY31">
        <f t="shared" si="27"/>
        <v>-0.9541206693468457</v>
      </c>
      <c r="DZ31">
        <f t="shared" si="28"/>
        <v>6.9477713705357935E-2</v>
      </c>
      <c r="EA31">
        <f t="shared" si="29"/>
        <v>0.75696535261576492</v>
      </c>
      <c r="EB31">
        <f t="shared" si="30"/>
        <v>0.83662564279523877</v>
      </c>
      <c r="EC31">
        <f t="shared" si="31"/>
        <v>0.99435690061753412</v>
      </c>
      <c r="ED31">
        <f t="shared" si="32"/>
        <v>1.302454624406681</v>
      </c>
      <c r="EE31">
        <f t="shared" si="33"/>
        <v>-0.39452485772946622</v>
      </c>
      <c r="EF31">
        <f t="shared" si="34"/>
        <v>-5.8490758813656951E-2</v>
      </c>
      <c r="EG31">
        <f t="shared" si="35"/>
        <v>-0.31724058221805196</v>
      </c>
      <c r="EH31">
        <f t="shared" si="36"/>
        <v>0.49403096937108804</v>
      </c>
      <c r="EI31">
        <f t="shared" si="37"/>
        <v>-0.38365867159494704</v>
      </c>
      <c r="EJ31">
        <f t="shared" si="38"/>
        <v>-2.133691014860664</v>
      </c>
      <c r="EK31">
        <f t="shared" si="39"/>
        <v>0.72789921096222421</v>
      </c>
      <c r="EL31">
        <f t="shared" si="40"/>
        <v>2.139142437616254</v>
      </c>
      <c r="EM31">
        <f t="shared" si="41"/>
        <v>0.34387212467085382</v>
      </c>
      <c r="EN31">
        <f t="shared" si="42"/>
        <v>-0.40958139758777057</v>
      </c>
      <c r="EO31">
        <f t="shared" si="43"/>
        <v>1.411886410405244</v>
      </c>
      <c r="EP31">
        <f t="shared" si="44"/>
        <v>0.64962674064177994</v>
      </c>
      <c r="EQ31">
        <f t="shared" si="45"/>
        <v>-1.5550613926415511</v>
      </c>
      <c r="ER31">
        <f t="shared" si="46"/>
        <v>-0.77280131391054496</v>
      </c>
      <c r="ES31">
        <f t="shared" si="47"/>
        <v>-1.2814776477056866E-2</v>
      </c>
      <c r="ET31">
        <f t="shared" si="48"/>
        <v>1.6255490776482251E-2</v>
      </c>
      <c r="EU31">
        <f t="shared" si="49"/>
        <v>-1.8080934712552714</v>
      </c>
      <c r="EV31">
        <f t="shared" si="50"/>
        <v>-6.0479001908765095E-2</v>
      </c>
      <c r="EW31">
        <f t="shared" si="51"/>
        <v>0.73261863037512009</v>
      </c>
      <c r="EX31">
        <f t="shared" si="52"/>
        <v>-0.34714260350229731</v>
      </c>
      <c r="EY31">
        <f t="shared" si="53"/>
        <v>-0.1080269489816339</v>
      </c>
      <c r="EZ31">
        <f t="shared" si="54"/>
        <v>-0.11228471170507803</v>
      </c>
      <c r="FA31">
        <f t="shared" si="55"/>
        <v>0.86433570393846493</v>
      </c>
      <c r="FB31">
        <f t="shared" si="56"/>
        <v>0.63719209739485416</v>
      </c>
      <c r="FC31">
        <f t="shared" si="57"/>
        <v>0.55206909613940791</v>
      </c>
      <c r="FD31">
        <f t="shared" si="58"/>
        <v>-0.78151369854984676</v>
      </c>
      <c r="FE31">
        <f t="shared" si="59"/>
        <v>-0.444786367766553</v>
      </c>
      <c r="FF31">
        <f t="shared" si="60"/>
        <v>-0.12817266110425773</v>
      </c>
      <c r="FG31">
        <f t="shared" si="61"/>
        <v>1.2714313459139341</v>
      </c>
      <c r="FH31">
        <f t="shared" si="62"/>
        <v>1.141224906528985</v>
      </c>
      <c r="FI31">
        <f t="shared" si="63"/>
        <v>-0.75568313157339806</v>
      </c>
      <c r="FJ31">
        <f t="shared" si="64"/>
        <v>-0.37922527701919329</v>
      </c>
      <c r="FK31">
        <f t="shared" si="65"/>
        <v>1.1156879792536953</v>
      </c>
      <c r="FL31">
        <f t="shared" si="66"/>
        <v>-4.8588034169303906E-2</v>
      </c>
      <c r="FM31">
        <f t="shared" si="67"/>
        <v>-1.7378427788402846</v>
      </c>
      <c r="FN31">
        <f t="shared" si="68"/>
        <v>1.583677740932353</v>
      </c>
      <c r="FO31">
        <f t="shared" si="69"/>
        <v>-0.51240408400314119</v>
      </c>
      <c r="FP31">
        <f t="shared" si="70"/>
        <v>0.60015053032906795</v>
      </c>
      <c r="FQ31">
        <f t="shared" si="71"/>
        <v>-1.5962608657817383</v>
      </c>
      <c r="FR31">
        <f t="shared" si="72"/>
        <v>8.5695617585774264E-2</v>
      </c>
      <c r="FS31">
        <f t="shared" si="73"/>
        <v>-1.6644590172900624</v>
      </c>
      <c r="FT31">
        <f t="shared" si="74"/>
        <v>-1.306952072287173</v>
      </c>
      <c r="FU31">
        <f t="shared" si="75"/>
        <v>0.30346543080291588</v>
      </c>
      <c r="FV31">
        <f t="shared" si="76"/>
        <v>0.72175286585202802</v>
      </c>
      <c r="FW31">
        <f t="shared" si="77"/>
        <v>0.15182963909109071</v>
      </c>
      <c r="FX31">
        <f t="shared" si="78"/>
        <v>-0.78777850018628803</v>
      </c>
      <c r="FY31">
        <f t="shared" si="79"/>
        <v>1.0713662977189771</v>
      </c>
      <c r="FZ31">
        <f t="shared" si="80"/>
        <v>1.3338486716085649</v>
      </c>
      <c r="GA31">
        <f t="shared" si="81"/>
        <v>0.97862930037791473</v>
      </c>
      <c r="GB31">
        <f t="shared" si="82"/>
        <v>-0.20526518333513921</v>
      </c>
      <c r="GC31">
        <f t="shared" si="83"/>
        <v>0.37347704075452903</v>
      </c>
      <c r="GD31">
        <f t="shared" si="84"/>
        <v>-0.46541800990799365</v>
      </c>
      <c r="GE31">
        <f t="shared" si="85"/>
        <v>0.63407340437511284</v>
      </c>
      <c r="GF31">
        <f t="shared" si="86"/>
        <v>-1.3121283233733854</v>
      </c>
      <c r="GG31">
        <f t="shared" si="87"/>
        <v>0.27412939919514701</v>
      </c>
      <c r="GH31">
        <f t="shared" si="88"/>
        <v>-0.52880604041517487</v>
      </c>
      <c r="GI31">
        <f t="shared" si="89"/>
        <v>-1.729429971031079</v>
      </c>
      <c r="GJ31">
        <f t="shared" si="90"/>
        <v>1.1593090676449462</v>
      </c>
      <c r="GK31">
        <f t="shared" si="91"/>
        <v>1.173663541884022</v>
      </c>
      <c r="GL31">
        <f t="shared" si="92"/>
        <v>-0.1460904039021636</v>
      </c>
      <c r="GM31">
        <f t="shared" si="93"/>
        <v>0.39114099062851904</v>
      </c>
      <c r="GN31">
        <f t="shared" si="94"/>
        <v>1.554111666821667E-2</v>
      </c>
      <c r="GO31">
        <f t="shared" si="95"/>
        <v>-0.60286507482521379</v>
      </c>
      <c r="GP31">
        <f t="shared" si="96"/>
        <v>0.59981378394336016</v>
      </c>
      <c r="GQ31">
        <f t="shared" si="97"/>
        <v>0.14527713315809598</v>
      </c>
      <c r="GR31">
        <f t="shared" si="98"/>
        <v>-0.42436108250733273</v>
      </c>
      <c r="GS31">
        <f t="shared" si="99"/>
        <v>0.23227784390321604</v>
      </c>
      <c r="GX31">
        <f t="shared" si="100"/>
        <v>1.3738006206378819</v>
      </c>
      <c r="GY31">
        <f t="shared" si="101"/>
        <v>0.59457648193456947</v>
      </c>
      <c r="GZ31">
        <f t="shared" si="102"/>
        <v>1.6773000314163238</v>
      </c>
      <c r="HA31">
        <f t="shared" si="103"/>
        <v>1.1611150016191378</v>
      </c>
      <c r="HB31">
        <f t="shared" si="104"/>
        <v>0.71172420476381248</v>
      </c>
      <c r="HC31">
        <f t="shared" si="105"/>
        <v>0.9529524459452321</v>
      </c>
      <c r="HD31">
        <f t="shared" si="106"/>
        <v>1.3480315904052078</v>
      </c>
      <c r="HE31">
        <f t="shared" si="107"/>
        <v>1.761536976065476</v>
      </c>
      <c r="HF31">
        <f t="shared" si="108"/>
        <v>0.83918498161657107</v>
      </c>
      <c r="HG31">
        <f t="shared" si="109"/>
        <v>0.50809554556152337</v>
      </c>
      <c r="HH31">
        <f t="shared" si="110"/>
        <v>7.6145671633205958E-2</v>
      </c>
      <c r="HI31">
        <f t="shared" si="111"/>
        <v>0.25320843906013191</v>
      </c>
      <c r="HJ31">
        <f t="shared" si="112"/>
        <v>0.1740451175808011</v>
      </c>
      <c r="HK31">
        <f t="shared" si="113"/>
        <v>1.1207064173241619</v>
      </c>
      <c r="HL31">
        <f t="shared" si="114"/>
        <v>1.4164287709107117</v>
      </c>
      <c r="HM31">
        <f t="shared" si="115"/>
        <v>0.81325286063949509</v>
      </c>
      <c r="HN31">
        <f t="shared" si="116"/>
        <v>1.4890681442362719</v>
      </c>
      <c r="HO31">
        <f t="shared" si="117"/>
        <v>0.235600750263248</v>
      </c>
      <c r="HP31">
        <f t="shared" si="118"/>
        <v>0.23214727789726297</v>
      </c>
      <c r="HQ31">
        <f t="shared" si="119"/>
        <v>0.13380157290525729</v>
      </c>
      <c r="HR31">
        <f t="shared" si="120"/>
        <v>0.76308467633497612</v>
      </c>
      <c r="HS31">
        <f t="shared" si="121"/>
        <v>8.0835392178006948E-2</v>
      </c>
      <c r="HT31">
        <f t="shared" si="122"/>
        <v>3.1532574891953935E-2</v>
      </c>
      <c r="HU31">
        <f t="shared" si="123"/>
        <v>1.3861419083794693</v>
      </c>
      <c r="HV31">
        <f t="shared" si="124"/>
        <v>0.57253296843745805</v>
      </c>
      <c r="HW31">
        <f t="shared" si="125"/>
        <v>0.96912163374175098</v>
      </c>
      <c r="HX31">
        <f t="shared" si="126"/>
        <v>1.0448737450573096</v>
      </c>
      <c r="HY31">
        <f t="shared" si="127"/>
        <v>0.9541206693468457</v>
      </c>
      <c r="HZ31">
        <f t="shared" si="128"/>
        <v>6.9477713705357935E-2</v>
      </c>
      <c r="IA31">
        <f t="shared" si="129"/>
        <v>0.75696535261576492</v>
      </c>
      <c r="IB31">
        <f t="shared" si="130"/>
        <v>0.83662564279523877</v>
      </c>
      <c r="IC31">
        <f t="shared" si="131"/>
        <v>0.99435690061753412</v>
      </c>
      <c r="ID31">
        <f t="shared" si="132"/>
        <v>1.302454624406681</v>
      </c>
      <c r="IE31">
        <f t="shared" si="133"/>
        <v>0.39452485772946622</v>
      </c>
      <c r="IF31">
        <f t="shared" si="134"/>
        <v>5.8490758813656951E-2</v>
      </c>
      <c r="IG31">
        <f t="shared" si="135"/>
        <v>0.31724058221805196</v>
      </c>
      <c r="IH31">
        <f t="shared" si="136"/>
        <v>0.49403096937108804</v>
      </c>
      <c r="II31">
        <f t="shared" si="137"/>
        <v>0.38365867159494704</v>
      </c>
      <c r="IJ31">
        <f t="shared" si="138"/>
        <v>2.133691014860664</v>
      </c>
      <c r="IK31">
        <f t="shared" si="139"/>
        <v>0.72789921096222421</v>
      </c>
      <c r="IL31">
        <f t="shared" si="140"/>
        <v>2.139142437616254</v>
      </c>
      <c r="IM31">
        <f t="shared" si="141"/>
        <v>0.34387212467085382</v>
      </c>
      <c r="IN31">
        <f t="shared" si="142"/>
        <v>0.40958139758777057</v>
      </c>
      <c r="IO31">
        <f t="shared" si="143"/>
        <v>1.411886410405244</v>
      </c>
      <c r="IP31">
        <f t="shared" si="144"/>
        <v>0.64962674064177994</v>
      </c>
      <c r="IQ31">
        <f t="shared" si="145"/>
        <v>1.5550613926415511</v>
      </c>
      <c r="IR31">
        <f t="shared" si="146"/>
        <v>0.77280131391054496</v>
      </c>
      <c r="IS31">
        <f t="shared" si="147"/>
        <v>1.2814776477056866E-2</v>
      </c>
      <c r="IT31">
        <f t="shared" si="148"/>
        <v>1.6255490776482251E-2</v>
      </c>
      <c r="IU31">
        <f t="shared" si="149"/>
        <v>1.8080934712552714</v>
      </c>
      <c r="IV31">
        <f t="shared" si="150"/>
        <v>6.0479001908765095E-2</v>
      </c>
      <c r="IW31">
        <f t="shared" si="151"/>
        <v>0.73261863037512009</v>
      </c>
      <c r="IX31">
        <f t="shared" si="152"/>
        <v>0.34714260350229731</v>
      </c>
      <c r="IY31">
        <f t="shared" si="153"/>
        <v>0.1080269489816339</v>
      </c>
      <c r="IZ31">
        <f t="shared" si="154"/>
        <v>0.11228471170507803</v>
      </c>
      <c r="JA31">
        <f t="shared" si="155"/>
        <v>0.86433570393846493</v>
      </c>
      <c r="JB31">
        <f t="shared" si="156"/>
        <v>0.63719209739485416</v>
      </c>
      <c r="JC31">
        <f t="shared" si="157"/>
        <v>0.55206909613940791</v>
      </c>
      <c r="JD31">
        <f t="shared" si="158"/>
        <v>0.78151369854984676</v>
      </c>
      <c r="JE31">
        <f t="shared" si="159"/>
        <v>0.444786367766553</v>
      </c>
      <c r="JF31">
        <f t="shared" si="160"/>
        <v>0.12817266110425773</v>
      </c>
      <c r="JG31">
        <f t="shared" si="161"/>
        <v>1.2714313459139341</v>
      </c>
      <c r="JH31">
        <f t="shared" si="162"/>
        <v>1.141224906528985</v>
      </c>
      <c r="JI31">
        <f t="shared" si="163"/>
        <v>0.75568313157339806</v>
      </c>
      <c r="JJ31">
        <f t="shared" si="164"/>
        <v>0.37922527701919329</v>
      </c>
      <c r="JK31">
        <f t="shared" si="165"/>
        <v>1.1156879792536953</v>
      </c>
      <c r="JL31">
        <f t="shared" si="166"/>
        <v>4.8588034169303906E-2</v>
      </c>
      <c r="JM31">
        <f t="shared" si="167"/>
        <v>1.7378427788402846</v>
      </c>
      <c r="JN31">
        <f t="shared" si="168"/>
        <v>1.583677740932353</v>
      </c>
      <c r="JO31">
        <f t="shared" si="169"/>
        <v>0.51240408400314119</v>
      </c>
      <c r="JP31">
        <f t="shared" si="170"/>
        <v>0.60015053032906795</v>
      </c>
      <c r="JQ31">
        <f t="shared" si="171"/>
        <v>1.5962608657817383</v>
      </c>
      <c r="JR31">
        <f t="shared" si="172"/>
        <v>8.5695617585774264E-2</v>
      </c>
      <c r="JS31">
        <f t="shared" si="173"/>
        <v>1.6644590172900624</v>
      </c>
      <c r="JT31">
        <f t="shared" si="174"/>
        <v>1.306952072287173</v>
      </c>
      <c r="JU31">
        <f t="shared" si="175"/>
        <v>0.30346543080291588</v>
      </c>
      <c r="JV31">
        <f t="shared" si="176"/>
        <v>0.72175286585202802</v>
      </c>
      <c r="JW31">
        <f t="shared" si="177"/>
        <v>0.15182963909109071</v>
      </c>
      <c r="JX31">
        <f t="shared" si="178"/>
        <v>0.78777850018628803</v>
      </c>
      <c r="JY31">
        <f t="shared" si="179"/>
        <v>1.0713662977189771</v>
      </c>
      <c r="JZ31">
        <f t="shared" si="180"/>
        <v>1.3338486716085649</v>
      </c>
      <c r="KA31">
        <f t="shared" si="181"/>
        <v>0.97862930037791473</v>
      </c>
      <c r="KB31">
        <f t="shared" si="182"/>
        <v>0.20526518333513921</v>
      </c>
      <c r="KC31">
        <f t="shared" si="183"/>
        <v>0.37347704075452903</v>
      </c>
      <c r="KD31">
        <f t="shared" si="184"/>
        <v>0.46541800990799365</v>
      </c>
      <c r="KE31">
        <f t="shared" si="185"/>
        <v>0.63407340437511284</v>
      </c>
      <c r="KF31">
        <f t="shared" si="186"/>
        <v>1.3121283233733854</v>
      </c>
      <c r="KG31">
        <f t="shared" si="187"/>
        <v>0.27412939919514701</v>
      </c>
      <c r="KH31">
        <f t="shared" si="188"/>
        <v>0.52880604041517487</v>
      </c>
      <c r="KI31">
        <f t="shared" si="189"/>
        <v>1.729429971031079</v>
      </c>
      <c r="KJ31">
        <f t="shared" si="190"/>
        <v>1.1593090676449462</v>
      </c>
      <c r="KK31">
        <f t="shared" si="191"/>
        <v>1.173663541884022</v>
      </c>
      <c r="KL31">
        <f t="shared" si="192"/>
        <v>0.1460904039021636</v>
      </c>
      <c r="KM31">
        <f t="shared" si="193"/>
        <v>0.39114099062851904</v>
      </c>
      <c r="KN31">
        <f t="shared" si="194"/>
        <v>1.554111666821667E-2</v>
      </c>
      <c r="KO31">
        <f t="shared" si="195"/>
        <v>0.60286507482521379</v>
      </c>
      <c r="KP31">
        <f t="shared" si="196"/>
        <v>0.59981378394336016</v>
      </c>
      <c r="KQ31">
        <f t="shared" si="197"/>
        <v>0.14527713315809598</v>
      </c>
      <c r="KR31">
        <f t="shared" si="198"/>
        <v>0.42436108250733273</v>
      </c>
      <c r="KS31">
        <f t="shared" si="199"/>
        <v>0.23227784390321604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0.45954205793158498</v>
      </c>
      <c r="CY32">
        <f t="shared" si="1"/>
        <v>0.80516779001556094</v>
      </c>
      <c r="CZ32">
        <f t="shared" si="2"/>
        <v>1.253611006080867</v>
      </c>
      <c r="DA32">
        <f t="shared" si="3"/>
        <v>-0.8203565613710474</v>
      </c>
      <c r="DB32">
        <f t="shared" si="4"/>
        <v>1.3877044004223711</v>
      </c>
      <c r="DC32">
        <f t="shared" si="5"/>
        <v>8.7749607584509004E-2</v>
      </c>
      <c r="DD32">
        <f t="shared" si="6"/>
        <v>0.51108017647445969</v>
      </c>
      <c r="DE32">
        <f t="shared" si="7"/>
        <v>-1.2750295304529735</v>
      </c>
      <c r="DF32">
        <f t="shared" si="8"/>
        <v>0.216194701345364</v>
      </c>
      <c r="DG32">
        <f t="shared" si="9"/>
        <v>1.5127820018937299</v>
      </c>
      <c r="DH32">
        <f t="shared" si="10"/>
        <v>1.3996906333586714</v>
      </c>
      <c r="DI32">
        <f t="shared" si="11"/>
        <v>0.55729102975489919</v>
      </c>
      <c r="DJ32">
        <f t="shared" si="12"/>
        <v>-0.20630326475121108</v>
      </c>
      <c r="DK32">
        <f t="shared" si="13"/>
        <v>-0.56849950149568063</v>
      </c>
      <c r="DL32">
        <f t="shared" si="14"/>
        <v>-0.60563376974125793</v>
      </c>
      <c r="DM32">
        <f t="shared" si="15"/>
        <v>0.42395278004178094</v>
      </c>
      <c r="DN32">
        <f t="shared" si="16"/>
        <v>-0.57384586973365925</v>
      </c>
      <c r="DO32">
        <f t="shared" si="17"/>
        <v>1.017510916052156</v>
      </c>
      <c r="DP32">
        <f t="shared" si="18"/>
        <v>0.16763832914920296</v>
      </c>
      <c r="DQ32">
        <f t="shared" si="19"/>
        <v>2.962484806540111E-2</v>
      </c>
      <c r="DR32">
        <f t="shared" si="20"/>
        <v>1.1040030648952832</v>
      </c>
      <c r="DS32">
        <f t="shared" si="21"/>
        <v>-0.86319355496871819</v>
      </c>
      <c r="DT32">
        <f t="shared" si="22"/>
        <v>0.57372424956000412</v>
      </c>
      <c r="DU32">
        <f t="shared" si="23"/>
        <v>-0.25916613791436793</v>
      </c>
      <c r="DV32">
        <f t="shared" si="24"/>
        <v>-0.11233414603485414</v>
      </c>
      <c r="DW32">
        <f t="shared" si="25"/>
        <v>0.26470730798944686</v>
      </c>
      <c r="DX32">
        <f t="shared" si="26"/>
        <v>-0.9734452874851619</v>
      </c>
      <c r="DY32">
        <f t="shared" si="27"/>
        <v>0.32763216072134105</v>
      </c>
      <c r="DZ32">
        <f t="shared" si="28"/>
        <v>0.95391041611627303</v>
      </c>
      <c r="EA32">
        <f t="shared" si="29"/>
        <v>0.15009850508386202</v>
      </c>
      <c r="EB32">
        <f t="shared" si="30"/>
        <v>0.38456411868825202</v>
      </c>
      <c r="EC32">
        <f t="shared" si="31"/>
        <v>-0.21477681541449978</v>
      </c>
      <c r="ED32">
        <f t="shared" si="32"/>
        <v>-0.43728631755237668</v>
      </c>
      <c r="EE32">
        <f t="shared" si="33"/>
        <v>0.47358749019962199</v>
      </c>
      <c r="EF32">
        <f t="shared" si="34"/>
        <v>1.694819383298231</v>
      </c>
      <c r="EG32">
        <f t="shared" si="35"/>
        <v>0.31451107247350096</v>
      </c>
      <c r="EH32">
        <f t="shared" si="36"/>
        <v>-1.2644703159872512</v>
      </c>
      <c r="EI32">
        <f t="shared" si="37"/>
        <v>0.57104858004845083</v>
      </c>
      <c r="EJ32">
        <f t="shared" si="38"/>
        <v>-0.94518827557303764</v>
      </c>
      <c r="EK32">
        <f t="shared" si="39"/>
        <v>-6.1048303710242946E-2</v>
      </c>
      <c r="EL32">
        <f t="shared" si="40"/>
        <v>0.75012618122651697</v>
      </c>
      <c r="EM32">
        <f t="shared" si="41"/>
        <v>0.80924299745043404</v>
      </c>
      <c r="EN32">
        <f t="shared" si="42"/>
        <v>-1.1141855167374684</v>
      </c>
      <c r="EO32">
        <f t="shared" si="43"/>
        <v>1.007503795281206E-2</v>
      </c>
      <c r="EP32">
        <f t="shared" si="44"/>
        <v>0.29624687936388294</v>
      </c>
      <c r="EQ32">
        <f t="shared" si="45"/>
        <v>1.7722052120877829</v>
      </c>
      <c r="ER32">
        <f t="shared" si="46"/>
        <v>-0.19016133753682696</v>
      </c>
      <c r="ES32">
        <f t="shared" si="47"/>
        <v>0.96486210833422015</v>
      </c>
      <c r="ET32">
        <f t="shared" si="48"/>
        <v>2.0566199610983649</v>
      </c>
      <c r="EU32">
        <f t="shared" si="49"/>
        <v>0.64383725894826493</v>
      </c>
      <c r="EV32">
        <f t="shared" si="50"/>
        <v>1.4715052656954337</v>
      </c>
      <c r="EW32">
        <f t="shared" si="51"/>
        <v>-1.3578662137934594</v>
      </c>
      <c r="EX32">
        <f t="shared" si="52"/>
        <v>-0.2575789837959801</v>
      </c>
      <c r="EY32">
        <f t="shared" si="53"/>
        <v>-0.49830435103339421</v>
      </c>
      <c r="EZ32">
        <f t="shared" si="54"/>
        <v>0.6161536333536981</v>
      </c>
      <c r="FA32">
        <f t="shared" si="55"/>
        <v>-0.43535908802954076</v>
      </c>
      <c r="FB32">
        <f t="shared" si="56"/>
        <v>-1.0055743047472059</v>
      </c>
      <c r="FC32">
        <f t="shared" si="57"/>
        <v>0.61931863308009105</v>
      </c>
      <c r="FD32">
        <f t="shared" si="58"/>
        <v>-0.76554240679817398</v>
      </c>
      <c r="FE32">
        <f t="shared" si="59"/>
        <v>0.64129186685331119</v>
      </c>
      <c r="FF32">
        <f t="shared" si="60"/>
        <v>1.1455423022272688</v>
      </c>
      <c r="FG32">
        <f t="shared" si="61"/>
        <v>0.35369977910872907</v>
      </c>
      <c r="FH32">
        <f t="shared" si="62"/>
        <v>-0.35899079703695858</v>
      </c>
      <c r="FI32">
        <f t="shared" si="63"/>
        <v>0.33360863344206293</v>
      </c>
      <c r="FJ32">
        <f t="shared" si="64"/>
        <v>-0.13638039903436217</v>
      </c>
      <c r="FK32">
        <f t="shared" si="65"/>
        <v>0.11526237649365978</v>
      </c>
      <c r="FL32">
        <f t="shared" si="66"/>
        <v>6.8678381901575936E-2</v>
      </c>
      <c r="FM32">
        <f t="shared" si="67"/>
        <v>-0.39793819947059694</v>
      </c>
      <c r="FN32">
        <f t="shared" si="68"/>
        <v>0.10175506933995815</v>
      </c>
      <c r="FO32">
        <f t="shared" si="69"/>
        <v>0.44226095940914911</v>
      </c>
      <c r="FP32">
        <f t="shared" si="70"/>
        <v>-0.43119109087894664</v>
      </c>
      <c r="FQ32">
        <f t="shared" si="71"/>
        <v>-1.0481821871413333</v>
      </c>
      <c r="FR32">
        <f t="shared" si="72"/>
        <v>0.14387226183472412</v>
      </c>
      <c r="FS32">
        <f t="shared" si="73"/>
        <v>-0.31558229587422493</v>
      </c>
      <c r="FT32">
        <f t="shared" si="74"/>
        <v>-0.87974809982067148</v>
      </c>
      <c r="FU32">
        <f t="shared" si="75"/>
        <v>1.0448042194167382</v>
      </c>
      <c r="FV32">
        <f t="shared" si="76"/>
        <v>1.045359696600324</v>
      </c>
      <c r="FW32">
        <f t="shared" si="77"/>
        <v>1.2936823769630259</v>
      </c>
      <c r="FX32">
        <f t="shared" si="78"/>
        <v>0.32667563162030078</v>
      </c>
      <c r="FY32">
        <f t="shared" si="79"/>
        <v>-0.75777514416728198</v>
      </c>
      <c r="FZ32">
        <f t="shared" si="80"/>
        <v>-1.4172470142025038</v>
      </c>
      <c r="GA32">
        <f t="shared" si="81"/>
        <v>1.129004528290424</v>
      </c>
      <c r="GB32">
        <f t="shared" si="82"/>
        <v>2.7052615463407292</v>
      </c>
      <c r="GC32">
        <f t="shared" si="83"/>
        <v>-0.21215995033284019</v>
      </c>
      <c r="GD32">
        <f t="shared" si="84"/>
        <v>1.2134438417329481</v>
      </c>
      <c r="GE32">
        <f t="shared" si="85"/>
        <v>-1.8583808253827931</v>
      </c>
      <c r="GF32">
        <f t="shared" si="86"/>
        <v>-0.24912357789034512</v>
      </c>
      <c r="GG32">
        <f t="shared" si="87"/>
        <v>0.96281515349081692</v>
      </c>
      <c r="GH32">
        <f t="shared" si="88"/>
        <v>1.6776421524849319</v>
      </c>
      <c r="GI32">
        <f t="shared" si="89"/>
        <v>2.8263360686758165E-2</v>
      </c>
      <c r="GJ32">
        <f t="shared" si="90"/>
        <v>1.129188061905632</v>
      </c>
      <c r="GK32">
        <f t="shared" si="91"/>
        <v>-0.55099315580721941</v>
      </c>
      <c r="GL32">
        <f t="shared" si="92"/>
        <v>6.5931969262005952E-2</v>
      </c>
      <c r="GM32">
        <f t="shared" si="93"/>
        <v>0.19475394474602981</v>
      </c>
      <c r="GN32">
        <f t="shared" si="94"/>
        <v>1.4588792900050869</v>
      </c>
      <c r="GO32">
        <f t="shared" si="95"/>
        <v>-0.48797450501062589</v>
      </c>
      <c r="GP32">
        <f t="shared" si="96"/>
        <v>-0.18594937071029993</v>
      </c>
      <c r="GQ32">
        <f t="shared" si="97"/>
        <v>-0.30975101025730911</v>
      </c>
      <c r="GR32">
        <f t="shared" si="98"/>
        <v>1.9096630244066961</v>
      </c>
      <c r="GS32">
        <f t="shared" si="99"/>
        <v>0.79871502529750993</v>
      </c>
      <c r="GX32">
        <f t="shared" si="100"/>
        <v>0.45954205793158498</v>
      </c>
      <c r="GY32">
        <f t="shared" si="101"/>
        <v>0.80516779001556094</v>
      </c>
      <c r="GZ32">
        <f t="shared" si="102"/>
        <v>1.253611006080867</v>
      </c>
      <c r="HA32">
        <f t="shared" si="103"/>
        <v>0.8203565613710474</v>
      </c>
      <c r="HB32">
        <f t="shared" si="104"/>
        <v>1.3877044004223711</v>
      </c>
      <c r="HC32">
        <f t="shared" si="105"/>
        <v>8.7749607584509004E-2</v>
      </c>
      <c r="HD32">
        <f t="shared" si="106"/>
        <v>0.51108017647445969</v>
      </c>
      <c r="HE32">
        <f t="shared" si="107"/>
        <v>1.2750295304529735</v>
      </c>
      <c r="HF32">
        <f t="shared" si="108"/>
        <v>0.216194701345364</v>
      </c>
      <c r="HG32">
        <f t="shared" si="109"/>
        <v>1.5127820018937299</v>
      </c>
      <c r="HH32">
        <f t="shared" si="110"/>
        <v>1.3996906333586714</v>
      </c>
      <c r="HI32">
        <f t="shared" si="111"/>
        <v>0.55729102975489919</v>
      </c>
      <c r="HJ32">
        <f t="shared" si="112"/>
        <v>0.20630326475121108</v>
      </c>
      <c r="HK32">
        <f t="shared" si="113"/>
        <v>0.56849950149568063</v>
      </c>
      <c r="HL32">
        <f t="shared" si="114"/>
        <v>0.60563376974125793</v>
      </c>
      <c r="HM32">
        <f t="shared" si="115"/>
        <v>0.42395278004178094</v>
      </c>
      <c r="HN32">
        <f t="shared" si="116"/>
        <v>0.57384586973365925</v>
      </c>
      <c r="HO32">
        <f t="shared" si="117"/>
        <v>1.017510916052156</v>
      </c>
      <c r="HP32">
        <f t="shared" si="118"/>
        <v>0.16763832914920296</v>
      </c>
      <c r="HQ32">
        <f t="shared" si="119"/>
        <v>2.962484806540111E-2</v>
      </c>
      <c r="HR32">
        <f t="shared" si="120"/>
        <v>1.1040030648952832</v>
      </c>
      <c r="HS32">
        <f t="shared" si="121"/>
        <v>0.86319355496871819</v>
      </c>
      <c r="HT32">
        <f t="shared" si="122"/>
        <v>0.57372424956000412</v>
      </c>
      <c r="HU32">
        <f t="shared" si="123"/>
        <v>0.25916613791436793</v>
      </c>
      <c r="HV32">
        <f t="shared" si="124"/>
        <v>0.11233414603485414</v>
      </c>
      <c r="HW32">
        <f t="shared" si="125"/>
        <v>0.26470730798944686</v>
      </c>
      <c r="HX32">
        <f t="shared" si="126"/>
        <v>0.9734452874851619</v>
      </c>
      <c r="HY32">
        <f t="shared" si="127"/>
        <v>0.32763216072134105</v>
      </c>
      <c r="HZ32">
        <f t="shared" si="128"/>
        <v>0.95391041611627303</v>
      </c>
      <c r="IA32">
        <f t="shared" si="129"/>
        <v>0.15009850508386202</v>
      </c>
      <c r="IB32">
        <f t="shared" si="130"/>
        <v>0.38456411868825202</v>
      </c>
      <c r="IC32">
        <f t="shared" si="131"/>
        <v>0.21477681541449978</v>
      </c>
      <c r="ID32">
        <f t="shared" si="132"/>
        <v>0.43728631755237668</v>
      </c>
      <c r="IE32">
        <f t="shared" si="133"/>
        <v>0.47358749019962199</v>
      </c>
      <c r="IF32">
        <f t="shared" si="134"/>
        <v>1.694819383298231</v>
      </c>
      <c r="IG32">
        <f t="shared" si="135"/>
        <v>0.31451107247350096</v>
      </c>
      <c r="IH32">
        <f t="shared" si="136"/>
        <v>1.2644703159872512</v>
      </c>
      <c r="II32">
        <f t="shared" si="137"/>
        <v>0.57104858004845083</v>
      </c>
      <c r="IJ32">
        <f t="shared" si="138"/>
        <v>0.94518827557303764</v>
      </c>
      <c r="IK32">
        <f t="shared" si="139"/>
        <v>6.1048303710242946E-2</v>
      </c>
      <c r="IL32">
        <f t="shared" si="140"/>
        <v>0.75012618122651697</v>
      </c>
      <c r="IM32">
        <f t="shared" si="141"/>
        <v>0.80924299745043404</v>
      </c>
      <c r="IN32">
        <f t="shared" si="142"/>
        <v>1.1141855167374684</v>
      </c>
      <c r="IO32">
        <f t="shared" si="143"/>
        <v>1.007503795281206E-2</v>
      </c>
      <c r="IP32">
        <f t="shared" si="144"/>
        <v>0.29624687936388294</v>
      </c>
      <c r="IQ32">
        <f t="shared" si="145"/>
        <v>1.7722052120877829</v>
      </c>
      <c r="IR32">
        <f t="shared" si="146"/>
        <v>0.19016133753682696</v>
      </c>
      <c r="IS32">
        <f t="shared" si="147"/>
        <v>0.96486210833422015</v>
      </c>
      <c r="IT32">
        <f t="shared" si="148"/>
        <v>2.0566199610983649</v>
      </c>
      <c r="IU32">
        <f t="shared" si="149"/>
        <v>0.64383725894826493</v>
      </c>
      <c r="IV32">
        <f t="shared" si="150"/>
        <v>1.4715052656954337</v>
      </c>
      <c r="IW32">
        <f t="shared" si="151"/>
        <v>1.3578662137934594</v>
      </c>
      <c r="IX32">
        <f t="shared" si="152"/>
        <v>0.2575789837959801</v>
      </c>
      <c r="IY32">
        <f t="shared" si="153"/>
        <v>0.49830435103339421</v>
      </c>
      <c r="IZ32">
        <f t="shared" si="154"/>
        <v>0.6161536333536981</v>
      </c>
      <c r="JA32">
        <f t="shared" si="155"/>
        <v>0.43535908802954076</v>
      </c>
      <c r="JB32">
        <f t="shared" si="156"/>
        <v>1.0055743047472059</v>
      </c>
      <c r="JC32">
        <f t="shared" si="157"/>
        <v>0.61931863308009105</v>
      </c>
      <c r="JD32">
        <f t="shared" si="158"/>
        <v>0.76554240679817398</v>
      </c>
      <c r="JE32">
        <f t="shared" si="159"/>
        <v>0.64129186685331119</v>
      </c>
      <c r="JF32">
        <f t="shared" si="160"/>
        <v>1.1455423022272688</v>
      </c>
      <c r="JG32">
        <f t="shared" si="161"/>
        <v>0.35369977910872907</v>
      </c>
      <c r="JH32">
        <f t="shared" si="162"/>
        <v>0.35899079703695858</v>
      </c>
      <c r="JI32">
        <f t="shared" si="163"/>
        <v>0.33360863344206293</v>
      </c>
      <c r="JJ32">
        <f t="shared" si="164"/>
        <v>0.13638039903436217</v>
      </c>
      <c r="JK32">
        <f t="shared" si="165"/>
        <v>0.11526237649365978</v>
      </c>
      <c r="JL32">
        <f t="shared" si="166"/>
        <v>6.8678381901575936E-2</v>
      </c>
      <c r="JM32">
        <f t="shared" si="167"/>
        <v>0.39793819947059694</v>
      </c>
      <c r="JN32">
        <f t="shared" si="168"/>
        <v>0.10175506933995815</v>
      </c>
      <c r="JO32">
        <f t="shared" si="169"/>
        <v>0.44226095940914911</v>
      </c>
      <c r="JP32">
        <f t="shared" si="170"/>
        <v>0.43119109087894664</v>
      </c>
      <c r="JQ32">
        <f t="shared" si="171"/>
        <v>1.0481821871413333</v>
      </c>
      <c r="JR32">
        <f t="shared" si="172"/>
        <v>0.14387226183472412</v>
      </c>
      <c r="JS32">
        <f t="shared" si="173"/>
        <v>0.31558229587422493</v>
      </c>
      <c r="JT32">
        <f t="shared" si="174"/>
        <v>0.87974809982067148</v>
      </c>
      <c r="JU32">
        <f t="shared" si="175"/>
        <v>1.0448042194167382</v>
      </c>
      <c r="JV32">
        <f t="shared" si="176"/>
        <v>1.045359696600324</v>
      </c>
      <c r="JW32">
        <f t="shared" si="177"/>
        <v>1.2936823769630259</v>
      </c>
      <c r="JX32">
        <f t="shared" si="178"/>
        <v>0.32667563162030078</v>
      </c>
      <c r="JY32">
        <f t="shared" si="179"/>
        <v>0.75777514416728198</v>
      </c>
      <c r="JZ32">
        <f t="shared" si="180"/>
        <v>1.4172470142025038</v>
      </c>
      <c r="KA32">
        <f t="shared" si="181"/>
        <v>1.129004528290424</v>
      </c>
      <c r="KB32">
        <f t="shared" si="182"/>
        <v>2.7052615463407292</v>
      </c>
      <c r="KC32">
        <f t="shared" si="183"/>
        <v>0.21215995033284019</v>
      </c>
      <c r="KD32">
        <f t="shared" si="184"/>
        <v>1.2134438417329481</v>
      </c>
      <c r="KE32">
        <f t="shared" si="185"/>
        <v>1.8583808253827931</v>
      </c>
      <c r="KF32">
        <f t="shared" si="186"/>
        <v>0.24912357789034512</v>
      </c>
      <c r="KG32">
        <f t="shared" si="187"/>
        <v>0.96281515349081692</v>
      </c>
      <c r="KH32">
        <f t="shared" si="188"/>
        <v>1.6776421524849319</v>
      </c>
      <c r="KI32">
        <f t="shared" si="189"/>
        <v>2.8263360686758165E-2</v>
      </c>
      <c r="KJ32">
        <f t="shared" si="190"/>
        <v>1.129188061905632</v>
      </c>
      <c r="KK32">
        <f t="shared" si="191"/>
        <v>0.55099315580721941</v>
      </c>
      <c r="KL32">
        <f t="shared" si="192"/>
        <v>6.5931969262005952E-2</v>
      </c>
      <c r="KM32">
        <f t="shared" si="193"/>
        <v>0.19475394474602981</v>
      </c>
      <c r="KN32">
        <f t="shared" si="194"/>
        <v>1.4588792900050869</v>
      </c>
      <c r="KO32">
        <f t="shared" si="195"/>
        <v>0.48797450501062589</v>
      </c>
      <c r="KP32">
        <f t="shared" si="196"/>
        <v>0.18594937071029993</v>
      </c>
      <c r="KQ32">
        <f t="shared" si="197"/>
        <v>0.30975101025730911</v>
      </c>
      <c r="KR32">
        <f t="shared" si="198"/>
        <v>1.9096630244066961</v>
      </c>
      <c r="KS32">
        <f t="shared" si="199"/>
        <v>0.79871502529750993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1.6231217926203891</v>
      </c>
      <c r="CY33">
        <f t="shared" si="1"/>
        <v>-1.0710896748052652</v>
      </c>
      <c r="CZ33">
        <f t="shared" si="2"/>
        <v>1.2292969325036378</v>
      </c>
      <c r="DA33">
        <f t="shared" si="3"/>
        <v>-1.102643294473429</v>
      </c>
      <c r="DB33">
        <f t="shared" si="4"/>
        <v>0.4526062796169481</v>
      </c>
      <c r="DC33">
        <f t="shared" si="5"/>
        <v>0.3424461220901529</v>
      </c>
      <c r="DD33">
        <f t="shared" si="6"/>
        <v>0.53198467626085089</v>
      </c>
      <c r="DE33">
        <f t="shared" si="7"/>
        <v>-0.21573024728056756</v>
      </c>
      <c r="DF33">
        <f t="shared" si="8"/>
        <v>-1.5778345266949239</v>
      </c>
      <c r="DG33">
        <f t="shared" si="9"/>
        <v>-0.39039431019932946</v>
      </c>
      <c r="DH33">
        <f t="shared" si="10"/>
        <v>0.13974739562539712</v>
      </c>
      <c r="DI33">
        <f t="shared" si="11"/>
        <v>-0.57609442409932909</v>
      </c>
      <c r="DJ33">
        <f t="shared" si="12"/>
        <v>8.2373214298384401E-2</v>
      </c>
      <c r="DK33">
        <f t="shared" si="13"/>
        <v>0.11805381993093489</v>
      </c>
      <c r="DL33">
        <f t="shared" si="14"/>
        <v>0.65779682755411595</v>
      </c>
      <c r="DM33">
        <f t="shared" si="15"/>
        <v>1.3886148486041812</v>
      </c>
      <c r="DN33">
        <f t="shared" si="16"/>
        <v>-0.87005282721523813</v>
      </c>
      <c r="DO33">
        <f t="shared" si="17"/>
        <v>0.668884361661778</v>
      </c>
      <c r="DP33">
        <f t="shared" si="18"/>
        <v>0.65281736031995585</v>
      </c>
      <c r="DQ33">
        <f t="shared" si="19"/>
        <v>0.70474036322023803</v>
      </c>
      <c r="DR33">
        <f t="shared" si="20"/>
        <v>-1.2131514800162093</v>
      </c>
      <c r="DS33">
        <f t="shared" si="21"/>
        <v>-0.2711339385461331</v>
      </c>
      <c r="DT33">
        <f t="shared" si="22"/>
        <v>-0.97173963066519231</v>
      </c>
      <c r="DU33">
        <f t="shared" si="23"/>
        <v>0.79376258695523072</v>
      </c>
      <c r="DV33">
        <f t="shared" si="24"/>
        <v>1.9318666922553669</v>
      </c>
      <c r="DW33">
        <f t="shared" si="25"/>
        <v>0.20497581800722897</v>
      </c>
      <c r="DX33">
        <f t="shared" si="26"/>
        <v>1.5776619453429168</v>
      </c>
      <c r="DY33">
        <f t="shared" si="27"/>
        <v>3.881035550536982E-3</v>
      </c>
      <c r="DZ33">
        <f t="shared" si="28"/>
        <v>0.95932336010082608</v>
      </c>
      <c r="EA33">
        <f t="shared" si="29"/>
        <v>-1.1977818534552109</v>
      </c>
      <c r="EB33">
        <f t="shared" si="30"/>
        <v>-0.27352877308756285</v>
      </c>
      <c r="EC33">
        <f t="shared" si="31"/>
        <v>0.32766195670862519</v>
      </c>
      <c r="ED33">
        <f t="shared" si="32"/>
        <v>4.7244410480833054E-2</v>
      </c>
      <c r="EE33">
        <f t="shared" si="33"/>
        <v>-1.4659573893839351</v>
      </c>
      <c r="EF33">
        <f t="shared" si="34"/>
        <v>0.43313020747976194</v>
      </c>
      <c r="EG33">
        <f t="shared" si="35"/>
        <v>-1.720886153189509</v>
      </c>
      <c r="EH33">
        <f t="shared" si="36"/>
        <v>0.96415544082908733</v>
      </c>
      <c r="EI33">
        <f t="shared" si="37"/>
        <v>2.2980302843105926E-2</v>
      </c>
      <c r="EJ33">
        <f t="shared" si="38"/>
        <v>2.5949417251200328</v>
      </c>
      <c r="EK33">
        <f t="shared" si="39"/>
        <v>-0.75598164293059678</v>
      </c>
      <c r="EL33">
        <f t="shared" si="40"/>
        <v>0.49930827918545972</v>
      </c>
      <c r="EM33">
        <f t="shared" si="41"/>
        <v>-0.12082128758845201</v>
      </c>
      <c r="EN33">
        <f t="shared" si="42"/>
        <v>-2.0288139241640026</v>
      </c>
      <c r="EO33">
        <f t="shared" si="43"/>
        <v>-0.23100527058812581</v>
      </c>
      <c r="EP33">
        <f t="shared" si="44"/>
        <v>1.244888430485187</v>
      </c>
      <c r="EQ33">
        <f t="shared" si="45"/>
        <v>8.8023613098361597E-2</v>
      </c>
      <c r="ER33">
        <f t="shared" si="46"/>
        <v>-0.1735720510812051</v>
      </c>
      <c r="ES33">
        <f t="shared" si="47"/>
        <v>0.60931397640872409</v>
      </c>
      <c r="ET33">
        <f t="shared" si="48"/>
        <v>-0.46799643518320466</v>
      </c>
      <c r="EU33">
        <f t="shared" si="49"/>
        <v>-0.50967450393300595</v>
      </c>
      <c r="EV33">
        <f t="shared" si="50"/>
        <v>1.4424573999801469</v>
      </c>
      <c r="EW33">
        <f t="shared" si="51"/>
        <v>-0.80550275637730606</v>
      </c>
      <c r="EX33">
        <f t="shared" si="52"/>
        <v>0.77234660139637112</v>
      </c>
      <c r="EY33">
        <f t="shared" si="53"/>
        <v>-1.1892202712839373</v>
      </c>
      <c r="EZ33">
        <f t="shared" si="54"/>
        <v>-1.0762302276595337</v>
      </c>
      <c r="FA33">
        <f t="shared" si="55"/>
        <v>3.8529011536733604E-2</v>
      </c>
      <c r="FB33">
        <f t="shared" si="56"/>
        <v>2.202843029296762</v>
      </c>
      <c r="FC33">
        <f t="shared" si="57"/>
        <v>9.9714782370110999E-2</v>
      </c>
      <c r="FD33">
        <f t="shared" si="58"/>
        <v>1.117521097921446</v>
      </c>
      <c r="FE33">
        <f t="shared" si="59"/>
        <v>9.0217661405612937E-2</v>
      </c>
      <c r="FF33">
        <f t="shared" si="60"/>
        <v>0.43534843358379005</v>
      </c>
      <c r="FG33">
        <f t="shared" si="61"/>
        <v>-0.34077142496080004</v>
      </c>
      <c r="FH33">
        <f t="shared" si="62"/>
        <v>0.65613997686934011</v>
      </c>
      <c r="FI33">
        <f t="shared" si="63"/>
        <v>-0.39729824968096561</v>
      </c>
      <c r="FJ33">
        <f t="shared" si="64"/>
        <v>0.3233000362593601</v>
      </c>
      <c r="FK33">
        <f t="shared" si="65"/>
        <v>-0.45323424963833903</v>
      </c>
      <c r="FL33">
        <f t="shared" si="66"/>
        <v>0.51438400744859125</v>
      </c>
      <c r="FM33">
        <f t="shared" si="67"/>
        <v>0.33897218227757109</v>
      </c>
      <c r="FN33">
        <f t="shared" si="68"/>
        <v>-0.60168485254478599</v>
      </c>
      <c r="FO33">
        <f t="shared" si="69"/>
        <v>-1.2486017050454647</v>
      </c>
      <c r="FP33">
        <f t="shared" si="70"/>
        <v>-0.33074710998157281</v>
      </c>
      <c r="FQ33">
        <f t="shared" si="71"/>
        <v>-1.5185087881088235</v>
      </c>
      <c r="FR33">
        <f t="shared" si="72"/>
        <v>0.18657367718277218</v>
      </c>
      <c r="FS33">
        <f t="shared" si="73"/>
        <v>0.70987158895804603</v>
      </c>
      <c r="FT33">
        <f t="shared" si="74"/>
        <v>2.2407231230098481</v>
      </c>
      <c r="FU33">
        <f t="shared" si="75"/>
        <v>-0.29701088765397332</v>
      </c>
      <c r="FV33">
        <f t="shared" si="76"/>
        <v>-0.50302926417391569</v>
      </c>
      <c r="FW33">
        <f t="shared" si="77"/>
        <v>-4.373175043877997E-2</v>
      </c>
      <c r="FX33">
        <f t="shared" si="78"/>
        <v>-1.0942092918598092</v>
      </c>
      <c r="FY33">
        <f t="shared" si="79"/>
        <v>0.87490724134962594</v>
      </c>
      <c r="FZ33">
        <f t="shared" si="80"/>
        <v>0.25965341105316808</v>
      </c>
      <c r="GA33">
        <f t="shared" si="81"/>
        <v>-0.31739627812541604</v>
      </c>
      <c r="GB33">
        <f t="shared" si="82"/>
        <v>2.5213678541178952E-2</v>
      </c>
      <c r="GC33">
        <f t="shared" si="83"/>
        <v>-0.80461165420432368</v>
      </c>
      <c r="GD33">
        <f t="shared" si="84"/>
        <v>0.39533206091254225</v>
      </c>
      <c r="GE33">
        <f t="shared" si="85"/>
        <v>0.27931705915902894</v>
      </c>
      <c r="GF33">
        <f t="shared" si="86"/>
        <v>0.55730702623462536</v>
      </c>
      <c r="GG33">
        <f t="shared" si="87"/>
        <v>0.36036282989246105</v>
      </c>
      <c r="GH33">
        <f t="shared" si="88"/>
        <v>1.3726950791440928</v>
      </c>
      <c r="GI33">
        <f t="shared" si="89"/>
        <v>-0.80724470535598725</v>
      </c>
      <c r="GJ33">
        <f t="shared" si="90"/>
        <v>1.7763763377733188</v>
      </c>
      <c r="GK33">
        <f t="shared" si="91"/>
        <v>0.50492922889030123</v>
      </c>
      <c r="GL33">
        <f t="shared" si="92"/>
        <v>-0.15136593169885915</v>
      </c>
      <c r="GM33">
        <f t="shared" si="93"/>
        <v>1.8420835629702204E-3</v>
      </c>
      <c r="GN33">
        <f t="shared" si="94"/>
        <v>0.12673304761569804</v>
      </c>
      <c r="GO33">
        <f t="shared" si="95"/>
        <v>0.45992577805405732</v>
      </c>
      <c r="GP33">
        <f t="shared" si="96"/>
        <v>-0.98928616233824029</v>
      </c>
      <c r="GQ33">
        <f t="shared" si="97"/>
        <v>0.97907270268586211</v>
      </c>
      <c r="GR33">
        <f t="shared" si="98"/>
        <v>-0.61273672487938158</v>
      </c>
      <c r="GS33">
        <f t="shared" si="99"/>
        <v>1.6836951528605342</v>
      </c>
      <c r="GX33">
        <f t="shared" si="100"/>
        <v>1.6231217926203891</v>
      </c>
      <c r="GY33">
        <f t="shared" si="101"/>
        <v>1.0710896748052652</v>
      </c>
      <c r="GZ33">
        <f t="shared" si="102"/>
        <v>1.2292969325036378</v>
      </c>
      <c r="HA33">
        <f t="shared" si="103"/>
        <v>1.102643294473429</v>
      </c>
      <c r="HB33">
        <f t="shared" si="104"/>
        <v>0.4526062796169481</v>
      </c>
      <c r="HC33">
        <f t="shared" si="105"/>
        <v>0.3424461220901529</v>
      </c>
      <c r="HD33">
        <f t="shared" si="106"/>
        <v>0.53198467626085089</v>
      </c>
      <c r="HE33">
        <f t="shared" si="107"/>
        <v>0.21573024728056756</v>
      </c>
      <c r="HF33">
        <f t="shared" si="108"/>
        <v>1.5778345266949239</v>
      </c>
      <c r="HG33">
        <f t="shared" si="109"/>
        <v>0.39039431019932946</v>
      </c>
      <c r="HH33">
        <f t="shared" si="110"/>
        <v>0.13974739562539712</v>
      </c>
      <c r="HI33">
        <f t="shared" si="111"/>
        <v>0.57609442409932909</v>
      </c>
      <c r="HJ33">
        <f t="shared" si="112"/>
        <v>8.2373214298384401E-2</v>
      </c>
      <c r="HK33">
        <f t="shared" si="113"/>
        <v>0.11805381993093489</v>
      </c>
      <c r="HL33">
        <f t="shared" si="114"/>
        <v>0.65779682755411595</v>
      </c>
      <c r="HM33">
        <f t="shared" si="115"/>
        <v>1.3886148486041812</v>
      </c>
      <c r="HN33">
        <f t="shared" si="116"/>
        <v>0.87005282721523813</v>
      </c>
      <c r="HO33">
        <f t="shared" si="117"/>
        <v>0.668884361661778</v>
      </c>
      <c r="HP33">
        <f t="shared" si="118"/>
        <v>0.65281736031995585</v>
      </c>
      <c r="HQ33">
        <f t="shared" si="119"/>
        <v>0.70474036322023803</v>
      </c>
      <c r="HR33">
        <f t="shared" si="120"/>
        <v>1.2131514800162093</v>
      </c>
      <c r="HS33">
        <f t="shared" si="121"/>
        <v>0.2711339385461331</v>
      </c>
      <c r="HT33">
        <f t="shared" si="122"/>
        <v>0.97173963066519231</v>
      </c>
      <c r="HU33">
        <f t="shared" si="123"/>
        <v>0.79376258695523072</v>
      </c>
      <c r="HV33">
        <f t="shared" si="124"/>
        <v>1.9318666922553669</v>
      </c>
      <c r="HW33">
        <f t="shared" si="125"/>
        <v>0.20497581800722897</v>
      </c>
      <c r="HX33">
        <f t="shared" si="126"/>
        <v>1.5776619453429168</v>
      </c>
      <c r="HY33">
        <f t="shared" si="127"/>
        <v>3.881035550536982E-3</v>
      </c>
      <c r="HZ33">
        <f t="shared" si="128"/>
        <v>0.95932336010082608</v>
      </c>
      <c r="IA33">
        <f t="shared" si="129"/>
        <v>1.1977818534552109</v>
      </c>
      <c r="IB33">
        <f t="shared" si="130"/>
        <v>0.27352877308756285</v>
      </c>
      <c r="IC33">
        <f t="shared" si="131"/>
        <v>0.32766195670862519</v>
      </c>
      <c r="ID33">
        <f t="shared" si="132"/>
        <v>4.7244410480833054E-2</v>
      </c>
      <c r="IE33">
        <f t="shared" si="133"/>
        <v>1.4659573893839351</v>
      </c>
      <c r="IF33">
        <f t="shared" si="134"/>
        <v>0.43313020747976194</v>
      </c>
      <c r="IG33">
        <f t="shared" si="135"/>
        <v>1.720886153189509</v>
      </c>
      <c r="IH33">
        <f t="shared" si="136"/>
        <v>0.96415544082908733</v>
      </c>
      <c r="II33">
        <f t="shared" si="137"/>
        <v>2.2980302843105926E-2</v>
      </c>
      <c r="IJ33">
        <f t="shared" si="138"/>
        <v>2.5949417251200328</v>
      </c>
      <c r="IK33">
        <f t="shared" si="139"/>
        <v>0.75598164293059678</v>
      </c>
      <c r="IL33">
        <f t="shared" si="140"/>
        <v>0.49930827918545972</v>
      </c>
      <c r="IM33">
        <f t="shared" si="141"/>
        <v>0.12082128758845201</v>
      </c>
      <c r="IN33">
        <f t="shared" si="142"/>
        <v>2.0288139241640026</v>
      </c>
      <c r="IO33">
        <f t="shared" si="143"/>
        <v>0.23100527058812581</v>
      </c>
      <c r="IP33">
        <f t="shared" si="144"/>
        <v>1.244888430485187</v>
      </c>
      <c r="IQ33">
        <f t="shared" si="145"/>
        <v>8.8023613098361597E-2</v>
      </c>
      <c r="IR33">
        <f t="shared" si="146"/>
        <v>0.1735720510812051</v>
      </c>
      <c r="IS33">
        <f t="shared" si="147"/>
        <v>0.60931397640872409</v>
      </c>
      <c r="IT33">
        <f t="shared" si="148"/>
        <v>0.46799643518320466</v>
      </c>
      <c r="IU33">
        <f t="shared" si="149"/>
        <v>0.50967450393300595</v>
      </c>
      <c r="IV33">
        <f t="shared" si="150"/>
        <v>1.4424573999801469</v>
      </c>
      <c r="IW33">
        <f t="shared" si="151"/>
        <v>0.80550275637730606</v>
      </c>
      <c r="IX33">
        <f t="shared" si="152"/>
        <v>0.77234660139637112</v>
      </c>
      <c r="IY33">
        <f t="shared" si="153"/>
        <v>1.1892202712839373</v>
      </c>
      <c r="IZ33">
        <f t="shared" si="154"/>
        <v>1.0762302276595337</v>
      </c>
      <c r="JA33">
        <f t="shared" si="155"/>
        <v>3.8529011536733604E-2</v>
      </c>
      <c r="JB33">
        <f t="shared" si="156"/>
        <v>2.202843029296762</v>
      </c>
      <c r="JC33">
        <f t="shared" si="157"/>
        <v>9.9714782370110999E-2</v>
      </c>
      <c r="JD33">
        <f t="shared" si="158"/>
        <v>1.117521097921446</v>
      </c>
      <c r="JE33">
        <f t="shared" si="159"/>
        <v>9.0217661405612937E-2</v>
      </c>
      <c r="JF33">
        <f t="shared" si="160"/>
        <v>0.43534843358379005</v>
      </c>
      <c r="JG33">
        <f t="shared" si="161"/>
        <v>0.34077142496080004</v>
      </c>
      <c r="JH33">
        <f t="shared" si="162"/>
        <v>0.65613997686934011</v>
      </c>
      <c r="JI33">
        <f t="shared" si="163"/>
        <v>0.39729824968096561</v>
      </c>
      <c r="JJ33">
        <f t="shared" si="164"/>
        <v>0.3233000362593601</v>
      </c>
      <c r="JK33">
        <f t="shared" si="165"/>
        <v>0.45323424963833903</v>
      </c>
      <c r="JL33">
        <f t="shared" si="166"/>
        <v>0.51438400744859125</v>
      </c>
      <c r="JM33">
        <f t="shared" si="167"/>
        <v>0.33897218227757109</v>
      </c>
      <c r="JN33">
        <f t="shared" si="168"/>
        <v>0.60168485254478599</v>
      </c>
      <c r="JO33">
        <f t="shared" si="169"/>
        <v>1.2486017050454647</v>
      </c>
      <c r="JP33">
        <f t="shared" si="170"/>
        <v>0.33074710998157281</v>
      </c>
      <c r="JQ33">
        <f t="shared" si="171"/>
        <v>1.5185087881088235</v>
      </c>
      <c r="JR33">
        <f t="shared" si="172"/>
        <v>0.18657367718277218</v>
      </c>
      <c r="JS33">
        <f t="shared" si="173"/>
        <v>0.70987158895804603</v>
      </c>
      <c r="JT33">
        <f t="shared" si="174"/>
        <v>2.2407231230098481</v>
      </c>
      <c r="JU33">
        <f t="shared" si="175"/>
        <v>0.29701088765397332</v>
      </c>
      <c r="JV33">
        <f t="shared" si="176"/>
        <v>0.50302926417391569</v>
      </c>
      <c r="JW33">
        <f t="shared" si="177"/>
        <v>4.373175043877997E-2</v>
      </c>
      <c r="JX33">
        <f t="shared" si="178"/>
        <v>1.0942092918598092</v>
      </c>
      <c r="JY33">
        <f t="shared" si="179"/>
        <v>0.87490724134962594</v>
      </c>
      <c r="JZ33">
        <f t="shared" si="180"/>
        <v>0.25965341105316808</v>
      </c>
      <c r="KA33">
        <f t="shared" si="181"/>
        <v>0.31739627812541604</v>
      </c>
      <c r="KB33">
        <f t="shared" si="182"/>
        <v>2.5213678541178952E-2</v>
      </c>
      <c r="KC33">
        <f t="shared" si="183"/>
        <v>0.80461165420432368</v>
      </c>
      <c r="KD33">
        <f t="shared" si="184"/>
        <v>0.39533206091254225</v>
      </c>
      <c r="KE33">
        <f t="shared" si="185"/>
        <v>0.27931705915902894</v>
      </c>
      <c r="KF33">
        <f t="shared" si="186"/>
        <v>0.55730702623462536</v>
      </c>
      <c r="KG33">
        <f t="shared" si="187"/>
        <v>0.36036282989246105</v>
      </c>
      <c r="KH33">
        <f t="shared" si="188"/>
        <v>1.3726950791440928</v>
      </c>
      <c r="KI33">
        <f t="shared" si="189"/>
        <v>0.80724470535598725</v>
      </c>
      <c r="KJ33">
        <f t="shared" si="190"/>
        <v>1.7763763377733188</v>
      </c>
      <c r="KK33">
        <f t="shared" si="191"/>
        <v>0.50492922889030123</v>
      </c>
      <c r="KL33">
        <f t="shared" si="192"/>
        <v>0.15136593169885915</v>
      </c>
      <c r="KM33">
        <f t="shared" si="193"/>
        <v>1.8420835629702204E-3</v>
      </c>
      <c r="KN33">
        <f t="shared" si="194"/>
        <v>0.12673304761569804</v>
      </c>
      <c r="KO33">
        <f t="shared" si="195"/>
        <v>0.45992577805405732</v>
      </c>
      <c r="KP33">
        <f t="shared" si="196"/>
        <v>0.98928616233824029</v>
      </c>
      <c r="KQ33">
        <f t="shared" si="197"/>
        <v>0.97907270268586211</v>
      </c>
      <c r="KR33">
        <f t="shared" si="198"/>
        <v>0.61273672487938158</v>
      </c>
      <c r="KS33">
        <f t="shared" si="199"/>
        <v>1.6836951528605342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-0.42396992626954688</v>
      </c>
      <c r="CY34">
        <f t="shared" ref="CY34:CY65" si="201">B34-B90</f>
        <v>-0.78291007905764753</v>
      </c>
      <c r="CZ34">
        <f t="shared" ref="CZ34:CZ65" si="202">C34-C90</f>
        <v>-0.18057599927302515</v>
      </c>
      <c r="DA34">
        <f t="shared" ref="DA34:DA65" si="203">D34-D90</f>
        <v>-0.2710964584619574</v>
      </c>
      <c r="DB34">
        <f t="shared" ref="DB34:DB65" si="204">E34-E90</f>
        <v>0.21479237885725189</v>
      </c>
      <c r="DC34">
        <f t="shared" ref="DC34:DC65" si="205">F34-F90</f>
        <v>-0.76115514648281812</v>
      </c>
      <c r="DD34">
        <f t="shared" ref="DD34:DD65" si="206">G34-G90</f>
        <v>-1.2873111790594249</v>
      </c>
      <c r="DE34">
        <f t="shared" ref="DE34:DE65" si="207">H34-H90</f>
        <v>0.21878918703641803</v>
      </c>
      <c r="DF34">
        <f t="shared" ref="DF34:DF65" si="208">I34-I90</f>
        <v>-1.9492314531519921</v>
      </c>
      <c r="DG34">
        <f t="shared" ref="DG34:DG65" si="209">J34-J90</f>
        <v>0.38250800615534519</v>
      </c>
      <c r="DH34">
        <f t="shared" ref="DH34:DH65" si="210">K34-K90</f>
        <v>-2.520689057484105</v>
      </c>
      <c r="DI34">
        <f t="shared" ref="DI34:DI65" si="211">L34-L90</f>
        <v>-1.3448546029404929</v>
      </c>
      <c r="DJ34">
        <f t="shared" ref="DJ34:DJ65" si="212">M34-M90</f>
        <v>-1.9858133649560958</v>
      </c>
      <c r="DK34">
        <f t="shared" ref="DK34:DK65" si="213">N34-N90</f>
        <v>-0.15327259935360593</v>
      </c>
      <c r="DL34">
        <f t="shared" ref="DL34:DL65" si="214">O34-O90</f>
        <v>0.17651923432129601</v>
      </c>
      <c r="DM34">
        <f t="shared" ref="DM34:DM65" si="215">P34-P90</f>
        <v>-0.15059641545245117</v>
      </c>
      <c r="DN34">
        <f t="shared" ref="DN34:DN65" si="216">Q34-Q90</f>
        <v>2.6883120953435258E-2</v>
      </c>
      <c r="DO34">
        <f t="shared" ref="DO34:DO65" si="217">R34-R90</f>
        <v>0.20473992313084199</v>
      </c>
      <c r="DP34">
        <f t="shared" ref="DP34:DP65" si="218">S34-S90</f>
        <v>1.5861205317275469</v>
      </c>
      <c r="DQ34">
        <f t="shared" ref="DQ34:DQ65" si="219">T34-T90</f>
        <v>-0.41263496094571772</v>
      </c>
      <c r="DR34">
        <f t="shared" ref="DR34:DR65" si="220">U34-U90</f>
        <v>0.95547841638420095</v>
      </c>
      <c r="DS34">
        <f t="shared" ref="DS34:DS65" si="221">V34-V90</f>
        <v>0.53225426615446914</v>
      </c>
      <c r="DT34">
        <f t="shared" ref="DT34:DT65" si="222">W34-W90</f>
        <v>0.84145271791391096</v>
      </c>
      <c r="DU34">
        <f t="shared" ref="DU34:DU65" si="223">X34-X90</f>
        <v>-0.60949370059879604</v>
      </c>
      <c r="DV34">
        <f t="shared" ref="DV34:DV65" si="224">Y34-Y90</f>
        <v>2.8074541498745664E-2</v>
      </c>
      <c r="DW34">
        <f t="shared" ref="DW34:DW65" si="225">Z34-Z90</f>
        <v>1.2172991998796399</v>
      </c>
      <c r="DX34">
        <f t="shared" ref="DX34:DX65" si="226">AA34-AA90</f>
        <v>1.1634904092176399</v>
      </c>
      <c r="DY34">
        <f t="shared" ref="DY34:DY65" si="227">AB34-AB90</f>
        <v>-0.75036517907127154</v>
      </c>
      <c r="DZ34">
        <f t="shared" ref="DZ34:DZ65" si="228">AC34-AC90</f>
        <v>-7.046446882640911E-2</v>
      </c>
      <c r="EA34">
        <f t="shared" ref="EA34:EA65" si="229">AD34-AD90</f>
        <v>0.25105895853273275</v>
      </c>
      <c r="EB34">
        <f t="shared" ref="EB34:EB65" si="230">AE34-AE90</f>
        <v>-1.1690689844405999</v>
      </c>
      <c r="EC34">
        <f t="shared" ref="EC34:EC65" si="231">AF34-AF90</f>
        <v>-1.1857555877871782</v>
      </c>
      <c r="ED34">
        <f t="shared" ref="ED34:ED65" si="232">AG34-AG90</f>
        <v>1.1651822521063531</v>
      </c>
      <c r="EE34">
        <f t="shared" ref="EE34:EE65" si="233">AH34-AH90</f>
        <v>-0.18793202837054285</v>
      </c>
      <c r="EF34">
        <f t="shared" ref="EF34:EF65" si="234">AI34-AI90</f>
        <v>-0.26741554582872618</v>
      </c>
      <c r="EG34">
        <f t="shared" ref="EG34:EG65" si="235">AJ34-AJ90</f>
        <v>-0.11312576767466853</v>
      </c>
      <c r="EH34">
        <f t="shared" ref="EH34:EH65" si="236">AK34-AK90</f>
        <v>-0.99270088898467024</v>
      </c>
      <c r="EI34">
        <f t="shared" ref="EI34:EI65" si="237">AL34-AL90</f>
        <v>0.17989686979845798</v>
      </c>
      <c r="EJ34">
        <f t="shared" ref="EJ34:EJ65" si="238">AM34-AM90</f>
        <v>-0.31376001910421802</v>
      </c>
      <c r="EK34">
        <f t="shared" ref="EK34:EK65" si="239">AN34-AN90</f>
        <v>-1.013510327398534</v>
      </c>
      <c r="EL34">
        <f t="shared" ref="EL34:EL65" si="240">AO34-AO90</f>
        <v>-0.94587405906305067</v>
      </c>
      <c r="EM34">
        <f t="shared" ref="EM34:EM65" si="241">AP34-AP90</f>
        <v>-0.3141547690214801</v>
      </c>
      <c r="EN34">
        <f t="shared" ref="EN34:EN65" si="242">AQ34-AQ90</f>
        <v>1.158223587507295</v>
      </c>
      <c r="EO34">
        <f t="shared" ref="EO34:EO65" si="243">AR34-AR90</f>
        <v>-0.35504763895975189</v>
      </c>
      <c r="EP34">
        <f t="shared" ref="EP34:EP65" si="244">AS34-AS90</f>
        <v>-0.98031798238308787</v>
      </c>
      <c r="EQ34">
        <f t="shared" ref="EQ34:EQ65" si="245">AT34-AT90</f>
        <v>2.2671082959742961E-2</v>
      </c>
      <c r="ER34">
        <f t="shared" ref="ER34:ER65" si="246">AU34-AU90</f>
        <v>0.20056478760421603</v>
      </c>
      <c r="ES34">
        <f t="shared" ref="ES34:ES65" si="247">AV34-AV90</f>
        <v>1.018644724159758</v>
      </c>
      <c r="ET34">
        <f t="shared" ref="ET34:ET65" si="248">AW34-AW90</f>
        <v>1.282501944680831</v>
      </c>
      <c r="EU34">
        <f t="shared" ref="EU34:EU65" si="249">AX34-AX90</f>
        <v>0.22573733276617114</v>
      </c>
      <c r="EV34">
        <f t="shared" ref="EV34:EV65" si="250">AY34-AY90</f>
        <v>1.429889860585321</v>
      </c>
      <c r="EW34">
        <f t="shared" ref="EW34:EW65" si="251">AZ34-AZ90</f>
        <v>2.0333003741778999</v>
      </c>
      <c r="EX34">
        <f t="shared" ref="EX34:EX65" si="252">BA34-BA90</f>
        <v>0.15746344912083965</v>
      </c>
      <c r="EY34">
        <f t="shared" ref="EY34:EY65" si="253">BB34-BB90</f>
        <v>0.27700025511830484</v>
      </c>
      <c r="EZ34">
        <f t="shared" ref="EZ34:EZ65" si="254">BC34-BC90</f>
        <v>0.92881042058105612</v>
      </c>
      <c r="FA34">
        <f t="shared" ref="FA34:FA65" si="255">BD34-BD90</f>
        <v>1.1293482678052928</v>
      </c>
      <c r="FB34">
        <f t="shared" ref="FB34:FB65" si="256">BE34-BE90</f>
        <v>0.16775290192057202</v>
      </c>
      <c r="FC34">
        <f t="shared" ref="FC34:FC65" si="257">BF34-BF90</f>
        <v>0.28148675102944698</v>
      </c>
      <c r="FD34">
        <f t="shared" ref="FD34:FD65" si="258">BG34-BG90</f>
        <v>0.541286967440191</v>
      </c>
      <c r="FE34">
        <f t="shared" ref="FE34:FE65" si="259">BH34-BH90</f>
        <v>-0.20881445941133703</v>
      </c>
      <c r="FF34">
        <f t="shared" ref="FF34:FF65" si="260">BI34-BI90</f>
        <v>-0.70464042744137623</v>
      </c>
      <c r="FG34">
        <f t="shared" ref="FG34:FG65" si="261">BJ34-BJ90</f>
        <v>-1.4844549210581093</v>
      </c>
      <c r="FH34">
        <f t="shared" ref="FH34:FH65" si="262">BK34-BK90</f>
        <v>0.78381596016136212</v>
      </c>
      <c r="FI34">
        <f t="shared" ref="FI34:FI65" si="263">BL34-BL90</f>
        <v>-0.45014516069172306</v>
      </c>
      <c r="FJ34">
        <f t="shared" ref="FJ34:FJ65" si="264">BM34-BM90</f>
        <v>-1.3090636337801296</v>
      </c>
      <c r="FK34">
        <f t="shared" ref="FK34:FK65" si="265">BN34-BN90</f>
        <v>0.22812050698336694</v>
      </c>
      <c r="FL34">
        <f t="shared" ref="FL34:FL65" si="266">BO34-BO90</f>
        <v>-0.1490289559154046</v>
      </c>
      <c r="FM34">
        <f t="shared" ref="FM34:FM65" si="267">BP34-BP90</f>
        <v>1.141337740500032</v>
      </c>
      <c r="FN34">
        <f t="shared" ref="FN34:FN65" si="268">BQ34-BQ90</f>
        <v>-0.9821762194748529</v>
      </c>
      <c r="FO34">
        <f t="shared" ref="FO34:FO65" si="269">BR34-BR90</f>
        <v>0.46734917317671187</v>
      </c>
      <c r="FP34">
        <f t="shared" ref="FP34:FP65" si="270">BS34-BS90</f>
        <v>0.55415121774553899</v>
      </c>
      <c r="FQ34">
        <f t="shared" ref="FQ34:FQ65" si="271">BT34-BT90</f>
        <v>-0.22473465049623215</v>
      </c>
      <c r="FR34">
        <f t="shared" ref="FR34:FR65" si="272">BU34-BU90</f>
        <v>1.1593031486928114</v>
      </c>
      <c r="FS34">
        <f t="shared" ref="FS34:FS65" si="273">BV34-BV90</f>
        <v>1.2493267869723679</v>
      </c>
      <c r="FT34">
        <f t="shared" ref="FT34:FT65" si="274">BW34-BW90</f>
        <v>1.4795369270649701</v>
      </c>
      <c r="FU34">
        <f t="shared" ref="FU34:FU65" si="275">BX34-BX90</f>
        <v>-0.82798327390820103</v>
      </c>
      <c r="FV34">
        <f t="shared" ref="FV34:FV65" si="276">BY34-BY90</f>
        <v>1.02058229213614</v>
      </c>
      <c r="FW34">
        <f t="shared" ref="FW34:FW65" si="277">BZ34-BZ90</f>
        <v>1.0159804536146941</v>
      </c>
      <c r="FX34">
        <f t="shared" ref="FX34:FX65" si="278">CA34-CA90</f>
        <v>-0.50674896833973238</v>
      </c>
      <c r="FY34">
        <f t="shared" ref="FY34:FY65" si="279">CB34-CB90</f>
        <v>1.4517690445886791</v>
      </c>
      <c r="FZ34">
        <f t="shared" ref="FZ34:FZ65" si="280">CC34-CC90</f>
        <v>1.4249193673433731</v>
      </c>
      <c r="GA34">
        <f t="shared" ref="GA34:GA65" si="281">CD34-CD90</f>
        <v>-1.1483701758693599</v>
      </c>
      <c r="GB34">
        <f t="shared" ref="GB34:GB65" si="282">CE34-CE90</f>
        <v>1.1184563140179473</v>
      </c>
      <c r="GC34">
        <f t="shared" ref="GC34:GC65" si="283">CF34-CF90</f>
        <v>-1.0849303025479977</v>
      </c>
      <c r="GD34">
        <f t="shared" ref="GD34:GD65" si="284">CG34-CG90</f>
        <v>-0.25129791974203886</v>
      </c>
      <c r="GE34">
        <f t="shared" ref="GE34:GE65" si="285">CH34-CH90</f>
        <v>1.1664666773696439</v>
      </c>
      <c r="GF34">
        <f t="shared" ref="GF34:GF65" si="286">CI34-CI90</f>
        <v>-0.69169896302515788</v>
      </c>
      <c r="GG34">
        <f t="shared" ref="GG34:GG65" si="287">CJ34-CJ90</f>
        <v>-0.25004529081076399</v>
      </c>
      <c r="GH34">
        <f t="shared" ref="GH34:GH65" si="288">CK34-CK90</f>
        <v>-0.84813300192229435</v>
      </c>
      <c r="GI34">
        <f t="shared" ref="GI34:GI65" si="289">CL34-CL90</f>
        <v>0.20767776480518796</v>
      </c>
      <c r="GJ34">
        <f t="shared" ref="GJ34:GJ65" si="290">CM34-CM90</f>
        <v>0.89594519246337012</v>
      </c>
      <c r="GK34">
        <f t="shared" ref="GK34:GK65" si="291">CN34-CN90</f>
        <v>0.14121347119208494</v>
      </c>
      <c r="GL34">
        <f t="shared" ref="GL34:GL65" si="292">CO34-CO90</f>
        <v>0.89611259866133275</v>
      </c>
      <c r="GM34">
        <f t="shared" ref="GM34:GM65" si="293">CP34-CP90</f>
        <v>0.48189554785851629</v>
      </c>
      <c r="GN34">
        <f t="shared" ref="GN34:GN65" si="294">CQ34-CQ90</f>
        <v>-0.6402875777287611</v>
      </c>
      <c r="GO34">
        <f t="shared" ref="GO34:GO65" si="295">CR34-CR90</f>
        <v>-1.4002617260060495</v>
      </c>
      <c r="GP34">
        <f t="shared" ref="GP34:GP65" si="296">CS34-CS90</f>
        <v>0.7319160737332342</v>
      </c>
      <c r="GQ34">
        <f t="shared" ref="GQ34:GQ65" si="297">CT34-CT90</f>
        <v>-1.1293901998625817</v>
      </c>
      <c r="GR34">
        <f t="shared" ref="GR34:GR65" si="298">CU34-CU90</f>
        <v>1.0211519968896241</v>
      </c>
      <c r="GS34">
        <f t="shared" ref="GS34:GS65" si="299">CV34-CV90</f>
        <v>-0.15343137618415614</v>
      </c>
      <c r="GX34">
        <f t="shared" ref="GX34:GX51" si="300">ABS(CX34)</f>
        <v>0.42396992626954688</v>
      </c>
      <c r="GY34">
        <f t="shared" ref="GY34:GY51" si="301">ABS(CY34)</f>
        <v>0.78291007905764753</v>
      </c>
      <c r="GZ34">
        <f t="shared" ref="GZ34:GZ51" si="302">ABS(CZ34)</f>
        <v>0.18057599927302515</v>
      </c>
      <c r="HA34">
        <f t="shared" ref="HA34:HA51" si="303">ABS(DA34)</f>
        <v>0.2710964584619574</v>
      </c>
      <c r="HB34">
        <f t="shared" ref="HB34:HB51" si="304">ABS(DB34)</f>
        <v>0.21479237885725189</v>
      </c>
      <c r="HC34">
        <f t="shared" ref="HC34:HC51" si="305">ABS(DC34)</f>
        <v>0.76115514648281812</v>
      </c>
      <c r="HD34">
        <f t="shared" ref="HD34:HD51" si="306">ABS(DD34)</f>
        <v>1.2873111790594249</v>
      </c>
      <c r="HE34">
        <f t="shared" ref="HE34:HE51" si="307">ABS(DE34)</f>
        <v>0.21878918703641803</v>
      </c>
      <c r="HF34">
        <f t="shared" ref="HF34:HF51" si="308">ABS(DF34)</f>
        <v>1.9492314531519921</v>
      </c>
      <c r="HG34">
        <f t="shared" ref="HG34:HG51" si="309">ABS(DG34)</f>
        <v>0.38250800615534519</v>
      </c>
      <c r="HH34">
        <f t="shared" ref="HH34:HH51" si="310">ABS(DH34)</f>
        <v>2.520689057484105</v>
      </c>
      <c r="HI34">
        <f t="shared" ref="HI34:HI51" si="311">ABS(DI34)</f>
        <v>1.3448546029404929</v>
      </c>
      <c r="HJ34">
        <f t="shared" ref="HJ34:HJ51" si="312">ABS(DJ34)</f>
        <v>1.9858133649560958</v>
      </c>
      <c r="HK34">
        <f t="shared" ref="HK34:HK51" si="313">ABS(DK34)</f>
        <v>0.15327259935360593</v>
      </c>
      <c r="HL34">
        <f t="shared" ref="HL34:HL51" si="314">ABS(DL34)</f>
        <v>0.17651923432129601</v>
      </c>
      <c r="HM34">
        <f t="shared" ref="HM34:HM51" si="315">ABS(DM34)</f>
        <v>0.15059641545245117</v>
      </c>
      <c r="HN34">
        <f t="shared" ref="HN34:HN51" si="316">ABS(DN34)</f>
        <v>2.6883120953435258E-2</v>
      </c>
      <c r="HO34">
        <f t="shared" ref="HO34:HO51" si="317">ABS(DO34)</f>
        <v>0.20473992313084199</v>
      </c>
      <c r="HP34">
        <f t="shared" ref="HP34:HP51" si="318">ABS(DP34)</f>
        <v>1.5861205317275469</v>
      </c>
      <c r="HQ34">
        <f t="shared" ref="HQ34:HQ51" si="319">ABS(DQ34)</f>
        <v>0.41263496094571772</v>
      </c>
      <c r="HR34">
        <f t="shared" ref="HR34:HR51" si="320">ABS(DR34)</f>
        <v>0.95547841638420095</v>
      </c>
      <c r="HS34">
        <f t="shared" ref="HS34:HS51" si="321">ABS(DS34)</f>
        <v>0.53225426615446914</v>
      </c>
      <c r="HT34">
        <f t="shared" ref="HT34:HT51" si="322">ABS(DT34)</f>
        <v>0.84145271791391096</v>
      </c>
      <c r="HU34">
        <f t="shared" ref="HU34:HU51" si="323">ABS(DU34)</f>
        <v>0.60949370059879604</v>
      </c>
      <c r="HV34">
        <f t="shared" ref="HV34:HV51" si="324">ABS(DV34)</f>
        <v>2.8074541498745664E-2</v>
      </c>
      <c r="HW34">
        <f t="shared" ref="HW34:HW51" si="325">ABS(DW34)</f>
        <v>1.2172991998796399</v>
      </c>
      <c r="HX34">
        <f t="shared" ref="HX34:HX51" si="326">ABS(DX34)</f>
        <v>1.1634904092176399</v>
      </c>
      <c r="HY34">
        <f t="shared" ref="HY34:HY51" si="327">ABS(DY34)</f>
        <v>0.75036517907127154</v>
      </c>
      <c r="HZ34">
        <f t="shared" ref="HZ34:HZ51" si="328">ABS(DZ34)</f>
        <v>7.046446882640911E-2</v>
      </c>
      <c r="IA34">
        <f t="shared" ref="IA34:IA51" si="329">ABS(EA34)</f>
        <v>0.25105895853273275</v>
      </c>
      <c r="IB34">
        <f t="shared" ref="IB34:IB51" si="330">ABS(EB34)</f>
        <v>1.1690689844405999</v>
      </c>
      <c r="IC34">
        <f t="shared" ref="IC34:IC51" si="331">ABS(EC34)</f>
        <v>1.1857555877871782</v>
      </c>
      <c r="ID34">
        <f t="shared" ref="ID34:ID51" si="332">ABS(ED34)</f>
        <v>1.1651822521063531</v>
      </c>
      <c r="IE34">
        <f t="shared" ref="IE34:IE51" si="333">ABS(EE34)</f>
        <v>0.18793202837054285</v>
      </c>
      <c r="IF34">
        <f t="shared" ref="IF34:IF51" si="334">ABS(EF34)</f>
        <v>0.26741554582872618</v>
      </c>
      <c r="IG34">
        <f t="shared" ref="IG34:IG51" si="335">ABS(EG34)</f>
        <v>0.11312576767466853</v>
      </c>
      <c r="IH34">
        <f t="shared" ref="IH34:IH51" si="336">ABS(EH34)</f>
        <v>0.99270088898467024</v>
      </c>
      <c r="II34">
        <f t="shared" ref="II34:II51" si="337">ABS(EI34)</f>
        <v>0.17989686979845798</v>
      </c>
      <c r="IJ34">
        <f t="shared" ref="IJ34:IJ51" si="338">ABS(EJ34)</f>
        <v>0.31376001910421802</v>
      </c>
      <c r="IK34">
        <f t="shared" ref="IK34:IK51" si="339">ABS(EK34)</f>
        <v>1.013510327398534</v>
      </c>
      <c r="IL34">
        <f t="shared" ref="IL34:IL51" si="340">ABS(EL34)</f>
        <v>0.94587405906305067</v>
      </c>
      <c r="IM34">
        <f t="shared" ref="IM34:IM51" si="341">ABS(EM34)</f>
        <v>0.3141547690214801</v>
      </c>
      <c r="IN34">
        <f t="shared" ref="IN34:IN51" si="342">ABS(EN34)</f>
        <v>1.158223587507295</v>
      </c>
      <c r="IO34">
        <f t="shared" ref="IO34:IO51" si="343">ABS(EO34)</f>
        <v>0.35504763895975189</v>
      </c>
      <c r="IP34">
        <f t="shared" ref="IP34:IP51" si="344">ABS(EP34)</f>
        <v>0.98031798238308787</v>
      </c>
      <c r="IQ34">
        <f t="shared" ref="IQ34:IQ51" si="345">ABS(EQ34)</f>
        <v>2.2671082959742961E-2</v>
      </c>
      <c r="IR34">
        <f t="shared" ref="IR34:IR51" si="346">ABS(ER34)</f>
        <v>0.20056478760421603</v>
      </c>
      <c r="IS34">
        <f t="shared" ref="IS34:IS51" si="347">ABS(ES34)</f>
        <v>1.018644724159758</v>
      </c>
      <c r="IT34">
        <f t="shared" ref="IT34:IT51" si="348">ABS(ET34)</f>
        <v>1.282501944680831</v>
      </c>
      <c r="IU34">
        <f t="shared" ref="IU34:IU51" si="349">ABS(EU34)</f>
        <v>0.22573733276617114</v>
      </c>
      <c r="IV34">
        <f t="shared" ref="IV34:IV51" si="350">ABS(EV34)</f>
        <v>1.429889860585321</v>
      </c>
      <c r="IW34">
        <f t="shared" ref="IW34:IW51" si="351">ABS(EW34)</f>
        <v>2.0333003741778999</v>
      </c>
      <c r="IX34">
        <f t="shared" ref="IX34:IX51" si="352">ABS(EX34)</f>
        <v>0.15746344912083965</v>
      </c>
      <c r="IY34">
        <f t="shared" ref="IY34:IY51" si="353">ABS(EY34)</f>
        <v>0.27700025511830484</v>
      </c>
      <c r="IZ34">
        <f t="shared" ref="IZ34:IZ51" si="354">ABS(EZ34)</f>
        <v>0.92881042058105612</v>
      </c>
      <c r="JA34">
        <f t="shared" ref="JA34:JA51" si="355">ABS(FA34)</f>
        <v>1.1293482678052928</v>
      </c>
      <c r="JB34">
        <f t="shared" ref="JB34:JB51" si="356">ABS(FB34)</f>
        <v>0.16775290192057202</v>
      </c>
      <c r="JC34">
        <f t="shared" ref="JC34:JC51" si="357">ABS(FC34)</f>
        <v>0.28148675102944698</v>
      </c>
      <c r="JD34">
        <f t="shared" ref="JD34:JD51" si="358">ABS(FD34)</f>
        <v>0.541286967440191</v>
      </c>
      <c r="JE34">
        <f t="shared" ref="JE34:JE51" si="359">ABS(FE34)</f>
        <v>0.20881445941133703</v>
      </c>
      <c r="JF34">
        <f t="shared" ref="JF34:JF51" si="360">ABS(FF34)</f>
        <v>0.70464042744137623</v>
      </c>
      <c r="JG34">
        <f t="shared" ref="JG34:JG51" si="361">ABS(FG34)</f>
        <v>1.4844549210581093</v>
      </c>
      <c r="JH34">
        <f t="shared" ref="JH34:JH51" si="362">ABS(FH34)</f>
        <v>0.78381596016136212</v>
      </c>
      <c r="JI34">
        <f t="shared" ref="JI34:JI51" si="363">ABS(FI34)</f>
        <v>0.45014516069172306</v>
      </c>
      <c r="JJ34">
        <f t="shared" ref="JJ34:JJ51" si="364">ABS(FJ34)</f>
        <v>1.3090636337801296</v>
      </c>
      <c r="JK34">
        <f t="shared" ref="JK34:JK51" si="365">ABS(FK34)</f>
        <v>0.22812050698336694</v>
      </c>
      <c r="JL34">
        <f t="shared" ref="JL34:JL51" si="366">ABS(FL34)</f>
        <v>0.1490289559154046</v>
      </c>
      <c r="JM34">
        <f t="shared" ref="JM34:JM51" si="367">ABS(FM34)</f>
        <v>1.141337740500032</v>
      </c>
      <c r="JN34">
        <f t="shared" ref="JN34:JN51" si="368">ABS(FN34)</f>
        <v>0.9821762194748529</v>
      </c>
      <c r="JO34">
        <f t="shared" ref="JO34:JO51" si="369">ABS(FO34)</f>
        <v>0.46734917317671187</v>
      </c>
      <c r="JP34">
        <f t="shared" ref="JP34:JP51" si="370">ABS(FP34)</f>
        <v>0.55415121774553899</v>
      </c>
      <c r="JQ34">
        <f t="shared" ref="JQ34:JQ51" si="371">ABS(FQ34)</f>
        <v>0.22473465049623215</v>
      </c>
      <c r="JR34">
        <f t="shared" ref="JR34:JR51" si="372">ABS(FR34)</f>
        <v>1.1593031486928114</v>
      </c>
      <c r="JS34">
        <f t="shared" ref="JS34:JS51" si="373">ABS(FS34)</f>
        <v>1.2493267869723679</v>
      </c>
      <c r="JT34">
        <f t="shared" ref="JT34:JT51" si="374">ABS(FT34)</f>
        <v>1.4795369270649701</v>
      </c>
      <c r="JU34">
        <f t="shared" ref="JU34:JU51" si="375">ABS(FU34)</f>
        <v>0.82798327390820103</v>
      </c>
      <c r="JV34">
        <f t="shared" ref="JV34:JV51" si="376">ABS(FV34)</f>
        <v>1.02058229213614</v>
      </c>
      <c r="JW34">
        <f t="shared" ref="JW34:JW51" si="377">ABS(FW34)</f>
        <v>1.0159804536146941</v>
      </c>
      <c r="JX34">
        <f t="shared" ref="JX34:JX51" si="378">ABS(FX34)</f>
        <v>0.50674896833973238</v>
      </c>
      <c r="JY34">
        <f t="shared" ref="JY34:JY51" si="379">ABS(FY34)</f>
        <v>1.4517690445886791</v>
      </c>
      <c r="JZ34">
        <f t="shared" ref="JZ34:JZ51" si="380">ABS(FZ34)</f>
        <v>1.4249193673433731</v>
      </c>
      <c r="KA34">
        <f t="shared" ref="KA34:KA51" si="381">ABS(GA34)</f>
        <v>1.1483701758693599</v>
      </c>
      <c r="KB34">
        <f t="shared" ref="KB34:KB51" si="382">ABS(GB34)</f>
        <v>1.1184563140179473</v>
      </c>
      <c r="KC34">
        <f t="shared" ref="KC34:KC51" si="383">ABS(GC34)</f>
        <v>1.0849303025479977</v>
      </c>
      <c r="KD34">
        <f t="shared" ref="KD34:KD51" si="384">ABS(GD34)</f>
        <v>0.25129791974203886</v>
      </c>
      <c r="KE34">
        <f t="shared" ref="KE34:KE51" si="385">ABS(GE34)</f>
        <v>1.1664666773696439</v>
      </c>
      <c r="KF34">
        <f t="shared" ref="KF34:KF51" si="386">ABS(GF34)</f>
        <v>0.69169896302515788</v>
      </c>
      <c r="KG34">
        <f t="shared" ref="KG34:KG51" si="387">ABS(GG34)</f>
        <v>0.25004529081076399</v>
      </c>
      <c r="KH34">
        <f t="shared" ref="KH34:KH51" si="388">ABS(GH34)</f>
        <v>0.84813300192229435</v>
      </c>
      <c r="KI34">
        <f t="shared" ref="KI34:KI51" si="389">ABS(GI34)</f>
        <v>0.20767776480518796</v>
      </c>
      <c r="KJ34">
        <f t="shared" ref="KJ34:KJ51" si="390">ABS(GJ34)</f>
        <v>0.89594519246337012</v>
      </c>
      <c r="KK34">
        <f t="shared" ref="KK34:KK51" si="391">ABS(GK34)</f>
        <v>0.14121347119208494</v>
      </c>
      <c r="KL34">
        <f t="shared" ref="KL34:KL51" si="392">ABS(GL34)</f>
        <v>0.89611259866133275</v>
      </c>
      <c r="KM34">
        <f t="shared" ref="KM34:KM51" si="393">ABS(GM34)</f>
        <v>0.48189554785851629</v>
      </c>
      <c r="KN34">
        <f t="shared" ref="KN34:KN51" si="394">ABS(GN34)</f>
        <v>0.6402875777287611</v>
      </c>
      <c r="KO34">
        <f t="shared" ref="KO34:KO51" si="395">ABS(GO34)</f>
        <v>1.4002617260060495</v>
      </c>
      <c r="KP34">
        <f t="shared" ref="KP34:KP51" si="396">ABS(GP34)</f>
        <v>0.7319160737332342</v>
      </c>
      <c r="KQ34">
        <f t="shared" ref="KQ34:KQ51" si="397">ABS(GQ34)</f>
        <v>1.1293901998625817</v>
      </c>
      <c r="KR34">
        <f t="shared" ref="KR34:KR51" si="398">ABS(GR34)</f>
        <v>1.0211519968896241</v>
      </c>
      <c r="KS34">
        <f t="shared" ref="KS34:KS51" si="399">ABS(GS34)</f>
        <v>0.15343137618415614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-1.5343119516379913</v>
      </c>
      <c r="CY35">
        <f t="shared" si="201"/>
        <v>1.3484010394723061</v>
      </c>
      <c r="CZ35">
        <f t="shared" si="202"/>
        <v>-1.0141286462340879</v>
      </c>
      <c r="DA35">
        <f t="shared" si="203"/>
        <v>1.1439253307586923</v>
      </c>
      <c r="DB35">
        <f t="shared" si="204"/>
        <v>-2.1469354026805618</v>
      </c>
      <c r="DC35">
        <f t="shared" si="205"/>
        <v>0.10458101386702268</v>
      </c>
      <c r="DD35">
        <f t="shared" si="206"/>
        <v>0.52538266372788822</v>
      </c>
      <c r="DE35">
        <f t="shared" si="207"/>
        <v>-1.6381864265982282</v>
      </c>
      <c r="DF35">
        <f t="shared" si="208"/>
        <v>0.64211901721385389</v>
      </c>
      <c r="DG35">
        <f t="shared" si="209"/>
        <v>-0.91151525258921406</v>
      </c>
      <c r="DH35">
        <f t="shared" si="210"/>
        <v>-0.79784017769769511</v>
      </c>
      <c r="DI35">
        <f t="shared" si="211"/>
        <v>-0.68614861084745171</v>
      </c>
      <c r="DJ35">
        <f t="shared" si="212"/>
        <v>-0.50044497918329878</v>
      </c>
      <c r="DK35">
        <f t="shared" si="213"/>
        <v>0.20744013651936699</v>
      </c>
      <c r="DL35">
        <f t="shared" si="214"/>
        <v>2.4674315045463757</v>
      </c>
      <c r="DM35">
        <f t="shared" si="215"/>
        <v>-1.3873010547024442</v>
      </c>
      <c r="DN35">
        <f t="shared" si="216"/>
        <v>-0.82074823345377057</v>
      </c>
      <c r="DO35">
        <f t="shared" si="217"/>
        <v>-0.50978027474827381</v>
      </c>
      <c r="DP35">
        <f t="shared" si="218"/>
        <v>-0.78404201602950074</v>
      </c>
      <c r="DQ35">
        <f t="shared" si="219"/>
        <v>-0.76045498875258322</v>
      </c>
      <c r="DR35">
        <f t="shared" si="220"/>
        <v>-0.92897014990615867</v>
      </c>
      <c r="DS35">
        <f t="shared" si="221"/>
        <v>2.8066005327087891</v>
      </c>
      <c r="DT35">
        <f t="shared" si="222"/>
        <v>0.66084983211765991</v>
      </c>
      <c r="DU35">
        <f t="shared" si="223"/>
        <v>-0.36777062832964313</v>
      </c>
      <c r="DV35">
        <f t="shared" si="224"/>
        <v>5.6988725255024963E-2</v>
      </c>
      <c r="DW35">
        <f t="shared" si="225"/>
        <v>-0.46542197035279353</v>
      </c>
      <c r="DX35">
        <f t="shared" si="226"/>
        <v>-1.6304457449098932</v>
      </c>
      <c r="DY35">
        <f t="shared" si="227"/>
        <v>0.23892953895889413</v>
      </c>
      <c r="DZ35">
        <f t="shared" si="228"/>
        <v>-0.58363170832021538</v>
      </c>
      <c r="EA35">
        <f t="shared" si="229"/>
        <v>-0.40072540534849155</v>
      </c>
      <c r="EB35">
        <f t="shared" si="230"/>
        <v>1.1904756605770568</v>
      </c>
      <c r="EC35">
        <f t="shared" si="231"/>
        <v>0.41763921158739681</v>
      </c>
      <c r="ED35">
        <f t="shared" si="232"/>
        <v>-0.5771561247376652</v>
      </c>
      <c r="EE35">
        <f t="shared" si="233"/>
        <v>1.733239147714762</v>
      </c>
      <c r="EF35">
        <f t="shared" si="234"/>
        <v>0.16798212420922698</v>
      </c>
      <c r="EG35">
        <f t="shared" si="235"/>
        <v>-0.65174952056371882</v>
      </c>
      <c r="EH35">
        <f t="shared" si="236"/>
        <v>1.2424927049033307E-2</v>
      </c>
      <c r="EI35">
        <f t="shared" si="237"/>
        <v>-0.12113853450075296</v>
      </c>
      <c r="EJ35">
        <f t="shared" si="238"/>
        <v>3.4089182247314165E-2</v>
      </c>
      <c r="EK35">
        <f t="shared" si="239"/>
        <v>0.33282431079718311</v>
      </c>
      <c r="EL35">
        <f t="shared" si="240"/>
        <v>-0.82131451887936224</v>
      </c>
      <c r="EM35">
        <f t="shared" si="241"/>
        <v>-8.0589173165487082E-2</v>
      </c>
      <c r="EN35">
        <f t="shared" si="242"/>
        <v>0.19303421141762689</v>
      </c>
      <c r="EO35">
        <f t="shared" si="243"/>
        <v>0.28069046856731816</v>
      </c>
      <c r="EP35">
        <f t="shared" si="244"/>
        <v>0.82464246191582491</v>
      </c>
      <c r="EQ35">
        <f t="shared" si="245"/>
        <v>-0.58659332893728688</v>
      </c>
      <c r="ER35">
        <f t="shared" si="246"/>
        <v>-0.12938898472244187</v>
      </c>
      <c r="ES35">
        <f t="shared" si="247"/>
        <v>0.88416193842776702</v>
      </c>
      <c r="ET35">
        <f t="shared" si="248"/>
        <v>1.391494178723542</v>
      </c>
      <c r="EU35">
        <f t="shared" si="249"/>
        <v>0.92203699089837787</v>
      </c>
      <c r="EV35">
        <f t="shared" si="250"/>
        <v>-1.0472054872464944</v>
      </c>
      <c r="EW35">
        <f t="shared" si="251"/>
        <v>-0.75786689399887774</v>
      </c>
      <c r="EX35">
        <f t="shared" si="252"/>
        <v>0.12993188004357803</v>
      </c>
      <c r="EY35">
        <f t="shared" si="253"/>
        <v>-1.6276830295588192</v>
      </c>
      <c r="EZ35">
        <f t="shared" si="254"/>
        <v>0.88704650722503864</v>
      </c>
      <c r="FA35">
        <f t="shared" si="255"/>
        <v>-0.43245597013208503</v>
      </c>
      <c r="FB35">
        <f t="shared" si="256"/>
        <v>9.1389863570159768E-2</v>
      </c>
      <c r="FC35">
        <f t="shared" si="257"/>
        <v>0.44286824778881106</v>
      </c>
      <c r="FD35">
        <f t="shared" si="258"/>
        <v>-1.3916680946621687</v>
      </c>
      <c r="FE35">
        <f t="shared" si="259"/>
        <v>-0.77492209752075403</v>
      </c>
      <c r="FF35">
        <f t="shared" si="260"/>
        <v>0.83527999976159295</v>
      </c>
      <c r="FG35">
        <f t="shared" si="261"/>
        <v>-1.0454048193889798</v>
      </c>
      <c r="FH35">
        <f t="shared" si="262"/>
        <v>0.82061028297251903</v>
      </c>
      <c r="FI35">
        <f t="shared" si="263"/>
        <v>0.81128410359117797</v>
      </c>
      <c r="FJ35">
        <f t="shared" si="264"/>
        <v>1.8942494817585587E-2</v>
      </c>
      <c r="FK35">
        <f t="shared" si="265"/>
        <v>-0.1889245816808881</v>
      </c>
      <c r="FL35">
        <f t="shared" si="266"/>
        <v>0.72313263694685803</v>
      </c>
      <c r="FM35">
        <f t="shared" si="267"/>
        <v>-1.8249178533504973</v>
      </c>
      <c r="FN35">
        <f t="shared" si="268"/>
        <v>1.169404844561309</v>
      </c>
      <c r="FO35">
        <f t="shared" si="269"/>
        <v>-1.0461692509598859</v>
      </c>
      <c r="FP35">
        <f t="shared" si="270"/>
        <v>1.1724590123701448</v>
      </c>
      <c r="FQ35">
        <f t="shared" si="271"/>
        <v>-1.5388282640319675</v>
      </c>
      <c r="FR35">
        <f t="shared" si="272"/>
        <v>-1.2319991690721819</v>
      </c>
      <c r="FS35">
        <f t="shared" si="273"/>
        <v>1.8596527132418188</v>
      </c>
      <c r="FT35">
        <f t="shared" si="274"/>
        <v>-0.10101886864575116</v>
      </c>
      <c r="FU35">
        <f t="shared" si="275"/>
        <v>0.34920060355233118</v>
      </c>
      <c r="FV35">
        <f t="shared" si="276"/>
        <v>1.6857954681154652</v>
      </c>
      <c r="FW35">
        <f t="shared" si="277"/>
        <v>0.1009015463154308</v>
      </c>
      <c r="FX35">
        <f t="shared" si="278"/>
        <v>-0.24894027502649529</v>
      </c>
      <c r="FY35">
        <f t="shared" si="279"/>
        <v>-0.3527050531732403</v>
      </c>
      <c r="FZ35">
        <f t="shared" si="280"/>
        <v>-0.51899797186270147</v>
      </c>
      <c r="GA35">
        <f t="shared" si="281"/>
        <v>-0.54759973585358923</v>
      </c>
      <c r="GB35">
        <f t="shared" si="282"/>
        <v>-1.0551103493313874</v>
      </c>
      <c r="GC35">
        <f t="shared" si="283"/>
        <v>1.3558361131837828</v>
      </c>
      <c r="GD35">
        <f t="shared" si="284"/>
        <v>0.48326631385183383</v>
      </c>
      <c r="GE35">
        <f t="shared" si="285"/>
        <v>-0.55097246240681852</v>
      </c>
      <c r="GF35">
        <f t="shared" si="286"/>
        <v>1.2979653418425079</v>
      </c>
      <c r="GG35">
        <f t="shared" si="287"/>
        <v>0.89565313117069989</v>
      </c>
      <c r="GH35">
        <f t="shared" si="288"/>
        <v>0.53637699699125796</v>
      </c>
      <c r="GI35">
        <f t="shared" si="289"/>
        <v>0.35566936864505805</v>
      </c>
      <c r="GJ35">
        <f t="shared" si="290"/>
        <v>0.29488171783608097</v>
      </c>
      <c r="GK35">
        <f t="shared" si="291"/>
        <v>-0.24452531550054779</v>
      </c>
      <c r="GL35">
        <f t="shared" si="292"/>
        <v>0.56539531062295501</v>
      </c>
      <c r="GM35">
        <f t="shared" si="293"/>
        <v>3.3061789387372142E-2</v>
      </c>
      <c r="GN35">
        <f t="shared" si="294"/>
        <v>0.83297636981423873</v>
      </c>
      <c r="GO35">
        <f t="shared" si="295"/>
        <v>-0.10579971723355391</v>
      </c>
      <c r="GP35">
        <f t="shared" si="296"/>
        <v>-1.0717358833903976</v>
      </c>
      <c r="GQ35">
        <f t="shared" si="297"/>
        <v>0.54509295654163603</v>
      </c>
      <c r="GR35">
        <f t="shared" si="298"/>
        <v>1.310932882638155</v>
      </c>
      <c r="GS35">
        <f t="shared" si="299"/>
        <v>-0.61603425048441496</v>
      </c>
      <c r="GX35">
        <f t="shared" si="300"/>
        <v>1.5343119516379913</v>
      </c>
      <c r="GY35">
        <f t="shared" si="301"/>
        <v>1.3484010394723061</v>
      </c>
      <c r="GZ35">
        <f t="shared" si="302"/>
        <v>1.0141286462340879</v>
      </c>
      <c r="HA35">
        <f t="shared" si="303"/>
        <v>1.1439253307586923</v>
      </c>
      <c r="HB35">
        <f t="shared" si="304"/>
        <v>2.1469354026805618</v>
      </c>
      <c r="HC35">
        <f t="shared" si="305"/>
        <v>0.10458101386702268</v>
      </c>
      <c r="HD35">
        <f t="shared" si="306"/>
        <v>0.52538266372788822</v>
      </c>
      <c r="HE35">
        <f t="shared" si="307"/>
        <v>1.6381864265982282</v>
      </c>
      <c r="HF35">
        <f t="shared" si="308"/>
        <v>0.64211901721385389</v>
      </c>
      <c r="HG35">
        <f t="shared" si="309"/>
        <v>0.91151525258921406</v>
      </c>
      <c r="HH35">
        <f t="shared" si="310"/>
        <v>0.79784017769769511</v>
      </c>
      <c r="HI35">
        <f t="shared" si="311"/>
        <v>0.68614861084745171</v>
      </c>
      <c r="HJ35">
        <f t="shared" si="312"/>
        <v>0.50044497918329878</v>
      </c>
      <c r="HK35">
        <f t="shared" si="313"/>
        <v>0.20744013651936699</v>
      </c>
      <c r="HL35">
        <f t="shared" si="314"/>
        <v>2.4674315045463757</v>
      </c>
      <c r="HM35">
        <f t="shared" si="315"/>
        <v>1.3873010547024442</v>
      </c>
      <c r="HN35">
        <f t="shared" si="316"/>
        <v>0.82074823345377057</v>
      </c>
      <c r="HO35">
        <f t="shared" si="317"/>
        <v>0.50978027474827381</v>
      </c>
      <c r="HP35">
        <f t="shared" si="318"/>
        <v>0.78404201602950074</v>
      </c>
      <c r="HQ35">
        <f t="shared" si="319"/>
        <v>0.76045498875258322</v>
      </c>
      <c r="HR35">
        <f t="shared" si="320"/>
        <v>0.92897014990615867</v>
      </c>
      <c r="HS35">
        <f t="shared" si="321"/>
        <v>2.8066005327087891</v>
      </c>
      <c r="HT35">
        <f t="shared" si="322"/>
        <v>0.66084983211765991</v>
      </c>
      <c r="HU35">
        <f t="shared" si="323"/>
        <v>0.36777062832964313</v>
      </c>
      <c r="HV35">
        <f t="shared" si="324"/>
        <v>5.6988725255024963E-2</v>
      </c>
      <c r="HW35">
        <f t="shared" si="325"/>
        <v>0.46542197035279353</v>
      </c>
      <c r="HX35">
        <f t="shared" si="326"/>
        <v>1.6304457449098932</v>
      </c>
      <c r="HY35">
        <f t="shared" si="327"/>
        <v>0.23892953895889413</v>
      </c>
      <c r="HZ35">
        <f t="shared" si="328"/>
        <v>0.58363170832021538</v>
      </c>
      <c r="IA35">
        <f t="shared" si="329"/>
        <v>0.40072540534849155</v>
      </c>
      <c r="IB35">
        <f t="shared" si="330"/>
        <v>1.1904756605770568</v>
      </c>
      <c r="IC35">
        <f t="shared" si="331"/>
        <v>0.41763921158739681</v>
      </c>
      <c r="ID35">
        <f t="shared" si="332"/>
        <v>0.5771561247376652</v>
      </c>
      <c r="IE35">
        <f t="shared" si="333"/>
        <v>1.733239147714762</v>
      </c>
      <c r="IF35">
        <f t="shared" si="334"/>
        <v>0.16798212420922698</v>
      </c>
      <c r="IG35">
        <f t="shared" si="335"/>
        <v>0.65174952056371882</v>
      </c>
      <c r="IH35">
        <f t="shared" si="336"/>
        <v>1.2424927049033307E-2</v>
      </c>
      <c r="II35">
        <f t="shared" si="337"/>
        <v>0.12113853450075296</v>
      </c>
      <c r="IJ35">
        <f t="shared" si="338"/>
        <v>3.4089182247314165E-2</v>
      </c>
      <c r="IK35">
        <f t="shared" si="339"/>
        <v>0.33282431079718311</v>
      </c>
      <c r="IL35">
        <f t="shared" si="340"/>
        <v>0.82131451887936224</v>
      </c>
      <c r="IM35">
        <f t="shared" si="341"/>
        <v>8.0589173165487082E-2</v>
      </c>
      <c r="IN35">
        <f t="shared" si="342"/>
        <v>0.19303421141762689</v>
      </c>
      <c r="IO35">
        <f t="shared" si="343"/>
        <v>0.28069046856731816</v>
      </c>
      <c r="IP35">
        <f t="shared" si="344"/>
        <v>0.82464246191582491</v>
      </c>
      <c r="IQ35">
        <f t="shared" si="345"/>
        <v>0.58659332893728688</v>
      </c>
      <c r="IR35">
        <f t="shared" si="346"/>
        <v>0.12938898472244187</v>
      </c>
      <c r="IS35">
        <f t="shared" si="347"/>
        <v>0.88416193842776702</v>
      </c>
      <c r="IT35">
        <f t="shared" si="348"/>
        <v>1.391494178723542</v>
      </c>
      <c r="IU35">
        <f t="shared" si="349"/>
        <v>0.92203699089837787</v>
      </c>
      <c r="IV35">
        <f t="shared" si="350"/>
        <v>1.0472054872464944</v>
      </c>
      <c r="IW35">
        <f t="shared" si="351"/>
        <v>0.75786689399887774</v>
      </c>
      <c r="IX35">
        <f t="shared" si="352"/>
        <v>0.12993188004357803</v>
      </c>
      <c r="IY35">
        <f t="shared" si="353"/>
        <v>1.6276830295588192</v>
      </c>
      <c r="IZ35">
        <f t="shared" si="354"/>
        <v>0.88704650722503864</v>
      </c>
      <c r="JA35">
        <f t="shared" si="355"/>
        <v>0.43245597013208503</v>
      </c>
      <c r="JB35">
        <f t="shared" si="356"/>
        <v>9.1389863570159768E-2</v>
      </c>
      <c r="JC35">
        <f t="shared" si="357"/>
        <v>0.44286824778881106</v>
      </c>
      <c r="JD35">
        <f t="shared" si="358"/>
        <v>1.3916680946621687</v>
      </c>
      <c r="JE35">
        <f t="shared" si="359"/>
        <v>0.77492209752075403</v>
      </c>
      <c r="JF35">
        <f t="shared" si="360"/>
        <v>0.83527999976159295</v>
      </c>
      <c r="JG35">
        <f t="shared" si="361"/>
        <v>1.0454048193889798</v>
      </c>
      <c r="JH35">
        <f t="shared" si="362"/>
        <v>0.82061028297251903</v>
      </c>
      <c r="JI35">
        <f t="shared" si="363"/>
        <v>0.81128410359117797</v>
      </c>
      <c r="JJ35">
        <f t="shared" si="364"/>
        <v>1.8942494817585587E-2</v>
      </c>
      <c r="JK35">
        <f t="shared" si="365"/>
        <v>0.1889245816808881</v>
      </c>
      <c r="JL35">
        <f t="shared" si="366"/>
        <v>0.72313263694685803</v>
      </c>
      <c r="JM35">
        <f t="shared" si="367"/>
        <v>1.8249178533504973</v>
      </c>
      <c r="JN35">
        <f t="shared" si="368"/>
        <v>1.169404844561309</v>
      </c>
      <c r="JO35">
        <f t="shared" si="369"/>
        <v>1.0461692509598859</v>
      </c>
      <c r="JP35">
        <f t="shared" si="370"/>
        <v>1.1724590123701448</v>
      </c>
      <c r="JQ35">
        <f t="shared" si="371"/>
        <v>1.5388282640319675</v>
      </c>
      <c r="JR35">
        <f t="shared" si="372"/>
        <v>1.2319991690721819</v>
      </c>
      <c r="JS35">
        <f t="shared" si="373"/>
        <v>1.8596527132418188</v>
      </c>
      <c r="JT35">
        <f t="shared" si="374"/>
        <v>0.10101886864575116</v>
      </c>
      <c r="JU35">
        <f t="shared" si="375"/>
        <v>0.34920060355233118</v>
      </c>
      <c r="JV35">
        <f t="shared" si="376"/>
        <v>1.6857954681154652</v>
      </c>
      <c r="JW35">
        <f t="shared" si="377"/>
        <v>0.1009015463154308</v>
      </c>
      <c r="JX35">
        <f t="shared" si="378"/>
        <v>0.24894027502649529</v>
      </c>
      <c r="JY35">
        <f t="shared" si="379"/>
        <v>0.3527050531732403</v>
      </c>
      <c r="JZ35">
        <f t="shared" si="380"/>
        <v>0.51899797186270147</v>
      </c>
      <c r="KA35">
        <f t="shared" si="381"/>
        <v>0.54759973585358923</v>
      </c>
      <c r="KB35">
        <f t="shared" si="382"/>
        <v>1.0551103493313874</v>
      </c>
      <c r="KC35">
        <f t="shared" si="383"/>
        <v>1.3558361131837828</v>
      </c>
      <c r="KD35">
        <f t="shared" si="384"/>
        <v>0.48326631385183383</v>
      </c>
      <c r="KE35">
        <f t="shared" si="385"/>
        <v>0.55097246240681852</v>
      </c>
      <c r="KF35">
        <f t="shared" si="386"/>
        <v>1.2979653418425079</v>
      </c>
      <c r="KG35">
        <f t="shared" si="387"/>
        <v>0.89565313117069989</v>
      </c>
      <c r="KH35">
        <f t="shared" si="388"/>
        <v>0.53637699699125796</v>
      </c>
      <c r="KI35">
        <f t="shared" si="389"/>
        <v>0.35566936864505805</v>
      </c>
      <c r="KJ35">
        <f t="shared" si="390"/>
        <v>0.29488171783608097</v>
      </c>
      <c r="KK35">
        <f t="shared" si="391"/>
        <v>0.24452531550054779</v>
      </c>
      <c r="KL35">
        <f t="shared" si="392"/>
        <v>0.56539531062295501</v>
      </c>
      <c r="KM35">
        <f t="shared" si="393"/>
        <v>3.3061789387372142E-2</v>
      </c>
      <c r="KN35">
        <f t="shared" si="394"/>
        <v>0.83297636981423873</v>
      </c>
      <c r="KO35">
        <f t="shared" si="395"/>
        <v>0.10579971723355391</v>
      </c>
      <c r="KP35">
        <f t="shared" si="396"/>
        <v>1.0717358833903976</v>
      </c>
      <c r="KQ35">
        <f t="shared" si="397"/>
        <v>0.54509295654163603</v>
      </c>
      <c r="KR35">
        <f t="shared" si="398"/>
        <v>1.310932882638155</v>
      </c>
      <c r="KS35">
        <f t="shared" si="399"/>
        <v>0.61603425048441496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0.28028762729009116</v>
      </c>
      <c r="CY36">
        <f t="shared" si="201"/>
        <v>-0.84775208983951722</v>
      </c>
      <c r="CZ36">
        <f t="shared" si="202"/>
        <v>0.67372117623268402</v>
      </c>
      <c r="DA36">
        <f t="shared" si="203"/>
        <v>-0.26798158014587203</v>
      </c>
      <c r="DB36">
        <f t="shared" si="204"/>
        <v>0.14691304361578905</v>
      </c>
      <c r="DC36">
        <f t="shared" si="205"/>
        <v>-3.0305777899750641E-3</v>
      </c>
      <c r="DD36">
        <f t="shared" si="206"/>
        <v>-0.98100485773100865</v>
      </c>
      <c r="DE36">
        <f t="shared" si="207"/>
        <v>-0.42226304547958882</v>
      </c>
      <c r="DF36">
        <f t="shared" si="208"/>
        <v>-0.12374702974526208</v>
      </c>
      <c r="DG36">
        <f t="shared" si="209"/>
        <v>0.60554070634674884</v>
      </c>
      <c r="DH36">
        <f t="shared" si="210"/>
        <v>-1.7090641417943</v>
      </c>
      <c r="DI36">
        <f t="shared" si="211"/>
        <v>-0.12515532268070806</v>
      </c>
      <c r="DJ36">
        <f t="shared" si="212"/>
        <v>0.13754186807240398</v>
      </c>
      <c r="DK36">
        <f t="shared" si="213"/>
        <v>1.1901562318595449</v>
      </c>
      <c r="DL36">
        <f t="shared" si="214"/>
        <v>5.5105606850222921E-2</v>
      </c>
      <c r="DM36">
        <f t="shared" si="215"/>
        <v>-1.2941343594656152</v>
      </c>
      <c r="DN36">
        <f t="shared" si="216"/>
        <v>-2.1803480396083774</v>
      </c>
      <c r="DO36">
        <f t="shared" si="217"/>
        <v>-1.4785088316635968</v>
      </c>
      <c r="DP36">
        <f t="shared" si="218"/>
        <v>-1.1059854304552539</v>
      </c>
      <c r="DQ36">
        <f t="shared" si="219"/>
        <v>6.3234542980013186E-2</v>
      </c>
      <c r="DR36">
        <f t="shared" si="220"/>
        <v>-4.3123635559864981E-2</v>
      </c>
      <c r="DS36">
        <f t="shared" si="221"/>
        <v>0.88121055352766398</v>
      </c>
      <c r="DT36">
        <f t="shared" si="222"/>
        <v>-0.60948541354763053</v>
      </c>
      <c r="DU36">
        <f t="shared" si="223"/>
        <v>-0.36385365870792447</v>
      </c>
      <c r="DV36">
        <f t="shared" si="224"/>
        <v>0.97250628595287902</v>
      </c>
      <c r="DW36">
        <f t="shared" si="225"/>
        <v>1.0364668258508039</v>
      </c>
      <c r="DX36">
        <f t="shared" si="226"/>
        <v>-1.1483324442470058</v>
      </c>
      <c r="DY36">
        <f t="shared" si="227"/>
        <v>-1.9319307700476402</v>
      </c>
      <c r="DZ36">
        <f t="shared" si="228"/>
        <v>1.5055107693625835E-2</v>
      </c>
      <c r="EA36">
        <f t="shared" si="229"/>
        <v>-0.2872007332232217</v>
      </c>
      <c r="EB36">
        <f t="shared" si="230"/>
        <v>-6.3560415891105837E-2</v>
      </c>
      <c r="EC36">
        <f t="shared" si="231"/>
        <v>-1.8349828684637022</v>
      </c>
      <c r="ED36">
        <f t="shared" si="232"/>
        <v>1.6610035611889602</v>
      </c>
      <c r="EE36">
        <f t="shared" si="233"/>
        <v>-0.68513838940342042</v>
      </c>
      <c r="EF36">
        <f t="shared" si="234"/>
        <v>-0.6432140820043033</v>
      </c>
      <c r="EG36">
        <f t="shared" si="235"/>
        <v>-1.2759266914478191</v>
      </c>
      <c r="EH36">
        <f t="shared" si="236"/>
        <v>-1.140533650897869</v>
      </c>
      <c r="EI36">
        <f t="shared" si="237"/>
        <v>1.2410534824045101</v>
      </c>
      <c r="EJ36">
        <f t="shared" si="238"/>
        <v>-1.4834894527442219</v>
      </c>
      <c r="EK36">
        <f t="shared" si="239"/>
        <v>-0.77465561600157529</v>
      </c>
      <c r="EL36">
        <f t="shared" si="240"/>
        <v>0.18339881505463707</v>
      </c>
      <c r="EM36">
        <f t="shared" si="241"/>
        <v>0.13873517900401011</v>
      </c>
      <c r="EN36">
        <f t="shared" si="242"/>
        <v>-0.78345439136230921</v>
      </c>
      <c r="EO36">
        <f t="shared" si="243"/>
        <v>0.80112699358514594</v>
      </c>
      <c r="EP36">
        <f t="shared" si="244"/>
        <v>1.1811814117646922</v>
      </c>
      <c r="EQ36">
        <f t="shared" si="245"/>
        <v>-1.7595407423720564</v>
      </c>
      <c r="ER36">
        <f t="shared" si="246"/>
        <v>-0.87618145537408054</v>
      </c>
      <c r="ES36">
        <f t="shared" si="247"/>
        <v>-0.52921863190991791</v>
      </c>
      <c r="ET36">
        <f t="shared" si="248"/>
        <v>0.22320362026280804</v>
      </c>
      <c r="EU36">
        <f t="shared" si="249"/>
        <v>0.80905673862799299</v>
      </c>
      <c r="EV36">
        <f t="shared" si="250"/>
        <v>-1.7825342930158867</v>
      </c>
      <c r="EW36">
        <f t="shared" si="251"/>
        <v>1.7578106127229689</v>
      </c>
      <c r="EX36">
        <f t="shared" si="252"/>
        <v>0.39148255633414619</v>
      </c>
      <c r="EY36">
        <f t="shared" si="253"/>
        <v>-0.94308749535539993</v>
      </c>
      <c r="EZ36">
        <f t="shared" si="254"/>
        <v>-0.21088273591655649</v>
      </c>
      <c r="FA36">
        <f t="shared" si="255"/>
        <v>-0.9818018785019017</v>
      </c>
      <c r="FB36">
        <f t="shared" si="256"/>
        <v>-0.62083693011677354</v>
      </c>
      <c r="FC36">
        <f t="shared" si="257"/>
        <v>0.23760021581792501</v>
      </c>
      <c r="FD36">
        <f t="shared" si="258"/>
        <v>0.75317309770575136</v>
      </c>
      <c r="FE36">
        <f t="shared" si="259"/>
        <v>-0.55978524304337296</v>
      </c>
      <c r="FF36">
        <f t="shared" si="260"/>
        <v>-0.85112608757267305</v>
      </c>
      <c r="FG36">
        <f t="shared" si="261"/>
        <v>0.26607385534710304</v>
      </c>
      <c r="FH36">
        <f t="shared" si="262"/>
        <v>-0.58804307130916356</v>
      </c>
      <c r="FI36">
        <f t="shared" si="263"/>
        <v>3.322557710989249E-2</v>
      </c>
      <c r="FJ36">
        <f t="shared" si="264"/>
        <v>-0.16048865727550909</v>
      </c>
      <c r="FK36">
        <f t="shared" si="265"/>
        <v>0.84757643285664708</v>
      </c>
      <c r="FL36">
        <f t="shared" si="266"/>
        <v>0.27059547832298891</v>
      </c>
      <c r="FM36">
        <f t="shared" si="267"/>
        <v>-0.57745555106170221</v>
      </c>
      <c r="FN36">
        <f t="shared" si="268"/>
        <v>-0.90118512302094489</v>
      </c>
      <c r="FO36">
        <f t="shared" si="269"/>
        <v>-3.3136986247813027E-2</v>
      </c>
      <c r="FP36">
        <f t="shared" si="270"/>
        <v>-1.1871577823861477</v>
      </c>
      <c r="FQ36">
        <f t="shared" si="271"/>
        <v>-0.22186291195194208</v>
      </c>
      <c r="FR36">
        <f t="shared" si="272"/>
        <v>0.51870700622051702</v>
      </c>
      <c r="FS36">
        <f t="shared" si="273"/>
        <v>0.62968755668983389</v>
      </c>
      <c r="FT36">
        <f t="shared" si="274"/>
        <v>0.50041039223837203</v>
      </c>
      <c r="FU36">
        <f t="shared" si="275"/>
        <v>-0.51208347211084349</v>
      </c>
      <c r="FV36">
        <f t="shared" si="276"/>
        <v>0.25801842538238384</v>
      </c>
      <c r="FW36">
        <f t="shared" si="277"/>
        <v>-0.28823754476206087</v>
      </c>
      <c r="FX36">
        <f t="shared" si="278"/>
        <v>1.9184481816322769</v>
      </c>
      <c r="FY36">
        <f t="shared" si="279"/>
        <v>-1.0600654976932686</v>
      </c>
      <c r="FZ36">
        <f t="shared" si="280"/>
        <v>-1.8307933630584845</v>
      </c>
      <c r="GA36">
        <f t="shared" si="281"/>
        <v>1.1890266659285758</v>
      </c>
      <c r="GB36">
        <f t="shared" si="282"/>
        <v>-0.209327485117001</v>
      </c>
      <c r="GC36">
        <f t="shared" si="283"/>
        <v>-0.18134454798257854</v>
      </c>
      <c r="GD36">
        <f t="shared" si="284"/>
        <v>-0.52991584192177266</v>
      </c>
      <c r="GE36">
        <f t="shared" si="285"/>
        <v>-0.87720590731534187</v>
      </c>
      <c r="GF36">
        <f t="shared" si="286"/>
        <v>6.4427436485753109E-2</v>
      </c>
      <c r="GG36">
        <f t="shared" si="287"/>
        <v>1.1633724817248892E-2</v>
      </c>
      <c r="GH36">
        <f t="shared" si="288"/>
        <v>0.9621564670193361</v>
      </c>
      <c r="GI36">
        <f t="shared" si="289"/>
        <v>-0.10569794275245004</v>
      </c>
      <c r="GJ36">
        <f t="shared" si="290"/>
        <v>-0.825127961173866</v>
      </c>
      <c r="GK36">
        <f t="shared" si="291"/>
        <v>0.81606081354261395</v>
      </c>
      <c r="GL36">
        <f t="shared" si="292"/>
        <v>-0.54243047721532212</v>
      </c>
      <c r="GM36">
        <f t="shared" si="293"/>
        <v>-0.62698497142599718</v>
      </c>
      <c r="GN36">
        <f t="shared" si="294"/>
        <v>0.36950659895936377</v>
      </c>
      <c r="GO36">
        <f t="shared" si="295"/>
        <v>-2.0334582366827729</v>
      </c>
      <c r="GP36">
        <f t="shared" si="296"/>
        <v>-0.93599022619520655</v>
      </c>
      <c r="GQ36">
        <f t="shared" si="297"/>
        <v>8.9835447677895974E-2</v>
      </c>
      <c r="GR36">
        <f t="shared" si="298"/>
        <v>-0.29437512241086705</v>
      </c>
      <c r="GS36">
        <f t="shared" si="299"/>
        <v>-0.34410857428354591</v>
      </c>
      <c r="GX36">
        <f t="shared" si="300"/>
        <v>0.28028762729009116</v>
      </c>
      <c r="GY36">
        <f t="shared" si="301"/>
        <v>0.84775208983951722</v>
      </c>
      <c r="GZ36">
        <f t="shared" si="302"/>
        <v>0.67372117623268402</v>
      </c>
      <c r="HA36">
        <f t="shared" si="303"/>
        <v>0.26798158014587203</v>
      </c>
      <c r="HB36">
        <f t="shared" si="304"/>
        <v>0.14691304361578905</v>
      </c>
      <c r="HC36">
        <f t="shared" si="305"/>
        <v>3.0305777899750641E-3</v>
      </c>
      <c r="HD36">
        <f t="shared" si="306"/>
        <v>0.98100485773100865</v>
      </c>
      <c r="HE36">
        <f t="shared" si="307"/>
        <v>0.42226304547958882</v>
      </c>
      <c r="HF36">
        <f t="shared" si="308"/>
        <v>0.12374702974526208</v>
      </c>
      <c r="HG36">
        <f t="shared" si="309"/>
        <v>0.60554070634674884</v>
      </c>
      <c r="HH36">
        <f t="shared" si="310"/>
        <v>1.7090641417943</v>
      </c>
      <c r="HI36">
        <f t="shared" si="311"/>
        <v>0.12515532268070806</v>
      </c>
      <c r="HJ36">
        <f t="shared" si="312"/>
        <v>0.13754186807240398</v>
      </c>
      <c r="HK36">
        <f t="shared" si="313"/>
        <v>1.1901562318595449</v>
      </c>
      <c r="HL36">
        <f t="shared" si="314"/>
        <v>5.5105606850222921E-2</v>
      </c>
      <c r="HM36">
        <f t="shared" si="315"/>
        <v>1.2941343594656152</v>
      </c>
      <c r="HN36">
        <f t="shared" si="316"/>
        <v>2.1803480396083774</v>
      </c>
      <c r="HO36">
        <f t="shared" si="317"/>
        <v>1.4785088316635968</v>
      </c>
      <c r="HP36">
        <f t="shared" si="318"/>
        <v>1.1059854304552539</v>
      </c>
      <c r="HQ36">
        <f t="shared" si="319"/>
        <v>6.3234542980013186E-2</v>
      </c>
      <c r="HR36">
        <f t="shared" si="320"/>
        <v>4.3123635559864981E-2</v>
      </c>
      <c r="HS36">
        <f t="shared" si="321"/>
        <v>0.88121055352766398</v>
      </c>
      <c r="HT36">
        <f t="shared" si="322"/>
        <v>0.60948541354763053</v>
      </c>
      <c r="HU36">
        <f t="shared" si="323"/>
        <v>0.36385365870792447</v>
      </c>
      <c r="HV36">
        <f t="shared" si="324"/>
        <v>0.97250628595287902</v>
      </c>
      <c r="HW36">
        <f t="shared" si="325"/>
        <v>1.0364668258508039</v>
      </c>
      <c r="HX36">
        <f t="shared" si="326"/>
        <v>1.1483324442470058</v>
      </c>
      <c r="HY36">
        <f t="shared" si="327"/>
        <v>1.9319307700476402</v>
      </c>
      <c r="HZ36">
        <f t="shared" si="328"/>
        <v>1.5055107693625835E-2</v>
      </c>
      <c r="IA36">
        <f t="shared" si="329"/>
        <v>0.2872007332232217</v>
      </c>
      <c r="IB36">
        <f t="shared" si="330"/>
        <v>6.3560415891105837E-2</v>
      </c>
      <c r="IC36">
        <f t="shared" si="331"/>
        <v>1.8349828684637022</v>
      </c>
      <c r="ID36">
        <f t="shared" si="332"/>
        <v>1.6610035611889602</v>
      </c>
      <c r="IE36">
        <f t="shared" si="333"/>
        <v>0.68513838940342042</v>
      </c>
      <c r="IF36">
        <f t="shared" si="334"/>
        <v>0.6432140820043033</v>
      </c>
      <c r="IG36">
        <f t="shared" si="335"/>
        <v>1.2759266914478191</v>
      </c>
      <c r="IH36">
        <f t="shared" si="336"/>
        <v>1.140533650897869</v>
      </c>
      <c r="II36">
        <f t="shared" si="337"/>
        <v>1.2410534824045101</v>
      </c>
      <c r="IJ36">
        <f t="shared" si="338"/>
        <v>1.4834894527442219</v>
      </c>
      <c r="IK36">
        <f t="shared" si="339"/>
        <v>0.77465561600157529</v>
      </c>
      <c r="IL36">
        <f t="shared" si="340"/>
        <v>0.18339881505463707</v>
      </c>
      <c r="IM36">
        <f t="shared" si="341"/>
        <v>0.13873517900401011</v>
      </c>
      <c r="IN36">
        <f t="shared" si="342"/>
        <v>0.78345439136230921</v>
      </c>
      <c r="IO36">
        <f t="shared" si="343"/>
        <v>0.80112699358514594</v>
      </c>
      <c r="IP36">
        <f t="shared" si="344"/>
        <v>1.1811814117646922</v>
      </c>
      <c r="IQ36">
        <f t="shared" si="345"/>
        <v>1.7595407423720564</v>
      </c>
      <c r="IR36">
        <f t="shared" si="346"/>
        <v>0.87618145537408054</v>
      </c>
      <c r="IS36">
        <f t="shared" si="347"/>
        <v>0.52921863190991791</v>
      </c>
      <c r="IT36">
        <f t="shared" si="348"/>
        <v>0.22320362026280804</v>
      </c>
      <c r="IU36">
        <f t="shared" si="349"/>
        <v>0.80905673862799299</v>
      </c>
      <c r="IV36">
        <f t="shared" si="350"/>
        <v>1.7825342930158867</v>
      </c>
      <c r="IW36">
        <f t="shared" si="351"/>
        <v>1.7578106127229689</v>
      </c>
      <c r="IX36">
        <f t="shared" si="352"/>
        <v>0.39148255633414619</v>
      </c>
      <c r="IY36">
        <f t="shared" si="353"/>
        <v>0.94308749535539993</v>
      </c>
      <c r="IZ36">
        <f t="shared" si="354"/>
        <v>0.21088273591655649</v>
      </c>
      <c r="JA36">
        <f t="shared" si="355"/>
        <v>0.9818018785019017</v>
      </c>
      <c r="JB36">
        <f t="shared" si="356"/>
        <v>0.62083693011677354</v>
      </c>
      <c r="JC36">
        <f t="shared" si="357"/>
        <v>0.23760021581792501</v>
      </c>
      <c r="JD36">
        <f t="shared" si="358"/>
        <v>0.75317309770575136</v>
      </c>
      <c r="JE36">
        <f t="shared" si="359"/>
        <v>0.55978524304337296</v>
      </c>
      <c r="JF36">
        <f t="shared" si="360"/>
        <v>0.85112608757267305</v>
      </c>
      <c r="JG36">
        <f t="shared" si="361"/>
        <v>0.26607385534710304</v>
      </c>
      <c r="JH36">
        <f t="shared" si="362"/>
        <v>0.58804307130916356</v>
      </c>
      <c r="JI36">
        <f t="shared" si="363"/>
        <v>3.322557710989249E-2</v>
      </c>
      <c r="JJ36">
        <f t="shared" si="364"/>
        <v>0.16048865727550909</v>
      </c>
      <c r="JK36">
        <f t="shared" si="365"/>
        <v>0.84757643285664708</v>
      </c>
      <c r="JL36">
        <f t="shared" si="366"/>
        <v>0.27059547832298891</v>
      </c>
      <c r="JM36">
        <f t="shared" si="367"/>
        <v>0.57745555106170221</v>
      </c>
      <c r="JN36">
        <f t="shared" si="368"/>
        <v>0.90118512302094489</v>
      </c>
      <c r="JO36">
        <f t="shared" si="369"/>
        <v>3.3136986247813027E-2</v>
      </c>
      <c r="JP36">
        <f t="shared" si="370"/>
        <v>1.1871577823861477</v>
      </c>
      <c r="JQ36">
        <f t="shared" si="371"/>
        <v>0.22186291195194208</v>
      </c>
      <c r="JR36">
        <f t="shared" si="372"/>
        <v>0.51870700622051702</v>
      </c>
      <c r="JS36">
        <f t="shared" si="373"/>
        <v>0.62968755668983389</v>
      </c>
      <c r="JT36">
        <f t="shared" si="374"/>
        <v>0.50041039223837203</v>
      </c>
      <c r="JU36">
        <f t="shared" si="375"/>
        <v>0.51208347211084349</v>
      </c>
      <c r="JV36">
        <f t="shared" si="376"/>
        <v>0.25801842538238384</v>
      </c>
      <c r="JW36">
        <f t="shared" si="377"/>
        <v>0.28823754476206087</v>
      </c>
      <c r="JX36">
        <f t="shared" si="378"/>
        <v>1.9184481816322769</v>
      </c>
      <c r="JY36">
        <f t="shared" si="379"/>
        <v>1.0600654976932686</v>
      </c>
      <c r="JZ36">
        <f t="shared" si="380"/>
        <v>1.8307933630584845</v>
      </c>
      <c r="KA36">
        <f t="shared" si="381"/>
        <v>1.1890266659285758</v>
      </c>
      <c r="KB36">
        <f t="shared" si="382"/>
        <v>0.209327485117001</v>
      </c>
      <c r="KC36">
        <f t="shared" si="383"/>
        <v>0.18134454798257854</v>
      </c>
      <c r="KD36">
        <f t="shared" si="384"/>
        <v>0.52991584192177266</v>
      </c>
      <c r="KE36">
        <f t="shared" si="385"/>
        <v>0.87720590731534187</v>
      </c>
      <c r="KF36">
        <f t="shared" si="386"/>
        <v>6.4427436485753109E-2</v>
      </c>
      <c r="KG36">
        <f t="shared" si="387"/>
        <v>1.1633724817248892E-2</v>
      </c>
      <c r="KH36">
        <f t="shared" si="388"/>
        <v>0.9621564670193361</v>
      </c>
      <c r="KI36">
        <f t="shared" si="389"/>
        <v>0.10569794275245004</v>
      </c>
      <c r="KJ36">
        <f t="shared" si="390"/>
        <v>0.825127961173866</v>
      </c>
      <c r="KK36">
        <f t="shared" si="391"/>
        <v>0.81606081354261395</v>
      </c>
      <c r="KL36">
        <f t="shared" si="392"/>
        <v>0.54243047721532212</v>
      </c>
      <c r="KM36">
        <f t="shared" si="393"/>
        <v>0.62698497142599718</v>
      </c>
      <c r="KN36">
        <f t="shared" si="394"/>
        <v>0.36950659895936377</v>
      </c>
      <c r="KO36">
        <f t="shared" si="395"/>
        <v>2.0334582366827729</v>
      </c>
      <c r="KP36">
        <f t="shared" si="396"/>
        <v>0.93599022619520655</v>
      </c>
      <c r="KQ36">
        <f t="shared" si="397"/>
        <v>8.9835447677895974E-2</v>
      </c>
      <c r="KR36">
        <f t="shared" si="398"/>
        <v>0.29437512241086705</v>
      </c>
      <c r="KS36">
        <f t="shared" si="399"/>
        <v>0.34410857428354591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-0.31472846619108408</v>
      </c>
      <c r="CY37">
        <f t="shared" si="201"/>
        <v>1.0745550339737531</v>
      </c>
      <c r="CZ37">
        <f t="shared" si="202"/>
        <v>-0.61696832141444513</v>
      </c>
      <c r="DA37">
        <f t="shared" si="203"/>
        <v>-0.2358123009629769</v>
      </c>
      <c r="DB37">
        <f t="shared" si="204"/>
        <v>0.35589514688370683</v>
      </c>
      <c r="DC37">
        <f t="shared" si="205"/>
        <v>-0.89284128888582592</v>
      </c>
      <c r="DD37">
        <f t="shared" si="206"/>
        <v>-0.82495869446081294</v>
      </c>
      <c r="DE37">
        <f t="shared" si="207"/>
        <v>0.2931815342625621</v>
      </c>
      <c r="DF37">
        <f t="shared" si="208"/>
        <v>-1.0307269878781991</v>
      </c>
      <c r="DG37">
        <f t="shared" si="209"/>
        <v>0.62334292959747994</v>
      </c>
      <c r="DH37">
        <f t="shared" si="210"/>
        <v>-0.81305132667306323</v>
      </c>
      <c r="DI37">
        <f t="shared" si="211"/>
        <v>-0.84070885439089893</v>
      </c>
      <c r="DJ37">
        <f t="shared" si="212"/>
        <v>-0.86784949028171599</v>
      </c>
      <c r="DK37">
        <f t="shared" si="213"/>
        <v>-0.61259110388137716</v>
      </c>
      <c r="DL37">
        <f t="shared" si="214"/>
        <v>-2.6567987942281102E-2</v>
      </c>
      <c r="DM37">
        <f t="shared" si="215"/>
        <v>-0.1285244947298001</v>
      </c>
      <c r="DN37">
        <f t="shared" si="216"/>
        <v>-0.89475126870849064</v>
      </c>
      <c r="DO37">
        <f t="shared" si="217"/>
        <v>0.75695373586209014</v>
      </c>
      <c r="DP37">
        <f t="shared" si="218"/>
        <v>0.99567370961201407</v>
      </c>
      <c r="DQ37">
        <f t="shared" si="219"/>
        <v>-1.1081533060792588</v>
      </c>
      <c r="DR37">
        <f t="shared" si="220"/>
        <v>-0.704702507067966</v>
      </c>
      <c r="DS37">
        <f t="shared" si="221"/>
        <v>0.39152404321860512</v>
      </c>
      <c r="DT37">
        <f t="shared" si="222"/>
        <v>-0.93202583238658898</v>
      </c>
      <c r="DU37">
        <f t="shared" si="223"/>
        <v>-2.0651099312700558</v>
      </c>
      <c r="DV37">
        <f t="shared" si="224"/>
        <v>0.8882496697118849</v>
      </c>
      <c r="DW37">
        <f t="shared" si="225"/>
        <v>-0.110488881726859</v>
      </c>
      <c r="DX37">
        <f t="shared" si="226"/>
        <v>1.4016722760078779</v>
      </c>
      <c r="DY37">
        <f t="shared" si="227"/>
        <v>-8.8400140951787803E-2</v>
      </c>
      <c r="DZ37">
        <f t="shared" si="228"/>
        <v>-0.6190940463077732</v>
      </c>
      <c r="EA37">
        <f t="shared" si="229"/>
        <v>-0.6180510664513823</v>
      </c>
      <c r="EB37">
        <f t="shared" si="230"/>
        <v>1.223204210767127</v>
      </c>
      <c r="EC37">
        <f t="shared" si="231"/>
        <v>-0.94603998804850475</v>
      </c>
      <c r="ED37">
        <f t="shared" si="232"/>
        <v>0.84852374961469113</v>
      </c>
      <c r="EE37">
        <f t="shared" si="233"/>
        <v>0.99034174816044485</v>
      </c>
      <c r="EF37">
        <f t="shared" si="234"/>
        <v>-0.51512104096166911</v>
      </c>
      <c r="EG37">
        <f t="shared" si="235"/>
        <v>0.88048454613602489</v>
      </c>
      <c r="EH37">
        <f t="shared" si="236"/>
        <v>-0.71885582956693783</v>
      </c>
      <c r="EI37">
        <f t="shared" si="237"/>
        <v>0.24853260824870316</v>
      </c>
      <c r="EJ37">
        <f t="shared" si="238"/>
        <v>0.82762343222617818</v>
      </c>
      <c r="EK37">
        <f t="shared" si="239"/>
        <v>2.1115009021421529</v>
      </c>
      <c r="EL37">
        <f t="shared" si="240"/>
        <v>7.0271109700437151E-2</v>
      </c>
      <c r="EM37">
        <f t="shared" si="241"/>
        <v>-8.4959041826579984E-3</v>
      </c>
      <c r="EN37">
        <f t="shared" si="242"/>
        <v>0.28732788856805791</v>
      </c>
      <c r="EO37">
        <f t="shared" si="243"/>
        <v>0.4908516888822767</v>
      </c>
      <c r="EP37">
        <f t="shared" si="244"/>
        <v>3.4743142548274042E-2</v>
      </c>
      <c r="EQ37">
        <f t="shared" si="245"/>
        <v>0.92394373951564179</v>
      </c>
      <c r="ER37">
        <f t="shared" si="246"/>
        <v>0.43563055803568607</v>
      </c>
      <c r="ES37">
        <f t="shared" si="247"/>
        <v>1.336618985595422</v>
      </c>
      <c r="ET37">
        <f t="shared" si="248"/>
        <v>-3.6563299909506908E-2</v>
      </c>
      <c r="EU37">
        <f t="shared" si="249"/>
        <v>-1.9862523790455289</v>
      </c>
      <c r="EV37">
        <f t="shared" si="250"/>
        <v>-1.02216373690982</v>
      </c>
      <c r="EW37">
        <f t="shared" si="251"/>
        <v>0.43826128127770403</v>
      </c>
      <c r="EX37">
        <f t="shared" si="252"/>
        <v>-4.2690086947152928E-2</v>
      </c>
      <c r="EY37">
        <f t="shared" si="253"/>
        <v>-0.98142536762219112</v>
      </c>
      <c r="EZ37">
        <f t="shared" si="254"/>
        <v>-0.30801510642666607</v>
      </c>
      <c r="FA37">
        <f t="shared" si="255"/>
        <v>8.9141660983597104E-3</v>
      </c>
      <c r="FB37">
        <f t="shared" si="256"/>
        <v>1.9053990451290101</v>
      </c>
      <c r="FC37">
        <f t="shared" si="257"/>
        <v>-3.0380964526391718E-2</v>
      </c>
      <c r="FD37">
        <f t="shared" si="258"/>
        <v>-1.2254834457112018</v>
      </c>
      <c r="FE37">
        <f t="shared" si="259"/>
        <v>1.234601596392165</v>
      </c>
      <c r="FF37">
        <f t="shared" si="260"/>
        <v>-2.168719074466436</v>
      </c>
      <c r="FG37">
        <f t="shared" si="261"/>
        <v>0.58234077737024403</v>
      </c>
      <c r="FH37">
        <f t="shared" si="262"/>
        <v>-0.80033364629569415</v>
      </c>
      <c r="FI37">
        <f t="shared" si="263"/>
        <v>-1.6727803186955852</v>
      </c>
      <c r="FJ37">
        <f t="shared" si="264"/>
        <v>0.10567602908818818</v>
      </c>
      <c r="FK37">
        <f t="shared" si="265"/>
        <v>0.75646307916246025</v>
      </c>
      <c r="FL37">
        <f t="shared" si="266"/>
        <v>0.32934400374041406</v>
      </c>
      <c r="FM37">
        <f t="shared" si="267"/>
        <v>-6.8877269677901531E-2</v>
      </c>
      <c r="FN37">
        <f t="shared" si="268"/>
        <v>-0.60035817447526374</v>
      </c>
      <c r="FO37">
        <f t="shared" si="269"/>
        <v>1.0846835097270471</v>
      </c>
      <c r="FP37">
        <f t="shared" si="270"/>
        <v>-8.243071409655145E-2</v>
      </c>
      <c r="FQ37">
        <f t="shared" si="271"/>
        <v>-2.4100107819933125</v>
      </c>
      <c r="FR37">
        <f t="shared" si="272"/>
        <v>-1.2814431782837985</v>
      </c>
      <c r="FS37">
        <f t="shared" si="273"/>
        <v>-0.83351103270390992</v>
      </c>
      <c r="FT37">
        <f t="shared" si="274"/>
        <v>-0.53859457383760612</v>
      </c>
      <c r="FU37">
        <f t="shared" si="275"/>
        <v>0.76522752703169927</v>
      </c>
      <c r="FV37">
        <f t="shared" si="276"/>
        <v>-1.5561755400705077</v>
      </c>
      <c r="FW37">
        <f t="shared" si="277"/>
        <v>-9.3699647074314107E-2</v>
      </c>
      <c r="FX37">
        <f t="shared" si="278"/>
        <v>-7.5310145337445844E-2</v>
      </c>
      <c r="FY37">
        <f t="shared" si="279"/>
        <v>-1.5474197762252366</v>
      </c>
      <c r="FZ37">
        <f t="shared" si="280"/>
        <v>-1.2501584343300385</v>
      </c>
      <c r="GA37">
        <f t="shared" si="281"/>
        <v>0.89472130205184097</v>
      </c>
      <c r="GB37">
        <f t="shared" si="282"/>
        <v>-0.15971866093292908</v>
      </c>
      <c r="GC37">
        <f t="shared" si="283"/>
        <v>-1.4513484176048919E-2</v>
      </c>
      <c r="GD37">
        <f t="shared" si="284"/>
        <v>0.17399914383397985</v>
      </c>
      <c r="GE37">
        <f t="shared" si="285"/>
        <v>-0.55709042836708333</v>
      </c>
      <c r="GF37">
        <f t="shared" si="286"/>
        <v>-1.4852117732435972</v>
      </c>
      <c r="GG37">
        <f t="shared" si="287"/>
        <v>-0.49786348190796326</v>
      </c>
      <c r="GH37">
        <f t="shared" si="288"/>
        <v>-1.0452873827094229</v>
      </c>
      <c r="GI37">
        <f t="shared" si="289"/>
        <v>1.6984926681902821</v>
      </c>
      <c r="GJ37">
        <f t="shared" si="290"/>
        <v>-1.141881182144332</v>
      </c>
      <c r="GK37">
        <f t="shared" si="291"/>
        <v>1.5177035161621408</v>
      </c>
      <c r="GL37">
        <f t="shared" si="292"/>
        <v>0.34099049496830114</v>
      </c>
      <c r="GM37">
        <f t="shared" si="293"/>
        <v>1.472709500871825</v>
      </c>
      <c r="GN37">
        <f t="shared" si="294"/>
        <v>0.100179384834719</v>
      </c>
      <c r="GO37">
        <f t="shared" si="295"/>
        <v>-0.87082547518620979</v>
      </c>
      <c r="GP37">
        <f t="shared" si="296"/>
        <v>-7.9642145291712874E-2</v>
      </c>
      <c r="GQ37">
        <f t="shared" si="297"/>
        <v>-0.42959063645113871</v>
      </c>
      <c r="GR37">
        <f t="shared" si="298"/>
        <v>0.60918820114044214</v>
      </c>
      <c r="GS37">
        <f t="shared" si="299"/>
        <v>-0.88542167644029723</v>
      </c>
      <c r="GX37">
        <f t="shared" si="300"/>
        <v>0.31472846619108408</v>
      </c>
      <c r="GY37">
        <f t="shared" si="301"/>
        <v>1.0745550339737531</v>
      </c>
      <c r="GZ37">
        <f t="shared" si="302"/>
        <v>0.61696832141444513</v>
      </c>
      <c r="HA37">
        <f t="shared" si="303"/>
        <v>0.2358123009629769</v>
      </c>
      <c r="HB37">
        <f t="shared" si="304"/>
        <v>0.35589514688370683</v>
      </c>
      <c r="HC37">
        <f t="shared" si="305"/>
        <v>0.89284128888582592</v>
      </c>
      <c r="HD37">
        <f t="shared" si="306"/>
        <v>0.82495869446081294</v>
      </c>
      <c r="HE37">
        <f t="shared" si="307"/>
        <v>0.2931815342625621</v>
      </c>
      <c r="HF37">
        <f t="shared" si="308"/>
        <v>1.0307269878781991</v>
      </c>
      <c r="HG37">
        <f t="shared" si="309"/>
        <v>0.62334292959747994</v>
      </c>
      <c r="HH37">
        <f t="shared" si="310"/>
        <v>0.81305132667306323</v>
      </c>
      <c r="HI37">
        <f t="shared" si="311"/>
        <v>0.84070885439089893</v>
      </c>
      <c r="HJ37">
        <f t="shared" si="312"/>
        <v>0.86784949028171599</v>
      </c>
      <c r="HK37">
        <f t="shared" si="313"/>
        <v>0.61259110388137716</v>
      </c>
      <c r="HL37">
        <f t="shared" si="314"/>
        <v>2.6567987942281102E-2</v>
      </c>
      <c r="HM37">
        <f t="shared" si="315"/>
        <v>0.1285244947298001</v>
      </c>
      <c r="HN37">
        <f t="shared" si="316"/>
        <v>0.89475126870849064</v>
      </c>
      <c r="HO37">
        <f t="shared" si="317"/>
        <v>0.75695373586209014</v>
      </c>
      <c r="HP37">
        <f t="shared" si="318"/>
        <v>0.99567370961201407</v>
      </c>
      <c r="HQ37">
        <f t="shared" si="319"/>
        <v>1.1081533060792588</v>
      </c>
      <c r="HR37">
        <f t="shared" si="320"/>
        <v>0.704702507067966</v>
      </c>
      <c r="HS37">
        <f t="shared" si="321"/>
        <v>0.39152404321860512</v>
      </c>
      <c r="HT37">
        <f t="shared" si="322"/>
        <v>0.93202583238658898</v>
      </c>
      <c r="HU37">
        <f t="shared" si="323"/>
        <v>2.0651099312700558</v>
      </c>
      <c r="HV37">
        <f t="shared" si="324"/>
        <v>0.8882496697118849</v>
      </c>
      <c r="HW37">
        <f t="shared" si="325"/>
        <v>0.110488881726859</v>
      </c>
      <c r="HX37">
        <f t="shared" si="326"/>
        <v>1.4016722760078779</v>
      </c>
      <c r="HY37">
        <f t="shared" si="327"/>
        <v>8.8400140951787803E-2</v>
      </c>
      <c r="HZ37">
        <f t="shared" si="328"/>
        <v>0.6190940463077732</v>
      </c>
      <c r="IA37">
        <f t="shared" si="329"/>
        <v>0.6180510664513823</v>
      </c>
      <c r="IB37">
        <f t="shared" si="330"/>
        <v>1.223204210767127</v>
      </c>
      <c r="IC37">
        <f t="shared" si="331"/>
        <v>0.94603998804850475</v>
      </c>
      <c r="ID37">
        <f t="shared" si="332"/>
        <v>0.84852374961469113</v>
      </c>
      <c r="IE37">
        <f t="shared" si="333"/>
        <v>0.99034174816044485</v>
      </c>
      <c r="IF37">
        <f t="shared" si="334"/>
        <v>0.51512104096166911</v>
      </c>
      <c r="IG37">
        <f t="shared" si="335"/>
        <v>0.88048454613602489</v>
      </c>
      <c r="IH37">
        <f t="shared" si="336"/>
        <v>0.71885582956693783</v>
      </c>
      <c r="II37">
        <f t="shared" si="337"/>
        <v>0.24853260824870316</v>
      </c>
      <c r="IJ37">
        <f t="shared" si="338"/>
        <v>0.82762343222617818</v>
      </c>
      <c r="IK37">
        <f t="shared" si="339"/>
        <v>2.1115009021421529</v>
      </c>
      <c r="IL37">
        <f t="shared" si="340"/>
        <v>7.0271109700437151E-2</v>
      </c>
      <c r="IM37">
        <f t="shared" si="341"/>
        <v>8.4959041826579984E-3</v>
      </c>
      <c r="IN37">
        <f t="shared" si="342"/>
        <v>0.28732788856805791</v>
      </c>
      <c r="IO37">
        <f t="shared" si="343"/>
        <v>0.4908516888822767</v>
      </c>
      <c r="IP37">
        <f t="shared" si="344"/>
        <v>3.4743142548274042E-2</v>
      </c>
      <c r="IQ37">
        <f t="shared" si="345"/>
        <v>0.92394373951564179</v>
      </c>
      <c r="IR37">
        <f t="shared" si="346"/>
        <v>0.43563055803568607</v>
      </c>
      <c r="IS37">
        <f t="shared" si="347"/>
        <v>1.336618985595422</v>
      </c>
      <c r="IT37">
        <f t="shared" si="348"/>
        <v>3.6563299909506908E-2</v>
      </c>
      <c r="IU37">
        <f t="shared" si="349"/>
        <v>1.9862523790455289</v>
      </c>
      <c r="IV37">
        <f t="shared" si="350"/>
        <v>1.02216373690982</v>
      </c>
      <c r="IW37">
        <f t="shared" si="351"/>
        <v>0.43826128127770403</v>
      </c>
      <c r="IX37">
        <f t="shared" si="352"/>
        <v>4.2690086947152928E-2</v>
      </c>
      <c r="IY37">
        <f t="shared" si="353"/>
        <v>0.98142536762219112</v>
      </c>
      <c r="IZ37">
        <f t="shared" si="354"/>
        <v>0.30801510642666607</v>
      </c>
      <c r="JA37">
        <f t="shared" si="355"/>
        <v>8.9141660983597104E-3</v>
      </c>
      <c r="JB37">
        <f t="shared" si="356"/>
        <v>1.9053990451290101</v>
      </c>
      <c r="JC37">
        <f t="shared" si="357"/>
        <v>3.0380964526391718E-2</v>
      </c>
      <c r="JD37">
        <f t="shared" si="358"/>
        <v>1.2254834457112018</v>
      </c>
      <c r="JE37">
        <f t="shared" si="359"/>
        <v>1.234601596392165</v>
      </c>
      <c r="JF37">
        <f t="shared" si="360"/>
        <v>2.168719074466436</v>
      </c>
      <c r="JG37">
        <f t="shared" si="361"/>
        <v>0.58234077737024403</v>
      </c>
      <c r="JH37">
        <f t="shared" si="362"/>
        <v>0.80033364629569415</v>
      </c>
      <c r="JI37">
        <f t="shared" si="363"/>
        <v>1.6727803186955852</v>
      </c>
      <c r="JJ37">
        <f t="shared" si="364"/>
        <v>0.10567602908818818</v>
      </c>
      <c r="JK37">
        <f t="shared" si="365"/>
        <v>0.75646307916246025</v>
      </c>
      <c r="JL37">
        <f t="shared" si="366"/>
        <v>0.32934400374041406</v>
      </c>
      <c r="JM37">
        <f t="shared" si="367"/>
        <v>6.8877269677901531E-2</v>
      </c>
      <c r="JN37">
        <f t="shared" si="368"/>
        <v>0.60035817447526374</v>
      </c>
      <c r="JO37">
        <f t="shared" si="369"/>
        <v>1.0846835097270471</v>
      </c>
      <c r="JP37">
        <f t="shared" si="370"/>
        <v>8.243071409655145E-2</v>
      </c>
      <c r="JQ37">
        <f t="shared" si="371"/>
        <v>2.4100107819933125</v>
      </c>
      <c r="JR37">
        <f t="shared" si="372"/>
        <v>1.2814431782837985</v>
      </c>
      <c r="JS37">
        <f t="shared" si="373"/>
        <v>0.83351103270390992</v>
      </c>
      <c r="JT37">
        <f t="shared" si="374"/>
        <v>0.53859457383760612</v>
      </c>
      <c r="JU37">
        <f t="shared" si="375"/>
        <v>0.76522752703169927</v>
      </c>
      <c r="JV37">
        <f t="shared" si="376"/>
        <v>1.5561755400705077</v>
      </c>
      <c r="JW37">
        <f t="shared" si="377"/>
        <v>9.3699647074314107E-2</v>
      </c>
      <c r="JX37">
        <f t="shared" si="378"/>
        <v>7.5310145337445844E-2</v>
      </c>
      <c r="JY37">
        <f t="shared" si="379"/>
        <v>1.5474197762252366</v>
      </c>
      <c r="JZ37">
        <f t="shared" si="380"/>
        <v>1.2501584343300385</v>
      </c>
      <c r="KA37">
        <f t="shared" si="381"/>
        <v>0.89472130205184097</v>
      </c>
      <c r="KB37">
        <f t="shared" si="382"/>
        <v>0.15971866093292908</v>
      </c>
      <c r="KC37">
        <f t="shared" si="383"/>
        <v>1.4513484176048919E-2</v>
      </c>
      <c r="KD37">
        <f t="shared" si="384"/>
        <v>0.17399914383397985</v>
      </c>
      <c r="KE37">
        <f t="shared" si="385"/>
        <v>0.55709042836708333</v>
      </c>
      <c r="KF37">
        <f t="shared" si="386"/>
        <v>1.4852117732435972</v>
      </c>
      <c r="KG37">
        <f t="shared" si="387"/>
        <v>0.49786348190796326</v>
      </c>
      <c r="KH37">
        <f t="shared" si="388"/>
        <v>1.0452873827094229</v>
      </c>
      <c r="KI37">
        <f t="shared" si="389"/>
        <v>1.6984926681902821</v>
      </c>
      <c r="KJ37">
        <f t="shared" si="390"/>
        <v>1.141881182144332</v>
      </c>
      <c r="KK37">
        <f t="shared" si="391"/>
        <v>1.5177035161621408</v>
      </c>
      <c r="KL37">
        <f t="shared" si="392"/>
        <v>0.34099049496830114</v>
      </c>
      <c r="KM37">
        <f t="shared" si="393"/>
        <v>1.472709500871825</v>
      </c>
      <c r="KN37">
        <f t="shared" si="394"/>
        <v>0.100179384834719</v>
      </c>
      <c r="KO37">
        <f t="shared" si="395"/>
        <v>0.87082547518620979</v>
      </c>
      <c r="KP37">
        <f t="shared" si="396"/>
        <v>7.9642145291712874E-2</v>
      </c>
      <c r="KQ37">
        <f t="shared" si="397"/>
        <v>0.42959063645113871</v>
      </c>
      <c r="KR37">
        <f t="shared" si="398"/>
        <v>0.60918820114044214</v>
      </c>
      <c r="KS37">
        <f t="shared" si="399"/>
        <v>0.88542167644029723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-2.5234838883654964E-2</v>
      </c>
      <c r="CY38">
        <f t="shared" si="201"/>
        <v>0.6327229801834573</v>
      </c>
      <c r="CZ38">
        <f t="shared" si="202"/>
        <v>0.68437449763690905</v>
      </c>
      <c r="DA38">
        <f t="shared" si="203"/>
        <v>-1.6539563805903088</v>
      </c>
      <c r="DB38">
        <f t="shared" si="204"/>
        <v>-1.0570844432007813</v>
      </c>
      <c r="DC38">
        <f t="shared" si="205"/>
        <v>-1.1449656491775699</v>
      </c>
      <c r="DD38">
        <f t="shared" si="206"/>
        <v>-0.19031908743663117</v>
      </c>
      <c r="DE38">
        <f t="shared" si="207"/>
        <v>-1.5791434973480427</v>
      </c>
      <c r="DF38">
        <f t="shared" si="208"/>
        <v>-0.17689716377087339</v>
      </c>
      <c r="DG38">
        <f t="shared" si="209"/>
        <v>-0.85592380516577571</v>
      </c>
      <c r="DH38">
        <f t="shared" si="210"/>
        <v>0.80494351091099903</v>
      </c>
      <c r="DI38">
        <f t="shared" si="211"/>
        <v>-0.70330441666954413</v>
      </c>
      <c r="DJ38">
        <f t="shared" si="212"/>
        <v>1.4566480659522267</v>
      </c>
      <c r="DK38">
        <f t="shared" si="213"/>
        <v>-0.17516740293748523</v>
      </c>
      <c r="DL38">
        <f t="shared" si="214"/>
        <v>1.2196180856693928</v>
      </c>
      <c r="DM38">
        <f t="shared" si="215"/>
        <v>-0.17487398148279865</v>
      </c>
      <c r="DN38">
        <f t="shared" si="216"/>
        <v>-1.4552912170742189</v>
      </c>
      <c r="DO38">
        <f t="shared" si="217"/>
        <v>0.2746125415284757</v>
      </c>
      <c r="DP38">
        <f t="shared" si="218"/>
        <v>4.8273712861143236E-3</v>
      </c>
      <c r="DQ38">
        <f t="shared" si="219"/>
        <v>0.92172025858488116</v>
      </c>
      <c r="DR38">
        <f t="shared" si="220"/>
        <v>-1.7281886300584537</v>
      </c>
      <c r="DS38">
        <f t="shared" si="221"/>
        <v>3.4630751116380143E-3</v>
      </c>
      <c r="DT38">
        <f t="shared" si="222"/>
        <v>-4.2214431962068089E-2</v>
      </c>
      <c r="DU38">
        <f t="shared" si="223"/>
        <v>-0.81491599372727885</v>
      </c>
      <c r="DV38">
        <f t="shared" si="224"/>
        <v>0.22591204582337276</v>
      </c>
      <c r="DW38">
        <f t="shared" si="225"/>
        <v>1.102823242388514</v>
      </c>
      <c r="DX38">
        <f t="shared" si="226"/>
        <v>1.1370870476604922</v>
      </c>
      <c r="DY38">
        <f t="shared" si="227"/>
        <v>4.5168062490122951E-2</v>
      </c>
      <c r="DZ38">
        <f t="shared" si="228"/>
        <v>0.50922009000196811</v>
      </c>
      <c r="EA38">
        <f t="shared" si="229"/>
        <v>2.5806104298025989E-2</v>
      </c>
      <c r="EB38">
        <f t="shared" si="230"/>
        <v>3.10918973995051</v>
      </c>
      <c r="EC38">
        <f t="shared" si="231"/>
        <v>-1.0691777090351973</v>
      </c>
      <c r="ED38">
        <f t="shared" si="232"/>
        <v>-0.45839133798030263</v>
      </c>
      <c r="EE38">
        <f t="shared" si="233"/>
        <v>-1.6086082340527086</v>
      </c>
      <c r="EF38">
        <f t="shared" si="234"/>
        <v>0.62063642567633215</v>
      </c>
      <c r="EG38">
        <f t="shared" si="235"/>
        <v>-1.055287412835636</v>
      </c>
      <c r="EH38">
        <f t="shared" si="236"/>
        <v>-1.0551946506966099</v>
      </c>
      <c r="EI38">
        <f t="shared" si="237"/>
        <v>-0.68360977203994788</v>
      </c>
      <c r="EJ38">
        <f t="shared" si="238"/>
        <v>-0.74445714846910982</v>
      </c>
      <c r="EK38">
        <f t="shared" si="239"/>
        <v>0.69766912643469703</v>
      </c>
      <c r="EL38">
        <f t="shared" si="240"/>
        <v>-0.52795111482578849</v>
      </c>
      <c r="EM38">
        <f t="shared" si="241"/>
        <v>0.38028217023336008</v>
      </c>
      <c r="EN38">
        <f t="shared" si="242"/>
        <v>0.49066047050787276</v>
      </c>
      <c r="EO38">
        <f t="shared" si="243"/>
        <v>0.56832877105652901</v>
      </c>
      <c r="EP38">
        <f t="shared" si="244"/>
        <v>0.69191906148474192</v>
      </c>
      <c r="EQ38">
        <f t="shared" si="245"/>
        <v>1.7887612151379819</v>
      </c>
      <c r="ER38">
        <f t="shared" si="246"/>
        <v>7.7919264036082403E-2</v>
      </c>
      <c r="ES38">
        <f t="shared" si="247"/>
        <v>2.3393596049944518</v>
      </c>
      <c r="ET38">
        <f t="shared" si="248"/>
        <v>-2.020076202714018</v>
      </c>
      <c r="EU38">
        <f t="shared" si="249"/>
        <v>-0.78446693261379929</v>
      </c>
      <c r="EV38">
        <f t="shared" si="250"/>
        <v>0.68611507052179599</v>
      </c>
      <c r="EW38">
        <f t="shared" si="251"/>
        <v>0.42957499010904376</v>
      </c>
      <c r="EX38">
        <f t="shared" si="252"/>
        <v>0.2917502424099121</v>
      </c>
      <c r="EY38">
        <f t="shared" si="253"/>
        <v>0.5927430794557681</v>
      </c>
      <c r="EZ38">
        <f t="shared" si="254"/>
        <v>0.91481201068743911</v>
      </c>
      <c r="FA38">
        <f t="shared" si="255"/>
        <v>-1.0701111786790003</v>
      </c>
      <c r="FB38">
        <f t="shared" si="256"/>
        <v>1.4828303123379332</v>
      </c>
      <c r="FC38">
        <f t="shared" si="257"/>
        <v>1.4819765720014539</v>
      </c>
      <c r="FD38">
        <f t="shared" si="258"/>
        <v>-1.0068853846458834</v>
      </c>
      <c r="FE38">
        <f t="shared" si="259"/>
        <v>0.50803026041739496</v>
      </c>
      <c r="FF38">
        <f t="shared" si="260"/>
        <v>0.90144417365057894</v>
      </c>
      <c r="FG38">
        <f t="shared" si="261"/>
        <v>-0.89007731431185877</v>
      </c>
      <c r="FH38">
        <f t="shared" si="262"/>
        <v>-0.34145425016700987</v>
      </c>
      <c r="FI38">
        <f t="shared" si="263"/>
        <v>-0.7694026754508021</v>
      </c>
      <c r="FJ38">
        <f t="shared" si="264"/>
        <v>-0.74999987183533023</v>
      </c>
      <c r="FK38">
        <f t="shared" si="265"/>
        <v>-0.47233642523425978</v>
      </c>
      <c r="FL38">
        <f t="shared" si="266"/>
        <v>0.32420708729565506</v>
      </c>
      <c r="FM38">
        <f t="shared" si="267"/>
        <v>0.504322812060499</v>
      </c>
      <c r="FN38">
        <f t="shared" si="268"/>
        <v>-0.54202118593043691</v>
      </c>
      <c r="FO38">
        <f t="shared" si="269"/>
        <v>-0.70909470812121234</v>
      </c>
      <c r="FP38">
        <f t="shared" si="270"/>
        <v>-0.96352607036941129</v>
      </c>
      <c r="FQ38">
        <f t="shared" si="271"/>
        <v>-0.63433889886164962</v>
      </c>
      <c r="FR38">
        <f t="shared" si="272"/>
        <v>-1.8761724215958291</v>
      </c>
      <c r="FS38">
        <f t="shared" si="273"/>
        <v>-0.10558998992781099</v>
      </c>
      <c r="FT38">
        <f t="shared" si="274"/>
        <v>-1.4415930009850699</v>
      </c>
      <c r="FU38">
        <f t="shared" si="275"/>
        <v>1.0040983042859499</v>
      </c>
      <c r="FV38">
        <f t="shared" si="276"/>
        <v>-1.0012167521754143</v>
      </c>
      <c r="FW38">
        <f t="shared" si="277"/>
        <v>0.8133216720832448</v>
      </c>
      <c r="FX38">
        <f t="shared" si="278"/>
        <v>-2.3011900408632862</v>
      </c>
      <c r="FY38">
        <f t="shared" si="279"/>
        <v>-0.37619068022165081</v>
      </c>
      <c r="FZ38">
        <f t="shared" si="280"/>
        <v>-0.33320410471784412</v>
      </c>
      <c r="GA38">
        <f t="shared" si="281"/>
        <v>0.15031875533429728</v>
      </c>
      <c r="GB38">
        <f t="shared" si="282"/>
        <v>0.4495796436881152</v>
      </c>
      <c r="GC38">
        <f t="shared" si="283"/>
        <v>-1.0362670128795428</v>
      </c>
      <c r="GD38">
        <f t="shared" si="284"/>
        <v>0.32899809280425907</v>
      </c>
      <c r="GE38">
        <f t="shared" si="285"/>
        <v>0.28867879644886996</v>
      </c>
      <c r="GF38">
        <f t="shared" si="286"/>
        <v>-1.2518003760998109</v>
      </c>
      <c r="GG38">
        <f t="shared" si="287"/>
        <v>0.81679238149861311</v>
      </c>
      <c r="GH38">
        <f t="shared" si="288"/>
        <v>0.72913331345949173</v>
      </c>
      <c r="GI38">
        <f t="shared" si="289"/>
        <v>0.33605024907178693</v>
      </c>
      <c r="GJ38">
        <f t="shared" si="290"/>
        <v>-1.8382249140142632</v>
      </c>
      <c r="GK38">
        <f t="shared" si="291"/>
        <v>-0.48032742708578979</v>
      </c>
      <c r="GL38">
        <f t="shared" si="292"/>
        <v>1.8058503628173517E-2</v>
      </c>
      <c r="GM38">
        <f t="shared" si="293"/>
        <v>-0.3088237936542681</v>
      </c>
      <c r="GN38">
        <f t="shared" si="294"/>
        <v>1.485737673511583</v>
      </c>
      <c r="GO38">
        <f t="shared" si="295"/>
        <v>-0.46681386155835874</v>
      </c>
      <c r="GP38">
        <f t="shared" si="296"/>
        <v>0.27289701464929905</v>
      </c>
      <c r="GQ38">
        <f t="shared" si="297"/>
        <v>0.1450752274070739</v>
      </c>
      <c r="GR38">
        <f t="shared" si="298"/>
        <v>0.79210660543642497</v>
      </c>
      <c r="GS38">
        <f t="shared" si="299"/>
        <v>1.2614582796417739</v>
      </c>
      <c r="GX38">
        <f t="shared" si="300"/>
        <v>2.5234838883654964E-2</v>
      </c>
      <c r="GY38">
        <f t="shared" si="301"/>
        <v>0.6327229801834573</v>
      </c>
      <c r="GZ38">
        <f t="shared" si="302"/>
        <v>0.68437449763690905</v>
      </c>
      <c r="HA38">
        <f t="shared" si="303"/>
        <v>1.6539563805903088</v>
      </c>
      <c r="HB38">
        <f t="shared" si="304"/>
        <v>1.0570844432007813</v>
      </c>
      <c r="HC38">
        <f t="shared" si="305"/>
        <v>1.1449656491775699</v>
      </c>
      <c r="HD38">
        <f t="shared" si="306"/>
        <v>0.19031908743663117</v>
      </c>
      <c r="HE38">
        <f t="shared" si="307"/>
        <v>1.5791434973480427</v>
      </c>
      <c r="HF38">
        <f t="shared" si="308"/>
        <v>0.17689716377087339</v>
      </c>
      <c r="HG38">
        <f t="shared" si="309"/>
        <v>0.85592380516577571</v>
      </c>
      <c r="HH38">
        <f t="shared" si="310"/>
        <v>0.80494351091099903</v>
      </c>
      <c r="HI38">
        <f t="shared" si="311"/>
        <v>0.70330441666954413</v>
      </c>
      <c r="HJ38">
        <f t="shared" si="312"/>
        <v>1.4566480659522267</v>
      </c>
      <c r="HK38">
        <f t="shared" si="313"/>
        <v>0.17516740293748523</v>
      </c>
      <c r="HL38">
        <f t="shared" si="314"/>
        <v>1.2196180856693928</v>
      </c>
      <c r="HM38">
        <f t="shared" si="315"/>
        <v>0.17487398148279865</v>
      </c>
      <c r="HN38">
        <f t="shared" si="316"/>
        <v>1.4552912170742189</v>
      </c>
      <c r="HO38">
        <f t="shared" si="317"/>
        <v>0.2746125415284757</v>
      </c>
      <c r="HP38">
        <f t="shared" si="318"/>
        <v>4.8273712861143236E-3</v>
      </c>
      <c r="HQ38">
        <f t="shared" si="319"/>
        <v>0.92172025858488116</v>
      </c>
      <c r="HR38">
        <f t="shared" si="320"/>
        <v>1.7281886300584537</v>
      </c>
      <c r="HS38">
        <f t="shared" si="321"/>
        <v>3.4630751116380143E-3</v>
      </c>
      <c r="HT38">
        <f t="shared" si="322"/>
        <v>4.2214431962068089E-2</v>
      </c>
      <c r="HU38">
        <f t="shared" si="323"/>
        <v>0.81491599372727885</v>
      </c>
      <c r="HV38">
        <f t="shared" si="324"/>
        <v>0.22591204582337276</v>
      </c>
      <c r="HW38">
        <f t="shared" si="325"/>
        <v>1.102823242388514</v>
      </c>
      <c r="HX38">
        <f t="shared" si="326"/>
        <v>1.1370870476604922</v>
      </c>
      <c r="HY38">
        <f t="shared" si="327"/>
        <v>4.5168062490122951E-2</v>
      </c>
      <c r="HZ38">
        <f t="shared" si="328"/>
        <v>0.50922009000196811</v>
      </c>
      <c r="IA38">
        <f t="shared" si="329"/>
        <v>2.5806104298025989E-2</v>
      </c>
      <c r="IB38">
        <f t="shared" si="330"/>
        <v>3.10918973995051</v>
      </c>
      <c r="IC38">
        <f t="shared" si="331"/>
        <v>1.0691777090351973</v>
      </c>
      <c r="ID38">
        <f t="shared" si="332"/>
        <v>0.45839133798030263</v>
      </c>
      <c r="IE38">
        <f t="shared" si="333"/>
        <v>1.6086082340527086</v>
      </c>
      <c r="IF38">
        <f t="shared" si="334"/>
        <v>0.62063642567633215</v>
      </c>
      <c r="IG38">
        <f t="shared" si="335"/>
        <v>1.055287412835636</v>
      </c>
      <c r="IH38">
        <f t="shared" si="336"/>
        <v>1.0551946506966099</v>
      </c>
      <c r="II38">
        <f t="shared" si="337"/>
        <v>0.68360977203994788</v>
      </c>
      <c r="IJ38">
        <f t="shared" si="338"/>
        <v>0.74445714846910982</v>
      </c>
      <c r="IK38">
        <f t="shared" si="339"/>
        <v>0.69766912643469703</v>
      </c>
      <c r="IL38">
        <f t="shared" si="340"/>
        <v>0.52795111482578849</v>
      </c>
      <c r="IM38">
        <f t="shared" si="341"/>
        <v>0.38028217023336008</v>
      </c>
      <c r="IN38">
        <f t="shared" si="342"/>
        <v>0.49066047050787276</v>
      </c>
      <c r="IO38">
        <f t="shared" si="343"/>
        <v>0.56832877105652901</v>
      </c>
      <c r="IP38">
        <f t="shared" si="344"/>
        <v>0.69191906148474192</v>
      </c>
      <c r="IQ38">
        <f t="shared" si="345"/>
        <v>1.7887612151379819</v>
      </c>
      <c r="IR38">
        <f t="shared" si="346"/>
        <v>7.7919264036082403E-2</v>
      </c>
      <c r="IS38">
        <f t="shared" si="347"/>
        <v>2.3393596049944518</v>
      </c>
      <c r="IT38">
        <f t="shared" si="348"/>
        <v>2.020076202714018</v>
      </c>
      <c r="IU38">
        <f t="shared" si="349"/>
        <v>0.78446693261379929</v>
      </c>
      <c r="IV38">
        <f t="shared" si="350"/>
        <v>0.68611507052179599</v>
      </c>
      <c r="IW38">
        <f t="shared" si="351"/>
        <v>0.42957499010904376</v>
      </c>
      <c r="IX38">
        <f t="shared" si="352"/>
        <v>0.2917502424099121</v>
      </c>
      <c r="IY38">
        <f t="shared" si="353"/>
        <v>0.5927430794557681</v>
      </c>
      <c r="IZ38">
        <f t="shared" si="354"/>
        <v>0.91481201068743911</v>
      </c>
      <c r="JA38">
        <f t="shared" si="355"/>
        <v>1.0701111786790003</v>
      </c>
      <c r="JB38">
        <f t="shared" si="356"/>
        <v>1.4828303123379332</v>
      </c>
      <c r="JC38">
        <f t="shared" si="357"/>
        <v>1.4819765720014539</v>
      </c>
      <c r="JD38">
        <f t="shared" si="358"/>
        <v>1.0068853846458834</v>
      </c>
      <c r="JE38">
        <f t="shared" si="359"/>
        <v>0.50803026041739496</v>
      </c>
      <c r="JF38">
        <f t="shared" si="360"/>
        <v>0.90144417365057894</v>
      </c>
      <c r="JG38">
        <f t="shared" si="361"/>
        <v>0.89007731431185877</v>
      </c>
      <c r="JH38">
        <f t="shared" si="362"/>
        <v>0.34145425016700987</v>
      </c>
      <c r="JI38">
        <f t="shared" si="363"/>
        <v>0.7694026754508021</v>
      </c>
      <c r="JJ38">
        <f t="shared" si="364"/>
        <v>0.74999987183533023</v>
      </c>
      <c r="JK38">
        <f t="shared" si="365"/>
        <v>0.47233642523425978</v>
      </c>
      <c r="JL38">
        <f t="shared" si="366"/>
        <v>0.32420708729565506</v>
      </c>
      <c r="JM38">
        <f t="shared" si="367"/>
        <v>0.504322812060499</v>
      </c>
      <c r="JN38">
        <f t="shared" si="368"/>
        <v>0.54202118593043691</v>
      </c>
      <c r="JO38">
        <f t="shared" si="369"/>
        <v>0.70909470812121234</v>
      </c>
      <c r="JP38">
        <f t="shared" si="370"/>
        <v>0.96352607036941129</v>
      </c>
      <c r="JQ38">
        <f t="shared" si="371"/>
        <v>0.63433889886164962</v>
      </c>
      <c r="JR38">
        <f t="shared" si="372"/>
        <v>1.8761724215958291</v>
      </c>
      <c r="JS38">
        <f t="shared" si="373"/>
        <v>0.10558998992781099</v>
      </c>
      <c r="JT38">
        <f t="shared" si="374"/>
        <v>1.4415930009850699</v>
      </c>
      <c r="JU38">
        <f t="shared" si="375"/>
        <v>1.0040983042859499</v>
      </c>
      <c r="JV38">
        <f t="shared" si="376"/>
        <v>1.0012167521754143</v>
      </c>
      <c r="JW38">
        <f t="shared" si="377"/>
        <v>0.8133216720832448</v>
      </c>
      <c r="JX38">
        <f t="shared" si="378"/>
        <v>2.3011900408632862</v>
      </c>
      <c r="JY38">
        <f t="shared" si="379"/>
        <v>0.37619068022165081</v>
      </c>
      <c r="JZ38">
        <f t="shared" si="380"/>
        <v>0.33320410471784412</v>
      </c>
      <c r="KA38">
        <f t="shared" si="381"/>
        <v>0.15031875533429728</v>
      </c>
      <c r="KB38">
        <f t="shared" si="382"/>
        <v>0.4495796436881152</v>
      </c>
      <c r="KC38">
        <f t="shared" si="383"/>
        <v>1.0362670128795428</v>
      </c>
      <c r="KD38">
        <f t="shared" si="384"/>
        <v>0.32899809280425907</v>
      </c>
      <c r="KE38">
        <f t="shared" si="385"/>
        <v>0.28867879644886996</v>
      </c>
      <c r="KF38">
        <f t="shared" si="386"/>
        <v>1.2518003760998109</v>
      </c>
      <c r="KG38">
        <f t="shared" si="387"/>
        <v>0.81679238149861311</v>
      </c>
      <c r="KH38">
        <f t="shared" si="388"/>
        <v>0.72913331345949173</v>
      </c>
      <c r="KI38">
        <f t="shared" si="389"/>
        <v>0.33605024907178693</v>
      </c>
      <c r="KJ38">
        <f t="shared" si="390"/>
        <v>1.8382249140142632</v>
      </c>
      <c r="KK38">
        <f t="shared" si="391"/>
        <v>0.48032742708578979</v>
      </c>
      <c r="KL38">
        <f t="shared" si="392"/>
        <v>1.8058503628173517E-2</v>
      </c>
      <c r="KM38">
        <f t="shared" si="393"/>
        <v>0.3088237936542681</v>
      </c>
      <c r="KN38">
        <f t="shared" si="394"/>
        <v>1.485737673511583</v>
      </c>
      <c r="KO38">
        <f t="shared" si="395"/>
        <v>0.46681386155835874</v>
      </c>
      <c r="KP38">
        <f t="shared" si="396"/>
        <v>0.27289701464929905</v>
      </c>
      <c r="KQ38">
        <f t="shared" si="397"/>
        <v>0.1450752274070739</v>
      </c>
      <c r="KR38">
        <f t="shared" si="398"/>
        <v>0.79210660543642497</v>
      </c>
      <c r="KS38">
        <f t="shared" si="399"/>
        <v>1.2614582796417739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0.6183595892677598</v>
      </c>
      <c r="CY39">
        <f t="shared" si="201"/>
        <v>0.221162479481535</v>
      </c>
      <c r="CZ39">
        <f t="shared" si="202"/>
        <v>0.46827245594272382</v>
      </c>
      <c r="DA39">
        <f t="shared" si="203"/>
        <v>1.1236556071643451</v>
      </c>
      <c r="DB39">
        <f t="shared" si="204"/>
        <v>-1.1694180164232408</v>
      </c>
      <c r="DC39">
        <f t="shared" si="205"/>
        <v>0.27975608985819722</v>
      </c>
      <c r="DD39">
        <f t="shared" si="206"/>
        <v>0.1185293609768201</v>
      </c>
      <c r="DE39">
        <f t="shared" si="207"/>
        <v>0.39436273209080208</v>
      </c>
      <c r="DF39">
        <f t="shared" si="208"/>
        <v>0.54541745269114195</v>
      </c>
      <c r="DG39">
        <f t="shared" si="209"/>
        <v>-0.33629578069650146</v>
      </c>
      <c r="DH39">
        <f t="shared" si="210"/>
        <v>-1.5670326041753557</v>
      </c>
      <c r="DI39">
        <f t="shared" si="211"/>
        <v>0.27082223069027789</v>
      </c>
      <c r="DJ39">
        <f t="shared" si="212"/>
        <v>-0.65860729015363373</v>
      </c>
      <c r="DK39">
        <f t="shared" si="213"/>
        <v>0.78873533669418805</v>
      </c>
      <c r="DL39">
        <f t="shared" si="214"/>
        <v>0.44870385293272919</v>
      </c>
      <c r="DM39">
        <f t="shared" si="215"/>
        <v>-0.12115093820409895</v>
      </c>
      <c r="DN39">
        <f t="shared" si="216"/>
        <v>-0.10606880442854949</v>
      </c>
      <c r="DO39">
        <f t="shared" si="217"/>
        <v>-0.44045323461833785</v>
      </c>
      <c r="DP39">
        <f t="shared" si="218"/>
        <v>-0.56453645724361379</v>
      </c>
      <c r="DQ39">
        <f t="shared" si="219"/>
        <v>-1.168648820968013</v>
      </c>
      <c r="DR39">
        <f t="shared" si="220"/>
        <v>-0.26339565157506795</v>
      </c>
      <c r="DS39">
        <f t="shared" si="221"/>
        <v>0.59577058947497807</v>
      </c>
      <c r="DT39">
        <f t="shared" si="222"/>
        <v>0.2310459405225227</v>
      </c>
      <c r="DU39">
        <f t="shared" si="223"/>
        <v>-0.36171835160642851</v>
      </c>
      <c r="DV39">
        <f t="shared" si="224"/>
        <v>-0.33898074215149565</v>
      </c>
      <c r="DW39">
        <f t="shared" si="225"/>
        <v>0.88868678507950682</v>
      </c>
      <c r="DX39">
        <f t="shared" si="226"/>
        <v>0.50822366688411114</v>
      </c>
      <c r="DY39">
        <f t="shared" si="227"/>
        <v>0.23530088425811124</v>
      </c>
      <c r="DZ39">
        <f t="shared" si="228"/>
        <v>-0.80168738591067823</v>
      </c>
      <c r="EA39">
        <f t="shared" si="229"/>
        <v>-1.4268957587433506</v>
      </c>
      <c r="EB39">
        <f t="shared" si="230"/>
        <v>0.49410506935282994</v>
      </c>
      <c r="EC39">
        <f t="shared" si="231"/>
        <v>-0.37497852860359876</v>
      </c>
      <c r="ED39">
        <f t="shared" si="232"/>
        <v>1.571868295756893</v>
      </c>
      <c r="EE39">
        <f t="shared" si="233"/>
        <v>1.190982634647396</v>
      </c>
      <c r="EF39">
        <f t="shared" si="234"/>
        <v>-0.46512033629831628</v>
      </c>
      <c r="EG39">
        <f t="shared" si="235"/>
        <v>0.41213206355446275</v>
      </c>
      <c r="EH39">
        <f t="shared" si="236"/>
        <v>-0.22989645575643514</v>
      </c>
      <c r="EI39">
        <f t="shared" si="237"/>
        <v>-0.68724020032129007</v>
      </c>
      <c r="EJ39">
        <f t="shared" si="238"/>
        <v>0.44607922644306708</v>
      </c>
      <c r="EK39">
        <f t="shared" si="239"/>
        <v>1.2499644703712192</v>
      </c>
      <c r="EL39">
        <f t="shared" si="240"/>
        <v>-0.42319404668673788</v>
      </c>
      <c r="EM39">
        <f t="shared" si="241"/>
        <v>-0.11102320827479195</v>
      </c>
      <c r="EN39">
        <f t="shared" si="242"/>
        <v>0.86556897276644884</v>
      </c>
      <c r="EO39">
        <f t="shared" si="243"/>
        <v>-2.229003322773047</v>
      </c>
      <c r="EP39">
        <f t="shared" si="244"/>
        <v>-0.76134989530278774</v>
      </c>
      <c r="EQ39">
        <f t="shared" si="245"/>
        <v>-0.71063194753518422</v>
      </c>
      <c r="ER39">
        <f t="shared" si="246"/>
        <v>-1.0465609653739605</v>
      </c>
      <c r="ES39">
        <f t="shared" si="247"/>
        <v>-0.32977059502125738</v>
      </c>
      <c r="ET39">
        <f t="shared" si="248"/>
        <v>0.33793980940915214</v>
      </c>
      <c r="EU39">
        <f t="shared" si="249"/>
        <v>0.11056580385544823</v>
      </c>
      <c r="EV39">
        <f t="shared" si="250"/>
        <v>1.6721233258026635</v>
      </c>
      <c r="EW39">
        <f t="shared" si="251"/>
        <v>-0.33839414503146847</v>
      </c>
      <c r="EX39">
        <f t="shared" si="252"/>
        <v>0.35189002694621507</v>
      </c>
      <c r="EY39">
        <f t="shared" si="253"/>
        <v>0.28950824409648002</v>
      </c>
      <c r="EZ39">
        <f t="shared" si="254"/>
        <v>1.042093577070325</v>
      </c>
      <c r="FA39">
        <f t="shared" si="255"/>
        <v>-6.434017608970688E-2</v>
      </c>
      <c r="FB39">
        <f t="shared" si="256"/>
        <v>0.90737472495474503</v>
      </c>
      <c r="FC39">
        <f t="shared" si="257"/>
        <v>0.15129562119216611</v>
      </c>
      <c r="FD39">
        <f t="shared" si="258"/>
        <v>-0.64904100968092393</v>
      </c>
      <c r="FE39">
        <f t="shared" si="259"/>
        <v>0.64588598790702711</v>
      </c>
      <c r="FF39">
        <f t="shared" si="260"/>
        <v>-0.347246298756968</v>
      </c>
      <c r="FG39">
        <f t="shared" si="261"/>
        <v>0.91529474629786989</v>
      </c>
      <c r="FH39">
        <f t="shared" si="262"/>
        <v>-0.73610633323828711</v>
      </c>
      <c r="FI39">
        <f t="shared" si="263"/>
        <v>1.8788930634980658</v>
      </c>
      <c r="FJ39">
        <f t="shared" si="264"/>
        <v>0.30334370012541956</v>
      </c>
      <c r="FK39">
        <f t="shared" si="265"/>
        <v>-0.57722072928167356</v>
      </c>
      <c r="FL39">
        <f t="shared" si="266"/>
        <v>-0.97420327054224043</v>
      </c>
      <c r="FM39">
        <f t="shared" si="267"/>
        <v>-0.79622977567424202</v>
      </c>
      <c r="FN39">
        <f t="shared" si="268"/>
        <v>0.10914726956864118</v>
      </c>
      <c r="FO39">
        <f t="shared" si="269"/>
        <v>0.52561766400798304</v>
      </c>
      <c r="FP39">
        <f t="shared" si="270"/>
        <v>-0.57204086148469924</v>
      </c>
      <c r="FQ39">
        <f t="shared" si="271"/>
        <v>0.29788596115123422</v>
      </c>
      <c r="FR39">
        <f t="shared" si="272"/>
        <v>-0.77373831792150383</v>
      </c>
      <c r="FS39">
        <f t="shared" si="273"/>
        <v>-0.81748376150105784</v>
      </c>
      <c r="FT39">
        <f t="shared" si="274"/>
        <v>-5.8183373421892393E-2</v>
      </c>
      <c r="FU39">
        <f t="shared" si="275"/>
        <v>0.16587587096449119</v>
      </c>
      <c r="FV39">
        <f t="shared" si="276"/>
        <v>1.2688559768503922</v>
      </c>
      <c r="FW39">
        <f t="shared" si="277"/>
        <v>0.76044852610977776</v>
      </c>
      <c r="FX39">
        <f t="shared" si="278"/>
        <v>-0.86897157306467954</v>
      </c>
      <c r="FY39">
        <f t="shared" si="279"/>
        <v>0.395166875685796</v>
      </c>
      <c r="FZ39">
        <f t="shared" si="280"/>
        <v>-0.85821979181130092</v>
      </c>
      <c r="GA39">
        <f t="shared" si="281"/>
        <v>0.85881037726710108</v>
      </c>
      <c r="GB39">
        <f t="shared" si="282"/>
        <v>-0.74586594078419122</v>
      </c>
      <c r="GC39">
        <f t="shared" si="283"/>
        <v>1.3711683099640462</v>
      </c>
      <c r="GD39">
        <f t="shared" si="284"/>
        <v>-0.42781504041676421</v>
      </c>
      <c r="GE39">
        <f t="shared" si="285"/>
        <v>0.61970236649771682</v>
      </c>
      <c r="GF39">
        <f t="shared" si="286"/>
        <v>-0.16412350680480925</v>
      </c>
      <c r="GG39">
        <f t="shared" si="287"/>
        <v>0.10607743170485207</v>
      </c>
      <c r="GH39">
        <f t="shared" si="288"/>
        <v>-0.96146090236458392</v>
      </c>
      <c r="GI39">
        <f t="shared" si="289"/>
        <v>-9.3890126663064954E-2</v>
      </c>
      <c r="GJ39">
        <f t="shared" si="290"/>
        <v>0.54226658526855398</v>
      </c>
      <c r="GK39">
        <f t="shared" si="291"/>
        <v>1.1986223774409781</v>
      </c>
      <c r="GL39">
        <f t="shared" si="292"/>
        <v>-0.22721831493074607</v>
      </c>
      <c r="GM39">
        <f t="shared" si="293"/>
        <v>0.5482854717749891</v>
      </c>
      <c r="GN39">
        <f t="shared" si="294"/>
        <v>-0.24341726816278664</v>
      </c>
      <c r="GO39">
        <f t="shared" si="295"/>
        <v>1.3580092097082082</v>
      </c>
      <c r="GP39">
        <f t="shared" si="296"/>
        <v>0.63815544553161607</v>
      </c>
      <c r="GQ39">
        <f t="shared" si="297"/>
        <v>0.81282694199236039</v>
      </c>
      <c r="GR39">
        <f t="shared" si="298"/>
        <v>0.19158292266490196</v>
      </c>
      <c r="GS39">
        <f t="shared" si="299"/>
        <v>0.22993759769481115</v>
      </c>
      <c r="GX39">
        <f t="shared" si="300"/>
        <v>0.6183595892677598</v>
      </c>
      <c r="GY39">
        <f t="shared" si="301"/>
        <v>0.221162479481535</v>
      </c>
      <c r="GZ39">
        <f t="shared" si="302"/>
        <v>0.46827245594272382</v>
      </c>
      <c r="HA39">
        <f t="shared" si="303"/>
        <v>1.1236556071643451</v>
      </c>
      <c r="HB39">
        <f t="shared" si="304"/>
        <v>1.1694180164232408</v>
      </c>
      <c r="HC39">
        <f t="shared" si="305"/>
        <v>0.27975608985819722</v>
      </c>
      <c r="HD39">
        <f t="shared" si="306"/>
        <v>0.1185293609768201</v>
      </c>
      <c r="HE39">
        <f t="shared" si="307"/>
        <v>0.39436273209080208</v>
      </c>
      <c r="HF39">
        <f t="shared" si="308"/>
        <v>0.54541745269114195</v>
      </c>
      <c r="HG39">
        <f t="shared" si="309"/>
        <v>0.33629578069650146</v>
      </c>
      <c r="HH39">
        <f t="shared" si="310"/>
        <v>1.5670326041753557</v>
      </c>
      <c r="HI39">
        <f t="shared" si="311"/>
        <v>0.27082223069027789</v>
      </c>
      <c r="HJ39">
        <f t="shared" si="312"/>
        <v>0.65860729015363373</v>
      </c>
      <c r="HK39">
        <f t="shared" si="313"/>
        <v>0.78873533669418805</v>
      </c>
      <c r="HL39">
        <f t="shared" si="314"/>
        <v>0.44870385293272919</v>
      </c>
      <c r="HM39">
        <f t="shared" si="315"/>
        <v>0.12115093820409895</v>
      </c>
      <c r="HN39">
        <f t="shared" si="316"/>
        <v>0.10606880442854949</v>
      </c>
      <c r="HO39">
        <f t="shared" si="317"/>
        <v>0.44045323461833785</v>
      </c>
      <c r="HP39">
        <f t="shared" si="318"/>
        <v>0.56453645724361379</v>
      </c>
      <c r="HQ39">
        <f t="shared" si="319"/>
        <v>1.168648820968013</v>
      </c>
      <c r="HR39">
        <f t="shared" si="320"/>
        <v>0.26339565157506795</v>
      </c>
      <c r="HS39">
        <f t="shared" si="321"/>
        <v>0.59577058947497807</v>
      </c>
      <c r="HT39">
        <f t="shared" si="322"/>
        <v>0.2310459405225227</v>
      </c>
      <c r="HU39">
        <f t="shared" si="323"/>
        <v>0.36171835160642851</v>
      </c>
      <c r="HV39">
        <f t="shared" si="324"/>
        <v>0.33898074215149565</v>
      </c>
      <c r="HW39">
        <f t="shared" si="325"/>
        <v>0.88868678507950682</v>
      </c>
      <c r="HX39">
        <f t="shared" si="326"/>
        <v>0.50822366688411114</v>
      </c>
      <c r="HY39">
        <f t="shared" si="327"/>
        <v>0.23530088425811124</v>
      </c>
      <c r="HZ39">
        <f t="shared" si="328"/>
        <v>0.80168738591067823</v>
      </c>
      <c r="IA39">
        <f t="shared" si="329"/>
        <v>1.4268957587433506</v>
      </c>
      <c r="IB39">
        <f t="shared" si="330"/>
        <v>0.49410506935282994</v>
      </c>
      <c r="IC39">
        <f t="shared" si="331"/>
        <v>0.37497852860359876</v>
      </c>
      <c r="ID39">
        <f t="shared" si="332"/>
        <v>1.571868295756893</v>
      </c>
      <c r="IE39">
        <f t="shared" si="333"/>
        <v>1.190982634647396</v>
      </c>
      <c r="IF39">
        <f t="shared" si="334"/>
        <v>0.46512033629831628</v>
      </c>
      <c r="IG39">
        <f t="shared" si="335"/>
        <v>0.41213206355446275</v>
      </c>
      <c r="IH39">
        <f t="shared" si="336"/>
        <v>0.22989645575643514</v>
      </c>
      <c r="II39">
        <f t="shared" si="337"/>
        <v>0.68724020032129007</v>
      </c>
      <c r="IJ39">
        <f t="shared" si="338"/>
        <v>0.44607922644306708</v>
      </c>
      <c r="IK39">
        <f t="shared" si="339"/>
        <v>1.2499644703712192</v>
      </c>
      <c r="IL39">
        <f t="shared" si="340"/>
        <v>0.42319404668673788</v>
      </c>
      <c r="IM39">
        <f t="shared" si="341"/>
        <v>0.11102320827479195</v>
      </c>
      <c r="IN39">
        <f t="shared" si="342"/>
        <v>0.86556897276644884</v>
      </c>
      <c r="IO39">
        <f t="shared" si="343"/>
        <v>2.229003322773047</v>
      </c>
      <c r="IP39">
        <f t="shared" si="344"/>
        <v>0.76134989530278774</v>
      </c>
      <c r="IQ39">
        <f t="shared" si="345"/>
        <v>0.71063194753518422</v>
      </c>
      <c r="IR39">
        <f t="shared" si="346"/>
        <v>1.0465609653739605</v>
      </c>
      <c r="IS39">
        <f t="shared" si="347"/>
        <v>0.32977059502125738</v>
      </c>
      <c r="IT39">
        <f t="shared" si="348"/>
        <v>0.33793980940915214</v>
      </c>
      <c r="IU39">
        <f t="shared" si="349"/>
        <v>0.11056580385544823</v>
      </c>
      <c r="IV39">
        <f t="shared" si="350"/>
        <v>1.6721233258026635</v>
      </c>
      <c r="IW39">
        <f t="shared" si="351"/>
        <v>0.33839414503146847</v>
      </c>
      <c r="IX39">
        <f t="shared" si="352"/>
        <v>0.35189002694621507</v>
      </c>
      <c r="IY39">
        <f t="shared" si="353"/>
        <v>0.28950824409648002</v>
      </c>
      <c r="IZ39">
        <f t="shared" si="354"/>
        <v>1.042093577070325</v>
      </c>
      <c r="JA39">
        <f t="shared" si="355"/>
        <v>6.434017608970688E-2</v>
      </c>
      <c r="JB39">
        <f t="shared" si="356"/>
        <v>0.90737472495474503</v>
      </c>
      <c r="JC39">
        <f t="shared" si="357"/>
        <v>0.15129562119216611</v>
      </c>
      <c r="JD39">
        <f t="shared" si="358"/>
        <v>0.64904100968092393</v>
      </c>
      <c r="JE39">
        <f t="shared" si="359"/>
        <v>0.64588598790702711</v>
      </c>
      <c r="JF39">
        <f t="shared" si="360"/>
        <v>0.347246298756968</v>
      </c>
      <c r="JG39">
        <f t="shared" si="361"/>
        <v>0.91529474629786989</v>
      </c>
      <c r="JH39">
        <f t="shared" si="362"/>
        <v>0.73610633323828711</v>
      </c>
      <c r="JI39">
        <f t="shared" si="363"/>
        <v>1.8788930634980658</v>
      </c>
      <c r="JJ39">
        <f t="shared" si="364"/>
        <v>0.30334370012541956</v>
      </c>
      <c r="JK39">
        <f t="shared" si="365"/>
        <v>0.57722072928167356</v>
      </c>
      <c r="JL39">
        <f t="shared" si="366"/>
        <v>0.97420327054224043</v>
      </c>
      <c r="JM39">
        <f t="shared" si="367"/>
        <v>0.79622977567424202</v>
      </c>
      <c r="JN39">
        <f t="shared" si="368"/>
        <v>0.10914726956864118</v>
      </c>
      <c r="JO39">
        <f t="shared" si="369"/>
        <v>0.52561766400798304</v>
      </c>
      <c r="JP39">
        <f t="shared" si="370"/>
        <v>0.57204086148469924</v>
      </c>
      <c r="JQ39">
        <f t="shared" si="371"/>
        <v>0.29788596115123422</v>
      </c>
      <c r="JR39">
        <f t="shared" si="372"/>
        <v>0.77373831792150383</v>
      </c>
      <c r="JS39">
        <f t="shared" si="373"/>
        <v>0.81748376150105784</v>
      </c>
      <c r="JT39">
        <f t="shared" si="374"/>
        <v>5.8183373421892393E-2</v>
      </c>
      <c r="JU39">
        <f t="shared" si="375"/>
        <v>0.16587587096449119</v>
      </c>
      <c r="JV39">
        <f t="shared" si="376"/>
        <v>1.2688559768503922</v>
      </c>
      <c r="JW39">
        <f t="shared" si="377"/>
        <v>0.76044852610977776</v>
      </c>
      <c r="JX39">
        <f t="shared" si="378"/>
        <v>0.86897157306467954</v>
      </c>
      <c r="JY39">
        <f t="shared" si="379"/>
        <v>0.395166875685796</v>
      </c>
      <c r="JZ39">
        <f t="shared" si="380"/>
        <v>0.85821979181130092</v>
      </c>
      <c r="KA39">
        <f t="shared" si="381"/>
        <v>0.85881037726710108</v>
      </c>
      <c r="KB39">
        <f t="shared" si="382"/>
        <v>0.74586594078419122</v>
      </c>
      <c r="KC39">
        <f t="shared" si="383"/>
        <v>1.3711683099640462</v>
      </c>
      <c r="KD39">
        <f t="shared" si="384"/>
        <v>0.42781504041676421</v>
      </c>
      <c r="KE39">
        <f t="shared" si="385"/>
        <v>0.61970236649771682</v>
      </c>
      <c r="KF39">
        <f t="shared" si="386"/>
        <v>0.16412350680480925</v>
      </c>
      <c r="KG39">
        <f t="shared" si="387"/>
        <v>0.10607743170485207</v>
      </c>
      <c r="KH39">
        <f t="shared" si="388"/>
        <v>0.96146090236458392</v>
      </c>
      <c r="KI39">
        <f t="shared" si="389"/>
        <v>9.3890126663064954E-2</v>
      </c>
      <c r="KJ39">
        <f t="shared" si="390"/>
        <v>0.54226658526855398</v>
      </c>
      <c r="KK39">
        <f t="shared" si="391"/>
        <v>1.1986223774409781</v>
      </c>
      <c r="KL39">
        <f t="shared" si="392"/>
        <v>0.22721831493074607</v>
      </c>
      <c r="KM39">
        <f t="shared" si="393"/>
        <v>0.5482854717749891</v>
      </c>
      <c r="KN39">
        <f t="shared" si="394"/>
        <v>0.24341726816278664</v>
      </c>
      <c r="KO39">
        <f t="shared" si="395"/>
        <v>1.3580092097082082</v>
      </c>
      <c r="KP39">
        <f t="shared" si="396"/>
        <v>0.63815544553161607</v>
      </c>
      <c r="KQ39">
        <f t="shared" si="397"/>
        <v>0.81282694199236039</v>
      </c>
      <c r="KR39">
        <f t="shared" si="398"/>
        <v>0.19158292266490196</v>
      </c>
      <c r="KS39">
        <f t="shared" si="399"/>
        <v>0.22993759769481115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-0.71073641540389632</v>
      </c>
      <c r="CY40">
        <f t="shared" si="201"/>
        <v>1.0529243950795841</v>
      </c>
      <c r="CZ40">
        <f t="shared" si="202"/>
        <v>-9.7879584392239316E-2</v>
      </c>
      <c r="DA40">
        <f t="shared" si="203"/>
        <v>0.30687140675020697</v>
      </c>
      <c r="DB40">
        <f t="shared" si="204"/>
        <v>1.116319241124121</v>
      </c>
      <c r="DC40">
        <f t="shared" si="205"/>
        <v>-1.3658250107316432</v>
      </c>
      <c r="DD40">
        <f t="shared" si="206"/>
        <v>0.66477652826552225</v>
      </c>
      <c r="DE40">
        <f t="shared" si="207"/>
        <v>0.46642982133624411</v>
      </c>
      <c r="DF40">
        <f t="shared" si="208"/>
        <v>-0.68270611161527106</v>
      </c>
      <c r="DG40">
        <f t="shared" si="209"/>
        <v>0.23726645222266596</v>
      </c>
      <c r="DH40">
        <f t="shared" si="210"/>
        <v>0.84758252842132298</v>
      </c>
      <c r="DI40">
        <f t="shared" si="211"/>
        <v>-0.49108579326758328</v>
      </c>
      <c r="DJ40">
        <f t="shared" si="212"/>
        <v>-0.91525606320443231</v>
      </c>
      <c r="DK40">
        <f t="shared" si="213"/>
        <v>-0.46283489212224083</v>
      </c>
      <c r="DL40">
        <f t="shared" si="214"/>
        <v>1.1227640139997392</v>
      </c>
      <c r="DM40">
        <f t="shared" si="215"/>
        <v>1.3510357806864051</v>
      </c>
      <c r="DN40">
        <f t="shared" si="216"/>
        <v>7.6125143242677051E-2</v>
      </c>
      <c r="DO40">
        <f t="shared" si="217"/>
        <v>-1.0790733351572319</v>
      </c>
      <c r="DP40">
        <f t="shared" si="218"/>
        <v>6.7165346969716211E-2</v>
      </c>
      <c r="DQ40">
        <f t="shared" si="219"/>
        <v>1.059745158580903</v>
      </c>
      <c r="DR40">
        <f t="shared" si="220"/>
        <v>0.99391341487394413</v>
      </c>
      <c r="DS40">
        <f t="shared" si="221"/>
        <v>0.69049518750080996</v>
      </c>
      <c r="DT40">
        <f t="shared" si="222"/>
        <v>-0.19242099016582515</v>
      </c>
      <c r="DU40">
        <f t="shared" si="223"/>
        <v>4.7914150377398101E-2</v>
      </c>
      <c r="DV40">
        <f t="shared" si="224"/>
        <v>0.29928882158399994</v>
      </c>
      <c r="DW40">
        <f t="shared" si="225"/>
        <v>1.3658962325706692</v>
      </c>
      <c r="DX40">
        <f t="shared" si="226"/>
        <v>0.79586497570841264</v>
      </c>
      <c r="DY40">
        <f t="shared" si="227"/>
        <v>1.3493061256737977</v>
      </c>
      <c r="DZ40">
        <f t="shared" si="228"/>
        <v>9.9035775062059739E-2</v>
      </c>
      <c r="EA40">
        <f t="shared" si="229"/>
        <v>0.88793670360911303</v>
      </c>
      <c r="EB40">
        <f t="shared" si="230"/>
        <v>0.51728661585065705</v>
      </c>
      <c r="EC40">
        <f t="shared" si="231"/>
        <v>-1.6329991829256301</v>
      </c>
      <c r="ED40">
        <f t="shared" si="232"/>
        <v>0.49541461733347003</v>
      </c>
      <c r="EE40">
        <f t="shared" si="233"/>
        <v>-1.5538662097380431</v>
      </c>
      <c r="EF40">
        <f t="shared" si="234"/>
        <v>0.85257791724213106</v>
      </c>
      <c r="EG40">
        <f t="shared" si="235"/>
        <v>0.97139527518162405</v>
      </c>
      <c r="EH40">
        <f t="shared" si="236"/>
        <v>1.4945128436382911</v>
      </c>
      <c r="EI40">
        <f t="shared" si="237"/>
        <v>-1.4466634998350649</v>
      </c>
      <c r="EJ40">
        <f t="shared" si="238"/>
        <v>-1.7627731608107866</v>
      </c>
      <c r="EK40">
        <f t="shared" si="239"/>
        <v>0.75955187182571093</v>
      </c>
      <c r="EL40">
        <f t="shared" si="240"/>
        <v>0.81799038625048093</v>
      </c>
      <c r="EM40">
        <f t="shared" si="241"/>
        <v>-0.74049072087895107</v>
      </c>
      <c r="EN40">
        <f t="shared" si="242"/>
        <v>0.597659588100794</v>
      </c>
      <c r="EO40">
        <f t="shared" si="243"/>
        <v>0.27661539200585805</v>
      </c>
      <c r="EP40">
        <f t="shared" si="244"/>
        <v>-0.128483713740835</v>
      </c>
      <c r="EQ40">
        <f t="shared" si="245"/>
        <v>0.48182304248351127</v>
      </c>
      <c r="ER40">
        <f t="shared" si="246"/>
        <v>1.269032814018987</v>
      </c>
      <c r="ES40">
        <f t="shared" si="247"/>
        <v>-5.883019554731872E-2</v>
      </c>
      <c r="ET40">
        <f t="shared" si="248"/>
        <v>1.0724590441162101</v>
      </c>
      <c r="EU40">
        <f t="shared" si="249"/>
        <v>-0.14339218092590889</v>
      </c>
      <c r="EV40">
        <f t="shared" si="250"/>
        <v>-0.55122826188233875</v>
      </c>
      <c r="EW40">
        <f t="shared" si="251"/>
        <v>-1.0043607609472121</v>
      </c>
      <c r="EX40">
        <f t="shared" si="252"/>
        <v>-2.6925368555835423</v>
      </c>
      <c r="EY40">
        <f t="shared" si="253"/>
        <v>0.2318018201088623</v>
      </c>
      <c r="EZ40">
        <f t="shared" si="254"/>
        <v>1.649136815997807</v>
      </c>
      <c r="FA40">
        <f t="shared" si="255"/>
        <v>0.27661784884585328</v>
      </c>
      <c r="FB40">
        <f t="shared" si="256"/>
        <v>-0.69830533600071854</v>
      </c>
      <c r="FC40">
        <f t="shared" si="257"/>
        <v>-0.40374003955583504</v>
      </c>
      <c r="FD40">
        <f t="shared" si="258"/>
        <v>1.9629420696131219</v>
      </c>
      <c r="FE40">
        <f t="shared" si="259"/>
        <v>-0.15620154326103397</v>
      </c>
      <c r="FF40">
        <f t="shared" si="260"/>
        <v>-1.0407866326498527</v>
      </c>
      <c r="FG40">
        <f t="shared" si="261"/>
        <v>0.21366211888421738</v>
      </c>
      <c r="FH40">
        <f t="shared" si="262"/>
        <v>-0.79730436202887911</v>
      </c>
      <c r="FI40">
        <f t="shared" si="263"/>
        <v>-0.38208616392449557</v>
      </c>
      <c r="FJ40">
        <f t="shared" si="264"/>
        <v>1.0953696614207211</v>
      </c>
      <c r="FK40">
        <f t="shared" si="265"/>
        <v>-1.3504946722547193</v>
      </c>
      <c r="FL40">
        <f t="shared" si="266"/>
        <v>0.20283605394622856</v>
      </c>
      <c r="FM40">
        <f t="shared" si="267"/>
        <v>0.59848601711533211</v>
      </c>
      <c r="FN40">
        <f t="shared" si="268"/>
        <v>0.82921861637650407</v>
      </c>
      <c r="FO40">
        <f t="shared" si="269"/>
        <v>0.23672390049425807</v>
      </c>
      <c r="FP40">
        <f t="shared" si="270"/>
        <v>1.6487188436819959</v>
      </c>
      <c r="FQ40">
        <f t="shared" si="271"/>
        <v>2.5055301603399638E-2</v>
      </c>
      <c r="FR40">
        <f t="shared" si="272"/>
        <v>-0.25786877415385412</v>
      </c>
      <c r="FS40">
        <f t="shared" si="273"/>
        <v>0.16831359505691101</v>
      </c>
      <c r="FT40">
        <f t="shared" si="274"/>
        <v>-1.3394478213265775</v>
      </c>
      <c r="FU40">
        <f t="shared" si="275"/>
        <v>-0.71684079286758107</v>
      </c>
      <c r="FV40">
        <f t="shared" si="276"/>
        <v>-1.2828113458854244</v>
      </c>
      <c r="FW40">
        <f t="shared" si="277"/>
        <v>-0.15883022839380456</v>
      </c>
      <c r="FX40">
        <f t="shared" si="278"/>
        <v>0.47908937163962995</v>
      </c>
      <c r="FY40">
        <f t="shared" si="279"/>
        <v>-1.6523003698655836</v>
      </c>
      <c r="FZ40">
        <f t="shared" si="280"/>
        <v>1.174531350654751</v>
      </c>
      <c r="GA40">
        <f t="shared" si="281"/>
        <v>1.2729593926262122</v>
      </c>
      <c r="GB40">
        <f t="shared" si="282"/>
        <v>0.58086078408815522</v>
      </c>
      <c r="GC40">
        <f t="shared" si="283"/>
        <v>-0.66306597609377893</v>
      </c>
      <c r="GD40">
        <f t="shared" si="284"/>
        <v>0.15349435053234428</v>
      </c>
      <c r="GE40">
        <f t="shared" si="285"/>
        <v>-0.71573580871804587</v>
      </c>
      <c r="GF40">
        <f t="shared" si="286"/>
        <v>-0.96199216758303074</v>
      </c>
      <c r="GG40">
        <f t="shared" si="287"/>
        <v>0.27490472529619092</v>
      </c>
      <c r="GH40">
        <f t="shared" si="288"/>
        <v>1.5140875712941368</v>
      </c>
      <c r="GI40">
        <f t="shared" si="289"/>
        <v>-1.5098697463021873</v>
      </c>
      <c r="GJ40">
        <f t="shared" si="290"/>
        <v>0.7411210014288101</v>
      </c>
      <c r="GK40">
        <f t="shared" si="291"/>
        <v>0.93407229288828997</v>
      </c>
      <c r="GL40">
        <f t="shared" si="292"/>
        <v>-0.67072257728720186</v>
      </c>
      <c r="GM40">
        <f t="shared" si="293"/>
        <v>-3.5200259400240963E-3</v>
      </c>
      <c r="GN40">
        <f t="shared" si="294"/>
        <v>-0.69718818126017412</v>
      </c>
      <c r="GO40">
        <f t="shared" si="295"/>
        <v>0.40122440843426288</v>
      </c>
      <c r="GP40">
        <f t="shared" si="296"/>
        <v>1.1734543053155728</v>
      </c>
      <c r="GQ40">
        <f t="shared" si="297"/>
        <v>-0.41421294848152185</v>
      </c>
      <c r="GR40">
        <f t="shared" si="298"/>
        <v>-1.6352030924862586</v>
      </c>
      <c r="GS40">
        <f t="shared" si="299"/>
        <v>0.17232176133215704</v>
      </c>
      <c r="GX40">
        <f t="shared" si="300"/>
        <v>0.71073641540389632</v>
      </c>
      <c r="GY40">
        <f t="shared" si="301"/>
        <v>1.0529243950795841</v>
      </c>
      <c r="GZ40">
        <f t="shared" si="302"/>
        <v>9.7879584392239316E-2</v>
      </c>
      <c r="HA40">
        <f t="shared" si="303"/>
        <v>0.30687140675020697</v>
      </c>
      <c r="HB40">
        <f t="shared" si="304"/>
        <v>1.116319241124121</v>
      </c>
      <c r="HC40">
        <f t="shared" si="305"/>
        <v>1.3658250107316432</v>
      </c>
      <c r="HD40">
        <f t="shared" si="306"/>
        <v>0.66477652826552225</v>
      </c>
      <c r="HE40">
        <f t="shared" si="307"/>
        <v>0.46642982133624411</v>
      </c>
      <c r="HF40">
        <f t="shared" si="308"/>
        <v>0.68270611161527106</v>
      </c>
      <c r="HG40">
        <f t="shared" si="309"/>
        <v>0.23726645222266596</v>
      </c>
      <c r="HH40">
        <f t="shared" si="310"/>
        <v>0.84758252842132298</v>
      </c>
      <c r="HI40">
        <f t="shared" si="311"/>
        <v>0.49108579326758328</v>
      </c>
      <c r="HJ40">
        <f t="shared" si="312"/>
        <v>0.91525606320443231</v>
      </c>
      <c r="HK40">
        <f t="shared" si="313"/>
        <v>0.46283489212224083</v>
      </c>
      <c r="HL40">
        <f t="shared" si="314"/>
        <v>1.1227640139997392</v>
      </c>
      <c r="HM40">
        <f t="shared" si="315"/>
        <v>1.3510357806864051</v>
      </c>
      <c r="HN40">
        <f t="shared" si="316"/>
        <v>7.6125143242677051E-2</v>
      </c>
      <c r="HO40">
        <f t="shared" si="317"/>
        <v>1.0790733351572319</v>
      </c>
      <c r="HP40">
        <f t="shared" si="318"/>
        <v>6.7165346969716211E-2</v>
      </c>
      <c r="HQ40">
        <f t="shared" si="319"/>
        <v>1.059745158580903</v>
      </c>
      <c r="HR40">
        <f t="shared" si="320"/>
        <v>0.99391341487394413</v>
      </c>
      <c r="HS40">
        <f t="shared" si="321"/>
        <v>0.69049518750080996</v>
      </c>
      <c r="HT40">
        <f t="shared" si="322"/>
        <v>0.19242099016582515</v>
      </c>
      <c r="HU40">
        <f t="shared" si="323"/>
        <v>4.7914150377398101E-2</v>
      </c>
      <c r="HV40">
        <f t="shared" si="324"/>
        <v>0.29928882158399994</v>
      </c>
      <c r="HW40">
        <f t="shared" si="325"/>
        <v>1.3658962325706692</v>
      </c>
      <c r="HX40">
        <f t="shared" si="326"/>
        <v>0.79586497570841264</v>
      </c>
      <c r="HY40">
        <f t="shared" si="327"/>
        <v>1.3493061256737977</v>
      </c>
      <c r="HZ40">
        <f t="shared" si="328"/>
        <v>9.9035775062059739E-2</v>
      </c>
      <c r="IA40">
        <f t="shared" si="329"/>
        <v>0.88793670360911303</v>
      </c>
      <c r="IB40">
        <f t="shared" si="330"/>
        <v>0.51728661585065705</v>
      </c>
      <c r="IC40">
        <f t="shared" si="331"/>
        <v>1.6329991829256301</v>
      </c>
      <c r="ID40">
        <f t="shared" si="332"/>
        <v>0.49541461733347003</v>
      </c>
      <c r="IE40">
        <f t="shared" si="333"/>
        <v>1.5538662097380431</v>
      </c>
      <c r="IF40">
        <f t="shared" si="334"/>
        <v>0.85257791724213106</v>
      </c>
      <c r="IG40">
        <f t="shared" si="335"/>
        <v>0.97139527518162405</v>
      </c>
      <c r="IH40">
        <f t="shared" si="336"/>
        <v>1.4945128436382911</v>
      </c>
      <c r="II40">
        <f t="shared" si="337"/>
        <v>1.4466634998350649</v>
      </c>
      <c r="IJ40">
        <f t="shared" si="338"/>
        <v>1.7627731608107866</v>
      </c>
      <c r="IK40">
        <f t="shared" si="339"/>
        <v>0.75955187182571093</v>
      </c>
      <c r="IL40">
        <f t="shared" si="340"/>
        <v>0.81799038625048093</v>
      </c>
      <c r="IM40">
        <f t="shared" si="341"/>
        <v>0.74049072087895107</v>
      </c>
      <c r="IN40">
        <f t="shared" si="342"/>
        <v>0.597659588100794</v>
      </c>
      <c r="IO40">
        <f t="shared" si="343"/>
        <v>0.27661539200585805</v>
      </c>
      <c r="IP40">
        <f t="shared" si="344"/>
        <v>0.128483713740835</v>
      </c>
      <c r="IQ40">
        <f t="shared" si="345"/>
        <v>0.48182304248351127</v>
      </c>
      <c r="IR40">
        <f t="shared" si="346"/>
        <v>1.269032814018987</v>
      </c>
      <c r="IS40">
        <f t="shared" si="347"/>
        <v>5.883019554731872E-2</v>
      </c>
      <c r="IT40">
        <f t="shared" si="348"/>
        <v>1.0724590441162101</v>
      </c>
      <c r="IU40">
        <f t="shared" si="349"/>
        <v>0.14339218092590889</v>
      </c>
      <c r="IV40">
        <f t="shared" si="350"/>
        <v>0.55122826188233875</v>
      </c>
      <c r="IW40">
        <f t="shared" si="351"/>
        <v>1.0043607609472121</v>
      </c>
      <c r="IX40">
        <f t="shared" si="352"/>
        <v>2.6925368555835423</v>
      </c>
      <c r="IY40">
        <f t="shared" si="353"/>
        <v>0.2318018201088623</v>
      </c>
      <c r="IZ40">
        <f t="shared" si="354"/>
        <v>1.649136815997807</v>
      </c>
      <c r="JA40">
        <f t="shared" si="355"/>
        <v>0.27661784884585328</v>
      </c>
      <c r="JB40">
        <f t="shared" si="356"/>
        <v>0.69830533600071854</v>
      </c>
      <c r="JC40">
        <f t="shared" si="357"/>
        <v>0.40374003955583504</v>
      </c>
      <c r="JD40">
        <f t="shared" si="358"/>
        <v>1.9629420696131219</v>
      </c>
      <c r="JE40">
        <f t="shared" si="359"/>
        <v>0.15620154326103397</v>
      </c>
      <c r="JF40">
        <f t="shared" si="360"/>
        <v>1.0407866326498527</v>
      </c>
      <c r="JG40">
        <f t="shared" si="361"/>
        <v>0.21366211888421738</v>
      </c>
      <c r="JH40">
        <f t="shared" si="362"/>
        <v>0.79730436202887911</v>
      </c>
      <c r="JI40">
        <f t="shared" si="363"/>
        <v>0.38208616392449557</v>
      </c>
      <c r="JJ40">
        <f t="shared" si="364"/>
        <v>1.0953696614207211</v>
      </c>
      <c r="JK40">
        <f t="shared" si="365"/>
        <v>1.3504946722547193</v>
      </c>
      <c r="JL40">
        <f t="shared" si="366"/>
        <v>0.20283605394622856</v>
      </c>
      <c r="JM40">
        <f t="shared" si="367"/>
        <v>0.59848601711533211</v>
      </c>
      <c r="JN40">
        <f t="shared" si="368"/>
        <v>0.82921861637650407</v>
      </c>
      <c r="JO40">
        <f t="shared" si="369"/>
        <v>0.23672390049425807</v>
      </c>
      <c r="JP40">
        <f t="shared" si="370"/>
        <v>1.6487188436819959</v>
      </c>
      <c r="JQ40">
        <f t="shared" si="371"/>
        <v>2.5055301603399638E-2</v>
      </c>
      <c r="JR40">
        <f t="shared" si="372"/>
        <v>0.25786877415385412</v>
      </c>
      <c r="JS40">
        <f t="shared" si="373"/>
        <v>0.16831359505691101</v>
      </c>
      <c r="JT40">
        <f t="shared" si="374"/>
        <v>1.3394478213265775</v>
      </c>
      <c r="JU40">
        <f t="shared" si="375"/>
        <v>0.71684079286758107</v>
      </c>
      <c r="JV40">
        <f t="shared" si="376"/>
        <v>1.2828113458854244</v>
      </c>
      <c r="JW40">
        <f t="shared" si="377"/>
        <v>0.15883022839380456</v>
      </c>
      <c r="JX40">
        <f t="shared" si="378"/>
        <v>0.47908937163962995</v>
      </c>
      <c r="JY40">
        <f t="shared" si="379"/>
        <v>1.6523003698655836</v>
      </c>
      <c r="JZ40">
        <f t="shared" si="380"/>
        <v>1.174531350654751</v>
      </c>
      <c r="KA40">
        <f t="shared" si="381"/>
        <v>1.2729593926262122</v>
      </c>
      <c r="KB40">
        <f t="shared" si="382"/>
        <v>0.58086078408815522</v>
      </c>
      <c r="KC40">
        <f t="shared" si="383"/>
        <v>0.66306597609377893</v>
      </c>
      <c r="KD40">
        <f t="shared" si="384"/>
        <v>0.15349435053234428</v>
      </c>
      <c r="KE40">
        <f t="shared" si="385"/>
        <v>0.71573580871804587</v>
      </c>
      <c r="KF40">
        <f t="shared" si="386"/>
        <v>0.96199216758303074</v>
      </c>
      <c r="KG40">
        <f t="shared" si="387"/>
        <v>0.27490472529619092</v>
      </c>
      <c r="KH40">
        <f t="shared" si="388"/>
        <v>1.5140875712941368</v>
      </c>
      <c r="KI40">
        <f t="shared" si="389"/>
        <v>1.5098697463021873</v>
      </c>
      <c r="KJ40">
        <f t="shared" si="390"/>
        <v>0.7411210014288101</v>
      </c>
      <c r="KK40">
        <f t="shared" si="391"/>
        <v>0.93407229288828997</v>
      </c>
      <c r="KL40">
        <f t="shared" si="392"/>
        <v>0.67072257728720186</v>
      </c>
      <c r="KM40">
        <f t="shared" si="393"/>
        <v>3.5200259400240963E-3</v>
      </c>
      <c r="KN40">
        <f t="shared" si="394"/>
        <v>0.69718818126017412</v>
      </c>
      <c r="KO40">
        <f t="shared" si="395"/>
        <v>0.40122440843426288</v>
      </c>
      <c r="KP40">
        <f t="shared" si="396"/>
        <v>1.1734543053155728</v>
      </c>
      <c r="KQ40">
        <f t="shared" si="397"/>
        <v>0.41421294848152185</v>
      </c>
      <c r="KR40">
        <f t="shared" si="398"/>
        <v>1.6352030924862586</v>
      </c>
      <c r="KS40">
        <f t="shared" si="399"/>
        <v>0.17232176133215704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0.76842784462046287</v>
      </c>
      <c r="CY41">
        <f t="shared" si="201"/>
        <v>0.39488567612935449</v>
      </c>
      <c r="CZ41">
        <f t="shared" si="202"/>
        <v>-1.2329175609161798</v>
      </c>
      <c r="DA41">
        <f t="shared" si="203"/>
        <v>-0.45911075635025933</v>
      </c>
      <c r="DB41">
        <f t="shared" si="204"/>
        <v>1.0210242021751759</v>
      </c>
      <c r="DC41">
        <f t="shared" si="205"/>
        <v>-7.4126618665366739E-2</v>
      </c>
      <c r="DD41">
        <f t="shared" si="206"/>
        <v>-0.94445963167123825</v>
      </c>
      <c r="DE41">
        <f t="shared" si="207"/>
        <v>-0.93834459267936488</v>
      </c>
      <c r="DF41">
        <f t="shared" si="208"/>
        <v>0.73671402078948001</v>
      </c>
      <c r="DG41">
        <f t="shared" si="209"/>
        <v>1.0395893718158904</v>
      </c>
      <c r="DH41">
        <f t="shared" si="210"/>
        <v>-1.8663715109399202</v>
      </c>
      <c r="DI41">
        <f t="shared" si="211"/>
        <v>-0.67753639230588736</v>
      </c>
      <c r="DJ41">
        <f t="shared" si="212"/>
        <v>1.7222689123330619</v>
      </c>
      <c r="DK41">
        <f t="shared" si="213"/>
        <v>0.53438796041189107</v>
      </c>
      <c r="DL41">
        <f t="shared" si="214"/>
        <v>0.56593304338403239</v>
      </c>
      <c r="DM41">
        <f t="shared" si="215"/>
        <v>0.79368442196758904</v>
      </c>
      <c r="DN41">
        <f t="shared" si="216"/>
        <v>0.71201418583610332</v>
      </c>
      <c r="DO41">
        <f t="shared" si="217"/>
        <v>-1.8264291403470507</v>
      </c>
      <c r="DP41">
        <f t="shared" si="218"/>
        <v>1.5153752377201151</v>
      </c>
      <c r="DQ41">
        <f t="shared" si="219"/>
        <v>1.148368854754827</v>
      </c>
      <c r="DR41">
        <f t="shared" si="220"/>
        <v>-0.21579930394914149</v>
      </c>
      <c r="DS41">
        <f t="shared" si="221"/>
        <v>-2.8934506420982053E-2</v>
      </c>
      <c r="DT41">
        <f t="shared" si="222"/>
        <v>0.58489009514277868</v>
      </c>
      <c r="DU41">
        <f t="shared" si="223"/>
        <v>-0.49362353260338776</v>
      </c>
      <c r="DV41">
        <f t="shared" si="224"/>
        <v>-0.39480839182657501</v>
      </c>
      <c r="DW41">
        <f t="shared" si="225"/>
        <v>-0.38467132692835215</v>
      </c>
      <c r="DX41">
        <f t="shared" si="226"/>
        <v>-0.56388565835772564</v>
      </c>
      <c r="DY41">
        <f t="shared" si="227"/>
        <v>-0.11709463389157904</v>
      </c>
      <c r="DZ41">
        <f t="shared" si="228"/>
        <v>0.59149378191299085</v>
      </c>
      <c r="EA41">
        <f t="shared" si="229"/>
        <v>0.30113927666542883</v>
      </c>
      <c r="EB41">
        <f t="shared" si="230"/>
        <v>-0.97357656565970019</v>
      </c>
      <c r="EC41">
        <f t="shared" si="231"/>
        <v>-1.3770105133877486</v>
      </c>
      <c r="ED41">
        <f t="shared" si="232"/>
        <v>0.84749423052765005</v>
      </c>
      <c r="EE41">
        <f t="shared" si="233"/>
        <v>0.98151415531154496</v>
      </c>
      <c r="EF41">
        <f t="shared" si="234"/>
        <v>-0.47560047079232115</v>
      </c>
      <c r="EG41">
        <f t="shared" si="235"/>
        <v>-0.46319637101068301</v>
      </c>
      <c r="EH41">
        <f t="shared" si="236"/>
        <v>0.79256385257866802</v>
      </c>
      <c r="EI41">
        <f t="shared" si="237"/>
        <v>-1.4175628691378059</v>
      </c>
      <c r="EJ41">
        <f t="shared" si="238"/>
        <v>-0.12076030336146001</v>
      </c>
      <c r="EK41">
        <f t="shared" si="239"/>
        <v>-1.6134572528059401</v>
      </c>
      <c r="EL41">
        <f t="shared" si="240"/>
        <v>-0.22976594529149236</v>
      </c>
      <c r="EM41">
        <f t="shared" si="241"/>
        <v>-0.79540272867835338</v>
      </c>
      <c r="EN41">
        <f t="shared" si="242"/>
        <v>-0.77239087492739533</v>
      </c>
      <c r="EO41">
        <f t="shared" si="243"/>
        <v>0.44390627071509181</v>
      </c>
      <c r="EP41">
        <f t="shared" si="244"/>
        <v>0.85734206166486882</v>
      </c>
      <c r="EQ41">
        <f t="shared" si="245"/>
        <v>0.3014738000104531</v>
      </c>
      <c r="ER41">
        <f t="shared" si="246"/>
        <v>0.53284584499197507</v>
      </c>
      <c r="ES41">
        <f t="shared" si="247"/>
        <v>1.416704104518528</v>
      </c>
      <c r="ET41">
        <f t="shared" si="248"/>
        <v>0.7045120473706441</v>
      </c>
      <c r="EU41">
        <f t="shared" si="249"/>
        <v>0.29657282858570588</v>
      </c>
      <c r="EV41">
        <f t="shared" si="250"/>
        <v>-0.10787969782738549</v>
      </c>
      <c r="EW41">
        <f t="shared" si="251"/>
        <v>-1.2807628993669637</v>
      </c>
      <c r="EX41">
        <f t="shared" si="252"/>
        <v>-0.63240867595580896</v>
      </c>
      <c r="EY41">
        <f t="shared" si="253"/>
        <v>-0.9187966533481462</v>
      </c>
      <c r="EZ41">
        <f t="shared" si="254"/>
        <v>-0.54598267345837881</v>
      </c>
      <c r="FA41">
        <f t="shared" si="255"/>
        <v>1.0029456657820872</v>
      </c>
      <c r="FB41">
        <f t="shared" si="256"/>
        <v>-0.83423238698725433</v>
      </c>
      <c r="FC41">
        <f t="shared" si="257"/>
        <v>1.9559757903308785</v>
      </c>
      <c r="FD41">
        <f t="shared" si="258"/>
        <v>0.39088414793314508</v>
      </c>
      <c r="FE41">
        <f t="shared" si="259"/>
        <v>1.9124446812713929</v>
      </c>
      <c r="FF41">
        <f t="shared" si="260"/>
        <v>-0.59062525513589414</v>
      </c>
      <c r="FG41">
        <f t="shared" si="261"/>
        <v>1.018024411543178</v>
      </c>
      <c r="FH41">
        <f t="shared" si="262"/>
        <v>1.626102436264673</v>
      </c>
      <c r="FI41">
        <f t="shared" si="263"/>
        <v>-1.8793208978317182</v>
      </c>
      <c r="FJ41">
        <f t="shared" si="264"/>
        <v>-0.28669280540436082</v>
      </c>
      <c r="FK41">
        <f t="shared" si="265"/>
        <v>-0.7050410967690246</v>
      </c>
      <c r="FL41">
        <f t="shared" si="266"/>
        <v>9.4738683947134028E-2</v>
      </c>
      <c r="FM41">
        <f t="shared" si="267"/>
        <v>-0.5727282565634142</v>
      </c>
      <c r="FN41">
        <f t="shared" si="268"/>
        <v>1.6206465237859411</v>
      </c>
      <c r="FO41">
        <f t="shared" si="269"/>
        <v>0.89349707363172692</v>
      </c>
      <c r="FP41">
        <f t="shared" si="270"/>
        <v>-2.355132780914384</v>
      </c>
      <c r="FQ41">
        <f t="shared" si="271"/>
        <v>-0.41237947304097888</v>
      </c>
      <c r="FR41">
        <f t="shared" si="272"/>
        <v>-7.4708765911403963E-2</v>
      </c>
      <c r="FS41">
        <f t="shared" si="273"/>
        <v>0.82557231781444296</v>
      </c>
      <c r="FT41">
        <f t="shared" si="274"/>
        <v>-0.66284123530235206</v>
      </c>
      <c r="FU41">
        <f t="shared" si="275"/>
        <v>1.1260934042171291</v>
      </c>
      <c r="FV41">
        <f t="shared" si="276"/>
        <v>4.0282834751512508E-2</v>
      </c>
      <c r="FW41">
        <f t="shared" si="277"/>
        <v>0.58513365561612818</v>
      </c>
      <c r="FX41">
        <f t="shared" si="278"/>
        <v>-0.90084733990155508</v>
      </c>
      <c r="FY41">
        <f t="shared" si="279"/>
        <v>1.28825312715193</v>
      </c>
      <c r="FZ41">
        <f t="shared" si="280"/>
        <v>0.34231802318126991</v>
      </c>
      <c r="GA41">
        <f t="shared" si="281"/>
        <v>0.66248179504839899</v>
      </c>
      <c r="GB41">
        <f t="shared" si="282"/>
        <v>-1.0467424939212318</v>
      </c>
      <c r="GC41">
        <f t="shared" si="283"/>
        <v>0.83703700357373001</v>
      </c>
      <c r="GD41">
        <f t="shared" si="284"/>
        <v>0.11883994314107893</v>
      </c>
      <c r="GE41">
        <f t="shared" si="285"/>
        <v>1.7439867148779682</v>
      </c>
      <c r="GF41">
        <f t="shared" si="286"/>
        <v>0.24793785044981931</v>
      </c>
      <c r="GG41">
        <f t="shared" si="287"/>
        <v>-0.95121581488259177</v>
      </c>
      <c r="GH41">
        <f t="shared" si="288"/>
        <v>-1.2430967606670427</v>
      </c>
      <c r="GI41">
        <f t="shared" si="289"/>
        <v>-0.3729735484618536</v>
      </c>
      <c r="GJ41">
        <f t="shared" si="290"/>
        <v>-0.67456366367304277</v>
      </c>
      <c r="GK41">
        <f t="shared" si="291"/>
        <v>0.59098073874286294</v>
      </c>
      <c r="GL41">
        <f t="shared" si="292"/>
        <v>-1.4337146552632323</v>
      </c>
      <c r="GM41">
        <f t="shared" si="293"/>
        <v>-0.29086031939518908</v>
      </c>
      <c r="GN41">
        <f t="shared" si="294"/>
        <v>0.69264564010123308</v>
      </c>
      <c r="GO41">
        <f t="shared" si="295"/>
        <v>-0.26005410341926094</v>
      </c>
      <c r="GP41">
        <f t="shared" si="296"/>
        <v>-0.24337110648058838</v>
      </c>
      <c r="GQ41">
        <f t="shared" si="297"/>
        <v>1.3195282774947452</v>
      </c>
      <c r="GR41">
        <f t="shared" si="298"/>
        <v>-0.55690975323609404</v>
      </c>
      <c r="GS41">
        <f t="shared" si="299"/>
        <v>0.60356955165364612</v>
      </c>
      <c r="GX41">
        <f t="shared" si="300"/>
        <v>0.76842784462046287</v>
      </c>
      <c r="GY41">
        <f t="shared" si="301"/>
        <v>0.39488567612935449</v>
      </c>
      <c r="GZ41">
        <f t="shared" si="302"/>
        <v>1.2329175609161798</v>
      </c>
      <c r="HA41">
        <f t="shared" si="303"/>
        <v>0.45911075635025933</v>
      </c>
      <c r="HB41">
        <f t="shared" si="304"/>
        <v>1.0210242021751759</v>
      </c>
      <c r="HC41">
        <f t="shared" si="305"/>
        <v>7.4126618665366739E-2</v>
      </c>
      <c r="HD41">
        <f t="shared" si="306"/>
        <v>0.94445963167123825</v>
      </c>
      <c r="HE41">
        <f t="shared" si="307"/>
        <v>0.93834459267936488</v>
      </c>
      <c r="HF41">
        <f t="shared" si="308"/>
        <v>0.73671402078948001</v>
      </c>
      <c r="HG41">
        <f t="shared" si="309"/>
        <v>1.0395893718158904</v>
      </c>
      <c r="HH41">
        <f t="shared" si="310"/>
        <v>1.8663715109399202</v>
      </c>
      <c r="HI41">
        <f t="shared" si="311"/>
        <v>0.67753639230588736</v>
      </c>
      <c r="HJ41">
        <f t="shared" si="312"/>
        <v>1.7222689123330619</v>
      </c>
      <c r="HK41">
        <f t="shared" si="313"/>
        <v>0.53438796041189107</v>
      </c>
      <c r="HL41">
        <f t="shared" si="314"/>
        <v>0.56593304338403239</v>
      </c>
      <c r="HM41">
        <f t="shared" si="315"/>
        <v>0.79368442196758904</v>
      </c>
      <c r="HN41">
        <f t="shared" si="316"/>
        <v>0.71201418583610332</v>
      </c>
      <c r="HO41">
        <f t="shared" si="317"/>
        <v>1.8264291403470507</v>
      </c>
      <c r="HP41">
        <f t="shared" si="318"/>
        <v>1.5153752377201151</v>
      </c>
      <c r="HQ41">
        <f t="shared" si="319"/>
        <v>1.148368854754827</v>
      </c>
      <c r="HR41">
        <f t="shared" si="320"/>
        <v>0.21579930394914149</v>
      </c>
      <c r="HS41">
        <f t="shared" si="321"/>
        <v>2.8934506420982053E-2</v>
      </c>
      <c r="HT41">
        <f t="shared" si="322"/>
        <v>0.58489009514277868</v>
      </c>
      <c r="HU41">
        <f t="shared" si="323"/>
        <v>0.49362353260338776</v>
      </c>
      <c r="HV41">
        <f t="shared" si="324"/>
        <v>0.39480839182657501</v>
      </c>
      <c r="HW41">
        <f t="shared" si="325"/>
        <v>0.38467132692835215</v>
      </c>
      <c r="HX41">
        <f t="shared" si="326"/>
        <v>0.56388565835772564</v>
      </c>
      <c r="HY41">
        <f t="shared" si="327"/>
        <v>0.11709463389157904</v>
      </c>
      <c r="HZ41">
        <f t="shared" si="328"/>
        <v>0.59149378191299085</v>
      </c>
      <c r="IA41">
        <f t="shared" si="329"/>
        <v>0.30113927666542883</v>
      </c>
      <c r="IB41">
        <f t="shared" si="330"/>
        <v>0.97357656565970019</v>
      </c>
      <c r="IC41">
        <f t="shared" si="331"/>
        <v>1.3770105133877486</v>
      </c>
      <c r="ID41">
        <f t="shared" si="332"/>
        <v>0.84749423052765005</v>
      </c>
      <c r="IE41">
        <f t="shared" si="333"/>
        <v>0.98151415531154496</v>
      </c>
      <c r="IF41">
        <f t="shared" si="334"/>
        <v>0.47560047079232115</v>
      </c>
      <c r="IG41">
        <f t="shared" si="335"/>
        <v>0.46319637101068301</v>
      </c>
      <c r="IH41">
        <f t="shared" si="336"/>
        <v>0.79256385257866802</v>
      </c>
      <c r="II41">
        <f t="shared" si="337"/>
        <v>1.4175628691378059</v>
      </c>
      <c r="IJ41">
        <f t="shared" si="338"/>
        <v>0.12076030336146001</v>
      </c>
      <c r="IK41">
        <f t="shared" si="339"/>
        <v>1.6134572528059401</v>
      </c>
      <c r="IL41">
        <f t="shared" si="340"/>
        <v>0.22976594529149236</v>
      </c>
      <c r="IM41">
        <f t="shared" si="341"/>
        <v>0.79540272867835338</v>
      </c>
      <c r="IN41">
        <f t="shared" si="342"/>
        <v>0.77239087492739533</v>
      </c>
      <c r="IO41">
        <f t="shared" si="343"/>
        <v>0.44390627071509181</v>
      </c>
      <c r="IP41">
        <f t="shared" si="344"/>
        <v>0.85734206166486882</v>
      </c>
      <c r="IQ41">
        <f t="shared" si="345"/>
        <v>0.3014738000104531</v>
      </c>
      <c r="IR41">
        <f t="shared" si="346"/>
        <v>0.53284584499197507</v>
      </c>
      <c r="IS41">
        <f t="shared" si="347"/>
        <v>1.416704104518528</v>
      </c>
      <c r="IT41">
        <f t="shared" si="348"/>
        <v>0.7045120473706441</v>
      </c>
      <c r="IU41">
        <f t="shared" si="349"/>
        <v>0.29657282858570588</v>
      </c>
      <c r="IV41">
        <f t="shared" si="350"/>
        <v>0.10787969782738549</v>
      </c>
      <c r="IW41">
        <f t="shared" si="351"/>
        <v>1.2807628993669637</v>
      </c>
      <c r="IX41">
        <f t="shared" si="352"/>
        <v>0.63240867595580896</v>
      </c>
      <c r="IY41">
        <f t="shared" si="353"/>
        <v>0.9187966533481462</v>
      </c>
      <c r="IZ41">
        <f t="shared" si="354"/>
        <v>0.54598267345837881</v>
      </c>
      <c r="JA41">
        <f t="shared" si="355"/>
        <v>1.0029456657820872</v>
      </c>
      <c r="JB41">
        <f t="shared" si="356"/>
        <v>0.83423238698725433</v>
      </c>
      <c r="JC41">
        <f t="shared" si="357"/>
        <v>1.9559757903308785</v>
      </c>
      <c r="JD41">
        <f t="shared" si="358"/>
        <v>0.39088414793314508</v>
      </c>
      <c r="JE41">
        <f t="shared" si="359"/>
        <v>1.9124446812713929</v>
      </c>
      <c r="JF41">
        <f t="shared" si="360"/>
        <v>0.59062525513589414</v>
      </c>
      <c r="JG41">
        <f t="shared" si="361"/>
        <v>1.018024411543178</v>
      </c>
      <c r="JH41">
        <f t="shared" si="362"/>
        <v>1.626102436264673</v>
      </c>
      <c r="JI41">
        <f t="shared" si="363"/>
        <v>1.8793208978317182</v>
      </c>
      <c r="JJ41">
        <f t="shared" si="364"/>
        <v>0.28669280540436082</v>
      </c>
      <c r="JK41">
        <f t="shared" si="365"/>
        <v>0.7050410967690246</v>
      </c>
      <c r="JL41">
        <f t="shared" si="366"/>
        <v>9.4738683947134028E-2</v>
      </c>
      <c r="JM41">
        <f t="shared" si="367"/>
        <v>0.5727282565634142</v>
      </c>
      <c r="JN41">
        <f t="shared" si="368"/>
        <v>1.6206465237859411</v>
      </c>
      <c r="JO41">
        <f t="shared" si="369"/>
        <v>0.89349707363172692</v>
      </c>
      <c r="JP41">
        <f t="shared" si="370"/>
        <v>2.355132780914384</v>
      </c>
      <c r="JQ41">
        <f t="shared" si="371"/>
        <v>0.41237947304097888</v>
      </c>
      <c r="JR41">
        <f t="shared" si="372"/>
        <v>7.4708765911403963E-2</v>
      </c>
      <c r="JS41">
        <f t="shared" si="373"/>
        <v>0.82557231781444296</v>
      </c>
      <c r="JT41">
        <f t="shared" si="374"/>
        <v>0.66284123530235206</v>
      </c>
      <c r="JU41">
        <f t="shared" si="375"/>
        <v>1.1260934042171291</v>
      </c>
      <c r="JV41">
        <f t="shared" si="376"/>
        <v>4.0282834751512508E-2</v>
      </c>
      <c r="JW41">
        <f t="shared" si="377"/>
        <v>0.58513365561612818</v>
      </c>
      <c r="JX41">
        <f t="shared" si="378"/>
        <v>0.90084733990155508</v>
      </c>
      <c r="JY41">
        <f t="shared" si="379"/>
        <v>1.28825312715193</v>
      </c>
      <c r="JZ41">
        <f t="shared" si="380"/>
        <v>0.34231802318126991</v>
      </c>
      <c r="KA41">
        <f t="shared" si="381"/>
        <v>0.66248179504839899</v>
      </c>
      <c r="KB41">
        <f t="shared" si="382"/>
        <v>1.0467424939212318</v>
      </c>
      <c r="KC41">
        <f t="shared" si="383"/>
        <v>0.83703700357373001</v>
      </c>
      <c r="KD41">
        <f t="shared" si="384"/>
        <v>0.11883994314107893</v>
      </c>
      <c r="KE41">
        <f t="shared" si="385"/>
        <v>1.7439867148779682</v>
      </c>
      <c r="KF41">
        <f t="shared" si="386"/>
        <v>0.24793785044981931</v>
      </c>
      <c r="KG41">
        <f t="shared" si="387"/>
        <v>0.95121581488259177</v>
      </c>
      <c r="KH41">
        <f t="shared" si="388"/>
        <v>1.2430967606670427</v>
      </c>
      <c r="KI41">
        <f t="shared" si="389"/>
        <v>0.3729735484618536</v>
      </c>
      <c r="KJ41">
        <f t="shared" si="390"/>
        <v>0.67456366367304277</v>
      </c>
      <c r="KK41">
        <f t="shared" si="391"/>
        <v>0.59098073874286294</v>
      </c>
      <c r="KL41">
        <f t="shared" si="392"/>
        <v>1.4337146552632323</v>
      </c>
      <c r="KM41">
        <f t="shared" si="393"/>
        <v>0.29086031939518908</v>
      </c>
      <c r="KN41">
        <f t="shared" si="394"/>
        <v>0.69264564010123308</v>
      </c>
      <c r="KO41">
        <f t="shared" si="395"/>
        <v>0.26005410341926094</v>
      </c>
      <c r="KP41">
        <f t="shared" si="396"/>
        <v>0.24337110648058838</v>
      </c>
      <c r="KQ41">
        <f t="shared" si="397"/>
        <v>1.3195282774947452</v>
      </c>
      <c r="KR41">
        <f t="shared" si="398"/>
        <v>0.55690975323609404</v>
      </c>
      <c r="KS41">
        <f t="shared" si="399"/>
        <v>0.60356955165364612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-0.29832081370267405</v>
      </c>
      <c r="CY42">
        <f t="shared" si="201"/>
        <v>0.11198250617397498</v>
      </c>
      <c r="CZ42">
        <f t="shared" si="202"/>
        <v>-0.47746181027084578</v>
      </c>
      <c r="DA42">
        <f t="shared" si="203"/>
        <v>0.60600506666610388</v>
      </c>
      <c r="DB42">
        <f t="shared" si="204"/>
        <v>-0.66835183546051979</v>
      </c>
      <c r="DC42">
        <f t="shared" si="205"/>
        <v>-2.1924008225037448</v>
      </c>
      <c r="DD42">
        <f t="shared" si="206"/>
        <v>-1.7915346294383214</v>
      </c>
      <c r="DE42">
        <f t="shared" si="207"/>
        <v>1.4102102143674431</v>
      </c>
      <c r="DF42">
        <f t="shared" si="208"/>
        <v>-3.0691664228445159E-2</v>
      </c>
      <c r="DG42">
        <f t="shared" si="209"/>
        <v>-0.21488480367664875</v>
      </c>
      <c r="DH42">
        <f t="shared" si="210"/>
        <v>-0.7365810326659854</v>
      </c>
      <c r="DI42">
        <f t="shared" si="211"/>
        <v>-8.022645954025609E-2</v>
      </c>
      <c r="DJ42">
        <f t="shared" si="212"/>
        <v>-0.82374069046373599</v>
      </c>
      <c r="DK42">
        <f t="shared" si="213"/>
        <v>-0.86182846235859445</v>
      </c>
      <c r="DL42">
        <f t="shared" si="214"/>
        <v>-8.6904892374467968E-2</v>
      </c>
      <c r="DM42">
        <f t="shared" si="215"/>
        <v>0.77800352114096194</v>
      </c>
      <c r="DN42">
        <f t="shared" si="216"/>
        <v>1.5476786417138402</v>
      </c>
      <c r="DO42">
        <f t="shared" si="217"/>
        <v>-0.11233907045125724</v>
      </c>
      <c r="DP42">
        <f t="shared" si="218"/>
        <v>0.6450028326418169</v>
      </c>
      <c r="DQ42">
        <f t="shared" si="219"/>
        <v>0.1638367318127551</v>
      </c>
      <c r="DR42">
        <f t="shared" si="220"/>
        <v>1.8705837992832373</v>
      </c>
      <c r="DS42">
        <f t="shared" si="221"/>
        <v>0.18130830474692328</v>
      </c>
      <c r="DT42">
        <f t="shared" si="222"/>
        <v>1.931280126897468</v>
      </c>
      <c r="DU42">
        <f t="shared" si="223"/>
        <v>0.42080069231468897</v>
      </c>
      <c r="DV42">
        <f t="shared" si="224"/>
        <v>0.91627135715483377</v>
      </c>
      <c r="DW42">
        <f t="shared" si="225"/>
        <v>-0.15652936782690924</v>
      </c>
      <c r="DX42">
        <f t="shared" si="226"/>
        <v>-1.3163778194714795</v>
      </c>
      <c r="DY42">
        <f t="shared" si="227"/>
        <v>-2.140456435976037</v>
      </c>
      <c r="DZ42">
        <f t="shared" si="228"/>
        <v>-1.2036364612529478</v>
      </c>
      <c r="EA42">
        <f t="shared" si="229"/>
        <v>-0.98694524167899322</v>
      </c>
      <c r="EB42">
        <f t="shared" si="230"/>
        <v>-0.30619361060198907</v>
      </c>
      <c r="EC42">
        <f t="shared" si="231"/>
        <v>0.37648453968506979</v>
      </c>
      <c r="ED42">
        <f t="shared" si="232"/>
        <v>-0.5617479470345057</v>
      </c>
      <c r="EE42">
        <f t="shared" si="233"/>
        <v>-0.56354187568563963</v>
      </c>
      <c r="EF42">
        <f t="shared" si="234"/>
        <v>-0.32040610606734932</v>
      </c>
      <c r="EG42">
        <f t="shared" si="235"/>
        <v>-0.23306642345112505</v>
      </c>
      <c r="EH42">
        <f t="shared" si="236"/>
        <v>0.599005927291683</v>
      </c>
      <c r="EI42">
        <f t="shared" si="237"/>
        <v>0.80475276886456482</v>
      </c>
      <c r="EJ42">
        <f t="shared" si="238"/>
        <v>-0.25854238845793959</v>
      </c>
      <c r="EK42">
        <f t="shared" si="239"/>
        <v>0.25727568852170912</v>
      </c>
      <c r="EL42">
        <f t="shared" si="240"/>
        <v>0.93848766617275325</v>
      </c>
      <c r="EM42">
        <f t="shared" si="241"/>
        <v>-0.46846258972652799</v>
      </c>
      <c r="EN42">
        <f t="shared" si="242"/>
        <v>5.707346706889882E-3</v>
      </c>
      <c r="EO42">
        <f t="shared" si="243"/>
        <v>0.68512834836729009</v>
      </c>
      <c r="EP42">
        <f t="shared" si="244"/>
        <v>-0.40798195604135334</v>
      </c>
      <c r="EQ42">
        <f t="shared" si="245"/>
        <v>1.1528013319054953E-2</v>
      </c>
      <c r="ER42">
        <f t="shared" si="246"/>
        <v>-1.3755347716805961</v>
      </c>
      <c r="ES42">
        <f t="shared" si="247"/>
        <v>-0.56629814736817996</v>
      </c>
      <c r="ET42">
        <f t="shared" si="248"/>
        <v>1.4926964439890757</v>
      </c>
      <c r="EU42">
        <f t="shared" si="249"/>
        <v>-0.99816988687207853</v>
      </c>
      <c r="EV42">
        <f t="shared" si="250"/>
        <v>-1.3472916099796288</v>
      </c>
      <c r="EW42">
        <f t="shared" si="251"/>
        <v>-0.51448702300674798</v>
      </c>
      <c r="EX42">
        <f t="shared" si="252"/>
        <v>-1.7888367346983762</v>
      </c>
      <c r="EY42">
        <f t="shared" si="253"/>
        <v>-0.46746934559609676</v>
      </c>
      <c r="EZ42">
        <f t="shared" si="254"/>
        <v>-0.13782393478826249</v>
      </c>
      <c r="FA42">
        <f t="shared" si="255"/>
        <v>1.381471027561916</v>
      </c>
      <c r="FB42">
        <f t="shared" si="256"/>
        <v>-0.87402763789253912</v>
      </c>
      <c r="FC42">
        <f t="shared" si="257"/>
        <v>-0.63152669582496412</v>
      </c>
      <c r="FD42">
        <f t="shared" si="258"/>
        <v>-1.2971574974036679</v>
      </c>
      <c r="FE42">
        <f t="shared" si="259"/>
        <v>-0.86743964618985303</v>
      </c>
      <c r="FF42">
        <f t="shared" si="260"/>
        <v>-0.53585079988405604</v>
      </c>
      <c r="FG42">
        <f t="shared" si="261"/>
        <v>1.2610335852301042</v>
      </c>
      <c r="FH42">
        <f t="shared" si="262"/>
        <v>-3.0917261324125977E-3</v>
      </c>
      <c r="FI42">
        <f t="shared" si="263"/>
        <v>0.53801151250254187</v>
      </c>
      <c r="FJ42">
        <f t="shared" si="264"/>
        <v>-2.3071432980351081</v>
      </c>
      <c r="FK42">
        <f t="shared" si="265"/>
        <v>-0.90901341697230542</v>
      </c>
      <c r="FL42">
        <f t="shared" si="266"/>
        <v>0.64305060257029023</v>
      </c>
      <c r="FM42">
        <f t="shared" si="267"/>
        <v>-2.8304645282337582</v>
      </c>
      <c r="FN42">
        <f t="shared" si="268"/>
        <v>0.61398290498443497</v>
      </c>
      <c r="FO42">
        <f t="shared" si="269"/>
        <v>-0.56480013945979046</v>
      </c>
      <c r="FP42">
        <f t="shared" si="270"/>
        <v>-0.18074236892719009</v>
      </c>
      <c r="FQ42">
        <f t="shared" si="271"/>
        <v>-0.46105910017139506</v>
      </c>
      <c r="FR42">
        <f t="shared" si="272"/>
        <v>-1.0614992653956827</v>
      </c>
      <c r="FS42">
        <f t="shared" si="273"/>
        <v>-0.78935034789414649</v>
      </c>
      <c r="FT42">
        <f t="shared" si="274"/>
        <v>0.6937674906036031</v>
      </c>
      <c r="FU42">
        <f t="shared" si="275"/>
        <v>-0.67442471818359451</v>
      </c>
      <c r="FV42">
        <f t="shared" si="276"/>
        <v>7.4789828477328069E-2</v>
      </c>
      <c r="FW42">
        <f t="shared" si="277"/>
        <v>-1.0559931669225304</v>
      </c>
      <c r="FX42">
        <f t="shared" si="278"/>
        <v>1.1560059225253121</v>
      </c>
      <c r="FY42">
        <f t="shared" si="279"/>
        <v>-1.4068652850144747</v>
      </c>
      <c r="FZ42">
        <f t="shared" si="280"/>
        <v>0.7227070231500492</v>
      </c>
      <c r="GA42">
        <f t="shared" si="281"/>
        <v>5.9843646594444966E-2</v>
      </c>
      <c r="GB42">
        <f t="shared" si="282"/>
        <v>-0.19901593853154403</v>
      </c>
      <c r="GC42">
        <f t="shared" si="283"/>
        <v>1.259912688174659</v>
      </c>
      <c r="GD42">
        <f t="shared" si="284"/>
        <v>0.19362771195802697</v>
      </c>
      <c r="GE42">
        <f t="shared" si="285"/>
        <v>-0.15799400193589985</v>
      </c>
      <c r="GF42">
        <f t="shared" si="286"/>
        <v>0.40481251294860621</v>
      </c>
      <c r="GG42">
        <f t="shared" si="287"/>
        <v>7.5987874822924517E-2</v>
      </c>
      <c r="GH42">
        <f t="shared" si="288"/>
        <v>6.6467076831892458E-2</v>
      </c>
      <c r="GI42">
        <f t="shared" si="289"/>
        <v>-1.0400148820987756</v>
      </c>
      <c r="GJ42">
        <f t="shared" si="290"/>
        <v>-0.40071359069124746</v>
      </c>
      <c r="GK42">
        <f t="shared" si="291"/>
        <v>-1.1049618613973486</v>
      </c>
      <c r="GL42">
        <f t="shared" si="292"/>
        <v>-0.52195385187593391</v>
      </c>
      <c r="GM42">
        <f t="shared" si="293"/>
        <v>-0.55167947110510496</v>
      </c>
      <c r="GN42">
        <f t="shared" si="294"/>
        <v>0.99114198440702295</v>
      </c>
      <c r="GO42">
        <f t="shared" si="295"/>
        <v>-1.8502269645274079</v>
      </c>
      <c r="GP42">
        <f t="shared" si="296"/>
        <v>-0.48384170473855614</v>
      </c>
      <c r="GQ42">
        <f t="shared" si="297"/>
        <v>1.6474717860555621</v>
      </c>
      <c r="GR42">
        <f t="shared" si="298"/>
        <v>7.1371375185520947E-2</v>
      </c>
      <c r="GS42">
        <f t="shared" si="299"/>
        <v>-0.28758944851143986</v>
      </c>
      <c r="GX42">
        <f t="shared" si="300"/>
        <v>0.29832081370267405</v>
      </c>
      <c r="GY42">
        <f t="shared" si="301"/>
        <v>0.11198250617397498</v>
      </c>
      <c r="GZ42">
        <f t="shared" si="302"/>
        <v>0.47746181027084578</v>
      </c>
      <c r="HA42">
        <f t="shared" si="303"/>
        <v>0.60600506666610388</v>
      </c>
      <c r="HB42">
        <f t="shared" si="304"/>
        <v>0.66835183546051979</v>
      </c>
      <c r="HC42">
        <f t="shared" si="305"/>
        <v>2.1924008225037448</v>
      </c>
      <c r="HD42">
        <f t="shared" si="306"/>
        <v>1.7915346294383214</v>
      </c>
      <c r="HE42">
        <f t="shared" si="307"/>
        <v>1.4102102143674431</v>
      </c>
      <c r="HF42">
        <f t="shared" si="308"/>
        <v>3.0691664228445159E-2</v>
      </c>
      <c r="HG42">
        <f t="shared" si="309"/>
        <v>0.21488480367664875</v>
      </c>
      <c r="HH42">
        <f t="shared" si="310"/>
        <v>0.7365810326659854</v>
      </c>
      <c r="HI42">
        <f t="shared" si="311"/>
        <v>8.022645954025609E-2</v>
      </c>
      <c r="HJ42">
        <f t="shared" si="312"/>
        <v>0.82374069046373599</v>
      </c>
      <c r="HK42">
        <f t="shared" si="313"/>
        <v>0.86182846235859445</v>
      </c>
      <c r="HL42">
        <f t="shared" si="314"/>
        <v>8.6904892374467968E-2</v>
      </c>
      <c r="HM42">
        <f t="shared" si="315"/>
        <v>0.77800352114096194</v>
      </c>
      <c r="HN42">
        <f t="shared" si="316"/>
        <v>1.5476786417138402</v>
      </c>
      <c r="HO42">
        <f t="shared" si="317"/>
        <v>0.11233907045125724</v>
      </c>
      <c r="HP42">
        <f t="shared" si="318"/>
        <v>0.6450028326418169</v>
      </c>
      <c r="HQ42">
        <f t="shared" si="319"/>
        <v>0.1638367318127551</v>
      </c>
      <c r="HR42">
        <f t="shared" si="320"/>
        <v>1.8705837992832373</v>
      </c>
      <c r="HS42">
        <f t="shared" si="321"/>
        <v>0.18130830474692328</v>
      </c>
      <c r="HT42">
        <f t="shared" si="322"/>
        <v>1.931280126897468</v>
      </c>
      <c r="HU42">
        <f t="shared" si="323"/>
        <v>0.42080069231468897</v>
      </c>
      <c r="HV42">
        <f t="shared" si="324"/>
        <v>0.91627135715483377</v>
      </c>
      <c r="HW42">
        <f t="shared" si="325"/>
        <v>0.15652936782690924</v>
      </c>
      <c r="HX42">
        <f t="shared" si="326"/>
        <v>1.3163778194714795</v>
      </c>
      <c r="HY42">
        <f t="shared" si="327"/>
        <v>2.140456435976037</v>
      </c>
      <c r="HZ42">
        <f t="shared" si="328"/>
        <v>1.2036364612529478</v>
      </c>
      <c r="IA42">
        <f t="shared" si="329"/>
        <v>0.98694524167899322</v>
      </c>
      <c r="IB42">
        <f t="shared" si="330"/>
        <v>0.30619361060198907</v>
      </c>
      <c r="IC42">
        <f t="shared" si="331"/>
        <v>0.37648453968506979</v>
      </c>
      <c r="ID42">
        <f t="shared" si="332"/>
        <v>0.5617479470345057</v>
      </c>
      <c r="IE42">
        <f t="shared" si="333"/>
        <v>0.56354187568563963</v>
      </c>
      <c r="IF42">
        <f t="shared" si="334"/>
        <v>0.32040610606734932</v>
      </c>
      <c r="IG42">
        <f t="shared" si="335"/>
        <v>0.23306642345112505</v>
      </c>
      <c r="IH42">
        <f t="shared" si="336"/>
        <v>0.599005927291683</v>
      </c>
      <c r="II42">
        <f t="shared" si="337"/>
        <v>0.80475276886456482</v>
      </c>
      <c r="IJ42">
        <f t="shared" si="338"/>
        <v>0.25854238845793959</v>
      </c>
      <c r="IK42">
        <f t="shared" si="339"/>
        <v>0.25727568852170912</v>
      </c>
      <c r="IL42">
        <f t="shared" si="340"/>
        <v>0.93848766617275325</v>
      </c>
      <c r="IM42">
        <f t="shared" si="341"/>
        <v>0.46846258972652799</v>
      </c>
      <c r="IN42">
        <f t="shared" si="342"/>
        <v>5.707346706889882E-3</v>
      </c>
      <c r="IO42">
        <f t="shared" si="343"/>
        <v>0.68512834836729009</v>
      </c>
      <c r="IP42">
        <f t="shared" si="344"/>
        <v>0.40798195604135334</v>
      </c>
      <c r="IQ42">
        <f t="shared" si="345"/>
        <v>1.1528013319054953E-2</v>
      </c>
      <c r="IR42">
        <f t="shared" si="346"/>
        <v>1.3755347716805961</v>
      </c>
      <c r="IS42">
        <f t="shared" si="347"/>
        <v>0.56629814736817996</v>
      </c>
      <c r="IT42">
        <f t="shared" si="348"/>
        <v>1.4926964439890757</v>
      </c>
      <c r="IU42">
        <f t="shared" si="349"/>
        <v>0.99816988687207853</v>
      </c>
      <c r="IV42">
        <f t="shared" si="350"/>
        <v>1.3472916099796288</v>
      </c>
      <c r="IW42">
        <f t="shared" si="351"/>
        <v>0.51448702300674798</v>
      </c>
      <c r="IX42">
        <f t="shared" si="352"/>
        <v>1.7888367346983762</v>
      </c>
      <c r="IY42">
        <f t="shared" si="353"/>
        <v>0.46746934559609676</v>
      </c>
      <c r="IZ42">
        <f t="shared" si="354"/>
        <v>0.13782393478826249</v>
      </c>
      <c r="JA42">
        <f t="shared" si="355"/>
        <v>1.381471027561916</v>
      </c>
      <c r="JB42">
        <f t="shared" si="356"/>
        <v>0.87402763789253912</v>
      </c>
      <c r="JC42">
        <f t="shared" si="357"/>
        <v>0.63152669582496412</v>
      </c>
      <c r="JD42">
        <f t="shared" si="358"/>
        <v>1.2971574974036679</v>
      </c>
      <c r="JE42">
        <f t="shared" si="359"/>
        <v>0.86743964618985303</v>
      </c>
      <c r="JF42">
        <f t="shared" si="360"/>
        <v>0.53585079988405604</v>
      </c>
      <c r="JG42">
        <f t="shared" si="361"/>
        <v>1.2610335852301042</v>
      </c>
      <c r="JH42">
        <f t="shared" si="362"/>
        <v>3.0917261324125977E-3</v>
      </c>
      <c r="JI42">
        <f t="shared" si="363"/>
        <v>0.53801151250254187</v>
      </c>
      <c r="JJ42">
        <f t="shared" si="364"/>
        <v>2.3071432980351081</v>
      </c>
      <c r="JK42">
        <f t="shared" si="365"/>
        <v>0.90901341697230542</v>
      </c>
      <c r="JL42">
        <f t="shared" si="366"/>
        <v>0.64305060257029023</v>
      </c>
      <c r="JM42">
        <f t="shared" si="367"/>
        <v>2.8304645282337582</v>
      </c>
      <c r="JN42">
        <f t="shared" si="368"/>
        <v>0.61398290498443497</v>
      </c>
      <c r="JO42">
        <f t="shared" si="369"/>
        <v>0.56480013945979046</v>
      </c>
      <c r="JP42">
        <f t="shared" si="370"/>
        <v>0.18074236892719009</v>
      </c>
      <c r="JQ42">
        <f t="shared" si="371"/>
        <v>0.46105910017139506</v>
      </c>
      <c r="JR42">
        <f t="shared" si="372"/>
        <v>1.0614992653956827</v>
      </c>
      <c r="JS42">
        <f t="shared" si="373"/>
        <v>0.78935034789414649</v>
      </c>
      <c r="JT42">
        <f t="shared" si="374"/>
        <v>0.6937674906036031</v>
      </c>
      <c r="JU42">
        <f t="shared" si="375"/>
        <v>0.67442471818359451</v>
      </c>
      <c r="JV42">
        <f t="shared" si="376"/>
        <v>7.4789828477328069E-2</v>
      </c>
      <c r="JW42">
        <f t="shared" si="377"/>
        <v>1.0559931669225304</v>
      </c>
      <c r="JX42">
        <f t="shared" si="378"/>
        <v>1.1560059225253121</v>
      </c>
      <c r="JY42">
        <f t="shared" si="379"/>
        <v>1.4068652850144747</v>
      </c>
      <c r="JZ42">
        <f t="shared" si="380"/>
        <v>0.7227070231500492</v>
      </c>
      <c r="KA42">
        <f t="shared" si="381"/>
        <v>5.9843646594444966E-2</v>
      </c>
      <c r="KB42">
        <f t="shared" si="382"/>
        <v>0.19901593853154403</v>
      </c>
      <c r="KC42">
        <f t="shared" si="383"/>
        <v>1.259912688174659</v>
      </c>
      <c r="KD42">
        <f t="shared" si="384"/>
        <v>0.19362771195802697</v>
      </c>
      <c r="KE42">
        <f t="shared" si="385"/>
        <v>0.15799400193589985</v>
      </c>
      <c r="KF42">
        <f t="shared" si="386"/>
        <v>0.40481251294860621</v>
      </c>
      <c r="KG42">
        <f t="shared" si="387"/>
        <v>7.5987874822924517E-2</v>
      </c>
      <c r="KH42">
        <f t="shared" si="388"/>
        <v>6.6467076831892458E-2</v>
      </c>
      <c r="KI42">
        <f t="shared" si="389"/>
        <v>1.0400148820987756</v>
      </c>
      <c r="KJ42">
        <f t="shared" si="390"/>
        <v>0.40071359069124746</v>
      </c>
      <c r="KK42">
        <f t="shared" si="391"/>
        <v>1.1049618613973486</v>
      </c>
      <c r="KL42">
        <f t="shared" si="392"/>
        <v>0.52195385187593391</v>
      </c>
      <c r="KM42">
        <f t="shared" si="393"/>
        <v>0.55167947110510496</v>
      </c>
      <c r="KN42">
        <f t="shared" si="394"/>
        <v>0.99114198440702295</v>
      </c>
      <c r="KO42">
        <f t="shared" si="395"/>
        <v>1.8502269645274079</v>
      </c>
      <c r="KP42">
        <f t="shared" si="396"/>
        <v>0.48384170473855614</v>
      </c>
      <c r="KQ42">
        <f t="shared" si="397"/>
        <v>1.6474717860555621</v>
      </c>
      <c r="KR42">
        <f t="shared" si="398"/>
        <v>7.1371375185520947E-2</v>
      </c>
      <c r="KS42">
        <f t="shared" si="399"/>
        <v>0.28758944851143986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-0.60312875184678116</v>
      </c>
      <c r="CY43">
        <f t="shared" si="201"/>
        <v>0.38837172263761488</v>
      </c>
      <c r="CZ43">
        <f t="shared" si="202"/>
        <v>1.0310200540923311</v>
      </c>
      <c r="DA43">
        <f t="shared" si="203"/>
        <v>-1.6888553245232862</v>
      </c>
      <c r="DB43">
        <f t="shared" si="204"/>
        <v>0.30123895467695405</v>
      </c>
      <c r="DC43">
        <f t="shared" si="205"/>
        <v>0.46015462648385497</v>
      </c>
      <c r="DD43">
        <f t="shared" si="206"/>
        <v>-0.97680376403100855</v>
      </c>
      <c r="DE43">
        <f t="shared" si="207"/>
        <v>1.2374677048195428</v>
      </c>
      <c r="DF43">
        <f t="shared" si="208"/>
        <v>-0.78345265624413507</v>
      </c>
      <c r="DG43">
        <f t="shared" si="209"/>
        <v>-1.3726915399162907</v>
      </c>
      <c r="DH43">
        <f t="shared" si="210"/>
        <v>-3.8846437594798333E-2</v>
      </c>
      <c r="DI43">
        <f t="shared" si="211"/>
        <v>0.17795632709951303</v>
      </c>
      <c r="DJ43">
        <f t="shared" si="212"/>
        <v>1.2831896276401658</v>
      </c>
      <c r="DK43">
        <f t="shared" si="213"/>
        <v>0.52705709403027301</v>
      </c>
      <c r="DL43">
        <f t="shared" si="214"/>
        <v>0.42093262980461077</v>
      </c>
      <c r="DM43">
        <f t="shared" si="215"/>
        <v>-0.37392822405270992</v>
      </c>
      <c r="DN43">
        <f t="shared" si="216"/>
        <v>-3.0659695947881094E-2</v>
      </c>
      <c r="DO43">
        <f t="shared" si="217"/>
        <v>0.30243712731156225</v>
      </c>
      <c r="DP43">
        <f t="shared" si="218"/>
        <v>-0.10139063474932986</v>
      </c>
      <c r="DQ43">
        <f t="shared" si="219"/>
        <v>-0.75630088524867756</v>
      </c>
      <c r="DR43">
        <f t="shared" si="220"/>
        <v>-1.1071310247036539</v>
      </c>
      <c r="DS43">
        <f t="shared" si="221"/>
        <v>0.42076519333333895</v>
      </c>
      <c r="DT43">
        <f t="shared" si="222"/>
        <v>-1.2420625861434433</v>
      </c>
      <c r="DU43">
        <f t="shared" si="223"/>
        <v>-1.8291088124106605</v>
      </c>
      <c r="DV43">
        <f t="shared" si="224"/>
        <v>-1.0411919781752075</v>
      </c>
      <c r="DW43">
        <f t="shared" si="225"/>
        <v>-0.68283416875542335</v>
      </c>
      <c r="DX43">
        <f t="shared" si="226"/>
        <v>0.43558012611367292</v>
      </c>
      <c r="DY43">
        <f t="shared" si="227"/>
        <v>0.59104188005790603</v>
      </c>
      <c r="DZ43">
        <f t="shared" si="228"/>
        <v>0.15953879967489382</v>
      </c>
      <c r="EA43">
        <f t="shared" si="229"/>
        <v>0.73705581741096904</v>
      </c>
      <c r="EB43">
        <f t="shared" si="230"/>
        <v>-0.81432709501816325</v>
      </c>
      <c r="EC43">
        <f t="shared" si="231"/>
        <v>-0.88013600569196715</v>
      </c>
      <c r="ED43">
        <f t="shared" si="232"/>
        <v>0.71487187454127787</v>
      </c>
      <c r="EE43">
        <f t="shared" si="233"/>
        <v>-0.33748670723874424</v>
      </c>
      <c r="EF43">
        <f t="shared" si="234"/>
        <v>-1.3850120197591886</v>
      </c>
      <c r="EG43">
        <f t="shared" si="235"/>
        <v>0.14825859358906612</v>
      </c>
      <c r="EH43">
        <f t="shared" si="236"/>
        <v>-0.62676592113299989</v>
      </c>
      <c r="EI43">
        <f t="shared" si="237"/>
        <v>0.27602321170769306</v>
      </c>
      <c r="EJ43">
        <f t="shared" si="238"/>
        <v>-1.5730555779809738</v>
      </c>
      <c r="EK43">
        <f t="shared" si="239"/>
        <v>-0.3191571121784138</v>
      </c>
      <c r="EL43">
        <f t="shared" si="240"/>
        <v>1.3967665882895197</v>
      </c>
      <c r="EM43">
        <f t="shared" si="241"/>
        <v>-1.0289238622638841</v>
      </c>
      <c r="EN43">
        <f t="shared" si="242"/>
        <v>2.012019085318141</v>
      </c>
      <c r="EO43">
        <f t="shared" si="243"/>
        <v>0.34712019628579771</v>
      </c>
      <c r="EP43">
        <f t="shared" si="244"/>
        <v>-0.6570522431144673</v>
      </c>
      <c r="EQ43">
        <f t="shared" si="245"/>
        <v>-0.89186057069394842</v>
      </c>
      <c r="ER43">
        <f t="shared" si="246"/>
        <v>-0.29823747387894511</v>
      </c>
      <c r="ES43">
        <f t="shared" si="247"/>
        <v>0.47771703151070788</v>
      </c>
      <c r="ET43">
        <f t="shared" si="248"/>
        <v>-0.29557816329907477</v>
      </c>
      <c r="EU43">
        <f t="shared" si="249"/>
        <v>0.88749148485188734</v>
      </c>
      <c r="EV43">
        <f t="shared" si="250"/>
        <v>0.23456338651344211</v>
      </c>
      <c r="EW43">
        <f t="shared" si="251"/>
        <v>-1.2074836544202414</v>
      </c>
      <c r="EX43">
        <f t="shared" si="252"/>
        <v>0.25526413595130082</v>
      </c>
      <c r="EY43">
        <f t="shared" si="253"/>
        <v>1.1937265518859608</v>
      </c>
      <c r="EZ43">
        <f t="shared" si="254"/>
        <v>0.73207132679537201</v>
      </c>
      <c r="FA43">
        <f t="shared" si="255"/>
        <v>0.23640038994114709</v>
      </c>
      <c r="FB43">
        <f t="shared" si="256"/>
        <v>-1.3313454570526013</v>
      </c>
      <c r="FC43">
        <f t="shared" si="257"/>
        <v>0.41647557523248141</v>
      </c>
      <c r="FD43">
        <f t="shared" si="258"/>
        <v>0.16612157922422077</v>
      </c>
      <c r="FE43">
        <f t="shared" si="259"/>
        <v>-0.33847022216031608</v>
      </c>
      <c r="FF43">
        <f t="shared" si="260"/>
        <v>1.1043012272303088E-2</v>
      </c>
      <c r="FG43">
        <f t="shared" si="261"/>
        <v>1.0722341189223559</v>
      </c>
      <c r="FH43">
        <f t="shared" si="262"/>
        <v>-1.7852205692614438</v>
      </c>
      <c r="FI43">
        <f t="shared" si="263"/>
        <v>-0.56504619418958613</v>
      </c>
      <c r="FJ43">
        <f t="shared" si="264"/>
        <v>-2.1713844071615362E-2</v>
      </c>
      <c r="FK43">
        <f t="shared" si="265"/>
        <v>-5.2463752755227411E-2</v>
      </c>
      <c r="FL43">
        <f t="shared" si="266"/>
        <v>-0.53169203644123875</v>
      </c>
      <c r="FM43">
        <f t="shared" si="267"/>
        <v>-1.6105160543920611</v>
      </c>
      <c r="FN43">
        <f t="shared" si="268"/>
        <v>-1.4261194421534569</v>
      </c>
      <c r="FO43">
        <f t="shared" si="269"/>
        <v>0.25713605951379592</v>
      </c>
      <c r="FP43">
        <f t="shared" si="270"/>
        <v>-0.32583254290152386</v>
      </c>
      <c r="FQ43">
        <f t="shared" si="271"/>
        <v>0.45691354661684214</v>
      </c>
      <c r="FR43">
        <f t="shared" si="272"/>
        <v>-0.27256849493898705</v>
      </c>
      <c r="FS43">
        <f t="shared" si="273"/>
        <v>0.81513630189387398</v>
      </c>
      <c r="FT43">
        <f t="shared" si="274"/>
        <v>0.70829821668457682</v>
      </c>
      <c r="FU43">
        <f t="shared" si="275"/>
        <v>1.2916245441027749</v>
      </c>
      <c r="FV43">
        <f t="shared" si="276"/>
        <v>-0.33854543498114209</v>
      </c>
      <c r="FW43">
        <f t="shared" si="277"/>
        <v>1.0438696424202609</v>
      </c>
      <c r="FX43">
        <f t="shared" si="278"/>
        <v>-6.6747605446747182E-2</v>
      </c>
      <c r="FY43">
        <f t="shared" si="279"/>
        <v>1.231301173064852</v>
      </c>
      <c r="FZ43">
        <f t="shared" si="280"/>
        <v>-1.384790985301233</v>
      </c>
      <c r="GA43">
        <f t="shared" si="281"/>
        <v>-0.6440291738038777</v>
      </c>
      <c r="GB43">
        <f t="shared" si="282"/>
        <v>-0.36836652988508262</v>
      </c>
      <c r="GC43">
        <f t="shared" si="283"/>
        <v>1.592051352062503</v>
      </c>
      <c r="GD43">
        <f t="shared" si="284"/>
        <v>-0.61077013522101264</v>
      </c>
      <c r="GE43">
        <f t="shared" si="285"/>
        <v>0.38052853944422083</v>
      </c>
      <c r="GF43">
        <f t="shared" si="286"/>
        <v>-0.54577454687109106</v>
      </c>
      <c r="GG43">
        <f t="shared" si="287"/>
        <v>-1.0626561146436035</v>
      </c>
      <c r="GH43">
        <f t="shared" si="288"/>
        <v>1.0761016050859642</v>
      </c>
      <c r="GI43">
        <f t="shared" si="289"/>
        <v>0.51799955365820805</v>
      </c>
      <c r="GJ43">
        <f t="shared" si="290"/>
        <v>0.37751782907772391</v>
      </c>
      <c r="GK43">
        <f t="shared" si="291"/>
        <v>-0.2435010053466824</v>
      </c>
      <c r="GL43">
        <f t="shared" si="292"/>
        <v>0.94765539612583805</v>
      </c>
      <c r="GM43">
        <f t="shared" si="293"/>
        <v>-1.5327483887597368</v>
      </c>
      <c r="GN43">
        <f t="shared" si="294"/>
        <v>0.54154864015803295</v>
      </c>
      <c r="GO43">
        <f t="shared" si="295"/>
        <v>-8.2518997609095757E-2</v>
      </c>
      <c r="GP43">
        <f t="shared" si="296"/>
        <v>-0.24738559933392967</v>
      </c>
      <c r="GQ43">
        <f t="shared" si="297"/>
        <v>-1.5314291569343759</v>
      </c>
      <c r="GR43">
        <f t="shared" si="298"/>
        <v>-0.66806350554030569</v>
      </c>
      <c r="GS43">
        <f t="shared" si="299"/>
        <v>0.74037489471086726</v>
      </c>
      <c r="GX43">
        <f t="shared" si="300"/>
        <v>0.60312875184678116</v>
      </c>
      <c r="GY43">
        <f t="shared" si="301"/>
        <v>0.38837172263761488</v>
      </c>
      <c r="GZ43">
        <f t="shared" si="302"/>
        <v>1.0310200540923311</v>
      </c>
      <c r="HA43">
        <f t="shared" si="303"/>
        <v>1.6888553245232862</v>
      </c>
      <c r="HB43">
        <f t="shared" si="304"/>
        <v>0.30123895467695405</v>
      </c>
      <c r="HC43">
        <f t="shared" si="305"/>
        <v>0.46015462648385497</v>
      </c>
      <c r="HD43">
        <f t="shared" si="306"/>
        <v>0.97680376403100855</v>
      </c>
      <c r="HE43">
        <f t="shared" si="307"/>
        <v>1.2374677048195428</v>
      </c>
      <c r="HF43">
        <f t="shared" si="308"/>
        <v>0.78345265624413507</v>
      </c>
      <c r="HG43">
        <f t="shared" si="309"/>
        <v>1.3726915399162907</v>
      </c>
      <c r="HH43">
        <f t="shared" si="310"/>
        <v>3.8846437594798333E-2</v>
      </c>
      <c r="HI43">
        <f t="shared" si="311"/>
        <v>0.17795632709951303</v>
      </c>
      <c r="HJ43">
        <f t="shared" si="312"/>
        <v>1.2831896276401658</v>
      </c>
      <c r="HK43">
        <f t="shared" si="313"/>
        <v>0.52705709403027301</v>
      </c>
      <c r="HL43">
        <f t="shared" si="314"/>
        <v>0.42093262980461077</v>
      </c>
      <c r="HM43">
        <f t="shared" si="315"/>
        <v>0.37392822405270992</v>
      </c>
      <c r="HN43">
        <f t="shared" si="316"/>
        <v>3.0659695947881094E-2</v>
      </c>
      <c r="HO43">
        <f t="shared" si="317"/>
        <v>0.30243712731156225</v>
      </c>
      <c r="HP43">
        <f t="shared" si="318"/>
        <v>0.10139063474932986</v>
      </c>
      <c r="HQ43">
        <f t="shared" si="319"/>
        <v>0.75630088524867756</v>
      </c>
      <c r="HR43">
        <f t="shared" si="320"/>
        <v>1.1071310247036539</v>
      </c>
      <c r="HS43">
        <f t="shared" si="321"/>
        <v>0.42076519333333895</v>
      </c>
      <c r="HT43">
        <f t="shared" si="322"/>
        <v>1.2420625861434433</v>
      </c>
      <c r="HU43">
        <f t="shared" si="323"/>
        <v>1.8291088124106605</v>
      </c>
      <c r="HV43">
        <f t="shared" si="324"/>
        <v>1.0411919781752075</v>
      </c>
      <c r="HW43">
        <f t="shared" si="325"/>
        <v>0.68283416875542335</v>
      </c>
      <c r="HX43">
        <f t="shared" si="326"/>
        <v>0.43558012611367292</v>
      </c>
      <c r="HY43">
        <f t="shared" si="327"/>
        <v>0.59104188005790603</v>
      </c>
      <c r="HZ43">
        <f t="shared" si="328"/>
        <v>0.15953879967489382</v>
      </c>
      <c r="IA43">
        <f t="shared" si="329"/>
        <v>0.73705581741096904</v>
      </c>
      <c r="IB43">
        <f t="shared" si="330"/>
        <v>0.81432709501816325</v>
      </c>
      <c r="IC43">
        <f t="shared" si="331"/>
        <v>0.88013600569196715</v>
      </c>
      <c r="ID43">
        <f t="shared" si="332"/>
        <v>0.71487187454127787</v>
      </c>
      <c r="IE43">
        <f t="shared" si="333"/>
        <v>0.33748670723874424</v>
      </c>
      <c r="IF43">
        <f t="shared" si="334"/>
        <v>1.3850120197591886</v>
      </c>
      <c r="IG43">
        <f t="shared" si="335"/>
        <v>0.14825859358906612</v>
      </c>
      <c r="IH43">
        <f t="shared" si="336"/>
        <v>0.62676592113299989</v>
      </c>
      <c r="II43">
        <f t="shared" si="337"/>
        <v>0.27602321170769306</v>
      </c>
      <c r="IJ43">
        <f t="shared" si="338"/>
        <v>1.5730555779809738</v>
      </c>
      <c r="IK43">
        <f t="shared" si="339"/>
        <v>0.3191571121784138</v>
      </c>
      <c r="IL43">
        <f t="shared" si="340"/>
        <v>1.3967665882895197</v>
      </c>
      <c r="IM43">
        <f t="shared" si="341"/>
        <v>1.0289238622638841</v>
      </c>
      <c r="IN43">
        <f t="shared" si="342"/>
        <v>2.012019085318141</v>
      </c>
      <c r="IO43">
        <f t="shared" si="343"/>
        <v>0.34712019628579771</v>
      </c>
      <c r="IP43">
        <f t="shared" si="344"/>
        <v>0.6570522431144673</v>
      </c>
      <c r="IQ43">
        <f t="shared" si="345"/>
        <v>0.89186057069394842</v>
      </c>
      <c r="IR43">
        <f t="shared" si="346"/>
        <v>0.29823747387894511</v>
      </c>
      <c r="IS43">
        <f t="shared" si="347"/>
        <v>0.47771703151070788</v>
      </c>
      <c r="IT43">
        <f t="shared" si="348"/>
        <v>0.29557816329907477</v>
      </c>
      <c r="IU43">
        <f t="shared" si="349"/>
        <v>0.88749148485188734</v>
      </c>
      <c r="IV43">
        <f t="shared" si="350"/>
        <v>0.23456338651344211</v>
      </c>
      <c r="IW43">
        <f t="shared" si="351"/>
        <v>1.2074836544202414</v>
      </c>
      <c r="IX43">
        <f t="shared" si="352"/>
        <v>0.25526413595130082</v>
      </c>
      <c r="IY43">
        <f t="shared" si="353"/>
        <v>1.1937265518859608</v>
      </c>
      <c r="IZ43">
        <f t="shared" si="354"/>
        <v>0.73207132679537201</v>
      </c>
      <c r="JA43">
        <f t="shared" si="355"/>
        <v>0.23640038994114709</v>
      </c>
      <c r="JB43">
        <f t="shared" si="356"/>
        <v>1.3313454570526013</v>
      </c>
      <c r="JC43">
        <f t="shared" si="357"/>
        <v>0.41647557523248141</v>
      </c>
      <c r="JD43">
        <f t="shared" si="358"/>
        <v>0.16612157922422077</v>
      </c>
      <c r="JE43">
        <f t="shared" si="359"/>
        <v>0.33847022216031608</v>
      </c>
      <c r="JF43">
        <f t="shared" si="360"/>
        <v>1.1043012272303088E-2</v>
      </c>
      <c r="JG43">
        <f t="shared" si="361"/>
        <v>1.0722341189223559</v>
      </c>
      <c r="JH43">
        <f t="shared" si="362"/>
        <v>1.7852205692614438</v>
      </c>
      <c r="JI43">
        <f t="shared" si="363"/>
        <v>0.56504619418958613</v>
      </c>
      <c r="JJ43">
        <f t="shared" si="364"/>
        <v>2.1713844071615362E-2</v>
      </c>
      <c r="JK43">
        <f t="shared" si="365"/>
        <v>5.2463752755227411E-2</v>
      </c>
      <c r="JL43">
        <f t="shared" si="366"/>
        <v>0.53169203644123875</v>
      </c>
      <c r="JM43">
        <f t="shared" si="367"/>
        <v>1.6105160543920611</v>
      </c>
      <c r="JN43">
        <f t="shared" si="368"/>
        <v>1.4261194421534569</v>
      </c>
      <c r="JO43">
        <f t="shared" si="369"/>
        <v>0.25713605951379592</v>
      </c>
      <c r="JP43">
        <f t="shared" si="370"/>
        <v>0.32583254290152386</v>
      </c>
      <c r="JQ43">
        <f t="shared" si="371"/>
        <v>0.45691354661684214</v>
      </c>
      <c r="JR43">
        <f t="shared" si="372"/>
        <v>0.27256849493898705</v>
      </c>
      <c r="JS43">
        <f t="shared" si="373"/>
        <v>0.81513630189387398</v>
      </c>
      <c r="JT43">
        <f t="shared" si="374"/>
        <v>0.70829821668457682</v>
      </c>
      <c r="JU43">
        <f t="shared" si="375"/>
        <v>1.2916245441027749</v>
      </c>
      <c r="JV43">
        <f t="shared" si="376"/>
        <v>0.33854543498114209</v>
      </c>
      <c r="JW43">
        <f t="shared" si="377"/>
        <v>1.0438696424202609</v>
      </c>
      <c r="JX43">
        <f t="shared" si="378"/>
        <v>6.6747605446747182E-2</v>
      </c>
      <c r="JY43">
        <f t="shared" si="379"/>
        <v>1.231301173064852</v>
      </c>
      <c r="JZ43">
        <f t="shared" si="380"/>
        <v>1.384790985301233</v>
      </c>
      <c r="KA43">
        <f t="shared" si="381"/>
        <v>0.6440291738038777</v>
      </c>
      <c r="KB43">
        <f t="shared" si="382"/>
        <v>0.36836652988508262</v>
      </c>
      <c r="KC43">
        <f t="shared" si="383"/>
        <v>1.592051352062503</v>
      </c>
      <c r="KD43">
        <f t="shared" si="384"/>
        <v>0.61077013522101264</v>
      </c>
      <c r="KE43">
        <f t="shared" si="385"/>
        <v>0.38052853944422083</v>
      </c>
      <c r="KF43">
        <f t="shared" si="386"/>
        <v>0.54577454687109106</v>
      </c>
      <c r="KG43">
        <f t="shared" si="387"/>
        <v>1.0626561146436035</v>
      </c>
      <c r="KH43">
        <f t="shared" si="388"/>
        <v>1.0761016050859642</v>
      </c>
      <c r="KI43">
        <f t="shared" si="389"/>
        <v>0.51799955365820805</v>
      </c>
      <c r="KJ43">
        <f t="shared" si="390"/>
        <v>0.37751782907772391</v>
      </c>
      <c r="KK43">
        <f t="shared" si="391"/>
        <v>0.2435010053466824</v>
      </c>
      <c r="KL43">
        <f t="shared" si="392"/>
        <v>0.94765539612583805</v>
      </c>
      <c r="KM43">
        <f t="shared" si="393"/>
        <v>1.5327483887597368</v>
      </c>
      <c r="KN43">
        <f t="shared" si="394"/>
        <v>0.54154864015803295</v>
      </c>
      <c r="KO43">
        <f t="shared" si="395"/>
        <v>8.2518997609095757E-2</v>
      </c>
      <c r="KP43">
        <f t="shared" si="396"/>
        <v>0.24738559933392967</v>
      </c>
      <c r="KQ43">
        <f t="shared" si="397"/>
        <v>1.5314291569343759</v>
      </c>
      <c r="KR43">
        <f t="shared" si="398"/>
        <v>0.66806350554030569</v>
      </c>
      <c r="KS43">
        <f t="shared" si="399"/>
        <v>0.74037489471086726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0.11844362640858774</v>
      </c>
      <c r="CY44">
        <f t="shared" si="201"/>
        <v>1.8490447728164949</v>
      </c>
      <c r="CZ44">
        <f t="shared" si="202"/>
        <v>-1.414146185241328</v>
      </c>
      <c r="DA44">
        <f t="shared" si="203"/>
        <v>1.7882947436984711</v>
      </c>
      <c r="DB44">
        <f t="shared" si="204"/>
        <v>0.93538184151973702</v>
      </c>
      <c r="DC44">
        <f t="shared" si="205"/>
        <v>0.35642276789590088</v>
      </c>
      <c r="DD44">
        <f t="shared" si="206"/>
        <v>-0.87718728566907123</v>
      </c>
      <c r="DE44">
        <f t="shared" si="207"/>
        <v>-1.1123309321368098</v>
      </c>
      <c r="DF44">
        <f t="shared" si="208"/>
        <v>-0.67127364988802807</v>
      </c>
      <c r="DG44">
        <f t="shared" si="209"/>
        <v>-0.96619353112099948</v>
      </c>
      <c r="DH44">
        <f t="shared" si="210"/>
        <v>-0.3548629608777687</v>
      </c>
      <c r="DI44">
        <f t="shared" si="211"/>
        <v>-2.3493457386523859</v>
      </c>
      <c r="DJ44">
        <f t="shared" si="212"/>
        <v>0.82638056988378406</v>
      </c>
      <c r="DK44">
        <f t="shared" si="213"/>
        <v>0.76238511667556885</v>
      </c>
      <c r="DL44">
        <f t="shared" si="214"/>
        <v>2.3101671763641791</v>
      </c>
      <c r="DM44">
        <f t="shared" si="215"/>
        <v>1.4934803044881169</v>
      </c>
      <c r="DN44">
        <f t="shared" si="216"/>
        <v>0.63681007273761292</v>
      </c>
      <c r="DO44">
        <f t="shared" si="217"/>
        <v>-1.8632935706278477</v>
      </c>
      <c r="DP44">
        <f t="shared" si="218"/>
        <v>0.12037502388896093</v>
      </c>
      <c r="DQ44">
        <f t="shared" si="219"/>
        <v>-0.25914523430732794</v>
      </c>
      <c r="DR44">
        <f t="shared" si="220"/>
        <v>1.0354064719115379</v>
      </c>
      <c r="DS44">
        <f t="shared" si="221"/>
        <v>2.1531357293425817</v>
      </c>
      <c r="DT44">
        <f t="shared" si="222"/>
        <v>-0.19467281302977213</v>
      </c>
      <c r="DU44">
        <f t="shared" si="223"/>
        <v>-0.28463380162308127</v>
      </c>
      <c r="DV44">
        <f t="shared" si="224"/>
        <v>0.77107520031174859</v>
      </c>
      <c r="DW44">
        <f t="shared" si="225"/>
        <v>0.9755300429673861</v>
      </c>
      <c r="DX44">
        <f t="shared" si="226"/>
        <v>-0.21831754199015796</v>
      </c>
      <c r="DY44">
        <f t="shared" si="227"/>
        <v>0.86609531106085291</v>
      </c>
      <c r="DZ44">
        <f t="shared" si="228"/>
        <v>-2.9747551798693372E-3</v>
      </c>
      <c r="EA44">
        <f t="shared" si="229"/>
        <v>-2.0588607974305173E-2</v>
      </c>
      <c r="EB44">
        <f t="shared" si="230"/>
        <v>-1.1469240872898014</v>
      </c>
      <c r="EC44">
        <f t="shared" si="231"/>
        <v>0.24733126956990703</v>
      </c>
      <c r="ED44">
        <f t="shared" si="232"/>
        <v>3.1825349804450731E-3</v>
      </c>
      <c r="EE44">
        <f t="shared" si="233"/>
        <v>-1.0213895327627682</v>
      </c>
      <c r="EF44">
        <f t="shared" si="234"/>
        <v>-1.7935725764374997</v>
      </c>
      <c r="EG44">
        <f t="shared" si="235"/>
        <v>1.2434116326373461</v>
      </c>
      <c r="EH44">
        <f t="shared" si="236"/>
        <v>-0.32559358145794892</v>
      </c>
      <c r="EI44">
        <f t="shared" si="237"/>
        <v>-2.0751095745350945E-2</v>
      </c>
      <c r="EJ44">
        <f t="shared" si="238"/>
        <v>0.29935546237509514</v>
      </c>
      <c r="EK44">
        <f t="shared" si="239"/>
        <v>1.1099777242925821</v>
      </c>
      <c r="EL44">
        <f t="shared" si="240"/>
        <v>-0.7129121623348178</v>
      </c>
      <c r="EM44">
        <f t="shared" si="241"/>
        <v>-0.44805461553274095</v>
      </c>
      <c r="EN44">
        <f t="shared" si="242"/>
        <v>-0.89738586403481913</v>
      </c>
      <c r="EO44">
        <f t="shared" si="243"/>
        <v>1.793162778733135</v>
      </c>
      <c r="EP44">
        <f t="shared" si="244"/>
        <v>0.66463942630579909</v>
      </c>
      <c r="EQ44">
        <f t="shared" si="245"/>
        <v>1.573352493764244</v>
      </c>
      <c r="ER44">
        <f t="shared" si="246"/>
        <v>-1.6065667751581802</v>
      </c>
      <c r="ES44">
        <f t="shared" si="247"/>
        <v>-0.9879699433927509</v>
      </c>
      <c r="ET44">
        <f t="shared" si="248"/>
        <v>2.2585330699562789</v>
      </c>
      <c r="EU44">
        <f t="shared" si="249"/>
        <v>-0.64609785883730853</v>
      </c>
      <c r="EV44">
        <f t="shared" si="250"/>
        <v>1.1976382794900453</v>
      </c>
      <c r="EW44">
        <f t="shared" si="251"/>
        <v>0.78127393496565012</v>
      </c>
      <c r="EX44">
        <f t="shared" si="252"/>
        <v>0.49433228268355789</v>
      </c>
      <c r="EY44">
        <f t="shared" si="253"/>
        <v>1.2587463923602611</v>
      </c>
      <c r="EZ44">
        <f t="shared" si="254"/>
        <v>-0.17893589445589386</v>
      </c>
      <c r="FA44">
        <f t="shared" si="255"/>
        <v>0.34265207267834885</v>
      </c>
      <c r="FB44">
        <f t="shared" si="256"/>
        <v>-1.8777670133481137</v>
      </c>
      <c r="FC44">
        <f t="shared" si="257"/>
        <v>1.3921751670641918</v>
      </c>
      <c r="FD44">
        <f t="shared" si="258"/>
        <v>0.24074363904651297</v>
      </c>
      <c r="FE44">
        <f t="shared" si="259"/>
        <v>2.140396890788776</v>
      </c>
      <c r="FF44">
        <f t="shared" si="260"/>
        <v>-1.5869635843042145</v>
      </c>
      <c r="FG44">
        <f t="shared" si="261"/>
        <v>-1.189042961653358</v>
      </c>
      <c r="FH44">
        <f t="shared" si="262"/>
        <v>-0.87308311591964261</v>
      </c>
      <c r="FI44">
        <f t="shared" si="263"/>
        <v>-1.1946400265146373</v>
      </c>
      <c r="FJ44">
        <f t="shared" si="264"/>
        <v>0.5090827922445138</v>
      </c>
      <c r="FK44">
        <f t="shared" si="265"/>
        <v>-0.93879960653237182</v>
      </c>
      <c r="FL44">
        <f t="shared" si="266"/>
        <v>-0.20856985556850716</v>
      </c>
      <c r="FM44">
        <f t="shared" si="267"/>
        <v>-0.17413424328640237</v>
      </c>
      <c r="FN44">
        <f t="shared" si="268"/>
        <v>-0.25536512182278348</v>
      </c>
      <c r="FO44">
        <f t="shared" si="269"/>
        <v>-0.94965538015141804</v>
      </c>
      <c r="FP44">
        <f t="shared" si="270"/>
        <v>-0.7597076696265348</v>
      </c>
      <c r="FQ44">
        <f t="shared" si="271"/>
        <v>0.30521326544885508</v>
      </c>
      <c r="FR44">
        <f t="shared" si="272"/>
        <v>0.3923515217239828</v>
      </c>
      <c r="FS44">
        <f t="shared" si="273"/>
        <v>-1.2667333918984096</v>
      </c>
      <c r="FT44">
        <f t="shared" si="274"/>
        <v>-0.11338594787743661</v>
      </c>
      <c r="FU44">
        <f t="shared" si="275"/>
        <v>0.17605973293812993</v>
      </c>
      <c r="FV44">
        <f t="shared" si="276"/>
        <v>-6.1525612632437943E-2</v>
      </c>
      <c r="FW44">
        <f t="shared" si="277"/>
        <v>0.20830077146674819</v>
      </c>
      <c r="FX44">
        <f t="shared" si="278"/>
        <v>0.96762169607711512</v>
      </c>
      <c r="FY44">
        <f t="shared" si="279"/>
        <v>0.86031746659084884</v>
      </c>
      <c r="FZ44">
        <f t="shared" si="280"/>
        <v>-0.49389933289022636</v>
      </c>
      <c r="GA44">
        <f t="shared" si="281"/>
        <v>0.40582695632242993</v>
      </c>
      <c r="GB44">
        <f t="shared" si="282"/>
        <v>0.33883570420068509</v>
      </c>
      <c r="GC44">
        <f t="shared" si="283"/>
        <v>0.46233193811236895</v>
      </c>
      <c r="GD44">
        <f t="shared" si="284"/>
        <v>0.35260822024559313</v>
      </c>
      <c r="GE44">
        <f t="shared" si="285"/>
        <v>-0.36785375272641918</v>
      </c>
      <c r="GF44">
        <f t="shared" si="286"/>
        <v>0.20951177665021881</v>
      </c>
      <c r="GG44">
        <f t="shared" si="287"/>
        <v>-1.5663419441526909</v>
      </c>
      <c r="GH44">
        <f t="shared" si="288"/>
        <v>0.18644381585592107</v>
      </c>
      <c r="GI44">
        <f t="shared" si="289"/>
        <v>1.3178290435481419</v>
      </c>
      <c r="GJ44">
        <f t="shared" si="290"/>
        <v>0.55527799692659618</v>
      </c>
      <c r="GK44">
        <f t="shared" si="291"/>
        <v>1.12253105877106</v>
      </c>
      <c r="GL44">
        <f t="shared" si="292"/>
        <v>0.16187994373852987</v>
      </c>
      <c r="GM44">
        <f t="shared" si="293"/>
        <v>-0.91616859529113404</v>
      </c>
      <c r="GN44">
        <f t="shared" si="294"/>
        <v>1.7777746439155511</v>
      </c>
      <c r="GO44">
        <f t="shared" si="295"/>
        <v>1.5422097621760251</v>
      </c>
      <c r="GP44">
        <f t="shared" si="296"/>
        <v>0.44532931814689691</v>
      </c>
      <c r="GQ44">
        <f t="shared" si="297"/>
        <v>-0.43266807958801268</v>
      </c>
      <c r="GR44">
        <f t="shared" si="298"/>
        <v>-1.0595931510948202</v>
      </c>
      <c r="GS44">
        <f t="shared" si="299"/>
        <v>0.10314199690125503</v>
      </c>
      <c r="GX44">
        <f t="shared" si="300"/>
        <v>0.11844362640858774</v>
      </c>
      <c r="GY44">
        <f t="shared" si="301"/>
        <v>1.8490447728164949</v>
      </c>
      <c r="GZ44">
        <f t="shared" si="302"/>
        <v>1.414146185241328</v>
      </c>
      <c r="HA44">
        <f t="shared" si="303"/>
        <v>1.7882947436984711</v>
      </c>
      <c r="HB44">
        <f t="shared" si="304"/>
        <v>0.93538184151973702</v>
      </c>
      <c r="HC44">
        <f t="shared" si="305"/>
        <v>0.35642276789590088</v>
      </c>
      <c r="HD44">
        <f t="shared" si="306"/>
        <v>0.87718728566907123</v>
      </c>
      <c r="HE44">
        <f t="shared" si="307"/>
        <v>1.1123309321368098</v>
      </c>
      <c r="HF44">
        <f t="shared" si="308"/>
        <v>0.67127364988802807</v>
      </c>
      <c r="HG44">
        <f t="shared" si="309"/>
        <v>0.96619353112099948</v>
      </c>
      <c r="HH44">
        <f t="shared" si="310"/>
        <v>0.3548629608777687</v>
      </c>
      <c r="HI44">
        <f t="shared" si="311"/>
        <v>2.3493457386523859</v>
      </c>
      <c r="HJ44">
        <f t="shared" si="312"/>
        <v>0.82638056988378406</v>
      </c>
      <c r="HK44">
        <f t="shared" si="313"/>
        <v>0.76238511667556885</v>
      </c>
      <c r="HL44">
        <f t="shared" si="314"/>
        <v>2.3101671763641791</v>
      </c>
      <c r="HM44">
        <f t="shared" si="315"/>
        <v>1.4934803044881169</v>
      </c>
      <c r="HN44">
        <f t="shared" si="316"/>
        <v>0.63681007273761292</v>
      </c>
      <c r="HO44">
        <f t="shared" si="317"/>
        <v>1.8632935706278477</v>
      </c>
      <c r="HP44">
        <f t="shared" si="318"/>
        <v>0.12037502388896093</v>
      </c>
      <c r="HQ44">
        <f t="shared" si="319"/>
        <v>0.25914523430732794</v>
      </c>
      <c r="HR44">
        <f t="shared" si="320"/>
        <v>1.0354064719115379</v>
      </c>
      <c r="HS44">
        <f t="shared" si="321"/>
        <v>2.1531357293425817</v>
      </c>
      <c r="HT44">
        <f t="shared" si="322"/>
        <v>0.19467281302977213</v>
      </c>
      <c r="HU44">
        <f t="shared" si="323"/>
        <v>0.28463380162308127</v>
      </c>
      <c r="HV44">
        <f t="shared" si="324"/>
        <v>0.77107520031174859</v>
      </c>
      <c r="HW44">
        <f t="shared" si="325"/>
        <v>0.9755300429673861</v>
      </c>
      <c r="HX44">
        <f t="shared" si="326"/>
        <v>0.21831754199015796</v>
      </c>
      <c r="HY44">
        <f t="shared" si="327"/>
        <v>0.86609531106085291</v>
      </c>
      <c r="HZ44">
        <f t="shared" si="328"/>
        <v>2.9747551798693372E-3</v>
      </c>
      <c r="IA44">
        <f t="shared" si="329"/>
        <v>2.0588607974305173E-2</v>
      </c>
      <c r="IB44">
        <f t="shared" si="330"/>
        <v>1.1469240872898014</v>
      </c>
      <c r="IC44">
        <f t="shared" si="331"/>
        <v>0.24733126956990703</v>
      </c>
      <c r="ID44">
        <f t="shared" si="332"/>
        <v>3.1825349804450731E-3</v>
      </c>
      <c r="IE44">
        <f t="shared" si="333"/>
        <v>1.0213895327627682</v>
      </c>
      <c r="IF44">
        <f t="shared" si="334"/>
        <v>1.7935725764374997</v>
      </c>
      <c r="IG44">
        <f t="shared" si="335"/>
        <v>1.2434116326373461</v>
      </c>
      <c r="IH44">
        <f t="shared" si="336"/>
        <v>0.32559358145794892</v>
      </c>
      <c r="II44">
        <f t="shared" si="337"/>
        <v>2.0751095745350945E-2</v>
      </c>
      <c r="IJ44">
        <f t="shared" si="338"/>
        <v>0.29935546237509514</v>
      </c>
      <c r="IK44">
        <f t="shared" si="339"/>
        <v>1.1099777242925821</v>
      </c>
      <c r="IL44">
        <f t="shared" si="340"/>
        <v>0.7129121623348178</v>
      </c>
      <c r="IM44">
        <f t="shared" si="341"/>
        <v>0.44805461553274095</v>
      </c>
      <c r="IN44">
        <f t="shared" si="342"/>
        <v>0.89738586403481913</v>
      </c>
      <c r="IO44">
        <f t="shared" si="343"/>
        <v>1.793162778733135</v>
      </c>
      <c r="IP44">
        <f t="shared" si="344"/>
        <v>0.66463942630579909</v>
      </c>
      <c r="IQ44">
        <f t="shared" si="345"/>
        <v>1.573352493764244</v>
      </c>
      <c r="IR44">
        <f t="shared" si="346"/>
        <v>1.6065667751581802</v>
      </c>
      <c r="IS44">
        <f t="shared" si="347"/>
        <v>0.9879699433927509</v>
      </c>
      <c r="IT44">
        <f t="shared" si="348"/>
        <v>2.2585330699562789</v>
      </c>
      <c r="IU44">
        <f t="shared" si="349"/>
        <v>0.64609785883730853</v>
      </c>
      <c r="IV44">
        <f t="shared" si="350"/>
        <v>1.1976382794900453</v>
      </c>
      <c r="IW44">
        <f t="shared" si="351"/>
        <v>0.78127393496565012</v>
      </c>
      <c r="IX44">
        <f t="shared" si="352"/>
        <v>0.49433228268355789</v>
      </c>
      <c r="IY44">
        <f t="shared" si="353"/>
        <v>1.2587463923602611</v>
      </c>
      <c r="IZ44">
        <f t="shared" si="354"/>
        <v>0.17893589445589386</v>
      </c>
      <c r="JA44">
        <f t="shared" si="355"/>
        <v>0.34265207267834885</v>
      </c>
      <c r="JB44">
        <f t="shared" si="356"/>
        <v>1.8777670133481137</v>
      </c>
      <c r="JC44">
        <f t="shared" si="357"/>
        <v>1.3921751670641918</v>
      </c>
      <c r="JD44">
        <f t="shared" si="358"/>
        <v>0.24074363904651297</v>
      </c>
      <c r="JE44">
        <f t="shared" si="359"/>
        <v>2.140396890788776</v>
      </c>
      <c r="JF44">
        <f t="shared" si="360"/>
        <v>1.5869635843042145</v>
      </c>
      <c r="JG44">
        <f t="shared" si="361"/>
        <v>1.189042961653358</v>
      </c>
      <c r="JH44">
        <f t="shared" si="362"/>
        <v>0.87308311591964261</v>
      </c>
      <c r="JI44">
        <f t="shared" si="363"/>
        <v>1.1946400265146373</v>
      </c>
      <c r="JJ44">
        <f t="shared" si="364"/>
        <v>0.5090827922445138</v>
      </c>
      <c r="JK44">
        <f t="shared" si="365"/>
        <v>0.93879960653237182</v>
      </c>
      <c r="JL44">
        <f t="shared" si="366"/>
        <v>0.20856985556850716</v>
      </c>
      <c r="JM44">
        <f t="shared" si="367"/>
        <v>0.17413424328640237</v>
      </c>
      <c r="JN44">
        <f t="shared" si="368"/>
        <v>0.25536512182278348</v>
      </c>
      <c r="JO44">
        <f t="shared" si="369"/>
        <v>0.94965538015141804</v>
      </c>
      <c r="JP44">
        <f t="shared" si="370"/>
        <v>0.7597076696265348</v>
      </c>
      <c r="JQ44">
        <f t="shared" si="371"/>
        <v>0.30521326544885508</v>
      </c>
      <c r="JR44">
        <f t="shared" si="372"/>
        <v>0.3923515217239828</v>
      </c>
      <c r="JS44">
        <f t="shared" si="373"/>
        <v>1.2667333918984096</v>
      </c>
      <c r="JT44">
        <f t="shared" si="374"/>
        <v>0.11338594787743661</v>
      </c>
      <c r="JU44">
        <f t="shared" si="375"/>
        <v>0.17605973293812993</v>
      </c>
      <c r="JV44">
        <f t="shared" si="376"/>
        <v>6.1525612632437943E-2</v>
      </c>
      <c r="JW44">
        <f t="shared" si="377"/>
        <v>0.20830077146674819</v>
      </c>
      <c r="JX44">
        <f t="shared" si="378"/>
        <v>0.96762169607711512</v>
      </c>
      <c r="JY44">
        <f t="shared" si="379"/>
        <v>0.86031746659084884</v>
      </c>
      <c r="JZ44">
        <f t="shared" si="380"/>
        <v>0.49389933289022636</v>
      </c>
      <c r="KA44">
        <f t="shared" si="381"/>
        <v>0.40582695632242993</v>
      </c>
      <c r="KB44">
        <f t="shared" si="382"/>
        <v>0.33883570420068509</v>
      </c>
      <c r="KC44">
        <f t="shared" si="383"/>
        <v>0.46233193811236895</v>
      </c>
      <c r="KD44">
        <f t="shared" si="384"/>
        <v>0.35260822024559313</v>
      </c>
      <c r="KE44">
        <f t="shared" si="385"/>
        <v>0.36785375272641918</v>
      </c>
      <c r="KF44">
        <f t="shared" si="386"/>
        <v>0.20951177665021881</v>
      </c>
      <c r="KG44">
        <f t="shared" si="387"/>
        <v>1.5663419441526909</v>
      </c>
      <c r="KH44">
        <f t="shared" si="388"/>
        <v>0.18644381585592107</v>
      </c>
      <c r="KI44">
        <f t="shared" si="389"/>
        <v>1.3178290435481419</v>
      </c>
      <c r="KJ44">
        <f t="shared" si="390"/>
        <v>0.55527799692659618</v>
      </c>
      <c r="KK44">
        <f t="shared" si="391"/>
        <v>1.12253105877106</v>
      </c>
      <c r="KL44">
        <f t="shared" si="392"/>
        <v>0.16187994373852987</v>
      </c>
      <c r="KM44">
        <f t="shared" si="393"/>
        <v>0.91616859529113404</v>
      </c>
      <c r="KN44">
        <f t="shared" si="394"/>
        <v>1.7777746439155511</v>
      </c>
      <c r="KO44">
        <f t="shared" si="395"/>
        <v>1.5422097621760251</v>
      </c>
      <c r="KP44">
        <f t="shared" si="396"/>
        <v>0.44532931814689691</v>
      </c>
      <c r="KQ44">
        <f t="shared" si="397"/>
        <v>0.43266807958801268</v>
      </c>
      <c r="KR44">
        <f t="shared" si="398"/>
        <v>1.0595931510948202</v>
      </c>
      <c r="KS44">
        <f t="shared" si="399"/>
        <v>0.10314199690125503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-0.5020931910723837</v>
      </c>
      <c r="CY45">
        <f t="shared" si="201"/>
        <v>-0.75149319157346595</v>
      </c>
      <c r="CZ45">
        <f t="shared" si="202"/>
        <v>-0.71558447317760654</v>
      </c>
      <c r="DA45">
        <f t="shared" si="203"/>
        <v>0.12319235369289694</v>
      </c>
      <c r="DB45">
        <f t="shared" si="204"/>
        <v>-0.31658708491382359</v>
      </c>
      <c r="DC45">
        <f t="shared" si="205"/>
        <v>-1.3651658350777169</v>
      </c>
      <c r="DD45">
        <f t="shared" si="206"/>
        <v>0.55182500000393009</v>
      </c>
      <c r="DE45">
        <f t="shared" si="207"/>
        <v>-0.8003957474458071</v>
      </c>
      <c r="DF45">
        <f t="shared" si="208"/>
        <v>0.2709357167897668</v>
      </c>
      <c r="DG45">
        <f t="shared" si="209"/>
        <v>-6.9818979907994017E-2</v>
      </c>
      <c r="DH45">
        <f t="shared" si="210"/>
        <v>-1.094326275600622</v>
      </c>
      <c r="DI45">
        <f t="shared" si="211"/>
        <v>-1.0920436557422954</v>
      </c>
      <c r="DJ45">
        <f t="shared" si="212"/>
        <v>1.2239156195322771</v>
      </c>
      <c r="DK45">
        <f t="shared" si="213"/>
        <v>-1.3614893630826057</v>
      </c>
      <c r="DL45">
        <f t="shared" si="214"/>
        <v>-1.2580326630757737</v>
      </c>
      <c r="DM45">
        <f t="shared" si="215"/>
        <v>0.66940499854499125</v>
      </c>
      <c r="DN45">
        <f t="shared" si="216"/>
        <v>-0.50544881954525889</v>
      </c>
      <c r="DO45">
        <f t="shared" si="217"/>
        <v>-1.2410945675815648</v>
      </c>
      <c r="DP45">
        <f t="shared" si="218"/>
        <v>0.48768513689963511</v>
      </c>
      <c r="DQ45">
        <f t="shared" si="219"/>
        <v>0.44672948100469689</v>
      </c>
      <c r="DR45">
        <f t="shared" si="220"/>
        <v>0.18547250415645689</v>
      </c>
      <c r="DS45">
        <f t="shared" si="221"/>
        <v>-0.43796868554995272</v>
      </c>
      <c r="DT45">
        <f t="shared" si="222"/>
        <v>0.48141715412525876</v>
      </c>
      <c r="DU45">
        <f t="shared" si="223"/>
        <v>1.9941318635685823E-2</v>
      </c>
      <c r="DV45">
        <f t="shared" si="224"/>
        <v>-8.4804569515005923E-2</v>
      </c>
      <c r="DW45">
        <f t="shared" si="225"/>
        <v>0.73374961856083321</v>
      </c>
      <c r="DX45">
        <f t="shared" si="226"/>
        <v>0.89411406609073296</v>
      </c>
      <c r="DY45">
        <f t="shared" si="227"/>
        <v>-0.62176406286791364</v>
      </c>
      <c r="DZ45">
        <f t="shared" si="228"/>
        <v>0.326299817570322</v>
      </c>
      <c r="EA45">
        <f t="shared" si="229"/>
        <v>-0.28021806344600919</v>
      </c>
      <c r="EB45">
        <f t="shared" si="230"/>
        <v>1.7450443882519258</v>
      </c>
      <c r="EC45">
        <f t="shared" si="231"/>
        <v>0.66683106495841904</v>
      </c>
      <c r="ED45">
        <f t="shared" si="232"/>
        <v>-4.672831100059005E-3</v>
      </c>
      <c r="EE45">
        <f t="shared" si="233"/>
        <v>-1.0554118762606342</v>
      </c>
      <c r="EF45">
        <f t="shared" si="234"/>
        <v>0.97514123537819897</v>
      </c>
      <c r="EG45">
        <f t="shared" si="235"/>
        <v>-0.52764397648744188</v>
      </c>
      <c r="EH45">
        <f t="shared" si="236"/>
        <v>-1.4619392889121388</v>
      </c>
      <c r="EI45">
        <f t="shared" si="237"/>
        <v>0.79312495728315402</v>
      </c>
      <c r="EJ45">
        <f t="shared" si="238"/>
        <v>-0.33789868187222716</v>
      </c>
      <c r="EK45">
        <f t="shared" si="239"/>
        <v>-1.1935125313874126</v>
      </c>
      <c r="EL45">
        <f t="shared" si="240"/>
        <v>-0.18346691770479606</v>
      </c>
      <c r="EM45">
        <f t="shared" si="241"/>
        <v>-0.87312010521878447</v>
      </c>
      <c r="EN45">
        <f t="shared" si="242"/>
        <v>-0.57277951164367868</v>
      </c>
      <c r="EO45">
        <f t="shared" si="243"/>
        <v>3.2220224486974924E-2</v>
      </c>
      <c r="EP45">
        <f t="shared" si="244"/>
        <v>-0.29408970159615411</v>
      </c>
      <c r="EQ45">
        <f t="shared" si="245"/>
        <v>-8.9615849768222205E-2</v>
      </c>
      <c r="ER45">
        <f t="shared" si="246"/>
        <v>0.11710644586045882</v>
      </c>
      <c r="ES45">
        <f t="shared" si="247"/>
        <v>-0.43370652986122904</v>
      </c>
      <c r="ET45">
        <f t="shared" si="248"/>
        <v>0.67822864983399112</v>
      </c>
      <c r="EU45">
        <f t="shared" si="249"/>
        <v>0.76274922164388603</v>
      </c>
      <c r="EV45">
        <f t="shared" si="250"/>
        <v>-2.2141779302330078E-2</v>
      </c>
      <c r="EW45">
        <f t="shared" si="251"/>
        <v>1.5324372319003929</v>
      </c>
      <c r="EX45">
        <f t="shared" si="252"/>
        <v>1.2290393493409271</v>
      </c>
      <c r="EY45">
        <f t="shared" si="253"/>
        <v>1.196010411523444</v>
      </c>
      <c r="EZ45">
        <f t="shared" si="254"/>
        <v>4.7948004999615268E-2</v>
      </c>
      <c r="FA45">
        <f t="shared" si="255"/>
        <v>0.46840647874177788</v>
      </c>
      <c r="FB45">
        <f t="shared" si="256"/>
        <v>0.67394968136377209</v>
      </c>
      <c r="FC45">
        <f t="shared" si="257"/>
        <v>2.9152640299474459</v>
      </c>
      <c r="FD45">
        <f t="shared" si="258"/>
        <v>-0.71082962899310487</v>
      </c>
      <c r="FE45">
        <f t="shared" si="259"/>
        <v>1.19654172121254</v>
      </c>
      <c r="FF45">
        <f t="shared" si="260"/>
        <v>-0.3454278358955738</v>
      </c>
      <c r="FG45">
        <f t="shared" si="261"/>
        <v>-0.12907390185577006</v>
      </c>
      <c r="FH45">
        <f t="shared" si="262"/>
        <v>1.1249629184361249</v>
      </c>
      <c r="FI45">
        <f t="shared" si="263"/>
        <v>-1.8220452303746508</v>
      </c>
      <c r="FJ45">
        <f t="shared" si="264"/>
        <v>1.1786845078488759</v>
      </c>
      <c r="FK45">
        <f t="shared" si="265"/>
        <v>0.60695583371053696</v>
      </c>
      <c r="FL45">
        <f t="shared" si="266"/>
        <v>-0.92094766024812502</v>
      </c>
      <c r="FM45">
        <f t="shared" si="267"/>
        <v>-0.79088854734876457</v>
      </c>
      <c r="FN45">
        <f t="shared" si="268"/>
        <v>-1.1273899839707164</v>
      </c>
      <c r="FO45">
        <f t="shared" si="269"/>
        <v>0.44446904242936203</v>
      </c>
      <c r="FP45">
        <f t="shared" si="270"/>
        <v>0.47177635492240522</v>
      </c>
      <c r="FQ45">
        <f t="shared" si="271"/>
        <v>0.101199657064587</v>
      </c>
      <c r="FR45">
        <f t="shared" si="272"/>
        <v>-0.67773798713000966</v>
      </c>
      <c r="FS45">
        <f t="shared" si="273"/>
        <v>0.35027900880876217</v>
      </c>
      <c r="FT45">
        <f t="shared" si="274"/>
        <v>-0.51251518750122216</v>
      </c>
      <c r="FU45">
        <f t="shared" si="275"/>
        <v>0.42149814355278292</v>
      </c>
      <c r="FV45">
        <f t="shared" si="276"/>
        <v>-0.72491221045924004</v>
      </c>
      <c r="FW45">
        <f t="shared" si="277"/>
        <v>-1.5554735959613966</v>
      </c>
      <c r="FX45">
        <f t="shared" si="278"/>
        <v>2.5096197153717559</v>
      </c>
      <c r="FY45">
        <f t="shared" si="279"/>
        <v>-0.64142028496434156</v>
      </c>
      <c r="FZ45">
        <f t="shared" si="280"/>
        <v>0.43008450471229587</v>
      </c>
      <c r="GA45">
        <f t="shared" si="281"/>
        <v>-0.37905736034040882</v>
      </c>
      <c r="GB45">
        <f t="shared" si="282"/>
        <v>0.66885385905179429</v>
      </c>
      <c r="GC45">
        <f t="shared" si="283"/>
        <v>0.91702135591293299</v>
      </c>
      <c r="GD45">
        <f t="shared" si="284"/>
        <v>-0.97235547221742724</v>
      </c>
      <c r="GE45">
        <f t="shared" si="285"/>
        <v>1.3642241872585261</v>
      </c>
      <c r="GF45">
        <f t="shared" si="286"/>
        <v>9.8910653036482499E-2</v>
      </c>
      <c r="GG45">
        <f t="shared" si="287"/>
        <v>0.61076339865587403</v>
      </c>
      <c r="GH45">
        <f t="shared" si="288"/>
        <v>1.7963131956873331</v>
      </c>
      <c r="GI45">
        <f t="shared" si="289"/>
        <v>-0.22552298952570315</v>
      </c>
      <c r="GJ45">
        <f t="shared" si="290"/>
        <v>-0.36348041125739228</v>
      </c>
      <c r="GK45">
        <f t="shared" si="291"/>
        <v>0.89248751982323604</v>
      </c>
      <c r="GL45">
        <f t="shared" si="292"/>
        <v>-1.3058794462817489</v>
      </c>
      <c r="GM45">
        <f t="shared" si="293"/>
        <v>1.1910791384649979</v>
      </c>
      <c r="GN45">
        <f t="shared" si="294"/>
        <v>2.559926593532591E-2</v>
      </c>
      <c r="GO45">
        <f t="shared" si="295"/>
        <v>-0.47064412111189269</v>
      </c>
      <c r="GP45">
        <f t="shared" si="296"/>
        <v>-2.4015923697357939</v>
      </c>
      <c r="GQ45">
        <f t="shared" si="297"/>
        <v>-0.1069311002963691</v>
      </c>
      <c r="GR45">
        <f t="shared" si="298"/>
        <v>-0.37855737212039481</v>
      </c>
      <c r="GS45">
        <f t="shared" si="299"/>
        <v>1.198321664944604</v>
      </c>
      <c r="GX45">
        <f t="shared" si="300"/>
        <v>0.5020931910723837</v>
      </c>
      <c r="GY45">
        <f t="shared" si="301"/>
        <v>0.75149319157346595</v>
      </c>
      <c r="GZ45">
        <f t="shared" si="302"/>
        <v>0.71558447317760654</v>
      </c>
      <c r="HA45">
        <f t="shared" si="303"/>
        <v>0.12319235369289694</v>
      </c>
      <c r="HB45">
        <f t="shared" si="304"/>
        <v>0.31658708491382359</v>
      </c>
      <c r="HC45">
        <f t="shared" si="305"/>
        <v>1.3651658350777169</v>
      </c>
      <c r="HD45">
        <f t="shared" si="306"/>
        <v>0.55182500000393009</v>
      </c>
      <c r="HE45">
        <f t="shared" si="307"/>
        <v>0.8003957474458071</v>
      </c>
      <c r="HF45">
        <f t="shared" si="308"/>
        <v>0.2709357167897668</v>
      </c>
      <c r="HG45">
        <f t="shared" si="309"/>
        <v>6.9818979907994017E-2</v>
      </c>
      <c r="HH45">
        <f t="shared" si="310"/>
        <v>1.094326275600622</v>
      </c>
      <c r="HI45">
        <f t="shared" si="311"/>
        <v>1.0920436557422954</v>
      </c>
      <c r="HJ45">
        <f t="shared" si="312"/>
        <v>1.2239156195322771</v>
      </c>
      <c r="HK45">
        <f t="shared" si="313"/>
        <v>1.3614893630826057</v>
      </c>
      <c r="HL45">
        <f t="shared" si="314"/>
        <v>1.2580326630757737</v>
      </c>
      <c r="HM45">
        <f t="shared" si="315"/>
        <v>0.66940499854499125</v>
      </c>
      <c r="HN45">
        <f t="shared" si="316"/>
        <v>0.50544881954525889</v>
      </c>
      <c r="HO45">
        <f t="shared" si="317"/>
        <v>1.2410945675815648</v>
      </c>
      <c r="HP45">
        <f t="shared" si="318"/>
        <v>0.48768513689963511</v>
      </c>
      <c r="HQ45">
        <f t="shared" si="319"/>
        <v>0.44672948100469689</v>
      </c>
      <c r="HR45">
        <f t="shared" si="320"/>
        <v>0.18547250415645689</v>
      </c>
      <c r="HS45">
        <f t="shared" si="321"/>
        <v>0.43796868554995272</v>
      </c>
      <c r="HT45">
        <f t="shared" si="322"/>
        <v>0.48141715412525876</v>
      </c>
      <c r="HU45">
        <f t="shared" si="323"/>
        <v>1.9941318635685823E-2</v>
      </c>
      <c r="HV45">
        <f t="shared" si="324"/>
        <v>8.4804569515005923E-2</v>
      </c>
      <c r="HW45">
        <f t="shared" si="325"/>
        <v>0.73374961856083321</v>
      </c>
      <c r="HX45">
        <f t="shared" si="326"/>
        <v>0.89411406609073296</v>
      </c>
      <c r="HY45">
        <f t="shared" si="327"/>
        <v>0.62176406286791364</v>
      </c>
      <c r="HZ45">
        <f t="shared" si="328"/>
        <v>0.326299817570322</v>
      </c>
      <c r="IA45">
        <f t="shared" si="329"/>
        <v>0.28021806344600919</v>
      </c>
      <c r="IB45">
        <f t="shared" si="330"/>
        <v>1.7450443882519258</v>
      </c>
      <c r="IC45">
        <f t="shared" si="331"/>
        <v>0.66683106495841904</v>
      </c>
      <c r="ID45">
        <f t="shared" si="332"/>
        <v>4.672831100059005E-3</v>
      </c>
      <c r="IE45">
        <f t="shared" si="333"/>
        <v>1.0554118762606342</v>
      </c>
      <c r="IF45">
        <f t="shared" si="334"/>
        <v>0.97514123537819897</v>
      </c>
      <c r="IG45">
        <f t="shared" si="335"/>
        <v>0.52764397648744188</v>
      </c>
      <c r="IH45">
        <f t="shared" si="336"/>
        <v>1.4619392889121388</v>
      </c>
      <c r="II45">
        <f t="shared" si="337"/>
        <v>0.79312495728315402</v>
      </c>
      <c r="IJ45">
        <f t="shared" si="338"/>
        <v>0.33789868187222716</v>
      </c>
      <c r="IK45">
        <f t="shared" si="339"/>
        <v>1.1935125313874126</v>
      </c>
      <c r="IL45">
        <f t="shared" si="340"/>
        <v>0.18346691770479606</v>
      </c>
      <c r="IM45">
        <f t="shared" si="341"/>
        <v>0.87312010521878447</v>
      </c>
      <c r="IN45">
        <f t="shared" si="342"/>
        <v>0.57277951164367868</v>
      </c>
      <c r="IO45">
        <f t="shared" si="343"/>
        <v>3.2220224486974924E-2</v>
      </c>
      <c r="IP45">
        <f t="shared" si="344"/>
        <v>0.29408970159615411</v>
      </c>
      <c r="IQ45">
        <f t="shared" si="345"/>
        <v>8.9615849768222205E-2</v>
      </c>
      <c r="IR45">
        <f t="shared" si="346"/>
        <v>0.11710644586045882</v>
      </c>
      <c r="IS45">
        <f t="shared" si="347"/>
        <v>0.43370652986122904</v>
      </c>
      <c r="IT45">
        <f t="shared" si="348"/>
        <v>0.67822864983399112</v>
      </c>
      <c r="IU45">
        <f t="shared" si="349"/>
        <v>0.76274922164388603</v>
      </c>
      <c r="IV45">
        <f t="shared" si="350"/>
        <v>2.2141779302330078E-2</v>
      </c>
      <c r="IW45">
        <f t="shared" si="351"/>
        <v>1.5324372319003929</v>
      </c>
      <c r="IX45">
        <f t="shared" si="352"/>
        <v>1.2290393493409271</v>
      </c>
      <c r="IY45">
        <f t="shared" si="353"/>
        <v>1.196010411523444</v>
      </c>
      <c r="IZ45">
        <f t="shared" si="354"/>
        <v>4.7948004999615268E-2</v>
      </c>
      <c r="JA45">
        <f t="shared" si="355"/>
        <v>0.46840647874177788</v>
      </c>
      <c r="JB45">
        <f t="shared" si="356"/>
        <v>0.67394968136377209</v>
      </c>
      <c r="JC45">
        <f t="shared" si="357"/>
        <v>2.9152640299474459</v>
      </c>
      <c r="JD45">
        <f t="shared" si="358"/>
        <v>0.71082962899310487</v>
      </c>
      <c r="JE45">
        <f t="shared" si="359"/>
        <v>1.19654172121254</v>
      </c>
      <c r="JF45">
        <f t="shared" si="360"/>
        <v>0.3454278358955738</v>
      </c>
      <c r="JG45">
        <f t="shared" si="361"/>
        <v>0.12907390185577006</v>
      </c>
      <c r="JH45">
        <f t="shared" si="362"/>
        <v>1.1249629184361249</v>
      </c>
      <c r="JI45">
        <f t="shared" si="363"/>
        <v>1.8220452303746508</v>
      </c>
      <c r="JJ45">
        <f t="shared" si="364"/>
        <v>1.1786845078488759</v>
      </c>
      <c r="JK45">
        <f t="shared" si="365"/>
        <v>0.60695583371053696</v>
      </c>
      <c r="JL45">
        <f t="shared" si="366"/>
        <v>0.92094766024812502</v>
      </c>
      <c r="JM45">
        <f t="shared" si="367"/>
        <v>0.79088854734876457</v>
      </c>
      <c r="JN45">
        <f t="shared" si="368"/>
        <v>1.1273899839707164</v>
      </c>
      <c r="JO45">
        <f t="shared" si="369"/>
        <v>0.44446904242936203</v>
      </c>
      <c r="JP45">
        <f t="shared" si="370"/>
        <v>0.47177635492240522</v>
      </c>
      <c r="JQ45">
        <f t="shared" si="371"/>
        <v>0.101199657064587</v>
      </c>
      <c r="JR45">
        <f t="shared" si="372"/>
        <v>0.67773798713000966</v>
      </c>
      <c r="JS45">
        <f t="shared" si="373"/>
        <v>0.35027900880876217</v>
      </c>
      <c r="JT45">
        <f t="shared" si="374"/>
        <v>0.51251518750122216</v>
      </c>
      <c r="JU45">
        <f t="shared" si="375"/>
        <v>0.42149814355278292</v>
      </c>
      <c r="JV45">
        <f t="shared" si="376"/>
        <v>0.72491221045924004</v>
      </c>
      <c r="JW45">
        <f t="shared" si="377"/>
        <v>1.5554735959613966</v>
      </c>
      <c r="JX45">
        <f t="shared" si="378"/>
        <v>2.5096197153717559</v>
      </c>
      <c r="JY45">
        <f t="shared" si="379"/>
        <v>0.64142028496434156</v>
      </c>
      <c r="JZ45">
        <f t="shared" si="380"/>
        <v>0.43008450471229587</v>
      </c>
      <c r="KA45">
        <f t="shared" si="381"/>
        <v>0.37905736034040882</v>
      </c>
      <c r="KB45">
        <f t="shared" si="382"/>
        <v>0.66885385905179429</v>
      </c>
      <c r="KC45">
        <f t="shared" si="383"/>
        <v>0.91702135591293299</v>
      </c>
      <c r="KD45">
        <f t="shared" si="384"/>
        <v>0.97235547221742724</v>
      </c>
      <c r="KE45">
        <f t="shared" si="385"/>
        <v>1.3642241872585261</v>
      </c>
      <c r="KF45">
        <f t="shared" si="386"/>
        <v>9.8910653036482499E-2</v>
      </c>
      <c r="KG45">
        <f t="shared" si="387"/>
        <v>0.61076339865587403</v>
      </c>
      <c r="KH45">
        <f t="shared" si="388"/>
        <v>1.7963131956873331</v>
      </c>
      <c r="KI45">
        <f t="shared" si="389"/>
        <v>0.22552298952570315</v>
      </c>
      <c r="KJ45">
        <f t="shared" si="390"/>
        <v>0.36348041125739228</v>
      </c>
      <c r="KK45">
        <f t="shared" si="391"/>
        <v>0.89248751982323604</v>
      </c>
      <c r="KL45">
        <f t="shared" si="392"/>
        <v>1.3058794462817489</v>
      </c>
      <c r="KM45">
        <f t="shared" si="393"/>
        <v>1.1910791384649979</v>
      </c>
      <c r="KN45">
        <f t="shared" si="394"/>
        <v>2.559926593532591E-2</v>
      </c>
      <c r="KO45">
        <f t="shared" si="395"/>
        <v>0.47064412111189269</v>
      </c>
      <c r="KP45">
        <f t="shared" si="396"/>
        <v>2.4015923697357939</v>
      </c>
      <c r="KQ45">
        <f t="shared" si="397"/>
        <v>0.1069311002963691</v>
      </c>
      <c r="KR45">
        <f t="shared" si="398"/>
        <v>0.37855737212039481</v>
      </c>
      <c r="KS45">
        <f t="shared" si="399"/>
        <v>1.198321664944604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-0.76763803432170596</v>
      </c>
      <c r="CY46">
        <f t="shared" si="201"/>
        <v>1.013305568358867</v>
      </c>
      <c r="CZ46">
        <f t="shared" si="202"/>
        <v>-0.43783271490354231</v>
      </c>
      <c r="DA46">
        <f t="shared" si="203"/>
        <v>-0.6836804892122228</v>
      </c>
      <c r="DB46">
        <f t="shared" si="204"/>
        <v>3.5204420230373623E-3</v>
      </c>
      <c r="DC46">
        <f t="shared" si="205"/>
        <v>0.17132549399122299</v>
      </c>
      <c r="DD46">
        <f t="shared" si="206"/>
        <v>-0.47137423248330412</v>
      </c>
      <c r="DE46">
        <f t="shared" si="207"/>
        <v>2.126153931845856</v>
      </c>
      <c r="DF46">
        <f t="shared" si="208"/>
        <v>-8.2080091470480454E-2</v>
      </c>
      <c r="DG46">
        <f t="shared" si="209"/>
        <v>0.42684157393208588</v>
      </c>
      <c r="DH46">
        <f t="shared" si="210"/>
        <v>1.1693053171998908</v>
      </c>
      <c r="DI46">
        <f t="shared" si="211"/>
        <v>-0.99872538666408217</v>
      </c>
      <c r="DJ46">
        <f t="shared" si="212"/>
        <v>1.2413362745369552</v>
      </c>
      <c r="DK46">
        <f t="shared" si="213"/>
        <v>-1.5269834968020821</v>
      </c>
      <c r="DL46">
        <f t="shared" si="214"/>
        <v>-0.45370260493118852</v>
      </c>
      <c r="DM46">
        <f t="shared" si="215"/>
        <v>-0.82175777009737772</v>
      </c>
      <c r="DN46">
        <f t="shared" si="216"/>
        <v>-0.24005809442535098</v>
      </c>
      <c r="DO46">
        <f t="shared" si="217"/>
        <v>1.600774522185602</v>
      </c>
      <c r="DP46">
        <f t="shared" si="218"/>
        <v>-1.8251872454325659</v>
      </c>
      <c r="DQ46">
        <f t="shared" si="219"/>
        <v>0.81707348949903091</v>
      </c>
      <c r="DR46">
        <f t="shared" si="220"/>
        <v>0.69347230942084703</v>
      </c>
      <c r="DS46">
        <f t="shared" si="221"/>
        <v>9.5136705633659835E-2</v>
      </c>
      <c r="DT46">
        <f t="shared" si="222"/>
        <v>-0.31500433548556483</v>
      </c>
      <c r="DU46">
        <f t="shared" si="223"/>
        <v>-0.35134229865488598</v>
      </c>
      <c r="DV46">
        <f t="shared" si="224"/>
        <v>-1.816266939056782</v>
      </c>
      <c r="DW46">
        <f t="shared" si="225"/>
        <v>-0.21170246766024481</v>
      </c>
      <c r="DX46">
        <f t="shared" si="226"/>
        <v>0.13387184389699269</v>
      </c>
      <c r="DY46">
        <f t="shared" si="227"/>
        <v>0.1092402378012769</v>
      </c>
      <c r="DZ46">
        <f t="shared" si="228"/>
        <v>-1.3465638006300775</v>
      </c>
      <c r="EA46">
        <f t="shared" si="229"/>
        <v>-1.5186284533312295</v>
      </c>
      <c r="EB46">
        <f t="shared" si="230"/>
        <v>-1.224958814483418</v>
      </c>
      <c r="EC46">
        <f t="shared" si="231"/>
        <v>0.14361112408202903</v>
      </c>
      <c r="ED46">
        <f t="shared" si="232"/>
        <v>0.74656745947782532</v>
      </c>
      <c r="EE46">
        <f t="shared" si="233"/>
        <v>-0.58186080641977111</v>
      </c>
      <c r="EF46">
        <f t="shared" si="234"/>
        <v>-8.1651658867293975E-2</v>
      </c>
      <c r="EG46">
        <f t="shared" si="235"/>
        <v>-2.2788772246433533</v>
      </c>
      <c r="EH46">
        <f t="shared" si="236"/>
        <v>1.5090029870270392</v>
      </c>
      <c r="EI46">
        <f t="shared" si="237"/>
        <v>0.9480712478186617</v>
      </c>
      <c r="EJ46">
        <f t="shared" si="238"/>
        <v>0.28180128882592981</v>
      </c>
      <c r="EK46">
        <f t="shared" si="239"/>
        <v>1.5113990387312111</v>
      </c>
      <c r="EL46">
        <f t="shared" si="240"/>
        <v>0.57384192020473401</v>
      </c>
      <c r="EM46">
        <f t="shared" si="241"/>
        <v>0.26525356995037086</v>
      </c>
      <c r="EN46">
        <f t="shared" si="242"/>
        <v>-0.25329300170488545</v>
      </c>
      <c r="EO46">
        <f t="shared" si="243"/>
        <v>0.55186456568375597</v>
      </c>
      <c r="EP46">
        <f t="shared" si="244"/>
        <v>-1.1204505226335555</v>
      </c>
      <c r="EQ46">
        <f t="shared" si="245"/>
        <v>-0.14522738227672527</v>
      </c>
      <c r="ER46">
        <f t="shared" si="246"/>
        <v>0.98884813187113796</v>
      </c>
      <c r="ES46">
        <f t="shared" si="247"/>
        <v>0.78974547778354198</v>
      </c>
      <c r="ET46">
        <f t="shared" si="248"/>
        <v>-5.6839036100745144E-2</v>
      </c>
      <c r="EU46">
        <f t="shared" si="249"/>
        <v>9.5262949085463067E-2</v>
      </c>
      <c r="EV46">
        <f t="shared" si="250"/>
        <v>-0.27726593227958807</v>
      </c>
      <c r="EW46">
        <f t="shared" si="251"/>
        <v>-0.24746018442665424</v>
      </c>
      <c r="EX46">
        <f t="shared" si="252"/>
        <v>1.196970110059872</v>
      </c>
      <c r="EY46">
        <f t="shared" si="253"/>
        <v>-0.33610784632103891</v>
      </c>
      <c r="EZ46">
        <f t="shared" si="254"/>
        <v>-0.37027663345253703</v>
      </c>
      <c r="FA46">
        <f t="shared" si="255"/>
        <v>0.87624675931644225</v>
      </c>
      <c r="FB46">
        <f t="shared" si="256"/>
        <v>0.55438839825992181</v>
      </c>
      <c r="FC46">
        <f t="shared" si="257"/>
        <v>0.67013970019947511</v>
      </c>
      <c r="FD46">
        <f t="shared" si="258"/>
        <v>0.87383025357052224</v>
      </c>
      <c r="FE46">
        <f t="shared" si="259"/>
        <v>1.5477770753579561</v>
      </c>
      <c r="FF46">
        <f t="shared" si="260"/>
        <v>0.47905772414182302</v>
      </c>
      <c r="FG46">
        <f t="shared" si="261"/>
        <v>-0.37559464365573692</v>
      </c>
      <c r="FH46">
        <f t="shared" si="262"/>
        <v>-0.23184795266009894</v>
      </c>
      <c r="FI46">
        <f t="shared" si="263"/>
        <v>1.140789611042881</v>
      </c>
      <c r="FJ46">
        <f t="shared" si="264"/>
        <v>-1.3618881170600232</v>
      </c>
      <c r="FK46">
        <f t="shared" si="265"/>
        <v>-2.0069512509248599</v>
      </c>
      <c r="FL46">
        <f t="shared" si="266"/>
        <v>1.2209507084034019</v>
      </c>
      <c r="FM46">
        <f t="shared" si="267"/>
        <v>0.91741440915596895</v>
      </c>
      <c r="FN46">
        <f t="shared" si="268"/>
        <v>1.3787106335883073</v>
      </c>
      <c r="FO46">
        <f t="shared" si="269"/>
        <v>-1.0536315213311906</v>
      </c>
      <c r="FP46">
        <f t="shared" si="270"/>
        <v>0.45580189857997211</v>
      </c>
      <c r="FQ46">
        <f t="shared" si="271"/>
        <v>1.082124967706908</v>
      </c>
      <c r="FR46">
        <f t="shared" si="272"/>
        <v>-0.14960553656033748</v>
      </c>
      <c r="FS46">
        <f t="shared" si="273"/>
        <v>-0.78599904938323584</v>
      </c>
      <c r="FT46">
        <f t="shared" si="274"/>
        <v>-2.1131841951404646</v>
      </c>
      <c r="FU46">
        <f t="shared" si="275"/>
        <v>-1.0029827143790968</v>
      </c>
      <c r="FV46">
        <f t="shared" si="276"/>
        <v>1.5345565560637477</v>
      </c>
      <c r="FW46">
        <f t="shared" si="277"/>
        <v>6.0615006963459117E-2</v>
      </c>
      <c r="FX46">
        <f t="shared" si="278"/>
        <v>-2.2349664992729492</v>
      </c>
      <c r="FY46">
        <f t="shared" si="279"/>
        <v>-0.72945005791499784</v>
      </c>
      <c r="FZ46">
        <f t="shared" si="280"/>
        <v>-0.50574722740424893</v>
      </c>
      <c r="GA46">
        <f t="shared" si="281"/>
        <v>0.27425283366587117</v>
      </c>
      <c r="GB46">
        <f t="shared" si="282"/>
        <v>-0.37444652837953085</v>
      </c>
      <c r="GC46">
        <f t="shared" si="283"/>
        <v>0.5663647078440639</v>
      </c>
      <c r="GD46">
        <f t="shared" si="284"/>
        <v>-7.5770485009405864E-2</v>
      </c>
      <c r="GE46">
        <f t="shared" si="285"/>
        <v>1.360544184739845</v>
      </c>
      <c r="GF46">
        <f t="shared" si="286"/>
        <v>-0.460215672187549</v>
      </c>
      <c r="GG46">
        <f t="shared" si="287"/>
        <v>0.18262248829377725</v>
      </c>
      <c r="GH46">
        <f t="shared" si="288"/>
        <v>-9.746847784167012E-2</v>
      </c>
      <c r="GI46">
        <f t="shared" si="289"/>
        <v>0.87679848539218064</v>
      </c>
      <c r="GJ46">
        <f t="shared" si="290"/>
        <v>-0.32720001478415117</v>
      </c>
      <c r="GK46">
        <f t="shared" si="291"/>
        <v>-2.0994455786687678</v>
      </c>
      <c r="GL46">
        <f t="shared" si="292"/>
        <v>-1.0688356413645961E-2</v>
      </c>
      <c r="GM46">
        <f t="shared" si="293"/>
        <v>-1.3296922775341584</v>
      </c>
      <c r="GN46">
        <f t="shared" si="294"/>
        <v>-0.24027457452565182</v>
      </c>
      <c r="GO46">
        <f t="shared" si="295"/>
        <v>9.6487008958608955E-2</v>
      </c>
      <c r="GP46">
        <f t="shared" si="296"/>
        <v>-0.11068177907096771</v>
      </c>
      <c r="GQ46">
        <f t="shared" si="297"/>
        <v>-0.29845915107186105</v>
      </c>
      <c r="GR46">
        <f t="shared" si="298"/>
        <v>0.81758758949543187</v>
      </c>
      <c r="GS46">
        <f t="shared" si="299"/>
        <v>0.60931598244018004</v>
      </c>
      <c r="GX46">
        <f t="shared" si="300"/>
        <v>0.76763803432170596</v>
      </c>
      <c r="GY46">
        <f t="shared" si="301"/>
        <v>1.013305568358867</v>
      </c>
      <c r="GZ46">
        <f t="shared" si="302"/>
        <v>0.43783271490354231</v>
      </c>
      <c r="HA46">
        <f t="shared" si="303"/>
        <v>0.6836804892122228</v>
      </c>
      <c r="HB46">
        <f t="shared" si="304"/>
        <v>3.5204420230373623E-3</v>
      </c>
      <c r="HC46">
        <f t="shared" si="305"/>
        <v>0.17132549399122299</v>
      </c>
      <c r="HD46">
        <f t="shared" si="306"/>
        <v>0.47137423248330412</v>
      </c>
      <c r="HE46">
        <f t="shared" si="307"/>
        <v>2.126153931845856</v>
      </c>
      <c r="HF46">
        <f t="shared" si="308"/>
        <v>8.2080091470480454E-2</v>
      </c>
      <c r="HG46">
        <f t="shared" si="309"/>
        <v>0.42684157393208588</v>
      </c>
      <c r="HH46">
        <f t="shared" si="310"/>
        <v>1.1693053171998908</v>
      </c>
      <c r="HI46">
        <f t="shared" si="311"/>
        <v>0.99872538666408217</v>
      </c>
      <c r="HJ46">
        <f t="shared" si="312"/>
        <v>1.2413362745369552</v>
      </c>
      <c r="HK46">
        <f t="shared" si="313"/>
        <v>1.5269834968020821</v>
      </c>
      <c r="HL46">
        <f t="shared" si="314"/>
        <v>0.45370260493118852</v>
      </c>
      <c r="HM46">
        <f t="shared" si="315"/>
        <v>0.82175777009737772</v>
      </c>
      <c r="HN46">
        <f t="shared" si="316"/>
        <v>0.24005809442535098</v>
      </c>
      <c r="HO46">
        <f t="shared" si="317"/>
        <v>1.600774522185602</v>
      </c>
      <c r="HP46">
        <f t="shared" si="318"/>
        <v>1.8251872454325659</v>
      </c>
      <c r="HQ46">
        <f t="shared" si="319"/>
        <v>0.81707348949903091</v>
      </c>
      <c r="HR46">
        <f t="shared" si="320"/>
        <v>0.69347230942084703</v>
      </c>
      <c r="HS46">
        <f t="shared" si="321"/>
        <v>9.5136705633659835E-2</v>
      </c>
      <c r="HT46">
        <f t="shared" si="322"/>
        <v>0.31500433548556483</v>
      </c>
      <c r="HU46">
        <f t="shared" si="323"/>
        <v>0.35134229865488598</v>
      </c>
      <c r="HV46">
        <f t="shared" si="324"/>
        <v>1.816266939056782</v>
      </c>
      <c r="HW46">
        <f t="shared" si="325"/>
        <v>0.21170246766024481</v>
      </c>
      <c r="HX46">
        <f t="shared" si="326"/>
        <v>0.13387184389699269</v>
      </c>
      <c r="HY46">
        <f t="shared" si="327"/>
        <v>0.1092402378012769</v>
      </c>
      <c r="HZ46">
        <f t="shared" si="328"/>
        <v>1.3465638006300775</v>
      </c>
      <c r="IA46">
        <f t="shared" si="329"/>
        <v>1.5186284533312295</v>
      </c>
      <c r="IB46">
        <f t="shared" si="330"/>
        <v>1.224958814483418</v>
      </c>
      <c r="IC46">
        <f t="shared" si="331"/>
        <v>0.14361112408202903</v>
      </c>
      <c r="ID46">
        <f t="shared" si="332"/>
        <v>0.74656745947782532</v>
      </c>
      <c r="IE46">
        <f t="shared" si="333"/>
        <v>0.58186080641977111</v>
      </c>
      <c r="IF46">
        <f t="shared" si="334"/>
        <v>8.1651658867293975E-2</v>
      </c>
      <c r="IG46">
        <f t="shared" si="335"/>
        <v>2.2788772246433533</v>
      </c>
      <c r="IH46">
        <f t="shared" si="336"/>
        <v>1.5090029870270392</v>
      </c>
      <c r="II46">
        <f t="shared" si="337"/>
        <v>0.9480712478186617</v>
      </c>
      <c r="IJ46">
        <f t="shared" si="338"/>
        <v>0.28180128882592981</v>
      </c>
      <c r="IK46">
        <f t="shared" si="339"/>
        <v>1.5113990387312111</v>
      </c>
      <c r="IL46">
        <f t="shared" si="340"/>
        <v>0.57384192020473401</v>
      </c>
      <c r="IM46">
        <f t="shared" si="341"/>
        <v>0.26525356995037086</v>
      </c>
      <c r="IN46">
        <f t="shared" si="342"/>
        <v>0.25329300170488545</v>
      </c>
      <c r="IO46">
        <f t="shared" si="343"/>
        <v>0.55186456568375597</v>
      </c>
      <c r="IP46">
        <f t="shared" si="344"/>
        <v>1.1204505226335555</v>
      </c>
      <c r="IQ46">
        <f t="shared" si="345"/>
        <v>0.14522738227672527</v>
      </c>
      <c r="IR46">
        <f t="shared" si="346"/>
        <v>0.98884813187113796</v>
      </c>
      <c r="IS46">
        <f t="shared" si="347"/>
        <v>0.78974547778354198</v>
      </c>
      <c r="IT46">
        <f t="shared" si="348"/>
        <v>5.6839036100745144E-2</v>
      </c>
      <c r="IU46">
        <f t="shared" si="349"/>
        <v>9.5262949085463067E-2</v>
      </c>
      <c r="IV46">
        <f t="shared" si="350"/>
        <v>0.27726593227958807</v>
      </c>
      <c r="IW46">
        <f t="shared" si="351"/>
        <v>0.24746018442665424</v>
      </c>
      <c r="IX46">
        <f t="shared" si="352"/>
        <v>1.196970110059872</v>
      </c>
      <c r="IY46">
        <f t="shared" si="353"/>
        <v>0.33610784632103891</v>
      </c>
      <c r="IZ46">
        <f t="shared" si="354"/>
        <v>0.37027663345253703</v>
      </c>
      <c r="JA46">
        <f t="shared" si="355"/>
        <v>0.87624675931644225</v>
      </c>
      <c r="JB46">
        <f t="shared" si="356"/>
        <v>0.55438839825992181</v>
      </c>
      <c r="JC46">
        <f t="shared" si="357"/>
        <v>0.67013970019947511</v>
      </c>
      <c r="JD46">
        <f t="shared" si="358"/>
        <v>0.87383025357052224</v>
      </c>
      <c r="JE46">
        <f t="shared" si="359"/>
        <v>1.5477770753579561</v>
      </c>
      <c r="JF46">
        <f t="shared" si="360"/>
        <v>0.47905772414182302</v>
      </c>
      <c r="JG46">
        <f t="shared" si="361"/>
        <v>0.37559464365573692</v>
      </c>
      <c r="JH46">
        <f t="shared" si="362"/>
        <v>0.23184795266009894</v>
      </c>
      <c r="JI46">
        <f t="shared" si="363"/>
        <v>1.140789611042881</v>
      </c>
      <c r="JJ46">
        <f t="shared" si="364"/>
        <v>1.3618881170600232</v>
      </c>
      <c r="JK46">
        <f t="shared" si="365"/>
        <v>2.0069512509248599</v>
      </c>
      <c r="JL46">
        <f t="shared" si="366"/>
        <v>1.2209507084034019</v>
      </c>
      <c r="JM46">
        <f t="shared" si="367"/>
        <v>0.91741440915596895</v>
      </c>
      <c r="JN46">
        <f t="shared" si="368"/>
        <v>1.3787106335883073</v>
      </c>
      <c r="JO46">
        <f t="shared" si="369"/>
        <v>1.0536315213311906</v>
      </c>
      <c r="JP46">
        <f t="shared" si="370"/>
        <v>0.45580189857997211</v>
      </c>
      <c r="JQ46">
        <f t="shared" si="371"/>
        <v>1.082124967706908</v>
      </c>
      <c r="JR46">
        <f t="shared" si="372"/>
        <v>0.14960553656033748</v>
      </c>
      <c r="JS46">
        <f t="shared" si="373"/>
        <v>0.78599904938323584</v>
      </c>
      <c r="JT46">
        <f t="shared" si="374"/>
        <v>2.1131841951404646</v>
      </c>
      <c r="JU46">
        <f t="shared" si="375"/>
        <v>1.0029827143790968</v>
      </c>
      <c r="JV46">
        <f t="shared" si="376"/>
        <v>1.5345565560637477</v>
      </c>
      <c r="JW46">
        <f t="shared" si="377"/>
        <v>6.0615006963459117E-2</v>
      </c>
      <c r="JX46">
        <f t="shared" si="378"/>
        <v>2.2349664992729492</v>
      </c>
      <c r="JY46">
        <f t="shared" si="379"/>
        <v>0.72945005791499784</v>
      </c>
      <c r="JZ46">
        <f t="shared" si="380"/>
        <v>0.50574722740424893</v>
      </c>
      <c r="KA46">
        <f t="shared" si="381"/>
        <v>0.27425283366587117</v>
      </c>
      <c r="KB46">
        <f t="shared" si="382"/>
        <v>0.37444652837953085</v>
      </c>
      <c r="KC46">
        <f t="shared" si="383"/>
        <v>0.5663647078440639</v>
      </c>
      <c r="KD46">
        <f t="shared" si="384"/>
        <v>7.5770485009405864E-2</v>
      </c>
      <c r="KE46">
        <f t="shared" si="385"/>
        <v>1.360544184739845</v>
      </c>
      <c r="KF46">
        <f t="shared" si="386"/>
        <v>0.460215672187549</v>
      </c>
      <c r="KG46">
        <f t="shared" si="387"/>
        <v>0.18262248829377725</v>
      </c>
      <c r="KH46">
        <f t="shared" si="388"/>
        <v>9.746847784167012E-2</v>
      </c>
      <c r="KI46">
        <f t="shared" si="389"/>
        <v>0.87679848539218064</v>
      </c>
      <c r="KJ46">
        <f t="shared" si="390"/>
        <v>0.32720001478415117</v>
      </c>
      <c r="KK46">
        <f t="shared" si="391"/>
        <v>2.0994455786687678</v>
      </c>
      <c r="KL46">
        <f t="shared" si="392"/>
        <v>1.0688356413645961E-2</v>
      </c>
      <c r="KM46">
        <f t="shared" si="393"/>
        <v>1.3296922775341584</v>
      </c>
      <c r="KN46">
        <f t="shared" si="394"/>
        <v>0.24027457452565182</v>
      </c>
      <c r="KO46">
        <f t="shared" si="395"/>
        <v>9.6487008958608955E-2</v>
      </c>
      <c r="KP46">
        <f t="shared" si="396"/>
        <v>0.11068177907096771</v>
      </c>
      <c r="KQ46">
        <f t="shared" si="397"/>
        <v>0.29845915107186105</v>
      </c>
      <c r="KR46">
        <f t="shared" si="398"/>
        <v>0.81758758949543187</v>
      </c>
      <c r="KS46">
        <f t="shared" si="399"/>
        <v>0.60931598244018004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0.76430215651182287</v>
      </c>
      <c r="CY47">
        <f t="shared" si="201"/>
        <v>-0.70126066750053206</v>
      </c>
      <c r="CZ47">
        <f t="shared" si="202"/>
        <v>-0.58770453904371289</v>
      </c>
      <c r="DA47">
        <f t="shared" si="203"/>
        <v>-2.6814162138794897</v>
      </c>
      <c r="DB47">
        <f t="shared" si="204"/>
        <v>-1.5450655422039281</v>
      </c>
      <c r="DC47">
        <f t="shared" si="205"/>
        <v>0.79543838414982693</v>
      </c>
      <c r="DD47">
        <f t="shared" si="206"/>
        <v>-0.25340206720548908</v>
      </c>
      <c r="DE47">
        <f t="shared" si="207"/>
        <v>-1.0710544693336082</v>
      </c>
      <c r="DF47">
        <f t="shared" si="208"/>
        <v>-0.75808567804865001</v>
      </c>
      <c r="DG47">
        <f t="shared" si="209"/>
        <v>-0.40264194949422394</v>
      </c>
      <c r="DH47">
        <f t="shared" si="210"/>
        <v>0.23480725607553687</v>
      </c>
      <c r="DI47">
        <f t="shared" si="211"/>
        <v>0.19521294267618339</v>
      </c>
      <c r="DJ47">
        <f t="shared" si="212"/>
        <v>0.58057964927986894</v>
      </c>
      <c r="DK47">
        <f t="shared" si="213"/>
        <v>-0.35965140323304468</v>
      </c>
      <c r="DL47">
        <f t="shared" si="214"/>
        <v>1.216455628337177</v>
      </c>
      <c r="DM47">
        <f t="shared" si="215"/>
        <v>-0.58923506890246657</v>
      </c>
      <c r="DN47">
        <f t="shared" si="216"/>
        <v>-1.6915081791108497</v>
      </c>
      <c r="DO47">
        <f t="shared" si="217"/>
        <v>1.7457035017234461</v>
      </c>
      <c r="DP47">
        <f t="shared" si="218"/>
        <v>-1.0093843770642223</v>
      </c>
      <c r="DQ47">
        <f t="shared" si="219"/>
        <v>0.38876738470412597</v>
      </c>
      <c r="DR47">
        <f t="shared" si="220"/>
        <v>0.90068537241017199</v>
      </c>
      <c r="DS47">
        <f t="shared" si="221"/>
        <v>-0.65655361291211911</v>
      </c>
      <c r="DT47">
        <f t="shared" si="222"/>
        <v>-1.0294462196072987</v>
      </c>
      <c r="DU47">
        <f t="shared" si="223"/>
        <v>-0.78236343428365407</v>
      </c>
      <c r="DV47">
        <f t="shared" si="224"/>
        <v>0.31056811820429409</v>
      </c>
      <c r="DW47">
        <f t="shared" si="225"/>
        <v>0.19293571864233661</v>
      </c>
      <c r="DX47">
        <f t="shared" si="226"/>
        <v>0.18376203884277409</v>
      </c>
      <c r="DY47">
        <f t="shared" si="227"/>
        <v>-1.9790166650744552</v>
      </c>
      <c r="DZ47">
        <f t="shared" si="228"/>
        <v>0.59787815595099492</v>
      </c>
      <c r="EA47">
        <f t="shared" si="229"/>
        <v>-1.4928882035982776</v>
      </c>
      <c r="EB47">
        <f t="shared" si="230"/>
        <v>-0.68935875222467913</v>
      </c>
      <c r="EC47">
        <f t="shared" si="231"/>
        <v>0.53363372174898194</v>
      </c>
      <c r="ED47">
        <f t="shared" si="232"/>
        <v>-0.45369418036334647</v>
      </c>
      <c r="EE47">
        <f t="shared" si="233"/>
        <v>-1.2262624778906073</v>
      </c>
      <c r="EF47">
        <f t="shared" si="234"/>
        <v>0.59463866342626814</v>
      </c>
      <c r="EG47">
        <f t="shared" si="235"/>
        <v>0.93860032185237996</v>
      </c>
      <c r="EH47">
        <f t="shared" si="236"/>
        <v>0.29716722020380604</v>
      </c>
      <c r="EI47">
        <f t="shared" si="237"/>
        <v>0.53210436330270394</v>
      </c>
      <c r="EJ47">
        <f t="shared" si="238"/>
        <v>0.18117755534937485</v>
      </c>
      <c r="EK47">
        <f t="shared" si="239"/>
        <v>0.70625512137939195</v>
      </c>
      <c r="EL47">
        <f t="shared" si="240"/>
        <v>-1.3966312702230466</v>
      </c>
      <c r="EM47">
        <f t="shared" si="241"/>
        <v>-0.10598078336884398</v>
      </c>
      <c r="EN47">
        <f t="shared" si="242"/>
        <v>1.486642290302773</v>
      </c>
      <c r="EO47">
        <f t="shared" si="243"/>
        <v>-0.58915616212048127</v>
      </c>
      <c r="EP47">
        <f t="shared" si="244"/>
        <v>-0.97012245002681596</v>
      </c>
      <c r="EQ47">
        <f t="shared" si="245"/>
        <v>-1.3246798101430508</v>
      </c>
      <c r="ER47">
        <f t="shared" si="246"/>
        <v>-1.5625469765275319</v>
      </c>
      <c r="ES47">
        <f t="shared" si="247"/>
        <v>-0.32428462389562107</v>
      </c>
      <c r="ET47">
        <f t="shared" si="248"/>
        <v>-0.17887777929278093</v>
      </c>
      <c r="EU47">
        <f t="shared" si="249"/>
        <v>1.6092925862313838</v>
      </c>
      <c r="EV47">
        <f t="shared" si="250"/>
        <v>0.51857627925755123</v>
      </c>
      <c r="EW47">
        <f t="shared" si="251"/>
        <v>-0.47277300027729563</v>
      </c>
      <c r="EX47">
        <f t="shared" si="252"/>
        <v>1.5483944795980249</v>
      </c>
      <c r="EY47">
        <f t="shared" si="253"/>
        <v>-1.5167935704489981</v>
      </c>
      <c r="EZ47">
        <f t="shared" si="254"/>
        <v>2.4444462994347367</v>
      </c>
      <c r="FA47">
        <f t="shared" si="255"/>
        <v>0.67818861450341705</v>
      </c>
      <c r="FB47">
        <f t="shared" si="256"/>
        <v>0.69223550595675898</v>
      </c>
      <c r="FC47">
        <f t="shared" si="257"/>
        <v>0.91298060396887903</v>
      </c>
      <c r="FD47">
        <f t="shared" si="258"/>
        <v>-0.2472296835718516</v>
      </c>
      <c r="FE47">
        <f t="shared" si="259"/>
        <v>0.13295801619709913</v>
      </c>
      <c r="FF47">
        <f t="shared" si="260"/>
        <v>-8.735455002602377E-2</v>
      </c>
      <c r="FG47">
        <f t="shared" si="261"/>
        <v>8.5576976132952787E-3</v>
      </c>
      <c r="FH47">
        <f t="shared" si="262"/>
        <v>-5.2168053075603016E-2</v>
      </c>
      <c r="FI47">
        <f t="shared" si="263"/>
        <v>0.4473562213052138</v>
      </c>
      <c r="FJ47">
        <f t="shared" si="264"/>
        <v>7.7398771417261925E-2</v>
      </c>
      <c r="FK47">
        <f t="shared" si="265"/>
        <v>-0.1520773993498081</v>
      </c>
      <c r="FL47">
        <f t="shared" si="266"/>
        <v>-1.3493722320540054</v>
      </c>
      <c r="FM47">
        <f t="shared" si="267"/>
        <v>0.89196259680691292</v>
      </c>
      <c r="FN47">
        <f t="shared" si="268"/>
        <v>-0.97590887473614696</v>
      </c>
      <c r="FO47">
        <f t="shared" si="269"/>
        <v>1.0195131553334249</v>
      </c>
      <c r="FP47">
        <f t="shared" si="270"/>
        <v>-1.2527752042086755</v>
      </c>
      <c r="FQ47">
        <f t="shared" si="271"/>
        <v>0.3246187855477527</v>
      </c>
      <c r="FR47">
        <f t="shared" si="272"/>
        <v>0.21823710249551809</v>
      </c>
      <c r="FS47">
        <f t="shared" si="273"/>
        <v>1.5233079365936719</v>
      </c>
      <c r="FT47">
        <f t="shared" si="274"/>
        <v>6.5955797787384141E-2</v>
      </c>
      <c r="FU47">
        <f t="shared" si="275"/>
        <v>0.358054468629185</v>
      </c>
      <c r="FV47">
        <f t="shared" si="276"/>
        <v>-0.522306584371937</v>
      </c>
      <c r="FW47">
        <f t="shared" si="277"/>
        <v>-2.3562001900152691</v>
      </c>
      <c r="FX47">
        <f t="shared" si="278"/>
        <v>-1.590523525178035</v>
      </c>
      <c r="FY47">
        <f t="shared" si="279"/>
        <v>-0.11396485958695257</v>
      </c>
      <c r="FZ47">
        <f t="shared" si="280"/>
        <v>-0.43020276544197711</v>
      </c>
      <c r="GA47">
        <f t="shared" si="281"/>
        <v>-0.52963230074046852</v>
      </c>
      <c r="GB47">
        <f t="shared" si="282"/>
        <v>-0.67847198077022997</v>
      </c>
      <c r="GC47">
        <f t="shared" si="283"/>
        <v>0.76620752446305107</v>
      </c>
      <c r="GD47">
        <f t="shared" si="284"/>
        <v>0.72904109086975311</v>
      </c>
      <c r="GE47">
        <f t="shared" si="285"/>
        <v>-2.4899635823947626</v>
      </c>
      <c r="GF47">
        <f t="shared" si="286"/>
        <v>0.85807507059866284</v>
      </c>
      <c r="GG47">
        <f t="shared" si="287"/>
        <v>-1.2812518548003711</v>
      </c>
      <c r="GH47">
        <f t="shared" si="288"/>
        <v>1.1699320494611241</v>
      </c>
      <c r="GI47">
        <f t="shared" si="289"/>
        <v>-0.32879156821602945</v>
      </c>
      <c r="GJ47">
        <f t="shared" si="290"/>
        <v>1.0385519789616731</v>
      </c>
      <c r="GK47">
        <f t="shared" si="291"/>
        <v>0.14555642775498701</v>
      </c>
      <c r="GL47">
        <f t="shared" si="292"/>
        <v>0.72762172388756818</v>
      </c>
      <c r="GM47">
        <f t="shared" si="293"/>
        <v>-0.75490673530447072</v>
      </c>
      <c r="GN47">
        <f t="shared" si="294"/>
        <v>0.28095367145140315</v>
      </c>
      <c r="GO47">
        <f t="shared" si="295"/>
        <v>-0.32644514243551592</v>
      </c>
      <c r="GP47">
        <f t="shared" si="296"/>
        <v>-0.43550911326604203</v>
      </c>
      <c r="GQ47">
        <f t="shared" si="297"/>
        <v>-0.51052991548440807</v>
      </c>
      <c r="GR47">
        <f t="shared" si="298"/>
        <v>-0.69902856327504104</v>
      </c>
      <c r="GS47">
        <f t="shared" si="299"/>
        <v>-0.42615274560391114</v>
      </c>
      <c r="GX47">
        <f t="shared" si="300"/>
        <v>0.76430215651182287</v>
      </c>
      <c r="GY47">
        <f t="shared" si="301"/>
        <v>0.70126066750053206</v>
      </c>
      <c r="GZ47">
        <f t="shared" si="302"/>
        <v>0.58770453904371289</v>
      </c>
      <c r="HA47">
        <f t="shared" si="303"/>
        <v>2.6814162138794897</v>
      </c>
      <c r="HB47">
        <f t="shared" si="304"/>
        <v>1.5450655422039281</v>
      </c>
      <c r="HC47">
        <f t="shared" si="305"/>
        <v>0.79543838414982693</v>
      </c>
      <c r="HD47">
        <f t="shared" si="306"/>
        <v>0.25340206720548908</v>
      </c>
      <c r="HE47">
        <f t="shared" si="307"/>
        <v>1.0710544693336082</v>
      </c>
      <c r="HF47">
        <f t="shared" si="308"/>
        <v>0.75808567804865001</v>
      </c>
      <c r="HG47">
        <f t="shared" si="309"/>
        <v>0.40264194949422394</v>
      </c>
      <c r="HH47">
        <f t="shared" si="310"/>
        <v>0.23480725607553687</v>
      </c>
      <c r="HI47">
        <f t="shared" si="311"/>
        <v>0.19521294267618339</v>
      </c>
      <c r="HJ47">
        <f t="shared" si="312"/>
        <v>0.58057964927986894</v>
      </c>
      <c r="HK47">
        <f t="shared" si="313"/>
        <v>0.35965140323304468</v>
      </c>
      <c r="HL47">
        <f t="shared" si="314"/>
        <v>1.216455628337177</v>
      </c>
      <c r="HM47">
        <f t="shared" si="315"/>
        <v>0.58923506890246657</v>
      </c>
      <c r="HN47">
        <f t="shared" si="316"/>
        <v>1.6915081791108497</v>
      </c>
      <c r="HO47">
        <f t="shared" si="317"/>
        <v>1.7457035017234461</v>
      </c>
      <c r="HP47">
        <f t="shared" si="318"/>
        <v>1.0093843770642223</v>
      </c>
      <c r="HQ47">
        <f t="shared" si="319"/>
        <v>0.38876738470412597</v>
      </c>
      <c r="HR47">
        <f t="shared" si="320"/>
        <v>0.90068537241017199</v>
      </c>
      <c r="HS47">
        <f t="shared" si="321"/>
        <v>0.65655361291211911</v>
      </c>
      <c r="HT47">
        <f t="shared" si="322"/>
        <v>1.0294462196072987</v>
      </c>
      <c r="HU47">
        <f t="shared" si="323"/>
        <v>0.78236343428365407</v>
      </c>
      <c r="HV47">
        <f t="shared" si="324"/>
        <v>0.31056811820429409</v>
      </c>
      <c r="HW47">
        <f t="shared" si="325"/>
        <v>0.19293571864233661</v>
      </c>
      <c r="HX47">
        <f t="shared" si="326"/>
        <v>0.18376203884277409</v>
      </c>
      <c r="HY47">
        <f t="shared" si="327"/>
        <v>1.9790166650744552</v>
      </c>
      <c r="HZ47">
        <f t="shared" si="328"/>
        <v>0.59787815595099492</v>
      </c>
      <c r="IA47">
        <f t="shared" si="329"/>
        <v>1.4928882035982776</v>
      </c>
      <c r="IB47">
        <f t="shared" si="330"/>
        <v>0.68935875222467913</v>
      </c>
      <c r="IC47">
        <f t="shared" si="331"/>
        <v>0.53363372174898194</v>
      </c>
      <c r="ID47">
        <f t="shared" si="332"/>
        <v>0.45369418036334647</v>
      </c>
      <c r="IE47">
        <f t="shared" si="333"/>
        <v>1.2262624778906073</v>
      </c>
      <c r="IF47">
        <f t="shared" si="334"/>
        <v>0.59463866342626814</v>
      </c>
      <c r="IG47">
        <f t="shared" si="335"/>
        <v>0.93860032185237996</v>
      </c>
      <c r="IH47">
        <f t="shared" si="336"/>
        <v>0.29716722020380604</v>
      </c>
      <c r="II47">
        <f t="shared" si="337"/>
        <v>0.53210436330270394</v>
      </c>
      <c r="IJ47">
        <f t="shared" si="338"/>
        <v>0.18117755534937485</v>
      </c>
      <c r="IK47">
        <f t="shared" si="339"/>
        <v>0.70625512137939195</v>
      </c>
      <c r="IL47">
        <f t="shared" si="340"/>
        <v>1.3966312702230466</v>
      </c>
      <c r="IM47">
        <f t="shared" si="341"/>
        <v>0.10598078336884398</v>
      </c>
      <c r="IN47">
        <f t="shared" si="342"/>
        <v>1.486642290302773</v>
      </c>
      <c r="IO47">
        <f t="shared" si="343"/>
        <v>0.58915616212048127</v>
      </c>
      <c r="IP47">
        <f t="shared" si="344"/>
        <v>0.97012245002681596</v>
      </c>
      <c r="IQ47">
        <f t="shared" si="345"/>
        <v>1.3246798101430508</v>
      </c>
      <c r="IR47">
        <f t="shared" si="346"/>
        <v>1.5625469765275319</v>
      </c>
      <c r="IS47">
        <f t="shared" si="347"/>
        <v>0.32428462389562107</v>
      </c>
      <c r="IT47">
        <f t="shared" si="348"/>
        <v>0.17887777929278093</v>
      </c>
      <c r="IU47">
        <f t="shared" si="349"/>
        <v>1.6092925862313838</v>
      </c>
      <c r="IV47">
        <f t="shared" si="350"/>
        <v>0.51857627925755123</v>
      </c>
      <c r="IW47">
        <f t="shared" si="351"/>
        <v>0.47277300027729563</v>
      </c>
      <c r="IX47">
        <f t="shared" si="352"/>
        <v>1.5483944795980249</v>
      </c>
      <c r="IY47">
        <f t="shared" si="353"/>
        <v>1.5167935704489981</v>
      </c>
      <c r="IZ47">
        <f t="shared" si="354"/>
        <v>2.4444462994347367</v>
      </c>
      <c r="JA47">
        <f t="shared" si="355"/>
        <v>0.67818861450341705</v>
      </c>
      <c r="JB47">
        <f t="shared" si="356"/>
        <v>0.69223550595675898</v>
      </c>
      <c r="JC47">
        <f t="shared" si="357"/>
        <v>0.91298060396887903</v>
      </c>
      <c r="JD47">
        <f t="shared" si="358"/>
        <v>0.2472296835718516</v>
      </c>
      <c r="JE47">
        <f t="shared" si="359"/>
        <v>0.13295801619709913</v>
      </c>
      <c r="JF47">
        <f t="shared" si="360"/>
        <v>8.735455002602377E-2</v>
      </c>
      <c r="JG47">
        <f t="shared" si="361"/>
        <v>8.5576976132952787E-3</v>
      </c>
      <c r="JH47">
        <f t="shared" si="362"/>
        <v>5.2168053075603016E-2</v>
      </c>
      <c r="JI47">
        <f t="shared" si="363"/>
        <v>0.4473562213052138</v>
      </c>
      <c r="JJ47">
        <f t="shared" si="364"/>
        <v>7.7398771417261925E-2</v>
      </c>
      <c r="JK47">
        <f t="shared" si="365"/>
        <v>0.1520773993498081</v>
      </c>
      <c r="JL47">
        <f t="shared" si="366"/>
        <v>1.3493722320540054</v>
      </c>
      <c r="JM47">
        <f t="shared" si="367"/>
        <v>0.89196259680691292</v>
      </c>
      <c r="JN47">
        <f t="shared" si="368"/>
        <v>0.97590887473614696</v>
      </c>
      <c r="JO47">
        <f t="shared" si="369"/>
        <v>1.0195131553334249</v>
      </c>
      <c r="JP47">
        <f t="shared" si="370"/>
        <v>1.2527752042086755</v>
      </c>
      <c r="JQ47">
        <f t="shared" si="371"/>
        <v>0.3246187855477527</v>
      </c>
      <c r="JR47">
        <f t="shared" si="372"/>
        <v>0.21823710249551809</v>
      </c>
      <c r="JS47">
        <f t="shared" si="373"/>
        <v>1.5233079365936719</v>
      </c>
      <c r="JT47">
        <f t="shared" si="374"/>
        <v>6.5955797787384141E-2</v>
      </c>
      <c r="JU47">
        <f t="shared" si="375"/>
        <v>0.358054468629185</v>
      </c>
      <c r="JV47">
        <f t="shared" si="376"/>
        <v>0.522306584371937</v>
      </c>
      <c r="JW47">
        <f t="shared" si="377"/>
        <v>2.3562001900152691</v>
      </c>
      <c r="JX47">
        <f t="shared" si="378"/>
        <v>1.590523525178035</v>
      </c>
      <c r="JY47">
        <f t="shared" si="379"/>
        <v>0.11396485958695257</v>
      </c>
      <c r="JZ47">
        <f t="shared" si="380"/>
        <v>0.43020276544197711</v>
      </c>
      <c r="KA47">
        <f t="shared" si="381"/>
        <v>0.52963230074046852</v>
      </c>
      <c r="KB47">
        <f t="shared" si="382"/>
        <v>0.67847198077022997</v>
      </c>
      <c r="KC47">
        <f t="shared" si="383"/>
        <v>0.76620752446305107</v>
      </c>
      <c r="KD47">
        <f t="shared" si="384"/>
        <v>0.72904109086975311</v>
      </c>
      <c r="KE47">
        <f t="shared" si="385"/>
        <v>2.4899635823947626</v>
      </c>
      <c r="KF47">
        <f t="shared" si="386"/>
        <v>0.85807507059866284</v>
      </c>
      <c r="KG47">
        <f t="shared" si="387"/>
        <v>1.2812518548003711</v>
      </c>
      <c r="KH47">
        <f t="shared" si="388"/>
        <v>1.1699320494611241</v>
      </c>
      <c r="KI47">
        <f t="shared" si="389"/>
        <v>0.32879156821602945</v>
      </c>
      <c r="KJ47">
        <f t="shared" si="390"/>
        <v>1.0385519789616731</v>
      </c>
      <c r="KK47">
        <f t="shared" si="391"/>
        <v>0.14555642775498701</v>
      </c>
      <c r="KL47">
        <f t="shared" si="392"/>
        <v>0.72762172388756818</v>
      </c>
      <c r="KM47">
        <f t="shared" si="393"/>
        <v>0.75490673530447072</v>
      </c>
      <c r="KN47">
        <f t="shared" si="394"/>
        <v>0.28095367145140315</v>
      </c>
      <c r="KO47">
        <f t="shared" si="395"/>
        <v>0.32644514243551592</v>
      </c>
      <c r="KP47">
        <f t="shared" si="396"/>
        <v>0.43550911326604203</v>
      </c>
      <c r="KQ47">
        <f t="shared" si="397"/>
        <v>0.51052991548440807</v>
      </c>
      <c r="KR47">
        <f t="shared" si="398"/>
        <v>0.69902856327504104</v>
      </c>
      <c r="KS47">
        <f t="shared" si="399"/>
        <v>0.42615274560391114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-1.0785012065027226</v>
      </c>
      <c r="CY48">
        <f t="shared" si="201"/>
        <v>-0.10128215457551951</v>
      </c>
      <c r="CZ48">
        <f t="shared" si="202"/>
        <v>-2.5339122143399626</v>
      </c>
      <c r="DA48">
        <f t="shared" si="203"/>
        <v>-0.81696774918984194</v>
      </c>
      <c r="DB48">
        <f t="shared" si="204"/>
        <v>1.609320969559874</v>
      </c>
      <c r="DC48">
        <f t="shared" si="205"/>
        <v>-1.4993937166091644</v>
      </c>
      <c r="DD48">
        <f t="shared" si="206"/>
        <v>-0.99399846027827299</v>
      </c>
      <c r="DE48">
        <f t="shared" si="207"/>
        <v>-0.61579195854889845</v>
      </c>
      <c r="DF48">
        <f t="shared" si="208"/>
        <v>0.22251298488642512</v>
      </c>
      <c r="DG48">
        <f t="shared" si="209"/>
        <v>0.47351994876390502</v>
      </c>
      <c r="DH48">
        <f t="shared" si="210"/>
        <v>-0.55300422382357706</v>
      </c>
      <c r="DI48">
        <f t="shared" si="211"/>
        <v>-1.3530196422097451</v>
      </c>
      <c r="DJ48">
        <f t="shared" si="212"/>
        <v>0.77448625838060225</v>
      </c>
      <c r="DK48">
        <f t="shared" si="213"/>
        <v>0.40027640557013899</v>
      </c>
      <c r="DL48">
        <f t="shared" si="214"/>
        <v>1.2704172302526329</v>
      </c>
      <c r="DM48">
        <f t="shared" si="215"/>
        <v>0.85154080667050991</v>
      </c>
      <c r="DN48">
        <f t="shared" si="216"/>
        <v>0.57621720478346083</v>
      </c>
      <c r="DO48">
        <f t="shared" si="217"/>
        <v>-1.8393781936680411</v>
      </c>
      <c r="DP48">
        <f t="shared" si="218"/>
        <v>-0.75908148216274574</v>
      </c>
      <c r="DQ48">
        <f t="shared" si="219"/>
        <v>-0.48892655189399037</v>
      </c>
      <c r="DR48">
        <f t="shared" si="220"/>
        <v>0.36784045585274194</v>
      </c>
      <c r="DS48">
        <f t="shared" si="221"/>
        <v>-0.23348110192159788</v>
      </c>
      <c r="DT48">
        <f t="shared" si="222"/>
        <v>0.68403469628386093</v>
      </c>
      <c r="DU48">
        <f t="shared" si="223"/>
        <v>-0.10204088292731495</v>
      </c>
      <c r="DV48">
        <f t="shared" si="224"/>
        <v>-1.1497098552793963</v>
      </c>
      <c r="DW48">
        <f t="shared" si="225"/>
        <v>0.30047087724521382</v>
      </c>
      <c r="DX48">
        <f t="shared" si="226"/>
        <v>1.1265412105020929</v>
      </c>
      <c r="DY48">
        <f t="shared" si="227"/>
        <v>-0.67924585503155699</v>
      </c>
      <c r="DZ48">
        <f t="shared" si="228"/>
        <v>-6.748260580966603E-2</v>
      </c>
      <c r="EA48">
        <f t="shared" si="229"/>
        <v>1.4896761033046046E-2</v>
      </c>
      <c r="EB48">
        <f t="shared" si="230"/>
        <v>1.146424247342225</v>
      </c>
      <c r="EC48">
        <f t="shared" si="231"/>
        <v>-1.8442073719837413</v>
      </c>
      <c r="ED48">
        <f t="shared" si="232"/>
        <v>1.051701857354139</v>
      </c>
      <c r="EE48">
        <f t="shared" si="233"/>
        <v>-0.96070719599283327</v>
      </c>
      <c r="EF48">
        <f t="shared" si="234"/>
        <v>0.69237670648123317</v>
      </c>
      <c r="EG48">
        <f t="shared" si="235"/>
        <v>-1.0357828647793261</v>
      </c>
      <c r="EH48">
        <f t="shared" si="236"/>
        <v>-0.41970410244795131</v>
      </c>
      <c r="EI48">
        <f t="shared" si="237"/>
        <v>-0.31934453738103308</v>
      </c>
      <c r="EJ48">
        <f t="shared" si="238"/>
        <v>0.28513045083845512</v>
      </c>
      <c r="EK48">
        <f t="shared" si="239"/>
        <v>-1.946798703626502</v>
      </c>
      <c r="EL48">
        <f t="shared" si="240"/>
        <v>-0.71795149855971885</v>
      </c>
      <c r="EM48">
        <f t="shared" si="241"/>
        <v>-0.25901530877020917</v>
      </c>
      <c r="EN48">
        <f t="shared" si="242"/>
        <v>-0.31081849560840991</v>
      </c>
      <c r="EO48">
        <f t="shared" si="243"/>
        <v>-0.44621573624434341</v>
      </c>
      <c r="EP48">
        <f t="shared" si="244"/>
        <v>1.5465288538434501</v>
      </c>
      <c r="EQ48">
        <f t="shared" si="245"/>
        <v>-0.17486972121505573</v>
      </c>
      <c r="ER48">
        <f t="shared" si="246"/>
        <v>-0.30442545405798604</v>
      </c>
      <c r="ES48">
        <f t="shared" si="247"/>
        <v>0.18818461555527799</v>
      </c>
      <c r="ET48">
        <f t="shared" si="248"/>
        <v>-0.86524834834597186</v>
      </c>
      <c r="EU48">
        <f t="shared" si="249"/>
        <v>-1.1433522402475587</v>
      </c>
      <c r="EV48">
        <f t="shared" si="250"/>
        <v>-1.0741766656454825</v>
      </c>
      <c r="EW48">
        <f t="shared" si="251"/>
        <v>0.8688615933036119</v>
      </c>
      <c r="EX48">
        <f t="shared" si="252"/>
        <v>0.48891264145079205</v>
      </c>
      <c r="EY48">
        <f t="shared" si="253"/>
        <v>-1.3770407310289388</v>
      </c>
      <c r="EZ48">
        <f t="shared" si="254"/>
        <v>1.7422418656052419</v>
      </c>
      <c r="FA48">
        <f t="shared" si="255"/>
        <v>-0.81171446688225313</v>
      </c>
      <c r="FB48">
        <f t="shared" si="256"/>
        <v>0.17621960442158091</v>
      </c>
      <c r="FC48">
        <f t="shared" si="257"/>
        <v>-1.2831832192809338</v>
      </c>
      <c r="FD48">
        <f t="shared" si="258"/>
        <v>-1.7329056315097211</v>
      </c>
      <c r="FE48">
        <f t="shared" si="259"/>
        <v>-0.38986711578630517</v>
      </c>
      <c r="FF48">
        <f t="shared" si="260"/>
        <v>1.8323859706497632</v>
      </c>
      <c r="FG48">
        <f t="shared" si="261"/>
        <v>-1.5580800312405476</v>
      </c>
      <c r="FH48">
        <f t="shared" si="262"/>
        <v>-0.28628075780727524</v>
      </c>
      <c r="FI48">
        <f t="shared" si="263"/>
        <v>-1.4683500955853419</v>
      </c>
      <c r="FJ48">
        <f t="shared" si="264"/>
        <v>-1.1055176435807936</v>
      </c>
      <c r="FK48">
        <f t="shared" si="265"/>
        <v>1.0051536419496099</v>
      </c>
      <c r="FL48">
        <f t="shared" si="266"/>
        <v>-0.20066276195660149</v>
      </c>
      <c r="FM48">
        <f t="shared" si="267"/>
        <v>-1.1546099629813125</v>
      </c>
      <c r="FN48">
        <f t="shared" si="268"/>
        <v>1.869778692634545</v>
      </c>
      <c r="FO48">
        <f t="shared" si="269"/>
        <v>0.70565418178596184</v>
      </c>
      <c r="FP48">
        <f t="shared" si="270"/>
        <v>-0.45833773154964796</v>
      </c>
      <c r="FQ48">
        <f t="shared" si="271"/>
        <v>-1.7972711263545169</v>
      </c>
      <c r="FR48">
        <f t="shared" si="272"/>
        <v>-5.4445342397872132E-2</v>
      </c>
      <c r="FS48">
        <f t="shared" si="273"/>
        <v>1.1690882980481669</v>
      </c>
      <c r="FT48">
        <f t="shared" si="274"/>
        <v>-2.4929101989249038</v>
      </c>
      <c r="FU48">
        <f t="shared" si="275"/>
        <v>0.90835603228511719</v>
      </c>
      <c r="FV48">
        <f t="shared" si="276"/>
        <v>0.64988680793903786</v>
      </c>
      <c r="FW48">
        <f t="shared" si="277"/>
        <v>0.19277378118667166</v>
      </c>
      <c r="FX48">
        <f t="shared" si="278"/>
        <v>-0.55033375279384722</v>
      </c>
      <c r="FY48">
        <f t="shared" si="279"/>
        <v>-0.3907318293184221</v>
      </c>
      <c r="FZ48">
        <f t="shared" si="280"/>
        <v>6.9584423558993969E-2</v>
      </c>
      <c r="GA48">
        <f t="shared" si="281"/>
        <v>-0.29334861165139903</v>
      </c>
      <c r="GB48">
        <f t="shared" si="282"/>
        <v>-0.33632662185039308</v>
      </c>
      <c r="GC48">
        <f t="shared" si="283"/>
        <v>-0.2778723801676759</v>
      </c>
      <c r="GD48">
        <f t="shared" si="284"/>
        <v>0.52860809725274693</v>
      </c>
      <c r="GE48">
        <f t="shared" si="285"/>
        <v>3.3738162455693055E-2</v>
      </c>
      <c r="GF48">
        <f t="shared" si="286"/>
        <v>9.3238687061401038E-2</v>
      </c>
      <c r="GG48">
        <f t="shared" si="287"/>
        <v>0.48139699963287086</v>
      </c>
      <c r="GH48">
        <f t="shared" si="288"/>
        <v>-0.49959175385176835</v>
      </c>
      <c r="GI48">
        <f t="shared" si="289"/>
        <v>0.62889709756198497</v>
      </c>
      <c r="GJ48">
        <f t="shared" si="290"/>
        <v>1.8740981610951311</v>
      </c>
      <c r="GK48">
        <f t="shared" si="291"/>
        <v>-0.45375520891907284</v>
      </c>
      <c r="GL48">
        <f t="shared" si="292"/>
        <v>0.15868403512363483</v>
      </c>
      <c r="GM48">
        <f t="shared" si="293"/>
        <v>0.90027236389550014</v>
      </c>
      <c r="GN48">
        <f t="shared" si="294"/>
        <v>-1.8368712775727545</v>
      </c>
      <c r="GO48">
        <f t="shared" si="295"/>
        <v>-1.3867082329066274</v>
      </c>
      <c r="GP48">
        <f t="shared" si="296"/>
        <v>-1.7908536274110314</v>
      </c>
      <c r="GQ48">
        <f t="shared" si="297"/>
        <v>-1.9488423793889709E-3</v>
      </c>
      <c r="GR48">
        <f t="shared" si="298"/>
        <v>2.9392129333285055E-2</v>
      </c>
      <c r="GS48">
        <f t="shared" si="299"/>
        <v>-1.803269838902487</v>
      </c>
      <c r="GX48">
        <f t="shared" si="300"/>
        <v>1.0785012065027226</v>
      </c>
      <c r="GY48">
        <f t="shared" si="301"/>
        <v>0.10128215457551951</v>
      </c>
      <c r="GZ48">
        <f t="shared" si="302"/>
        <v>2.5339122143399626</v>
      </c>
      <c r="HA48">
        <f t="shared" si="303"/>
        <v>0.81696774918984194</v>
      </c>
      <c r="HB48">
        <f t="shared" si="304"/>
        <v>1.609320969559874</v>
      </c>
      <c r="HC48">
        <f t="shared" si="305"/>
        <v>1.4993937166091644</v>
      </c>
      <c r="HD48">
        <f t="shared" si="306"/>
        <v>0.99399846027827299</v>
      </c>
      <c r="HE48">
        <f t="shared" si="307"/>
        <v>0.61579195854889845</v>
      </c>
      <c r="HF48">
        <f t="shared" si="308"/>
        <v>0.22251298488642512</v>
      </c>
      <c r="HG48">
        <f t="shared" si="309"/>
        <v>0.47351994876390502</v>
      </c>
      <c r="HH48">
        <f t="shared" si="310"/>
        <v>0.55300422382357706</v>
      </c>
      <c r="HI48">
        <f t="shared" si="311"/>
        <v>1.3530196422097451</v>
      </c>
      <c r="HJ48">
        <f t="shared" si="312"/>
        <v>0.77448625838060225</v>
      </c>
      <c r="HK48">
        <f t="shared" si="313"/>
        <v>0.40027640557013899</v>
      </c>
      <c r="HL48">
        <f t="shared" si="314"/>
        <v>1.2704172302526329</v>
      </c>
      <c r="HM48">
        <f t="shared" si="315"/>
        <v>0.85154080667050991</v>
      </c>
      <c r="HN48">
        <f t="shared" si="316"/>
        <v>0.57621720478346083</v>
      </c>
      <c r="HO48">
        <f t="shared" si="317"/>
        <v>1.8393781936680411</v>
      </c>
      <c r="HP48">
        <f t="shared" si="318"/>
        <v>0.75908148216274574</v>
      </c>
      <c r="HQ48">
        <f t="shared" si="319"/>
        <v>0.48892655189399037</v>
      </c>
      <c r="HR48">
        <f t="shared" si="320"/>
        <v>0.36784045585274194</v>
      </c>
      <c r="HS48">
        <f t="shared" si="321"/>
        <v>0.23348110192159788</v>
      </c>
      <c r="HT48">
        <f t="shared" si="322"/>
        <v>0.68403469628386093</v>
      </c>
      <c r="HU48">
        <f t="shared" si="323"/>
        <v>0.10204088292731495</v>
      </c>
      <c r="HV48">
        <f t="shared" si="324"/>
        <v>1.1497098552793963</v>
      </c>
      <c r="HW48">
        <f t="shared" si="325"/>
        <v>0.30047087724521382</v>
      </c>
      <c r="HX48">
        <f t="shared" si="326"/>
        <v>1.1265412105020929</v>
      </c>
      <c r="HY48">
        <f t="shared" si="327"/>
        <v>0.67924585503155699</v>
      </c>
      <c r="HZ48">
        <f t="shared" si="328"/>
        <v>6.748260580966603E-2</v>
      </c>
      <c r="IA48">
        <f t="shared" si="329"/>
        <v>1.4896761033046046E-2</v>
      </c>
      <c r="IB48">
        <f t="shared" si="330"/>
        <v>1.146424247342225</v>
      </c>
      <c r="IC48">
        <f t="shared" si="331"/>
        <v>1.8442073719837413</v>
      </c>
      <c r="ID48">
        <f t="shared" si="332"/>
        <v>1.051701857354139</v>
      </c>
      <c r="IE48">
        <f t="shared" si="333"/>
        <v>0.96070719599283327</v>
      </c>
      <c r="IF48">
        <f t="shared" si="334"/>
        <v>0.69237670648123317</v>
      </c>
      <c r="IG48">
        <f t="shared" si="335"/>
        <v>1.0357828647793261</v>
      </c>
      <c r="IH48">
        <f t="shared" si="336"/>
        <v>0.41970410244795131</v>
      </c>
      <c r="II48">
        <f t="shared" si="337"/>
        <v>0.31934453738103308</v>
      </c>
      <c r="IJ48">
        <f t="shared" si="338"/>
        <v>0.28513045083845512</v>
      </c>
      <c r="IK48">
        <f t="shared" si="339"/>
        <v>1.946798703626502</v>
      </c>
      <c r="IL48">
        <f t="shared" si="340"/>
        <v>0.71795149855971885</v>
      </c>
      <c r="IM48">
        <f t="shared" si="341"/>
        <v>0.25901530877020917</v>
      </c>
      <c r="IN48">
        <f t="shared" si="342"/>
        <v>0.31081849560840991</v>
      </c>
      <c r="IO48">
        <f t="shared" si="343"/>
        <v>0.44621573624434341</v>
      </c>
      <c r="IP48">
        <f t="shared" si="344"/>
        <v>1.5465288538434501</v>
      </c>
      <c r="IQ48">
        <f t="shared" si="345"/>
        <v>0.17486972121505573</v>
      </c>
      <c r="IR48">
        <f t="shared" si="346"/>
        <v>0.30442545405798604</v>
      </c>
      <c r="IS48">
        <f t="shared" si="347"/>
        <v>0.18818461555527799</v>
      </c>
      <c r="IT48">
        <f t="shared" si="348"/>
        <v>0.86524834834597186</v>
      </c>
      <c r="IU48">
        <f t="shared" si="349"/>
        <v>1.1433522402475587</v>
      </c>
      <c r="IV48">
        <f t="shared" si="350"/>
        <v>1.0741766656454825</v>
      </c>
      <c r="IW48">
        <f t="shared" si="351"/>
        <v>0.8688615933036119</v>
      </c>
      <c r="IX48">
        <f t="shared" si="352"/>
        <v>0.48891264145079205</v>
      </c>
      <c r="IY48">
        <f t="shared" si="353"/>
        <v>1.3770407310289388</v>
      </c>
      <c r="IZ48">
        <f t="shared" si="354"/>
        <v>1.7422418656052419</v>
      </c>
      <c r="JA48">
        <f t="shared" si="355"/>
        <v>0.81171446688225313</v>
      </c>
      <c r="JB48">
        <f t="shared" si="356"/>
        <v>0.17621960442158091</v>
      </c>
      <c r="JC48">
        <f t="shared" si="357"/>
        <v>1.2831832192809338</v>
      </c>
      <c r="JD48">
        <f t="shared" si="358"/>
        <v>1.7329056315097211</v>
      </c>
      <c r="JE48">
        <f t="shared" si="359"/>
        <v>0.38986711578630517</v>
      </c>
      <c r="JF48">
        <f t="shared" si="360"/>
        <v>1.8323859706497632</v>
      </c>
      <c r="JG48">
        <f t="shared" si="361"/>
        <v>1.5580800312405476</v>
      </c>
      <c r="JH48">
        <f t="shared" si="362"/>
        <v>0.28628075780727524</v>
      </c>
      <c r="JI48">
        <f t="shared" si="363"/>
        <v>1.4683500955853419</v>
      </c>
      <c r="JJ48">
        <f t="shared" si="364"/>
        <v>1.1055176435807936</v>
      </c>
      <c r="JK48">
        <f t="shared" si="365"/>
        <v>1.0051536419496099</v>
      </c>
      <c r="JL48">
        <f t="shared" si="366"/>
        <v>0.20066276195660149</v>
      </c>
      <c r="JM48">
        <f t="shared" si="367"/>
        <v>1.1546099629813125</v>
      </c>
      <c r="JN48">
        <f t="shared" si="368"/>
        <v>1.869778692634545</v>
      </c>
      <c r="JO48">
        <f t="shared" si="369"/>
        <v>0.70565418178596184</v>
      </c>
      <c r="JP48">
        <f t="shared" si="370"/>
        <v>0.45833773154964796</v>
      </c>
      <c r="JQ48">
        <f t="shared" si="371"/>
        <v>1.7972711263545169</v>
      </c>
      <c r="JR48">
        <f t="shared" si="372"/>
        <v>5.4445342397872132E-2</v>
      </c>
      <c r="JS48">
        <f t="shared" si="373"/>
        <v>1.1690882980481669</v>
      </c>
      <c r="JT48">
        <f t="shared" si="374"/>
        <v>2.4929101989249038</v>
      </c>
      <c r="JU48">
        <f t="shared" si="375"/>
        <v>0.90835603228511719</v>
      </c>
      <c r="JV48">
        <f t="shared" si="376"/>
        <v>0.64988680793903786</v>
      </c>
      <c r="JW48">
        <f t="shared" si="377"/>
        <v>0.19277378118667166</v>
      </c>
      <c r="JX48">
        <f t="shared" si="378"/>
        <v>0.55033375279384722</v>
      </c>
      <c r="JY48">
        <f t="shared" si="379"/>
        <v>0.3907318293184221</v>
      </c>
      <c r="JZ48">
        <f t="shared" si="380"/>
        <v>6.9584423558993969E-2</v>
      </c>
      <c r="KA48">
        <f t="shared" si="381"/>
        <v>0.29334861165139903</v>
      </c>
      <c r="KB48">
        <f t="shared" si="382"/>
        <v>0.33632662185039308</v>
      </c>
      <c r="KC48">
        <f t="shared" si="383"/>
        <v>0.2778723801676759</v>
      </c>
      <c r="KD48">
        <f t="shared" si="384"/>
        <v>0.52860809725274693</v>
      </c>
      <c r="KE48">
        <f t="shared" si="385"/>
        <v>3.3738162455693055E-2</v>
      </c>
      <c r="KF48">
        <f t="shared" si="386"/>
        <v>9.3238687061401038E-2</v>
      </c>
      <c r="KG48">
        <f t="shared" si="387"/>
        <v>0.48139699963287086</v>
      </c>
      <c r="KH48">
        <f t="shared" si="388"/>
        <v>0.49959175385176835</v>
      </c>
      <c r="KI48">
        <f t="shared" si="389"/>
        <v>0.62889709756198497</v>
      </c>
      <c r="KJ48">
        <f t="shared" si="390"/>
        <v>1.8740981610951311</v>
      </c>
      <c r="KK48">
        <f t="shared" si="391"/>
        <v>0.45375520891907284</v>
      </c>
      <c r="KL48">
        <f t="shared" si="392"/>
        <v>0.15868403512363483</v>
      </c>
      <c r="KM48">
        <f t="shared" si="393"/>
        <v>0.90027236389550014</v>
      </c>
      <c r="KN48">
        <f t="shared" si="394"/>
        <v>1.8368712775727545</v>
      </c>
      <c r="KO48">
        <f t="shared" si="395"/>
        <v>1.3867082329066274</v>
      </c>
      <c r="KP48">
        <f t="shared" si="396"/>
        <v>1.7908536274110314</v>
      </c>
      <c r="KQ48">
        <f t="shared" si="397"/>
        <v>1.9488423793889709E-3</v>
      </c>
      <c r="KR48">
        <f t="shared" si="398"/>
        <v>2.9392129333285055E-2</v>
      </c>
      <c r="KS48">
        <f t="shared" si="399"/>
        <v>1.803269838902487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-0.2028338744064439</v>
      </c>
      <c r="CY49">
        <f t="shared" si="201"/>
        <v>-0.80415063063118286</v>
      </c>
      <c r="CZ49">
        <f t="shared" si="202"/>
        <v>7.9918535621792408E-2</v>
      </c>
      <c r="DA49">
        <f t="shared" si="203"/>
        <v>-0.62317390218761592</v>
      </c>
      <c r="DB49">
        <f t="shared" si="204"/>
        <v>0.13163814717720101</v>
      </c>
      <c r="DC49">
        <f t="shared" si="205"/>
        <v>-1.2080448354973941</v>
      </c>
      <c r="DD49">
        <f t="shared" si="206"/>
        <v>0.64771795411204725</v>
      </c>
      <c r="DE49">
        <f t="shared" si="207"/>
        <v>1.0344188905032681</v>
      </c>
      <c r="DF49">
        <f t="shared" si="208"/>
        <v>3.3223074669501917E-2</v>
      </c>
      <c r="DG49">
        <f t="shared" si="209"/>
        <v>0.22909722442373281</v>
      </c>
      <c r="DH49">
        <f t="shared" si="210"/>
        <v>0.10640776778191618</v>
      </c>
      <c r="DI49">
        <f t="shared" si="211"/>
        <v>0.63365992970075435</v>
      </c>
      <c r="DJ49">
        <f t="shared" si="212"/>
        <v>-1.4660833931726549</v>
      </c>
      <c r="DK49">
        <f t="shared" si="213"/>
        <v>-1.2559676565604234</v>
      </c>
      <c r="DL49">
        <f t="shared" si="214"/>
        <v>0.32789960565297194</v>
      </c>
      <c r="DM49">
        <f t="shared" si="215"/>
        <v>0.66844477999305396</v>
      </c>
      <c r="DN49">
        <f t="shared" si="216"/>
        <v>2.041980274940089</v>
      </c>
      <c r="DO49">
        <f t="shared" si="217"/>
        <v>-0.81933363014868066</v>
      </c>
      <c r="DP49">
        <f t="shared" si="218"/>
        <v>-0.95853939634380014</v>
      </c>
      <c r="DQ49">
        <f t="shared" si="219"/>
        <v>1.299864905895407</v>
      </c>
      <c r="DR49">
        <f t="shared" si="220"/>
        <v>-2.280294653317239</v>
      </c>
      <c r="DS49">
        <f t="shared" si="221"/>
        <v>-0.47812198067728007</v>
      </c>
      <c r="DT49">
        <f t="shared" si="222"/>
        <v>0.22072308819421593</v>
      </c>
      <c r="DU49">
        <f t="shared" si="223"/>
        <v>1.0982332101865351</v>
      </c>
      <c r="DV49">
        <f t="shared" si="224"/>
        <v>1.2673794770778222</v>
      </c>
      <c r="DW49">
        <f t="shared" si="225"/>
        <v>-8.1784701213510225E-2</v>
      </c>
      <c r="DX49">
        <f t="shared" si="226"/>
        <v>0.7949253759982231</v>
      </c>
      <c r="DY49">
        <f t="shared" si="227"/>
        <v>-1.0673475023454082</v>
      </c>
      <c r="DZ49">
        <f t="shared" si="228"/>
        <v>0.71866945116645198</v>
      </c>
      <c r="EA49">
        <f t="shared" si="229"/>
        <v>0.36171708714696083</v>
      </c>
      <c r="EB49">
        <f t="shared" si="230"/>
        <v>-0.5144593690037742</v>
      </c>
      <c r="EC49">
        <f t="shared" si="231"/>
        <v>-0.25472995240925395</v>
      </c>
      <c r="ED49">
        <f t="shared" si="232"/>
        <v>1.2232362500807459</v>
      </c>
      <c r="EE49">
        <f t="shared" si="233"/>
        <v>-0.28382719233106896</v>
      </c>
      <c r="EF49">
        <f t="shared" si="234"/>
        <v>-1.2833194997057751</v>
      </c>
      <c r="EG49">
        <f t="shared" si="235"/>
        <v>0.26642763757686527</v>
      </c>
      <c r="EH49">
        <f t="shared" si="236"/>
        <v>0.68618129177922982</v>
      </c>
      <c r="EI49">
        <f t="shared" si="237"/>
        <v>-0.41385340190323594</v>
      </c>
      <c r="EJ49">
        <f t="shared" si="238"/>
        <v>0.69049537697773378</v>
      </c>
      <c r="EK49">
        <f t="shared" si="239"/>
        <v>0.13477654510212156</v>
      </c>
      <c r="EL49">
        <f t="shared" si="240"/>
        <v>-0.68058995091979502</v>
      </c>
      <c r="EM49">
        <f t="shared" si="241"/>
        <v>0.66729704712235982</v>
      </c>
      <c r="EN49">
        <f t="shared" si="242"/>
        <v>0.53151749149983796</v>
      </c>
      <c r="EO49">
        <f t="shared" si="243"/>
        <v>-1.0497992359995589</v>
      </c>
      <c r="EP49">
        <f t="shared" si="244"/>
        <v>-0.34245858459520151</v>
      </c>
      <c r="EQ49">
        <f t="shared" si="245"/>
        <v>0.91280107824149215</v>
      </c>
      <c r="ER49">
        <f t="shared" si="246"/>
        <v>2.031661670987845</v>
      </c>
      <c r="ES49">
        <f t="shared" si="247"/>
        <v>8.4791475655248139E-2</v>
      </c>
      <c r="ET49">
        <f t="shared" si="248"/>
        <v>-0.33084001022596787</v>
      </c>
      <c r="EU49">
        <f t="shared" si="249"/>
        <v>-0.18517600409500101</v>
      </c>
      <c r="EV49">
        <f t="shared" si="250"/>
        <v>-0.55114068019996698</v>
      </c>
      <c r="EW49">
        <f t="shared" si="251"/>
        <v>-4.5814695101668024E-2</v>
      </c>
      <c r="EX49">
        <f t="shared" si="252"/>
        <v>-2.0594901362840243</v>
      </c>
      <c r="EY49">
        <f t="shared" si="253"/>
        <v>0.69090497422453301</v>
      </c>
      <c r="EZ49">
        <f t="shared" si="254"/>
        <v>-0.41166572339176999</v>
      </c>
      <c r="FA49">
        <f t="shared" si="255"/>
        <v>0.57731118383147439</v>
      </c>
      <c r="FB49">
        <f t="shared" si="256"/>
        <v>-0.55393961368981504</v>
      </c>
      <c r="FC49">
        <f t="shared" si="257"/>
        <v>0.15707993975001655</v>
      </c>
      <c r="FD49">
        <f t="shared" si="258"/>
        <v>0.30830097195903394</v>
      </c>
      <c r="FE49">
        <f t="shared" si="259"/>
        <v>-9.0151458842123944E-2</v>
      </c>
      <c r="FF49">
        <f t="shared" si="260"/>
        <v>0.60484933380999517</v>
      </c>
      <c r="FG49">
        <f t="shared" si="261"/>
        <v>1.3970397338459459</v>
      </c>
      <c r="FH49">
        <f t="shared" si="262"/>
        <v>2.1001062542316942</v>
      </c>
      <c r="FI49">
        <f t="shared" si="263"/>
        <v>-8.8807986240756032E-2</v>
      </c>
      <c r="FJ49">
        <f t="shared" si="264"/>
        <v>-0.34094719253566536</v>
      </c>
      <c r="FK49">
        <f t="shared" si="265"/>
        <v>0.83406711972139291</v>
      </c>
      <c r="FL49">
        <f t="shared" si="266"/>
        <v>0.79701237711492889</v>
      </c>
      <c r="FM49">
        <f t="shared" si="267"/>
        <v>-0.546706391083988</v>
      </c>
      <c r="FN49">
        <f t="shared" si="268"/>
        <v>0.99393180207300014</v>
      </c>
      <c r="FO49">
        <f t="shared" si="269"/>
        <v>-0.64466618001960896</v>
      </c>
      <c r="FP49">
        <f t="shared" si="270"/>
        <v>-1.0518056629687478</v>
      </c>
      <c r="FQ49">
        <f t="shared" si="271"/>
        <v>0.34085133484809338</v>
      </c>
      <c r="FR49">
        <f t="shared" si="272"/>
        <v>0.72507508173548318</v>
      </c>
      <c r="FS49">
        <f t="shared" si="273"/>
        <v>0.90292770575396109</v>
      </c>
      <c r="FT49">
        <f t="shared" si="274"/>
        <v>1.5806520107833828</v>
      </c>
      <c r="FU49">
        <f t="shared" si="275"/>
        <v>-0.14991401172699642</v>
      </c>
      <c r="FV49">
        <f t="shared" si="276"/>
        <v>1.3062954747689912</v>
      </c>
      <c r="FW49">
        <f t="shared" si="277"/>
        <v>1.1237859608439489</v>
      </c>
      <c r="FX49">
        <f t="shared" si="278"/>
        <v>-1.5542764135932585E-2</v>
      </c>
      <c r="FY49">
        <f t="shared" si="279"/>
        <v>0.96746649087648606</v>
      </c>
      <c r="FZ49">
        <f t="shared" si="280"/>
        <v>1.1104456180670574E-2</v>
      </c>
      <c r="GA49">
        <f t="shared" si="281"/>
        <v>-0.74174320129498206</v>
      </c>
      <c r="GB49">
        <f t="shared" si="282"/>
        <v>-2.3371761149746466</v>
      </c>
      <c r="GC49">
        <f t="shared" si="283"/>
        <v>0.54715063652613494</v>
      </c>
      <c r="GD49">
        <f t="shared" si="284"/>
        <v>-0.57959907120201071</v>
      </c>
      <c r="GE49">
        <f t="shared" si="285"/>
        <v>0.67967611856260191</v>
      </c>
      <c r="GF49">
        <f t="shared" si="286"/>
        <v>-0.48341252544084989</v>
      </c>
      <c r="GG49">
        <f t="shared" si="287"/>
        <v>0.30264416008656081</v>
      </c>
      <c r="GH49">
        <f t="shared" si="288"/>
        <v>-0.21859390508117404</v>
      </c>
      <c r="GI49">
        <f t="shared" si="289"/>
        <v>-2.6447496057522724E-2</v>
      </c>
      <c r="GJ49">
        <f t="shared" si="290"/>
        <v>-0.80977804965211186</v>
      </c>
      <c r="GK49">
        <f t="shared" si="291"/>
        <v>1.9249175008189141</v>
      </c>
      <c r="GL49">
        <f t="shared" si="292"/>
        <v>0.54921974643214289</v>
      </c>
      <c r="GM49">
        <f t="shared" si="293"/>
        <v>-0.63845106848104893</v>
      </c>
      <c r="GN49">
        <f t="shared" si="294"/>
        <v>0.26828205553080342</v>
      </c>
      <c r="GO49">
        <f t="shared" si="295"/>
        <v>-8.9633300261275362E-2</v>
      </c>
      <c r="GP49">
        <f t="shared" si="296"/>
        <v>-1.1578784706555227</v>
      </c>
      <c r="GQ49">
        <f t="shared" si="297"/>
        <v>-1.0603191752156775</v>
      </c>
      <c r="GR49">
        <f t="shared" si="298"/>
        <v>-1.7801718680713594</v>
      </c>
      <c r="GS49">
        <f t="shared" si="299"/>
        <v>0.561929046690397</v>
      </c>
      <c r="GX49">
        <f t="shared" si="300"/>
        <v>0.2028338744064439</v>
      </c>
      <c r="GY49">
        <f t="shared" si="301"/>
        <v>0.80415063063118286</v>
      </c>
      <c r="GZ49">
        <f t="shared" si="302"/>
        <v>7.9918535621792408E-2</v>
      </c>
      <c r="HA49">
        <f t="shared" si="303"/>
        <v>0.62317390218761592</v>
      </c>
      <c r="HB49">
        <f t="shared" si="304"/>
        <v>0.13163814717720101</v>
      </c>
      <c r="HC49">
        <f t="shared" si="305"/>
        <v>1.2080448354973941</v>
      </c>
      <c r="HD49">
        <f t="shared" si="306"/>
        <v>0.64771795411204725</v>
      </c>
      <c r="HE49">
        <f t="shared" si="307"/>
        <v>1.0344188905032681</v>
      </c>
      <c r="HF49">
        <f t="shared" si="308"/>
        <v>3.3223074669501917E-2</v>
      </c>
      <c r="HG49">
        <f t="shared" si="309"/>
        <v>0.22909722442373281</v>
      </c>
      <c r="HH49">
        <f t="shared" si="310"/>
        <v>0.10640776778191618</v>
      </c>
      <c r="HI49">
        <f t="shared" si="311"/>
        <v>0.63365992970075435</v>
      </c>
      <c r="HJ49">
        <f t="shared" si="312"/>
        <v>1.4660833931726549</v>
      </c>
      <c r="HK49">
        <f t="shared" si="313"/>
        <v>1.2559676565604234</v>
      </c>
      <c r="HL49">
        <f t="shared" si="314"/>
        <v>0.32789960565297194</v>
      </c>
      <c r="HM49">
        <f t="shared" si="315"/>
        <v>0.66844477999305396</v>
      </c>
      <c r="HN49">
        <f t="shared" si="316"/>
        <v>2.041980274940089</v>
      </c>
      <c r="HO49">
        <f t="shared" si="317"/>
        <v>0.81933363014868066</v>
      </c>
      <c r="HP49">
        <f t="shared" si="318"/>
        <v>0.95853939634380014</v>
      </c>
      <c r="HQ49">
        <f t="shared" si="319"/>
        <v>1.299864905895407</v>
      </c>
      <c r="HR49">
        <f t="shared" si="320"/>
        <v>2.280294653317239</v>
      </c>
      <c r="HS49">
        <f t="shared" si="321"/>
        <v>0.47812198067728007</v>
      </c>
      <c r="HT49">
        <f t="shared" si="322"/>
        <v>0.22072308819421593</v>
      </c>
      <c r="HU49">
        <f t="shared" si="323"/>
        <v>1.0982332101865351</v>
      </c>
      <c r="HV49">
        <f t="shared" si="324"/>
        <v>1.2673794770778222</v>
      </c>
      <c r="HW49">
        <f t="shared" si="325"/>
        <v>8.1784701213510225E-2</v>
      </c>
      <c r="HX49">
        <f t="shared" si="326"/>
        <v>0.7949253759982231</v>
      </c>
      <c r="HY49">
        <f t="shared" si="327"/>
        <v>1.0673475023454082</v>
      </c>
      <c r="HZ49">
        <f t="shared" si="328"/>
        <v>0.71866945116645198</v>
      </c>
      <c r="IA49">
        <f t="shared" si="329"/>
        <v>0.36171708714696083</v>
      </c>
      <c r="IB49">
        <f t="shared" si="330"/>
        <v>0.5144593690037742</v>
      </c>
      <c r="IC49">
        <f t="shared" si="331"/>
        <v>0.25472995240925395</v>
      </c>
      <c r="ID49">
        <f t="shared" si="332"/>
        <v>1.2232362500807459</v>
      </c>
      <c r="IE49">
        <f t="shared" si="333"/>
        <v>0.28382719233106896</v>
      </c>
      <c r="IF49">
        <f t="shared" si="334"/>
        <v>1.2833194997057751</v>
      </c>
      <c r="IG49">
        <f t="shared" si="335"/>
        <v>0.26642763757686527</v>
      </c>
      <c r="IH49">
        <f t="shared" si="336"/>
        <v>0.68618129177922982</v>
      </c>
      <c r="II49">
        <f t="shared" si="337"/>
        <v>0.41385340190323594</v>
      </c>
      <c r="IJ49">
        <f t="shared" si="338"/>
        <v>0.69049537697773378</v>
      </c>
      <c r="IK49">
        <f t="shared" si="339"/>
        <v>0.13477654510212156</v>
      </c>
      <c r="IL49">
        <f t="shared" si="340"/>
        <v>0.68058995091979502</v>
      </c>
      <c r="IM49">
        <f t="shared" si="341"/>
        <v>0.66729704712235982</v>
      </c>
      <c r="IN49">
        <f t="shared" si="342"/>
        <v>0.53151749149983796</v>
      </c>
      <c r="IO49">
        <f t="shared" si="343"/>
        <v>1.0497992359995589</v>
      </c>
      <c r="IP49">
        <f t="shared" si="344"/>
        <v>0.34245858459520151</v>
      </c>
      <c r="IQ49">
        <f t="shared" si="345"/>
        <v>0.91280107824149215</v>
      </c>
      <c r="IR49">
        <f t="shared" si="346"/>
        <v>2.031661670987845</v>
      </c>
      <c r="IS49">
        <f t="shared" si="347"/>
        <v>8.4791475655248139E-2</v>
      </c>
      <c r="IT49">
        <f t="shared" si="348"/>
        <v>0.33084001022596787</v>
      </c>
      <c r="IU49">
        <f t="shared" si="349"/>
        <v>0.18517600409500101</v>
      </c>
      <c r="IV49">
        <f t="shared" si="350"/>
        <v>0.55114068019996698</v>
      </c>
      <c r="IW49">
        <f t="shared" si="351"/>
        <v>4.5814695101668024E-2</v>
      </c>
      <c r="IX49">
        <f t="shared" si="352"/>
        <v>2.0594901362840243</v>
      </c>
      <c r="IY49">
        <f t="shared" si="353"/>
        <v>0.69090497422453301</v>
      </c>
      <c r="IZ49">
        <f t="shared" si="354"/>
        <v>0.41166572339176999</v>
      </c>
      <c r="JA49">
        <f t="shared" si="355"/>
        <v>0.57731118383147439</v>
      </c>
      <c r="JB49">
        <f t="shared" si="356"/>
        <v>0.55393961368981504</v>
      </c>
      <c r="JC49">
        <f t="shared" si="357"/>
        <v>0.15707993975001655</v>
      </c>
      <c r="JD49">
        <f t="shared" si="358"/>
        <v>0.30830097195903394</v>
      </c>
      <c r="JE49">
        <f t="shared" si="359"/>
        <v>9.0151458842123944E-2</v>
      </c>
      <c r="JF49">
        <f t="shared" si="360"/>
        <v>0.60484933380999517</v>
      </c>
      <c r="JG49">
        <f t="shared" si="361"/>
        <v>1.3970397338459459</v>
      </c>
      <c r="JH49">
        <f t="shared" si="362"/>
        <v>2.1001062542316942</v>
      </c>
      <c r="JI49">
        <f t="shared" si="363"/>
        <v>8.8807986240756032E-2</v>
      </c>
      <c r="JJ49">
        <f t="shared" si="364"/>
        <v>0.34094719253566536</v>
      </c>
      <c r="JK49">
        <f t="shared" si="365"/>
        <v>0.83406711972139291</v>
      </c>
      <c r="JL49">
        <f t="shared" si="366"/>
        <v>0.79701237711492889</v>
      </c>
      <c r="JM49">
        <f t="shared" si="367"/>
        <v>0.546706391083988</v>
      </c>
      <c r="JN49">
        <f t="shared" si="368"/>
        <v>0.99393180207300014</v>
      </c>
      <c r="JO49">
        <f t="shared" si="369"/>
        <v>0.64466618001960896</v>
      </c>
      <c r="JP49">
        <f t="shared" si="370"/>
        <v>1.0518056629687478</v>
      </c>
      <c r="JQ49">
        <f t="shared" si="371"/>
        <v>0.34085133484809338</v>
      </c>
      <c r="JR49">
        <f t="shared" si="372"/>
        <v>0.72507508173548318</v>
      </c>
      <c r="JS49">
        <f t="shared" si="373"/>
        <v>0.90292770575396109</v>
      </c>
      <c r="JT49">
        <f t="shared" si="374"/>
        <v>1.5806520107833828</v>
      </c>
      <c r="JU49">
        <f t="shared" si="375"/>
        <v>0.14991401172699642</v>
      </c>
      <c r="JV49">
        <f t="shared" si="376"/>
        <v>1.3062954747689912</v>
      </c>
      <c r="JW49">
        <f t="shared" si="377"/>
        <v>1.1237859608439489</v>
      </c>
      <c r="JX49">
        <f t="shared" si="378"/>
        <v>1.5542764135932585E-2</v>
      </c>
      <c r="JY49">
        <f t="shared" si="379"/>
        <v>0.96746649087648606</v>
      </c>
      <c r="JZ49">
        <f t="shared" si="380"/>
        <v>1.1104456180670574E-2</v>
      </c>
      <c r="KA49">
        <f t="shared" si="381"/>
        <v>0.74174320129498206</v>
      </c>
      <c r="KB49">
        <f t="shared" si="382"/>
        <v>2.3371761149746466</v>
      </c>
      <c r="KC49">
        <f t="shared" si="383"/>
        <v>0.54715063652613494</v>
      </c>
      <c r="KD49">
        <f t="shared" si="384"/>
        <v>0.57959907120201071</v>
      </c>
      <c r="KE49">
        <f t="shared" si="385"/>
        <v>0.67967611856260191</v>
      </c>
      <c r="KF49">
        <f t="shared" si="386"/>
        <v>0.48341252544084989</v>
      </c>
      <c r="KG49">
        <f t="shared" si="387"/>
        <v>0.30264416008656081</v>
      </c>
      <c r="KH49">
        <f t="shared" si="388"/>
        <v>0.21859390508117404</v>
      </c>
      <c r="KI49">
        <f t="shared" si="389"/>
        <v>2.6447496057522724E-2</v>
      </c>
      <c r="KJ49">
        <f t="shared" si="390"/>
        <v>0.80977804965211186</v>
      </c>
      <c r="KK49">
        <f t="shared" si="391"/>
        <v>1.9249175008189141</v>
      </c>
      <c r="KL49">
        <f t="shared" si="392"/>
        <v>0.54921974643214289</v>
      </c>
      <c r="KM49">
        <f t="shared" si="393"/>
        <v>0.63845106848104893</v>
      </c>
      <c r="KN49">
        <f t="shared" si="394"/>
        <v>0.26828205553080342</v>
      </c>
      <c r="KO49">
        <f t="shared" si="395"/>
        <v>8.9633300261275362E-2</v>
      </c>
      <c r="KP49">
        <f t="shared" si="396"/>
        <v>1.1578784706555227</v>
      </c>
      <c r="KQ49">
        <f t="shared" si="397"/>
        <v>1.0603191752156775</v>
      </c>
      <c r="KR49">
        <f t="shared" si="398"/>
        <v>1.7801718680713594</v>
      </c>
      <c r="KS49">
        <f t="shared" si="399"/>
        <v>0.561929046690397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2.1012751976283512</v>
      </c>
      <c r="CY50">
        <f t="shared" si="201"/>
        <v>-0.10064498531861255</v>
      </c>
      <c r="CZ50">
        <f t="shared" si="202"/>
        <v>-1.7134983169466096</v>
      </c>
      <c r="DA50">
        <f t="shared" si="203"/>
        <v>0.78796740921027397</v>
      </c>
      <c r="DB50">
        <f t="shared" si="204"/>
        <v>0.43536681808009092</v>
      </c>
      <c r="DC50">
        <f t="shared" si="205"/>
        <v>-0.98276949768424526</v>
      </c>
      <c r="DD50">
        <f t="shared" si="206"/>
        <v>0.23717776742599606</v>
      </c>
      <c r="DE50">
        <f t="shared" si="207"/>
        <v>0.35292044686603186</v>
      </c>
      <c r="DF50">
        <f t="shared" si="208"/>
        <v>-0.30110687961325189</v>
      </c>
      <c r="DG50">
        <f t="shared" si="209"/>
        <v>-1.749263726093969</v>
      </c>
      <c r="DH50">
        <f t="shared" si="210"/>
        <v>-4.9664806484774005E-2</v>
      </c>
      <c r="DI50">
        <f t="shared" si="211"/>
        <v>-0.21889449315294995</v>
      </c>
      <c r="DJ50">
        <f t="shared" si="212"/>
        <v>-0.2112639802736892</v>
      </c>
      <c r="DK50">
        <f t="shared" si="213"/>
        <v>1.8924476652672859</v>
      </c>
      <c r="DL50">
        <f t="shared" si="214"/>
        <v>-4.4623988075284782E-2</v>
      </c>
      <c r="DM50">
        <f t="shared" si="215"/>
        <v>1.2761732664712109</v>
      </c>
      <c r="DN50">
        <f t="shared" si="216"/>
        <v>-0.41994522521514621</v>
      </c>
      <c r="DO50">
        <f t="shared" si="217"/>
        <v>0.53348991197105611</v>
      </c>
      <c r="DP50">
        <f t="shared" si="218"/>
        <v>-0.81842610025826945</v>
      </c>
      <c r="DQ50">
        <f t="shared" si="219"/>
        <v>1.9342183913532451</v>
      </c>
      <c r="DR50">
        <f t="shared" si="220"/>
        <v>-0.16411638018665964</v>
      </c>
      <c r="DS50">
        <f t="shared" si="221"/>
        <v>-0.39465565969767491</v>
      </c>
      <c r="DT50">
        <f t="shared" si="222"/>
        <v>-0.62732464648314956</v>
      </c>
      <c r="DU50">
        <f t="shared" si="223"/>
        <v>1.6579711455864121E-2</v>
      </c>
      <c r="DV50">
        <f t="shared" si="224"/>
        <v>-0.82570559264668231</v>
      </c>
      <c r="DW50">
        <f t="shared" si="225"/>
        <v>0.88751593126518513</v>
      </c>
      <c r="DX50">
        <f t="shared" si="226"/>
        <v>-1.8934059089072091</v>
      </c>
      <c r="DY50">
        <f t="shared" si="227"/>
        <v>1.7283058901321218</v>
      </c>
      <c r="DZ50">
        <f t="shared" si="228"/>
        <v>-0.94869235825052423</v>
      </c>
      <c r="EA50">
        <f t="shared" si="229"/>
        <v>0.71321292132229708</v>
      </c>
      <c r="EB50">
        <f t="shared" si="230"/>
        <v>0.94136367723074788</v>
      </c>
      <c r="EC50">
        <f t="shared" si="231"/>
        <v>1.9951225088562401</v>
      </c>
      <c r="ED50">
        <f t="shared" si="232"/>
        <v>1.0150493726319758</v>
      </c>
      <c r="EE50">
        <f t="shared" si="233"/>
        <v>0.48650721021572885</v>
      </c>
      <c r="EF50">
        <f t="shared" si="234"/>
        <v>0.54026138504092991</v>
      </c>
      <c r="EG50">
        <f t="shared" si="235"/>
        <v>-0.15952086830523537</v>
      </c>
      <c r="EH50">
        <f t="shared" si="236"/>
        <v>-0.10943940572131594</v>
      </c>
      <c r="EI50">
        <f t="shared" si="237"/>
        <v>-1.915513162639209</v>
      </c>
      <c r="EJ50">
        <f t="shared" si="238"/>
        <v>-0.44177678482043453</v>
      </c>
      <c r="EK50">
        <f t="shared" si="239"/>
        <v>-1.3024641442214195</v>
      </c>
      <c r="EL50">
        <f t="shared" si="240"/>
        <v>9.7373700595621671E-2</v>
      </c>
      <c r="EM50">
        <f t="shared" si="241"/>
        <v>-0.88290727814957126</v>
      </c>
      <c r="EN50">
        <f t="shared" si="242"/>
        <v>0.37556750332330191</v>
      </c>
      <c r="EO50">
        <f t="shared" si="243"/>
        <v>-0.24455214653974761</v>
      </c>
      <c r="EP50">
        <f t="shared" si="244"/>
        <v>-0.76584515243808426</v>
      </c>
      <c r="EQ50">
        <f t="shared" si="245"/>
        <v>-0.51741616034684879</v>
      </c>
      <c r="ER50">
        <f t="shared" si="246"/>
        <v>-0.31879125991572055</v>
      </c>
      <c r="ES50">
        <f t="shared" si="247"/>
        <v>0.2833087601231612</v>
      </c>
      <c r="ET50">
        <f t="shared" si="248"/>
        <v>0.69417554724365305</v>
      </c>
      <c r="EU50">
        <f t="shared" si="249"/>
        <v>-0.10928530698634997</v>
      </c>
      <c r="EV50">
        <f t="shared" si="250"/>
        <v>-0.16483361266046226</v>
      </c>
      <c r="EW50">
        <f t="shared" si="251"/>
        <v>-8.3446042113508589E-3</v>
      </c>
      <c r="EX50">
        <f t="shared" si="252"/>
        <v>1.1044834873287461</v>
      </c>
      <c r="EY50">
        <f t="shared" si="253"/>
        <v>-0.15614371845831876</v>
      </c>
      <c r="EZ50">
        <f t="shared" si="254"/>
        <v>-0.44852672596019683</v>
      </c>
      <c r="FA50">
        <f t="shared" si="255"/>
        <v>1.1126481637442851</v>
      </c>
      <c r="FB50">
        <f t="shared" si="256"/>
        <v>-2.7318793183396028E-2</v>
      </c>
      <c r="FC50">
        <f t="shared" si="257"/>
        <v>9.1388412636247862E-2</v>
      </c>
      <c r="FD50">
        <f t="shared" si="258"/>
        <v>-1.4875630566832314</v>
      </c>
      <c r="FE50">
        <f t="shared" si="259"/>
        <v>-0.75007015654980669</v>
      </c>
      <c r="FF50">
        <f t="shared" si="260"/>
        <v>-0.12161932108487195</v>
      </c>
      <c r="FG50">
        <f t="shared" si="261"/>
        <v>-0.2055899659858742</v>
      </c>
      <c r="FH50">
        <f t="shared" si="262"/>
        <v>-0.2039935046861463</v>
      </c>
      <c r="FI50">
        <f t="shared" si="263"/>
        <v>-1.3402054867613444</v>
      </c>
      <c r="FJ50">
        <f t="shared" si="264"/>
        <v>0.25279038950418697</v>
      </c>
      <c r="FK50">
        <f t="shared" si="265"/>
        <v>1.7056203314600338E-2</v>
      </c>
      <c r="FL50">
        <f t="shared" si="266"/>
        <v>-1.6888063518005239</v>
      </c>
      <c r="FM50">
        <f t="shared" si="267"/>
        <v>-1.7253362448283467</v>
      </c>
      <c r="FN50">
        <f t="shared" si="268"/>
        <v>0.26125005047714289</v>
      </c>
      <c r="FO50">
        <f t="shared" si="269"/>
        <v>-0.96417456479346353</v>
      </c>
      <c r="FP50">
        <f t="shared" si="270"/>
        <v>0.51291217744639717</v>
      </c>
      <c r="FQ50">
        <f t="shared" si="271"/>
        <v>0.32120431225310586</v>
      </c>
      <c r="FR50">
        <f t="shared" si="272"/>
        <v>0.53993463485059401</v>
      </c>
      <c r="FS50">
        <f t="shared" si="273"/>
        <v>-1.0466752040582934</v>
      </c>
      <c r="FT50">
        <f t="shared" si="274"/>
        <v>1.2275538986116059</v>
      </c>
      <c r="FU50">
        <f t="shared" si="275"/>
        <v>8.9064870561329945E-2</v>
      </c>
      <c r="FV50">
        <f t="shared" si="276"/>
        <v>7.1233596431123813E-2</v>
      </c>
      <c r="FW50">
        <f t="shared" si="277"/>
        <v>0.67247432088491199</v>
      </c>
      <c r="FX50">
        <f t="shared" si="278"/>
        <v>0.69674332672766992</v>
      </c>
      <c r="FY50">
        <f t="shared" si="279"/>
        <v>0.20014670099744791</v>
      </c>
      <c r="FZ50">
        <f t="shared" si="280"/>
        <v>0.31925114288149192</v>
      </c>
      <c r="GA50">
        <f t="shared" si="281"/>
        <v>-1.5944708725196264</v>
      </c>
      <c r="GB50">
        <f t="shared" si="282"/>
        <v>-0.16926123672087778</v>
      </c>
      <c r="GC50">
        <f t="shared" si="283"/>
        <v>-0.48680609422558319</v>
      </c>
      <c r="GD50">
        <f t="shared" si="284"/>
        <v>-1.2321163251468423</v>
      </c>
      <c r="GE50">
        <f t="shared" si="285"/>
        <v>0.64638840039868906</v>
      </c>
      <c r="GF50">
        <f t="shared" si="286"/>
        <v>0.48500664364804802</v>
      </c>
      <c r="GG50">
        <f t="shared" si="287"/>
        <v>-0.5010717056687165</v>
      </c>
      <c r="GH50">
        <f t="shared" si="288"/>
        <v>0.74371368564967</v>
      </c>
      <c r="GI50">
        <f t="shared" si="289"/>
        <v>-0.9342094733906261</v>
      </c>
      <c r="GJ50">
        <f t="shared" si="290"/>
        <v>-0.92627727243005598</v>
      </c>
      <c r="GK50">
        <f t="shared" si="291"/>
        <v>0.62504000586797093</v>
      </c>
      <c r="GL50">
        <f t="shared" si="292"/>
        <v>0.16598119847931514</v>
      </c>
      <c r="GM50">
        <f t="shared" si="293"/>
        <v>1.3189840067278771</v>
      </c>
      <c r="GN50">
        <f t="shared" si="294"/>
        <v>-0.7262007403964299</v>
      </c>
      <c r="GO50">
        <f t="shared" si="295"/>
        <v>-0.35697696720715011</v>
      </c>
      <c r="GP50">
        <f t="shared" si="296"/>
        <v>0.54342489934904092</v>
      </c>
      <c r="GQ50">
        <f t="shared" si="297"/>
        <v>0.65918242261978532</v>
      </c>
      <c r="GR50">
        <f t="shared" si="298"/>
        <v>1.4856539366572732</v>
      </c>
      <c r="GS50">
        <f t="shared" si="299"/>
        <v>0.13462014517616616</v>
      </c>
      <c r="GX50">
        <f t="shared" si="300"/>
        <v>2.1012751976283512</v>
      </c>
      <c r="GY50">
        <f t="shared" si="301"/>
        <v>0.10064498531861255</v>
      </c>
      <c r="GZ50">
        <f t="shared" si="302"/>
        <v>1.7134983169466096</v>
      </c>
      <c r="HA50">
        <f t="shared" si="303"/>
        <v>0.78796740921027397</v>
      </c>
      <c r="HB50">
        <f t="shared" si="304"/>
        <v>0.43536681808009092</v>
      </c>
      <c r="HC50">
        <f t="shared" si="305"/>
        <v>0.98276949768424526</v>
      </c>
      <c r="HD50">
        <f t="shared" si="306"/>
        <v>0.23717776742599606</v>
      </c>
      <c r="HE50">
        <f t="shared" si="307"/>
        <v>0.35292044686603186</v>
      </c>
      <c r="HF50">
        <f t="shared" si="308"/>
        <v>0.30110687961325189</v>
      </c>
      <c r="HG50">
        <f t="shared" si="309"/>
        <v>1.749263726093969</v>
      </c>
      <c r="HH50">
        <f t="shared" si="310"/>
        <v>4.9664806484774005E-2</v>
      </c>
      <c r="HI50">
        <f t="shared" si="311"/>
        <v>0.21889449315294995</v>
      </c>
      <c r="HJ50">
        <f t="shared" si="312"/>
        <v>0.2112639802736892</v>
      </c>
      <c r="HK50">
        <f t="shared" si="313"/>
        <v>1.8924476652672859</v>
      </c>
      <c r="HL50">
        <f t="shared" si="314"/>
        <v>4.4623988075284782E-2</v>
      </c>
      <c r="HM50">
        <f t="shared" si="315"/>
        <v>1.2761732664712109</v>
      </c>
      <c r="HN50">
        <f t="shared" si="316"/>
        <v>0.41994522521514621</v>
      </c>
      <c r="HO50">
        <f t="shared" si="317"/>
        <v>0.53348991197105611</v>
      </c>
      <c r="HP50">
        <f t="shared" si="318"/>
        <v>0.81842610025826945</v>
      </c>
      <c r="HQ50">
        <f t="shared" si="319"/>
        <v>1.9342183913532451</v>
      </c>
      <c r="HR50">
        <f t="shared" si="320"/>
        <v>0.16411638018665964</v>
      </c>
      <c r="HS50">
        <f t="shared" si="321"/>
        <v>0.39465565969767491</v>
      </c>
      <c r="HT50">
        <f t="shared" si="322"/>
        <v>0.62732464648314956</v>
      </c>
      <c r="HU50">
        <f t="shared" si="323"/>
        <v>1.6579711455864121E-2</v>
      </c>
      <c r="HV50">
        <f t="shared" si="324"/>
        <v>0.82570559264668231</v>
      </c>
      <c r="HW50">
        <f t="shared" si="325"/>
        <v>0.88751593126518513</v>
      </c>
      <c r="HX50">
        <f t="shared" si="326"/>
        <v>1.8934059089072091</v>
      </c>
      <c r="HY50">
        <f t="shared" si="327"/>
        <v>1.7283058901321218</v>
      </c>
      <c r="HZ50">
        <f t="shared" si="328"/>
        <v>0.94869235825052423</v>
      </c>
      <c r="IA50">
        <f t="shared" si="329"/>
        <v>0.71321292132229708</v>
      </c>
      <c r="IB50">
        <f t="shared" si="330"/>
        <v>0.94136367723074788</v>
      </c>
      <c r="IC50">
        <f t="shared" si="331"/>
        <v>1.9951225088562401</v>
      </c>
      <c r="ID50">
        <f t="shared" si="332"/>
        <v>1.0150493726319758</v>
      </c>
      <c r="IE50">
        <f t="shared" si="333"/>
        <v>0.48650721021572885</v>
      </c>
      <c r="IF50">
        <f t="shared" si="334"/>
        <v>0.54026138504092991</v>
      </c>
      <c r="IG50">
        <f t="shared" si="335"/>
        <v>0.15952086830523537</v>
      </c>
      <c r="IH50">
        <f t="shared" si="336"/>
        <v>0.10943940572131594</v>
      </c>
      <c r="II50">
        <f t="shared" si="337"/>
        <v>1.915513162639209</v>
      </c>
      <c r="IJ50">
        <f t="shared" si="338"/>
        <v>0.44177678482043453</v>
      </c>
      <c r="IK50">
        <f t="shared" si="339"/>
        <v>1.3024641442214195</v>
      </c>
      <c r="IL50">
        <f t="shared" si="340"/>
        <v>9.7373700595621671E-2</v>
      </c>
      <c r="IM50">
        <f t="shared" si="341"/>
        <v>0.88290727814957126</v>
      </c>
      <c r="IN50">
        <f t="shared" si="342"/>
        <v>0.37556750332330191</v>
      </c>
      <c r="IO50">
        <f t="shared" si="343"/>
        <v>0.24455214653974761</v>
      </c>
      <c r="IP50">
        <f t="shared" si="344"/>
        <v>0.76584515243808426</v>
      </c>
      <c r="IQ50">
        <f t="shared" si="345"/>
        <v>0.51741616034684879</v>
      </c>
      <c r="IR50">
        <f t="shared" si="346"/>
        <v>0.31879125991572055</v>
      </c>
      <c r="IS50">
        <f t="shared" si="347"/>
        <v>0.2833087601231612</v>
      </c>
      <c r="IT50">
        <f t="shared" si="348"/>
        <v>0.69417554724365305</v>
      </c>
      <c r="IU50">
        <f t="shared" si="349"/>
        <v>0.10928530698634997</v>
      </c>
      <c r="IV50">
        <f t="shared" si="350"/>
        <v>0.16483361266046226</v>
      </c>
      <c r="IW50">
        <f t="shared" si="351"/>
        <v>8.3446042113508589E-3</v>
      </c>
      <c r="IX50">
        <f t="shared" si="352"/>
        <v>1.1044834873287461</v>
      </c>
      <c r="IY50">
        <f t="shared" si="353"/>
        <v>0.15614371845831876</v>
      </c>
      <c r="IZ50">
        <f t="shared" si="354"/>
        <v>0.44852672596019683</v>
      </c>
      <c r="JA50">
        <f t="shared" si="355"/>
        <v>1.1126481637442851</v>
      </c>
      <c r="JB50">
        <f t="shared" si="356"/>
        <v>2.7318793183396028E-2</v>
      </c>
      <c r="JC50">
        <f t="shared" si="357"/>
        <v>9.1388412636247862E-2</v>
      </c>
      <c r="JD50">
        <f t="shared" si="358"/>
        <v>1.4875630566832314</v>
      </c>
      <c r="JE50">
        <f t="shared" si="359"/>
        <v>0.75007015654980669</v>
      </c>
      <c r="JF50">
        <f t="shared" si="360"/>
        <v>0.12161932108487195</v>
      </c>
      <c r="JG50">
        <f t="shared" si="361"/>
        <v>0.2055899659858742</v>
      </c>
      <c r="JH50">
        <f t="shared" si="362"/>
        <v>0.2039935046861463</v>
      </c>
      <c r="JI50">
        <f t="shared" si="363"/>
        <v>1.3402054867613444</v>
      </c>
      <c r="JJ50">
        <f t="shared" si="364"/>
        <v>0.25279038950418697</v>
      </c>
      <c r="JK50">
        <f t="shared" si="365"/>
        <v>1.7056203314600338E-2</v>
      </c>
      <c r="JL50">
        <f t="shared" si="366"/>
        <v>1.6888063518005239</v>
      </c>
      <c r="JM50">
        <f t="shared" si="367"/>
        <v>1.7253362448283467</v>
      </c>
      <c r="JN50">
        <f t="shared" si="368"/>
        <v>0.26125005047714289</v>
      </c>
      <c r="JO50">
        <f t="shared" si="369"/>
        <v>0.96417456479346353</v>
      </c>
      <c r="JP50">
        <f t="shared" si="370"/>
        <v>0.51291217744639717</v>
      </c>
      <c r="JQ50">
        <f t="shared" si="371"/>
        <v>0.32120431225310586</v>
      </c>
      <c r="JR50">
        <f t="shared" si="372"/>
        <v>0.53993463485059401</v>
      </c>
      <c r="JS50">
        <f t="shared" si="373"/>
        <v>1.0466752040582934</v>
      </c>
      <c r="JT50">
        <f t="shared" si="374"/>
        <v>1.2275538986116059</v>
      </c>
      <c r="JU50">
        <f t="shared" si="375"/>
        <v>8.9064870561329945E-2</v>
      </c>
      <c r="JV50">
        <f t="shared" si="376"/>
        <v>7.1233596431123813E-2</v>
      </c>
      <c r="JW50">
        <f t="shared" si="377"/>
        <v>0.67247432088491199</v>
      </c>
      <c r="JX50">
        <f t="shared" si="378"/>
        <v>0.69674332672766992</v>
      </c>
      <c r="JY50">
        <f t="shared" si="379"/>
        <v>0.20014670099744791</v>
      </c>
      <c r="JZ50">
        <f t="shared" si="380"/>
        <v>0.31925114288149192</v>
      </c>
      <c r="KA50">
        <f t="shared" si="381"/>
        <v>1.5944708725196264</v>
      </c>
      <c r="KB50">
        <f t="shared" si="382"/>
        <v>0.16926123672087778</v>
      </c>
      <c r="KC50">
        <f t="shared" si="383"/>
        <v>0.48680609422558319</v>
      </c>
      <c r="KD50">
        <f t="shared" si="384"/>
        <v>1.2321163251468423</v>
      </c>
      <c r="KE50">
        <f t="shared" si="385"/>
        <v>0.64638840039868906</v>
      </c>
      <c r="KF50">
        <f t="shared" si="386"/>
        <v>0.48500664364804802</v>
      </c>
      <c r="KG50">
        <f t="shared" si="387"/>
        <v>0.5010717056687165</v>
      </c>
      <c r="KH50">
        <f t="shared" si="388"/>
        <v>0.74371368564967</v>
      </c>
      <c r="KI50">
        <f t="shared" si="389"/>
        <v>0.9342094733906261</v>
      </c>
      <c r="KJ50">
        <f t="shared" si="390"/>
        <v>0.92627727243005598</v>
      </c>
      <c r="KK50">
        <f t="shared" si="391"/>
        <v>0.62504000586797093</v>
      </c>
      <c r="KL50">
        <f t="shared" si="392"/>
        <v>0.16598119847931514</v>
      </c>
      <c r="KM50">
        <f t="shared" si="393"/>
        <v>1.3189840067278771</v>
      </c>
      <c r="KN50">
        <f t="shared" si="394"/>
        <v>0.7262007403964299</v>
      </c>
      <c r="KO50">
        <f t="shared" si="395"/>
        <v>0.35697696720715011</v>
      </c>
      <c r="KP50">
        <f t="shared" si="396"/>
        <v>0.54342489934904092</v>
      </c>
      <c r="KQ50">
        <f t="shared" si="397"/>
        <v>0.65918242261978532</v>
      </c>
      <c r="KR50">
        <f t="shared" si="398"/>
        <v>1.4856539366572732</v>
      </c>
      <c r="KS50">
        <f t="shared" si="399"/>
        <v>0.13462014517616616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0.55801740074977291</v>
      </c>
      <c r="CY51">
        <f t="shared" si="201"/>
        <v>0.80934562281883382</v>
      </c>
      <c r="CZ51">
        <f t="shared" si="202"/>
        <v>-5.6836030815383909E-2</v>
      </c>
      <c r="DA51">
        <f t="shared" si="203"/>
        <v>-0.26887744374491795</v>
      </c>
      <c r="DB51">
        <f t="shared" si="204"/>
        <v>-1.0275164326616555</v>
      </c>
      <c r="DC51">
        <f t="shared" si="205"/>
        <v>0.69587197766516296</v>
      </c>
      <c r="DD51">
        <f t="shared" si="206"/>
        <v>0.60283181434764277</v>
      </c>
      <c r="DE51">
        <f t="shared" si="207"/>
        <v>-0.33581758507891091</v>
      </c>
      <c r="DF51">
        <f t="shared" si="208"/>
        <v>4.6220046432640993E-2</v>
      </c>
      <c r="DG51">
        <f t="shared" si="209"/>
        <v>-0.5808966407371785</v>
      </c>
      <c r="DH51">
        <f t="shared" si="210"/>
        <v>0.6169586513930132</v>
      </c>
      <c r="DI51">
        <f t="shared" si="211"/>
        <v>-0.92722011683005401</v>
      </c>
      <c r="DJ51">
        <f t="shared" si="212"/>
        <v>7.958145040486253E-2</v>
      </c>
      <c r="DK51">
        <f t="shared" si="213"/>
        <v>-0.69691301291149099</v>
      </c>
      <c r="DL51">
        <f t="shared" si="214"/>
        <v>0.56460966654457412</v>
      </c>
      <c r="DM51">
        <f t="shared" si="215"/>
        <v>0.32991685341663324</v>
      </c>
      <c r="DN51">
        <f t="shared" si="216"/>
        <v>1.0384364260073471</v>
      </c>
      <c r="DO51">
        <f t="shared" si="217"/>
        <v>-0.26449129999462695</v>
      </c>
      <c r="DP51">
        <f t="shared" si="218"/>
        <v>1.5111694810488072</v>
      </c>
      <c r="DQ51">
        <f t="shared" si="219"/>
        <v>-1.4733336291767931</v>
      </c>
      <c r="DR51">
        <f t="shared" si="220"/>
        <v>-0.2370787085100079</v>
      </c>
      <c r="DS51">
        <f t="shared" si="221"/>
        <v>-1.0374115637009438</v>
      </c>
      <c r="DT51">
        <f t="shared" si="222"/>
        <v>-0.80039091685298569</v>
      </c>
      <c r="DU51">
        <f t="shared" si="223"/>
        <v>-1.1571571147696735</v>
      </c>
      <c r="DV51">
        <f t="shared" si="224"/>
        <v>0.96859602125818312</v>
      </c>
      <c r="DW51">
        <f t="shared" si="225"/>
        <v>0.40857588175720227</v>
      </c>
      <c r="DX51">
        <f t="shared" si="226"/>
        <v>1.8253885167099129</v>
      </c>
      <c r="DY51">
        <f t="shared" si="227"/>
        <v>0.84909581171596016</v>
      </c>
      <c r="DZ51">
        <f t="shared" si="228"/>
        <v>0.62359498798703439</v>
      </c>
      <c r="EA51">
        <f t="shared" si="229"/>
        <v>-0.40431271839134286</v>
      </c>
      <c r="EB51">
        <f t="shared" si="230"/>
        <v>1.2790306344079501</v>
      </c>
      <c r="EC51">
        <f t="shared" si="231"/>
        <v>5.7795795883238021E-2</v>
      </c>
      <c r="ED51">
        <f t="shared" si="232"/>
        <v>-0.29058405839382218</v>
      </c>
      <c r="EE51">
        <f t="shared" si="233"/>
        <v>0.25394111543609577</v>
      </c>
      <c r="EF51">
        <f t="shared" si="234"/>
        <v>-1.6364141219067563</v>
      </c>
      <c r="EG51">
        <f t="shared" si="235"/>
        <v>-1.7036993393748636</v>
      </c>
      <c r="EH51">
        <f t="shared" si="236"/>
        <v>-0.67781191742534519</v>
      </c>
      <c r="EI51">
        <f t="shared" si="237"/>
        <v>0.13608959322219127</v>
      </c>
      <c r="EJ51">
        <f t="shared" si="238"/>
        <v>-0.60212869100994038</v>
      </c>
      <c r="EK51">
        <f t="shared" si="239"/>
        <v>-2.8605372047165956E-2</v>
      </c>
      <c r="EL51">
        <f t="shared" si="240"/>
        <v>0.56018741915410408</v>
      </c>
      <c r="EM51">
        <f t="shared" si="241"/>
        <v>-0.51061041243145699</v>
      </c>
      <c r="EN51">
        <f t="shared" si="242"/>
        <v>0.81861356182953315</v>
      </c>
      <c r="EO51">
        <f t="shared" si="243"/>
        <v>-0.59948276492939045</v>
      </c>
      <c r="EP51">
        <f t="shared" si="244"/>
        <v>0.41297696103526405</v>
      </c>
      <c r="EQ51">
        <f t="shared" si="245"/>
        <v>5.5572295059991283E-4</v>
      </c>
      <c r="ER51">
        <f t="shared" si="246"/>
        <v>-0.302796750627216</v>
      </c>
      <c r="ES51">
        <f t="shared" si="247"/>
        <v>-0.55921676967035894</v>
      </c>
      <c r="ET51">
        <f t="shared" si="248"/>
        <v>0.61948872781961595</v>
      </c>
      <c r="EU51">
        <f t="shared" si="249"/>
        <v>-1.2286700763661045</v>
      </c>
      <c r="EV51">
        <f t="shared" si="250"/>
        <v>-0.90233284270331593</v>
      </c>
      <c r="EW51">
        <f t="shared" si="251"/>
        <v>-0.52302853394892712</v>
      </c>
      <c r="EX51">
        <f t="shared" si="252"/>
        <v>1.2177949982787861</v>
      </c>
      <c r="EY51">
        <f t="shared" si="253"/>
        <v>1.4157249044357072</v>
      </c>
      <c r="EZ51">
        <f t="shared" si="254"/>
        <v>0.94324699680429891</v>
      </c>
      <c r="FA51">
        <f t="shared" si="255"/>
        <v>0.85680498905611291</v>
      </c>
      <c r="FB51">
        <f t="shared" si="256"/>
        <v>0.31696347590338414</v>
      </c>
      <c r="FC51">
        <f t="shared" si="257"/>
        <v>-1.8109085793817314E-2</v>
      </c>
      <c r="FD51">
        <f t="shared" si="258"/>
        <v>0.8293947325313622</v>
      </c>
      <c r="FE51">
        <f t="shared" si="259"/>
        <v>-0.23557364150685101</v>
      </c>
      <c r="FF51">
        <f t="shared" si="260"/>
        <v>0.93880958288318483</v>
      </c>
      <c r="FG51">
        <f t="shared" si="261"/>
        <v>-1.1938754397406328</v>
      </c>
      <c r="FH51">
        <f t="shared" si="262"/>
        <v>-1.5928522610650782</v>
      </c>
      <c r="FI51">
        <f t="shared" si="263"/>
        <v>0.22372850847667913</v>
      </c>
      <c r="FJ51">
        <f t="shared" si="264"/>
        <v>-1.0772347757013148</v>
      </c>
      <c r="FK51">
        <f t="shared" si="265"/>
        <v>-0.55029653963189817</v>
      </c>
      <c r="FL51">
        <f t="shared" si="266"/>
        <v>0.13474599293306816</v>
      </c>
      <c r="FM51">
        <f t="shared" si="267"/>
        <v>-0.57628456003435435</v>
      </c>
      <c r="FN51">
        <f t="shared" si="268"/>
        <v>-0.11793758358380302</v>
      </c>
      <c r="FO51">
        <f t="shared" si="269"/>
        <v>1.0569228882759409</v>
      </c>
      <c r="FP51">
        <f t="shared" si="270"/>
        <v>-0.55634456578216596</v>
      </c>
      <c r="FQ51">
        <f t="shared" si="271"/>
        <v>2.4355842359640167E-2</v>
      </c>
      <c r="FR51">
        <f t="shared" si="272"/>
        <v>8.5654395298597308E-2</v>
      </c>
      <c r="FS51">
        <f t="shared" si="273"/>
        <v>-0.39865044228245372</v>
      </c>
      <c r="FT51">
        <f t="shared" si="274"/>
        <v>-4.400627634308929E-4</v>
      </c>
      <c r="FU51">
        <f t="shared" si="275"/>
        <v>-0.16019680706164863</v>
      </c>
      <c r="FV51">
        <f t="shared" si="276"/>
        <v>1.4979541269669918</v>
      </c>
      <c r="FW51">
        <f t="shared" si="277"/>
        <v>-0.33015586551256204</v>
      </c>
      <c r="FX51">
        <f t="shared" si="278"/>
        <v>-0.31112272321894041</v>
      </c>
      <c r="FY51">
        <f t="shared" si="279"/>
        <v>1.2966284616952404</v>
      </c>
      <c r="FZ51">
        <f t="shared" si="280"/>
        <v>-2.1673715078061879</v>
      </c>
      <c r="GA51">
        <f t="shared" si="281"/>
        <v>0.20937294232732517</v>
      </c>
      <c r="GB51">
        <f t="shared" si="282"/>
        <v>-1.2058836380053828</v>
      </c>
      <c r="GC51">
        <f t="shared" si="283"/>
        <v>0.19327954568182015</v>
      </c>
      <c r="GD51">
        <f t="shared" si="284"/>
        <v>3.6610821915270986E-2</v>
      </c>
      <c r="GE51">
        <f t="shared" si="285"/>
        <v>-1.0834696055967574</v>
      </c>
      <c r="GF51">
        <f t="shared" si="286"/>
        <v>1.075707665385516</v>
      </c>
      <c r="GG51">
        <f t="shared" si="287"/>
        <v>0.60900080260753309</v>
      </c>
      <c r="GH51">
        <f t="shared" si="288"/>
        <v>0.78880322366105893</v>
      </c>
      <c r="GI51">
        <f t="shared" si="289"/>
        <v>-1.5337073274230233</v>
      </c>
      <c r="GJ51">
        <f t="shared" si="290"/>
        <v>0.59735394173003997</v>
      </c>
      <c r="GK51">
        <f t="shared" si="291"/>
        <v>-5.4402900846791002E-2</v>
      </c>
      <c r="GL51">
        <f t="shared" si="292"/>
        <v>0.61950290989372636</v>
      </c>
      <c r="GM51">
        <f t="shared" si="293"/>
        <v>1.061832366732812</v>
      </c>
      <c r="GN51">
        <f t="shared" si="294"/>
        <v>-1.0212049988428511</v>
      </c>
      <c r="GO51">
        <f t="shared" si="295"/>
        <v>-0.18132839884236418</v>
      </c>
      <c r="GP51">
        <f t="shared" si="296"/>
        <v>-1.6592944055307797</v>
      </c>
      <c r="GQ51">
        <f t="shared" si="297"/>
        <v>0.76191999638996499</v>
      </c>
      <c r="GR51">
        <f t="shared" si="298"/>
        <v>0.49287707051431107</v>
      </c>
      <c r="GS51">
        <f t="shared" si="299"/>
        <v>-1.0716077951398608</v>
      </c>
      <c r="GX51">
        <f t="shared" si="300"/>
        <v>0.55801740074977291</v>
      </c>
      <c r="GY51">
        <f t="shared" si="301"/>
        <v>0.80934562281883382</v>
      </c>
      <c r="GZ51">
        <f t="shared" si="302"/>
        <v>5.6836030815383909E-2</v>
      </c>
      <c r="HA51">
        <f t="shared" si="303"/>
        <v>0.26887744374491795</v>
      </c>
      <c r="HB51">
        <f t="shared" si="304"/>
        <v>1.0275164326616555</v>
      </c>
      <c r="HC51">
        <f t="shared" si="305"/>
        <v>0.69587197766516296</v>
      </c>
      <c r="HD51">
        <f t="shared" si="306"/>
        <v>0.60283181434764277</v>
      </c>
      <c r="HE51">
        <f t="shared" si="307"/>
        <v>0.33581758507891091</v>
      </c>
      <c r="HF51">
        <f t="shared" si="308"/>
        <v>4.6220046432640993E-2</v>
      </c>
      <c r="HG51">
        <f t="shared" si="309"/>
        <v>0.5808966407371785</v>
      </c>
      <c r="HH51">
        <f t="shared" si="310"/>
        <v>0.6169586513930132</v>
      </c>
      <c r="HI51">
        <f t="shared" si="311"/>
        <v>0.92722011683005401</v>
      </c>
      <c r="HJ51">
        <f t="shared" si="312"/>
        <v>7.958145040486253E-2</v>
      </c>
      <c r="HK51">
        <f t="shared" si="313"/>
        <v>0.69691301291149099</v>
      </c>
      <c r="HL51">
        <f t="shared" si="314"/>
        <v>0.56460966654457412</v>
      </c>
      <c r="HM51">
        <f t="shared" si="315"/>
        <v>0.32991685341663324</v>
      </c>
      <c r="HN51">
        <f t="shared" si="316"/>
        <v>1.0384364260073471</v>
      </c>
      <c r="HO51">
        <f t="shared" si="317"/>
        <v>0.26449129999462695</v>
      </c>
      <c r="HP51">
        <f t="shared" si="318"/>
        <v>1.5111694810488072</v>
      </c>
      <c r="HQ51">
        <f t="shared" si="319"/>
        <v>1.4733336291767931</v>
      </c>
      <c r="HR51">
        <f t="shared" si="320"/>
        <v>0.2370787085100079</v>
      </c>
      <c r="HS51">
        <f t="shared" si="321"/>
        <v>1.0374115637009438</v>
      </c>
      <c r="HT51">
        <f t="shared" si="322"/>
        <v>0.80039091685298569</v>
      </c>
      <c r="HU51">
        <f t="shared" si="323"/>
        <v>1.1571571147696735</v>
      </c>
      <c r="HV51">
        <f t="shared" si="324"/>
        <v>0.96859602125818312</v>
      </c>
      <c r="HW51">
        <f t="shared" si="325"/>
        <v>0.40857588175720227</v>
      </c>
      <c r="HX51">
        <f t="shared" si="326"/>
        <v>1.8253885167099129</v>
      </c>
      <c r="HY51">
        <f t="shared" si="327"/>
        <v>0.84909581171596016</v>
      </c>
      <c r="HZ51">
        <f t="shared" si="328"/>
        <v>0.62359498798703439</v>
      </c>
      <c r="IA51">
        <f t="shared" si="329"/>
        <v>0.40431271839134286</v>
      </c>
      <c r="IB51">
        <f t="shared" si="330"/>
        <v>1.2790306344079501</v>
      </c>
      <c r="IC51">
        <f t="shared" si="331"/>
        <v>5.7795795883238021E-2</v>
      </c>
      <c r="ID51">
        <f t="shared" si="332"/>
        <v>0.29058405839382218</v>
      </c>
      <c r="IE51">
        <f t="shared" si="333"/>
        <v>0.25394111543609577</v>
      </c>
      <c r="IF51">
        <f t="shared" si="334"/>
        <v>1.6364141219067563</v>
      </c>
      <c r="IG51">
        <f t="shared" si="335"/>
        <v>1.7036993393748636</v>
      </c>
      <c r="IH51">
        <f t="shared" si="336"/>
        <v>0.67781191742534519</v>
      </c>
      <c r="II51">
        <f t="shared" si="337"/>
        <v>0.13608959322219127</v>
      </c>
      <c r="IJ51">
        <f t="shared" si="338"/>
        <v>0.60212869100994038</v>
      </c>
      <c r="IK51">
        <f t="shared" si="339"/>
        <v>2.8605372047165956E-2</v>
      </c>
      <c r="IL51">
        <f t="shared" si="340"/>
        <v>0.56018741915410408</v>
      </c>
      <c r="IM51">
        <f t="shared" si="341"/>
        <v>0.51061041243145699</v>
      </c>
      <c r="IN51">
        <f t="shared" si="342"/>
        <v>0.81861356182953315</v>
      </c>
      <c r="IO51">
        <f t="shared" si="343"/>
        <v>0.59948276492939045</v>
      </c>
      <c r="IP51">
        <f t="shared" si="344"/>
        <v>0.41297696103526405</v>
      </c>
      <c r="IQ51">
        <f t="shared" si="345"/>
        <v>5.5572295059991283E-4</v>
      </c>
      <c r="IR51">
        <f t="shared" si="346"/>
        <v>0.302796750627216</v>
      </c>
      <c r="IS51">
        <f t="shared" si="347"/>
        <v>0.55921676967035894</v>
      </c>
      <c r="IT51">
        <f t="shared" si="348"/>
        <v>0.61948872781961595</v>
      </c>
      <c r="IU51">
        <f t="shared" si="349"/>
        <v>1.2286700763661045</v>
      </c>
      <c r="IV51">
        <f t="shared" si="350"/>
        <v>0.90233284270331593</v>
      </c>
      <c r="IW51">
        <f t="shared" si="351"/>
        <v>0.52302853394892712</v>
      </c>
      <c r="IX51">
        <f t="shared" si="352"/>
        <v>1.2177949982787861</v>
      </c>
      <c r="IY51">
        <f t="shared" si="353"/>
        <v>1.4157249044357072</v>
      </c>
      <c r="IZ51">
        <f t="shared" si="354"/>
        <v>0.94324699680429891</v>
      </c>
      <c r="JA51">
        <f t="shared" si="355"/>
        <v>0.85680498905611291</v>
      </c>
      <c r="JB51">
        <f t="shared" si="356"/>
        <v>0.31696347590338414</v>
      </c>
      <c r="JC51">
        <f t="shared" si="357"/>
        <v>1.8109085793817314E-2</v>
      </c>
      <c r="JD51">
        <f t="shared" si="358"/>
        <v>0.8293947325313622</v>
      </c>
      <c r="JE51">
        <f t="shared" si="359"/>
        <v>0.23557364150685101</v>
      </c>
      <c r="JF51">
        <f t="shared" si="360"/>
        <v>0.93880958288318483</v>
      </c>
      <c r="JG51">
        <f t="shared" si="361"/>
        <v>1.1938754397406328</v>
      </c>
      <c r="JH51">
        <f t="shared" si="362"/>
        <v>1.5928522610650782</v>
      </c>
      <c r="JI51">
        <f t="shared" si="363"/>
        <v>0.22372850847667913</v>
      </c>
      <c r="JJ51">
        <f t="shared" si="364"/>
        <v>1.0772347757013148</v>
      </c>
      <c r="JK51">
        <f t="shared" si="365"/>
        <v>0.55029653963189817</v>
      </c>
      <c r="JL51">
        <f t="shared" si="366"/>
        <v>0.13474599293306816</v>
      </c>
      <c r="JM51">
        <f t="shared" si="367"/>
        <v>0.57628456003435435</v>
      </c>
      <c r="JN51">
        <f t="shared" si="368"/>
        <v>0.11793758358380302</v>
      </c>
      <c r="JO51">
        <f t="shared" si="369"/>
        <v>1.0569228882759409</v>
      </c>
      <c r="JP51">
        <f t="shared" si="370"/>
        <v>0.55634456578216596</v>
      </c>
      <c r="JQ51">
        <f t="shared" si="371"/>
        <v>2.4355842359640167E-2</v>
      </c>
      <c r="JR51">
        <f t="shared" si="372"/>
        <v>8.5654395298597308E-2</v>
      </c>
      <c r="JS51">
        <f t="shared" si="373"/>
        <v>0.39865044228245372</v>
      </c>
      <c r="JT51">
        <f t="shared" si="374"/>
        <v>4.400627634308929E-4</v>
      </c>
      <c r="JU51">
        <f t="shared" si="375"/>
        <v>0.16019680706164863</v>
      </c>
      <c r="JV51">
        <f t="shared" si="376"/>
        <v>1.4979541269669918</v>
      </c>
      <c r="JW51">
        <f t="shared" si="377"/>
        <v>0.33015586551256204</v>
      </c>
      <c r="JX51">
        <f t="shared" si="378"/>
        <v>0.31112272321894041</v>
      </c>
      <c r="JY51">
        <f t="shared" si="379"/>
        <v>1.2966284616952404</v>
      </c>
      <c r="JZ51">
        <f t="shared" si="380"/>
        <v>2.1673715078061879</v>
      </c>
      <c r="KA51">
        <f t="shared" si="381"/>
        <v>0.20937294232732517</v>
      </c>
      <c r="KB51">
        <f t="shared" si="382"/>
        <v>1.2058836380053828</v>
      </c>
      <c r="KC51">
        <f t="shared" si="383"/>
        <v>0.19327954568182015</v>
      </c>
      <c r="KD51">
        <f t="shared" si="384"/>
        <v>3.6610821915270986E-2</v>
      </c>
      <c r="KE51">
        <f t="shared" si="385"/>
        <v>1.0834696055967574</v>
      </c>
      <c r="KF51">
        <f t="shared" si="386"/>
        <v>1.075707665385516</v>
      </c>
      <c r="KG51">
        <f t="shared" si="387"/>
        <v>0.60900080260753309</v>
      </c>
      <c r="KH51">
        <f t="shared" si="388"/>
        <v>0.78880322366105893</v>
      </c>
      <c r="KI51">
        <f t="shared" si="389"/>
        <v>1.5337073274230233</v>
      </c>
      <c r="KJ51">
        <f t="shared" si="390"/>
        <v>0.59735394173003997</v>
      </c>
      <c r="KK51">
        <f t="shared" si="391"/>
        <v>5.4402900846791002E-2</v>
      </c>
      <c r="KL51">
        <f t="shared" si="392"/>
        <v>0.61950290989372636</v>
      </c>
      <c r="KM51">
        <f t="shared" si="393"/>
        <v>1.061832366732812</v>
      </c>
      <c r="KN51">
        <f t="shared" si="394"/>
        <v>1.0212049988428511</v>
      </c>
      <c r="KO51">
        <f t="shared" si="395"/>
        <v>0.18132839884236418</v>
      </c>
      <c r="KP51">
        <f t="shared" si="396"/>
        <v>1.6592944055307797</v>
      </c>
      <c r="KQ51">
        <f t="shared" si="397"/>
        <v>0.76191999638996499</v>
      </c>
      <c r="KR51">
        <f t="shared" si="398"/>
        <v>0.49287707051431107</v>
      </c>
      <c r="KS51">
        <f t="shared" si="399"/>
        <v>1.0716077951398608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1">
        <v>1.5792458</v>
      </c>
      <c r="B58" s="1">
        <v>0.2495773</v>
      </c>
      <c r="C58" s="1">
        <v>0.93075315999999997</v>
      </c>
      <c r="D58" s="1">
        <v>2.0384191</v>
      </c>
      <c r="E58" s="1">
        <v>0.93203712000000005</v>
      </c>
      <c r="F58" s="1">
        <v>1.3185648000000001</v>
      </c>
      <c r="G58" s="1">
        <v>0.67317280000000002</v>
      </c>
      <c r="H58" s="1">
        <v>0.62563645000000001</v>
      </c>
      <c r="I58" s="1">
        <v>0.54349422000000003</v>
      </c>
      <c r="J58" s="1">
        <v>0.86155143000000001</v>
      </c>
      <c r="K58" s="1">
        <v>1.2931992999999999</v>
      </c>
      <c r="L58" s="1">
        <v>1.7659916</v>
      </c>
      <c r="M58" s="1">
        <v>0.25263912999999999</v>
      </c>
      <c r="N58" s="1">
        <v>0.58657716000000004</v>
      </c>
      <c r="O58" s="1">
        <v>1.5344731</v>
      </c>
      <c r="P58" s="1">
        <v>0.80874847999999999</v>
      </c>
      <c r="Q58" s="1">
        <v>0.96824076000000003</v>
      </c>
      <c r="R58" s="1">
        <v>2.1872413000000002</v>
      </c>
      <c r="S58" s="1">
        <v>1.6743511</v>
      </c>
      <c r="T58" s="1">
        <v>1.0411242000000001</v>
      </c>
      <c r="U58" s="1">
        <v>2.1289891999999999</v>
      </c>
      <c r="V58" s="1">
        <v>2.4852897999999999</v>
      </c>
      <c r="W58" s="1">
        <v>0.42946152999999998</v>
      </c>
      <c r="X58" s="1">
        <v>0.51763598</v>
      </c>
      <c r="Y58" s="1">
        <v>1.4270505</v>
      </c>
      <c r="Z58" s="1">
        <v>0.48991604</v>
      </c>
      <c r="AA58" s="1">
        <v>1.6227305000000001</v>
      </c>
      <c r="AB58" s="1">
        <v>2.0887546000000001</v>
      </c>
      <c r="AC58" s="1">
        <v>0.57178682000000003</v>
      </c>
      <c r="AD58" s="1">
        <v>1.4419096</v>
      </c>
      <c r="AE58" s="1">
        <v>0.54116098000000001</v>
      </c>
      <c r="AF58" s="1">
        <v>1.7783172</v>
      </c>
      <c r="AG58" s="1">
        <v>1.2510146</v>
      </c>
      <c r="AH58" s="1">
        <v>0.95274269</v>
      </c>
      <c r="AI58" s="1">
        <v>1.2678256000000001</v>
      </c>
      <c r="AJ58" s="1">
        <v>0.83925656000000004</v>
      </c>
      <c r="AK58" s="1">
        <v>0.56847004999999995</v>
      </c>
      <c r="AL58" s="1">
        <v>0.95339750999999995</v>
      </c>
      <c r="AM58" s="1">
        <v>2.3145883999999999</v>
      </c>
      <c r="AN58" s="1">
        <v>0.81368521000000005</v>
      </c>
      <c r="AO58" s="1">
        <v>2.4271126000000001</v>
      </c>
      <c r="AP58" s="1">
        <v>2.3334240999999998</v>
      </c>
      <c r="AQ58" s="1">
        <v>1.7886006999999999</v>
      </c>
      <c r="AR58" s="1">
        <v>0.74523123000000002</v>
      </c>
      <c r="AS58" s="1">
        <v>0.89623646999999995</v>
      </c>
      <c r="AT58" s="1">
        <v>0.41515242000000002</v>
      </c>
      <c r="AU58" s="1">
        <v>0.49311150999999998</v>
      </c>
      <c r="AV58" s="1">
        <v>0.75682691999999996</v>
      </c>
      <c r="AW58" s="1">
        <v>1.21469</v>
      </c>
      <c r="AX58" s="1">
        <v>1.4716005999999999</v>
      </c>
      <c r="AY58" s="1">
        <v>1.5650740000000001</v>
      </c>
      <c r="AZ58" s="1">
        <v>1.4224730999999999</v>
      </c>
      <c r="BA58" s="1">
        <v>0.50674951999999995</v>
      </c>
      <c r="BB58" s="1">
        <v>0.71757956000000001</v>
      </c>
      <c r="BC58" s="1">
        <v>0.80012539999999999</v>
      </c>
      <c r="BD58" s="1">
        <v>2.3558511000000002</v>
      </c>
      <c r="BE58" s="1">
        <v>0.52890886999999998</v>
      </c>
      <c r="BF58" s="1">
        <v>2.3863080000000001</v>
      </c>
      <c r="BG58" s="1">
        <v>1.0969419</v>
      </c>
      <c r="BH58" s="1">
        <v>2.5097809</v>
      </c>
      <c r="BI58" s="1">
        <v>1.5186689</v>
      </c>
      <c r="BJ58" s="1">
        <v>0.76862633000000002</v>
      </c>
      <c r="BK58" s="1">
        <v>1.3207126</v>
      </c>
      <c r="BL58" s="1">
        <v>1.9671232000000001</v>
      </c>
      <c r="BM58" s="1">
        <v>0.84961476999999996</v>
      </c>
      <c r="BN58" s="1">
        <v>2.3829056999999998</v>
      </c>
      <c r="BO58" s="1">
        <v>1.367793</v>
      </c>
      <c r="BP58" s="1">
        <v>2.3326193000000002</v>
      </c>
      <c r="BQ58" s="1">
        <v>1.8225347000000001</v>
      </c>
      <c r="BR58" s="1">
        <v>2.2637035999999999</v>
      </c>
      <c r="BS58" s="1">
        <v>2.1492800999999999</v>
      </c>
      <c r="BT58" s="1">
        <v>1.4997218999999999</v>
      </c>
      <c r="BU58" s="1">
        <v>1.9868266000000001</v>
      </c>
      <c r="BV58" s="1">
        <v>0.69309896000000004</v>
      </c>
      <c r="BW58" s="1">
        <v>0.64269160000000003</v>
      </c>
      <c r="BX58" s="1">
        <v>0.56565056999999996</v>
      </c>
      <c r="BY58" s="1">
        <v>1.4615461999999999</v>
      </c>
      <c r="BZ58" s="1">
        <v>2.3853887999999999</v>
      </c>
      <c r="CA58" s="1">
        <v>2.2426119</v>
      </c>
      <c r="CB58" s="1">
        <v>1.9662545</v>
      </c>
      <c r="CC58" s="1">
        <v>1.2467619000000001</v>
      </c>
      <c r="CD58" s="1">
        <v>1.7636799999999999</v>
      </c>
      <c r="CE58" s="1">
        <v>1.5815249</v>
      </c>
      <c r="CF58" s="1">
        <v>2.0543821000000002</v>
      </c>
      <c r="CG58" s="1">
        <v>2.0950701999999999</v>
      </c>
      <c r="CH58" s="1">
        <v>2.5153994000000002</v>
      </c>
      <c r="CI58" s="1">
        <v>2.175433</v>
      </c>
      <c r="CJ58" s="1">
        <v>0.68694489000000003</v>
      </c>
      <c r="CK58" s="1">
        <v>1.1382106999999999</v>
      </c>
      <c r="CL58" s="1">
        <v>1.4984219000000001</v>
      </c>
      <c r="CM58" s="1">
        <v>1.9734042000000001</v>
      </c>
      <c r="CN58" s="1">
        <v>2.3252988999999999</v>
      </c>
      <c r="CO58" s="1">
        <v>2.3013115000000002</v>
      </c>
      <c r="CP58" s="1">
        <v>0.46604897000000001</v>
      </c>
      <c r="CQ58" s="1">
        <v>1.9864904999999999</v>
      </c>
      <c r="CR58" s="1">
        <v>1.1351648999999999</v>
      </c>
      <c r="CS58" s="1">
        <v>1.5623735999999999</v>
      </c>
      <c r="CT58" s="1">
        <v>1.1445786</v>
      </c>
      <c r="CU58" s="1">
        <v>2.1460865</v>
      </c>
      <c r="CV58" s="1">
        <v>1.8718108</v>
      </c>
    </row>
    <row r="59" spans="1:305" x14ac:dyDescent="0.25">
      <c r="A59" s="1">
        <v>2.3049548</v>
      </c>
      <c r="B59" s="1">
        <v>0.79748163000000005</v>
      </c>
      <c r="C59" s="1">
        <v>1.6505304000000001</v>
      </c>
      <c r="D59" s="1">
        <v>1.8675241</v>
      </c>
      <c r="E59" s="1">
        <v>2.4452951999999999</v>
      </c>
      <c r="F59" s="1">
        <v>1.2702343</v>
      </c>
      <c r="G59" s="1">
        <v>0.66697958999999996</v>
      </c>
      <c r="H59" s="1">
        <v>0.88359041999999999</v>
      </c>
      <c r="I59" s="1">
        <v>2.1025119000000001</v>
      </c>
      <c r="J59" s="1">
        <v>2.1857896999999999</v>
      </c>
      <c r="K59" s="1">
        <v>1.2496811999999999</v>
      </c>
      <c r="L59" s="1">
        <v>2.4640719999999998</v>
      </c>
      <c r="M59" s="1">
        <v>1.7333407999999999</v>
      </c>
      <c r="N59" s="1">
        <v>2.2206850999999999</v>
      </c>
      <c r="O59" s="1">
        <v>1.3149626999999999</v>
      </c>
      <c r="P59" s="1">
        <v>1.8196718000000001</v>
      </c>
      <c r="Q59" s="1">
        <v>1.2162059999999999</v>
      </c>
      <c r="R59" s="1">
        <v>0.96524968</v>
      </c>
      <c r="S59" s="1">
        <v>0.88016422000000005</v>
      </c>
      <c r="T59" s="1">
        <v>1.9900538000000001</v>
      </c>
      <c r="U59" s="1">
        <v>1.0368104</v>
      </c>
      <c r="V59" s="1">
        <v>1.0109022000000001</v>
      </c>
      <c r="W59" s="1">
        <v>2.6010309999999999</v>
      </c>
      <c r="X59" s="1">
        <v>1.587186</v>
      </c>
      <c r="Y59" s="1">
        <v>2.2948290999999998</v>
      </c>
      <c r="Z59" s="1">
        <v>2.3518336999999998</v>
      </c>
      <c r="AA59" s="1">
        <v>1.3621847</v>
      </c>
      <c r="AB59" s="1">
        <v>1.4229293000000001</v>
      </c>
      <c r="AC59" s="1">
        <v>1.726993</v>
      </c>
      <c r="AD59" s="1">
        <v>2.3180942</v>
      </c>
      <c r="AE59" s="1">
        <v>1.7359458999999999</v>
      </c>
      <c r="AF59" s="1">
        <v>1.1686643000000001</v>
      </c>
      <c r="AG59" s="1">
        <v>1.2117762999999999</v>
      </c>
      <c r="AH59" s="1">
        <v>2.0732434999999998</v>
      </c>
      <c r="AI59" s="1">
        <v>1.7159427</v>
      </c>
      <c r="AJ59" s="1">
        <v>1.2127082</v>
      </c>
      <c r="AK59" s="1">
        <v>0.54550226000000002</v>
      </c>
      <c r="AL59" s="1">
        <v>1.6077854</v>
      </c>
      <c r="AM59" s="1">
        <v>0.88804463</v>
      </c>
      <c r="AN59" s="1">
        <v>1.3626533000000001</v>
      </c>
      <c r="AO59" s="1">
        <v>0.90861813999999996</v>
      </c>
      <c r="AP59" s="1">
        <v>0.35546886999999999</v>
      </c>
      <c r="AQ59" s="1">
        <v>2.1565275000000002</v>
      </c>
      <c r="AR59" s="1">
        <v>0.77591589999999999</v>
      </c>
      <c r="AS59" s="1">
        <v>2.0307919999999999</v>
      </c>
      <c r="AT59" s="1">
        <v>0.69863010999999997</v>
      </c>
      <c r="AU59" s="1">
        <v>0.82967451000000003</v>
      </c>
      <c r="AV59" s="1">
        <v>2.291013</v>
      </c>
      <c r="AW59" s="1">
        <v>0.93126447999999995</v>
      </c>
      <c r="AX59" s="1">
        <v>0.98780566000000003</v>
      </c>
      <c r="AY59" s="1">
        <v>0.49646423000000001</v>
      </c>
      <c r="AZ59" s="1">
        <v>1.6257476</v>
      </c>
      <c r="BA59" s="1">
        <v>1.1478892000000001</v>
      </c>
      <c r="BB59" s="1">
        <v>2.3899333999999999</v>
      </c>
      <c r="BC59" s="1">
        <v>2.5151275000000002</v>
      </c>
      <c r="BD59" s="1">
        <v>0.48658929000000001</v>
      </c>
      <c r="BE59" s="1">
        <v>1.1189355000000001</v>
      </c>
      <c r="BF59" s="1">
        <v>0.77977775999999999</v>
      </c>
      <c r="BG59" s="1">
        <v>0.55332703999999999</v>
      </c>
      <c r="BH59" s="1">
        <v>1.3814261000000001</v>
      </c>
      <c r="BI59" s="1">
        <v>0.46725208000000001</v>
      </c>
      <c r="BJ59" s="1">
        <v>1.7499083</v>
      </c>
      <c r="BK59" s="1">
        <v>1.9897475</v>
      </c>
      <c r="BL59" s="1">
        <v>1.3453335</v>
      </c>
      <c r="BM59" s="1">
        <v>0.73233218</v>
      </c>
      <c r="BN59" s="1">
        <v>0.55740014000000004</v>
      </c>
      <c r="BO59" s="1">
        <v>0.79429625999999998</v>
      </c>
      <c r="BP59" s="1">
        <v>0.63456999000000003</v>
      </c>
      <c r="BQ59" s="1">
        <v>2.0851443999999999</v>
      </c>
      <c r="BR59" s="1">
        <v>1.0696036</v>
      </c>
      <c r="BS59" s="1">
        <v>1.9166987</v>
      </c>
      <c r="BT59" s="1">
        <v>0.93038409</v>
      </c>
      <c r="BU59" s="1">
        <v>2.4238637000000001</v>
      </c>
      <c r="BV59" s="1">
        <v>0.78795733000000001</v>
      </c>
      <c r="BW59" s="1">
        <v>0.86147857000000005</v>
      </c>
      <c r="BX59" s="1">
        <v>1.9986851999999999</v>
      </c>
      <c r="BY59" s="1">
        <v>1.9540317</v>
      </c>
      <c r="BZ59" s="1">
        <v>0.53124905</v>
      </c>
      <c r="CA59" s="1">
        <v>1.3330436999999999</v>
      </c>
      <c r="CB59" s="1">
        <v>2.0285147000000001</v>
      </c>
      <c r="CC59" s="1">
        <v>2.3473206000000002</v>
      </c>
      <c r="CD59" s="1">
        <v>2.1064837999999999</v>
      </c>
      <c r="CE59" s="1">
        <v>2.2738157000000001</v>
      </c>
      <c r="CF59" s="1">
        <v>1.3160642</v>
      </c>
      <c r="CG59" s="1">
        <v>1.0340718</v>
      </c>
      <c r="CH59" s="1">
        <v>0.41154875000000002</v>
      </c>
      <c r="CI59" s="1">
        <v>2.2563556999999999</v>
      </c>
      <c r="CJ59" s="1">
        <v>1.6960006000000001</v>
      </c>
      <c r="CK59" s="1">
        <v>1.8840763</v>
      </c>
      <c r="CL59" s="1">
        <v>0.94332890999999996</v>
      </c>
      <c r="CM59" s="1">
        <v>1.7810414999999999</v>
      </c>
      <c r="CN59" s="1">
        <v>1.2480462999999999</v>
      </c>
      <c r="CO59" s="1">
        <v>0.70279722</v>
      </c>
      <c r="CP59" s="1">
        <v>0.34491416000000003</v>
      </c>
      <c r="CQ59" s="1">
        <v>2.2009652000000002</v>
      </c>
      <c r="CR59" s="1">
        <v>1.1106982000000001</v>
      </c>
      <c r="CS59" s="1">
        <v>1.8547549000000001</v>
      </c>
      <c r="CT59" s="1">
        <v>1.6990084000000001</v>
      </c>
      <c r="CU59" s="1">
        <v>1.3285066999999999</v>
      </c>
      <c r="CV59" s="1">
        <v>1.841011</v>
      </c>
    </row>
    <row r="60" spans="1:305" x14ac:dyDescent="0.25">
      <c r="A60" s="1">
        <v>0.85917398</v>
      </c>
      <c r="B60" s="1">
        <v>2.1305912</v>
      </c>
      <c r="C60" s="1">
        <v>2.0288051999999999</v>
      </c>
      <c r="D60" s="1">
        <v>2.4078803999999998</v>
      </c>
      <c r="E60" s="1">
        <v>0.70792875</v>
      </c>
      <c r="F60" s="1">
        <v>2.4960844</v>
      </c>
      <c r="G60" s="1">
        <v>0.8508291</v>
      </c>
      <c r="H60" s="1">
        <v>1.9602135999999999</v>
      </c>
      <c r="I60" s="1">
        <v>0.85635085</v>
      </c>
      <c r="J60" s="1">
        <v>1.9057120000000001</v>
      </c>
      <c r="K60" s="1">
        <v>1.811202</v>
      </c>
      <c r="L60" s="1">
        <v>0.94805159000000006</v>
      </c>
      <c r="M60" s="1">
        <v>1.2294448</v>
      </c>
      <c r="N60" s="1">
        <v>2.0497773000000001</v>
      </c>
      <c r="O60" s="1">
        <v>1.4967758</v>
      </c>
      <c r="P60" s="1">
        <v>1.5982774</v>
      </c>
      <c r="Q60" s="1">
        <v>1.5396676</v>
      </c>
      <c r="R60" s="1">
        <v>2.0233837000000001</v>
      </c>
      <c r="S60" s="1">
        <v>1.7755125</v>
      </c>
      <c r="T60" s="1">
        <v>1.1380621</v>
      </c>
      <c r="U60" s="1">
        <v>2.3582040000000002</v>
      </c>
      <c r="V60" s="1">
        <v>2.1860282</v>
      </c>
      <c r="W60" s="1">
        <v>1.0088998</v>
      </c>
      <c r="X60" s="1">
        <v>1.8527566</v>
      </c>
      <c r="Y60" s="1">
        <v>0.40714887</v>
      </c>
      <c r="Z60" s="1">
        <v>0.63432080999999996</v>
      </c>
      <c r="AA60" s="1">
        <v>0.87889771000000005</v>
      </c>
      <c r="AB60" s="1">
        <v>1.6775194</v>
      </c>
      <c r="AC60" s="1">
        <v>1.8944642</v>
      </c>
      <c r="AD60" s="1">
        <v>0.90991781000000005</v>
      </c>
      <c r="AE60" s="1">
        <v>1.3743768999999999</v>
      </c>
      <c r="AF60" s="1">
        <v>2.4187363999999998</v>
      </c>
      <c r="AG60" s="1">
        <v>0.67463329999999999</v>
      </c>
      <c r="AH60" s="1">
        <v>0.93817472000000002</v>
      </c>
      <c r="AI60" s="1">
        <v>2.3872295000000001</v>
      </c>
      <c r="AJ60" s="1">
        <v>1.9274429</v>
      </c>
      <c r="AK60" s="1">
        <v>2.0223705000000001</v>
      </c>
      <c r="AL60" s="1">
        <v>2.2425396000000002</v>
      </c>
      <c r="AM60" s="1">
        <v>1.7810054</v>
      </c>
      <c r="AN60" s="1">
        <v>1.6561581000000001</v>
      </c>
      <c r="AO60" s="1">
        <v>2.2574741999999999</v>
      </c>
      <c r="AP60" s="1">
        <v>2.2553858</v>
      </c>
      <c r="AQ60" s="1">
        <v>0.61234297999999998</v>
      </c>
      <c r="AR60" s="1">
        <v>2.4012701999999999</v>
      </c>
      <c r="AS60" s="1">
        <v>1.4396764</v>
      </c>
      <c r="AT60" s="1">
        <v>1.6655036000000001</v>
      </c>
      <c r="AU60" s="1">
        <v>0.74714053999999996</v>
      </c>
      <c r="AV60" s="1">
        <v>2.1404198000000001</v>
      </c>
      <c r="AW60" s="1">
        <v>1.4057287999999999</v>
      </c>
      <c r="AX60" s="1">
        <v>2.2257463999999998</v>
      </c>
      <c r="AY60" s="1">
        <v>2.356887</v>
      </c>
      <c r="AZ60" s="1">
        <v>1.8631659</v>
      </c>
      <c r="BA60" s="1">
        <v>2.0042043</v>
      </c>
      <c r="BB60" s="1">
        <v>1.9822422</v>
      </c>
      <c r="BC60" s="1">
        <v>0.77586540999999998</v>
      </c>
      <c r="BD60" s="1">
        <v>0.44301983</v>
      </c>
      <c r="BE60" s="1">
        <v>1.2513738999999999</v>
      </c>
      <c r="BF60" s="1">
        <v>1.1071723</v>
      </c>
      <c r="BG60" s="1">
        <v>1.1245394</v>
      </c>
      <c r="BH60" s="1">
        <v>1.4563313</v>
      </c>
      <c r="BI60" s="1">
        <v>1.4841407</v>
      </c>
      <c r="BJ60" s="1">
        <v>0.65663559999999999</v>
      </c>
      <c r="BK60" s="1">
        <v>2.4019138999999998</v>
      </c>
      <c r="BL60" s="1">
        <v>1.1970635000000001</v>
      </c>
      <c r="BM60" s="1">
        <v>2.3484389999999999</v>
      </c>
      <c r="BN60" s="1">
        <v>1.9609053999999999</v>
      </c>
      <c r="BO60" s="1">
        <v>2.1232034</v>
      </c>
      <c r="BP60" s="1">
        <v>2.4993690000000002</v>
      </c>
      <c r="BQ60" s="1">
        <v>2.233482</v>
      </c>
      <c r="BR60" s="1">
        <v>2.3119733999999998</v>
      </c>
      <c r="BS60" s="1">
        <v>2.1841933999999998</v>
      </c>
      <c r="BT60" s="1">
        <v>2.3213050000000002</v>
      </c>
      <c r="BU60" s="1">
        <v>1.7189249</v>
      </c>
      <c r="BV60" s="1">
        <v>0.61900290000000002</v>
      </c>
      <c r="BW60" s="1">
        <v>1.9439997</v>
      </c>
      <c r="BX60" s="1">
        <v>1.2448017</v>
      </c>
      <c r="BY60" s="1">
        <v>2.3368555</v>
      </c>
      <c r="BZ60" s="1">
        <v>0.23095916</v>
      </c>
      <c r="CA60" s="1">
        <v>2.2476335999999999</v>
      </c>
      <c r="CB60" s="1">
        <v>1.3217342000000001</v>
      </c>
      <c r="CC60" s="1">
        <v>1.8515246999999999</v>
      </c>
      <c r="CD60" s="1">
        <v>1.8166910000000001</v>
      </c>
      <c r="CE60" s="1">
        <v>0.89150481999999998</v>
      </c>
      <c r="CF60" s="1">
        <v>1.7396062999999999</v>
      </c>
      <c r="CG60" s="1">
        <v>2.4983430000000002</v>
      </c>
      <c r="CH60" s="1">
        <v>2.4046783999999999</v>
      </c>
      <c r="CI60" s="1">
        <v>0.49617516</v>
      </c>
      <c r="CJ60" s="1">
        <v>2.3862823999999998</v>
      </c>
      <c r="CK60" s="1">
        <v>1.3661832</v>
      </c>
      <c r="CL60" s="1">
        <v>0.75912075999999995</v>
      </c>
      <c r="CM60" s="1">
        <v>1.3481907</v>
      </c>
      <c r="CN60" s="1">
        <v>0.46932501999999998</v>
      </c>
      <c r="CO60" s="1">
        <v>1.7321902</v>
      </c>
      <c r="CP60" s="1">
        <v>2.2387345000000001</v>
      </c>
      <c r="CQ60" s="1">
        <v>0.6647826</v>
      </c>
      <c r="CR60" s="1">
        <v>2.2814682999999998</v>
      </c>
      <c r="CS60" s="1">
        <v>1.8832222000000001</v>
      </c>
      <c r="CT60" s="1">
        <v>1.4629593999999999</v>
      </c>
      <c r="CU60" s="1">
        <v>2.3771472999999999</v>
      </c>
      <c r="CV60" s="1">
        <v>1.0531174999999999</v>
      </c>
    </row>
    <row r="61" spans="1:305" x14ac:dyDescent="0.25">
      <c r="A61" s="1">
        <v>0.29423632</v>
      </c>
      <c r="B61" s="1">
        <v>0.82613691</v>
      </c>
      <c r="C61" s="1">
        <v>2.1966435</v>
      </c>
      <c r="D61" s="1">
        <v>0.86201291999999996</v>
      </c>
      <c r="E61" s="1">
        <v>1.9249018</v>
      </c>
      <c r="F61" s="1">
        <v>0.73514104000000002</v>
      </c>
      <c r="G61" s="1">
        <v>2.0897274000000001</v>
      </c>
      <c r="H61" s="1">
        <v>0.74751310000000004</v>
      </c>
      <c r="I61" s="1">
        <v>0.41622895999999998</v>
      </c>
      <c r="J61" s="1">
        <v>0.80734821999999995</v>
      </c>
      <c r="K61" s="1">
        <v>1.3459087000000001</v>
      </c>
      <c r="L61" s="1">
        <v>0.50660388999999995</v>
      </c>
      <c r="M61" s="1">
        <v>1.213211</v>
      </c>
      <c r="N61" s="1">
        <v>1.4754229000000001</v>
      </c>
      <c r="O61" s="1">
        <v>1.3225906000000001</v>
      </c>
      <c r="P61" s="1">
        <v>2.2849354000000002</v>
      </c>
      <c r="Q61" s="1">
        <v>2.0812637999999999</v>
      </c>
      <c r="R61" s="1">
        <v>2.1723395999999999</v>
      </c>
      <c r="S61" s="1">
        <v>1.5620012999999999</v>
      </c>
      <c r="T61" s="1">
        <v>2.1973101000000002</v>
      </c>
      <c r="U61" s="1">
        <v>1.6373964999999999</v>
      </c>
      <c r="V61" s="1">
        <v>0.91929786999999996</v>
      </c>
      <c r="W61" s="1">
        <v>0.79535761999999999</v>
      </c>
      <c r="X61" s="1">
        <v>0.88985018999999999</v>
      </c>
      <c r="Y61" s="1">
        <v>1.8753340000000001</v>
      </c>
      <c r="Z61" s="1">
        <v>0.52939102000000005</v>
      </c>
      <c r="AA61" s="1">
        <v>2.2082980000000001</v>
      </c>
      <c r="AB61" s="1">
        <v>2.2783033000000001</v>
      </c>
      <c r="AC61" s="1">
        <v>1.7263804</v>
      </c>
      <c r="AD61" s="1">
        <v>2.4766018999999999</v>
      </c>
      <c r="AE61" s="1">
        <v>1.813634</v>
      </c>
      <c r="AF61" s="1">
        <v>1.7733857</v>
      </c>
      <c r="AG61" s="1">
        <v>1.4561523999999999</v>
      </c>
      <c r="AH61" s="1">
        <v>0.33949162999999999</v>
      </c>
      <c r="AI61" s="1">
        <v>0.94921522000000003</v>
      </c>
      <c r="AJ61" s="1">
        <v>1.5829681</v>
      </c>
      <c r="AK61" s="1">
        <v>0.46303793999999998</v>
      </c>
      <c r="AL61" s="1">
        <v>1.0616219</v>
      </c>
      <c r="AM61" s="1">
        <v>1.3366032999999999</v>
      </c>
      <c r="AN61" s="1">
        <v>1.0824415999999999</v>
      </c>
      <c r="AO61" s="1">
        <v>2.2985310999999999</v>
      </c>
      <c r="AP61" s="1">
        <v>0.72955822999999997</v>
      </c>
      <c r="AQ61" s="1">
        <v>2.2616654</v>
      </c>
      <c r="AR61" s="1">
        <v>1.2189667</v>
      </c>
      <c r="AS61" s="1">
        <v>2.0907510999999999</v>
      </c>
      <c r="AT61" s="1">
        <v>1.9338142</v>
      </c>
      <c r="AU61" s="1">
        <v>0.57133082999999996</v>
      </c>
      <c r="AV61" s="1">
        <v>1.5638466</v>
      </c>
      <c r="AW61" s="1">
        <v>0.74978803999999999</v>
      </c>
      <c r="AX61" s="1">
        <v>1.7735924999999999</v>
      </c>
      <c r="AY61" s="1">
        <v>1.3468260999999999</v>
      </c>
      <c r="AZ61" s="1">
        <v>2.198922</v>
      </c>
      <c r="BA61" s="1">
        <v>0.94562568000000002</v>
      </c>
      <c r="BB61" s="1">
        <v>1.0310714000000001</v>
      </c>
      <c r="BC61" s="1">
        <v>2.6349444000000002</v>
      </c>
      <c r="BD61" s="1">
        <v>1.4463587</v>
      </c>
      <c r="BE61" s="1">
        <v>2.1759898</v>
      </c>
      <c r="BF61" s="1">
        <v>1.3521810000000001</v>
      </c>
      <c r="BG61" s="1">
        <v>1.9409759</v>
      </c>
      <c r="BH61" s="1">
        <v>0.93861859000000003</v>
      </c>
      <c r="BI61" s="1">
        <v>2.0840588000000002</v>
      </c>
      <c r="BJ61" s="1">
        <v>2.3377276999999999</v>
      </c>
      <c r="BK61" s="1">
        <v>0.82115042000000005</v>
      </c>
      <c r="BL61" s="1">
        <v>1.5874132000000001</v>
      </c>
      <c r="BM61" s="1">
        <v>0.48320764999999999</v>
      </c>
      <c r="BN61" s="1">
        <v>1.6789532</v>
      </c>
      <c r="BO61" s="1">
        <v>0.63411859999999998</v>
      </c>
      <c r="BP61" s="1">
        <v>1.9962564</v>
      </c>
      <c r="BQ61" s="1">
        <v>1.4361682</v>
      </c>
      <c r="BR61" s="1">
        <v>1.816292</v>
      </c>
      <c r="BS61" s="1">
        <v>2.2157979000000001</v>
      </c>
      <c r="BT61" s="1">
        <v>1.1437077</v>
      </c>
      <c r="BU61" s="1">
        <v>0.99664978000000004</v>
      </c>
      <c r="BV61" s="1">
        <v>0.84824577000000001</v>
      </c>
      <c r="BW61" s="1">
        <v>0.66163528000000005</v>
      </c>
      <c r="BX61" s="1">
        <v>1.5594030999999999</v>
      </c>
      <c r="BY61" s="1">
        <v>0.77676944999999997</v>
      </c>
      <c r="BZ61" s="1">
        <v>1.6917088</v>
      </c>
      <c r="CA61" s="1">
        <v>2.2199244</v>
      </c>
      <c r="CB61" s="1">
        <v>1.6961796</v>
      </c>
      <c r="CC61" s="1">
        <v>1.4133203000000001</v>
      </c>
      <c r="CD61" s="1">
        <v>0.66110060000000004</v>
      </c>
      <c r="CE61" s="1">
        <v>0.94351463000000002</v>
      </c>
      <c r="CF61" s="1">
        <v>1.7840623</v>
      </c>
      <c r="CG61" s="1">
        <v>0.87523848000000004</v>
      </c>
      <c r="CH61" s="1">
        <v>1.023933</v>
      </c>
      <c r="CI61" s="1">
        <v>1.7967618999999999</v>
      </c>
      <c r="CJ61" s="1">
        <v>2.1244538999999998</v>
      </c>
      <c r="CK61" s="1">
        <v>1.4923255</v>
      </c>
      <c r="CL61" s="1">
        <v>0.78223679000000002</v>
      </c>
      <c r="CM61" s="1">
        <v>2.1880894999999998</v>
      </c>
      <c r="CN61" s="1">
        <v>2.2183839000000001</v>
      </c>
      <c r="CO61" s="1">
        <v>1.8186084</v>
      </c>
      <c r="CP61" s="1">
        <v>1.6659956</v>
      </c>
      <c r="CQ61" s="1">
        <v>0.74952763</v>
      </c>
      <c r="CR61" s="1">
        <v>1.0249798999999999</v>
      </c>
      <c r="CS61" s="1">
        <v>0.76046049999999998</v>
      </c>
      <c r="CT61" s="1">
        <v>0.55419706999999996</v>
      </c>
      <c r="CU61" s="1">
        <v>0.91572993000000003</v>
      </c>
      <c r="CV61" s="1">
        <v>1.9913863000000001</v>
      </c>
    </row>
    <row r="62" spans="1:305" x14ac:dyDescent="0.25">
      <c r="A62" s="1">
        <v>0.79769084000000001</v>
      </c>
      <c r="B62" s="1">
        <v>2.2920410000000002</v>
      </c>
      <c r="C62" s="1">
        <v>2.0573785</v>
      </c>
      <c r="D62" s="1">
        <v>1.5465905</v>
      </c>
      <c r="E62" s="1">
        <v>1.6643926</v>
      </c>
      <c r="F62" s="1">
        <v>1.5832465</v>
      </c>
      <c r="G62" s="1">
        <v>0.63285016000000005</v>
      </c>
      <c r="H62" s="1">
        <v>2.2848544999999998</v>
      </c>
      <c r="I62" s="1">
        <v>1.1643403000000001</v>
      </c>
      <c r="J62" s="1">
        <v>2.3688047000000001</v>
      </c>
      <c r="K62" s="1">
        <v>1.4781747999999999</v>
      </c>
      <c r="L62" s="1">
        <v>1.3338234</v>
      </c>
      <c r="M62" s="1">
        <v>2.2613669000000001</v>
      </c>
      <c r="N62" s="1">
        <v>1.9323416</v>
      </c>
      <c r="O62" s="1">
        <v>2.2462428999999999</v>
      </c>
      <c r="P62" s="1">
        <v>1.8614944</v>
      </c>
      <c r="Q62" s="1">
        <v>1.8814804000000001</v>
      </c>
      <c r="R62" s="1">
        <v>0.38349826999999997</v>
      </c>
      <c r="S62" s="1">
        <v>2.1854721000000001</v>
      </c>
      <c r="T62" s="1">
        <v>1.2442256</v>
      </c>
      <c r="U62" s="1">
        <v>1.2907702000000001</v>
      </c>
      <c r="V62" s="1">
        <v>1.7458642</v>
      </c>
      <c r="W62" s="1">
        <v>1.0863214000000001</v>
      </c>
      <c r="X62" s="1">
        <v>0.98974404999999999</v>
      </c>
      <c r="Y62" s="1">
        <v>1.5931625</v>
      </c>
      <c r="Z62" s="1">
        <v>2.0449465999999998</v>
      </c>
      <c r="AA62" s="1">
        <v>0.82049470999999996</v>
      </c>
      <c r="AB62" s="1">
        <v>1.9700348000000001</v>
      </c>
      <c r="AC62" s="1">
        <v>0.69036481000000005</v>
      </c>
      <c r="AD62" s="1">
        <v>2.0817926999999998</v>
      </c>
      <c r="AE62" s="1">
        <v>1.2071772000000001</v>
      </c>
      <c r="AF62" s="1">
        <v>0.95751092999999998</v>
      </c>
      <c r="AG62" s="1">
        <v>1.0756778</v>
      </c>
      <c r="AH62" s="1">
        <v>1.107402</v>
      </c>
      <c r="AI62" s="1">
        <v>1.9626587</v>
      </c>
      <c r="AJ62" s="1">
        <v>2.3225262</v>
      </c>
      <c r="AK62" s="1">
        <v>2.2113597</v>
      </c>
      <c r="AL62" s="1">
        <v>0.54212967000000001</v>
      </c>
      <c r="AM62" s="1">
        <v>1.1467954</v>
      </c>
      <c r="AN62" s="1">
        <v>1.8982182000000001</v>
      </c>
      <c r="AO62" s="1">
        <v>0.58284095000000002</v>
      </c>
      <c r="AP62" s="1">
        <v>0.85956197999999995</v>
      </c>
      <c r="AQ62" s="1">
        <v>2.3296733000000001</v>
      </c>
      <c r="AR62" s="1">
        <v>2.4010926000000001</v>
      </c>
      <c r="AS62" s="1">
        <v>1.9962390999999999</v>
      </c>
      <c r="AT62" s="1">
        <v>1.0438457999999999</v>
      </c>
      <c r="AU62" s="1">
        <v>0.52219669000000002</v>
      </c>
      <c r="AV62" s="1">
        <v>0.42975101999999998</v>
      </c>
      <c r="AW62" s="1">
        <v>0.85776255999999995</v>
      </c>
      <c r="AX62" s="1">
        <v>0.97993441000000003</v>
      </c>
      <c r="AY62" s="1">
        <v>2.1765691999999999</v>
      </c>
      <c r="AZ62" s="1">
        <v>2.2408233000000002</v>
      </c>
      <c r="BA62" s="1">
        <v>1.859974</v>
      </c>
      <c r="BB62" s="1">
        <v>1.0002123000000001</v>
      </c>
      <c r="BC62" s="1">
        <v>0.47119686999999999</v>
      </c>
      <c r="BD62" s="1">
        <v>1.6472947</v>
      </c>
      <c r="BE62" s="1">
        <v>2.1233637000000001</v>
      </c>
      <c r="BF62" s="1">
        <v>2.5310144999999999</v>
      </c>
      <c r="BG62" s="1">
        <v>1.7424090000000001</v>
      </c>
      <c r="BH62" s="1">
        <v>0.88458356000000005</v>
      </c>
      <c r="BI62" s="1">
        <v>1.0218574</v>
      </c>
      <c r="BJ62" s="1">
        <v>1.9162863000000001</v>
      </c>
      <c r="BK62" s="1">
        <v>2.3971396</v>
      </c>
      <c r="BL62" s="1">
        <v>1.8137285000000001</v>
      </c>
      <c r="BM62" s="1">
        <v>0.98973593000000004</v>
      </c>
      <c r="BN62" s="1">
        <v>2.0033530000000002</v>
      </c>
      <c r="BO62" s="1">
        <v>0.90277763</v>
      </c>
      <c r="BP62" s="1">
        <v>2.0260625000000001</v>
      </c>
      <c r="BQ62" s="1">
        <v>0.74738256999999997</v>
      </c>
      <c r="BR62" s="1">
        <v>1.0624058000000001</v>
      </c>
      <c r="BS62" s="1">
        <v>1.3227553999999999</v>
      </c>
      <c r="BT62" s="1">
        <v>2.0743884000000001</v>
      </c>
      <c r="BU62" s="1">
        <v>2.6523173</v>
      </c>
      <c r="BV62" s="1">
        <v>2.0527164</v>
      </c>
      <c r="BW62" s="1">
        <v>1.4944763000000001</v>
      </c>
      <c r="BX62" s="1">
        <v>0.79120712000000004</v>
      </c>
      <c r="BY62" s="1">
        <v>2.5320184999999999</v>
      </c>
      <c r="BZ62" s="1">
        <v>0.75043629999999995</v>
      </c>
      <c r="CA62" s="1">
        <v>2.086382</v>
      </c>
      <c r="CB62" s="1">
        <v>0.81717465</v>
      </c>
      <c r="CC62" s="1">
        <v>1.4917102</v>
      </c>
      <c r="CD62" s="1">
        <v>1.7155132</v>
      </c>
      <c r="CE62" s="1">
        <v>2.2415250000000002</v>
      </c>
      <c r="CF62" s="1">
        <v>1.9231612</v>
      </c>
      <c r="CG62" s="1">
        <v>1.5202921</v>
      </c>
      <c r="CH62" s="1">
        <v>2.3031619999999999</v>
      </c>
      <c r="CI62" s="1">
        <v>1.8725139</v>
      </c>
      <c r="CJ62" s="1">
        <v>2.0158771</v>
      </c>
      <c r="CK62" s="1">
        <v>1.9908625</v>
      </c>
      <c r="CL62" s="1">
        <v>0.55622954999999996</v>
      </c>
      <c r="CM62" s="1">
        <v>1.6524627000000001</v>
      </c>
      <c r="CN62" s="1">
        <v>0.41843486000000002</v>
      </c>
      <c r="CO62" s="1">
        <v>1.0050085</v>
      </c>
      <c r="CP62" s="1">
        <v>1.9406677999999999</v>
      </c>
      <c r="CQ62" s="1">
        <v>2.3416057000000001</v>
      </c>
      <c r="CR62" s="1">
        <v>1.7673962000000001</v>
      </c>
      <c r="CS62" s="1">
        <v>1.8879551999999999</v>
      </c>
      <c r="CT62" s="1">
        <v>1.4758393000000001</v>
      </c>
      <c r="CU62" s="1">
        <v>0.88474383000000001</v>
      </c>
      <c r="CV62" s="1">
        <v>0.57951143000000005</v>
      </c>
    </row>
    <row r="63" spans="1:305" x14ac:dyDescent="0.25">
      <c r="A63" s="1">
        <v>0.54449247000000001</v>
      </c>
      <c r="B63" s="1">
        <v>1.7140613</v>
      </c>
      <c r="C63" s="1">
        <v>0.53192578000000001</v>
      </c>
      <c r="D63" s="1">
        <v>1.4490213000000001</v>
      </c>
      <c r="E63" s="1">
        <v>0.52202676000000003</v>
      </c>
      <c r="F63" s="1">
        <v>1.0773226</v>
      </c>
      <c r="G63" s="1">
        <v>1.6689255000000001</v>
      </c>
      <c r="H63" s="1">
        <v>2.1713768</v>
      </c>
      <c r="I63" s="1">
        <v>1.1413742</v>
      </c>
      <c r="J63" s="1">
        <v>1.9171037</v>
      </c>
      <c r="K63" s="1">
        <v>0.97852832000000001</v>
      </c>
      <c r="L63" s="1">
        <v>1.9050906000000001</v>
      </c>
      <c r="M63" s="1">
        <v>0.69212978000000003</v>
      </c>
      <c r="N63" s="1">
        <v>0.83535535999999999</v>
      </c>
      <c r="O63" s="1">
        <v>0.77034053000000002</v>
      </c>
      <c r="P63" s="1">
        <v>1.3512694000000001</v>
      </c>
      <c r="Q63" s="1">
        <v>2.3930728000000001</v>
      </c>
      <c r="R63" s="1">
        <v>0.50725385999999995</v>
      </c>
      <c r="S63" s="1">
        <v>0.61530543000000004</v>
      </c>
      <c r="T63" s="1">
        <v>2.0435970999999999</v>
      </c>
      <c r="U63" s="1">
        <v>0.90883955999999999</v>
      </c>
      <c r="V63" s="1">
        <v>2.0685628</v>
      </c>
      <c r="W63" s="1">
        <v>2.2234653</v>
      </c>
      <c r="X63" s="1">
        <v>0.86703695000000003</v>
      </c>
      <c r="Y63" s="1">
        <v>0.93636781000000002</v>
      </c>
      <c r="Z63" s="1">
        <v>0.57841140999999996</v>
      </c>
      <c r="AA63" s="1">
        <v>1.8697805000000001</v>
      </c>
      <c r="AB63" s="1">
        <v>0.52356424000000001</v>
      </c>
      <c r="AC63" s="1">
        <v>1.1631997999999999</v>
      </c>
      <c r="AD63" s="1">
        <v>0.53097141000000003</v>
      </c>
      <c r="AE63" s="1">
        <v>2.2491789</v>
      </c>
      <c r="AF63" s="1">
        <v>2.1138791000000001</v>
      </c>
      <c r="AG63" s="1">
        <v>0.84556582000000002</v>
      </c>
      <c r="AH63" s="1">
        <v>1.8740496</v>
      </c>
      <c r="AI63" s="1">
        <v>2.0315991000000002</v>
      </c>
      <c r="AJ63" s="1">
        <v>0.52592114000000001</v>
      </c>
      <c r="AK63" s="1">
        <v>0.84330625000000003</v>
      </c>
      <c r="AL63" s="1">
        <v>0.72475831999999996</v>
      </c>
      <c r="AM63" s="1">
        <v>2.4219324000000002</v>
      </c>
      <c r="AN63" s="1">
        <v>0.78118237000000001</v>
      </c>
      <c r="AO63" s="1">
        <v>1.6356719</v>
      </c>
      <c r="AP63" s="1">
        <v>0.96755057</v>
      </c>
      <c r="AQ63" s="1">
        <v>0.25136620999999998</v>
      </c>
      <c r="AR63" s="1">
        <v>1.499031</v>
      </c>
      <c r="AS63" s="1">
        <v>2.0019103999999999</v>
      </c>
      <c r="AT63" s="1">
        <v>1.0975143999999999</v>
      </c>
      <c r="AU63" s="1">
        <v>2.4583868</v>
      </c>
      <c r="AV63" s="1">
        <v>2.3012546</v>
      </c>
      <c r="AW63" s="1">
        <v>1.2973876</v>
      </c>
      <c r="AX63" s="1">
        <v>2.2141687000000001</v>
      </c>
      <c r="AY63" s="1">
        <v>2.0182354</v>
      </c>
      <c r="AZ63" s="1">
        <v>1.5350942000000001</v>
      </c>
      <c r="BA63" s="1">
        <v>1.3055745999999999</v>
      </c>
      <c r="BB63" s="1">
        <v>2.4540405999999999</v>
      </c>
      <c r="BC63" s="1">
        <v>2.4833644000000001</v>
      </c>
      <c r="BD63" s="1">
        <v>2.0197178</v>
      </c>
      <c r="BE63" s="1">
        <v>2.0935714999999999</v>
      </c>
      <c r="BF63" s="1">
        <v>0.41982289</v>
      </c>
      <c r="BG63" s="1">
        <v>0.54546340000000004</v>
      </c>
      <c r="BH63" s="1">
        <v>0.44293796000000002</v>
      </c>
      <c r="BI63" s="1">
        <v>2.2909046000000002</v>
      </c>
      <c r="BJ63" s="1">
        <v>2.2371172000000001</v>
      </c>
      <c r="BK63" s="1">
        <v>0.55437448</v>
      </c>
      <c r="BL63" s="1">
        <v>1.5288531000000001</v>
      </c>
      <c r="BM63" s="1">
        <v>2.4265799000000001</v>
      </c>
      <c r="BN63" s="1">
        <v>1.6488156</v>
      </c>
      <c r="BO63" s="1">
        <v>1.3691918999999999</v>
      </c>
      <c r="BP63" s="1">
        <v>0.76155415999999998</v>
      </c>
      <c r="BQ63" s="1">
        <v>1.973894</v>
      </c>
      <c r="BR63" s="1">
        <v>1.7739054999999999</v>
      </c>
      <c r="BS63" s="1">
        <v>0.58946246000000002</v>
      </c>
      <c r="BT63" s="1">
        <v>0.42680670999999998</v>
      </c>
      <c r="BU63" s="1">
        <v>1.7697699</v>
      </c>
      <c r="BV63" s="1">
        <v>0.94878792999999995</v>
      </c>
      <c r="BW63" s="1">
        <v>2.3545742000000001</v>
      </c>
      <c r="BX63" s="1">
        <v>0.38488464999999999</v>
      </c>
      <c r="BY63" s="1">
        <v>0.35027746999999998</v>
      </c>
      <c r="BZ63" s="1">
        <v>2.0645123000000001</v>
      </c>
      <c r="CA63" s="1">
        <v>1.9952553</v>
      </c>
      <c r="CB63" s="1">
        <v>2.1173188000000001</v>
      </c>
      <c r="CC63" s="1">
        <v>1.2805485000000001</v>
      </c>
      <c r="CD63" s="1">
        <v>1.6366495000000001</v>
      </c>
      <c r="CE63" s="1">
        <v>1.0089641</v>
      </c>
      <c r="CF63" s="1">
        <v>2.0635945000000002</v>
      </c>
      <c r="CG63" s="1">
        <v>1.2646938999999999</v>
      </c>
      <c r="CH63" s="1">
        <v>1.1825254999999999</v>
      </c>
      <c r="CI63" s="1">
        <v>1.5563115999999999</v>
      </c>
      <c r="CJ63" s="1">
        <v>0.75379638999999998</v>
      </c>
      <c r="CK63" s="1">
        <v>1.3308553999999999</v>
      </c>
      <c r="CL63" s="1">
        <v>2.0508384999999998</v>
      </c>
      <c r="CM63" s="1">
        <v>0.74642394999999995</v>
      </c>
      <c r="CN63" s="1">
        <v>2.1739294999999998</v>
      </c>
      <c r="CO63" s="1">
        <v>2.2917519999999998</v>
      </c>
      <c r="CP63" s="1">
        <v>0.39297481000000001</v>
      </c>
      <c r="CQ63" s="1">
        <v>0.79014923999999997</v>
      </c>
      <c r="CR63" s="1">
        <v>1.1496553</v>
      </c>
      <c r="CS63" s="1">
        <v>1.7448831</v>
      </c>
      <c r="CT63" s="1">
        <v>2.0725574</v>
      </c>
      <c r="CU63" s="1">
        <v>0.93961269000000003</v>
      </c>
      <c r="CV63" s="1">
        <v>1.1626776000000001</v>
      </c>
    </row>
    <row r="64" spans="1:305" x14ac:dyDescent="0.25">
      <c r="A64" s="1">
        <v>0.70486092</v>
      </c>
      <c r="B64" s="1">
        <v>0.80819987000000004</v>
      </c>
      <c r="C64" s="1">
        <v>0.25848419</v>
      </c>
      <c r="D64" s="1">
        <v>1.1565384000000001</v>
      </c>
      <c r="E64" s="1">
        <v>2.2949559000000002</v>
      </c>
      <c r="F64" s="1">
        <v>0.70818088000000001</v>
      </c>
      <c r="G64" s="1">
        <v>1.3788609000000001</v>
      </c>
      <c r="H64" s="1">
        <v>0.97735402999999998</v>
      </c>
      <c r="I64" s="1">
        <v>1.4338848</v>
      </c>
      <c r="J64" s="1">
        <v>1.2840856</v>
      </c>
      <c r="K64" s="1">
        <v>0.67167768000000005</v>
      </c>
      <c r="L64" s="1">
        <v>2.1563634</v>
      </c>
      <c r="M64" s="1">
        <v>1.4534670000000001</v>
      </c>
      <c r="N64" s="1">
        <v>0.50411872999999996</v>
      </c>
      <c r="O64" s="1">
        <v>0.53777825000000001</v>
      </c>
      <c r="P64" s="1">
        <v>0.53778462000000005</v>
      </c>
      <c r="Q64" s="1">
        <v>1.0278645</v>
      </c>
      <c r="R64" s="1">
        <v>1.968262</v>
      </c>
      <c r="S64" s="1">
        <v>1.812025</v>
      </c>
      <c r="T64" s="1">
        <v>2.1628542999999998</v>
      </c>
      <c r="U64" s="1">
        <v>2.0600090999999998</v>
      </c>
      <c r="V64" s="1">
        <v>0.78596988999999995</v>
      </c>
      <c r="W64" s="1">
        <v>0.69676729999999998</v>
      </c>
      <c r="X64" s="1">
        <v>2.2035203000000001</v>
      </c>
      <c r="Y64" s="1">
        <v>2.0722363000000001</v>
      </c>
      <c r="Z64" s="1">
        <v>1.8673678</v>
      </c>
      <c r="AA64" s="1">
        <v>1.0530165</v>
      </c>
      <c r="AB64" s="1">
        <v>2.2544438000000002</v>
      </c>
      <c r="AC64" s="1">
        <v>1.4904497999999999</v>
      </c>
      <c r="AD64" s="1">
        <v>1.1529952999999999</v>
      </c>
      <c r="AE64" s="1">
        <v>1.8570815000000001</v>
      </c>
      <c r="AF64" s="1">
        <v>1.0538497</v>
      </c>
      <c r="AG64" s="1">
        <v>2.1041110000000001</v>
      </c>
      <c r="AH64" s="1">
        <v>1.7624603999999999</v>
      </c>
      <c r="AI64" s="1">
        <v>1.9598728999999999</v>
      </c>
      <c r="AJ64" s="1">
        <v>0.83907156999999999</v>
      </c>
      <c r="AK64" s="1">
        <v>2.2803081999999999</v>
      </c>
      <c r="AL64" s="1">
        <v>1.749814</v>
      </c>
      <c r="AM64" s="1">
        <v>0.40455010000000002</v>
      </c>
      <c r="AN64" s="1">
        <v>0.80622852</v>
      </c>
      <c r="AO64" s="1">
        <v>1.0441461000000001</v>
      </c>
      <c r="AP64" s="1">
        <v>1.5487987000000001</v>
      </c>
      <c r="AQ64" s="1">
        <v>0.24817971999999999</v>
      </c>
      <c r="AR64" s="1">
        <v>0.54226958999999997</v>
      </c>
      <c r="AS64" s="1">
        <v>1.1163896</v>
      </c>
      <c r="AT64" s="1">
        <v>1.3607003</v>
      </c>
      <c r="AU64" s="1">
        <v>0.49699704</v>
      </c>
      <c r="AV64" s="1">
        <v>1.9457679999999999</v>
      </c>
      <c r="AW64" s="1">
        <v>0.81794263</v>
      </c>
      <c r="AX64" s="1">
        <v>1.4228229999999999</v>
      </c>
      <c r="AY64" s="1">
        <v>0.58495611000000003</v>
      </c>
      <c r="AZ64" s="1">
        <v>1.2049236999999999</v>
      </c>
      <c r="BA64" s="1">
        <v>0.56236573999999995</v>
      </c>
      <c r="BB64" s="1">
        <v>0.97206872</v>
      </c>
      <c r="BC64" s="1">
        <v>0.61473392000000004</v>
      </c>
      <c r="BD64" s="1">
        <v>1.1254991999999999</v>
      </c>
      <c r="BE64" s="1">
        <v>2.3910298999999999</v>
      </c>
      <c r="BF64" s="1">
        <v>1.7129719000000001</v>
      </c>
      <c r="BG64" s="1">
        <v>1.6041042000000001</v>
      </c>
      <c r="BH64" s="1">
        <v>2.2137215000000001</v>
      </c>
      <c r="BI64" s="1">
        <v>1.3830594</v>
      </c>
      <c r="BJ64" s="1">
        <v>2.0423368000000002</v>
      </c>
      <c r="BK64" s="1">
        <v>2.1395514000000002</v>
      </c>
      <c r="BL64" s="1">
        <v>0.82943502999999996</v>
      </c>
      <c r="BM64" s="1">
        <v>0.99798226999999995</v>
      </c>
      <c r="BN64" s="1">
        <v>1.1626879000000001</v>
      </c>
      <c r="BO64" s="1">
        <v>1.7306300999999999</v>
      </c>
      <c r="BP64" s="1">
        <v>0.31383568000000001</v>
      </c>
      <c r="BQ64" s="1">
        <v>2.0480464</v>
      </c>
      <c r="BR64" s="1">
        <v>0.63912274999999996</v>
      </c>
      <c r="BS64" s="1">
        <v>1.4421003999999999</v>
      </c>
      <c r="BT64" s="1">
        <v>1.9378489000000001</v>
      </c>
      <c r="BU64" s="1">
        <v>2.1047435000000001</v>
      </c>
      <c r="BV64" s="1">
        <v>1.8134923000000001</v>
      </c>
      <c r="BW64" s="1">
        <v>0.62445448999999997</v>
      </c>
      <c r="BX64" s="1">
        <v>0.74715226000000001</v>
      </c>
      <c r="BY64" s="1">
        <v>0.41396959999999999</v>
      </c>
      <c r="BZ64" s="1">
        <v>0.37394166000000001</v>
      </c>
      <c r="CA64" s="1">
        <v>0.96738504999999997</v>
      </c>
      <c r="CB64" s="1">
        <v>2.0349352999999999</v>
      </c>
      <c r="CC64" s="1">
        <v>1.0749852</v>
      </c>
      <c r="CD64" s="1">
        <v>2.2044731</v>
      </c>
      <c r="CE64" s="1">
        <v>2.3512010000000001</v>
      </c>
      <c r="CF64" s="1">
        <v>2.2471736</v>
      </c>
      <c r="CG64" s="1">
        <v>2.0343694999999999</v>
      </c>
      <c r="CH64" s="1">
        <v>1.9841924</v>
      </c>
      <c r="CI64" s="1">
        <v>1.3438878999999999</v>
      </c>
      <c r="CJ64" s="1">
        <v>2.2445206999999998</v>
      </c>
      <c r="CK64" s="1">
        <v>2.1770546</v>
      </c>
      <c r="CL64" s="1">
        <v>1.933225</v>
      </c>
      <c r="CM64" s="1">
        <v>0.83032070999999996</v>
      </c>
      <c r="CN64" s="1">
        <v>0.59016550999999995</v>
      </c>
      <c r="CO64" s="1">
        <v>1.1940516999999999</v>
      </c>
      <c r="CP64" s="1">
        <v>1.7441304</v>
      </c>
      <c r="CQ64" s="1">
        <v>2.3720606000000002</v>
      </c>
      <c r="CR64" s="1">
        <v>1.5068337999999999</v>
      </c>
      <c r="CS64" s="1">
        <v>0.84314703000000002</v>
      </c>
      <c r="CT64" s="1">
        <v>1.2116861000000001</v>
      </c>
      <c r="CU64" s="1">
        <v>0.50346771999999995</v>
      </c>
      <c r="CV64" s="1">
        <v>0.80128900999999997</v>
      </c>
    </row>
    <row r="65" spans="1:100" x14ac:dyDescent="0.25">
      <c r="A65" s="1">
        <v>0.62373674000000001</v>
      </c>
      <c r="B65" s="1">
        <v>1.8744730999999999</v>
      </c>
      <c r="C65" s="1">
        <v>1.6243725</v>
      </c>
      <c r="D65" s="1">
        <v>2.1765606000000002</v>
      </c>
      <c r="E65" s="1">
        <v>2.2380971999999999</v>
      </c>
      <c r="F65" s="1">
        <v>0.67928756999999995</v>
      </c>
      <c r="G65" s="1">
        <v>2.4307859000000001</v>
      </c>
      <c r="H65" s="1">
        <v>0.65862472000000005</v>
      </c>
      <c r="I65" s="1">
        <v>2.4182427999999998</v>
      </c>
      <c r="J65" s="1">
        <v>2.1922863000000001</v>
      </c>
      <c r="K65" s="1">
        <v>1.0151076999999999</v>
      </c>
      <c r="L65" s="1">
        <v>2.2332716000000001</v>
      </c>
      <c r="M65" s="1">
        <v>1.9250843</v>
      </c>
      <c r="N65" s="1">
        <v>2.1035976999999999</v>
      </c>
      <c r="O65" s="1">
        <v>0.79454904999999998</v>
      </c>
      <c r="P65" s="1">
        <v>1.9652014</v>
      </c>
      <c r="Q65" s="1">
        <v>1.3954693</v>
      </c>
      <c r="R65" s="1">
        <v>2.0151951000000001</v>
      </c>
      <c r="S65" s="1">
        <v>1.2615524</v>
      </c>
      <c r="T65" s="1">
        <v>1.0889171</v>
      </c>
      <c r="U65" s="1">
        <v>1.2755938</v>
      </c>
      <c r="V65" s="1">
        <v>0.99143071999999999</v>
      </c>
      <c r="W65" s="1">
        <v>0.65459546999999996</v>
      </c>
      <c r="X65" s="1">
        <v>1.5919350999999999</v>
      </c>
      <c r="Y65" s="1">
        <v>2.2697162</v>
      </c>
      <c r="Z65" s="1">
        <v>0.78939011000000003</v>
      </c>
      <c r="AA65" s="1">
        <v>1.1453591999999999</v>
      </c>
      <c r="AB65" s="1">
        <v>1.5099172999999999</v>
      </c>
      <c r="AC65" s="1">
        <v>1.3004396</v>
      </c>
      <c r="AD65" s="1">
        <v>2.3026665999999998</v>
      </c>
      <c r="AE65" s="1">
        <v>2.2407035999999998</v>
      </c>
      <c r="AF65" s="1">
        <v>1.0018615</v>
      </c>
      <c r="AG65" s="1">
        <v>0.82734770000000002</v>
      </c>
      <c r="AH65" s="1">
        <v>2.0854461999999998</v>
      </c>
      <c r="AI65" s="1">
        <v>0.62572625999999998</v>
      </c>
      <c r="AJ65" s="1">
        <v>1.7768744999999999</v>
      </c>
      <c r="AK65" s="1">
        <v>1.4599229</v>
      </c>
      <c r="AL65" s="1">
        <v>1.4105418999999999</v>
      </c>
      <c r="AM65" s="1">
        <v>1.340428</v>
      </c>
      <c r="AN65" s="1">
        <v>0.87090034999999999</v>
      </c>
      <c r="AO65" s="1">
        <v>1.7855376000000001</v>
      </c>
      <c r="AP65" s="1">
        <v>1.6462934</v>
      </c>
      <c r="AQ65" s="1">
        <v>0.54363444000000005</v>
      </c>
      <c r="AR65" s="1">
        <v>0.83303238999999996</v>
      </c>
      <c r="AS65" s="1">
        <v>1.6691541000000001</v>
      </c>
      <c r="AT65" s="1">
        <v>2.2676101000000002</v>
      </c>
      <c r="AU65" s="1">
        <v>0.54447124999999996</v>
      </c>
      <c r="AV65" s="1">
        <v>1.0862179999999999</v>
      </c>
      <c r="AW65" s="1">
        <v>2.3819870000000001</v>
      </c>
      <c r="AX65" s="1">
        <v>1.4893932000000001</v>
      </c>
      <c r="AY65" s="1">
        <v>2.0898075999999999</v>
      </c>
      <c r="AZ65" s="1">
        <v>2.0337912999999999</v>
      </c>
      <c r="BA65" s="1">
        <v>0.71736396999999996</v>
      </c>
      <c r="BB65" s="1">
        <v>2.2232824</v>
      </c>
      <c r="BC65" s="1">
        <v>0.36068776000000002</v>
      </c>
      <c r="BD65" s="1">
        <v>0.4869888</v>
      </c>
      <c r="BE65" s="1">
        <v>1.6678337999999999</v>
      </c>
      <c r="BF65" s="1">
        <v>1.7864765</v>
      </c>
      <c r="BG65" s="1">
        <v>1.3409837</v>
      </c>
      <c r="BH65" s="1">
        <v>1.0181298000000001</v>
      </c>
      <c r="BI65" s="1">
        <v>2.0137331000000001</v>
      </c>
      <c r="BJ65" s="1">
        <v>1.8258129999999999</v>
      </c>
      <c r="BK65" s="1">
        <v>1.8679859000000001</v>
      </c>
      <c r="BL65" s="1">
        <v>0.55154621000000004</v>
      </c>
      <c r="BM65" s="1">
        <v>0.95794442000000002</v>
      </c>
      <c r="BN65" s="1">
        <v>1.4009548999999999</v>
      </c>
      <c r="BO65" s="1">
        <v>1.2572186999999999</v>
      </c>
      <c r="BP65" s="1">
        <v>0.90821706999999996</v>
      </c>
      <c r="BQ65" s="1">
        <v>0.64953830000000001</v>
      </c>
      <c r="BR65" s="1">
        <v>1.3627404000000001</v>
      </c>
      <c r="BS65" s="1">
        <v>2.3982359999999998</v>
      </c>
      <c r="BT65" s="1">
        <v>0.93234702999999997</v>
      </c>
      <c r="BU65" s="1">
        <v>0.98825574000000005</v>
      </c>
      <c r="BV65" s="1">
        <v>2.3025937999999999</v>
      </c>
      <c r="BW65" s="1">
        <v>0.70363735000000005</v>
      </c>
      <c r="BX65" s="1">
        <v>2.5934357000000001</v>
      </c>
      <c r="BY65" s="1">
        <v>0.80051567999999995</v>
      </c>
      <c r="BZ65" s="1">
        <v>1.3413515</v>
      </c>
      <c r="CA65" s="1">
        <v>2.3099940000000001</v>
      </c>
      <c r="CB65" s="1">
        <v>0.86494256000000003</v>
      </c>
      <c r="CC65" s="1">
        <v>2.076673</v>
      </c>
      <c r="CD65" s="1">
        <v>0.63158259999999999</v>
      </c>
      <c r="CE65" s="1">
        <v>0.93681181000000002</v>
      </c>
      <c r="CF65" s="1">
        <v>0.51741773000000002</v>
      </c>
      <c r="CG65" s="1">
        <v>0.86142697000000001</v>
      </c>
      <c r="CH65" s="1">
        <v>1.1604123</v>
      </c>
      <c r="CI65" s="1">
        <v>2.2097981999999998</v>
      </c>
      <c r="CJ65" s="1">
        <v>0.49481849</v>
      </c>
      <c r="CK65" s="1">
        <v>0.64962160999999996</v>
      </c>
      <c r="CL65" s="1">
        <v>0.98491063000000001</v>
      </c>
      <c r="CM65" s="1">
        <v>1.9938756</v>
      </c>
      <c r="CN65" s="1">
        <v>0.54858620999999996</v>
      </c>
      <c r="CO65" s="1">
        <v>2.2808297</v>
      </c>
      <c r="CP65" s="1">
        <v>1.2244885999999999</v>
      </c>
      <c r="CQ65" s="1">
        <v>0.88149836000000004</v>
      </c>
      <c r="CR65" s="1">
        <v>2.0566434999999998</v>
      </c>
      <c r="CS65" s="1">
        <v>2.3417922999999998</v>
      </c>
      <c r="CT65" s="1">
        <v>1.6669350999999999</v>
      </c>
      <c r="CU65" s="1">
        <v>2.4361453000000002</v>
      </c>
      <c r="CV65" s="1">
        <v>2.2447827</v>
      </c>
    </row>
    <row r="66" spans="1:100" x14ac:dyDescent="0.25">
      <c r="A66" s="1">
        <v>0.78980605000000004</v>
      </c>
      <c r="B66" s="1">
        <v>1.5350227999999999</v>
      </c>
      <c r="C66" s="1">
        <v>0.84093857999999999</v>
      </c>
      <c r="D66" s="1">
        <v>0.71857598</v>
      </c>
      <c r="E66" s="1">
        <v>0.41623015000000002</v>
      </c>
      <c r="F66" s="1">
        <v>1.8230497999999999</v>
      </c>
      <c r="G66" s="1">
        <v>1.3025719</v>
      </c>
      <c r="H66" s="1">
        <v>2.4213873000000001</v>
      </c>
      <c r="I66" s="1">
        <v>1.6162114999999999</v>
      </c>
      <c r="J66" s="1">
        <v>2.0721839000000002</v>
      </c>
      <c r="K66" s="1">
        <v>2.4494880999999999</v>
      </c>
      <c r="L66" s="1">
        <v>0.46455436999999999</v>
      </c>
      <c r="M66" s="1">
        <v>2.2537386000000001</v>
      </c>
      <c r="N66" s="1">
        <v>1.9735218999999999</v>
      </c>
      <c r="O66" s="1">
        <v>1.3942916999999999</v>
      </c>
      <c r="P66" s="1">
        <v>0.59884364000000001</v>
      </c>
      <c r="Q66" s="1">
        <v>0.97163670999999996</v>
      </c>
      <c r="R66" s="1">
        <v>0.56164146999999998</v>
      </c>
      <c r="S66" s="1">
        <v>1.1591727999999999</v>
      </c>
      <c r="T66" s="1">
        <v>2.4121809000000001</v>
      </c>
      <c r="U66" s="1">
        <v>2.0313072999999999</v>
      </c>
      <c r="V66" s="1">
        <v>0.85631866999999995</v>
      </c>
      <c r="W66" s="1">
        <v>1.1561782</v>
      </c>
      <c r="X66" s="1">
        <v>1.0738760999999999</v>
      </c>
      <c r="Y66" s="1">
        <v>2.0230706999999999</v>
      </c>
      <c r="Z66" s="1">
        <v>1.4563807</v>
      </c>
      <c r="AA66" s="1">
        <v>1.4187403999999999</v>
      </c>
      <c r="AB66" s="1">
        <v>0.51660784999999998</v>
      </c>
      <c r="AC66" s="1">
        <v>1.6844863000000001</v>
      </c>
      <c r="AD66" s="1">
        <v>1.7845187</v>
      </c>
      <c r="AE66" s="1">
        <v>0.31007710999999999</v>
      </c>
      <c r="AF66" s="1">
        <v>1.4374960000000001</v>
      </c>
      <c r="AG66" s="1">
        <v>2.4176867</v>
      </c>
      <c r="AH66" s="1">
        <v>0.95455656</v>
      </c>
      <c r="AI66" s="1">
        <v>1.962996</v>
      </c>
      <c r="AJ66" s="1">
        <v>1.5614653000000001</v>
      </c>
      <c r="AK66" s="1">
        <v>0.67532585000000001</v>
      </c>
      <c r="AL66" s="1">
        <v>2.1253042</v>
      </c>
      <c r="AM66" s="1">
        <v>1.0826545999999999</v>
      </c>
      <c r="AN66" s="1">
        <v>0.59856292</v>
      </c>
      <c r="AO66" s="1">
        <v>2.3255612000000001</v>
      </c>
      <c r="AP66" s="1">
        <v>2.1139003000000001</v>
      </c>
      <c r="AQ66" s="1">
        <v>0.63810330999999998</v>
      </c>
      <c r="AR66" s="1">
        <v>1.3803432</v>
      </c>
      <c r="AS66" s="1">
        <v>1.1276027</v>
      </c>
      <c r="AT66" s="1">
        <v>0.83502567999999999</v>
      </c>
      <c r="AU66" s="1">
        <v>0.91589463999999998</v>
      </c>
      <c r="AV66" s="1">
        <v>1.8021206999999999</v>
      </c>
      <c r="AW66" s="1">
        <v>0.41946241000000001</v>
      </c>
      <c r="AX66" s="1">
        <v>1.9999484999999999</v>
      </c>
      <c r="AY66" s="1">
        <v>1.0059358</v>
      </c>
      <c r="AZ66" s="1">
        <v>0.51905577000000003</v>
      </c>
      <c r="BA66" s="1">
        <v>1.9739011</v>
      </c>
      <c r="BB66" s="1">
        <v>1.9111434</v>
      </c>
      <c r="BC66" s="1">
        <v>0.51909598999999995</v>
      </c>
      <c r="BD66" s="1">
        <v>2.1939150999999999</v>
      </c>
      <c r="BE66" s="1">
        <v>1.1349077999999999</v>
      </c>
      <c r="BF66" s="1">
        <v>0.83273317000000002</v>
      </c>
      <c r="BG66" s="1">
        <v>1.4161367</v>
      </c>
      <c r="BH66" s="1">
        <v>1.2245124999999999</v>
      </c>
      <c r="BI66" s="1">
        <v>0.41038437</v>
      </c>
      <c r="BJ66" s="1">
        <v>1.1545430999999999</v>
      </c>
      <c r="BK66" s="1">
        <v>2.1115623000000001</v>
      </c>
      <c r="BL66" s="1">
        <v>2.0998649</v>
      </c>
      <c r="BM66" s="1">
        <v>1.8412329999999999</v>
      </c>
      <c r="BN66" s="1">
        <v>1.4803484</v>
      </c>
      <c r="BO66" s="1">
        <v>1.4960116000000001</v>
      </c>
      <c r="BP66" s="1">
        <v>2.5283063000000001</v>
      </c>
      <c r="BQ66" s="1">
        <v>2.3481646</v>
      </c>
      <c r="BR66" s="1">
        <v>1.8195774</v>
      </c>
      <c r="BS66" s="1">
        <v>1.9383511</v>
      </c>
      <c r="BT66" s="1">
        <v>0.38904622999999999</v>
      </c>
      <c r="BU66" s="1">
        <v>2.3745647000000001</v>
      </c>
      <c r="BV66" s="1">
        <v>0.81957681000000004</v>
      </c>
      <c r="BW66" s="1">
        <v>0.64816587999999997</v>
      </c>
      <c r="BX66" s="1">
        <v>0.69259725000000005</v>
      </c>
      <c r="BY66" s="1">
        <v>1.0100544</v>
      </c>
      <c r="BZ66" s="1">
        <v>0.87719506000000003</v>
      </c>
      <c r="CA66" s="1">
        <v>1.4155445</v>
      </c>
      <c r="CB66" s="1">
        <v>1.1626388999999999</v>
      </c>
      <c r="CC66" s="1">
        <v>0.56460352000000003</v>
      </c>
      <c r="CD66" s="1">
        <v>0.60748199999999997</v>
      </c>
      <c r="CE66" s="1">
        <v>2.6042803999999999</v>
      </c>
      <c r="CF66" s="1">
        <v>1.3075060999999999</v>
      </c>
      <c r="CG66" s="1">
        <v>1.0222051999999999</v>
      </c>
      <c r="CH66" s="1">
        <v>2.0278532</v>
      </c>
      <c r="CI66" s="1">
        <v>0.43972356000000001</v>
      </c>
      <c r="CJ66" s="1">
        <v>0.64891999</v>
      </c>
      <c r="CK66" s="1">
        <v>2.4687218999999998</v>
      </c>
      <c r="CL66" s="1">
        <v>2.3740941000000002</v>
      </c>
      <c r="CM66" s="1">
        <v>0.94824673000000004</v>
      </c>
      <c r="CN66" s="1">
        <v>1.0374089</v>
      </c>
      <c r="CO66" s="1">
        <v>0.47024113000000001</v>
      </c>
      <c r="CP66" s="1">
        <v>2.1673336999999999</v>
      </c>
      <c r="CQ66" s="1">
        <v>1.7584420000000001</v>
      </c>
      <c r="CR66" s="1">
        <v>1.2679254</v>
      </c>
      <c r="CS66" s="1">
        <v>0.89125947999999999</v>
      </c>
      <c r="CT66" s="1">
        <v>1.0050325</v>
      </c>
      <c r="CU66" s="1">
        <v>0.98715872999999998</v>
      </c>
      <c r="CV66" s="1">
        <v>0.87778462000000002</v>
      </c>
    </row>
    <row r="67" spans="1:100" x14ac:dyDescent="0.25">
      <c r="A67" s="1">
        <v>2.0107686</v>
      </c>
      <c r="B67" s="1">
        <v>2.1295609</v>
      </c>
      <c r="C67" s="1">
        <v>1.4812725</v>
      </c>
      <c r="D67" s="1">
        <v>0.42400986000000002</v>
      </c>
      <c r="E67" s="1">
        <v>1.2891165</v>
      </c>
      <c r="F67" s="1">
        <v>0.88928014</v>
      </c>
      <c r="G67" s="1">
        <v>0.92913774999999998</v>
      </c>
      <c r="H67" s="1">
        <v>0.57205698000000005</v>
      </c>
      <c r="I67" s="1">
        <v>1.5125329000000001</v>
      </c>
      <c r="J67" s="1">
        <v>2.2001946000000001</v>
      </c>
      <c r="K67" s="1">
        <v>1.3453469</v>
      </c>
      <c r="L67" s="1">
        <v>1.7598606999999999</v>
      </c>
      <c r="M67" s="1">
        <v>0.85847622000000001</v>
      </c>
      <c r="N67" s="1">
        <v>1.5913921</v>
      </c>
      <c r="O67" s="1">
        <v>1.682974</v>
      </c>
      <c r="P67" s="1">
        <v>2.1689354999999999</v>
      </c>
      <c r="Q67" s="1">
        <v>1.5038289</v>
      </c>
      <c r="R67" s="1">
        <v>1.5597557</v>
      </c>
      <c r="S67" s="1">
        <v>0.56720709999999996</v>
      </c>
      <c r="T67" s="1">
        <v>0.89716434</v>
      </c>
      <c r="U67" s="1">
        <v>1.9629174</v>
      </c>
      <c r="V67" s="1">
        <v>2.0815149000000002</v>
      </c>
      <c r="W67" s="1">
        <v>1.1809326</v>
      </c>
      <c r="X67" s="1">
        <v>1.6400953</v>
      </c>
      <c r="Y67" s="1">
        <v>1.3591329999999999</v>
      </c>
      <c r="Z67" s="1">
        <v>2.1337480000000002</v>
      </c>
      <c r="AA67" s="1">
        <v>2.3279459999999998</v>
      </c>
      <c r="AB67" s="1">
        <v>0.52969708999999998</v>
      </c>
      <c r="AC67" s="1">
        <v>1.9161613</v>
      </c>
      <c r="AD67" s="1">
        <v>2.2586149</v>
      </c>
      <c r="AE67" s="1">
        <v>1.1127172999999999</v>
      </c>
      <c r="AF67" s="1">
        <v>2.2940377999999999</v>
      </c>
      <c r="AG67" s="1">
        <v>0.71590573999999996</v>
      </c>
      <c r="AH67" s="1">
        <v>1.8027637000000001</v>
      </c>
      <c r="AI67" s="1">
        <v>2.1152104999999999</v>
      </c>
      <c r="AJ67" s="1">
        <v>2.2042297999999998</v>
      </c>
      <c r="AK67" s="1">
        <v>2.1815199000000001</v>
      </c>
      <c r="AL67" s="1">
        <v>0.56986216000000001</v>
      </c>
      <c r="AM67" s="1">
        <v>1.7007604000000001</v>
      </c>
      <c r="AN67" s="1">
        <v>2.1541532000000001</v>
      </c>
      <c r="AO67" s="1">
        <v>1.9893099999999999</v>
      </c>
      <c r="AP67" s="1">
        <v>1.8401206000000001</v>
      </c>
      <c r="AQ67" s="1">
        <v>1.9255027</v>
      </c>
      <c r="AR67" s="1">
        <v>1.694145</v>
      </c>
      <c r="AS67" s="1">
        <v>1.0798707000000001</v>
      </c>
      <c r="AT67" s="1">
        <v>1.074557</v>
      </c>
      <c r="AU67" s="1">
        <v>2.0121101000000001</v>
      </c>
      <c r="AV67" s="1">
        <v>2.0626164999999999</v>
      </c>
      <c r="AW67" s="1">
        <v>0.81434457000000005</v>
      </c>
      <c r="AX67" s="1">
        <v>2.0374447999999998</v>
      </c>
      <c r="AY67" s="1">
        <v>1.7371983</v>
      </c>
      <c r="AZ67" s="1">
        <v>1.7126266999999999</v>
      </c>
      <c r="BA67" s="1">
        <v>1.5607475</v>
      </c>
      <c r="BB67" s="1">
        <v>1.3039665</v>
      </c>
      <c r="BC67" s="1">
        <v>0.80673419000000002</v>
      </c>
      <c r="BD67" s="1">
        <v>0.39286557</v>
      </c>
      <c r="BE67" s="1">
        <v>2.2438558</v>
      </c>
      <c r="BF67" s="1">
        <v>2.3863834000000002</v>
      </c>
      <c r="BG67" s="1">
        <v>2.3590073999999999</v>
      </c>
      <c r="BH67" s="1">
        <v>1.9242459999999999</v>
      </c>
      <c r="BI67" s="1">
        <v>2.5652834000000002</v>
      </c>
      <c r="BJ67" s="1">
        <v>0.92871756999999999</v>
      </c>
      <c r="BK67" s="1">
        <v>2.1429068999999998</v>
      </c>
      <c r="BL67" s="1">
        <v>0.66355058</v>
      </c>
      <c r="BM67" s="1">
        <v>1.6383481</v>
      </c>
      <c r="BN67" s="1">
        <v>1.3057007</v>
      </c>
      <c r="BO67" s="1">
        <v>1.8690945999999999</v>
      </c>
      <c r="BP67" s="1">
        <v>1.1475979999999999</v>
      </c>
      <c r="BQ67" s="1">
        <v>1.4041958000000001</v>
      </c>
      <c r="BR67" s="1">
        <v>0.88045291999999997</v>
      </c>
      <c r="BS67" s="1">
        <v>1.9947258000000001</v>
      </c>
      <c r="BT67" s="1">
        <v>2.2866681</v>
      </c>
      <c r="BU67" s="1">
        <v>1.9722774000000001</v>
      </c>
      <c r="BV67" s="1">
        <v>0.50132361999999997</v>
      </c>
      <c r="BW67" s="1">
        <v>0.60837642999999997</v>
      </c>
      <c r="BX67" s="1">
        <v>2.5603305999999999</v>
      </c>
      <c r="BY67" s="1">
        <v>1.6825885</v>
      </c>
      <c r="BZ67" s="1">
        <v>1.4280883</v>
      </c>
      <c r="CA67" s="1">
        <v>2.5669789999999999</v>
      </c>
      <c r="CB67" s="1">
        <v>0.92278327000000004</v>
      </c>
      <c r="CC67" s="1">
        <v>2.3854582</v>
      </c>
      <c r="CD67" s="1">
        <v>0.74801503000000003</v>
      </c>
      <c r="CE67" s="1">
        <v>0.67002099000000004</v>
      </c>
      <c r="CF67" s="1">
        <v>2.3818164999999998</v>
      </c>
      <c r="CG67" s="1">
        <v>1.5018845000000001</v>
      </c>
      <c r="CH67" s="1">
        <v>2.0295420000000002</v>
      </c>
      <c r="CI67" s="1">
        <v>2.4550876000000001</v>
      </c>
      <c r="CJ67" s="1">
        <v>0.77780945999999995</v>
      </c>
      <c r="CK67" s="1">
        <v>0.82039799000000002</v>
      </c>
      <c r="CL67" s="1">
        <v>0.60690451999999995</v>
      </c>
      <c r="CM67" s="1">
        <v>2.1877841</v>
      </c>
      <c r="CN67" s="1">
        <v>1.7285041000000001</v>
      </c>
      <c r="CO67" s="1">
        <v>1.7726230000000001</v>
      </c>
      <c r="CP67" s="1">
        <v>1.0703936000000001</v>
      </c>
      <c r="CQ67" s="1">
        <v>1.9148662000000001</v>
      </c>
      <c r="CR67" s="1">
        <v>1.3687374999999999</v>
      </c>
      <c r="CS67" s="1">
        <v>2.1242085999999998</v>
      </c>
      <c r="CT67" s="1">
        <v>2.5105626999999999</v>
      </c>
      <c r="CU67" s="1">
        <v>0.68800759</v>
      </c>
      <c r="CV67" s="1">
        <v>0.99978676</v>
      </c>
    </row>
    <row r="68" spans="1:100" x14ac:dyDescent="0.25">
      <c r="A68" s="1">
        <v>1.1611749</v>
      </c>
      <c r="B68" s="1">
        <v>1.3233064000000001</v>
      </c>
      <c r="C68" s="1">
        <v>0.66092167999999996</v>
      </c>
      <c r="D68" s="1">
        <v>0.59272364</v>
      </c>
      <c r="E68" s="1">
        <v>2.0235162</v>
      </c>
      <c r="F68" s="1">
        <v>0.86542311000000005</v>
      </c>
      <c r="G68" s="1">
        <v>1.4053492000000001</v>
      </c>
      <c r="H68" s="1">
        <v>0.90296721000000002</v>
      </c>
      <c r="I68" s="1">
        <v>1.7203667</v>
      </c>
      <c r="J68" s="1">
        <v>0.61946427000000004</v>
      </c>
      <c r="K68" s="1">
        <v>1.9106413</v>
      </c>
      <c r="L68" s="1">
        <v>2.1171779000000002</v>
      </c>
      <c r="M68" s="1">
        <v>0.55536635999999995</v>
      </c>
      <c r="N68" s="1">
        <v>1.1271555</v>
      </c>
      <c r="O68" s="1">
        <v>1.432337</v>
      </c>
      <c r="P68" s="1">
        <v>2.0125232</v>
      </c>
      <c r="Q68" s="1">
        <v>2.4450816999999998</v>
      </c>
      <c r="R68" s="1">
        <v>1.1130593</v>
      </c>
      <c r="S68" s="1">
        <v>1.5100682000000001</v>
      </c>
      <c r="T68" s="1">
        <v>2.3979523</v>
      </c>
      <c r="U68" s="1">
        <v>0.82888909</v>
      </c>
      <c r="V68" s="1">
        <v>1.1004533999999999</v>
      </c>
      <c r="W68" s="1">
        <v>1.675473</v>
      </c>
      <c r="X68" s="1">
        <v>0.80208626000000005</v>
      </c>
      <c r="Y68" s="1">
        <v>2.2545625999999999</v>
      </c>
      <c r="Z68" s="1">
        <v>1.5889237</v>
      </c>
      <c r="AA68" s="1">
        <v>0.62235987999999998</v>
      </c>
      <c r="AB68" s="1">
        <v>1.0177003</v>
      </c>
      <c r="AC68" s="1">
        <v>1.8752062</v>
      </c>
      <c r="AD68" s="1">
        <v>0.39801213000000002</v>
      </c>
      <c r="AE68" s="1">
        <v>2.0676994999999998</v>
      </c>
      <c r="AF68" s="1">
        <v>1.3280826999999999</v>
      </c>
      <c r="AG68" s="1">
        <v>0.91186012999999999</v>
      </c>
      <c r="AH68" s="1">
        <v>2.0979313999999998</v>
      </c>
      <c r="AI68" s="1">
        <v>2.0684140000000002</v>
      </c>
      <c r="AJ68" s="1">
        <v>1.1136751</v>
      </c>
      <c r="AK68" s="1">
        <v>2.0756313</v>
      </c>
      <c r="AL68" s="1">
        <v>0.30585782</v>
      </c>
      <c r="AM68" s="1">
        <v>2.3713186999999998</v>
      </c>
      <c r="AN68" s="1">
        <v>1.5043388</v>
      </c>
      <c r="AO68" s="1">
        <v>1.5146405999999999</v>
      </c>
      <c r="AP68" s="1">
        <v>2.0212466999999998</v>
      </c>
      <c r="AQ68" s="1">
        <v>1.7540081000000001</v>
      </c>
      <c r="AR68" s="1">
        <v>1.7460186</v>
      </c>
      <c r="AS68" s="1">
        <v>2.1994685</v>
      </c>
      <c r="AT68" s="1">
        <v>0.94200658999999998</v>
      </c>
      <c r="AU68" s="1">
        <v>1.5221142000000001</v>
      </c>
      <c r="AV68" s="1">
        <v>0.97353743000000004</v>
      </c>
      <c r="AW68" s="1">
        <v>2.0840724000000002</v>
      </c>
      <c r="AX68" s="1">
        <v>0.91232226999999999</v>
      </c>
      <c r="AY68" s="1">
        <v>2.0710294</v>
      </c>
      <c r="AZ68" s="1">
        <v>1.8793508999999999</v>
      </c>
      <c r="BA68" s="1">
        <v>2.0812667</v>
      </c>
      <c r="BB68" s="1">
        <v>0.49212304000000001</v>
      </c>
      <c r="BC68" s="1">
        <v>2.1153601000000002</v>
      </c>
      <c r="BD68" s="1">
        <v>1.2312825000000001</v>
      </c>
      <c r="BE68" s="1">
        <v>2.0729346</v>
      </c>
      <c r="BF68" s="1">
        <v>1.8045575</v>
      </c>
      <c r="BG68" s="1">
        <v>0.54312985999999996</v>
      </c>
      <c r="BH68" s="1">
        <v>1.0694368000000001</v>
      </c>
      <c r="BI68" s="1">
        <v>1.7632114999999999</v>
      </c>
      <c r="BJ68" s="1">
        <v>2.3577598000000002</v>
      </c>
      <c r="BK68" s="1">
        <v>0.36497660999999998</v>
      </c>
      <c r="BL68" s="1">
        <v>0.77702057000000002</v>
      </c>
      <c r="BM68" s="1">
        <v>2.3732696999999998</v>
      </c>
      <c r="BN68" s="1">
        <v>2.4980183</v>
      </c>
      <c r="BO68" s="1">
        <v>1.7958649</v>
      </c>
      <c r="BP68" s="1">
        <v>2.3471966000000002</v>
      </c>
      <c r="BQ68" s="1">
        <v>0.68962210999999995</v>
      </c>
      <c r="BR68" s="1">
        <v>2.4466847</v>
      </c>
      <c r="BS68" s="1">
        <v>2.0814583</v>
      </c>
      <c r="BT68" s="1">
        <v>2.1291875</v>
      </c>
      <c r="BU68" s="1">
        <v>1.7109171999999999</v>
      </c>
      <c r="BV68" s="1">
        <v>1.8550312</v>
      </c>
      <c r="BW68" s="1">
        <v>0.78717227999999995</v>
      </c>
      <c r="BX68" s="1">
        <v>2.0143634000000001</v>
      </c>
      <c r="BY68" s="1">
        <v>2.3253808999999999</v>
      </c>
      <c r="BZ68" s="1">
        <v>2.4272649999999998</v>
      </c>
      <c r="CA68" s="1">
        <v>0.69460264999999999</v>
      </c>
      <c r="CB68" s="1">
        <v>1.3802181</v>
      </c>
      <c r="CC68" s="1">
        <v>0.69999641000000001</v>
      </c>
      <c r="CD68" s="1">
        <v>0.51303564999999995</v>
      </c>
      <c r="CE68" s="1">
        <v>1.1855859</v>
      </c>
      <c r="CF68" s="1">
        <v>0.97936597999999997</v>
      </c>
      <c r="CG68" s="1">
        <v>1.1355222</v>
      </c>
      <c r="CH68" s="1">
        <v>2.0718787000000001</v>
      </c>
      <c r="CI68" s="1">
        <v>1.0421662</v>
      </c>
      <c r="CJ68" s="1">
        <v>1.6589685999999999</v>
      </c>
      <c r="CK68" s="1">
        <v>0.40228837000000001</v>
      </c>
      <c r="CL68" s="1">
        <v>2.2105948999999998</v>
      </c>
      <c r="CM68" s="1">
        <v>1.1304206000000001</v>
      </c>
      <c r="CN68" s="1">
        <v>1.6762367</v>
      </c>
      <c r="CO68" s="1">
        <v>0.94198459999999995</v>
      </c>
      <c r="CP68" s="1">
        <v>0.80120683000000004</v>
      </c>
      <c r="CQ68" s="1">
        <v>1.6432625999999999</v>
      </c>
      <c r="CR68" s="1">
        <v>1.0636215</v>
      </c>
      <c r="CS68" s="1">
        <v>1.1475846000000001</v>
      </c>
      <c r="CT68" s="1">
        <v>0.94604347</v>
      </c>
      <c r="CU68" s="1">
        <v>1.4868599</v>
      </c>
      <c r="CV68" s="1">
        <v>2.3530804000000001</v>
      </c>
    </row>
    <row r="69" spans="1:100" x14ac:dyDescent="0.25">
      <c r="A69" s="1">
        <v>2.3567081999999999</v>
      </c>
      <c r="B69" s="1">
        <v>1.4330452</v>
      </c>
      <c r="C69" s="1">
        <v>1.8158173</v>
      </c>
      <c r="D69" s="1">
        <v>1.111901</v>
      </c>
      <c r="E69" s="1">
        <v>0.75187451999999999</v>
      </c>
      <c r="F69" s="1">
        <v>1.9728279</v>
      </c>
      <c r="G69" s="1">
        <v>2.3374931999999999</v>
      </c>
      <c r="H69" s="1">
        <v>2.2997198999999999</v>
      </c>
      <c r="I69" s="1">
        <v>2.2046473999999998</v>
      </c>
      <c r="J69" s="1">
        <v>2.3095533000000001</v>
      </c>
      <c r="K69" s="1">
        <v>1.1833163</v>
      </c>
      <c r="L69" s="1">
        <v>1.4268149000000001</v>
      </c>
      <c r="M69" s="1">
        <v>2.0949985999999998</v>
      </c>
      <c r="N69" s="1">
        <v>0.52988661999999997</v>
      </c>
      <c r="O69" s="1">
        <v>2.0474366000000002</v>
      </c>
      <c r="P69" s="1">
        <v>0.71303640000000001</v>
      </c>
      <c r="Q69" s="1">
        <v>1.349745</v>
      </c>
      <c r="R69" s="1">
        <v>2.2686763999999999</v>
      </c>
      <c r="S69" s="1">
        <v>1.3450991000000001</v>
      </c>
      <c r="T69" s="1">
        <v>0.52382496999999995</v>
      </c>
      <c r="U69" s="1">
        <v>2.3504800000000001</v>
      </c>
      <c r="V69" s="1">
        <v>0.89799841999999996</v>
      </c>
      <c r="W69" s="1">
        <v>0.94198400000000004</v>
      </c>
      <c r="X69" s="1">
        <v>2.3239692999999999</v>
      </c>
      <c r="Y69" s="1">
        <v>1.8847906999999999</v>
      </c>
      <c r="Z69" s="1">
        <v>1.9847044</v>
      </c>
      <c r="AA69" s="1">
        <v>2.3707316</v>
      </c>
      <c r="AB69" s="1">
        <v>1.9039386</v>
      </c>
      <c r="AC69" s="1">
        <v>1.8248403</v>
      </c>
      <c r="AD69" s="1">
        <v>0.48192784999999999</v>
      </c>
      <c r="AE69" s="1">
        <v>1.0059893</v>
      </c>
      <c r="AF69" s="1">
        <v>2.3313440999999999</v>
      </c>
      <c r="AG69" s="1">
        <v>2.3029297999999998</v>
      </c>
      <c r="AH69" s="1">
        <v>0.31010521000000002</v>
      </c>
      <c r="AI69" s="1">
        <v>1.6109994000000001</v>
      </c>
      <c r="AJ69" s="1">
        <v>1.9071559</v>
      </c>
      <c r="AK69" s="1">
        <v>1.5819124</v>
      </c>
      <c r="AL69" s="1">
        <v>0.49479648999999998</v>
      </c>
      <c r="AM69" s="1">
        <v>1.1426209000000001</v>
      </c>
      <c r="AN69" s="1">
        <v>1.319415</v>
      </c>
      <c r="AO69" s="1">
        <v>2.4791732999999998</v>
      </c>
      <c r="AP69" s="1">
        <v>1.0184261999999999</v>
      </c>
      <c r="AQ69" s="1">
        <v>2.0402735000000001</v>
      </c>
      <c r="AR69" s="1">
        <v>2.0623697999999999</v>
      </c>
      <c r="AS69" s="1">
        <v>0.51184843000000002</v>
      </c>
      <c r="AT69" s="1">
        <v>1.0466930000000001</v>
      </c>
      <c r="AU69" s="1">
        <v>2.4319324</v>
      </c>
      <c r="AV69" s="1">
        <v>2.5114873000000002</v>
      </c>
      <c r="AW69" s="1">
        <v>0.96266514000000003</v>
      </c>
      <c r="AX69" s="1">
        <v>1.6263638</v>
      </c>
      <c r="AY69" s="1">
        <v>1.2097673</v>
      </c>
      <c r="AZ69" s="1">
        <v>1.4909992000000001</v>
      </c>
      <c r="BA69" s="1">
        <v>1.9946896000000001</v>
      </c>
      <c r="BB69" s="1">
        <v>0.78847230999999995</v>
      </c>
      <c r="BC69" s="1">
        <v>1.2133668</v>
      </c>
      <c r="BD69" s="1">
        <v>2.0197527000000002</v>
      </c>
      <c r="BE69" s="1">
        <v>0.89738846000000005</v>
      </c>
      <c r="BF69" s="1">
        <v>1.2208429999999999</v>
      </c>
      <c r="BG69" s="1">
        <v>0.75246387999999997</v>
      </c>
      <c r="BH69" s="1">
        <v>1.6680413999999999</v>
      </c>
      <c r="BI69" s="1">
        <v>2.2135715999999999</v>
      </c>
      <c r="BJ69" s="1">
        <v>0.40319733000000002</v>
      </c>
      <c r="BK69" s="1">
        <v>1.9562434</v>
      </c>
      <c r="BL69" s="1">
        <v>1.9815167</v>
      </c>
      <c r="BM69" s="1">
        <v>0.82143080000000002</v>
      </c>
      <c r="BN69" s="1">
        <v>1.1607978999999999</v>
      </c>
      <c r="BO69" s="1">
        <v>0.4698792</v>
      </c>
      <c r="BP69" s="1">
        <v>0.25971090000000002</v>
      </c>
      <c r="BQ69" s="1">
        <v>0.78714331000000004</v>
      </c>
      <c r="BR69" s="1">
        <v>0.88109735</v>
      </c>
      <c r="BS69" s="1">
        <v>0.41284599999999999</v>
      </c>
      <c r="BT69" s="1">
        <v>1.6814271999999999</v>
      </c>
      <c r="BU69" s="1">
        <v>1.5526481000000001</v>
      </c>
      <c r="BV69" s="1">
        <v>2.3814017000000001</v>
      </c>
      <c r="BW69" s="1">
        <v>0.75901483999999997</v>
      </c>
      <c r="BX69" s="1">
        <v>0.97424421999999999</v>
      </c>
      <c r="BY69" s="1">
        <v>0.68580105999999996</v>
      </c>
      <c r="BZ69" s="1">
        <v>1.0242108000000001</v>
      </c>
      <c r="CA69" s="1">
        <v>0.38950726000000002</v>
      </c>
      <c r="CB69" s="1">
        <v>2.3103593</v>
      </c>
      <c r="CC69" s="1">
        <v>1.1492488000000001</v>
      </c>
      <c r="CD69" s="1">
        <v>0.76554281999999996</v>
      </c>
      <c r="CE69" s="1">
        <v>2.2781663000000001</v>
      </c>
      <c r="CF69" s="1">
        <v>0.78136223999999999</v>
      </c>
      <c r="CG69" s="1">
        <v>2.3179080000000001</v>
      </c>
      <c r="CH69" s="1">
        <v>0.69377520999999998</v>
      </c>
      <c r="CI69" s="1">
        <v>2.3443329999999998</v>
      </c>
      <c r="CJ69" s="1">
        <v>2.1858487000000002</v>
      </c>
      <c r="CK69" s="1">
        <v>1.9551969</v>
      </c>
      <c r="CL69" s="1">
        <v>1.8291592000000001</v>
      </c>
      <c r="CM69" s="1">
        <v>1.3706828</v>
      </c>
      <c r="CN69" s="1">
        <v>0.89591505999999999</v>
      </c>
      <c r="CO69" s="1">
        <v>2.1197556</v>
      </c>
      <c r="CP69" s="1">
        <v>0.85048294000000002</v>
      </c>
      <c r="CQ69" s="1">
        <v>0.66342506000000001</v>
      </c>
      <c r="CR69" s="1">
        <v>1.6941169</v>
      </c>
      <c r="CS69" s="1">
        <v>1.6027517</v>
      </c>
      <c r="CT69" s="1">
        <v>0.85086507</v>
      </c>
      <c r="CU69" s="1">
        <v>2.3860112999999998</v>
      </c>
      <c r="CV69" s="1">
        <v>0.35015404999999999</v>
      </c>
    </row>
    <row r="70" spans="1:100" x14ac:dyDescent="0.25">
      <c r="A70" s="1">
        <v>0.62170203000000002</v>
      </c>
      <c r="B70" s="1">
        <v>2.1515656000000001</v>
      </c>
      <c r="C70" s="1">
        <v>0.93284148</v>
      </c>
      <c r="D70" s="1">
        <v>1.1043681000000001</v>
      </c>
      <c r="E70" s="1">
        <v>2.3671536</v>
      </c>
      <c r="F70" s="1">
        <v>0.80982187000000005</v>
      </c>
      <c r="G70" s="1">
        <v>0.69241766999999999</v>
      </c>
      <c r="H70" s="1">
        <v>1.7111902000000001</v>
      </c>
      <c r="I70" s="1">
        <v>2.1828142000000001</v>
      </c>
      <c r="J70" s="1">
        <v>1.6075853</v>
      </c>
      <c r="K70" s="1">
        <v>1.4180256</v>
      </c>
      <c r="L70" s="1">
        <v>1.1018553</v>
      </c>
      <c r="M70" s="1">
        <v>1.6585498999999999</v>
      </c>
      <c r="N70" s="1">
        <v>1.1859869000000001</v>
      </c>
      <c r="O70" s="1">
        <v>0.97199592000000001</v>
      </c>
      <c r="P70" s="1">
        <v>1.6039760999999999</v>
      </c>
      <c r="Q70" s="1">
        <v>0.45516878999999999</v>
      </c>
      <c r="R70" s="1">
        <v>1.4417673</v>
      </c>
      <c r="S70" s="1">
        <v>2.1889362999999999</v>
      </c>
      <c r="T70" s="1">
        <v>2.3188604000000002</v>
      </c>
      <c r="U70" s="1">
        <v>2.0377236000000001</v>
      </c>
      <c r="V70" s="1">
        <v>0.89813388999999999</v>
      </c>
      <c r="W70" s="1">
        <v>0.99079377000000002</v>
      </c>
      <c r="X70" s="1">
        <v>0.90053956000000002</v>
      </c>
      <c r="Y70" s="1">
        <v>2.3842018</v>
      </c>
      <c r="Z70" s="1">
        <v>1.8492525</v>
      </c>
      <c r="AA70" s="1">
        <v>1.4104836000000001</v>
      </c>
      <c r="AB70" s="1">
        <v>1.8126149</v>
      </c>
      <c r="AC70" s="1">
        <v>2.0381621999999999</v>
      </c>
      <c r="AD70" s="1">
        <v>0.72840572000000003</v>
      </c>
      <c r="AE70" s="1">
        <v>1.0216742000000001</v>
      </c>
      <c r="AF70" s="1">
        <v>0.85561107000000003</v>
      </c>
      <c r="AG70" s="1">
        <v>0.87426042999999998</v>
      </c>
      <c r="AH70" s="1">
        <v>2.1109260999999999</v>
      </c>
      <c r="AI70" s="1">
        <v>2.3133203</v>
      </c>
      <c r="AJ70" s="1">
        <v>2.0349582000000002</v>
      </c>
      <c r="AK70" s="1">
        <v>1.9326970000000001</v>
      </c>
      <c r="AL70" s="1">
        <v>0.70200993</v>
      </c>
      <c r="AM70" s="1">
        <v>1.9616585</v>
      </c>
      <c r="AN70" s="1">
        <v>1.9126329</v>
      </c>
      <c r="AO70" s="1">
        <v>1.0532619999999999</v>
      </c>
      <c r="AP70" s="1">
        <v>2.4619521</v>
      </c>
      <c r="AQ70" s="1">
        <v>0.86767457000000003</v>
      </c>
      <c r="AR70" s="1">
        <v>1.2557522999999999</v>
      </c>
      <c r="AS70" s="1">
        <v>0.86024617000000003</v>
      </c>
      <c r="AT70" s="1">
        <v>2.2948821000000001</v>
      </c>
      <c r="AU70" s="1">
        <v>0.61600370999999998</v>
      </c>
      <c r="AV70" s="1">
        <v>2.1634834000000001</v>
      </c>
      <c r="AW70" s="1">
        <v>2.4067774000000002</v>
      </c>
      <c r="AX70" s="1">
        <v>2.0143526</v>
      </c>
      <c r="AY70" s="1">
        <v>0.45381178999999999</v>
      </c>
      <c r="AZ70" s="1">
        <v>1.3713922000000001</v>
      </c>
      <c r="BA70" s="1">
        <v>1.6155408</v>
      </c>
      <c r="BB70" s="1">
        <v>0.48208703000000003</v>
      </c>
      <c r="BC70" s="1">
        <v>1.8488344999999999</v>
      </c>
      <c r="BD70" s="1">
        <v>0.45959809000000001</v>
      </c>
      <c r="BE70" s="1">
        <v>1.8577005</v>
      </c>
      <c r="BF70" s="1">
        <v>1.7140705000000001</v>
      </c>
      <c r="BG70" s="1">
        <v>1.3472371000000001</v>
      </c>
      <c r="BH70" s="1">
        <v>1.5618835</v>
      </c>
      <c r="BI70" s="1">
        <v>2.0120062999999999</v>
      </c>
      <c r="BJ70" s="1">
        <v>1.9911508</v>
      </c>
      <c r="BK70" s="1">
        <v>1.9736973</v>
      </c>
      <c r="BL70" s="1">
        <v>0.86197135999999996</v>
      </c>
      <c r="BM70" s="1">
        <v>2.1994991000000002</v>
      </c>
      <c r="BN70" s="1">
        <v>1.5641533000000001</v>
      </c>
      <c r="BO70" s="1">
        <v>1.8718516000000001</v>
      </c>
      <c r="BP70" s="1">
        <v>0.63489057999999998</v>
      </c>
      <c r="BQ70" s="1">
        <v>1.8472404</v>
      </c>
      <c r="BR70" s="1">
        <v>1.0088372000000001</v>
      </c>
      <c r="BS70" s="1">
        <v>1.4513484000000001</v>
      </c>
      <c r="BT70" s="1">
        <v>0.84968297999999998</v>
      </c>
      <c r="BU70" s="1">
        <v>0.37117325000000001</v>
      </c>
      <c r="BV70" s="1">
        <v>1.7758015</v>
      </c>
      <c r="BW70" s="1">
        <v>0.79400422999999998</v>
      </c>
      <c r="BX70" s="1">
        <v>2.1283278000000001</v>
      </c>
      <c r="BY70" s="1">
        <v>1.8888655999999999</v>
      </c>
      <c r="BZ70" s="1">
        <v>0.22653562999999999</v>
      </c>
      <c r="CA70" s="1">
        <v>1.9903276000000001</v>
      </c>
      <c r="CB70" s="1">
        <v>1.2608796</v>
      </c>
      <c r="CC70" s="1">
        <v>1.3731937999999999</v>
      </c>
      <c r="CD70" s="1">
        <v>0.74772064999999999</v>
      </c>
      <c r="CE70" s="1">
        <v>0.55029987000000002</v>
      </c>
      <c r="CF70" s="1">
        <v>2.2689979</v>
      </c>
      <c r="CG70" s="1">
        <v>1.6084072</v>
      </c>
      <c r="CH70" s="1">
        <v>2.3384532</v>
      </c>
      <c r="CI70" s="1">
        <v>1.0258655999999999</v>
      </c>
      <c r="CJ70" s="1">
        <v>0.88276237000000002</v>
      </c>
      <c r="CK70" s="1">
        <v>0.57222501000000003</v>
      </c>
      <c r="CL70" s="1">
        <v>1.4787034999999999</v>
      </c>
      <c r="CM70" s="1">
        <v>1.6572732999999999</v>
      </c>
      <c r="CN70" s="1">
        <v>0.96868131999999996</v>
      </c>
      <c r="CO70" s="1">
        <v>0.93274416999999998</v>
      </c>
      <c r="CP70" s="1">
        <v>2.2727146999999999</v>
      </c>
      <c r="CQ70" s="1">
        <v>1.2329756999999999</v>
      </c>
      <c r="CR70" s="1">
        <v>2.1186505000000002</v>
      </c>
      <c r="CS70" s="1">
        <v>2.3147500000000001</v>
      </c>
      <c r="CT70" s="1">
        <v>2.3399236999999999</v>
      </c>
      <c r="CU70" s="1">
        <v>0.76371566999999996</v>
      </c>
      <c r="CV70" s="1">
        <v>0.56112278000000004</v>
      </c>
    </row>
    <row r="71" spans="1:100" x14ac:dyDescent="0.25">
      <c r="A71" s="1">
        <v>0.56457281999999998</v>
      </c>
      <c r="B71" s="1">
        <v>2.3266843000000001</v>
      </c>
      <c r="C71" s="1">
        <v>1.4174114</v>
      </c>
      <c r="D71" s="1">
        <v>1.487333</v>
      </c>
      <c r="E71" s="1">
        <v>0.20943856</v>
      </c>
      <c r="F71" s="1">
        <v>1.8287893</v>
      </c>
      <c r="G71" s="1">
        <v>1.5411804</v>
      </c>
      <c r="H71" s="1">
        <v>0.96179453000000004</v>
      </c>
      <c r="I71" s="1">
        <v>0.99111141000000003</v>
      </c>
      <c r="J71" s="1">
        <v>1.7495632000000001</v>
      </c>
      <c r="K71" s="1">
        <v>1.0053761000000001</v>
      </c>
      <c r="L71" s="1">
        <v>1.4300710000000001</v>
      </c>
      <c r="M71" s="1">
        <v>1.9261394999999999</v>
      </c>
      <c r="N71" s="1">
        <v>2.5835911</v>
      </c>
      <c r="O71" s="1">
        <v>1.5021447999999999</v>
      </c>
      <c r="P71" s="1">
        <v>1.5139194</v>
      </c>
      <c r="Q71" s="1">
        <v>1.7089917999999999</v>
      </c>
      <c r="R71" s="1">
        <v>0.92605928000000004</v>
      </c>
      <c r="S71" s="1">
        <v>1.2978738999999999</v>
      </c>
      <c r="T71" s="1">
        <v>2.0367628</v>
      </c>
      <c r="U71" s="1">
        <v>1.1375459999999999</v>
      </c>
      <c r="V71" s="1">
        <v>1.2981558</v>
      </c>
      <c r="W71" s="1">
        <v>1.3943695</v>
      </c>
      <c r="X71" s="1">
        <v>0.41697868999999999</v>
      </c>
      <c r="Y71" s="1">
        <v>0.47839869000000002</v>
      </c>
      <c r="Z71" s="1">
        <v>0.83266322999999998</v>
      </c>
      <c r="AA71" s="1">
        <v>0.68383243999999999</v>
      </c>
      <c r="AB71" s="1">
        <v>0.57389265</v>
      </c>
      <c r="AC71" s="1">
        <v>0.94121363000000002</v>
      </c>
      <c r="AD71" s="1">
        <v>2.2104415999999998</v>
      </c>
      <c r="AE71" s="1">
        <v>2.2911012999999998</v>
      </c>
      <c r="AF71" s="1">
        <v>0.38684750000000001</v>
      </c>
      <c r="AG71" s="1">
        <v>1.0698232000000001</v>
      </c>
      <c r="AH71" s="1">
        <v>0.55961994999999998</v>
      </c>
      <c r="AI71" s="1">
        <v>0.1456026</v>
      </c>
      <c r="AJ71" s="1">
        <v>1.8540171000000001</v>
      </c>
      <c r="AK71" s="1">
        <v>1.0692851999999999</v>
      </c>
      <c r="AL71" s="1">
        <v>2.1908439999999998</v>
      </c>
      <c r="AM71" s="1">
        <v>2.1478701</v>
      </c>
      <c r="AN71" s="1">
        <v>1.9293450000000001</v>
      </c>
      <c r="AO71" s="1">
        <v>0.37339041000000001</v>
      </c>
      <c r="AP71" s="1">
        <v>0.83721029000000002</v>
      </c>
      <c r="AQ71" s="1">
        <v>1.7346657000000001</v>
      </c>
      <c r="AR71" s="1">
        <v>1.7610330999999999</v>
      </c>
      <c r="AS71" s="1">
        <v>0.77091102</v>
      </c>
      <c r="AT71" s="1">
        <v>1.8570488999999999</v>
      </c>
      <c r="AU71" s="1">
        <v>2.1827291999999998</v>
      </c>
      <c r="AV71" s="1">
        <v>1.1808611</v>
      </c>
      <c r="AW71" s="1">
        <v>1.7390668</v>
      </c>
      <c r="AX71" s="1">
        <v>1.8901269999999999</v>
      </c>
      <c r="AY71" s="1">
        <v>0.98938826000000002</v>
      </c>
      <c r="AZ71" s="1">
        <v>1.7286360999999999</v>
      </c>
      <c r="BA71" s="1">
        <v>1.3965525999999999</v>
      </c>
      <c r="BB71" s="1">
        <v>0.65887569999999995</v>
      </c>
      <c r="BC71" s="1">
        <v>1.7793235000000001</v>
      </c>
      <c r="BD71" s="1">
        <v>2.3807201</v>
      </c>
      <c r="BE71" s="1">
        <v>2.2423533999999998</v>
      </c>
      <c r="BF71" s="1">
        <v>2.3276838999999998</v>
      </c>
      <c r="BG71" s="1">
        <v>2.4412937000000001</v>
      </c>
      <c r="BH71" s="1">
        <v>1.8526586</v>
      </c>
      <c r="BI71" s="1">
        <v>1.4325075</v>
      </c>
      <c r="BJ71" s="1">
        <v>1.8248819999999999</v>
      </c>
      <c r="BK71" s="1">
        <v>1.1156117000000001</v>
      </c>
      <c r="BL71" s="1">
        <v>0.57906016000000005</v>
      </c>
      <c r="BM71" s="1">
        <v>1.0441868999999999</v>
      </c>
      <c r="BN71" s="1">
        <v>1.9539369</v>
      </c>
      <c r="BO71" s="1">
        <v>0.57372129999999999</v>
      </c>
      <c r="BP71" s="1">
        <v>0.89109534000000001</v>
      </c>
      <c r="BQ71" s="1">
        <v>0.83236034000000003</v>
      </c>
      <c r="BR71" s="1">
        <v>1.3769602000000001</v>
      </c>
      <c r="BS71" s="1">
        <v>2.290206</v>
      </c>
      <c r="BT71" s="1">
        <v>2.3788152</v>
      </c>
      <c r="BU71" s="1">
        <v>1.2322173000000001</v>
      </c>
      <c r="BV71" s="1">
        <v>0.72530472000000001</v>
      </c>
      <c r="BW71" s="1">
        <v>1.8970522000000001</v>
      </c>
      <c r="BX71" s="1">
        <v>2.3131227000000001</v>
      </c>
      <c r="BY71" s="1">
        <v>1.7333480000000001</v>
      </c>
      <c r="BZ71" s="1">
        <v>1.0817896</v>
      </c>
      <c r="CA71" s="1">
        <v>1.3685685999999999</v>
      </c>
      <c r="CB71" s="1">
        <v>1.3911462999999999</v>
      </c>
      <c r="CC71" s="1">
        <v>1.5755296000000001</v>
      </c>
      <c r="CD71" s="1">
        <v>1.8770275999999999</v>
      </c>
      <c r="CE71" s="1">
        <v>2.4045404000000001</v>
      </c>
      <c r="CF71" s="1">
        <v>1.8125074000000001</v>
      </c>
      <c r="CG71" s="1">
        <v>2.3603719000000001</v>
      </c>
      <c r="CH71" s="1">
        <v>1.2211323000000001</v>
      </c>
      <c r="CI71" s="1">
        <v>1.2898727999999999</v>
      </c>
      <c r="CJ71" s="1">
        <v>1.1645528000000001</v>
      </c>
      <c r="CK71" s="1">
        <v>0.99603317999999996</v>
      </c>
      <c r="CL71" s="1">
        <v>1.5453349000000001</v>
      </c>
      <c r="CM71" s="1">
        <v>1.8185017999999999</v>
      </c>
      <c r="CN71" s="1">
        <v>0.8840576</v>
      </c>
      <c r="CO71" s="1">
        <v>2.1310707</v>
      </c>
      <c r="CP71" s="1">
        <v>1.8737717</v>
      </c>
      <c r="CQ71" s="1">
        <v>1.4359118</v>
      </c>
      <c r="CR71" s="1">
        <v>2.2042576999999999</v>
      </c>
      <c r="CS71" s="1">
        <v>1.1125418</v>
      </c>
      <c r="CT71" s="1">
        <v>0.87419393000000001</v>
      </c>
      <c r="CU71" s="1">
        <v>0.71389882999999998</v>
      </c>
      <c r="CV71" s="1">
        <v>1.9379017000000001</v>
      </c>
    </row>
    <row r="72" spans="1:100" x14ac:dyDescent="0.25">
      <c r="A72" s="1">
        <v>1.0646971999999999</v>
      </c>
      <c r="B72" s="1">
        <v>0.49321831999999999</v>
      </c>
      <c r="C72" s="1">
        <v>1.1366396999999999</v>
      </c>
      <c r="D72" s="1">
        <v>1.6256818</v>
      </c>
      <c r="E72" s="1">
        <v>2.2994205000000001</v>
      </c>
      <c r="F72" s="1">
        <v>1.3498919</v>
      </c>
      <c r="G72" s="1">
        <v>2.1050951000000002</v>
      </c>
      <c r="H72" s="1">
        <v>1.9683729000000001</v>
      </c>
      <c r="I72" s="1">
        <v>2.1420539999999999</v>
      </c>
      <c r="J72" s="1">
        <v>2.3534953999999999</v>
      </c>
      <c r="K72" s="1">
        <v>2.2830732999999999</v>
      </c>
      <c r="L72" s="1">
        <v>1.8493933</v>
      </c>
      <c r="M72" s="1">
        <v>0.41603253000000001</v>
      </c>
      <c r="N72" s="1">
        <v>1.2901244999999999</v>
      </c>
      <c r="O72" s="1">
        <v>2.2427136999999999</v>
      </c>
      <c r="P72" s="1">
        <v>1.7792817000000001</v>
      </c>
      <c r="Q72" s="1">
        <v>0.80333867999999997</v>
      </c>
      <c r="R72" s="1">
        <v>0.83147367000000005</v>
      </c>
      <c r="S72" s="1">
        <v>2.1182574000000001</v>
      </c>
      <c r="T72" s="1">
        <v>1.3441380000000001</v>
      </c>
      <c r="U72" s="1">
        <v>0.39322799000000003</v>
      </c>
      <c r="V72" s="1">
        <v>1.5701989000000001</v>
      </c>
      <c r="W72" s="1">
        <v>2.2954406000000001</v>
      </c>
      <c r="X72" s="1">
        <v>1.4416798</v>
      </c>
      <c r="Y72" s="1">
        <v>2.3312046999999998</v>
      </c>
      <c r="Z72" s="1">
        <v>1.0407137</v>
      </c>
      <c r="AA72" s="1">
        <v>0.82918435000000001</v>
      </c>
      <c r="AB72" s="1">
        <v>0.31906444</v>
      </c>
      <c r="AC72" s="1">
        <v>2.5411804</v>
      </c>
      <c r="AD72" s="1">
        <v>1.1967776999999999</v>
      </c>
      <c r="AE72" s="1">
        <v>1.2090768999999999</v>
      </c>
      <c r="AF72" s="1">
        <v>0.98471330999999995</v>
      </c>
      <c r="AG72" s="1">
        <v>1.2657626</v>
      </c>
      <c r="AH72" s="1">
        <v>0.41815722999999999</v>
      </c>
      <c r="AI72" s="1">
        <v>1.6814256000000001</v>
      </c>
      <c r="AJ72" s="1">
        <v>2.2404077999999998</v>
      </c>
      <c r="AK72" s="1">
        <v>1.8163005999999999</v>
      </c>
      <c r="AL72" s="1">
        <v>1.6946401</v>
      </c>
      <c r="AM72" s="1">
        <v>2.2182898999999998</v>
      </c>
      <c r="AN72" s="1">
        <v>2.2484809000000001</v>
      </c>
      <c r="AO72" s="1">
        <v>1.3216315999999999</v>
      </c>
      <c r="AP72" s="1">
        <v>2.339893</v>
      </c>
      <c r="AQ72" s="1">
        <v>0.99031692000000004</v>
      </c>
      <c r="AR72" s="1">
        <v>1.0333536000000001</v>
      </c>
      <c r="AS72" s="1">
        <v>2.0938308000000001</v>
      </c>
      <c r="AT72" s="1">
        <v>1.816106</v>
      </c>
      <c r="AU72" s="1">
        <v>1.4530510000000001</v>
      </c>
      <c r="AV72" s="1">
        <v>1.2448996999999999</v>
      </c>
      <c r="AW72" s="1">
        <v>1.8918227999999999</v>
      </c>
      <c r="AX72" s="1">
        <v>1.9989849</v>
      </c>
      <c r="AY72" s="1">
        <v>2.3002801000000002</v>
      </c>
      <c r="AZ72" s="1">
        <v>1.4006186</v>
      </c>
      <c r="BA72" s="1">
        <v>1.7629047</v>
      </c>
      <c r="BB72" s="1">
        <v>2.0570113000000001</v>
      </c>
      <c r="BC72" s="1">
        <v>1.5026865</v>
      </c>
      <c r="BD72" s="1">
        <v>0.84922861999999999</v>
      </c>
      <c r="BE72" s="1">
        <v>1.7798772</v>
      </c>
      <c r="BF72" s="1">
        <v>0.91661870000000001</v>
      </c>
      <c r="BG72" s="1">
        <v>1.2499750000000001</v>
      </c>
      <c r="BH72" s="1">
        <v>1.9710159</v>
      </c>
      <c r="BI72" s="1">
        <v>0.75903595000000001</v>
      </c>
      <c r="BJ72" s="1">
        <v>2.1392609</v>
      </c>
      <c r="BK72" s="1">
        <v>2.3481586000000001</v>
      </c>
      <c r="BL72" s="1">
        <v>0.62077413000000004</v>
      </c>
      <c r="BM72" s="1">
        <v>1.9508118999999999</v>
      </c>
      <c r="BN72" s="1">
        <v>1.0665922999999999</v>
      </c>
      <c r="BO72" s="1">
        <v>0.65395309999999995</v>
      </c>
      <c r="BP72" s="1">
        <v>0.83599009999999996</v>
      </c>
      <c r="BQ72" s="1">
        <v>1.883621</v>
      </c>
      <c r="BR72" s="1">
        <v>2.1331297</v>
      </c>
      <c r="BS72" s="1">
        <v>0.84666953</v>
      </c>
      <c r="BT72" s="1">
        <v>0.76048121999999996</v>
      </c>
      <c r="BU72" s="1">
        <v>1.0490721000000001</v>
      </c>
      <c r="BV72" s="1">
        <v>1.1760718999999999</v>
      </c>
      <c r="BW72" s="1">
        <v>1.6765597999999999</v>
      </c>
      <c r="BX72" s="1">
        <v>1.4136869000000001</v>
      </c>
      <c r="BY72" s="1">
        <v>2.1528421999999998</v>
      </c>
      <c r="BZ72" s="1">
        <v>2.0250230999999999</v>
      </c>
      <c r="CA72" s="1">
        <v>2.1115979999999999</v>
      </c>
      <c r="CB72" s="1">
        <v>2.4234749999999998</v>
      </c>
      <c r="CC72" s="1">
        <v>1.3435325</v>
      </c>
      <c r="CD72" s="1">
        <v>0.72108791999999999</v>
      </c>
      <c r="CE72" s="1">
        <v>0.36227187999999999</v>
      </c>
      <c r="CF72" s="1">
        <v>1.2048166</v>
      </c>
      <c r="CG72" s="1">
        <v>0.46575836999999998</v>
      </c>
      <c r="CH72" s="1">
        <v>0.38783193999999999</v>
      </c>
      <c r="CI72" s="1">
        <v>1.8148499</v>
      </c>
      <c r="CJ72" s="1">
        <v>1.3589403</v>
      </c>
      <c r="CK72" s="1">
        <v>1.0116293000000001</v>
      </c>
      <c r="CL72" s="1">
        <v>1.2982001000000001</v>
      </c>
      <c r="CM72" s="1">
        <v>1.6870224</v>
      </c>
      <c r="CN72" s="1">
        <v>1.4858612</v>
      </c>
      <c r="CO72" s="1">
        <v>2.3526744000000002</v>
      </c>
      <c r="CP72" s="1">
        <v>1.2538153000000001</v>
      </c>
      <c r="CQ72" s="1">
        <v>0.55394363000000002</v>
      </c>
      <c r="CR72" s="1">
        <v>0.97738921000000001</v>
      </c>
      <c r="CS72" s="1">
        <v>2.2804848</v>
      </c>
      <c r="CT72" s="1">
        <v>2.4043546999999998</v>
      </c>
      <c r="CU72" s="1">
        <v>0.64504483000000001</v>
      </c>
      <c r="CV72" s="1">
        <v>1.7000807</v>
      </c>
    </row>
    <row r="73" spans="1:100" x14ac:dyDescent="0.25">
      <c r="A73" s="1">
        <v>2.5177044</v>
      </c>
      <c r="B73" s="1">
        <v>1.8136426999999999</v>
      </c>
      <c r="C73" s="1">
        <v>1.3104575999999999</v>
      </c>
      <c r="D73" s="1">
        <v>2.2806807999999998</v>
      </c>
      <c r="E73" s="1">
        <v>0.59277069000000004</v>
      </c>
      <c r="F73" s="1">
        <v>1.5853390999999999</v>
      </c>
      <c r="G73" s="1">
        <v>1.7673557</v>
      </c>
      <c r="H73" s="1">
        <v>1.3903072999999999</v>
      </c>
      <c r="I73" s="1">
        <v>0.52780861999999995</v>
      </c>
      <c r="J73" s="1">
        <v>2.2740098</v>
      </c>
      <c r="K73" s="1">
        <v>0.89008666000000003</v>
      </c>
      <c r="L73" s="1">
        <v>1.0198134000000001</v>
      </c>
      <c r="M73" s="1">
        <v>1.1952168000000001</v>
      </c>
      <c r="N73" s="1">
        <v>1.6321901000000001</v>
      </c>
      <c r="O73" s="1">
        <v>2.0123429000000002</v>
      </c>
      <c r="P73" s="1">
        <v>0.90686343999999997</v>
      </c>
      <c r="Q73" s="1">
        <v>1.5795777</v>
      </c>
      <c r="R73" s="1">
        <v>2.2658822999999999</v>
      </c>
      <c r="S73" s="1">
        <v>1.4959055999999999</v>
      </c>
      <c r="T73" s="1">
        <v>2.2554392999999999</v>
      </c>
      <c r="U73" s="1">
        <v>2.1352137999999998</v>
      </c>
      <c r="V73" s="1">
        <v>1.9586722000000001</v>
      </c>
      <c r="W73" s="1">
        <v>0.64879494999999998</v>
      </c>
      <c r="X73" s="1">
        <v>2.3995335999999998</v>
      </c>
      <c r="Y73" s="1">
        <v>0.91181818999999997</v>
      </c>
      <c r="Z73" s="1">
        <v>1.9164060000000001</v>
      </c>
      <c r="AA73" s="1">
        <v>2.0548117000000001</v>
      </c>
      <c r="AB73" s="1">
        <v>1.0321997000000001</v>
      </c>
      <c r="AC73" s="1">
        <v>0.20255407</v>
      </c>
      <c r="AD73" s="1">
        <v>2.4422001999999998</v>
      </c>
      <c r="AE73" s="1">
        <v>0.64737160999999999</v>
      </c>
      <c r="AF73" s="1">
        <v>1.8292165</v>
      </c>
      <c r="AG73" s="1">
        <v>1.7376171</v>
      </c>
      <c r="AH73" s="1">
        <v>1.5512024</v>
      </c>
      <c r="AI73" s="1">
        <v>1.3792808999999999</v>
      </c>
      <c r="AJ73" s="1">
        <v>1.8741154</v>
      </c>
      <c r="AK73" s="1">
        <v>2.3193193000000001</v>
      </c>
      <c r="AL73" s="1">
        <v>1.0380731000000001</v>
      </c>
      <c r="AM73" s="1">
        <v>1.2017955</v>
      </c>
      <c r="AN73" s="1">
        <v>2.2356232</v>
      </c>
      <c r="AO73" s="1">
        <v>2.5609316999999998</v>
      </c>
      <c r="AP73" s="1">
        <v>0.96300052000000003</v>
      </c>
      <c r="AQ73" s="1">
        <v>2.3014111000000002</v>
      </c>
      <c r="AR73" s="1">
        <v>0.50003728000000003</v>
      </c>
      <c r="AS73" s="1">
        <v>1.984405</v>
      </c>
      <c r="AT73" s="1">
        <v>2.3109671999999999</v>
      </c>
      <c r="AU73" s="1">
        <v>2.2743000000000002</v>
      </c>
      <c r="AV73" s="1">
        <v>2.0206151999999999</v>
      </c>
      <c r="AW73" s="1">
        <v>2.1805534</v>
      </c>
      <c r="AX73" s="1">
        <v>0.53999735999999998</v>
      </c>
      <c r="AY73" s="1">
        <v>1.7411364</v>
      </c>
      <c r="AZ73" s="1">
        <v>1.5191300999999999</v>
      </c>
      <c r="BA73" s="1">
        <v>2.1852453000000001</v>
      </c>
      <c r="BB73" s="1">
        <v>0.92575505000000002</v>
      </c>
      <c r="BC73" s="1">
        <v>1.1910048</v>
      </c>
      <c r="BD73" s="1">
        <v>1.6260292000000001</v>
      </c>
      <c r="BE73" s="1">
        <v>2.3442725000000002</v>
      </c>
      <c r="BF73" s="1">
        <v>0.88102921999999995</v>
      </c>
      <c r="BG73" s="1">
        <v>1.6607103999999999</v>
      </c>
      <c r="BH73" s="1">
        <v>0.53715230999999997</v>
      </c>
      <c r="BI73" s="1">
        <v>1.5153053000000001</v>
      </c>
      <c r="BJ73" s="1">
        <v>0.91732181000000002</v>
      </c>
      <c r="BK73" s="1">
        <v>2.0792646000000001</v>
      </c>
      <c r="BL73" s="1">
        <v>2.5632077</v>
      </c>
      <c r="BM73" s="1">
        <v>0.99335532000000004</v>
      </c>
      <c r="BN73" s="1">
        <v>1.3321860000000001</v>
      </c>
      <c r="BO73" s="1">
        <v>1.3460216</v>
      </c>
      <c r="BP73" s="1">
        <v>1.2958841999999999</v>
      </c>
      <c r="BQ73" s="1">
        <v>0.64709592000000005</v>
      </c>
      <c r="BR73" s="1">
        <v>2.2755035000000001</v>
      </c>
      <c r="BS73" s="1">
        <v>0.59784000000000004</v>
      </c>
      <c r="BT73" s="1">
        <v>0.57615872999999995</v>
      </c>
      <c r="BU73" s="1">
        <v>1.5515810999999999</v>
      </c>
      <c r="BV73" s="1">
        <v>1.625915</v>
      </c>
      <c r="BW73" s="1">
        <v>2.2627030000000001</v>
      </c>
      <c r="BX73" s="1">
        <v>0.65949820000000003</v>
      </c>
      <c r="BY73" s="1">
        <v>2.3507726999999998</v>
      </c>
      <c r="BZ73" s="1">
        <v>1.0053506999999999</v>
      </c>
      <c r="CA73" s="1">
        <v>2.1137271000000002</v>
      </c>
      <c r="CB73" s="1">
        <v>0.62858232000000003</v>
      </c>
      <c r="CC73" s="1">
        <v>0.7880201</v>
      </c>
      <c r="CD73" s="1">
        <v>2.0041633999999999</v>
      </c>
      <c r="CE73" s="1">
        <v>2.3661604000000001</v>
      </c>
      <c r="CF73" s="1">
        <v>1.8351985</v>
      </c>
      <c r="CG73" s="1">
        <v>1.5905541000000001</v>
      </c>
      <c r="CH73" s="1">
        <v>1.4108045</v>
      </c>
      <c r="CI73" s="1">
        <v>1.9662226</v>
      </c>
      <c r="CJ73" s="1">
        <v>2.288808</v>
      </c>
      <c r="CK73" s="1">
        <v>2.2658024999999999</v>
      </c>
      <c r="CL73" s="1">
        <v>1.7159911999999999</v>
      </c>
      <c r="CM73" s="1">
        <v>1.5698202000000001</v>
      </c>
      <c r="CN73" s="1">
        <v>1.760559</v>
      </c>
      <c r="CO73" s="1">
        <v>0.46708624999999998</v>
      </c>
      <c r="CP73" s="1">
        <v>1.2175043999999999</v>
      </c>
      <c r="CQ73" s="1">
        <v>1.7991043</v>
      </c>
      <c r="CR73" s="1">
        <v>1.1899423</v>
      </c>
      <c r="CS73" s="1">
        <v>0.81245939</v>
      </c>
      <c r="CT73" s="1">
        <v>0.93101739999999999</v>
      </c>
      <c r="CU73" s="1">
        <v>2.2400419</v>
      </c>
      <c r="CV73" s="1">
        <v>1.8947015</v>
      </c>
    </row>
    <row r="74" spans="1:100" x14ac:dyDescent="0.25">
      <c r="A74" s="1">
        <v>1.5800795000000001</v>
      </c>
      <c r="B74" s="1">
        <v>1.2324079999999999</v>
      </c>
      <c r="C74" s="1">
        <v>2.3208829</v>
      </c>
      <c r="D74" s="1">
        <v>1.2262268999999999</v>
      </c>
      <c r="E74" s="1">
        <v>1.5261750999999999</v>
      </c>
      <c r="F74" s="1">
        <v>2.3735922</v>
      </c>
      <c r="G74" s="1">
        <v>1.1387316999999999</v>
      </c>
      <c r="H74" s="1">
        <v>1.1575645000000001</v>
      </c>
      <c r="I74" s="1">
        <v>0.34574128999999998</v>
      </c>
      <c r="J74" s="1">
        <v>0.55011204999999996</v>
      </c>
      <c r="K74" s="1">
        <v>1.8672659</v>
      </c>
      <c r="L74" s="1">
        <v>0.57449452999999995</v>
      </c>
      <c r="M74" s="1">
        <v>1.5177080999999999</v>
      </c>
      <c r="N74" s="1">
        <v>2.4306014999999999</v>
      </c>
      <c r="O74" s="1">
        <v>2.0811891999999999</v>
      </c>
      <c r="P74" s="1">
        <v>0.84542240000000002</v>
      </c>
      <c r="Q74" s="1">
        <v>1.4379782000000001</v>
      </c>
      <c r="R74" s="1">
        <v>1.3531712</v>
      </c>
      <c r="S74" s="1">
        <v>2.1100159000000001</v>
      </c>
      <c r="T74" s="1">
        <v>2.1552935999999998</v>
      </c>
      <c r="U74" s="1">
        <v>0.78109196999999997</v>
      </c>
      <c r="V74" s="1">
        <v>2.4281392999999998</v>
      </c>
      <c r="W74" s="1">
        <v>2.4114513</v>
      </c>
      <c r="X74" s="1">
        <v>1.3620861</v>
      </c>
      <c r="Y74" s="1">
        <v>1.9040636</v>
      </c>
      <c r="Z74" s="1">
        <v>1.8759460999999999</v>
      </c>
      <c r="AA74" s="1">
        <v>1.8237131</v>
      </c>
      <c r="AB74" s="1">
        <v>0.73543033999999996</v>
      </c>
      <c r="AC74" s="1">
        <v>0.98969066999999999</v>
      </c>
      <c r="AD74" s="1">
        <v>1.0560025</v>
      </c>
      <c r="AE74" s="1">
        <v>1.7231124</v>
      </c>
      <c r="AF74" s="1">
        <v>1.8079105</v>
      </c>
      <c r="AG74" s="1">
        <v>0.79227197000000005</v>
      </c>
      <c r="AH74" s="1">
        <v>1.9266304999999999</v>
      </c>
      <c r="AI74" s="1">
        <v>1.862088</v>
      </c>
      <c r="AJ74" s="1">
        <v>2.1523664999999998</v>
      </c>
      <c r="AK74" s="1">
        <v>1.748893</v>
      </c>
      <c r="AL74" s="1">
        <v>1.8497847999999999</v>
      </c>
      <c r="AM74" s="1">
        <v>0.44620609</v>
      </c>
      <c r="AN74" s="1">
        <v>0.61683909000000003</v>
      </c>
      <c r="AO74" s="1">
        <v>0.88966657000000005</v>
      </c>
      <c r="AP74" s="1">
        <v>0.95099011</v>
      </c>
      <c r="AQ74" s="1">
        <v>0.89960488000000005</v>
      </c>
      <c r="AR74" s="1">
        <v>0.57219304000000004</v>
      </c>
      <c r="AS74" s="1">
        <v>1.6548771</v>
      </c>
      <c r="AT74" s="1">
        <v>1.0361222000000001</v>
      </c>
      <c r="AU74" s="1">
        <v>0.92335993000000005</v>
      </c>
      <c r="AV74" s="1">
        <v>1.8328629000000001</v>
      </c>
      <c r="AW74" s="1">
        <v>1.9467473</v>
      </c>
      <c r="AX74" s="1">
        <v>2.3548729000000002</v>
      </c>
      <c r="AY74" s="1">
        <v>1.0287146</v>
      </c>
      <c r="AZ74" s="1">
        <v>1.5055042999999999</v>
      </c>
      <c r="BA74" s="1">
        <v>1.0081522000000001</v>
      </c>
      <c r="BB74" s="1">
        <v>1.2708071999999999</v>
      </c>
      <c r="BC74" s="1">
        <v>0.93027165999999994</v>
      </c>
      <c r="BD74" s="1">
        <v>1.4238873000000001</v>
      </c>
      <c r="BE74" s="1">
        <v>0.79109536000000003</v>
      </c>
      <c r="BF74" s="1">
        <v>2.2605884000000001</v>
      </c>
      <c r="BG74" s="1">
        <v>1.9530139</v>
      </c>
      <c r="BH74" s="1">
        <v>0.16421199</v>
      </c>
      <c r="BI74" s="1">
        <v>1.4483979</v>
      </c>
      <c r="BJ74" s="1">
        <v>2.0603891000000001</v>
      </c>
      <c r="BK74" s="1">
        <v>0.74474649000000004</v>
      </c>
      <c r="BL74" s="1">
        <v>1.0178769999999999</v>
      </c>
      <c r="BM74" s="1">
        <v>0.83541061999999999</v>
      </c>
      <c r="BN74" s="1">
        <v>1.972029</v>
      </c>
      <c r="BO74" s="1">
        <v>1.962405</v>
      </c>
      <c r="BP74" s="1">
        <v>1.8007971</v>
      </c>
      <c r="BQ74" s="1">
        <v>1.0758084999999999</v>
      </c>
      <c r="BR74" s="1">
        <v>1.6304976</v>
      </c>
      <c r="BS74" s="1">
        <v>0.66041768000000001</v>
      </c>
      <c r="BT74" s="1">
        <v>0.61294563999999996</v>
      </c>
      <c r="BU74" s="1">
        <v>2.4345463000000001</v>
      </c>
      <c r="BV74" s="1">
        <v>1.7944074000000001</v>
      </c>
      <c r="BW74" s="1">
        <v>1.9323558999999999</v>
      </c>
      <c r="BX74" s="1">
        <v>1.0951141</v>
      </c>
      <c r="BY74" s="1">
        <v>0.41959770000000002</v>
      </c>
      <c r="BZ74" s="1">
        <v>1.0121206</v>
      </c>
      <c r="CA74" s="1">
        <v>2.1347184000000001</v>
      </c>
      <c r="CB74" s="1">
        <v>0.24147008</v>
      </c>
      <c r="CC74" s="1">
        <v>1.4017964999999999</v>
      </c>
      <c r="CD74" s="1">
        <v>1.509099</v>
      </c>
      <c r="CE74" s="1">
        <v>0.61614577000000004</v>
      </c>
      <c r="CF74" s="1">
        <v>2.2966289</v>
      </c>
      <c r="CG74" s="1">
        <v>0.90704830999999997</v>
      </c>
      <c r="CH74" s="1">
        <v>2.1079653999999999</v>
      </c>
      <c r="CI74" s="1">
        <v>1.9757384</v>
      </c>
      <c r="CJ74" s="1">
        <v>0.91984098999999997</v>
      </c>
      <c r="CK74" s="1">
        <v>0.54579500000000003</v>
      </c>
      <c r="CL74" s="1">
        <v>1.3511184999999999</v>
      </c>
      <c r="CM74" s="1">
        <v>2.3440365999999999</v>
      </c>
      <c r="CN74" s="1">
        <v>1.921084</v>
      </c>
      <c r="CO74" s="1">
        <v>0.34859876000000001</v>
      </c>
      <c r="CP74" s="1">
        <v>0.94947884999999999</v>
      </c>
      <c r="CQ74" s="1">
        <v>1.2528638999999999</v>
      </c>
      <c r="CR74" s="1">
        <v>1.9378029999999999</v>
      </c>
      <c r="CS74" s="1">
        <v>1.0429367</v>
      </c>
      <c r="CT74" s="1">
        <v>0.40385465999999998</v>
      </c>
      <c r="CU74" s="1">
        <v>0.59338312000000004</v>
      </c>
      <c r="CV74" s="1">
        <v>1.0847503999999999</v>
      </c>
    </row>
    <row r="75" spans="1:100" x14ac:dyDescent="0.25">
      <c r="A75" s="1">
        <v>0.98293881999999999</v>
      </c>
      <c r="B75" s="1">
        <v>0.86252286</v>
      </c>
      <c r="C75" s="1">
        <v>0.73003070000000003</v>
      </c>
      <c r="D75" s="1">
        <v>2.2346349000000001</v>
      </c>
      <c r="E75" s="1">
        <v>1.6857196999999999</v>
      </c>
      <c r="F75" s="1">
        <v>1.3518623000000001</v>
      </c>
      <c r="G75" s="1">
        <v>1.0709862999999999</v>
      </c>
      <c r="H75" s="1">
        <v>2.0522472999999999</v>
      </c>
      <c r="I75" s="1">
        <v>2.2319019999999998</v>
      </c>
      <c r="J75" s="1">
        <v>2.2680989</v>
      </c>
      <c r="K75" s="1">
        <v>2.2456912999999998</v>
      </c>
      <c r="L75" s="1">
        <v>1.6426593</v>
      </c>
      <c r="M75" s="1">
        <v>0.49601285000000001</v>
      </c>
      <c r="N75" s="1">
        <v>0.29564888</v>
      </c>
      <c r="O75" s="1">
        <v>1.3141503000000001</v>
      </c>
      <c r="P75" s="1">
        <v>0.52211569999999996</v>
      </c>
      <c r="Q75" s="1">
        <v>1.0013581</v>
      </c>
      <c r="R75" s="1">
        <v>0.96148728999999999</v>
      </c>
      <c r="S75" s="1">
        <v>1.2413303</v>
      </c>
      <c r="T75" s="1">
        <v>0.77866614000000001</v>
      </c>
      <c r="U75" s="1">
        <v>2.1721675</v>
      </c>
      <c r="V75" s="1">
        <v>2.2512674000000001</v>
      </c>
      <c r="W75" s="1">
        <v>0.45626688999999998</v>
      </c>
      <c r="X75" s="1">
        <v>0.98566410000000004</v>
      </c>
      <c r="Y75" s="1">
        <v>2.1692567</v>
      </c>
      <c r="Z75" s="1">
        <v>2.4624054000000002</v>
      </c>
      <c r="AA75" s="1">
        <v>0.51563207</v>
      </c>
      <c r="AB75" s="1">
        <v>0.77858156000000001</v>
      </c>
      <c r="AC75" s="1">
        <v>1.2869086999999999</v>
      </c>
      <c r="AD75" s="1">
        <v>1.0340419000000001</v>
      </c>
      <c r="AE75" s="1">
        <v>0.93032820000000005</v>
      </c>
      <c r="AF75" s="1">
        <v>1.029166</v>
      </c>
      <c r="AG75" s="1">
        <v>2.4269126000000001</v>
      </c>
      <c r="AH75" s="1">
        <v>1.9838260999999999</v>
      </c>
      <c r="AI75" s="1">
        <v>1.5260777999999999</v>
      </c>
      <c r="AJ75" s="1">
        <v>1.0269604000000001</v>
      </c>
      <c r="AK75" s="1">
        <v>2.4002222</v>
      </c>
      <c r="AL75" s="1">
        <v>1.5127634999999999</v>
      </c>
      <c r="AM75" s="1">
        <v>0.98177227</v>
      </c>
      <c r="AN75" s="1">
        <v>2.3074034999999999</v>
      </c>
      <c r="AO75" s="1">
        <v>1.7279195000000001</v>
      </c>
      <c r="AP75" s="1">
        <v>1.9931614</v>
      </c>
      <c r="AQ75" s="1">
        <v>1.878981</v>
      </c>
      <c r="AR75" s="1">
        <v>1.4081081</v>
      </c>
      <c r="AS75" s="1">
        <v>0.92359619999999998</v>
      </c>
      <c r="AT75" s="1">
        <v>2.3520173</v>
      </c>
      <c r="AU75" s="1">
        <v>0.92931390000000003</v>
      </c>
      <c r="AV75" s="1">
        <v>1.6599744999999999</v>
      </c>
      <c r="AW75" s="1">
        <v>1.9801545</v>
      </c>
      <c r="AX75" s="1">
        <v>1.0282180000000001</v>
      </c>
      <c r="AY75" s="1">
        <v>0.97029120999999996</v>
      </c>
      <c r="AZ75" s="1">
        <v>1.7446257999999999</v>
      </c>
      <c r="BA75" s="1">
        <v>2.3362935999999999</v>
      </c>
      <c r="BB75" s="1">
        <v>2.3456557</v>
      </c>
      <c r="BC75" s="1">
        <v>2.3441828</v>
      </c>
      <c r="BD75" s="1">
        <v>2.2601391</v>
      </c>
      <c r="BE75" s="1">
        <v>1.8625301999999999</v>
      </c>
      <c r="BF75" s="1">
        <v>0.94876130000000003</v>
      </c>
      <c r="BG75" s="1">
        <v>1.3729853999999999</v>
      </c>
      <c r="BH75" s="1">
        <v>1.3714097000000001</v>
      </c>
      <c r="BI75" s="1">
        <v>0.80374814000000006</v>
      </c>
      <c r="BJ75" s="1">
        <v>0.98938846999999996</v>
      </c>
      <c r="BK75" s="1">
        <v>0.93350443999999999</v>
      </c>
      <c r="BL75" s="1">
        <v>1.0118882</v>
      </c>
      <c r="BM75" s="1">
        <v>1.1682766</v>
      </c>
      <c r="BN75" s="1">
        <v>1.5623719</v>
      </c>
      <c r="BO75" s="1">
        <v>1.7246636</v>
      </c>
      <c r="BP75" s="1">
        <v>1.0497791999999999</v>
      </c>
      <c r="BQ75" s="1">
        <v>1.1394749</v>
      </c>
      <c r="BR75" s="1">
        <v>2.1840771000000001</v>
      </c>
      <c r="BS75" s="1">
        <v>0.56097584</v>
      </c>
      <c r="BT75" s="1">
        <v>2.4683408</v>
      </c>
      <c r="BU75" s="1">
        <v>0.37711948000000001</v>
      </c>
      <c r="BV75" s="1">
        <v>1.2295564999999999</v>
      </c>
      <c r="BW75" s="1">
        <v>1.2230426999999999</v>
      </c>
      <c r="BX75" s="1">
        <v>2.4552209</v>
      </c>
      <c r="BY75" s="1">
        <v>0.87144089000000002</v>
      </c>
      <c r="BZ75" s="1">
        <v>2.2479279999999999</v>
      </c>
      <c r="CA75" s="1">
        <v>1.2406326000000001</v>
      </c>
      <c r="CB75" s="1">
        <v>0.56653922999999995</v>
      </c>
      <c r="CC75" s="1">
        <v>1.6260245</v>
      </c>
      <c r="CD75" s="1">
        <v>0.53560410999999997</v>
      </c>
      <c r="CE75" s="1">
        <v>0.27064642</v>
      </c>
      <c r="CF75" s="1">
        <v>0.82139788999999996</v>
      </c>
      <c r="CG75" s="1">
        <v>0.64624298999999996</v>
      </c>
      <c r="CH75" s="1">
        <v>0.99030390999999995</v>
      </c>
      <c r="CI75" s="1">
        <v>2.2915261999999998</v>
      </c>
      <c r="CJ75" s="1">
        <v>0.37181766999999999</v>
      </c>
      <c r="CK75" s="1">
        <v>2.3972478000000002</v>
      </c>
      <c r="CL75" s="1">
        <v>1.4875806</v>
      </c>
      <c r="CM75" s="1">
        <v>0.34633708000000002</v>
      </c>
      <c r="CN75" s="1">
        <v>1.8702037</v>
      </c>
      <c r="CO75" s="1">
        <v>0.73504663999999997</v>
      </c>
      <c r="CP75" s="1">
        <v>0.92824287000000005</v>
      </c>
      <c r="CQ75" s="1">
        <v>1.5256082</v>
      </c>
      <c r="CR75" s="1">
        <v>1.3609362</v>
      </c>
      <c r="CS75" s="1">
        <v>0.97164868000000004</v>
      </c>
      <c r="CT75" s="1">
        <v>2.1548090000000002</v>
      </c>
      <c r="CU75" s="1">
        <v>2.0197560000000001</v>
      </c>
      <c r="CV75" s="1">
        <v>2.0957742000000001</v>
      </c>
    </row>
    <row r="76" spans="1:100" x14ac:dyDescent="0.25">
      <c r="A76" s="1">
        <v>1.8298589999999999</v>
      </c>
      <c r="B76" s="1">
        <v>0.53107751000000003</v>
      </c>
      <c r="C76" s="1">
        <v>0.82327075000000005</v>
      </c>
      <c r="D76" s="1">
        <v>2.1213668000000001</v>
      </c>
      <c r="E76" s="1">
        <v>2.0418159999999999</v>
      </c>
      <c r="F76" s="1">
        <v>2.5063013999999999</v>
      </c>
      <c r="G76" s="1">
        <v>1.8724628000000001</v>
      </c>
      <c r="H76" s="1">
        <v>1.0063317000000001</v>
      </c>
      <c r="I76" s="1">
        <v>1.1919936</v>
      </c>
      <c r="J76" s="1">
        <v>1.1823178000000001</v>
      </c>
      <c r="K76" s="1">
        <v>0.52395972999999996</v>
      </c>
      <c r="L76" s="1">
        <v>0.76072066000000005</v>
      </c>
      <c r="M76" s="1">
        <v>0.70909140999999998</v>
      </c>
      <c r="N76" s="1">
        <v>2.2847678999999999</v>
      </c>
      <c r="O76" s="1">
        <v>1.8587414</v>
      </c>
      <c r="P76" s="1">
        <v>1.3211382</v>
      </c>
      <c r="Q76" s="1">
        <v>1.6151434</v>
      </c>
      <c r="R76" s="1">
        <v>2.1544289999999999</v>
      </c>
      <c r="S76" s="1">
        <v>2.4689827000000002</v>
      </c>
      <c r="T76" s="1">
        <v>0.27208911000000002</v>
      </c>
      <c r="U76" s="1">
        <v>0.69531697999999997</v>
      </c>
      <c r="V76" s="1">
        <v>0.38023592000000001</v>
      </c>
      <c r="W76" s="1">
        <v>0.77022482000000003</v>
      </c>
      <c r="X76" s="1">
        <v>1.3729222000000001</v>
      </c>
      <c r="Y76" s="1">
        <v>0.35254297000000001</v>
      </c>
      <c r="Z76" s="1">
        <v>0.74953572000000002</v>
      </c>
      <c r="AA76" s="1">
        <v>0.52288009000000002</v>
      </c>
      <c r="AB76" s="1">
        <v>0.64081619000000001</v>
      </c>
      <c r="AC76" s="1">
        <v>0.81625895000000004</v>
      </c>
      <c r="AD76" s="1">
        <v>2.0302216999999998</v>
      </c>
      <c r="AE76" s="1">
        <v>0.76695287000000001</v>
      </c>
      <c r="AF76" s="1">
        <v>0.93652601999999996</v>
      </c>
      <c r="AG76" s="1">
        <v>1.9119927999999999</v>
      </c>
      <c r="AH76" s="1">
        <v>1.0082232</v>
      </c>
      <c r="AI76" s="1">
        <v>1.2004633</v>
      </c>
      <c r="AJ76" s="1">
        <v>2.0583792999999999</v>
      </c>
      <c r="AK76" s="1">
        <v>1.3271396</v>
      </c>
      <c r="AL76" s="1">
        <v>2.1940388999999998</v>
      </c>
      <c r="AM76" s="1">
        <v>2.1496192999999999</v>
      </c>
      <c r="AN76" s="1">
        <v>2.2041514000000002</v>
      </c>
      <c r="AO76" s="1">
        <v>1.8295735</v>
      </c>
      <c r="AP76" s="1">
        <v>1.8618581000000001</v>
      </c>
      <c r="AQ76" s="1">
        <v>1.2063390000000001</v>
      </c>
      <c r="AR76" s="1">
        <v>1.2553504</v>
      </c>
      <c r="AS76" s="1">
        <v>1.8222776000000001</v>
      </c>
      <c r="AT76" s="1">
        <v>0.32200412</v>
      </c>
      <c r="AU76" s="1">
        <v>0.78534957999999999</v>
      </c>
      <c r="AV76" s="1">
        <v>1.8454751</v>
      </c>
      <c r="AW76" s="1">
        <v>2.2831112</v>
      </c>
      <c r="AX76" s="1">
        <v>2.3028222999999999</v>
      </c>
      <c r="AY76" s="1">
        <v>1.9730757000000001</v>
      </c>
      <c r="AZ76" s="1">
        <v>2.3590532</v>
      </c>
      <c r="BA76" s="1">
        <v>0.70909001000000005</v>
      </c>
      <c r="BB76" s="1">
        <v>1.0124895</v>
      </c>
      <c r="BC76" s="1">
        <v>0.91726936000000003</v>
      </c>
      <c r="BD76" s="1">
        <v>1.0256468999999999</v>
      </c>
      <c r="BE76" s="1">
        <v>1.6756648000000001</v>
      </c>
      <c r="BF76" s="1">
        <v>2.0422769000000001</v>
      </c>
      <c r="BG76" s="1">
        <v>2.0407576999999999</v>
      </c>
      <c r="BH76" s="1">
        <v>1.9435933999999999</v>
      </c>
      <c r="BI76" s="1">
        <v>0.4770124</v>
      </c>
      <c r="BJ76" s="1">
        <v>1.5679921000000001</v>
      </c>
      <c r="BK76" s="1">
        <v>1.1952506000000001</v>
      </c>
      <c r="BL76" s="1">
        <v>0.80089343000000002</v>
      </c>
      <c r="BM76" s="1">
        <v>0.80876179000000004</v>
      </c>
      <c r="BN76" s="1">
        <v>0.99883538000000005</v>
      </c>
      <c r="BO76" s="1">
        <v>2.0913214</v>
      </c>
      <c r="BP76" s="1">
        <v>2.2373408000000001</v>
      </c>
      <c r="BQ76" s="1">
        <v>1.5406831000000001</v>
      </c>
      <c r="BR76" s="1">
        <v>0.59451622999999998</v>
      </c>
      <c r="BS76" s="1">
        <v>1.3817813000000001</v>
      </c>
      <c r="BT76" s="1">
        <v>0.73518289000000003</v>
      </c>
      <c r="BU76" s="1">
        <v>1.3755362</v>
      </c>
      <c r="BV76" s="1">
        <v>2.3019596999999998</v>
      </c>
      <c r="BW76" s="1">
        <v>2.1840446999999998</v>
      </c>
      <c r="BX76" s="1">
        <v>0.73880615999999999</v>
      </c>
      <c r="BY76" s="1">
        <v>0.76427933000000003</v>
      </c>
      <c r="BZ76" s="1">
        <v>1.3587298999999999</v>
      </c>
      <c r="CA76" s="1">
        <v>0.53467951999999996</v>
      </c>
      <c r="CB76" s="1">
        <v>2.0160480999999999</v>
      </c>
      <c r="CC76" s="1">
        <v>2.2798864000000001</v>
      </c>
      <c r="CD76" s="1">
        <v>0.80470158000000003</v>
      </c>
      <c r="CE76" s="1">
        <v>0.39766606999999998</v>
      </c>
      <c r="CF76" s="1">
        <v>0.52609291000000002</v>
      </c>
      <c r="CG76" s="1">
        <v>0.70414308999999997</v>
      </c>
      <c r="CH76" s="1">
        <v>2.3459713</v>
      </c>
      <c r="CI76" s="1">
        <v>1.790672</v>
      </c>
      <c r="CJ76" s="1">
        <v>1.7607181000000001</v>
      </c>
      <c r="CK76" s="1">
        <v>0.39764041999999999</v>
      </c>
      <c r="CL76" s="1">
        <v>2.1289408999999999</v>
      </c>
      <c r="CM76" s="1">
        <v>1.8292797999999999</v>
      </c>
      <c r="CN76" s="1">
        <v>0.53703020999999995</v>
      </c>
      <c r="CO76" s="1">
        <v>2.6151887999999999</v>
      </c>
      <c r="CP76" s="1">
        <v>1.4679485000000001</v>
      </c>
      <c r="CQ76" s="1">
        <v>2.3506136</v>
      </c>
      <c r="CR76" s="1">
        <v>2.3367260999999999</v>
      </c>
      <c r="CS76" s="1">
        <v>2.0047913999999998</v>
      </c>
      <c r="CT76" s="1">
        <v>1.1389802</v>
      </c>
      <c r="CU76" s="1">
        <v>1.1069500000000001</v>
      </c>
      <c r="CV76" s="1">
        <v>0.63451683000000003</v>
      </c>
    </row>
    <row r="77" spans="1:100" x14ac:dyDescent="0.25">
      <c r="A77" s="1">
        <v>2.4997075</v>
      </c>
      <c r="B77" s="1">
        <v>0.75531099000000002</v>
      </c>
      <c r="C77" s="1">
        <v>0.77507437999999995</v>
      </c>
      <c r="D77" s="1">
        <v>0.95888366000000003</v>
      </c>
      <c r="E77" s="1">
        <v>2.0202716000000001</v>
      </c>
      <c r="F77" s="1">
        <v>1.4213020000000001</v>
      </c>
      <c r="G77" s="1">
        <v>0.87754823000000004</v>
      </c>
      <c r="H77" s="1">
        <v>0.61548561000000002</v>
      </c>
      <c r="I77" s="1">
        <v>1.8348007</v>
      </c>
      <c r="J77" s="1">
        <v>2.2655199000000001</v>
      </c>
      <c r="K77" s="1">
        <v>2.3925388999999999</v>
      </c>
      <c r="L77" s="1">
        <v>1.5037128</v>
      </c>
      <c r="M77" s="1">
        <v>0.66695974000000002</v>
      </c>
      <c r="N77" s="1">
        <v>1.5837558</v>
      </c>
      <c r="O77" s="1">
        <v>1.0812158999999999</v>
      </c>
      <c r="P77" s="1">
        <v>1.8879684999999999</v>
      </c>
      <c r="Q77" s="1">
        <v>2.4217233</v>
      </c>
      <c r="R77" s="1">
        <v>0.90478386</v>
      </c>
      <c r="S77" s="1">
        <v>0.86510754000000001</v>
      </c>
      <c r="T77" s="1">
        <v>0.77340178999999998</v>
      </c>
      <c r="U77" s="1">
        <v>1.2523469</v>
      </c>
      <c r="V77" s="1">
        <v>0.44028306</v>
      </c>
      <c r="W77" s="1">
        <v>2.0887986000000001</v>
      </c>
      <c r="X77" s="1">
        <v>1.8972475</v>
      </c>
      <c r="Y77" s="1">
        <v>2.2585882000000002</v>
      </c>
      <c r="Z77" s="1">
        <v>1.3730662</v>
      </c>
      <c r="AA77" s="1">
        <v>0.73426588999999998</v>
      </c>
      <c r="AB77" s="1">
        <v>1.5157050999999999</v>
      </c>
      <c r="AC77" s="1">
        <v>1.7141839000000001</v>
      </c>
      <c r="AD77" s="1">
        <v>0.79655213000000002</v>
      </c>
      <c r="AE77" s="1">
        <v>1.1678402999999999</v>
      </c>
      <c r="AF77" s="1">
        <v>1.4104474</v>
      </c>
      <c r="AG77" s="1">
        <v>2.1343681999999999</v>
      </c>
      <c r="AH77" s="1">
        <v>2.0821735000000001</v>
      </c>
      <c r="AI77" s="1">
        <v>2.0936726000000001</v>
      </c>
      <c r="AJ77" s="1">
        <v>1.3068263</v>
      </c>
      <c r="AK77" s="1">
        <v>0.80520829999999999</v>
      </c>
      <c r="AL77" s="1">
        <v>1.5055406</v>
      </c>
      <c r="AM77" s="1">
        <v>1.1985083000000001</v>
      </c>
      <c r="AN77" s="1">
        <v>1.1884402999999999</v>
      </c>
      <c r="AO77" s="1">
        <v>0.51582289000000003</v>
      </c>
      <c r="AP77" s="1">
        <v>1.2100582</v>
      </c>
      <c r="AQ77" s="1">
        <v>0.38292264999999998</v>
      </c>
      <c r="AR77" s="1">
        <v>0.78942064000000001</v>
      </c>
      <c r="AS77" s="1">
        <v>1.1240824</v>
      </c>
      <c r="AT77" s="1">
        <v>0.84006015000000001</v>
      </c>
      <c r="AU77" s="1">
        <v>0.58076775999999997</v>
      </c>
      <c r="AV77" s="1">
        <v>1.8396796</v>
      </c>
      <c r="AW77" s="1">
        <v>0.52930027000000002</v>
      </c>
      <c r="AX77" s="1">
        <v>2.0273515999999998</v>
      </c>
      <c r="AY77" s="1">
        <v>1.3144750000000001</v>
      </c>
      <c r="AZ77" s="1">
        <v>1.3140438999999999</v>
      </c>
      <c r="BA77" s="1">
        <v>2.1778686</v>
      </c>
      <c r="BB77" s="1">
        <v>2.1815289</v>
      </c>
      <c r="BC77" s="1">
        <v>1.4909526</v>
      </c>
      <c r="BD77" s="1">
        <v>0.52380139999999997</v>
      </c>
      <c r="BE77" s="1">
        <v>2.4325553000000002</v>
      </c>
      <c r="BF77" s="1">
        <v>0.80962221000000001</v>
      </c>
      <c r="BG77" s="1">
        <v>1.6791936000000001</v>
      </c>
      <c r="BH77" s="1">
        <v>1.0167828000000001</v>
      </c>
      <c r="BI77" s="1">
        <v>0.42375481999999998</v>
      </c>
      <c r="BJ77" s="1">
        <v>2.4073701999999999</v>
      </c>
      <c r="BK77" s="1">
        <v>1.6497850000000001</v>
      </c>
      <c r="BL77" s="1">
        <v>1.1361291</v>
      </c>
      <c r="BM77" s="1">
        <v>1.7761709999999999</v>
      </c>
      <c r="BN77" s="1">
        <v>2.2280845</v>
      </c>
      <c r="BO77" s="1">
        <v>0.93872257999999997</v>
      </c>
      <c r="BP77" s="1">
        <v>1.1263939000000001</v>
      </c>
      <c r="BQ77" s="1">
        <v>1.2547991000000001</v>
      </c>
      <c r="BR77" s="1">
        <v>1.8734348000000001</v>
      </c>
      <c r="BS77" s="1">
        <v>1.3453453</v>
      </c>
      <c r="BT77" s="1">
        <v>1.8880701</v>
      </c>
      <c r="BU77" s="1">
        <v>1.5479806</v>
      </c>
      <c r="BV77" s="1">
        <v>0.91849661000000005</v>
      </c>
      <c r="BW77" s="1">
        <v>0.76410060000000002</v>
      </c>
      <c r="BX77" s="1">
        <v>0.90315814000000005</v>
      </c>
      <c r="BY77" s="1">
        <v>0.63590893000000004</v>
      </c>
      <c r="BZ77" s="1">
        <v>0.99736126000000003</v>
      </c>
      <c r="CA77" s="1">
        <v>2.2567436999999999</v>
      </c>
      <c r="CB77" s="1">
        <v>1.5743845000000001</v>
      </c>
      <c r="CC77" s="1">
        <v>1.3696553</v>
      </c>
      <c r="CD77" s="1">
        <v>0.65395356000000004</v>
      </c>
      <c r="CE77" s="1">
        <v>0.44991407999999999</v>
      </c>
      <c r="CF77" s="1">
        <v>0.73412513999999995</v>
      </c>
      <c r="CG77" s="1">
        <v>2.1934825999999998</v>
      </c>
      <c r="CH77" s="1">
        <v>1.2497484999999999</v>
      </c>
      <c r="CI77" s="1">
        <v>1.9580371999999999</v>
      </c>
      <c r="CJ77" s="1">
        <v>2.3796803999999998</v>
      </c>
      <c r="CK77" s="1">
        <v>0.23161935</v>
      </c>
      <c r="CL77" s="1">
        <v>2.1397320999999998</v>
      </c>
      <c r="CM77" s="1">
        <v>2.3835651000000002</v>
      </c>
      <c r="CN77" s="1">
        <v>0.20635665</v>
      </c>
      <c r="CO77" s="1">
        <v>0.50448062000000005</v>
      </c>
      <c r="CP77" s="1">
        <v>1.1797526</v>
      </c>
      <c r="CQ77" s="1">
        <v>2.2312267000000001</v>
      </c>
      <c r="CR77" s="1">
        <v>0.77423456999999996</v>
      </c>
      <c r="CS77" s="1">
        <v>1.1050686000000001</v>
      </c>
      <c r="CT77" s="1">
        <v>1.8972534999999999</v>
      </c>
      <c r="CU77" s="1">
        <v>2.2603062999999999</v>
      </c>
      <c r="CV77" s="1">
        <v>1.4938708999999999</v>
      </c>
    </row>
    <row r="78" spans="1:100" x14ac:dyDescent="0.25">
      <c r="A78" s="1">
        <v>0.69299862999999995</v>
      </c>
      <c r="B78" s="1">
        <v>1.7317503999999999</v>
      </c>
      <c r="C78" s="1">
        <v>2.2686951</v>
      </c>
      <c r="D78" s="1">
        <v>2.1779573999999999</v>
      </c>
      <c r="E78" s="1">
        <v>2.1481226000000002</v>
      </c>
      <c r="F78" s="1">
        <v>2.3369621999999999</v>
      </c>
      <c r="G78" s="1">
        <v>1.9508297000000001</v>
      </c>
      <c r="H78" s="1">
        <v>2.1463548000000001</v>
      </c>
      <c r="I78" s="1">
        <v>0.39718928999999997</v>
      </c>
      <c r="J78" s="1">
        <v>0.85304385999999999</v>
      </c>
      <c r="K78" s="1">
        <v>0.98352406999999997</v>
      </c>
      <c r="L78" s="1">
        <v>0.80238657999999996</v>
      </c>
      <c r="M78" s="1">
        <v>1.2479212</v>
      </c>
      <c r="N78" s="1">
        <v>1.6533302000000001</v>
      </c>
      <c r="O78" s="1">
        <v>0.54500199000000005</v>
      </c>
      <c r="P78" s="1">
        <v>2.3024669000000002</v>
      </c>
      <c r="Q78" s="1">
        <v>0.95159886000000005</v>
      </c>
      <c r="R78" s="1">
        <v>2.4284397000000002</v>
      </c>
      <c r="S78" s="1">
        <v>1.5858987</v>
      </c>
      <c r="T78" s="1">
        <v>1.7078964999999999</v>
      </c>
      <c r="U78" s="1">
        <v>2.3308016999999999</v>
      </c>
      <c r="V78" s="1">
        <v>0.60519767000000002</v>
      </c>
      <c r="W78" s="1">
        <v>0.68735128999999995</v>
      </c>
      <c r="X78" s="1">
        <v>1.3384632999999999</v>
      </c>
      <c r="Y78" s="1">
        <v>1.3970037</v>
      </c>
      <c r="Z78" s="1">
        <v>1.2595080000000001</v>
      </c>
      <c r="AA78" s="1">
        <v>0.46733766999999998</v>
      </c>
      <c r="AB78" s="1">
        <v>2.0283608000000002</v>
      </c>
      <c r="AC78" s="1">
        <v>2.0466001999999999</v>
      </c>
      <c r="AD78" s="1">
        <v>0.44638176000000002</v>
      </c>
      <c r="AE78" s="1">
        <v>2.0091066</v>
      </c>
      <c r="AF78" s="1">
        <v>2.0730795999999998</v>
      </c>
      <c r="AG78" s="1">
        <v>1.7082086000000001</v>
      </c>
      <c r="AH78" s="1">
        <v>1.7666223999999999</v>
      </c>
      <c r="AI78" s="1">
        <v>2.0223675000000001</v>
      </c>
      <c r="AJ78" s="1">
        <v>0.77630277000000003</v>
      </c>
      <c r="AK78" s="1">
        <v>1.5243800000000001</v>
      </c>
      <c r="AL78" s="1">
        <v>2.1501649999999999</v>
      </c>
      <c r="AM78" s="1">
        <v>1.9261006000000001</v>
      </c>
      <c r="AN78" s="1">
        <v>1.1177033000000001</v>
      </c>
      <c r="AO78" s="1">
        <v>2.1169845</v>
      </c>
      <c r="AP78" s="1">
        <v>1.7730062</v>
      </c>
      <c r="AQ78" s="1">
        <v>0.76393699000000004</v>
      </c>
      <c r="AR78" s="1">
        <v>0.61144606999999995</v>
      </c>
      <c r="AS78" s="1">
        <v>1.832565</v>
      </c>
      <c r="AT78" s="1">
        <v>0.78342131999999998</v>
      </c>
      <c r="AU78" s="1">
        <v>1.2032229999999999</v>
      </c>
      <c r="AV78" s="1">
        <v>1.5377555000000001</v>
      </c>
      <c r="AW78" s="1">
        <v>2.3738484</v>
      </c>
      <c r="AX78" s="1">
        <v>2.1332746999999999</v>
      </c>
      <c r="AY78" s="1">
        <v>1.5213957</v>
      </c>
      <c r="AZ78" s="1">
        <v>2.3813189000000001</v>
      </c>
      <c r="BA78" s="1">
        <v>0.99282387999999999</v>
      </c>
      <c r="BB78" s="1">
        <v>0.59041482000000001</v>
      </c>
      <c r="BC78" s="1">
        <v>2.3239684</v>
      </c>
      <c r="BD78" s="1">
        <v>0.92162171000000004</v>
      </c>
      <c r="BE78" s="1">
        <v>2.1132338000000002</v>
      </c>
      <c r="BF78" s="1">
        <v>1.5490429999999999</v>
      </c>
      <c r="BG78" s="1">
        <v>1.4175949999999999</v>
      </c>
      <c r="BH78" s="1">
        <v>2.1803625000000002</v>
      </c>
      <c r="BI78" s="1">
        <v>1.1318288000000001</v>
      </c>
      <c r="BJ78" s="1">
        <v>0.83050005000000005</v>
      </c>
      <c r="BK78" s="1">
        <v>1.1746592</v>
      </c>
      <c r="BL78" s="1">
        <v>2.2169599</v>
      </c>
      <c r="BM78" s="1">
        <v>0.86426322</v>
      </c>
      <c r="BN78" s="1">
        <v>1.0368476</v>
      </c>
      <c r="BO78" s="1">
        <v>2.3908836999999998</v>
      </c>
      <c r="BP78" s="1">
        <v>1.9583976000000001</v>
      </c>
      <c r="BQ78" s="1">
        <v>1.4735323</v>
      </c>
      <c r="BR78" s="1">
        <v>1.2041959</v>
      </c>
      <c r="BS78" s="1">
        <v>1.9052343</v>
      </c>
      <c r="BT78" s="1">
        <v>1.6092263</v>
      </c>
      <c r="BU78" s="1">
        <v>1.2918466</v>
      </c>
      <c r="BV78" s="1">
        <v>2.3606995999999998</v>
      </c>
      <c r="BW78" s="1">
        <v>0.49241779000000002</v>
      </c>
      <c r="BX78" s="1">
        <v>2.3565654999999999</v>
      </c>
      <c r="BY78" s="1">
        <v>2.0671236999999998</v>
      </c>
      <c r="BZ78" s="1">
        <v>2.0723386000000001</v>
      </c>
      <c r="CA78" s="1">
        <v>0.71995072000000004</v>
      </c>
      <c r="CB78" s="1">
        <v>2.2935005999999998</v>
      </c>
      <c r="CC78" s="1">
        <v>1.9520265999999999</v>
      </c>
      <c r="CD78" s="1">
        <v>1.8624202999999999</v>
      </c>
      <c r="CE78" s="1">
        <v>0.80350168</v>
      </c>
      <c r="CF78" s="1">
        <v>1.9683877000000001</v>
      </c>
      <c r="CG78" s="1">
        <v>0.56431017000000006</v>
      </c>
      <c r="CH78" s="1">
        <v>0.71425152000000003</v>
      </c>
      <c r="CI78" s="1">
        <v>1.4014055000000001</v>
      </c>
      <c r="CJ78" s="1">
        <v>1.7283569000000001</v>
      </c>
      <c r="CK78" s="1">
        <v>1.9544155000000001</v>
      </c>
      <c r="CL78" s="1">
        <v>1.163449</v>
      </c>
      <c r="CM78" s="1">
        <v>0.81925601999999997</v>
      </c>
      <c r="CN78" s="1">
        <v>1.0519309999999999</v>
      </c>
      <c r="CO78" s="1">
        <v>1.8888910000000001</v>
      </c>
      <c r="CP78" s="1">
        <v>1.1294673</v>
      </c>
      <c r="CQ78" s="1">
        <v>1.2299369</v>
      </c>
      <c r="CR78" s="1">
        <v>1.3996306000000001</v>
      </c>
      <c r="CS78" s="1">
        <v>1.0207508000000001</v>
      </c>
      <c r="CT78" s="1">
        <v>2.4532272000000002</v>
      </c>
      <c r="CU78" s="1">
        <v>0.65139729999999996</v>
      </c>
      <c r="CV78" s="1">
        <v>1.8023226999999999</v>
      </c>
    </row>
    <row r="79" spans="1:100" x14ac:dyDescent="0.25">
      <c r="A79" s="1">
        <v>2.3762359000000002</v>
      </c>
      <c r="B79" s="1">
        <v>2.3444115999999999</v>
      </c>
      <c r="C79" s="1">
        <v>1.6753461000000001</v>
      </c>
      <c r="D79" s="1">
        <v>0.76330582999999996</v>
      </c>
      <c r="E79" s="1">
        <v>0.56017596000000003</v>
      </c>
      <c r="F79" s="1">
        <v>0.48197869999999998</v>
      </c>
      <c r="G79" s="1">
        <v>1.664803</v>
      </c>
      <c r="H79" s="1">
        <v>0.63719104000000004</v>
      </c>
      <c r="I79" s="1">
        <v>1.8358715999999999</v>
      </c>
      <c r="J79" s="1">
        <v>1.1811699</v>
      </c>
      <c r="K79" s="1">
        <v>1.9824055</v>
      </c>
      <c r="L79" s="1">
        <v>1.0248286</v>
      </c>
      <c r="M79" s="1">
        <v>2.5325742999999998</v>
      </c>
      <c r="N79" s="1">
        <v>0.62864929999999997</v>
      </c>
      <c r="O79" s="1">
        <v>1.7910169</v>
      </c>
      <c r="P79" s="1">
        <v>1.6888745000000001</v>
      </c>
      <c r="Q79" s="1">
        <v>1.1333119</v>
      </c>
      <c r="R79" s="1">
        <v>0.72149748999999996</v>
      </c>
      <c r="S79" s="1">
        <v>0.75130717000000002</v>
      </c>
      <c r="T79" s="1">
        <v>2.2072156000000001</v>
      </c>
      <c r="U79" s="1">
        <v>0.70237260999999995</v>
      </c>
      <c r="V79" s="1">
        <v>1.8735282</v>
      </c>
      <c r="W79" s="1">
        <v>0.88423878</v>
      </c>
      <c r="X79" s="1">
        <v>2.0323183999999999</v>
      </c>
      <c r="Y79" s="1">
        <v>1.6012183</v>
      </c>
      <c r="Z79" s="1">
        <v>1.8586202000000001</v>
      </c>
      <c r="AA79" s="1">
        <v>0.68414176999999998</v>
      </c>
      <c r="AB79" s="1">
        <v>0.91488884000000004</v>
      </c>
      <c r="AC79" s="1">
        <v>0.76397811999999998</v>
      </c>
      <c r="AD79" s="1">
        <v>0.55773757000000002</v>
      </c>
      <c r="AE79" s="1">
        <v>0.50768802000000002</v>
      </c>
      <c r="AF79" s="1">
        <v>1.7075857000000001</v>
      </c>
      <c r="AG79" s="1">
        <v>0.68640089999999998</v>
      </c>
      <c r="AH79" s="1">
        <v>1.1118615999999999</v>
      </c>
      <c r="AI79" s="1">
        <v>2.1519124999999999</v>
      </c>
      <c r="AJ79" s="1">
        <v>0.99929413</v>
      </c>
      <c r="AK79" s="1">
        <v>1.5886277</v>
      </c>
      <c r="AL79" s="1">
        <v>1.5275281999999999</v>
      </c>
      <c r="AM79" s="1">
        <v>2.3189304000000002</v>
      </c>
      <c r="AN79" s="1">
        <v>0.58149640000000002</v>
      </c>
      <c r="AO79" s="1">
        <v>1.7727758</v>
      </c>
      <c r="AP79" s="1">
        <v>2.3636528999999999</v>
      </c>
      <c r="AQ79" s="1">
        <v>1.134296</v>
      </c>
      <c r="AR79" s="1">
        <v>1.9102718999999999</v>
      </c>
      <c r="AS79" s="1">
        <v>1.1508715</v>
      </c>
      <c r="AT79" s="1">
        <v>1.6659889000000001</v>
      </c>
      <c r="AU79" s="1">
        <v>1.6804178000000001</v>
      </c>
      <c r="AV79" s="1">
        <v>0.43110621999999998</v>
      </c>
      <c r="AW79" s="1">
        <v>2.1261923</v>
      </c>
      <c r="AX79" s="1">
        <v>0.47133374</v>
      </c>
      <c r="AY79" s="1">
        <v>1.4779017000000001</v>
      </c>
      <c r="AZ79" s="1">
        <v>1.2530570000000001</v>
      </c>
      <c r="BA79" s="1">
        <v>1.6976612</v>
      </c>
      <c r="BB79" s="1">
        <v>0.28456308000000002</v>
      </c>
      <c r="BC79" s="1">
        <v>0.86584607000000002</v>
      </c>
      <c r="BD79" s="1">
        <v>0.69452928000000003</v>
      </c>
      <c r="BE79" s="1">
        <v>0.70748915999999995</v>
      </c>
      <c r="BF79" s="1">
        <v>2.3723426999999999</v>
      </c>
      <c r="BG79" s="1">
        <v>1.0432364999999999</v>
      </c>
      <c r="BH79" s="1">
        <v>0.65749226999999999</v>
      </c>
      <c r="BI79" s="1">
        <v>1.5303114</v>
      </c>
      <c r="BJ79" s="1">
        <v>1.7783092</v>
      </c>
      <c r="BK79" s="1">
        <v>1.8282927</v>
      </c>
      <c r="BL79" s="1">
        <v>1.0637865</v>
      </c>
      <c r="BM79" s="1">
        <v>0.86968752000000005</v>
      </c>
      <c r="BN79" s="1">
        <v>0.91494377999999998</v>
      </c>
      <c r="BO79" s="1">
        <v>1.6513660999999999</v>
      </c>
      <c r="BP79" s="1">
        <v>2.0243492000000001</v>
      </c>
      <c r="BQ79" s="1">
        <v>1.3483731000000001</v>
      </c>
      <c r="BR79" s="1">
        <v>0.50650841999999996</v>
      </c>
      <c r="BS79" s="1">
        <v>1.7421496999999999</v>
      </c>
      <c r="BT79" s="1">
        <v>1.3588758999999999</v>
      </c>
      <c r="BU79" s="1">
        <v>1.6318321</v>
      </c>
      <c r="BV79" s="1">
        <v>1.0701649</v>
      </c>
      <c r="BW79" s="1">
        <v>2.3248278</v>
      </c>
      <c r="BX79" s="1">
        <v>0.67491033</v>
      </c>
      <c r="BY79" s="1">
        <v>2.1864428</v>
      </c>
      <c r="BZ79" s="1">
        <v>1.1438136999999999</v>
      </c>
      <c r="CA79" s="1">
        <v>2.3116419000000001</v>
      </c>
      <c r="CB79" s="1">
        <v>2.1749539000000002</v>
      </c>
      <c r="CC79" s="1">
        <v>1.7137293</v>
      </c>
      <c r="CD79" s="1">
        <v>0.71983279</v>
      </c>
      <c r="CE79" s="1">
        <v>1.8925927</v>
      </c>
      <c r="CF79" s="1">
        <v>1.7788208999999999</v>
      </c>
      <c r="CG79" s="1">
        <v>1.7083090000000001</v>
      </c>
      <c r="CH79" s="1">
        <v>2.2545850999999999</v>
      </c>
      <c r="CI79" s="1">
        <v>1.8886244999999999</v>
      </c>
      <c r="CJ79" s="1">
        <v>1.0602613999999999</v>
      </c>
      <c r="CK79" s="1">
        <v>0.53555386000000005</v>
      </c>
      <c r="CL79" s="1">
        <v>1.7491047</v>
      </c>
      <c r="CM79" s="1">
        <v>1.6149823000000001</v>
      </c>
      <c r="CN79" s="1">
        <v>2.0080749</v>
      </c>
      <c r="CO79" s="1">
        <v>2.4411426000000001</v>
      </c>
      <c r="CP79" s="1">
        <v>1.7728847000000001</v>
      </c>
      <c r="CQ79" s="1">
        <v>2.0380937000000001</v>
      </c>
      <c r="CR79" s="1">
        <v>1.2336284</v>
      </c>
      <c r="CS79" s="1">
        <v>1.3053748000000001</v>
      </c>
      <c r="CT79" s="1">
        <v>0.89323434000000002</v>
      </c>
      <c r="CU79" s="1">
        <v>1.5061395</v>
      </c>
      <c r="CV79" s="1">
        <v>0.57823084000000002</v>
      </c>
    </row>
    <row r="80" spans="1:100" x14ac:dyDescent="0.25">
      <c r="A80" s="1">
        <v>0.20776159999999999</v>
      </c>
      <c r="B80" s="1">
        <v>0.76027849999999997</v>
      </c>
      <c r="C80" s="1">
        <v>1.7962676</v>
      </c>
      <c r="D80" s="1">
        <v>2.1854925000000001</v>
      </c>
      <c r="E80" s="1">
        <v>2.4228390000000002</v>
      </c>
      <c r="F80" s="1">
        <v>2.3871465999999999</v>
      </c>
      <c r="G80" s="1">
        <v>0.76936329000000003</v>
      </c>
      <c r="H80" s="1">
        <v>2.3784163</v>
      </c>
      <c r="I80" s="1">
        <v>1.9805465</v>
      </c>
      <c r="J80" s="1">
        <v>2.1187608</v>
      </c>
      <c r="K80" s="1">
        <v>1.1471761</v>
      </c>
      <c r="L80" s="1">
        <v>1.8896154000000001</v>
      </c>
      <c r="M80" s="1">
        <v>0.95280226999999995</v>
      </c>
      <c r="N80" s="1">
        <v>0.52278524999999998</v>
      </c>
      <c r="O80" s="1">
        <v>2.3606527000000002</v>
      </c>
      <c r="P80" s="1">
        <v>1.2864266</v>
      </c>
      <c r="Q80" s="1">
        <v>2.4579146000000001</v>
      </c>
      <c r="R80" s="1">
        <v>1.1793038</v>
      </c>
      <c r="S80" s="1">
        <v>1.2317615</v>
      </c>
      <c r="T80" s="1">
        <v>0.91576603999999995</v>
      </c>
      <c r="U80" s="1">
        <v>1.2173898999999999</v>
      </c>
      <c r="V80" s="1">
        <v>0.99297499</v>
      </c>
      <c r="W80" s="1">
        <v>0.81885655999999996</v>
      </c>
      <c r="X80" s="1">
        <v>0.37866688999999998</v>
      </c>
      <c r="Y80" s="1">
        <v>2.1329934000000002</v>
      </c>
      <c r="Z80" s="1">
        <v>2.0967737999999998</v>
      </c>
      <c r="AA80" s="1">
        <v>1.9915187999999999</v>
      </c>
      <c r="AB80" s="1">
        <v>1.0116932999999999</v>
      </c>
      <c r="AC80" s="1">
        <v>1.1427312999999999</v>
      </c>
      <c r="AD80" s="1">
        <v>1.0583513</v>
      </c>
      <c r="AE80" s="1">
        <v>0.29257557000000001</v>
      </c>
      <c r="AF80" s="1">
        <v>1.3548899000000001</v>
      </c>
      <c r="AG80" s="1">
        <v>1.7587523</v>
      </c>
      <c r="AH80" s="1">
        <v>1.7841070999999999</v>
      </c>
      <c r="AI80" s="1">
        <v>1.0019427000000001</v>
      </c>
      <c r="AJ80" s="1">
        <v>1.4683695000000001</v>
      </c>
      <c r="AK80" s="1">
        <v>1.1764060000000001</v>
      </c>
      <c r="AL80" s="1">
        <v>0.99305012999999998</v>
      </c>
      <c r="AM80" s="1">
        <v>2.1334490000000002</v>
      </c>
      <c r="AN80" s="1">
        <v>1.7781423999999999</v>
      </c>
      <c r="AO80" s="1">
        <v>0.51455910000000005</v>
      </c>
      <c r="AP80" s="1">
        <v>2.1558953000000001</v>
      </c>
      <c r="AQ80" s="1">
        <v>1.8086125</v>
      </c>
      <c r="AR80" s="1">
        <v>1.6700742</v>
      </c>
      <c r="AS80" s="1">
        <v>2.1317884999999999</v>
      </c>
      <c r="AT80" s="1">
        <v>1.2416867</v>
      </c>
      <c r="AU80" s="1">
        <v>2.1922252000000002</v>
      </c>
      <c r="AV80" s="1">
        <v>1.4407624000000001</v>
      </c>
      <c r="AW80" s="1">
        <v>0.38994779000000002</v>
      </c>
      <c r="AX80" s="1">
        <v>2.3443752999999998</v>
      </c>
      <c r="AY80" s="1">
        <v>1.7845514</v>
      </c>
      <c r="AZ80" s="1">
        <v>2.4294981</v>
      </c>
      <c r="BA80" s="1">
        <v>1.4544684000000001</v>
      </c>
      <c r="BB80" s="1">
        <v>2.0117794999999998</v>
      </c>
      <c r="BC80" s="1">
        <v>0.52523346000000004</v>
      </c>
      <c r="BD80" s="1">
        <v>1.4143017</v>
      </c>
      <c r="BE80" s="1">
        <v>0.33180196000000001</v>
      </c>
      <c r="BF80" s="1">
        <v>1.1256594</v>
      </c>
      <c r="BG80" s="1">
        <v>1.3363004000000001</v>
      </c>
      <c r="BH80" s="1">
        <v>2.1865955000000001</v>
      </c>
      <c r="BI80" s="1">
        <v>2.0051000999999999</v>
      </c>
      <c r="BJ80" s="1">
        <v>1.3017045</v>
      </c>
      <c r="BK80" s="1">
        <v>2.3203144</v>
      </c>
      <c r="BL80" s="1">
        <v>0.55102686999999995</v>
      </c>
      <c r="BM80" s="1">
        <v>0.78000634000000002</v>
      </c>
      <c r="BN80" s="1">
        <v>1.0961969</v>
      </c>
      <c r="BO80" s="1">
        <v>0.75497683000000004</v>
      </c>
      <c r="BP80" s="1">
        <v>0.48857115000000001</v>
      </c>
      <c r="BQ80" s="1">
        <v>0.99482150999999996</v>
      </c>
      <c r="BR80" s="1">
        <v>2.2890793</v>
      </c>
      <c r="BS80" s="1">
        <v>1.1185879000000001</v>
      </c>
      <c r="BT80" s="1">
        <v>1.22732</v>
      </c>
      <c r="BU80" s="1">
        <v>2.2949890000000002</v>
      </c>
      <c r="BV80" s="1">
        <v>1.5829586</v>
      </c>
      <c r="BW80" s="1">
        <v>0.74185166000000002</v>
      </c>
      <c r="BX80" s="1">
        <v>2.3532795000000002</v>
      </c>
      <c r="BY80" s="1">
        <v>1.4046563000000001</v>
      </c>
      <c r="BZ80" s="1">
        <v>0.97576118999999994</v>
      </c>
      <c r="CA80" s="1">
        <v>0.45354470000000002</v>
      </c>
      <c r="CB80" s="1">
        <v>0.42260281999999999</v>
      </c>
      <c r="CC80" s="1">
        <v>0.75948696999999998</v>
      </c>
      <c r="CD80" s="1">
        <v>1.5873237</v>
      </c>
      <c r="CE80" s="1">
        <v>1.6162597999999999</v>
      </c>
      <c r="CF80" s="1">
        <v>1.5889237</v>
      </c>
      <c r="CG80" s="1">
        <v>1.7252874</v>
      </c>
      <c r="CH80" s="1">
        <v>1.896023</v>
      </c>
      <c r="CI80" s="1">
        <v>1.2678263000000001</v>
      </c>
      <c r="CJ80" s="1">
        <v>2.4701911000000001</v>
      </c>
      <c r="CK80" s="1">
        <v>1.5613374</v>
      </c>
      <c r="CL80" s="1">
        <v>1.7516358999999999</v>
      </c>
      <c r="CM80" s="1">
        <v>1.4203789</v>
      </c>
      <c r="CN80" s="1">
        <v>1.8178114999999999</v>
      </c>
      <c r="CO80" s="1">
        <v>0.50252386999999998</v>
      </c>
      <c r="CP80" s="1">
        <v>2.0164122999999998</v>
      </c>
      <c r="CQ80" s="1">
        <v>2.1559927999999999</v>
      </c>
      <c r="CR80" s="1">
        <v>2.1675243000000002</v>
      </c>
      <c r="CS80" s="1">
        <v>1.7340275999999999</v>
      </c>
      <c r="CT80" s="1">
        <v>1.4421702999999999</v>
      </c>
      <c r="CU80" s="1">
        <v>1.2618050999999999</v>
      </c>
      <c r="CV80" s="1">
        <v>0.34788097000000001</v>
      </c>
    </row>
    <row r="81" spans="1:100" x14ac:dyDescent="0.25">
      <c r="A81" s="1">
        <v>1.5516512</v>
      </c>
      <c r="B81" s="1">
        <v>1.0960354999999999</v>
      </c>
      <c r="C81" s="1">
        <v>2.0419562</v>
      </c>
      <c r="D81" s="1">
        <v>0.94168543999999998</v>
      </c>
      <c r="E81" s="1">
        <v>1.8987670999999999</v>
      </c>
      <c r="F81" s="1">
        <v>0.43684866</v>
      </c>
      <c r="G81" s="1">
        <v>1.7009341</v>
      </c>
      <c r="H81" s="1">
        <v>1.1273594</v>
      </c>
      <c r="I81" s="1">
        <v>0.54454349000000002</v>
      </c>
      <c r="J81" s="1">
        <v>1.8168757</v>
      </c>
      <c r="K81" s="1">
        <v>2.3737035999999998</v>
      </c>
      <c r="L81" s="1">
        <v>2.5395599999999998</v>
      </c>
      <c r="M81" s="1">
        <v>0.46969188000000001</v>
      </c>
      <c r="N81" s="1">
        <v>0.95592343000000002</v>
      </c>
      <c r="O81" s="1">
        <v>0.50746157999999997</v>
      </c>
      <c r="P81" s="1">
        <v>1.9212952000000001</v>
      </c>
      <c r="Q81" s="1">
        <v>0.72392573999999998</v>
      </c>
      <c r="R81" s="1">
        <v>2.3212655</v>
      </c>
      <c r="S81" s="1">
        <v>1.5931363999999999</v>
      </c>
      <c r="T81" s="1">
        <v>2.1403051999999998</v>
      </c>
      <c r="U81" s="1">
        <v>0.88128083999999995</v>
      </c>
      <c r="V81" s="1">
        <v>2.2487328</v>
      </c>
      <c r="W81" s="1">
        <v>1.6334906</v>
      </c>
      <c r="X81" s="1">
        <v>0.65950785999999995</v>
      </c>
      <c r="Y81" s="1">
        <v>1.1676694999999999</v>
      </c>
      <c r="Z81" s="1">
        <v>1.5703933999999999</v>
      </c>
      <c r="AA81" s="1">
        <v>1.7620378000000001</v>
      </c>
      <c r="AB81" s="1">
        <v>1.3966331999999999</v>
      </c>
      <c r="AC81" s="1">
        <v>2.3578158</v>
      </c>
      <c r="AD81" s="1">
        <v>0.74347861999999998</v>
      </c>
      <c r="AE81" s="1">
        <v>0.89824985000000002</v>
      </c>
      <c r="AF81" s="1">
        <v>1.1573637000000001</v>
      </c>
      <c r="AG81" s="1">
        <v>1.3094121999999999</v>
      </c>
      <c r="AH81" s="1">
        <v>2.0287909000000002</v>
      </c>
      <c r="AI81" s="1">
        <v>2.0309474000000001</v>
      </c>
      <c r="AJ81" s="1">
        <v>0.74323874000000001</v>
      </c>
      <c r="AK81" s="1">
        <v>1.0250809000000001</v>
      </c>
      <c r="AL81" s="1">
        <v>0.96457435999999996</v>
      </c>
      <c r="AM81" s="1">
        <v>1.3456512</v>
      </c>
      <c r="AN81" s="1">
        <v>0.91781027000000004</v>
      </c>
      <c r="AO81" s="1">
        <v>0.38145711999999998</v>
      </c>
      <c r="AP81" s="1">
        <v>1.5913587</v>
      </c>
      <c r="AQ81" s="1">
        <v>2.2157320999999999</v>
      </c>
      <c r="AR81" s="1">
        <v>2.0962277999999999</v>
      </c>
      <c r="AS81" s="1">
        <v>1.6671507999999999</v>
      </c>
      <c r="AT81" s="1">
        <v>1.7696141999999999</v>
      </c>
      <c r="AU81" s="1">
        <v>0.64192428000000001</v>
      </c>
      <c r="AV81" s="1">
        <v>2.4095627999999998</v>
      </c>
      <c r="AW81" s="1">
        <v>0.48803190000000002</v>
      </c>
      <c r="AX81" s="1">
        <v>1.5976868</v>
      </c>
      <c r="AY81" s="1">
        <v>2.1323181</v>
      </c>
      <c r="AZ81" s="1">
        <v>1.9594388</v>
      </c>
      <c r="BA81" s="1">
        <v>0.61480462000000002</v>
      </c>
      <c r="BB81" s="1">
        <v>2.0832202999999998</v>
      </c>
      <c r="BC81" s="1">
        <v>2.3538705000000002</v>
      </c>
      <c r="BD81" s="1">
        <v>2.3372939000000001</v>
      </c>
      <c r="BE81" s="1">
        <v>0.99407661999999997</v>
      </c>
      <c r="BF81" s="1">
        <v>2.3997932</v>
      </c>
      <c r="BG81" s="1">
        <v>1.1382228999999999</v>
      </c>
      <c r="BH81" s="1">
        <v>1.0132760000000001</v>
      </c>
      <c r="BI81" s="1">
        <v>0.85466993999999996</v>
      </c>
      <c r="BJ81" s="1">
        <v>2.2357174999999998</v>
      </c>
      <c r="BK81" s="1">
        <v>0.24023507</v>
      </c>
      <c r="BL81" s="1">
        <v>1.1852761999999999</v>
      </c>
      <c r="BM81" s="1">
        <v>2.3495921000000002</v>
      </c>
      <c r="BN81" s="1">
        <v>1.8593761</v>
      </c>
      <c r="BO81" s="1">
        <v>2.3039765000000001</v>
      </c>
      <c r="BP81" s="1">
        <v>1.5497776999999999</v>
      </c>
      <c r="BQ81" s="1">
        <v>1.4027186</v>
      </c>
      <c r="BR81" s="1">
        <v>1.7083337999999999</v>
      </c>
      <c r="BS81" s="1">
        <v>2.3950898999999999</v>
      </c>
      <c r="BT81" s="1">
        <v>2.4920187999999999</v>
      </c>
      <c r="BU81" s="1">
        <v>1.0096529999999999</v>
      </c>
      <c r="BV81" s="1">
        <v>2.2784320999999998</v>
      </c>
      <c r="BW81" s="1">
        <v>0.57196634000000002</v>
      </c>
      <c r="BX81" s="1">
        <v>0.60381788000000003</v>
      </c>
      <c r="BY81" s="1">
        <v>1.4223479999999999</v>
      </c>
      <c r="BZ81" s="1">
        <v>2.2384035</v>
      </c>
      <c r="CA81" s="1">
        <v>2.2635133000000001</v>
      </c>
      <c r="CB81" s="1">
        <v>1.7725900999999999</v>
      </c>
      <c r="CC81" s="1">
        <v>1.3718748999999999</v>
      </c>
      <c r="CD81" s="1">
        <v>2.4237191</v>
      </c>
      <c r="CE81" s="1">
        <v>1.4289305999999999</v>
      </c>
      <c r="CF81" s="1">
        <v>2.1459093</v>
      </c>
      <c r="CG81" s="1">
        <v>1.7695164000000001</v>
      </c>
      <c r="CH81" s="1">
        <v>1.8668971999999999</v>
      </c>
      <c r="CI81" s="1">
        <v>1.8901717</v>
      </c>
      <c r="CJ81" s="1">
        <v>0.48497306000000001</v>
      </c>
      <c r="CK81" s="1">
        <v>0.73603107999999995</v>
      </c>
      <c r="CL81" s="1">
        <v>1.0688578</v>
      </c>
      <c r="CM81" s="1">
        <v>2.0716939999999999</v>
      </c>
      <c r="CN81" s="1">
        <v>1.4557366</v>
      </c>
      <c r="CO81" s="1">
        <v>0.79108944999999997</v>
      </c>
      <c r="CP81" s="1">
        <v>1.4203547000000001</v>
      </c>
      <c r="CQ81" s="1">
        <v>1.5787526999999999</v>
      </c>
      <c r="CR81" s="1">
        <v>0.50460901000000002</v>
      </c>
      <c r="CS81" s="1">
        <v>0.92150600999999999</v>
      </c>
      <c r="CT81" s="1">
        <v>1.3664305000000001</v>
      </c>
      <c r="CU81" s="1">
        <v>1.9753396000000001</v>
      </c>
      <c r="CV81" s="1">
        <v>1.0567367000000001</v>
      </c>
    </row>
    <row r="82" spans="1:100" x14ac:dyDescent="0.25">
      <c r="A82" s="1">
        <v>0.84016402000000001</v>
      </c>
      <c r="B82" s="1">
        <v>0.86677358000000004</v>
      </c>
      <c r="C82" s="1">
        <v>2.2462854999999999</v>
      </c>
      <c r="D82" s="1">
        <v>0.48002238000000003</v>
      </c>
      <c r="E82" s="1">
        <v>2.3287835000000001</v>
      </c>
      <c r="F82" s="1">
        <v>2.1828706000000002</v>
      </c>
      <c r="G82" s="1">
        <v>0.85156849999999995</v>
      </c>
      <c r="H82" s="1">
        <v>1.1841330999999999</v>
      </c>
      <c r="I82" s="1">
        <v>1.5837057999999999</v>
      </c>
      <c r="J82" s="1">
        <v>2.3451382999999999</v>
      </c>
      <c r="K82" s="1">
        <v>0.46194302999999998</v>
      </c>
      <c r="L82" s="1">
        <v>1.5599824</v>
      </c>
      <c r="M82" s="1">
        <v>1.3840368000000001</v>
      </c>
      <c r="N82" s="1">
        <v>2.0622139000000002</v>
      </c>
      <c r="O82" s="1">
        <v>0.72086961000000005</v>
      </c>
      <c r="P82" s="1">
        <v>1.8590658</v>
      </c>
      <c r="Q82" s="1">
        <v>2.2599814999999999</v>
      </c>
      <c r="R82" s="1">
        <v>0.63462355999999998</v>
      </c>
      <c r="S82" s="1">
        <v>1.5943395</v>
      </c>
      <c r="T82" s="1">
        <v>1.9491871000000001</v>
      </c>
      <c r="U82" s="1">
        <v>2.4099512999999999</v>
      </c>
      <c r="V82" s="1">
        <v>0.92618789000000001</v>
      </c>
      <c r="W82" s="1">
        <v>0.82166099999999997</v>
      </c>
      <c r="X82" s="1">
        <v>0.73194256000000002</v>
      </c>
      <c r="Y82" s="1">
        <v>1.045501</v>
      </c>
      <c r="Z82" s="1">
        <v>1.5496044</v>
      </c>
      <c r="AA82" s="1">
        <v>1.8768758000000001</v>
      </c>
      <c r="AB82" s="1">
        <v>1.5852356000000001</v>
      </c>
      <c r="AC82" s="1">
        <v>0.85149058</v>
      </c>
      <c r="AD82" s="1">
        <v>1.9450400999999999</v>
      </c>
      <c r="AE82" s="1">
        <v>2.0081590999999999</v>
      </c>
      <c r="AF82" s="1">
        <v>2.1314096999999999</v>
      </c>
      <c r="AG82" s="1">
        <v>1.3264529</v>
      </c>
      <c r="AH82" s="1">
        <v>0.88818242999999997</v>
      </c>
      <c r="AI82" s="1">
        <v>2.3536771000000001</v>
      </c>
      <c r="AJ82" s="1">
        <v>1.9871033</v>
      </c>
      <c r="AK82" s="1">
        <v>1.2574489</v>
      </c>
      <c r="AL82" s="1">
        <v>1.6850356</v>
      </c>
      <c r="AM82" s="1">
        <v>0.70151708999999995</v>
      </c>
      <c r="AN82" s="1">
        <v>2.1165623</v>
      </c>
      <c r="AO82" s="1">
        <v>2.0754709999999998</v>
      </c>
      <c r="AP82" s="1">
        <v>2.1143906000000001</v>
      </c>
      <c r="AQ82" s="1">
        <v>1.5794864</v>
      </c>
      <c r="AR82" s="1">
        <v>1.8129314999999999</v>
      </c>
      <c r="AS82" s="1">
        <v>0.64449535999999996</v>
      </c>
      <c r="AT82" s="1">
        <v>1.9929334999999999</v>
      </c>
      <c r="AU82" s="1">
        <v>1.8024511000000001</v>
      </c>
      <c r="AV82" s="1">
        <v>1.0483279000000001</v>
      </c>
      <c r="AW82" s="1">
        <v>0.70878114000000003</v>
      </c>
      <c r="AX82" s="1">
        <v>2.0353249</v>
      </c>
      <c r="AY82" s="1">
        <v>0.78978957999999999</v>
      </c>
      <c r="AZ82" s="1">
        <v>1.1808892</v>
      </c>
      <c r="BA82" s="1">
        <v>1.8194615999999999</v>
      </c>
      <c r="BB82" s="1">
        <v>1.5065887</v>
      </c>
      <c r="BC82" s="1">
        <v>0.63489423</v>
      </c>
      <c r="BD82" s="1">
        <v>1.7681218999999999</v>
      </c>
      <c r="BE82" s="1">
        <v>0.65804949000000001</v>
      </c>
      <c r="BF82" s="1">
        <v>0.33959041000000001</v>
      </c>
      <c r="BG82" s="1">
        <v>2.4559302000000001</v>
      </c>
      <c r="BH82" s="1">
        <v>2.2336171999999999</v>
      </c>
      <c r="BI82" s="1">
        <v>0.51135202999999996</v>
      </c>
      <c r="BJ82" s="1">
        <v>0.84618570999999998</v>
      </c>
      <c r="BK82" s="1">
        <v>0.39854413</v>
      </c>
      <c r="BL82" s="1">
        <v>2.3565092999999999</v>
      </c>
      <c r="BM82" s="1">
        <v>0.72833870000000001</v>
      </c>
      <c r="BN82" s="1">
        <v>0.70137260999999995</v>
      </c>
      <c r="BO82" s="1">
        <v>1.8984657</v>
      </c>
      <c r="BP82" s="1">
        <v>1.5767929999999999</v>
      </c>
      <c r="BQ82" s="1">
        <v>1.0116579999999999</v>
      </c>
      <c r="BR82" s="1">
        <v>1.9296622999999999</v>
      </c>
      <c r="BS82" s="1">
        <v>2.0368118000000002</v>
      </c>
      <c r="BT82" s="1">
        <v>0.41252566000000002</v>
      </c>
      <c r="BU82" s="1">
        <v>1.5427914</v>
      </c>
      <c r="BV82" s="1">
        <v>0.82061764999999998</v>
      </c>
      <c r="BW82" s="1">
        <v>0.91825597999999997</v>
      </c>
      <c r="BX82" s="1">
        <v>0.56431666999999996</v>
      </c>
      <c r="BY82" s="1">
        <v>2.1753262000000002</v>
      </c>
      <c r="BZ82" s="1">
        <v>0.86214787999999998</v>
      </c>
      <c r="CA82" s="1">
        <v>0.40571478</v>
      </c>
      <c r="CB82" s="1">
        <v>1.6987357999999999</v>
      </c>
      <c r="CC82" s="1">
        <v>2.3905219999999998</v>
      </c>
      <c r="CD82" s="1">
        <v>0.42563389000000001</v>
      </c>
      <c r="CE82" s="1">
        <v>0.95943999000000002</v>
      </c>
      <c r="CF82" s="1">
        <v>2.2398142000000001</v>
      </c>
      <c r="CG82" s="1">
        <v>2.3414364000000001</v>
      </c>
      <c r="CH82" s="1">
        <v>0.76281684000000005</v>
      </c>
      <c r="CI82" s="1">
        <v>1.8963411999999999</v>
      </c>
      <c r="CJ82" s="1">
        <v>2.2762061</v>
      </c>
      <c r="CK82" s="1">
        <v>1.3002648000000001</v>
      </c>
      <c r="CL82" s="1">
        <v>0.95581046000000003</v>
      </c>
      <c r="CM82" s="1">
        <v>1.3443579999999999</v>
      </c>
      <c r="CN82" s="1">
        <v>0.58707524</v>
      </c>
      <c r="CO82" s="1">
        <v>2.0411739</v>
      </c>
      <c r="CP82" s="1">
        <v>2.2448318</v>
      </c>
      <c r="CQ82" s="1">
        <v>1.0895499</v>
      </c>
      <c r="CR82" s="1">
        <v>0.75969883999999999</v>
      </c>
      <c r="CS82" s="1">
        <v>1.7658155</v>
      </c>
      <c r="CT82" s="1">
        <v>2.3899813999999999</v>
      </c>
      <c r="CU82" s="1">
        <v>2.2037879</v>
      </c>
      <c r="CV82" s="1">
        <v>0.74750090000000002</v>
      </c>
    </row>
    <row r="83" spans="1:100" x14ac:dyDescent="0.25">
      <c r="A83" s="1">
        <v>0.58954211000000001</v>
      </c>
      <c r="B83" s="1">
        <v>0.57140057</v>
      </c>
      <c r="C83" s="1">
        <v>1.6264017</v>
      </c>
      <c r="D83" s="1">
        <v>0.96658153000000002</v>
      </c>
      <c r="E83" s="1">
        <v>0.73989987999999995</v>
      </c>
      <c r="F83" s="1">
        <v>1.0399640999999999</v>
      </c>
      <c r="G83" s="1">
        <v>2.0280192000000001</v>
      </c>
      <c r="H83" s="1">
        <v>2.3454890000000002</v>
      </c>
      <c r="I83" s="1">
        <v>2.2339685999999999</v>
      </c>
      <c r="J83" s="1">
        <v>2.1438462999999999</v>
      </c>
      <c r="K83" s="1">
        <v>1.2436354000000001</v>
      </c>
      <c r="L83" s="1">
        <v>2.2801279000000001</v>
      </c>
      <c r="M83" s="1">
        <v>1.9327719000000001</v>
      </c>
      <c r="N83" s="1">
        <v>2.0971503</v>
      </c>
      <c r="O83" s="1">
        <v>0.79504576000000005</v>
      </c>
      <c r="P83" s="1">
        <v>1.1271165999999999</v>
      </c>
      <c r="Q83" s="1">
        <v>0.26852313999999999</v>
      </c>
      <c r="R83" s="1">
        <v>0.48654796</v>
      </c>
      <c r="S83" s="1">
        <v>1.2285979</v>
      </c>
      <c r="T83" s="1">
        <v>2.1944213000000001</v>
      </c>
      <c r="U83" s="1">
        <v>0.62023497999999999</v>
      </c>
      <c r="V83" s="1">
        <v>0.48645896999999999</v>
      </c>
      <c r="W83" s="1">
        <v>0.65911560000000002</v>
      </c>
      <c r="X83" s="1">
        <v>2.2347567000000002</v>
      </c>
      <c r="Y83" s="1">
        <v>1.620134</v>
      </c>
      <c r="Z83" s="1">
        <v>2.2824167000000002</v>
      </c>
      <c r="AA83" s="1">
        <v>0.70956978000000004</v>
      </c>
      <c r="AB83" s="1">
        <v>1.9892829000000001</v>
      </c>
      <c r="AC83" s="1">
        <v>0.40859800000000002</v>
      </c>
      <c r="AD83" s="1">
        <v>1.4886336</v>
      </c>
      <c r="AE83" s="1">
        <v>1.4752984</v>
      </c>
      <c r="AF83" s="1">
        <v>0.91981062000000002</v>
      </c>
      <c r="AG83" s="1">
        <v>0.99057466999999999</v>
      </c>
      <c r="AH83" s="1">
        <v>2.5647696</v>
      </c>
      <c r="AI83" s="1">
        <v>1.1428832</v>
      </c>
      <c r="AJ83" s="1">
        <v>2.0518341000000002</v>
      </c>
      <c r="AK83" s="1">
        <v>1.6733395</v>
      </c>
      <c r="AL83" s="1">
        <v>1.7968219999999999</v>
      </c>
      <c r="AM83" s="1">
        <v>0.98346175000000002</v>
      </c>
      <c r="AN83" s="1">
        <v>1.8127723</v>
      </c>
      <c r="AO83" s="1">
        <v>0.96152643999999998</v>
      </c>
      <c r="AP83" s="1">
        <v>1.1805011999999999</v>
      </c>
      <c r="AQ83" s="1">
        <v>0.83997655999999998</v>
      </c>
      <c r="AR83" s="1">
        <v>0.81625088999999995</v>
      </c>
      <c r="AS83" s="1">
        <v>1.0694982</v>
      </c>
      <c r="AT83" s="1">
        <v>1.1615846000000001</v>
      </c>
      <c r="AU83" s="1">
        <v>1.6594253000000001</v>
      </c>
      <c r="AV83" s="1">
        <v>1.7969096</v>
      </c>
      <c r="AW83" s="1">
        <v>2.2613911999999998</v>
      </c>
      <c r="AX83" s="1">
        <v>1.0783658</v>
      </c>
      <c r="AY83" s="1">
        <v>0.62266204000000003</v>
      </c>
      <c r="AZ83" s="1">
        <v>1.6220445999999999</v>
      </c>
      <c r="BA83" s="1">
        <v>1.1932444</v>
      </c>
      <c r="BB83" s="1">
        <v>1.8448252999999999</v>
      </c>
      <c r="BC83" s="1">
        <v>1.8779982</v>
      </c>
      <c r="BD83" s="1">
        <v>0.70561297999999995</v>
      </c>
      <c r="BE83" s="1">
        <v>0.78438421999999997</v>
      </c>
      <c r="BF83" s="1">
        <v>0.65154025999999998</v>
      </c>
      <c r="BG83" s="1">
        <v>0.93914496000000003</v>
      </c>
      <c r="BH83" s="1">
        <v>0.86574342999999998</v>
      </c>
      <c r="BI83" s="1">
        <v>2.3109410000000001</v>
      </c>
      <c r="BJ83" s="1">
        <v>1.5212155000000001</v>
      </c>
      <c r="BK83" s="1">
        <v>0.63889885000000002</v>
      </c>
      <c r="BL83" s="1">
        <v>1.4881054</v>
      </c>
      <c r="BM83" s="1">
        <v>1.6701931000000001</v>
      </c>
      <c r="BN83" s="1">
        <v>0.70206272999999997</v>
      </c>
      <c r="BO83" s="1">
        <v>0.64124972999999996</v>
      </c>
      <c r="BP83" s="1">
        <v>2.3899056999999999</v>
      </c>
      <c r="BQ83" s="1">
        <v>2.2705348000000001</v>
      </c>
      <c r="BR83" s="1">
        <v>1.2019116000000001</v>
      </c>
      <c r="BS83" s="1">
        <v>2.1489744000000002</v>
      </c>
      <c r="BT83" s="1">
        <v>0.36799485999999998</v>
      </c>
      <c r="BU83" s="1">
        <v>1.9907980000000001</v>
      </c>
      <c r="BV83" s="1">
        <v>1.6084809</v>
      </c>
      <c r="BW83" s="1">
        <v>2.2199816000000001</v>
      </c>
      <c r="BX83" s="1">
        <v>0.86569620999999997</v>
      </c>
      <c r="BY83" s="1">
        <v>1.1976073</v>
      </c>
      <c r="BZ83" s="1">
        <v>1.0145942999999999</v>
      </c>
      <c r="CA83" s="1">
        <v>0.60043084000000002</v>
      </c>
      <c r="CB83" s="1">
        <v>1.8037342000000001</v>
      </c>
      <c r="CC83" s="1">
        <v>1.4997531</v>
      </c>
      <c r="CD83" s="1">
        <v>2.5843677</v>
      </c>
      <c r="CE83" s="1">
        <v>2.3796514000000002</v>
      </c>
      <c r="CF83" s="1">
        <v>0.84064914000000002</v>
      </c>
      <c r="CG83" s="1">
        <v>1.3389009000000001</v>
      </c>
      <c r="CH83" s="1">
        <v>1.6527164999999999</v>
      </c>
      <c r="CI83" s="1">
        <v>0.62243097999999997</v>
      </c>
      <c r="CJ83" s="1">
        <v>0.73568853000000001</v>
      </c>
      <c r="CK83" s="1">
        <v>1.0131460000000001</v>
      </c>
      <c r="CL83" s="1">
        <v>0.56743052000000005</v>
      </c>
      <c r="CM83" s="1">
        <v>1.7610212999999999</v>
      </c>
      <c r="CN83" s="1">
        <v>0.72536948999999995</v>
      </c>
      <c r="CO83" s="1">
        <v>0.80436532000000005</v>
      </c>
      <c r="CP83" s="1">
        <v>1.2806841</v>
      </c>
      <c r="CQ83" s="1">
        <v>0.77755408999999998</v>
      </c>
      <c r="CR83" s="1">
        <v>2.3298814999999999</v>
      </c>
      <c r="CS83" s="1">
        <v>0.91934094</v>
      </c>
      <c r="CT83" s="1">
        <v>0.83479241999999998</v>
      </c>
      <c r="CU83" s="1">
        <v>0.58048878999999998</v>
      </c>
      <c r="CV83" s="1">
        <v>1.8908653</v>
      </c>
    </row>
    <row r="84" spans="1:100" x14ac:dyDescent="0.25">
      <c r="A84" s="1">
        <v>2.0576967000000002</v>
      </c>
      <c r="B84" s="1">
        <v>2.6656233</v>
      </c>
      <c r="C84" s="1">
        <v>1.2521758000000001</v>
      </c>
      <c r="D84" s="1">
        <v>2.4258961999999999</v>
      </c>
      <c r="E84" s="1">
        <v>1.7427455000000001</v>
      </c>
      <c r="F84" s="1">
        <v>1.7631534</v>
      </c>
      <c r="G84" s="1">
        <v>1.8245423000000001</v>
      </c>
      <c r="H84" s="1">
        <v>0.50218196000000004</v>
      </c>
      <c r="I84" s="1">
        <v>0.59560455999999995</v>
      </c>
      <c r="J84" s="1">
        <v>0.62741815999999995</v>
      </c>
      <c r="K84" s="1">
        <v>2.3168207999999999</v>
      </c>
      <c r="L84" s="1">
        <v>1.5556314</v>
      </c>
      <c r="M84" s="1">
        <v>2.2601814</v>
      </c>
      <c r="N84" s="1">
        <v>2.2547435999999998</v>
      </c>
      <c r="O84" s="1">
        <v>0.60979662999999995</v>
      </c>
      <c r="P84" s="1">
        <v>0.84586810999999995</v>
      </c>
      <c r="Q84" s="1">
        <v>0.38137589999999999</v>
      </c>
      <c r="R84" s="1">
        <v>1.878976</v>
      </c>
      <c r="S84" s="1">
        <v>0.88458356000000005</v>
      </c>
      <c r="T84" s="1">
        <v>0.71542477999999998</v>
      </c>
      <c r="U84" s="1">
        <v>0.82247376000000005</v>
      </c>
      <c r="V84" s="1">
        <v>1.8290375000000001</v>
      </c>
      <c r="W84" s="1">
        <v>2.3787989</v>
      </c>
      <c r="X84" s="1">
        <v>0.94589234</v>
      </c>
      <c r="Y84" s="1">
        <v>0.81666172999999997</v>
      </c>
      <c r="Z84" s="1">
        <v>0.85576266000000001</v>
      </c>
      <c r="AA84" s="1">
        <v>1.9280632</v>
      </c>
      <c r="AB84" s="1">
        <v>0.68342086999999996</v>
      </c>
      <c r="AC84" s="1">
        <v>2.3935062999999999</v>
      </c>
      <c r="AD84" s="1">
        <v>1.7616978000000001</v>
      </c>
      <c r="AE84" s="1">
        <v>1.4092100000000001</v>
      </c>
      <c r="AF84" s="1">
        <v>0.59235883</v>
      </c>
      <c r="AG84" s="1">
        <v>1.3996291999999999</v>
      </c>
      <c r="AH84" s="1">
        <v>0.1314804</v>
      </c>
      <c r="AI84" s="1">
        <v>1.2392510999999999</v>
      </c>
      <c r="AJ84" s="1">
        <v>1.7646472</v>
      </c>
      <c r="AK84" s="1">
        <v>1.3916044000000001</v>
      </c>
      <c r="AL84" s="1">
        <v>1.9906657999999999</v>
      </c>
      <c r="AM84" s="1">
        <v>0.72125877000000005</v>
      </c>
      <c r="AN84" s="1">
        <v>0.94150217000000003</v>
      </c>
      <c r="AO84" s="1">
        <v>2.2141053999999998</v>
      </c>
      <c r="AP84" s="1">
        <v>2.3673397999999999</v>
      </c>
      <c r="AQ84" s="1">
        <v>0.40717776</v>
      </c>
      <c r="AR84" s="1">
        <v>2.3341650999999999</v>
      </c>
      <c r="AS84" s="1">
        <v>1.9322811</v>
      </c>
      <c r="AT84" s="1">
        <v>2.3820787000000001</v>
      </c>
      <c r="AU84" s="1">
        <v>1.0546498</v>
      </c>
      <c r="AV84" s="1">
        <v>1.3002129</v>
      </c>
      <c r="AW84" s="1">
        <v>0.86349819999999999</v>
      </c>
      <c r="AX84" s="1">
        <v>2.1659497000000001</v>
      </c>
      <c r="AY84" s="1">
        <v>0.70646207000000005</v>
      </c>
      <c r="AZ84" s="1">
        <v>2.1882787000000001</v>
      </c>
      <c r="BA84" s="1">
        <v>2.0100820000000001</v>
      </c>
      <c r="BB84" s="1">
        <v>1.0379497</v>
      </c>
      <c r="BC84" s="1">
        <v>2.4417045000000002</v>
      </c>
      <c r="BD84" s="1">
        <v>0.48686842000000002</v>
      </c>
      <c r="BE84" s="1">
        <v>1.4409669000000001</v>
      </c>
      <c r="BF84" s="1">
        <v>2.3993777000000001</v>
      </c>
      <c r="BG84" s="1">
        <v>2.3067897999999998</v>
      </c>
      <c r="BH84" s="1">
        <v>2.2069017</v>
      </c>
      <c r="BI84" s="1">
        <v>0.99463608999999997</v>
      </c>
      <c r="BJ84" s="1">
        <v>1.8890593</v>
      </c>
      <c r="BK84" s="1">
        <v>0.51935777000000005</v>
      </c>
      <c r="BL84" s="1">
        <v>1.4655619</v>
      </c>
      <c r="BM84" s="1">
        <v>0.85995047000000002</v>
      </c>
      <c r="BN84" s="1">
        <v>2.2012260000000001</v>
      </c>
      <c r="BO84" s="1">
        <v>1.5829188999999999</v>
      </c>
      <c r="BP84" s="1">
        <v>0.69801672999999997</v>
      </c>
      <c r="BQ84" s="1">
        <v>1.0149003999999999</v>
      </c>
      <c r="BR84" s="1">
        <v>0.49717816999999997</v>
      </c>
      <c r="BS84" s="1">
        <v>1.0127994</v>
      </c>
      <c r="BT84" s="1">
        <v>0.55739000999999999</v>
      </c>
      <c r="BU84" s="1">
        <v>2.0226986999999998</v>
      </c>
      <c r="BV84" s="1">
        <v>2.3649509000000002</v>
      </c>
      <c r="BW84" s="1">
        <v>1.0953826</v>
      </c>
      <c r="BX84" s="1">
        <v>1.7569208999999999</v>
      </c>
      <c r="BY84" s="1">
        <v>1.7366735</v>
      </c>
      <c r="BZ84" s="1">
        <v>2.4336114000000002</v>
      </c>
      <c r="CA84" s="1">
        <v>2.0754405</v>
      </c>
      <c r="CB84" s="1">
        <v>1.0331144999999999</v>
      </c>
      <c r="CC84" s="1">
        <v>1.7311814999999999</v>
      </c>
      <c r="CD84" s="1">
        <v>0.93437062000000004</v>
      </c>
      <c r="CE84" s="1">
        <v>0.87529835</v>
      </c>
      <c r="CF84" s="1">
        <v>1.8215752000000001</v>
      </c>
      <c r="CG84" s="1">
        <v>1.966323</v>
      </c>
      <c r="CH84" s="1">
        <v>1.5692248</v>
      </c>
      <c r="CI84" s="1">
        <v>0.96711027999999999</v>
      </c>
      <c r="CJ84" s="1">
        <v>0.91187742000000005</v>
      </c>
      <c r="CK84" s="1">
        <v>2.3100323</v>
      </c>
      <c r="CL84" s="1">
        <v>2.1270425999999998</v>
      </c>
      <c r="CM84" s="1">
        <v>2.0303464999999998</v>
      </c>
      <c r="CN84" s="1">
        <v>2.4000281000000001</v>
      </c>
      <c r="CO84" s="1">
        <v>2.1175799999999998</v>
      </c>
      <c r="CP84" s="1">
        <v>1.5292165</v>
      </c>
      <c r="CQ84" s="1">
        <v>1.7659041</v>
      </c>
      <c r="CR84" s="1">
        <v>0.80990571</v>
      </c>
      <c r="CS84" s="1">
        <v>2.3354867000000001</v>
      </c>
      <c r="CT84" s="1">
        <v>1.9239303000000001</v>
      </c>
      <c r="CU84" s="1">
        <v>0.46275384000000003</v>
      </c>
      <c r="CV84" s="1">
        <v>0.90378944000000005</v>
      </c>
    </row>
    <row r="85" spans="1:100" x14ac:dyDescent="0.25">
      <c r="A85" s="1">
        <v>1.9564756000000001</v>
      </c>
      <c r="B85" s="1">
        <v>1.2595831</v>
      </c>
      <c r="C85" s="1">
        <v>2.2667999999999999</v>
      </c>
      <c r="D85" s="1">
        <v>1.2765706999999999</v>
      </c>
      <c r="E85" s="1">
        <v>1.9995901</v>
      </c>
      <c r="F85" s="1">
        <v>1.9828695999999999</v>
      </c>
      <c r="G85" s="1">
        <v>1.2172159</v>
      </c>
      <c r="H85" s="1">
        <v>0.56678015999999998</v>
      </c>
      <c r="I85" s="1">
        <v>2.3520634</v>
      </c>
      <c r="J85" s="1">
        <v>0.20261324</v>
      </c>
      <c r="K85" s="1">
        <v>1.0689981</v>
      </c>
      <c r="L85" s="1">
        <v>1.9209996</v>
      </c>
      <c r="M85" s="1">
        <v>0.42772134000000001</v>
      </c>
      <c r="N85" s="1">
        <v>2.2157651</v>
      </c>
      <c r="O85" s="1">
        <v>1.7713410999999999</v>
      </c>
      <c r="P85" s="1">
        <v>0.96950404999999995</v>
      </c>
      <c r="Q85" s="1">
        <v>0.49204953000000001</v>
      </c>
      <c r="R85" s="1">
        <v>2.2169180000000002</v>
      </c>
      <c r="S85" s="1">
        <v>1.4177417000000001</v>
      </c>
      <c r="T85" s="1">
        <v>0.45885290000000001</v>
      </c>
      <c r="U85" s="1">
        <v>2.2545806000000002</v>
      </c>
      <c r="V85" s="1">
        <v>0.92829474000000001</v>
      </c>
      <c r="W85" s="1">
        <v>0.71459757000000002</v>
      </c>
      <c r="X85" s="1">
        <v>2.0662658999999999</v>
      </c>
      <c r="Y85" s="1">
        <v>1.8468993</v>
      </c>
      <c r="Z85" s="1">
        <v>1.105715</v>
      </c>
      <c r="AA85" s="1">
        <v>1.6039185</v>
      </c>
      <c r="AB85" s="1">
        <v>2.1693403999999998</v>
      </c>
      <c r="AC85" s="1">
        <v>0.65758042000000005</v>
      </c>
      <c r="AD85" s="1">
        <v>2.0664506</v>
      </c>
      <c r="AE85" s="1">
        <v>0.88157384000000005</v>
      </c>
      <c r="AF85" s="1">
        <v>0.93278348</v>
      </c>
      <c r="AG85" s="1">
        <v>2.0230622</v>
      </c>
      <c r="AH85" s="1">
        <v>0.90701896000000004</v>
      </c>
      <c r="AI85" s="1">
        <v>2.4048829</v>
      </c>
      <c r="AJ85" s="1">
        <v>1.9403482999999999</v>
      </c>
      <c r="AK85" s="1">
        <v>1.5954172</v>
      </c>
      <c r="AL85" s="1">
        <v>1.1191759999999999</v>
      </c>
      <c r="AM85" s="1">
        <v>1.2349102000000001</v>
      </c>
      <c r="AN85" s="1">
        <v>0.81414580000000003</v>
      </c>
      <c r="AO85" s="1">
        <v>2.0688870000000001</v>
      </c>
      <c r="AP85" s="1">
        <v>2.0515813999999999</v>
      </c>
      <c r="AQ85" s="1">
        <v>0.74727821999999999</v>
      </c>
      <c r="AR85" s="1">
        <v>1.9690164999999999</v>
      </c>
      <c r="AS85" s="1">
        <v>1.8142008999999999</v>
      </c>
      <c r="AT85" s="1">
        <v>0.84611115000000003</v>
      </c>
      <c r="AU85" s="1">
        <v>0.25336079</v>
      </c>
      <c r="AV85" s="1">
        <v>2.4377887999999999</v>
      </c>
      <c r="AW85" s="1">
        <v>1.0009866000000001</v>
      </c>
      <c r="AX85" s="1">
        <v>1.9404045000000001</v>
      </c>
      <c r="AY85" s="1">
        <v>2.3689583000000001</v>
      </c>
      <c r="AZ85" s="1">
        <v>1.234389</v>
      </c>
      <c r="BA85" s="1">
        <v>1.7910663</v>
      </c>
      <c r="BB85" s="1">
        <v>1.4812926</v>
      </c>
      <c r="BC85" s="1">
        <v>0.51810986000000003</v>
      </c>
      <c r="BD85" s="1">
        <v>2.3439657999999999</v>
      </c>
      <c r="BE85" s="1">
        <v>1.9350468999999999</v>
      </c>
      <c r="BF85" s="1">
        <v>1.1004982000000001</v>
      </c>
      <c r="BG85" s="1">
        <v>1.7582027</v>
      </c>
      <c r="BH85" s="1">
        <v>2.2812318999999999</v>
      </c>
      <c r="BI85" s="1">
        <v>0.85182287999999995</v>
      </c>
      <c r="BJ85" s="1">
        <v>2.4048638000000002</v>
      </c>
      <c r="BK85" s="1">
        <v>0.70360752999999998</v>
      </c>
      <c r="BL85" s="1">
        <v>2.2589831999999999</v>
      </c>
      <c r="BM85" s="1">
        <v>1.4269529999999999</v>
      </c>
      <c r="BN85" s="1">
        <v>0.66446563999999997</v>
      </c>
      <c r="BO85" s="1">
        <v>1.7060538000000001</v>
      </c>
      <c r="BP85" s="1">
        <v>0.27829694999999999</v>
      </c>
      <c r="BQ85" s="1">
        <v>1.5238604</v>
      </c>
      <c r="BR85" s="1">
        <v>1.4452235</v>
      </c>
      <c r="BS85" s="1">
        <v>0.54361152999999995</v>
      </c>
      <c r="BT85" s="1">
        <v>0.71627373999999999</v>
      </c>
      <c r="BU85" s="1">
        <v>1.295912</v>
      </c>
      <c r="BV85" s="1">
        <v>0.94703926999999999</v>
      </c>
      <c r="BW85" s="1">
        <v>1.5732196000000001</v>
      </c>
      <c r="BX85" s="1">
        <v>1.4076105999999999</v>
      </c>
      <c r="BY85" s="1">
        <v>1.3966388999999999</v>
      </c>
      <c r="BZ85" s="1">
        <v>2.0711762</v>
      </c>
      <c r="CA85" s="1">
        <v>0.71121449000000003</v>
      </c>
      <c r="CB85" s="1">
        <v>1.3654052000000001</v>
      </c>
      <c r="CC85" s="1">
        <v>2.3563773000000001</v>
      </c>
      <c r="CD85" s="1">
        <v>1.36128</v>
      </c>
      <c r="CE85" s="1">
        <v>0.43429814</v>
      </c>
      <c r="CF85" s="1">
        <v>2.2416854000000002</v>
      </c>
      <c r="CG85" s="1">
        <v>0.64745277000000001</v>
      </c>
      <c r="CH85" s="1">
        <v>2.1864051</v>
      </c>
      <c r="CI85" s="1">
        <v>1.3467088</v>
      </c>
      <c r="CJ85" s="1">
        <v>2.0090417999999999</v>
      </c>
      <c r="CK85" s="1">
        <v>0.77694198000000003</v>
      </c>
      <c r="CL85" s="1">
        <v>0.64570685999999999</v>
      </c>
      <c r="CM85" s="1">
        <v>1.3444734</v>
      </c>
      <c r="CN85" s="1">
        <v>1.6034287</v>
      </c>
      <c r="CO85" s="1">
        <v>1.1388251</v>
      </c>
      <c r="CP85" s="1">
        <v>1.6715769</v>
      </c>
      <c r="CQ85" s="1">
        <v>1.8695633</v>
      </c>
      <c r="CR85" s="1">
        <v>1.7189350000000001</v>
      </c>
      <c r="CS85" s="1">
        <v>0.57084188999999996</v>
      </c>
      <c r="CT85" s="1">
        <v>2.0247188</v>
      </c>
      <c r="CU85" s="1">
        <v>0.60165789999999997</v>
      </c>
      <c r="CV85" s="1">
        <v>1.0382251</v>
      </c>
    </row>
    <row r="86" spans="1:100" x14ac:dyDescent="0.25">
      <c r="A86" s="1">
        <v>1.4314594</v>
      </c>
      <c r="B86" s="1">
        <v>1.4445182000000001</v>
      </c>
      <c r="C86" s="1">
        <v>0.80203321999999999</v>
      </c>
      <c r="D86" s="1">
        <v>1.5509185000000001</v>
      </c>
      <c r="E86" s="1">
        <v>0.51565384999999997</v>
      </c>
      <c r="F86" s="1">
        <v>0.85937052000000003</v>
      </c>
      <c r="G86" s="1">
        <v>1.5857281999999999</v>
      </c>
      <c r="H86" s="1">
        <v>1.3413655</v>
      </c>
      <c r="I86" s="1">
        <v>0.50609654999999998</v>
      </c>
      <c r="J86" s="1">
        <v>1.4680375999999999</v>
      </c>
      <c r="K86" s="1">
        <v>2.5890474999999999</v>
      </c>
      <c r="L86" s="1">
        <v>1.9322906</v>
      </c>
      <c r="M86" s="1">
        <v>0.39552173000000002</v>
      </c>
      <c r="N86" s="1">
        <v>0.71267427999999999</v>
      </c>
      <c r="O86" s="1">
        <v>0.80806613000000005</v>
      </c>
      <c r="P86" s="1">
        <v>1.4352764</v>
      </c>
      <c r="Q86" s="1">
        <v>2.2657791999999999</v>
      </c>
      <c r="R86" s="1">
        <v>0.55456170000000005</v>
      </c>
      <c r="S86" s="1">
        <v>2.0676649</v>
      </c>
      <c r="T86" s="1">
        <v>1.2211519</v>
      </c>
      <c r="U86" s="1">
        <v>0.50729703000000004</v>
      </c>
      <c r="V86" s="1">
        <v>1.9584537</v>
      </c>
      <c r="W86" s="1">
        <v>1.9293663000000001</v>
      </c>
      <c r="X86" s="1">
        <v>0.65796405999999996</v>
      </c>
      <c r="Y86" s="1">
        <v>1.0884194</v>
      </c>
      <c r="Z86" s="1">
        <v>2.3571605999999998</v>
      </c>
      <c r="AA86" s="1">
        <v>0.86793043999999997</v>
      </c>
      <c r="AB86" s="1">
        <v>0.74975491000000005</v>
      </c>
      <c r="AC86" s="1">
        <v>1.7058304</v>
      </c>
      <c r="AD86" s="1">
        <v>0.96101787000000005</v>
      </c>
      <c r="AE86" s="1">
        <v>1.3090417999999999</v>
      </c>
      <c r="AF86" s="1">
        <v>2.4033416000000001</v>
      </c>
      <c r="AG86" s="1">
        <v>1.8436163999999999</v>
      </c>
      <c r="AH86" s="1">
        <v>1.4714695</v>
      </c>
      <c r="AI86" s="1">
        <v>2.0476459</v>
      </c>
      <c r="AJ86" s="1">
        <v>2.0029728000000002</v>
      </c>
      <c r="AK86" s="1">
        <v>0.80564270999999998</v>
      </c>
      <c r="AL86" s="1">
        <v>0.31062350999999999</v>
      </c>
      <c r="AM86" s="1">
        <v>1.6715911999999999</v>
      </c>
      <c r="AN86" s="1">
        <v>2.2053193000000002</v>
      </c>
      <c r="AO86" s="1">
        <v>2.2974323999999999</v>
      </c>
      <c r="AP86" s="1">
        <v>1.0316485</v>
      </c>
      <c r="AQ86" s="1">
        <v>2.2414898000000001</v>
      </c>
      <c r="AR86" s="1">
        <v>1.5321518999999999</v>
      </c>
      <c r="AS86" s="1">
        <v>0.85230013999999998</v>
      </c>
      <c r="AT86" s="1">
        <v>1.4485688000000001</v>
      </c>
      <c r="AU86" s="1">
        <v>0.78583550000000002</v>
      </c>
      <c r="AV86" s="1">
        <v>2.1254591</v>
      </c>
      <c r="AW86" s="1">
        <v>1.3354162000000001</v>
      </c>
      <c r="AX86" s="1">
        <v>1.8953883</v>
      </c>
      <c r="AY86" s="1">
        <v>1.3095817000000001</v>
      </c>
      <c r="AZ86" s="1">
        <v>2.3977639000000002</v>
      </c>
      <c r="BA86" s="1">
        <v>0.86068222000000005</v>
      </c>
      <c r="BB86" s="1">
        <v>1.2370728</v>
      </c>
      <c r="BC86" s="1">
        <v>1.9230531</v>
      </c>
      <c r="BD86" s="1">
        <v>0.95512627000000005</v>
      </c>
      <c r="BE86" s="1">
        <v>1.9475206</v>
      </c>
      <c r="BF86" s="1">
        <v>1.8500782</v>
      </c>
      <c r="BG86" s="1">
        <v>1.7467613</v>
      </c>
      <c r="BH86" s="1">
        <v>0.18214590999999999</v>
      </c>
      <c r="BI86" s="1">
        <v>0.87906152999999998</v>
      </c>
      <c r="BJ86" s="1">
        <v>1.0000206</v>
      </c>
      <c r="BK86" s="1">
        <v>2.2128869999999998</v>
      </c>
      <c r="BL86" s="1">
        <v>0.61842242000000003</v>
      </c>
      <c r="BM86" s="1">
        <v>1.8125403</v>
      </c>
      <c r="BN86" s="1">
        <v>0.96017651999999998</v>
      </c>
      <c r="BO86" s="1">
        <v>1.0453763</v>
      </c>
      <c r="BP86" s="1">
        <v>1.1151546999999999</v>
      </c>
      <c r="BQ86" s="1">
        <v>2.3082159</v>
      </c>
      <c r="BR86" s="1">
        <v>1.9029106</v>
      </c>
      <c r="BS86" s="1">
        <v>1.310028</v>
      </c>
      <c r="BT86" s="1">
        <v>1.0611876</v>
      </c>
      <c r="BU86" s="1">
        <v>2.1718244000000002</v>
      </c>
      <c r="BV86" s="1">
        <v>2.3465039000000001</v>
      </c>
      <c r="BW86" s="1">
        <v>2.3487059000000001</v>
      </c>
      <c r="BX86" s="1">
        <v>1.9084606</v>
      </c>
      <c r="BY86" s="1">
        <v>1.7157686999999999</v>
      </c>
      <c r="BZ86" s="1">
        <v>1.9439441</v>
      </c>
      <c r="CA86" s="1">
        <v>1.6385151</v>
      </c>
      <c r="CB86" s="1">
        <v>2.1742151000000001</v>
      </c>
      <c r="CC86" s="1">
        <v>1.8507530999999999</v>
      </c>
      <c r="CD86" s="1">
        <v>1.3713096</v>
      </c>
      <c r="CE86" s="1">
        <v>0.63407108999999995</v>
      </c>
      <c r="CF86" s="1">
        <v>1.8815637000000001</v>
      </c>
      <c r="CG86" s="1">
        <v>2.0467963999999998</v>
      </c>
      <c r="CH86" s="1">
        <v>1.8688785000000001</v>
      </c>
      <c r="CI86" s="1">
        <v>2.4259865</v>
      </c>
      <c r="CJ86" s="1">
        <v>1.166687</v>
      </c>
      <c r="CK86" s="1">
        <v>0.61536873999999997</v>
      </c>
      <c r="CL86" s="1">
        <v>1.9242946999999999</v>
      </c>
      <c r="CM86" s="1">
        <v>0.35394113999999999</v>
      </c>
      <c r="CN86" s="1">
        <v>1.8709665</v>
      </c>
      <c r="CO86" s="1">
        <v>2.2524316</v>
      </c>
      <c r="CP86" s="1">
        <v>1.6680047</v>
      </c>
      <c r="CQ86" s="1">
        <v>2.1538780000000002</v>
      </c>
      <c r="CR86" s="1">
        <v>1.1498056999999999</v>
      </c>
      <c r="CS86" s="1">
        <v>2.1530008999999999</v>
      </c>
      <c r="CT86" s="1">
        <v>0.87826616999999996</v>
      </c>
      <c r="CU86" s="1">
        <v>2.5819727000000001</v>
      </c>
      <c r="CV86" s="1">
        <v>2.5366054</v>
      </c>
    </row>
    <row r="87" spans="1:100" x14ac:dyDescent="0.25">
      <c r="A87" s="1">
        <v>1.8046133</v>
      </c>
      <c r="B87" s="1">
        <v>1.2606885000000001</v>
      </c>
      <c r="C87" s="1">
        <v>2.0083299999999999</v>
      </c>
      <c r="D87" s="1">
        <v>1.9778593</v>
      </c>
      <c r="E87" s="1">
        <v>0.56239603000000005</v>
      </c>
      <c r="F87" s="1">
        <v>0.34173637000000001</v>
      </c>
      <c r="G87" s="1">
        <v>2.2439943000000002</v>
      </c>
      <c r="H87" s="1">
        <v>1.0807932</v>
      </c>
      <c r="I87" s="1">
        <v>1.5494631999999999</v>
      </c>
      <c r="J87" s="1">
        <v>0.85778405999999996</v>
      </c>
      <c r="K87" s="1">
        <v>0.96827136999999996</v>
      </c>
      <c r="L87" s="1">
        <v>2.0775929</v>
      </c>
      <c r="M87" s="1">
        <v>1.7707527999999999</v>
      </c>
      <c r="N87" s="1">
        <v>1.36311</v>
      </c>
      <c r="O87" s="1">
        <v>1.5962896</v>
      </c>
      <c r="P87" s="1">
        <v>2.1585491999999999</v>
      </c>
      <c r="Q87" s="1">
        <v>1.7330649</v>
      </c>
      <c r="R87" s="1">
        <v>1.2750752000000001</v>
      </c>
      <c r="S87" s="1">
        <v>0.69381404999999996</v>
      </c>
      <c r="T87" s="1">
        <v>0.57938268000000004</v>
      </c>
      <c r="U87" s="1">
        <v>1.9879452</v>
      </c>
      <c r="V87" s="1">
        <v>1.3328618000000001</v>
      </c>
      <c r="W87" s="1">
        <v>1.8439657</v>
      </c>
      <c r="X87" s="1">
        <v>1.9336694000000001</v>
      </c>
      <c r="Y87" s="1">
        <v>1.7755658000000001</v>
      </c>
      <c r="Z87" s="1">
        <v>0.83348528</v>
      </c>
      <c r="AA87" s="1">
        <v>1.250607</v>
      </c>
      <c r="AB87" s="1">
        <v>0.57482323000000002</v>
      </c>
      <c r="AC87" s="1">
        <v>1.4049403</v>
      </c>
      <c r="AD87" s="1">
        <v>1.8311675999999999</v>
      </c>
      <c r="AE87" s="1">
        <v>1.4587144000000001</v>
      </c>
      <c r="AF87" s="1">
        <v>1.7382021999999999</v>
      </c>
      <c r="AG87" s="1">
        <v>2.3061134999999999</v>
      </c>
      <c r="AH87" s="1">
        <v>1.3397935000000001</v>
      </c>
      <c r="AI87" s="1">
        <v>1.9664948</v>
      </c>
      <c r="AJ87" s="1">
        <v>2.109686</v>
      </c>
      <c r="AK87" s="1">
        <v>0.69340946999999997</v>
      </c>
      <c r="AL87" s="1">
        <v>1.9179349999999999</v>
      </c>
      <c r="AM87" s="1">
        <v>2.0156076000000001</v>
      </c>
      <c r="AN87" s="1">
        <v>1.4758511999999999</v>
      </c>
      <c r="AO87" s="1">
        <v>0.76662008999999998</v>
      </c>
      <c r="AP87" s="1">
        <v>1.6800364000000001</v>
      </c>
      <c r="AQ87" s="1">
        <v>0.99418010000000001</v>
      </c>
      <c r="AR87" s="1">
        <v>0.90723385000000001</v>
      </c>
      <c r="AS87" s="1">
        <v>2.3200851999999998</v>
      </c>
      <c r="AT87" s="1">
        <v>2.4037867999999998</v>
      </c>
      <c r="AU87" s="1">
        <v>2.4058671999999999</v>
      </c>
      <c r="AV87" s="1">
        <v>0.68965365999999995</v>
      </c>
      <c r="AW87" s="1">
        <v>2.3801437999999999</v>
      </c>
      <c r="AX87" s="1">
        <v>0.81146134000000003</v>
      </c>
      <c r="AY87" s="1">
        <v>2.1013196999999999</v>
      </c>
      <c r="AZ87" s="1">
        <v>2.1479124999999999</v>
      </c>
      <c r="BA87" s="1">
        <v>1.2519639</v>
      </c>
      <c r="BB87" s="1">
        <v>2.3222176000000001</v>
      </c>
      <c r="BC87" s="1">
        <v>1.6274152</v>
      </c>
      <c r="BD87" s="1">
        <v>2.2809949999999999</v>
      </c>
      <c r="BE87" s="1">
        <v>1.9677997</v>
      </c>
      <c r="BF87" s="1">
        <v>2.2169658000000001</v>
      </c>
      <c r="BG87" s="1">
        <v>2.2358528999999998</v>
      </c>
      <c r="BH87" s="1">
        <v>1.1127172999999999</v>
      </c>
      <c r="BI87" s="1">
        <v>2.5764079999999998</v>
      </c>
      <c r="BJ87" s="1">
        <v>1.5034011</v>
      </c>
      <c r="BK87" s="1">
        <v>1.4371844</v>
      </c>
      <c r="BL87" s="1">
        <v>2.5058123000000001</v>
      </c>
      <c r="BM87" s="1">
        <v>1.3702970999999999</v>
      </c>
      <c r="BN87" s="1">
        <v>2.0463657999999998</v>
      </c>
      <c r="BO87" s="1">
        <v>2.3546478</v>
      </c>
      <c r="BP87" s="1">
        <v>2.0231371</v>
      </c>
      <c r="BQ87" s="1">
        <v>1.3641679</v>
      </c>
      <c r="BR87" s="1">
        <v>1.4253469999999999</v>
      </c>
      <c r="BS87" s="1">
        <v>2.4268162000000002</v>
      </c>
      <c r="BT87" s="1">
        <v>1.2764915999999999</v>
      </c>
      <c r="BU87" s="1">
        <v>0.76322754000000004</v>
      </c>
      <c r="BV87" s="1">
        <v>1.6784435</v>
      </c>
      <c r="BW87" s="1">
        <v>1.5107870000000001</v>
      </c>
      <c r="BX87" s="1">
        <v>1.7530368000000001</v>
      </c>
      <c r="BY87" s="1">
        <v>1.747053</v>
      </c>
      <c r="BZ87" s="1">
        <v>1.9052743000000001</v>
      </c>
      <c r="CA87" s="1">
        <v>2.1520315999999999</v>
      </c>
      <c r="CB87" s="1">
        <v>1.2398619</v>
      </c>
      <c r="CC87" s="1">
        <v>0.91778249000000001</v>
      </c>
      <c r="CD87" s="1">
        <v>2.3238869000000002</v>
      </c>
      <c r="CE87" s="1">
        <v>0.56830928000000003</v>
      </c>
      <c r="CF87" s="1">
        <v>0.70984225999999995</v>
      </c>
      <c r="CG87" s="1">
        <v>1.3967244999999999</v>
      </c>
      <c r="CH87" s="1">
        <v>1.7619764</v>
      </c>
      <c r="CI87" s="1">
        <v>2.0215681999999999</v>
      </c>
      <c r="CJ87" s="1">
        <v>1.8366956999999999</v>
      </c>
      <c r="CK87" s="1">
        <v>0.81288830000000001</v>
      </c>
      <c r="CL87" s="1">
        <v>2.2003430000000002</v>
      </c>
      <c r="CM87" s="1">
        <v>1.5452551999999999</v>
      </c>
      <c r="CN87" s="1">
        <v>2.4008723999999999</v>
      </c>
      <c r="CO87" s="1">
        <v>0.47960821999999997</v>
      </c>
      <c r="CP87" s="1">
        <v>0.78718248000000002</v>
      </c>
      <c r="CQ87" s="1">
        <v>2.2284407000000002</v>
      </c>
      <c r="CR87" s="1">
        <v>2.0573313999999998</v>
      </c>
      <c r="CS87" s="1">
        <v>2.1654518999999999</v>
      </c>
      <c r="CT87" s="1">
        <v>1.5902845000000001</v>
      </c>
      <c r="CU87" s="1">
        <v>0.61055669999999995</v>
      </c>
      <c r="CV87" s="1">
        <v>1.1543334000000001</v>
      </c>
    </row>
    <row r="88" spans="1:100" x14ac:dyDescent="0.25">
      <c r="A88" s="1">
        <v>1.7909246999999999</v>
      </c>
      <c r="B88" s="1">
        <v>1.8908092000000001</v>
      </c>
      <c r="C88" s="1">
        <v>1.4152709000000001</v>
      </c>
      <c r="D88" s="1">
        <v>0.98049679000000001</v>
      </c>
      <c r="E88" s="1">
        <v>0.65504021000000001</v>
      </c>
      <c r="F88" s="1">
        <v>2.3292936000000002</v>
      </c>
      <c r="G88" s="1">
        <v>1.7840739000000001</v>
      </c>
      <c r="H88" s="1">
        <v>1.4690479999999999</v>
      </c>
      <c r="I88" s="1">
        <v>1.3893738</v>
      </c>
      <c r="J88" s="1">
        <v>1.2942606999999999</v>
      </c>
      <c r="K88" s="1">
        <v>2.0581071999999998</v>
      </c>
      <c r="L88" s="1">
        <v>2.0709909</v>
      </c>
      <c r="M88" s="1">
        <v>2.0286081</v>
      </c>
      <c r="N88" s="1">
        <v>1.5245987000000001</v>
      </c>
      <c r="O88" s="1">
        <v>0.90213593999999997</v>
      </c>
      <c r="P88" s="1">
        <v>0.86057609000000002</v>
      </c>
      <c r="Q88" s="1">
        <v>0.58404281000000002</v>
      </c>
      <c r="R88" s="1">
        <v>2.0405695000000001</v>
      </c>
      <c r="S88" s="1">
        <v>1.5659540000000001</v>
      </c>
      <c r="T88" s="1">
        <v>1.5040494</v>
      </c>
      <c r="U88" s="1">
        <v>1.3360101</v>
      </c>
      <c r="V88" s="1">
        <v>2.3056556000000001</v>
      </c>
      <c r="W88" s="1">
        <v>2.1425898999999999</v>
      </c>
      <c r="X88" s="1">
        <v>1.539501</v>
      </c>
      <c r="Y88" s="1">
        <v>2.1795460000000002</v>
      </c>
      <c r="Z88" s="1">
        <v>0.57525265999999997</v>
      </c>
      <c r="AA88" s="1">
        <v>1.0128208000000001</v>
      </c>
      <c r="AB88" s="1">
        <v>0.61377950999999997</v>
      </c>
      <c r="AC88" s="1">
        <v>2.1794574999999998</v>
      </c>
      <c r="AD88" s="1">
        <v>0.8738726</v>
      </c>
      <c r="AE88" s="1">
        <v>1.8313257000000001</v>
      </c>
      <c r="AF88" s="1">
        <v>1.0125043</v>
      </c>
      <c r="AG88" s="1">
        <v>0.35925024</v>
      </c>
      <c r="AH88" s="1">
        <v>2.0886412000000001</v>
      </c>
      <c r="AI88" s="1">
        <v>1.8975090999999999</v>
      </c>
      <c r="AJ88" s="1">
        <v>2.0801965999999998</v>
      </c>
      <c r="AK88" s="1">
        <v>2.4519844000000002</v>
      </c>
      <c r="AL88" s="1">
        <v>2.2693275000000002</v>
      </c>
      <c r="AM88" s="1">
        <v>0.73924822000000001</v>
      </c>
      <c r="AN88" s="1">
        <v>1.8459642000000001</v>
      </c>
      <c r="AO88" s="1">
        <v>1.2274452</v>
      </c>
      <c r="AP88" s="1">
        <v>2.0587076999999998</v>
      </c>
      <c r="AQ88" s="1">
        <v>1.6158840999999999</v>
      </c>
      <c r="AR88" s="1">
        <v>1.7444809999999999</v>
      </c>
      <c r="AS88" s="1">
        <v>0.62038989</v>
      </c>
      <c r="AT88" s="1">
        <v>1.7530033</v>
      </c>
      <c r="AU88" s="1">
        <v>1.4471174</v>
      </c>
      <c r="AV88" s="1">
        <v>1.7292612999999999</v>
      </c>
      <c r="AW88" s="1">
        <v>0.78904399000000003</v>
      </c>
      <c r="AX88" s="1">
        <v>0.22991217999999999</v>
      </c>
      <c r="AY88" s="1">
        <v>1.5931649000000001</v>
      </c>
      <c r="AZ88" s="1">
        <v>0.48967269000000002</v>
      </c>
      <c r="BA88" s="1">
        <v>1.8244880000000001</v>
      </c>
      <c r="BB88" s="1">
        <v>1.2498834999999999</v>
      </c>
      <c r="BC88" s="1">
        <v>2.2511209000000001</v>
      </c>
      <c r="BD88" s="1">
        <v>0.52459261000000001</v>
      </c>
      <c r="BE88" s="1">
        <v>1.2133138999999999</v>
      </c>
      <c r="BF88" s="1">
        <v>1.0702453999999999</v>
      </c>
      <c r="BG88" s="1">
        <v>1.9931398</v>
      </c>
      <c r="BH88" s="1">
        <v>1.4015016</v>
      </c>
      <c r="BI88" s="1">
        <v>0.99365848000000001</v>
      </c>
      <c r="BJ88" s="1">
        <v>1.4125143</v>
      </c>
      <c r="BK88" s="1">
        <v>1.2023145</v>
      </c>
      <c r="BL88" s="1">
        <v>1.9415739000000001</v>
      </c>
      <c r="BM88" s="1">
        <v>2.0597989000000001</v>
      </c>
      <c r="BN88" s="1">
        <v>0.52629828999999995</v>
      </c>
      <c r="BO88" s="1">
        <v>1.1952357</v>
      </c>
      <c r="BP88" s="1">
        <v>1.0321636000000001</v>
      </c>
      <c r="BQ88" s="1">
        <v>0.80503849000000005</v>
      </c>
      <c r="BR88" s="1">
        <v>1.8201006</v>
      </c>
      <c r="BS88" s="1">
        <v>0.44339754999999997</v>
      </c>
      <c r="BT88" s="1">
        <v>0.60231628000000004</v>
      </c>
      <c r="BU88" s="1">
        <v>1.9592201</v>
      </c>
      <c r="BV88" s="1">
        <v>0.71489009000000003</v>
      </c>
      <c r="BW88" s="1">
        <v>0.92984478000000004</v>
      </c>
      <c r="BX88" s="1">
        <v>1.7770362</v>
      </c>
      <c r="BY88" s="1">
        <v>1.5692211</v>
      </c>
      <c r="BZ88" s="1">
        <v>1.6868923</v>
      </c>
      <c r="CA88" s="1">
        <v>2.4468109</v>
      </c>
      <c r="CB88" s="1">
        <v>1.8845388999999999</v>
      </c>
      <c r="CC88" s="1">
        <v>2.0918694000000002</v>
      </c>
      <c r="CD88" s="1">
        <v>0.56268233000000001</v>
      </c>
      <c r="CE88" s="1">
        <v>1.2182025000000001</v>
      </c>
      <c r="CF88" s="1">
        <v>2.2686776000000002</v>
      </c>
      <c r="CG88" s="1">
        <v>1.8151535000000001</v>
      </c>
      <c r="CH88" s="1">
        <v>1.3047956000000001</v>
      </c>
      <c r="CI88" s="1">
        <v>1.8347344000000001</v>
      </c>
      <c r="CJ88" s="1">
        <v>1.8614009</v>
      </c>
      <c r="CK88" s="1">
        <v>0.88616384000000004</v>
      </c>
      <c r="CL88" s="1">
        <v>1.8161362999999999</v>
      </c>
      <c r="CM88" s="1">
        <v>1.4287113</v>
      </c>
      <c r="CN88" s="1">
        <v>0.40979761999999997</v>
      </c>
      <c r="CO88" s="1">
        <v>0.96943826</v>
      </c>
      <c r="CP88" s="1">
        <v>2.4155644000000001</v>
      </c>
      <c r="CQ88" s="1">
        <v>1.3198538</v>
      </c>
      <c r="CR88" s="1">
        <v>2.1312905999999998</v>
      </c>
      <c r="CS88" s="1">
        <v>0.88326912999999996</v>
      </c>
      <c r="CT88" s="1">
        <v>2.2444665000000001</v>
      </c>
      <c r="CU88" s="1">
        <v>1.0066065</v>
      </c>
      <c r="CV88" s="1">
        <v>2.2652437000000001</v>
      </c>
    </row>
    <row r="89" spans="1:100" x14ac:dyDescent="0.25">
      <c r="A89" s="1">
        <v>1.8867571999999999</v>
      </c>
      <c r="B89" s="1">
        <v>1.4376282</v>
      </c>
      <c r="C89" s="1">
        <v>1.2229232000000001</v>
      </c>
      <c r="D89" s="1">
        <v>0.88544725999999996</v>
      </c>
      <c r="E89" s="1">
        <v>2.0886825999999998</v>
      </c>
      <c r="F89" s="1">
        <v>0.68676398999999999</v>
      </c>
      <c r="G89" s="1">
        <v>1.1379212000000001</v>
      </c>
      <c r="H89" s="1">
        <v>0.82130236999999995</v>
      </c>
      <c r="I89" s="1">
        <v>2.0638260000000002</v>
      </c>
      <c r="J89" s="1">
        <v>1.3842680000000001</v>
      </c>
      <c r="K89" s="1">
        <v>0.35624773999999998</v>
      </c>
      <c r="L89" s="1">
        <v>0.94463213000000001</v>
      </c>
      <c r="M89" s="1">
        <v>2.1657053999999998</v>
      </c>
      <c r="N89" s="1">
        <v>2.1540381000000002</v>
      </c>
      <c r="O89" s="1">
        <v>1.1140797</v>
      </c>
      <c r="P89" s="1">
        <v>2.4427721999999998</v>
      </c>
      <c r="Q89" s="1">
        <v>0.42993116999999997</v>
      </c>
      <c r="R89" s="1">
        <v>0.57924103999999998</v>
      </c>
      <c r="S89" s="1">
        <v>2.2601572000000001</v>
      </c>
      <c r="T89" s="1">
        <v>2.3849833999999999</v>
      </c>
      <c r="U89" s="1">
        <v>1.9858537999999999</v>
      </c>
      <c r="V89" s="1">
        <v>1.9526943000000001</v>
      </c>
      <c r="W89" s="1">
        <v>0.96688141000000005</v>
      </c>
      <c r="X89" s="1">
        <v>2.3442468000000001</v>
      </c>
      <c r="Y89" s="1">
        <v>1.2787255</v>
      </c>
      <c r="Z89" s="1">
        <v>1.7774855000000001</v>
      </c>
      <c r="AA89" s="1">
        <v>0.87862227999999998</v>
      </c>
      <c r="AB89" s="1">
        <v>2.1861060999999999</v>
      </c>
      <c r="AC89" s="1">
        <v>0.60760183999999995</v>
      </c>
      <c r="AD89" s="1">
        <v>2.2715456999999999</v>
      </c>
      <c r="AE89" s="1">
        <v>2.0150657999999999</v>
      </c>
      <c r="AF89" s="1">
        <v>1.6348225999999999</v>
      </c>
      <c r="AG89" s="1">
        <v>0.70160734000000002</v>
      </c>
      <c r="AH89" s="1">
        <v>1.0193985999999999</v>
      </c>
      <c r="AI89" s="1">
        <v>0.57811270999999997</v>
      </c>
      <c r="AJ89" s="1">
        <v>0.88255897000000005</v>
      </c>
      <c r="AK89" s="1">
        <v>2.0815801999999999</v>
      </c>
      <c r="AL89" s="1">
        <v>1.0601688</v>
      </c>
      <c r="AM89" s="1">
        <v>0.81054656999999997</v>
      </c>
      <c r="AN89" s="1">
        <v>2.3222790999999998</v>
      </c>
      <c r="AO89" s="1">
        <v>2.3914797000000001</v>
      </c>
      <c r="AP89" s="1">
        <v>1.1350872000000001</v>
      </c>
      <c r="AQ89" s="1">
        <v>2.0362015000000002</v>
      </c>
      <c r="AR89" s="1">
        <v>2.4608422999999999</v>
      </c>
      <c r="AS89" s="1">
        <v>1.8187009999999999</v>
      </c>
      <c r="AT89" s="1">
        <v>0.53544155000000004</v>
      </c>
      <c r="AU89" s="1">
        <v>2.4036388</v>
      </c>
      <c r="AV89" s="1">
        <v>1.4319550999999999</v>
      </c>
      <c r="AW89" s="1">
        <v>1.3773108999999999</v>
      </c>
      <c r="AX89" s="1">
        <v>1.5501632999999999</v>
      </c>
      <c r="AY89" s="1">
        <v>0.80627890999999996</v>
      </c>
      <c r="AZ89" s="1">
        <v>0.30639663</v>
      </c>
      <c r="BA89" s="1">
        <v>2.2274525000000001</v>
      </c>
      <c r="BB89" s="1">
        <v>1.8391454</v>
      </c>
      <c r="BC89" s="1">
        <v>0.84562972000000003</v>
      </c>
      <c r="BD89" s="1">
        <v>0.91985629999999996</v>
      </c>
      <c r="BE89" s="1">
        <v>0.96715945000000003</v>
      </c>
      <c r="BF89" s="1">
        <v>2.4596605</v>
      </c>
      <c r="BG89" s="1">
        <v>2.0273569</v>
      </c>
      <c r="BH89" s="1">
        <v>1.9197679000000001</v>
      </c>
      <c r="BI89" s="1">
        <v>2.0491546</v>
      </c>
      <c r="BJ89" s="1">
        <v>2.5612493000000001</v>
      </c>
      <c r="BK89" s="1">
        <v>1.8321616999999999</v>
      </c>
      <c r="BL89" s="1">
        <v>1.0881107000000001</v>
      </c>
      <c r="BM89" s="1">
        <v>2.0216116999999998</v>
      </c>
      <c r="BN89" s="1">
        <v>1.7480864</v>
      </c>
      <c r="BO89" s="1">
        <v>2.3815065999999998</v>
      </c>
      <c r="BP89" s="1">
        <v>1.952056</v>
      </c>
      <c r="BQ89" s="1">
        <v>1.8841102999999999</v>
      </c>
      <c r="BR89" s="1">
        <v>1.5314786</v>
      </c>
      <c r="BS89" s="1">
        <v>0.79329358999999999</v>
      </c>
      <c r="BT89" s="1">
        <v>0.61481931000000001</v>
      </c>
      <c r="BU89" s="1">
        <v>1.2808181999999999</v>
      </c>
      <c r="BV89" s="1">
        <v>1.5428280999999999</v>
      </c>
      <c r="BW89" s="1">
        <v>0.95712947000000004</v>
      </c>
      <c r="BX89" s="1">
        <v>1.1008222999999999</v>
      </c>
      <c r="BY89" s="1">
        <v>1.3070961000000001</v>
      </c>
      <c r="BZ89" s="1">
        <v>0.82031056999999996</v>
      </c>
      <c r="CA89" s="1">
        <v>0.89858117999999998</v>
      </c>
      <c r="CB89" s="1">
        <v>2.5337708999999999</v>
      </c>
      <c r="CC89" s="1">
        <v>1.9674795</v>
      </c>
      <c r="CD89" s="1">
        <v>2.2759005000000001</v>
      </c>
      <c r="CE89" s="1">
        <v>1.2522248</v>
      </c>
      <c r="CF89" s="1">
        <v>1.7897483999999999</v>
      </c>
      <c r="CG89" s="1">
        <v>0.57797211999999998</v>
      </c>
      <c r="CH89" s="1">
        <v>0.57697916999999999</v>
      </c>
      <c r="CI89" s="1">
        <v>2.3666296999999998</v>
      </c>
      <c r="CJ89" s="1">
        <v>1.3287</v>
      </c>
      <c r="CK89" s="1">
        <v>1.4173456</v>
      </c>
      <c r="CL89" s="1">
        <v>2.1610832000000002</v>
      </c>
      <c r="CM89" s="1">
        <v>1.6537496</v>
      </c>
      <c r="CN89" s="1">
        <v>0.31863781000000002</v>
      </c>
      <c r="CO89" s="1">
        <v>2.2390948000000002</v>
      </c>
      <c r="CP89" s="1">
        <v>0.62877907</v>
      </c>
      <c r="CQ89" s="1">
        <v>1.4020725999999999</v>
      </c>
      <c r="CR89" s="1">
        <v>1.8252679999999999</v>
      </c>
      <c r="CS89" s="1">
        <v>1.6826283</v>
      </c>
      <c r="CT89" s="1">
        <v>1.4967843999999999</v>
      </c>
      <c r="CU89" s="1">
        <v>0.94574913000000005</v>
      </c>
      <c r="CV89" s="1">
        <v>0.30518853000000001</v>
      </c>
    </row>
    <row r="90" spans="1:100" x14ac:dyDescent="0.25">
      <c r="A90" s="1">
        <v>1.0788374000000001</v>
      </c>
      <c r="B90" s="1">
        <v>1.2422932</v>
      </c>
      <c r="C90" s="1">
        <v>1.7756909000000001</v>
      </c>
      <c r="D90" s="1">
        <v>0.79866241000000004</v>
      </c>
      <c r="E90" s="1">
        <v>1.2259134</v>
      </c>
      <c r="F90" s="1">
        <v>2.1656656000000001</v>
      </c>
      <c r="G90" s="1">
        <v>2.3642859999999999</v>
      </c>
      <c r="H90" s="1">
        <v>1.8043575999999999</v>
      </c>
      <c r="I90" s="1">
        <v>1.9897769000000001</v>
      </c>
      <c r="J90" s="1">
        <v>2.1473684</v>
      </c>
      <c r="K90" s="1">
        <v>1.2675517000000001</v>
      </c>
      <c r="L90" s="1">
        <v>1.3919874000000001</v>
      </c>
      <c r="M90" s="1">
        <v>1.5520242</v>
      </c>
      <c r="N90" s="1">
        <v>1.363767</v>
      </c>
      <c r="O90" s="1">
        <v>2.0857182999999999</v>
      </c>
      <c r="P90" s="1">
        <v>0.17844210999999999</v>
      </c>
      <c r="Q90" s="1">
        <v>0.62698823999999997</v>
      </c>
      <c r="R90" s="1">
        <v>2.5108210999999998</v>
      </c>
      <c r="S90" s="1">
        <v>0.46337197000000002</v>
      </c>
      <c r="T90" s="1">
        <v>0.53910093000000003</v>
      </c>
      <c r="U90" s="1">
        <v>1.7683161000000001</v>
      </c>
      <c r="V90" s="1">
        <v>1.8848924</v>
      </c>
      <c r="W90" s="1">
        <v>0.76307011000000002</v>
      </c>
      <c r="X90" s="1">
        <v>0.58131505999999999</v>
      </c>
      <c r="Y90" s="1">
        <v>0.77661880000000005</v>
      </c>
      <c r="Z90" s="1">
        <v>1.6477685</v>
      </c>
      <c r="AA90" s="1">
        <v>1.0784792000000001</v>
      </c>
      <c r="AB90" s="1">
        <v>1.6530095</v>
      </c>
      <c r="AC90" s="1">
        <v>2.3436987</v>
      </c>
      <c r="AD90" s="1">
        <v>2.1334148000000002</v>
      </c>
      <c r="AE90" s="1">
        <v>2.2437988999999998</v>
      </c>
      <c r="AF90" s="1">
        <v>1.898339</v>
      </c>
      <c r="AG90" s="1">
        <v>1.2519281</v>
      </c>
      <c r="AH90" s="1">
        <v>0.28620045</v>
      </c>
      <c r="AI90" s="1">
        <v>1.9298405000000001</v>
      </c>
      <c r="AJ90" s="1">
        <v>0.45918001000000003</v>
      </c>
      <c r="AK90" s="1">
        <v>0.52310650999999997</v>
      </c>
      <c r="AL90" s="1">
        <v>2.2126359</v>
      </c>
      <c r="AM90" s="1">
        <v>1.1123373999999999</v>
      </c>
      <c r="AN90" s="1">
        <v>2.1511586</v>
      </c>
      <c r="AO90" s="1">
        <v>0.72301488000000003</v>
      </c>
      <c r="AP90" s="1">
        <v>2.0884062000000001</v>
      </c>
      <c r="AQ90" s="1">
        <v>0.80709217</v>
      </c>
      <c r="AR90" s="1">
        <v>1.5114934</v>
      </c>
      <c r="AS90" s="1">
        <v>0.41821270999999999</v>
      </c>
      <c r="AT90" s="1">
        <v>1.7099025000000001</v>
      </c>
      <c r="AU90" s="1">
        <v>1.2061858999999999</v>
      </c>
      <c r="AV90" s="1">
        <v>2.1007709999999999</v>
      </c>
      <c r="AW90" s="1">
        <v>1.8559279</v>
      </c>
      <c r="AX90" s="1">
        <v>2.1066066999999999</v>
      </c>
      <c r="AY90" s="1">
        <v>2.0647457999999999</v>
      </c>
      <c r="AZ90" s="1">
        <v>0.60480491000000003</v>
      </c>
      <c r="BA90" s="1">
        <v>0.50897603000000002</v>
      </c>
      <c r="BB90" s="1">
        <v>2.0318554</v>
      </c>
      <c r="BC90" s="1">
        <v>0.50679359999999996</v>
      </c>
      <c r="BD90" s="1">
        <v>2.1008453</v>
      </c>
      <c r="BE90" s="1">
        <v>0.96174061</v>
      </c>
      <c r="BF90" s="1">
        <v>0.90771595000000005</v>
      </c>
      <c r="BG90" s="1">
        <v>0.57647636000000002</v>
      </c>
      <c r="BH90" s="1">
        <v>1.9655701000000001</v>
      </c>
      <c r="BI90" s="1">
        <v>1.5176436</v>
      </c>
      <c r="BJ90" s="1">
        <v>1.5303419</v>
      </c>
      <c r="BK90" s="1">
        <v>1.0932563</v>
      </c>
      <c r="BL90" s="1">
        <v>2.0421127000000001</v>
      </c>
      <c r="BM90" s="1">
        <v>1.2788725000000001</v>
      </c>
      <c r="BN90" s="1">
        <v>2.3835651000000002</v>
      </c>
      <c r="BO90" s="1">
        <v>0.42240707</v>
      </c>
      <c r="BP90" s="1">
        <v>1.5956809999999999</v>
      </c>
      <c r="BQ90" s="1">
        <v>2.2278411999999999</v>
      </c>
      <c r="BR90" s="1">
        <v>1.0349828000000001</v>
      </c>
      <c r="BS90" s="1">
        <v>1.3149785000000001</v>
      </c>
      <c r="BT90" s="1">
        <v>0.68345460000000002</v>
      </c>
      <c r="BU90" s="1">
        <v>2.1771862999999998</v>
      </c>
      <c r="BV90" s="1">
        <v>1.8081294999999999</v>
      </c>
      <c r="BW90" s="1">
        <v>0.94780825999999996</v>
      </c>
      <c r="BX90" s="1">
        <v>1.7596041</v>
      </c>
      <c r="BY90" s="1">
        <v>1.8583575999999999</v>
      </c>
      <c r="BZ90" s="1">
        <v>1.8662087999999999</v>
      </c>
      <c r="CA90" s="1">
        <v>0.50204572999999997</v>
      </c>
      <c r="CB90" s="1">
        <v>0.24406029000000001</v>
      </c>
      <c r="CC90" s="1">
        <v>1.9306141999999999</v>
      </c>
      <c r="CD90" s="1">
        <v>1.578754</v>
      </c>
      <c r="CE90" s="1">
        <v>2.0384256999999999</v>
      </c>
      <c r="CF90" s="1">
        <v>2.0785740000000001</v>
      </c>
      <c r="CG90" s="1">
        <v>2.1953461999999999</v>
      </c>
      <c r="CH90" s="1">
        <v>1.7126325</v>
      </c>
      <c r="CI90" s="1">
        <v>0.52750490000000005</v>
      </c>
      <c r="CJ90" s="1">
        <v>2.2758512</v>
      </c>
      <c r="CK90" s="1">
        <v>1.5678559000000001</v>
      </c>
      <c r="CL90" s="1">
        <v>2.1682899</v>
      </c>
      <c r="CM90" s="1">
        <v>1.0446705999999999</v>
      </c>
      <c r="CN90" s="1">
        <v>1.3365670000000001</v>
      </c>
      <c r="CO90" s="1">
        <v>1.3546362000000001</v>
      </c>
      <c r="CP90" s="1">
        <v>1.6899854999999999</v>
      </c>
      <c r="CQ90" s="1">
        <v>2.2253237000000001</v>
      </c>
      <c r="CR90" s="1">
        <v>1.0900114999999999</v>
      </c>
      <c r="CS90" s="1">
        <v>1.7934139</v>
      </c>
      <c r="CT90" s="1">
        <v>1.3197608000000001</v>
      </c>
      <c r="CU90" s="1">
        <v>1.1914130999999999</v>
      </c>
      <c r="CV90" s="1">
        <v>2.2375020999999999</v>
      </c>
    </row>
    <row r="91" spans="1:100" x14ac:dyDescent="0.25">
      <c r="A91" s="1">
        <v>1.9392841999999999</v>
      </c>
      <c r="B91" s="1">
        <v>1.7920944000000001</v>
      </c>
      <c r="C91" s="1">
        <v>2.4627683999999999</v>
      </c>
      <c r="D91" s="1">
        <v>1.4618918999999999</v>
      </c>
      <c r="E91" s="1">
        <v>2.2129911999999998</v>
      </c>
      <c r="F91" s="1">
        <v>2.1132813000000001</v>
      </c>
      <c r="G91" s="1">
        <v>2.0998418999999999</v>
      </c>
      <c r="H91" s="1">
        <v>1.8995667000000001</v>
      </c>
      <c r="I91" s="1">
        <v>0.82933957000000003</v>
      </c>
      <c r="J91" s="1">
        <v>1.2797670000000001</v>
      </c>
      <c r="K91" s="1">
        <v>0.80713122999999998</v>
      </c>
      <c r="L91" s="1">
        <v>1.1620322999999999</v>
      </c>
      <c r="M91" s="1">
        <v>0.57608201000000003</v>
      </c>
      <c r="N91" s="1">
        <v>2.4745495000000002</v>
      </c>
      <c r="O91" s="1">
        <v>1.1600204000000001</v>
      </c>
      <c r="P91" s="1">
        <v>0.57782345000000002</v>
      </c>
      <c r="Q91" s="1">
        <v>1.4062749999999999</v>
      </c>
      <c r="R91" s="1">
        <v>0.90775585000000003</v>
      </c>
      <c r="S91" s="1">
        <v>2.3656959999999998</v>
      </c>
      <c r="T91" s="1">
        <v>0.62004672999999999</v>
      </c>
      <c r="U91" s="1">
        <v>1.3994169000000001</v>
      </c>
      <c r="V91" s="1">
        <v>1.0115816</v>
      </c>
      <c r="W91" s="1">
        <v>2.2983709999999999</v>
      </c>
      <c r="X91" s="1">
        <v>0.56140800000000002</v>
      </c>
      <c r="Y91" s="1">
        <v>1.9243721</v>
      </c>
      <c r="Z91" s="1">
        <v>1.0436764000000001</v>
      </c>
      <c r="AA91" s="1">
        <v>1.8798684999999999</v>
      </c>
      <c r="AB91" s="1">
        <v>1.9658047999999999</v>
      </c>
      <c r="AC91" s="1">
        <v>1.1110625999999999</v>
      </c>
      <c r="AD91" s="1">
        <v>0.62537021000000004</v>
      </c>
      <c r="AE91" s="1">
        <v>2.1378165</v>
      </c>
      <c r="AF91" s="1">
        <v>1.8343498</v>
      </c>
      <c r="AG91" s="1">
        <v>1.0951947</v>
      </c>
      <c r="AH91" s="1">
        <v>0.75848753999999996</v>
      </c>
      <c r="AI91" s="1">
        <v>1.842706</v>
      </c>
      <c r="AJ91" s="1">
        <v>1.03386</v>
      </c>
      <c r="AK91" s="1">
        <v>0.18163853999999999</v>
      </c>
      <c r="AL91" s="1">
        <v>0.74336813999999996</v>
      </c>
      <c r="AM91" s="1">
        <v>1.9576435999999999</v>
      </c>
      <c r="AN91" s="1">
        <v>2.2394406999999998</v>
      </c>
      <c r="AO91" s="1">
        <v>0.79229388000000001</v>
      </c>
      <c r="AP91" s="1">
        <v>2.1528877</v>
      </c>
      <c r="AQ91" s="1">
        <v>2.2121795</v>
      </c>
      <c r="AR91" s="1">
        <v>2.5480464</v>
      </c>
      <c r="AS91" s="1">
        <v>0.30239274999999999</v>
      </c>
      <c r="AT91" s="1">
        <v>1.8681561</v>
      </c>
      <c r="AU91" s="1">
        <v>2.3599812999999998</v>
      </c>
      <c r="AV91" s="1">
        <v>0.73248219999999997</v>
      </c>
      <c r="AW91" s="1">
        <v>0.59502639000000002</v>
      </c>
      <c r="AX91" s="1">
        <v>1.1260745999999999</v>
      </c>
      <c r="AY91" s="1">
        <v>0.94839331999999998</v>
      </c>
      <c r="AZ91" s="1">
        <v>1.3218858</v>
      </c>
      <c r="BA91" s="1">
        <v>1.8284781999999999</v>
      </c>
      <c r="BB91" s="1">
        <v>1.8241787</v>
      </c>
      <c r="BC91" s="1">
        <v>2.3658925000000002</v>
      </c>
      <c r="BD91" s="1">
        <v>0.63038326</v>
      </c>
      <c r="BE91" s="1">
        <v>2.5777885</v>
      </c>
      <c r="BF91" s="1">
        <v>2.3931958999999998</v>
      </c>
      <c r="BG91" s="1">
        <v>2.4301510999999998</v>
      </c>
      <c r="BH91" s="1">
        <v>2.2751513000000001</v>
      </c>
      <c r="BI91" s="1">
        <v>1.8142092999999999</v>
      </c>
      <c r="BJ91" s="1">
        <v>0.85861363999999996</v>
      </c>
      <c r="BK91" s="1">
        <v>2.2095809000000002</v>
      </c>
      <c r="BL91" s="1">
        <v>2.3374828999999999</v>
      </c>
      <c r="BM91" s="1">
        <v>0.66600605000000002</v>
      </c>
      <c r="BN91" s="1">
        <v>0.53314665999999999</v>
      </c>
      <c r="BO91" s="1">
        <v>0.91538936999999998</v>
      </c>
      <c r="BP91" s="1">
        <v>1.3267173000000001</v>
      </c>
      <c r="BQ91" s="1">
        <v>2.0917545999999998</v>
      </c>
      <c r="BR91" s="1">
        <v>2.2616920999999999</v>
      </c>
      <c r="BS91" s="1">
        <v>2.0949537</v>
      </c>
      <c r="BT91" s="1">
        <v>1.7183676000000001</v>
      </c>
      <c r="BU91" s="1">
        <v>0.50763075999999996</v>
      </c>
      <c r="BV91" s="1">
        <v>1.1541344</v>
      </c>
      <c r="BW91" s="1">
        <v>1.8699235000000001</v>
      </c>
      <c r="BX91" s="1">
        <v>1.7301879</v>
      </c>
      <c r="BY91" s="1">
        <v>0.87729877999999994</v>
      </c>
      <c r="BZ91" s="1">
        <v>0.82888961999999999</v>
      </c>
      <c r="CA91" s="1">
        <v>0.77795924999999999</v>
      </c>
      <c r="CB91" s="1">
        <v>2.5019995000000002</v>
      </c>
      <c r="CC91" s="1">
        <v>0.86593724000000005</v>
      </c>
      <c r="CD91" s="1">
        <v>1.4810118000000001</v>
      </c>
      <c r="CE91" s="1">
        <v>0.69533520000000004</v>
      </c>
      <c r="CF91" s="1">
        <v>2.0526076</v>
      </c>
      <c r="CG91" s="1">
        <v>1.8243933000000001</v>
      </c>
      <c r="CH91" s="1">
        <v>0.73900325</v>
      </c>
      <c r="CI91" s="1">
        <v>0.50984012000000001</v>
      </c>
      <c r="CJ91" s="1">
        <v>1.5119161999999999</v>
      </c>
      <c r="CK91" s="1">
        <v>1.9080649999999999</v>
      </c>
      <c r="CL91" s="1">
        <v>0.97045329000000002</v>
      </c>
      <c r="CM91" s="1">
        <v>2.3589188000000001</v>
      </c>
      <c r="CN91" s="1">
        <v>2.1527555999999999</v>
      </c>
      <c r="CO91" s="1">
        <v>1.9064443</v>
      </c>
      <c r="CP91" s="1">
        <v>1.8569085999999999</v>
      </c>
      <c r="CQ91" s="1">
        <v>2.0655537000000002</v>
      </c>
      <c r="CR91" s="1">
        <v>0.50454405000000002</v>
      </c>
      <c r="CS91" s="1">
        <v>1.3891955</v>
      </c>
      <c r="CT91" s="1">
        <v>0.87910661999999995</v>
      </c>
      <c r="CU91" s="1">
        <v>1.9421497000000001</v>
      </c>
      <c r="CV91" s="1">
        <v>1.8020505</v>
      </c>
    </row>
    <row r="92" spans="1:100" x14ac:dyDescent="0.25">
      <c r="A92" s="1">
        <v>1.2724447999999999</v>
      </c>
      <c r="B92" s="1">
        <v>0.93500753000000003</v>
      </c>
      <c r="C92" s="1">
        <v>2.1367799000000001</v>
      </c>
      <c r="D92" s="1">
        <v>1.4394841</v>
      </c>
      <c r="E92" s="1">
        <v>1.2678286999999999</v>
      </c>
      <c r="F92" s="1">
        <v>1.1702158</v>
      </c>
      <c r="G92" s="1">
        <v>0.77669840999999995</v>
      </c>
      <c r="H92" s="1">
        <v>1.1094714000000001</v>
      </c>
      <c r="I92" s="1">
        <v>2.4087621000000001</v>
      </c>
      <c r="J92" s="1">
        <v>1.2113419000000001</v>
      </c>
      <c r="K92" s="1">
        <v>0.62928289000000004</v>
      </c>
      <c r="L92" s="1">
        <v>1.5944027000000001</v>
      </c>
      <c r="M92" s="1">
        <v>0.92005071999999999</v>
      </c>
      <c r="N92" s="1">
        <v>0.75930447000000001</v>
      </c>
      <c r="O92" s="1">
        <v>1.0021503</v>
      </c>
      <c r="P92" s="1">
        <v>0.68987737000000005</v>
      </c>
      <c r="Q92" s="1">
        <v>2.1956438999999999</v>
      </c>
      <c r="R92" s="1">
        <v>1.3379311</v>
      </c>
      <c r="S92" s="1">
        <v>2.3506993999999999</v>
      </c>
      <c r="T92" s="1">
        <v>0.80013858000000004</v>
      </c>
      <c r="U92" s="1">
        <v>1.242499</v>
      </c>
      <c r="V92" s="1">
        <v>1.1151135000000001</v>
      </c>
      <c r="W92" s="1">
        <v>0.49475380000000002</v>
      </c>
      <c r="X92" s="1">
        <v>0.78895521999999996</v>
      </c>
      <c r="Y92" s="1">
        <v>1.6358838</v>
      </c>
      <c r="Z92" s="1">
        <v>1.6868386</v>
      </c>
      <c r="AA92" s="1">
        <v>1.3330959</v>
      </c>
      <c r="AB92" s="1">
        <v>1.5650628</v>
      </c>
      <c r="AC92" s="1">
        <v>1.5228797000000001</v>
      </c>
      <c r="AD92" s="1">
        <v>0.65009717</v>
      </c>
      <c r="AE92" s="1">
        <v>0.53695985999999996</v>
      </c>
      <c r="AF92" s="1">
        <v>1.9373771</v>
      </c>
      <c r="AG92" s="1">
        <v>1.4968602</v>
      </c>
      <c r="AH92" s="1">
        <v>1.3851097999999999</v>
      </c>
      <c r="AI92" s="1">
        <v>1.4971445999999999</v>
      </c>
      <c r="AJ92" s="1">
        <v>1.5815110999999999</v>
      </c>
      <c r="AK92" s="1">
        <v>0.53609907000000001</v>
      </c>
      <c r="AL92" s="1">
        <v>1.6099193999999999</v>
      </c>
      <c r="AM92" s="1">
        <v>1.7081303000000001</v>
      </c>
      <c r="AN92" s="1">
        <v>0.63164891999999995</v>
      </c>
      <c r="AO92" s="1">
        <v>0.86080047999999998</v>
      </c>
      <c r="AP92" s="1">
        <v>1.5089895</v>
      </c>
      <c r="AQ92" s="1">
        <v>1.3073292999999999</v>
      </c>
      <c r="AR92" s="1">
        <v>0.92897019000000003</v>
      </c>
      <c r="AS92" s="1">
        <v>1.9281055</v>
      </c>
      <c r="AT92" s="1">
        <v>2.1126893999999998</v>
      </c>
      <c r="AU92" s="1">
        <v>1.2823812000000001</v>
      </c>
      <c r="AV92" s="1">
        <v>2.4801693</v>
      </c>
      <c r="AW92" s="1">
        <v>2.2114172000000001</v>
      </c>
      <c r="AX92" s="1">
        <v>2.1506425</v>
      </c>
      <c r="AY92" s="1">
        <v>0.90226010999999995</v>
      </c>
      <c r="AZ92" s="1">
        <v>1.6366670000000001</v>
      </c>
      <c r="BA92" s="1">
        <v>1.927972</v>
      </c>
      <c r="BB92" s="1">
        <v>0.78684631999999999</v>
      </c>
      <c r="BC92" s="1">
        <v>0.44660023999999998</v>
      </c>
      <c r="BD92" s="1">
        <v>1.0095413</v>
      </c>
      <c r="BE92" s="1">
        <v>0.96411771000000002</v>
      </c>
      <c r="BF92" s="1">
        <v>0.94200812</v>
      </c>
      <c r="BG92" s="1">
        <v>2.0242825999999998</v>
      </c>
      <c r="BH92" s="1">
        <v>2.1059614</v>
      </c>
      <c r="BI92" s="1">
        <v>1.4135389</v>
      </c>
      <c r="BJ92" s="1">
        <v>0.83307900000000001</v>
      </c>
      <c r="BK92" s="1">
        <v>0.70741547999999999</v>
      </c>
      <c r="BL92" s="1">
        <v>0.52754561</v>
      </c>
      <c r="BM92" s="1">
        <v>1.7415780000000001</v>
      </c>
      <c r="BN92" s="1">
        <v>1.0247926999999999</v>
      </c>
      <c r="BO92" s="1">
        <v>2.4179325999999999</v>
      </c>
      <c r="BP92" s="1">
        <v>0.71380467999999997</v>
      </c>
      <c r="BQ92" s="1">
        <v>0.69709275000000004</v>
      </c>
      <c r="BR92" s="1">
        <v>2.1717388999999998</v>
      </c>
      <c r="BS92" s="1">
        <v>0.76649813</v>
      </c>
      <c r="BT92" s="1">
        <v>0.81657676999999995</v>
      </c>
      <c r="BU92" s="1">
        <v>0.25372098999999998</v>
      </c>
      <c r="BV92" s="1">
        <v>1.1816557000000001</v>
      </c>
      <c r="BW92" s="1">
        <v>2.3846485999999998</v>
      </c>
      <c r="BX92" s="1">
        <v>1.4357834</v>
      </c>
      <c r="BY92" s="1">
        <v>1.8982709</v>
      </c>
      <c r="BZ92" s="1">
        <v>1.8272934999999999</v>
      </c>
      <c r="CA92" s="1">
        <v>1.8928240999999999</v>
      </c>
      <c r="CB92" s="1">
        <v>1.4163998</v>
      </c>
      <c r="CC92" s="1">
        <v>1.3898212999999999</v>
      </c>
      <c r="CD92" s="1">
        <v>1.8954511000000001</v>
      </c>
      <c r="CE92" s="1">
        <v>0.25966757000000001</v>
      </c>
      <c r="CF92" s="1">
        <v>0.49288806000000002</v>
      </c>
      <c r="CG92" s="1">
        <v>1.3245496999999999</v>
      </c>
      <c r="CH92" s="1">
        <v>0.97371412999999996</v>
      </c>
      <c r="CI92" s="1">
        <v>2.1985158999999999</v>
      </c>
      <c r="CJ92" s="1">
        <v>1.2721169000000001</v>
      </c>
      <c r="CK92" s="1">
        <v>1.3259833999999999</v>
      </c>
      <c r="CL92" s="1">
        <v>2.4329866</v>
      </c>
      <c r="CM92" s="1">
        <v>1.1867388000000001</v>
      </c>
      <c r="CN92" s="1">
        <v>1.4749772000000001</v>
      </c>
      <c r="CO92" s="1">
        <v>1.6783958000000001</v>
      </c>
      <c r="CP92" s="1">
        <v>2.1473344000000001</v>
      </c>
      <c r="CQ92" s="1">
        <v>0.51530005000000001</v>
      </c>
      <c r="CR92" s="1">
        <v>1.2675452</v>
      </c>
      <c r="CS92" s="1">
        <v>0.95591490000000001</v>
      </c>
      <c r="CT92" s="1">
        <v>2.2764120999999999</v>
      </c>
      <c r="CU92" s="1">
        <v>1.022966</v>
      </c>
      <c r="CV92" s="1">
        <v>2.3376302999999998</v>
      </c>
    </row>
    <row r="93" spans="1:100" x14ac:dyDescent="0.25">
      <c r="A93" s="1">
        <v>2.2778342</v>
      </c>
      <c r="B93" s="1">
        <v>0.87982903999999995</v>
      </c>
      <c r="C93" s="1">
        <v>0.95332112000000002</v>
      </c>
      <c r="D93" s="1">
        <v>2.2610872</v>
      </c>
      <c r="E93" s="1">
        <v>2.4074243000000002</v>
      </c>
      <c r="F93" s="1">
        <v>2.4741306999999999</v>
      </c>
      <c r="G93" s="1">
        <v>0.34754763</v>
      </c>
      <c r="H93" s="1">
        <v>1.8308964999999999</v>
      </c>
      <c r="I93" s="1">
        <v>1.0316873</v>
      </c>
      <c r="J93" s="1">
        <v>2.2263704</v>
      </c>
      <c r="K93" s="1">
        <v>0.70034319</v>
      </c>
      <c r="L93" s="1">
        <v>2.3375284999999999</v>
      </c>
      <c r="M93" s="1">
        <v>2.5282008</v>
      </c>
      <c r="N93" s="1">
        <v>2.3859929000000002</v>
      </c>
      <c r="O93" s="1">
        <v>1.9975947000000001</v>
      </c>
      <c r="P93" s="1">
        <v>0.46641328999999998</v>
      </c>
      <c r="Q93" s="1">
        <v>0.9062789</v>
      </c>
      <c r="R93" s="1">
        <v>1.0462689999999999</v>
      </c>
      <c r="S93" s="1">
        <v>2.2421500999999999</v>
      </c>
      <c r="T93" s="1">
        <v>1.9077017000000001</v>
      </c>
      <c r="U93" s="1">
        <v>2.4562936</v>
      </c>
      <c r="V93" s="1">
        <v>2.3361291999999998</v>
      </c>
      <c r="W93" s="1">
        <v>0.83436319999999997</v>
      </c>
      <c r="X93" s="1">
        <v>1.6041540999999999</v>
      </c>
      <c r="Y93" s="1">
        <v>1.0685776</v>
      </c>
      <c r="Z93" s="1">
        <v>1.2682332000000001</v>
      </c>
      <c r="AA93" s="1">
        <v>1.3617661000000001</v>
      </c>
      <c r="AB93" s="1">
        <v>0.32467994999999999</v>
      </c>
      <c r="AC93" s="1">
        <v>2.2936588000000002</v>
      </c>
      <c r="AD93" s="1">
        <v>1.6083461999999999</v>
      </c>
      <c r="AE93" s="1">
        <v>1.3555504</v>
      </c>
      <c r="AF93" s="1">
        <v>0.63835030999999998</v>
      </c>
      <c r="AG93" s="1">
        <v>0.97693366999999998</v>
      </c>
      <c r="AH93" s="1">
        <v>1.7962383</v>
      </c>
      <c r="AI93" s="1">
        <v>2.0904538000000001</v>
      </c>
      <c r="AJ93" s="1">
        <v>1.1161569</v>
      </c>
      <c r="AK93" s="1">
        <v>0.64111476000000001</v>
      </c>
      <c r="AL93" s="1">
        <v>1.4119410999999999</v>
      </c>
      <c r="AM93" s="1">
        <v>1.0263488999999999</v>
      </c>
      <c r="AN93" s="1">
        <v>0.29602729999999999</v>
      </c>
      <c r="AO93" s="1">
        <v>2.5052178999999999</v>
      </c>
      <c r="AP93" s="1">
        <v>2.3173518999999998</v>
      </c>
      <c r="AQ93" s="1">
        <v>1.7285961000000001</v>
      </c>
      <c r="AR93" s="1">
        <v>2.5757308000000001</v>
      </c>
      <c r="AS93" s="1">
        <v>0.52787516000000001</v>
      </c>
      <c r="AT93" s="1">
        <v>1.4860871</v>
      </c>
      <c r="AU93" s="1">
        <v>1.2270156999999999</v>
      </c>
      <c r="AV93" s="1">
        <v>1.5482880999999999</v>
      </c>
      <c r="AW93" s="1">
        <v>1.4294929999999999</v>
      </c>
      <c r="AX93" s="1">
        <v>0.62827732999999997</v>
      </c>
      <c r="AY93" s="1">
        <v>0.77906496000000003</v>
      </c>
      <c r="AZ93" s="1">
        <v>1.03671</v>
      </c>
      <c r="BA93" s="1">
        <v>1.2718749</v>
      </c>
      <c r="BB93" s="1">
        <v>0.89487298999999998</v>
      </c>
      <c r="BC93" s="1">
        <v>1.0379573</v>
      </c>
      <c r="BD93" s="1">
        <v>0.71396928000000004</v>
      </c>
      <c r="BE93" s="1">
        <v>1.1184282999999999</v>
      </c>
      <c r="BF93" s="1">
        <v>2.6540390999999999</v>
      </c>
      <c r="BG93" s="1">
        <v>0.99548871000000005</v>
      </c>
      <c r="BH93" s="1">
        <v>2.1041338999999999</v>
      </c>
      <c r="BI93" s="1">
        <v>1.4774792000000001</v>
      </c>
      <c r="BJ93" s="1">
        <v>2.3270355999999999</v>
      </c>
      <c r="BK93" s="1">
        <v>0.81222620999999995</v>
      </c>
      <c r="BL93" s="1">
        <v>1.7112892</v>
      </c>
      <c r="BM93" s="1">
        <v>2.4016370999999999</v>
      </c>
      <c r="BN93" s="1">
        <v>2.2703009999999999</v>
      </c>
      <c r="BO93" s="1">
        <v>0.79719059000000003</v>
      </c>
      <c r="BP93" s="1">
        <v>0.80940608000000003</v>
      </c>
      <c r="BQ93" s="1">
        <v>0.32900544999999998</v>
      </c>
      <c r="BR93" s="1">
        <v>1.5025470999999999</v>
      </c>
      <c r="BS93" s="1">
        <v>0.62266204000000003</v>
      </c>
      <c r="BT93" s="1">
        <v>1.6607358999999999</v>
      </c>
      <c r="BU93" s="1">
        <v>1.0339784000000001</v>
      </c>
      <c r="BV93" s="1">
        <v>2.4603419</v>
      </c>
      <c r="BW93" s="1">
        <v>0.50489792</v>
      </c>
      <c r="BX93" s="1">
        <v>1.9834590999999999</v>
      </c>
      <c r="BY93" s="1">
        <v>1.9158381</v>
      </c>
      <c r="BZ93" s="1">
        <v>2.2244448000000001</v>
      </c>
      <c r="CA93" s="1">
        <v>1.0325688</v>
      </c>
      <c r="CB93" s="1">
        <v>1.2960851</v>
      </c>
      <c r="CC93" s="1">
        <v>0.85761803999999997</v>
      </c>
      <c r="CD93" s="1">
        <v>0.47874644999999999</v>
      </c>
      <c r="CE93" s="1">
        <v>0.53423549999999997</v>
      </c>
      <c r="CF93" s="1">
        <v>0.99419921</v>
      </c>
      <c r="CG93" s="1">
        <v>1.9109016000000001</v>
      </c>
      <c r="CH93" s="1">
        <v>0.95733979000000002</v>
      </c>
      <c r="CI93" s="1">
        <v>1.1955643</v>
      </c>
      <c r="CJ93" s="1">
        <v>2.4695376000000002</v>
      </c>
      <c r="CK93" s="1">
        <v>1.8832736000000001</v>
      </c>
      <c r="CL93" s="1">
        <v>0.95692027000000002</v>
      </c>
      <c r="CM93" s="1">
        <v>1.4733105</v>
      </c>
      <c r="CN93" s="1">
        <v>1.4957193</v>
      </c>
      <c r="CO93" s="1">
        <v>2.3729350999999999</v>
      </c>
      <c r="CP93" s="1">
        <v>2.1838340999999999</v>
      </c>
      <c r="CQ93" s="1">
        <v>1.8566605</v>
      </c>
      <c r="CR93" s="1">
        <v>0.73967713999999996</v>
      </c>
      <c r="CS93" s="1">
        <v>1.0881704999999999</v>
      </c>
      <c r="CT93" s="1">
        <v>0.62622498999999998</v>
      </c>
      <c r="CU93" s="1">
        <v>1.8845103999999999</v>
      </c>
      <c r="CV93" s="1">
        <v>1.6187492000000001</v>
      </c>
    </row>
    <row r="94" spans="1:100" x14ac:dyDescent="0.25">
      <c r="A94" s="1">
        <v>1.6697177999999999</v>
      </c>
      <c r="B94" s="1">
        <v>2.1296971999999998</v>
      </c>
      <c r="C94" s="1">
        <v>0.98295675999999998</v>
      </c>
      <c r="D94" s="1">
        <v>1.8337733000000001</v>
      </c>
      <c r="E94" s="1">
        <v>0.8911732</v>
      </c>
      <c r="F94" s="1">
        <v>2.0382226000000001</v>
      </c>
      <c r="G94" s="1">
        <v>0.81330935999999998</v>
      </c>
      <c r="H94" s="1">
        <v>1.8042448</v>
      </c>
      <c r="I94" s="1">
        <v>0.88844802</v>
      </c>
      <c r="J94" s="1">
        <v>1.0469389</v>
      </c>
      <c r="K94" s="1">
        <v>0.59344193999999995</v>
      </c>
      <c r="L94" s="1">
        <v>1.8433531000000001</v>
      </c>
      <c r="M94" s="1">
        <v>1.4105411000000001</v>
      </c>
      <c r="N94" s="1">
        <v>2.1754061</v>
      </c>
      <c r="O94" s="1">
        <v>1.4802131000000001</v>
      </c>
      <c r="P94" s="1">
        <v>0.97421574</v>
      </c>
      <c r="Q94" s="1">
        <v>0.73338782000000002</v>
      </c>
      <c r="R94" s="1">
        <v>2.4385978000000001</v>
      </c>
      <c r="S94" s="1">
        <v>0.54815723999999999</v>
      </c>
      <c r="T94" s="1">
        <v>1.9789178000000001</v>
      </c>
      <c r="U94" s="1">
        <v>2.0571299999999999</v>
      </c>
      <c r="V94" s="1">
        <v>1.0691877999999999</v>
      </c>
      <c r="W94" s="1">
        <v>0.78225080999999996</v>
      </c>
      <c r="X94" s="1">
        <v>0.62972746000000002</v>
      </c>
      <c r="Y94" s="1">
        <v>2.3134092000000002</v>
      </c>
      <c r="Z94" s="1">
        <v>2.3968517</v>
      </c>
      <c r="AA94" s="1">
        <v>1.3422215</v>
      </c>
      <c r="AB94" s="1">
        <v>1.0132994</v>
      </c>
      <c r="AC94" s="1">
        <v>2.1283797</v>
      </c>
      <c r="AD94" s="1">
        <v>2.1918465</v>
      </c>
      <c r="AE94" s="1">
        <v>1.2356775</v>
      </c>
      <c r="AF94" s="1">
        <v>0.82276771000000004</v>
      </c>
      <c r="AG94" s="1">
        <v>2.5758549999999998</v>
      </c>
      <c r="AH94" s="1">
        <v>1.7228863000000001</v>
      </c>
      <c r="AI94" s="1">
        <v>1.9955126999999999</v>
      </c>
      <c r="AJ94" s="1">
        <v>2.1593795</v>
      </c>
      <c r="AK94" s="1">
        <v>0.52675638999999996</v>
      </c>
      <c r="AL94" s="1">
        <v>2.4592771999999998</v>
      </c>
      <c r="AM94" s="1">
        <v>2.1806299999999998</v>
      </c>
      <c r="AN94" s="1">
        <v>1.2780255</v>
      </c>
      <c r="AO94" s="1">
        <v>0.91711443999999998</v>
      </c>
      <c r="AP94" s="1">
        <v>1.0249396</v>
      </c>
      <c r="AQ94" s="1">
        <v>2.0628942000000001</v>
      </c>
      <c r="AR94" s="1">
        <v>0.55776146999999998</v>
      </c>
      <c r="AS94" s="1">
        <v>1.5320712999999999</v>
      </c>
      <c r="AT94" s="1">
        <v>1.2806995999999999</v>
      </c>
      <c r="AU94" s="1">
        <v>2.3620587999999998</v>
      </c>
      <c r="AV94" s="1">
        <v>0.74784876</v>
      </c>
      <c r="AW94" s="1">
        <v>2.4159258000000001</v>
      </c>
      <c r="AX94" s="1">
        <v>0.61385498999999999</v>
      </c>
      <c r="AY94" s="1">
        <v>0.50569905000000004</v>
      </c>
      <c r="AZ94" s="1">
        <v>2.5037340000000001</v>
      </c>
      <c r="BA94" s="1">
        <v>2.5796131</v>
      </c>
      <c r="BB94" s="1">
        <v>0.51588113999999996</v>
      </c>
      <c r="BC94" s="1">
        <v>1.5403353</v>
      </c>
      <c r="BD94" s="1">
        <v>1.5107751</v>
      </c>
      <c r="BE94" s="1">
        <v>0.83309080000000002</v>
      </c>
      <c r="BF94" s="1">
        <v>0.75599780000000005</v>
      </c>
      <c r="BG94" s="1">
        <v>0.36716604000000003</v>
      </c>
      <c r="BH94" s="1">
        <v>0.55542329000000001</v>
      </c>
      <c r="BI94" s="1">
        <v>0.98571545999999999</v>
      </c>
      <c r="BJ94" s="1">
        <v>0.50367602</v>
      </c>
      <c r="BK94" s="1">
        <v>0.84130210000000005</v>
      </c>
      <c r="BL94" s="1">
        <v>1.0134741</v>
      </c>
      <c r="BM94" s="1">
        <v>0.80187032999999996</v>
      </c>
      <c r="BN94" s="1">
        <v>0.71457324</v>
      </c>
      <c r="BO94" s="1">
        <v>2.4370048999999998</v>
      </c>
      <c r="BP94" s="1">
        <v>2.0974328</v>
      </c>
      <c r="BQ94" s="1">
        <v>0.64420390000000005</v>
      </c>
      <c r="BR94" s="1">
        <v>1.2923038</v>
      </c>
      <c r="BS94" s="1">
        <v>1.0339792999999999</v>
      </c>
      <c r="BT94" s="1">
        <v>0.63816870999999997</v>
      </c>
      <c r="BU94" s="1">
        <v>0.75719318000000002</v>
      </c>
      <c r="BV94" s="1">
        <v>2.0380433</v>
      </c>
      <c r="BW94" s="1">
        <v>0.68772949000000005</v>
      </c>
      <c r="BX94" s="1">
        <v>1.2580872000000001</v>
      </c>
      <c r="BY94" s="1">
        <v>1.5820797</v>
      </c>
      <c r="BZ94" s="1">
        <v>1.3282373000000001</v>
      </c>
      <c r="CA94" s="1">
        <v>2.2216312999999999</v>
      </c>
      <c r="CB94" s="1">
        <v>0.87606297</v>
      </c>
      <c r="CC94" s="1">
        <v>0.59540068000000002</v>
      </c>
      <c r="CD94" s="1">
        <v>2.4187903999999998</v>
      </c>
      <c r="CE94" s="1">
        <v>1.5617312999999999</v>
      </c>
      <c r="CF94" s="1">
        <v>1.9941659</v>
      </c>
      <c r="CG94" s="1">
        <v>1.7428603</v>
      </c>
      <c r="CH94" s="1">
        <v>1.2298906000000001</v>
      </c>
      <c r="CI94" s="1">
        <v>0.76754772000000004</v>
      </c>
      <c r="CJ94" s="1">
        <v>1.6830441</v>
      </c>
      <c r="CK94" s="1">
        <v>2.0120092000000001</v>
      </c>
      <c r="CL94" s="1">
        <v>1.5470877000000001</v>
      </c>
      <c r="CM94" s="1">
        <v>1.5948640000000001</v>
      </c>
      <c r="CN94" s="1">
        <v>1.1457849</v>
      </c>
      <c r="CO94" s="1">
        <v>0.71940623999999997</v>
      </c>
      <c r="CP94" s="1">
        <v>0.3916134</v>
      </c>
      <c r="CQ94" s="1">
        <v>1.7197834999999999</v>
      </c>
      <c r="CR94" s="1">
        <v>0.71462608000000005</v>
      </c>
      <c r="CS94" s="1">
        <v>2.2719855</v>
      </c>
      <c r="CT94" s="1">
        <v>0.97153928000000001</v>
      </c>
      <c r="CU94" s="1">
        <v>1.5220956999999999</v>
      </c>
      <c r="CV94" s="1">
        <v>1.8416242</v>
      </c>
    </row>
    <row r="95" spans="1:100" x14ac:dyDescent="0.25">
      <c r="A95" s="1">
        <v>2.2389062000000002</v>
      </c>
      <c r="B95" s="1">
        <v>1.1368807999999999</v>
      </c>
      <c r="C95" s="1">
        <v>2.4563389</v>
      </c>
      <c r="D95" s="1">
        <v>0.69307121999999999</v>
      </c>
      <c r="E95" s="1">
        <v>0.68931591999999997</v>
      </c>
      <c r="F95" s="1">
        <v>1.8692118</v>
      </c>
      <c r="G95" s="1">
        <v>1.7448096</v>
      </c>
      <c r="H95" s="1">
        <v>0.99760165999999995</v>
      </c>
      <c r="I95" s="1">
        <v>1.765209</v>
      </c>
      <c r="J95" s="1">
        <v>1.0522076</v>
      </c>
      <c r="K95" s="1">
        <v>2.3414918999999998</v>
      </c>
      <c r="L95" s="1">
        <v>2.1993809</v>
      </c>
      <c r="M95" s="1">
        <v>0.93997028000000005</v>
      </c>
      <c r="N95" s="1">
        <v>1.8302879999999999</v>
      </c>
      <c r="O95" s="1">
        <v>1.1265270999999999</v>
      </c>
      <c r="P95" s="1">
        <v>1.8243847</v>
      </c>
      <c r="Q95" s="1">
        <v>0.65856479999999995</v>
      </c>
      <c r="R95" s="1">
        <v>0.93588320000000003</v>
      </c>
      <c r="S95" s="1">
        <v>1.5531233</v>
      </c>
      <c r="T95" s="1">
        <v>0.91407389000000006</v>
      </c>
      <c r="U95" s="1">
        <v>1.4374874</v>
      </c>
      <c r="V95" s="1">
        <v>2.0448914</v>
      </c>
      <c r="W95" s="1">
        <v>1.8579285000000001</v>
      </c>
      <c r="X95" s="1">
        <v>0.60135351000000004</v>
      </c>
      <c r="Y95" s="1">
        <v>1.1874351999999999</v>
      </c>
      <c r="Z95" s="1">
        <v>0.42485334000000002</v>
      </c>
      <c r="AA95" s="1">
        <v>1.8195383999999999</v>
      </c>
      <c r="AB95" s="1">
        <v>2.5210832999999999</v>
      </c>
      <c r="AC95" s="1">
        <v>0.95895673000000003</v>
      </c>
      <c r="AD95" s="1">
        <v>1.5711477</v>
      </c>
      <c r="AE95" s="1">
        <v>1.3349034</v>
      </c>
      <c r="AF95" s="1">
        <v>0.56295192000000005</v>
      </c>
      <c r="AG95" s="1">
        <v>1.7089677999999999</v>
      </c>
      <c r="AH95" s="1">
        <v>0.54661419</v>
      </c>
      <c r="AI95" s="1">
        <v>0.84899416999999999</v>
      </c>
      <c r="AJ95" s="1">
        <v>2.2057947000000002</v>
      </c>
      <c r="AK95" s="1">
        <v>0.68945840000000003</v>
      </c>
      <c r="AL95" s="1">
        <v>2.0995813000000001</v>
      </c>
      <c r="AM95" s="1">
        <v>2.0537728999999998</v>
      </c>
      <c r="AN95" s="1">
        <v>2.2248315999999999</v>
      </c>
      <c r="AO95" s="1">
        <v>1.4259297</v>
      </c>
      <c r="AP95" s="1">
        <v>2.3614912000000001</v>
      </c>
      <c r="AQ95" s="1">
        <v>1.1466075</v>
      </c>
      <c r="AR95" s="1">
        <v>2.4500546999999999</v>
      </c>
      <c r="AS95" s="1">
        <v>1.6952643999999999</v>
      </c>
      <c r="AT95" s="1">
        <v>1.2343951</v>
      </c>
      <c r="AU95" s="1">
        <v>0.84741460000000002</v>
      </c>
      <c r="AV95" s="1">
        <v>1.2855645</v>
      </c>
      <c r="AW95" s="1">
        <v>1.6016341999999999</v>
      </c>
      <c r="AX95" s="1">
        <v>0.70726246000000004</v>
      </c>
      <c r="AY95" s="1">
        <v>2.4185712000000001</v>
      </c>
      <c r="AZ95" s="1">
        <v>0.71525846999999998</v>
      </c>
      <c r="BA95" s="1">
        <v>0.77083754999999998</v>
      </c>
      <c r="BB95" s="1">
        <v>2.5839865</v>
      </c>
      <c r="BC95" s="1">
        <v>1.0804444</v>
      </c>
      <c r="BD95" s="1">
        <v>1.8263005999999999</v>
      </c>
      <c r="BE95" s="1">
        <v>2.0382321999999999</v>
      </c>
      <c r="BF95" s="1">
        <v>1.9818366999999999</v>
      </c>
      <c r="BG95" s="1">
        <v>0.78491849000000002</v>
      </c>
      <c r="BH95" s="1">
        <v>2.0690040999999999</v>
      </c>
      <c r="BI95" s="1">
        <v>2.166506</v>
      </c>
      <c r="BJ95" s="1">
        <v>0.48493975</v>
      </c>
      <c r="BK95" s="1">
        <v>1.6049732999999999</v>
      </c>
      <c r="BL95" s="1">
        <v>1.1732585</v>
      </c>
      <c r="BM95" s="1">
        <v>0.67702021999999995</v>
      </c>
      <c r="BN95" s="1">
        <v>1.1397453</v>
      </c>
      <c r="BO95" s="1">
        <v>0.88828613999999995</v>
      </c>
      <c r="BP95" s="1">
        <v>1.2544215000000001</v>
      </c>
      <c r="BQ95" s="1">
        <v>0.78589907999999997</v>
      </c>
      <c r="BR95" s="1">
        <v>1.7919851</v>
      </c>
      <c r="BS95" s="1">
        <v>0.90809410999999995</v>
      </c>
      <c r="BT95" s="1">
        <v>0.55164877999999995</v>
      </c>
      <c r="BU95" s="1">
        <v>0.73445906000000005</v>
      </c>
      <c r="BV95" s="1">
        <v>1.7136986999999999</v>
      </c>
      <c r="BW95" s="1">
        <v>0.89729513999999999</v>
      </c>
      <c r="BX95" s="1">
        <v>1.9405089</v>
      </c>
      <c r="BY95" s="1">
        <v>1.7483378999999999</v>
      </c>
      <c r="BZ95" s="1">
        <v>2.0563720000000001</v>
      </c>
      <c r="CA95" s="1">
        <v>0.84857687000000004</v>
      </c>
      <c r="CB95" s="1">
        <v>1.6969455</v>
      </c>
      <c r="CC95" s="1">
        <v>1.0396928000000001</v>
      </c>
      <c r="CD95" s="1">
        <v>0.97650965999999995</v>
      </c>
      <c r="CE95" s="1">
        <v>1.8364876000000001</v>
      </c>
      <c r="CF95" s="1">
        <v>1.9597947</v>
      </c>
      <c r="CG95" s="1">
        <v>2.0727527000000001</v>
      </c>
      <c r="CH95" s="1">
        <v>2.3681963000000001</v>
      </c>
      <c r="CI95" s="1">
        <v>0.71481839000000003</v>
      </c>
      <c r="CJ95" s="1">
        <v>1.2233448</v>
      </c>
      <c r="CK95" s="1">
        <v>1.2894713</v>
      </c>
      <c r="CL95" s="1">
        <v>2.244631</v>
      </c>
      <c r="CM95" s="1">
        <v>0.61376483000000004</v>
      </c>
      <c r="CN95" s="1">
        <v>1.9261098999999999</v>
      </c>
      <c r="CO95" s="1">
        <v>1.5978603</v>
      </c>
      <c r="CP95" s="1">
        <v>0.49198416</v>
      </c>
      <c r="CQ95" s="1">
        <v>0.78423189999999998</v>
      </c>
      <c r="CR95" s="1">
        <v>1.0433735</v>
      </c>
      <c r="CS95" s="1">
        <v>1.0891495</v>
      </c>
      <c r="CT95" s="1">
        <v>2.2559437999999998</v>
      </c>
      <c r="CU95" s="1">
        <v>1.7564303000000001</v>
      </c>
      <c r="CV95" s="1">
        <v>0.76709382000000004</v>
      </c>
    </row>
    <row r="96" spans="1:100" x14ac:dyDescent="0.25">
      <c r="A96" s="1">
        <v>1.0755555000000001</v>
      </c>
      <c r="B96" s="1">
        <v>2.3890726999999998</v>
      </c>
      <c r="C96" s="1">
        <v>0.49136911999999999</v>
      </c>
      <c r="D96" s="1">
        <v>2.1935595999999999</v>
      </c>
      <c r="E96" s="1">
        <v>0.83088086999999999</v>
      </c>
      <c r="F96" s="1">
        <v>1.5693324</v>
      </c>
      <c r="G96" s="1">
        <v>2.1044277999999998</v>
      </c>
      <c r="H96" s="1">
        <v>2.3534286</v>
      </c>
      <c r="I96" s="1">
        <v>1.7286507</v>
      </c>
      <c r="J96" s="1">
        <v>1.6558236</v>
      </c>
      <c r="K96" s="1">
        <v>1.4654510000000001</v>
      </c>
      <c r="L96" s="1">
        <v>0.64141367999999999</v>
      </c>
      <c r="M96" s="1">
        <v>1.0655517999999999</v>
      </c>
      <c r="N96" s="1">
        <v>1.0852305</v>
      </c>
      <c r="O96" s="1">
        <v>2.3217715999999999</v>
      </c>
      <c r="P96" s="1">
        <v>1.5644861000000001</v>
      </c>
      <c r="Q96" s="1">
        <v>1.4608194999999999</v>
      </c>
      <c r="R96" s="1">
        <v>1.7192612</v>
      </c>
      <c r="S96" s="1">
        <v>2.0547057999999998</v>
      </c>
      <c r="T96" s="1">
        <v>0.35771869000000001</v>
      </c>
      <c r="U96" s="1">
        <v>2.4383784999999998</v>
      </c>
      <c r="V96" s="1">
        <v>0.70081753000000002</v>
      </c>
      <c r="W96" s="1">
        <v>1.8775926000000001</v>
      </c>
      <c r="X96" s="1">
        <v>1.1266153999999999</v>
      </c>
      <c r="Y96" s="1">
        <v>1.7863681</v>
      </c>
      <c r="Z96" s="1">
        <v>2.5649310999999999</v>
      </c>
      <c r="AA96" s="1">
        <v>2.0892962000000002</v>
      </c>
      <c r="AB96" s="1">
        <v>1.0728793000000001</v>
      </c>
      <c r="AC96" s="1">
        <v>0.66410217000000005</v>
      </c>
      <c r="AD96" s="1">
        <v>0.82850420999999996</v>
      </c>
      <c r="AE96" s="1">
        <v>2.3956786999999999</v>
      </c>
      <c r="AF96" s="1">
        <v>1.0108853</v>
      </c>
      <c r="AG96" s="1">
        <v>0.86377135000000005</v>
      </c>
      <c r="AH96" s="1">
        <v>2.3928701000000001</v>
      </c>
      <c r="AI96" s="1">
        <v>1.1417035</v>
      </c>
      <c r="AJ96" s="1">
        <v>0.78117460000000005</v>
      </c>
      <c r="AK96" s="1">
        <v>1.3748377000000001</v>
      </c>
      <c r="AL96" s="1">
        <v>2.1735593999999998</v>
      </c>
      <c r="AM96" s="1">
        <v>0.94487476999999997</v>
      </c>
      <c r="AN96" s="1">
        <v>0.69561284000000001</v>
      </c>
      <c r="AO96" s="1">
        <v>2.2203056999999999</v>
      </c>
      <c r="AP96" s="1">
        <v>1.2403374</v>
      </c>
      <c r="AQ96" s="1">
        <v>2.3587570000000002</v>
      </c>
      <c r="AR96" s="1">
        <v>1.2195091</v>
      </c>
      <c r="AS96" s="1">
        <v>1.8923692999999999</v>
      </c>
      <c r="AT96" s="1">
        <v>1.8454297</v>
      </c>
      <c r="AU96" s="1">
        <v>0.62830481000000005</v>
      </c>
      <c r="AV96" s="1">
        <v>2.1080812999999998</v>
      </c>
      <c r="AW96" s="1">
        <v>2.1370434999999999</v>
      </c>
      <c r="AX96" s="1">
        <v>2.1798956</v>
      </c>
      <c r="AY96" s="1">
        <v>0.53289114999999998</v>
      </c>
      <c r="AZ96" s="1">
        <v>1.2961305999999999</v>
      </c>
      <c r="BA96" s="1">
        <v>2.545598</v>
      </c>
      <c r="BB96" s="1">
        <v>0.64485974999999995</v>
      </c>
      <c r="BC96" s="1">
        <v>2.0453727000000002</v>
      </c>
      <c r="BD96" s="1">
        <v>1.8982528999999999</v>
      </c>
      <c r="BE96" s="1">
        <v>1.0735226</v>
      </c>
      <c r="BF96" s="1">
        <v>2.1059207</v>
      </c>
      <c r="BG96" s="1">
        <v>0.61144655000000003</v>
      </c>
      <c r="BH96" s="1">
        <v>0.92905815999999997</v>
      </c>
      <c r="BI96" s="1">
        <v>1.9620881999999999</v>
      </c>
      <c r="BJ96" s="1">
        <v>2.2383753999999998</v>
      </c>
      <c r="BK96" s="1">
        <v>1.9080722000000001</v>
      </c>
      <c r="BL96" s="1">
        <v>1.0289524000000001</v>
      </c>
      <c r="BM96" s="1">
        <v>2.1707030999999999</v>
      </c>
      <c r="BN96" s="1">
        <v>1.4933567000000001</v>
      </c>
      <c r="BO96" s="1">
        <v>0.38031735999999999</v>
      </c>
      <c r="BP96" s="1">
        <v>1.3527226999999999</v>
      </c>
      <c r="BQ96" s="1">
        <v>2.1627964999999998</v>
      </c>
      <c r="BR96" s="1">
        <v>1.7486421999999999</v>
      </c>
      <c r="BS96" s="1">
        <v>1.112765</v>
      </c>
      <c r="BT96" s="1">
        <v>2.2430511000000002</v>
      </c>
      <c r="BU96" s="1">
        <v>0.42298616</v>
      </c>
      <c r="BV96" s="1">
        <v>1.8071333000000001</v>
      </c>
      <c r="BW96" s="1">
        <v>1.6588079</v>
      </c>
      <c r="BX96" s="1">
        <v>2.0794695000000001</v>
      </c>
      <c r="BY96" s="1">
        <v>0.82863030999999998</v>
      </c>
      <c r="BZ96" s="1">
        <v>1.0535357000000001</v>
      </c>
      <c r="CA96" s="1">
        <v>0.65596650999999995</v>
      </c>
      <c r="CB96" s="1">
        <v>2.1450277</v>
      </c>
      <c r="CC96" s="1">
        <v>0.89407133999999999</v>
      </c>
      <c r="CD96" s="1">
        <v>2.0429678</v>
      </c>
      <c r="CE96" s="1">
        <v>2.0712134999999998</v>
      </c>
      <c r="CF96" s="1">
        <v>0.83831599999999995</v>
      </c>
      <c r="CG96" s="1">
        <v>2.2155725999999998</v>
      </c>
      <c r="CH96" s="1">
        <v>0.51520569000000005</v>
      </c>
      <c r="CI96" s="1">
        <v>1.6589564999999999</v>
      </c>
      <c r="CJ96" s="1">
        <v>2.5266958000000002</v>
      </c>
      <c r="CK96" s="1">
        <v>1.0101578</v>
      </c>
      <c r="CL96" s="1">
        <v>1.5434973999999999</v>
      </c>
      <c r="CM96" s="1">
        <v>2.4259702000000001</v>
      </c>
      <c r="CN96" s="1">
        <v>0.84409776999999997</v>
      </c>
      <c r="CO96" s="1">
        <v>2.3499800999999998</v>
      </c>
      <c r="CP96" s="1">
        <v>1.8410139000000001</v>
      </c>
      <c r="CQ96" s="1">
        <v>1.6979960000000001</v>
      </c>
      <c r="CR96" s="1">
        <v>1.3808498</v>
      </c>
      <c r="CS96" s="1">
        <v>2.3146040000000001</v>
      </c>
      <c r="CT96" s="1">
        <v>0.45538525000000002</v>
      </c>
      <c r="CU96" s="1">
        <v>2.2143801000000001</v>
      </c>
      <c r="CV96" s="1">
        <v>2.1222743999999998</v>
      </c>
    </row>
    <row r="97" spans="1:100" x14ac:dyDescent="0.25">
      <c r="A97" s="1">
        <v>1.3001442000000001</v>
      </c>
      <c r="B97" s="1">
        <v>7.8119282999999998E-2</v>
      </c>
      <c r="C97" s="1">
        <v>1.5700221000000001</v>
      </c>
      <c r="D97" s="1">
        <v>0.88799165000000002</v>
      </c>
      <c r="E97" s="1">
        <v>2.1860061000000002</v>
      </c>
      <c r="F97" s="1">
        <v>0.88734824000000001</v>
      </c>
      <c r="G97" s="1">
        <v>1.1102236000000001</v>
      </c>
      <c r="H97" s="1">
        <v>0.84870836999999999</v>
      </c>
      <c r="I97" s="1">
        <v>2.1194264</v>
      </c>
      <c r="J97" s="1">
        <v>2.0137611999999998</v>
      </c>
      <c r="K97" s="1">
        <v>1.6600249</v>
      </c>
      <c r="L97" s="1">
        <v>0.46373550000000002</v>
      </c>
      <c r="M97" s="1">
        <v>1.1971125</v>
      </c>
      <c r="N97" s="1">
        <v>1.8354366</v>
      </c>
      <c r="O97" s="1">
        <v>0.20404746000000001</v>
      </c>
      <c r="P97" s="1">
        <v>0.58390920000000002</v>
      </c>
      <c r="Q97" s="1">
        <v>2.2272756999999999</v>
      </c>
      <c r="R97" s="1">
        <v>1.7582260999999999</v>
      </c>
      <c r="S97" s="1">
        <v>1.3721251000000001</v>
      </c>
      <c r="T97" s="1">
        <v>2.2544737000000001</v>
      </c>
      <c r="U97" s="1">
        <v>0.26450638999999998</v>
      </c>
      <c r="V97" s="1">
        <v>2.4923682</v>
      </c>
      <c r="W97" s="1">
        <v>2.1158225000000002</v>
      </c>
      <c r="X97" s="1">
        <v>2.1403208999999999</v>
      </c>
      <c r="Y97" s="1">
        <v>1.4114036000000001</v>
      </c>
      <c r="Z97" s="1">
        <v>0.39480607000000001</v>
      </c>
      <c r="AA97" s="1">
        <v>1.1773393999999999</v>
      </c>
      <c r="AB97" s="1">
        <v>1.9246614</v>
      </c>
      <c r="AC97" s="1">
        <v>1.8781871000000001</v>
      </c>
      <c r="AD97" s="1">
        <v>2.2847873000000001</v>
      </c>
      <c r="AE97" s="1">
        <v>0.76191202999999996</v>
      </c>
      <c r="AF97" s="1">
        <v>0.73052293000000001</v>
      </c>
      <c r="AG97" s="1">
        <v>2.2664664999999999</v>
      </c>
      <c r="AH97" s="1">
        <v>1.9381134</v>
      </c>
      <c r="AI97" s="1">
        <v>2.1701662000000002</v>
      </c>
      <c r="AJ97" s="1">
        <v>2.444121</v>
      </c>
      <c r="AK97" s="1">
        <v>1.5076972</v>
      </c>
      <c r="AL97" s="1">
        <v>1.9009574</v>
      </c>
      <c r="AM97" s="1">
        <v>0.28432992000000001</v>
      </c>
      <c r="AN97" s="1">
        <v>2.4695656000000001</v>
      </c>
      <c r="AO97" s="1">
        <v>0.51527531000000004</v>
      </c>
      <c r="AP97" s="1">
        <v>1.5720540999999999</v>
      </c>
      <c r="AQ97" s="1">
        <v>0.56829165999999998</v>
      </c>
      <c r="AR97" s="1">
        <v>2.2513143000000002</v>
      </c>
      <c r="AS97" s="1">
        <v>2.2008352000000002</v>
      </c>
      <c r="AT97" s="1">
        <v>1.5899299</v>
      </c>
      <c r="AU97" s="1">
        <v>2.2222727999999998</v>
      </c>
      <c r="AV97" s="1">
        <v>1.5764427000000001</v>
      </c>
      <c r="AW97" s="1">
        <v>0.75181827999999995</v>
      </c>
      <c r="AX97" s="1">
        <v>1.5823316000000001</v>
      </c>
      <c r="AY97" s="1">
        <v>0.75707548999999996</v>
      </c>
      <c r="AZ97" s="1">
        <v>1.2252272</v>
      </c>
      <c r="BA97" s="1">
        <v>1.0249075999999999</v>
      </c>
      <c r="BB97" s="1">
        <v>2.1040111000000001</v>
      </c>
      <c r="BC97" s="1">
        <v>0.75609636999999996</v>
      </c>
      <c r="BD97" s="1">
        <v>1.4223726999999999</v>
      </c>
      <c r="BE97" s="1">
        <v>1.5801012000000001</v>
      </c>
      <c r="BF97" s="1">
        <v>2.2176919000000002</v>
      </c>
      <c r="BG97" s="1">
        <v>1.3630422</v>
      </c>
      <c r="BH97" s="1">
        <v>1.5679921000000001</v>
      </c>
      <c r="BI97" s="1">
        <v>1.509107</v>
      </c>
      <c r="BJ97" s="1">
        <v>0.61569275999999995</v>
      </c>
      <c r="BK97" s="1">
        <v>1.7387018000000001</v>
      </c>
      <c r="BL97" s="1">
        <v>1.8347221</v>
      </c>
      <c r="BM97" s="1">
        <v>0.66255401000000003</v>
      </c>
      <c r="BN97" s="1">
        <v>0.90038114999999996</v>
      </c>
      <c r="BO97" s="1">
        <v>1.5200814</v>
      </c>
      <c r="BP97" s="1">
        <v>2.0890772000000002</v>
      </c>
      <c r="BQ97" s="1">
        <v>0.63229345999999997</v>
      </c>
      <c r="BR97" s="1">
        <v>2.1903114000000001</v>
      </c>
      <c r="BS97" s="1">
        <v>1.2828177000000001</v>
      </c>
      <c r="BT97" s="1">
        <v>1.1712817</v>
      </c>
      <c r="BU97" s="1">
        <v>0.83077681999999997</v>
      </c>
      <c r="BV97" s="1">
        <v>1.7556514000000001</v>
      </c>
      <c r="BW97" s="1">
        <v>1.2515662000000001</v>
      </c>
      <c r="BX97" s="1">
        <v>2.3156678999999998</v>
      </c>
      <c r="BY97" s="1">
        <v>0.60879050999999995</v>
      </c>
      <c r="BZ97" s="1">
        <v>1.8429203999999999</v>
      </c>
      <c r="CA97" s="1">
        <v>2.3421422000000001</v>
      </c>
      <c r="CB97" s="1">
        <v>1.8667191000000001</v>
      </c>
      <c r="CC97" s="1">
        <v>1.7479830000000001</v>
      </c>
      <c r="CD97" s="1">
        <v>0.68218796999999998</v>
      </c>
      <c r="CE97" s="1">
        <v>0.76247288000000002</v>
      </c>
      <c r="CF97" s="1">
        <v>0.50968024000000001</v>
      </c>
      <c r="CG97" s="1">
        <v>0.90961055000000002</v>
      </c>
      <c r="CH97" s="1">
        <v>0.58299188000000002</v>
      </c>
      <c r="CI97" s="1">
        <v>2.0742848999999999</v>
      </c>
      <c r="CJ97" s="1">
        <v>0.86365376999999999</v>
      </c>
      <c r="CK97" s="1">
        <v>1.3060208</v>
      </c>
      <c r="CL97" s="1">
        <v>0.93212536000000001</v>
      </c>
      <c r="CM97" s="1">
        <v>0.53671393999999994</v>
      </c>
      <c r="CN97" s="1">
        <v>2.2836805</v>
      </c>
      <c r="CO97" s="1">
        <v>2.0036851000000002</v>
      </c>
      <c r="CP97" s="1">
        <v>1.9219021000000001</v>
      </c>
      <c r="CQ97" s="1">
        <v>2.0283753999999998</v>
      </c>
      <c r="CR97" s="1">
        <v>2.4008338</v>
      </c>
      <c r="CS97" s="1">
        <v>0.39064452999999999</v>
      </c>
      <c r="CT97" s="1">
        <v>0.78006628</v>
      </c>
      <c r="CU97" s="1">
        <v>1.7604837</v>
      </c>
      <c r="CV97" s="1">
        <v>1.4914985000000001</v>
      </c>
    </row>
    <row r="98" spans="1:100" x14ac:dyDescent="0.25">
      <c r="A98" s="1">
        <v>1.9339580000000001</v>
      </c>
      <c r="B98" s="1">
        <v>1.199014</v>
      </c>
      <c r="C98" s="1">
        <v>1.2582146999999999</v>
      </c>
      <c r="D98" s="1">
        <v>1.5191832999999999</v>
      </c>
      <c r="E98" s="1">
        <v>0.78685179999999999</v>
      </c>
      <c r="F98" s="1">
        <v>1.8886658999999999</v>
      </c>
      <c r="G98" s="1">
        <v>0.98230388999999996</v>
      </c>
      <c r="H98" s="1">
        <v>0.60915865999999996</v>
      </c>
      <c r="I98" s="1">
        <v>1.2012579000000001</v>
      </c>
      <c r="J98" s="1">
        <v>0.72652874000000001</v>
      </c>
      <c r="K98" s="1">
        <v>0.51197106999999997</v>
      </c>
      <c r="L98" s="1">
        <v>0.8501824</v>
      </c>
      <c r="M98" s="1">
        <v>0.88238950000000005</v>
      </c>
      <c r="N98" s="1">
        <v>1.4075527999999999</v>
      </c>
      <c r="O98" s="1">
        <v>1.5368419</v>
      </c>
      <c r="P98" s="1">
        <v>2.299213</v>
      </c>
      <c r="Q98" s="1">
        <v>0.54437581000000002</v>
      </c>
      <c r="R98" s="1">
        <v>0.84263628999999995</v>
      </c>
      <c r="S98" s="1">
        <v>0.83378284000000003</v>
      </c>
      <c r="T98" s="1">
        <v>0.35916642999999998</v>
      </c>
      <c r="U98" s="1">
        <v>0.74660556</v>
      </c>
      <c r="V98" s="1">
        <v>0.80982891000000001</v>
      </c>
      <c r="W98" s="1">
        <v>0.89387320000000003</v>
      </c>
      <c r="X98" s="1">
        <v>1.5632203</v>
      </c>
      <c r="Y98" s="1">
        <v>2.2494005000000001</v>
      </c>
      <c r="Z98" s="1">
        <v>0.59489482000000005</v>
      </c>
      <c r="AA98" s="1">
        <v>1.9263363</v>
      </c>
      <c r="AB98" s="1">
        <v>2.3877744000000001</v>
      </c>
      <c r="AC98" s="1">
        <v>1.1788452</v>
      </c>
      <c r="AD98" s="1">
        <v>0.90052167000000005</v>
      </c>
      <c r="AE98" s="1">
        <v>0.74552518999999995</v>
      </c>
      <c r="AF98" s="1">
        <v>0.49601640000000002</v>
      </c>
      <c r="AG98" s="1">
        <v>0.45049488999999998</v>
      </c>
      <c r="AH98" s="1">
        <v>0.74347163999999999</v>
      </c>
      <c r="AI98" s="1">
        <v>2.3655045000000001</v>
      </c>
      <c r="AJ98" s="1">
        <v>1.8578823</v>
      </c>
      <c r="AK98" s="1">
        <v>1.7656765000000001</v>
      </c>
      <c r="AL98" s="1">
        <v>1.9178822</v>
      </c>
      <c r="AM98" s="1">
        <v>0.72928780999999998</v>
      </c>
      <c r="AN98" s="1">
        <v>1.4348571999999999</v>
      </c>
      <c r="AO98" s="1">
        <v>1.0743016999999999</v>
      </c>
      <c r="AP98" s="1">
        <v>1.9978849000000001</v>
      </c>
      <c r="AQ98" s="1">
        <v>0.73073526</v>
      </c>
      <c r="AR98" s="1">
        <v>0.75569909999999996</v>
      </c>
      <c r="AS98" s="1">
        <v>0.57047636999999995</v>
      </c>
      <c r="AT98" s="1">
        <v>2.0995572</v>
      </c>
      <c r="AU98" s="1">
        <v>1.1408076</v>
      </c>
      <c r="AV98" s="1">
        <v>0.79984208999999995</v>
      </c>
      <c r="AW98" s="1">
        <v>2.4030151000000002</v>
      </c>
      <c r="AX98" s="1">
        <v>1.8332527000000001</v>
      </c>
      <c r="AY98" s="1">
        <v>1.1839272999999999</v>
      </c>
      <c r="AZ98" s="1">
        <v>0.67382571000000002</v>
      </c>
      <c r="BA98" s="1">
        <v>1.2096389999999999</v>
      </c>
      <c r="BB98" s="1">
        <v>2.2763092999999999</v>
      </c>
      <c r="BC98" s="1">
        <v>1.0480292</v>
      </c>
      <c r="BD98" s="1">
        <v>1.5885095</v>
      </c>
      <c r="BE98" s="1">
        <v>1.4706756999999999</v>
      </c>
      <c r="BF98" s="1">
        <v>0.29057794999999997</v>
      </c>
      <c r="BG98" s="1">
        <v>2.1641320999999998</v>
      </c>
      <c r="BH98" s="1">
        <v>0.64349743999999998</v>
      </c>
      <c r="BI98" s="1">
        <v>1.7962155</v>
      </c>
      <c r="BJ98" s="1">
        <v>2.1447653999999998</v>
      </c>
      <c r="BK98" s="1">
        <v>0.57675016999999995</v>
      </c>
      <c r="BL98" s="1">
        <v>0.93119187000000003</v>
      </c>
      <c r="BM98" s="1">
        <v>1.458915</v>
      </c>
      <c r="BN98" s="1">
        <v>0.98434241</v>
      </c>
      <c r="BO98" s="1">
        <v>2.3861849999999998</v>
      </c>
      <c r="BP98" s="1">
        <v>2.3768077999999999</v>
      </c>
      <c r="BQ98" s="1">
        <v>1.9939266</v>
      </c>
      <c r="BR98" s="1">
        <v>0.70132132000000003</v>
      </c>
      <c r="BS98" s="1">
        <v>0.76033631999999995</v>
      </c>
      <c r="BT98" s="1">
        <v>1.7907354</v>
      </c>
      <c r="BU98" s="1">
        <v>1.4590329</v>
      </c>
      <c r="BV98" s="1">
        <v>1.0889321999999999</v>
      </c>
      <c r="BW98" s="1">
        <v>1.7145626</v>
      </c>
      <c r="BX98" s="1">
        <v>0.13360168</v>
      </c>
      <c r="BY98" s="1">
        <v>1.1257547999999999</v>
      </c>
      <c r="BZ98" s="1">
        <v>0.97951067999999997</v>
      </c>
      <c r="CA98" s="1">
        <v>1.6418919000000001</v>
      </c>
      <c r="CB98" s="1">
        <v>0.93417941999999998</v>
      </c>
      <c r="CC98" s="1">
        <v>1.8668963999999999</v>
      </c>
      <c r="CD98" s="1">
        <v>2.5380574</v>
      </c>
      <c r="CE98" s="1">
        <v>0.25717754999999998</v>
      </c>
      <c r="CF98" s="1">
        <v>2.2288003999999999</v>
      </c>
      <c r="CG98" s="1">
        <v>2.0872386999999999</v>
      </c>
      <c r="CH98" s="1">
        <v>1.5702457999999999</v>
      </c>
      <c r="CI98" s="1">
        <v>1.6678499</v>
      </c>
      <c r="CJ98" s="1">
        <v>0.33047261999999999</v>
      </c>
      <c r="CK98" s="1">
        <v>0.83363074000000004</v>
      </c>
      <c r="CL98" s="1">
        <v>1.7859221999999999</v>
      </c>
      <c r="CM98" s="1">
        <v>0.66434464999999998</v>
      </c>
      <c r="CN98" s="1">
        <v>0.95754682999999996</v>
      </c>
      <c r="CO98" s="1">
        <v>1.9609745999999999</v>
      </c>
      <c r="CP98" s="1">
        <v>1.9562533</v>
      </c>
      <c r="CQ98" s="1">
        <v>0.88727571000000005</v>
      </c>
      <c r="CR98" s="1">
        <v>1.7740298000000001</v>
      </c>
      <c r="CS98" s="1">
        <v>0.64869151999999997</v>
      </c>
      <c r="CT98" s="1">
        <v>1.7143059</v>
      </c>
      <c r="CU98" s="1">
        <v>2.4023243000000001</v>
      </c>
      <c r="CV98" s="1">
        <v>1.9534611</v>
      </c>
    </row>
    <row r="99" spans="1:100" x14ac:dyDescent="0.25">
      <c r="A99" s="1">
        <v>2.3584010000000002</v>
      </c>
      <c r="B99" s="1">
        <v>2.0644195000000001</v>
      </c>
      <c r="C99" s="1">
        <v>1.7589192</v>
      </c>
      <c r="D99" s="1">
        <v>1.8320407999999999</v>
      </c>
      <c r="E99" s="1">
        <v>0.93681031999999997</v>
      </c>
      <c r="F99" s="1">
        <v>0.73884466999999998</v>
      </c>
      <c r="G99" s="1">
        <v>0.89935169999999998</v>
      </c>
      <c r="H99" s="1">
        <v>2.1493709000000001</v>
      </c>
      <c r="I99" s="1">
        <v>2.6951437</v>
      </c>
      <c r="J99" s="1">
        <v>1.735878</v>
      </c>
      <c r="K99" s="1">
        <v>0.7894331</v>
      </c>
      <c r="L99" s="1">
        <v>1.6813039999999999</v>
      </c>
      <c r="M99" s="1">
        <v>0.92149654999999997</v>
      </c>
      <c r="N99" s="1">
        <v>1.4395589</v>
      </c>
      <c r="O99" s="1">
        <v>2.0245869000000001</v>
      </c>
      <c r="P99" s="1">
        <v>0.34936371999999999</v>
      </c>
      <c r="Q99" s="1">
        <v>2.1189659000000001</v>
      </c>
      <c r="R99" s="1">
        <v>1.7851296999999999</v>
      </c>
      <c r="S99" s="1">
        <v>2.1576035</v>
      </c>
      <c r="T99" s="1">
        <v>1.5134793</v>
      </c>
      <c r="U99" s="1">
        <v>1.3146921</v>
      </c>
      <c r="V99" s="1">
        <v>2.0051990000000002</v>
      </c>
      <c r="W99" s="1">
        <v>1.6082156000000001</v>
      </c>
      <c r="X99" s="1">
        <v>1.9160218</v>
      </c>
      <c r="Y99" s="1">
        <v>0.77757072999999999</v>
      </c>
      <c r="Z99" s="1">
        <v>1.0988304</v>
      </c>
      <c r="AA99" s="1">
        <v>1.7224505999999999</v>
      </c>
      <c r="AB99" s="1">
        <v>1.5766281</v>
      </c>
      <c r="AC99" s="1">
        <v>0.79575222000000001</v>
      </c>
      <c r="AD99" s="1">
        <v>0.79716288000000002</v>
      </c>
      <c r="AE99" s="1">
        <v>1.3046728000000001</v>
      </c>
      <c r="AF99" s="1">
        <v>2.0058514000000001</v>
      </c>
      <c r="AG99" s="1">
        <v>0.44071280000000002</v>
      </c>
      <c r="AH99" s="1">
        <v>0.56789122000000003</v>
      </c>
      <c r="AI99" s="1">
        <v>1.9094631</v>
      </c>
      <c r="AJ99" s="1">
        <v>2.3184627999999998</v>
      </c>
      <c r="AK99" s="1">
        <v>1.7731859999999999</v>
      </c>
      <c r="AL99" s="1">
        <v>1.3400647999999999</v>
      </c>
      <c r="AM99" s="1">
        <v>1.9150461000000001</v>
      </c>
      <c r="AN99" s="1">
        <v>1.8716972999999999</v>
      </c>
      <c r="AO99" s="1">
        <v>2.0538926000000002</v>
      </c>
      <c r="AP99" s="1">
        <v>2.413405</v>
      </c>
      <c r="AQ99" s="1">
        <v>1.3452866000000001</v>
      </c>
      <c r="AR99" s="1">
        <v>2.1755634000000001</v>
      </c>
      <c r="AS99" s="1">
        <v>0.67684794000000004</v>
      </c>
      <c r="AT99" s="1">
        <v>1.8440116</v>
      </c>
      <c r="AU99" s="1">
        <v>0.79815716000000003</v>
      </c>
      <c r="AV99" s="1">
        <v>0.93382726000000005</v>
      </c>
      <c r="AW99" s="1">
        <v>0.30411764000000002</v>
      </c>
      <c r="AX99" s="1">
        <v>2.0135467999999999</v>
      </c>
      <c r="AY99" s="1">
        <v>0.89375583999999997</v>
      </c>
      <c r="AZ99" s="1">
        <v>0.74010058000000001</v>
      </c>
      <c r="BA99" s="1">
        <v>0.66423381000000004</v>
      </c>
      <c r="BB99" s="1">
        <v>1.8932690000000001</v>
      </c>
      <c r="BC99" s="1">
        <v>1.4218554999999999</v>
      </c>
      <c r="BD99" s="1">
        <v>1.0086090999999999</v>
      </c>
      <c r="BE99" s="1">
        <v>1.7755296</v>
      </c>
      <c r="BF99" s="1">
        <v>0.47356035000000002</v>
      </c>
      <c r="BG99" s="1">
        <v>1.9001618</v>
      </c>
      <c r="BH99" s="1">
        <v>0.52240956000000005</v>
      </c>
      <c r="BI99" s="1">
        <v>2.1261093</v>
      </c>
      <c r="BJ99" s="1">
        <v>0.26535345999999999</v>
      </c>
      <c r="BK99" s="1">
        <v>1.4405816</v>
      </c>
      <c r="BL99" s="1">
        <v>2.4173102000000002</v>
      </c>
      <c r="BM99" s="1">
        <v>0.77747447000000003</v>
      </c>
      <c r="BN99" s="1">
        <v>0.57706816999999999</v>
      </c>
      <c r="BO99" s="1">
        <v>0.53746952000000003</v>
      </c>
      <c r="BP99" s="1">
        <v>0.96728983000000002</v>
      </c>
      <c r="BQ99" s="1">
        <v>1.4473033</v>
      </c>
      <c r="BR99" s="1">
        <v>0.82173362999999999</v>
      </c>
      <c r="BS99" s="1">
        <v>1.340436</v>
      </c>
      <c r="BT99" s="1">
        <v>2.3092923000000001</v>
      </c>
      <c r="BU99" s="1">
        <v>1.5036839</v>
      </c>
      <c r="BV99" s="1">
        <v>0.93929876999999995</v>
      </c>
      <c r="BW99" s="1">
        <v>1.1659311000000001</v>
      </c>
      <c r="BX99" s="1">
        <v>0.25260824999999998</v>
      </c>
      <c r="BY99" s="1">
        <v>2.5525036999999999</v>
      </c>
      <c r="BZ99" s="1">
        <v>0.51060481000000002</v>
      </c>
      <c r="CA99" s="1">
        <v>0.99270921999999995</v>
      </c>
      <c r="CB99" s="1">
        <v>0.50845096000000001</v>
      </c>
      <c r="CC99" s="1">
        <v>1.4366368</v>
      </c>
      <c r="CD99" s="1">
        <v>0.78547602000000005</v>
      </c>
      <c r="CE99" s="1">
        <v>0.81835113000000004</v>
      </c>
      <c r="CF99" s="1">
        <v>0.2184363</v>
      </c>
      <c r="CG99" s="1">
        <v>1.3091596000000001</v>
      </c>
      <c r="CH99" s="1">
        <v>2.2908868</v>
      </c>
      <c r="CI99" s="1">
        <v>2.0157853999999999</v>
      </c>
      <c r="CJ99" s="1">
        <v>1.3370835999999999</v>
      </c>
      <c r="CK99" s="1">
        <v>1.9508962999999999</v>
      </c>
      <c r="CL99" s="1">
        <v>1.917794</v>
      </c>
      <c r="CM99" s="1">
        <v>0.84654037999999998</v>
      </c>
      <c r="CN99" s="1">
        <v>0.73748016999999999</v>
      </c>
      <c r="CO99" s="1">
        <v>2.4036314000000001</v>
      </c>
      <c r="CP99" s="1">
        <v>2.1270552</v>
      </c>
      <c r="CQ99" s="1">
        <v>2.3676596000000001</v>
      </c>
      <c r="CR99" s="1">
        <v>0.67027060999999999</v>
      </c>
      <c r="CS99" s="1">
        <v>0.94315537999999999</v>
      </c>
      <c r="CT99" s="1">
        <v>1.0584039000000001</v>
      </c>
      <c r="CU99" s="1">
        <v>0.52115668999999998</v>
      </c>
      <c r="CV99" s="1">
        <v>2.3331114999999998</v>
      </c>
    </row>
    <row r="100" spans="1:100" x14ac:dyDescent="0.25">
      <c r="A100" s="1">
        <v>2.2287986000000002</v>
      </c>
      <c r="B100" s="1">
        <v>0.49783168</v>
      </c>
      <c r="C100" s="1">
        <v>1.5212319000000001</v>
      </c>
      <c r="D100" s="1">
        <v>0.90243753999999998</v>
      </c>
      <c r="E100" s="1">
        <v>2.3447334999999998</v>
      </c>
      <c r="F100" s="1">
        <v>2.4966794000000001</v>
      </c>
      <c r="G100" s="1">
        <v>0.43077976000000001</v>
      </c>
      <c r="H100" s="1">
        <v>0.89102793999999996</v>
      </c>
      <c r="I100" s="1">
        <v>1.7984168</v>
      </c>
      <c r="J100" s="1">
        <v>1.2389342999999999</v>
      </c>
      <c r="K100" s="1">
        <v>2.0937929999999998</v>
      </c>
      <c r="L100" s="1">
        <v>2.2503855000000001</v>
      </c>
      <c r="M100" s="1">
        <v>1.9129803999999999</v>
      </c>
      <c r="N100" s="1">
        <v>2.2459733000000002</v>
      </c>
      <c r="O100" s="1">
        <v>0.49437789999999998</v>
      </c>
      <c r="P100" s="1">
        <v>0.43533809000000001</v>
      </c>
      <c r="Q100" s="1">
        <v>2.1089319</v>
      </c>
      <c r="R100" s="1">
        <v>1.8267441</v>
      </c>
      <c r="S100" s="1">
        <v>1.3606917000000001</v>
      </c>
      <c r="T100" s="1">
        <v>1.5477282999999999</v>
      </c>
      <c r="U100" s="1">
        <v>1.055882</v>
      </c>
      <c r="V100" s="1">
        <v>0.99379861000000003</v>
      </c>
      <c r="W100" s="1">
        <v>1.5157753</v>
      </c>
      <c r="X100" s="1">
        <v>0.75958915999999999</v>
      </c>
      <c r="Y100" s="1">
        <v>0.21873456999999999</v>
      </c>
      <c r="Z100" s="1">
        <v>1.6093687999999999</v>
      </c>
      <c r="AA100" s="1">
        <v>1.7782704</v>
      </c>
      <c r="AB100" s="1">
        <v>1.9396878</v>
      </c>
      <c r="AC100" s="1">
        <v>2.0719839000000002</v>
      </c>
      <c r="AD100" s="1">
        <v>2.3610305</v>
      </c>
      <c r="AE100" s="1">
        <v>1.9296215999999999</v>
      </c>
      <c r="AF100" s="1">
        <v>1.7399567</v>
      </c>
      <c r="AG100" s="1">
        <v>2.2124139999999999</v>
      </c>
      <c r="AH100" s="1">
        <v>1.0233080999999999</v>
      </c>
      <c r="AI100" s="1">
        <v>1.8032281999999999</v>
      </c>
      <c r="AJ100" s="1">
        <v>0.90445792000000003</v>
      </c>
      <c r="AK100" s="1">
        <v>2.3045396</v>
      </c>
      <c r="AL100" s="1">
        <v>2.4114800999999999</v>
      </c>
      <c r="AM100" s="1">
        <v>1.0163412999999999</v>
      </c>
      <c r="AN100" s="1">
        <v>2.0623852999999999</v>
      </c>
      <c r="AO100" s="1">
        <v>0.79829804999999998</v>
      </c>
      <c r="AP100" s="1">
        <v>2.0365839999999999</v>
      </c>
      <c r="AQ100" s="1">
        <v>1.0191406000000001</v>
      </c>
      <c r="AR100" s="1">
        <v>0.83400160000000001</v>
      </c>
      <c r="AS100" s="1">
        <v>0.89833004999999999</v>
      </c>
      <c r="AT100" s="1">
        <v>2.1103885</v>
      </c>
      <c r="AU100" s="1">
        <v>1.4654788999999999</v>
      </c>
      <c r="AV100" s="1">
        <v>2.3402723999999999</v>
      </c>
      <c r="AW100" s="1">
        <v>0.59259501999999997</v>
      </c>
      <c r="AX100" s="1">
        <v>0.61907288999999999</v>
      </c>
      <c r="AY100" s="1">
        <v>2.0285416999999999</v>
      </c>
      <c r="AZ100" s="1">
        <v>0.62203052999999997</v>
      </c>
      <c r="BA100" s="1">
        <v>1.5486184999999999</v>
      </c>
      <c r="BB100" s="1">
        <v>0.68020786</v>
      </c>
      <c r="BC100" s="1">
        <v>1.3087671999999999</v>
      </c>
      <c r="BD100" s="1">
        <v>2.4629780000000001</v>
      </c>
      <c r="BE100" s="1">
        <v>1.8438383</v>
      </c>
      <c r="BF100" s="1">
        <v>1.2608847000000001</v>
      </c>
      <c r="BG100" s="1">
        <v>1.5320342</v>
      </c>
      <c r="BH100" s="1">
        <v>0.71204297999999999</v>
      </c>
      <c r="BI100" s="1">
        <v>1.3761764000000001</v>
      </c>
      <c r="BJ100" s="1">
        <v>2.3512974</v>
      </c>
      <c r="BK100" s="1">
        <v>0.79841059999999997</v>
      </c>
      <c r="BL100" s="1">
        <v>1.8692438</v>
      </c>
      <c r="BM100" s="1">
        <v>1.3722392000000001</v>
      </c>
      <c r="BN100" s="1">
        <v>1.7348962000000001</v>
      </c>
      <c r="BO100" s="1">
        <v>0.91892814</v>
      </c>
      <c r="BP100" s="1">
        <v>0.48475298999999999</v>
      </c>
      <c r="BQ100" s="1">
        <v>1.0197703</v>
      </c>
      <c r="BR100" s="1">
        <v>2.1201604000000001</v>
      </c>
      <c r="BS100" s="1">
        <v>2.3535219999999999</v>
      </c>
      <c r="BT100" s="1">
        <v>0.88674465999999996</v>
      </c>
      <c r="BU100" s="1">
        <v>2.4705821000000001</v>
      </c>
      <c r="BV100" s="1">
        <v>2.2354386000000002</v>
      </c>
      <c r="BW100" s="1">
        <v>2.3205779999999998</v>
      </c>
      <c r="BX100" s="1">
        <v>1.6672022</v>
      </c>
      <c r="BY100" s="1">
        <v>1.1320621</v>
      </c>
      <c r="BZ100" s="1">
        <v>2.2973043999999998</v>
      </c>
      <c r="CA100" s="1">
        <v>1.6553023</v>
      </c>
      <c r="CB100" s="1">
        <v>2.0634863000000001</v>
      </c>
      <c r="CC100" s="1">
        <v>0.85091254000000005</v>
      </c>
      <c r="CD100" s="1">
        <v>0.64788500999999998</v>
      </c>
      <c r="CE100" s="1">
        <v>1.8209755999999999</v>
      </c>
      <c r="CF100" s="1">
        <v>2.2204603000000001</v>
      </c>
      <c r="CG100" s="1">
        <v>1.8810214999999999</v>
      </c>
      <c r="CH100" s="1">
        <v>0.87572945000000002</v>
      </c>
      <c r="CI100" s="1">
        <v>2.2239962000000002</v>
      </c>
      <c r="CJ100" s="1">
        <v>1.1423941</v>
      </c>
      <c r="CK100" s="1">
        <v>0.50326707999999998</v>
      </c>
      <c r="CL100" s="1">
        <v>1.4551329</v>
      </c>
      <c r="CM100" s="1">
        <v>2.4843603999999999</v>
      </c>
      <c r="CN100" s="1">
        <v>1.4338278</v>
      </c>
      <c r="CO100" s="1">
        <v>0.39743437999999998</v>
      </c>
      <c r="CP100" s="1">
        <v>1.8700368999999999</v>
      </c>
      <c r="CQ100" s="1">
        <v>0.68952743999999999</v>
      </c>
      <c r="CR100" s="1">
        <v>1.8210025999999999</v>
      </c>
      <c r="CS100" s="1">
        <v>1.5247302</v>
      </c>
      <c r="CT100" s="1">
        <v>0.76241123</v>
      </c>
      <c r="CU100" s="1">
        <v>0.45023046999999999</v>
      </c>
      <c r="CV100" s="1">
        <v>0.46701934000000001</v>
      </c>
    </row>
    <row r="101" spans="1:100" x14ac:dyDescent="0.25">
      <c r="A101" s="1">
        <v>1.1621425000000001</v>
      </c>
      <c r="B101" s="1">
        <v>1.8724669</v>
      </c>
      <c r="C101" s="1">
        <v>0.79269455</v>
      </c>
      <c r="D101" s="1">
        <v>1.4163066</v>
      </c>
      <c r="E101" s="1">
        <v>0.48497864000000002</v>
      </c>
      <c r="F101" s="1">
        <v>0.86344191000000003</v>
      </c>
      <c r="G101" s="1">
        <v>0.70169837999999995</v>
      </c>
      <c r="H101" s="1">
        <v>0.81419509000000001</v>
      </c>
      <c r="I101" s="1">
        <v>2.2501174000000002</v>
      </c>
      <c r="J101" s="1">
        <v>1.1894212</v>
      </c>
      <c r="K101" s="1">
        <v>2.1445316999999999</v>
      </c>
      <c r="L101" s="1">
        <v>0.87156314999999995</v>
      </c>
      <c r="M101" s="1">
        <v>1.3939855000000001</v>
      </c>
      <c r="N101" s="1">
        <v>0.79177580000000003</v>
      </c>
      <c r="O101" s="1">
        <v>1.4223953</v>
      </c>
      <c r="P101" s="1">
        <v>2.0332450999999998</v>
      </c>
      <c r="Q101" s="1">
        <v>1.1419208999999999</v>
      </c>
      <c r="R101" s="1">
        <v>0.88628552000000005</v>
      </c>
      <c r="S101" s="1">
        <v>2.2160120999999999</v>
      </c>
      <c r="T101" s="1">
        <v>2.3660051000000002</v>
      </c>
      <c r="U101" s="1">
        <v>2.0056973</v>
      </c>
      <c r="V101" s="1">
        <v>1.2306878000000001</v>
      </c>
      <c r="W101" s="1">
        <v>2.3918680000000001</v>
      </c>
      <c r="X101" s="1">
        <v>1.7560165000000001</v>
      </c>
      <c r="Y101" s="1">
        <v>1.9095580999999999</v>
      </c>
      <c r="Z101" s="1">
        <v>1.3574864</v>
      </c>
      <c r="AA101" s="1">
        <v>2.2434653</v>
      </c>
      <c r="AB101" s="1">
        <v>1.316208</v>
      </c>
      <c r="AC101" s="1">
        <v>1.6600045999999999</v>
      </c>
      <c r="AD101" s="1">
        <v>0.95144945000000003</v>
      </c>
      <c r="AE101" s="1">
        <v>1.8049751000000001</v>
      </c>
      <c r="AF101" s="1">
        <v>1.2844163</v>
      </c>
      <c r="AG101" s="1">
        <v>1.1870000000000001</v>
      </c>
      <c r="AH101" s="1">
        <v>0.57090627999999999</v>
      </c>
      <c r="AI101" s="1">
        <v>0.98303238999999998</v>
      </c>
      <c r="AJ101" s="1">
        <v>2.2603396999999998</v>
      </c>
      <c r="AK101" s="1">
        <v>1.7344843000000001</v>
      </c>
      <c r="AL101" s="1">
        <v>1.0685739000000001</v>
      </c>
      <c r="AM101" s="1">
        <v>2.4245803000000001</v>
      </c>
      <c r="AN101" s="1">
        <v>0.66377976000000005</v>
      </c>
      <c r="AO101" s="1">
        <v>0.94751191999999995</v>
      </c>
      <c r="AP101" s="1">
        <v>1.8282655000000001</v>
      </c>
      <c r="AQ101" s="1">
        <v>0.82262893999999998</v>
      </c>
      <c r="AR101" s="1">
        <v>1.6870243</v>
      </c>
      <c r="AS101" s="1">
        <v>2.3368785000000001</v>
      </c>
      <c r="AT101" s="1">
        <v>0.33156519000000001</v>
      </c>
      <c r="AU101" s="1">
        <v>0.75431059</v>
      </c>
      <c r="AV101" s="1">
        <v>2.0045489000000001</v>
      </c>
      <c r="AW101" s="1">
        <v>1.3806022</v>
      </c>
      <c r="AX101" s="1">
        <v>0.55970359000000003</v>
      </c>
      <c r="AY101" s="1">
        <v>0.64583272000000003</v>
      </c>
      <c r="AZ101" s="1">
        <v>1.7783897</v>
      </c>
      <c r="BA101" s="1">
        <v>1.6985001</v>
      </c>
      <c r="BB101" s="1">
        <v>2.3788483999999999</v>
      </c>
      <c r="BC101" s="1">
        <v>2.4618962999999998</v>
      </c>
      <c r="BD101" s="1">
        <v>1.0143374000000001</v>
      </c>
      <c r="BE101" s="1">
        <v>0.64999156999999996</v>
      </c>
      <c r="BF101" s="1">
        <v>0.97154017000000004</v>
      </c>
      <c r="BG101" s="1">
        <v>2.2663742999999998</v>
      </c>
      <c r="BH101" s="1">
        <v>1.3371796</v>
      </c>
      <c r="BI101" s="1">
        <v>0.35663411</v>
      </c>
      <c r="BJ101" s="1">
        <v>1.9969190000000001</v>
      </c>
      <c r="BK101" s="1">
        <v>0.71443555000000003</v>
      </c>
      <c r="BL101" s="1">
        <v>1.7952167000000001</v>
      </c>
      <c r="BM101" s="1">
        <v>2.0977937</v>
      </c>
      <c r="BN101" s="1">
        <v>1.884225</v>
      </c>
      <c r="BO101" s="1">
        <v>1.3486054000000001</v>
      </c>
      <c r="BP101" s="1">
        <v>0.86631851000000004</v>
      </c>
      <c r="BQ101" s="1">
        <v>1.7739742999999999</v>
      </c>
      <c r="BR101" s="1">
        <v>2.1190644999999999</v>
      </c>
      <c r="BS101" s="1">
        <v>1.5285749</v>
      </c>
      <c r="BT101" s="1">
        <v>2.2497688</v>
      </c>
      <c r="BU101" s="1">
        <v>0.88673948999999996</v>
      </c>
      <c r="BV101" s="1">
        <v>2.0128765999999998</v>
      </c>
      <c r="BW101" s="1">
        <v>1.7379830000000001</v>
      </c>
      <c r="BX101" s="1">
        <v>1.8805544000000001</v>
      </c>
      <c r="BY101" s="1">
        <v>2.4186462</v>
      </c>
      <c r="BZ101" s="1">
        <v>0.85113357999999995</v>
      </c>
      <c r="CA101" s="1">
        <v>0.93665345</v>
      </c>
      <c r="CB101" s="1">
        <v>0.63170300000000001</v>
      </c>
      <c r="CC101" s="1">
        <v>1.3901855000000001</v>
      </c>
      <c r="CD101" s="1">
        <v>2.1976841999999999</v>
      </c>
      <c r="CE101" s="1">
        <v>1.7498940999999999</v>
      </c>
      <c r="CF101" s="1">
        <v>0.98746416999999997</v>
      </c>
      <c r="CG101" s="1">
        <v>1.8800152000000001</v>
      </c>
      <c r="CH101" s="1">
        <v>1.4337076</v>
      </c>
      <c r="CI101" s="1">
        <v>0.81288755000000001</v>
      </c>
      <c r="CJ101" s="1">
        <v>0.72499658</v>
      </c>
      <c r="CK101" s="1">
        <v>1.9729638</v>
      </c>
      <c r="CL101" s="1">
        <v>1.3155418000000001</v>
      </c>
      <c r="CM101" s="1">
        <v>0.55226976999999999</v>
      </c>
      <c r="CN101" s="1">
        <v>1.2662599000000001</v>
      </c>
      <c r="CO101" s="1">
        <v>1.6035576</v>
      </c>
      <c r="CP101" s="1">
        <v>2.1439775000000001</v>
      </c>
      <c r="CQ101" s="1">
        <v>2.1528672000000002</v>
      </c>
      <c r="CR101" s="1">
        <v>0.85857623999999999</v>
      </c>
      <c r="CS101" s="1">
        <v>1.9483325</v>
      </c>
      <c r="CT101" s="1">
        <v>0.78216426999999999</v>
      </c>
      <c r="CU101" s="1">
        <v>0.82365383000000003</v>
      </c>
      <c r="CV101" s="1">
        <v>1.7088333</v>
      </c>
    </row>
    <row r="102" spans="1:100" x14ac:dyDescent="0.25">
      <c r="A102" s="1">
        <v>1.9814065000000001</v>
      </c>
      <c r="B102" s="1">
        <v>2.3568730000000002</v>
      </c>
      <c r="C102" s="1">
        <v>0.77892359</v>
      </c>
      <c r="D102" s="1">
        <v>2.3758531999999999</v>
      </c>
      <c r="E102" s="1">
        <v>0.80285426000000004</v>
      </c>
      <c r="F102" s="1">
        <v>0.53421187999999997</v>
      </c>
      <c r="G102" s="1">
        <v>1.8687031000000001</v>
      </c>
      <c r="H102" s="1">
        <v>0.77491080000000001</v>
      </c>
      <c r="I102" s="1">
        <v>0.70797549999999998</v>
      </c>
      <c r="J102" s="1">
        <v>2.3808175</v>
      </c>
      <c r="K102" s="1">
        <v>1.7320574</v>
      </c>
      <c r="L102" s="1">
        <v>0.72095633000000003</v>
      </c>
      <c r="M102" s="1">
        <v>1.4933642</v>
      </c>
      <c r="N102" s="1">
        <v>0.63048128000000003</v>
      </c>
      <c r="O102" s="1">
        <v>0.98692044000000001</v>
      </c>
      <c r="P102" s="1">
        <v>0.99589095000000005</v>
      </c>
      <c r="Q102" s="1">
        <v>1.9013370000000001</v>
      </c>
      <c r="R102" s="1">
        <v>0.79202455999999999</v>
      </c>
      <c r="S102" s="1">
        <v>0.80338891999999995</v>
      </c>
      <c r="T102" s="1">
        <v>0.93265556000000005</v>
      </c>
      <c r="U102" s="1">
        <v>2.0345195999999999</v>
      </c>
      <c r="V102" s="1">
        <v>1.9319488</v>
      </c>
      <c r="W102" s="1">
        <v>0.58133884000000002</v>
      </c>
      <c r="X102" s="1">
        <v>2.1077186999999999</v>
      </c>
      <c r="Y102" s="1">
        <v>2.1528968000000002</v>
      </c>
      <c r="Z102" s="1">
        <v>2.1292241999999999</v>
      </c>
      <c r="AA102" s="1">
        <v>0.64178146000000003</v>
      </c>
      <c r="AB102" s="1">
        <v>1.8533793000000001</v>
      </c>
      <c r="AC102" s="1">
        <v>1.9404665999999999</v>
      </c>
      <c r="AD102" s="1">
        <v>1.8712369</v>
      </c>
      <c r="AE102" s="1">
        <v>0.99312476000000005</v>
      </c>
      <c r="AF102" s="1">
        <v>2.0055215</v>
      </c>
      <c r="AG102" s="1">
        <v>2.3933575999999999</v>
      </c>
      <c r="AH102" s="1">
        <v>0.54737265000000002</v>
      </c>
      <c r="AI102" s="1">
        <v>2.1269952000000001</v>
      </c>
      <c r="AJ102" s="1">
        <v>2.3286408999999999</v>
      </c>
      <c r="AK102" s="1">
        <v>1.0752653999999999</v>
      </c>
      <c r="AL102" s="1">
        <v>2.3215039000000002</v>
      </c>
      <c r="AM102" s="1">
        <v>1.3838448000000001</v>
      </c>
      <c r="AN102" s="1">
        <v>0.32076628000000001</v>
      </c>
      <c r="AO102" s="1">
        <v>1.2107831</v>
      </c>
      <c r="AP102" s="1">
        <v>2.0513314</v>
      </c>
      <c r="AQ102" s="1">
        <v>0.89266608999999997</v>
      </c>
      <c r="AR102" s="1">
        <v>2.3742822000000001</v>
      </c>
      <c r="AS102" s="1">
        <v>1.5877903</v>
      </c>
      <c r="AT102" s="1">
        <v>0.86249944000000001</v>
      </c>
      <c r="AU102" s="1">
        <v>1.7833749000000001</v>
      </c>
      <c r="AV102" s="1">
        <v>1.9358149</v>
      </c>
      <c r="AW102" s="1">
        <v>2.1030783</v>
      </c>
      <c r="AX102" s="1">
        <v>2.2050090999999998</v>
      </c>
      <c r="AY102" s="1">
        <v>1.7819159</v>
      </c>
      <c r="AZ102" s="1">
        <v>0.60204729000000001</v>
      </c>
      <c r="BA102" s="1">
        <v>0.79092271000000003</v>
      </c>
      <c r="BB102" s="1">
        <v>0.62618795999999999</v>
      </c>
      <c r="BC102" s="1">
        <v>0.69870293000000006</v>
      </c>
      <c r="BD102" s="1">
        <v>2.2332063999999998</v>
      </c>
      <c r="BE102" s="1">
        <v>2.3860093</v>
      </c>
      <c r="BF102" s="1">
        <v>1.2631937</v>
      </c>
      <c r="BG102" s="1">
        <v>2.038608</v>
      </c>
      <c r="BH102" s="1">
        <v>1.819059</v>
      </c>
      <c r="BI102" s="1">
        <v>0.80954342999999995</v>
      </c>
      <c r="BJ102" s="1">
        <v>1.6594726</v>
      </c>
      <c r="BK102" s="1">
        <v>2.4824809999999999</v>
      </c>
      <c r="BL102" s="1">
        <v>0.85760343999999999</v>
      </c>
      <c r="BM102" s="1">
        <v>0.77989818</v>
      </c>
      <c r="BN102" s="1">
        <v>1.3777131</v>
      </c>
      <c r="BO102" s="1">
        <v>1.6039352</v>
      </c>
      <c r="BP102" s="1">
        <v>0.65705354000000005</v>
      </c>
      <c r="BQ102" s="1">
        <v>1.8361194999999999</v>
      </c>
      <c r="BR102" s="1">
        <v>0.72361655000000003</v>
      </c>
      <c r="BS102" s="1">
        <v>1.8140455</v>
      </c>
      <c r="BT102" s="1">
        <v>0.84671545999999998</v>
      </c>
      <c r="BU102" s="1">
        <v>0.95312297000000001</v>
      </c>
      <c r="BV102" s="1">
        <v>1.2553749999999999</v>
      </c>
      <c r="BW102" s="1">
        <v>2.5727256000000001</v>
      </c>
      <c r="BX102" s="1">
        <v>1.2033967999999999</v>
      </c>
      <c r="BY102" s="1">
        <v>2.0862731000000001</v>
      </c>
      <c r="BZ102" s="1">
        <v>0.64938622000000001</v>
      </c>
      <c r="CA102" s="1">
        <v>1.3765803000000001</v>
      </c>
      <c r="CB102" s="1">
        <v>0.97158153000000003</v>
      </c>
      <c r="CC102" s="1">
        <v>2.3322962</v>
      </c>
      <c r="CD102" s="1">
        <v>2.0240874</v>
      </c>
      <c r="CE102" s="1">
        <v>1.415368</v>
      </c>
      <c r="CF102" s="1">
        <v>2.0677967000000002</v>
      </c>
      <c r="CG102" s="1">
        <v>1.9546699999999999</v>
      </c>
      <c r="CH102" s="1">
        <v>1.4136762</v>
      </c>
      <c r="CI102" s="1">
        <v>1.6341957</v>
      </c>
      <c r="CJ102" s="1">
        <v>2.111694</v>
      </c>
      <c r="CK102" s="1">
        <v>0.8285032</v>
      </c>
      <c r="CL102" s="1">
        <v>2.2491541000000002</v>
      </c>
      <c r="CM102" s="1">
        <v>0.98862362999999998</v>
      </c>
      <c r="CN102" s="1">
        <v>2.0303529999999999</v>
      </c>
      <c r="CO102" s="1">
        <v>1.1448366999999999</v>
      </c>
      <c r="CP102" s="1">
        <v>0.67040829000000002</v>
      </c>
      <c r="CQ102" s="1">
        <v>2.0904248999999999</v>
      </c>
      <c r="CR102" s="1">
        <v>1.4093087</v>
      </c>
      <c r="CS102" s="1">
        <v>0.48771608999999999</v>
      </c>
      <c r="CT102" s="1">
        <v>2.0116239</v>
      </c>
      <c r="CU102" s="1">
        <v>1.5158389000000001</v>
      </c>
      <c r="CV102" s="1">
        <v>0.85608896000000001</v>
      </c>
    </row>
    <row r="103" spans="1:100" x14ac:dyDescent="0.25">
      <c r="A103" s="1">
        <v>2.4277497000000001</v>
      </c>
      <c r="B103" s="1">
        <v>0.37746006999999998</v>
      </c>
      <c r="C103" s="1">
        <v>1.0775013</v>
      </c>
      <c r="D103" s="1">
        <v>2.0424991000000001</v>
      </c>
      <c r="E103" s="1">
        <v>1.4977011</v>
      </c>
      <c r="F103" s="1">
        <v>1.2104805999999999</v>
      </c>
      <c r="G103" s="1">
        <v>1.8219498000000001</v>
      </c>
      <c r="H103" s="1">
        <v>1.1062544999999999</v>
      </c>
      <c r="I103" s="1">
        <v>1.6740474999999999</v>
      </c>
      <c r="J103" s="1">
        <v>0.92768903000000003</v>
      </c>
      <c r="K103" s="1">
        <v>0.77341318000000003</v>
      </c>
      <c r="L103" s="1">
        <v>0.63471396000000002</v>
      </c>
      <c r="M103" s="1">
        <v>1.4378898</v>
      </c>
      <c r="N103" s="1">
        <v>0.60575902000000004</v>
      </c>
      <c r="O103" s="1">
        <v>1.5238639</v>
      </c>
      <c r="P103" s="1">
        <v>1.0508506</v>
      </c>
      <c r="Q103" s="1">
        <v>2.2816698</v>
      </c>
      <c r="R103" s="1">
        <v>1.3225074999999999</v>
      </c>
      <c r="S103" s="1">
        <v>0.3799381</v>
      </c>
      <c r="T103" s="1">
        <v>2.2510582000000001</v>
      </c>
      <c r="U103" s="1">
        <v>1.2681579999999999</v>
      </c>
      <c r="V103" s="1">
        <v>1.6088628</v>
      </c>
      <c r="W103" s="1">
        <v>1.0981371</v>
      </c>
      <c r="X103" s="1">
        <v>2.0062136000000002</v>
      </c>
      <c r="Y103" s="1">
        <v>1.3261533999999999</v>
      </c>
      <c r="Z103" s="1">
        <v>2.2943437000000002</v>
      </c>
      <c r="AA103" s="1">
        <v>1.6953726</v>
      </c>
      <c r="AB103" s="1">
        <v>1.8952026</v>
      </c>
      <c r="AC103" s="1">
        <v>2.0415765000000001</v>
      </c>
      <c r="AD103" s="1">
        <v>1.6746133000000001</v>
      </c>
      <c r="AE103" s="1">
        <v>0.56529812999999995</v>
      </c>
      <c r="AF103" s="1">
        <v>1.8585373999999999</v>
      </c>
      <c r="AG103" s="1">
        <v>0.3594136</v>
      </c>
      <c r="AH103" s="1">
        <v>0.5373483</v>
      </c>
      <c r="AI103" s="1">
        <v>1.9029977</v>
      </c>
      <c r="AJ103" s="1">
        <v>1.1775899999999999</v>
      </c>
      <c r="AK103" s="1">
        <v>1.2856415999999999</v>
      </c>
      <c r="AL103" s="1">
        <v>0.64566679999999999</v>
      </c>
      <c r="AM103" s="1">
        <v>2.3640379</v>
      </c>
      <c r="AN103" s="1">
        <v>1.8426773000000001</v>
      </c>
      <c r="AO103" s="1">
        <v>2.1617177000000001</v>
      </c>
      <c r="AP103" s="1">
        <v>1.2306163999999999</v>
      </c>
      <c r="AQ103" s="1">
        <v>1.7085329</v>
      </c>
      <c r="AR103" s="1">
        <v>0.50094324000000001</v>
      </c>
      <c r="AS103" s="1">
        <v>1.8175851000000001</v>
      </c>
      <c r="AT103" s="1">
        <v>1.2580597</v>
      </c>
      <c r="AU103" s="1">
        <v>1.2397316</v>
      </c>
      <c r="AV103" s="1">
        <v>1.0631818</v>
      </c>
      <c r="AW103" s="1">
        <v>1.9992329</v>
      </c>
      <c r="AX103" s="1">
        <v>0.81193479999999996</v>
      </c>
      <c r="AY103" s="1">
        <v>2.3082919</v>
      </c>
      <c r="AZ103" s="1">
        <v>1.2894486000000001</v>
      </c>
      <c r="BA103" s="1">
        <v>2.2773444</v>
      </c>
      <c r="BB103" s="1">
        <v>1.2490133999999999</v>
      </c>
      <c r="BC103" s="1">
        <v>0.92629366000000002</v>
      </c>
      <c r="BD103" s="1">
        <v>0.45929389999999998</v>
      </c>
      <c r="BE103" s="1">
        <v>0.52776568000000001</v>
      </c>
      <c r="BF103" s="1">
        <v>2.3045931</v>
      </c>
      <c r="BG103" s="1">
        <v>0.56412364999999998</v>
      </c>
      <c r="BH103" s="1">
        <v>1.1941436999999999</v>
      </c>
      <c r="BI103" s="1">
        <v>2.5444865999999999</v>
      </c>
      <c r="BJ103" s="1">
        <v>2.2017175999999998</v>
      </c>
      <c r="BK103" s="1">
        <v>1.31</v>
      </c>
      <c r="BL103" s="1">
        <v>2.0713408000000002</v>
      </c>
      <c r="BM103" s="1">
        <v>0.58287133999999996</v>
      </c>
      <c r="BN103" s="1">
        <v>0.37148258000000001</v>
      </c>
      <c r="BO103" s="1">
        <v>1.5416647000000001</v>
      </c>
      <c r="BP103" s="1">
        <v>1.8121208</v>
      </c>
      <c r="BQ103" s="1">
        <v>1.0970983999999999</v>
      </c>
      <c r="BR103" s="1">
        <v>0.14691165</v>
      </c>
      <c r="BS103" s="1">
        <v>1.6443639000000001</v>
      </c>
      <c r="BT103" s="1">
        <v>2.1828628000000001</v>
      </c>
      <c r="BU103" s="1">
        <v>1.7054834999999999</v>
      </c>
      <c r="BV103" s="1">
        <v>1.285056</v>
      </c>
      <c r="BW103" s="1">
        <v>1.8780422999999999</v>
      </c>
      <c r="BX103" s="1">
        <v>0.94690521000000005</v>
      </c>
      <c r="BY103" s="1">
        <v>0.45561357000000002</v>
      </c>
      <c r="BZ103" s="1">
        <v>1.4227160000000001</v>
      </c>
      <c r="CA103" s="1">
        <v>0.72054176999999997</v>
      </c>
      <c r="CB103" s="1">
        <v>1.0633954999999999</v>
      </c>
      <c r="CC103" s="1">
        <v>1.7508585000000001</v>
      </c>
      <c r="CD103" s="1">
        <v>1.248645</v>
      </c>
      <c r="CE103" s="1">
        <v>2.2413004999999999</v>
      </c>
      <c r="CF103" s="1">
        <v>1.0162184999999999</v>
      </c>
      <c r="CG103" s="1">
        <v>2.0569324999999998</v>
      </c>
      <c r="CH103" s="1">
        <v>1.8231124999999999</v>
      </c>
      <c r="CI103" s="1">
        <v>2.1414863</v>
      </c>
      <c r="CJ103" s="1">
        <v>1.2048083000000001</v>
      </c>
      <c r="CK103" s="1">
        <v>1.5710293</v>
      </c>
      <c r="CL103" s="1">
        <v>0.41002189999999999</v>
      </c>
      <c r="CM103" s="1">
        <v>1.425462</v>
      </c>
      <c r="CN103" s="1">
        <v>1.0146710000000001</v>
      </c>
      <c r="CO103" s="1">
        <v>2.3201619</v>
      </c>
      <c r="CP103" s="1">
        <v>0.36235222</v>
      </c>
      <c r="CQ103" s="1">
        <v>2.0653766999999998</v>
      </c>
      <c r="CR103" s="1">
        <v>2.4059865</v>
      </c>
      <c r="CS103" s="1">
        <v>1.3544742000000001</v>
      </c>
      <c r="CT103" s="1">
        <v>1.8065792000000001</v>
      </c>
      <c r="CU103" s="1">
        <v>1.7031896</v>
      </c>
      <c r="CV103" s="1">
        <v>2.3483390000000002</v>
      </c>
    </row>
    <row r="104" spans="1:100" x14ac:dyDescent="0.25">
      <c r="A104" s="1">
        <v>0.51846756999999999</v>
      </c>
      <c r="B104" s="1">
        <v>0.23965395</v>
      </c>
      <c r="C104" s="1">
        <v>1.9468224000000001</v>
      </c>
      <c r="D104" s="1">
        <v>0.69579522999999999</v>
      </c>
      <c r="E104" s="1">
        <v>0.79112990000000005</v>
      </c>
      <c r="F104" s="1">
        <v>2.0935115</v>
      </c>
      <c r="G104" s="1">
        <v>1.4836993999999999</v>
      </c>
      <c r="H104" s="1">
        <v>0.96191161999999997</v>
      </c>
      <c r="I104" s="1">
        <v>1.9644820999999999</v>
      </c>
      <c r="J104" s="1">
        <v>1.4721814</v>
      </c>
      <c r="K104" s="1">
        <v>2.2513279000000002</v>
      </c>
      <c r="L104" s="1">
        <v>2.1287528999999998</v>
      </c>
      <c r="M104" s="1">
        <v>2.3758843999999999</v>
      </c>
      <c r="N104" s="1">
        <v>0.86936358000000002</v>
      </c>
      <c r="O104" s="1">
        <v>1.2093716000000001</v>
      </c>
      <c r="P104" s="1">
        <v>1.5085527999999999</v>
      </c>
      <c r="Q104" s="1">
        <v>1.8304805</v>
      </c>
      <c r="R104" s="1">
        <v>1.2380675999999999</v>
      </c>
      <c r="S104" s="1">
        <v>0.61501229999999996</v>
      </c>
      <c r="T104" s="1">
        <v>0.86132231999999997</v>
      </c>
      <c r="U104" s="1">
        <v>2.1179082</v>
      </c>
      <c r="V104" s="1">
        <v>2.0280744999999998</v>
      </c>
      <c r="W104" s="1">
        <v>0.96578872999999998</v>
      </c>
      <c r="X104" s="1">
        <v>2.4313148</v>
      </c>
      <c r="Y104" s="1">
        <v>2.3550753000000002</v>
      </c>
      <c r="Z104" s="1">
        <v>1.2580005000000001</v>
      </c>
      <c r="AA104" s="1">
        <v>1.9377552</v>
      </c>
      <c r="AB104" s="1">
        <v>0.70366229000000002</v>
      </c>
      <c r="AC104" s="1">
        <v>1.2821502</v>
      </c>
      <c r="AD104" s="1">
        <v>0.94054450999999994</v>
      </c>
      <c r="AE104" s="1">
        <v>0.62707484999999996</v>
      </c>
      <c r="AF104" s="1">
        <v>1.4891086</v>
      </c>
      <c r="AG104" s="1">
        <v>0.26566379000000001</v>
      </c>
      <c r="AH104" s="1">
        <v>0.80696281000000003</v>
      </c>
      <c r="AI104" s="1">
        <v>1.3733877999999999</v>
      </c>
      <c r="AJ104" s="1">
        <v>1.9459563</v>
      </c>
      <c r="AK104" s="1">
        <v>2.5039288000000002</v>
      </c>
      <c r="AL104" s="1">
        <v>2.5930347</v>
      </c>
      <c r="AM104" s="1">
        <v>1.0770196999999999</v>
      </c>
      <c r="AN104" s="1">
        <v>1.0203711</v>
      </c>
      <c r="AO104" s="1">
        <v>1.7605044999999999</v>
      </c>
      <c r="AP104" s="1">
        <v>2.3945538000000002</v>
      </c>
      <c r="AQ104" s="1">
        <v>1.0453569</v>
      </c>
      <c r="AR104" s="1">
        <v>0.69008479</v>
      </c>
      <c r="AS104" s="1">
        <v>1.9558333000000001</v>
      </c>
      <c r="AT104" s="1">
        <v>0.71775460999999996</v>
      </c>
      <c r="AU104" s="1">
        <v>0.58864629999999996</v>
      </c>
      <c r="AV104" s="1">
        <v>1.7377246</v>
      </c>
      <c r="AW104" s="1">
        <v>2.096301</v>
      </c>
      <c r="AX104" s="1">
        <v>1.6954511000000001</v>
      </c>
      <c r="AY104" s="1">
        <v>0.90677556999999998</v>
      </c>
      <c r="AZ104" s="1">
        <v>1.6999841</v>
      </c>
      <c r="BA104" s="1">
        <v>0.5548708</v>
      </c>
      <c r="BB104" s="1">
        <v>0.85509592000000001</v>
      </c>
      <c r="BC104" s="1">
        <v>0.87381679999999995</v>
      </c>
      <c r="BD104" s="1">
        <v>2.3710830000000001</v>
      </c>
      <c r="BE104" s="1">
        <v>2.2998004999999999</v>
      </c>
      <c r="BF104" s="1">
        <v>0.94067592</v>
      </c>
      <c r="BG104" s="1">
        <v>0.93357498999999999</v>
      </c>
      <c r="BH104" s="1">
        <v>2.4736951</v>
      </c>
      <c r="BI104" s="1">
        <v>0.73535943999999998</v>
      </c>
      <c r="BJ104" s="1">
        <v>1.4976915</v>
      </c>
      <c r="BK104" s="1">
        <v>2.4243155000000001</v>
      </c>
      <c r="BL104" s="1">
        <v>1.2625192000000001</v>
      </c>
      <c r="BM104" s="1">
        <v>1.1368377000000001</v>
      </c>
      <c r="BN104" s="1">
        <v>0.76940730999999996</v>
      </c>
      <c r="BO104" s="1">
        <v>0.96432982</v>
      </c>
      <c r="BP104" s="1">
        <v>0.81884113000000003</v>
      </c>
      <c r="BQ104" s="1">
        <v>0.56985523999999999</v>
      </c>
      <c r="BR104" s="1">
        <v>2.2451202000000001</v>
      </c>
      <c r="BS104" s="1">
        <v>1.4644805999999999</v>
      </c>
      <c r="BT104" s="1">
        <v>1.2529093</v>
      </c>
      <c r="BU104" s="1">
        <v>1.6904622</v>
      </c>
      <c r="BV104" s="1">
        <v>1.3626901</v>
      </c>
      <c r="BW104" s="1">
        <v>2.0722947</v>
      </c>
      <c r="BX104" s="1">
        <v>2.3182285</v>
      </c>
      <c r="BY104" s="1">
        <v>0.63865243000000005</v>
      </c>
      <c r="BZ104" s="1">
        <v>0.67130491999999997</v>
      </c>
      <c r="CA104" s="1">
        <v>0.61892705999999997</v>
      </c>
      <c r="CB104" s="1">
        <v>2.1739722000000001</v>
      </c>
      <c r="CC104" s="1">
        <v>2.344894</v>
      </c>
      <c r="CD104" s="1">
        <v>1.9619451999999999</v>
      </c>
      <c r="CE104" s="1">
        <v>2.1045150000000001</v>
      </c>
      <c r="CF104" s="1">
        <v>2.5163327999999998</v>
      </c>
      <c r="CG104" s="1">
        <v>1.1910087</v>
      </c>
      <c r="CH104" s="1">
        <v>0.85219984000000004</v>
      </c>
      <c r="CI104" s="1">
        <v>0.46618095999999998</v>
      </c>
      <c r="CJ104" s="1">
        <v>0.71906000000000003</v>
      </c>
      <c r="CK104" s="1">
        <v>1.4358267</v>
      </c>
      <c r="CL104" s="1">
        <v>0.41939182000000003</v>
      </c>
      <c r="CM104" s="1">
        <v>1.1583025</v>
      </c>
      <c r="CN104" s="1">
        <v>2.2735338999999999</v>
      </c>
      <c r="CO104" s="1">
        <v>0.51343744999999996</v>
      </c>
      <c r="CP104" s="1">
        <v>0.45278471999999997</v>
      </c>
      <c r="CQ104" s="1">
        <v>1.2194311</v>
      </c>
      <c r="CR104" s="1">
        <v>1.2898875999999999</v>
      </c>
      <c r="CS104" s="1">
        <v>2.2639132000000002</v>
      </c>
      <c r="CT104" s="1">
        <v>2.1925439</v>
      </c>
      <c r="CU104" s="1">
        <v>2.0876321999999998</v>
      </c>
      <c r="CV104" s="1">
        <v>1.8304857999999999</v>
      </c>
    </row>
    <row r="105" spans="1:100" x14ac:dyDescent="0.25">
      <c r="A105" s="1">
        <v>0.28280506</v>
      </c>
      <c r="B105" s="1">
        <v>0.59888803999999995</v>
      </c>
      <c r="C105" s="1">
        <v>0.77508215999999996</v>
      </c>
      <c r="D105" s="1">
        <v>0.58307072000000004</v>
      </c>
      <c r="E105" s="1">
        <v>1.3692962</v>
      </c>
      <c r="F105" s="1">
        <v>1.6218432</v>
      </c>
      <c r="G105" s="1">
        <v>2.0393208999999999</v>
      </c>
      <c r="H105" s="1">
        <v>1.1023388999999999</v>
      </c>
      <c r="I105" s="1">
        <v>1.3681135</v>
      </c>
      <c r="J105" s="1">
        <v>2.0230087000000001</v>
      </c>
      <c r="K105" s="1">
        <v>2.1981031999999998</v>
      </c>
      <c r="L105" s="1">
        <v>2.0330336999999998</v>
      </c>
      <c r="M105" s="1">
        <v>0.82249329999999998</v>
      </c>
      <c r="N105" s="1">
        <v>2.1153601000000002</v>
      </c>
      <c r="O105" s="1">
        <v>1.8584718</v>
      </c>
      <c r="P105" s="1">
        <v>1.1796888999999999</v>
      </c>
      <c r="Q105" s="1">
        <v>1.3572043</v>
      </c>
      <c r="R105" s="1">
        <v>0.83900715000000003</v>
      </c>
      <c r="S105" s="1">
        <v>0.44763903999999999</v>
      </c>
      <c r="T105" s="1">
        <v>1.3164197</v>
      </c>
      <c r="U105" s="1">
        <v>1.6661423</v>
      </c>
      <c r="V105" s="1">
        <v>1.9538039</v>
      </c>
      <c r="W105" s="1">
        <v>2.3567296</v>
      </c>
      <c r="X105" s="1">
        <v>0.87948176</v>
      </c>
      <c r="Y105" s="1">
        <v>2.0691131</v>
      </c>
      <c r="Z105" s="1">
        <v>2.4550906000000001</v>
      </c>
      <c r="AA105" s="1">
        <v>0.67573032</v>
      </c>
      <c r="AB105" s="1">
        <v>0.83759919000000005</v>
      </c>
      <c r="AC105" s="1">
        <v>2.3746119999999999</v>
      </c>
      <c r="AD105" s="1">
        <v>2.1937373</v>
      </c>
      <c r="AE105" s="1">
        <v>2.3962226000000002</v>
      </c>
      <c r="AF105" s="1">
        <v>0.58040539000000002</v>
      </c>
      <c r="AG105" s="1">
        <v>2.2623834</v>
      </c>
      <c r="AH105" s="1">
        <v>0.60108954999999997</v>
      </c>
      <c r="AI105" s="1">
        <v>2.2621992999999998</v>
      </c>
      <c r="AJ105" s="1">
        <v>2.1853072999999998</v>
      </c>
      <c r="AK105" s="1">
        <v>1.6279956</v>
      </c>
      <c r="AL105" s="1">
        <v>0.97707003000000003</v>
      </c>
      <c r="AM105" s="1">
        <v>2.4463840000000001</v>
      </c>
      <c r="AN105" s="1">
        <v>0.77204514999999996</v>
      </c>
      <c r="AO105" s="1">
        <v>2.2122381</v>
      </c>
      <c r="AP105" s="1">
        <v>1.4612259000000001</v>
      </c>
      <c r="AQ105" s="1">
        <v>1.7431715000000001</v>
      </c>
      <c r="AR105" s="1">
        <v>1.0633954999999999</v>
      </c>
      <c r="AS105" s="1">
        <v>0.50954118999999998</v>
      </c>
      <c r="AT105" s="1">
        <v>1.8656092</v>
      </c>
      <c r="AU105" s="1">
        <v>0.86612425000000004</v>
      </c>
      <c r="AV105" s="1">
        <v>2.0152592</v>
      </c>
      <c r="AW105" s="1">
        <v>2.2237874999999998</v>
      </c>
      <c r="AX105" s="1">
        <v>1.6227798</v>
      </c>
      <c r="AY105" s="1">
        <v>0.56639289000000004</v>
      </c>
      <c r="AZ105" s="1">
        <v>1.2092004000000001</v>
      </c>
      <c r="BA105" s="1">
        <v>2.1150769999999999</v>
      </c>
      <c r="BB105" s="1">
        <v>0.52946654999999998</v>
      </c>
      <c r="BC105" s="1">
        <v>1.8404364</v>
      </c>
      <c r="BD105" s="1">
        <v>2.0703022999999998</v>
      </c>
      <c r="BE105" s="1">
        <v>0.85643561999999995</v>
      </c>
      <c r="BF105" s="1">
        <v>0.61112887000000005</v>
      </c>
      <c r="BG105" s="1">
        <v>0.90743204</v>
      </c>
      <c r="BH105" s="1">
        <v>1.2482249999999999</v>
      </c>
      <c r="BI105" s="1">
        <v>1.7978463</v>
      </c>
      <c r="BJ105" s="1">
        <v>0.37592957999999999</v>
      </c>
      <c r="BK105" s="1">
        <v>1.3087013999999999</v>
      </c>
      <c r="BL105" s="1">
        <v>0.81970447000000002</v>
      </c>
      <c r="BM105" s="1">
        <v>0.81224180999999995</v>
      </c>
      <c r="BN105" s="1">
        <v>2.401634</v>
      </c>
      <c r="BO105" s="1">
        <v>1.6909447</v>
      </c>
      <c r="BP105" s="1">
        <v>0.66507766999999995</v>
      </c>
      <c r="BQ105" s="1">
        <v>1.4265977000000001</v>
      </c>
      <c r="BR105" s="1">
        <v>0.51169038</v>
      </c>
      <c r="BS105" s="1">
        <v>2.1028441999999998</v>
      </c>
      <c r="BT105" s="1">
        <v>0.58990597</v>
      </c>
      <c r="BU105" s="1">
        <v>2.1139910999999998</v>
      </c>
      <c r="BV105" s="1">
        <v>2.1036424999999999</v>
      </c>
      <c r="BW105" s="1">
        <v>0.60804164999999999</v>
      </c>
      <c r="BX105" s="1">
        <v>0.40764104000000001</v>
      </c>
      <c r="BY105" s="1">
        <v>2.0502389999999999</v>
      </c>
      <c r="BZ105" s="1">
        <v>1.4593765000000001</v>
      </c>
      <c r="CA105" s="1">
        <v>0.57065748000000005</v>
      </c>
      <c r="CB105" s="1">
        <v>1.7013029</v>
      </c>
      <c r="CC105" s="1">
        <v>0.6735719</v>
      </c>
      <c r="CD105" s="1">
        <v>2.3554794999999999</v>
      </c>
      <c r="CE105" s="1">
        <v>2.1019329</v>
      </c>
      <c r="CF105" s="1">
        <v>1.4416658</v>
      </c>
      <c r="CG105" s="1">
        <v>2.4119202999999998</v>
      </c>
      <c r="CH105" s="1">
        <v>1.4208019999999999</v>
      </c>
      <c r="CI105" s="1">
        <v>1.5248548</v>
      </c>
      <c r="CJ105" s="1">
        <v>2.3058662000000001</v>
      </c>
      <c r="CK105" s="1">
        <v>1.8925782</v>
      </c>
      <c r="CL105" s="1">
        <v>2.1028804999999999</v>
      </c>
      <c r="CM105" s="1">
        <v>1.2046634000000001</v>
      </c>
      <c r="CN105" s="1">
        <v>1.9066730999999999</v>
      </c>
      <c r="CO105" s="1">
        <v>1.9061625</v>
      </c>
      <c r="CP105" s="1">
        <v>2.4929597999999999</v>
      </c>
      <c r="CQ105" s="1">
        <v>0.57255007999999996</v>
      </c>
      <c r="CR105" s="1">
        <v>0.64409444000000005</v>
      </c>
      <c r="CS105" s="1">
        <v>1.7226627000000001</v>
      </c>
      <c r="CT105" s="1">
        <v>1.5276779</v>
      </c>
      <c r="CU105" s="1">
        <v>1.8094760999999999</v>
      </c>
      <c r="CV105" s="1">
        <v>0.74233747000000005</v>
      </c>
    </row>
    <row r="106" spans="1:100" x14ac:dyDescent="0.25">
      <c r="A106" s="1">
        <v>0.37692700000000001</v>
      </c>
      <c r="B106" s="1">
        <v>0.70947271999999995</v>
      </c>
      <c r="C106" s="1">
        <v>1.7358279000000001</v>
      </c>
      <c r="D106" s="1">
        <v>0.57719801000000004</v>
      </c>
      <c r="E106" s="1">
        <v>2.3165933999999999</v>
      </c>
      <c r="F106" s="1">
        <v>1.8728624</v>
      </c>
      <c r="G106" s="1">
        <v>1.3484358999999999</v>
      </c>
      <c r="H106" s="1">
        <v>1.879483</v>
      </c>
      <c r="I106" s="1">
        <v>2.2946442999999999</v>
      </c>
      <c r="J106" s="1">
        <v>1.5043667000000001</v>
      </c>
      <c r="K106" s="1">
        <v>1.0515650000000001</v>
      </c>
      <c r="L106" s="1">
        <v>1.3665322</v>
      </c>
      <c r="M106" s="1">
        <v>0.58160915000000002</v>
      </c>
      <c r="N106" s="1">
        <v>1.3206017999999999</v>
      </c>
      <c r="O106" s="1">
        <v>2.0768532999999998</v>
      </c>
      <c r="P106" s="1">
        <v>2.5096951999999999</v>
      </c>
      <c r="Q106" s="1">
        <v>1.1371932</v>
      </c>
      <c r="R106" s="1">
        <v>0.61144606999999995</v>
      </c>
      <c r="S106" s="1">
        <v>0.74115321999999995</v>
      </c>
      <c r="T106" s="1">
        <v>1.3409066999999999</v>
      </c>
      <c r="U106" s="1">
        <v>0.72873635999999997</v>
      </c>
      <c r="V106" s="1">
        <v>2.0195987</v>
      </c>
      <c r="W106" s="1">
        <v>0.85409183</v>
      </c>
      <c r="X106" s="1">
        <v>2.30816</v>
      </c>
      <c r="Y106" s="1">
        <v>0.67978353999999996</v>
      </c>
      <c r="Z106" s="1">
        <v>0.86238095999999997</v>
      </c>
      <c r="AA106" s="1">
        <v>2.3646712999999999</v>
      </c>
      <c r="AB106" s="1">
        <v>0.61029668000000004</v>
      </c>
      <c r="AC106" s="1">
        <v>0.55821516000000004</v>
      </c>
      <c r="AD106" s="1">
        <v>1.116565</v>
      </c>
      <c r="AE106" s="1">
        <v>1.5983491000000001</v>
      </c>
      <c r="AF106" s="1">
        <v>1.2441371999999999</v>
      </c>
      <c r="AG106" s="1">
        <v>0.28519335000000001</v>
      </c>
      <c r="AH106" s="1">
        <v>1.0876969000000001</v>
      </c>
      <c r="AI106" s="1">
        <v>2.0064435999999999</v>
      </c>
      <c r="AJ106" s="1">
        <v>1.0711512000000001</v>
      </c>
      <c r="AK106" s="1">
        <v>1.7505815</v>
      </c>
      <c r="AL106" s="1">
        <v>1.5212966000000001</v>
      </c>
      <c r="AM106" s="1">
        <v>0.34982860999999998</v>
      </c>
      <c r="AN106" s="1">
        <v>1.5465481999999999</v>
      </c>
      <c r="AO106" s="1">
        <v>2.0359771000000002</v>
      </c>
      <c r="AP106" s="1">
        <v>2.2113067000000002</v>
      </c>
      <c r="AQ106" s="1">
        <v>1.72235</v>
      </c>
      <c r="AR106" s="1">
        <v>0.66487025</v>
      </c>
      <c r="AS106" s="1">
        <v>0.67238282000000005</v>
      </c>
      <c r="AT106" s="1">
        <v>1.2722555</v>
      </c>
      <c r="AU106" s="1">
        <v>1.1326635</v>
      </c>
      <c r="AV106" s="1">
        <v>1.5650736999999999</v>
      </c>
      <c r="AW106" s="1">
        <v>1.7325963</v>
      </c>
      <c r="AX106" s="1">
        <v>2.3418294999999998</v>
      </c>
      <c r="AY106" s="1">
        <v>0.87648336999999998</v>
      </c>
      <c r="AZ106" s="1">
        <v>2.4195978</v>
      </c>
      <c r="BA106" s="1">
        <v>0.99574786000000004</v>
      </c>
      <c r="BB106" s="1">
        <v>2.5500881</v>
      </c>
      <c r="BC106" s="1">
        <v>2.3389167999999998</v>
      </c>
      <c r="BD106" s="1">
        <v>0.81260153999999996</v>
      </c>
      <c r="BE106" s="1">
        <v>1.0382800000000001</v>
      </c>
      <c r="BF106" s="1">
        <v>1.1816682000000001</v>
      </c>
      <c r="BG106" s="1">
        <v>2.2576396000000001</v>
      </c>
      <c r="BH106" s="1">
        <v>2.1648443999999998</v>
      </c>
      <c r="BI106" s="1">
        <v>1.7813574999999999</v>
      </c>
      <c r="BJ106" s="1">
        <v>2.2330119000000002</v>
      </c>
      <c r="BK106" s="1">
        <v>0.77501091</v>
      </c>
      <c r="BL106" s="1">
        <v>1.6993307</v>
      </c>
      <c r="BM106" s="1">
        <v>1.6279456000000001</v>
      </c>
      <c r="BN106" s="1">
        <v>0.66095844000000004</v>
      </c>
      <c r="BO106" s="1">
        <v>1.2589098999999999</v>
      </c>
      <c r="BP106" s="1">
        <v>0.95264479000000002</v>
      </c>
      <c r="BQ106" s="1">
        <v>1.8261897</v>
      </c>
      <c r="BR106" s="1">
        <v>0.66623308000000003</v>
      </c>
      <c r="BS106" s="1">
        <v>2.1473627</v>
      </c>
      <c r="BT106" s="1">
        <v>1.5484397000000001</v>
      </c>
      <c r="BU106" s="1">
        <v>1.1381812</v>
      </c>
      <c r="BV106" s="1">
        <v>1.064489</v>
      </c>
      <c r="BW106" s="1">
        <v>1.9489841000000001</v>
      </c>
      <c r="BX106" s="1">
        <v>1.0599972</v>
      </c>
      <c r="BY106" s="1">
        <v>0.46893810000000002</v>
      </c>
      <c r="BZ106" s="1">
        <v>0.99807204999999999</v>
      </c>
      <c r="CA106" s="1">
        <v>1.8740562000000001</v>
      </c>
      <c r="CB106" s="1">
        <v>0.97274242</v>
      </c>
      <c r="CC106" s="1">
        <v>1.6943497000000001</v>
      </c>
      <c r="CD106" s="1">
        <v>2.148609</v>
      </c>
      <c r="CE106" s="1">
        <v>0.68925833000000003</v>
      </c>
      <c r="CF106" s="1">
        <v>2.1743222000000002</v>
      </c>
      <c r="CG106" s="1">
        <v>1.9616117</v>
      </c>
      <c r="CH106" s="1">
        <v>1.4625169</v>
      </c>
      <c r="CI106" s="1">
        <v>2.0671495000000002</v>
      </c>
      <c r="CJ106" s="1">
        <v>0.64301965999999999</v>
      </c>
      <c r="CK106" s="1">
        <v>2.2099525999999998</v>
      </c>
      <c r="CL106" s="1">
        <v>1.4335784</v>
      </c>
      <c r="CM106" s="1">
        <v>1.6259987</v>
      </c>
      <c r="CN106" s="1">
        <v>0.68868501999999998</v>
      </c>
      <c r="CO106" s="1">
        <v>1.3763491999999999</v>
      </c>
      <c r="CP106" s="1">
        <v>1.4191461999999999</v>
      </c>
      <c r="CQ106" s="1">
        <v>1.5846434</v>
      </c>
      <c r="CR106" s="1">
        <v>1.7941887000000001</v>
      </c>
      <c r="CS106" s="1">
        <v>2.0674345999999999</v>
      </c>
      <c r="CT106" s="1">
        <v>1.4772422999999999</v>
      </c>
      <c r="CU106" s="1">
        <v>0.64828655999999996</v>
      </c>
      <c r="CV106" s="1">
        <v>2.3118908999999999</v>
      </c>
    </row>
    <row r="107" spans="1:100" x14ac:dyDescent="0.25">
      <c r="A107" s="1">
        <v>1.3014017</v>
      </c>
      <c r="B107" s="1">
        <v>1.6016835</v>
      </c>
      <c r="C107" s="1">
        <v>0.83919582999999998</v>
      </c>
      <c r="D107" s="1">
        <v>2.0304321999999999</v>
      </c>
      <c r="E107" s="1">
        <v>1.1384744</v>
      </c>
      <c r="F107" s="1">
        <v>1.9684778000000001</v>
      </c>
      <c r="G107" s="1">
        <v>2.4864277000000001</v>
      </c>
      <c r="H107" s="1">
        <v>1.8025112999999999</v>
      </c>
      <c r="I107" s="1">
        <v>1.8005665</v>
      </c>
      <c r="J107" s="1">
        <v>0.67097417999999998</v>
      </c>
      <c r="K107" s="1">
        <v>2.2121271999999998</v>
      </c>
      <c r="L107" s="1">
        <v>2.2804831000000001</v>
      </c>
      <c r="M107" s="1">
        <v>0.80558375000000004</v>
      </c>
      <c r="N107" s="1">
        <v>0.74104238</v>
      </c>
      <c r="O107" s="1">
        <v>2.0908756999999998</v>
      </c>
      <c r="P107" s="1">
        <v>0.60219193000000004</v>
      </c>
      <c r="Q107" s="1">
        <v>1.9983268999999999</v>
      </c>
      <c r="R107" s="1">
        <v>2.5288225</v>
      </c>
      <c r="S107" s="1">
        <v>0.61479596000000003</v>
      </c>
      <c r="T107" s="1">
        <v>1.4941431999999999</v>
      </c>
      <c r="U107" s="1">
        <v>1.509776</v>
      </c>
      <c r="V107" s="1">
        <v>2.0538756999999999</v>
      </c>
      <c r="W107" s="1">
        <v>1.0108588000000001</v>
      </c>
      <c r="X107" s="1">
        <v>1.4828224000000001</v>
      </c>
      <c r="Y107" s="1">
        <v>0.39561396999999998</v>
      </c>
      <c r="Z107" s="1">
        <v>2.3958198999999998</v>
      </c>
      <c r="AA107" s="1">
        <v>1.4644501000000001</v>
      </c>
      <c r="AB107" s="1">
        <v>1.7266283</v>
      </c>
      <c r="AC107" s="1">
        <v>0.15419765999999999</v>
      </c>
      <c r="AD107" s="1">
        <v>2.4197625</v>
      </c>
      <c r="AE107" s="1">
        <v>1.1259102999999999</v>
      </c>
      <c r="AF107" s="1">
        <v>1.1839393</v>
      </c>
      <c r="AG107" s="1">
        <v>2.1627388000000001</v>
      </c>
      <c r="AH107" s="1">
        <v>1.9198291000000001</v>
      </c>
      <c r="AI107" s="1">
        <v>1.0596988000000001</v>
      </c>
      <c r="AJ107" s="1">
        <v>1.8832533</v>
      </c>
      <c r="AK107" s="1">
        <v>2.4299273000000001</v>
      </c>
      <c r="AL107" s="1">
        <v>0.82615872999999995</v>
      </c>
      <c r="AM107" s="1">
        <v>0.28047165000000002</v>
      </c>
      <c r="AN107" s="1">
        <v>1.1950116</v>
      </c>
      <c r="AO107" s="1">
        <v>1.5678061000000001</v>
      </c>
      <c r="AP107" s="1">
        <v>2.3652869000000001</v>
      </c>
      <c r="AQ107" s="1">
        <v>1.7814334000000001</v>
      </c>
      <c r="AR107" s="1">
        <v>1.4114838999999999</v>
      </c>
      <c r="AS107" s="1">
        <v>0.60019153000000003</v>
      </c>
      <c r="AT107" s="1">
        <v>1.8150557</v>
      </c>
      <c r="AU107" s="1">
        <v>1.9617534999999999</v>
      </c>
      <c r="AV107" s="1">
        <v>2.3512488</v>
      </c>
      <c r="AW107" s="1">
        <v>1.0841717</v>
      </c>
      <c r="AX107" s="1">
        <v>1.1384482</v>
      </c>
      <c r="AY107" s="1">
        <v>2.0033268</v>
      </c>
      <c r="AZ107" s="1">
        <v>0.79986754000000004</v>
      </c>
      <c r="BA107" s="1">
        <v>1.806678</v>
      </c>
      <c r="BB107" s="1">
        <v>0.78702923000000002</v>
      </c>
      <c r="BC107" s="1">
        <v>1.6694374000000001</v>
      </c>
      <c r="BD107" s="1">
        <v>2.3505582999999999</v>
      </c>
      <c r="BE107" s="1">
        <v>2.2403814</v>
      </c>
      <c r="BF107" s="1">
        <v>2.5371513000000001</v>
      </c>
      <c r="BG107" s="1">
        <v>1.8937305</v>
      </c>
      <c r="BH107" s="1">
        <v>1.9392389999999999</v>
      </c>
      <c r="BI107" s="1">
        <v>2.3887960000000001</v>
      </c>
      <c r="BJ107" s="1">
        <v>1.6814770999999999</v>
      </c>
      <c r="BK107" s="1">
        <v>1.8219951000000001</v>
      </c>
      <c r="BL107" s="1">
        <v>1.5156046999999999</v>
      </c>
      <c r="BM107" s="1">
        <v>2.0432820999999999</v>
      </c>
      <c r="BN107" s="1">
        <v>1.9861656000000001</v>
      </c>
      <c r="BO107" s="1">
        <v>0.42326965</v>
      </c>
      <c r="BP107" s="1">
        <v>0.59443418999999997</v>
      </c>
      <c r="BQ107" s="1">
        <v>2.1764367999999998</v>
      </c>
      <c r="BR107" s="1">
        <v>0.73667362999999997</v>
      </c>
      <c r="BS107" s="1">
        <v>0.94669956</v>
      </c>
      <c r="BT107" s="1">
        <v>2.0656059999999998</v>
      </c>
      <c r="BU107" s="1">
        <v>2.3218787999999999</v>
      </c>
      <c r="BV107" s="1">
        <v>1.0809778999999999</v>
      </c>
      <c r="BW107" s="1">
        <v>0.88878977000000003</v>
      </c>
      <c r="BX107" s="1">
        <v>2.3369760999999998</v>
      </c>
      <c r="BY107" s="1">
        <v>1.5954387000000001</v>
      </c>
      <c r="BZ107" s="1">
        <v>2.0934235999999999</v>
      </c>
      <c r="CA107" s="1">
        <v>1.1635755000000001</v>
      </c>
      <c r="CB107" s="1">
        <v>2.5435401999999998</v>
      </c>
      <c r="CC107" s="1">
        <v>2.1529216</v>
      </c>
      <c r="CD107" s="1">
        <v>2.0404426999999998</v>
      </c>
      <c r="CE107" s="1">
        <v>1.8327415</v>
      </c>
      <c r="CF107" s="1">
        <v>2.2424507999999999</v>
      </c>
      <c r="CG107" s="1">
        <v>1.729965</v>
      </c>
      <c r="CH107" s="1">
        <v>1.9717312</v>
      </c>
      <c r="CI107" s="1">
        <v>0.70664110999999996</v>
      </c>
      <c r="CJ107" s="1">
        <v>0.90575158</v>
      </c>
      <c r="CK107" s="1">
        <v>0.54176102000000004</v>
      </c>
      <c r="CL107" s="1">
        <v>1.7686001</v>
      </c>
      <c r="CM107" s="1">
        <v>1.3589262</v>
      </c>
      <c r="CN107" s="1">
        <v>2.4153764999999998</v>
      </c>
      <c r="CO107" s="1">
        <v>2.1640856999999998</v>
      </c>
      <c r="CP107" s="1">
        <v>1.1892952000000001</v>
      </c>
      <c r="CQ107" s="1">
        <v>2.0379748000000002</v>
      </c>
      <c r="CR107" s="1">
        <v>2.2830587000000002</v>
      </c>
      <c r="CS107" s="1">
        <v>1.2209158</v>
      </c>
      <c r="CT107" s="1">
        <v>1.9052937000000001</v>
      </c>
      <c r="CU107" s="1">
        <v>1.8477222</v>
      </c>
      <c r="CV107" s="1">
        <v>0.57182801000000005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-0.33637739573427705</v>
      </c>
      <c r="CY2">
        <f t="shared" ref="CY2:CY33" si="1">B2-B58</f>
        <v>-0.52666862959323679</v>
      </c>
      <c r="CZ2">
        <f t="shared" ref="CZ2:CZ33" si="2">C2-C58</f>
        <v>-9.2327392450628154E-2</v>
      </c>
      <c r="DA2">
        <f t="shared" ref="DA2:DA33" si="3">D2-D58</f>
        <v>0.39733403341374318</v>
      </c>
      <c r="DB2">
        <f t="shared" ref="DB2:DB33" si="4">E2-E58</f>
        <v>0.25723832581680661</v>
      </c>
      <c r="DC2">
        <f t="shared" ref="DC2:DC33" si="5">F2-F58</f>
        <v>-0.37144288312787854</v>
      </c>
      <c r="DD2">
        <f t="shared" ref="DD2:DD33" si="6">G2-G58</f>
        <v>-0.92226519560858211</v>
      </c>
      <c r="DE2">
        <f t="shared" ref="DE2:DE33" si="7">H2-H58</f>
        <v>-0.66486057356735417</v>
      </c>
      <c r="DF2">
        <f t="shared" ref="DF2:DF33" si="8">I2-I58</f>
        <v>0.86898606071859608</v>
      </c>
      <c r="DG2">
        <f t="shared" ref="DG2:DG33" si="9">J2-J58</f>
        <v>1.0579388004240666</v>
      </c>
      <c r="DH2">
        <f t="shared" ref="DH2:DH33" si="10">K2-K58</f>
        <v>-0.70643607337313041</v>
      </c>
      <c r="DI2">
        <f t="shared" ref="DI2:DI33" si="11">L2-L58</f>
        <v>4.4951395359560387E-3</v>
      </c>
      <c r="DJ2">
        <f t="shared" ref="DJ2:DJ33" si="12">M2-M58</f>
        <v>0.43502987462010312</v>
      </c>
      <c r="DK2">
        <f t="shared" ref="DK2:DK33" si="13">N2-N58</f>
        <v>0.78190637389268614</v>
      </c>
      <c r="DL2">
        <f t="shared" ref="DL2:DL33" si="14">O2-O58</f>
        <v>1.3298333590524312</v>
      </c>
      <c r="DM2">
        <f t="shared" ref="DM2:DM33" si="15">P2-P58</f>
        <v>-0.40195437130026168</v>
      </c>
      <c r="DN2">
        <f t="shared" ref="DN2:DN33" si="16">Q2-Q58</f>
        <v>-0.72023167791986475</v>
      </c>
      <c r="DO2">
        <f t="shared" ref="DO2:DO33" si="17">R2-R58</f>
        <v>0.774448444339916</v>
      </c>
      <c r="DP2">
        <f t="shared" ref="DP2:DP33" si="18">S2-S58</f>
        <v>0.82075646896233811</v>
      </c>
      <c r="DQ2">
        <f t="shared" ref="DQ2:DQ33" si="19">T2-T58</f>
        <v>1.3614572573821682</v>
      </c>
      <c r="DR2">
        <f t="shared" ref="DR2:DR33" si="20">U2-U58</f>
        <v>0.75166469484969012</v>
      </c>
      <c r="DS2">
        <f t="shared" ref="DS2:DS33" si="21">V2-V58</f>
        <v>0.13393350825510408</v>
      </c>
      <c r="DT2">
        <f t="shared" ref="DT2:DT33" si="22">W2-W58</f>
        <v>0.21815167486768894</v>
      </c>
      <c r="DU2">
        <f t="shared" ref="DU2:DU33" si="23">X2-X58</f>
        <v>-0.32400240354371435</v>
      </c>
      <c r="DV2">
        <f t="shared" ref="DV2:DV33" si="24">Y2-Y58</f>
        <v>-0.3557573025908991</v>
      </c>
      <c r="DW2">
        <f t="shared" ref="DW2:DW33" si="25">Z2-Z58</f>
        <v>-5.5909746609573929E-2</v>
      </c>
      <c r="DX2">
        <f t="shared" ref="DX2:DX33" si="26">AA2-AA58</f>
        <v>0.60302555798000501</v>
      </c>
      <c r="DY2">
        <f t="shared" ref="DY2:DY33" si="27">AB2-AB58</f>
        <v>0.5373393396859758</v>
      </c>
      <c r="DZ2">
        <f t="shared" ref="DZ2:DZ33" si="28">AC2-AC58</f>
        <v>4.403852226788918E-2</v>
      </c>
      <c r="EA2">
        <f t="shared" ref="EA2:EA33" si="29">AD2-AD58</f>
        <v>-1.9860907795967053E-2</v>
      </c>
      <c r="EB2">
        <f t="shared" ref="EB2:EB33" si="30">AE2-AE58</f>
        <v>-0.16042741798111348</v>
      </c>
      <c r="EC2">
        <f t="shared" ref="EC2:EC33" si="31">AF2-AF58</f>
        <v>1.2350715656238689</v>
      </c>
      <c r="ED2">
        <f t="shared" ref="ED2:ED33" si="32">AG2-AG58</f>
        <v>1.1688192214139681</v>
      </c>
      <c r="EE2">
        <f t="shared" ref="EE2:EE33" si="33">AH2-AH58</f>
        <v>0.49573997132087977</v>
      </c>
      <c r="EF2">
        <f t="shared" ref="EF2:EF33" si="34">AI2-AI58</f>
        <v>0.97856229566211805</v>
      </c>
      <c r="EG2">
        <f t="shared" ref="EG2:EG33" si="35">AJ2-AJ58</f>
        <v>-0.34179207134254047</v>
      </c>
      <c r="EH2">
        <f t="shared" ref="EH2:EH33" si="36">AK2-AK58</f>
        <v>-0.59008282243755861</v>
      </c>
      <c r="EI2">
        <f t="shared" ref="EI2:EI33" si="37">AL2-AL58</f>
        <v>-0.19894464517424104</v>
      </c>
      <c r="EJ2">
        <f t="shared" ref="EJ2:EJ33" si="38">AM2-AM58</f>
        <v>0.38757494318124386</v>
      </c>
      <c r="EK2">
        <f t="shared" ref="EK2:EK33" si="39">AN2-AN58</f>
        <v>-0.49100459823625142</v>
      </c>
      <c r="EL2">
        <f t="shared" ref="EL2:EL33" si="40">AO2-AO58</f>
        <v>0.26119731579925576</v>
      </c>
      <c r="EM2">
        <f t="shared" ref="EM2:EM33" si="41">AP2-AP58</f>
        <v>1.1471325558023402</v>
      </c>
      <c r="EN2">
        <f t="shared" ref="EN2:EN33" si="42">AQ2-AQ58</f>
        <v>0.42081398096584421</v>
      </c>
      <c r="EO2">
        <f t="shared" ref="EO2:EO33" si="43">AR2-AR58</f>
        <v>-0.61116013165023031</v>
      </c>
      <c r="EP2">
        <f t="shared" ref="EP2:EP33" si="44">AS2-AS58</f>
        <v>-0.59586760843459885</v>
      </c>
      <c r="EQ2">
        <f t="shared" ref="EQ2:EQ33" si="45">AT2-AT58</f>
        <v>-0.14851160622703871</v>
      </c>
      <c r="ER2">
        <f t="shared" ref="ER2:ER33" si="46">AU2-AU58</f>
        <v>-0.41976095741831393</v>
      </c>
      <c r="ES2">
        <f t="shared" ref="ES2:ES33" si="47">AV2-AV58</f>
        <v>0.17797527314370298</v>
      </c>
      <c r="ET2">
        <f t="shared" ref="ET2:ET33" si="48">AW2-AW58</f>
        <v>1.56091561685866</v>
      </c>
      <c r="EU2">
        <f t="shared" ref="EU2:EU33" si="49">AX2-AX58</f>
        <v>0.9273869488150599</v>
      </c>
      <c r="EV2">
        <f t="shared" ref="EV2:EV33" si="50">AY2-AY58</f>
        <v>-0.98110947924960645</v>
      </c>
      <c r="EW2">
        <f t="shared" ref="EW2:EW33" si="51">AZ2-AZ58</f>
        <v>0.84495976475424484</v>
      </c>
      <c r="EX2">
        <f t="shared" ref="EX2:EX33" si="52">BA2-BA58</f>
        <v>-7.3085729179097891E-2</v>
      </c>
      <c r="EY2">
        <f t="shared" ref="EY2:EY33" si="53">BB2-BB58</f>
        <v>0.18743863214044398</v>
      </c>
      <c r="EZ2">
        <f t="shared" ref="EZ2:EZ33" si="54">BC2-BC58</f>
        <v>-0.30003136200767311</v>
      </c>
      <c r="FA2">
        <f t="shared" ref="FA2:FA33" si="55">BD2-BD58</f>
        <v>0.76242276547134002</v>
      </c>
      <c r="FB2">
        <f t="shared" ref="FB2:FB33" si="56">BE2-BE58</f>
        <v>-0.39768943060019307</v>
      </c>
      <c r="FC2">
        <f t="shared" ref="FC2:FC33" si="57">BF2-BF58</f>
        <v>0.26101415860112587</v>
      </c>
      <c r="FD2">
        <f t="shared" ref="FD2:FD33" si="58">BG2-BG58</f>
        <v>-2.1919829849648971</v>
      </c>
      <c r="FE2">
        <f t="shared" ref="FE2:FE33" si="59">BH2-BH58</f>
        <v>-0.1484317170462508</v>
      </c>
      <c r="FF2">
        <f t="shared" ref="FF2:FF33" si="60">BI2-BI58</f>
        <v>-2.8389543959363079</v>
      </c>
      <c r="FG2">
        <f t="shared" ref="FG2:FG33" si="61">BJ2-BJ58</f>
        <v>-0.11148611801362174</v>
      </c>
      <c r="FH2">
        <f t="shared" ref="FH2:FH33" si="62">BK2-BK58</f>
        <v>1.2101576862800267</v>
      </c>
      <c r="FI2">
        <f t="shared" ref="FI2:FI33" si="63">BL2-BL58</f>
        <v>1.0592026382571609</v>
      </c>
      <c r="FJ2">
        <f t="shared" ref="FJ2:FJ33" si="64">BM2-BM58</f>
        <v>-1.101737007677223</v>
      </c>
      <c r="FK2">
        <f t="shared" ref="FK2:FK33" si="65">BN2-BN58</f>
        <v>0.97002925336900159</v>
      </c>
      <c r="FL2">
        <f t="shared" ref="FL2:FL33" si="66">BO2-BO58</f>
        <v>-1.322608438492354</v>
      </c>
      <c r="FM2">
        <f t="shared" ref="FM2:FM33" si="67">BP2-BP58</f>
        <v>1.146431829553314</v>
      </c>
      <c r="FN2">
        <f t="shared" ref="FN2:FN33" si="68">BQ2-BQ58</f>
        <v>-0.392261004847823</v>
      </c>
      <c r="FO2">
        <f t="shared" ref="FO2:FO33" si="69">BR2-BR58</f>
        <v>0.16762790724691401</v>
      </c>
      <c r="FP2">
        <f t="shared" ref="FP2:FP33" si="70">BS2-BS58</f>
        <v>-8.2163044822301856E-2</v>
      </c>
      <c r="FQ2">
        <f t="shared" ref="FQ2:FQ33" si="71">BT2-BT58</f>
        <v>1.830955210805471</v>
      </c>
      <c r="FR2">
        <f t="shared" ref="FR2:FR33" si="72">BU2-BU58</f>
        <v>0.14291480537643486</v>
      </c>
      <c r="FS2">
        <f t="shared" ref="FS2:FS33" si="73">BV2-BV58</f>
        <v>-0.89430708456957408</v>
      </c>
      <c r="FT2">
        <f t="shared" ref="FT2:FT33" si="74">BW2-BW58</f>
        <v>-0.73767797514594746</v>
      </c>
      <c r="FU2">
        <f t="shared" ref="FU2:FU33" si="75">BX2-BX58</f>
        <v>1.3483135799545733</v>
      </c>
      <c r="FV2">
        <f t="shared" ref="FV2:FV33" si="76">BY2-BY58</f>
        <v>0.13844190757004649</v>
      </c>
      <c r="FW2">
        <f t="shared" ref="FW2:FW33" si="77">BZ2-BZ58</f>
        <v>1.4019873826705389</v>
      </c>
      <c r="FX2">
        <f t="shared" ref="FX2:FX33" si="78">CA2-CA58</f>
        <v>-1.893280347854821</v>
      </c>
      <c r="FY2">
        <f t="shared" ref="FY2:FY33" si="79">CB2-CB58</f>
        <v>0.54234467890266203</v>
      </c>
      <c r="FZ2">
        <f t="shared" ref="FZ2:FZ33" si="80">CC2-CC58</f>
        <v>0.51670177329418709</v>
      </c>
      <c r="GA2">
        <f t="shared" ref="GA2:GA33" si="81">CD2-CD58</f>
        <v>-0.35869322947754823</v>
      </c>
      <c r="GB2">
        <f t="shared" ref="GB2:GB33" si="82">CE2-CE58</f>
        <v>0.44274367532779402</v>
      </c>
      <c r="GC2">
        <f t="shared" ref="GC2:GC33" si="83">CF2-CF58</f>
        <v>1.2089168895801181</v>
      </c>
      <c r="GD2">
        <f t="shared" ref="GD2:GD33" si="84">CG2-CG58</f>
        <v>0.37745933072821281</v>
      </c>
      <c r="GE2">
        <f t="shared" ref="GE2:GE33" si="85">CH2-CH58</f>
        <v>0.96398680190735098</v>
      </c>
      <c r="GF2">
        <f t="shared" ref="GF2:GF33" si="86">CI2-CI58</f>
        <v>0.27075062551656903</v>
      </c>
      <c r="GG2">
        <f t="shared" ref="GG2:GG33" si="87">CJ2-CJ58</f>
        <v>-8.248323754867759E-2</v>
      </c>
      <c r="GH2">
        <f t="shared" ref="GH2:GH33" si="88">CK2-CK58</f>
        <v>-0.76982753977237428</v>
      </c>
      <c r="GI2">
        <f t="shared" ref="GI2:GI33" si="89">CL2-CL58</f>
        <v>1.6789354931725609</v>
      </c>
      <c r="GJ2">
        <f t="shared" ref="GJ2:GJ33" si="90">CM2-CM58</f>
        <v>-0.89855347135589192</v>
      </c>
      <c r="GK2">
        <f t="shared" ref="GK2:GK33" si="91">CN2-CN58</f>
        <v>9.6231618535371766E-3</v>
      </c>
      <c r="GL2">
        <f t="shared" ref="GL2:GL33" si="92">CO2-CO58</f>
        <v>0.95086996248726496</v>
      </c>
      <c r="GM2">
        <f t="shared" ref="GM2:GM33" si="93">CP2-CP58</f>
        <v>-0.60371879806756645</v>
      </c>
      <c r="GN2">
        <f t="shared" ref="GN2:GN33" si="94">CQ2-CQ58</f>
        <v>-0.23773359909695491</v>
      </c>
      <c r="GO2">
        <f t="shared" ref="GO2:GO33" si="95">CR2-CR58</f>
        <v>-0.64017824384509936</v>
      </c>
      <c r="GP2">
        <f t="shared" ref="GP2:GP33" si="96">CS2-CS58</f>
        <v>0.52353899587690611</v>
      </c>
      <c r="GQ2">
        <f t="shared" ref="GQ2:GQ33" si="97">CT2-CT58</f>
        <v>-0.23315993211508079</v>
      </c>
      <c r="GR2">
        <f t="shared" ref="GR2:GR33" si="98">CU2-CU58</f>
        <v>-5.4722736505799841E-2</v>
      </c>
      <c r="GS2">
        <f t="shared" ref="GS2:GS33" si="99">CV2-CV58</f>
        <v>-0.54214721411658706</v>
      </c>
      <c r="GU2" t="s">
        <v>18</v>
      </c>
      <c r="GV2">
        <f>SUMSQ(CX2:GS51)/5000</f>
        <v>0.85473572816814736</v>
      </c>
      <c r="GX2">
        <f t="shared" ref="GX2:GX33" si="100">ABS(CX2)</f>
        <v>0.33637739573427705</v>
      </c>
      <c r="GY2">
        <f t="shared" ref="GY2:GY33" si="101">ABS(CY2)</f>
        <v>0.52666862959323679</v>
      </c>
      <c r="GZ2">
        <f t="shared" ref="GZ2:GZ33" si="102">ABS(CZ2)</f>
        <v>9.2327392450628154E-2</v>
      </c>
      <c r="HA2">
        <f t="shared" ref="HA2:HA33" si="103">ABS(DA2)</f>
        <v>0.39733403341374318</v>
      </c>
      <c r="HB2">
        <f t="shared" ref="HB2:HB33" si="104">ABS(DB2)</f>
        <v>0.25723832581680661</v>
      </c>
      <c r="HC2">
        <f t="shared" ref="HC2:HC33" si="105">ABS(DC2)</f>
        <v>0.37144288312787854</v>
      </c>
      <c r="HD2">
        <f t="shared" ref="HD2:HD33" si="106">ABS(DD2)</f>
        <v>0.92226519560858211</v>
      </c>
      <c r="HE2">
        <f t="shared" ref="HE2:HE33" si="107">ABS(DE2)</f>
        <v>0.66486057356735417</v>
      </c>
      <c r="HF2">
        <f t="shared" ref="HF2:HF33" si="108">ABS(DF2)</f>
        <v>0.86898606071859608</v>
      </c>
      <c r="HG2">
        <f t="shared" ref="HG2:HG33" si="109">ABS(DG2)</f>
        <v>1.0579388004240666</v>
      </c>
      <c r="HH2">
        <f t="shared" ref="HH2:HH33" si="110">ABS(DH2)</f>
        <v>0.70643607337313041</v>
      </c>
      <c r="HI2">
        <f t="shared" ref="HI2:HI33" si="111">ABS(DI2)</f>
        <v>4.4951395359560387E-3</v>
      </c>
      <c r="HJ2">
        <f t="shared" ref="HJ2:HJ33" si="112">ABS(DJ2)</f>
        <v>0.43502987462010312</v>
      </c>
      <c r="HK2">
        <f t="shared" ref="HK2:HK33" si="113">ABS(DK2)</f>
        <v>0.78190637389268614</v>
      </c>
      <c r="HL2">
        <f t="shared" ref="HL2:HL33" si="114">ABS(DL2)</f>
        <v>1.3298333590524312</v>
      </c>
      <c r="HM2">
        <f t="shared" ref="HM2:HM33" si="115">ABS(DM2)</f>
        <v>0.40195437130026168</v>
      </c>
      <c r="HN2">
        <f t="shared" ref="HN2:HN33" si="116">ABS(DN2)</f>
        <v>0.72023167791986475</v>
      </c>
      <c r="HO2">
        <f t="shared" ref="HO2:HO33" si="117">ABS(DO2)</f>
        <v>0.774448444339916</v>
      </c>
      <c r="HP2">
        <f t="shared" ref="HP2:HP33" si="118">ABS(DP2)</f>
        <v>0.82075646896233811</v>
      </c>
      <c r="HQ2">
        <f t="shared" ref="HQ2:HQ33" si="119">ABS(DQ2)</f>
        <v>1.3614572573821682</v>
      </c>
      <c r="HR2">
        <f t="shared" ref="HR2:HR33" si="120">ABS(DR2)</f>
        <v>0.75166469484969012</v>
      </c>
      <c r="HS2">
        <f t="shared" ref="HS2:HS33" si="121">ABS(DS2)</f>
        <v>0.13393350825510408</v>
      </c>
      <c r="HT2">
        <f t="shared" ref="HT2:HT33" si="122">ABS(DT2)</f>
        <v>0.21815167486768894</v>
      </c>
      <c r="HU2">
        <f t="shared" ref="HU2:HU33" si="123">ABS(DU2)</f>
        <v>0.32400240354371435</v>
      </c>
      <c r="HV2">
        <f t="shared" ref="HV2:HV33" si="124">ABS(DV2)</f>
        <v>0.3557573025908991</v>
      </c>
      <c r="HW2">
        <f t="shared" ref="HW2:HW33" si="125">ABS(DW2)</f>
        <v>5.5909746609573929E-2</v>
      </c>
      <c r="HX2">
        <f t="shared" ref="HX2:HX33" si="126">ABS(DX2)</f>
        <v>0.60302555798000501</v>
      </c>
      <c r="HY2">
        <f t="shared" ref="HY2:HY33" si="127">ABS(DY2)</f>
        <v>0.5373393396859758</v>
      </c>
      <c r="HZ2">
        <f t="shared" ref="HZ2:HZ33" si="128">ABS(DZ2)</f>
        <v>4.403852226788918E-2</v>
      </c>
      <c r="IA2">
        <f t="shared" ref="IA2:IA33" si="129">ABS(EA2)</f>
        <v>1.9860907795967053E-2</v>
      </c>
      <c r="IB2">
        <f t="shared" ref="IB2:IB33" si="130">ABS(EB2)</f>
        <v>0.16042741798111348</v>
      </c>
      <c r="IC2">
        <f t="shared" ref="IC2:IC33" si="131">ABS(EC2)</f>
        <v>1.2350715656238689</v>
      </c>
      <c r="ID2">
        <f t="shared" ref="ID2:ID33" si="132">ABS(ED2)</f>
        <v>1.1688192214139681</v>
      </c>
      <c r="IE2">
        <f t="shared" ref="IE2:IE33" si="133">ABS(EE2)</f>
        <v>0.49573997132087977</v>
      </c>
      <c r="IF2">
        <f t="shared" ref="IF2:IF33" si="134">ABS(EF2)</f>
        <v>0.97856229566211805</v>
      </c>
      <c r="IG2">
        <f t="shared" ref="IG2:IG33" si="135">ABS(EG2)</f>
        <v>0.34179207134254047</v>
      </c>
      <c r="IH2">
        <f t="shared" ref="IH2:IH33" si="136">ABS(EH2)</f>
        <v>0.59008282243755861</v>
      </c>
      <c r="II2">
        <f t="shared" ref="II2:II33" si="137">ABS(EI2)</f>
        <v>0.19894464517424104</v>
      </c>
      <c r="IJ2">
        <f t="shared" ref="IJ2:IJ33" si="138">ABS(EJ2)</f>
        <v>0.38757494318124386</v>
      </c>
      <c r="IK2">
        <f t="shared" ref="IK2:IK33" si="139">ABS(EK2)</f>
        <v>0.49100459823625142</v>
      </c>
      <c r="IL2">
        <f t="shared" ref="IL2:IL33" si="140">ABS(EL2)</f>
        <v>0.26119731579925576</v>
      </c>
      <c r="IM2">
        <f t="shared" ref="IM2:IM33" si="141">ABS(EM2)</f>
        <v>1.1471325558023402</v>
      </c>
      <c r="IN2">
        <f t="shared" ref="IN2:IN33" si="142">ABS(EN2)</f>
        <v>0.42081398096584421</v>
      </c>
      <c r="IO2">
        <f t="shared" ref="IO2:IO33" si="143">ABS(EO2)</f>
        <v>0.61116013165023031</v>
      </c>
      <c r="IP2">
        <f t="shared" ref="IP2:IP33" si="144">ABS(EP2)</f>
        <v>0.59586760843459885</v>
      </c>
      <c r="IQ2">
        <f t="shared" ref="IQ2:IQ33" si="145">ABS(EQ2)</f>
        <v>0.14851160622703871</v>
      </c>
      <c r="IR2">
        <f t="shared" ref="IR2:IR33" si="146">ABS(ER2)</f>
        <v>0.41976095741831393</v>
      </c>
      <c r="IS2">
        <f t="shared" ref="IS2:IS33" si="147">ABS(ES2)</f>
        <v>0.17797527314370298</v>
      </c>
      <c r="IT2">
        <f t="shared" ref="IT2:IT33" si="148">ABS(ET2)</f>
        <v>1.56091561685866</v>
      </c>
      <c r="IU2">
        <f t="shared" ref="IU2:IU33" si="149">ABS(EU2)</f>
        <v>0.9273869488150599</v>
      </c>
      <c r="IV2">
        <f t="shared" ref="IV2:IV33" si="150">ABS(EV2)</f>
        <v>0.98110947924960645</v>
      </c>
      <c r="IW2">
        <f t="shared" ref="IW2:IW33" si="151">ABS(EW2)</f>
        <v>0.84495976475424484</v>
      </c>
      <c r="IX2">
        <f t="shared" ref="IX2:IX33" si="152">ABS(EX2)</f>
        <v>7.3085729179097891E-2</v>
      </c>
      <c r="IY2">
        <f t="shared" ref="IY2:IY33" si="153">ABS(EY2)</f>
        <v>0.18743863214044398</v>
      </c>
      <c r="IZ2">
        <f t="shared" ref="IZ2:IZ33" si="154">ABS(EZ2)</f>
        <v>0.30003136200767311</v>
      </c>
      <c r="JA2">
        <f t="shared" ref="JA2:JA33" si="155">ABS(FA2)</f>
        <v>0.76242276547134002</v>
      </c>
      <c r="JB2">
        <f t="shared" ref="JB2:JB33" si="156">ABS(FB2)</f>
        <v>0.39768943060019307</v>
      </c>
      <c r="JC2">
        <f t="shared" ref="JC2:JC33" si="157">ABS(FC2)</f>
        <v>0.26101415860112587</v>
      </c>
      <c r="JD2">
        <f t="shared" ref="JD2:JD33" si="158">ABS(FD2)</f>
        <v>2.1919829849648971</v>
      </c>
      <c r="JE2">
        <f t="shared" ref="JE2:JE33" si="159">ABS(FE2)</f>
        <v>0.1484317170462508</v>
      </c>
      <c r="JF2">
        <f t="shared" ref="JF2:JF33" si="160">ABS(FF2)</f>
        <v>2.8389543959363079</v>
      </c>
      <c r="JG2">
        <f t="shared" ref="JG2:JG33" si="161">ABS(FG2)</f>
        <v>0.11148611801362174</v>
      </c>
      <c r="JH2">
        <f t="shared" ref="JH2:JH33" si="162">ABS(FH2)</f>
        <v>1.2101576862800267</v>
      </c>
      <c r="JI2">
        <f t="shared" ref="JI2:JI33" si="163">ABS(FI2)</f>
        <v>1.0592026382571609</v>
      </c>
      <c r="JJ2">
        <f t="shared" ref="JJ2:JJ33" si="164">ABS(FJ2)</f>
        <v>1.101737007677223</v>
      </c>
      <c r="JK2">
        <f t="shared" ref="JK2:JK33" si="165">ABS(FK2)</f>
        <v>0.97002925336900159</v>
      </c>
      <c r="JL2">
        <f t="shared" ref="JL2:JL33" si="166">ABS(FL2)</f>
        <v>1.322608438492354</v>
      </c>
      <c r="JM2">
        <f t="shared" ref="JM2:JM33" si="167">ABS(FM2)</f>
        <v>1.146431829553314</v>
      </c>
      <c r="JN2">
        <f t="shared" ref="JN2:JN33" si="168">ABS(FN2)</f>
        <v>0.392261004847823</v>
      </c>
      <c r="JO2">
        <f t="shared" ref="JO2:JO33" si="169">ABS(FO2)</f>
        <v>0.16762790724691401</v>
      </c>
      <c r="JP2">
        <f t="shared" ref="JP2:JP33" si="170">ABS(FP2)</f>
        <v>8.2163044822301856E-2</v>
      </c>
      <c r="JQ2">
        <f t="shared" ref="JQ2:JQ33" si="171">ABS(FQ2)</f>
        <v>1.830955210805471</v>
      </c>
      <c r="JR2">
        <f t="shared" ref="JR2:JR33" si="172">ABS(FR2)</f>
        <v>0.14291480537643486</v>
      </c>
      <c r="JS2">
        <f t="shared" ref="JS2:JS33" si="173">ABS(FS2)</f>
        <v>0.89430708456957408</v>
      </c>
      <c r="JT2">
        <f t="shared" ref="JT2:JT33" si="174">ABS(FT2)</f>
        <v>0.73767797514594746</v>
      </c>
      <c r="JU2">
        <f t="shared" ref="JU2:JU33" si="175">ABS(FU2)</f>
        <v>1.3483135799545733</v>
      </c>
      <c r="JV2">
        <f t="shared" ref="JV2:JV33" si="176">ABS(FV2)</f>
        <v>0.13844190757004649</v>
      </c>
      <c r="JW2">
        <f t="shared" ref="JW2:JW33" si="177">ABS(FW2)</f>
        <v>1.4019873826705389</v>
      </c>
      <c r="JX2">
        <f t="shared" ref="JX2:JX33" si="178">ABS(FX2)</f>
        <v>1.893280347854821</v>
      </c>
      <c r="JY2">
        <f t="shared" ref="JY2:JY33" si="179">ABS(FY2)</f>
        <v>0.54234467890266203</v>
      </c>
      <c r="JZ2">
        <f t="shared" ref="JZ2:JZ33" si="180">ABS(FZ2)</f>
        <v>0.51670177329418709</v>
      </c>
      <c r="KA2">
        <f t="shared" ref="KA2:KA33" si="181">ABS(GA2)</f>
        <v>0.35869322947754823</v>
      </c>
      <c r="KB2">
        <f t="shared" ref="KB2:KB33" si="182">ABS(GB2)</f>
        <v>0.44274367532779402</v>
      </c>
      <c r="KC2">
        <f t="shared" ref="KC2:KC33" si="183">ABS(GC2)</f>
        <v>1.2089168895801181</v>
      </c>
      <c r="KD2">
        <f t="shared" ref="KD2:KD33" si="184">ABS(GD2)</f>
        <v>0.37745933072821281</v>
      </c>
      <c r="KE2">
        <f t="shared" ref="KE2:KE33" si="185">ABS(GE2)</f>
        <v>0.96398680190735098</v>
      </c>
      <c r="KF2">
        <f t="shared" ref="KF2:KF33" si="186">ABS(GF2)</f>
        <v>0.27075062551656903</v>
      </c>
      <c r="KG2">
        <f t="shared" ref="KG2:KG33" si="187">ABS(GG2)</f>
        <v>8.248323754867759E-2</v>
      </c>
      <c r="KH2">
        <f t="shared" ref="KH2:KH33" si="188">ABS(GH2)</f>
        <v>0.76982753977237428</v>
      </c>
      <c r="KI2">
        <f t="shared" ref="KI2:KI33" si="189">ABS(GI2)</f>
        <v>1.6789354931725609</v>
      </c>
      <c r="KJ2">
        <f t="shared" ref="KJ2:KJ33" si="190">ABS(GJ2)</f>
        <v>0.89855347135589192</v>
      </c>
      <c r="KK2">
        <f t="shared" ref="KK2:KK33" si="191">ABS(GK2)</f>
        <v>9.6231618535371766E-3</v>
      </c>
      <c r="KL2">
        <f t="shared" ref="KL2:KL33" si="192">ABS(GL2)</f>
        <v>0.95086996248726496</v>
      </c>
      <c r="KM2">
        <f t="shared" ref="KM2:KM33" si="193">ABS(GM2)</f>
        <v>0.60371879806756645</v>
      </c>
      <c r="KN2">
        <f t="shared" ref="KN2:KN33" si="194">ABS(GN2)</f>
        <v>0.23773359909695491</v>
      </c>
      <c r="KO2">
        <f t="shared" ref="KO2:KO33" si="195">ABS(GO2)</f>
        <v>0.64017824384509936</v>
      </c>
      <c r="KP2">
        <f t="shared" ref="KP2:KP33" si="196">ABS(GP2)</f>
        <v>0.52353899587690611</v>
      </c>
      <c r="KQ2">
        <f t="shared" ref="KQ2:KQ33" si="197">ABS(GQ2)</f>
        <v>0.23315993211508079</v>
      </c>
      <c r="KR2">
        <f t="shared" ref="KR2:KR33" si="198">ABS(GR2)</f>
        <v>5.4722736505799841E-2</v>
      </c>
      <c r="KS2">
        <f t="shared" ref="KS2:KS33" si="199">ABS(GS2)</f>
        <v>0.54214721411658706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0.23691355726664165</v>
      </c>
      <c r="CY3">
        <f t="shared" si="1"/>
        <v>-0.45450092346744619</v>
      </c>
      <c r="CZ3">
        <f t="shared" si="2"/>
        <v>-0.94768939971040667</v>
      </c>
      <c r="DA3">
        <f t="shared" si="3"/>
        <v>0.55402781257987388</v>
      </c>
      <c r="DB3">
        <f t="shared" si="4"/>
        <v>1.2057768987641118</v>
      </c>
      <c r="DC3">
        <f t="shared" si="5"/>
        <v>0.19344009387797811</v>
      </c>
      <c r="DD3">
        <f t="shared" si="6"/>
        <v>-0.40867521291433678</v>
      </c>
      <c r="DE3">
        <f t="shared" si="7"/>
        <v>0.52844255001198015</v>
      </c>
      <c r="DF3">
        <f t="shared" si="8"/>
        <v>0.24041166122330182</v>
      </c>
      <c r="DG3">
        <f t="shared" si="9"/>
        <v>-0.31478864497645698</v>
      </c>
      <c r="DH3">
        <f t="shared" si="10"/>
        <v>2.2991932803516746E-2</v>
      </c>
      <c r="DI3">
        <f t="shared" si="11"/>
        <v>0.44123990426412574</v>
      </c>
      <c r="DJ3">
        <f t="shared" si="12"/>
        <v>-1.7710542852919942</v>
      </c>
      <c r="DK3">
        <f t="shared" si="13"/>
        <v>-0.49926718581523488</v>
      </c>
      <c r="DL3">
        <f t="shared" si="14"/>
        <v>-0.81215281669078021</v>
      </c>
      <c r="DM3">
        <f t="shared" si="15"/>
        <v>0.91108386823092902</v>
      </c>
      <c r="DN3">
        <f t="shared" si="16"/>
        <v>-0.90379277598473107</v>
      </c>
      <c r="DO3">
        <f t="shared" si="17"/>
        <v>1.8465010137483684</v>
      </c>
      <c r="DP3">
        <f t="shared" si="18"/>
        <v>1.3933412190540522</v>
      </c>
      <c r="DQ3">
        <f t="shared" si="19"/>
        <v>1.6751767619938731</v>
      </c>
      <c r="DR3">
        <f t="shared" si="20"/>
        <v>0.78825306163255604</v>
      </c>
      <c r="DS3">
        <f t="shared" si="21"/>
        <v>0.23600158399259707</v>
      </c>
      <c r="DT3">
        <f t="shared" si="22"/>
        <v>-2.1008505448869998</v>
      </c>
      <c r="DU3">
        <f t="shared" si="23"/>
        <v>0.37209361486894088</v>
      </c>
      <c r="DV3">
        <f t="shared" si="24"/>
        <v>0.50630487026122628</v>
      </c>
      <c r="DW3">
        <f t="shared" si="25"/>
        <v>0.58393256525828319</v>
      </c>
      <c r="DX3">
        <f t="shared" si="26"/>
        <v>1.433460337815416</v>
      </c>
      <c r="DY3">
        <f t="shared" si="27"/>
        <v>-0.73624873193759688</v>
      </c>
      <c r="DZ3">
        <f t="shared" si="28"/>
        <v>0.35649480042172499</v>
      </c>
      <c r="EA3">
        <f t="shared" si="29"/>
        <v>-0.117647121895053</v>
      </c>
      <c r="EB3">
        <f t="shared" si="30"/>
        <v>1.0456084061720119</v>
      </c>
      <c r="EC3">
        <f t="shared" si="31"/>
        <v>0.48966760757225569</v>
      </c>
      <c r="ED3">
        <f t="shared" si="32"/>
        <v>-0.92728258159200816</v>
      </c>
      <c r="EE3">
        <f t="shared" si="33"/>
        <v>0.60463864539291912</v>
      </c>
      <c r="EF3">
        <f t="shared" si="34"/>
        <v>0.12724122597575516</v>
      </c>
      <c r="EG3">
        <f t="shared" si="35"/>
        <v>-9.4560508723268155E-2</v>
      </c>
      <c r="EH3">
        <f t="shared" si="36"/>
        <v>0.73492137170040761</v>
      </c>
      <c r="EI3">
        <f t="shared" si="37"/>
        <v>0.37672781071382266</v>
      </c>
      <c r="EJ3">
        <f t="shared" si="38"/>
        <v>-1.1253222013804298E-2</v>
      </c>
      <c r="EK3">
        <f t="shared" si="39"/>
        <v>1.0617525358462638</v>
      </c>
      <c r="EL3">
        <f t="shared" si="40"/>
        <v>6.0418068644387257E-2</v>
      </c>
      <c r="EM3">
        <f t="shared" si="41"/>
        <v>1.5311828157376133</v>
      </c>
      <c r="EN3">
        <f t="shared" si="42"/>
        <v>1.2242871702619169</v>
      </c>
      <c r="EO3">
        <f t="shared" si="43"/>
        <v>0.43346553478713101</v>
      </c>
      <c r="EP3">
        <f t="shared" si="44"/>
        <v>0.67532970135939596</v>
      </c>
      <c r="EQ3">
        <f t="shared" si="45"/>
        <v>-4.024354349049819E-2</v>
      </c>
      <c r="ER3">
        <f t="shared" si="46"/>
        <v>-0.69814769470545701</v>
      </c>
      <c r="ES3">
        <f t="shared" si="47"/>
        <v>-1.126838595217154</v>
      </c>
      <c r="ET3">
        <f t="shared" si="48"/>
        <v>2.1801190454946076</v>
      </c>
      <c r="EU3">
        <f t="shared" si="49"/>
        <v>0.91300972650974499</v>
      </c>
      <c r="EV3">
        <f t="shared" si="50"/>
        <v>0.90208211798946525</v>
      </c>
      <c r="EW3">
        <f t="shared" si="51"/>
        <v>0.46388551276518997</v>
      </c>
      <c r="EX3">
        <f t="shared" si="52"/>
        <v>-0.43379989345406489</v>
      </c>
      <c r="EY3">
        <f t="shared" si="53"/>
        <v>-0.82471616512924406</v>
      </c>
      <c r="EZ3">
        <f t="shared" si="54"/>
        <v>0.17216792960874017</v>
      </c>
      <c r="FA3">
        <f t="shared" si="55"/>
        <v>-0.81810436944149101</v>
      </c>
      <c r="FB3">
        <f t="shared" si="56"/>
        <v>1.121331524850288</v>
      </c>
      <c r="FC3">
        <f t="shared" si="57"/>
        <v>7.8137943999859627E-2</v>
      </c>
      <c r="FD3">
        <f t="shared" si="58"/>
        <v>-0.55551458141322074</v>
      </c>
      <c r="FE3">
        <f t="shared" si="59"/>
        <v>1.1394279653831838</v>
      </c>
      <c r="FF3">
        <f t="shared" si="60"/>
        <v>-0.27732497295349545</v>
      </c>
      <c r="FG3">
        <f t="shared" si="61"/>
        <v>1.0206217424676458</v>
      </c>
      <c r="FH3">
        <f t="shared" si="62"/>
        <v>0.33200050968718609</v>
      </c>
      <c r="FI3">
        <f t="shared" si="63"/>
        <v>2.3933984359910863</v>
      </c>
      <c r="FJ3">
        <f t="shared" si="64"/>
        <v>0.70381802692622397</v>
      </c>
      <c r="FK3">
        <f t="shared" si="65"/>
        <v>1.8823007821480764</v>
      </c>
      <c r="FL3">
        <f t="shared" si="66"/>
        <v>1.0221461150672937</v>
      </c>
      <c r="FM3">
        <f t="shared" si="67"/>
        <v>0.81112932786677683</v>
      </c>
      <c r="FN3">
        <f t="shared" si="68"/>
        <v>-1.0903761869456479</v>
      </c>
      <c r="FO3">
        <f t="shared" si="69"/>
        <v>0.29357882387145007</v>
      </c>
      <c r="FP3">
        <f t="shared" si="70"/>
        <v>0.28824160059837811</v>
      </c>
      <c r="FQ3">
        <f t="shared" si="71"/>
        <v>0.9127484484924836</v>
      </c>
      <c r="FR3">
        <f t="shared" si="72"/>
        <v>-0.75342543350094915</v>
      </c>
      <c r="FS3">
        <f t="shared" si="73"/>
        <v>-0.66011722567630449</v>
      </c>
      <c r="FT3">
        <f t="shared" si="74"/>
        <v>0.55757437225909845</v>
      </c>
      <c r="FU3">
        <f t="shared" si="75"/>
        <v>1.1825722266953369</v>
      </c>
      <c r="FV3">
        <f t="shared" si="76"/>
        <v>-0.48478855437592316</v>
      </c>
      <c r="FW3">
        <f t="shared" si="77"/>
        <v>-0.95991691109942578</v>
      </c>
      <c r="FX3">
        <f t="shared" si="78"/>
        <v>-0.2554962657269596</v>
      </c>
      <c r="FY3">
        <f t="shared" si="79"/>
        <v>0.24237342588409483</v>
      </c>
      <c r="FZ3">
        <f t="shared" si="80"/>
        <v>-0.7545351973721528</v>
      </c>
      <c r="GA3">
        <f t="shared" si="81"/>
        <v>-0.63760897652649295</v>
      </c>
      <c r="GB3">
        <f t="shared" si="82"/>
        <v>0.33910335890361099</v>
      </c>
      <c r="GC3">
        <f t="shared" si="83"/>
        <v>0.14349574308170421</v>
      </c>
      <c r="GD3">
        <f t="shared" si="84"/>
        <v>0.49290509179738007</v>
      </c>
      <c r="GE3">
        <f t="shared" si="85"/>
        <v>1.2626413570932968</v>
      </c>
      <c r="GF3">
        <f t="shared" si="86"/>
        <v>0.8450023598754437</v>
      </c>
      <c r="GG3">
        <f t="shared" si="87"/>
        <v>0.10844108723160995</v>
      </c>
      <c r="GH3">
        <f t="shared" si="88"/>
        <v>0.77384647861745726</v>
      </c>
      <c r="GI3">
        <f t="shared" si="89"/>
        <v>-0.66944587389495958</v>
      </c>
      <c r="GJ3">
        <f t="shared" si="90"/>
        <v>0.48962513433813681</v>
      </c>
      <c r="GK3">
        <f t="shared" si="91"/>
        <v>-1.4646071325193062</v>
      </c>
      <c r="GL3">
        <f t="shared" si="92"/>
        <v>0.21210644564757775</v>
      </c>
      <c r="GM3">
        <f t="shared" si="93"/>
        <v>1.2011562842715473</v>
      </c>
      <c r="GN3">
        <f t="shared" si="94"/>
        <v>0.90879461875854028</v>
      </c>
      <c r="GO3">
        <f t="shared" si="95"/>
        <v>0.63306511574353441</v>
      </c>
      <c r="GP3">
        <f t="shared" si="96"/>
        <v>-1.009661421022009</v>
      </c>
      <c r="GQ3">
        <f t="shared" si="97"/>
        <v>-1.494552756180147</v>
      </c>
      <c r="GR3">
        <f t="shared" si="98"/>
        <v>0.44495534844735185</v>
      </c>
      <c r="GS3">
        <f t="shared" si="99"/>
        <v>0.47299188959625305</v>
      </c>
      <c r="GU3" t="s">
        <v>19</v>
      </c>
      <c r="GV3">
        <f>SUM(GX2:KS51)/5000</f>
        <v>0.74970833103147538</v>
      </c>
      <c r="GX3">
        <f t="shared" si="100"/>
        <v>0.23691355726664165</v>
      </c>
      <c r="GY3">
        <f t="shared" si="101"/>
        <v>0.45450092346744619</v>
      </c>
      <c r="GZ3">
        <f t="shared" si="102"/>
        <v>0.94768939971040667</v>
      </c>
      <c r="HA3">
        <f t="shared" si="103"/>
        <v>0.55402781257987388</v>
      </c>
      <c r="HB3">
        <f t="shared" si="104"/>
        <v>1.2057768987641118</v>
      </c>
      <c r="HC3">
        <f t="shared" si="105"/>
        <v>0.19344009387797811</v>
      </c>
      <c r="HD3">
        <f t="shared" si="106"/>
        <v>0.40867521291433678</v>
      </c>
      <c r="HE3">
        <f t="shared" si="107"/>
        <v>0.52844255001198015</v>
      </c>
      <c r="HF3">
        <f t="shared" si="108"/>
        <v>0.24041166122330182</v>
      </c>
      <c r="HG3">
        <f t="shared" si="109"/>
        <v>0.31478864497645698</v>
      </c>
      <c r="HH3">
        <f t="shared" si="110"/>
        <v>2.2991932803516746E-2</v>
      </c>
      <c r="HI3">
        <f t="shared" si="111"/>
        <v>0.44123990426412574</v>
      </c>
      <c r="HJ3">
        <f t="shared" si="112"/>
        <v>1.7710542852919942</v>
      </c>
      <c r="HK3">
        <f t="shared" si="113"/>
        <v>0.49926718581523488</v>
      </c>
      <c r="HL3">
        <f t="shared" si="114"/>
        <v>0.81215281669078021</v>
      </c>
      <c r="HM3">
        <f t="shared" si="115"/>
        <v>0.91108386823092902</v>
      </c>
      <c r="HN3">
        <f t="shared" si="116"/>
        <v>0.90379277598473107</v>
      </c>
      <c r="HO3">
        <f t="shared" si="117"/>
        <v>1.8465010137483684</v>
      </c>
      <c r="HP3">
        <f t="shared" si="118"/>
        <v>1.3933412190540522</v>
      </c>
      <c r="HQ3">
        <f t="shared" si="119"/>
        <v>1.6751767619938731</v>
      </c>
      <c r="HR3">
        <f t="shared" si="120"/>
        <v>0.78825306163255604</v>
      </c>
      <c r="HS3">
        <f t="shared" si="121"/>
        <v>0.23600158399259707</v>
      </c>
      <c r="HT3">
        <f t="shared" si="122"/>
        <v>2.1008505448869998</v>
      </c>
      <c r="HU3">
        <f t="shared" si="123"/>
        <v>0.37209361486894088</v>
      </c>
      <c r="HV3">
        <f t="shared" si="124"/>
        <v>0.50630487026122628</v>
      </c>
      <c r="HW3">
        <f t="shared" si="125"/>
        <v>0.58393256525828319</v>
      </c>
      <c r="HX3">
        <f t="shared" si="126"/>
        <v>1.433460337815416</v>
      </c>
      <c r="HY3">
        <f t="shared" si="127"/>
        <v>0.73624873193759688</v>
      </c>
      <c r="HZ3">
        <f t="shared" si="128"/>
        <v>0.35649480042172499</v>
      </c>
      <c r="IA3">
        <f t="shared" si="129"/>
        <v>0.117647121895053</v>
      </c>
      <c r="IB3">
        <f t="shared" si="130"/>
        <v>1.0456084061720119</v>
      </c>
      <c r="IC3">
        <f t="shared" si="131"/>
        <v>0.48966760757225569</v>
      </c>
      <c r="ID3">
        <f t="shared" si="132"/>
        <v>0.92728258159200816</v>
      </c>
      <c r="IE3">
        <f t="shared" si="133"/>
        <v>0.60463864539291912</v>
      </c>
      <c r="IF3">
        <f t="shared" si="134"/>
        <v>0.12724122597575516</v>
      </c>
      <c r="IG3">
        <f t="shared" si="135"/>
        <v>9.4560508723268155E-2</v>
      </c>
      <c r="IH3">
        <f t="shared" si="136"/>
        <v>0.73492137170040761</v>
      </c>
      <c r="II3">
        <f t="shared" si="137"/>
        <v>0.37672781071382266</v>
      </c>
      <c r="IJ3">
        <f t="shared" si="138"/>
        <v>1.1253222013804298E-2</v>
      </c>
      <c r="IK3">
        <f t="shared" si="139"/>
        <v>1.0617525358462638</v>
      </c>
      <c r="IL3">
        <f t="shared" si="140"/>
        <v>6.0418068644387257E-2</v>
      </c>
      <c r="IM3">
        <f t="shared" si="141"/>
        <v>1.5311828157376133</v>
      </c>
      <c r="IN3">
        <f t="shared" si="142"/>
        <v>1.2242871702619169</v>
      </c>
      <c r="IO3">
        <f t="shared" si="143"/>
        <v>0.43346553478713101</v>
      </c>
      <c r="IP3">
        <f t="shared" si="144"/>
        <v>0.67532970135939596</v>
      </c>
      <c r="IQ3">
        <f t="shared" si="145"/>
        <v>4.024354349049819E-2</v>
      </c>
      <c r="IR3">
        <f t="shared" si="146"/>
        <v>0.69814769470545701</v>
      </c>
      <c r="IS3">
        <f t="shared" si="147"/>
        <v>1.126838595217154</v>
      </c>
      <c r="IT3">
        <f t="shared" si="148"/>
        <v>2.1801190454946076</v>
      </c>
      <c r="IU3">
        <f t="shared" si="149"/>
        <v>0.91300972650974499</v>
      </c>
      <c r="IV3">
        <f t="shared" si="150"/>
        <v>0.90208211798946525</v>
      </c>
      <c r="IW3">
        <f t="shared" si="151"/>
        <v>0.46388551276518997</v>
      </c>
      <c r="IX3">
        <f t="shared" si="152"/>
        <v>0.43379989345406489</v>
      </c>
      <c r="IY3">
        <f t="shared" si="153"/>
        <v>0.82471616512924406</v>
      </c>
      <c r="IZ3">
        <f t="shared" si="154"/>
        <v>0.17216792960874017</v>
      </c>
      <c r="JA3">
        <f t="shared" si="155"/>
        <v>0.81810436944149101</v>
      </c>
      <c r="JB3">
        <f t="shared" si="156"/>
        <v>1.121331524850288</v>
      </c>
      <c r="JC3">
        <f t="shared" si="157"/>
        <v>7.8137943999859627E-2</v>
      </c>
      <c r="JD3">
        <f t="shared" si="158"/>
        <v>0.55551458141322074</v>
      </c>
      <c r="JE3">
        <f t="shared" si="159"/>
        <v>1.1394279653831838</v>
      </c>
      <c r="JF3">
        <f t="shared" si="160"/>
        <v>0.27732497295349545</v>
      </c>
      <c r="JG3">
        <f t="shared" si="161"/>
        <v>1.0206217424676458</v>
      </c>
      <c r="JH3">
        <f t="shared" si="162"/>
        <v>0.33200050968718609</v>
      </c>
      <c r="JI3">
        <f t="shared" si="163"/>
        <v>2.3933984359910863</v>
      </c>
      <c r="JJ3">
        <f t="shared" si="164"/>
        <v>0.70381802692622397</v>
      </c>
      <c r="JK3">
        <f t="shared" si="165"/>
        <v>1.8823007821480764</v>
      </c>
      <c r="JL3">
        <f t="shared" si="166"/>
        <v>1.0221461150672937</v>
      </c>
      <c r="JM3">
        <f t="shared" si="167"/>
        <v>0.81112932786677683</v>
      </c>
      <c r="JN3">
        <f t="shared" si="168"/>
        <v>1.0903761869456479</v>
      </c>
      <c r="JO3">
        <f t="shared" si="169"/>
        <v>0.29357882387145007</v>
      </c>
      <c r="JP3">
        <f t="shared" si="170"/>
        <v>0.28824160059837811</v>
      </c>
      <c r="JQ3">
        <f t="shared" si="171"/>
        <v>0.9127484484924836</v>
      </c>
      <c r="JR3">
        <f t="shared" si="172"/>
        <v>0.75342543350094915</v>
      </c>
      <c r="JS3">
        <f t="shared" si="173"/>
        <v>0.66011722567630449</v>
      </c>
      <c r="JT3">
        <f t="shared" si="174"/>
        <v>0.55757437225909845</v>
      </c>
      <c r="JU3">
        <f t="shared" si="175"/>
        <v>1.1825722266953369</v>
      </c>
      <c r="JV3">
        <f t="shared" si="176"/>
        <v>0.48478855437592316</v>
      </c>
      <c r="JW3">
        <f t="shared" si="177"/>
        <v>0.95991691109942578</v>
      </c>
      <c r="JX3">
        <f t="shared" si="178"/>
        <v>0.2554962657269596</v>
      </c>
      <c r="JY3">
        <f t="shared" si="179"/>
        <v>0.24237342588409483</v>
      </c>
      <c r="JZ3">
        <f t="shared" si="180"/>
        <v>0.7545351973721528</v>
      </c>
      <c r="KA3">
        <f t="shared" si="181"/>
        <v>0.63760897652649295</v>
      </c>
      <c r="KB3">
        <f t="shared" si="182"/>
        <v>0.33910335890361099</v>
      </c>
      <c r="KC3">
        <f t="shared" si="183"/>
        <v>0.14349574308170421</v>
      </c>
      <c r="KD3">
        <f t="shared" si="184"/>
        <v>0.49290509179738007</v>
      </c>
      <c r="KE3">
        <f t="shared" si="185"/>
        <v>1.2626413570932968</v>
      </c>
      <c r="KF3">
        <f t="shared" si="186"/>
        <v>0.8450023598754437</v>
      </c>
      <c r="KG3">
        <f t="shared" si="187"/>
        <v>0.10844108723160995</v>
      </c>
      <c r="KH3">
        <f t="shared" si="188"/>
        <v>0.77384647861745726</v>
      </c>
      <c r="KI3">
        <f t="shared" si="189"/>
        <v>0.66944587389495958</v>
      </c>
      <c r="KJ3">
        <f t="shared" si="190"/>
        <v>0.48962513433813681</v>
      </c>
      <c r="KK3">
        <f t="shared" si="191"/>
        <v>1.4646071325193062</v>
      </c>
      <c r="KL3">
        <f t="shared" si="192"/>
        <v>0.21210644564757775</v>
      </c>
      <c r="KM3">
        <f t="shared" si="193"/>
        <v>1.2011562842715473</v>
      </c>
      <c r="KN3">
        <f t="shared" si="194"/>
        <v>0.90879461875854028</v>
      </c>
      <c r="KO3">
        <f t="shared" si="195"/>
        <v>0.63306511574353441</v>
      </c>
      <c r="KP3">
        <f t="shared" si="196"/>
        <v>1.009661421022009</v>
      </c>
      <c r="KQ3">
        <f t="shared" si="197"/>
        <v>1.494552756180147</v>
      </c>
      <c r="KR3">
        <f t="shared" si="198"/>
        <v>0.44495534844735185</v>
      </c>
      <c r="KS3">
        <f t="shared" si="199"/>
        <v>0.47299188959625305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-1.111297344701798</v>
      </c>
      <c r="CY4">
        <f t="shared" si="1"/>
        <v>-1.887591896813037</v>
      </c>
      <c r="CZ4">
        <f t="shared" si="2"/>
        <v>-0.4294952989015739</v>
      </c>
      <c r="DA4">
        <f t="shared" si="3"/>
        <v>0.56060580764038637</v>
      </c>
      <c r="DB4">
        <f t="shared" si="4"/>
        <v>0.38009149098740963</v>
      </c>
      <c r="DC4">
        <f t="shared" si="5"/>
        <v>0.30506506534971889</v>
      </c>
      <c r="DD4">
        <f t="shared" si="6"/>
        <v>-0.27067636914939192</v>
      </c>
      <c r="DE4">
        <f t="shared" si="7"/>
        <v>-0.17077732660030698</v>
      </c>
      <c r="DF4">
        <f t="shared" si="8"/>
        <v>-1.4212400931537195</v>
      </c>
      <c r="DG4">
        <f t="shared" si="9"/>
        <v>1.1674755462932334</v>
      </c>
      <c r="DH4">
        <f t="shared" si="10"/>
        <v>-0.13839204571582808</v>
      </c>
      <c r="DI4">
        <f t="shared" si="11"/>
        <v>-0.87761601672953782</v>
      </c>
      <c r="DJ4">
        <f t="shared" si="12"/>
        <v>1.8020035432112214</v>
      </c>
      <c r="DK4">
        <f t="shared" si="13"/>
        <v>0.15531445384448617</v>
      </c>
      <c r="DL4">
        <f t="shared" si="14"/>
        <v>1.5012171049680658</v>
      </c>
      <c r="DM4">
        <f t="shared" si="15"/>
        <v>0.52247543603474211</v>
      </c>
      <c r="DN4">
        <f t="shared" si="16"/>
        <v>0.74543987482605112</v>
      </c>
      <c r="DO4">
        <f t="shared" si="17"/>
        <v>-0.29332015299992598</v>
      </c>
      <c r="DP4">
        <f t="shared" si="18"/>
        <v>1.2439472486595629</v>
      </c>
      <c r="DQ4">
        <f t="shared" si="19"/>
        <v>1.4811417532351483</v>
      </c>
      <c r="DR4">
        <f t="shared" si="20"/>
        <v>-9.3480181233795978E-2</v>
      </c>
      <c r="DS4">
        <f t="shared" si="21"/>
        <v>0.21727975795740617</v>
      </c>
      <c r="DT4">
        <f t="shared" si="22"/>
        <v>-1.1575632333628185</v>
      </c>
      <c r="DU4">
        <f t="shared" si="23"/>
        <v>1.005979297580418</v>
      </c>
      <c r="DV4">
        <f t="shared" si="24"/>
        <v>0.40196238936660544</v>
      </c>
      <c r="DW4">
        <f t="shared" si="25"/>
        <v>-1.1777989365503645</v>
      </c>
      <c r="DX4">
        <f t="shared" si="26"/>
        <v>0.98627467937402646</v>
      </c>
      <c r="DY4">
        <f t="shared" si="27"/>
        <v>-0.54586826311588399</v>
      </c>
      <c r="DZ4">
        <f t="shared" si="28"/>
        <v>-3.1276708549656806E-2</v>
      </c>
      <c r="EA4">
        <f t="shared" si="29"/>
        <v>0.93286879615899221</v>
      </c>
      <c r="EB4">
        <f t="shared" si="30"/>
        <v>0.81226821764515678</v>
      </c>
      <c r="EC4">
        <f t="shared" si="31"/>
        <v>-0.272083281611599</v>
      </c>
      <c r="ED4">
        <f t="shared" si="32"/>
        <v>-0.38920062254507548</v>
      </c>
      <c r="EE4">
        <f t="shared" si="33"/>
        <v>-1.2097837918568441</v>
      </c>
      <c r="EF4">
        <f t="shared" si="34"/>
        <v>3.0985776755394046E-2</v>
      </c>
      <c r="EG4">
        <f t="shared" si="35"/>
        <v>-1.6440692840158677</v>
      </c>
      <c r="EH4">
        <f t="shared" si="36"/>
        <v>1.0250896113678909</v>
      </c>
      <c r="EI4">
        <f t="shared" si="37"/>
        <v>-0.18012754493113281</v>
      </c>
      <c r="EJ4">
        <f t="shared" si="38"/>
        <v>0.8248764138402882</v>
      </c>
      <c r="EK4">
        <f t="shared" si="39"/>
        <v>1.3444029886106879</v>
      </c>
      <c r="EL4">
        <f t="shared" si="40"/>
        <v>-0.56242770034428302</v>
      </c>
      <c r="EM4">
        <f t="shared" si="41"/>
        <v>1.175614643307187</v>
      </c>
      <c r="EN4">
        <f t="shared" si="42"/>
        <v>1.2184362079121964</v>
      </c>
      <c r="EO4">
        <f t="shared" si="43"/>
        <v>-0.36640631141351188</v>
      </c>
      <c r="EP4">
        <f t="shared" si="44"/>
        <v>3.5049371534968454E-2</v>
      </c>
      <c r="EQ4">
        <f t="shared" si="45"/>
        <v>-3.4312652987609882E-2</v>
      </c>
      <c r="ER4">
        <f t="shared" si="46"/>
        <v>-1.8959912078569121</v>
      </c>
      <c r="ES4">
        <f t="shared" si="47"/>
        <v>-7.3441068497039907E-3</v>
      </c>
      <c r="ET4">
        <f t="shared" si="48"/>
        <v>-1.2755397171832026</v>
      </c>
      <c r="EU4">
        <f t="shared" si="49"/>
        <v>0.14300904739351994</v>
      </c>
      <c r="EV4">
        <f t="shared" si="50"/>
        <v>-0.1647870672522731</v>
      </c>
      <c r="EW4">
        <f t="shared" si="51"/>
        <v>-1.508974184748002E-2</v>
      </c>
      <c r="EX4">
        <f t="shared" si="52"/>
        <v>-1.2252545996984789</v>
      </c>
      <c r="EY4">
        <f t="shared" si="53"/>
        <v>0.79287671981625407</v>
      </c>
      <c r="EZ4">
        <f t="shared" si="54"/>
        <v>-0.16816333793037597</v>
      </c>
      <c r="FA4">
        <f t="shared" si="55"/>
        <v>-0.39210666037579678</v>
      </c>
      <c r="FB4">
        <f t="shared" si="56"/>
        <v>0.66453718720353971</v>
      </c>
      <c r="FC4">
        <f t="shared" si="57"/>
        <v>1.396932658012582</v>
      </c>
      <c r="FD4">
        <f t="shared" si="58"/>
        <v>-0.86780853650112066</v>
      </c>
      <c r="FE4">
        <f t="shared" si="59"/>
        <v>-1.3661731680725102</v>
      </c>
      <c r="FF4">
        <f t="shared" si="60"/>
        <v>-0.64427332056482478</v>
      </c>
      <c r="FG4">
        <f t="shared" si="61"/>
        <v>0.25682633793342835</v>
      </c>
      <c r="FH4">
        <f t="shared" si="62"/>
        <v>0.92050216302426224</v>
      </c>
      <c r="FI4">
        <f t="shared" si="63"/>
        <v>-0.31274282066343551</v>
      </c>
      <c r="FJ4">
        <f t="shared" si="64"/>
        <v>0.96212399984162511</v>
      </c>
      <c r="FK4">
        <f t="shared" si="65"/>
        <v>1.796782318857397</v>
      </c>
      <c r="FL4">
        <f t="shared" si="66"/>
        <v>0.99951474349892289</v>
      </c>
      <c r="FM4">
        <f t="shared" si="67"/>
        <v>-0.74684940302261826</v>
      </c>
      <c r="FN4">
        <f t="shared" si="68"/>
        <v>-6.8077388202099964E-2</v>
      </c>
      <c r="FO4">
        <f t="shared" si="69"/>
        <v>-6.3058853092207823E-2</v>
      </c>
      <c r="FP4">
        <f t="shared" si="70"/>
        <v>-0.63926588909363513</v>
      </c>
      <c r="FQ4">
        <f t="shared" si="71"/>
        <v>0.23112576094590986</v>
      </c>
      <c r="FR4">
        <f t="shared" si="72"/>
        <v>0.32231659319462391</v>
      </c>
      <c r="FS4">
        <f t="shared" si="73"/>
        <v>-0.76158426568472715</v>
      </c>
      <c r="FT4">
        <f t="shared" si="74"/>
        <v>0.5981042845318929</v>
      </c>
      <c r="FU4">
        <f t="shared" si="75"/>
        <v>-0.29390280428431037</v>
      </c>
      <c r="FV4">
        <f t="shared" si="76"/>
        <v>0.41908042960595315</v>
      </c>
      <c r="FW4">
        <f t="shared" si="77"/>
        <v>0.90863347758338198</v>
      </c>
      <c r="FX4">
        <f t="shared" si="78"/>
        <v>-0.54059471661115488</v>
      </c>
      <c r="FY4">
        <f t="shared" si="79"/>
        <v>-0.51591186570691494</v>
      </c>
      <c r="FZ4">
        <f t="shared" si="80"/>
        <v>0.124277862316577</v>
      </c>
      <c r="GA4">
        <f t="shared" si="81"/>
        <v>0.74652928343108904</v>
      </c>
      <c r="GB4">
        <f t="shared" si="82"/>
        <v>-1.0012905227534303</v>
      </c>
      <c r="GC4">
        <f t="shared" si="83"/>
        <v>-1.1146586346815743</v>
      </c>
      <c r="GD4">
        <f t="shared" si="84"/>
        <v>0.4298614471988782</v>
      </c>
      <c r="GE4">
        <f t="shared" si="85"/>
        <v>0.76403545665168293</v>
      </c>
      <c r="GF4">
        <f t="shared" si="86"/>
        <v>-0.33491898400164732</v>
      </c>
      <c r="GG4">
        <f t="shared" si="87"/>
        <v>-0.97403237847459478</v>
      </c>
      <c r="GH4">
        <f t="shared" si="88"/>
        <v>-0.60433578245391051</v>
      </c>
      <c r="GI4">
        <f t="shared" si="89"/>
        <v>-1.6681915870028483</v>
      </c>
      <c r="GJ4">
        <f t="shared" si="90"/>
        <v>0.2602872496347779</v>
      </c>
      <c r="GK4">
        <f t="shared" si="91"/>
        <v>0.39669987492489578</v>
      </c>
      <c r="GL4">
        <f t="shared" si="92"/>
        <v>-0.26091562967658888</v>
      </c>
      <c r="GM4">
        <f t="shared" si="93"/>
        <v>-0.12190233838839193</v>
      </c>
      <c r="GN4">
        <f t="shared" si="94"/>
        <v>-0.84846717229553525</v>
      </c>
      <c r="GO4">
        <f t="shared" si="95"/>
        <v>-2.1212935745703612</v>
      </c>
      <c r="GP4">
        <f t="shared" si="96"/>
        <v>2.0894135352352863</v>
      </c>
      <c r="GQ4">
        <f t="shared" si="97"/>
        <v>-1.4684714647280153</v>
      </c>
      <c r="GR4">
        <f t="shared" si="98"/>
        <v>0.28630135634011378</v>
      </c>
      <c r="GS4">
        <f t="shared" si="99"/>
        <v>0.37374807830312962</v>
      </c>
      <c r="GX4">
        <f t="shared" si="100"/>
        <v>1.111297344701798</v>
      </c>
      <c r="GY4">
        <f t="shared" si="101"/>
        <v>1.887591896813037</v>
      </c>
      <c r="GZ4">
        <f t="shared" si="102"/>
        <v>0.4294952989015739</v>
      </c>
      <c r="HA4">
        <f t="shared" si="103"/>
        <v>0.56060580764038637</v>
      </c>
      <c r="HB4">
        <f t="shared" si="104"/>
        <v>0.38009149098740963</v>
      </c>
      <c r="HC4">
        <f t="shared" si="105"/>
        <v>0.30506506534971889</v>
      </c>
      <c r="HD4">
        <f t="shared" si="106"/>
        <v>0.27067636914939192</v>
      </c>
      <c r="HE4">
        <f t="shared" si="107"/>
        <v>0.17077732660030698</v>
      </c>
      <c r="HF4">
        <f t="shared" si="108"/>
        <v>1.4212400931537195</v>
      </c>
      <c r="HG4">
        <f t="shared" si="109"/>
        <v>1.1674755462932334</v>
      </c>
      <c r="HH4">
        <f t="shared" si="110"/>
        <v>0.13839204571582808</v>
      </c>
      <c r="HI4">
        <f t="shared" si="111"/>
        <v>0.87761601672953782</v>
      </c>
      <c r="HJ4">
        <f t="shared" si="112"/>
        <v>1.8020035432112214</v>
      </c>
      <c r="HK4">
        <f t="shared" si="113"/>
        <v>0.15531445384448617</v>
      </c>
      <c r="HL4">
        <f t="shared" si="114"/>
        <v>1.5012171049680658</v>
      </c>
      <c r="HM4">
        <f t="shared" si="115"/>
        <v>0.52247543603474211</v>
      </c>
      <c r="HN4">
        <f t="shared" si="116"/>
        <v>0.74543987482605112</v>
      </c>
      <c r="HO4">
        <f t="shared" si="117"/>
        <v>0.29332015299992598</v>
      </c>
      <c r="HP4">
        <f t="shared" si="118"/>
        <v>1.2439472486595629</v>
      </c>
      <c r="HQ4">
        <f t="shared" si="119"/>
        <v>1.4811417532351483</v>
      </c>
      <c r="HR4">
        <f t="shared" si="120"/>
        <v>9.3480181233795978E-2</v>
      </c>
      <c r="HS4">
        <f t="shared" si="121"/>
        <v>0.21727975795740617</v>
      </c>
      <c r="HT4">
        <f t="shared" si="122"/>
        <v>1.1575632333628185</v>
      </c>
      <c r="HU4">
        <f t="shared" si="123"/>
        <v>1.005979297580418</v>
      </c>
      <c r="HV4">
        <f t="shared" si="124"/>
        <v>0.40196238936660544</v>
      </c>
      <c r="HW4">
        <f t="shared" si="125"/>
        <v>1.1777989365503645</v>
      </c>
      <c r="HX4">
        <f t="shared" si="126"/>
        <v>0.98627467937402646</v>
      </c>
      <c r="HY4">
        <f t="shared" si="127"/>
        <v>0.54586826311588399</v>
      </c>
      <c r="HZ4">
        <f t="shared" si="128"/>
        <v>3.1276708549656806E-2</v>
      </c>
      <c r="IA4">
        <f t="shared" si="129"/>
        <v>0.93286879615899221</v>
      </c>
      <c r="IB4">
        <f t="shared" si="130"/>
        <v>0.81226821764515678</v>
      </c>
      <c r="IC4">
        <f t="shared" si="131"/>
        <v>0.272083281611599</v>
      </c>
      <c r="ID4">
        <f t="shared" si="132"/>
        <v>0.38920062254507548</v>
      </c>
      <c r="IE4">
        <f t="shared" si="133"/>
        <v>1.2097837918568441</v>
      </c>
      <c r="IF4">
        <f t="shared" si="134"/>
        <v>3.0985776755394046E-2</v>
      </c>
      <c r="IG4">
        <f t="shared" si="135"/>
        <v>1.6440692840158677</v>
      </c>
      <c r="IH4">
        <f t="shared" si="136"/>
        <v>1.0250896113678909</v>
      </c>
      <c r="II4">
        <f t="shared" si="137"/>
        <v>0.18012754493113281</v>
      </c>
      <c r="IJ4">
        <f t="shared" si="138"/>
        <v>0.8248764138402882</v>
      </c>
      <c r="IK4">
        <f t="shared" si="139"/>
        <v>1.3444029886106879</v>
      </c>
      <c r="IL4">
        <f t="shared" si="140"/>
        <v>0.56242770034428302</v>
      </c>
      <c r="IM4">
        <f t="shared" si="141"/>
        <v>1.175614643307187</v>
      </c>
      <c r="IN4">
        <f t="shared" si="142"/>
        <v>1.2184362079121964</v>
      </c>
      <c r="IO4">
        <f t="shared" si="143"/>
        <v>0.36640631141351188</v>
      </c>
      <c r="IP4">
        <f t="shared" si="144"/>
        <v>3.5049371534968454E-2</v>
      </c>
      <c r="IQ4">
        <f t="shared" si="145"/>
        <v>3.4312652987609882E-2</v>
      </c>
      <c r="IR4">
        <f t="shared" si="146"/>
        <v>1.8959912078569121</v>
      </c>
      <c r="IS4">
        <f t="shared" si="147"/>
        <v>7.3441068497039907E-3</v>
      </c>
      <c r="IT4">
        <f t="shared" si="148"/>
        <v>1.2755397171832026</v>
      </c>
      <c r="IU4">
        <f t="shared" si="149"/>
        <v>0.14300904739351994</v>
      </c>
      <c r="IV4">
        <f t="shared" si="150"/>
        <v>0.1647870672522731</v>
      </c>
      <c r="IW4">
        <f t="shared" si="151"/>
        <v>1.508974184748002E-2</v>
      </c>
      <c r="IX4">
        <f t="shared" si="152"/>
        <v>1.2252545996984789</v>
      </c>
      <c r="IY4">
        <f t="shared" si="153"/>
        <v>0.79287671981625407</v>
      </c>
      <c r="IZ4">
        <f t="shared" si="154"/>
        <v>0.16816333793037597</v>
      </c>
      <c r="JA4">
        <f t="shared" si="155"/>
        <v>0.39210666037579678</v>
      </c>
      <c r="JB4">
        <f t="shared" si="156"/>
        <v>0.66453718720353971</v>
      </c>
      <c r="JC4">
        <f t="shared" si="157"/>
        <v>1.396932658012582</v>
      </c>
      <c r="JD4">
        <f t="shared" si="158"/>
        <v>0.86780853650112066</v>
      </c>
      <c r="JE4">
        <f t="shared" si="159"/>
        <v>1.3661731680725102</v>
      </c>
      <c r="JF4">
        <f t="shared" si="160"/>
        <v>0.64427332056482478</v>
      </c>
      <c r="JG4">
        <f t="shared" si="161"/>
        <v>0.25682633793342835</v>
      </c>
      <c r="JH4">
        <f t="shared" si="162"/>
        <v>0.92050216302426224</v>
      </c>
      <c r="JI4">
        <f t="shared" si="163"/>
        <v>0.31274282066343551</v>
      </c>
      <c r="JJ4">
        <f t="shared" si="164"/>
        <v>0.96212399984162511</v>
      </c>
      <c r="JK4">
        <f t="shared" si="165"/>
        <v>1.796782318857397</v>
      </c>
      <c r="JL4">
        <f t="shared" si="166"/>
        <v>0.99951474349892289</v>
      </c>
      <c r="JM4">
        <f t="shared" si="167"/>
        <v>0.74684940302261826</v>
      </c>
      <c r="JN4">
        <f t="shared" si="168"/>
        <v>6.8077388202099964E-2</v>
      </c>
      <c r="JO4">
        <f t="shared" si="169"/>
        <v>6.3058853092207823E-2</v>
      </c>
      <c r="JP4">
        <f t="shared" si="170"/>
        <v>0.63926588909363513</v>
      </c>
      <c r="JQ4">
        <f t="shared" si="171"/>
        <v>0.23112576094590986</v>
      </c>
      <c r="JR4">
        <f t="shared" si="172"/>
        <v>0.32231659319462391</v>
      </c>
      <c r="JS4">
        <f t="shared" si="173"/>
        <v>0.76158426568472715</v>
      </c>
      <c r="JT4">
        <f t="shared" si="174"/>
        <v>0.5981042845318929</v>
      </c>
      <c r="JU4">
        <f t="shared" si="175"/>
        <v>0.29390280428431037</v>
      </c>
      <c r="JV4">
        <f t="shared" si="176"/>
        <v>0.41908042960595315</v>
      </c>
      <c r="JW4">
        <f t="shared" si="177"/>
        <v>0.90863347758338198</v>
      </c>
      <c r="JX4">
        <f t="shared" si="178"/>
        <v>0.54059471661115488</v>
      </c>
      <c r="JY4">
        <f t="shared" si="179"/>
        <v>0.51591186570691494</v>
      </c>
      <c r="JZ4">
        <f t="shared" si="180"/>
        <v>0.124277862316577</v>
      </c>
      <c r="KA4">
        <f t="shared" si="181"/>
        <v>0.74652928343108904</v>
      </c>
      <c r="KB4">
        <f t="shared" si="182"/>
        <v>1.0012905227534303</v>
      </c>
      <c r="KC4">
        <f t="shared" si="183"/>
        <v>1.1146586346815743</v>
      </c>
      <c r="KD4">
        <f t="shared" si="184"/>
        <v>0.4298614471988782</v>
      </c>
      <c r="KE4">
        <f t="shared" si="185"/>
        <v>0.76403545665168293</v>
      </c>
      <c r="KF4">
        <f t="shared" si="186"/>
        <v>0.33491898400164732</v>
      </c>
      <c r="KG4">
        <f t="shared" si="187"/>
        <v>0.97403237847459478</v>
      </c>
      <c r="KH4">
        <f t="shared" si="188"/>
        <v>0.60433578245391051</v>
      </c>
      <c r="KI4">
        <f t="shared" si="189"/>
        <v>1.6681915870028483</v>
      </c>
      <c r="KJ4">
        <f t="shared" si="190"/>
        <v>0.2602872496347779</v>
      </c>
      <c r="KK4">
        <f t="shared" si="191"/>
        <v>0.39669987492489578</v>
      </c>
      <c r="KL4">
        <f t="shared" si="192"/>
        <v>0.26091562967658888</v>
      </c>
      <c r="KM4">
        <f t="shared" si="193"/>
        <v>0.12190233838839193</v>
      </c>
      <c r="KN4">
        <f t="shared" si="194"/>
        <v>0.84846717229553525</v>
      </c>
      <c r="KO4">
        <f t="shared" si="195"/>
        <v>2.1212935745703612</v>
      </c>
      <c r="KP4">
        <f t="shared" si="196"/>
        <v>2.0894135352352863</v>
      </c>
      <c r="KQ4">
        <f t="shared" si="197"/>
        <v>1.4684714647280153</v>
      </c>
      <c r="KR4">
        <f t="shared" si="198"/>
        <v>0.28630135634011378</v>
      </c>
      <c r="KS4">
        <f t="shared" si="199"/>
        <v>0.37374807830312962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-1.329864649563425</v>
      </c>
      <c r="CY5">
        <f t="shared" si="1"/>
        <v>0.87368044513473964</v>
      </c>
      <c r="CZ5">
        <f t="shared" si="2"/>
        <v>-0.5336741000575731</v>
      </c>
      <c r="DA5">
        <f t="shared" si="3"/>
        <v>-0.24591526603888292</v>
      </c>
      <c r="DB5">
        <f t="shared" si="4"/>
        <v>-1.0082675875195914</v>
      </c>
      <c r="DC5">
        <f t="shared" si="5"/>
        <v>-0.25787874656170079</v>
      </c>
      <c r="DD5">
        <f t="shared" si="6"/>
        <v>-1.2618419319307201</v>
      </c>
      <c r="DE5">
        <f t="shared" si="7"/>
        <v>0.38794410152325498</v>
      </c>
      <c r="DF5">
        <f t="shared" si="8"/>
        <v>-0.16926720197955469</v>
      </c>
      <c r="DG5">
        <f t="shared" si="9"/>
        <v>1.3328863222743932</v>
      </c>
      <c r="DH5">
        <f t="shared" si="10"/>
        <v>1.117750837753047</v>
      </c>
      <c r="DI5">
        <f t="shared" si="11"/>
        <v>-0.37834682926662772</v>
      </c>
      <c r="DJ5">
        <f t="shared" si="12"/>
        <v>-8.4457398624891988E-2</v>
      </c>
      <c r="DK5">
        <f t="shared" si="13"/>
        <v>-1.0394208969669023</v>
      </c>
      <c r="DL5">
        <f t="shared" si="14"/>
        <v>8.6181692358118012E-2</v>
      </c>
      <c r="DM5">
        <f t="shared" si="15"/>
        <v>-1.2751987719775748</v>
      </c>
      <c r="DN5">
        <f t="shared" si="16"/>
        <v>0.43595406621074795</v>
      </c>
      <c r="DO5">
        <f t="shared" si="17"/>
        <v>1.2609421540541299</v>
      </c>
      <c r="DP5">
        <f t="shared" si="18"/>
        <v>0.81776379670599697</v>
      </c>
      <c r="DQ5">
        <f t="shared" si="19"/>
        <v>0.8582501395264639</v>
      </c>
      <c r="DR5">
        <f t="shared" si="20"/>
        <v>-1.6326931983563009</v>
      </c>
      <c r="DS5">
        <f t="shared" si="21"/>
        <v>-0.69438277861238407</v>
      </c>
      <c r="DT5">
        <f t="shared" si="22"/>
        <v>-0.53051032792530695</v>
      </c>
      <c r="DU5">
        <f t="shared" si="23"/>
        <v>-1.0219199618636674</v>
      </c>
      <c r="DV5">
        <f t="shared" si="24"/>
        <v>-8.1686021405382725E-2</v>
      </c>
      <c r="DW5">
        <f t="shared" si="25"/>
        <v>0.504745153859958</v>
      </c>
      <c r="DX5">
        <f t="shared" si="26"/>
        <v>0.51958060703793363</v>
      </c>
      <c r="DY5">
        <f t="shared" si="27"/>
        <v>-0.86951514702488719</v>
      </c>
      <c r="DZ5">
        <f t="shared" si="28"/>
        <v>0.86695816906757184</v>
      </c>
      <c r="EA5">
        <f t="shared" si="29"/>
        <v>-1.3287623055759219</v>
      </c>
      <c r="EB5">
        <f t="shared" si="30"/>
        <v>0.68763950816234609</v>
      </c>
      <c r="EC5">
        <f t="shared" si="31"/>
        <v>-1.4238066157356453</v>
      </c>
      <c r="ED5">
        <f t="shared" si="32"/>
        <v>1.8007108198901829</v>
      </c>
      <c r="EE5">
        <f t="shared" si="33"/>
        <v>-0.17109341410916107</v>
      </c>
      <c r="EF5">
        <f t="shared" si="34"/>
        <v>-0.20514215198711649</v>
      </c>
      <c r="EG5">
        <f t="shared" si="35"/>
        <v>-6.210265421760397E-2</v>
      </c>
      <c r="EH5">
        <f t="shared" si="36"/>
        <v>1.0344352076725594</v>
      </c>
      <c r="EI5">
        <f t="shared" si="37"/>
        <v>-1.4485105871999366</v>
      </c>
      <c r="EJ5">
        <f t="shared" si="38"/>
        <v>-0.82584253200925606</v>
      </c>
      <c r="EK5">
        <f t="shared" si="39"/>
        <v>-0.23882597856485155</v>
      </c>
      <c r="EL5">
        <f t="shared" si="40"/>
        <v>0.49512225265631882</v>
      </c>
      <c r="EM5">
        <f t="shared" si="41"/>
        <v>-0.56958102415818623</v>
      </c>
      <c r="EN5">
        <f t="shared" si="42"/>
        <v>-0.65983933612891588</v>
      </c>
      <c r="EO5">
        <f t="shared" si="43"/>
        <v>0.23005192544110309</v>
      </c>
      <c r="EP5">
        <f t="shared" si="44"/>
        <v>-0.18291972870057993</v>
      </c>
      <c r="EQ5">
        <f t="shared" si="45"/>
        <v>0.52659839528082486</v>
      </c>
      <c r="ER5">
        <f t="shared" si="46"/>
        <v>-1.0736769517877558</v>
      </c>
      <c r="ES5">
        <f t="shared" si="47"/>
        <v>-1.9639240594685357</v>
      </c>
      <c r="ET5">
        <f t="shared" si="48"/>
        <v>-0.52444713847347391</v>
      </c>
      <c r="EU5">
        <f t="shared" si="49"/>
        <v>1.2010660488726339</v>
      </c>
      <c r="EV5">
        <f t="shared" si="50"/>
        <v>2.2171630515408047E-2</v>
      </c>
      <c r="EW5">
        <f t="shared" si="51"/>
        <v>-0.47437345960618815</v>
      </c>
      <c r="EX5">
        <f t="shared" si="52"/>
        <v>4.364381520875249E-2</v>
      </c>
      <c r="EY5">
        <f t="shared" si="53"/>
        <v>-0.58437950052152865</v>
      </c>
      <c r="EZ5">
        <f t="shared" si="54"/>
        <v>0.96433849670804017</v>
      </c>
      <c r="FA5">
        <f t="shared" si="55"/>
        <v>1.1397616330982672</v>
      </c>
      <c r="FB5">
        <f t="shared" si="56"/>
        <v>0.27363136640255914</v>
      </c>
      <c r="FC5">
        <f t="shared" si="57"/>
        <v>0.4530010447058701</v>
      </c>
      <c r="FD5">
        <f t="shared" si="58"/>
        <v>9.3408063377222961E-2</v>
      </c>
      <c r="FE5">
        <f t="shared" si="59"/>
        <v>-1.3399671055162812</v>
      </c>
      <c r="FF5">
        <f t="shared" si="60"/>
        <v>0.91810651263236709</v>
      </c>
      <c r="FG5">
        <f t="shared" si="61"/>
        <v>-0.35773297226365108</v>
      </c>
      <c r="FH5">
        <f t="shared" si="62"/>
        <v>0.71273752402678303</v>
      </c>
      <c r="FI5">
        <f t="shared" si="63"/>
        <v>0.38678736248688805</v>
      </c>
      <c r="FJ5">
        <f t="shared" si="64"/>
        <v>-0.46941606519964557</v>
      </c>
      <c r="FK5">
        <f t="shared" si="65"/>
        <v>-4.3704956413002982E-2</v>
      </c>
      <c r="FL5">
        <f t="shared" si="66"/>
        <v>-0.7163892138126321</v>
      </c>
      <c r="FM5">
        <f t="shared" si="67"/>
        <v>-0.96132747662096985</v>
      </c>
      <c r="FN5">
        <f t="shared" si="68"/>
        <v>1.3013006822970288</v>
      </c>
      <c r="FO5">
        <f t="shared" si="69"/>
        <v>-1.7984450635541847</v>
      </c>
      <c r="FP5">
        <f t="shared" si="70"/>
        <v>8.6901121311098173E-3</v>
      </c>
      <c r="FQ5">
        <f t="shared" si="71"/>
        <v>0.75569159252706108</v>
      </c>
      <c r="FR5">
        <f t="shared" si="72"/>
        <v>9.4484599160238103E-2</v>
      </c>
      <c r="FS5">
        <f t="shared" si="73"/>
        <v>1.305458769810256</v>
      </c>
      <c r="FT5">
        <f t="shared" si="74"/>
        <v>-0.17029167053684013</v>
      </c>
      <c r="FU5">
        <f t="shared" si="75"/>
        <v>0.78622442686888006</v>
      </c>
      <c r="FV5">
        <f t="shared" si="76"/>
        <v>0.27834273556230471</v>
      </c>
      <c r="FW5">
        <f t="shared" si="77"/>
        <v>0.25163078617342194</v>
      </c>
      <c r="FX5">
        <f t="shared" si="78"/>
        <v>-0.29302818865165703</v>
      </c>
      <c r="FY5">
        <f t="shared" si="79"/>
        <v>1.4435717729133362</v>
      </c>
      <c r="FZ5">
        <f t="shared" si="80"/>
        <v>-0.86207156380046235</v>
      </c>
      <c r="GA5">
        <f t="shared" si="81"/>
        <v>0.36042331306326658</v>
      </c>
      <c r="GB5">
        <f t="shared" si="82"/>
        <v>0.86068241163732717</v>
      </c>
      <c r="GC5">
        <f t="shared" si="83"/>
        <v>0.16579694839987491</v>
      </c>
      <c r="GD5">
        <f t="shared" si="84"/>
        <v>-0.68333754796950241</v>
      </c>
      <c r="GE5">
        <f t="shared" si="85"/>
        <v>0.80610192485916987</v>
      </c>
      <c r="GF5">
        <f t="shared" si="86"/>
        <v>0.48152558947783586</v>
      </c>
      <c r="GG5">
        <f t="shared" si="87"/>
        <v>-0.62336815005368607</v>
      </c>
      <c r="GH5">
        <f t="shared" si="88"/>
        <v>0.54691893804136216</v>
      </c>
      <c r="GI5">
        <f t="shared" si="89"/>
        <v>-0.76647677573694195</v>
      </c>
      <c r="GJ5">
        <f t="shared" si="90"/>
        <v>6.7553509669747047E-2</v>
      </c>
      <c r="GK5">
        <f t="shared" si="91"/>
        <v>1.1077848783679498</v>
      </c>
      <c r="GL5">
        <f t="shared" si="92"/>
        <v>0.35806157929990601</v>
      </c>
      <c r="GM5">
        <f t="shared" si="93"/>
        <v>-0.2886090199790321</v>
      </c>
      <c r="GN5">
        <f t="shared" si="94"/>
        <v>0.66697682673748993</v>
      </c>
      <c r="GO5">
        <f t="shared" si="95"/>
        <v>1.2855948971486439</v>
      </c>
      <c r="GP5">
        <f t="shared" si="96"/>
        <v>0.2367637148921915</v>
      </c>
      <c r="GQ5">
        <f t="shared" si="97"/>
        <v>5.5147988482287635E-2</v>
      </c>
      <c r="GR5">
        <f t="shared" si="98"/>
        <v>-0.64475476981854207</v>
      </c>
      <c r="GS5">
        <f t="shared" si="99"/>
        <v>0.89811900024065583</v>
      </c>
      <c r="GX5">
        <f t="shared" si="100"/>
        <v>1.329864649563425</v>
      </c>
      <c r="GY5">
        <f t="shared" si="101"/>
        <v>0.87368044513473964</v>
      </c>
      <c r="GZ5">
        <f t="shared" si="102"/>
        <v>0.5336741000575731</v>
      </c>
      <c r="HA5">
        <f t="shared" si="103"/>
        <v>0.24591526603888292</v>
      </c>
      <c r="HB5">
        <f t="shared" si="104"/>
        <v>1.0082675875195914</v>
      </c>
      <c r="HC5">
        <f t="shared" si="105"/>
        <v>0.25787874656170079</v>
      </c>
      <c r="HD5">
        <f t="shared" si="106"/>
        <v>1.2618419319307201</v>
      </c>
      <c r="HE5">
        <f t="shared" si="107"/>
        <v>0.38794410152325498</v>
      </c>
      <c r="HF5">
        <f t="shared" si="108"/>
        <v>0.16926720197955469</v>
      </c>
      <c r="HG5">
        <f t="shared" si="109"/>
        <v>1.3328863222743932</v>
      </c>
      <c r="HH5">
        <f t="shared" si="110"/>
        <v>1.117750837753047</v>
      </c>
      <c r="HI5">
        <f t="shared" si="111"/>
        <v>0.37834682926662772</v>
      </c>
      <c r="HJ5">
        <f t="shared" si="112"/>
        <v>8.4457398624891988E-2</v>
      </c>
      <c r="HK5">
        <f t="shared" si="113"/>
        <v>1.0394208969669023</v>
      </c>
      <c r="HL5">
        <f t="shared" si="114"/>
        <v>8.6181692358118012E-2</v>
      </c>
      <c r="HM5">
        <f t="shared" si="115"/>
        <v>1.2751987719775748</v>
      </c>
      <c r="HN5">
        <f t="shared" si="116"/>
        <v>0.43595406621074795</v>
      </c>
      <c r="HO5">
        <f t="shared" si="117"/>
        <v>1.2609421540541299</v>
      </c>
      <c r="HP5">
        <f t="shared" si="118"/>
        <v>0.81776379670599697</v>
      </c>
      <c r="HQ5">
        <f t="shared" si="119"/>
        <v>0.8582501395264639</v>
      </c>
      <c r="HR5">
        <f t="shared" si="120"/>
        <v>1.6326931983563009</v>
      </c>
      <c r="HS5">
        <f t="shared" si="121"/>
        <v>0.69438277861238407</v>
      </c>
      <c r="HT5">
        <f t="shared" si="122"/>
        <v>0.53051032792530695</v>
      </c>
      <c r="HU5">
        <f t="shared" si="123"/>
        <v>1.0219199618636674</v>
      </c>
      <c r="HV5">
        <f t="shared" si="124"/>
        <v>8.1686021405382725E-2</v>
      </c>
      <c r="HW5">
        <f t="shared" si="125"/>
        <v>0.504745153859958</v>
      </c>
      <c r="HX5">
        <f t="shared" si="126"/>
        <v>0.51958060703793363</v>
      </c>
      <c r="HY5">
        <f t="shared" si="127"/>
        <v>0.86951514702488719</v>
      </c>
      <c r="HZ5">
        <f t="shared" si="128"/>
        <v>0.86695816906757184</v>
      </c>
      <c r="IA5">
        <f t="shared" si="129"/>
        <v>1.3287623055759219</v>
      </c>
      <c r="IB5">
        <f t="shared" si="130"/>
        <v>0.68763950816234609</v>
      </c>
      <c r="IC5">
        <f t="shared" si="131"/>
        <v>1.4238066157356453</v>
      </c>
      <c r="ID5">
        <f t="shared" si="132"/>
        <v>1.8007108198901829</v>
      </c>
      <c r="IE5">
        <f t="shared" si="133"/>
        <v>0.17109341410916107</v>
      </c>
      <c r="IF5">
        <f t="shared" si="134"/>
        <v>0.20514215198711649</v>
      </c>
      <c r="IG5">
        <f t="shared" si="135"/>
        <v>6.210265421760397E-2</v>
      </c>
      <c r="IH5">
        <f t="shared" si="136"/>
        <v>1.0344352076725594</v>
      </c>
      <c r="II5">
        <f t="shared" si="137"/>
        <v>1.4485105871999366</v>
      </c>
      <c r="IJ5">
        <f t="shared" si="138"/>
        <v>0.82584253200925606</v>
      </c>
      <c r="IK5">
        <f t="shared" si="139"/>
        <v>0.23882597856485155</v>
      </c>
      <c r="IL5">
        <f t="shared" si="140"/>
        <v>0.49512225265631882</v>
      </c>
      <c r="IM5">
        <f t="shared" si="141"/>
        <v>0.56958102415818623</v>
      </c>
      <c r="IN5">
        <f t="shared" si="142"/>
        <v>0.65983933612891588</v>
      </c>
      <c r="IO5">
        <f t="shared" si="143"/>
        <v>0.23005192544110309</v>
      </c>
      <c r="IP5">
        <f t="shared" si="144"/>
        <v>0.18291972870057993</v>
      </c>
      <c r="IQ5">
        <f t="shared" si="145"/>
        <v>0.52659839528082486</v>
      </c>
      <c r="IR5">
        <f t="shared" si="146"/>
        <v>1.0736769517877558</v>
      </c>
      <c r="IS5">
        <f t="shared" si="147"/>
        <v>1.9639240594685357</v>
      </c>
      <c r="IT5">
        <f t="shared" si="148"/>
        <v>0.52444713847347391</v>
      </c>
      <c r="IU5">
        <f t="shared" si="149"/>
        <v>1.2010660488726339</v>
      </c>
      <c r="IV5">
        <f t="shared" si="150"/>
        <v>2.2171630515408047E-2</v>
      </c>
      <c r="IW5">
        <f t="shared" si="151"/>
        <v>0.47437345960618815</v>
      </c>
      <c r="IX5">
        <f t="shared" si="152"/>
        <v>4.364381520875249E-2</v>
      </c>
      <c r="IY5">
        <f t="shared" si="153"/>
        <v>0.58437950052152865</v>
      </c>
      <c r="IZ5">
        <f t="shared" si="154"/>
        <v>0.96433849670804017</v>
      </c>
      <c r="JA5">
        <f t="shared" si="155"/>
        <v>1.1397616330982672</v>
      </c>
      <c r="JB5">
        <f t="shared" si="156"/>
        <v>0.27363136640255914</v>
      </c>
      <c r="JC5">
        <f t="shared" si="157"/>
        <v>0.4530010447058701</v>
      </c>
      <c r="JD5">
        <f t="shared" si="158"/>
        <v>9.3408063377222961E-2</v>
      </c>
      <c r="JE5">
        <f t="shared" si="159"/>
        <v>1.3399671055162812</v>
      </c>
      <c r="JF5">
        <f t="shared" si="160"/>
        <v>0.91810651263236709</v>
      </c>
      <c r="JG5">
        <f t="shared" si="161"/>
        <v>0.35773297226365108</v>
      </c>
      <c r="JH5">
        <f t="shared" si="162"/>
        <v>0.71273752402678303</v>
      </c>
      <c r="JI5">
        <f t="shared" si="163"/>
        <v>0.38678736248688805</v>
      </c>
      <c r="JJ5">
        <f t="shared" si="164"/>
        <v>0.46941606519964557</v>
      </c>
      <c r="JK5">
        <f t="shared" si="165"/>
        <v>4.3704956413002982E-2</v>
      </c>
      <c r="JL5">
        <f t="shared" si="166"/>
        <v>0.7163892138126321</v>
      </c>
      <c r="JM5">
        <f t="shared" si="167"/>
        <v>0.96132747662096985</v>
      </c>
      <c r="JN5">
        <f t="shared" si="168"/>
        <v>1.3013006822970288</v>
      </c>
      <c r="JO5">
        <f t="shared" si="169"/>
        <v>1.7984450635541847</v>
      </c>
      <c r="JP5">
        <f t="shared" si="170"/>
        <v>8.6901121311098173E-3</v>
      </c>
      <c r="JQ5">
        <f t="shared" si="171"/>
        <v>0.75569159252706108</v>
      </c>
      <c r="JR5">
        <f t="shared" si="172"/>
        <v>9.4484599160238103E-2</v>
      </c>
      <c r="JS5">
        <f t="shared" si="173"/>
        <v>1.305458769810256</v>
      </c>
      <c r="JT5">
        <f t="shared" si="174"/>
        <v>0.17029167053684013</v>
      </c>
      <c r="JU5">
        <f t="shared" si="175"/>
        <v>0.78622442686888006</v>
      </c>
      <c r="JV5">
        <f t="shared" si="176"/>
        <v>0.27834273556230471</v>
      </c>
      <c r="JW5">
        <f t="shared" si="177"/>
        <v>0.25163078617342194</v>
      </c>
      <c r="JX5">
        <f t="shared" si="178"/>
        <v>0.29302818865165703</v>
      </c>
      <c r="JY5">
        <f t="shared" si="179"/>
        <v>1.4435717729133362</v>
      </c>
      <c r="JZ5">
        <f t="shared" si="180"/>
        <v>0.86207156380046235</v>
      </c>
      <c r="KA5">
        <f t="shared" si="181"/>
        <v>0.36042331306326658</v>
      </c>
      <c r="KB5">
        <f t="shared" si="182"/>
        <v>0.86068241163732717</v>
      </c>
      <c r="KC5">
        <f t="shared" si="183"/>
        <v>0.16579694839987491</v>
      </c>
      <c r="KD5">
        <f t="shared" si="184"/>
        <v>0.68333754796950241</v>
      </c>
      <c r="KE5">
        <f t="shared" si="185"/>
        <v>0.80610192485916987</v>
      </c>
      <c r="KF5">
        <f t="shared" si="186"/>
        <v>0.48152558947783586</v>
      </c>
      <c r="KG5">
        <f t="shared" si="187"/>
        <v>0.62336815005368607</v>
      </c>
      <c r="KH5">
        <f t="shared" si="188"/>
        <v>0.54691893804136216</v>
      </c>
      <c r="KI5">
        <f t="shared" si="189"/>
        <v>0.76647677573694195</v>
      </c>
      <c r="KJ5">
        <f t="shared" si="190"/>
        <v>6.7553509669747047E-2</v>
      </c>
      <c r="KK5">
        <f t="shared" si="191"/>
        <v>1.1077848783679498</v>
      </c>
      <c r="KL5">
        <f t="shared" si="192"/>
        <v>0.35806157929990601</v>
      </c>
      <c r="KM5">
        <f t="shared" si="193"/>
        <v>0.2886090199790321</v>
      </c>
      <c r="KN5">
        <f t="shared" si="194"/>
        <v>0.66697682673748993</v>
      </c>
      <c r="KO5">
        <f t="shared" si="195"/>
        <v>1.2855948971486439</v>
      </c>
      <c r="KP5">
        <f t="shared" si="196"/>
        <v>0.2367637148921915</v>
      </c>
      <c r="KQ5">
        <f t="shared" si="197"/>
        <v>5.5147988482287635E-2</v>
      </c>
      <c r="KR5">
        <f t="shared" si="198"/>
        <v>0.64475476981854207</v>
      </c>
      <c r="KS5">
        <f t="shared" si="199"/>
        <v>0.89811900024065583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-0.50391746568968754</v>
      </c>
      <c r="CY6">
        <f t="shared" si="1"/>
        <v>-7.1212809757793982E-2</v>
      </c>
      <c r="CZ6">
        <f t="shared" si="2"/>
        <v>1.3223897105074189</v>
      </c>
      <c r="DA6">
        <f t="shared" si="3"/>
        <v>-1.015990248308337</v>
      </c>
      <c r="DB6">
        <f t="shared" si="4"/>
        <v>0.67891913900894219</v>
      </c>
      <c r="DC6">
        <f t="shared" si="5"/>
        <v>-1.5847880582044089</v>
      </c>
      <c r="DD6">
        <f t="shared" si="6"/>
        <v>-0.11404091617729822</v>
      </c>
      <c r="DE6">
        <f t="shared" si="7"/>
        <v>-0.37252836721387927</v>
      </c>
      <c r="DF6">
        <f t="shared" si="8"/>
        <v>1.981260913658824</v>
      </c>
      <c r="DG6">
        <f t="shared" si="9"/>
        <v>1.3432180240048108E-2</v>
      </c>
      <c r="DH6">
        <f t="shared" si="10"/>
        <v>2.1234678149404291</v>
      </c>
      <c r="DI6">
        <f t="shared" si="11"/>
        <v>0.95755072715947276</v>
      </c>
      <c r="DJ6">
        <f t="shared" si="12"/>
        <v>1.0270394420935491</v>
      </c>
      <c r="DK6">
        <f t="shared" si="13"/>
        <v>0.92404113870483684</v>
      </c>
      <c r="DL6">
        <f t="shared" si="14"/>
        <v>1.1209432405502429</v>
      </c>
      <c r="DM6">
        <f t="shared" si="15"/>
        <v>1.4008002443955201</v>
      </c>
      <c r="DN6">
        <f t="shared" si="16"/>
        <v>0.45690126086816618</v>
      </c>
      <c r="DO6">
        <f t="shared" si="17"/>
        <v>-0.51857684126140779</v>
      </c>
      <c r="DP6">
        <f t="shared" si="18"/>
        <v>0.89153805044405976</v>
      </c>
      <c r="DQ6">
        <f t="shared" si="19"/>
        <v>0.13244157616448082</v>
      </c>
      <c r="DR6">
        <f t="shared" si="20"/>
        <v>2.4935513545712085</v>
      </c>
      <c r="DS6">
        <f t="shared" si="21"/>
        <v>0.3101753461656549</v>
      </c>
      <c r="DT6">
        <f t="shared" si="22"/>
        <v>-3.4378344052370835E-2</v>
      </c>
      <c r="DU6">
        <f t="shared" si="23"/>
        <v>-1.1278511400544993</v>
      </c>
      <c r="DV6">
        <f t="shared" si="24"/>
        <v>0.95792861814238406</v>
      </c>
      <c r="DW6">
        <f t="shared" si="25"/>
        <v>1.9911490232892328</v>
      </c>
      <c r="DX6">
        <f t="shared" si="26"/>
        <v>1.7715708371480294</v>
      </c>
      <c r="DY6">
        <f t="shared" si="27"/>
        <v>1.5954837657281327</v>
      </c>
      <c r="DZ6">
        <f t="shared" si="28"/>
        <v>-1.3375317710689894E-3</v>
      </c>
      <c r="EA6">
        <f t="shared" si="29"/>
        <v>0.83607488254643902</v>
      </c>
      <c r="EB6">
        <f t="shared" si="30"/>
        <v>0.54421559936445507</v>
      </c>
      <c r="EC6">
        <f t="shared" si="31"/>
        <v>-0.36434234644220942</v>
      </c>
      <c r="ED6">
        <f t="shared" si="32"/>
        <v>-0.65918291809020535</v>
      </c>
      <c r="EE6">
        <f t="shared" si="33"/>
        <v>-0.49788494889829871</v>
      </c>
      <c r="EF6">
        <f t="shared" si="34"/>
        <v>-1.0791251445788856</v>
      </c>
      <c r="EG6">
        <f t="shared" si="35"/>
        <v>0.89958205416379089</v>
      </c>
      <c r="EH6">
        <f t="shared" si="36"/>
        <v>0.56981214943839298</v>
      </c>
      <c r="EI6">
        <f t="shared" si="37"/>
        <v>-0.95588996450585806</v>
      </c>
      <c r="EJ6">
        <f t="shared" si="38"/>
        <v>-0.35442220467255092</v>
      </c>
      <c r="EK6">
        <f t="shared" si="39"/>
        <v>1.7086281566969899</v>
      </c>
      <c r="EL6">
        <f t="shared" si="40"/>
        <v>1.312231545432369</v>
      </c>
      <c r="EM6">
        <f t="shared" si="41"/>
        <v>-0.59387376416091642</v>
      </c>
      <c r="EN6">
        <f t="shared" si="42"/>
        <v>1.7938948655193592</v>
      </c>
      <c r="EO6">
        <f t="shared" si="43"/>
        <v>-0.13554824935038701</v>
      </c>
      <c r="EP6">
        <f t="shared" si="44"/>
        <v>4.7565923908782004E-2</v>
      </c>
      <c r="EQ6">
        <f t="shared" si="45"/>
        <v>1.9452573657549452</v>
      </c>
      <c r="ER6">
        <f t="shared" si="46"/>
        <v>0.78035275399133563</v>
      </c>
      <c r="ES6">
        <f t="shared" si="47"/>
        <v>0.82310527644019049</v>
      </c>
      <c r="ET6">
        <f t="shared" si="48"/>
        <v>1.3928468598627211</v>
      </c>
      <c r="EU6">
        <f t="shared" si="49"/>
        <v>1.1110448784935132</v>
      </c>
      <c r="EV6">
        <f t="shared" si="50"/>
        <v>-0.43736741163274195</v>
      </c>
      <c r="EW6">
        <f t="shared" si="51"/>
        <v>0.31100238613455988</v>
      </c>
      <c r="EX6">
        <f t="shared" si="52"/>
        <v>1.2086942827546079</v>
      </c>
      <c r="EY6">
        <f t="shared" si="53"/>
        <v>0.26821814131824406</v>
      </c>
      <c r="EZ6">
        <f t="shared" si="54"/>
        <v>0.7255509924867628</v>
      </c>
      <c r="FA6">
        <f t="shared" si="55"/>
        <v>-0.23628681269827001</v>
      </c>
      <c r="FB6">
        <f t="shared" si="56"/>
        <v>0.29441887936343991</v>
      </c>
      <c r="FC6">
        <f t="shared" si="57"/>
        <v>1.1047615031629219</v>
      </c>
      <c r="FD6">
        <f t="shared" si="58"/>
        <v>0.76455545401251168</v>
      </c>
      <c r="FE6">
        <f t="shared" si="59"/>
        <v>-1.0780109600589252</v>
      </c>
      <c r="FF6">
        <f t="shared" si="60"/>
        <v>1.0070725673002801</v>
      </c>
      <c r="FG6">
        <f t="shared" si="61"/>
        <v>-0.59595619051132598</v>
      </c>
      <c r="FH6">
        <f t="shared" si="62"/>
        <v>0.9327010063573149</v>
      </c>
      <c r="FI6">
        <f t="shared" si="63"/>
        <v>0.47642963358841373</v>
      </c>
      <c r="FJ6">
        <f t="shared" si="64"/>
        <v>0.50410984972295703</v>
      </c>
      <c r="FK6">
        <f t="shared" si="65"/>
        <v>0.29647224554215823</v>
      </c>
      <c r="FL6">
        <f t="shared" si="66"/>
        <v>-0.14883156403034292</v>
      </c>
      <c r="FM6">
        <f t="shared" si="67"/>
        <v>1.1711695533570052</v>
      </c>
      <c r="FN6">
        <f t="shared" si="68"/>
        <v>0.52889743226190089</v>
      </c>
      <c r="FO6">
        <f t="shared" si="69"/>
        <v>-0.78927872345295236</v>
      </c>
      <c r="FP6">
        <f t="shared" si="70"/>
        <v>-1.1906811082814677</v>
      </c>
      <c r="FQ6">
        <f t="shared" si="71"/>
        <v>1.6898472024015292</v>
      </c>
      <c r="FR6">
        <f t="shared" si="72"/>
        <v>-0.23852738858796085</v>
      </c>
      <c r="FS6">
        <f t="shared" si="73"/>
        <v>-1.8822067586730762</v>
      </c>
      <c r="FT6">
        <f t="shared" si="74"/>
        <v>-0.66936346283133297</v>
      </c>
      <c r="FU6">
        <f t="shared" si="75"/>
        <v>-1.2331341349379725</v>
      </c>
      <c r="FV6">
        <f t="shared" si="76"/>
        <v>0.86881566739010418</v>
      </c>
      <c r="FW6">
        <f t="shared" si="77"/>
        <v>0.43462783469557176</v>
      </c>
      <c r="FX6">
        <f t="shared" si="78"/>
        <v>-0.51002278980355675</v>
      </c>
      <c r="FY6">
        <f t="shared" si="79"/>
        <v>-3.4995367821234247E-2</v>
      </c>
      <c r="FZ6">
        <f t="shared" si="80"/>
        <v>1.29849792533585</v>
      </c>
      <c r="GA6">
        <f t="shared" si="81"/>
        <v>-1.3716376996564685</v>
      </c>
      <c r="GB6">
        <f t="shared" si="82"/>
        <v>9.1885506152360463E-3</v>
      </c>
      <c r="GC6">
        <f t="shared" si="83"/>
        <v>-1.3752166453388819</v>
      </c>
      <c r="GD6">
        <f t="shared" si="84"/>
        <v>-1.7171520177951325</v>
      </c>
      <c r="GE6">
        <f t="shared" si="85"/>
        <v>0.16597610884474134</v>
      </c>
      <c r="GF6">
        <f t="shared" si="86"/>
        <v>0.75492044237141287</v>
      </c>
      <c r="GG6">
        <f t="shared" si="87"/>
        <v>0.53186393806139498</v>
      </c>
      <c r="GH6">
        <f t="shared" si="88"/>
        <v>1.1570528479002191</v>
      </c>
      <c r="GI6">
        <f t="shared" si="89"/>
        <v>0.25166207357750403</v>
      </c>
      <c r="GJ6">
        <f t="shared" si="90"/>
        <v>-1.3932484442605648</v>
      </c>
      <c r="GK6">
        <f t="shared" si="91"/>
        <v>1.3156319714270879</v>
      </c>
      <c r="GL6">
        <f t="shared" si="92"/>
        <v>0.50271150380909235</v>
      </c>
      <c r="GM6">
        <f t="shared" si="93"/>
        <v>0.88975844051056585</v>
      </c>
      <c r="GN6">
        <f t="shared" si="94"/>
        <v>0.33075290144407221</v>
      </c>
      <c r="GO6">
        <f t="shared" si="95"/>
        <v>-1.0869268527633587</v>
      </c>
      <c r="GP6">
        <f t="shared" si="96"/>
        <v>-3.8281322921873917E-2</v>
      </c>
      <c r="GQ6">
        <f t="shared" si="97"/>
        <v>0.49049330527086288</v>
      </c>
      <c r="GR6">
        <f t="shared" si="98"/>
        <v>-1.1213285661047288</v>
      </c>
      <c r="GS6">
        <f t="shared" si="99"/>
        <v>-0.26437237839793021</v>
      </c>
      <c r="GX6">
        <f t="shared" si="100"/>
        <v>0.50391746568968754</v>
      </c>
      <c r="GY6">
        <f t="shared" si="101"/>
        <v>7.1212809757793982E-2</v>
      </c>
      <c r="GZ6">
        <f t="shared" si="102"/>
        <v>1.3223897105074189</v>
      </c>
      <c r="HA6">
        <f t="shared" si="103"/>
        <v>1.015990248308337</v>
      </c>
      <c r="HB6">
        <f t="shared" si="104"/>
        <v>0.67891913900894219</v>
      </c>
      <c r="HC6">
        <f t="shared" si="105"/>
        <v>1.5847880582044089</v>
      </c>
      <c r="HD6">
        <f t="shared" si="106"/>
        <v>0.11404091617729822</v>
      </c>
      <c r="HE6">
        <f t="shared" si="107"/>
        <v>0.37252836721387927</v>
      </c>
      <c r="HF6">
        <f t="shared" si="108"/>
        <v>1.981260913658824</v>
      </c>
      <c r="HG6">
        <f t="shared" si="109"/>
        <v>1.3432180240048108E-2</v>
      </c>
      <c r="HH6">
        <f t="shared" si="110"/>
        <v>2.1234678149404291</v>
      </c>
      <c r="HI6">
        <f t="shared" si="111"/>
        <v>0.95755072715947276</v>
      </c>
      <c r="HJ6">
        <f t="shared" si="112"/>
        <v>1.0270394420935491</v>
      </c>
      <c r="HK6">
        <f t="shared" si="113"/>
        <v>0.92404113870483684</v>
      </c>
      <c r="HL6">
        <f t="shared" si="114"/>
        <v>1.1209432405502429</v>
      </c>
      <c r="HM6">
        <f t="shared" si="115"/>
        <v>1.4008002443955201</v>
      </c>
      <c r="HN6">
        <f t="shared" si="116"/>
        <v>0.45690126086816618</v>
      </c>
      <c r="HO6">
        <f t="shared" si="117"/>
        <v>0.51857684126140779</v>
      </c>
      <c r="HP6">
        <f t="shared" si="118"/>
        <v>0.89153805044405976</v>
      </c>
      <c r="HQ6">
        <f t="shared" si="119"/>
        <v>0.13244157616448082</v>
      </c>
      <c r="HR6">
        <f t="shared" si="120"/>
        <v>2.4935513545712085</v>
      </c>
      <c r="HS6">
        <f t="shared" si="121"/>
        <v>0.3101753461656549</v>
      </c>
      <c r="HT6">
        <f t="shared" si="122"/>
        <v>3.4378344052370835E-2</v>
      </c>
      <c r="HU6">
        <f t="shared" si="123"/>
        <v>1.1278511400544993</v>
      </c>
      <c r="HV6">
        <f t="shared" si="124"/>
        <v>0.95792861814238406</v>
      </c>
      <c r="HW6">
        <f t="shared" si="125"/>
        <v>1.9911490232892328</v>
      </c>
      <c r="HX6">
        <f t="shared" si="126"/>
        <v>1.7715708371480294</v>
      </c>
      <c r="HY6">
        <f t="shared" si="127"/>
        <v>1.5954837657281327</v>
      </c>
      <c r="HZ6">
        <f t="shared" si="128"/>
        <v>1.3375317710689894E-3</v>
      </c>
      <c r="IA6">
        <f t="shared" si="129"/>
        <v>0.83607488254643902</v>
      </c>
      <c r="IB6">
        <f t="shared" si="130"/>
        <v>0.54421559936445507</v>
      </c>
      <c r="IC6">
        <f t="shared" si="131"/>
        <v>0.36434234644220942</v>
      </c>
      <c r="ID6">
        <f t="shared" si="132"/>
        <v>0.65918291809020535</v>
      </c>
      <c r="IE6">
        <f t="shared" si="133"/>
        <v>0.49788494889829871</v>
      </c>
      <c r="IF6">
        <f t="shared" si="134"/>
        <v>1.0791251445788856</v>
      </c>
      <c r="IG6">
        <f t="shared" si="135"/>
        <v>0.89958205416379089</v>
      </c>
      <c r="IH6">
        <f t="shared" si="136"/>
        <v>0.56981214943839298</v>
      </c>
      <c r="II6">
        <f t="shared" si="137"/>
        <v>0.95588996450585806</v>
      </c>
      <c r="IJ6">
        <f t="shared" si="138"/>
        <v>0.35442220467255092</v>
      </c>
      <c r="IK6">
        <f t="shared" si="139"/>
        <v>1.7086281566969899</v>
      </c>
      <c r="IL6">
        <f t="shared" si="140"/>
        <v>1.312231545432369</v>
      </c>
      <c r="IM6">
        <f t="shared" si="141"/>
        <v>0.59387376416091642</v>
      </c>
      <c r="IN6">
        <f t="shared" si="142"/>
        <v>1.7938948655193592</v>
      </c>
      <c r="IO6">
        <f t="shared" si="143"/>
        <v>0.13554824935038701</v>
      </c>
      <c r="IP6">
        <f t="shared" si="144"/>
        <v>4.7565923908782004E-2</v>
      </c>
      <c r="IQ6">
        <f t="shared" si="145"/>
        <v>1.9452573657549452</v>
      </c>
      <c r="IR6">
        <f t="shared" si="146"/>
        <v>0.78035275399133563</v>
      </c>
      <c r="IS6">
        <f t="shared" si="147"/>
        <v>0.82310527644019049</v>
      </c>
      <c r="IT6">
        <f t="shared" si="148"/>
        <v>1.3928468598627211</v>
      </c>
      <c r="IU6">
        <f t="shared" si="149"/>
        <v>1.1110448784935132</v>
      </c>
      <c r="IV6">
        <f t="shared" si="150"/>
        <v>0.43736741163274195</v>
      </c>
      <c r="IW6">
        <f t="shared" si="151"/>
        <v>0.31100238613455988</v>
      </c>
      <c r="IX6">
        <f t="shared" si="152"/>
        <v>1.2086942827546079</v>
      </c>
      <c r="IY6">
        <f t="shared" si="153"/>
        <v>0.26821814131824406</v>
      </c>
      <c r="IZ6">
        <f t="shared" si="154"/>
        <v>0.7255509924867628</v>
      </c>
      <c r="JA6">
        <f t="shared" si="155"/>
        <v>0.23628681269827001</v>
      </c>
      <c r="JB6">
        <f t="shared" si="156"/>
        <v>0.29441887936343991</v>
      </c>
      <c r="JC6">
        <f t="shared" si="157"/>
        <v>1.1047615031629219</v>
      </c>
      <c r="JD6">
        <f t="shared" si="158"/>
        <v>0.76455545401251168</v>
      </c>
      <c r="JE6">
        <f t="shared" si="159"/>
        <v>1.0780109600589252</v>
      </c>
      <c r="JF6">
        <f t="shared" si="160"/>
        <v>1.0070725673002801</v>
      </c>
      <c r="JG6">
        <f t="shared" si="161"/>
        <v>0.59595619051132598</v>
      </c>
      <c r="JH6">
        <f t="shared" si="162"/>
        <v>0.9327010063573149</v>
      </c>
      <c r="JI6">
        <f t="shared" si="163"/>
        <v>0.47642963358841373</v>
      </c>
      <c r="JJ6">
        <f t="shared" si="164"/>
        <v>0.50410984972295703</v>
      </c>
      <c r="JK6">
        <f t="shared" si="165"/>
        <v>0.29647224554215823</v>
      </c>
      <c r="JL6">
        <f t="shared" si="166"/>
        <v>0.14883156403034292</v>
      </c>
      <c r="JM6">
        <f t="shared" si="167"/>
        <v>1.1711695533570052</v>
      </c>
      <c r="JN6">
        <f t="shared" si="168"/>
        <v>0.52889743226190089</v>
      </c>
      <c r="JO6">
        <f t="shared" si="169"/>
        <v>0.78927872345295236</v>
      </c>
      <c r="JP6">
        <f t="shared" si="170"/>
        <v>1.1906811082814677</v>
      </c>
      <c r="JQ6">
        <f t="shared" si="171"/>
        <v>1.6898472024015292</v>
      </c>
      <c r="JR6">
        <f t="shared" si="172"/>
        <v>0.23852738858796085</v>
      </c>
      <c r="JS6">
        <f t="shared" si="173"/>
        <v>1.8822067586730762</v>
      </c>
      <c r="JT6">
        <f t="shared" si="174"/>
        <v>0.66936346283133297</v>
      </c>
      <c r="JU6">
        <f t="shared" si="175"/>
        <v>1.2331341349379725</v>
      </c>
      <c r="JV6">
        <f t="shared" si="176"/>
        <v>0.86881566739010418</v>
      </c>
      <c r="JW6">
        <f t="shared" si="177"/>
        <v>0.43462783469557176</v>
      </c>
      <c r="JX6">
        <f t="shared" si="178"/>
        <v>0.51002278980355675</v>
      </c>
      <c r="JY6">
        <f t="shared" si="179"/>
        <v>3.4995367821234247E-2</v>
      </c>
      <c r="JZ6">
        <f t="shared" si="180"/>
        <v>1.29849792533585</v>
      </c>
      <c r="KA6">
        <f t="shared" si="181"/>
        <v>1.3716376996564685</v>
      </c>
      <c r="KB6">
        <f t="shared" si="182"/>
        <v>9.1885506152360463E-3</v>
      </c>
      <c r="KC6">
        <f t="shared" si="183"/>
        <v>1.3752166453388819</v>
      </c>
      <c r="KD6">
        <f t="shared" si="184"/>
        <v>1.7171520177951325</v>
      </c>
      <c r="KE6">
        <f t="shared" si="185"/>
        <v>0.16597610884474134</v>
      </c>
      <c r="KF6">
        <f t="shared" si="186"/>
        <v>0.75492044237141287</v>
      </c>
      <c r="KG6">
        <f t="shared" si="187"/>
        <v>0.53186393806139498</v>
      </c>
      <c r="KH6">
        <f t="shared" si="188"/>
        <v>1.1570528479002191</v>
      </c>
      <c r="KI6">
        <f t="shared" si="189"/>
        <v>0.25166207357750403</v>
      </c>
      <c r="KJ6">
        <f t="shared" si="190"/>
        <v>1.3932484442605648</v>
      </c>
      <c r="KK6">
        <f t="shared" si="191"/>
        <v>1.3156319714270879</v>
      </c>
      <c r="KL6">
        <f t="shared" si="192"/>
        <v>0.50271150380909235</v>
      </c>
      <c r="KM6">
        <f t="shared" si="193"/>
        <v>0.88975844051056585</v>
      </c>
      <c r="KN6">
        <f t="shared" si="194"/>
        <v>0.33075290144407221</v>
      </c>
      <c r="KO6">
        <f t="shared" si="195"/>
        <v>1.0869268527633587</v>
      </c>
      <c r="KP6">
        <f t="shared" si="196"/>
        <v>3.8281322921873917E-2</v>
      </c>
      <c r="KQ6">
        <f t="shared" si="197"/>
        <v>0.49049330527086288</v>
      </c>
      <c r="KR6">
        <f t="shared" si="198"/>
        <v>1.1213285661047288</v>
      </c>
      <c r="KS6">
        <f t="shared" si="199"/>
        <v>0.26437237839793021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-1.2936360180209132</v>
      </c>
      <c r="CY7">
        <f t="shared" si="1"/>
        <v>1.475197286623509</v>
      </c>
      <c r="CZ7">
        <f t="shared" si="2"/>
        <v>-0.75395948398311685</v>
      </c>
      <c r="DA7">
        <f t="shared" si="3"/>
        <v>-0.73810156304773533</v>
      </c>
      <c r="DB7">
        <f t="shared" si="4"/>
        <v>1.0415200047793851</v>
      </c>
      <c r="DC7">
        <f t="shared" si="5"/>
        <v>-0.66859830145510468</v>
      </c>
      <c r="DD7">
        <f t="shared" si="6"/>
        <v>1.505237327745818</v>
      </c>
      <c r="DE7">
        <f t="shared" si="7"/>
        <v>-2.2323017283031645</v>
      </c>
      <c r="DF7">
        <f t="shared" si="8"/>
        <v>2.5106124422829854</v>
      </c>
      <c r="DG7">
        <f t="shared" si="9"/>
        <v>0.39025542489764398</v>
      </c>
      <c r="DH7">
        <f t="shared" si="10"/>
        <v>-1.967123912822283</v>
      </c>
      <c r="DI7">
        <f t="shared" si="11"/>
        <v>6.3828448908975099E-2</v>
      </c>
      <c r="DJ7">
        <f t="shared" si="12"/>
        <v>2.2088542911583979</v>
      </c>
      <c r="DK7">
        <f t="shared" si="13"/>
        <v>-0.94249445286228151</v>
      </c>
      <c r="DL7">
        <f t="shared" si="14"/>
        <v>-0.88953449077885227</v>
      </c>
      <c r="DM7">
        <f t="shared" si="15"/>
        <v>-1.8184252961455005</v>
      </c>
      <c r="DN7">
        <f t="shared" si="16"/>
        <v>0.85697398357710597</v>
      </c>
      <c r="DO7">
        <f t="shared" si="17"/>
        <v>0.50578853644844157</v>
      </c>
      <c r="DP7">
        <f t="shared" si="18"/>
        <v>0.26986189273036676</v>
      </c>
      <c r="DQ7">
        <f t="shared" si="19"/>
        <v>-0.26801311567584496</v>
      </c>
      <c r="DR7">
        <f t="shared" si="20"/>
        <v>-9.5166619195050317E-2</v>
      </c>
      <c r="DS7">
        <f t="shared" si="21"/>
        <v>0.78816769385336594</v>
      </c>
      <c r="DT7">
        <f t="shared" si="22"/>
        <v>1.4188680631938673</v>
      </c>
      <c r="DU7">
        <f t="shared" si="23"/>
        <v>1.3937617153160038</v>
      </c>
      <c r="DV7">
        <f t="shared" si="24"/>
        <v>0.41011656248558626</v>
      </c>
      <c r="DW7">
        <f t="shared" si="25"/>
        <v>0.27082850832783228</v>
      </c>
      <c r="DX7">
        <f t="shared" si="26"/>
        <v>2.0573921562502981</v>
      </c>
      <c r="DY7">
        <f t="shared" si="27"/>
        <v>0.45796308542652431</v>
      </c>
      <c r="DZ7">
        <f t="shared" si="28"/>
        <v>-0.11246152115880592</v>
      </c>
      <c r="EA7">
        <f t="shared" si="29"/>
        <v>-0.20100391558231329</v>
      </c>
      <c r="EB7">
        <f t="shared" si="30"/>
        <v>-0.58988884644362294</v>
      </c>
      <c r="EC7">
        <f t="shared" si="31"/>
        <v>1.279738339264634</v>
      </c>
      <c r="ED7">
        <f t="shared" si="32"/>
        <v>0.38089679906388618</v>
      </c>
      <c r="EE7">
        <f t="shared" si="33"/>
        <v>-0.35566688772052601</v>
      </c>
      <c r="EF7">
        <f t="shared" si="34"/>
        <v>0.15095519242175404</v>
      </c>
      <c r="EG7">
        <f t="shared" si="35"/>
        <v>-0.59379356770748937</v>
      </c>
      <c r="EH7">
        <f t="shared" si="36"/>
        <v>0.58843844199513173</v>
      </c>
      <c r="EI7">
        <f t="shared" si="37"/>
        <v>0.17419901005596133</v>
      </c>
      <c r="EJ7">
        <f t="shared" si="38"/>
        <v>1.1726625444419239</v>
      </c>
      <c r="EK7">
        <f t="shared" si="39"/>
        <v>-0.82015339563803646</v>
      </c>
      <c r="EL7">
        <f t="shared" si="40"/>
        <v>1.5946675684521998</v>
      </c>
      <c r="EM7">
        <f t="shared" si="41"/>
        <v>-0.65375888819578476</v>
      </c>
      <c r="EN7">
        <f t="shared" si="42"/>
        <v>-0.84203532040408158</v>
      </c>
      <c r="EO7">
        <f t="shared" si="43"/>
        <v>-1.9772512192597798</v>
      </c>
      <c r="EP7">
        <f t="shared" si="44"/>
        <v>0.43988730089101091</v>
      </c>
      <c r="EQ7">
        <f t="shared" si="45"/>
        <v>-0.73883952795536811</v>
      </c>
      <c r="ER7">
        <f t="shared" si="46"/>
        <v>1.9558743289275378</v>
      </c>
      <c r="ES7">
        <f t="shared" si="47"/>
        <v>-0.57299709790311693</v>
      </c>
      <c r="ET7">
        <f t="shared" si="48"/>
        <v>-1.4958729743571466</v>
      </c>
      <c r="EU7">
        <f t="shared" si="49"/>
        <v>0.15257760181836577</v>
      </c>
      <c r="EV7">
        <f t="shared" si="50"/>
        <v>0.93253983554688924</v>
      </c>
      <c r="EW7">
        <f t="shared" si="51"/>
        <v>1.018529840417755</v>
      </c>
      <c r="EX7">
        <f t="shared" si="52"/>
        <v>-1.745540082886591</v>
      </c>
      <c r="EY7">
        <f t="shared" si="53"/>
        <v>0.13660734693226217</v>
      </c>
      <c r="EZ7">
        <f t="shared" si="54"/>
        <v>0.6020463036880761</v>
      </c>
      <c r="FA7">
        <f t="shared" si="55"/>
        <v>0.41276679680335127</v>
      </c>
      <c r="FB7">
        <f t="shared" si="56"/>
        <v>-0.69663649918695381</v>
      </c>
      <c r="FC7">
        <f t="shared" si="57"/>
        <v>0.37660485091703871</v>
      </c>
      <c r="FD7">
        <f t="shared" si="58"/>
        <v>1.9584897979889302</v>
      </c>
      <c r="FE7">
        <f t="shared" si="59"/>
        <v>0.13426529042268776</v>
      </c>
      <c r="FF7">
        <f t="shared" si="60"/>
        <v>3.0303679137519079E-2</v>
      </c>
      <c r="FG7">
        <f t="shared" si="61"/>
        <v>-0.39138165131234603</v>
      </c>
      <c r="FH7">
        <f t="shared" si="62"/>
        <v>0.26572887716773719</v>
      </c>
      <c r="FI7">
        <f t="shared" si="63"/>
        <v>1.843315900196945</v>
      </c>
      <c r="FJ7">
        <f t="shared" si="64"/>
        <v>0.11305048318666211</v>
      </c>
      <c r="FK7">
        <f t="shared" si="65"/>
        <v>1.00475848932653</v>
      </c>
      <c r="FL7">
        <f t="shared" si="66"/>
        <v>-0.563515592358245</v>
      </c>
      <c r="FM7">
        <f t="shared" si="67"/>
        <v>-1.0360604469268502</v>
      </c>
      <c r="FN7">
        <f t="shared" si="68"/>
        <v>-0.83397158590982601</v>
      </c>
      <c r="FO7">
        <f t="shared" si="69"/>
        <v>-1.0773170180863991</v>
      </c>
      <c r="FP7">
        <f t="shared" si="70"/>
        <v>-0.56466751387864345</v>
      </c>
      <c r="FQ7">
        <f t="shared" si="71"/>
        <v>0.23359871946172406</v>
      </c>
      <c r="FR7">
        <f t="shared" si="72"/>
        <v>-0.856468830206214</v>
      </c>
      <c r="FS7">
        <f t="shared" si="73"/>
        <v>-0.2049449129495583</v>
      </c>
      <c r="FT7">
        <f t="shared" si="74"/>
        <v>1.1185129537321599</v>
      </c>
      <c r="FU7">
        <f t="shared" si="75"/>
        <v>-4.7230261798232198E-2</v>
      </c>
      <c r="FV7">
        <f t="shared" si="76"/>
        <v>-0.48852426061779458</v>
      </c>
      <c r="FW7">
        <f t="shared" si="77"/>
        <v>0.90019465168269619</v>
      </c>
      <c r="FX7">
        <f t="shared" si="78"/>
        <v>-1.788525337802237</v>
      </c>
      <c r="FY7">
        <f t="shared" si="79"/>
        <v>-0.91558945545491799</v>
      </c>
      <c r="FZ7">
        <f t="shared" si="80"/>
        <v>-0.94505787387503515</v>
      </c>
      <c r="GA7">
        <f t="shared" si="81"/>
        <v>-1.3271418440756966E-2</v>
      </c>
      <c r="GB7">
        <f t="shared" si="82"/>
        <v>0.56607000258591911</v>
      </c>
      <c r="GC7">
        <f t="shared" si="83"/>
        <v>0.39547467262247893</v>
      </c>
      <c r="GD7">
        <f t="shared" si="84"/>
        <v>0.82530889013121111</v>
      </c>
      <c r="GE7">
        <f t="shared" si="85"/>
        <v>0.44983876400766887</v>
      </c>
      <c r="GF7">
        <f t="shared" si="86"/>
        <v>1.054974047712403</v>
      </c>
      <c r="GG7">
        <f t="shared" si="87"/>
        <v>1.2396143936616322</v>
      </c>
      <c r="GH7">
        <f t="shared" si="88"/>
        <v>1.1937460687748056</v>
      </c>
      <c r="GI7">
        <f t="shared" si="89"/>
        <v>-1.0449497082585941</v>
      </c>
      <c r="GJ7">
        <f t="shared" si="90"/>
        <v>-0.66476808571367152</v>
      </c>
      <c r="GK7">
        <f t="shared" si="91"/>
        <v>1.7509829580309151</v>
      </c>
      <c r="GL7">
        <f t="shared" si="92"/>
        <v>-0.4925421466868638</v>
      </c>
      <c r="GM7">
        <f t="shared" si="93"/>
        <v>0.34540872232216047</v>
      </c>
      <c r="GN7">
        <f t="shared" si="94"/>
        <v>0.80560630350565521</v>
      </c>
      <c r="GO7">
        <f t="shared" si="95"/>
        <v>1.3880201394753069</v>
      </c>
      <c r="GP7">
        <f t="shared" si="96"/>
        <v>1.542189586315365</v>
      </c>
      <c r="GQ7">
        <f t="shared" si="97"/>
        <v>0.78884841498412017</v>
      </c>
      <c r="GR7">
        <f t="shared" si="98"/>
        <v>-0.84757669226410781</v>
      </c>
      <c r="GS7">
        <f t="shared" si="99"/>
        <v>-1.9714042122484492</v>
      </c>
      <c r="GX7">
        <f t="shared" si="100"/>
        <v>1.2936360180209132</v>
      </c>
      <c r="GY7">
        <f t="shared" si="101"/>
        <v>1.475197286623509</v>
      </c>
      <c r="GZ7">
        <f t="shared" si="102"/>
        <v>0.75395948398311685</v>
      </c>
      <c r="HA7">
        <f t="shared" si="103"/>
        <v>0.73810156304773533</v>
      </c>
      <c r="HB7">
        <f t="shared" si="104"/>
        <v>1.0415200047793851</v>
      </c>
      <c r="HC7">
        <f t="shared" si="105"/>
        <v>0.66859830145510468</v>
      </c>
      <c r="HD7">
        <f t="shared" si="106"/>
        <v>1.505237327745818</v>
      </c>
      <c r="HE7">
        <f t="shared" si="107"/>
        <v>2.2323017283031645</v>
      </c>
      <c r="HF7">
        <f t="shared" si="108"/>
        <v>2.5106124422829854</v>
      </c>
      <c r="HG7">
        <f t="shared" si="109"/>
        <v>0.39025542489764398</v>
      </c>
      <c r="HH7">
        <f t="shared" si="110"/>
        <v>1.967123912822283</v>
      </c>
      <c r="HI7">
        <f t="shared" si="111"/>
        <v>6.3828448908975099E-2</v>
      </c>
      <c r="HJ7">
        <f t="shared" si="112"/>
        <v>2.2088542911583979</v>
      </c>
      <c r="HK7">
        <f t="shared" si="113"/>
        <v>0.94249445286228151</v>
      </c>
      <c r="HL7">
        <f t="shared" si="114"/>
        <v>0.88953449077885227</v>
      </c>
      <c r="HM7">
        <f t="shared" si="115"/>
        <v>1.8184252961455005</v>
      </c>
      <c r="HN7">
        <f t="shared" si="116"/>
        <v>0.85697398357710597</v>
      </c>
      <c r="HO7">
        <f t="shared" si="117"/>
        <v>0.50578853644844157</v>
      </c>
      <c r="HP7">
        <f t="shared" si="118"/>
        <v>0.26986189273036676</v>
      </c>
      <c r="HQ7">
        <f t="shared" si="119"/>
        <v>0.26801311567584496</v>
      </c>
      <c r="HR7">
        <f t="shared" si="120"/>
        <v>9.5166619195050317E-2</v>
      </c>
      <c r="HS7">
        <f t="shared" si="121"/>
        <v>0.78816769385336594</v>
      </c>
      <c r="HT7">
        <f t="shared" si="122"/>
        <v>1.4188680631938673</v>
      </c>
      <c r="HU7">
        <f t="shared" si="123"/>
        <v>1.3937617153160038</v>
      </c>
      <c r="HV7">
        <f t="shared" si="124"/>
        <v>0.41011656248558626</v>
      </c>
      <c r="HW7">
        <f t="shared" si="125"/>
        <v>0.27082850832783228</v>
      </c>
      <c r="HX7">
        <f t="shared" si="126"/>
        <v>2.0573921562502981</v>
      </c>
      <c r="HY7">
        <f t="shared" si="127"/>
        <v>0.45796308542652431</v>
      </c>
      <c r="HZ7">
        <f t="shared" si="128"/>
        <v>0.11246152115880592</v>
      </c>
      <c r="IA7">
        <f t="shared" si="129"/>
        <v>0.20100391558231329</v>
      </c>
      <c r="IB7">
        <f t="shared" si="130"/>
        <v>0.58988884644362294</v>
      </c>
      <c r="IC7">
        <f t="shared" si="131"/>
        <v>1.279738339264634</v>
      </c>
      <c r="ID7">
        <f t="shared" si="132"/>
        <v>0.38089679906388618</v>
      </c>
      <c r="IE7">
        <f t="shared" si="133"/>
        <v>0.35566688772052601</v>
      </c>
      <c r="IF7">
        <f t="shared" si="134"/>
        <v>0.15095519242175404</v>
      </c>
      <c r="IG7">
        <f t="shared" si="135"/>
        <v>0.59379356770748937</v>
      </c>
      <c r="IH7">
        <f t="shared" si="136"/>
        <v>0.58843844199513173</v>
      </c>
      <c r="II7">
        <f t="shared" si="137"/>
        <v>0.17419901005596133</v>
      </c>
      <c r="IJ7">
        <f t="shared" si="138"/>
        <v>1.1726625444419239</v>
      </c>
      <c r="IK7">
        <f t="shared" si="139"/>
        <v>0.82015339563803646</v>
      </c>
      <c r="IL7">
        <f t="shared" si="140"/>
        <v>1.5946675684521998</v>
      </c>
      <c r="IM7">
        <f t="shared" si="141"/>
        <v>0.65375888819578476</v>
      </c>
      <c r="IN7">
        <f t="shared" si="142"/>
        <v>0.84203532040408158</v>
      </c>
      <c r="IO7">
        <f t="shared" si="143"/>
        <v>1.9772512192597798</v>
      </c>
      <c r="IP7">
        <f t="shared" si="144"/>
        <v>0.43988730089101091</v>
      </c>
      <c r="IQ7">
        <f t="shared" si="145"/>
        <v>0.73883952795536811</v>
      </c>
      <c r="IR7">
        <f t="shared" si="146"/>
        <v>1.9558743289275378</v>
      </c>
      <c r="IS7">
        <f t="shared" si="147"/>
        <v>0.57299709790311693</v>
      </c>
      <c r="IT7">
        <f t="shared" si="148"/>
        <v>1.4958729743571466</v>
      </c>
      <c r="IU7">
        <f t="shared" si="149"/>
        <v>0.15257760181836577</v>
      </c>
      <c r="IV7">
        <f t="shared" si="150"/>
        <v>0.93253983554688924</v>
      </c>
      <c r="IW7">
        <f t="shared" si="151"/>
        <v>1.018529840417755</v>
      </c>
      <c r="IX7">
        <f t="shared" si="152"/>
        <v>1.745540082886591</v>
      </c>
      <c r="IY7">
        <f t="shared" si="153"/>
        <v>0.13660734693226217</v>
      </c>
      <c r="IZ7">
        <f t="shared" si="154"/>
        <v>0.6020463036880761</v>
      </c>
      <c r="JA7">
        <f t="shared" si="155"/>
        <v>0.41276679680335127</v>
      </c>
      <c r="JB7">
        <f t="shared" si="156"/>
        <v>0.69663649918695381</v>
      </c>
      <c r="JC7">
        <f t="shared" si="157"/>
        <v>0.37660485091703871</v>
      </c>
      <c r="JD7">
        <f t="shared" si="158"/>
        <v>1.9584897979889302</v>
      </c>
      <c r="JE7">
        <f t="shared" si="159"/>
        <v>0.13426529042268776</v>
      </c>
      <c r="JF7">
        <f t="shared" si="160"/>
        <v>3.0303679137519079E-2</v>
      </c>
      <c r="JG7">
        <f t="shared" si="161"/>
        <v>0.39138165131234603</v>
      </c>
      <c r="JH7">
        <f t="shared" si="162"/>
        <v>0.26572887716773719</v>
      </c>
      <c r="JI7">
        <f t="shared" si="163"/>
        <v>1.843315900196945</v>
      </c>
      <c r="JJ7">
        <f t="shared" si="164"/>
        <v>0.11305048318666211</v>
      </c>
      <c r="JK7">
        <f t="shared" si="165"/>
        <v>1.00475848932653</v>
      </c>
      <c r="JL7">
        <f t="shared" si="166"/>
        <v>0.563515592358245</v>
      </c>
      <c r="JM7">
        <f t="shared" si="167"/>
        <v>1.0360604469268502</v>
      </c>
      <c r="JN7">
        <f t="shared" si="168"/>
        <v>0.83397158590982601</v>
      </c>
      <c r="JO7">
        <f t="shared" si="169"/>
        <v>1.0773170180863991</v>
      </c>
      <c r="JP7">
        <f t="shared" si="170"/>
        <v>0.56466751387864345</v>
      </c>
      <c r="JQ7">
        <f t="shared" si="171"/>
        <v>0.23359871946172406</v>
      </c>
      <c r="JR7">
        <f t="shared" si="172"/>
        <v>0.856468830206214</v>
      </c>
      <c r="JS7">
        <f t="shared" si="173"/>
        <v>0.2049449129495583</v>
      </c>
      <c r="JT7">
        <f t="shared" si="174"/>
        <v>1.1185129537321599</v>
      </c>
      <c r="JU7">
        <f t="shared" si="175"/>
        <v>4.7230261798232198E-2</v>
      </c>
      <c r="JV7">
        <f t="shared" si="176"/>
        <v>0.48852426061779458</v>
      </c>
      <c r="JW7">
        <f t="shared" si="177"/>
        <v>0.90019465168269619</v>
      </c>
      <c r="JX7">
        <f t="shared" si="178"/>
        <v>1.788525337802237</v>
      </c>
      <c r="JY7">
        <f t="shared" si="179"/>
        <v>0.91558945545491799</v>
      </c>
      <c r="JZ7">
        <f t="shared" si="180"/>
        <v>0.94505787387503515</v>
      </c>
      <c r="KA7">
        <f t="shared" si="181"/>
        <v>1.3271418440756966E-2</v>
      </c>
      <c r="KB7">
        <f t="shared" si="182"/>
        <v>0.56607000258591911</v>
      </c>
      <c r="KC7">
        <f t="shared" si="183"/>
        <v>0.39547467262247893</v>
      </c>
      <c r="KD7">
        <f t="shared" si="184"/>
        <v>0.82530889013121111</v>
      </c>
      <c r="KE7">
        <f t="shared" si="185"/>
        <v>0.44983876400766887</v>
      </c>
      <c r="KF7">
        <f t="shared" si="186"/>
        <v>1.054974047712403</v>
      </c>
      <c r="KG7">
        <f t="shared" si="187"/>
        <v>1.2396143936616322</v>
      </c>
      <c r="KH7">
        <f t="shared" si="188"/>
        <v>1.1937460687748056</v>
      </c>
      <c r="KI7">
        <f t="shared" si="189"/>
        <v>1.0449497082585941</v>
      </c>
      <c r="KJ7">
        <f t="shared" si="190"/>
        <v>0.66476808571367152</v>
      </c>
      <c r="KK7">
        <f t="shared" si="191"/>
        <v>1.7509829580309151</v>
      </c>
      <c r="KL7">
        <f t="shared" si="192"/>
        <v>0.4925421466868638</v>
      </c>
      <c r="KM7">
        <f t="shared" si="193"/>
        <v>0.34540872232216047</v>
      </c>
      <c r="KN7">
        <f t="shared" si="194"/>
        <v>0.80560630350565521</v>
      </c>
      <c r="KO7">
        <f t="shared" si="195"/>
        <v>1.3880201394753069</v>
      </c>
      <c r="KP7">
        <f t="shared" si="196"/>
        <v>1.542189586315365</v>
      </c>
      <c r="KQ7">
        <f t="shared" si="197"/>
        <v>0.78884841498412017</v>
      </c>
      <c r="KR7">
        <f t="shared" si="198"/>
        <v>0.84757669226410781</v>
      </c>
      <c r="KS7">
        <f t="shared" si="199"/>
        <v>1.9714042122484492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-0.79903829453694297</v>
      </c>
      <c r="CY8">
        <f t="shared" si="1"/>
        <v>3.3677731256447019E-2</v>
      </c>
      <c r="CZ8">
        <f t="shared" si="2"/>
        <v>0.76427230736586971</v>
      </c>
      <c r="DA8">
        <f t="shared" si="3"/>
        <v>0.31438126573359604</v>
      </c>
      <c r="DB8">
        <f t="shared" si="4"/>
        <v>-0.98426832349209104</v>
      </c>
      <c r="DC8">
        <f t="shared" si="5"/>
        <v>-1.4531841407597965</v>
      </c>
      <c r="DD8">
        <f t="shared" si="6"/>
        <v>0.38577811901131409</v>
      </c>
      <c r="DE8">
        <f t="shared" si="7"/>
        <v>-1.0275984453545786</v>
      </c>
      <c r="DF8">
        <f t="shared" si="8"/>
        <v>0.58773175857686288</v>
      </c>
      <c r="DG8">
        <f t="shared" si="9"/>
        <v>0.78735583719159696</v>
      </c>
      <c r="DH8">
        <f t="shared" si="10"/>
        <v>-3.5882476255833295E-2</v>
      </c>
      <c r="DI8">
        <f t="shared" si="11"/>
        <v>-0.65235751958790922</v>
      </c>
      <c r="DJ8">
        <f t="shared" si="12"/>
        <v>1.5071496608389763</v>
      </c>
      <c r="DK8">
        <f t="shared" si="13"/>
        <v>0.46056584049591309</v>
      </c>
      <c r="DL8">
        <f t="shared" si="14"/>
        <v>-0.48305930117555129</v>
      </c>
      <c r="DM8">
        <f t="shared" si="15"/>
        <v>0.90355805381289622</v>
      </c>
      <c r="DN8">
        <f t="shared" si="16"/>
        <v>-0.10743673176262142</v>
      </c>
      <c r="DO8">
        <f t="shared" si="17"/>
        <v>-1.1928386963551569</v>
      </c>
      <c r="DP8">
        <f t="shared" si="18"/>
        <v>-1.7390205285973697</v>
      </c>
      <c r="DQ8">
        <f t="shared" si="19"/>
        <v>0.82188226142688281</v>
      </c>
      <c r="DR8">
        <f t="shared" si="20"/>
        <v>0.64783387544079196</v>
      </c>
      <c r="DS8">
        <f t="shared" si="21"/>
        <v>-0.78975962752302875</v>
      </c>
      <c r="DT8">
        <f t="shared" si="22"/>
        <v>-1.0340182868709678</v>
      </c>
      <c r="DU8">
        <f t="shared" si="23"/>
        <v>0.17144571595981084</v>
      </c>
      <c r="DV8">
        <f t="shared" si="24"/>
        <v>-0.89374612678000487</v>
      </c>
      <c r="DW8">
        <f t="shared" si="25"/>
        <v>-1.5666300855850901</v>
      </c>
      <c r="DX8">
        <f t="shared" si="26"/>
        <v>-0.34580078053857455</v>
      </c>
      <c r="DY8">
        <f t="shared" si="27"/>
        <v>-1.4689320625907336</v>
      </c>
      <c r="DZ8">
        <f t="shared" si="28"/>
        <v>0.34218163762228082</v>
      </c>
      <c r="EA8">
        <f t="shared" si="29"/>
        <v>0.31390362053365117</v>
      </c>
      <c r="EB8">
        <f t="shared" si="30"/>
        <v>-0.768700732729652</v>
      </c>
      <c r="EC8">
        <f t="shared" si="31"/>
        <v>-0.85613388264554913</v>
      </c>
      <c r="ED8">
        <f t="shared" si="32"/>
        <v>0.21847837639872081</v>
      </c>
      <c r="EE8">
        <f t="shared" si="33"/>
        <v>-0.87171576938323203</v>
      </c>
      <c r="EF8">
        <f t="shared" si="34"/>
        <v>1.0987252938528282</v>
      </c>
      <c r="EG8">
        <f t="shared" si="35"/>
        <v>0.14931771748159528</v>
      </c>
      <c r="EH8">
        <f t="shared" si="36"/>
        <v>-3.671146592902419E-2</v>
      </c>
      <c r="EI8">
        <f t="shared" si="37"/>
        <v>1.237319442717022</v>
      </c>
      <c r="EJ8">
        <f t="shared" si="38"/>
        <v>-0.21550807790154125</v>
      </c>
      <c r="EK8">
        <f t="shared" si="39"/>
        <v>-0.86113791650262228</v>
      </c>
      <c r="EL8">
        <f t="shared" si="40"/>
        <v>-1.6931729788140837E-2</v>
      </c>
      <c r="EM8">
        <f t="shared" si="41"/>
        <v>0.87471722894158699</v>
      </c>
      <c r="EN8">
        <f t="shared" si="42"/>
        <v>-0.79950411124561338</v>
      </c>
      <c r="EO8">
        <f t="shared" si="43"/>
        <v>-0.81482160097876866</v>
      </c>
      <c r="EP8">
        <f t="shared" si="44"/>
        <v>-0.12034170985654102</v>
      </c>
      <c r="EQ8">
        <f t="shared" si="45"/>
        <v>0.58877687910152399</v>
      </c>
      <c r="ER8">
        <f t="shared" si="46"/>
        <v>-1.2950102992570423</v>
      </c>
      <c r="ES8">
        <f t="shared" si="47"/>
        <v>0.16728513799108713</v>
      </c>
      <c r="ET8">
        <f t="shared" si="48"/>
        <v>1.0118751395106276</v>
      </c>
      <c r="EU8">
        <f t="shared" si="49"/>
        <v>-1.4210636220277062</v>
      </c>
      <c r="EV8">
        <f t="shared" si="50"/>
        <v>0.26016047099977979</v>
      </c>
      <c r="EW8">
        <f t="shared" si="51"/>
        <v>0.21315707424600105</v>
      </c>
      <c r="EX8">
        <f t="shared" si="52"/>
        <v>-0.46511764094717711</v>
      </c>
      <c r="EY8">
        <f t="shared" si="53"/>
        <v>-0.47332095977908306</v>
      </c>
      <c r="EZ8">
        <f t="shared" si="54"/>
        <v>-1.2913102333515427</v>
      </c>
      <c r="FA8">
        <f t="shared" si="55"/>
        <v>-1.0545044075358354</v>
      </c>
      <c r="FB8">
        <f t="shared" si="56"/>
        <v>-0.52646703121224592</v>
      </c>
      <c r="FC8">
        <f t="shared" si="57"/>
        <v>-0.76118000620243698</v>
      </c>
      <c r="FD8">
        <f t="shared" si="58"/>
        <v>1.547252180356993</v>
      </c>
      <c r="FE8">
        <f t="shared" si="59"/>
        <v>0.19746748498117617</v>
      </c>
      <c r="FF8">
        <f t="shared" si="60"/>
        <v>0.61427232290181499</v>
      </c>
      <c r="FG8">
        <f t="shared" si="61"/>
        <v>6.9979952729701811E-3</v>
      </c>
      <c r="FH8">
        <f t="shared" si="62"/>
        <v>-0.33444684474656206</v>
      </c>
      <c r="FI8">
        <f t="shared" si="63"/>
        <v>-1.2600868566462751</v>
      </c>
      <c r="FJ8">
        <f t="shared" si="64"/>
        <v>-1.2925634645860331</v>
      </c>
      <c r="FK8">
        <f t="shared" si="65"/>
        <v>-0.34186511948956122</v>
      </c>
      <c r="FL8">
        <f t="shared" si="66"/>
        <v>-1.5591467240867325</v>
      </c>
      <c r="FM8">
        <f t="shared" si="67"/>
        <v>-0.69457921516695309</v>
      </c>
      <c r="FN8">
        <f t="shared" si="68"/>
        <v>0.6074772715185448</v>
      </c>
      <c r="FO8">
        <f t="shared" si="69"/>
        <v>1.8016518038871658</v>
      </c>
      <c r="FP8">
        <f t="shared" si="70"/>
        <v>-0.13532293595745504</v>
      </c>
      <c r="FQ8">
        <f t="shared" si="71"/>
        <v>0.33258317928341619</v>
      </c>
      <c r="FR8">
        <f t="shared" si="72"/>
        <v>0.27467583117669303</v>
      </c>
      <c r="FS8">
        <f t="shared" si="73"/>
        <v>-0.22673877627134487</v>
      </c>
      <c r="FT8">
        <f t="shared" si="74"/>
        <v>-0.258482187041642</v>
      </c>
      <c r="FU8">
        <f t="shared" si="75"/>
        <v>0.21582089016791794</v>
      </c>
      <c r="FV8">
        <f t="shared" si="76"/>
        <v>-0.40229644927743213</v>
      </c>
      <c r="FW8">
        <f t="shared" si="77"/>
        <v>4.0629472241027864E-2</v>
      </c>
      <c r="FX8">
        <f t="shared" si="78"/>
        <v>1.0696707114837443</v>
      </c>
      <c r="FY8">
        <f t="shared" si="79"/>
        <v>0.76985755335078498</v>
      </c>
      <c r="FZ8">
        <f t="shared" si="80"/>
        <v>-0.23509674112834167</v>
      </c>
      <c r="GA8">
        <f t="shared" si="81"/>
        <v>0.91598732925924509</v>
      </c>
      <c r="GB8">
        <f t="shared" si="82"/>
        <v>0.40718259991833516</v>
      </c>
      <c r="GC8">
        <f t="shared" si="83"/>
        <v>0.92991383355463197</v>
      </c>
      <c r="GD8">
        <f t="shared" si="84"/>
        <v>0.7510125305984876</v>
      </c>
      <c r="GE8">
        <f t="shared" si="85"/>
        <v>0.51981510697585298</v>
      </c>
      <c r="GF8">
        <f t="shared" si="86"/>
        <v>0.47294732575097109</v>
      </c>
      <c r="GG8">
        <f t="shared" si="87"/>
        <v>1.656160309595442</v>
      </c>
      <c r="GH8">
        <f t="shared" si="88"/>
        <v>1.210410336482572</v>
      </c>
      <c r="GI8">
        <f t="shared" si="89"/>
        <v>1.3087644300077301</v>
      </c>
      <c r="GJ8">
        <f t="shared" si="90"/>
        <v>1.5089635325489053</v>
      </c>
      <c r="GK8">
        <f t="shared" si="91"/>
        <v>-1.3202185123398718</v>
      </c>
      <c r="GL8">
        <f t="shared" si="92"/>
        <v>-3.4681507087982899E-2</v>
      </c>
      <c r="GM8">
        <f t="shared" si="93"/>
        <v>1.602274617220266</v>
      </c>
      <c r="GN8">
        <f t="shared" si="94"/>
        <v>7.7483148678004099E-2</v>
      </c>
      <c r="GO8">
        <f t="shared" si="95"/>
        <v>1.148737596645883</v>
      </c>
      <c r="GP8">
        <f t="shared" si="96"/>
        <v>0.93237828606435158</v>
      </c>
      <c r="GQ8">
        <f t="shared" si="97"/>
        <v>-0.50111370077244977</v>
      </c>
      <c r="GR8">
        <f t="shared" si="98"/>
        <v>0.55742623535223157</v>
      </c>
      <c r="GS8">
        <f t="shared" si="99"/>
        <v>0.84465919933921996</v>
      </c>
      <c r="GX8">
        <f t="shared" si="100"/>
        <v>0.79903829453694297</v>
      </c>
      <c r="GY8">
        <f t="shared" si="101"/>
        <v>3.3677731256447019E-2</v>
      </c>
      <c r="GZ8">
        <f t="shared" si="102"/>
        <v>0.76427230736586971</v>
      </c>
      <c r="HA8">
        <f t="shared" si="103"/>
        <v>0.31438126573359604</v>
      </c>
      <c r="HB8">
        <f t="shared" si="104"/>
        <v>0.98426832349209104</v>
      </c>
      <c r="HC8">
        <f t="shared" si="105"/>
        <v>1.4531841407597965</v>
      </c>
      <c r="HD8">
        <f t="shared" si="106"/>
        <v>0.38577811901131409</v>
      </c>
      <c r="HE8">
        <f t="shared" si="107"/>
        <v>1.0275984453545786</v>
      </c>
      <c r="HF8">
        <f t="shared" si="108"/>
        <v>0.58773175857686288</v>
      </c>
      <c r="HG8">
        <f t="shared" si="109"/>
        <v>0.78735583719159696</v>
      </c>
      <c r="HH8">
        <f t="shared" si="110"/>
        <v>3.5882476255833295E-2</v>
      </c>
      <c r="HI8">
        <f t="shared" si="111"/>
        <v>0.65235751958790922</v>
      </c>
      <c r="HJ8">
        <f t="shared" si="112"/>
        <v>1.5071496608389763</v>
      </c>
      <c r="HK8">
        <f t="shared" si="113"/>
        <v>0.46056584049591309</v>
      </c>
      <c r="HL8">
        <f t="shared" si="114"/>
        <v>0.48305930117555129</v>
      </c>
      <c r="HM8">
        <f t="shared" si="115"/>
        <v>0.90355805381289622</v>
      </c>
      <c r="HN8">
        <f t="shared" si="116"/>
        <v>0.10743673176262142</v>
      </c>
      <c r="HO8">
        <f t="shared" si="117"/>
        <v>1.1928386963551569</v>
      </c>
      <c r="HP8">
        <f t="shared" si="118"/>
        <v>1.7390205285973697</v>
      </c>
      <c r="HQ8">
        <f t="shared" si="119"/>
        <v>0.82188226142688281</v>
      </c>
      <c r="HR8">
        <f t="shared" si="120"/>
        <v>0.64783387544079196</v>
      </c>
      <c r="HS8">
        <f t="shared" si="121"/>
        <v>0.78975962752302875</v>
      </c>
      <c r="HT8">
        <f t="shared" si="122"/>
        <v>1.0340182868709678</v>
      </c>
      <c r="HU8">
        <f t="shared" si="123"/>
        <v>0.17144571595981084</v>
      </c>
      <c r="HV8">
        <f t="shared" si="124"/>
        <v>0.89374612678000487</v>
      </c>
      <c r="HW8">
        <f t="shared" si="125"/>
        <v>1.5666300855850901</v>
      </c>
      <c r="HX8">
        <f t="shared" si="126"/>
        <v>0.34580078053857455</v>
      </c>
      <c r="HY8">
        <f t="shared" si="127"/>
        <v>1.4689320625907336</v>
      </c>
      <c r="HZ8">
        <f t="shared" si="128"/>
        <v>0.34218163762228082</v>
      </c>
      <c r="IA8">
        <f t="shared" si="129"/>
        <v>0.31390362053365117</v>
      </c>
      <c r="IB8">
        <f t="shared" si="130"/>
        <v>0.768700732729652</v>
      </c>
      <c r="IC8">
        <f t="shared" si="131"/>
        <v>0.85613388264554913</v>
      </c>
      <c r="ID8">
        <f t="shared" si="132"/>
        <v>0.21847837639872081</v>
      </c>
      <c r="IE8">
        <f t="shared" si="133"/>
        <v>0.87171576938323203</v>
      </c>
      <c r="IF8">
        <f t="shared" si="134"/>
        <v>1.0987252938528282</v>
      </c>
      <c r="IG8">
        <f t="shared" si="135"/>
        <v>0.14931771748159528</v>
      </c>
      <c r="IH8">
        <f t="shared" si="136"/>
        <v>3.671146592902419E-2</v>
      </c>
      <c r="II8">
        <f t="shared" si="137"/>
        <v>1.237319442717022</v>
      </c>
      <c r="IJ8">
        <f t="shared" si="138"/>
        <v>0.21550807790154125</v>
      </c>
      <c r="IK8">
        <f t="shared" si="139"/>
        <v>0.86113791650262228</v>
      </c>
      <c r="IL8">
        <f t="shared" si="140"/>
        <v>1.6931729788140837E-2</v>
      </c>
      <c r="IM8">
        <f t="shared" si="141"/>
        <v>0.87471722894158699</v>
      </c>
      <c r="IN8">
        <f t="shared" si="142"/>
        <v>0.79950411124561338</v>
      </c>
      <c r="IO8">
        <f t="shared" si="143"/>
        <v>0.81482160097876866</v>
      </c>
      <c r="IP8">
        <f t="shared" si="144"/>
        <v>0.12034170985654102</v>
      </c>
      <c r="IQ8">
        <f t="shared" si="145"/>
        <v>0.58877687910152399</v>
      </c>
      <c r="IR8">
        <f t="shared" si="146"/>
        <v>1.2950102992570423</v>
      </c>
      <c r="IS8">
        <f t="shared" si="147"/>
        <v>0.16728513799108713</v>
      </c>
      <c r="IT8">
        <f t="shared" si="148"/>
        <v>1.0118751395106276</v>
      </c>
      <c r="IU8">
        <f t="shared" si="149"/>
        <v>1.4210636220277062</v>
      </c>
      <c r="IV8">
        <f t="shared" si="150"/>
        <v>0.26016047099977979</v>
      </c>
      <c r="IW8">
        <f t="shared" si="151"/>
        <v>0.21315707424600105</v>
      </c>
      <c r="IX8">
        <f t="shared" si="152"/>
        <v>0.46511764094717711</v>
      </c>
      <c r="IY8">
        <f t="shared" si="153"/>
        <v>0.47332095977908306</v>
      </c>
      <c r="IZ8">
        <f t="shared" si="154"/>
        <v>1.2913102333515427</v>
      </c>
      <c r="JA8">
        <f t="shared" si="155"/>
        <v>1.0545044075358354</v>
      </c>
      <c r="JB8">
        <f t="shared" si="156"/>
        <v>0.52646703121224592</v>
      </c>
      <c r="JC8">
        <f t="shared" si="157"/>
        <v>0.76118000620243698</v>
      </c>
      <c r="JD8">
        <f t="shared" si="158"/>
        <v>1.547252180356993</v>
      </c>
      <c r="JE8">
        <f t="shared" si="159"/>
        <v>0.19746748498117617</v>
      </c>
      <c r="JF8">
        <f t="shared" si="160"/>
        <v>0.61427232290181499</v>
      </c>
      <c r="JG8">
        <f t="shared" si="161"/>
        <v>6.9979952729701811E-3</v>
      </c>
      <c r="JH8">
        <f t="shared" si="162"/>
        <v>0.33444684474656206</v>
      </c>
      <c r="JI8">
        <f t="shared" si="163"/>
        <v>1.2600868566462751</v>
      </c>
      <c r="JJ8">
        <f t="shared" si="164"/>
        <v>1.2925634645860331</v>
      </c>
      <c r="JK8">
        <f t="shared" si="165"/>
        <v>0.34186511948956122</v>
      </c>
      <c r="JL8">
        <f t="shared" si="166"/>
        <v>1.5591467240867325</v>
      </c>
      <c r="JM8">
        <f t="shared" si="167"/>
        <v>0.69457921516695309</v>
      </c>
      <c r="JN8">
        <f t="shared" si="168"/>
        <v>0.6074772715185448</v>
      </c>
      <c r="JO8">
        <f t="shared" si="169"/>
        <v>1.8016518038871658</v>
      </c>
      <c r="JP8">
        <f t="shared" si="170"/>
        <v>0.13532293595745504</v>
      </c>
      <c r="JQ8">
        <f t="shared" si="171"/>
        <v>0.33258317928341619</v>
      </c>
      <c r="JR8">
        <f t="shared" si="172"/>
        <v>0.27467583117669303</v>
      </c>
      <c r="JS8">
        <f t="shared" si="173"/>
        <v>0.22673877627134487</v>
      </c>
      <c r="JT8">
        <f t="shared" si="174"/>
        <v>0.258482187041642</v>
      </c>
      <c r="JU8">
        <f t="shared" si="175"/>
        <v>0.21582089016791794</v>
      </c>
      <c r="JV8">
        <f t="shared" si="176"/>
        <v>0.40229644927743213</v>
      </c>
      <c r="JW8">
        <f t="shared" si="177"/>
        <v>4.0629472241027864E-2</v>
      </c>
      <c r="JX8">
        <f t="shared" si="178"/>
        <v>1.0696707114837443</v>
      </c>
      <c r="JY8">
        <f t="shared" si="179"/>
        <v>0.76985755335078498</v>
      </c>
      <c r="JZ8">
        <f t="shared" si="180"/>
        <v>0.23509674112834167</v>
      </c>
      <c r="KA8">
        <f t="shared" si="181"/>
        <v>0.91598732925924509</v>
      </c>
      <c r="KB8">
        <f t="shared" si="182"/>
        <v>0.40718259991833516</v>
      </c>
      <c r="KC8">
        <f t="shared" si="183"/>
        <v>0.92991383355463197</v>
      </c>
      <c r="KD8">
        <f t="shared" si="184"/>
        <v>0.7510125305984876</v>
      </c>
      <c r="KE8">
        <f t="shared" si="185"/>
        <v>0.51981510697585298</v>
      </c>
      <c r="KF8">
        <f t="shared" si="186"/>
        <v>0.47294732575097109</v>
      </c>
      <c r="KG8">
        <f t="shared" si="187"/>
        <v>1.656160309595442</v>
      </c>
      <c r="KH8">
        <f t="shared" si="188"/>
        <v>1.210410336482572</v>
      </c>
      <c r="KI8">
        <f t="shared" si="189"/>
        <v>1.3087644300077301</v>
      </c>
      <c r="KJ8">
        <f t="shared" si="190"/>
        <v>1.5089635325489053</v>
      </c>
      <c r="KK8">
        <f t="shared" si="191"/>
        <v>1.3202185123398718</v>
      </c>
      <c r="KL8">
        <f t="shared" si="192"/>
        <v>3.4681507087982899E-2</v>
      </c>
      <c r="KM8">
        <f t="shared" si="193"/>
        <v>1.602274617220266</v>
      </c>
      <c r="KN8">
        <f t="shared" si="194"/>
        <v>7.7483148678004099E-2</v>
      </c>
      <c r="KO8">
        <f t="shared" si="195"/>
        <v>1.148737596645883</v>
      </c>
      <c r="KP8">
        <f t="shared" si="196"/>
        <v>0.93237828606435158</v>
      </c>
      <c r="KQ8">
        <f t="shared" si="197"/>
        <v>0.50111370077244977</v>
      </c>
      <c r="KR8">
        <f t="shared" si="198"/>
        <v>0.55742623535223157</v>
      </c>
      <c r="KS8">
        <f t="shared" si="199"/>
        <v>0.84465919933921996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-0.46818254367977252</v>
      </c>
      <c r="CY9">
        <f t="shared" si="1"/>
        <v>0.42299477205894709</v>
      </c>
      <c r="CZ9">
        <f t="shared" si="2"/>
        <v>-2.8415694863918697</v>
      </c>
      <c r="DA9">
        <f t="shared" si="3"/>
        <v>0.35859520682320989</v>
      </c>
      <c r="DB9">
        <f t="shared" si="4"/>
        <v>1.226909256221306</v>
      </c>
      <c r="DC9">
        <f t="shared" si="5"/>
        <v>0.65284234809680086</v>
      </c>
      <c r="DD9">
        <f t="shared" si="6"/>
        <v>0.15656579492879308</v>
      </c>
      <c r="DE9">
        <f t="shared" si="7"/>
        <v>1.1778615084398563</v>
      </c>
      <c r="DF9">
        <f t="shared" si="8"/>
        <v>-0.3181265319127331</v>
      </c>
      <c r="DG9">
        <f t="shared" si="9"/>
        <v>0.46405200574360084</v>
      </c>
      <c r="DH9">
        <f t="shared" si="10"/>
        <v>-0.33479764367340992</v>
      </c>
      <c r="DI9">
        <f t="shared" si="11"/>
        <v>1.1421765138479669</v>
      </c>
      <c r="DJ9">
        <f t="shared" si="12"/>
        <v>3.1236407368864016E-2</v>
      </c>
      <c r="DK9">
        <f t="shared" si="13"/>
        <v>-0.63888876971372399</v>
      </c>
      <c r="DL9">
        <f t="shared" si="14"/>
        <v>1.8161515458455033</v>
      </c>
      <c r="DM9">
        <f t="shared" si="15"/>
        <v>0.8213635142863791</v>
      </c>
      <c r="DN9">
        <f t="shared" si="16"/>
        <v>-1.284890778736264</v>
      </c>
      <c r="DO9">
        <f t="shared" si="17"/>
        <v>0.67607176599518271</v>
      </c>
      <c r="DP9">
        <f t="shared" si="18"/>
        <v>-0.77125766937322049</v>
      </c>
      <c r="DQ9">
        <f t="shared" si="19"/>
        <v>0.79323709550636301</v>
      </c>
      <c r="DR9">
        <f t="shared" si="20"/>
        <v>-5.8289908643522015E-2</v>
      </c>
      <c r="DS9">
        <f t="shared" si="21"/>
        <v>-1.7117511036367548</v>
      </c>
      <c r="DT9">
        <f t="shared" si="22"/>
        <v>0.21406353867243105</v>
      </c>
      <c r="DU9">
        <f t="shared" si="23"/>
        <v>-1.6172361269478872</v>
      </c>
      <c r="DV9">
        <f t="shared" si="24"/>
        <v>-0.42678469729100788</v>
      </c>
      <c r="DW9">
        <f t="shared" si="25"/>
        <v>-0.42571992574080714</v>
      </c>
      <c r="DX9">
        <f t="shared" si="26"/>
        <v>-0.39526789761715042</v>
      </c>
      <c r="DY9">
        <f t="shared" si="27"/>
        <v>1.1120069198642528</v>
      </c>
      <c r="DZ9">
        <f t="shared" si="28"/>
        <v>0.64442274425673474</v>
      </c>
      <c r="EA9">
        <f t="shared" si="29"/>
        <v>-0.57712818781949893</v>
      </c>
      <c r="EB9">
        <f t="shared" si="30"/>
        <v>1.3743274591314898</v>
      </c>
      <c r="EC9">
        <f t="shared" si="31"/>
        <v>1.4487484882428749</v>
      </c>
      <c r="ED9">
        <f t="shared" si="32"/>
        <v>0.13896683003962407</v>
      </c>
      <c r="EE9">
        <f t="shared" si="33"/>
        <v>9.902988951792091E-2</v>
      </c>
      <c r="EF9">
        <f t="shared" si="34"/>
        <v>0.52524998496379549</v>
      </c>
      <c r="EG9">
        <f t="shared" si="35"/>
        <v>-0.1195655361964798</v>
      </c>
      <c r="EH9">
        <f t="shared" si="36"/>
        <v>-1.2400441294176852</v>
      </c>
      <c r="EI9">
        <f t="shared" si="37"/>
        <v>-0.9344575039750368</v>
      </c>
      <c r="EJ9">
        <f t="shared" si="38"/>
        <v>-0.93026644501750944</v>
      </c>
      <c r="EK9">
        <f t="shared" si="39"/>
        <v>-1.6953369399861142</v>
      </c>
      <c r="EL9">
        <f t="shared" si="40"/>
        <v>5.4990732111882989E-2</v>
      </c>
      <c r="EM9">
        <f t="shared" si="41"/>
        <v>0.304339785464949</v>
      </c>
      <c r="EN9">
        <f t="shared" si="42"/>
        <v>-0.99013786513830504</v>
      </c>
      <c r="EO9">
        <f t="shared" si="43"/>
        <v>-0.74760201496974443</v>
      </c>
      <c r="EP9">
        <f t="shared" si="44"/>
        <v>-2.0888111711897355</v>
      </c>
      <c r="EQ9">
        <f t="shared" si="45"/>
        <v>0.42713239464403596</v>
      </c>
      <c r="ER9">
        <f t="shared" si="46"/>
        <v>0.36061351885134946</v>
      </c>
      <c r="ES9">
        <f t="shared" si="47"/>
        <v>-0.39800811135321423</v>
      </c>
      <c r="ET9">
        <f t="shared" si="48"/>
        <v>0.43564438449583998</v>
      </c>
      <c r="EU9">
        <f t="shared" si="49"/>
        <v>-0.31822483600911433</v>
      </c>
      <c r="EV9">
        <f t="shared" si="50"/>
        <v>-2.1520401828897393</v>
      </c>
      <c r="EW9">
        <f t="shared" si="51"/>
        <v>1.1411136480227611</v>
      </c>
      <c r="EX9">
        <f t="shared" si="52"/>
        <v>0.52217277046986244</v>
      </c>
      <c r="EY9">
        <f t="shared" si="53"/>
        <v>-1.6847381363655036</v>
      </c>
      <c r="EZ9">
        <f t="shared" si="54"/>
        <v>-1.7923696870010164</v>
      </c>
      <c r="FA9">
        <f t="shared" si="55"/>
        <v>0.22558858833265594</v>
      </c>
      <c r="FB9">
        <f t="shared" si="56"/>
        <v>0.73963592650557097</v>
      </c>
      <c r="FC9">
        <f t="shared" si="57"/>
        <v>0.50323105556452186</v>
      </c>
      <c r="FD9">
        <f t="shared" si="58"/>
        <v>-0.99876524707499925</v>
      </c>
      <c r="FE9">
        <f t="shared" si="59"/>
        <v>1.3181427872744711</v>
      </c>
      <c r="FF9">
        <f t="shared" si="60"/>
        <v>1.5177431029197059</v>
      </c>
      <c r="FG9">
        <f t="shared" si="61"/>
        <v>0.67391267133232713</v>
      </c>
      <c r="FH9">
        <f t="shared" si="62"/>
        <v>-1.036736822603973</v>
      </c>
      <c r="FI9">
        <f t="shared" si="63"/>
        <v>1.0823629168029818</v>
      </c>
      <c r="FJ9">
        <f t="shared" si="64"/>
        <v>-0.5558071219439995</v>
      </c>
      <c r="FK9">
        <f t="shared" si="65"/>
        <v>-0.97598664126108825</v>
      </c>
      <c r="FL9">
        <f t="shared" si="66"/>
        <v>-0.74688423046198538</v>
      </c>
      <c r="FM9">
        <f t="shared" si="67"/>
        <v>0.70923134751582417</v>
      </c>
      <c r="FN9">
        <f t="shared" si="68"/>
        <v>0.61176714183720782</v>
      </c>
      <c r="FO9">
        <f t="shared" si="69"/>
        <v>-0.13438082252272432</v>
      </c>
      <c r="FP9">
        <f t="shared" si="70"/>
        <v>-0.58561512816831574</v>
      </c>
      <c r="FQ9">
        <f t="shared" si="71"/>
        <v>-1.6157579313862735</v>
      </c>
      <c r="FR9">
        <f t="shared" si="72"/>
        <v>0.87767290155203015</v>
      </c>
      <c r="FS9">
        <f t="shared" si="73"/>
        <v>0.44751510155001473</v>
      </c>
      <c r="FT9">
        <f t="shared" si="74"/>
        <v>-1.0988199424055707</v>
      </c>
      <c r="FU9">
        <f t="shared" si="75"/>
        <v>0.1882397162885967</v>
      </c>
      <c r="FV9">
        <f t="shared" si="76"/>
        <v>2.2035691352547571</v>
      </c>
      <c r="FW9">
        <f t="shared" si="77"/>
        <v>-1.806782017542518</v>
      </c>
      <c r="FX9">
        <f t="shared" si="78"/>
        <v>8.5855968677929884E-2</v>
      </c>
      <c r="FY9">
        <f t="shared" si="79"/>
        <v>-0.20820044384165753</v>
      </c>
      <c r="FZ9">
        <f t="shared" si="80"/>
        <v>1.2131492301084958</v>
      </c>
      <c r="GA9">
        <f t="shared" si="81"/>
        <v>-0.69242791953561733</v>
      </c>
      <c r="GB9">
        <f t="shared" si="82"/>
        <v>0.17156588584435406</v>
      </c>
      <c r="GC9">
        <f t="shared" si="83"/>
        <v>2.3410684646114137</v>
      </c>
      <c r="GD9">
        <f t="shared" si="84"/>
        <v>-0.20624844848998411</v>
      </c>
      <c r="GE9">
        <f t="shared" si="85"/>
        <v>1.3656741944034678</v>
      </c>
      <c r="GF9">
        <f t="shared" si="86"/>
        <v>0.79550413312022883</v>
      </c>
      <c r="GG9">
        <f t="shared" si="87"/>
        <v>-1.0077407401453993</v>
      </c>
      <c r="GH9">
        <f t="shared" si="88"/>
        <v>0.74309217633882929</v>
      </c>
      <c r="GI9">
        <f t="shared" si="89"/>
        <v>0.36950842783729709</v>
      </c>
      <c r="GJ9">
        <f t="shared" si="90"/>
        <v>0.98376301475521988</v>
      </c>
      <c r="GK9">
        <f t="shared" si="91"/>
        <v>0.30195521230598971</v>
      </c>
      <c r="GL9">
        <f t="shared" si="92"/>
        <v>0.86550321047979217</v>
      </c>
      <c r="GM9">
        <f t="shared" si="93"/>
        <v>0.83100379245480183</v>
      </c>
      <c r="GN9">
        <f t="shared" si="94"/>
        <v>-0.22108601080902257</v>
      </c>
      <c r="GO9">
        <f t="shared" si="95"/>
        <v>1.199975877906146</v>
      </c>
      <c r="GP9">
        <f t="shared" si="96"/>
        <v>0.46937665333486267</v>
      </c>
      <c r="GQ9">
        <f t="shared" si="97"/>
        <v>-1.7187308184459285</v>
      </c>
      <c r="GR9">
        <f t="shared" si="98"/>
        <v>-2.0897333895533445</v>
      </c>
      <c r="GS9">
        <f t="shared" si="99"/>
        <v>0.24315541462768575</v>
      </c>
      <c r="GX9">
        <f t="shared" si="100"/>
        <v>0.46818254367977252</v>
      </c>
      <c r="GY9">
        <f t="shared" si="101"/>
        <v>0.42299477205894709</v>
      </c>
      <c r="GZ9">
        <f t="shared" si="102"/>
        <v>2.8415694863918697</v>
      </c>
      <c r="HA9">
        <f t="shared" si="103"/>
        <v>0.35859520682320989</v>
      </c>
      <c r="HB9">
        <f t="shared" si="104"/>
        <v>1.226909256221306</v>
      </c>
      <c r="HC9">
        <f t="shared" si="105"/>
        <v>0.65284234809680086</v>
      </c>
      <c r="HD9">
        <f t="shared" si="106"/>
        <v>0.15656579492879308</v>
      </c>
      <c r="HE9">
        <f t="shared" si="107"/>
        <v>1.1778615084398563</v>
      </c>
      <c r="HF9">
        <f t="shared" si="108"/>
        <v>0.3181265319127331</v>
      </c>
      <c r="HG9">
        <f t="shared" si="109"/>
        <v>0.46405200574360084</v>
      </c>
      <c r="HH9">
        <f t="shared" si="110"/>
        <v>0.33479764367340992</v>
      </c>
      <c r="HI9">
        <f t="shared" si="111"/>
        <v>1.1421765138479669</v>
      </c>
      <c r="HJ9">
        <f t="shared" si="112"/>
        <v>3.1236407368864016E-2</v>
      </c>
      <c r="HK9">
        <f t="shared" si="113"/>
        <v>0.63888876971372399</v>
      </c>
      <c r="HL9">
        <f t="shared" si="114"/>
        <v>1.8161515458455033</v>
      </c>
      <c r="HM9">
        <f t="shared" si="115"/>
        <v>0.8213635142863791</v>
      </c>
      <c r="HN9">
        <f t="shared" si="116"/>
        <v>1.284890778736264</v>
      </c>
      <c r="HO9">
        <f t="shared" si="117"/>
        <v>0.67607176599518271</v>
      </c>
      <c r="HP9">
        <f t="shared" si="118"/>
        <v>0.77125766937322049</v>
      </c>
      <c r="HQ9">
        <f t="shared" si="119"/>
        <v>0.79323709550636301</v>
      </c>
      <c r="HR9">
        <f t="shared" si="120"/>
        <v>5.8289908643522015E-2</v>
      </c>
      <c r="HS9">
        <f t="shared" si="121"/>
        <v>1.7117511036367548</v>
      </c>
      <c r="HT9">
        <f t="shared" si="122"/>
        <v>0.21406353867243105</v>
      </c>
      <c r="HU9">
        <f t="shared" si="123"/>
        <v>1.6172361269478872</v>
      </c>
      <c r="HV9">
        <f t="shared" si="124"/>
        <v>0.42678469729100788</v>
      </c>
      <c r="HW9">
        <f t="shared" si="125"/>
        <v>0.42571992574080714</v>
      </c>
      <c r="HX9">
        <f t="shared" si="126"/>
        <v>0.39526789761715042</v>
      </c>
      <c r="HY9">
        <f t="shared" si="127"/>
        <v>1.1120069198642528</v>
      </c>
      <c r="HZ9">
        <f t="shared" si="128"/>
        <v>0.64442274425673474</v>
      </c>
      <c r="IA9">
        <f t="shared" si="129"/>
        <v>0.57712818781949893</v>
      </c>
      <c r="IB9">
        <f t="shared" si="130"/>
        <v>1.3743274591314898</v>
      </c>
      <c r="IC9">
        <f t="shared" si="131"/>
        <v>1.4487484882428749</v>
      </c>
      <c r="ID9">
        <f t="shared" si="132"/>
        <v>0.13896683003962407</v>
      </c>
      <c r="IE9">
        <f t="shared" si="133"/>
        <v>9.902988951792091E-2</v>
      </c>
      <c r="IF9">
        <f t="shared" si="134"/>
        <v>0.52524998496379549</v>
      </c>
      <c r="IG9">
        <f t="shared" si="135"/>
        <v>0.1195655361964798</v>
      </c>
      <c r="IH9">
        <f t="shared" si="136"/>
        <v>1.2400441294176852</v>
      </c>
      <c r="II9">
        <f t="shared" si="137"/>
        <v>0.9344575039750368</v>
      </c>
      <c r="IJ9">
        <f t="shared" si="138"/>
        <v>0.93026644501750944</v>
      </c>
      <c r="IK9">
        <f t="shared" si="139"/>
        <v>1.6953369399861142</v>
      </c>
      <c r="IL9">
        <f t="shared" si="140"/>
        <v>5.4990732111882989E-2</v>
      </c>
      <c r="IM9">
        <f t="shared" si="141"/>
        <v>0.304339785464949</v>
      </c>
      <c r="IN9">
        <f t="shared" si="142"/>
        <v>0.99013786513830504</v>
      </c>
      <c r="IO9">
        <f t="shared" si="143"/>
        <v>0.74760201496974443</v>
      </c>
      <c r="IP9">
        <f t="shared" si="144"/>
        <v>2.0888111711897355</v>
      </c>
      <c r="IQ9">
        <f t="shared" si="145"/>
        <v>0.42713239464403596</v>
      </c>
      <c r="IR9">
        <f t="shared" si="146"/>
        <v>0.36061351885134946</v>
      </c>
      <c r="IS9">
        <f t="shared" si="147"/>
        <v>0.39800811135321423</v>
      </c>
      <c r="IT9">
        <f t="shared" si="148"/>
        <v>0.43564438449583998</v>
      </c>
      <c r="IU9">
        <f t="shared" si="149"/>
        <v>0.31822483600911433</v>
      </c>
      <c r="IV9">
        <f t="shared" si="150"/>
        <v>2.1520401828897393</v>
      </c>
      <c r="IW9">
        <f t="shared" si="151"/>
        <v>1.1411136480227611</v>
      </c>
      <c r="IX9">
        <f t="shared" si="152"/>
        <v>0.52217277046986244</v>
      </c>
      <c r="IY9">
        <f t="shared" si="153"/>
        <v>1.6847381363655036</v>
      </c>
      <c r="IZ9">
        <f t="shared" si="154"/>
        <v>1.7923696870010164</v>
      </c>
      <c r="JA9">
        <f t="shared" si="155"/>
        <v>0.22558858833265594</v>
      </c>
      <c r="JB9">
        <f t="shared" si="156"/>
        <v>0.73963592650557097</v>
      </c>
      <c r="JC9">
        <f t="shared" si="157"/>
        <v>0.50323105556452186</v>
      </c>
      <c r="JD9">
        <f t="shared" si="158"/>
        <v>0.99876524707499925</v>
      </c>
      <c r="JE9">
        <f t="shared" si="159"/>
        <v>1.3181427872744711</v>
      </c>
      <c r="JF9">
        <f t="shared" si="160"/>
        <v>1.5177431029197059</v>
      </c>
      <c r="JG9">
        <f t="shared" si="161"/>
        <v>0.67391267133232713</v>
      </c>
      <c r="JH9">
        <f t="shared" si="162"/>
        <v>1.036736822603973</v>
      </c>
      <c r="JI9">
        <f t="shared" si="163"/>
        <v>1.0823629168029818</v>
      </c>
      <c r="JJ9">
        <f t="shared" si="164"/>
        <v>0.5558071219439995</v>
      </c>
      <c r="JK9">
        <f t="shared" si="165"/>
        <v>0.97598664126108825</v>
      </c>
      <c r="JL9">
        <f t="shared" si="166"/>
        <v>0.74688423046198538</v>
      </c>
      <c r="JM9">
        <f t="shared" si="167"/>
        <v>0.70923134751582417</v>
      </c>
      <c r="JN9">
        <f t="shared" si="168"/>
        <v>0.61176714183720782</v>
      </c>
      <c r="JO9">
        <f t="shared" si="169"/>
        <v>0.13438082252272432</v>
      </c>
      <c r="JP9">
        <f t="shared" si="170"/>
        <v>0.58561512816831574</v>
      </c>
      <c r="JQ9">
        <f t="shared" si="171"/>
        <v>1.6157579313862735</v>
      </c>
      <c r="JR9">
        <f t="shared" si="172"/>
        <v>0.87767290155203015</v>
      </c>
      <c r="JS9">
        <f t="shared" si="173"/>
        <v>0.44751510155001473</v>
      </c>
      <c r="JT9">
        <f t="shared" si="174"/>
        <v>1.0988199424055707</v>
      </c>
      <c r="JU9">
        <f t="shared" si="175"/>
        <v>0.1882397162885967</v>
      </c>
      <c r="JV9">
        <f t="shared" si="176"/>
        <v>2.2035691352547571</v>
      </c>
      <c r="JW9">
        <f t="shared" si="177"/>
        <v>1.806782017542518</v>
      </c>
      <c r="JX9">
        <f t="shared" si="178"/>
        <v>8.5855968677929884E-2</v>
      </c>
      <c r="JY9">
        <f t="shared" si="179"/>
        <v>0.20820044384165753</v>
      </c>
      <c r="JZ9">
        <f t="shared" si="180"/>
        <v>1.2131492301084958</v>
      </c>
      <c r="KA9">
        <f t="shared" si="181"/>
        <v>0.69242791953561733</v>
      </c>
      <c r="KB9">
        <f t="shared" si="182"/>
        <v>0.17156588584435406</v>
      </c>
      <c r="KC9">
        <f t="shared" si="183"/>
        <v>2.3410684646114137</v>
      </c>
      <c r="KD9">
        <f t="shared" si="184"/>
        <v>0.20624844848998411</v>
      </c>
      <c r="KE9">
        <f t="shared" si="185"/>
        <v>1.3656741944034678</v>
      </c>
      <c r="KF9">
        <f t="shared" si="186"/>
        <v>0.79550413312022883</v>
      </c>
      <c r="KG9">
        <f t="shared" si="187"/>
        <v>1.0077407401453993</v>
      </c>
      <c r="KH9">
        <f t="shared" si="188"/>
        <v>0.74309217633882929</v>
      </c>
      <c r="KI9">
        <f t="shared" si="189"/>
        <v>0.36950842783729709</v>
      </c>
      <c r="KJ9">
        <f t="shared" si="190"/>
        <v>0.98376301475521988</v>
      </c>
      <c r="KK9">
        <f t="shared" si="191"/>
        <v>0.30195521230598971</v>
      </c>
      <c r="KL9">
        <f t="shared" si="192"/>
        <v>0.86550321047979217</v>
      </c>
      <c r="KM9">
        <f t="shared" si="193"/>
        <v>0.83100379245480183</v>
      </c>
      <c r="KN9">
        <f t="shared" si="194"/>
        <v>0.22108601080902257</v>
      </c>
      <c r="KO9">
        <f t="shared" si="195"/>
        <v>1.199975877906146</v>
      </c>
      <c r="KP9">
        <f t="shared" si="196"/>
        <v>0.46937665333486267</v>
      </c>
      <c r="KQ9">
        <f t="shared" si="197"/>
        <v>1.7187308184459285</v>
      </c>
      <c r="KR9">
        <f t="shared" si="198"/>
        <v>2.0897333895533445</v>
      </c>
      <c r="KS9">
        <f t="shared" si="199"/>
        <v>0.24315541462768575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0.34017260518963477</v>
      </c>
      <c r="CY10">
        <f t="shared" si="1"/>
        <v>-0.50421292853795618</v>
      </c>
      <c r="CZ10">
        <f t="shared" si="2"/>
        <v>-0.16060971103460964</v>
      </c>
      <c r="DA10">
        <f t="shared" si="3"/>
        <v>-1.3491967319265878</v>
      </c>
      <c r="DB10">
        <f t="shared" si="4"/>
        <v>-6.024118064493722E-2</v>
      </c>
      <c r="DC10">
        <f t="shared" si="5"/>
        <v>0.79818510091195627</v>
      </c>
      <c r="DD10">
        <f t="shared" si="6"/>
        <v>-1.3620321977144321</v>
      </c>
      <c r="DE10">
        <f t="shared" si="7"/>
        <v>0.85188535728852699</v>
      </c>
      <c r="DF10">
        <f t="shared" si="8"/>
        <v>0.45551150509301408</v>
      </c>
      <c r="DG10">
        <f t="shared" si="9"/>
        <v>1.8239582119256914E-2</v>
      </c>
      <c r="DH10">
        <f t="shared" si="10"/>
        <v>-0.3095019902269871</v>
      </c>
      <c r="DI10">
        <f t="shared" si="11"/>
        <v>0.33798566312976863</v>
      </c>
      <c r="DJ10">
        <f t="shared" si="12"/>
        <v>0.38380274677675708</v>
      </c>
      <c r="DK10">
        <f t="shared" si="13"/>
        <v>-0.18110411430437101</v>
      </c>
      <c r="DL10">
        <f t="shared" si="14"/>
        <v>1.1897127851610698</v>
      </c>
      <c r="DM10">
        <f t="shared" si="15"/>
        <v>0.66452688818877315</v>
      </c>
      <c r="DN10">
        <f t="shared" si="16"/>
        <v>-0.18158058023431989</v>
      </c>
      <c r="DO10">
        <f t="shared" si="17"/>
        <v>-0.23750983442171569</v>
      </c>
      <c r="DP10">
        <f t="shared" si="18"/>
        <v>-2.0455151764918145</v>
      </c>
      <c r="DQ10">
        <f t="shared" si="19"/>
        <v>0.49439203737021886</v>
      </c>
      <c r="DR10">
        <f t="shared" si="20"/>
        <v>-0.26732992402215694</v>
      </c>
      <c r="DS10">
        <f t="shared" si="21"/>
        <v>0.50568183862455218</v>
      </c>
      <c r="DT10">
        <f t="shared" si="22"/>
        <v>-1.4822354939930256</v>
      </c>
      <c r="DU10">
        <f t="shared" si="23"/>
        <v>-0.31750675230662184</v>
      </c>
      <c r="DV10">
        <f t="shared" si="24"/>
        <v>-1.7049632895393982</v>
      </c>
      <c r="DW10">
        <f t="shared" si="25"/>
        <v>-0.21546816903633392</v>
      </c>
      <c r="DX10">
        <f t="shared" si="26"/>
        <v>-0.62094042907633296</v>
      </c>
      <c r="DY10">
        <f t="shared" si="27"/>
        <v>-0.73626991110635187</v>
      </c>
      <c r="DZ10">
        <f t="shared" si="28"/>
        <v>-0.98577706255968223</v>
      </c>
      <c r="EA10">
        <f t="shared" si="29"/>
        <v>-0.40771029127853486</v>
      </c>
      <c r="EB10">
        <f t="shared" si="30"/>
        <v>-0.37378724045778738</v>
      </c>
      <c r="EC10">
        <f t="shared" si="31"/>
        <v>-0.14873752713374988</v>
      </c>
      <c r="ED10">
        <f t="shared" si="32"/>
        <v>0.10053221729711881</v>
      </c>
      <c r="EE10">
        <f t="shared" si="33"/>
        <v>-9.284360115543866E-2</v>
      </c>
      <c r="EF10">
        <f t="shared" si="34"/>
        <v>-5.697943973251185E-3</v>
      </c>
      <c r="EG10">
        <f t="shared" si="35"/>
        <v>-0.92810163090800391</v>
      </c>
      <c r="EH10">
        <f t="shared" si="36"/>
        <v>-3.0179494646282112E-2</v>
      </c>
      <c r="EI10">
        <f t="shared" si="37"/>
        <v>1.4140639249349349</v>
      </c>
      <c r="EJ10">
        <f t="shared" si="38"/>
        <v>-0.58184678322029526</v>
      </c>
      <c r="EK10">
        <f t="shared" si="39"/>
        <v>1.5211075625176316</v>
      </c>
      <c r="EL10">
        <f t="shared" si="40"/>
        <v>-0.6469114778371412</v>
      </c>
      <c r="EM10">
        <f t="shared" si="41"/>
        <v>0.40513928526631404</v>
      </c>
      <c r="EN10">
        <f t="shared" si="42"/>
        <v>1.2703078715034128</v>
      </c>
      <c r="EO10">
        <f t="shared" si="43"/>
        <v>-0.37400601398716438</v>
      </c>
      <c r="EP10">
        <f t="shared" si="44"/>
        <v>-0.54054748791397822</v>
      </c>
      <c r="EQ10">
        <f t="shared" si="45"/>
        <v>-0.85757397522933665</v>
      </c>
      <c r="ER10">
        <f t="shared" si="46"/>
        <v>0.31891070124962084</v>
      </c>
      <c r="ES10">
        <f t="shared" si="47"/>
        <v>-0.47879666027407519</v>
      </c>
      <c r="ET10">
        <f t="shared" si="48"/>
        <v>-0.47291292810019125</v>
      </c>
      <c r="EU10">
        <f t="shared" si="49"/>
        <v>-0.38017389517820899</v>
      </c>
      <c r="EV10">
        <f t="shared" si="50"/>
        <v>0.29839647176816031</v>
      </c>
      <c r="EW10">
        <f t="shared" si="51"/>
        <v>0.39639706792809642</v>
      </c>
      <c r="EX10">
        <f t="shared" si="52"/>
        <v>1.2383053055771138</v>
      </c>
      <c r="EY10">
        <f t="shared" si="53"/>
        <v>1.4003943979882891</v>
      </c>
      <c r="EZ10">
        <f t="shared" si="54"/>
        <v>-0.55014592797831452</v>
      </c>
      <c r="FA10">
        <f t="shared" si="55"/>
        <v>1.5253391426702021</v>
      </c>
      <c r="FB10">
        <f t="shared" si="56"/>
        <v>-0.13337743929995294</v>
      </c>
      <c r="FC10">
        <f t="shared" si="57"/>
        <v>0.3076222675661906</v>
      </c>
      <c r="FD10">
        <f t="shared" si="58"/>
        <v>0.18880609243266999</v>
      </c>
      <c r="FE10">
        <f t="shared" si="59"/>
        <v>1.3536400540457068</v>
      </c>
      <c r="FF10">
        <f t="shared" si="60"/>
        <v>0.64840901140743079</v>
      </c>
      <c r="FG10">
        <f t="shared" si="61"/>
        <v>-0.94105865293601587</v>
      </c>
      <c r="FH10">
        <f t="shared" si="62"/>
        <v>-0.52275975775087313</v>
      </c>
      <c r="FI10">
        <f t="shared" si="63"/>
        <v>1.3193671164881091</v>
      </c>
      <c r="FJ10">
        <f t="shared" si="64"/>
        <v>-1.012057029857242</v>
      </c>
      <c r="FK10">
        <f t="shared" si="65"/>
        <v>1.0424693266596941</v>
      </c>
      <c r="FL10">
        <f t="shared" si="66"/>
        <v>1.9717434938228862E-2</v>
      </c>
      <c r="FM10">
        <f t="shared" si="67"/>
        <v>-9.5593732592108793E-2</v>
      </c>
      <c r="FN10">
        <f t="shared" si="68"/>
        <v>-0.15728183253167805</v>
      </c>
      <c r="FO10">
        <f t="shared" si="69"/>
        <v>0.74994662464551487</v>
      </c>
      <c r="FP10">
        <f t="shared" si="70"/>
        <v>-1.3226913918498717</v>
      </c>
      <c r="FQ10">
        <f t="shared" si="71"/>
        <v>0.62506806308887897</v>
      </c>
      <c r="FR10">
        <f t="shared" si="72"/>
        <v>-0.65996016933532098</v>
      </c>
      <c r="FS10">
        <f t="shared" si="73"/>
        <v>-1.4837912493788161</v>
      </c>
      <c r="FT10">
        <f t="shared" si="74"/>
        <v>-1.4781880958728495</v>
      </c>
      <c r="FU10">
        <f t="shared" si="75"/>
        <v>-8.5726629084619255E-3</v>
      </c>
      <c r="FV10">
        <f t="shared" si="76"/>
        <v>-0.36681561982768673</v>
      </c>
      <c r="FW10">
        <f t="shared" si="77"/>
        <v>0.16270414236867148</v>
      </c>
      <c r="FX10">
        <f t="shared" si="78"/>
        <v>-0.29894048987950406</v>
      </c>
      <c r="FY10">
        <f t="shared" si="79"/>
        <v>-1.8548443328920967</v>
      </c>
      <c r="FZ10">
        <f t="shared" si="80"/>
        <v>1.0451623728002488</v>
      </c>
      <c r="GA10">
        <f t="shared" si="81"/>
        <v>-1.2989067469546201</v>
      </c>
      <c r="GB10">
        <f t="shared" si="82"/>
        <v>-0.15293776362122902</v>
      </c>
      <c r="GC10">
        <f t="shared" si="83"/>
        <v>0.83727484022101362</v>
      </c>
      <c r="GD10">
        <f t="shared" si="84"/>
        <v>-0.24984109078155947</v>
      </c>
      <c r="GE10">
        <f t="shared" si="85"/>
        <v>0.68929608530444075</v>
      </c>
      <c r="GF10">
        <f t="shared" si="86"/>
        <v>0.61861528672810628</v>
      </c>
      <c r="GG10">
        <f t="shared" si="87"/>
        <v>-1.2241950889023459</v>
      </c>
      <c r="GH10">
        <f t="shared" si="88"/>
        <v>0.23950627014875003</v>
      </c>
      <c r="GI10">
        <f t="shared" si="89"/>
        <v>0.95220730582234303</v>
      </c>
      <c r="GJ10">
        <f t="shared" si="90"/>
        <v>0.76583466935835187</v>
      </c>
      <c r="GK10">
        <f t="shared" si="91"/>
        <v>-1.2475530448017746</v>
      </c>
      <c r="GL10">
        <f t="shared" si="92"/>
        <v>0.30350900066778463</v>
      </c>
      <c r="GM10">
        <f t="shared" si="93"/>
        <v>0.82932009989746791</v>
      </c>
      <c r="GN10">
        <f t="shared" si="94"/>
        <v>-1.0655751725409315</v>
      </c>
      <c r="GO10">
        <f t="shared" si="95"/>
        <v>1.606943182096064</v>
      </c>
      <c r="GP10">
        <f t="shared" si="96"/>
        <v>1.3004473468020457</v>
      </c>
      <c r="GQ10">
        <f t="shared" si="97"/>
        <v>0.62810806066206437</v>
      </c>
      <c r="GR10">
        <f t="shared" si="98"/>
        <v>-1.6539315287567622</v>
      </c>
      <c r="GS10">
        <f t="shared" si="99"/>
        <v>-1.0050386073378075</v>
      </c>
      <c r="GX10">
        <f t="shared" si="100"/>
        <v>0.34017260518963477</v>
      </c>
      <c r="GY10">
        <f t="shared" si="101"/>
        <v>0.50421292853795618</v>
      </c>
      <c r="GZ10">
        <f t="shared" si="102"/>
        <v>0.16060971103460964</v>
      </c>
      <c r="HA10">
        <f t="shared" si="103"/>
        <v>1.3491967319265878</v>
      </c>
      <c r="HB10">
        <f t="shared" si="104"/>
        <v>6.024118064493722E-2</v>
      </c>
      <c r="HC10">
        <f t="shared" si="105"/>
        <v>0.79818510091195627</v>
      </c>
      <c r="HD10">
        <f t="shared" si="106"/>
        <v>1.3620321977144321</v>
      </c>
      <c r="HE10">
        <f t="shared" si="107"/>
        <v>0.85188535728852699</v>
      </c>
      <c r="HF10">
        <f t="shared" si="108"/>
        <v>0.45551150509301408</v>
      </c>
      <c r="HG10">
        <f t="shared" si="109"/>
        <v>1.8239582119256914E-2</v>
      </c>
      <c r="HH10">
        <f t="shared" si="110"/>
        <v>0.3095019902269871</v>
      </c>
      <c r="HI10">
        <f t="shared" si="111"/>
        <v>0.33798566312976863</v>
      </c>
      <c r="HJ10">
        <f t="shared" si="112"/>
        <v>0.38380274677675708</v>
      </c>
      <c r="HK10">
        <f t="shared" si="113"/>
        <v>0.18110411430437101</v>
      </c>
      <c r="HL10">
        <f t="shared" si="114"/>
        <v>1.1897127851610698</v>
      </c>
      <c r="HM10">
        <f t="shared" si="115"/>
        <v>0.66452688818877315</v>
      </c>
      <c r="HN10">
        <f t="shared" si="116"/>
        <v>0.18158058023431989</v>
      </c>
      <c r="HO10">
        <f t="shared" si="117"/>
        <v>0.23750983442171569</v>
      </c>
      <c r="HP10">
        <f t="shared" si="118"/>
        <v>2.0455151764918145</v>
      </c>
      <c r="HQ10">
        <f t="shared" si="119"/>
        <v>0.49439203737021886</v>
      </c>
      <c r="HR10">
        <f t="shared" si="120"/>
        <v>0.26732992402215694</v>
      </c>
      <c r="HS10">
        <f t="shared" si="121"/>
        <v>0.50568183862455218</v>
      </c>
      <c r="HT10">
        <f t="shared" si="122"/>
        <v>1.4822354939930256</v>
      </c>
      <c r="HU10">
        <f t="shared" si="123"/>
        <v>0.31750675230662184</v>
      </c>
      <c r="HV10">
        <f t="shared" si="124"/>
        <v>1.7049632895393982</v>
      </c>
      <c r="HW10">
        <f t="shared" si="125"/>
        <v>0.21546816903633392</v>
      </c>
      <c r="HX10">
        <f t="shared" si="126"/>
        <v>0.62094042907633296</v>
      </c>
      <c r="HY10">
        <f t="shared" si="127"/>
        <v>0.73626991110635187</v>
      </c>
      <c r="HZ10">
        <f t="shared" si="128"/>
        <v>0.98577706255968223</v>
      </c>
      <c r="IA10">
        <f t="shared" si="129"/>
        <v>0.40771029127853486</v>
      </c>
      <c r="IB10">
        <f t="shared" si="130"/>
        <v>0.37378724045778738</v>
      </c>
      <c r="IC10">
        <f t="shared" si="131"/>
        <v>0.14873752713374988</v>
      </c>
      <c r="ID10">
        <f t="shared" si="132"/>
        <v>0.10053221729711881</v>
      </c>
      <c r="IE10">
        <f t="shared" si="133"/>
        <v>9.284360115543866E-2</v>
      </c>
      <c r="IF10">
        <f t="shared" si="134"/>
        <v>5.697943973251185E-3</v>
      </c>
      <c r="IG10">
        <f t="shared" si="135"/>
        <v>0.92810163090800391</v>
      </c>
      <c r="IH10">
        <f t="shared" si="136"/>
        <v>3.0179494646282112E-2</v>
      </c>
      <c r="II10">
        <f t="shared" si="137"/>
        <v>1.4140639249349349</v>
      </c>
      <c r="IJ10">
        <f t="shared" si="138"/>
        <v>0.58184678322029526</v>
      </c>
      <c r="IK10">
        <f t="shared" si="139"/>
        <v>1.5211075625176316</v>
      </c>
      <c r="IL10">
        <f t="shared" si="140"/>
        <v>0.6469114778371412</v>
      </c>
      <c r="IM10">
        <f t="shared" si="141"/>
        <v>0.40513928526631404</v>
      </c>
      <c r="IN10">
        <f t="shared" si="142"/>
        <v>1.2703078715034128</v>
      </c>
      <c r="IO10">
        <f t="shared" si="143"/>
        <v>0.37400601398716438</v>
      </c>
      <c r="IP10">
        <f t="shared" si="144"/>
        <v>0.54054748791397822</v>
      </c>
      <c r="IQ10">
        <f t="shared" si="145"/>
        <v>0.85757397522933665</v>
      </c>
      <c r="IR10">
        <f t="shared" si="146"/>
        <v>0.31891070124962084</v>
      </c>
      <c r="IS10">
        <f t="shared" si="147"/>
        <v>0.47879666027407519</v>
      </c>
      <c r="IT10">
        <f t="shared" si="148"/>
        <v>0.47291292810019125</v>
      </c>
      <c r="IU10">
        <f t="shared" si="149"/>
        <v>0.38017389517820899</v>
      </c>
      <c r="IV10">
        <f t="shared" si="150"/>
        <v>0.29839647176816031</v>
      </c>
      <c r="IW10">
        <f t="shared" si="151"/>
        <v>0.39639706792809642</v>
      </c>
      <c r="IX10">
        <f t="shared" si="152"/>
        <v>1.2383053055771138</v>
      </c>
      <c r="IY10">
        <f t="shared" si="153"/>
        <v>1.4003943979882891</v>
      </c>
      <c r="IZ10">
        <f t="shared" si="154"/>
        <v>0.55014592797831452</v>
      </c>
      <c r="JA10">
        <f t="shared" si="155"/>
        <v>1.5253391426702021</v>
      </c>
      <c r="JB10">
        <f t="shared" si="156"/>
        <v>0.13337743929995294</v>
      </c>
      <c r="JC10">
        <f t="shared" si="157"/>
        <v>0.3076222675661906</v>
      </c>
      <c r="JD10">
        <f t="shared" si="158"/>
        <v>0.18880609243266999</v>
      </c>
      <c r="JE10">
        <f t="shared" si="159"/>
        <v>1.3536400540457068</v>
      </c>
      <c r="JF10">
        <f t="shared" si="160"/>
        <v>0.64840901140743079</v>
      </c>
      <c r="JG10">
        <f t="shared" si="161"/>
        <v>0.94105865293601587</v>
      </c>
      <c r="JH10">
        <f t="shared" si="162"/>
        <v>0.52275975775087313</v>
      </c>
      <c r="JI10">
        <f t="shared" si="163"/>
        <v>1.3193671164881091</v>
      </c>
      <c r="JJ10">
        <f t="shared" si="164"/>
        <v>1.012057029857242</v>
      </c>
      <c r="JK10">
        <f t="shared" si="165"/>
        <v>1.0424693266596941</v>
      </c>
      <c r="JL10">
        <f t="shared" si="166"/>
        <v>1.9717434938228862E-2</v>
      </c>
      <c r="JM10">
        <f t="shared" si="167"/>
        <v>9.5593732592108793E-2</v>
      </c>
      <c r="JN10">
        <f t="shared" si="168"/>
        <v>0.15728183253167805</v>
      </c>
      <c r="JO10">
        <f t="shared" si="169"/>
        <v>0.74994662464551487</v>
      </c>
      <c r="JP10">
        <f t="shared" si="170"/>
        <v>1.3226913918498717</v>
      </c>
      <c r="JQ10">
        <f t="shared" si="171"/>
        <v>0.62506806308887897</v>
      </c>
      <c r="JR10">
        <f t="shared" si="172"/>
        <v>0.65996016933532098</v>
      </c>
      <c r="JS10">
        <f t="shared" si="173"/>
        <v>1.4837912493788161</v>
      </c>
      <c r="JT10">
        <f t="shared" si="174"/>
        <v>1.4781880958728495</v>
      </c>
      <c r="JU10">
        <f t="shared" si="175"/>
        <v>8.5726629084619255E-3</v>
      </c>
      <c r="JV10">
        <f t="shared" si="176"/>
        <v>0.36681561982768673</v>
      </c>
      <c r="JW10">
        <f t="shared" si="177"/>
        <v>0.16270414236867148</v>
      </c>
      <c r="JX10">
        <f t="shared" si="178"/>
        <v>0.29894048987950406</v>
      </c>
      <c r="JY10">
        <f t="shared" si="179"/>
        <v>1.8548443328920967</v>
      </c>
      <c r="JZ10">
        <f t="shared" si="180"/>
        <v>1.0451623728002488</v>
      </c>
      <c r="KA10">
        <f t="shared" si="181"/>
        <v>1.2989067469546201</v>
      </c>
      <c r="KB10">
        <f t="shared" si="182"/>
        <v>0.15293776362122902</v>
      </c>
      <c r="KC10">
        <f t="shared" si="183"/>
        <v>0.83727484022101362</v>
      </c>
      <c r="KD10">
        <f t="shared" si="184"/>
        <v>0.24984109078155947</v>
      </c>
      <c r="KE10">
        <f t="shared" si="185"/>
        <v>0.68929608530444075</v>
      </c>
      <c r="KF10">
        <f t="shared" si="186"/>
        <v>0.61861528672810628</v>
      </c>
      <c r="KG10">
        <f t="shared" si="187"/>
        <v>1.2241950889023459</v>
      </c>
      <c r="KH10">
        <f t="shared" si="188"/>
        <v>0.23950627014875003</v>
      </c>
      <c r="KI10">
        <f t="shared" si="189"/>
        <v>0.95220730582234303</v>
      </c>
      <c r="KJ10">
        <f t="shared" si="190"/>
        <v>0.76583466935835187</v>
      </c>
      <c r="KK10">
        <f t="shared" si="191"/>
        <v>1.2475530448017746</v>
      </c>
      <c r="KL10">
        <f t="shared" si="192"/>
        <v>0.30350900066778463</v>
      </c>
      <c r="KM10">
        <f t="shared" si="193"/>
        <v>0.82932009989746791</v>
      </c>
      <c r="KN10">
        <f t="shared" si="194"/>
        <v>1.0655751725409315</v>
      </c>
      <c r="KO10">
        <f t="shared" si="195"/>
        <v>1.606943182096064</v>
      </c>
      <c r="KP10">
        <f t="shared" si="196"/>
        <v>1.3004473468020457</v>
      </c>
      <c r="KQ10">
        <f t="shared" si="197"/>
        <v>0.62810806066206437</v>
      </c>
      <c r="KR10">
        <f t="shared" si="198"/>
        <v>1.6539315287567622</v>
      </c>
      <c r="KS10">
        <f t="shared" si="199"/>
        <v>1.0050386073378075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-0.29036673463407103</v>
      </c>
      <c r="CY11">
        <f t="shared" si="1"/>
        <v>0.38329055675782886</v>
      </c>
      <c r="CZ11">
        <f t="shared" si="2"/>
        <v>-1.9942011146325274</v>
      </c>
      <c r="DA11">
        <f t="shared" si="3"/>
        <v>-0.76211514060579977</v>
      </c>
      <c r="DB11">
        <f t="shared" si="4"/>
        <v>2.8335390932640925E-2</v>
      </c>
      <c r="DC11">
        <f t="shared" si="5"/>
        <v>-0.71191051060181021</v>
      </c>
      <c r="DD11">
        <f t="shared" si="6"/>
        <v>-0.69723495672893199</v>
      </c>
      <c r="DE11">
        <f t="shared" si="7"/>
        <v>-0.6211093878727082</v>
      </c>
      <c r="DF11">
        <f t="shared" si="8"/>
        <v>1.074844284917484</v>
      </c>
      <c r="DG11">
        <f t="shared" si="9"/>
        <v>1.2392934533537452</v>
      </c>
      <c r="DH11">
        <f t="shared" si="10"/>
        <v>0.41749714941279792</v>
      </c>
      <c r="DI11">
        <f t="shared" si="11"/>
        <v>-0.68763111190645598</v>
      </c>
      <c r="DJ11">
        <f t="shared" si="12"/>
        <v>-1.408549573065988</v>
      </c>
      <c r="DK11">
        <f t="shared" si="13"/>
        <v>0.60723316563019303</v>
      </c>
      <c r="DL11">
        <f t="shared" si="14"/>
        <v>1.0979931066005633</v>
      </c>
      <c r="DM11">
        <f t="shared" si="15"/>
        <v>-0.87895364097115913</v>
      </c>
      <c r="DN11">
        <f t="shared" si="16"/>
        <v>-0.71289155224515199</v>
      </c>
      <c r="DO11">
        <f t="shared" si="17"/>
        <v>-0.80687388463934495</v>
      </c>
      <c r="DP11">
        <f t="shared" si="18"/>
        <v>-0.25338537790787219</v>
      </c>
      <c r="DQ11">
        <f t="shared" si="19"/>
        <v>0.81921155106842714</v>
      </c>
      <c r="DR11">
        <f t="shared" si="20"/>
        <v>-1.5417519651167495</v>
      </c>
      <c r="DS11">
        <f t="shared" si="21"/>
        <v>0.63017921557351908</v>
      </c>
      <c r="DT11">
        <f t="shared" si="22"/>
        <v>-0.81650733543942255</v>
      </c>
      <c r="DU11">
        <f t="shared" si="23"/>
        <v>1.3573178817405669</v>
      </c>
      <c r="DV11">
        <f t="shared" si="24"/>
        <v>0.13212508793668265</v>
      </c>
      <c r="DW11">
        <f t="shared" si="25"/>
        <v>-0.13742206653198696</v>
      </c>
      <c r="DX11">
        <f t="shared" si="26"/>
        <v>1.081082257103315</v>
      </c>
      <c r="DY11">
        <f t="shared" si="27"/>
        <v>-0.7494282432985071</v>
      </c>
      <c r="DZ11">
        <f t="shared" si="28"/>
        <v>0.17274205851845581</v>
      </c>
      <c r="EA11">
        <f t="shared" si="29"/>
        <v>1.5814647431868449</v>
      </c>
      <c r="EB11">
        <f t="shared" si="30"/>
        <v>0.425437514804623</v>
      </c>
      <c r="EC11">
        <f t="shared" si="31"/>
        <v>0.50212730498272817</v>
      </c>
      <c r="ED11">
        <f t="shared" si="32"/>
        <v>-0.86240694024841114</v>
      </c>
      <c r="EE11">
        <f t="shared" si="33"/>
        <v>-0.57387236855258217</v>
      </c>
      <c r="EF11">
        <f t="shared" si="34"/>
        <v>-0.81583954414340898</v>
      </c>
      <c r="EG11">
        <f t="shared" si="35"/>
        <v>0.13676878811537296</v>
      </c>
      <c r="EH11">
        <f t="shared" si="36"/>
        <v>-1.0457783048012548</v>
      </c>
      <c r="EI11">
        <f t="shared" si="37"/>
        <v>-0.82651408891550782</v>
      </c>
      <c r="EJ11">
        <f t="shared" si="38"/>
        <v>-0.11543682321238502</v>
      </c>
      <c r="EK11">
        <f t="shared" si="39"/>
        <v>0.5054218062971918</v>
      </c>
      <c r="EL11">
        <f t="shared" si="40"/>
        <v>0.29760497721459389</v>
      </c>
      <c r="EM11">
        <f t="shared" si="41"/>
        <v>-0.66689721022597748</v>
      </c>
      <c r="EN11">
        <f t="shared" si="42"/>
        <v>0.30977193270130088</v>
      </c>
      <c r="EO11">
        <f t="shared" si="43"/>
        <v>-0.7445993886497253</v>
      </c>
      <c r="EP11">
        <f t="shared" si="44"/>
        <v>1.1849889916047474</v>
      </c>
      <c r="EQ11">
        <f t="shared" si="45"/>
        <v>-1.7340554773770189</v>
      </c>
      <c r="ER11">
        <f t="shared" si="46"/>
        <v>-0.21575502714166017</v>
      </c>
      <c r="ES11">
        <f t="shared" si="47"/>
        <v>0.59857238646647293</v>
      </c>
      <c r="ET11">
        <f t="shared" si="48"/>
        <v>1.2273889478953626</v>
      </c>
      <c r="EU11">
        <f t="shared" si="49"/>
        <v>0.11723952705530616</v>
      </c>
      <c r="EV11">
        <f t="shared" si="50"/>
        <v>-1.085006554291946</v>
      </c>
      <c r="EW11">
        <f t="shared" si="51"/>
        <v>3.7976446780130235E-3</v>
      </c>
      <c r="EX11">
        <f t="shared" si="52"/>
        <v>0.69945996257846244</v>
      </c>
      <c r="EY11">
        <f t="shared" si="53"/>
        <v>-1.3329037126096561</v>
      </c>
      <c r="EZ11">
        <f t="shared" si="54"/>
        <v>0.14615980166703491</v>
      </c>
      <c r="FA11">
        <f t="shared" si="55"/>
        <v>-0.33815208149275222</v>
      </c>
      <c r="FB11">
        <f t="shared" si="56"/>
        <v>-0.56597025622332509</v>
      </c>
      <c r="FC11">
        <f t="shared" si="57"/>
        <v>-1.8696910729633438</v>
      </c>
      <c r="FD11">
        <f t="shared" si="58"/>
        <v>0.24552593033109904</v>
      </c>
      <c r="FE11">
        <f t="shared" si="59"/>
        <v>-1.526307310300925</v>
      </c>
      <c r="FF11">
        <f t="shared" si="60"/>
        <v>-0.38314701456507017</v>
      </c>
      <c r="FG11">
        <f t="shared" si="61"/>
        <v>9.3871116434266044E-2</v>
      </c>
      <c r="FH11">
        <f t="shared" si="62"/>
        <v>1.4501538313803981</v>
      </c>
      <c r="FI11">
        <f t="shared" si="63"/>
        <v>-0.2859483690813921</v>
      </c>
      <c r="FJ11">
        <f t="shared" si="64"/>
        <v>0.47230466403167992</v>
      </c>
      <c r="FK11">
        <f t="shared" si="65"/>
        <v>0.44909319202444098</v>
      </c>
      <c r="FL11">
        <f t="shared" si="66"/>
        <v>0.46669951914585317</v>
      </c>
      <c r="FM11">
        <f t="shared" si="67"/>
        <v>0.57039331379018909</v>
      </c>
      <c r="FN11">
        <f t="shared" si="68"/>
        <v>-1.1962102396470922</v>
      </c>
      <c r="FO11">
        <f t="shared" si="69"/>
        <v>0.85793734003637123</v>
      </c>
      <c r="FP11">
        <f t="shared" si="70"/>
        <v>-0.34466352660749799</v>
      </c>
      <c r="FQ11">
        <f t="shared" si="71"/>
        <v>-0.74246497429525982</v>
      </c>
      <c r="FR11">
        <f t="shared" si="72"/>
        <v>-1.6819275321781149</v>
      </c>
      <c r="FS11">
        <f t="shared" si="73"/>
        <v>1.2818888063972356E-3</v>
      </c>
      <c r="FT11">
        <f t="shared" si="74"/>
        <v>-0.68094304557163932</v>
      </c>
      <c r="FU11">
        <f t="shared" si="75"/>
        <v>-0.441001095168426</v>
      </c>
      <c r="FV11">
        <f t="shared" si="76"/>
        <v>9.0470062944500107E-2</v>
      </c>
      <c r="FW11">
        <f t="shared" si="77"/>
        <v>-0.65812394563961507</v>
      </c>
      <c r="FX11">
        <f t="shared" si="78"/>
        <v>0.32071785678188558</v>
      </c>
      <c r="FY11">
        <f t="shared" si="79"/>
        <v>-0.48471887894562371</v>
      </c>
      <c r="FZ11">
        <f t="shared" si="80"/>
        <v>0.53253734853409984</v>
      </c>
      <c r="GA11">
        <f t="shared" si="81"/>
        <v>-1.2781520864621549</v>
      </c>
      <c r="GB11">
        <f t="shared" si="82"/>
        <v>-0.8140756230595575</v>
      </c>
      <c r="GC11">
        <f t="shared" si="83"/>
        <v>0.35735178871924278</v>
      </c>
      <c r="GD11">
        <f t="shared" si="84"/>
        <v>0.88210976854109191</v>
      </c>
      <c r="GE11">
        <f t="shared" si="85"/>
        <v>0.4015865402188441</v>
      </c>
      <c r="GF11">
        <f t="shared" si="86"/>
        <v>0.64456163570062008</v>
      </c>
      <c r="GG11">
        <f t="shared" si="87"/>
        <v>0.5052279650529925</v>
      </c>
      <c r="GH11">
        <f t="shared" si="88"/>
        <v>-1.4965333519178154</v>
      </c>
      <c r="GI11">
        <f t="shared" si="89"/>
        <v>0.668907889243336</v>
      </c>
      <c r="GJ11">
        <f t="shared" si="90"/>
        <v>0.64113114977222407</v>
      </c>
      <c r="GK11">
        <f t="shared" si="91"/>
        <v>-0.33781342813340776</v>
      </c>
      <c r="GL11">
        <f t="shared" si="92"/>
        <v>0.36901082909294614</v>
      </c>
      <c r="GM11">
        <f t="shared" si="93"/>
        <v>-0.76389873415362042</v>
      </c>
      <c r="GN11">
        <f t="shared" si="94"/>
        <v>2.8419837290922789E-2</v>
      </c>
      <c r="GO11">
        <f t="shared" si="95"/>
        <v>-0.69333663129562551</v>
      </c>
      <c r="GP11">
        <f t="shared" si="96"/>
        <v>0.5675476079416153</v>
      </c>
      <c r="GQ11">
        <f t="shared" si="97"/>
        <v>0.64265060747254132</v>
      </c>
      <c r="GR11">
        <f t="shared" si="98"/>
        <v>-0.22855473073580601</v>
      </c>
      <c r="GS11">
        <f t="shared" si="99"/>
        <v>0.40931458797320519</v>
      </c>
      <c r="GX11">
        <f t="shared" si="100"/>
        <v>0.29036673463407103</v>
      </c>
      <c r="GY11">
        <f t="shared" si="101"/>
        <v>0.38329055675782886</v>
      </c>
      <c r="GZ11">
        <f t="shared" si="102"/>
        <v>1.9942011146325274</v>
      </c>
      <c r="HA11">
        <f t="shared" si="103"/>
        <v>0.76211514060579977</v>
      </c>
      <c r="HB11">
        <f t="shared" si="104"/>
        <v>2.8335390932640925E-2</v>
      </c>
      <c r="HC11">
        <f t="shared" si="105"/>
        <v>0.71191051060181021</v>
      </c>
      <c r="HD11">
        <f t="shared" si="106"/>
        <v>0.69723495672893199</v>
      </c>
      <c r="HE11">
        <f t="shared" si="107"/>
        <v>0.6211093878727082</v>
      </c>
      <c r="HF11">
        <f t="shared" si="108"/>
        <v>1.074844284917484</v>
      </c>
      <c r="HG11">
        <f t="shared" si="109"/>
        <v>1.2392934533537452</v>
      </c>
      <c r="HH11">
        <f t="shared" si="110"/>
        <v>0.41749714941279792</v>
      </c>
      <c r="HI11">
        <f t="shared" si="111"/>
        <v>0.68763111190645598</v>
      </c>
      <c r="HJ11">
        <f t="shared" si="112"/>
        <v>1.408549573065988</v>
      </c>
      <c r="HK11">
        <f t="shared" si="113"/>
        <v>0.60723316563019303</v>
      </c>
      <c r="HL11">
        <f t="shared" si="114"/>
        <v>1.0979931066005633</v>
      </c>
      <c r="HM11">
        <f t="shared" si="115"/>
        <v>0.87895364097115913</v>
      </c>
      <c r="HN11">
        <f t="shared" si="116"/>
        <v>0.71289155224515199</v>
      </c>
      <c r="HO11">
        <f t="shared" si="117"/>
        <v>0.80687388463934495</v>
      </c>
      <c r="HP11">
        <f t="shared" si="118"/>
        <v>0.25338537790787219</v>
      </c>
      <c r="HQ11">
        <f t="shared" si="119"/>
        <v>0.81921155106842714</v>
      </c>
      <c r="HR11">
        <f t="shared" si="120"/>
        <v>1.5417519651167495</v>
      </c>
      <c r="HS11">
        <f t="shared" si="121"/>
        <v>0.63017921557351908</v>
      </c>
      <c r="HT11">
        <f t="shared" si="122"/>
        <v>0.81650733543942255</v>
      </c>
      <c r="HU11">
        <f t="shared" si="123"/>
        <v>1.3573178817405669</v>
      </c>
      <c r="HV11">
        <f t="shared" si="124"/>
        <v>0.13212508793668265</v>
      </c>
      <c r="HW11">
        <f t="shared" si="125"/>
        <v>0.13742206653198696</v>
      </c>
      <c r="HX11">
        <f t="shared" si="126"/>
        <v>1.081082257103315</v>
      </c>
      <c r="HY11">
        <f t="shared" si="127"/>
        <v>0.7494282432985071</v>
      </c>
      <c r="HZ11">
        <f t="shared" si="128"/>
        <v>0.17274205851845581</v>
      </c>
      <c r="IA11">
        <f t="shared" si="129"/>
        <v>1.5814647431868449</v>
      </c>
      <c r="IB11">
        <f t="shared" si="130"/>
        <v>0.425437514804623</v>
      </c>
      <c r="IC11">
        <f t="shared" si="131"/>
        <v>0.50212730498272817</v>
      </c>
      <c r="ID11">
        <f t="shared" si="132"/>
        <v>0.86240694024841114</v>
      </c>
      <c r="IE11">
        <f t="shared" si="133"/>
        <v>0.57387236855258217</v>
      </c>
      <c r="IF11">
        <f t="shared" si="134"/>
        <v>0.81583954414340898</v>
      </c>
      <c r="IG11">
        <f t="shared" si="135"/>
        <v>0.13676878811537296</v>
      </c>
      <c r="IH11">
        <f t="shared" si="136"/>
        <v>1.0457783048012548</v>
      </c>
      <c r="II11">
        <f t="shared" si="137"/>
        <v>0.82651408891550782</v>
      </c>
      <c r="IJ11">
        <f t="shared" si="138"/>
        <v>0.11543682321238502</v>
      </c>
      <c r="IK11">
        <f t="shared" si="139"/>
        <v>0.5054218062971918</v>
      </c>
      <c r="IL11">
        <f t="shared" si="140"/>
        <v>0.29760497721459389</v>
      </c>
      <c r="IM11">
        <f t="shared" si="141"/>
        <v>0.66689721022597748</v>
      </c>
      <c r="IN11">
        <f t="shared" si="142"/>
        <v>0.30977193270130088</v>
      </c>
      <c r="IO11">
        <f t="shared" si="143"/>
        <v>0.7445993886497253</v>
      </c>
      <c r="IP11">
        <f t="shared" si="144"/>
        <v>1.1849889916047474</v>
      </c>
      <c r="IQ11">
        <f t="shared" si="145"/>
        <v>1.7340554773770189</v>
      </c>
      <c r="IR11">
        <f t="shared" si="146"/>
        <v>0.21575502714166017</v>
      </c>
      <c r="IS11">
        <f t="shared" si="147"/>
        <v>0.59857238646647293</v>
      </c>
      <c r="IT11">
        <f t="shared" si="148"/>
        <v>1.2273889478953626</v>
      </c>
      <c r="IU11">
        <f t="shared" si="149"/>
        <v>0.11723952705530616</v>
      </c>
      <c r="IV11">
        <f t="shared" si="150"/>
        <v>1.085006554291946</v>
      </c>
      <c r="IW11">
        <f t="shared" si="151"/>
        <v>3.7976446780130235E-3</v>
      </c>
      <c r="IX11">
        <f t="shared" si="152"/>
        <v>0.69945996257846244</v>
      </c>
      <c r="IY11">
        <f t="shared" si="153"/>
        <v>1.3329037126096561</v>
      </c>
      <c r="IZ11">
        <f t="shared" si="154"/>
        <v>0.14615980166703491</v>
      </c>
      <c r="JA11">
        <f t="shared" si="155"/>
        <v>0.33815208149275222</v>
      </c>
      <c r="JB11">
        <f t="shared" si="156"/>
        <v>0.56597025622332509</v>
      </c>
      <c r="JC11">
        <f t="shared" si="157"/>
        <v>1.8696910729633438</v>
      </c>
      <c r="JD11">
        <f t="shared" si="158"/>
        <v>0.24552593033109904</v>
      </c>
      <c r="JE11">
        <f t="shared" si="159"/>
        <v>1.526307310300925</v>
      </c>
      <c r="JF11">
        <f t="shared" si="160"/>
        <v>0.38314701456507017</v>
      </c>
      <c r="JG11">
        <f t="shared" si="161"/>
        <v>9.3871116434266044E-2</v>
      </c>
      <c r="JH11">
        <f t="shared" si="162"/>
        <v>1.4501538313803981</v>
      </c>
      <c r="JI11">
        <f t="shared" si="163"/>
        <v>0.2859483690813921</v>
      </c>
      <c r="JJ11">
        <f t="shared" si="164"/>
        <v>0.47230466403167992</v>
      </c>
      <c r="JK11">
        <f t="shared" si="165"/>
        <v>0.44909319202444098</v>
      </c>
      <c r="JL11">
        <f t="shared" si="166"/>
        <v>0.46669951914585317</v>
      </c>
      <c r="JM11">
        <f t="shared" si="167"/>
        <v>0.57039331379018909</v>
      </c>
      <c r="JN11">
        <f t="shared" si="168"/>
        <v>1.1962102396470922</v>
      </c>
      <c r="JO11">
        <f t="shared" si="169"/>
        <v>0.85793734003637123</v>
      </c>
      <c r="JP11">
        <f t="shared" si="170"/>
        <v>0.34466352660749799</v>
      </c>
      <c r="JQ11">
        <f t="shared" si="171"/>
        <v>0.74246497429525982</v>
      </c>
      <c r="JR11">
        <f t="shared" si="172"/>
        <v>1.6819275321781149</v>
      </c>
      <c r="JS11">
        <f t="shared" si="173"/>
        <v>1.2818888063972356E-3</v>
      </c>
      <c r="JT11">
        <f t="shared" si="174"/>
        <v>0.68094304557163932</v>
      </c>
      <c r="JU11">
        <f t="shared" si="175"/>
        <v>0.441001095168426</v>
      </c>
      <c r="JV11">
        <f t="shared" si="176"/>
        <v>9.0470062944500107E-2</v>
      </c>
      <c r="JW11">
        <f t="shared" si="177"/>
        <v>0.65812394563961507</v>
      </c>
      <c r="JX11">
        <f t="shared" si="178"/>
        <v>0.32071785678188558</v>
      </c>
      <c r="JY11">
        <f t="shared" si="179"/>
        <v>0.48471887894562371</v>
      </c>
      <c r="JZ11">
        <f t="shared" si="180"/>
        <v>0.53253734853409984</v>
      </c>
      <c r="KA11">
        <f t="shared" si="181"/>
        <v>1.2781520864621549</v>
      </c>
      <c r="KB11">
        <f t="shared" si="182"/>
        <v>0.8140756230595575</v>
      </c>
      <c r="KC11">
        <f t="shared" si="183"/>
        <v>0.35735178871924278</v>
      </c>
      <c r="KD11">
        <f t="shared" si="184"/>
        <v>0.88210976854109191</v>
      </c>
      <c r="KE11">
        <f t="shared" si="185"/>
        <v>0.4015865402188441</v>
      </c>
      <c r="KF11">
        <f t="shared" si="186"/>
        <v>0.64456163570062008</v>
      </c>
      <c r="KG11">
        <f t="shared" si="187"/>
        <v>0.5052279650529925</v>
      </c>
      <c r="KH11">
        <f t="shared" si="188"/>
        <v>1.4965333519178154</v>
      </c>
      <c r="KI11">
        <f t="shared" si="189"/>
        <v>0.668907889243336</v>
      </c>
      <c r="KJ11">
        <f t="shared" si="190"/>
        <v>0.64113114977222407</v>
      </c>
      <c r="KK11">
        <f t="shared" si="191"/>
        <v>0.33781342813340776</v>
      </c>
      <c r="KL11">
        <f t="shared" si="192"/>
        <v>0.36901082909294614</v>
      </c>
      <c r="KM11">
        <f t="shared" si="193"/>
        <v>0.76389873415362042</v>
      </c>
      <c r="KN11">
        <f t="shared" si="194"/>
        <v>2.8419837290922789E-2</v>
      </c>
      <c r="KO11">
        <f t="shared" si="195"/>
        <v>0.69333663129562551</v>
      </c>
      <c r="KP11">
        <f t="shared" si="196"/>
        <v>0.5675476079416153</v>
      </c>
      <c r="KQ11">
        <f t="shared" si="197"/>
        <v>0.64265060747254132</v>
      </c>
      <c r="KR11">
        <f t="shared" si="198"/>
        <v>0.22855473073580601</v>
      </c>
      <c r="KS11">
        <f t="shared" si="199"/>
        <v>0.40931458797320519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0.75412145661816887</v>
      </c>
      <c r="CY12">
        <f t="shared" si="1"/>
        <v>-0.64735271729268129</v>
      </c>
      <c r="CZ12">
        <f t="shared" si="2"/>
        <v>0.87377441193586924</v>
      </c>
      <c r="DA12">
        <f t="shared" si="3"/>
        <v>-0.24337102364667501</v>
      </c>
      <c r="DB12">
        <f t="shared" si="4"/>
        <v>9.0309083014532998E-2</v>
      </c>
      <c r="DC12">
        <f t="shared" si="5"/>
        <v>1.4028957324954305</v>
      </c>
      <c r="DD12">
        <f t="shared" si="6"/>
        <v>0.36145988217614899</v>
      </c>
      <c r="DE12">
        <f t="shared" si="7"/>
        <v>1.0404972220546804</v>
      </c>
      <c r="DF12">
        <f t="shared" si="8"/>
        <v>0.16797966590217905</v>
      </c>
      <c r="DG12">
        <f t="shared" si="9"/>
        <v>1.2378649785045828</v>
      </c>
      <c r="DH12">
        <f t="shared" si="10"/>
        <v>1.0543237209215881</v>
      </c>
      <c r="DI12">
        <f t="shared" si="11"/>
        <v>-0.2244019412104119</v>
      </c>
      <c r="DJ12">
        <f t="shared" si="12"/>
        <v>0.39692576948977631</v>
      </c>
      <c r="DK12">
        <f t="shared" si="13"/>
        <v>-1.0494151175863613</v>
      </c>
      <c r="DL12">
        <f t="shared" si="14"/>
        <v>-0.17125425847102904</v>
      </c>
      <c r="DM12">
        <f t="shared" si="15"/>
        <v>0.7427827729260712</v>
      </c>
      <c r="DN12">
        <f t="shared" si="16"/>
        <v>0.37833923185182106</v>
      </c>
      <c r="DO12">
        <f t="shared" si="17"/>
        <v>0.4625210960386541</v>
      </c>
      <c r="DP12">
        <f t="shared" si="18"/>
        <v>1.3986329061457448</v>
      </c>
      <c r="DQ12">
        <f t="shared" si="19"/>
        <v>1.1066434686813564</v>
      </c>
      <c r="DR12">
        <f t="shared" si="20"/>
        <v>0.4856702381072231</v>
      </c>
      <c r="DS12">
        <f t="shared" si="21"/>
        <v>-1.2799751405524029</v>
      </c>
      <c r="DT12">
        <f t="shared" si="22"/>
        <v>1.9672224653396189</v>
      </c>
      <c r="DU12">
        <f t="shared" si="23"/>
        <v>0.51257487494914422</v>
      </c>
      <c r="DV12">
        <f t="shared" si="24"/>
        <v>-0.73298299603945583</v>
      </c>
      <c r="DW12">
        <f t="shared" si="25"/>
        <v>-0.76906596605884991</v>
      </c>
      <c r="DX12">
        <f t="shared" si="26"/>
        <v>0.64834074098563943</v>
      </c>
      <c r="DY12">
        <f t="shared" si="27"/>
        <v>-0.53101136518958136</v>
      </c>
      <c r="DZ12">
        <f t="shared" si="28"/>
        <v>-1.5603602558443241</v>
      </c>
      <c r="EA12">
        <f t="shared" si="29"/>
        <v>-0.94702702104769065</v>
      </c>
      <c r="EB12">
        <f t="shared" si="30"/>
        <v>-0.11834008999168599</v>
      </c>
      <c r="EC12">
        <f t="shared" si="31"/>
        <v>0.29110555621350209</v>
      </c>
      <c r="ED12">
        <f t="shared" si="32"/>
        <v>0.56180965168727903</v>
      </c>
      <c r="EE12">
        <f t="shared" si="33"/>
        <v>1.4244610731269867</v>
      </c>
      <c r="EF12">
        <f t="shared" si="34"/>
        <v>5.6100779293406067E-2</v>
      </c>
      <c r="EG12">
        <f t="shared" si="35"/>
        <v>-0.14942312234157173</v>
      </c>
      <c r="EH12">
        <f t="shared" si="36"/>
        <v>-6.2981904254880927E-2</v>
      </c>
      <c r="EI12">
        <f t="shared" si="37"/>
        <v>-0.69101222522101469</v>
      </c>
      <c r="EJ12">
        <f t="shared" si="38"/>
        <v>0.16327368851646096</v>
      </c>
      <c r="EK12">
        <f t="shared" si="39"/>
        <v>1.0988340847127041</v>
      </c>
      <c r="EL12">
        <f t="shared" si="40"/>
        <v>0.58878998321669518</v>
      </c>
      <c r="EM12">
        <f t="shared" si="41"/>
        <v>0.36492961766749188</v>
      </c>
      <c r="EN12">
        <f t="shared" si="42"/>
        <v>-0.16976552054772509</v>
      </c>
      <c r="EO12">
        <f t="shared" si="43"/>
        <v>-0.73575218701918499</v>
      </c>
      <c r="EP12">
        <f t="shared" si="44"/>
        <v>1.1605079371266642</v>
      </c>
      <c r="EQ12">
        <f t="shared" si="45"/>
        <v>-0.38635831044577434</v>
      </c>
      <c r="ER12">
        <f t="shared" si="46"/>
        <v>-0.47077199323460706</v>
      </c>
      <c r="ES12">
        <f t="shared" si="47"/>
        <v>0.20461040882362336</v>
      </c>
      <c r="ET12">
        <f t="shared" si="48"/>
        <v>0.11591789092453908</v>
      </c>
      <c r="EU12">
        <f t="shared" si="49"/>
        <v>-0.1515798213844346</v>
      </c>
      <c r="EV12">
        <f t="shared" si="50"/>
        <v>0.41590302530695777</v>
      </c>
      <c r="EW12">
        <f t="shared" si="51"/>
        <v>8.8811940318977989E-4</v>
      </c>
      <c r="EX12">
        <f t="shared" si="52"/>
        <v>-0.65501352868548102</v>
      </c>
      <c r="EY12">
        <f t="shared" si="53"/>
        <v>-1.3282217790503603</v>
      </c>
      <c r="EZ12">
        <f t="shared" si="54"/>
        <v>-0.3414637689555482</v>
      </c>
      <c r="FA12">
        <f t="shared" si="55"/>
        <v>1.3849398661621937E-2</v>
      </c>
      <c r="FB12">
        <f t="shared" si="56"/>
        <v>0.5615368532463747</v>
      </c>
      <c r="FC12">
        <f t="shared" si="57"/>
        <v>1.2020563769447441</v>
      </c>
      <c r="FD12">
        <f t="shared" si="58"/>
        <v>-1.0941483958034539</v>
      </c>
      <c r="FE12">
        <f t="shared" si="59"/>
        <v>-0.29807682364765886</v>
      </c>
      <c r="FF12">
        <f t="shared" si="60"/>
        <v>-1.0770555693866199</v>
      </c>
      <c r="FG12">
        <f t="shared" si="61"/>
        <v>0.78010706199566693</v>
      </c>
      <c r="FH12">
        <f t="shared" si="62"/>
        <v>0.24379517113693094</v>
      </c>
      <c r="FI12">
        <f t="shared" si="63"/>
        <v>0.447389573833325</v>
      </c>
      <c r="FJ12">
        <f t="shared" si="64"/>
        <v>0.41443512942010985</v>
      </c>
      <c r="FK12">
        <f t="shared" si="65"/>
        <v>0.60392670770202006</v>
      </c>
      <c r="FL12">
        <f t="shared" si="66"/>
        <v>-2.0474315441567663</v>
      </c>
      <c r="FM12">
        <f t="shared" si="67"/>
        <v>1.6415624678556489</v>
      </c>
      <c r="FN12">
        <f t="shared" si="68"/>
        <v>-1.1416072696448269</v>
      </c>
      <c r="FO12">
        <f t="shared" si="69"/>
        <v>-2.8030992313534306</v>
      </c>
      <c r="FP12">
        <f t="shared" si="70"/>
        <v>0.96045023886130876</v>
      </c>
      <c r="FQ12">
        <f t="shared" si="71"/>
        <v>-1.0466167797452932</v>
      </c>
      <c r="FR12">
        <f t="shared" si="72"/>
        <v>1.4189033892284209</v>
      </c>
      <c r="FS12">
        <f t="shared" si="73"/>
        <v>7.5830073640440032E-2</v>
      </c>
      <c r="FT12">
        <f t="shared" si="74"/>
        <v>-0.73136909939582539</v>
      </c>
      <c r="FU12">
        <f t="shared" si="75"/>
        <v>0.39543133665649322</v>
      </c>
      <c r="FV12">
        <f t="shared" si="76"/>
        <v>-9.0243321918809905E-2</v>
      </c>
      <c r="FW12">
        <f t="shared" si="77"/>
        <v>0.27277555329480796</v>
      </c>
      <c r="FX12">
        <f t="shared" si="78"/>
        <v>-1.1212636829403642</v>
      </c>
      <c r="FY12">
        <f t="shared" si="79"/>
        <v>0.55448055361673698</v>
      </c>
      <c r="FZ12">
        <f t="shared" si="80"/>
        <v>-0.22947091377943063</v>
      </c>
      <c r="GA12">
        <f t="shared" si="81"/>
        <v>-0.50658893698910457</v>
      </c>
      <c r="GB12">
        <f t="shared" si="82"/>
        <v>0.69164335026507984</v>
      </c>
      <c r="GC12">
        <f t="shared" si="83"/>
        <v>-0.870623377802901</v>
      </c>
      <c r="GD12">
        <f t="shared" si="84"/>
        <v>0.65549189686695208</v>
      </c>
      <c r="GE12">
        <f t="shared" si="85"/>
        <v>1.1419090076473948</v>
      </c>
      <c r="GF12">
        <f t="shared" si="86"/>
        <v>0.81987280977148025</v>
      </c>
      <c r="GG12">
        <f t="shared" si="87"/>
        <v>-0.11217283920504495</v>
      </c>
      <c r="GH12">
        <f t="shared" si="88"/>
        <v>0.33309128737547222</v>
      </c>
      <c r="GI12">
        <f t="shared" si="89"/>
        <v>-0.15437028048760282</v>
      </c>
      <c r="GJ12">
        <f t="shared" si="90"/>
        <v>-0.22014993805044669</v>
      </c>
      <c r="GK12">
        <f t="shared" si="91"/>
        <v>0.96126656066111327</v>
      </c>
      <c r="GL12">
        <f t="shared" si="92"/>
        <v>0.43850284735144407</v>
      </c>
      <c r="GM12">
        <f t="shared" si="93"/>
        <v>-1.3647388048970859</v>
      </c>
      <c r="GN12">
        <f t="shared" si="94"/>
        <v>1.796426932159338</v>
      </c>
      <c r="GO12">
        <f t="shared" si="95"/>
        <v>0.86808016191002912</v>
      </c>
      <c r="GP12">
        <f t="shared" si="96"/>
        <v>-0.27825433133580257</v>
      </c>
      <c r="GQ12">
        <f t="shared" si="97"/>
        <v>-0.99124792888627389</v>
      </c>
      <c r="GR12">
        <f t="shared" si="98"/>
        <v>-0.38788470086676097</v>
      </c>
      <c r="GS12">
        <f t="shared" si="99"/>
        <v>1.1856417115531404</v>
      </c>
      <c r="GX12">
        <f t="shared" si="100"/>
        <v>0.75412145661816887</v>
      </c>
      <c r="GY12">
        <f t="shared" si="101"/>
        <v>0.64735271729268129</v>
      </c>
      <c r="GZ12">
        <f t="shared" si="102"/>
        <v>0.87377441193586924</v>
      </c>
      <c r="HA12">
        <f t="shared" si="103"/>
        <v>0.24337102364667501</v>
      </c>
      <c r="HB12">
        <f t="shared" si="104"/>
        <v>9.0309083014532998E-2</v>
      </c>
      <c r="HC12">
        <f t="shared" si="105"/>
        <v>1.4028957324954305</v>
      </c>
      <c r="HD12">
        <f t="shared" si="106"/>
        <v>0.36145988217614899</v>
      </c>
      <c r="HE12">
        <f t="shared" si="107"/>
        <v>1.0404972220546804</v>
      </c>
      <c r="HF12">
        <f t="shared" si="108"/>
        <v>0.16797966590217905</v>
      </c>
      <c r="HG12">
        <f t="shared" si="109"/>
        <v>1.2378649785045828</v>
      </c>
      <c r="HH12">
        <f t="shared" si="110"/>
        <v>1.0543237209215881</v>
      </c>
      <c r="HI12">
        <f t="shared" si="111"/>
        <v>0.2244019412104119</v>
      </c>
      <c r="HJ12">
        <f t="shared" si="112"/>
        <v>0.39692576948977631</v>
      </c>
      <c r="HK12">
        <f t="shared" si="113"/>
        <v>1.0494151175863613</v>
      </c>
      <c r="HL12">
        <f t="shared" si="114"/>
        <v>0.17125425847102904</v>
      </c>
      <c r="HM12">
        <f t="shared" si="115"/>
        <v>0.7427827729260712</v>
      </c>
      <c r="HN12">
        <f t="shared" si="116"/>
        <v>0.37833923185182106</v>
      </c>
      <c r="HO12">
        <f t="shared" si="117"/>
        <v>0.4625210960386541</v>
      </c>
      <c r="HP12">
        <f t="shared" si="118"/>
        <v>1.3986329061457448</v>
      </c>
      <c r="HQ12">
        <f t="shared" si="119"/>
        <v>1.1066434686813564</v>
      </c>
      <c r="HR12">
        <f t="shared" si="120"/>
        <v>0.4856702381072231</v>
      </c>
      <c r="HS12">
        <f t="shared" si="121"/>
        <v>1.2799751405524029</v>
      </c>
      <c r="HT12">
        <f t="shared" si="122"/>
        <v>1.9672224653396189</v>
      </c>
      <c r="HU12">
        <f t="shared" si="123"/>
        <v>0.51257487494914422</v>
      </c>
      <c r="HV12">
        <f t="shared" si="124"/>
        <v>0.73298299603945583</v>
      </c>
      <c r="HW12">
        <f t="shared" si="125"/>
        <v>0.76906596605884991</v>
      </c>
      <c r="HX12">
        <f t="shared" si="126"/>
        <v>0.64834074098563943</v>
      </c>
      <c r="HY12">
        <f t="shared" si="127"/>
        <v>0.53101136518958136</v>
      </c>
      <c r="HZ12">
        <f t="shared" si="128"/>
        <v>1.5603602558443241</v>
      </c>
      <c r="IA12">
        <f t="shared" si="129"/>
        <v>0.94702702104769065</v>
      </c>
      <c r="IB12">
        <f t="shared" si="130"/>
        <v>0.11834008999168599</v>
      </c>
      <c r="IC12">
        <f t="shared" si="131"/>
        <v>0.29110555621350209</v>
      </c>
      <c r="ID12">
        <f t="shared" si="132"/>
        <v>0.56180965168727903</v>
      </c>
      <c r="IE12">
        <f t="shared" si="133"/>
        <v>1.4244610731269867</v>
      </c>
      <c r="IF12">
        <f t="shared" si="134"/>
        <v>5.6100779293406067E-2</v>
      </c>
      <c r="IG12">
        <f t="shared" si="135"/>
        <v>0.14942312234157173</v>
      </c>
      <c r="IH12">
        <f t="shared" si="136"/>
        <v>6.2981904254880927E-2</v>
      </c>
      <c r="II12">
        <f t="shared" si="137"/>
        <v>0.69101222522101469</v>
      </c>
      <c r="IJ12">
        <f t="shared" si="138"/>
        <v>0.16327368851646096</v>
      </c>
      <c r="IK12">
        <f t="shared" si="139"/>
        <v>1.0988340847127041</v>
      </c>
      <c r="IL12">
        <f t="shared" si="140"/>
        <v>0.58878998321669518</v>
      </c>
      <c r="IM12">
        <f t="shared" si="141"/>
        <v>0.36492961766749188</v>
      </c>
      <c r="IN12">
        <f t="shared" si="142"/>
        <v>0.16976552054772509</v>
      </c>
      <c r="IO12">
        <f t="shared" si="143"/>
        <v>0.73575218701918499</v>
      </c>
      <c r="IP12">
        <f t="shared" si="144"/>
        <v>1.1605079371266642</v>
      </c>
      <c r="IQ12">
        <f t="shared" si="145"/>
        <v>0.38635831044577434</v>
      </c>
      <c r="IR12">
        <f t="shared" si="146"/>
        <v>0.47077199323460706</v>
      </c>
      <c r="IS12">
        <f t="shared" si="147"/>
        <v>0.20461040882362336</v>
      </c>
      <c r="IT12">
        <f t="shared" si="148"/>
        <v>0.11591789092453908</v>
      </c>
      <c r="IU12">
        <f t="shared" si="149"/>
        <v>0.1515798213844346</v>
      </c>
      <c r="IV12">
        <f t="shared" si="150"/>
        <v>0.41590302530695777</v>
      </c>
      <c r="IW12">
        <f t="shared" si="151"/>
        <v>8.8811940318977989E-4</v>
      </c>
      <c r="IX12">
        <f t="shared" si="152"/>
        <v>0.65501352868548102</v>
      </c>
      <c r="IY12">
        <f t="shared" si="153"/>
        <v>1.3282217790503603</v>
      </c>
      <c r="IZ12">
        <f t="shared" si="154"/>
        <v>0.3414637689555482</v>
      </c>
      <c r="JA12">
        <f t="shared" si="155"/>
        <v>1.3849398661621937E-2</v>
      </c>
      <c r="JB12">
        <f t="shared" si="156"/>
        <v>0.5615368532463747</v>
      </c>
      <c r="JC12">
        <f t="shared" si="157"/>
        <v>1.2020563769447441</v>
      </c>
      <c r="JD12">
        <f t="shared" si="158"/>
        <v>1.0941483958034539</v>
      </c>
      <c r="JE12">
        <f t="shared" si="159"/>
        <v>0.29807682364765886</v>
      </c>
      <c r="JF12">
        <f t="shared" si="160"/>
        <v>1.0770555693866199</v>
      </c>
      <c r="JG12">
        <f t="shared" si="161"/>
        <v>0.78010706199566693</v>
      </c>
      <c r="JH12">
        <f t="shared" si="162"/>
        <v>0.24379517113693094</v>
      </c>
      <c r="JI12">
        <f t="shared" si="163"/>
        <v>0.447389573833325</v>
      </c>
      <c r="JJ12">
        <f t="shared" si="164"/>
        <v>0.41443512942010985</v>
      </c>
      <c r="JK12">
        <f t="shared" si="165"/>
        <v>0.60392670770202006</v>
      </c>
      <c r="JL12">
        <f t="shared" si="166"/>
        <v>2.0474315441567663</v>
      </c>
      <c r="JM12">
        <f t="shared" si="167"/>
        <v>1.6415624678556489</v>
      </c>
      <c r="JN12">
        <f t="shared" si="168"/>
        <v>1.1416072696448269</v>
      </c>
      <c r="JO12">
        <f t="shared" si="169"/>
        <v>2.8030992313534306</v>
      </c>
      <c r="JP12">
        <f t="shared" si="170"/>
        <v>0.96045023886130876</v>
      </c>
      <c r="JQ12">
        <f t="shared" si="171"/>
        <v>1.0466167797452932</v>
      </c>
      <c r="JR12">
        <f t="shared" si="172"/>
        <v>1.4189033892284209</v>
      </c>
      <c r="JS12">
        <f t="shared" si="173"/>
        <v>7.5830073640440032E-2</v>
      </c>
      <c r="JT12">
        <f t="shared" si="174"/>
        <v>0.73136909939582539</v>
      </c>
      <c r="JU12">
        <f t="shared" si="175"/>
        <v>0.39543133665649322</v>
      </c>
      <c r="JV12">
        <f t="shared" si="176"/>
        <v>9.0243321918809905E-2</v>
      </c>
      <c r="JW12">
        <f t="shared" si="177"/>
        <v>0.27277555329480796</v>
      </c>
      <c r="JX12">
        <f t="shared" si="178"/>
        <v>1.1212636829403642</v>
      </c>
      <c r="JY12">
        <f t="shared" si="179"/>
        <v>0.55448055361673698</v>
      </c>
      <c r="JZ12">
        <f t="shared" si="180"/>
        <v>0.22947091377943063</v>
      </c>
      <c r="KA12">
        <f t="shared" si="181"/>
        <v>0.50658893698910457</v>
      </c>
      <c r="KB12">
        <f t="shared" si="182"/>
        <v>0.69164335026507984</v>
      </c>
      <c r="KC12">
        <f t="shared" si="183"/>
        <v>0.870623377802901</v>
      </c>
      <c r="KD12">
        <f t="shared" si="184"/>
        <v>0.65549189686695208</v>
      </c>
      <c r="KE12">
        <f t="shared" si="185"/>
        <v>1.1419090076473948</v>
      </c>
      <c r="KF12">
        <f t="shared" si="186"/>
        <v>0.81987280977148025</v>
      </c>
      <c r="KG12">
        <f t="shared" si="187"/>
        <v>0.11217283920504495</v>
      </c>
      <c r="KH12">
        <f t="shared" si="188"/>
        <v>0.33309128737547222</v>
      </c>
      <c r="KI12">
        <f t="shared" si="189"/>
        <v>0.15437028048760282</v>
      </c>
      <c r="KJ12">
        <f t="shared" si="190"/>
        <v>0.22014993805044669</v>
      </c>
      <c r="KK12">
        <f t="shared" si="191"/>
        <v>0.96126656066111327</v>
      </c>
      <c r="KL12">
        <f t="shared" si="192"/>
        <v>0.43850284735144407</v>
      </c>
      <c r="KM12">
        <f t="shared" si="193"/>
        <v>1.3647388048970859</v>
      </c>
      <c r="KN12">
        <f t="shared" si="194"/>
        <v>1.796426932159338</v>
      </c>
      <c r="KO12">
        <f t="shared" si="195"/>
        <v>0.86808016191002912</v>
      </c>
      <c r="KP12">
        <f t="shared" si="196"/>
        <v>0.27825433133580257</v>
      </c>
      <c r="KQ12">
        <f t="shared" si="197"/>
        <v>0.99124792888627389</v>
      </c>
      <c r="KR12">
        <f t="shared" si="198"/>
        <v>0.38788470086676097</v>
      </c>
      <c r="KS12">
        <f t="shared" si="199"/>
        <v>1.1856417115531404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0.93722370319873871</v>
      </c>
      <c r="CY13">
        <f t="shared" si="1"/>
        <v>-0.21867111902384151</v>
      </c>
      <c r="CZ13">
        <f t="shared" si="2"/>
        <v>0.82267054844482179</v>
      </c>
      <c r="DA13">
        <f t="shared" si="3"/>
        <v>2.4291964532134469</v>
      </c>
      <c r="DB13">
        <f t="shared" si="4"/>
        <v>0.32882366580981903</v>
      </c>
      <c r="DC13">
        <f t="shared" si="5"/>
        <v>1.1635017300777337</v>
      </c>
      <c r="DD13">
        <f t="shared" si="6"/>
        <v>0.33386337428846202</v>
      </c>
      <c r="DE13">
        <f t="shared" si="7"/>
        <v>-0.28889960919523716</v>
      </c>
      <c r="DF13">
        <f t="shared" si="8"/>
        <v>-1.0799635227427231</v>
      </c>
      <c r="DG13">
        <f t="shared" si="9"/>
        <v>0.6426467584434119</v>
      </c>
      <c r="DH13">
        <f t="shared" si="10"/>
        <v>-0.38717354914145213</v>
      </c>
      <c r="DI13">
        <f t="shared" si="11"/>
        <v>-1.462924125988438</v>
      </c>
      <c r="DJ13">
        <f t="shared" si="12"/>
        <v>3.5531517981542304E-2</v>
      </c>
      <c r="DK13">
        <f t="shared" si="13"/>
        <v>-2.5729235118499338E-2</v>
      </c>
      <c r="DL13">
        <f t="shared" si="14"/>
        <v>0.41330560375709169</v>
      </c>
      <c r="DM13">
        <f t="shared" si="15"/>
        <v>8.5186833972054621E-2</v>
      </c>
      <c r="DN13">
        <f t="shared" si="16"/>
        <v>-1.3683311369572708</v>
      </c>
      <c r="DO13">
        <f t="shared" si="17"/>
        <v>7.1250335214586347E-2</v>
      </c>
      <c r="DP13">
        <f t="shared" si="18"/>
        <v>0.79089315753026446</v>
      </c>
      <c r="DQ13">
        <f t="shared" si="19"/>
        <v>0.91250705041756208</v>
      </c>
      <c r="DR13">
        <f t="shared" si="20"/>
        <v>-1.1292362184081319</v>
      </c>
      <c r="DS13">
        <f t="shared" si="21"/>
        <v>-1.1332581230146064</v>
      </c>
      <c r="DT13">
        <f t="shared" si="22"/>
        <v>-0.48897534715012858</v>
      </c>
      <c r="DU13">
        <f t="shared" si="23"/>
        <v>0.25092362339744501</v>
      </c>
      <c r="DV13">
        <f t="shared" si="24"/>
        <v>-0.74744861941614804</v>
      </c>
      <c r="DW13">
        <f t="shared" si="25"/>
        <v>-0.34080419120347383</v>
      </c>
      <c r="DX13">
        <f t="shared" si="26"/>
        <v>-1.9070708871118731</v>
      </c>
      <c r="DY13">
        <f t="shared" si="27"/>
        <v>-0.66676930745236396</v>
      </c>
      <c r="DZ13">
        <f t="shared" si="28"/>
        <v>-0.11351971593850796</v>
      </c>
      <c r="EA13">
        <f t="shared" si="29"/>
        <v>-0.23807388286780296</v>
      </c>
      <c r="EB13">
        <f t="shared" si="30"/>
        <v>1.5847481078633461</v>
      </c>
      <c r="EC13">
        <f t="shared" si="31"/>
        <v>0.17084010387214388</v>
      </c>
      <c r="ED13">
        <f t="shared" si="32"/>
        <v>0.174960293670539</v>
      </c>
      <c r="EE13">
        <f t="shared" si="33"/>
        <v>0.56204905170370933</v>
      </c>
      <c r="EF13">
        <f t="shared" si="34"/>
        <v>-7.4235694378666839E-2</v>
      </c>
      <c r="EG13">
        <f t="shared" si="35"/>
        <v>-1.5289435170222505</v>
      </c>
      <c r="EH13">
        <f t="shared" si="36"/>
        <v>0.26602049396444394</v>
      </c>
      <c r="EI13">
        <f t="shared" si="37"/>
        <v>-0.51529951378658845</v>
      </c>
      <c r="EJ13">
        <f t="shared" si="38"/>
        <v>-0.58700871006511057</v>
      </c>
      <c r="EK13">
        <f t="shared" si="39"/>
        <v>-0.23249817936407369</v>
      </c>
      <c r="EL13">
        <f t="shared" si="40"/>
        <v>-9.8945044821642902E-2</v>
      </c>
      <c r="EM13">
        <f t="shared" si="41"/>
        <v>0.49987815582163786</v>
      </c>
      <c r="EN13">
        <f t="shared" si="42"/>
        <v>0.36834346518507521</v>
      </c>
      <c r="EO13">
        <f t="shared" si="43"/>
        <v>0.90790129158849608</v>
      </c>
      <c r="EP13">
        <f t="shared" si="44"/>
        <v>-0.30035336224572567</v>
      </c>
      <c r="EQ13">
        <f t="shared" si="45"/>
        <v>-0.77340528583741897</v>
      </c>
      <c r="ER13">
        <f t="shared" si="46"/>
        <v>0.75683732766247913</v>
      </c>
      <c r="ES13">
        <f t="shared" si="47"/>
        <v>-0.93757251955374388</v>
      </c>
      <c r="ET13">
        <f t="shared" si="48"/>
        <v>0.59785006432283494</v>
      </c>
      <c r="EU13">
        <f t="shared" si="49"/>
        <v>-0.95445993197671908</v>
      </c>
      <c r="EV13">
        <f t="shared" si="50"/>
        <v>-1.6244697222040552</v>
      </c>
      <c r="EW13">
        <f t="shared" si="51"/>
        <v>0.57626996593384705</v>
      </c>
      <c r="EX13">
        <f t="shared" si="52"/>
        <v>-4.9134813275157008E-2</v>
      </c>
      <c r="EY13">
        <f t="shared" si="53"/>
        <v>-1.4685355418880506</v>
      </c>
      <c r="EZ13">
        <f t="shared" si="54"/>
        <v>-1.2476204826583743</v>
      </c>
      <c r="FA13">
        <f t="shared" si="55"/>
        <v>0.36461128097457562</v>
      </c>
      <c r="FB13">
        <f t="shared" si="56"/>
        <v>1.4450875486684045</v>
      </c>
      <c r="FC13">
        <f t="shared" si="57"/>
        <v>-0.54229617471936098</v>
      </c>
      <c r="FD13">
        <f t="shared" si="58"/>
        <v>1.5557692718592422</v>
      </c>
      <c r="FE13">
        <f t="shared" si="59"/>
        <v>3.2341683542076005E-2</v>
      </c>
      <c r="FF13">
        <f t="shared" si="60"/>
        <v>-0.30729766001706404</v>
      </c>
      <c r="FG13">
        <f t="shared" si="61"/>
        <v>2.3042732602522422</v>
      </c>
      <c r="FH13">
        <f t="shared" si="62"/>
        <v>-0.39426682317108597</v>
      </c>
      <c r="FI13">
        <f t="shared" si="63"/>
        <v>0.33672868723657978</v>
      </c>
      <c r="FJ13">
        <f t="shared" si="64"/>
        <v>4.2361299883445613E-2</v>
      </c>
      <c r="FK13">
        <f t="shared" si="65"/>
        <v>7.0367514417072563E-2</v>
      </c>
      <c r="FL13">
        <f t="shared" si="66"/>
        <v>0.59775434130927629</v>
      </c>
      <c r="FM13">
        <f t="shared" si="67"/>
        <v>-0.65379261938377087</v>
      </c>
      <c r="FN13">
        <f t="shared" si="68"/>
        <v>9.5621229047035627E-2</v>
      </c>
      <c r="FO13">
        <f t="shared" si="69"/>
        <v>4.5999794740615302E-2</v>
      </c>
      <c r="FP13">
        <f t="shared" si="70"/>
        <v>-4.0814658418640404E-2</v>
      </c>
      <c r="FQ13">
        <f t="shared" si="71"/>
        <v>1.3983124237293432</v>
      </c>
      <c r="FR13">
        <f t="shared" si="72"/>
        <v>-1.3537881248629968</v>
      </c>
      <c r="FS13">
        <f t="shared" si="73"/>
        <v>-0.92909914441883301</v>
      </c>
      <c r="FT13">
        <f t="shared" si="74"/>
        <v>-0.57938737416024566</v>
      </c>
      <c r="FU13">
        <f t="shared" si="75"/>
        <v>1.1060744598299932</v>
      </c>
      <c r="FV13">
        <f t="shared" si="76"/>
        <v>1.080300504671192</v>
      </c>
      <c r="FW13">
        <f t="shared" si="77"/>
        <v>-1.1646808212246542</v>
      </c>
      <c r="FX13">
        <f t="shared" si="78"/>
        <v>0.15528661687926304</v>
      </c>
      <c r="FY13">
        <f t="shared" si="79"/>
        <v>-1.9429386512854099</v>
      </c>
      <c r="FZ13">
        <f t="shared" si="80"/>
        <v>1.3096609754178679</v>
      </c>
      <c r="GA13">
        <f t="shared" si="81"/>
        <v>-1.3652358783288332</v>
      </c>
      <c r="GB13">
        <f t="shared" si="82"/>
        <v>0.82475443622185773</v>
      </c>
      <c r="GC13">
        <f t="shared" si="83"/>
        <v>0.62602649836435931</v>
      </c>
      <c r="GD13">
        <f t="shared" si="84"/>
        <v>-0.30502733138290417</v>
      </c>
      <c r="GE13">
        <f t="shared" si="85"/>
        <v>0.52511864492990912</v>
      </c>
      <c r="GF13">
        <f t="shared" si="86"/>
        <v>-2.3487466884385753</v>
      </c>
      <c r="GG13">
        <f t="shared" si="87"/>
        <v>0.50458107421732601</v>
      </c>
      <c r="GH13">
        <f t="shared" si="88"/>
        <v>1.482478118756426</v>
      </c>
      <c r="GI13">
        <f t="shared" si="89"/>
        <v>0.25971049053223405</v>
      </c>
      <c r="GJ13">
        <f t="shared" si="90"/>
        <v>-1.0872864705374283</v>
      </c>
      <c r="GK13">
        <f t="shared" si="91"/>
        <v>-0.76386808320411326</v>
      </c>
      <c r="GL13">
        <f t="shared" si="92"/>
        <v>0.16508338837678593</v>
      </c>
      <c r="GM13">
        <f t="shared" si="93"/>
        <v>1.0191101404949414</v>
      </c>
      <c r="GN13">
        <f t="shared" si="94"/>
        <v>-0.3224686779276813</v>
      </c>
      <c r="GO13">
        <f t="shared" si="95"/>
        <v>0.54232309860105699</v>
      </c>
      <c r="GP13">
        <f t="shared" si="96"/>
        <v>-0.122105971711155</v>
      </c>
      <c r="GQ13">
        <f t="shared" si="97"/>
        <v>0.9833911319277796</v>
      </c>
      <c r="GR13">
        <f t="shared" si="98"/>
        <v>0.88550499199380095</v>
      </c>
      <c r="GS13">
        <f t="shared" si="99"/>
        <v>-0.61148274610552855</v>
      </c>
      <c r="GX13">
        <f t="shared" si="100"/>
        <v>0.93722370319873871</v>
      </c>
      <c r="GY13">
        <f t="shared" si="101"/>
        <v>0.21867111902384151</v>
      </c>
      <c r="GZ13">
        <f t="shared" si="102"/>
        <v>0.82267054844482179</v>
      </c>
      <c r="HA13">
        <f t="shared" si="103"/>
        <v>2.4291964532134469</v>
      </c>
      <c r="HB13">
        <f t="shared" si="104"/>
        <v>0.32882366580981903</v>
      </c>
      <c r="HC13">
        <f t="shared" si="105"/>
        <v>1.1635017300777337</v>
      </c>
      <c r="HD13">
        <f t="shared" si="106"/>
        <v>0.33386337428846202</v>
      </c>
      <c r="HE13">
        <f t="shared" si="107"/>
        <v>0.28889960919523716</v>
      </c>
      <c r="HF13">
        <f t="shared" si="108"/>
        <v>1.0799635227427231</v>
      </c>
      <c r="HG13">
        <f t="shared" si="109"/>
        <v>0.6426467584434119</v>
      </c>
      <c r="HH13">
        <f t="shared" si="110"/>
        <v>0.38717354914145213</v>
      </c>
      <c r="HI13">
        <f t="shared" si="111"/>
        <v>1.462924125988438</v>
      </c>
      <c r="HJ13">
        <f t="shared" si="112"/>
        <v>3.5531517981542304E-2</v>
      </c>
      <c r="HK13">
        <f t="shared" si="113"/>
        <v>2.5729235118499338E-2</v>
      </c>
      <c r="HL13">
        <f t="shared" si="114"/>
        <v>0.41330560375709169</v>
      </c>
      <c r="HM13">
        <f t="shared" si="115"/>
        <v>8.5186833972054621E-2</v>
      </c>
      <c r="HN13">
        <f t="shared" si="116"/>
        <v>1.3683311369572708</v>
      </c>
      <c r="HO13">
        <f t="shared" si="117"/>
        <v>7.1250335214586347E-2</v>
      </c>
      <c r="HP13">
        <f t="shared" si="118"/>
        <v>0.79089315753026446</v>
      </c>
      <c r="HQ13">
        <f t="shared" si="119"/>
        <v>0.91250705041756208</v>
      </c>
      <c r="HR13">
        <f t="shared" si="120"/>
        <v>1.1292362184081319</v>
      </c>
      <c r="HS13">
        <f t="shared" si="121"/>
        <v>1.1332581230146064</v>
      </c>
      <c r="HT13">
        <f t="shared" si="122"/>
        <v>0.48897534715012858</v>
      </c>
      <c r="HU13">
        <f t="shared" si="123"/>
        <v>0.25092362339744501</v>
      </c>
      <c r="HV13">
        <f t="shared" si="124"/>
        <v>0.74744861941614804</v>
      </c>
      <c r="HW13">
        <f t="shared" si="125"/>
        <v>0.34080419120347383</v>
      </c>
      <c r="HX13">
        <f t="shared" si="126"/>
        <v>1.9070708871118731</v>
      </c>
      <c r="HY13">
        <f t="shared" si="127"/>
        <v>0.66676930745236396</v>
      </c>
      <c r="HZ13">
        <f t="shared" si="128"/>
        <v>0.11351971593850796</v>
      </c>
      <c r="IA13">
        <f t="shared" si="129"/>
        <v>0.23807388286780296</v>
      </c>
      <c r="IB13">
        <f t="shared" si="130"/>
        <v>1.5847481078633461</v>
      </c>
      <c r="IC13">
        <f t="shared" si="131"/>
        <v>0.17084010387214388</v>
      </c>
      <c r="ID13">
        <f t="shared" si="132"/>
        <v>0.174960293670539</v>
      </c>
      <c r="IE13">
        <f t="shared" si="133"/>
        <v>0.56204905170370933</v>
      </c>
      <c r="IF13">
        <f t="shared" si="134"/>
        <v>7.4235694378666839E-2</v>
      </c>
      <c r="IG13">
        <f t="shared" si="135"/>
        <v>1.5289435170222505</v>
      </c>
      <c r="IH13">
        <f t="shared" si="136"/>
        <v>0.26602049396444394</v>
      </c>
      <c r="II13">
        <f t="shared" si="137"/>
        <v>0.51529951378658845</v>
      </c>
      <c r="IJ13">
        <f t="shared" si="138"/>
        <v>0.58700871006511057</v>
      </c>
      <c r="IK13">
        <f t="shared" si="139"/>
        <v>0.23249817936407369</v>
      </c>
      <c r="IL13">
        <f t="shared" si="140"/>
        <v>9.8945044821642902E-2</v>
      </c>
      <c r="IM13">
        <f t="shared" si="141"/>
        <v>0.49987815582163786</v>
      </c>
      <c r="IN13">
        <f t="shared" si="142"/>
        <v>0.36834346518507521</v>
      </c>
      <c r="IO13">
        <f t="shared" si="143"/>
        <v>0.90790129158849608</v>
      </c>
      <c r="IP13">
        <f t="shared" si="144"/>
        <v>0.30035336224572567</v>
      </c>
      <c r="IQ13">
        <f t="shared" si="145"/>
        <v>0.77340528583741897</v>
      </c>
      <c r="IR13">
        <f t="shared" si="146"/>
        <v>0.75683732766247913</v>
      </c>
      <c r="IS13">
        <f t="shared" si="147"/>
        <v>0.93757251955374388</v>
      </c>
      <c r="IT13">
        <f t="shared" si="148"/>
        <v>0.59785006432283494</v>
      </c>
      <c r="IU13">
        <f t="shared" si="149"/>
        <v>0.95445993197671908</v>
      </c>
      <c r="IV13">
        <f t="shared" si="150"/>
        <v>1.6244697222040552</v>
      </c>
      <c r="IW13">
        <f t="shared" si="151"/>
        <v>0.57626996593384705</v>
      </c>
      <c r="IX13">
        <f t="shared" si="152"/>
        <v>4.9134813275157008E-2</v>
      </c>
      <c r="IY13">
        <f t="shared" si="153"/>
        <v>1.4685355418880506</v>
      </c>
      <c r="IZ13">
        <f t="shared" si="154"/>
        <v>1.2476204826583743</v>
      </c>
      <c r="JA13">
        <f t="shared" si="155"/>
        <v>0.36461128097457562</v>
      </c>
      <c r="JB13">
        <f t="shared" si="156"/>
        <v>1.4450875486684045</v>
      </c>
      <c r="JC13">
        <f t="shared" si="157"/>
        <v>0.54229617471936098</v>
      </c>
      <c r="JD13">
        <f t="shared" si="158"/>
        <v>1.5557692718592422</v>
      </c>
      <c r="JE13">
        <f t="shared" si="159"/>
        <v>3.2341683542076005E-2</v>
      </c>
      <c r="JF13">
        <f t="shared" si="160"/>
        <v>0.30729766001706404</v>
      </c>
      <c r="JG13">
        <f t="shared" si="161"/>
        <v>2.3042732602522422</v>
      </c>
      <c r="JH13">
        <f t="shared" si="162"/>
        <v>0.39426682317108597</v>
      </c>
      <c r="JI13">
        <f t="shared" si="163"/>
        <v>0.33672868723657978</v>
      </c>
      <c r="JJ13">
        <f t="shared" si="164"/>
        <v>4.2361299883445613E-2</v>
      </c>
      <c r="JK13">
        <f t="shared" si="165"/>
        <v>7.0367514417072563E-2</v>
      </c>
      <c r="JL13">
        <f t="shared" si="166"/>
        <v>0.59775434130927629</v>
      </c>
      <c r="JM13">
        <f t="shared" si="167"/>
        <v>0.65379261938377087</v>
      </c>
      <c r="JN13">
        <f t="shared" si="168"/>
        <v>9.5621229047035627E-2</v>
      </c>
      <c r="JO13">
        <f t="shared" si="169"/>
        <v>4.5999794740615302E-2</v>
      </c>
      <c r="JP13">
        <f t="shared" si="170"/>
        <v>4.0814658418640404E-2</v>
      </c>
      <c r="JQ13">
        <f t="shared" si="171"/>
        <v>1.3983124237293432</v>
      </c>
      <c r="JR13">
        <f t="shared" si="172"/>
        <v>1.3537881248629968</v>
      </c>
      <c r="JS13">
        <f t="shared" si="173"/>
        <v>0.92909914441883301</v>
      </c>
      <c r="JT13">
        <f t="shared" si="174"/>
        <v>0.57938737416024566</v>
      </c>
      <c r="JU13">
        <f t="shared" si="175"/>
        <v>1.1060744598299932</v>
      </c>
      <c r="JV13">
        <f t="shared" si="176"/>
        <v>1.080300504671192</v>
      </c>
      <c r="JW13">
        <f t="shared" si="177"/>
        <v>1.1646808212246542</v>
      </c>
      <c r="JX13">
        <f t="shared" si="178"/>
        <v>0.15528661687926304</v>
      </c>
      <c r="JY13">
        <f t="shared" si="179"/>
        <v>1.9429386512854099</v>
      </c>
      <c r="JZ13">
        <f t="shared" si="180"/>
        <v>1.3096609754178679</v>
      </c>
      <c r="KA13">
        <f t="shared" si="181"/>
        <v>1.3652358783288332</v>
      </c>
      <c r="KB13">
        <f t="shared" si="182"/>
        <v>0.82475443622185773</v>
      </c>
      <c r="KC13">
        <f t="shared" si="183"/>
        <v>0.62602649836435931</v>
      </c>
      <c r="KD13">
        <f t="shared" si="184"/>
        <v>0.30502733138290417</v>
      </c>
      <c r="KE13">
        <f t="shared" si="185"/>
        <v>0.52511864492990912</v>
      </c>
      <c r="KF13">
        <f t="shared" si="186"/>
        <v>2.3487466884385753</v>
      </c>
      <c r="KG13">
        <f t="shared" si="187"/>
        <v>0.50458107421732601</v>
      </c>
      <c r="KH13">
        <f t="shared" si="188"/>
        <v>1.482478118756426</v>
      </c>
      <c r="KI13">
        <f t="shared" si="189"/>
        <v>0.25971049053223405</v>
      </c>
      <c r="KJ13">
        <f t="shared" si="190"/>
        <v>1.0872864705374283</v>
      </c>
      <c r="KK13">
        <f t="shared" si="191"/>
        <v>0.76386808320411326</v>
      </c>
      <c r="KL13">
        <f t="shared" si="192"/>
        <v>0.16508338837678593</v>
      </c>
      <c r="KM13">
        <f t="shared" si="193"/>
        <v>1.0191101404949414</v>
      </c>
      <c r="KN13">
        <f t="shared" si="194"/>
        <v>0.3224686779276813</v>
      </c>
      <c r="KO13">
        <f t="shared" si="195"/>
        <v>0.54232309860105699</v>
      </c>
      <c r="KP13">
        <f t="shared" si="196"/>
        <v>0.122105971711155</v>
      </c>
      <c r="KQ13">
        <f t="shared" si="197"/>
        <v>0.9833911319277796</v>
      </c>
      <c r="KR13">
        <f t="shared" si="198"/>
        <v>0.88550499199380095</v>
      </c>
      <c r="KS13">
        <f t="shared" si="199"/>
        <v>0.61148274610552855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-1.2589805237856777</v>
      </c>
      <c r="CY14">
        <f t="shared" si="1"/>
        <v>-0.66367519143992593</v>
      </c>
      <c r="CZ14">
        <f t="shared" si="2"/>
        <v>-9.4831459794502915E-2</v>
      </c>
      <c r="DA14">
        <f t="shared" si="3"/>
        <v>-0.57558827214945774</v>
      </c>
      <c r="DB14">
        <f t="shared" si="4"/>
        <v>1.120796554710771</v>
      </c>
      <c r="DC14">
        <f t="shared" si="5"/>
        <v>-0.2397846714810421</v>
      </c>
      <c r="DD14">
        <f t="shared" si="6"/>
        <v>-0.70792977632013121</v>
      </c>
      <c r="DE14">
        <f t="shared" si="7"/>
        <v>-2.06517987294382</v>
      </c>
      <c r="DF14">
        <f t="shared" si="8"/>
        <v>0.80659866908576916</v>
      </c>
      <c r="DG14">
        <f t="shared" si="9"/>
        <v>1.0431310308319959</v>
      </c>
      <c r="DH14">
        <f t="shared" si="10"/>
        <v>-1.3300057412206265</v>
      </c>
      <c r="DI14">
        <f t="shared" si="11"/>
        <v>1.730807654818401</v>
      </c>
      <c r="DJ14">
        <f t="shared" si="12"/>
        <v>-0.27166632321150885</v>
      </c>
      <c r="DK14">
        <f t="shared" si="13"/>
        <v>3.1518997424864859E-2</v>
      </c>
      <c r="DL14">
        <f t="shared" si="14"/>
        <v>-0.70956782957607256</v>
      </c>
      <c r="DM14">
        <f t="shared" si="15"/>
        <v>-1.1026776712786914</v>
      </c>
      <c r="DN14">
        <f t="shared" si="16"/>
        <v>-9.6514430421704045E-2</v>
      </c>
      <c r="DO14">
        <f t="shared" si="17"/>
        <v>1.6368634071176691</v>
      </c>
      <c r="DP14">
        <f t="shared" si="18"/>
        <v>-3.7487904617147905E-2</v>
      </c>
      <c r="DQ14">
        <f t="shared" si="19"/>
        <v>-0.76201359615998876</v>
      </c>
      <c r="DR14">
        <f t="shared" si="20"/>
        <v>0.45565935168028782</v>
      </c>
      <c r="DS14">
        <f t="shared" si="21"/>
        <v>1.6260470579946691</v>
      </c>
      <c r="DT14">
        <f t="shared" si="22"/>
        <v>1.6372035651086569</v>
      </c>
      <c r="DU14">
        <f t="shared" si="23"/>
        <v>-1.9080345171531361</v>
      </c>
      <c r="DV14">
        <f t="shared" si="24"/>
        <v>0.87740233254417799</v>
      </c>
      <c r="DW14">
        <f t="shared" si="25"/>
        <v>0.19396391490856191</v>
      </c>
      <c r="DX14">
        <f t="shared" si="26"/>
        <v>-1.5131629559165898</v>
      </c>
      <c r="DY14">
        <f t="shared" si="27"/>
        <v>1.274079721980955</v>
      </c>
      <c r="DZ14">
        <f t="shared" si="28"/>
        <v>0.28939013524620805</v>
      </c>
      <c r="EA14">
        <f t="shared" si="29"/>
        <v>0.32709892902161597</v>
      </c>
      <c r="EB14">
        <f t="shared" si="30"/>
        <v>1.0402669359324554</v>
      </c>
      <c r="EC14">
        <f t="shared" si="31"/>
        <v>-1.5664835497225171</v>
      </c>
      <c r="ED14">
        <f t="shared" si="32"/>
        <v>-0.83069665212367316</v>
      </c>
      <c r="EE14">
        <f t="shared" si="33"/>
        <v>1.1556086973578559</v>
      </c>
      <c r="EF14">
        <f t="shared" si="34"/>
        <v>1.3258350106390338</v>
      </c>
      <c r="EG14">
        <f t="shared" si="35"/>
        <v>0.89888529644272785</v>
      </c>
      <c r="EH14">
        <f t="shared" si="36"/>
        <v>1.433215934188939</v>
      </c>
      <c r="EI14">
        <f t="shared" si="37"/>
        <v>1.1447758101846957</v>
      </c>
      <c r="EJ14">
        <f t="shared" si="38"/>
        <v>0.47434714852189486</v>
      </c>
      <c r="EK14">
        <f t="shared" si="39"/>
        <v>-0.40380957098332981</v>
      </c>
      <c r="EL14">
        <f t="shared" si="40"/>
        <v>-1.7061210445979271</v>
      </c>
      <c r="EM14">
        <f t="shared" si="41"/>
        <v>0.34763695559322993</v>
      </c>
      <c r="EN14">
        <f t="shared" si="42"/>
        <v>0.24419721761815338</v>
      </c>
      <c r="EO14">
        <f t="shared" si="43"/>
        <v>-0.24395021068827227</v>
      </c>
      <c r="EP14">
        <f t="shared" si="44"/>
        <v>-1.2743397355076864</v>
      </c>
      <c r="EQ14">
        <f t="shared" si="45"/>
        <v>0.686773849048393</v>
      </c>
      <c r="ER14">
        <f t="shared" si="46"/>
        <v>1.1750689641651952</v>
      </c>
      <c r="ES14">
        <f t="shared" si="47"/>
        <v>-0.10286130723590592</v>
      </c>
      <c r="ET14">
        <f t="shared" si="48"/>
        <v>-0.51774736871681504</v>
      </c>
      <c r="EU14">
        <f t="shared" si="49"/>
        <v>0.62222961565695578</v>
      </c>
      <c r="EV14">
        <f t="shared" si="50"/>
        <v>-0.7479859672115704</v>
      </c>
      <c r="EW14">
        <f t="shared" si="51"/>
        <v>-0.44678055884871304</v>
      </c>
      <c r="EX14">
        <f t="shared" si="52"/>
        <v>0.74886116950014925</v>
      </c>
      <c r="EY14">
        <f t="shared" si="53"/>
        <v>-0.62231684186303315</v>
      </c>
      <c r="EZ14">
        <f t="shared" si="54"/>
        <v>0.95313728850150903</v>
      </c>
      <c r="FA14">
        <f t="shared" si="55"/>
        <v>0.51535455662982388</v>
      </c>
      <c r="FB14">
        <f t="shared" si="56"/>
        <v>0.124001192894446</v>
      </c>
      <c r="FC14">
        <f t="shared" si="57"/>
        <v>0.10124233790964388</v>
      </c>
      <c r="FD14">
        <f t="shared" si="58"/>
        <v>-0.13958054930349317</v>
      </c>
      <c r="FE14">
        <f t="shared" si="59"/>
        <v>-1.0396428132360085</v>
      </c>
      <c r="FF14">
        <f t="shared" si="60"/>
        <v>0.11772014682155696</v>
      </c>
      <c r="FG14">
        <f t="shared" si="61"/>
        <v>1.4190363330519522</v>
      </c>
      <c r="FH14">
        <f t="shared" si="62"/>
        <v>0.20793168019872899</v>
      </c>
      <c r="FI14">
        <f t="shared" si="63"/>
        <v>-1.5307827431377059</v>
      </c>
      <c r="FJ14">
        <f t="shared" si="64"/>
        <v>0.63359327717540515</v>
      </c>
      <c r="FK14">
        <f t="shared" si="65"/>
        <v>0.17294814229468702</v>
      </c>
      <c r="FL14">
        <f t="shared" si="66"/>
        <v>0.90159267389073294</v>
      </c>
      <c r="FM14">
        <f t="shared" si="67"/>
        <v>-1.4982629361711886</v>
      </c>
      <c r="FN14">
        <f t="shared" si="68"/>
        <v>-2.2035473286418981</v>
      </c>
      <c r="FO14">
        <f t="shared" si="69"/>
        <v>1.2038111358445529</v>
      </c>
      <c r="FP14">
        <f t="shared" si="70"/>
        <v>0.13311962296913005</v>
      </c>
      <c r="FQ14">
        <f t="shared" si="71"/>
        <v>0.98332435145237751</v>
      </c>
      <c r="FR14">
        <f t="shared" si="72"/>
        <v>-0.11314299182521398</v>
      </c>
      <c r="FS14">
        <f t="shared" si="73"/>
        <v>1.2111708084028829</v>
      </c>
      <c r="FT14">
        <f t="shared" si="74"/>
        <v>1.2574273180339428</v>
      </c>
      <c r="FU14">
        <f t="shared" si="75"/>
        <v>-0.22661160789218004</v>
      </c>
      <c r="FV14">
        <f t="shared" si="76"/>
        <v>0.79326787763128381</v>
      </c>
      <c r="FW14">
        <f t="shared" si="77"/>
        <v>-0.71727845492330289</v>
      </c>
      <c r="FX14">
        <f t="shared" si="78"/>
        <v>0.96027182553499002</v>
      </c>
      <c r="FY14">
        <f t="shared" si="79"/>
        <v>0.78096677716890595</v>
      </c>
      <c r="FZ14">
        <f t="shared" si="80"/>
        <v>-0.62573197973232053</v>
      </c>
      <c r="GA14">
        <f t="shared" si="81"/>
        <v>0.82416646831637042</v>
      </c>
      <c r="GB14">
        <f t="shared" si="82"/>
        <v>0.60460725763716128</v>
      </c>
      <c r="GC14">
        <f t="shared" si="83"/>
        <v>-0.19676088982756479</v>
      </c>
      <c r="GD14">
        <f t="shared" si="84"/>
        <v>-0.135063572011074</v>
      </c>
      <c r="GE14">
        <f t="shared" si="85"/>
        <v>0.1440232913307149</v>
      </c>
      <c r="GF14">
        <f t="shared" si="86"/>
        <v>2.0063130172861698</v>
      </c>
      <c r="GG14">
        <f t="shared" si="87"/>
        <v>-0.10513977216514298</v>
      </c>
      <c r="GH14">
        <f t="shared" si="88"/>
        <v>-2.8990111321022805E-3</v>
      </c>
      <c r="GI14">
        <f t="shared" si="89"/>
        <v>1.233109803683708</v>
      </c>
      <c r="GJ14">
        <f t="shared" si="90"/>
        <v>-0.9728040757360038</v>
      </c>
      <c r="GK14">
        <f t="shared" si="91"/>
        <v>-0.9850723967003655</v>
      </c>
      <c r="GL14">
        <f t="shared" si="92"/>
        <v>1.1725521784169681</v>
      </c>
      <c r="GM14">
        <f t="shared" si="93"/>
        <v>-1.0282692246320631</v>
      </c>
      <c r="GN14">
        <f t="shared" si="94"/>
        <v>-0.41083511009742113</v>
      </c>
      <c r="GO14">
        <f t="shared" si="95"/>
        <v>-0.59614453136826007</v>
      </c>
      <c r="GP14">
        <f t="shared" si="96"/>
        <v>-3.2112540895728348E-2</v>
      </c>
      <c r="GQ14">
        <f t="shared" si="97"/>
        <v>0.22312802148365307</v>
      </c>
      <c r="GR14">
        <f t="shared" si="98"/>
        <v>-0.47950873054988596</v>
      </c>
      <c r="GS14">
        <f t="shared" si="99"/>
        <v>1.1611691108322908</v>
      </c>
      <c r="GX14">
        <f t="shared" si="100"/>
        <v>1.2589805237856777</v>
      </c>
      <c r="GY14">
        <f t="shared" si="101"/>
        <v>0.66367519143992593</v>
      </c>
      <c r="GZ14">
        <f t="shared" si="102"/>
        <v>9.4831459794502915E-2</v>
      </c>
      <c r="HA14">
        <f t="shared" si="103"/>
        <v>0.57558827214945774</v>
      </c>
      <c r="HB14">
        <f t="shared" si="104"/>
        <v>1.120796554710771</v>
      </c>
      <c r="HC14">
        <f t="shared" si="105"/>
        <v>0.2397846714810421</v>
      </c>
      <c r="HD14">
        <f t="shared" si="106"/>
        <v>0.70792977632013121</v>
      </c>
      <c r="HE14">
        <f t="shared" si="107"/>
        <v>2.06517987294382</v>
      </c>
      <c r="HF14">
        <f t="shared" si="108"/>
        <v>0.80659866908576916</v>
      </c>
      <c r="HG14">
        <f t="shared" si="109"/>
        <v>1.0431310308319959</v>
      </c>
      <c r="HH14">
        <f t="shared" si="110"/>
        <v>1.3300057412206265</v>
      </c>
      <c r="HI14">
        <f t="shared" si="111"/>
        <v>1.730807654818401</v>
      </c>
      <c r="HJ14">
        <f t="shared" si="112"/>
        <v>0.27166632321150885</v>
      </c>
      <c r="HK14">
        <f t="shared" si="113"/>
        <v>3.1518997424864859E-2</v>
      </c>
      <c r="HL14">
        <f t="shared" si="114"/>
        <v>0.70956782957607256</v>
      </c>
      <c r="HM14">
        <f t="shared" si="115"/>
        <v>1.1026776712786914</v>
      </c>
      <c r="HN14">
        <f t="shared" si="116"/>
        <v>9.6514430421704045E-2</v>
      </c>
      <c r="HO14">
        <f t="shared" si="117"/>
        <v>1.6368634071176691</v>
      </c>
      <c r="HP14">
        <f t="shared" si="118"/>
        <v>3.7487904617147905E-2</v>
      </c>
      <c r="HQ14">
        <f t="shared" si="119"/>
        <v>0.76201359615998876</v>
      </c>
      <c r="HR14">
        <f t="shared" si="120"/>
        <v>0.45565935168028782</v>
      </c>
      <c r="HS14">
        <f t="shared" si="121"/>
        <v>1.6260470579946691</v>
      </c>
      <c r="HT14">
        <f t="shared" si="122"/>
        <v>1.6372035651086569</v>
      </c>
      <c r="HU14">
        <f t="shared" si="123"/>
        <v>1.9080345171531361</v>
      </c>
      <c r="HV14">
        <f t="shared" si="124"/>
        <v>0.87740233254417799</v>
      </c>
      <c r="HW14">
        <f t="shared" si="125"/>
        <v>0.19396391490856191</v>
      </c>
      <c r="HX14">
        <f t="shared" si="126"/>
        <v>1.5131629559165898</v>
      </c>
      <c r="HY14">
        <f t="shared" si="127"/>
        <v>1.274079721980955</v>
      </c>
      <c r="HZ14">
        <f t="shared" si="128"/>
        <v>0.28939013524620805</v>
      </c>
      <c r="IA14">
        <f t="shared" si="129"/>
        <v>0.32709892902161597</v>
      </c>
      <c r="IB14">
        <f t="shared" si="130"/>
        <v>1.0402669359324554</v>
      </c>
      <c r="IC14">
        <f t="shared" si="131"/>
        <v>1.5664835497225171</v>
      </c>
      <c r="ID14">
        <f t="shared" si="132"/>
        <v>0.83069665212367316</v>
      </c>
      <c r="IE14">
        <f t="shared" si="133"/>
        <v>1.1556086973578559</v>
      </c>
      <c r="IF14">
        <f t="shared" si="134"/>
        <v>1.3258350106390338</v>
      </c>
      <c r="IG14">
        <f t="shared" si="135"/>
        <v>0.89888529644272785</v>
      </c>
      <c r="IH14">
        <f t="shared" si="136"/>
        <v>1.433215934188939</v>
      </c>
      <c r="II14">
        <f t="shared" si="137"/>
        <v>1.1447758101846957</v>
      </c>
      <c r="IJ14">
        <f t="shared" si="138"/>
        <v>0.47434714852189486</v>
      </c>
      <c r="IK14">
        <f t="shared" si="139"/>
        <v>0.40380957098332981</v>
      </c>
      <c r="IL14">
        <f t="shared" si="140"/>
        <v>1.7061210445979271</v>
      </c>
      <c r="IM14">
        <f t="shared" si="141"/>
        <v>0.34763695559322993</v>
      </c>
      <c r="IN14">
        <f t="shared" si="142"/>
        <v>0.24419721761815338</v>
      </c>
      <c r="IO14">
        <f t="shared" si="143"/>
        <v>0.24395021068827227</v>
      </c>
      <c r="IP14">
        <f t="shared" si="144"/>
        <v>1.2743397355076864</v>
      </c>
      <c r="IQ14">
        <f t="shared" si="145"/>
        <v>0.686773849048393</v>
      </c>
      <c r="IR14">
        <f t="shared" si="146"/>
        <v>1.1750689641651952</v>
      </c>
      <c r="IS14">
        <f t="shared" si="147"/>
        <v>0.10286130723590592</v>
      </c>
      <c r="IT14">
        <f t="shared" si="148"/>
        <v>0.51774736871681504</v>
      </c>
      <c r="IU14">
        <f t="shared" si="149"/>
        <v>0.62222961565695578</v>
      </c>
      <c r="IV14">
        <f t="shared" si="150"/>
        <v>0.7479859672115704</v>
      </c>
      <c r="IW14">
        <f t="shared" si="151"/>
        <v>0.44678055884871304</v>
      </c>
      <c r="IX14">
        <f t="shared" si="152"/>
        <v>0.74886116950014925</v>
      </c>
      <c r="IY14">
        <f t="shared" si="153"/>
        <v>0.62231684186303315</v>
      </c>
      <c r="IZ14">
        <f t="shared" si="154"/>
        <v>0.95313728850150903</v>
      </c>
      <c r="JA14">
        <f t="shared" si="155"/>
        <v>0.51535455662982388</v>
      </c>
      <c r="JB14">
        <f t="shared" si="156"/>
        <v>0.124001192894446</v>
      </c>
      <c r="JC14">
        <f t="shared" si="157"/>
        <v>0.10124233790964388</v>
      </c>
      <c r="JD14">
        <f t="shared" si="158"/>
        <v>0.13958054930349317</v>
      </c>
      <c r="JE14">
        <f t="shared" si="159"/>
        <v>1.0396428132360085</v>
      </c>
      <c r="JF14">
        <f t="shared" si="160"/>
        <v>0.11772014682155696</v>
      </c>
      <c r="JG14">
        <f t="shared" si="161"/>
        <v>1.4190363330519522</v>
      </c>
      <c r="JH14">
        <f t="shared" si="162"/>
        <v>0.20793168019872899</v>
      </c>
      <c r="JI14">
        <f t="shared" si="163"/>
        <v>1.5307827431377059</v>
      </c>
      <c r="JJ14">
        <f t="shared" si="164"/>
        <v>0.63359327717540515</v>
      </c>
      <c r="JK14">
        <f t="shared" si="165"/>
        <v>0.17294814229468702</v>
      </c>
      <c r="JL14">
        <f t="shared" si="166"/>
        <v>0.90159267389073294</v>
      </c>
      <c r="JM14">
        <f t="shared" si="167"/>
        <v>1.4982629361711886</v>
      </c>
      <c r="JN14">
        <f t="shared" si="168"/>
        <v>2.2035473286418981</v>
      </c>
      <c r="JO14">
        <f t="shared" si="169"/>
        <v>1.2038111358445529</v>
      </c>
      <c r="JP14">
        <f t="shared" si="170"/>
        <v>0.13311962296913005</v>
      </c>
      <c r="JQ14">
        <f t="shared" si="171"/>
        <v>0.98332435145237751</v>
      </c>
      <c r="JR14">
        <f t="shared" si="172"/>
        <v>0.11314299182521398</v>
      </c>
      <c r="JS14">
        <f t="shared" si="173"/>
        <v>1.2111708084028829</v>
      </c>
      <c r="JT14">
        <f t="shared" si="174"/>
        <v>1.2574273180339428</v>
      </c>
      <c r="JU14">
        <f t="shared" si="175"/>
        <v>0.22661160789218004</v>
      </c>
      <c r="JV14">
        <f t="shared" si="176"/>
        <v>0.79326787763128381</v>
      </c>
      <c r="JW14">
        <f t="shared" si="177"/>
        <v>0.71727845492330289</v>
      </c>
      <c r="JX14">
        <f t="shared" si="178"/>
        <v>0.96027182553499002</v>
      </c>
      <c r="JY14">
        <f t="shared" si="179"/>
        <v>0.78096677716890595</v>
      </c>
      <c r="JZ14">
        <f t="shared" si="180"/>
        <v>0.62573197973232053</v>
      </c>
      <c r="KA14">
        <f t="shared" si="181"/>
        <v>0.82416646831637042</v>
      </c>
      <c r="KB14">
        <f t="shared" si="182"/>
        <v>0.60460725763716128</v>
      </c>
      <c r="KC14">
        <f t="shared" si="183"/>
        <v>0.19676088982756479</v>
      </c>
      <c r="KD14">
        <f t="shared" si="184"/>
        <v>0.135063572011074</v>
      </c>
      <c r="KE14">
        <f t="shared" si="185"/>
        <v>0.1440232913307149</v>
      </c>
      <c r="KF14">
        <f t="shared" si="186"/>
        <v>2.0063130172861698</v>
      </c>
      <c r="KG14">
        <f t="shared" si="187"/>
        <v>0.10513977216514298</v>
      </c>
      <c r="KH14">
        <f t="shared" si="188"/>
        <v>2.8990111321022805E-3</v>
      </c>
      <c r="KI14">
        <f t="shared" si="189"/>
        <v>1.233109803683708</v>
      </c>
      <c r="KJ14">
        <f t="shared" si="190"/>
        <v>0.9728040757360038</v>
      </c>
      <c r="KK14">
        <f t="shared" si="191"/>
        <v>0.9850723967003655</v>
      </c>
      <c r="KL14">
        <f t="shared" si="192"/>
        <v>1.1725521784169681</v>
      </c>
      <c r="KM14">
        <f t="shared" si="193"/>
        <v>1.0282692246320631</v>
      </c>
      <c r="KN14">
        <f t="shared" si="194"/>
        <v>0.41083511009742113</v>
      </c>
      <c r="KO14">
        <f t="shared" si="195"/>
        <v>0.59614453136826007</v>
      </c>
      <c r="KP14">
        <f t="shared" si="196"/>
        <v>3.2112540895728348E-2</v>
      </c>
      <c r="KQ14">
        <f t="shared" si="197"/>
        <v>0.22312802148365307</v>
      </c>
      <c r="KR14">
        <f t="shared" si="198"/>
        <v>0.47950873054988596</v>
      </c>
      <c r="KS14">
        <f t="shared" si="199"/>
        <v>1.1611691108322908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-1.5329748361643136E-2</v>
      </c>
      <c r="CY15">
        <f t="shared" si="1"/>
        <v>1.555969544686278</v>
      </c>
      <c r="CZ15">
        <f t="shared" si="2"/>
        <v>-0.79977693255535975</v>
      </c>
      <c r="DA15">
        <f t="shared" si="3"/>
        <v>0.72047736707169019</v>
      </c>
      <c r="DB15">
        <f t="shared" si="4"/>
        <v>0.63231227627080977</v>
      </c>
      <c r="DC15">
        <f t="shared" si="5"/>
        <v>1.243950838506467</v>
      </c>
      <c r="DD15">
        <f t="shared" si="6"/>
        <v>-1.007126714110393</v>
      </c>
      <c r="DE15">
        <f t="shared" si="7"/>
        <v>1.6404340522108765</v>
      </c>
      <c r="DF15">
        <f t="shared" si="8"/>
        <v>0.40463262284637191</v>
      </c>
      <c r="DG15">
        <f t="shared" si="9"/>
        <v>3.5875856421369035E-2</v>
      </c>
      <c r="DH15">
        <f t="shared" si="10"/>
        <v>0.4514546441948214</v>
      </c>
      <c r="DI15">
        <f t="shared" si="11"/>
        <v>-0.13623290938177068</v>
      </c>
      <c r="DJ15">
        <f t="shared" si="12"/>
        <v>1.3578872591796678</v>
      </c>
      <c r="DK15">
        <f t="shared" si="13"/>
        <v>-0.38764324926276972</v>
      </c>
      <c r="DL15">
        <f t="shared" si="14"/>
        <v>0.43119339113998789</v>
      </c>
      <c r="DM15">
        <f t="shared" si="15"/>
        <v>-0.68860155700959347</v>
      </c>
      <c r="DN15">
        <f t="shared" si="16"/>
        <v>-2.1256146971549192</v>
      </c>
      <c r="DO15">
        <f t="shared" si="17"/>
        <v>-0.98525971319004424</v>
      </c>
      <c r="DP15">
        <f t="shared" si="18"/>
        <v>0.88153043297618594</v>
      </c>
      <c r="DQ15">
        <f t="shared" si="19"/>
        <v>-1.5586838240803704</v>
      </c>
      <c r="DR15">
        <f t="shared" si="20"/>
        <v>-1.127187487486925</v>
      </c>
      <c r="DS15">
        <f t="shared" si="21"/>
        <v>-0.77118448268192707</v>
      </c>
      <c r="DT15">
        <f t="shared" si="22"/>
        <v>-0.17699009105282193</v>
      </c>
      <c r="DU15">
        <f t="shared" si="23"/>
        <v>-0.15776710233560121</v>
      </c>
      <c r="DV15">
        <f t="shared" si="24"/>
        <v>1.2528080983787504</v>
      </c>
      <c r="DW15">
        <f t="shared" si="25"/>
        <v>-0.75276826840891087</v>
      </c>
      <c r="DX15">
        <f t="shared" si="26"/>
        <v>-0.48204168098142114</v>
      </c>
      <c r="DY15">
        <f t="shared" si="27"/>
        <v>-1.2986420054175165</v>
      </c>
      <c r="DZ15">
        <f t="shared" si="28"/>
        <v>0.40285022846758212</v>
      </c>
      <c r="EA15">
        <f t="shared" si="29"/>
        <v>1.4122834714973997E-2</v>
      </c>
      <c r="EB15">
        <f t="shared" si="30"/>
        <v>-2.1113678628492227E-2</v>
      </c>
      <c r="EC15">
        <f t="shared" si="31"/>
        <v>-0.30441224201664979</v>
      </c>
      <c r="ED15">
        <f t="shared" si="32"/>
        <v>-0.97644506790896035</v>
      </c>
      <c r="EE15">
        <f t="shared" si="33"/>
        <v>-0.35583963045066402</v>
      </c>
      <c r="EF15">
        <f t="shared" si="34"/>
        <v>0.54451462542091289</v>
      </c>
      <c r="EG15">
        <f t="shared" si="35"/>
        <v>0.16891287199399185</v>
      </c>
      <c r="EH15">
        <f t="shared" si="36"/>
        <v>-0.33902297696804362</v>
      </c>
      <c r="EI15">
        <f t="shared" si="37"/>
        <v>-1.919373130662307</v>
      </c>
      <c r="EJ15">
        <f t="shared" si="38"/>
        <v>-0.45405094788342182</v>
      </c>
      <c r="EK15">
        <f t="shared" si="39"/>
        <v>-0.49287805982368882</v>
      </c>
      <c r="EL15">
        <f t="shared" si="40"/>
        <v>1.0372616714953653E-2</v>
      </c>
      <c r="EM15">
        <f t="shared" si="41"/>
        <v>0.49584033408998673</v>
      </c>
      <c r="EN15">
        <f t="shared" si="42"/>
        <v>0.54542949022989018</v>
      </c>
      <c r="EO15">
        <f t="shared" si="43"/>
        <v>-1.639747154980322</v>
      </c>
      <c r="EP15">
        <f t="shared" si="44"/>
        <v>0.21144537686838993</v>
      </c>
      <c r="EQ15">
        <f t="shared" si="45"/>
        <v>-1.1635515780184678</v>
      </c>
      <c r="ER15">
        <f t="shared" si="46"/>
        <v>0.76666472053505719</v>
      </c>
      <c r="ES15">
        <f t="shared" si="47"/>
        <v>1.2022240740017041</v>
      </c>
      <c r="ET15">
        <f t="shared" si="48"/>
        <v>-1.5280841921074779</v>
      </c>
      <c r="EU15">
        <f t="shared" si="49"/>
        <v>-0.97498974217229983</v>
      </c>
      <c r="EV15">
        <f t="shared" si="50"/>
        <v>0.18785237889095441</v>
      </c>
      <c r="EW15">
        <f t="shared" si="51"/>
        <v>0.32484171100031101</v>
      </c>
      <c r="EX15">
        <f t="shared" si="52"/>
        <v>1.1518926349147243</v>
      </c>
      <c r="EY15">
        <f t="shared" si="53"/>
        <v>7.6048078293198929E-2</v>
      </c>
      <c r="EZ15">
        <f t="shared" si="54"/>
        <v>0.86317124058342376</v>
      </c>
      <c r="FA15">
        <f t="shared" si="55"/>
        <v>-0.13620707000185428</v>
      </c>
      <c r="FB15">
        <f t="shared" si="56"/>
        <v>-1.2782573795437107</v>
      </c>
      <c r="FC15">
        <f t="shared" si="57"/>
        <v>0.32628076012063989</v>
      </c>
      <c r="FD15">
        <f t="shared" si="58"/>
        <v>0.19322005602231629</v>
      </c>
      <c r="FE15">
        <f t="shared" si="59"/>
        <v>-0.8644263957589432</v>
      </c>
      <c r="FF15">
        <f t="shared" si="60"/>
        <v>1.3798762357595242</v>
      </c>
      <c r="FG15">
        <f t="shared" si="61"/>
        <v>0.87607090900046414</v>
      </c>
      <c r="FH15">
        <f t="shared" si="62"/>
        <v>-0.13342921103003502</v>
      </c>
      <c r="FI15">
        <f t="shared" si="63"/>
        <v>-1.0523868705515111</v>
      </c>
      <c r="FJ15">
        <f t="shared" si="64"/>
        <v>1.1949336258344871</v>
      </c>
      <c r="FK15">
        <f t="shared" si="65"/>
        <v>0.45491694202087807</v>
      </c>
      <c r="FL15">
        <f t="shared" si="66"/>
        <v>-1.2114228779423775</v>
      </c>
      <c r="FM15">
        <f t="shared" si="67"/>
        <v>-0.71660624044927479</v>
      </c>
      <c r="FN15">
        <f t="shared" si="68"/>
        <v>0.71683102414473965</v>
      </c>
      <c r="FO15">
        <f t="shared" si="69"/>
        <v>0.85771176191953313</v>
      </c>
      <c r="FP15">
        <f t="shared" si="70"/>
        <v>0.19485951969677684</v>
      </c>
      <c r="FQ15">
        <f t="shared" si="71"/>
        <v>1.1907215381263487</v>
      </c>
      <c r="FR15">
        <f t="shared" si="72"/>
        <v>1.908380230865953</v>
      </c>
      <c r="FS15">
        <f t="shared" si="73"/>
        <v>-0.49846192295877428</v>
      </c>
      <c r="FT15">
        <f t="shared" si="74"/>
        <v>0.68007496700214687</v>
      </c>
      <c r="FU15">
        <f t="shared" si="75"/>
        <v>-0.10620418238475482</v>
      </c>
      <c r="FV15">
        <f t="shared" si="76"/>
        <v>0.71741206345521391</v>
      </c>
      <c r="FW15">
        <f t="shared" si="77"/>
        <v>1.148412002558348</v>
      </c>
      <c r="FX15">
        <f t="shared" si="78"/>
        <v>0.17960299741714714</v>
      </c>
      <c r="FY15">
        <f t="shared" si="79"/>
        <v>0.131974216631362</v>
      </c>
      <c r="FZ15">
        <f t="shared" si="80"/>
        <v>1.335312024011871</v>
      </c>
      <c r="GA15">
        <f t="shared" si="81"/>
        <v>0.47402242528234284</v>
      </c>
      <c r="GB15">
        <f t="shared" si="82"/>
        <v>0.65983898993975609</v>
      </c>
      <c r="GC15">
        <f t="shared" si="83"/>
        <v>0.63565926160392117</v>
      </c>
      <c r="GD15">
        <f t="shared" si="84"/>
        <v>0.77373890653829802</v>
      </c>
      <c r="GE15">
        <f t="shared" si="85"/>
        <v>-2.6398852553061189</v>
      </c>
      <c r="GF15">
        <f t="shared" si="86"/>
        <v>1.8363656600128118</v>
      </c>
      <c r="GG15">
        <f t="shared" si="87"/>
        <v>1.485908009122245</v>
      </c>
      <c r="GH15">
        <f t="shared" si="88"/>
        <v>-0.54823029571583293</v>
      </c>
      <c r="GI15">
        <f t="shared" si="89"/>
        <v>1.7934930261034385</v>
      </c>
      <c r="GJ15">
        <f t="shared" si="90"/>
        <v>0.9208591031671769</v>
      </c>
      <c r="GK15">
        <f t="shared" si="91"/>
        <v>-0.50115012204908471</v>
      </c>
      <c r="GL15">
        <f t="shared" si="92"/>
        <v>-0.24936944566142483</v>
      </c>
      <c r="GM15">
        <f t="shared" si="93"/>
        <v>0.23093707193240998</v>
      </c>
      <c r="GN15">
        <f t="shared" si="94"/>
        <v>1.242949522647818</v>
      </c>
      <c r="GO15">
        <f t="shared" si="95"/>
        <v>0.46377635692901098</v>
      </c>
      <c r="GP15">
        <f t="shared" si="96"/>
        <v>0.54391323484614196</v>
      </c>
      <c r="GQ15">
        <f t="shared" si="97"/>
        <v>0.27016884759590654</v>
      </c>
      <c r="GR15">
        <f t="shared" si="98"/>
        <v>-1.6305245054090831</v>
      </c>
      <c r="GS15">
        <f t="shared" si="99"/>
        <v>-0.2090223325233409</v>
      </c>
      <c r="GX15">
        <f t="shared" si="100"/>
        <v>1.5329748361643136E-2</v>
      </c>
      <c r="GY15">
        <f t="shared" si="101"/>
        <v>1.555969544686278</v>
      </c>
      <c r="GZ15">
        <f t="shared" si="102"/>
        <v>0.79977693255535975</v>
      </c>
      <c r="HA15">
        <f t="shared" si="103"/>
        <v>0.72047736707169019</v>
      </c>
      <c r="HB15">
        <f t="shared" si="104"/>
        <v>0.63231227627080977</v>
      </c>
      <c r="HC15">
        <f t="shared" si="105"/>
        <v>1.243950838506467</v>
      </c>
      <c r="HD15">
        <f t="shared" si="106"/>
        <v>1.007126714110393</v>
      </c>
      <c r="HE15">
        <f t="shared" si="107"/>
        <v>1.6404340522108765</v>
      </c>
      <c r="HF15">
        <f t="shared" si="108"/>
        <v>0.40463262284637191</v>
      </c>
      <c r="HG15">
        <f t="shared" si="109"/>
        <v>3.5875856421369035E-2</v>
      </c>
      <c r="HH15">
        <f t="shared" si="110"/>
        <v>0.4514546441948214</v>
      </c>
      <c r="HI15">
        <f t="shared" si="111"/>
        <v>0.13623290938177068</v>
      </c>
      <c r="HJ15">
        <f t="shared" si="112"/>
        <v>1.3578872591796678</v>
      </c>
      <c r="HK15">
        <f t="shared" si="113"/>
        <v>0.38764324926276972</v>
      </c>
      <c r="HL15">
        <f t="shared" si="114"/>
        <v>0.43119339113998789</v>
      </c>
      <c r="HM15">
        <f t="shared" si="115"/>
        <v>0.68860155700959347</v>
      </c>
      <c r="HN15">
        <f t="shared" si="116"/>
        <v>2.1256146971549192</v>
      </c>
      <c r="HO15">
        <f t="shared" si="117"/>
        <v>0.98525971319004424</v>
      </c>
      <c r="HP15">
        <f t="shared" si="118"/>
        <v>0.88153043297618594</v>
      </c>
      <c r="HQ15">
        <f t="shared" si="119"/>
        <v>1.5586838240803704</v>
      </c>
      <c r="HR15">
        <f t="shared" si="120"/>
        <v>1.127187487486925</v>
      </c>
      <c r="HS15">
        <f t="shared" si="121"/>
        <v>0.77118448268192707</v>
      </c>
      <c r="HT15">
        <f t="shared" si="122"/>
        <v>0.17699009105282193</v>
      </c>
      <c r="HU15">
        <f t="shared" si="123"/>
        <v>0.15776710233560121</v>
      </c>
      <c r="HV15">
        <f t="shared" si="124"/>
        <v>1.2528080983787504</v>
      </c>
      <c r="HW15">
        <f t="shared" si="125"/>
        <v>0.75276826840891087</v>
      </c>
      <c r="HX15">
        <f t="shared" si="126"/>
        <v>0.48204168098142114</v>
      </c>
      <c r="HY15">
        <f t="shared" si="127"/>
        <v>1.2986420054175165</v>
      </c>
      <c r="HZ15">
        <f t="shared" si="128"/>
        <v>0.40285022846758212</v>
      </c>
      <c r="IA15">
        <f t="shared" si="129"/>
        <v>1.4122834714973997E-2</v>
      </c>
      <c r="IB15">
        <f t="shared" si="130"/>
        <v>2.1113678628492227E-2</v>
      </c>
      <c r="IC15">
        <f t="shared" si="131"/>
        <v>0.30441224201664979</v>
      </c>
      <c r="ID15">
        <f t="shared" si="132"/>
        <v>0.97644506790896035</v>
      </c>
      <c r="IE15">
        <f t="shared" si="133"/>
        <v>0.35583963045066402</v>
      </c>
      <c r="IF15">
        <f t="shared" si="134"/>
        <v>0.54451462542091289</v>
      </c>
      <c r="IG15">
        <f t="shared" si="135"/>
        <v>0.16891287199399185</v>
      </c>
      <c r="IH15">
        <f t="shared" si="136"/>
        <v>0.33902297696804362</v>
      </c>
      <c r="II15">
        <f t="shared" si="137"/>
        <v>1.919373130662307</v>
      </c>
      <c r="IJ15">
        <f t="shared" si="138"/>
        <v>0.45405094788342182</v>
      </c>
      <c r="IK15">
        <f t="shared" si="139"/>
        <v>0.49287805982368882</v>
      </c>
      <c r="IL15">
        <f t="shared" si="140"/>
        <v>1.0372616714953653E-2</v>
      </c>
      <c r="IM15">
        <f t="shared" si="141"/>
        <v>0.49584033408998673</v>
      </c>
      <c r="IN15">
        <f t="shared" si="142"/>
        <v>0.54542949022989018</v>
      </c>
      <c r="IO15">
        <f t="shared" si="143"/>
        <v>1.639747154980322</v>
      </c>
      <c r="IP15">
        <f t="shared" si="144"/>
        <v>0.21144537686838993</v>
      </c>
      <c r="IQ15">
        <f t="shared" si="145"/>
        <v>1.1635515780184678</v>
      </c>
      <c r="IR15">
        <f t="shared" si="146"/>
        <v>0.76666472053505719</v>
      </c>
      <c r="IS15">
        <f t="shared" si="147"/>
        <v>1.2022240740017041</v>
      </c>
      <c r="IT15">
        <f t="shared" si="148"/>
        <v>1.5280841921074779</v>
      </c>
      <c r="IU15">
        <f t="shared" si="149"/>
        <v>0.97498974217229983</v>
      </c>
      <c r="IV15">
        <f t="shared" si="150"/>
        <v>0.18785237889095441</v>
      </c>
      <c r="IW15">
        <f t="shared" si="151"/>
        <v>0.32484171100031101</v>
      </c>
      <c r="IX15">
        <f t="shared" si="152"/>
        <v>1.1518926349147243</v>
      </c>
      <c r="IY15">
        <f t="shared" si="153"/>
        <v>7.6048078293198929E-2</v>
      </c>
      <c r="IZ15">
        <f t="shared" si="154"/>
        <v>0.86317124058342376</v>
      </c>
      <c r="JA15">
        <f t="shared" si="155"/>
        <v>0.13620707000185428</v>
      </c>
      <c r="JB15">
        <f t="shared" si="156"/>
        <v>1.2782573795437107</v>
      </c>
      <c r="JC15">
        <f t="shared" si="157"/>
        <v>0.32628076012063989</v>
      </c>
      <c r="JD15">
        <f t="shared" si="158"/>
        <v>0.19322005602231629</v>
      </c>
      <c r="JE15">
        <f t="shared" si="159"/>
        <v>0.8644263957589432</v>
      </c>
      <c r="JF15">
        <f t="shared" si="160"/>
        <v>1.3798762357595242</v>
      </c>
      <c r="JG15">
        <f t="shared" si="161"/>
        <v>0.87607090900046414</v>
      </c>
      <c r="JH15">
        <f t="shared" si="162"/>
        <v>0.13342921103003502</v>
      </c>
      <c r="JI15">
        <f t="shared" si="163"/>
        <v>1.0523868705515111</v>
      </c>
      <c r="JJ15">
        <f t="shared" si="164"/>
        <v>1.1949336258344871</v>
      </c>
      <c r="JK15">
        <f t="shared" si="165"/>
        <v>0.45491694202087807</v>
      </c>
      <c r="JL15">
        <f t="shared" si="166"/>
        <v>1.2114228779423775</v>
      </c>
      <c r="JM15">
        <f t="shared" si="167"/>
        <v>0.71660624044927479</v>
      </c>
      <c r="JN15">
        <f t="shared" si="168"/>
        <v>0.71683102414473965</v>
      </c>
      <c r="JO15">
        <f t="shared" si="169"/>
        <v>0.85771176191953313</v>
      </c>
      <c r="JP15">
        <f t="shared" si="170"/>
        <v>0.19485951969677684</v>
      </c>
      <c r="JQ15">
        <f t="shared" si="171"/>
        <v>1.1907215381263487</v>
      </c>
      <c r="JR15">
        <f t="shared" si="172"/>
        <v>1.908380230865953</v>
      </c>
      <c r="JS15">
        <f t="shared" si="173"/>
        <v>0.49846192295877428</v>
      </c>
      <c r="JT15">
        <f t="shared" si="174"/>
        <v>0.68007496700214687</v>
      </c>
      <c r="JU15">
        <f t="shared" si="175"/>
        <v>0.10620418238475482</v>
      </c>
      <c r="JV15">
        <f t="shared" si="176"/>
        <v>0.71741206345521391</v>
      </c>
      <c r="JW15">
        <f t="shared" si="177"/>
        <v>1.148412002558348</v>
      </c>
      <c r="JX15">
        <f t="shared" si="178"/>
        <v>0.17960299741714714</v>
      </c>
      <c r="JY15">
        <f t="shared" si="179"/>
        <v>0.131974216631362</v>
      </c>
      <c r="JZ15">
        <f t="shared" si="180"/>
        <v>1.335312024011871</v>
      </c>
      <c r="KA15">
        <f t="shared" si="181"/>
        <v>0.47402242528234284</v>
      </c>
      <c r="KB15">
        <f t="shared" si="182"/>
        <v>0.65983898993975609</v>
      </c>
      <c r="KC15">
        <f t="shared" si="183"/>
        <v>0.63565926160392117</v>
      </c>
      <c r="KD15">
        <f t="shared" si="184"/>
        <v>0.77373890653829802</v>
      </c>
      <c r="KE15">
        <f t="shared" si="185"/>
        <v>2.6398852553061189</v>
      </c>
      <c r="KF15">
        <f t="shared" si="186"/>
        <v>1.8363656600128118</v>
      </c>
      <c r="KG15">
        <f t="shared" si="187"/>
        <v>1.485908009122245</v>
      </c>
      <c r="KH15">
        <f t="shared" si="188"/>
        <v>0.54823029571583293</v>
      </c>
      <c r="KI15">
        <f t="shared" si="189"/>
        <v>1.7934930261034385</v>
      </c>
      <c r="KJ15">
        <f t="shared" si="190"/>
        <v>0.9208591031671769</v>
      </c>
      <c r="KK15">
        <f t="shared" si="191"/>
        <v>0.50115012204908471</v>
      </c>
      <c r="KL15">
        <f t="shared" si="192"/>
        <v>0.24936944566142483</v>
      </c>
      <c r="KM15">
        <f t="shared" si="193"/>
        <v>0.23093707193240998</v>
      </c>
      <c r="KN15">
        <f t="shared" si="194"/>
        <v>1.242949522647818</v>
      </c>
      <c r="KO15">
        <f t="shared" si="195"/>
        <v>0.46377635692901098</v>
      </c>
      <c r="KP15">
        <f t="shared" si="196"/>
        <v>0.54391323484614196</v>
      </c>
      <c r="KQ15">
        <f t="shared" si="197"/>
        <v>0.27016884759590654</v>
      </c>
      <c r="KR15">
        <f t="shared" si="198"/>
        <v>1.6305245054090831</v>
      </c>
      <c r="KS15">
        <f t="shared" si="199"/>
        <v>0.2090223325233409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0.15913448377769313</v>
      </c>
      <c r="CY16">
        <f t="shared" si="1"/>
        <v>0.36819753121189891</v>
      </c>
      <c r="CZ16">
        <f t="shared" si="2"/>
        <v>1.5209227151758404</v>
      </c>
      <c r="DA16">
        <f t="shared" si="3"/>
        <v>4.8523303532937101E-2</v>
      </c>
      <c r="DB16">
        <f t="shared" si="4"/>
        <v>0.85105926061445736</v>
      </c>
      <c r="DC16">
        <f t="shared" si="5"/>
        <v>-0.24697892623264628</v>
      </c>
      <c r="DD16">
        <f t="shared" si="6"/>
        <v>0.7958301331886739</v>
      </c>
      <c r="DE16">
        <f t="shared" si="7"/>
        <v>0.34514965986798707</v>
      </c>
      <c r="DF16">
        <f t="shared" si="8"/>
        <v>0.89297868076934828</v>
      </c>
      <c r="DG16">
        <f t="shared" si="9"/>
        <v>-1.221935906733034</v>
      </c>
      <c r="DH16">
        <f t="shared" si="10"/>
        <v>0.65063393895681987</v>
      </c>
      <c r="DI16">
        <f t="shared" si="11"/>
        <v>1.7154916405919189</v>
      </c>
      <c r="DJ16">
        <f t="shared" si="12"/>
        <v>-9.7635473006068951E-2</v>
      </c>
      <c r="DK16">
        <f t="shared" si="13"/>
        <v>0.24622337947700501</v>
      </c>
      <c r="DL16">
        <f t="shared" si="14"/>
        <v>-0.33991969236876218</v>
      </c>
      <c r="DM16">
        <f t="shared" si="15"/>
        <v>-1.0640999649770819</v>
      </c>
      <c r="DN16">
        <f t="shared" si="16"/>
        <v>7.2804272367286427E-2</v>
      </c>
      <c r="DO16">
        <f t="shared" si="17"/>
        <v>0.68072108388338315</v>
      </c>
      <c r="DP16">
        <f t="shared" si="18"/>
        <v>-1.2843942768762153</v>
      </c>
      <c r="DQ16">
        <f t="shared" si="19"/>
        <v>-0.1112251579104202</v>
      </c>
      <c r="DR16">
        <f t="shared" si="20"/>
        <v>0.22570954338636651</v>
      </c>
      <c r="DS16">
        <f t="shared" si="21"/>
        <v>0.91362310630294807</v>
      </c>
      <c r="DT16">
        <f t="shared" si="22"/>
        <v>0.62372955233816318</v>
      </c>
      <c r="DU16">
        <f t="shared" si="23"/>
        <v>-0.12324069234919688</v>
      </c>
      <c r="DV16">
        <f t="shared" si="24"/>
        <v>1.2019993813121763</v>
      </c>
      <c r="DW16">
        <f t="shared" si="25"/>
        <v>-0.8829670232054796</v>
      </c>
      <c r="DX16">
        <f t="shared" si="26"/>
        <v>-0.14700574057136029</v>
      </c>
      <c r="DY16">
        <f t="shared" si="27"/>
        <v>0.22023958475080918</v>
      </c>
      <c r="DZ16">
        <f t="shared" si="28"/>
        <v>1.738974857481288</v>
      </c>
      <c r="EA16">
        <f t="shared" si="29"/>
        <v>0.27844465148220898</v>
      </c>
      <c r="EB16">
        <f t="shared" si="30"/>
        <v>-1.946592125361549</v>
      </c>
      <c r="EC16">
        <f t="shared" si="31"/>
        <v>-0.6365926884337223</v>
      </c>
      <c r="ED16">
        <f t="shared" si="32"/>
        <v>-0.65853026769305723</v>
      </c>
      <c r="EE16">
        <f t="shared" si="33"/>
        <v>0.36037739316065343</v>
      </c>
      <c r="EF16">
        <f t="shared" si="34"/>
        <v>-0.76279976968866103</v>
      </c>
      <c r="EG16">
        <f t="shared" si="35"/>
        <v>1.128023888136509E-2</v>
      </c>
      <c r="EH16">
        <f t="shared" si="36"/>
        <v>-0.36417514770148407</v>
      </c>
      <c r="EI16">
        <f t="shared" si="37"/>
        <v>2.8118147452805631</v>
      </c>
      <c r="EJ16">
        <f t="shared" si="38"/>
        <v>-0.20585914013707862</v>
      </c>
      <c r="EK16">
        <f t="shared" si="39"/>
        <v>-1.3606167218984648</v>
      </c>
      <c r="EL16">
        <f t="shared" si="40"/>
        <v>0.13262811063443802</v>
      </c>
      <c r="EM16">
        <f t="shared" si="41"/>
        <v>0.55586518098089677</v>
      </c>
      <c r="EN16">
        <f t="shared" si="42"/>
        <v>0.57317848185228604</v>
      </c>
      <c r="EO16">
        <f t="shared" si="43"/>
        <v>-1.6311884742606781</v>
      </c>
      <c r="EP16">
        <f t="shared" si="44"/>
        <v>-0.50773290999834986</v>
      </c>
      <c r="EQ16">
        <f t="shared" si="45"/>
        <v>-9.8976689527136008E-2</v>
      </c>
      <c r="ER16">
        <f t="shared" si="46"/>
        <v>1.1433751164266897</v>
      </c>
      <c r="ES16">
        <f t="shared" si="47"/>
        <v>0.86891476272040502</v>
      </c>
      <c r="ET16">
        <f t="shared" si="48"/>
        <v>-0.20810692260713304</v>
      </c>
      <c r="EU16">
        <f t="shared" si="49"/>
        <v>1.7767147454320822</v>
      </c>
      <c r="EV16">
        <f t="shared" si="50"/>
        <v>-1.143574701719601</v>
      </c>
      <c r="EW16">
        <f t="shared" si="51"/>
        <v>1.1630172178281042</v>
      </c>
      <c r="EX16">
        <f t="shared" si="52"/>
        <v>0.24807579750170694</v>
      </c>
      <c r="EY16">
        <f t="shared" si="53"/>
        <v>0.57392984707450823</v>
      </c>
      <c r="EZ16">
        <f t="shared" si="54"/>
        <v>-1.0671496233636457</v>
      </c>
      <c r="FA16">
        <f t="shared" si="55"/>
        <v>-0.87669758223506111</v>
      </c>
      <c r="FB16">
        <f t="shared" si="56"/>
        <v>-0.19587251338801415</v>
      </c>
      <c r="FC16">
        <f t="shared" si="57"/>
        <v>-0.91426366891011024</v>
      </c>
      <c r="FD16">
        <f t="shared" si="58"/>
        <v>-0.50828774393783349</v>
      </c>
      <c r="FE16">
        <f t="shared" si="59"/>
        <v>0.70145735670713982</v>
      </c>
      <c r="FF16">
        <f t="shared" si="60"/>
        <v>-0.52464055840388624</v>
      </c>
      <c r="FG16">
        <f t="shared" si="61"/>
        <v>1.425837247907485</v>
      </c>
      <c r="FH16">
        <f t="shared" si="62"/>
        <v>-0.7887387653401059</v>
      </c>
      <c r="FI16">
        <f t="shared" si="63"/>
        <v>1.0692146277987931</v>
      </c>
      <c r="FJ16">
        <f t="shared" si="64"/>
        <v>1.8070964879600648</v>
      </c>
      <c r="FK16">
        <f t="shared" si="65"/>
        <v>-0.5920233892124559</v>
      </c>
      <c r="FL16">
        <f t="shared" si="66"/>
        <v>2.9552199238686017E-3</v>
      </c>
      <c r="FM16">
        <f t="shared" si="67"/>
        <v>2.3095942086869425</v>
      </c>
      <c r="FN16">
        <f t="shared" si="68"/>
        <v>0.7103443541708101</v>
      </c>
      <c r="FO16">
        <f t="shared" si="69"/>
        <v>-0.61243224127031604</v>
      </c>
      <c r="FP16">
        <f t="shared" si="70"/>
        <v>-1.6081717498396282</v>
      </c>
      <c r="FQ16">
        <f t="shared" si="71"/>
        <v>-1.3691157936693163</v>
      </c>
      <c r="FR16">
        <f t="shared" si="72"/>
        <v>-0.33082755803193198</v>
      </c>
      <c r="FS16">
        <f t="shared" si="73"/>
        <v>-1.0101564715673834</v>
      </c>
      <c r="FT16">
        <f t="shared" si="74"/>
        <v>-8.4598216873810195E-4</v>
      </c>
      <c r="FU16">
        <f t="shared" si="75"/>
        <v>-1.8646934938030895</v>
      </c>
      <c r="FV16">
        <f t="shared" si="76"/>
        <v>-0.36399968212356404</v>
      </c>
      <c r="FW16">
        <f t="shared" si="77"/>
        <v>1.367978041784262</v>
      </c>
      <c r="FX16">
        <f t="shared" si="78"/>
        <v>-0.7094360065306029</v>
      </c>
      <c r="FY16">
        <f t="shared" si="79"/>
        <v>0.78534628158698405</v>
      </c>
      <c r="FZ16">
        <f t="shared" si="80"/>
        <v>-0.86853524574375662</v>
      </c>
      <c r="GA16">
        <f t="shared" si="81"/>
        <v>0.13606552261419347</v>
      </c>
      <c r="GB16">
        <f t="shared" si="82"/>
        <v>0.76715988688459325</v>
      </c>
      <c r="GC16">
        <f t="shared" si="83"/>
        <v>-0.18989185847504464</v>
      </c>
      <c r="GD16">
        <f t="shared" si="84"/>
        <v>0.27599757251843721</v>
      </c>
      <c r="GE16">
        <f t="shared" si="85"/>
        <v>2.265321937866499E-2</v>
      </c>
      <c r="GF16">
        <f t="shared" si="86"/>
        <v>1.1106241354143551</v>
      </c>
      <c r="GG16">
        <f t="shared" si="87"/>
        <v>4.4462589897898974E-2</v>
      </c>
      <c r="GH16">
        <f t="shared" si="88"/>
        <v>0.27627929029007103</v>
      </c>
      <c r="GI16">
        <f t="shared" si="89"/>
        <v>-0.51245875448136258</v>
      </c>
      <c r="GJ16">
        <f t="shared" si="90"/>
        <v>1.2068798951749149</v>
      </c>
      <c r="GK16">
        <f t="shared" si="91"/>
        <v>0.97828430064096805</v>
      </c>
      <c r="GL16">
        <f t="shared" si="92"/>
        <v>0.97886449660149299</v>
      </c>
      <c r="GM16">
        <f t="shared" si="93"/>
        <v>1.5447402564763881</v>
      </c>
      <c r="GN16">
        <f t="shared" si="94"/>
        <v>-0.32924666971583183</v>
      </c>
      <c r="GO16">
        <f t="shared" si="95"/>
        <v>-0.54768378809037688</v>
      </c>
      <c r="GP16">
        <f t="shared" si="96"/>
        <v>0.52072539642038507</v>
      </c>
      <c r="GQ16">
        <f t="shared" si="97"/>
        <v>0.57362647574621173</v>
      </c>
      <c r="GR16">
        <f t="shared" si="98"/>
        <v>0.47798705747463277</v>
      </c>
      <c r="GS16">
        <f t="shared" si="99"/>
        <v>-1.5390438495664247</v>
      </c>
      <c r="GX16">
        <f t="shared" si="100"/>
        <v>0.15913448377769313</v>
      </c>
      <c r="GY16">
        <f t="shared" si="101"/>
        <v>0.36819753121189891</v>
      </c>
      <c r="GZ16">
        <f t="shared" si="102"/>
        <v>1.5209227151758404</v>
      </c>
      <c r="HA16">
        <f t="shared" si="103"/>
        <v>4.8523303532937101E-2</v>
      </c>
      <c r="HB16">
        <f t="shared" si="104"/>
        <v>0.85105926061445736</v>
      </c>
      <c r="HC16">
        <f t="shared" si="105"/>
        <v>0.24697892623264628</v>
      </c>
      <c r="HD16">
        <f t="shared" si="106"/>
        <v>0.7958301331886739</v>
      </c>
      <c r="HE16">
        <f t="shared" si="107"/>
        <v>0.34514965986798707</v>
      </c>
      <c r="HF16">
        <f t="shared" si="108"/>
        <v>0.89297868076934828</v>
      </c>
      <c r="HG16">
        <f t="shared" si="109"/>
        <v>1.221935906733034</v>
      </c>
      <c r="HH16">
        <f t="shared" si="110"/>
        <v>0.65063393895681987</v>
      </c>
      <c r="HI16">
        <f t="shared" si="111"/>
        <v>1.7154916405919189</v>
      </c>
      <c r="HJ16">
        <f t="shared" si="112"/>
        <v>9.7635473006068951E-2</v>
      </c>
      <c r="HK16">
        <f t="shared" si="113"/>
        <v>0.24622337947700501</v>
      </c>
      <c r="HL16">
        <f t="shared" si="114"/>
        <v>0.33991969236876218</v>
      </c>
      <c r="HM16">
        <f t="shared" si="115"/>
        <v>1.0640999649770819</v>
      </c>
      <c r="HN16">
        <f t="shared" si="116"/>
        <v>7.2804272367286427E-2</v>
      </c>
      <c r="HO16">
        <f t="shared" si="117"/>
        <v>0.68072108388338315</v>
      </c>
      <c r="HP16">
        <f t="shared" si="118"/>
        <v>1.2843942768762153</v>
      </c>
      <c r="HQ16">
        <f t="shared" si="119"/>
        <v>0.1112251579104202</v>
      </c>
      <c r="HR16">
        <f t="shared" si="120"/>
        <v>0.22570954338636651</v>
      </c>
      <c r="HS16">
        <f t="shared" si="121"/>
        <v>0.91362310630294807</v>
      </c>
      <c r="HT16">
        <f t="shared" si="122"/>
        <v>0.62372955233816318</v>
      </c>
      <c r="HU16">
        <f t="shared" si="123"/>
        <v>0.12324069234919688</v>
      </c>
      <c r="HV16">
        <f t="shared" si="124"/>
        <v>1.2019993813121763</v>
      </c>
      <c r="HW16">
        <f t="shared" si="125"/>
        <v>0.8829670232054796</v>
      </c>
      <c r="HX16">
        <f t="shared" si="126"/>
        <v>0.14700574057136029</v>
      </c>
      <c r="HY16">
        <f t="shared" si="127"/>
        <v>0.22023958475080918</v>
      </c>
      <c r="HZ16">
        <f t="shared" si="128"/>
        <v>1.738974857481288</v>
      </c>
      <c r="IA16">
        <f t="shared" si="129"/>
        <v>0.27844465148220898</v>
      </c>
      <c r="IB16">
        <f t="shared" si="130"/>
        <v>1.946592125361549</v>
      </c>
      <c r="IC16">
        <f t="shared" si="131"/>
        <v>0.6365926884337223</v>
      </c>
      <c r="ID16">
        <f t="shared" si="132"/>
        <v>0.65853026769305723</v>
      </c>
      <c r="IE16">
        <f t="shared" si="133"/>
        <v>0.36037739316065343</v>
      </c>
      <c r="IF16">
        <f t="shared" si="134"/>
        <v>0.76279976968866103</v>
      </c>
      <c r="IG16">
        <f t="shared" si="135"/>
        <v>1.128023888136509E-2</v>
      </c>
      <c r="IH16">
        <f t="shared" si="136"/>
        <v>0.36417514770148407</v>
      </c>
      <c r="II16">
        <f t="shared" si="137"/>
        <v>2.8118147452805631</v>
      </c>
      <c r="IJ16">
        <f t="shared" si="138"/>
        <v>0.20585914013707862</v>
      </c>
      <c r="IK16">
        <f t="shared" si="139"/>
        <v>1.3606167218984648</v>
      </c>
      <c r="IL16">
        <f t="shared" si="140"/>
        <v>0.13262811063443802</v>
      </c>
      <c r="IM16">
        <f t="shared" si="141"/>
        <v>0.55586518098089677</v>
      </c>
      <c r="IN16">
        <f t="shared" si="142"/>
        <v>0.57317848185228604</v>
      </c>
      <c r="IO16">
        <f t="shared" si="143"/>
        <v>1.6311884742606781</v>
      </c>
      <c r="IP16">
        <f t="shared" si="144"/>
        <v>0.50773290999834986</v>
      </c>
      <c r="IQ16">
        <f t="shared" si="145"/>
        <v>9.8976689527136008E-2</v>
      </c>
      <c r="IR16">
        <f t="shared" si="146"/>
        <v>1.1433751164266897</v>
      </c>
      <c r="IS16">
        <f t="shared" si="147"/>
        <v>0.86891476272040502</v>
      </c>
      <c r="IT16">
        <f t="shared" si="148"/>
        <v>0.20810692260713304</v>
      </c>
      <c r="IU16">
        <f t="shared" si="149"/>
        <v>1.7767147454320822</v>
      </c>
      <c r="IV16">
        <f t="shared" si="150"/>
        <v>1.143574701719601</v>
      </c>
      <c r="IW16">
        <f t="shared" si="151"/>
        <v>1.1630172178281042</v>
      </c>
      <c r="IX16">
        <f t="shared" si="152"/>
        <v>0.24807579750170694</v>
      </c>
      <c r="IY16">
        <f t="shared" si="153"/>
        <v>0.57392984707450823</v>
      </c>
      <c r="IZ16">
        <f t="shared" si="154"/>
        <v>1.0671496233636457</v>
      </c>
      <c r="JA16">
        <f t="shared" si="155"/>
        <v>0.87669758223506111</v>
      </c>
      <c r="JB16">
        <f t="shared" si="156"/>
        <v>0.19587251338801415</v>
      </c>
      <c r="JC16">
        <f t="shared" si="157"/>
        <v>0.91426366891011024</v>
      </c>
      <c r="JD16">
        <f t="shared" si="158"/>
        <v>0.50828774393783349</v>
      </c>
      <c r="JE16">
        <f t="shared" si="159"/>
        <v>0.70145735670713982</v>
      </c>
      <c r="JF16">
        <f t="shared" si="160"/>
        <v>0.52464055840388624</v>
      </c>
      <c r="JG16">
        <f t="shared" si="161"/>
        <v>1.425837247907485</v>
      </c>
      <c r="JH16">
        <f t="shared" si="162"/>
        <v>0.7887387653401059</v>
      </c>
      <c r="JI16">
        <f t="shared" si="163"/>
        <v>1.0692146277987931</v>
      </c>
      <c r="JJ16">
        <f t="shared" si="164"/>
        <v>1.8070964879600648</v>
      </c>
      <c r="JK16">
        <f t="shared" si="165"/>
        <v>0.5920233892124559</v>
      </c>
      <c r="JL16">
        <f t="shared" si="166"/>
        <v>2.9552199238686017E-3</v>
      </c>
      <c r="JM16">
        <f t="shared" si="167"/>
        <v>2.3095942086869425</v>
      </c>
      <c r="JN16">
        <f t="shared" si="168"/>
        <v>0.7103443541708101</v>
      </c>
      <c r="JO16">
        <f t="shared" si="169"/>
        <v>0.61243224127031604</v>
      </c>
      <c r="JP16">
        <f t="shared" si="170"/>
        <v>1.6081717498396282</v>
      </c>
      <c r="JQ16">
        <f t="shared" si="171"/>
        <v>1.3691157936693163</v>
      </c>
      <c r="JR16">
        <f t="shared" si="172"/>
        <v>0.33082755803193198</v>
      </c>
      <c r="JS16">
        <f t="shared" si="173"/>
        <v>1.0101564715673834</v>
      </c>
      <c r="JT16">
        <f t="shared" si="174"/>
        <v>8.4598216873810195E-4</v>
      </c>
      <c r="JU16">
        <f t="shared" si="175"/>
        <v>1.8646934938030895</v>
      </c>
      <c r="JV16">
        <f t="shared" si="176"/>
        <v>0.36399968212356404</v>
      </c>
      <c r="JW16">
        <f t="shared" si="177"/>
        <v>1.367978041784262</v>
      </c>
      <c r="JX16">
        <f t="shared" si="178"/>
        <v>0.7094360065306029</v>
      </c>
      <c r="JY16">
        <f t="shared" si="179"/>
        <v>0.78534628158698405</v>
      </c>
      <c r="JZ16">
        <f t="shared" si="180"/>
        <v>0.86853524574375662</v>
      </c>
      <c r="KA16">
        <f t="shared" si="181"/>
        <v>0.13606552261419347</v>
      </c>
      <c r="KB16">
        <f t="shared" si="182"/>
        <v>0.76715988688459325</v>
      </c>
      <c r="KC16">
        <f t="shared" si="183"/>
        <v>0.18989185847504464</v>
      </c>
      <c r="KD16">
        <f t="shared" si="184"/>
        <v>0.27599757251843721</v>
      </c>
      <c r="KE16">
        <f t="shared" si="185"/>
        <v>2.265321937866499E-2</v>
      </c>
      <c r="KF16">
        <f t="shared" si="186"/>
        <v>1.1106241354143551</v>
      </c>
      <c r="KG16">
        <f t="shared" si="187"/>
        <v>4.4462589897898974E-2</v>
      </c>
      <c r="KH16">
        <f t="shared" si="188"/>
        <v>0.27627929029007103</v>
      </c>
      <c r="KI16">
        <f t="shared" si="189"/>
        <v>0.51245875448136258</v>
      </c>
      <c r="KJ16">
        <f t="shared" si="190"/>
        <v>1.2068798951749149</v>
      </c>
      <c r="KK16">
        <f t="shared" si="191"/>
        <v>0.97828430064096805</v>
      </c>
      <c r="KL16">
        <f t="shared" si="192"/>
        <v>0.97886449660149299</v>
      </c>
      <c r="KM16">
        <f t="shared" si="193"/>
        <v>1.5447402564763881</v>
      </c>
      <c r="KN16">
        <f t="shared" si="194"/>
        <v>0.32924666971583183</v>
      </c>
      <c r="KO16">
        <f t="shared" si="195"/>
        <v>0.54768378809037688</v>
      </c>
      <c r="KP16">
        <f t="shared" si="196"/>
        <v>0.52072539642038507</v>
      </c>
      <c r="KQ16">
        <f t="shared" si="197"/>
        <v>0.57362647574621173</v>
      </c>
      <c r="KR16">
        <f t="shared" si="198"/>
        <v>0.47798705747463277</v>
      </c>
      <c r="KS16">
        <f t="shared" si="199"/>
        <v>1.5390438495664247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-0.90447565654793283</v>
      </c>
      <c r="CY17">
        <f t="shared" si="1"/>
        <v>-1.4046929135126112</v>
      </c>
      <c r="CZ17">
        <f t="shared" si="2"/>
        <v>0.83125732380191297</v>
      </c>
      <c r="DA17">
        <f t="shared" si="3"/>
        <v>-9.706636468357388E-2</v>
      </c>
      <c r="DB17">
        <f t="shared" si="4"/>
        <v>1.8606934913285689E-2</v>
      </c>
      <c r="DC17">
        <f t="shared" si="5"/>
        <v>0.31245937157045711</v>
      </c>
      <c r="DD17">
        <f t="shared" si="6"/>
        <v>1.6594259916641461</v>
      </c>
      <c r="DE17">
        <f t="shared" si="7"/>
        <v>1.873497473447169</v>
      </c>
      <c r="DF17">
        <f t="shared" si="8"/>
        <v>-0.77884543971345999</v>
      </c>
      <c r="DG17">
        <f t="shared" si="9"/>
        <v>0.72374005360522986</v>
      </c>
      <c r="DH17">
        <f t="shared" si="10"/>
        <v>1.5060146074157288E-3</v>
      </c>
      <c r="DI17">
        <f t="shared" si="11"/>
        <v>-0.77108391532255161</v>
      </c>
      <c r="DJ17">
        <f t="shared" si="12"/>
        <v>-0.52346664452615854</v>
      </c>
      <c r="DK17">
        <f t="shared" si="13"/>
        <v>-0.1595292295381201</v>
      </c>
      <c r="DL17">
        <f t="shared" si="14"/>
        <v>-1.5771181344694409</v>
      </c>
      <c r="DM17">
        <f t="shared" si="15"/>
        <v>-1.0620282593475721</v>
      </c>
      <c r="DN17">
        <f t="shared" si="16"/>
        <v>1.2380237571741979</v>
      </c>
      <c r="DO17">
        <f t="shared" si="17"/>
        <v>-0.51105605422977796</v>
      </c>
      <c r="DP17">
        <f t="shared" si="18"/>
        <v>-7.7465678632853252E-2</v>
      </c>
      <c r="DQ17">
        <f t="shared" si="19"/>
        <v>-0.80468284030007187</v>
      </c>
      <c r="DR17">
        <f t="shared" si="20"/>
        <v>1.2710084378472921</v>
      </c>
      <c r="DS17">
        <f t="shared" si="21"/>
        <v>0.27945456533674307</v>
      </c>
      <c r="DT17">
        <f t="shared" si="22"/>
        <v>0.83381079187248786</v>
      </c>
      <c r="DU17">
        <f t="shared" si="23"/>
        <v>-0.62710418488635922</v>
      </c>
      <c r="DV17">
        <f t="shared" si="24"/>
        <v>0.34120933035467182</v>
      </c>
      <c r="DW17">
        <f t="shared" si="25"/>
        <v>0.4433574482623801</v>
      </c>
      <c r="DX17">
        <f t="shared" si="26"/>
        <v>-0.51927527179652389</v>
      </c>
      <c r="DY17">
        <f t="shared" si="27"/>
        <v>-1.9825933460134493</v>
      </c>
      <c r="DZ17">
        <f t="shared" si="28"/>
        <v>-0.10388866138982888</v>
      </c>
      <c r="EA17">
        <f t="shared" si="29"/>
        <v>0.56881633946672405</v>
      </c>
      <c r="EB17">
        <f t="shared" si="30"/>
        <v>-9.8688507028937722E-2</v>
      </c>
      <c r="EC17">
        <f t="shared" si="31"/>
        <v>0.871369021659544</v>
      </c>
      <c r="ED17">
        <f t="shared" si="32"/>
        <v>-1.3607075113280276</v>
      </c>
      <c r="EE17">
        <f t="shared" si="33"/>
        <v>-0.89195080833975449</v>
      </c>
      <c r="EF17">
        <f t="shared" si="34"/>
        <v>-0.27078790133063779</v>
      </c>
      <c r="EG17">
        <f t="shared" si="35"/>
        <v>0.49554257708955096</v>
      </c>
      <c r="EH17">
        <f t="shared" si="36"/>
        <v>-1.4610040775202153</v>
      </c>
      <c r="EI17">
        <f t="shared" si="37"/>
        <v>-0.30252388717221224</v>
      </c>
      <c r="EJ17">
        <f t="shared" si="38"/>
        <v>-1.0523250645311093</v>
      </c>
      <c r="EK17">
        <f t="shared" si="39"/>
        <v>0.29391324754914372</v>
      </c>
      <c r="EL17">
        <f t="shared" si="40"/>
        <v>0.44357751214238172</v>
      </c>
      <c r="EM17">
        <f t="shared" si="41"/>
        <v>-0.41729674497285002</v>
      </c>
      <c r="EN17">
        <f t="shared" si="42"/>
        <v>0.38486157777225305</v>
      </c>
      <c r="EO17">
        <f t="shared" si="43"/>
        <v>-0.58026074203631661</v>
      </c>
      <c r="EP17">
        <f t="shared" si="44"/>
        <v>-1.5109825164583675</v>
      </c>
      <c r="EQ17">
        <f t="shared" si="45"/>
        <v>-1.8203448590842972</v>
      </c>
      <c r="ER17">
        <f t="shared" si="46"/>
        <v>0.44156572074607681</v>
      </c>
      <c r="ES17">
        <f t="shared" si="47"/>
        <v>-1.4723814430956819</v>
      </c>
      <c r="ET17">
        <f t="shared" si="48"/>
        <v>-0.46305111441590596</v>
      </c>
      <c r="EU17">
        <f t="shared" si="49"/>
        <v>0.82953814482125121</v>
      </c>
      <c r="EV17">
        <f t="shared" si="50"/>
        <v>0.20531736655288224</v>
      </c>
      <c r="EW17">
        <f t="shared" si="51"/>
        <v>-0.73191807416591548</v>
      </c>
      <c r="EX17">
        <f t="shared" si="52"/>
        <v>0.41919686995590411</v>
      </c>
      <c r="EY17">
        <f t="shared" si="53"/>
        <v>1.9557601877211708</v>
      </c>
      <c r="EZ17">
        <f t="shared" si="54"/>
        <v>1.9374785293965731</v>
      </c>
      <c r="FA17">
        <f t="shared" si="55"/>
        <v>0.79479845059820309</v>
      </c>
      <c r="FB17">
        <f t="shared" si="56"/>
        <v>0.25703841820286977</v>
      </c>
      <c r="FC17">
        <f t="shared" si="57"/>
        <v>-9.4436372949030623E-2</v>
      </c>
      <c r="FD17">
        <f t="shared" si="58"/>
        <v>-0.75357416459387538</v>
      </c>
      <c r="FE17">
        <f t="shared" si="59"/>
        <v>-1.4400916623655962</v>
      </c>
      <c r="FF17">
        <f t="shared" si="60"/>
        <v>-0.61353317000438157</v>
      </c>
      <c r="FG17">
        <f t="shared" si="61"/>
        <v>0.27088269588751757</v>
      </c>
      <c r="FH17">
        <f t="shared" si="62"/>
        <v>0.35059124521546003</v>
      </c>
      <c r="FI17">
        <f t="shared" si="63"/>
        <v>0.50935209763077394</v>
      </c>
      <c r="FJ17">
        <f t="shared" si="64"/>
        <v>-0.90217982935971008</v>
      </c>
      <c r="FK17">
        <f t="shared" si="65"/>
        <v>0.74754965562165476</v>
      </c>
      <c r="FL17">
        <f t="shared" si="66"/>
        <v>-0.94941886958361377</v>
      </c>
      <c r="FM17">
        <f t="shared" si="67"/>
        <v>1.4367393544785894</v>
      </c>
      <c r="FN17">
        <f t="shared" si="68"/>
        <v>-0.38393864730161481</v>
      </c>
      <c r="FO17">
        <f t="shared" si="69"/>
        <v>-0.28365138446840277</v>
      </c>
      <c r="FP17">
        <f t="shared" si="70"/>
        <v>-0.96235555246809601</v>
      </c>
      <c r="FQ17">
        <f t="shared" si="71"/>
        <v>-0.60794259192551103</v>
      </c>
      <c r="FR17">
        <f t="shared" si="72"/>
        <v>-0.32614922119648693</v>
      </c>
      <c r="FS17">
        <f t="shared" si="73"/>
        <v>0.75529915351826604</v>
      </c>
      <c r="FT17">
        <f t="shared" si="74"/>
        <v>-1.528259083659766</v>
      </c>
      <c r="FU17">
        <f t="shared" si="75"/>
        <v>-0.88701540867792006</v>
      </c>
      <c r="FV17">
        <f t="shared" si="76"/>
        <v>0.87627171411417581</v>
      </c>
      <c r="FW17">
        <f t="shared" si="77"/>
        <v>-1.0520670579047833</v>
      </c>
      <c r="FX17">
        <f t="shared" si="78"/>
        <v>-0.49899948678343597</v>
      </c>
      <c r="FY17">
        <f t="shared" si="79"/>
        <v>-1.0945701367727358</v>
      </c>
      <c r="FZ17">
        <f t="shared" si="80"/>
        <v>-0.55722175959811482</v>
      </c>
      <c r="GA17">
        <f t="shared" si="81"/>
        <v>2.3330458288949085E-2</v>
      </c>
      <c r="GB17">
        <f t="shared" si="82"/>
        <v>0.77013828678180474</v>
      </c>
      <c r="GC17">
        <f t="shared" si="83"/>
        <v>-0.10685824078673689</v>
      </c>
      <c r="GD17">
        <f t="shared" si="84"/>
        <v>-2.0571166604900557</v>
      </c>
      <c r="GE17">
        <f t="shared" si="85"/>
        <v>-0.55183301730900491</v>
      </c>
      <c r="GF17">
        <f t="shared" si="86"/>
        <v>0.57076688014381505</v>
      </c>
      <c r="GG17">
        <f t="shared" si="87"/>
        <v>0.16073473593667131</v>
      </c>
      <c r="GH17">
        <f t="shared" si="88"/>
        <v>0.71949730474144591</v>
      </c>
      <c r="GI17">
        <f t="shared" si="89"/>
        <v>0.99709894305284474</v>
      </c>
      <c r="GJ17">
        <f t="shared" si="90"/>
        <v>-1.7569889855799881E-2</v>
      </c>
      <c r="GK17">
        <f t="shared" si="91"/>
        <v>0.51588425162249774</v>
      </c>
      <c r="GL17">
        <f t="shared" si="92"/>
        <v>-1.0082916538013889</v>
      </c>
      <c r="GM17">
        <f t="shared" si="93"/>
        <v>-0.81220702499666697</v>
      </c>
      <c r="GN17">
        <f t="shared" si="94"/>
        <v>0.92455137356760897</v>
      </c>
      <c r="GO17">
        <f t="shared" si="95"/>
        <v>-0.49470356755319711</v>
      </c>
      <c r="GP17">
        <f t="shared" si="96"/>
        <v>-0.36829593732841659</v>
      </c>
      <c r="GQ17">
        <f t="shared" si="97"/>
        <v>-0.91118345362408493</v>
      </c>
      <c r="GR17">
        <f t="shared" si="98"/>
        <v>0.74914649225317165</v>
      </c>
      <c r="GS17">
        <f t="shared" si="99"/>
        <v>-1.1904242834069387</v>
      </c>
      <c r="GX17">
        <f t="shared" si="100"/>
        <v>0.90447565654793283</v>
      </c>
      <c r="GY17">
        <f t="shared" si="101"/>
        <v>1.4046929135126112</v>
      </c>
      <c r="GZ17">
        <f t="shared" si="102"/>
        <v>0.83125732380191297</v>
      </c>
      <c r="HA17">
        <f t="shared" si="103"/>
        <v>9.706636468357388E-2</v>
      </c>
      <c r="HB17">
        <f t="shared" si="104"/>
        <v>1.8606934913285689E-2</v>
      </c>
      <c r="HC17">
        <f t="shared" si="105"/>
        <v>0.31245937157045711</v>
      </c>
      <c r="HD17">
        <f t="shared" si="106"/>
        <v>1.6594259916641461</v>
      </c>
      <c r="HE17">
        <f t="shared" si="107"/>
        <v>1.873497473447169</v>
      </c>
      <c r="HF17">
        <f t="shared" si="108"/>
        <v>0.77884543971345999</v>
      </c>
      <c r="HG17">
        <f t="shared" si="109"/>
        <v>0.72374005360522986</v>
      </c>
      <c r="HH17">
        <f t="shared" si="110"/>
        <v>1.5060146074157288E-3</v>
      </c>
      <c r="HI17">
        <f t="shared" si="111"/>
        <v>0.77108391532255161</v>
      </c>
      <c r="HJ17">
        <f t="shared" si="112"/>
        <v>0.52346664452615854</v>
      </c>
      <c r="HK17">
        <f t="shared" si="113"/>
        <v>0.1595292295381201</v>
      </c>
      <c r="HL17">
        <f t="shared" si="114"/>
        <v>1.5771181344694409</v>
      </c>
      <c r="HM17">
        <f t="shared" si="115"/>
        <v>1.0620282593475721</v>
      </c>
      <c r="HN17">
        <f t="shared" si="116"/>
        <v>1.2380237571741979</v>
      </c>
      <c r="HO17">
        <f t="shared" si="117"/>
        <v>0.51105605422977796</v>
      </c>
      <c r="HP17">
        <f t="shared" si="118"/>
        <v>7.7465678632853252E-2</v>
      </c>
      <c r="HQ17">
        <f t="shared" si="119"/>
        <v>0.80468284030007187</v>
      </c>
      <c r="HR17">
        <f t="shared" si="120"/>
        <v>1.2710084378472921</v>
      </c>
      <c r="HS17">
        <f t="shared" si="121"/>
        <v>0.27945456533674307</v>
      </c>
      <c r="HT17">
        <f t="shared" si="122"/>
        <v>0.83381079187248786</v>
      </c>
      <c r="HU17">
        <f t="shared" si="123"/>
        <v>0.62710418488635922</v>
      </c>
      <c r="HV17">
        <f t="shared" si="124"/>
        <v>0.34120933035467182</v>
      </c>
      <c r="HW17">
        <f t="shared" si="125"/>
        <v>0.4433574482623801</v>
      </c>
      <c r="HX17">
        <f t="shared" si="126"/>
        <v>0.51927527179652389</v>
      </c>
      <c r="HY17">
        <f t="shared" si="127"/>
        <v>1.9825933460134493</v>
      </c>
      <c r="HZ17">
        <f t="shared" si="128"/>
        <v>0.10388866138982888</v>
      </c>
      <c r="IA17">
        <f t="shared" si="129"/>
        <v>0.56881633946672405</v>
      </c>
      <c r="IB17">
        <f t="shared" si="130"/>
        <v>9.8688507028937722E-2</v>
      </c>
      <c r="IC17">
        <f t="shared" si="131"/>
        <v>0.871369021659544</v>
      </c>
      <c r="ID17">
        <f t="shared" si="132"/>
        <v>1.3607075113280276</v>
      </c>
      <c r="IE17">
        <f t="shared" si="133"/>
        <v>0.89195080833975449</v>
      </c>
      <c r="IF17">
        <f t="shared" si="134"/>
        <v>0.27078790133063779</v>
      </c>
      <c r="IG17">
        <f t="shared" si="135"/>
        <v>0.49554257708955096</v>
      </c>
      <c r="IH17">
        <f t="shared" si="136"/>
        <v>1.4610040775202153</v>
      </c>
      <c r="II17">
        <f t="shared" si="137"/>
        <v>0.30252388717221224</v>
      </c>
      <c r="IJ17">
        <f t="shared" si="138"/>
        <v>1.0523250645311093</v>
      </c>
      <c r="IK17">
        <f t="shared" si="139"/>
        <v>0.29391324754914372</v>
      </c>
      <c r="IL17">
        <f t="shared" si="140"/>
        <v>0.44357751214238172</v>
      </c>
      <c r="IM17">
        <f t="shared" si="141"/>
        <v>0.41729674497285002</v>
      </c>
      <c r="IN17">
        <f t="shared" si="142"/>
        <v>0.38486157777225305</v>
      </c>
      <c r="IO17">
        <f t="shared" si="143"/>
        <v>0.58026074203631661</v>
      </c>
      <c r="IP17">
        <f t="shared" si="144"/>
        <v>1.5109825164583675</v>
      </c>
      <c r="IQ17">
        <f t="shared" si="145"/>
        <v>1.8203448590842972</v>
      </c>
      <c r="IR17">
        <f t="shared" si="146"/>
        <v>0.44156572074607681</v>
      </c>
      <c r="IS17">
        <f t="shared" si="147"/>
        <v>1.4723814430956819</v>
      </c>
      <c r="IT17">
        <f t="shared" si="148"/>
        <v>0.46305111441590596</v>
      </c>
      <c r="IU17">
        <f t="shared" si="149"/>
        <v>0.82953814482125121</v>
      </c>
      <c r="IV17">
        <f t="shared" si="150"/>
        <v>0.20531736655288224</v>
      </c>
      <c r="IW17">
        <f t="shared" si="151"/>
        <v>0.73191807416591548</v>
      </c>
      <c r="IX17">
        <f t="shared" si="152"/>
        <v>0.41919686995590411</v>
      </c>
      <c r="IY17">
        <f t="shared" si="153"/>
        <v>1.9557601877211708</v>
      </c>
      <c r="IZ17">
        <f t="shared" si="154"/>
        <v>1.9374785293965731</v>
      </c>
      <c r="JA17">
        <f t="shared" si="155"/>
        <v>0.79479845059820309</v>
      </c>
      <c r="JB17">
        <f t="shared" si="156"/>
        <v>0.25703841820286977</v>
      </c>
      <c r="JC17">
        <f t="shared" si="157"/>
        <v>9.4436372949030623E-2</v>
      </c>
      <c r="JD17">
        <f t="shared" si="158"/>
        <v>0.75357416459387538</v>
      </c>
      <c r="JE17">
        <f t="shared" si="159"/>
        <v>1.4400916623655962</v>
      </c>
      <c r="JF17">
        <f t="shared" si="160"/>
        <v>0.61353317000438157</v>
      </c>
      <c r="JG17">
        <f t="shared" si="161"/>
        <v>0.27088269588751757</v>
      </c>
      <c r="JH17">
        <f t="shared" si="162"/>
        <v>0.35059124521546003</v>
      </c>
      <c r="JI17">
        <f t="shared" si="163"/>
        <v>0.50935209763077394</v>
      </c>
      <c r="JJ17">
        <f t="shared" si="164"/>
        <v>0.90217982935971008</v>
      </c>
      <c r="JK17">
        <f t="shared" si="165"/>
        <v>0.74754965562165476</v>
      </c>
      <c r="JL17">
        <f t="shared" si="166"/>
        <v>0.94941886958361377</v>
      </c>
      <c r="JM17">
        <f t="shared" si="167"/>
        <v>1.4367393544785894</v>
      </c>
      <c r="JN17">
        <f t="shared" si="168"/>
        <v>0.38393864730161481</v>
      </c>
      <c r="JO17">
        <f t="shared" si="169"/>
        <v>0.28365138446840277</v>
      </c>
      <c r="JP17">
        <f t="shared" si="170"/>
        <v>0.96235555246809601</v>
      </c>
      <c r="JQ17">
        <f t="shared" si="171"/>
        <v>0.60794259192551103</v>
      </c>
      <c r="JR17">
        <f t="shared" si="172"/>
        <v>0.32614922119648693</v>
      </c>
      <c r="JS17">
        <f t="shared" si="173"/>
        <v>0.75529915351826604</v>
      </c>
      <c r="JT17">
        <f t="shared" si="174"/>
        <v>1.528259083659766</v>
      </c>
      <c r="JU17">
        <f t="shared" si="175"/>
        <v>0.88701540867792006</v>
      </c>
      <c r="JV17">
        <f t="shared" si="176"/>
        <v>0.87627171411417581</v>
      </c>
      <c r="JW17">
        <f t="shared" si="177"/>
        <v>1.0520670579047833</v>
      </c>
      <c r="JX17">
        <f t="shared" si="178"/>
        <v>0.49899948678343597</v>
      </c>
      <c r="JY17">
        <f t="shared" si="179"/>
        <v>1.0945701367727358</v>
      </c>
      <c r="JZ17">
        <f t="shared" si="180"/>
        <v>0.55722175959811482</v>
      </c>
      <c r="KA17">
        <f t="shared" si="181"/>
        <v>2.3330458288949085E-2</v>
      </c>
      <c r="KB17">
        <f t="shared" si="182"/>
        <v>0.77013828678180474</v>
      </c>
      <c r="KC17">
        <f t="shared" si="183"/>
        <v>0.10685824078673689</v>
      </c>
      <c r="KD17">
        <f t="shared" si="184"/>
        <v>2.0571166604900557</v>
      </c>
      <c r="KE17">
        <f t="shared" si="185"/>
        <v>0.55183301730900491</v>
      </c>
      <c r="KF17">
        <f t="shared" si="186"/>
        <v>0.57076688014381505</v>
      </c>
      <c r="KG17">
        <f t="shared" si="187"/>
        <v>0.16073473593667131</v>
      </c>
      <c r="KH17">
        <f t="shared" si="188"/>
        <v>0.71949730474144591</v>
      </c>
      <c r="KI17">
        <f t="shared" si="189"/>
        <v>0.99709894305284474</v>
      </c>
      <c r="KJ17">
        <f t="shared" si="190"/>
        <v>1.7569889855799881E-2</v>
      </c>
      <c r="KK17">
        <f t="shared" si="191"/>
        <v>0.51588425162249774</v>
      </c>
      <c r="KL17">
        <f t="shared" si="192"/>
        <v>1.0082916538013889</v>
      </c>
      <c r="KM17">
        <f t="shared" si="193"/>
        <v>0.81220702499666697</v>
      </c>
      <c r="KN17">
        <f t="shared" si="194"/>
        <v>0.92455137356760897</v>
      </c>
      <c r="KO17">
        <f t="shared" si="195"/>
        <v>0.49470356755319711</v>
      </c>
      <c r="KP17">
        <f t="shared" si="196"/>
        <v>0.36829593732841659</v>
      </c>
      <c r="KQ17">
        <f t="shared" si="197"/>
        <v>0.91118345362408493</v>
      </c>
      <c r="KR17">
        <f t="shared" si="198"/>
        <v>0.74914649225317165</v>
      </c>
      <c r="KS17">
        <f t="shared" si="199"/>
        <v>1.1904242834069387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0.73896592994089128</v>
      </c>
      <c r="CY18">
        <f t="shared" si="1"/>
        <v>2.7184502270183781</v>
      </c>
      <c r="CZ18">
        <f t="shared" si="2"/>
        <v>1.1536160539878122</v>
      </c>
      <c r="DA18">
        <f t="shared" si="3"/>
        <v>-0.21117332367766806</v>
      </c>
      <c r="DB18">
        <f t="shared" si="4"/>
        <v>0.37092949462689284</v>
      </c>
      <c r="DC18">
        <f t="shared" si="5"/>
        <v>-1.6131148805180222</v>
      </c>
      <c r="DD18">
        <f t="shared" si="6"/>
        <v>-0.51100849375576551</v>
      </c>
      <c r="DE18">
        <f t="shared" si="7"/>
        <v>2.9297115737461077E-2</v>
      </c>
      <c r="DF18">
        <f t="shared" si="8"/>
        <v>0.4828429950048897</v>
      </c>
      <c r="DG18">
        <f t="shared" si="9"/>
        <v>1.4450155274456009</v>
      </c>
      <c r="DH18">
        <f t="shared" si="10"/>
        <v>-0.62233547742335404</v>
      </c>
      <c r="DI18">
        <f t="shared" si="11"/>
        <v>0.14546129327640389</v>
      </c>
      <c r="DJ18">
        <f t="shared" si="12"/>
        <v>1.7823428263355963</v>
      </c>
      <c r="DK18">
        <f t="shared" si="13"/>
        <v>0.72583505488980382</v>
      </c>
      <c r="DL18">
        <f t="shared" si="14"/>
        <v>0.9840936260435329</v>
      </c>
      <c r="DM18">
        <f t="shared" si="15"/>
        <v>-0.88081172308480726</v>
      </c>
      <c r="DN18">
        <f t="shared" si="16"/>
        <v>-1.0341689717877722</v>
      </c>
      <c r="DO18">
        <f t="shared" si="17"/>
        <v>-1.4300648281954451</v>
      </c>
      <c r="DP18">
        <f t="shared" si="18"/>
        <v>0.79057032310058828</v>
      </c>
      <c r="DQ18">
        <f t="shared" si="19"/>
        <v>0.40725229596741208</v>
      </c>
      <c r="DR18">
        <f t="shared" si="20"/>
        <v>0.86440367897491854</v>
      </c>
      <c r="DS18">
        <f t="shared" si="21"/>
        <v>-0.92560891406102708</v>
      </c>
      <c r="DT18">
        <f t="shared" si="22"/>
        <v>1.4685148559711658</v>
      </c>
      <c r="DU18">
        <f t="shared" si="23"/>
        <v>9.4134295130778867E-2</v>
      </c>
      <c r="DV18">
        <f t="shared" si="24"/>
        <v>-0.58611795484168505</v>
      </c>
      <c r="DW18">
        <f t="shared" si="25"/>
        <v>-5.0711614378510017E-2</v>
      </c>
      <c r="DX18">
        <f t="shared" si="26"/>
        <v>0.92682393950961295</v>
      </c>
      <c r="DY18">
        <f t="shared" si="27"/>
        <v>-0.39592591978556002</v>
      </c>
      <c r="DZ18">
        <f t="shared" si="28"/>
        <v>-0.11142534638294155</v>
      </c>
      <c r="EA18">
        <f t="shared" si="29"/>
        <v>-0.8152068698474475</v>
      </c>
      <c r="EB18">
        <f t="shared" si="30"/>
        <v>-1.5848828919068989</v>
      </c>
      <c r="EC18">
        <f t="shared" si="31"/>
        <v>1.4408551529132099</v>
      </c>
      <c r="ED18">
        <f t="shared" si="32"/>
        <v>0.45980495703933699</v>
      </c>
      <c r="EE18">
        <f t="shared" si="33"/>
        <v>0.39084751064907786</v>
      </c>
      <c r="EF18">
        <f t="shared" si="34"/>
        <v>0.27677322381160119</v>
      </c>
      <c r="EG18">
        <f t="shared" si="35"/>
        <v>-1.753072492880001</v>
      </c>
      <c r="EH18">
        <f t="shared" si="36"/>
        <v>-0.28214811799492212</v>
      </c>
      <c r="EI18">
        <f t="shared" si="37"/>
        <v>-0.79227446062973184</v>
      </c>
      <c r="EJ18">
        <f t="shared" si="38"/>
        <v>-0.58247845295956302</v>
      </c>
      <c r="EK18">
        <f t="shared" si="39"/>
        <v>0.9549517567791701</v>
      </c>
      <c r="EL18">
        <f t="shared" si="40"/>
        <v>0.3750613979643227</v>
      </c>
      <c r="EM18">
        <f t="shared" si="41"/>
        <v>-0.41089712782286913</v>
      </c>
      <c r="EN18">
        <f t="shared" si="42"/>
        <v>0.43343954311558464</v>
      </c>
      <c r="EO18">
        <f t="shared" si="43"/>
        <v>1.3960009746398574</v>
      </c>
      <c r="EP18">
        <f t="shared" si="44"/>
        <v>1.1154089229100399</v>
      </c>
      <c r="EQ18">
        <f t="shared" si="45"/>
        <v>0.64098918678431005</v>
      </c>
      <c r="ER18">
        <f t="shared" si="46"/>
        <v>-0.57026252787917631</v>
      </c>
      <c r="ES18">
        <f t="shared" si="47"/>
        <v>-1.0043267438094352</v>
      </c>
      <c r="ET18">
        <f t="shared" si="48"/>
        <v>-1.3491621677346011</v>
      </c>
      <c r="EU18">
        <f t="shared" si="49"/>
        <v>0.31532917797354898</v>
      </c>
      <c r="EV18">
        <f t="shared" si="50"/>
        <v>-0.84465989397401475</v>
      </c>
      <c r="EW18">
        <f t="shared" si="51"/>
        <v>0.47605857232168525</v>
      </c>
      <c r="EX18">
        <f t="shared" si="52"/>
        <v>0.50898987347153735</v>
      </c>
      <c r="EY18">
        <f t="shared" si="53"/>
        <v>0.66004699746340512</v>
      </c>
      <c r="EZ18">
        <f t="shared" si="54"/>
        <v>1.1341164785387754</v>
      </c>
      <c r="FA18">
        <f t="shared" si="55"/>
        <v>0.32062683481600907</v>
      </c>
      <c r="FB18">
        <f t="shared" si="56"/>
        <v>1.5379104701304276</v>
      </c>
      <c r="FC18">
        <f t="shared" si="57"/>
        <v>0.33896592399337822</v>
      </c>
      <c r="FD18">
        <f t="shared" si="58"/>
        <v>0.31829162803949385</v>
      </c>
      <c r="FE18">
        <f t="shared" si="59"/>
        <v>7.5579881177726516E-2</v>
      </c>
      <c r="FF18">
        <f t="shared" si="60"/>
        <v>1.4834335737381799</v>
      </c>
      <c r="FG18">
        <f t="shared" si="61"/>
        <v>0.18602439978602092</v>
      </c>
      <c r="FH18">
        <f t="shared" si="62"/>
        <v>-0.57487364539879149</v>
      </c>
      <c r="FI18">
        <f t="shared" si="63"/>
        <v>-0.86670839436826697</v>
      </c>
      <c r="FJ18">
        <f t="shared" si="64"/>
        <v>-0.30741437067687194</v>
      </c>
      <c r="FK18">
        <f t="shared" si="65"/>
        <v>0.33495757258292302</v>
      </c>
      <c r="FL18">
        <f t="shared" si="66"/>
        <v>-1.1499617307756569</v>
      </c>
      <c r="FM18">
        <f t="shared" si="67"/>
        <v>-1.1382555907799692</v>
      </c>
      <c r="FN18">
        <f t="shared" si="68"/>
        <v>-0.97060419845217449</v>
      </c>
      <c r="FO18">
        <f t="shared" si="69"/>
        <v>0.45118454012905396</v>
      </c>
      <c r="FP18">
        <f t="shared" si="70"/>
        <v>-0.96736582085161182</v>
      </c>
      <c r="FQ18">
        <f t="shared" si="71"/>
        <v>0.38309303216446089</v>
      </c>
      <c r="FR18">
        <f t="shared" si="72"/>
        <v>0.77144758623422716</v>
      </c>
      <c r="FS18">
        <f t="shared" si="73"/>
        <v>0.87584366822299908</v>
      </c>
      <c r="FT18">
        <f t="shared" si="74"/>
        <v>0.30178877687815087</v>
      </c>
      <c r="FU18">
        <f t="shared" si="75"/>
        <v>0.24634534695398913</v>
      </c>
      <c r="FV18">
        <f t="shared" si="76"/>
        <v>-0.18352058949538522</v>
      </c>
      <c r="FW18">
        <f t="shared" si="77"/>
        <v>0.69431944080126562</v>
      </c>
      <c r="FX18">
        <f t="shared" si="78"/>
        <v>9.0823251444376751E-2</v>
      </c>
      <c r="FY18">
        <f t="shared" si="79"/>
        <v>-0.81150073606006801</v>
      </c>
      <c r="FZ18">
        <f t="shared" si="80"/>
        <v>-0.87835863644513967</v>
      </c>
      <c r="GA18">
        <f t="shared" si="81"/>
        <v>-1.4097816582979754</v>
      </c>
      <c r="GB18">
        <f t="shared" si="82"/>
        <v>-1.2418896931356131</v>
      </c>
      <c r="GC18">
        <f t="shared" si="83"/>
        <v>0.17573812203095862</v>
      </c>
      <c r="GD18">
        <f t="shared" si="84"/>
        <v>-1.209447439318462</v>
      </c>
      <c r="GE18">
        <f t="shared" si="85"/>
        <v>0.87642942671333524</v>
      </c>
      <c r="GF18">
        <f t="shared" si="86"/>
        <v>0.330346298707618</v>
      </c>
      <c r="GG18">
        <f t="shared" si="87"/>
        <v>-1.1665218405256208</v>
      </c>
      <c r="GH18">
        <f t="shared" si="88"/>
        <v>0.75639314854127038</v>
      </c>
      <c r="GI18">
        <f t="shared" si="89"/>
        <v>-0.57996528621223464</v>
      </c>
      <c r="GJ18">
        <f t="shared" si="90"/>
        <v>0.98743039722969295</v>
      </c>
      <c r="GK18">
        <f t="shared" si="91"/>
        <v>-0.72321092639715423</v>
      </c>
      <c r="GL18">
        <f t="shared" si="92"/>
        <v>-0.57233421094135672</v>
      </c>
      <c r="GM18">
        <f t="shared" si="93"/>
        <v>-1.5412830010820571</v>
      </c>
      <c r="GN18">
        <f t="shared" si="94"/>
        <v>1.4970011730697539</v>
      </c>
      <c r="GO18">
        <f t="shared" si="95"/>
        <v>0.83355272052156071</v>
      </c>
      <c r="GP18">
        <f t="shared" si="96"/>
        <v>1.7832499731222002</v>
      </c>
      <c r="GQ18">
        <f t="shared" si="97"/>
        <v>0.26339298114087373</v>
      </c>
      <c r="GR18">
        <f t="shared" si="98"/>
        <v>1.6184756613149833</v>
      </c>
      <c r="GS18">
        <f t="shared" si="99"/>
        <v>0.68619614599845113</v>
      </c>
      <c r="GX18">
        <f t="shared" si="100"/>
        <v>0.73896592994089128</v>
      </c>
      <c r="GY18">
        <f t="shared" si="101"/>
        <v>2.7184502270183781</v>
      </c>
      <c r="GZ18">
        <f t="shared" si="102"/>
        <v>1.1536160539878122</v>
      </c>
      <c r="HA18">
        <f t="shared" si="103"/>
        <v>0.21117332367766806</v>
      </c>
      <c r="HB18">
        <f t="shared" si="104"/>
        <v>0.37092949462689284</v>
      </c>
      <c r="HC18">
        <f t="shared" si="105"/>
        <v>1.6131148805180222</v>
      </c>
      <c r="HD18">
        <f t="shared" si="106"/>
        <v>0.51100849375576551</v>
      </c>
      <c r="HE18">
        <f t="shared" si="107"/>
        <v>2.9297115737461077E-2</v>
      </c>
      <c r="HF18">
        <f t="shared" si="108"/>
        <v>0.4828429950048897</v>
      </c>
      <c r="HG18">
        <f t="shared" si="109"/>
        <v>1.4450155274456009</v>
      </c>
      <c r="HH18">
        <f t="shared" si="110"/>
        <v>0.62233547742335404</v>
      </c>
      <c r="HI18">
        <f t="shared" si="111"/>
        <v>0.14546129327640389</v>
      </c>
      <c r="HJ18">
        <f t="shared" si="112"/>
        <v>1.7823428263355963</v>
      </c>
      <c r="HK18">
        <f t="shared" si="113"/>
        <v>0.72583505488980382</v>
      </c>
      <c r="HL18">
        <f t="shared" si="114"/>
        <v>0.9840936260435329</v>
      </c>
      <c r="HM18">
        <f t="shared" si="115"/>
        <v>0.88081172308480726</v>
      </c>
      <c r="HN18">
        <f t="shared" si="116"/>
        <v>1.0341689717877722</v>
      </c>
      <c r="HO18">
        <f t="shared" si="117"/>
        <v>1.4300648281954451</v>
      </c>
      <c r="HP18">
        <f t="shared" si="118"/>
        <v>0.79057032310058828</v>
      </c>
      <c r="HQ18">
        <f t="shared" si="119"/>
        <v>0.40725229596741208</v>
      </c>
      <c r="HR18">
        <f t="shared" si="120"/>
        <v>0.86440367897491854</v>
      </c>
      <c r="HS18">
        <f t="shared" si="121"/>
        <v>0.92560891406102708</v>
      </c>
      <c r="HT18">
        <f t="shared" si="122"/>
        <v>1.4685148559711658</v>
      </c>
      <c r="HU18">
        <f t="shared" si="123"/>
        <v>9.4134295130778867E-2</v>
      </c>
      <c r="HV18">
        <f t="shared" si="124"/>
        <v>0.58611795484168505</v>
      </c>
      <c r="HW18">
        <f t="shared" si="125"/>
        <v>5.0711614378510017E-2</v>
      </c>
      <c r="HX18">
        <f t="shared" si="126"/>
        <v>0.92682393950961295</v>
      </c>
      <c r="HY18">
        <f t="shared" si="127"/>
        <v>0.39592591978556002</v>
      </c>
      <c r="HZ18">
        <f t="shared" si="128"/>
        <v>0.11142534638294155</v>
      </c>
      <c r="IA18">
        <f t="shared" si="129"/>
        <v>0.8152068698474475</v>
      </c>
      <c r="IB18">
        <f t="shared" si="130"/>
        <v>1.5848828919068989</v>
      </c>
      <c r="IC18">
        <f t="shared" si="131"/>
        <v>1.4408551529132099</v>
      </c>
      <c r="ID18">
        <f t="shared" si="132"/>
        <v>0.45980495703933699</v>
      </c>
      <c r="IE18">
        <f t="shared" si="133"/>
        <v>0.39084751064907786</v>
      </c>
      <c r="IF18">
        <f t="shared" si="134"/>
        <v>0.27677322381160119</v>
      </c>
      <c r="IG18">
        <f t="shared" si="135"/>
        <v>1.753072492880001</v>
      </c>
      <c r="IH18">
        <f t="shared" si="136"/>
        <v>0.28214811799492212</v>
      </c>
      <c r="II18">
        <f t="shared" si="137"/>
        <v>0.79227446062973184</v>
      </c>
      <c r="IJ18">
        <f t="shared" si="138"/>
        <v>0.58247845295956302</v>
      </c>
      <c r="IK18">
        <f t="shared" si="139"/>
        <v>0.9549517567791701</v>
      </c>
      <c r="IL18">
        <f t="shared" si="140"/>
        <v>0.3750613979643227</v>
      </c>
      <c r="IM18">
        <f t="shared" si="141"/>
        <v>0.41089712782286913</v>
      </c>
      <c r="IN18">
        <f t="shared" si="142"/>
        <v>0.43343954311558464</v>
      </c>
      <c r="IO18">
        <f t="shared" si="143"/>
        <v>1.3960009746398574</v>
      </c>
      <c r="IP18">
        <f t="shared" si="144"/>
        <v>1.1154089229100399</v>
      </c>
      <c r="IQ18">
        <f t="shared" si="145"/>
        <v>0.64098918678431005</v>
      </c>
      <c r="IR18">
        <f t="shared" si="146"/>
        <v>0.57026252787917631</v>
      </c>
      <c r="IS18">
        <f t="shared" si="147"/>
        <v>1.0043267438094352</v>
      </c>
      <c r="IT18">
        <f t="shared" si="148"/>
        <v>1.3491621677346011</v>
      </c>
      <c r="IU18">
        <f t="shared" si="149"/>
        <v>0.31532917797354898</v>
      </c>
      <c r="IV18">
        <f t="shared" si="150"/>
        <v>0.84465989397401475</v>
      </c>
      <c r="IW18">
        <f t="shared" si="151"/>
        <v>0.47605857232168525</v>
      </c>
      <c r="IX18">
        <f t="shared" si="152"/>
        <v>0.50898987347153735</v>
      </c>
      <c r="IY18">
        <f t="shared" si="153"/>
        <v>0.66004699746340512</v>
      </c>
      <c r="IZ18">
        <f t="shared" si="154"/>
        <v>1.1341164785387754</v>
      </c>
      <c r="JA18">
        <f t="shared" si="155"/>
        <v>0.32062683481600907</v>
      </c>
      <c r="JB18">
        <f t="shared" si="156"/>
        <v>1.5379104701304276</v>
      </c>
      <c r="JC18">
        <f t="shared" si="157"/>
        <v>0.33896592399337822</v>
      </c>
      <c r="JD18">
        <f t="shared" si="158"/>
        <v>0.31829162803949385</v>
      </c>
      <c r="JE18">
        <f t="shared" si="159"/>
        <v>7.5579881177726516E-2</v>
      </c>
      <c r="JF18">
        <f t="shared" si="160"/>
        <v>1.4834335737381799</v>
      </c>
      <c r="JG18">
        <f t="shared" si="161"/>
        <v>0.18602439978602092</v>
      </c>
      <c r="JH18">
        <f t="shared" si="162"/>
        <v>0.57487364539879149</v>
      </c>
      <c r="JI18">
        <f t="shared" si="163"/>
        <v>0.86670839436826697</v>
      </c>
      <c r="JJ18">
        <f t="shared" si="164"/>
        <v>0.30741437067687194</v>
      </c>
      <c r="JK18">
        <f t="shared" si="165"/>
        <v>0.33495757258292302</v>
      </c>
      <c r="JL18">
        <f t="shared" si="166"/>
        <v>1.1499617307756569</v>
      </c>
      <c r="JM18">
        <f t="shared" si="167"/>
        <v>1.1382555907799692</v>
      </c>
      <c r="JN18">
        <f t="shared" si="168"/>
        <v>0.97060419845217449</v>
      </c>
      <c r="JO18">
        <f t="shared" si="169"/>
        <v>0.45118454012905396</v>
      </c>
      <c r="JP18">
        <f t="shared" si="170"/>
        <v>0.96736582085161182</v>
      </c>
      <c r="JQ18">
        <f t="shared" si="171"/>
        <v>0.38309303216446089</v>
      </c>
      <c r="JR18">
        <f t="shared" si="172"/>
        <v>0.77144758623422716</v>
      </c>
      <c r="JS18">
        <f t="shared" si="173"/>
        <v>0.87584366822299908</v>
      </c>
      <c r="JT18">
        <f t="shared" si="174"/>
        <v>0.30178877687815087</v>
      </c>
      <c r="JU18">
        <f t="shared" si="175"/>
        <v>0.24634534695398913</v>
      </c>
      <c r="JV18">
        <f t="shared" si="176"/>
        <v>0.18352058949538522</v>
      </c>
      <c r="JW18">
        <f t="shared" si="177"/>
        <v>0.69431944080126562</v>
      </c>
      <c r="JX18">
        <f t="shared" si="178"/>
        <v>9.0823251444376751E-2</v>
      </c>
      <c r="JY18">
        <f t="shared" si="179"/>
        <v>0.81150073606006801</v>
      </c>
      <c r="JZ18">
        <f t="shared" si="180"/>
        <v>0.87835863644513967</v>
      </c>
      <c r="KA18">
        <f t="shared" si="181"/>
        <v>1.4097816582979754</v>
      </c>
      <c r="KB18">
        <f t="shared" si="182"/>
        <v>1.2418896931356131</v>
      </c>
      <c r="KC18">
        <f t="shared" si="183"/>
        <v>0.17573812203095862</v>
      </c>
      <c r="KD18">
        <f t="shared" si="184"/>
        <v>1.209447439318462</v>
      </c>
      <c r="KE18">
        <f t="shared" si="185"/>
        <v>0.87642942671333524</v>
      </c>
      <c r="KF18">
        <f t="shared" si="186"/>
        <v>0.330346298707618</v>
      </c>
      <c r="KG18">
        <f t="shared" si="187"/>
        <v>1.1665218405256208</v>
      </c>
      <c r="KH18">
        <f t="shared" si="188"/>
        <v>0.75639314854127038</v>
      </c>
      <c r="KI18">
        <f t="shared" si="189"/>
        <v>0.57996528621223464</v>
      </c>
      <c r="KJ18">
        <f t="shared" si="190"/>
        <v>0.98743039722969295</v>
      </c>
      <c r="KK18">
        <f t="shared" si="191"/>
        <v>0.72321092639715423</v>
      </c>
      <c r="KL18">
        <f t="shared" si="192"/>
        <v>0.57233421094135672</v>
      </c>
      <c r="KM18">
        <f t="shared" si="193"/>
        <v>1.5412830010820571</v>
      </c>
      <c r="KN18">
        <f t="shared" si="194"/>
        <v>1.4970011730697539</v>
      </c>
      <c r="KO18">
        <f t="shared" si="195"/>
        <v>0.83355272052156071</v>
      </c>
      <c r="KP18">
        <f t="shared" si="196"/>
        <v>1.7832499731222002</v>
      </c>
      <c r="KQ18">
        <f t="shared" si="197"/>
        <v>0.26339298114087373</v>
      </c>
      <c r="KR18">
        <f t="shared" si="198"/>
        <v>1.6184756613149833</v>
      </c>
      <c r="KS18">
        <f t="shared" si="199"/>
        <v>0.68619614599845113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-0.36360158677031396</v>
      </c>
      <c r="CY19">
        <f t="shared" si="1"/>
        <v>-1.3691388075692461</v>
      </c>
      <c r="CZ19">
        <f t="shared" si="2"/>
        <v>-0.58636587911836091</v>
      </c>
      <c r="DA19">
        <f t="shared" si="3"/>
        <v>-0.83721548636256515</v>
      </c>
      <c r="DB19">
        <f t="shared" si="4"/>
        <v>4.6010614423009022E-2</v>
      </c>
      <c r="DC19">
        <f t="shared" si="5"/>
        <v>3.6688073325582105E-2</v>
      </c>
      <c r="DD19">
        <f t="shared" si="6"/>
        <v>1.5557927908862834</v>
      </c>
      <c r="DE19">
        <f t="shared" si="7"/>
        <v>0.49919543704935965</v>
      </c>
      <c r="DF19">
        <f t="shared" si="8"/>
        <v>6.3482552212566823E-2</v>
      </c>
      <c r="DG19">
        <f t="shared" si="9"/>
        <v>0.28180937072015189</v>
      </c>
      <c r="DH19">
        <f t="shared" si="10"/>
        <v>0.81346483576882989</v>
      </c>
      <c r="DI19">
        <f t="shared" si="11"/>
        <v>-2.8260006574220271</v>
      </c>
      <c r="DJ19">
        <f t="shared" si="12"/>
        <v>-0.45910901979964736</v>
      </c>
      <c r="DK19">
        <f t="shared" si="13"/>
        <v>0.88290761460029121</v>
      </c>
      <c r="DL19">
        <f t="shared" si="14"/>
        <v>-0.80778605033523487</v>
      </c>
      <c r="DM19">
        <f t="shared" si="15"/>
        <v>1.9578121579124632</v>
      </c>
      <c r="DN19">
        <f t="shared" si="16"/>
        <v>-0.26510328786759252</v>
      </c>
      <c r="DO19">
        <f t="shared" si="17"/>
        <v>-4.4229389971824906E-2</v>
      </c>
      <c r="DP19">
        <f t="shared" si="18"/>
        <v>0.50523012482431839</v>
      </c>
      <c r="DQ19">
        <f t="shared" si="19"/>
        <v>-0.99580941407389423</v>
      </c>
      <c r="DR19">
        <f t="shared" si="20"/>
        <v>0.99237854471568188</v>
      </c>
      <c r="DS19">
        <f t="shared" si="21"/>
        <v>1.5938370010718201</v>
      </c>
      <c r="DT19">
        <f t="shared" si="22"/>
        <v>-0.67239129292531508</v>
      </c>
      <c r="DU19">
        <f t="shared" si="23"/>
        <v>-0.79636849662929798</v>
      </c>
      <c r="DV19">
        <f t="shared" si="24"/>
        <v>1.8194020772173061</v>
      </c>
      <c r="DW19">
        <f t="shared" si="25"/>
        <v>1.4511267701174428</v>
      </c>
      <c r="DX19">
        <f t="shared" si="26"/>
        <v>-0.30989164718506856</v>
      </c>
      <c r="DY19">
        <f t="shared" si="27"/>
        <v>-0.80947335573513257</v>
      </c>
      <c r="DZ19">
        <f t="shared" si="28"/>
        <v>-2.159616392057873</v>
      </c>
      <c r="EA19">
        <f t="shared" si="29"/>
        <v>-0.4214440257281904</v>
      </c>
      <c r="EB19">
        <f t="shared" si="30"/>
        <v>-1.1652458568779882</v>
      </c>
      <c r="EC19">
        <f t="shared" si="31"/>
        <v>-1.2361417060523516</v>
      </c>
      <c r="ED19">
        <f t="shared" si="32"/>
        <v>-1.4992740341023421</v>
      </c>
      <c r="EE19">
        <f t="shared" si="33"/>
        <v>-1.6178043204444426</v>
      </c>
      <c r="EF19">
        <f t="shared" si="34"/>
        <v>1.0531671076041811</v>
      </c>
      <c r="EG19">
        <f t="shared" si="35"/>
        <v>1.4391933609199983</v>
      </c>
      <c r="EH19">
        <f t="shared" si="36"/>
        <v>-8.2325968352987999E-2</v>
      </c>
      <c r="EI19">
        <f t="shared" si="37"/>
        <v>-2.0251346308528984E-2</v>
      </c>
      <c r="EJ19">
        <f t="shared" si="38"/>
        <v>1.1432394542470745</v>
      </c>
      <c r="EK19">
        <f t="shared" si="39"/>
        <v>-0.20899448157430101</v>
      </c>
      <c r="EL19">
        <f t="shared" si="40"/>
        <v>-0.80352903566560219</v>
      </c>
      <c r="EM19">
        <f t="shared" si="41"/>
        <v>0.42668615611228788</v>
      </c>
      <c r="EN19">
        <f t="shared" si="42"/>
        <v>0.83465661778346689</v>
      </c>
      <c r="EO19">
        <f t="shared" si="43"/>
        <v>1.4704564258735739</v>
      </c>
      <c r="EP19">
        <f t="shared" si="44"/>
        <v>1.9568479089213233</v>
      </c>
      <c r="EQ19">
        <f t="shared" si="45"/>
        <v>1.3894043218600638</v>
      </c>
      <c r="ER19">
        <f t="shared" si="46"/>
        <v>-1.4108891698294823</v>
      </c>
      <c r="ES19">
        <f t="shared" si="47"/>
        <v>0.48900307507985374</v>
      </c>
      <c r="ET19">
        <f t="shared" si="48"/>
        <v>8.6457423161266034E-2</v>
      </c>
      <c r="EU19">
        <f t="shared" si="49"/>
        <v>-0.29129020477544998</v>
      </c>
      <c r="EV19">
        <f t="shared" si="50"/>
        <v>0.84788173480805873</v>
      </c>
      <c r="EW19">
        <f t="shared" si="51"/>
        <v>9.337568201880786E-2</v>
      </c>
      <c r="EX19">
        <f t="shared" si="52"/>
        <v>0.22413556527633016</v>
      </c>
      <c r="EY19">
        <f t="shared" si="53"/>
        <v>0.30479557656986822</v>
      </c>
      <c r="EZ19">
        <f t="shared" si="54"/>
        <v>0.71395904661298593</v>
      </c>
      <c r="FA19">
        <f t="shared" si="55"/>
        <v>-0.18147636043287996</v>
      </c>
      <c r="FB19">
        <f t="shared" si="56"/>
        <v>0.80212451841680688</v>
      </c>
      <c r="FC19">
        <f t="shared" si="57"/>
        <v>1.0328131825817171</v>
      </c>
      <c r="FD19">
        <f t="shared" si="58"/>
        <v>-1.1477337206996421</v>
      </c>
      <c r="FE19">
        <f t="shared" si="59"/>
        <v>-1.4246030021545137</v>
      </c>
      <c r="FF19">
        <f t="shared" si="60"/>
        <v>-1.3535433647958288</v>
      </c>
      <c r="FG19">
        <f t="shared" si="61"/>
        <v>-0.21411632508862743</v>
      </c>
      <c r="FH19">
        <f t="shared" si="62"/>
        <v>-0.98496025608138771</v>
      </c>
      <c r="FI19">
        <f t="shared" si="63"/>
        <v>-1.6557405822123006</v>
      </c>
      <c r="FJ19">
        <f t="shared" si="64"/>
        <v>-1.3215093370306277</v>
      </c>
      <c r="FK19">
        <f t="shared" si="65"/>
        <v>1.9458472168296348</v>
      </c>
      <c r="FL19">
        <f t="shared" si="66"/>
        <v>-0.65576414204678035</v>
      </c>
      <c r="FM19">
        <f t="shared" si="67"/>
        <v>0.54665657185545613</v>
      </c>
      <c r="FN19">
        <f t="shared" si="68"/>
        <v>-0.36489989732469341</v>
      </c>
      <c r="FO19">
        <f t="shared" si="69"/>
        <v>0.64623957567772283</v>
      </c>
      <c r="FP19">
        <f t="shared" si="70"/>
        <v>1.7563731098671882</v>
      </c>
      <c r="FQ19">
        <f t="shared" si="71"/>
        <v>0.871865081797639</v>
      </c>
      <c r="FR19">
        <f t="shared" si="72"/>
        <v>-4.3923508402858524E-2</v>
      </c>
      <c r="FS19">
        <f t="shared" si="73"/>
        <v>0.54262784311437695</v>
      </c>
      <c r="FT19">
        <f t="shared" si="74"/>
        <v>-0.51442995778876266</v>
      </c>
      <c r="FU19">
        <f t="shared" si="75"/>
        <v>0.14839021180723222</v>
      </c>
      <c r="FV19">
        <f t="shared" si="76"/>
        <v>-1.2847107714839874</v>
      </c>
      <c r="FW19">
        <f t="shared" si="77"/>
        <v>-0.40557977674892909</v>
      </c>
      <c r="FX19">
        <f t="shared" si="78"/>
        <v>-1.2923758881010514</v>
      </c>
      <c r="FY19">
        <f t="shared" si="79"/>
        <v>-0.1779521338656983</v>
      </c>
      <c r="FZ19">
        <f t="shared" si="80"/>
        <v>-6.1195232182198467E-4</v>
      </c>
      <c r="GA19">
        <f t="shared" si="81"/>
        <v>-1.0514074365501078</v>
      </c>
      <c r="GB19">
        <f t="shared" si="82"/>
        <v>-1.2414038161354533</v>
      </c>
      <c r="GC19">
        <f t="shared" si="83"/>
        <v>-1.3898060580517577</v>
      </c>
      <c r="GD19">
        <f t="shared" si="84"/>
        <v>-1.3830615435104812</v>
      </c>
      <c r="GE19">
        <f t="shared" si="85"/>
        <v>1.1457868066492742</v>
      </c>
      <c r="GF19">
        <f t="shared" si="86"/>
        <v>-0.28869140564567308</v>
      </c>
      <c r="GG19">
        <f t="shared" si="87"/>
        <v>-0.23669243068546131</v>
      </c>
      <c r="GH19">
        <f t="shared" si="88"/>
        <v>1.003520651102074</v>
      </c>
      <c r="GI19">
        <f t="shared" si="89"/>
        <v>-1.1196623418967899</v>
      </c>
      <c r="GJ19">
        <f t="shared" si="90"/>
        <v>-5.7986812737593985E-2</v>
      </c>
      <c r="GK19">
        <f t="shared" si="91"/>
        <v>1.2260099063078347</v>
      </c>
      <c r="GL19">
        <f t="shared" si="92"/>
        <v>0.69606728295329157</v>
      </c>
      <c r="GM19">
        <f t="shared" si="93"/>
        <v>0.12859502891629837</v>
      </c>
      <c r="GN19">
        <f t="shared" si="94"/>
        <v>0.81661708770528096</v>
      </c>
      <c r="GO19">
        <f t="shared" si="95"/>
        <v>0.43784028179221912</v>
      </c>
      <c r="GP19">
        <f t="shared" si="96"/>
        <v>1.338763042951834</v>
      </c>
      <c r="GQ19">
        <f t="shared" si="97"/>
        <v>-8.9843482623030102E-2</v>
      </c>
      <c r="GR19">
        <f t="shared" si="98"/>
        <v>1.0597831993633171</v>
      </c>
      <c r="GS19">
        <f t="shared" si="99"/>
        <v>1.4200957329039077</v>
      </c>
      <c r="GX19">
        <f t="shared" si="100"/>
        <v>0.36360158677031396</v>
      </c>
      <c r="GY19">
        <f t="shared" si="101"/>
        <v>1.3691388075692461</v>
      </c>
      <c r="GZ19">
        <f t="shared" si="102"/>
        <v>0.58636587911836091</v>
      </c>
      <c r="HA19">
        <f t="shared" si="103"/>
        <v>0.83721548636256515</v>
      </c>
      <c r="HB19">
        <f t="shared" si="104"/>
        <v>4.6010614423009022E-2</v>
      </c>
      <c r="HC19">
        <f t="shared" si="105"/>
        <v>3.6688073325582105E-2</v>
      </c>
      <c r="HD19">
        <f t="shared" si="106"/>
        <v>1.5557927908862834</v>
      </c>
      <c r="HE19">
        <f t="shared" si="107"/>
        <v>0.49919543704935965</v>
      </c>
      <c r="HF19">
        <f t="shared" si="108"/>
        <v>6.3482552212566823E-2</v>
      </c>
      <c r="HG19">
        <f t="shared" si="109"/>
        <v>0.28180937072015189</v>
      </c>
      <c r="HH19">
        <f t="shared" si="110"/>
        <v>0.81346483576882989</v>
      </c>
      <c r="HI19">
        <f t="shared" si="111"/>
        <v>2.8260006574220271</v>
      </c>
      <c r="HJ19">
        <f t="shared" si="112"/>
        <v>0.45910901979964736</v>
      </c>
      <c r="HK19">
        <f t="shared" si="113"/>
        <v>0.88290761460029121</v>
      </c>
      <c r="HL19">
        <f t="shared" si="114"/>
        <v>0.80778605033523487</v>
      </c>
      <c r="HM19">
        <f t="shared" si="115"/>
        <v>1.9578121579124632</v>
      </c>
      <c r="HN19">
        <f t="shared" si="116"/>
        <v>0.26510328786759252</v>
      </c>
      <c r="HO19">
        <f t="shared" si="117"/>
        <v>4.4229389971824906E-2</v>
      </c>
      <c r="HP19">
        <f t="shared" si="118"/>
        <v>0.50523012482431839</v>
      </c>
      <c r="HQ19">
        <f t="shared" si="119"/>
        <v>0.99580941407389423</v>
      </c>
      <c r="HR19">
        <f t="shared" si="120"/>
        <v>0.99237854471568188</v>
      </c>
      <c r="HS19">
        <f t="shared" si="121"/>
        <v>1.5938370010718201</v>
      </c>
      <c r="HT19">
        <f t="shared" si="122"/>
        <v>0.67239129292531508</v>
      </c>
      <c r="HU19">
        <f t="shared" si="123"/>
        <v>0.79636849662929798</v>
      </c>
      <c r="HV19">
        <f t="shared" si="124"/>
        <v>1.8194020772173061</v>
      </c>
      <c r="HW19">
        <f t="shared" si="125"/>
        <v>1.4511267701174428</v>
      </c>
      <c r="HX19">
        <f t="shared" si="126"/>
        <v>0.30989164718506856</v>
      </c>
      <c r="HY19">
        <f t="shared" si="127"/>
        <v>0.80947335573513257</v>
      </c>
      <c r="HZ19">
        <f t="shared" si="128"/>
        <v>2.159616392057873</v>
      </c>
      <c r="IA19">
        <f t="shared" si="129"/>
        <v>0.4214440257281904</v>
      </c>
      <c r="IB19">
        <f t="shared" si="130"/>
        <v>1.1652458568779882</v>
      </c>
      <c r="IC19">
        <f t="shared" si="131"/>
        <v>1.2361417060523516</v>
      </c>
      <c r="ID19">
        <f t="shared" si="132"/>
        <v>1.4992740341023421</v>
      </c>
      <c r="IE19">
        <f t="shared" si="133"/>
        <v>1.6178043204444426</v>
      </c>
      <c r="IF19">
        <f t="shared" si="134"/>
        <v>1.0531671076041811</v>
      </c>
      <c r="IG19">
        <f t="shared" si="135"/>
        <v>1.4391933609199983</v>
      </c>
      <c r="IH19">
        <f t="shared" si="136"/>
        <v>8.2325968352987999E-2</v>
      </c>
      <c r="II19">
        <f t="shared" si="137"/>
        <v>2.0251346308528984E-2</v>
      </c>
      <c r="IJ19">
        <f t="shared" si="138"/>
        <v>1.1432394542470745</v>
      </c>
      <c r="IK19">
        <f t="shared" si="139"/>
        <v>0.20899448157430101</v>
      </c>
      <c r="IL19">
        <f t="shared" si="140"/>
        <v>0.80352903566560219</v>
      </c>
      <c r="IM19">
        <f t="shared" si="141"/>
        <v>0.42668615611228788</v>
      </c>
      <c r="IN19">
        <f t="shared" si="142"/>
        <v>0.83465661778346689</v>
      </c>
      <c r="IO19">
        <f t="shared" si="143"/>
        <v>1.4704564258735739</v>
      </c>
      <c r="IP19">
        <f t="shared" si="144"/>
        <v>1.9568479089213233</v>
      </c>
      <c r="IQ19">
        <f t="shared" si="145"/>
        <v>1.3894043218600638</v>
      </c>
      <c r="IR19">
        <f t="shared" si="146"/>
        <v>1.4108891698294823</v>
      </c>
      <c r="IS19">
        <f t="shared" si="147"/>
        <v>0.48900307507985374</v>
      </c>
      <c r="IT19">
        <f t="shared" si="148"/>
        <v>8.6457423161266034E-2</v>
      </c>
      <c r="IU19">
        <f t="shared" si="149"/>
        <v>0.29129020477544998</v>
      </c>
      <c r="IV19">
        <f t="shared" si="150"/>
        <v>0.84788173480805873</v>
      </c>
      <c r="IW19">
        <f t="shared" si="151"/>
        <v>9.337568201880786E-2</v>
      </c>
      <c r="IX19">
        <f t="shared" si="152"/>
        <v>0.22413556527633016</v>
      </c>
      <c r="IY19">
        <f t="shared" si="153"/>
        <v>0.30479557656986822</v>
      </c>
      <c r="IZ19">
        <f t="shared" si="154"/>
        <v>0.71395904661298593</v>
      </c>
      <c r="JA19">
        <f t="shared" si="155"/>
        <v>0.18147636043287996</v>
      </c>
      <c r="JB19">
        <f t="shared" si="156"/>
        <v>0.80212451841680688</v>
      </c>
      <c r="JC19">
        <f t="shared" si="157"/>
        <v>1.0328131825817171</v>
      </c>
      <c r="JD19">
        <f t="shared" si="158"/>
        <v>1.1477337206996421</v>
      </c>
      <c r="JE19">
        <f t="shared" si="159"/>
        <v>1.4246030021545137</v>
      </c>
      <c r="JF19">
        <f t="shared" si="160"/>
        <v>1.3535433647958288</v>
      </c>
      <c r="JG19">
        <f t="shared" si="161"/>
        <v>0.21411632508862743</v>
      </c>
      <c r="JH19">
        <f t="shared" si="162"/>
        <v>0.98496025608138771</v>
      </c>
      <c r="JI19">
        <f t="shared" si="163"/>
        <v>1.6557405822123006</v>
      </c>
      <c r="JJ19">
        <f t="shared" si="164"/>
        <v>1.3215093370306277</v>
      </c>
      <c r="JK19">
        <f t="shared" si="165"/>
        <v>1.9458472168296348</v>
      </c>
      <c r="JL19">
        <f t="shared" si="166"/>
        <v>0.65576414204678035</v>
      </c>
      <c r="JM19">
        <f t="shared" si="167"/>
        <v>0.54665657185545613</v>
      </c>
      <c r="JN19">
        <f t="shared" si="168"/>
        <v>0.36489989732469341</v>
      </c>
      <c r="JO19">
        <f t="shared" si="169"/>
        <v>0.64623957567772283</v>
      </c>
      <c r="JP19">
        <f t="shared" si="170"/>
        <v>1.7563731098671882</v>
      </c>
      <c r="JQ19">
        <f t="shared" si="171"/>
        <v>0.871865081797639</v>
      </c>
      <c r="JR19">
        <f t="shared" si="172"/>
        <v>4.3923508402858524E-2</v>
      </c>
      <c r="JS19">
        <f t="shared" si="173"/>
        <v>0.54262784311437695</v>
      </c>
      <c r="JT19">
        <f t="shared" si="174"/>
        <v>0.51442995778876266</v>
      </c>
      <c r="JU19">
        <f t="shared" si="175"/>
        <v>0.14839021180723222</v>
      </c>
      <c r="JV19">
        <f t="shared" si="176"/>
        <v>1.2847107714839874</v>
      </c>
      <c r="JW19">
        <f t="shared" si="177"/>
        <v>0.40557977674892909</v>
      </c>
      <c r="JX19">
        <f t="shared" si="178"/>
        <v>1.2923758881010514</v>
      </c>
      <c r="JY19">
        <f t="shared" si="179"/>
        <v>0.1779521338656983</v>
      </c>
      <c r="JZ19">
        <f t="shared" si="180"/>
        <v>6.1195232182198467E-4</v>
      </c>
      <c r="KA19">
        <f t="shared" si="181"/>
        <v>1.0514074365501078</v>
      </c>
      <c r="KB19">
        <f t="shared" si="182"/>
        <v>1.2414038161354533</v>
      </c>
      <c r="KC19">
        <f t="shared" si="183"/>
        <v>1.3898060580517577</v>
      </c>
      <c r="KD19">
        <f t="shared" si="184"/>
        <v>1.3830615435104812</v>
      </c>
      <c r="KE19">
        <f t="shared" si="185"/>
        <v>1.1457868066492742</v>
      </c>
      <c r="KF19">
        <f t="shared" si="186"/>
        <v>0.28869140564567308</v>
      </c>
      <c r="KG19">
        <f t="shared" si="187"/>
        <v>0.23669243068546131</v>
      </c>
      <c r="KH19">
        <f t="shared" si="188"/>
        <v>1.003520651102074</v>
      </c>
      <c r="KI19">
        <f t="shared" si="189"/>
        <v>1.1196623418967899</v>
      </c>
      <c r="KJ19">
        <f t="shared" si="190"/>
        <v>5.7986812737593985E-2</v>
      </c>
      <c r="KK19">
        <f t="shared" si="191"/>
        <v>1.2260099063078347</v>
      </c>
      <c r="KL19">
        <f t="shared" si="192"/>
        <v>0.69606728295329157</v>
      </c>
      <c r="KM19">
        <f t="shared" si="193"/>
        <v>0.12859502891629837</v>
      </c>
      <c r="KN19">
        <f t="shared" si="194"/>
        <v>0.81661708770528096</v>
      </c>
      <c r="KO19">
        <f t="shared" si="195"/>
        <v>0.43784028179221912</v>
      </c>
      <c r="KP19">
        <f t="shared" si="196"/>
        <v>1.338763042951834</v>
      </c>
      <c r="KQ19">
        <f t="shared" si="197"/>
        <v>8.9843482623030102E-2</v>
      </c>
      <c r="KR19">
        <f t="shared" si="198"/>
        <v>1.0597831993633171</v>
      </c>
      <c r="KS19">
        <f t="shared" si="199"/>
        <v>1.4200957329039077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-0.39957578849523001</v>
      </c>
      <c r="CY20">
        <f t="shared" si="1"/>
        <v>-1.0949767797243544</v>
      </c>
      <c r="CZ20">
        <f t="shared" si="2"/>
        <v>-1.0988490245834519</v>
      </c>
      <c r="DA20">
        <f t="shared" si="3"/>
        <v>0.50136671272591027</v>
      </c>
      <c r="DB20">
        <f t="shared" si="4"/>
        <v>-1.5164139941086705</v>
      </c>
      <c r="DC20">
        <f t="shared" si="5"/>
        <v>5.0720223969481948E-2</v>
      </c>
      <c r="DD20">
        <f t="shared" si="6"/>
        <v>0.93791523682168076</v>
      </c>
      <c r="DE20">
        <f t="shared" si="7"/>
        <v>-1.0620471442674078</v>
      </c>
      <c r="DF20">
        <f t="shared" si="8"/>
        <v>5.1146070416210887E-2</v>
      </c>
      <c r="DG20">
        <f t="shared" si="9"/>
        <v>0.40579621548461797</v>
      </c>
      <c r="DH20">
        <f t="shared" si="10"/>
        <v>1.3681479644554748</v>
      </c>
      <c r="DI20">
        <f t="shared" si="11"/>
        <v>5.6543915419673962E-2</v>
      </c>
      <c r="DJ20">
        <f t="shared" si="12"/>
        <v>-1.2408602387034839</v>
      </c>
      <c r="DK20">
        <f t="shared" si="13"/>
        <v>-0.32626036644018375</v>
      </c>
      <c r="DL20">
        <f t="shared" si="14"/>
        <v>-1.7872398457698413</v>
      </c>
      <c r="DM20">
        <f t="shared" si="15"/>
        <v>1.8361160794517604</v>
      </c>
      <c r="DN20">
        <f t="shared" si="16"/>
        <v>-0.56654325366628799</v>
      </c>
      <c r="DO20">
        <f t="shared" si="17"/>
        <v>-2.6667921752199866</v>
      </c>
      <c r="DP20">
        <f t="shared" si="18"/>
        <v>0.19018987749330218</v>
      </c>
      <c r="DQ20">
        <f t="shared" si="19"/>
        <v>-1.1527572474474592</v>
      </c>
      <c r="DR20">
        <f t="shared" si="20"/>
        <v>-0.20982986356379457</v>
      </c>
      <c r="DS20">
        <f t="shared" si="21"/>
        <v>-0.86243607383192733</v>
      </c>
      <c r="DT20">
        <f t="shared" si="22"/>
        <v>0.13351554040255209</v>
      </c>
      <c r="DU20">
        <f t="shared" si="23"/>
        <v>0.97635657577708912</v>
      </c>
      <c r="DV20">
        <f t="shared" si="24"/>
        <v>0.8058012784055929</v>
      </c>
      <c r="DW20">
        <f t="shared" si="25"/>
        <v>-0.52725003805726645</v>
      </c>
      <c r="DX20">
        <f t="shared" si="26"/>
        <v>-1.2691851614581227</v>
      </c>
      <c r="DY20">
        <f t="shared" si="27"/>
        <v>-0.53420874957795417</v>
      </c>
      <c r="DZ20">
        <f t="shared" si="28"/>
        <v>-0.25205646715032892</v>
      </c>
      <c r="EA20">
        <f t="shared" si="29"/>
        <v>1.4681514277462469</v>
      </c>
      <c r="EB20">
        <f t="shared" si="30"/>
        <v>-0.39796100005632923</v>
      </c>
      <c r="EC20">
        <f t="shared" si="31"/>
        <v>0.45981056352293614</v>
      </c>
      <c r="ED20">
        <f t="shared" si="32"/>
        <v>-0.52587720776024294</v>
      </c>
      <c r="EE20">
        <f t="shared" si="33"/>
        <v>-0.17075885384979383</v>
      </c>
      <c r="EF20">
        <f t="shared" si="34"/>
        <v>-2.6108601118945973E-2</v>
      </c>
      <c r="EG20">
        <f t="shared" si="35"/>
        <v>0.59646261954962188</v>
      </c>
      <c r="EH20">
        <f t="shared" si="36"/>
        <v>2.4730032525663601</v>
      </c>
      <c r="EI20">
        <f t="shared" si="37"/>
        <v>-7.9342711250839582E-2</v>
      </c>
      <c r="EJ20">
        <f t="shared" si="38"/>
        <v>0.39136207253565214</v>
      </c>
      <c r="EK20">
        <f t="shared" si="39"/>
        <v>0.10426014967181985</v>
      </c>
      <c r="EL20">
        <f t="shared" si="40"/>
        <v>1.418160799833931</v>
      </c>
      <c r="EM20">
        <f t="shared" si="41"/>
        <v>0.67161765650865179</v>
      </c>
      <c r="EN20">
        <f t="shared" si="42"/>
        <v>-0.97917353483428071</v>
      </c>
      <c r="EO20">
        <f t="shared" si="43"/>
        <v>-1.7060108463341934</v>
      </c>
      <c r="EP20">
        <f t="shared" si="44"/>
        <v>1.7791166657232789</v>
      </c>
      <c r="EQ20">
        <f t="shared" si="45"/>
        <v>-0.56570642660264503</v>
      </c>
      <c r="ER20">
        <f t="shared" si="46"/>
        <v>-0.65366159751989927</v>
      </c>
      <c r="ES20">
        <f t="shared" si="47"/>
        <v>-1.1868235514569654</v>
      </c>
      <c r="ET20">
        <f t="shared" si="48"/>
        <v>0.82683883723012919</v>
      </c>
      <c r="EU20">
        <f t="shared" si="49"/>
        <v>-0.11138508980939887</v>
      </c>
      <c r="EV20">
        <f t="shared" si="50"/>
        <v>0.93813832580767675</v>
      </c>
      <c r="EW20">
        <f t="shared" si="51"/>
        <v>2.1205920610752216E-2</v>
      </c>
      <c r="EX20">
        <f t="shared" si="52"/>
        <v>-0.17005322774882492</v>
      </c>
      <c r="EY20">
        <f t="shared" si="53"/>
        <v>0.12875975488014857</v>
      </c>
      <c r="EZ20">
        <f t="shared" si="54"/>
        <v>-0.43854131774226046</v>
      </c>
      <c r="FA20">
        <f t="shared" si="55"/>
        <v>-1.7771473937269882</v>
      </c>
      <c r="FB20">
        <f t="shared" si="56"/>
        <v>-0.17258886429478904</v>
      </c>
      <c r="FC20">
        <f t="shared" si="57"/>
        <v>1.6398665441489653</v>
      </c>
      <c r="FD20">
        <f t="shared" si="58"/>
        <v>-1.3628462832372676</v>
      </c>
      <c r="FE20">
        <f t="shared" si="59"/>
        <v>0.98602029878363617</v>
      </c>
      <c r="FF20">
        <f t="shared" si="60"/>
        <v>-0.7441620881525759</v>
      </c>
      <c r="FG20">
        <f t="shared" si="61"/>
        <v>-0.2507057000328381</v>
      </c>
      <c r="FH20">
        <f t="shared" si="62"/>
        <v>-0.45389071852379859</v>
      </c>
      <c r="FI20">
        <f t="shared" si="63"/>
        <v>-0.11031173611918305</v>
      </c>
      <c r="FJ20">
        <f t="shared" si="64"/>
        <v>-0.29533175820953395</v>
      </c>
      <c r="FK20">
        <f t="shared" si="65"/>
        <v>1.1862964905903324</v>
      </c>
      <c r="FL20">
        <f t="shared" si="66"/>
        <v>1.9221778767692128</v>
      </c>
      <c r="FM20">
        <f t="shared" si="67"/>
        <v>0.11449255899661015</v>
      </c>
      <c r="FN20">
        <f t="shared" si="68"/>
        <v>-1.2861987123819034</v>
      </c>
      <c r="FO20">
        <f t="shared" si="69"/>
        <v>0.54187266253073352</v>
      </c>
      <c r="FP20">
        <f t="shared" si="70"/>
        <v>2.0106558072360259</v>
      </c>
      <c r="FQ20">
        <f t="shared" si="71"/>
        <v>2.938285825422593E-2</v>
      </c>
      <c r="FR20">
        <f t="shared" si="72"/>
        <v>-0.36435430300979399</v>
      </c>
      <c r="FS20">
        <f t="shared" si="73"/>
        <v>8.2656333959656436E-3</v>
      </c>
      <c r="FT20">
        <f t="shared" si="74"/>
        <v>1.1795526518357407</v>
      </c>
      <c r="FU20">
        <f t="shared" si="75"/>
        <v>-1.0283728982013201</v>
      </c>
      <c r="FV20">
        <f t="shared" si="76"/>
        <v>-0.76961695408094521</v>
      </c>
      <c r="FW20">
        <f t="shared" si="77"/>
        <v>-1.5156295509347035</v>
      </c>
      <c r="FX20">
        <f t="shared" si="78"/>
        <v>0.55157697413392215</v>
      </c>
      <c r="FY20">
        <f t="shared" si="79"/>
        <v>0.77991031668574995</v>
      </c>
      <c r="FZ20">
        <f t="shared" si="80"/>
        <v>-8.968073409949584E-2</v>
      </c>
      <c r="GA20">
        <f t="shared" si="81"/>
        <v>-1.4237705135666232</v>
      </c>
      <c r="GB20">
        <f t="shared" si="82"/>
        <v>-0.83616172746422479</v>
      </c>
      <c r="GC20">
        <f t="shared" si="83"/>
        <v>-0.66271911655171112</v>
      </c>
      <c r="GD20">
        <f t="shared" si="84"/>
        <v>0.76534143692165746</v>
      </c>
      <c r="GE20">
        <f t="shared" si="85"/>
        <v>0.13699591724424209</v>
      </c>
      <c r="GF20">
        <f t="shared" si="86"/>
        <v>-0.77116663373595862</v>
      </c>
      <c r="GG20">
        <f t="shared" si="87"/>
        <v>0.57249169059004501</v>
      </c>
      <c r="GH20">
        <f t="shared" si="88"/>
        <v>-0.89250625807120276</v>
      </c>
      <c r="GI20">
        <f t="shared" si="89"/>
        <v>-0.66254767209276877</v>
      </c>
      <c r="GJ20">
        <f t="shared" si="90"/>
        <v>-0.24354566844981806</v>
      </c>
      <c r="GK20">
        <f t="shared" si="91"/>
        <v>-1.2148331270738131</v>
      </c>
      <c r="GL20">
        <f t="shared" si="92"/>
        <v>0.71624227191118806</v>
      </c>
      <c r="GM20">
        <f t="shared" si="93"/>
        <v>1.4969445254145501</v>
      </c>
      <c r="GN20">
        <f t="shared" si="94"/>
        <v>-0.40358586390361095</v>
      </c>
      <c r="GO20">
        <f t="shared" si="95"/>
        <v>1.0619761104059331</v>
      </c>
      <c r="GP20">
        <f t="shared" si="96"/>
        <v>1.4632888605951928</v>
      </c>
      <c r="GQ20">
        <f t="shared" si="97"/>
        <v>-0.49829537647715294</v>
      </c>
      <c r="GR20">
        <f t="shared" si="98"/>
        <v>0.25128234828844054</v>
      </c>
      <c r="GS20">
        <f t="shared" si="99"/>
        <v>4.1495732720269907E-2</v>
      </c>
      <c r="GX20">
        <f t="shared" si="100"/>
        <v>0.39957578849523001</v>
      </c>
      <c r="GY20">
        <f t="shared" si="101"/>
        <v>1.0949767797243544</v>
      </c>
      <c r="GZ20">
        <f t="shared" si="102"/>
        <v>1.0988490245834519</v>
      </c>
      <c r="HA20">
        <f t="shared" si="103"/>
        <v>0.50136671272591027</v>
      </c>
      <c r="HB20">
        <f t="shared" si="104"/>
        <v>1.5164139941086705</v>
      </c>
      <c r="HC20">
        <f t="shared" si="105"/>
        <v>5.0720223969481948E-2</v>
      </c>
      <c r="HD20">
        <f t="shared" si="106"/>
        <v>0.93791523682168076</v>
      </c>
      <c r="HE20">
        <f t="shared" si="107"/>
        <v>1.0620471442674078</v>
      </c>
      <c r="HF20">
        <f t="shared" si="108"/>
        <v>5.1146070416210887E-2</v>
      </c>
      <c r="HG20">
        <f t="shared" si="109"/>
        <v>0.40579621548461797</v>
      </c>
      <c r="HH20">
        <f t="shared" si="110"/>
        <v>1.3681479644554748</v>
      </c>
      <c r="HI20">
        <f t="shared" si="111"/>
        <v>5.6543915419673962E-2</v>
      </c>
      <c r="HJ20">
        <f t="shared" si="112"/>
        <v>1.2408602387034839</v>
      </c>
      <c r="HK20">
        <f t="shared" si="113"/>
        <v>0.32626036644018375</v>
      </c>
      <c r="HL20">
        <f t="shared" si="114"/>
        <v>1.7872398457698413</v>
      </c>
      <c r="HM20">
        <f t="shared" si="115"/>
        <v>1.8361160794517604</v>
      </c>
      <c r="HN20">
        <f t="shared" si="116"/>
        <v>0.56654325366628799</v>
      </c>
      <c r="HO20">
        <f t="shared" si="117"/>
        <v>2.6667921752199866</v>
      </c>
      <c r="HP20">
        <f t="shared" si="118"/>
        <v>0.19018987749330218</v>
      </c>
      <c r="HQ20">
        <f t="shared" si="119"/>
        <v>1.1527572474474592</v>
      </c>
      <c r="HR20">
        <f t="shared" si="120"/>
        <v>0.20982986356379457</v>
      </c>
      <c r="HS20">
        <f t="shared" si="121"/>
        <v>0.86243607383192733</v>
      </c>
      <c r="HT20">
        <f t="shared" si="122"/>
        <v>0.13351554040255209</v>
      </c>
      <c r="HU20">
        <f t="shared" si="123"/>
        <v>0.97635657577708912</v>
      </c>
      <c r="HV20">
        <f t="shared" si="124"/>
        <v>0.8058012784055929</v>
      </c>
      <c r="HW20">
        <f t="shared" si="125"/>
        <v>0.52725003805726645</v>
      </c>
      <c r="HX20">
        <f t="shared" si="126"/>
        <v>1.2691851614581227</v>
      </c>
      <c r="HY20">
        <f t="shared" si="127"/>
        <v>0.53420874957795417</v>
      </c>
      <c r="HZ20">
        <f t="shared" si="128"/>
        <v>0.25205646715032892</v>
      </c>
      <c r="IA20">
        <f t="shared" si="129"/>
        <v>1.4681514277462469</v>
      </c>
      <c r="IB20">
        <f t="shared" si="130"/>
        <v>0.39796100005632923</v>
      </c>
      <c r="IC20">
        <f t="shared" si="131"/>
        <v>0.45981056352293614</v>
      </c>
      <c r="ID20">
        <f t="shared" si="132"/>
        <v>0.52587720776024294</v>
      </c>
      <c r="IE20">
        <f t="shared" si="133"/>
        <v>0.17075885384979383</v>
      </c>
      <c r="IF20">
        <f t="shared" si="134"/>
        <v>2.6108601118945973E-2</v>
      </c>
      <c r="IG20">
        <f t="shared" si="135"/>
        <v>0.59646261954962188</v>
      </c>
      <c r="IH20">
        <f t="shared" si="136"/>
        <v>2.4730032525663601</v>
      </c>
      <c r="II20">
        <f t="shared" si="137"/>
        <v>7.9342711250839582E-2</v>
      </c>
      <c r="IJ20">
        <f t="shared" si="138"/>
        <v>0.39136207253565214</v>
      </c>
      <c r="IK20">
        <f t="shared" si="139"/>
        <v>0.10426014967181985</v>
      </c>
      <c r="IL20">
        <f t="shared" si="140"/>
        <v>1.418160799833931</v>
      </c>
      <c r="IM20">
        <f t="shared" si="141"/>
        <v>0.67161765650865179</v>
      </c>
      <c r="IN20">
        <f t="shared" si="142"/>
        <v>0.97917353483428071</v>
      </c>
      <c r="IO20">
        <f t="shared" si="143"/>
        <v>1.7060108463341934</v>
      </c>
      <c r="IP20">
        <f t="shared" si="144"/>
        <v>1.7791166657232789</v>
      </c>
      <c r="IQ20">
        <f t="shared" si="145"/>
        <v>0.56570642660264503</v>
      </c>
      <c r="IR20">
        <f t="shared" si="146"/>
        <v>0.65366159751989927</v>
      </c>
      <c r="IS20">
        <f t="shared" si="147"/>
        <v>1.1868235514569654</v>
      </c>
      <c r="IT20">
        <f t="shared" si="148"/>
        <v>0.82683883723012919</v>
      </c>
      <c r="IU20">
        <f t="shared" si="149"/>
        <v>0.11138508980939887</v>
      </c>
      <c r="IV20">
        <f t="shared" si="150"/>
        <v>0.93813832580767675</v>
      </c>
      <c r="IW20">
        <f t="shared" si="151"/>
        <v>2.1205920610752216E-2</v>
      </c>
      <c r="IX20">
        <f t="shared" si="152"/>
        <v>0.17005322774882492</v>
      </c>
      <c r="IY20">
        <f t="shared" si="153"/>
        <v>0.12875975488014857</v>
      </c>
      <c r="IZ20">
        <f t="shared" si="154"/>
        <v>0.43854131774226046</v>
      </c>
      <c r="JA20">
        <f t="shared" si="155"/>
        <v>1.7771473937269882</v>
      </c>
      <c r="JB20">
        <f t="shared" si="156"/>
        <v>0.17258886429478904</v>
      </c>
      <c r="JC20">
        <f t="shared" si="157"/>
        <v>1.6398665441489653</v>
      </c>
      <c r="JD20">
        <f t="shared" si="158"/>
        <v>1.3628462832372676</v>
      </c>
      <c r="JE20">
        <f t="shared" si="159"/>
        <v>0.98602029878363617</v>
      </c>
      <c r="JF20">
        <f t="shared" si="160"/>
        <v>0.7441620881525759</v>
      </c>
      <c r="JG20">
        <f t="shared" si="161"/>
        <v>0.2507057000328381</v>
      </c>
      <c r="JH20">
        <f t="shared" si="162"/>
        <v>0.45389071852379859</v>
      </c>
      <c r="JI20">
        <f t="shared" si="163"/>
        <v>0.11031173611918305</v>
      </c>
      <c r="JJ20">
        <f t="shared" si="164"/>
        <v>0.29533175820953395</v>
      </c>
      <c r="JK20">
        <f t="shared" si="165"/>
        <v>1.1862964905903324</v>
      </c>
      <c r="JL20">
        <f t="shared" si="166"/>
        <v>1.9221778767692128</v>
      </c>
      <c r="JM20">
        <f t="shared" si="167"/>
        <v>0.11449255899661015</v>
      </c>
      <c r="JN20">
        <f t="shared" si="168"/>
        <v>1.2861987123819034</v>
      </c>
      <c r="JO20">
        <f t="shared" si="169"/>
        <v>0.54187266253073352</v>
      </c>
      <c r="JP20">
        <f t="shared" si="170"/>
        <v>2.0106558072360259</v>
      </c>
      <c r="JQ20">
        <f t="shared" si="171"/>
        <v>2.938285825422593E-2</v>
      </c>
      <c r="JR20">
        <f t="shared" si="172"/>
        <v>0.36435430300979399</v>
      </c>
      <c r="JS20">
        <f t="shared" si="173"/>
        <v>8.2656333959656436E-3</v>
      </c>
      <c r="JT20">
        <f t="shared" si="174"/>
        <v>1.1795526518357407</v>
      </c>
      <c r="JU20">
        <f t="shared" si="175"/>
        <v>1.0283728982013201</v>
      </c>
      <c r="JV20">
        <f t="shared" si="176"/>
        <v>0.76961695408094521</v>
      </c>
      <c r="JW20">
        <f t="shared" si="177"/>
        <v>1.5156295509347035</v>
      </c>
      <c r="JX20">
        <f t="shared" si="178"/>
        <v>0.55157697413392215</v>
      </c>
      <c r="JY20">
        <f t="shared" si="179"/>
        <v>0.77991031668574995</v>
      </c>
      <c r="JZ20">
        <f t="shared" si="180"/>
        <v>8.968073409949584E-2</v>
      </c>
      <c r="KA20">
        <f t="shared" si="181"/>
        <v>1.4237705135666232</v>
      </c>
      <c r="KB20">
        <f t="shared" si="182"/>
        <v>0.83616172746422479</v>
      </c>
      <c r="KC20">
        <f t="shared" si="183"/>
        <v>0.66271911655171112</v>
      </c>
      <c r="KD20">
        <f t="shared" si="184"/>
        <v>0.76534143692165746</v>
      </c>
      <c r="KE20">
        <f t="shared" si="185"/>
        <v>0.13699591724424209</v>
      </c>
      <c r="KF20">
        <f t="shared" si="186"/>
        <v>0.77116663373595862</v>
      </c>
      <c r="KG20">
        <f t="shared" si="187"/>
        <v>0.57249169059004501</v>
      </c>
      <c r="KH20">
        <f t="shared" si="188"/>
        <v>0.89250625807120276</v>
      </c>
      <c r="KI20">
        <f t="shared" si="189"/>
        <v>0.66254767209276877</v>
      </c>
      <c r="KJ20">
        <f t="shared" si="190"/>
        <v>0.24354566844981806</v>
      </c>
      <c r="KK20">
        <f t="shared" si="191"/>
        <v>1.2148331270738131</v>
      </c>
      <c r="KL20">
        <f t="shared" si="192"/>
        <v>0.71624227191118806</v>
      </c>
      <c r="KM20">
        <f t="shared" si="193"/>
        <v>1.4969445254145501</v>
      </c>
      <c r="KN20">
        <f t="shared" si="194"/>
        <v>0.40358586390361095</v>
      </c>
      <c r="KO20">
        <f t="shared" si="195"/>
        <v>1.0619761104059331</v>
      </c>
      <c r="KP20">
        <f t="shared" si="196"/>
        <v>1.4632888605951928</v>
      </c>
      <c r="KQ20">
        <f t="shared" si="197"/>
        <v>0.49829537647715294</v>
      </c>
      <c r="KR20">
        <f t="shared" si="198"/>
        <v>0.25128234828844054</v>
      </c>
      <c r="KS20">
        <f t="shared" si="199"/>
        <v>4.1495732720269907E-2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0.29302200554764202</v>
      </c>
      <c r="CY21">
        <f t="shared" si="1"/>
        <v>-2.9850256803815534E-2</v>
      </c>
      <c r="CZ21">
        <f t="shared" si="2"/>
        <v>0.67810630685331574</v>
      </c>
      <c r="DA21">
        <f t="shared" si="3"/>
        <v>0.72460459345549388</v>
      </c>
      <c r="DB21">
        <f t="shared" si="4"/>
        <v>-0.63427159948014489</v>
      </c>
      <c r="DC21">
        <f t="shared" si="5"/>
        <v>-0.56512545107939616</v>
      </c>
      <c r="DD21">
        <f t="shared" si="6"/>
        <v>-0.19464422722584962</v>
      </c>
      <c r="DE21">
        <f t="shared" si="7"/>
        <v>0.10396893849654909</v>
      </c>
      <c r="DF21">
        <f t="shared" si="8"/>
        <v>1.3974348743330633</v>
      </c>
      <c r="DG21">
        <f t="shared" si="9"/>
        <v>0.16569490621088523</v>
      </c>
      <c r="DH21">
        <f t="shared" si="10"/>
        <v>0.8231458058955603</v>
      </c>
      <c r="DI21">
        <f t="shared" si="11"/>
        <v>-1.4844681774296056</v>
      </c>
      <c r="DJ21">
        <f t="shared" si="12"/>
        <v>1.1460575421661789E-2</v>
      </c>
      <c r="DK21">
        <f t="shared" si="13"/>
        <v>-1.2009476388998819</v>
      </c>
      <c r="DL21">
        <f t="shared" si="14"/>
        <v>-1.0625273339166894</v>
      </c>
      <c r="DM21">
        <f t="shared" si="15"/>
        <v>1.1120888309340677</v>
      </c>
      <c r="DN21">
        <f t="shared" si="16"/>
        <v>0.76334461324417191</v>
      </c>
      <c r="DO21">
        <f t="shared" si="17"/>
        <v>0.56305622564815094</v>
      </c>
      <c r="DP21">
        <f t="shared" si="18"/>
        <v>-0.58366419482085119</v>
      </c>
      <c r="DQ21">
        <f t="shared" si="19"/>
        <v>0.11942800410803711</v>
      </c>
      <c r="DR21">
        <f t="shared" si="20"/>
        <v>0.53145986004339796</v>
      </c>
      <c r="DS21">
        <f t="shared" si="21"/>
        <v>-0.67787984235313792</v>
      </c>
      <c r="DT21">
        <f t="shared" si="22"/>
        <v>0.41050949041403184</v>
      </c>
      <c r="DU21">
        <f t="shared" si="23"/>
        <v>0.85467717954667388</v>
      </c>
      <c r="DV21">
        <f t="shared" si="24"/>
        <v>-1.5247177323052887</v>
      </c>
      <c r="DW21">
        <f t="shared" si="25"/>
        <v>1.3350448254126579</v>
      </c>
      <c r="DX21">
        <f t="shared" si="26"/>
        <v>-1.0551539117836748</v>
      </c>
      <c r="DY21">
        <f t="shared" si="27"/>
        <v>0.7791698279292647</v>
      </c>
      <c r="DZ21">
        <f t="shared" si="28"/>
        <v>0.64031833463350218</v>
      </c>
      <c r="EA21">
        <f t="shared" si="29"/>
        <v>-1.3533781370009572</v>
      </c>
      <c r="EB21">
        <f t="shared" si="30"/>
        <v>0.2060222559623146</v>
      </c>
      <c r="EC21">
        <f t="shared" si="31"/>
        <v>-1.0845380898518355</v>
      </c>
      <c r="ED21">
        <f t="shared" si="32"/>
        <v>-0.32547467487143589</v>
      </c>
      <c r="EE21">
        <f t="shared" si="33"/>
        <v>-0.35298408229590694</v>
      </c>
      <c r="EF21">
        <f t="shared" si="34"/>
        <v>-1.6779881170817921</v>
      </c>
      <c r="EG21">
        <f t="shared" si="35"/>
        <v>-1.5660294224564741</v>
      </c>
      <c r="EH21">
        <f t="shared" si="36"/>
        <v>-0.4835049839947464</v>
      </c>
      <c r="EI21">
        <f t="shared" si="37"/>
        <v>-0.44129042948196184</v>
      </c>
      <c r="EJ21">
        <f t="shared" si="38"/>
        <v>-0.39632078562614159</v>
      </c>
      <c r="EK21">
        <f t="shared" si="39"/>
        <v>1.7626094797324412</v>
      </c>
      <c r="EL21">
        <f t="shared" si="40"/>
        <v>0.58734514894831613</v>
      </c>
      <c r="EM21">
        <f t="shared" si="41"/>
        <v>0.93211420735720329</v>
      </c>
      <c r="EN21">
        <f t="shared" si="42"/>
        <v>-0.65198653451191479</v>
      </c>
      <c r="EO21">
        <f t="shared" si="43"/>
        <v>-0.41399680065225114</v>
      </c>
      <c r="EP21">
        <f t="shared" si="44"/>
        <v>-8.2939195293060042E-2</v>
      </c>
      <c r="EQ21">
        <f t="shared" si="45"/>
        <v>-0.85891363954144884</v>
      </c>
      <c r="ER21">
        <f t="shared" si="46"/>
        <v>-0.37910383327384573</v>
      </c>
      <c r="ES21">
        <f t="shared" si="47"/>
        <v>1.0257138612031689</v>
      </c>
      <c r="ET21">
        <f t="shared" si="48"/>
        <v>0.86778859154776322</v>
      </c>
      <c r="EU21">
        <f t="shared" si="49"/>
        <v>-0.78618387426150416</v>
      </c>
      <c r="EV21">
        <f t="shared" si="50"/>
        <v>-0.49734588672042807</v>
      </c>
      <c r="EW21">
        <f t="shared" si="51"/>
        <v>0.50706847134388022</v>
      </c>
      <c r="EX21">
        <f t="shared" si="52"/>
        <v>3.2518049217312939E-2</v>
      </c>
      <c r="EY21">
        <f t="shared" si="53"/>
        <v>0.43515543435064297</v>
      </c>
      <c r="EZ21">
        <f t="shared" si="54"/>
        <v>-0.10740312057415213</v>
      </c>
      <c r="FA21">
        <f t="shared" si="55"/>
        <v>-0.73676028206404254</v>
      </c>
      <c r="FB21">
        <f t="shared" si="56"/>
        <v>-0.74485693358567895</v>
      </c>
      <c r="FC21">
        <f t="shared" si="57"/>
        <v>-0.31828627380560731</v>
      </c>
      <c r="FD21">
        <f t="shared" si="58"/>
        <v>1.5986750891844588</v>
      </c>
      <c r="FE21">
        <f t="shared" si="59"/>
        <v>-0.21214498300525997</v>
      </c>
      <c r="FF21">
        <f t="shared" si="60"/>
        <v>-0.42539128335322163</v>
      </c>
      <c r="FG21">
        <f t="shared" si="61"/>
        <v>0.51844749791527489</v>
      </c>
      <c r="FH21">
        <f t="shared" si="62"/>
        <v>1.2751631613685972</v>
      </c>
      <c r="FI21">
        <f t="shared" si="63"/>
        <v>-0.92381532823489343</v>
      </c>
      <c r="FJ21">
        <f t="shared" si="64"/>
        <v>1.6005988325035643</v>
      </c>
      <c r="FK21">
        <f t="shared" si="65"/>
        <v>1.1167622697305588</v>
      </c>
      <c r="FL21">
        <f t="shared" si="66"/>
        <v>0.63027764968107636</v>
      </c>
      <c r="FM21">
        <f t="shared" si="67"/>
        <v>-0.41561173152763164</v>
      </c>
      <c r="FN21">
        <f t="shared" si="68"/>
        <v>1.4117895691082101</v>
      </c>
      <c r="FO21">
        <f t="shared" si="69"/>
        <v>-1.8681662730933097</v>
      </c>
      <c r="FP21">
        <f t="shared" si="70"/>
        <v>-0.39493073627723607</v>
      </c>
      <c r="FQ21">
        <f t="shared" si="71"/>
        <v>-0.91991470268975384</v>
      </c>
      <c r="FR21">
        <f t="shared" si="72"/>
        <v>0.6616920358211229</v>
      </c>
      <c r="FS21">
        <f t="shared" si="73"/>
        <v>0.82329399559191407</v>
      </c>
      <c r="FT21">
        <f t="shared" si="74"/>
        <v>-0.31363408562744111</v>
      </c>
      <c r="FU21">
        <f t="shared" si="75"/>
        <v>0.93122941271084003</v>
      </c>
      <c r="FV21">
        <f t="shared" si="76"/>
        <v>-1.4168244428495069E-2</v>
      </c>
      <c r="FW21">
        <f t="shared" si="77"/>
        <v>1.1566489967751441</v>
      </c>
      <c r="FX21">
        <f t="shared" si="78"/>
        <v>0.19468445006854207</v>
      </c>
      <c r="FY21">
        <f t="shared" si="79"/>
        <v>4.3888916001394884E-2</v>
      </c>
      <c r="FZ21">
        <f t="shared" si="80"/>
        <v>-1.0027465238347164</v>
      </c>
      <c r="GA21">
        <f t="shared" si="81"/>
        <v>0.72777048087572216</v>
      </c>
      <c r="GB21">
        <f t="shared" si="82"/>
        <v>-0.37228093003977586</v>
      </c>
      <c r="GC21">
        <f t="shared" si="83"/>
        <v>-0.14151642732182956</v>
      </c>
      <c r="GD21">
        <f t="shared" si="84"/>
        <v>0.80287720827447107</v>
      </c>
      <c r="GE21">
        <f t="shared" si="85"/>
        <v>-1.6040951981041596</v>
      </c>
      <c r="GF21">
        <f t="shared" si="86"/>
        <v>-1.7592354658186089</v>
      </c>
      <c r="GG21">
        <f t="shared" si="87"/>
        <v>-0.90264777084302295</v>
      </c>
      <c r="GH21">
        <f t="shared" si="88"/>
        <v>0.7086762887807273</v>
      </c>
      <c r="GI21">
        <f t="shared" si="89"/>
        <v>0.79578551700839384</v>
      </c>
      <c r="GJ21">
        <f t="shared" si="90"/>
        <v>0.24029584375239921</v>
      </c>
      <c r="GK21">
        <f t="shared" si="91"/>
        <v>-8.7685646128243477E-2</v>
      </c>
      <c r="GL21">
        <f t="shared" si="92"/>
        <v>8.0987494803101967E-2</v>
      </c>
      <c r="GM21">
        <f t="shared" si="93"/>
        <v>-0.68017196400832769</v>
      </c>
      <c r="GN21">
        <f t="shared" si="94"/>
        <v>5.4904498619723796E-2</v>
      </c>
      <c r="GO21">
        <f t="shared" si="95"/>
        <v>-0.21291525062918071</v>
      </c>
      <c r="GP21">
        <f t="shared" si="96"/>
        <v>-0.68427733819424064</v>
      </c>
      <c r="GQ21">
        <f t="shared" si="97"/>
        <v>-0.40851187621547291</v>
      </c>
      <c r="GR21">
        <f t="shared" si="98"/>
        <v>0.52030082236201602</v>
      </c>
      <c r="GS21">
        <f t="shared" si="99"/>
        <v>-0.28266119019438696</v>
      </c>
      <c r="GX21">
        <f t="shared" si="100"/>
        <v>0.29302200554764202</v>
      </c>
      <c r="GY21">
        <f t="shared" si="101"/>
        <v>2.9850256803815534E-2</v>
      </c>
      <c r="GZ21">
        <f t="shared" si="102"/>
        <v>0.67810630685331574</v>
      </c>
      <c r="HA21">
        <f t="shared" si="103"/>
        <v>0.72460459345549388</v>
      </c>
      <c r="HB21">
        <f t="shared" si="104"/>
        <v>0.63427159948014489</v>
      </c>
      <c r="HC21">
        <f t="shared" si="105"/>
        <v>0.56512545107939616</v>
      </c>
      <c r="HD21">
        <f t="shared" si="106"/>
        <v>0.19464422722584962</v>
      </c>
      <c r="HE21">
        <f t="shared" si="107"/>
        <v>0.10396893849654909</v>
      </c>
      <c r="HF21">
        <f t="shared" si="108"/>
        <v>1.3974348743330633</v>
      </c>
      <c r="HG21">
        <f t="shared" si="109"/>
        <v>0.16569490621088523</v>
      </c>
      <c r="HH21">
        <f t="shared" si="110"/>
        <v>0.8231458058955603</v>
      </c>
      <c r="HI21">
        <f t="shared" si="111"/>
        <v>1.4844681774296056</v>
      </c>
      <c r="HJ21">
        <f t="shared" si="112"/>
        <v>1.1460575421661789E-2</v>
      </c>
      <c r="HK21">
        <f t="shared" si="113"/>
        <v>1.2009476388998819</v>
      </c>
      <c r="HL21">
        <f t="shared" si="114"/>
        <v>1.0625273339166894</v>
      </c>
      <c r="HM21">
        <f t="shared" si="115"/>
        <v>1.1120888309340677</v>
      </c>
      <c r="HN21">
        <f t="shared" si="116"/>
        <v>0.76334461324417191</v>
      </c>
      <c r="HO21">
        <f t="shared" si="117"/>
        <v>0.56305622564815094</v>
      </c>
      <c r="HP21">
        <f t="shared" si="118"/>
        <v>0.58366419482085119</v>
      </c>
      <c r="HQ21">
        <f t="shared" si="119"/>
        <v>0.11942800410803711</v>
      </c>
      <c r="HR21">
        <f t="shared" si="120"/>
        <v>0.53145986004339796</v>
      </c>
      <c r="HS21">
        <f t="shared" si="121"/>
        <v>0.67787984235313792</v>
      </c>
      <c r="HT21">
        <f t="shared" si="122"/>
        <v>0.41050949041403184</v>
      </c>
      <c r="HU21">
        <f t="shared" si="123"/>
        <v>0.85467717954667388</v>
      </c>
      <c r="HV21">
        <f t="shared" si="124"/>
        <v>1.5247177323052887</v>
      </c>
      <c r="HW21">
        <f t="shared" si="125"/>
        <v>1.3350448254126579</v>
      </c>
      <c r="HX21">
        <f t="shared" si="126"/>
        <v>1.0551539117836748</v>
      </c>
      <c r="HY21">
        <f t="shared" si="127"/>
        <v>0.7791698279292647</v>
      </c>
      <c r="HZ21">
        <f t="shared" si="128"/>
        <v>0.64031833463350218</v>
      </c>
      <c r="IA21">
        <f t="shared" si="129"/>
        <v>1.3533781370009572</v>
      </c>
      <c r="IB21">
        <f t="shared" si="130"/>
        <v>0.2060222559623146</v>
      </c>
      <c r="IC21">
        <f t="shared" si="131"/>
        <v>1.0845380898518355</v>
      </c>
      <c r="ID21">
        <f t="shared" si="132"/>
        <v>0.32547467487143589</v>
      </c>
      <c r="IE21">
        <f t="shared" si="133"/>
        <v>0.35298408229590694</v>
      </c>
      <c r="IF21">
        <f t="shared" si="134"/>
        <v>1.6779881170817921</v>
      </c>
      <c r="IG21">
        <f t="shared" si="135"/>
        <v>1.5660294224564741</v>
      </c>
      <c r="IH21">
        <f t="shared" si="136"/>
        <v>0.4835049839947464</v>
      </c>
      <c r="II21">
        <f t="shared" si="137"/>
        <v>0.44129042948196184</v>
      </c>
      <c r="IJ21">
        <f t="shared" si="138"/>
        <v>0.39632078562614159</v>
      </c>
      <c r="IK21">
        <f t="shared" si="139"/>
        <v>1.7626094797324412</v>
      </c>
      <c r="IL21">
        <f t="shared" si="140"/>
        <v>0.58734514894831613</v>
      </c>
      <c r="IM21">
        <f t="shared" si="141"/>
        <v>0.93211420735720329</v>
      </c>
      <c r="IN21">
        <f t="shared" si="142"/>
        <v>0.65198653451191479</v>
      </c>
      <c r="IO21">
        <f t="shared" si="143"/>
        <v>0.41399680065225114</v>
      </c>
      <c r="IP21">
        <f t="shared" si="144"/>
        <v>8.2939195293060042E-2</v>
      </c>
      <c r="IQ21">
        <f t="shared" si="145"/>
        <v>0.85891363954144884</v>
      </c>
      <c r="IR21">
        <f t="shared" si="146"/>
        <v>0.37910383327384573</v>
      </c>
      <c r="IS21">
        <f t="shared" si="147"/>
        <v>1.0257138612031689</v>
      </c>
      <c r="IT21">
        <f t="shared" si="148"/>
        <v>0.86778859154776322</v>
      </c>
      <c r="IU21">
        <f t="shared" si="149"/>
        <v>0.78618387426150416</v>
      </c>
      <c r="IV21">
        <f t="shared" si="150"/>
        <v>0.49734588672042807</v>
      </c>
      <c r="IW21">
        <f t="shared" si="151"/>
        <v>0.50706847134388022</v>
      </c>
      <c r="IX21">
        <f t="shared" si="152"/>
        <v>3.2518049217312939E-2</v>
      </c>
      <c r="IY21">
        <f t="shared" si="153"/>
        <v>0.43515543435064297</v>
      </c>
      <c r="IZ21">
        <f t="shared" si="154"/>
        <v>0.10740312057415213</v>
      </c>
      <c r="JA21">
        <f t="shared" si="155"/>
        <v>0.73676028206404254</v>
      </c>
      <c r="JB21">
        <f t="shared" si="156"/>
        <v>0.74485693358567895</v>
      </c>
      <c r="JC21">
        <f t="shared" si="157"/>
        <v>0.31828627380560731</v>
      </c>
      <c r="JD21">
        <f t="shared" si="158"/>
        <v>1.5986750891844588</v>
      </c>
      <c r="JE21">
        <f t="shared" si="159"/>
        <v>0.21214498300525997</v>
      </c>
      <c r="JF21">
        <f t="shared" si="160"/>
        <v>0.42539128335322163</v>
      </c>
      <c r="JG21">
        <f t="shared" si="161"/>
        <v>0.51844749791527489</v>
      </c>
      <c r="JH21">
        <f t="shared" si="162"/>
        <v>1.2751631613685972</v>
      </c>
      <c r="JI21">
        <f t="shared" si="163"/>
        <v>0.92381532823489343</v>
      </c>
      <c r="JJ21">
        <f t="shared" si="164"/>
        <v>1.6005988325035643</v>
      </c>
      <c r="JK21">
        <f t="shared" si="165"/>
        <v>1.1167622697305588</v>
      </c>
      <c r="JL21">
        <f t="shared" si="166"/>
        <v>0.63027764968107636</v>
      </c>
      <c r="JM21">
        <f t="shared" si="167"/>
        <v>0.41561173152763164</v>
      </c>
      <c r="JN21">
        <f t="shared" si="168"/>
        <v>1.4117895691082101</v>
      </c>
      <c r="JO21">
        <f t="shared" si="169"/>
        <v>1.8681662730933097</v>
      </c>
      <c r="JP21">
        <f t="shared" si="170"/>
        <v>0.39493073627723607</v>
      </c>
      <c r="JQ21">
        <f t="shared" si="171"/>
        <v>0.91991470268975384</v>
      </c>
      <c r="JR21">
        <f t="shared" si="172"/>
        <v>0.6616920358211229</v>
      </c>
      <c r="JS21">
        <f t="shared" si="173"/>
        <v>0.82329399559191407</v>
      </c>
      <c r="JT21">
        <f t="shared" si="174"/>
        <v>0.31363408562744111</v>
      </c>
      <c r="JU21">
        <f t="shared" si="175"/>
        <v>0.93122941271084003</v>
      </c>
      <c r="JV21">
        <f t="shared" si="176"/>
        <v>1.4168244428495069E-2</v>
      </c>
      <c r="JW21">
        <f t="shared" si="177"/>
        <v>1.1566489967751441</v>
      </c>
      <c r="JX21">
        <f t="shared" si="178"/>
        <v>0.19468445006854207</v>
      </c>
      <c r="JY21">
        <f t="shared" si="179"/>
        <v>4.3888916001394884E-2</v>
      </c>
      <c r="JZ21">
        <f t="shared" si="180"/>
        <v>1.0027465238347164</v>
      </c>
      <c r="KA21">
        <f t="shared" si="181"/>
        <v>0.72777048087572216</v>
      </c>
      <c r="KB21">
        <f t="shared" si="182"/>
        <v>0.37228093003977586</v>
      </c>
      <c r="KC21">
        <f t="shared" si="183"/>
        <v>0.14151642732182956</v>
      </c>
      <c r="KD21">
        <f t="shared" si="184"/>
        <v>0.80287720827447107</v>
      </c>
      <c r="KE21">
        <f t="shared" si="185"/>
        <v>1.6040951981041596</v>
      </c>
      <c r="KF21">
        <f t="shared" si="186"/>
        <v>1.7592354658186089</v>
      </c>
      <c r="KG21">
        <f t="shared" si="187"/>
        <v>0.90264777084302295</v>
      </c>
      <c r="KH21">
        <f t="shared" si="188"/>
        <v>0.7086762887807273</v>
      </c>
      <c r="KI21">
        <f t="shared" si="189"/>
        <v>0.79578551700839384</v>
      </c>
      <c r="KJ21">
        <f t="shared" si="190"/>
        <v>0.24029584375239921</v>
      </c>
      <c r="KK21">
        <f t="shared" si="191"/>
        <v>8.7685646128243477E-2</v>
      </c>
      <c r="KL21">
        <f t="shared" si="192"/>
        <v>8.0987494803101967E-2</v>
      </c>
      <c r="KM21">
        <f t="shared" si="193"/>
        <v>0.68017196400832769</v>
      </c>
      <c r="KN21">
        <f t="shared" si="194"/>
        <v>5.4904498619723796E-2</v>
      </c>
      <c r="KO21">
        <f t="shared" si="195"/>
        <v>0.21291525062918071</v>
      </c>
      <c r="KP21">
        <f t="shared" si="196"/>
        <v>0.68427733819424064</v>
      </c>
      <c r="KQ21">
        <f t="shared" si="197"/>
        <v>0.40851187621547291</v>
      </c>
      <c r="KR21">
        <f t="shared" si="198"/>
        <v>0.52030082236201602</v>
      </c>
      <c r="KS21">
        <f t="shared" si="199"/>
        <v>0.28266119019438696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0.52064581651270592</v>
      </c>
      <c r="CY22">
        <f t="shared" si="1"/>
        <v>8.6876730515811129E-2</v>
      </c>
      <c r="CZ22">
        <f t="shared" si="2"/>
        <v>-0.38974474754120703</v>
      </c>
      <c r="DA22">
        <f t="shared" si="3"/>
        <v>0.34506813176707585</v>
      </c>
      <c r="DB22">
        <f t="shared" si="4"/>
        <v>0.3447009388613762</v>
      </c>
      <c r="DC22">
        <f t="shared" si="5"/>
        <v>0.81810332612440906</v>
      </c>
      <c r="DD22">
        <f t="shared" si="6"/>
        <v>0.10155025939844009</v>
      </c>
      <c r="DE22">
        <f t="shared" si="7"/>
        <v>1.1846719184681569</v>
      </c>
      <c r="DF22">
        <f t="shared" si="8"/>
        <v>0.26266933753911165</v>
      </c>
      <c r="DG22">
        <f t="shared" si="9"/>
        <v>-0.48510656992699375</v>
      </c>
      <c r="DH22">
        <f t="shared" si="10"/>
        <v>0.53773435265123359</v>
      </c>
      <c r="DI22">
        <f t="shared" si="11"/>
        <v>2.1232391881746486</v>
      </c>
      <c r="DJ22">
        <f t="shared" si="12"/>
        <v>-0.26419007396280492</v>
      </c>
      <c r="DK22">
        <f t="shared" si="13"/>
        <v>0.87476215084617781</v>
      </c>
      <c r="DL22">
        <f t="shared" si="14"/>
        <v>-0.22486675491133767</v>
      </c>
      <c r="DM22">
        <f t="shared" si="15"/>
        <v>-0.14590786502083608</v>
      </c>
      <c r="DN22">
        <f t="shared" si="16"/>
        <v>-0.14746914094496422</v>
      </c>
      <c r="DO22">
        <f t="shared" si="17"/>
        <v>0.11280390635458915</v>
      </c>
      <c r="DP22">
        <f t="shared" si="18"/>
        <v>1.1716133324907929</v>
      </c>
      <c r="DQ22">
        <f t="shared" si="19"/>
        <v>0.49158604956013097</v>
      </c>
      <c r="DR22">
        <f t="shared" si="20"/>
        <v>0.19855721471869492</v>
      </c>
      <c r="DS22">
        <f t="shared" si="21"/>
        <v>0.15013648637949351</v>
      </c>
      <c r="DT22">
        <f t="shared" si="22"/>
        <v>-0.65483308489187275</v>
      </c>
      <c r="DU22">
        <f t="shared" si="23"/>
        <v>2.7470103184743522E-2</v>
      </c>
      <c r="DV22">
        <f t="shared" si="24"/>
        <v>0.12984469789284492</v>
      </c>
      <c r="DW22">
        <f t="shared" si="25"/>
        <v>1.0723581308467349</v>
      </c>
      <c r="DX22">
        <f t="shared" si="26"/>
        <v>-0.65206399965263084</v>
      </c>
      <c r="DY22">
        <f t="shared" si="27"/>
        <v>1.4838884079927313</v>
      </c>
      <c r="DZ22">
        <f t="shared" si="28"/>
        <v>0.85155576765946694</v>
      </c>
      <c r="EA22">
        <f t="shared" si="29"/>
        <v>-0.88656949907823357</v>
      </c>
      <c r="EB22">
        <f t="shared" si="30"/>
        <v>0.62539989601309998</v>
      </c>
      <c r="EC22">
        <f t="shared" si="31"/>
        <v>-0.89572613295590009</v>
      </c>
      <c r="ED22">
        <f t="shared" si="32"/>
        <v>1.3696951845553269</v>
      </c>
      <c r="EE22">
        <f t="shared" si="33"/>
        <v>0.77756214054280215</v>
      </c>
      <c r="EF22">
        <f t="shared" si="34"/>
        <v>0.34300848750504498</v>
      </c>
      <c r="EG22">
        <f t="shared" si="35"/>
        <v>-0.12905589987281241</v>
      </c>
      <c r="EH22">
        <f t="shared" si="36"/>
        <v>0.42354800225424616</v>
      </c>
      <c r="EI22">
        <f t="shared" si="37"/>
        <v>-2.0895125764367997</v>
      </c>
      <c r="EJ22">
        <f t="shared" si="38"/>
        <v>-1.8963298325198608E-3</v>
      </c>
      <c r="EK22">
        <f t="shared" si="39"/>
        <v>-1.4681226573698796</v>
      </c>
      <c r="EL22">
        <f t="shared" si="40"/>
        <v>-1.0943611447283872</v>
      </c>
      <c r="EM22">
        <f t="shared" si="41"/>
        <v>2.9076989645359985E-2</v>
      </c>
      <c r="EN22">
        <f t="shared" si="42"/>
        <v>2.3537377653813776</v>
      </c>
      <c r="EO22">
        <f t="shared" si="43"/>
        <v>-0.36485109089591616</v>
      </c>
      <c r="EP22">
        <f t="shared" si="44"/>
        <v>0.53888206733241484</v>
      </c>
      <c r="EQ22">
        <f t="shared" si="45"/>
        <v>-0.32833240082613541</v>
      </c>
      <c r="ER22">
        <f t="shared" si="46"/>
        <v>5.9349600039622086E-3</v>
      </c>
      <c r="ES22">
        <f t="shared" si="47"/>
        <v>-1.5649504554431923</v>
      </c>
      <c r="ET22">
        <f t="shared" si="48"/>
        <v>-0.6588017273609541</v>
      </c>
      <c r="EU22">
        <f t="shared" si="49"/>
        <v>0.75990630399041326</v>
      </c>
      <c r="EV22">
        <f t="shared" si="50"/>
        <v>-0.59345502666533934</v>
      </c>
      <c r="EW22">
        <f t="shared" si="51"/>
        <v>0.50236617186039689</v>
      </c>
      <c r="EX22">
        <f t="shared" si="52"/>
        <v>-0.40716373586199306</v>
      </c>
      <c r="EY22">
        <f t="shared" si="53"/>
        <v>-1.5763293754439076</v>
      </c>
      <c r="EZ22">
        <f t="shared" si="54"/>
        <v>0.63417557823855208</v>
      </c>
      <c r="FA22">
        <f t="shared" si="55"/>
        <v>-1.091254734772843</v>
      </c>
      <c r="FB22">
        <f t="shared" si="56"/>
        <v>0.54128115045925274</v>
      </c>
      <c r="FC22">
        <f t="shared" si="57"/>
        <v>0.2309872548606291</v>
      </c>
      <c r="FD22">
        <f t="shared" si="58"/>
        <v>-1.0317119534851342</v>
      </c>
      <c r="FE22">
        <f t="shared" si="59"/>
        <v>1.1986515199314458</v>
      </c>
      <c r="FF22">
        <f t="shared" si="60"/>
        <v>-0.43486669467728489</v>
      </c>
      <c r="FG22">
        <f t="shared" si="61"/>
        <v>-0.35718276315978847</v>
      </c>
      <c r="FH22">
        <f t="shared" si="62"/>
        <v>1.0950360511480739</v>
      </c>
      <c r="FI22">
        <f t="shared" si="63"/>
        <v>1.4651595447078261</v>
      </c>
      <c r="FJ22">
        <f t="shared" si="64"/>
        <v>-0.73070370641622706</v>
      </c>
      <c r="FK22">
        <f t="shared" si="65"/>
        <v>-0.880917050395847</v>
      </c>
      <c r="FL22">
        <f t="shared" si="66"/>
        <v>-1.4243772050361403</v>
      </c>
      <c r="FM22">
        <f t="shared" si="67"/>
        <v>-0.36641235235500513</v>
      </c>
      <c r="FN22">
        <f t="shared" si="68"/>
        <v>-0.91162545626661184</v>
      </c>
      <c r="FO22">
        <f t="shared" si="69"/>
        <v>-1.5602359912983352</v>
      </c>
      <c r="FP22">
        <f t="shared" si="70"/>
        <v>0.53260742248789894</v>
      </c>
      <c r="FQ22">
        <f t="shared" si="71"/>
        <v>0.89854892831182109</v>
      </c>
      <c r="FR22">
        <f t="shared" si="72"/>
        <v>1.1498880681401549</v>
      </c>
      <c r="FS22">
        <f t="shared" si="73"/>
        <v>0.35331892956670519</v>
      </c>
      <c r="FT22">
        <f t="shared" si="74"/>
        <v>0.41786830815326126</v>
      </c>
      <c r="FU22">
        <f t="shared" si="75"/>
        <v>0.77949976380418429</v>
      </c>
      <c r="FV22">
        <f t="shared" si="76"/>
        <v>0.32429506467148395</v>
      </c>
      <c r="FW22">
        <f t="shared" si="77"/>
        <v>0.8169938197889608</v>
      </c>
      <c r="FX22">
        <f t="shared" si="78"/>
        <v>0.53362002140204801</v>
      </c>
      <c r="FY22">
        <f t="shared" si="79"/>
        <v>-1.1133965698827741</v>
      </c>
      <c r="FZ22">
        <f t="shared" si="80"/>
        <v>-1.4787021072319719</v>
      </c>
      <c r="GA22">
        <f t="shared" si="81"/>
        <v>0.45766243933859618</v>
      </c>
      <c r="GB22">
        <f t="shared" si="82"/>
        <v>-0.38330371774149663</v>
      </c>
      <c r="GC22">
        <f t="shared" si="83"/>
        <v>-0.45431843556196738</v>
      </c>
      <c r="GD22">
        <f t="shared" si="84"/>
        <v>0.22342716040096366</v>
      </c>
      <c r="GE22">
        <f t="shared" si="85"/>
        <v>1.0493827206936555</v>
      </c>
      <c r="GF22">
        <f t="shared" si="86"/>
        <v>0.89440252463742786</v>
      </c>
      <c r="GG22">
        <f t="shared" si="87"/>
        <v>0.53388857661071976</v>
      </c>
      <c r="GH22">
        <f t="shared" si="88"/>
        <v>0.92608347668146118</v>
      </c>
      <c r="GI22">
        <f t="shared" si="89"/>
        <v>1.6285296952118629</v>
      </c>
      <c r="GJ22">
        <f t="shared" si="90"/>
        <v>3.2624425727065587E-2</v>
      </c>
      <c r="GK22">
        <f t="shared" si="91"/>
        <v>-1.084268977513867</v>
      </c>
      <c r="GL22">
        <f t="shared" si="92"/>
        <v>-0.16717971985699398</v>
      </c>
      <c r="GM22">
        <f t="shared" si="93"/>
        <v>8.1008986635917046E-2</v>
      </c>
      <c r="GN22">
        <f t="shared" si="94"/>
        <v>-0.69421149721430031</v>
      </c>
      <c r="GO22">
        <f t="shared" si="95"/>
        <v>-0.77665551993699555</v>
      </c>
      <c r="GP22">
        <f t="shared" si="96"/>
        <v>-0.22418022471804522</v>
      </c>
      <c r="GQ22">
        <f t="shared" si="97"/>
        <v>0.28348284905259824</v>
      </c>
      <c r="GR22">
        <f t="shared" si="98"/>
        <v>9.3930618666040466E-3</v>
      </c>
      <c r="GS22">
        <f t="shared" si="99"/>
        <v>0.57806082951191984</v>
      </c>
      <c r="GX22">
        <f t="shared" si="100"/>
        <v>0.52064581651270592</v>
      </c>
      <c r="GY22">
        <f t="shared" si="101"/>
        <v>8.6876730515811129E-2</v>
      </c>
      <c r="GZ22">
        <f t="shared" si="102"/>
        <v>0.38974474754120703</v>
      </c>
      <c r="HA22">
        <f t="shared" si="103"/>
        <v>0.34506813176707585</v>
      </c>
      <c r="HB22">
        <f t="shared" si="104"/>
        <v>0.3447009388613762</v>
      </c>
      <c r="HC22">
        <f t="shared" si="105"/>
        <v>0.81810332612440906</v>
      </c>
      <c r="HD22">
        <f t="shared" si="106"/>
        <v>0.10155025939844009</v>
      </c>
      <c r="HE22">
        <f t="shared" si="107"/>
        <v>1.1846719184681569</v>
      </c>
      <c r="HF22">
        <f t="shared" si="108"/>
        <v>0.26266933753911165</v>
      </c>
      <c r="HG22">
        <f t="shared" si="109"/>
        <v>0.48510656992699375</v>
      </c>
      <c r="HH22">
        <f t="shared" si="110"/>
        <v>0.53773435265123359</v>
      </c>
      <c r="HI22">
        <f t="shared" si="111"/>
        <v>2.1232391881746486</v>
      </c>
      <c r="HJ22">
        <f t="shared" si="112"/>
        <v>0.26419007396280492</v>
      </c>
      <c r="HK22">
        <f t="shared" si="113"/>
        <v>0.87476215084617781</v>
      </c>
      <c r="HL22">
        <f t="shared" si="114"/>
        <v>0.22486675491133767</v>
      </c>
      <c r="HM22">
        <f t="shared" si="115"/>
        <v>0.14590786502083608</v>
      </c>
      <c r="HN22">
        <f t="shared" si="116"/>
        <v>0.14746914094496422</v>
      </c>
      <c r="HO22">
        <f t="shared" si="117"/>
        <v>0.11280390635458915</v>
      </c>
      <c r="HP22">
        <f t="shared" si="118"/>
        <v>1.1716133324907929</v>
      </c>
      <c r="HQ22">
        <f t="shared" si="119"/>
        <v>0.49158604956013097</v>
      </c>
      <c r="HR22">
        <f t="shared" si="120"/>
        <v>0.19855721471869492</v>
      </c>
      <c r="HS22">
        <f t="shared" si="121"/>
        <v>0.15013648637949351</v>
      </c>
      <c r="HT22">
        <f t="shared" si="122"/>
        <v>0.65483308489187275</v>
      </c>
      <c r="HU22">
        <f t="shared" si="123"/>
        <v>2.7470103184743522E-2</v>
      </c>
      <c r="HV22">
        <f t="shared" si="124"/>
        <v>0.12984469789284492</v>
      </c>
      <c r="HW22">
        <f t="shared" si="125"/>
        <v>1.0723581308467349</v>
      </c>
      <c r="HX22">
        <f t="shared" si="126"/>
        <v>0.65206399965263084</v>
      </c>
      <c r="HY22">
        <f t="shared" si="127"/>
        <v>1.4838884079927313</v>
      </c>
      <c r="HZ22">
        <f t="shared" si="128"/>
        <v>0.85155576765946694</v>
      </c>
      <c r="IA22">
        <f t="shared" si="129"/>
        <v>0.88656949907823357</v>
      </c>
      <c r="IB22">
        <f t="shared" si="130"/>
        <v>0.62539989601309998</v>
      </c>
      <c r="IC22">
        <f t="shared" si="131"/>
        <v>0.89572613295590009</v>
      </c>
      <c r="ID22">
        <f t="shared" si="132"/>
        <v>1.3696951845553269</v>
      </c>
      <c r="IE22">
        <f t="shared" si="133"/>
        <v>0.77756214054280215</v>
      </c>
      <c r="IF22">
        <f t="shared" si="134"/>
        <v>0.34300848750504498</v>
      </c>
      <c r="IG22">
        <f t="shared" si="135"/>
        <v>0.12905589987281241</v>
      </c>
      <c r="IH22">
        <f t="shared" si="136"/>
        <v>0.42354800225424616</v>
      </c>
      <c r="II22">
        <f t="shared" si="137"/>
        <v>2.0895125764367997</v>
      </c>
      <c r="IJ22">
        <f t="shared" si="138"/>
        <v>1.8963298325198608E-3</v>
      </c>
      <c r="IK22">
        <f t="shared" si="139"/>
        <v>1.4681226573698796</v>
      </c>
      <c r="IL22">
        <f t="shared" si="140"/>
        <v>1.0943611447283872</v>
      </c>
      <c r="IM22">
        <f t="shared" si="141"/>
        <v>2.9076989645359985E-2</v>
      </c>
      <c r="IN22">
        <f t="shared" si="142"/>
        <v>2.3537377653813776</v>
      </c>
      <c r="IO22">
        <f t="shared" si="143"/>
        <v>0.36485109089591616</v>
      </c>
      <c r="IP22">
        <f t="shared" si="144"/>
        <v>0.53888206733241484</v>
      </c>
      <c r="IQ22">
        <f t="shared" si="145"/>
        <v>0.32833240082613541</v>
      </c>
      <c r="IR22">
        <f t="shared" si="146"/>
        <v>5.9349600039622086E-3</v>
      </c>
      <c r="IS22">
        <f t="shared" si="147"/>
        <v>1.5649504554431923</v>
      </c>
      <c r="IT22">
        <f t="shared" si="148"/>
        <v>0.6588017273609541</v>
      </c>
      <c r="IU22">
        <f t="shared" si="149"/>
        <v>0.75990630399041326</v>
      </c>
      <c r="IV22">
        <f t="shared" si="150"/>
        <v>0.59345502666533934</v>
      </c>
      <c r="IW22">
        <f t="shared" si="151"/>
        <v>0.50236617186039689</v>
      </c>
      <c r="IX22">
        <f t="shared" si="152"/>
        <v>0.40716373586199306</v>
      </c>
      <c r="IY22">
        <f t="shared" si="153"/>
        <v>1.5763293754439076</v>
      </c>
      <c r="IZ22">
        <f t="shared" si="154"/>
        <v>0.63417557823855208</v>
      </c>
      <c r="JA22">
        <f t="shared" si="155"/>
        <v>1.091254734772843</v>
      </c>
      <c r="JB22">
        <f t="shared" si="156"/>
        <v>0.54128115045925274</v>
      </c>
      <c r="JC22">
        <f t="shared" si="157"/>
        <v>0.2309872548606291</v>
      </c>
      <c r="JD22">
        <f t="shared" si="158"/>
        <v>1.0317119534851342</v>
      </c>
      <c r="JE22">
        <f t="shared" si="159"/>
        <v>1.1986515199314458</v>
      </c>
      <c r="JF22">
        <f t="shared" si="160"/>
        <v>0.43486669467728489</v>
      </c>
      <c r="JG22">
        <f t="shared" si="161"/>
        <v>0.35718276315978847</v>
      </c>
      <c r="JH22">
        <f t="shared" si="162"/>
        <v>1.0950360511480739</v>
      </c>
      <c r="JI22">
        <f t="shared" si="163"/>
        <v>1.4651595447078261</v>
      </c>
      <c r="JJ22">
        <f t="shared" si="164"/>
        <v>0.73070370641622706</v>
      </c>
      <c r="JK22">
        <f t="shared" si="165"/>
        <v>0.880917050395847</v>
      </c>
      <c r="JL22">
        <f t="shared" si="166"/>
        <v>1.4243772050361403</v>
      </c>
      <c r="JM22">
        <f t="shared" si="167"/>
        <v>0.36641235235500513</v>
      </c>
      <c r="JN22">
        <f t="shared" si="168"/>
        <v>0.91162545626661184</v>
      </c>
      <c r="JO22">
        <f t="shared" si="169"/>
        <v>1.5602359912983352</v>
      </c>
      <c r="JP22">
        <f t="shared" si="170"/>
        <v>0.53260742248789894</v>
      </c>
      <c r="JQ22">
        <f t="shared" si="171"/>
        <v>0.89854892831182109</v>
      </c>
      <c r="JR22">
        <f t="shared" si="172"/>
        <v>1.1498880681401549</v>
      </c>
      <c r="JS22">
        <f t="shared" si="173"/>
        <v>0.35331892956670519</v>
      </c>
      <c r="JT22">
        <f t="shared" si="174"/>
        <v>0.41786830815326126</v>
      </c>
      <c r="JU22">
        <f t="shared" si="175"/>
        <v>0.77949976380418429</v>
      </c>
      <c r="JV22">
        <f t="shared" si="176"/>
        <v>0.32429506467148395</v>
      </c>
      <c r="JW22">
        <f t="shared" si="177"/>
        <v>0.8169938197889608</v>
      </c>
      <c r="JX22">
        <f t="shared" si="178"/>
        <v>0.53362002140204801</v>
      </c>
      <c r="JY22">
        <f t="shared" si="179"/>
        <v>1.1133965698827741</v>
      </c>
      <c r="JZ22">
        <f t="shared" si="180"/>
        <v>1.4787021072319719</v>
      </c>
      <c r="KA22">
        <f t="shared" si="181"/>
        <v>0.45766243933859618</v>
      </c>
      <c r="KB22">
        <f t="shared" si="182"/>
        <v>0.38330371774149663</v>
      </c>
      <c r="KC22">
        <f t="shared" si="183"/>
        <v>0.45431843556196738</v>
      </c>
      <c r="KD22">
        <f t="shared" si="184"/>
        <v>0.22342716040096366</v>
      </c>
      <c r="KE22">
        <f t="shared" si="185"/>
        <v>1.0493827206936555</v>
      </c>
      <c r="KF22">
        <f t="shared" si="186"/>
        <v>0.89440252463742786</v>
      </c>
      <c r="KG22">
        <f t="shared" si="187"/>
        <v>0.53388857661071976</v>
      </c>
      <c r="KH22">
        <f t="shared" si="188"/>
        <v>0.92608347668146118</v>
      </c>
      <c r="KI22">
        <f t="shared" si="189"/>
        <v>1.6285296952118629</v>
      </c>
      <c r="KJ22">
        <f t="shared" si="190"/>
        <v>3.2624425727065587E-2</v>
      </c>
      <c r="KK22">
        <f t="shared" si="191"/>
        <v>1.084268977513867</v>
      </c>
      <c r="KL22">
        <f t="shared" si="192"/>
        <v>0.16717971985699398</v>
      </c>
      <c r="KM22">
        <f t="shared" si="193"/>
        <v>8.1008986635917046E-2</v>
      </c>
      <c r="KN22">
        <f t="shared" si="194"/>
        <v>0.69421149721430031</v>
      </c>
      <c r="KO22">
        <f t="shared" si="195"/>
        <v>0.77665551993699555</v>
      </c>
      <c r="KP22">
        <f t="shared" si="196"/>
        <v>0.22418022471804522</v>
      </c>
      <c r="KQ22">
        <f t="shared" si="197"/>
        <v>0.28348284905259824</v>
      </c>
      <c r="KR22">
        <f t="shared" si="198"/>
        <v>9.3930618666040466E-3</v>
      </c>
      <c r="KS22">
        <f t="shared" si="199"/>
        <v>0.57806082951191984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1.1909948885440151</v>
      </c>
      <c r="CY23">
        <f t="shared" si="1"/>
        <v>0.62520557434294899</v>
      </c>
      <c r="CZ23">
        <f t="shared" si="2"/>
        <v>-1.308166551095324</v>
      </c>
      <c r="DA23">
        <f t="shared" si="3"/>
        <v>0.39581128002212207</v>
      </c>
      <c r="DB23">
        <f t="shared" si="4"/>
        <v>0.79974819355329341</v>
      </c>
      <c r="DC23">
        <f t="shared" si="5"/>
        <v>0.63961840620976995</v>
      </c>
      <c r="DD23">
        <f t="shared" si="6"/>
        <v>-2.0732995439945232</v>
      </c>
      <c r="DE23">
        <f t="shared" si="7"/>
        <v>0.77813955707410909</v>
      </c>
      <c r="DF23">
        <f t="shared" si="8"/>
        <v>-0.42644679800584995</v>
      </c>
      <c r="DG23">
        <f t="shared" si="9"/>
        <v>0.68310919540779302</v>
      </c>
      <c r="DH23">
        <f t="shared" si="10"/>
        <v>-2.0655843504007105</v>
      </c>
      <c r="DI23">
        <f t="shared" si="11"/>
        <v>1.7649138339488162</v>
      </c>
      <c r="DJ23">
        <f t="shared" si="12"/>
        <v>0.46347576830425385</v>
      </c>
      <c r="DK23">
        <f t="shared" si="13"/>
        <v>-0.64366455302736747</v>
      </c>
      <c r="DL23">
        <f t="shared" si="14"/>
        <v>0.26192754554000519</v>
      </c>
      <c r="DM23">
        <f t="shared" si="15"/>
        <v>-1.4299761218379958</v>
      </c>
      <c r="DN23">
        <f t="shared" si="16"/>
        <v>0.48356022339199256</v>
      </c>
      <c r="DO23">
        <f t="shared" si="17"/>
        <v>2.7370874078918792</v>
      </c>
      <c r="DP23">
        <f t="shared" si="18"/>
        <v>-0.38500733913027435</v>
      </c>
      <c r="DQ23">
        <f t="shared" si="19"/>
        <v>0.52695772306615218</v>
      </c>
      <c r="DR23">
        <f t="shared" si="20"/>
        <v>-0.74743549335611337</v>
      </c>
      <c r="DS23">
        <f t="shared" si="21"/>
        <v>1.5568781581247688</v>
      </c>
      <c r="DT23">
        <f t="shared" si="22"/>
        <v>-0.9554905782323766</v>
      </c>
      <c r="DU23">
        <f t="shared" si="23"/>
        <v>0.69142327246265989</v>
      </c>
      <c r="DV23">
        <f t="shared" si="24"/>
        <v>0.24042974027731789</v>
      </c>
      <c r="DW23">
        <f t="shared" si="25"/>
        <v>0.78951722801869595</v>
      </c>
      <c r="DX23">
        <f t="shared" si="26"/>
        <v>-1.8723995196753274E-2</v>
      </c>
      <c r="DY23">
        <f t="shared" si="27"/>
        <v>-0.46504850266018483</v>
      </c>
      <c r="DZ23">
        <f t="shared" si="28"/>
        <v>-0.27523774448828181</v>
      </c>
      <c r="EA23">
        <f t="shared" si="29"/>
        <v>-1.8055186371537246E-3</v>
      </c>
      <c r="EB23">
        <f t="shared" si="30"/>
        <v>-1.1085758414486935</v>
      </c>
      <c r="EC23">
        <f t="shared" si="31"/>
        <v>-2.3657902817400878E-2</v>
      </c>
      <c r="ED23">
        <f t="shared" si="32"/>
        <v>9.2570332683010237E-2</v>
      </c>
      <c r="EE23">
        <f t="shared" si="33"/>
        <v>-0.26872970727322354</v>
      </c>
      <c r="EF23">
        <f t="shared" si="34"/>
        <v>-2.4334550108079029</v>
      </c>
      <c r="EG23">
        <f t="shared" si="35"/>
        <v>1.6968914549278591</v>
      </c>
      <c r="EH23">
        <f t="shared" si="36"/>
        <v>0.72379944862661816</v>
      </c>
      <c r="EI23">
        <f t="shared" si="37"/>
        <v>-0.95851838486450491</v>
      </c>
      <c r="EJ23">
        <f t="shared" si="38"/>
        <v>-0.55044150027777117</v>
      </c>
      <c r="EK23">
        <f t="shared" si="39"/>
        <v>0.5361369765178372</v>
      </c>
      <c r="EL23">
        <f t="shared" si="40"/>
        <v>1.1726352724880029</v>
      </c>
      <c r="EM23">
        <f t="shared" si="41"/>
        <v>-0.27552803121797598</v>
      </c>
      <c r="EN23">
        <f t="shared" si="42"/>
        <v>1.4877955851083982</v>
      </c>
      <c r="EO23">
        <f t="shared" si="43"/>
        <v>-1.3786790952143371</v>
      </c>
      <c r="EP23">
        <f t="shared" si="44"/>
        <v>0.71243092817418185</v>
      </c>
      <c r="EQ23">
        <f t="shared" si="45"/>
        <v>1.5657763763004349</v>
      </c>
      <c r="ER23">
        <f t="shared" si="46"/>
        <v>-0.4961003486213631</v>
      </c>
      <c r="ES23">
        <f t="shared" si="47"/>
        <v>-3.6694574840622773E-2</v>
      </c>
      <c r="ET23">
        <f t="shared" si="48"/>
        <v>0.95344291800326308</v>
      </c>
      <c r="EU23">
        <f t="shared" si="49"/>
        <v>0.51390925877896754</v>
      </c>
      <c r="EV23">
        <f t="shared" si="50"/>
        <v>-0.52533472037794215</v>
      </c>
      <c r="EW23">
        <f t="shared" si="51"/>
        <v>0.11118566833690502</v>
      </c>
      <c r="EX23">
        <f t="shared" si="52"/>
        <v>0.79097483401623392</v>
      </c>
      <c r="EY23">
        <f t="shared" si="53"/>
        <v>1.030158241671991</v>
      </c>
      <c r="EZ23">
        <f t="shared" si="54"/>
        <v>-0.93317597907308836</v>
      </c>
      <c r="FA23">
        <f t="shared" si="55"/>
        <v>-0.22642692392771624</v>
      </c>
      <c r="FB23">
        <f t="shared" si="56"/>
        <v>-1.0920082036556296</v>
      </c>
      <c r="FC23">
        <f t="shared" si="57"/>
        <v>-0.28276567635546668</v>
      </c>
      <c r="FD23">
        <f t="shared" si="58"/>
        <v>-0.85038559488026189</v>
      </c>
      <c r="FE23">
        <f t="shared" si="59"/>
        <v>0.28097311075153431</v>
      </c>
      <c r="FF23">
        <f t="shared" si="60"/>
        <v>-0.14562783533455814</v>
      </c>
      <c r="FG23">
        <f t="shared" si="61"/>
        <v>0.67128001189071695</v>
      </c>
      <c r="FH23">
        <f t="shared" si="62"/>
        <v>0.14446314449034414</v>
      </c>
      <c r="FI23">
        <f t="shared" si="63"/>
        <v>-1.3799047486643636</v>
      </c>
      <c r="FJ23">
        <f t="shared" si="64"/>
        <v>-0.72406535591710353</v>
      </c>
      <c r="FK23">
        <f t="shared" si="65"/>
        <v>-0.62223733005628978</v>
      </c>
      <c r="FL23">
        <f t="shared" si="66"/>
        <v>0.86792996942257172</v>
      </c>
      <c r="FM23">
        <f t="shared" si="67"/>
        <v>0.94600451417394904</v>
      </c>
      <c r="FN23">
        <f t="shared" si="68"/>
        <v>2.0074898681092859</v>
      </c>
      <c r="FO23">
        <f t="shared" si="69"/>
        <v>0.25469728308128137</v>
      </c>
      <c r="FP23">
        <f t="shared" si="70"/>
        <v>1.056621403405442</v>
      </c>
      <c r="FQ23">
        <f t="shared" si="71"/>
        <v>-0.60952174667054126</v>
      </c>
      <c r="FR23">
        <f t="shared" si="72"/>
        <v>0.37589847851545</v>
      </c>
      <c r="FS23">
        <f t="shared" si="73"/>
        <v>-0.29725091940995807</v>
      </c>
      <c r="FT23">
        <f t="shared" si="74"/>
        <v>5.9570164559874073E-2</v>
      </c>
      <c r="FU23">
        <f t="shared" si="75"/>
        <v>0.8564347499652909</v>
      </c>
      <c r="FV23">
        <f t="shared" si="76"/>
        <v>-2.1262053800617764</v>
      </c>
      <c r="FW23">
        <f t="shared" si="77"/>
        <v>-0.91110491985384234</v>
      </c>
      <c r="FX23">
        <f t="shared" si="78"/>
        <v>1.0058888286270657</v>
      </c>
      <c r="FY23">
        <f t="shared" si="79"/>
        <v>0.92591860121120506</v>
      </c>
      <c r="FZ23">
        <f t="shared" si="80"/>
        <v>-1.3976722583098224</v>
      </c>
      <c r="GA23">
        <f t="shared" si="81"/>
        <v>1.7910680284970932</v>
      </c>
      <c r="GB23">
        <f t="shared" si="82"/>
        <v>0.924109178002404</v>
      </c>
      <c r="GC23">
        <f t="shared" si="83"/>
        <v>0.29052792204144517</v>
      </c>
      <c r="GD23">
        <f t="shared" si="84"/>
        <v>0.42333983677635079</v>
      </c>
      <c r="GE23">
        <f t="shared" si="85"/>
        <v>-0.78016649598675381</v>
      </c>
      <c r="GF23">
        <f t="shared" si="86"/>
        <v>1.3067221155491211</v>
      </c>
      <c r="GG23">
        <f t="shared" si="87"/>
        <v>0.73016026744216</v>
      </c>
      <c r="GH23">
        <f t="shared" si="88"/>
        <v>0.44310926003447437</v>
      </c>
      <c r="GI23">
        <f t="shared" si="89"/>
        <v>1.550569842358525</v>
      </c>
      <c r="GJ23">
        <f t="shared" si="90"/>
        <v>1.3379817770645739</v>
      </c>
      <c r="GK23">
        <f t="shared" si="91"/>
        <v>0.36888221496692486</v>
      </c>
      <c r="GL23">
        <f t="shared" si="92"/>
        <v>0.71559350113977604</v>
      </c>
      <c r="GM23">
        <f t="shared" si="93"/>
        <v>-0.17065513537397203</v>
      </c>
      <c r="GN23">
        <f t="shared" si="94"/>
        <v>-1.0374895133009669</v>
      </c>
      <c r="GO23">
        <f t="shared" si="95"/>
        <v>-0.17410879331753315</v>
      </c>
      <c r="GP23">
        <f t="shared" si="96"/>
        <v>0.64978321368791603</v>
      </c>
      <c r="GQ23">
        <f t="shared" si="97"/>
        <v>-0.16195844551344718</v>
      </c>
      <c r="GR23">
        <f t="shared" si="98"/>
        <v>1.0868498014784522</v>
      </c>
      <c r="GS23">
        <f t="shared" si="99"/>
        <v>-0.7494090579917112</v>
      </c>
      <c r="GX23">
        <f t="shared" si="100"/>
        <v>1.1909948885440151</v>
      </c>
      <c r="GY23">
        <f t="shared" si="101"/>
        <v>0.62520557434294899</v>
      </c>
      <c r="GZ23">
        <f t="shared" si="102"/>
        <v>1.308166551095324</v>
      </c>
      <c r="HA23">
        <f t="shared" si="103"/>
        <v>0.39581128002212207</v>
      </c>
      <c r="HB23">
        <f t="shared" si="104"/>
        <v>0.79974819355329341</v>
      </c>
      <c r="HC23">
        <f t="shared" si="105"/>
        <v>0.63961840620976995</v>
      </c>
      <c r="HD23">
        <f t="shared" si="106"/>
        <v>2.0732995439945232</v>
      </c>
      <c r="HE23">
        <f t="shared" si="107"/>
        <v>0.77813955707410909</v>
      </c>
      <c r="HF23">
        <f t="shared" si="108"/>
        <v>0.42644679800584995</v>
      </c>
      <c r="HG23">
        <f t="shared" si="109"/>
        <v>0.68310919540779302</v>
      </c>
      <c r="HH23">
        <f t="shared" si="110"/>
        <v>2.0655843504007105</v>
      </c>
      <c r="HI23">
        <f t="shared" si="111"/>
        <v>1.7649138339488162</v>
      </c>
      <c r="HJ23">
        <f t="shared" si="112"/>
        <v>0.46347576830425385</v>
      </c>
      <c r="HK23">
        <f t="shared" si="113"/>
        <v>0.64366455302736747</v>
      </c>
      <c r="HL23">
        <f t="shared" si="114"/>
        <v>0.26192754554000519</v>
      </c>
      <c r="HM23">
        <f t="shared" si="115"/>
        <v>1.4299761218379958</v>
      </c>
      <c r="HN23">
        <f t="shared" si="116"/>
        <v>0.48356022339199256</v>
      </c>
      <c r="HO23">
        <f t="shared" si="117"/>
        <v>2.7370874078918792</v>
      </c>
      <c r="HP23">
        <f t="shared" si="118"/>
        <v>0.38500733913027435</v>
      </c>
      <c r="HQ23">
        <f t="shared" si="119"/>
        <v>0.52695772306615218</v>
      </c>
      <c r="HR23">
        <f t="shared" si="120"/>
        <v>0.74743549335611337</v>
      </c>
      <c r="HS23">
        <f t="shared" si="121"/>
        <v>1.5568781581247688</v>
      </c>
      <c r="HT23">
        <f t="shared" si="122"/>
        <v>0.9554905782323766</v>
      </c>
      <c r="HU23">
        <f t="shared" si="123"/>
        <v>0.69142327246265989</v>
      </c>
      <c r="HV23">
        <f t="shared" si="124"/>
        <v>0.24042974027731789</v>
      </c>
      <c r="HW23">
        <f t="shared" si="125"/>
        <v>0.78951722801869595</v>
      </c>
      <c r="HX23">
        <f t="shared" si="126"/>
        <v>1.8723995196753274E-2</v>
      </c>
      <c r="HY23">
        <f t="shared" si="127"/>
        <v>0.46504850266018483</v>
      </c>
      <c r="HZ23">
        <f t="shared" si="128"/>
        <v>0.27523774448828181</v>
      </c>
      <c r="IA23">
        <f t="shared" si="129"/>
        <v>1.8055186371537246E-3</v>
      </c>
      <c r="IB23">
        <f t="shared" si="130"/>
        <v>1.1085758414486935</v>
      </c>
      <c r="IC23">
        <f t="shared" si="131"/>
        <v>2.3657902817400878E-2</v>
      </c>
      <c r="ID23">
        <f t="shared" si="132"/>
        <v>9.2570332683010237E-2</v>
      </c>
      <c r="IE23">
        <f t="shared" si="133"/>
        <v>0.26872970727322354</v>
      </c>
      <c r="IF23">
        <f t="shared" si="134"/>
        <v>2.4334550108079029</v>
      </c>
      <c r="IG23">
        <f t="shared" si="135"/>
        <v>1.6968914549278591</v>
      </c>
      <c r="IH23">
        <f t="shared" si="136"/>
        <v>0.72379944862661816</v>
      </c>
      <c r="II23">
        <f t="shared" si="137"/>
        <v>0.95851838486450491</v>
      </c>
      <c r="IJ23">
        <f t="shared" si="138"/>
        <v>0.55044150027777117</v>
      </c>
      <c r="IK23">
        <f t="shared" si="139"/>
        <v>0.5361369765178372</v>
      </c>
      <c r="IL23">
        <f t="shared" si="140"/>
        <v>1.1726352724880029</v>
      </c>
      <c r="IM23">
        <f t="shared" si="141"/>
        <v>0.27552803121797598</v>
      </c>
      <c r="IN23">
        <f t="shared" si="142"/>
        <v>1.4877955851083982</v>
      </c>
      <c r="IO23">
        <f t="shared" si="143"/>
        <v>1.3786790952143371</v>
      </c>
      <c r="IP23">
        <f t="shared" si="144"/>
        <v>0.71243092817418185</v>
      </c>
      <c r="IQ23">
        <f t="shared" si="145"/>
        <v>1.5657763763004349</v>
      </c>
      <c r="IR23">
        <f t="shared" si="146"/>
        <v>0.4961003486213631</v>
      </c>
      <c r="IS23">
        <f t="shared" si="147"/>
        <v>3.6694574840622773E-2</v>
      </c>
      <c r="IT23">
        <f t="shared" si="148"/>
        <v>0.95344291800326308</v>
      </c>
      <c r="IU23">
        <f t="shared" si="149"/>
        <v>0.51390925877896754</v>
      </c>
      <c r="IV23">
        <f t="shared" si="150"/>
        <v>0.52533472037794215</v>
      </c>
      <c r="IW23">
        <f t="shared" si="151"/>
        <v>0.11118566833690502</v>
      </c>
      <c r="IX23">
        <f t="shared" si="152"/>
        <v>0.79097483401623392</v>
      </c>
      <c r="IY23">
        <f t="shared" si="153"/>
        <v>1.030158241671991</v>
      </c>
      <c r="IZ23">
        <f t="shared" si="154"/>
        <v>0.93317597907308836</v>
      </c>
      <c r="JA23">
        <f t="shared" si="155"/>
        <v>0.22642692392771624</v>
      </c>
      <c r="JB23">
        <f t="shared" si="156"/>
        <v>1.0920082036556296</v>
      </c>
      <c r="JC23">
        <f t="shared" si="157"/>
        <v>0.28276567635546668</v>
      </c>
      <c r="JD23">
        <f t="shared" si="158"/>
        <v>0.85038559488026189</v>
      </c>
      <c r="JE23">
        <f t="shared" si="159"/>
        <v>0.28097311075153431</v>
      </c>
      <c r="JF23">
        <f t="shared" si="160"/>
        <v>0.14562783533455814</v>
      </c>
      <c r="JG23">
        <f t="shared" si="161"/>
        <v>0.67128001189071695</v>
      </c>
      <c r="JH23">
        <f t="shared" si="162"/>
        <v>0.14446314449034414</v>
      </c>
      <c r="JI23">
        <f t="shared" si="163"/>
        <v>1.3799047486643636</v>
      </c>
      <c r="JJ23">
        <f t="shared" si="164"/>
        <v>0.72406535591710353</v>
      </c>
      <c r="JK23">
        <f t="shared" si="165"/>
        <v>0.62223733005628978</v>
      </c>
      <c r="JL23">
        <f t="shared" si="166"/>
        <v>0.86792996942257172</v>
      </c>
      <c r="JM23">
        <f t="shared" si="167"/>
        <v>0.94600451417394904</v>
      </c>
      <c r="JN23">
        <f t="shared" si="168"/>
        <v>2.0074898681092859</v>
      </c>
      <c r="JO23">
        <f t="shared" si="169"/>
        <v>0.25469728308128137</v>
      </c>
      <c r="JP23">
        <f t="shared" si="170"/>
        <v>1.056621403405442</v>
      </c>
      <c r="JQ23">
        <f t="shared" si="171"/>
        <v>0.60952174667054126</v>
      </c>
      <c r="JR23">
        <f t="shared" si="172"/>
        <v>0.37589847851545</v>
      </c>
      <c r="JS23">
        <f t="shared" si="173"/>
        <v>0.29725091940995807</v>
      </c>
      <c r="JT23">
        <f t="shared" si="174"/>
        <v>5.9570164559874073E-2</v>
      </c>
      <c r="JU23">
        <f t="shared" si="175"/>
        <v>0.8564347499652909</v>
      </c>
      <c r="JV23">
        <f t="shared" si="176"/>
        <v>2.1262053800617764</v>
      </c>
      <c r="JW23">
        <f t="shared" si="177"/>
        <v>0.91110491985384234</v>
      </c>
      <c r="JX23">
        <f t="shared" si="178"/>
        <v>1.0058888286270657</v>
      </c>
      <c r="JY23">
        <f t="shared" si="179"/>
        <v>0.92591860121120506</v>
      </c>
      <c r="JZ23">
        <f t="shared" si="180"/>
        <v>1.3976722583098224</v>
      </c>
      <c r="KA23">
        <f t="shared" si="181"/>
        <v>1.7910680284970932</v>
      </c>
      <c r="KB23">
        <f t="shared" si="182"/>
        <v>0.924109178002404</v>
      </c>
      <c r="KC23">
        <f t="shared" si="183"/>
        <v>0.29052792204144517</v>
      </c>
      <c r="KD23">
        <f t="shared" si="184"/>
        <v>0.42333983677635079</v>
      </c>
      <c r="KE23">
        <f t="shared" si="185"/>
        <v>0.78016649598675381</v>
      </c>
      <c r="KF23">
        <f t="shared" si="186"/>
        <v>1.3067221155491211</v>
      </c>
      <c r="KG23">
        <f t="shared" si="187"/>
        <v>0.73016026744216</v>
      </c>
      <c r="KH23">
        <f t="shared" si="188"/>
        <v>0.44310926003447437</v>
      </c>
      <c r="KI23">
        <f t="shared" si="189"/>
        <v>1.550569842358525</v>
      </c>
      <c r="KJ23">
        <f t="shared" si="190"/>
        <v>1.3379817770645739</v>
      </c>
      <c r="KK23">
        <f t="shared" si="191"/>
        <v>0.36888221496692486</v>
      </c>
      <c r="KL23">
        <f t="shared" si="192"/>
        <v>0.71559350113977604</v>
      </c>
      <c r="KM23">
        <f t="shared" si="193"/>
        <v>0.17065513537397203</v>
      </c>
      <c r="KN23">
        <f t="shared" si="194"/>
        <v>1.0374895133009669</v>
      </c>
      <c r="KO23">
        <f t="shared" si="195"/>
        <v>0.17410879331753315</v>
      </c>
      <c r="KP23">
        <f t="shared" si="196"/>
        <v>0.64978321368791603</v>
      </c>
      <c r="KQ23">
        <f t="shared" si="197"/>
        <v>0.16195844551344718</v>
      </c>
      <c r="KR23">
        <f t="shared" si="198"/>
        <v>1.0868498014784522</v>
      </c>
      <c r="KS23">
        <f t="shared" si="199"/>
        <v>0.7494090579917112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0.4407646066015945</v>
      </c>
      <c r="CY24">
        <f t="shared" si="1"/>
        <v>-0.55819770307049743</v>
      </c>
      <c r="CZ24">
        <f t="shared" si="2"/>
        <v>-0.90023645528832463</v>
      </c>
      <c r="DA24">
        <f t="shared" si="3"/>
        <v>0.44579301242102387</v>
      </c>
      <c r="DB24">
        <f t="shared" si="4"/>
        <v>-0.62252816208611894</v>
      </c>
      <c r="DC24">
        <f t="shared" si="5"/>
        <v>0.54875994995250821</v>
      </c>
      <c r="DD24">
        <f t="shared" si="6"/>
        <v>-6.3176879265459784E-2</v>
      </c>
      <c r="DE24">
        <f t="shared" si="7"/>
        <v>0.19587768682343709</v>
      </c>
      <c r="DF24">
        <f t="shared" si="8"/>
        <v>0.30160178046615815</v>
      </c>
      <c r="DG24">
        <f t="shared" si="9"/>
        <v>-1.6002032672388211</v>
      </c>
      <c r="DH24">
        <f t="shared" si="10"/>
        <v>1.0500908524513668</v>
      </c>
      <c r="DI24">
        <f t="shared" si="11"/>
        <v>6.9183770216385554E-4</v>
      </c>
      <c r="DJ24">
        <f t="shared" si="12"/>
        <v>-1.0946826835676564</v>
      </c>
      <c r="DK24">
        <f t="shared" si="13"/>
        <v>-0.327050475446651</v>
      </c>
      <c r="DL24">
        <f t="shared" si="14"/>
        <v>1.248505985422808</v>
      </c>
      <c r="DM24">
        <f t="shared" si="15"/>
        <v>-0.32563742472283219</v>
      </c>
      <c r="DN24">
        <f t="shared" si="16"/>
        <v>5.2399824871157907E-2</v>
      </c>
      <c r="DO24">
        <f t="shared" si="17"/>
        <v>0.78541518695550261</v>
      </c>
      <c r="DP24">
        <f t="shared" si="18"/>
        <v>1.2604488786756631</v>
      </c>
      <c r="DQ24">
        <f t="shared" si="19"/>
        <v>0.124726252346962</v>
      </c>
      <c r="DR24">
        <f t="shared" si="20"/>
        <v>-1.1775302547357305</v>
      </c>
      <c r="DS24">
        <f t="shared" si="21"/>
        <v>0.50936669023296932</v>
      </c>
      <c r="DT24">
        <f t="shared" si="22"/>
        <v>-5.5747963937217038E-2</v>
      </c>
      <c r="DU24">
        <f t="shared" si="23"/>
        <v>-0.54032918377948758</v>
      </c>
      <c r="DV24">
        <f t="shared" si="24"/>
        <v>0.72356788302180108</v>
      </c>
      <c r="DW24">
        <f t="shared" si="25"/>
        <v>0.76193594789997299</v>
      </c>
      <c r="DX24">
        <f t="shared" si="26"/>
        <v>-1.062731156165527</v>
      </c>
      <c r="DY24">
        <f t="shared" si="27"/>
        <v>-0.36402734682666293</v>
      </c>
      <c r="DZ24">
        <f t="shared" si="28"/>
        <v>0.24177145931891253</v>
      </c>
      <c r="EA24">
        <f t="shared" si="29"/>
        <v>-1.3355861967491933</v>
      </c>
      <c r="EB24">
        <f t="shared" si="30"/>
        <v>5.9024877112529295E-2</v>
      </c>
      <c r="EC24">
        <f t="shared" si="31"/>
        <v>1.3534839036399071</v>
      </c>
      <c r="ED24">
        <f t="shared" si="32"/>
        <v>1.397204836856536</v>
      </c>
      <c r="EE24">
        <f t="shared" si="33"/>
        <v>-0.29048620049492002</v>
      </c>
      <c r="EF24">
        <f t="shared" si="34"/>
        <v>1.4306441350561891</v>
      </c>
      <c r="EG24">
        <f t="shared" si="35"/>
        <v>-1.6116030696182702</v>
      </c>
      <c r="EH24">
        <f t="shared" si="36"/>
        <v>-0.81674926600897546</v>
      </c>
      <c r="EI24">
        <f t="shared" si="37"/>
        <v>1.9091102140199512</v>
      </c>
      <c r="EJ24">
        <f t="shared" si="38"/>
        <v>-1.9670344548972107</v>
      </c>
      <c r="EK24">
        <f t="shared" si="39"/>
        <v>0.46200604851085458</v>
      </c>
      <c r="EL24">
        <f t="shared" si="40"/>
        <v>-0.28792507405687473</v>
      </c>
      <c r="EM24">
        <f t="shared" si="41"/>
        <v>0.20650934625239192</v>
      </c>
      <c r="EN24">
        <f t="shared" si="42"/>
        <v>0.80202795296177087</v>
      </c>
      <c r="EO24">
        <f t="shared" si="43"/>
        <v>-1.2263498708910081E-2</v>
      </c>
      <c r="EP24">
        <f t="shared" si="44"/>
        <v>5.2184492784212111E-2</v>
      </c>
      <c r="EQ24">
        <f t="shared" si="45"/>
        <v>1.1227502538115468</v>
      </c>
      <c r="ER24">
        <f t="shared" si="46"/>
        <v>0.89511810567418593</v>
      </c>
      <c r="ES24">
        <f t="shared" si="47"/>
        <v>0.59175833370738484</v>
      </c>
      <c r="ET24">
        <f t="shared" si="48"/>
        <v>0.10164202262168272</v>
      </c>
      <c r="EU24">
        <f t="shared" si="49"/>
        <v>-0.12071666901310985</v>
      </c>
      <c r="EV24">
        <f t="shared" si="50"/>
        <v>0.34241583040773405</v>
      </c>
      <c r="EW24">
        <f t="shared" si="51"/>
        <v>-1.2820266097316448</v>
      </c>
      <c r="EX24">
        <f t="shared" si="52"/>
        <v>-1.0866068959590474</v>
      </c>
      <c r="EY24">
        <f t="shared" si="53"/>
        <v>-1.3757986646420881</v>
      </c>
      <c r="EZ24">
        <f t="shared" si="54"/>
        <v>1.0790409007563366</v>
      </c>
      <c r="FA24">
        <f t="shared" si="55"/>
        <v>-0.509566205891121</v>
      </c>
      <c r="FB24">
        <f t="shared" si="56"/>
        <v>-0.71735862160479402</v>
      </c>
      <c r="FC24">
        <f t="shared" si="57"/>
        <v>-3.4386186622203052E-2</v>
      </c>
      <c r="FD24">
        <f t="shared" si="58"/>
        <v>1.029734799609151</v>
      </c>
      <c r="FE24">
        <f t="shared" si="59"/>
        <v>0.18416324323832889</v>
      </c>
      <c r="FF24">
        <f t="shared" si="60"/>
        <v>-0.15687337924455891</v>
      </c>
      <c r="FG24">
        <f t="shared" si="61"/>
        <v>-0.36244379222413103</v>
      </c>
      <c r="FH24">
        <f t="shared" si="62"/>
        <v>1.5911089149619253</v>
      </c>
      <c r="FI24">
        <f t="shared" si="63"/>
        <v>1.7945433687086676E-2</v>
      </c>
      <c r="FJ24">
        <f t="shared" si="64"/>
        <v>0.3733337659004099</v>
      </c>
      <c r="FK24">
        <f t="shared" si="65"/>
        <v>-0.33334511592849703</v>
      </c>
      <c r="FL24">
        <f t="shared" si="66"/>
        <v>-7.2938631261338926E-2</v>
      </c>
      <c r="FM24">
        <f t="shared" si="67"/>
        <v>-6.2045733533609093E-2</v>
      </c>
      <c r="FN24">
        <f t="shared" si="68"/>
        <v>-0.25492719544018944</v>
      </c>
      <c r="FO24">
        <f t="shared" si="69"/>
        <v>-0.11472871258247386</v>
      </c>
      <c r="FP24">
        <f t="shared" si="70"/>
        <v>-2.726247192411102E-2</v>
      </c>
      <c r="FQ24">
        <f t="shared" si="71"/>
        <v>0.13236804552370196</v>
      </c>
      <c r="FR24">
        <f t="shared" si="72"/>
        <v>0.14559483097199477</v>
      </c>
      <c r="FS24">
        <f t="shared" si="73"/>
        <v>-8.4694978274665988E-2</v>
      </c>
      <c r="FT24">
        <f t="shared" si="74"/>
        <v>-1.7809337795674764</v>
      </c>
      <c r="FU24">
        <f t="shared" si="75"/>
        <v>0.7505602230270827</v>
      </c>
      <c r="FV24">
        <f t="shared" si="76"/>
        <v>1.4015860669496236</v>
      </c>
      <c r="FW24">
        <f t="shared" si="77"/>
        <v>0.41064983107354858</v>
      </c>
      <c r="FX24">
        <f t="shared" si="78"/>
        <v>1.1361975213671407</v>
      </c>
      <c r="FY24">
        <f t="shared" si="79"/>
        <v>2.7751675638647777E-2</v>
      </c>
      <c r="FZ24">
        <f t="shared" si="80"/>
        <v>2.3076631306158446</v>
      </c>
      <c r="GA24">
        <f t="shared" si="81"/>
        <v>-0.28041788255567313</v>
      </c>
      <c r="GB24">
        <f t="shared" si="82"/>
        <v>1.0279775313375659</v>
      </c>
      <c r="GC24">
        <f t="shared" si="83"/>
        <v>0.34575208422462</v>
      </c>
      <c r="GD24">
        <f t="shared" si="84"/>
        <v>0.74147765181271796</v>
      </c>
      <c r="GE24">
        <f t="shared" si="85"/>
        <v>-0.58225154509076105</v>
      </c>
      <c r="GF24">
        <f t="shared" si="86"/>
        <v>-0.33234712395369481</v>
      </c>
      <c r="GG24">
        <f t="shared" si="87"/>
        <v>0.53590553964758003</v>
      </c>
      <c r="GH24">
        <f t="shared" si="88"/>
        <v>1.6159657270122569</v>
      </c>
      <c r="GI24">
        <f t="shared" si="89"/>
        <v>-1.0252699103150666</v>
      </c>
      <c r="GJ24">
        <f t="shared" si="90"/>
        <v>0.69554496152380296</v>
      </c>
      <c r="GK24">
        <f t="shared" si="91"/>
        <v>-0.12536424598693996</v>
      </c>
      <c r="GL24">
        <f t="shared" si="92"/>
        <v>-0.6331460232042132</v>
      </c>
      <c r="GM24">
        <f t="shared" si="93"/>
        <v>-0.19478030874469576</v>
      </c>
      <c r="GN24">
        <f t="shared" si="94"/>
        <v>-0.153931231613881</v>
      </c>
      <c r="GO24">
        <f t="shared" si="95"/>
        <v>1.0725820303210623</v>
      </c>
      <c r="GP24">
        <f t="shared" si="96"/>
        <v>-1.7864124809406023</v>
      </c>
      <c r="GQ24">
        <f t="shared" si="97"/>
        <v>-1.0095362376943071</v>
      </c>
      <c r="GR24">
        <f t="shared" si="98"/>
        <v>-0.30216705616025641</v>
      </c>
      <c r="GS24">
        <f t="shared" si="99"/>
        <v>2.3617729185953173E-2</v>
      </c>
      <c r="GX24">
        <f t="shared" si="100"/>
        <v>0.4407646066015945</v>
      </c>
      <c r="GY24">
        <f t="shared" si="101"/>
        <v>0.55819770307049743</v>
      </c>
      <c r="GZ24">
        <f t="shared" si="102"/>
        <v>0.90023645528832463</v>
      </c>
      <c r="HA24">
        <f t="shared" si="103"/>
        <v>0.44579301242102387</v>
      </c>
      <c r="HB24">
        <f t="shared" si="104"/>
        <v>0.62252816208611894</v>
      </c>
      <c r="HC24">
        <f t="shared" si="105"/>
        <v>0.54875994995250821</v>
      </c>
      <c r="HD24">
        <f t="shared" si="106"/>
        <v>6.3176879265459784E-2</v>
      </c>
      <c r="HE24">
        <f t="shared" si="107"/>
        <v>0.19587768682343709</v>
      </c>
      <c r="HF24">
        <f t="shared" si="108"/>
        <v>0.30160178046615815</v>
      </c>
      <c r="HG24">
        <f t="shared" si="109"/>
        <v>1.6002032672388211</v>
      </c>
      <c r="HH24">
        <f t="shared" si="110"/>
        <v>1.0500908524513668</v>
      </c>
      <c r="HI24">
        <f t="shared" si="111"/>
        <v>6.9183770216385554E-4</v>
      </c>
      <c r="HJ24">
        <f t="shared" si="112"/>
        <v>1.0946826835676564</v>
      </c>
      <c r="HK24">
        <f t="shared" si="113"/>
        <v>0.327050475446651</v>
      </c>
      <c r="HL24">
        <f t="shared" si="114"/>
        <v>1.248505985422808</v>
      </c>
      <c r="HM24">
        <f t="shared" si="115"/>
        <v>0.32563742472283219</v>
      </c>
      <c r="HN24">
        <f t="shared" si="116"/>
        <v>5.2399824871157907E-2</v>
      </c>
      <c r="HO24">
        <f t="shared" si="117"/>
        <v>0.78541518695550261</v>
      </c>
      <c r="HP24">
        <f t="shared" si="118"/>
        <v>1.2604488786756631</v>
      </c>
      <c r="HQ24">
        <f t="shared" si="119"/>
        <v>0.124726252346962</v>
      </c>
      <c r="HR24">
        <f t="shared" si="120"/>
        <v>1.1775302547357305</v>
      </c>
      <c r="HS24">
        <f t="shared" si="121"/>
        <v>0.50936669023296932</v>
      </c>
      <c r="HT24">
        <f t="shared" si="122"/>
        <v>5.5747963937217038E-2</v>
      </c>
      <c r="HU24">
        <f t="shared" si="123"/>
        <v>0.54032918377948758</v>
      </c>
      <c r="HV24">
        <f t="shared" si="124"/>
        <v>0.72356788302180108</v>
      </c>
      <c r="HW24">
        <f t="shared" si="125"/>
        <v>0.76193594789997299</v>
      </c>
      <c r="HX24">
        <f t="shared" si="126"/>
        <v>1.062731156165527</v>
      </c>
      <c r="HY24">
        <f t="shared" si="127"/>
        <v>0.36402734682666293</v>
      </c>
      <c r="HZ24">
        <f t="shared" si="128"/>
        <v>0.24177145931891253</v>
      </c>
      <c r="IA24">
        <f t="shared" si="129"/>
        <v>1.3355861967491933</v>
      </c>
      <c r="IB24">
        <f t="shared" si="130"/>
        <v>5.9024877112529295E-2</v>
      </c>
      <c r="IC24">
        <f t="shared" si="131"/>
        <v>1.3534839036399071</v>
      </c>
      <c r="ID24">
        <f t="shared" si="132"/>
        <v>1.397204836856536</v>
      </c>
      <c r="IE24">
        <f t="shared" si="133"/>
        <v>0.29048620049492002</v>
      </c>
      <c r="IF24">
        <f t="shared" si="134"/>
        <v>1.4306441350561891</v>
      </c>
      <c r="IG24">
        <f t="shared" si="135"/>
        <v>1.6116030696182702</v>
      </c>
      <c r="IH24">
        <f t="shared" si="136"/>
        <v>0.81674926600897546</v>
      </c>
      <c r="II24">
        <f t="shared" si="137"/>
        <v>1.9091102140199512</v>
      </c>
      <c r="IJ24">
        <f t="shared" si="138"/>
        <v>1.9670344548972107</v>
      </c>
      <c r="IK24">
        <f t="shared" si="139"/>
        <v>0.46200604851085458</v>
      </c>
      <c r="IL24">
        <f t="shared" si="140"/>
        <v>0.28792507405687473</v>
      </c>
      <c r="IM24">
        <f t="shared" si="141"/>
        <v>0.20650934625239192</v>
      </c>
      <c r="IN24">
        <f t="shared" si="142"/>
        <v>0.80202795296177087</v>
      </c>
      <c r="IO24">
        <f t="shared" si="143"/>
        <v>1.2263498708910081E-2</v>
      </c>
      <c r="IP24">
        <f t="shared" si="144"/>
        <v>5.2184492784212111E-2</v>
      </c>
      <c r="IQ24">
        <f t="shared" si="145"/>
        <v>1.1227502538115468</v>
      </c>
      <c r="IR24">
        <f t="shared" si="146"/>
        <v>0.89511810567418593</v>
      </c>
      <c r="IS24">
        <f t="shared" si="147"/>
        <v>0.59175833370738484</v>
      </c>
      <c r="IT24">
        <f t="shared" si="148"/>
        <v>0.10164202262168272</v>
      </c>
      <c r="IU24">
        <f t="shared" si="149"/>
        <v>0.12071666901310985</v>
      </c>
      <c r="IV24">
        <f t="shared" si="150"/>
        <v>0.34241583040773405</v>
      </c>
      <c r="IW24">
        <f t="shared" si="151"/>
        <v>1.2820266097316448</v>
      </c>
      <c r="IX24">
        <f t="shared" si="152"/>
        <v>1.0866068959590474</v>
      </c>
      <c r="IY24">
        <f t="shared" si="153"/>
        <v>1.3757986646420881</v>
      </c>
      <c r="IZ24">
        <f t="shared" si="154"/>
        <v>1.0790409007563366</v>
      </c>
      <c r="JA24">
        <f t="shared" si="155"/>
        <v>0.509566205891121</v>
      </c>
      <c r="JB24">
        <f t="shared" si="156"/>
        <v>0.71735862160479402</v>
      </c>
      <c r="JC24">
        <f t="shared" si="157"/>
        <v>3.4386186622203052E-2</v>
      </c>
      <c r="JD24">
        <f t="shared" si="158"/>
        <v>1.029734799609151</v>
      </c>
      <c r="JE24">
        <f t="shared" si="159"/>
        <v>0.18416324323832889</v>
      </c>
      <c r="JF24">
        <f t="shared" si="160"/>
        <v>0.15687337924455891</v>
      </c>
      <c r="JG24">
        <f t="shared" si="161"/>
        <v>0.36244379222413103</v>
      </c>
      <c r="JH24">
        <f t="shared" si="162"/>
        <v>1.5911089149619253</v>
      </c>
      <c r="JI24">
        <f t="shared" si="163"/>
        <v>1.7945433687086676E-2</v>
      </c>
      <c r="JJ24">
        <f t="shared" si="164"/>
        <v>0.3733337659004099</v>
      </c>
      <c r="JK24">
        <f t="shared" si="165"/>
        <v>0.33334511592849703</v>
      </c>
      <c r="JL24">
        <f t="shared" si="166"/>
        <v>7.2938631261338926E-2</v>
      </c>
      <c r="JM24">
        <f t="shared" si="167"/>
        <v>6.2045733533609093E-2</v>
      </c>
      <c r="JN24">
        <f t="shared" si="168"/>
        <v>0.25492719544018944</v>
      </c>
      <c r="JO24">
        <f t="shared" si="169"/>
        <v>0.11472871258247386</v>
      </c>
      <c r="JP24">
        <f t="shared" si="170"/>
        <v>2.726247192411102E-2</v>
      </c>
      <c r="JQ24">
        <f t="shared" si="171"/>
        <v>0.13236804552370196</v>
      </c>
      <c r="JR24">
        <f t="shared" si="172"/>
        <v>0.14559483097199477</v>
      </c>
      <c r="JS24">
        <f t="shared" si="173"/>
        <v>8.4694978274665988E-2</v>
      </c>
      <c r="JT24">
        <f t="shared" si="174"/>
        <v>1.7809337795674764</v>
      </c>
      <c r="JU24">
        <f t="shared" si="175"/>
        <v>0.7505602230270827</v>
      </c>
      <c r="JV24">
        <f t="shared" si="176"/>
        <v>1.4015860669496236</v>
      </c>
      <c r="JW24">
        <f t="shared" si="177"/>
        <v>0.41064983107354858</v>
      </c>
      <c r="JX24">
        <f t="shared" si="178"/>
        <v>1.1361975213671407</v>
      </c>
      <c r="JY24">
        <f t="shared" si="179"/>
        <v>2.7751675638647777E-2</v>
      </c>
      <c r="JZ24">
        <f t="shared" si="180"/>
        <v>2.3076631306158446</v>
      </c>
      <c r="KA24">
        <f t="shared" si="181"/>
        <v>0.28041788255567313</v>
      </c>
      <c r="KB24">
        <f t="shared" si="182"/>
        <v>1.0279775313375659</v>
      </c>
      <c r="KC24">
        <f t="shared" si="183"/>
        <v>0.34575208422462</v>
      </c>
      <c r="KD24">
        <f t="shared" si="184"/>
        <v>0.74147765181271796</v>
      </c>
      <c r="KE24">
        <f t="shared" si="185"/>
        <v>0.58225154509076105</v>
      </c>
      <c r="KF24">
        <f t="shared" si="186"/>
        <v>0.33234712395369481</v>
      </c>
      <c r="KG24">
        <f t="shared" si="187"/>
        <v>0.53590553964758003</v>
      </c>
      <c r="KH24">
        <f t="shared" si="188"/>
        <v>1.6159657270122569</v>
      </c>
      <c r="KI24">
        <f t="shared" si="189"/>
        <v>1.0252699103150666</v>
      </c>
      <c r="KJ24">
        <f t="shared" si="190"/>
        <v>0.69554496152380296</v>
      </c>
      <c r="KK24">
        <f t="shared" si="191"/>
        <v>0.12536424598693996</v>
      </c>
      <c r="KL24">
        <f t="shared" si="192"/>
        <v>0.6331460232042132</v>
      </c>
      <c r="KM24">
        <f t="shared" si="193"/>
        <v>0.19478030874469576</v>
      </c>
      <c r="KN24">
        <f t="shared" si="194"/>
        <v>0.153931231613881</v>
      </c>
      <c r="KO24">
        <f t="shared" si="195"/>
        <v>1.0725820303210623</v>
      </c>
      <c r="KP24">
        <f t="shared" si="196"/>
        <v>1.7864124809406023</v>
      </c>
      <c r="KQ24">
        <f t="shared" si="197"/>
        <v>1.0095362376943071</v>
      </c>
      <c r="KR24">
        <f t="shared" si="198"/>
        <v>0.30216705616025641</v>
      </c>
      <c r="KS24">
        <f t="shared" si="199"/>
        <v>2.3617729185953173E-2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-1.7266043484528482</v>
      </c>
      <c r="CY25">
        <f t="shared" si="1"/>
        <v>-1.7234219239725328</v>
      </c>
      <c r="CZ25">
        <f t="shared" si="2"/>
        <v>-0.6326871956990523</v>
      </c>
      <c r="DA25">
        <f t="shared" si="3"/>
        <v>-0.98525056044305115</v>
      </c>
      <c r="DB25">
        <f t="shared" si="4"/>
        <v>-0.80068243363893798</v>
      </c>
      <c r="DC25">
        <f t="shared" si="5"/>
        <v>0.49810644449597058</v>
      </c>
      <c r="DD25">
        <f t="shared" si="6"/>
        <v>-1.8910031156366767</v>
      </c>
      <c r="DE25">
        <f t="shared" si="7"/>
        <v>-0.72366194456614386</v>
      </c>
      <c r="DF25">
        <f t="shared" si="8"/>
        <v>-9.3979946409674886E-2</v>
      </c>
      <c r="DG25">
        <f t="shared" si="9"/>
        <v>0.10666866511059614</v>
      </c>
      <c r="DH25">
        <f t="shared" si="10"/>
        <v>0.89471998438339195</v>
      </c>
      <c r="DI25">
        <f t="shared" si="11"/>
        <v>-0.46230535981527288</v>
      </c>
      <c r="DJ25">
        <f t="shared" si="12"/>
        <v>2.0225286737445076</v>
      </c>
      <c r="DK25">
        <f t="shared" si="13"/>
        <v>0.86753370216704506</v>
      </c>
      <c r="DL25">
        <f t="shared" si="14"/>
        <v>-0.36546954791721847</v>
      </c>
      <c r="DM25">
        <f t="shared" si="15"/>
        <v>-0.46642320348792288</v>
      </c>
      <c r="DN25">
        <f t="shared" si="16"/>
        <v>0.45599433419947299</v>
      </c>
      <c r="DO25">
        <f t="shared" si="17"/>
        <v>0.657009052689145</v>
      </c>
      <c r="DP25">
        <f t="shared" si="18"/>
        <v>1.3840132277622699</v>
      </c>
      <c r="DQ25">
        <f t="shared" si="19"/>
        <v>-0.21900833777289797</v>
      </c>
      <c r="DR25">
        <f t="shared" si="20"/>
        <v>0.16129302349665209</v>
      </c>
      <c r="DS25">
        <f t="shared" si="21"/>
        <v>0.62638372829795808</v>
      </c>
      <c r="DT25">
        <f t="shared" si="22"/>
        <v>-2.2865593774309367</v>
      </c>
      <c r="DU25">
        <f t="shared" si="23"/>
        <v>-1.1038826762902165</v>
      </c>
      <c r="DV25">
        <f t="shared" si="24"/>
        <v>-0.80188491807106488</v>
      </c>
      <c r="DW25">
        <f t="shared" si="25"/>
        <v>-0.97811968966177187</v>
      </c>
      <c r="DX25">
        <f t="shared" si="26"/>
        <v>-0.16744942009500008</v>
      </c>
      <c r="DY25">
        <f t="shared" si="27"/>
        <v>-1.3247307505357009</v>
      </c>
      <c r="DZ25">
        <f t="shared" si="28"/>
        <v>0.39758381306842416</v>
      </c>
      <c r="EA25">
        <f t="shared" si="29"/>
        <v>0.49592977104644209</v>
      </c>
      <c r="EB25">
        <f t="shared" si="30"/>
        <v>-0.58967556160464873</v>
      </c>
      <c r="EC25">
        <f t="shared" si="31"/>
        <v>0.37620562358852694</v>
      </c>
      <c r="ED25">
        <f t="shared" si="32"/>
        <v>2.7757636062278599</v>
      </c>
      <c r="EE25">
        <f t="shared" si="33"/>
        <v>0.56263584564255975</v>
      </c>
      <c r="EF25">
        <f t="shared" si="34"/>
        <v>-0.18197198459531583</v>
      </c>
      <c r="EG25">
        <f t="shared" si="35"/>
        <v>0.31339756916071615</v>
      </c>
      <c r="EH25">
        <f t="shared" si="36"/>
        <v>-1.2021665564082289</v>
      </c>
      <c r="EI25">
        <f t="shared" si="37"/>
        <v>-0.46537069776654272</v>
      </c>
      <c r="EJ25">
        <f t="shared" si="38"/>
        <v>-1.2784296248003857</v>
      </c>
      <c r="EK25">
        <f t="shared" si="39"/>
        <v>0.57946956385742054</v>
      </c>
      <c r="EL25">
        <f t="shared" si="40"/>
        <v>0.89649391199587969</v>
      </c>
      <c r="EM25">
        <f t="shared" si="41"/>
        <v>-0.54871127672674336</v>
      </c>
      <c r="EN25">
        <f t="shared" si="42"/>
        <v>-1.1834279119521818</v>
      </c>
      <c r="EO25">
        <f t="shared" si="43"/>
        <v>-0.46528897629429977</v>
      </c>
      <c r="EP25">
        <f t="shared" si="44"/>
        <v>-2.3337733670902101</v>
      </c>
      <c r="EQ25">
        <f t="shared" si="45"/>
        <v>-0.43890405536649868</v>
      </c>
      <c r="ER25">
        <f t="shared" si="46"/>
        <v>4.2451926735835088E-2</v>
      </c>
      <c r="ES25">
        <f t="shared" si="47"/>
        <v>0.27158090240225308</v>
      </c>
      <c r="ET25">
        <f t="shared" si="48"/>
        <v>-1.0064899246809391</v>
      </c>
      <c r="EU25">
        <f t="shared" si="49"/>
        <v>-3.6654505106670232E-3</v>
      </c>
      <c r="EV25">
        <f t="shared" si="50"/>
        <v>0.93124752427245472</v>
      </c>
      <c r="EW25">
        <f t="shared" si="51"/>
        <v>0.50781945471366696</v>
      </c>
      <c r="EX25">
        <f t="shared" si="52"/>
        <v>-0.1373963433041645</v>
      </c>
      <c r="EY25">
        <f t="shared" si="53"/>
        <v>1.2077050064783679</v>
      </c>
      <c r="EZ25">
        <f t="shared" si="54"/>
        <v>1.1297142225867449</v>
      </c>
      <c r="FA25">
        <f t="shared" si="55"/>
        <v>-1.055147852255589</v>
      </c>
      <c r="FB25">
        <f t="shared" si="56"/>
        <v>-0.98826948376326462</v>
      </c>
      <c r="FC25">
        <f t="shared" si="57"/>
        <v>0.65734439338259776</v>
      </c>
      <c r="FD25">
        <f t="shared" si="58"/>
        <v>-0.23704770038436584</v>
      </c>
      <c r="FE25">
        <f t="shared" si="59"/>
        <v>-0.46800606806687806</v>
      </c>
      <c r="FF25">
        <f t="shared" si="60"/>
        <v>-1.6017307167468136</v>
      </c>
      <c r="FG25">
        <f t="shared" si="61"/>
        <v>1.572167401161817E-2</v>
      </c>
      <c r="FH25">
        <f t="shared" si="62"/>
        <v>-0.88483890749796956</v>
      </c>
      <c r="FI25">
        <f t="shared" si="63"/>
        <v>-0.22864471511527107</v>
      </c>
      <c r="FJ25">
        <f t="shared" si="64"/>
        <v>0.66345156328073207</v>
      </c>
      <c r="FK25">
        <f t="shared" si="65"/>
        <v>-1.791716481120424</v>
      </c>
      <c r="FL25">
        <f t="shared" si="66"/>
        <v>-0.81225486247928025</v>
      </c>
      <c r="FM25">
        <f t="shared" si="67"/>
        <v>-0.78199296525708428</v>
      </c>
      <c r="FN25">
        <f t="shared" si="68"/>
        <v>1.4254832357464791</v>
      </c>
      <c r="FO25">
        <f t="shared" si="69"/>
        <v>-0.8441415886495669</v>
      </c>
      <c r="FP25">
        <f t="shared" si="70"/>
        <v>-0.5074461216665529</v>
      </c>
      <c r="FQ25">
        <f t="shared" si="71"/>
        <v>1.2307131571158227</v>
      </c>
      <c r="FR25">
        <f t="shared" si="72"/>
        <v>-0.70177885453374822</v>
      </c>
      <c r="FS25">
        <f t="shared" si="73"/>
        <v>0.51845958271079695</v>
      </c>
      <c r="FT25">
        <f t="shared" si="74"/>
        <v>-0.38112035687857304</v>
      </c>
      <c r="FU25">
        <f t="shared" si="75"/>
        <v>-0.72156909269417202</v>
      </c>
      <c r="FV25">
        <f t="shared" si="76"/>
        <v>0.46250672265552706</v>
      </c>
      <c r="FW25">
        <f t="shared" si="77"/>
        <v>0.45351442558307786</v>
      </c>
      <c r="FX25">
        <f t="shared" si="78"/>
        <v>1.3091883600115879</v>
      </c>
      <c r="FY25">
        <f t="shared" si="79"/>
        <v>0.29876832451997104</v>
      </c>
      <c r="FZ25">
        <f t="shared" si="80"/>
        <v>0.41885999304329613</v>
      </c>
      <c r="GA25">
        <f t="shared" si="81"/>
        <v>1.1981915005511441</v>
      </c>
      <c r="GB25">
        <f t="shared" si="82"/>
        <v>1.4537703755060771</v>
      </c>
      <c r="GC25">
        <f t="shared" si="83"/>
        <v>8.7990975479846023E-2</v>
      </c>
      <c r="GD25">
        <f t="shared" si="84"/>
        <v>2.8130418041845129E-2</v>
      </c>
      <c r="GE25">
        <f t="shared" si="85"/>
        <v>0.37139782461279713</v>
      </c>
      <c r="GF25">
        <f t="shared" si="86"/>
        <v>-1.1038500115810128</v>
      </c>
      <c r="GG25">
        <f t="shared" si="87"/>
        <v>1.4213094323345519</v>
      </c>
      <c r="GH25">
        <f t="shared" si="88"/>
        <v>-0.4375683945884099</v>
      </c>
      <c r="GI25">
        <f t="shared" si="89"/>
        <v>-1.9417289063177379</v>
      </c>
      <c r="GJ25">
        <f t="shared" si="90"/>
        <v>0.58730333835728188</v>
      </c>
      <c r="GK25">
        <f t="shared" si="91"/>
        <v>-1.6105815352278559</v>
      </c>
      <c r="GL25">
        <f t="shared" si="92"/>
        <v>-0.40343532799110748</v>
      </c>
      <c r="GM25">
        <f t="shared" si="93"/>
        <v>0.55830822796216584</v>
      </c>
      <c r="GN25">
        <f t="shared" si="94"/>
        <v>0.94353125947952599</v>
      </c>
      <c r="GO25">
        <f t="shared" si="95"/>
        <v>-0.94341111318227588</v>
      </c>
      <c r="GP25">
        <f t="shared" si="96"/>
        <v>3.2495132132202009E-3</v>
      </c>
      <c r="GQ25">
        <f t="shared" si="97"/>
        <v>0.55988702805021484</v>
      </c>
      <c r="GR25">
        <f t="shared" si="98"/>
        <v>-0.37343461753525808</v>
      </c>
      <c r="GS25">
        <f t="shared" si="99"/>
        <v>-2.2510339102791423</v>
      </c>
      <c r="GX25">
        <f t="shared" si="100"/>
        <v>1.7266043484528482</v>
      </c>
      <c r="GY25">
        <f t="shared" si="101"/>
        <v>1.7234219239725328</v>
      </c>
      <c r="GZ25">
        <f t="shared" si="102"/>
        <v>0.6326871956990523</v>
      </c>
      <c r="HA25">
        <f t="shared" si="103"/>
        <v>0.98525056044305115</v>
      </c>
      <c r="HB25">
        <f t="shared" si="104"/>
        <v>0.80068243363893798</v>
      </c>
      <c r="HC25">
        <f t="shared" si="105"/>
        <v>0.49810644449597058</v>
      </c>
      <c r="HD25">
        <f t="shared" si="106"/>
        <v>1.8910031156366767</v>
      </c>
      <c r="HE25">
        <f t="shared" si="107"/>
        <v>0.72366194456614386</v>
      </c>
      <c r="HF25">
        <f t="shared" si="108"/>
        <v>9.3979946409674886E-2</v>
      </c>
      <c r="HG25">
        <f t="shared" si="109"/>
        <v>0.10666866511059614</v>
      </c>
      <c r="HH25">
        <f t="shared" si="110"/>
        <v>0.89471998438339195</v>
      </c>
      <c r="HI25">
        <f t="shared" si="111"/>
        <v>0.46230535981527288</v>
      </c>
      <c r="HJ25">
        <f t="shared" si="112"/>
        <v>2.0225286737445076</v>
      </c>
      <c r="HK25">
        <f t="shared" si="113"/>
        <v>0.86753370216704506</v>
      </c>
      <c r="HL25">
        <f t="shared" si="114"/>
        <v>0.36546954791721847</v>
      </c>
      <c r="HM25">
        <f t="shared" si="115"/>
        <v>0.46642320348792288</v>
      </c>
      <c r="HN25">
        <f t="shared" si="116"/>
        <v>0.45599433419947299</v>
      </c>
      <c r="HO25">
        <f t="shared" si="117"/>
        <v>0.657009052689145</v>
      </c>
      <c r="HP25">
        <f t="shared" si="118"/>
        <v>1.3840132277622699</v>
      </c>
      <c r="HQ25">
        <f t="shared" si="119"/>
        <v>0.21900833777289797</v>
      </c>
      <c r="HR25">
        <f t="shared" si="120"/>
        <v>0.16129302349665209</v>
      </c>
      <c r="HS25">
        <f t="shared" si="121"/>
        <v>0.62638372829795808</v>
      </c>
      <c r="HT25">
        <f t="shared" si="122"/>
        <v>2.2865593774309367</v>
      </c>
      <c r="HU25">
        <f t="shared" si="123"/>
        <v>1.1038826762902165</v>
      </c>
      <c r="HV25">
        <f t="shared" si="124"/>
        <v>0.80188491807106488</v>
      </c>
      <c r="HW25">
        <f t="shared" si="125"/>
        <v>0.97811968966177187</v>
      </c>
      <c r="HX25">
        <f t="shared" si="126"/>
        <v>0.16744942009500008</v>
      </c>
      <c r="HY25">
        <f t="shared" si="127"/>
        <v>1.3247307505357009</v>
      </c>
      <c r="HZ25">
        <f t="shared" si="128"/>
        <v>0.39758381306842416</v>
      </c>
      <c r="IA25">
        <f t="shared" si="129"/>
        <v>0.49592977104644209</v>
      </c>
      <c r="IB25">
        <f t="shared" si="130"/>
        <v>0.58967556160464873</v>
      </c>
      <c r="IC25">
        <f t="shared" si="131"/>
        <v>0.37620562358852694</v>
      </c>
      <c r="ID25">
        <f t="shared" si="132"/>
        <v>2.7757636062278599</v>
      </c>
      <c r="IE25">
        <f t="shared" si="133"/>
        <v>0.56263584564255975</v>
      </c>
      <c r="IF25">
        <f t="shared" si="134"/>
        <v>0.18197198459531583</v>
      </c>
      <c r="IG25">
        <f t="shared" si="135"/>
        <v>0.31339756916071615</v>
      </c>
      <c r="IH25">
        <f t="shared" si="136"/>
        <v>1.2021665564082289</v>
      </c>
      <c r="II25">
        <f t="shared" si="137"/>
        <v>0.46537069776654272</v>
      </c>
      <c r="IJ25">
        <f t="shared" si="138"/>
        <v>1.2784296248003857</v>
      </c>
      <c r="IK25">
        <f t="shared" si="139"/>
        <v>0.57946956385742054</v>
      </c>
      <c r="IL25">
        <f t="shared" si="140"/>
        <v>0.89649391199587969</v>
      </c>
      <c r="IM25">
        <f t="shared" si="141"/>
        <v>0.54871127672674336</v>
      </c>
      <c r="IN25">
        <f t="shared" si="142"/>
        <v>1.1834279119521818</v>
      </c>
      <c r="IO25">
        <f t="shared" si="143"/>
        <v>0.46528897629429977</v>
      </c>
      <c r="IP25">
        <f t="shared" si="144"/>
        <v>2.3337733670902101</v>
      </c>
      <c r="IQ25">
        <f t="shared" si="145"/>
        <v>0.43890405536649868</v>
      </c>
      <c r="IR25">
        <f t="shared" si="146"/>
        <v>4.2451926735835088E-2</v>
      </c>
      <c r="IS25">
        <f t="shared" si="147"/>
        <v>0.27158090240225308</v>
      </c>
      <c r="IT25">
        <f t="shared" si="148"/>
        <v>1.0064899246809391</v>
      </c>
      <c r="IU25">
        <f t="shared" si="149"/>
        <v>3.6654505106670232E-3</v>
      </c>
      <c r="IV25">
        <f t="shared" si="150"/>
        <v>0.93124752427245472</v>
      </c>
      <c r="IW25">
        <f t="shared" si="151"/>
        <v>0.50781945471366696</v>
      </c>
      <c r="IX25">
        <f t="shared" si="152"/>
        <v>0.1373963433041645</v>
      </c>
      <c r="IY25">
        <f t="shared" si="153"/>
        <v>1.2077050064783679</v>
      </c>
      <c r="IZ25">
        <f t="shared" si="154"/>
        <v>1.1297142225867449</v>
      </c>
      <c r="JA25">
        <f t="shared" si="155"/>
        <v>1.055147852255589</v>
      </c>
      <c r="JB25">
        <f t="shared" si="156"/>
        <v>0.98826948376326462</v>
      </c>
      <c r="JC25">
        <f t="shared" si="157"/>
        <v>0.65734439338259776</v>
      </c>
      <c r="JD25">
        <f t="shared" si="158"/>
        <v>0.23704770038436584</v>
      </c>
      <c r="JE25">
        <f t="shared" si="159"/>
        <v>0.46800606806687806</v>
      </c>
      <c r="JF25">
        <f t="shared" si="160"/>
        <v>1.6017307167468136</v>
      </c>
      <c r="JG25">
        <f t="shared" si="161"/>
        <v>1.572167401161817E-2</v>
      </c>
      <c r="JH25">
        <f t="shared" si="162"/>
        <v>0.88483890749796956</v>
      </c>
      <c r="JI25">
        <f t="shared" si="163"/>
        <v>0.22864471511527107</v>
      </c>
      <c r="JJ25">
        <f t="shared" si="164"/>
        <v>0.66345156328073207</v>
      </c>
      <c r="JK25">
        <f t="shared" si="165"/>
        <v>1.791716481120424</v>
      </c>
      <c r="JL25">
        <f t="shared" si="166"/>
        <v>0.81225486247928025</v>
      </c>
      <c r="JM25">
        <f t="shared" si="167"/>
        <v>0.78199296525708428</v>
      </c>
      <c r="JN25">
        <f t="shared" si="168"/>
        <v>1.4254832357464791</v>
      </c>
      <c r="JO25">
        <f t="shared" si="169"/>
        <v>0.8441415886495669</v>
      </c>
      <c r="JP25">
        <f t="shared" si="170"/>
        <v>0.5074461216665529</v>
      </c>
      <c r="JQ25">
        <f t="shared" si="171"/>
        <v>1.2307131571158227</v>
      </c>
      <c r="JR25">
        <f t="shared" si="172"/>
        <v>0.70177885453374822</v>
      </c>
      <c r="JS25">
        <f t="shared" si="173"/>
        <v>0.51845958271079695</v>
      </c>
      <c r="JT25">
        <f t="shared" si="174"/>
        <v>0.38112035687857304</v>
      </c>
      <c r="JU25">
        <f t="shared" si="175"/>
        <v>0.72156909269417202</v>
      </c>
      <c r="JV25">
        <f t="shared" si="176"/>
        <v>0.46250672265552706</v>
      </c>
      <c r="JW25">
        <f t="shared" si="177"/>
        <v>0.45351442558307786</v>
      </c>
      <c r="JX25">
        <f t="shared" si="178"/>
        <v>1.3091883600115879</v>
      </c>
      <c r="JY25">
        <f t="shared" si="179"/>
        <v>0.29876832451997104</v>
      </c>
      <c r="JZ25">
        <f t="shared" si="180"/>
        <v>0.41885999304329613</v>
      </c>
      <c r="KA25">
        <f t="shared" si="181"/>
        <v>1.1981915005511441</v>
      </c>
      <c r="KB25">
        <f t="shared" si="182"/>
        <v>1.4537703755060771</v>
      </c>
      <c r="KC25">
        <f t="shared" si="183"/>
        <v>8.7990975479846023E-2</v>
      </c>
      <c r="KD25">
        <f t="shared" si="184"/>
        <v>2.8130418041845129E-2</v>
      </c>
      <c r="KE25">
        <f t="shared" si="185"/>
        <v>0.37139782461279713</v>
      </c>
      <c r="KF25">
        <f t="shared" si="186"/>
        <v>1.1038500115810128</v>
      </c>
      <c r="KG25">
        <f t="shared" si="187"/>
        <v>1.4213094323345519</v>
      </c>
      <c r="KH25">
        <f t="shared" si="188"/>
        <v>0.4375683945884099</v>
      </c>
      <c r="KI25">
        <f t="shared" si="189"/>
        <v>1.9417289063177379</v>
      </c>
      <c r="KJ25">
        <f t="shared" si="190"/>
        <v>0.58730333835728188</v>
      </c>
      <c r="KK25">
        <f t="shared" si="191"/>
        <v>1.6105815352278559</v>
      </c>
      <c r="KL25">
        <f t="shared" si="192"/>
        <v>0.40343532799110748</v>
      </c>
      <c r="KM25">
        <f t="shared" si="193"/>
        <v>0.55830822796216584</v>
      </c>
      <c r="KN25">
        <f t="shared" si="194"/>
        <v>0.94353125947952599</v>
      </c>
      <c r="KO25">
        <f t="shared" si="195"/>
        <v>0.94341111318227588</v>
      </c>
      <c r="KP25">
        <f t="shared" si="196"/>
        <v>3.2495132132202009E-3</v>
      </c>
      <c r="KQ25">
        <f t="shared" si="197"/>
        <v>0.55988702805021484</v>
      </c>
      <c r="KR25">
        <f t="shared" si="198"/>
        <v>0.37343461753525808</v>
      </c>
      <c r="KS25">
        <f t="shared" si="199"/>
        <v>2.2510339102791423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-1.564986508349842</v>
      </c>
      <c r="CY26">
        <f t="shared" si="1"/>
        <v>-0.762398360353299</v>
      </c>
      <c r="CZ26">
        <f t="shared" si="2"/>
        <v>-0.11669124380109341</v>
      </c>
      <c r="DA26">
        <f t="shared" si="3"/>
        <v>-0.65702572631632439</v>
      </c>
      <c r="DB26">
        <f t="shared" si="4"/>
        <v>0.51515825458598608</v>
      </c>
      <c r="DC26">
        <f t="shared" si="5"/>
        <v>9.2888135876250999E-2</v>
      </c>
      <c r="DD26">
        <f t="shared" si="6"/>
        <v>0.46071689765922608</v>
      </c>
      <c r="DE26">
        <f t="shared" si="7"/>
        <v>0.3739789602768111</v>
      </c>
      <c r="DF26">
        <f t="shared" si="8"/>
        <v>-0.6239594284103791</v>
      </c>
      <c r="DG26">
        <f t="shared" si="9"/>
        <v>-1.0955551355303788</v>
      </c>
      <c r="DH26">
        <f t="shared" si="10"/>
        <v>5.9814246342155819E-2</v>
      </c>
      <c r="DI26">
        <f t="shared" si="11"/>
        <v>-0.15020765300335914</v>
      </c>
      <c r="DJ26">
        <f t="shared" si="12"/>
        <v>1.284441073213858</v>
      </c>
      <c r="DK26">
        <f t="shared" si="13"/>
        <v>-0.23526233498357607</v>
      </c>
      <c r="DL26">
        <f t="shared" si="14"/>
        <v>-0.81729490080610601</v>
      </c>
      <c r="DM26">
        <f t="shared" si="15"/>
        <v>-1.5619099345710774</v>
      </c>
      <c r="DN26">
        <f t="shared" si="16"/>
        <v>1.4164619435344328</v>
      </c>
      <c r="DO26">
        <f t="shared" si="17"/>
        <v>-0.77449956668607189</v>
      </c>
      <c r="DP26">
        <f t="shared" si="18"/>
        <v>-0.50763238160180713</v>
      </c>
      <c r="DQ26">
        <f t="shared" si="19"/>
        <v>-0.73786265986979993</v>
      </c>
      <c r="DR26">
        <f t="shared" si="20"/>
        <v>0.93230540153427288</v>
      </c>
      <c r="DS26">
        <f t="shared" si="21"/>
        <v>-0.74694117370588087</v>
      </c>
      <c r="DT26">
        <f t="shared" si="22"/>
        <v>-1.3048475459576347</v>
      </c>
      <c r="DU26">
        <f t="shared" si="23"/>
        <v>0.48209411106913547</v>
      </c>
      <c r="DV26">
        <f t="shared" si="24"/>
        <v>-0.50555035570830564</v>
      </c>
      <c r="DW26">
        <f t="shared" si="25"/>
        <v>-0.57733113069958808</v>
      </c>
      <c r="DX26">
        <f t="shared" si="26"/>
        <v>1.3140560210139569</v>
      </c>
      <c r="DY26">
        <f t="shared" si="27"/>
        <v>-0.41118944738692287</v>
      </c>
      <c r="DZ26">
        <f t="shared" si="28"/>
        <v>-1.0381660061406206</v>
      </c>
      <c r="EA26">
        <f t="shared" si="29"/>
        <v>-0.14005808599709724</v>
      </c>
      <c r="EB26">
        <f t="shared" si="30"/>
        <v>1.0899075497311532</v>
      </c>
      <c r="EC26">
        <f t="shared" si="31"/>
        <v>0.59672810150234712</v>
      </c>
      <c r="ED26">
        <f t="shared" si="32"/>
        <v>-0.78444920735332802</v>
      </c>
      <c r="EE26">
        <f t="shared" si="33"/>
        <v>0.25892589024728396</v>
      </c>
      <c r="EF26">
        <f t="shared" si="34"/>
        <v>-0.13526434777108287</v>
      </c>
      <c r="EG26">
        <f t="shared" si="35"/>
        <v>-1.202742991354405</v>
      </c>
      <c r="EH26">
        <f t="shared" si="36"/>
        <v>-0.11395594906023876</v>
      </c>
      <c r="EI26">
        <f t="shared" si="37"/>
        <v>-0.46392602928104332</v>
      </c>
      <c r="EJ26">
        <f t="shared" si="38"/>
        <v>-0.34873092974938652</v>
      </c>
      <c r="EK26">
        <f t="shared" si="39"/>
        <v>-0.18238194329551582</v>
      </c>
      <c r="EL26">
        <f t="shared" si="40"/>
        <v>0.28121786420832606</v>
      </c>
      <c r="EM26">
        <f t="shared" si="41"/>
        <v>0.25671140621543698</v>
      </c>
      <c r="EN26">
        <f t="shared" si="42"/>
        <v>1.2049098530347451</v>
      </c>
      <c r="EO26">
        <f t="shared" si="43"/>
        <v>-2.249610424630168</v>
      </c>
      <c r="EP26">
        <f t="shared" si="44"/>
        <v>-0.30246035665904525</v>
      </c>
      <c r="EQ26">
        <f t="shared" si="45"/>
        <v>0.97404650451725705</v>
      </c>
      <c r="ER26">
        <f t="shared" si="46"/>
        <v>-0.63939814778812876</v>
      </c>
      <c r="ES26">
        <f t="shared" si="47"/>
        <v>-0.78168767589949917</v>
      </c>
      <c r="ET26">
        <f t="shared" si="48"/>
        <v>0.86425750057055206</v>
      </c>
      <c r="EU26">
        <f t="shared" si="49"/>
        <v>-1.7741896648429991</v>
      </c>
      <c r="EV26">
        <f t="shared" si="50"/>
        <v>-1.3098357259771933</v>
      </c>
      <c r="EW26">
        <f t="shared" si="51"/>
        <v>0.9217103917647349</v>
      </c>
      <c r="EX26">
        <f t="shared" si="52"/>
        <v>-1.0115641261153345</v>
      </c>
      <c r="EY26">
        <f t="shared" si="53"/>
        <v>1.260359680088742</v>
      </c>
      <c r="EZ26">
        <f t="shared" si="54"/>
        <v>0.22157436135609432</v>
      </c>
      <c r="FA26">
        <f t="shared" si="55"/>
        <v>0.91029614593934305</v>
      </c>
      <c r="FB26">
        <f t="shared" si="56"/>
        <v>-0.75516697468951755</v>
      </c>
      <c r="FC26">
        <f t="shared" si="57"/>
        <v>-0.23826418204447089</v>
      </c>
      <c r="FD26">
        <f t="shared" si="58"/>
        <v>0.30183492772747078</v>
      </c>
      <c r="FE26">
        <f t="shared" si="59"/>
        <v>0.22510129595301986</v>
      </c>
      <c r="FF26">
        <f t="shared" si="60"/>
        <v>0.80743516448197317</v>
      </c>
      <c r="FG26">
        <f t="shared" si="61"/>
        <v>-0.71505117782573779</v>
      </c>
      <c r="FH26">
        <f t="shared" si="62"/>
        <v>-1.3631163448933141</v>
      </c>
      <c r="FI26">
        <f t="shared" si="63"/>
        <v>-0.77438550618369417</v>
      </c>
      <c r="FJ26">
        <f t="shared" si="64"/>
        <v>-0.23473615701970107</v>
      </c>
      <c r="FK26">
        <f t="shared" si="65"/>
        <v>-1.0144423319087561</v>
      </c>
      <c r="FL26">
        <f t="shared" si="66"/>
        <v>-2.294543121552342</v>
      </c>
      <c r="FM26">
        <f t="shared" si="67"/>
        <v>-0.26739976744887994</v>
      </c>
      <c r="FN26">
        <f t="shared" si="68"/>
        <v>1.0624250149505743</v>
      </c>
      <c r="FO26">
        <f t="shared" si="69"/>
        <v>3.5176545553960992E-3</v>
      </c>
      <c r="FP26">
        <f t="shared" si="70"/>
        <v>-0.30635790091370407</v>
      </c>
      <c r="FQ26">
        <f t="shared" si="71"/>
        <v>-0.59216805528029348</v>
      </c>
      <c r="FR26">
        <f t="shared" si="72"/>
        <v>-0.71845028004277811</v>
      </c>
      <c r="FS26">
        <f t="shared" si="73"/>
        <v>-0.205274293776887</v>
      </c>
      <c r="FT26">
        <f t="shared" si="74"/>
        <v>1.0257859373510736</v>
      </c>
      <c r="FU26">
        <f t="shared" si="75"/>
        <v>-0.1442213258547177</v>
      </c>
      <c r="FV26">
        <f t="shared" si="76"/>
        <v>0.78915000251427792</v>
      </c>
      <c r="FW26">
        <f t="shared" si="77"/>
        <v>-0.78567853030740453</v>
      </c>
      <c r="FX26">
        <f t="shared" si="78"/>
        <v>-0.38386603484726267</v>
      </c>
      <c r="FY26">
        <f t="shared" si="79"/>
        <v>0.32347449922690297</v>
      </c>
      <c r="FZ26">
        <f t="shared" si="80"/>
        <v>-0.35035532715709028</v>
      </c>
      <c r="GA26">
        <f t="shared" si="81"/>
        <v>0.86915032225067534</v>
      </c>
      <c r="GB26">
        <f t="shared" si="82"/>
        <v>0.44974020389970404</v>
      </c>
      <c r="GC26">
        <f t="shared" si="83"/>
        <v>0.46291321831920884</v>
      </c>
      <c r="GD26">
        <f t="shared" si="84"/>
        <v>-0.26846264401616304</v>
      </c>
      <c r="GE26">
        <f t="shared" si="85"/>
        <v>-0.72864197995326307</v>
      </c>
      <c r="GF26">
        <f t="shared" si="86"/>
        <v>1.2082448982219589</v>
      </c>
      <c r="GG26">
        <f t="shared" si="87"/>
        <v>1.003800548070692</v>
      </c>
      <c r="GH26">
        <f t="shared" si="88"/>
        <v>-0.7457792743964935</v>
      </c>
      <c r="GI26">
        <f t="shared" si="89"/>
        <v>-0.47965390967402</v>
      </c>
      <c r="GJ26">
        <f t="shared" si="90"/>
        <v>-0.42598327354618881</v>
      </c>
      <c r="GK26">
        <f t="shared" si="91"/>
        <v>-1.2079855825563766</v>
      </c>
      <c r="GL26">
        <f t="shared" si="92"/>
        <v>1.5001874721796</v>
      </c>
      <c r="GM26">
        <f t="shared" si="93"/>
        <v>0.40056552254441402</v>
      </c>
      <c r="GN26">
        <f t="shared" si="94"/>
        <v>-0.69679492247745367</v>
      </c>
      <c r="GO26">
        <f t="shared" si="95"/>
        <v>0.51591519262273866</v>
      </c>
      <c r="GP26">
        <f t="shared" si="96"/>
        <v>0.63825425162547011</v>
      </c>
      <c r="GQ26">
        <f t="shared" si="97"/>
        <v>0.33115841810052515</v>
      </c>
      <c r="GR26">
        <f t="shared" si="98"/>
        <v>1.0644298791318101</v>
      </c>
      <c r="GS26">
        <f t="shared" si="99"/>
        <v>0.41470845815486879</v>
      </c>
      <c r="GX26">
        <f t="shared" si="100"/>
        <v>1.564986508349842</v>
      </c>
      <c r="GY26">
        <f t="shared" si="101"/>
        <v>0.762398360353299</v>
      </c>
      <c r="GZ26">
        <f t="shared" si="102"/>
        <v>0.11669124380109341</v>
      </c>
      <c r="HA26">
        <f t="shared" si="103"/>
        <v>0.65702572631632439</v>
      </c>
      <c r="HB26">
        <f t="shared" si="104"/>
        <v>0.51515825458598608</v>
      </c>
      <c r="HC26">
        <f t="shared" si="105"/>
        <v>9.2888135876250999E-2</v>
      </c>
      <c r="HD26">
        <f t="shared" si="106"/>
        <v>0.46071689765922608</v>
      </c>
      <c r="HE26">
        <f t="shared" si="107"/>
        <v>0.3739789602768111</v>
      </c>
      <c r="HF26">
        <f t="shared" si="108"/>
        <v>0.6239594284103791</v>
      </c>
      <c r="HG26">
        <f t="shared" si="109"/>
        <v>1.0955551355303788</v>
      </c>
      <c r="HH26">
        <f t="shared" si="110"/>
        <v>5.9814246342155819E-2</v>
      </c>
      <c r="HI26">
        <f t="shared" si="111"/>
        <v>0.15020765300335914</v>
      </c>
      <c r="HJ26">
        <f t="shared" si="112"/>
        <v>1.284441073213858</v>
      </c>
      <c r="HK26">
        <f t="shared" si="113"/>
        <v>0.23526233498357607</v>
      </c>
      <c r="HL26">
        <f t="shared" si="114"/>
        <v>0.81729490080610601</v>
      </c>
      <c r="HM26">
        <f t="shared" si="115"/>
        <v>1.5619099345710774</v>
      </c>
      <c r="HN26">
        <f t="shared" si="116"/>
        <v>1.4164619435344328</v>
      </c>
      <c r="HO26">
        <f t="shared" si="117"/>
        <v>0.77449956668607189</v>
      </c>
      <c r="HP26">
        <f t="shared" si="118"/>
        <v>0.50763238160180713</v>
      </c>
      <c r="HQ26">
        <f t="shared" si="119"/>
        <v>0.73786265986979993</v>
      </c>
      <c r="HR26">
        <f t="shared" si="120"/>
        <v>0.93230540153427288</v>
      </c>
      <c r="HS26">
        <f t="shared" si="121"/>
        <v>0.74694117370588087</v>
      </c>
      <c r="HT26">
        <f t="shared" si="122"/>
        <v>1.3048475459576347</v>
      </c>
      <c r="HU26">
        <f t="shared" si="123"/>
        <v>0.48209411106913547</v>
      </c>
      <c r="HV26">
        <f t="shared" si="124"/>
        <v>0.50555035570830564</v>
      </c>
      <c r="HW26">
        <f t="shared" si="125"/>
        <v>0.57733113069958808</v>
      </c>
      <c r="HX26">
        <f t="shared" si="126"/>
        <v>1.3140560210139569</v>
      </c>
      <c r="HY26">
        <f t="shared" si="127"/>
        <v>0.41118944738692287</v>
      </c>
      <c r="HZ26">
        <f t="shared" si="128"/>
        <v>1.0381660061406206</v>
      </c>
      <c r="IA26">
        <f t="shared" si="129"/>
        <v>0.14005808599709724</v>
      </c>
      <c r="IB26">
        <f t="shared" si="130"/>
        <v>1.0899075497311532</v>
      </c>
      <c r="IC26">
        <f t="shared" si="131"/>
        <v>0.59672810150234712</v>
      </c>
      <c r="ID26">
        <f t="shared" si="132"/>
        <v>0.78444920735332802</v>
      </c>
      <c r="IE26">
        <f t="shared" si="133"/>
        <v>0.25892589024728396</v>
      </c>
      <c r="IF26">
        <f t="shared" si="134"/>
        <v>0.13526434777108287</v>
      </c>
      <c r="IG26">
        <f t="shared" si="135"/>
        <v>1.202742991354405</v>
      </c>
      <c r="IH26">
        <f t="shared" si="136"/>
        <v>0.11395594906023876</v>
      </c>
      <c r="II26">
        <f t="shared" si="137"/>
        <v>0.46392602928104332</v>
      </c>
      <c r="IJ26">
        <f t="shared" si="138"/>
        <v>0.34873092974938652</v>
      </c>
      <c r="IK26">
        <f t="shared" si="139"/>
        <v>0.18238194329551582</v>
      </c>
      <c r="IL26">
        <f t="shared" si="140"/>
        <v>0.28121786420832606</v>
      </c>
      <c r="IM26">
        <f t="shared" si="141"/>
        <v>0.25671140621543698</v>
      </c>
      <c r="IN26">
        <f t="shared" si="142"/>
        <v>1.2049098530347451</v>
      </c>
      <c r="IO26">
        <f t="shared" si="143"/>
        <v>2.249610424630168</v>
      </c>
      <c r="IP26">
        <f t="shared" si="144"/>
        <v>0.30246035665904525</v>
      </c>
      <c r="IQ26">
        <f t="shared" si="145"/>
        <v>0.97404650451725705</v>
      </c>
      <c r="IR26">
        <f t="shared" si="146"/>
        <v>0.63939814778812876</v>
      </c>
      <c r="IS26">
        <f t="shared" si="147"/>
        <v>0.78168767589949917</v>
      </c>
      <c r="IT26">
        <f t="shared" si="148"/>
        <v>0.86425750057055206</v>
      </c>
      <c r="IU26">
        <f t="shared" si="149"/>
        <v>1.7741896648429991</v>
      </c>
      <c r="IV26">
        <f t="shared" si="150"/>
        <v>1.3098357259771933</v>
      </c>
      <c r="IW26">
        <f t="shared" si="151"/>
        <v>0.9217103917647349</v>
      </c>
      <c r="IX26">
        <f t="shared" si="152"/>
        <v>1.0115641261153345</v>
      </c>
      <c r="IY26">
        <f t="shared" si="153"/>
        <v>1.260359680088742</v>
      </c>
      <c r="IZ26">
        <f t="shared" si="154"/>
        <v>0.22157436135609432</v>
      </c>
      <c r="JA26">
        <f t="shared" si="155"/>
        <v>0.91029614593934305</v>
      </c>
      <c r="JB26">
        <f t="shared" si="156"/>
        <v>0.75516697468951755</v>
      </c>
      <c r="JC26">
        <f t="shared" si="157"/>
        <v>0.23826418204447089</v>
      </c>
      <c r="JD26">
        <f t="shared" si="158"/>
        <v>0.30183492772747078</v>
      </c>
      <c r="JE26">
        <f t="shared" si="159"/>
        <v>0.22510129595301986</v>
      </c>
      <c r="JF26">
        <f t="shared" si="160"/>
        <v>0.80743516448197317</v>
      </c>
      <c r="JG26">
        <f t="shared" si="161"/>
        <v>0.71505117782573779</v>
      </c>
      <c r="JH26">
        <f t="shared" si="162"/>
        <v>1.3631163448933141</v>
      </c>
      <c r="JI26">
        <f t="shared" si="163"/>
        <v>0.77438550618369417</v>
      </c>
      <c r="JJ26">
        <f t="shared" si="164"/>
        <v>0.23473615701970107</v>
      </c>
      <c r="JK26">
        <f t="shared" si="165"/>
        <v>1.0144423319087561</v>
      </c>
      <c r="JL26">
        <f t="shared" si="166"/>
        <v>2.294543121552342</v>
      </c>
      <c r="JM26">
        <f t="shared" si="167"/>
        <v>0.26739976744887994</v>
      </c>
      <c r="JN26">
        <f t="shared" si="168"/>
        <v>1.0624250149505743</v>
      </c>
      <c r="JO26">
        <f t="shared" si="169"/>
        <v>3.5176545553960992E-3</v>
      </c>
      <c r="JP26">
        <f t="shared" si="170"/>
        <v>0.30635790091370407</v>
      </c>
      <c r="JQ26">
        <f t="shared" si="171"/>
        <v>0.59216805528029348</v>
      </c>
      <c r="JR26">
        <f t="shared" si="172"/>
        <v>0.71845028004277811</v>
      </c>
      <c r="JS26">
        <f t="shared" si="173"/>
        <v>0.205274293776887</v>
      </c>
      <c r="JT26">
        <f t="shared" si="174"/>
        <v>1.0257859373510736</v>
      </c>
      <c r="JU26">
        <f t="shared" si="175"/>
        <v>0.1442213258547177</v>
      </c>
      <c r="JV26">
        <f t="shared" si="176"/>
        <v>0.78915000251427792</v>
      </c>
      <c r="JW26">
        <f t="shared" si="177"/>
        <v>0.78567853030740453</v>
      </c>
      <c r="JX26">
        <f t="shared" si="178"/>
        <v>0.38386603484726267</v>
      </c>
      <c r="JY26">
        <f t="shared" si="179"/>
        <v>0.32347449922690297</v>
      </c>
      <c r="JZ26">
        <f t="shared" si="180"/>
        <v>0.35035532715709028</v>
      </c>
      <c r="KA26">
        <f t="shared" si="181"/>
        <v>0.86915032225067534</v>
      </c>
      <c r="KB26">
        <f t="shared" si="182"/>
        <v>0.44974020389970404</v>
      </c>
      <c r="KC26">
        <f t="shared" si="183"/>
        <v>0.46291321831920884</v>
      </c>
      <c r="KD26">
        <f t="shared" si="184"/>
        <v>0.26846264401616304</v>
      </c>
      <c r="KE26">
        <f t="shared" si="185"/>
        <v>0.72864197995326307</v>
      </c>
      <c r="KF26">
        <f t="shared" si="186"/>
        <v>1.2082448982219589</v>
      </c>
      <c r="KG26">
        <f t="shared" si="187"/>
        <v>1.003800548070692</v>
      </c>
      <c r="KH26">
        <f t="shared" si="188"/>
        <v>0.7457792743964935</v>
      </c>
      <c r="KI26">
        <f t="shared" si="189"/>
        <v>0.47965390967402</v>
      </c>
      <c r="KJ26">
        <f t="shared" si="190"/>
        <v>0.42598327354618881</v>
      </c>
      <c r="KK26">
        <f t="shared" si="191"/>
        <v>1.2079855825563766</v>
      </c>
      <c r="KL26">
        <f t="shared" si="192"/>
        <v>1.5001874721796</v>
      </c>
      <c r="KM26">
        <f t="shared" si="193"/>
        <v>0.40056552254441402</v>
      </c>
      <c r="KN26">
        <f t="shared" si="194"/>
        <v>0.69679492247745367</v>
      </c>
      <c r="KO26">
        <f t="shared" si="195"/>
        <v>0.51591519262273866</v>
      </c>
      <c r="KP26">
        <f t="shared" si="196"/>
        <v>0.63825425162547011</v>
      </c>
      <c r="KQ26">
        <f t="shared" si="197"/>
        <v>0.33115841810052515</v>
      </c>
      <c r="KR26">
        <f t="shared" si="198"/>
        <v>1.0644298791318101</v>
      </c>
      <c r="KS26">
        <f t="shared" si="199"/>
        <v>0.41470845815486879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0.61065936904396034</v>
      </c>
      <c r="CY27">
        <f t="shared" si="1"/>
        <v>0.73087878985749111</v>
      </c>
      <c r="CZ27">
        <f t="shared" si="2"/>
        <v>-1.3809215698007977</v>
      </c>
      <c r="DA27">
        <f t="shared" si="3"/>
        <v>0.51643593807598243</v>
      </c>
      <c r="DB27">
        <f t="shared" si="4"/>
        <v>8.4615537675873154E-2</v>
      </c>
      <c r="DC27">
        <f t="shared" si="5"/>
        <v>-0.29319375985008866</v>
      </c>
      <c r="DD27">
        <f t="shared" si="6"/>
        <v>-0.85964003286236723</v>
      </c>
      <c r="DE27">
        <f t="shared" si="7"/>
        <v>0.98098840880363514</v>
      </c>
      <c r="DF27">
        <f t="shared" si="8"/>
        <v>0.11834600659678607</v>
      </c>
      <c r="DG27">
        <f t="shared" si="9"/>
        <v>1.4686251856402079</v>
      </c>
      <c r="DH27">
        <f t="shared" si="10"/>
        <v>0.93376175380522319</v>
      </c>
      <c r="DI27">
        <f t="shared" si="11"/>
        <v>-0.25587205628391541</v>
      </c>
      <c r="DJ27">
        <f t="shared" si="12"/>
        <v>6.2602714354424993E-2</v>
      </c>
      <c r="DK27">
        <f t="shared" si="13"/>
        <v>-0.37505089614026388</v>
      </c>
      <c r="DL27">
        <f t="shared" si="14"/>
        <v>-1.7899071484349673</v>
      </c>
      <c r="DM27">
        <f t="shared" si="15"/>
        <v>-0.65435485759689327</v>
      </c>
      <c r="DN27">
        <f t="shared" si="16"/>
        <v>-0.86859136555935579</v>
      </c>
      <c r="DO27">
        <f t="shared" si="17"/>
        <v>0.68407388279798198</v>
      </c>
      <c r="DP27">
        <f t="shared" si="18"/>
        <v>-1.2030162416404644</v>
      </c>
      <c r="DQ27">
        <f t="shared" si="19"/>
        <v>0.86343026815979007</v>
      </c>
      <c r="DR27">
        <f t="shared" si="20"/>
        <v>-0.3572134211585869</v>
      </c>
      <c r="DS27">
        <f t="shared" si="21"/>
        <v>-0.10808297297305158</v>
      </c>
      <c r="DT27">
        <f t="shared" si="22"/>
        <v>0.80385475696817743</v>
      </c>
      <c r="DU27">
        <f t="shared" si="23"/>
        <v>-6.4867335697897044E-2</v>
      </c>
      <c r="DV27">
        <f t="shared" si="24"/>
        <v>1.0075698907847979</v>
      </c>
      <c r="DW27">
        <f t="shared" si="25"/>
        <v>-7.1169219133881967E-2</v>
      </c>
      <c r="DX27">
        <f t="shared" si="26"/>
        <v>0.2407863718267198</v>
      </c>
      <c r="DY27">
        <f t="shared" si="27"/>
        <v>1.0485069712164081</v>
      </c>
      <c r="DZ27">
        <f t="shared" si="28"/>
        <v>0.61713604934519106</v>
      </c>
      <c r="EA27">
        <f t="shared" si="29"/>
        <v>-1.373191459726788</v>
      </c>
      <c r="EB27">
        <f t="shared" si="30"/>
        <v>-0.78169592679607836</v>
      </c>
      <c r="EC27">
        <f t="shared" si="31"/>
        <v>-0.76412020726572938</v>
      </c>
      <c r="ED27">
        <f t="shared" si="32"/>
        <v>0.14693702495225713</v>
      </c>
      <c r="EE27">
        <f t="shared" si="33"/>
        <v>1.1311296641379931</v>
      </c>
      <c r="EF27">
        <f t="shared" si="34"/>
        <v>-0.92838625276993625</v>
      </c>
      <c r="EG27">
        <f t="shared" si="35"/>
        <v>0.32720134888621311</v>
      </c>
      <c r="EH27">
        <f t="shared" si="36"/>
        <v>1.1201569675840619</v>
      </c>
      <c r="EI27">
        <f t="shared" si="37"/>
        <v>-1.4217335854327295</v>
      </c>
      <c r="EJ27">
        <f t="shared" si="38"/>
        <v>-1.5394978134981407</v>
      </c>
      <c r="EK27">
        <f t="shared" si="39"/>
        <v>-1.6724985658477047</v>
      </c>
      <c r="EL27">
        <f t="shared" si="40"/>
        <v>0.22724939874165195</v>
      </c>
      <c r="EM27">
        <f t="shared" si="41"/>
        <v>0.49448711558201786</v>
      </c>
      <c r="EN27">
        <f t="shared" si="42"/>
        <v>-0.86936974786991761</v>
      </c>
      <c r="EO27">
        <f t="shared" si="43"/>
        <v>0.65490460955682273</v>
      </c>
      <c r="EP27">
        <f t="shared" si="44"/>
        <v>-0.62414196940750433</v>
      </c>
      <c r="EQ27">
        <f t="shared" si="45"/>
        <v>0.69765456362602585</v>
      </c>
      <c r="ER27">
        <f t="shared" si="46"/>
        <v>0.3904737613916851</v>
      </c>
      <c r="ES27">
        <f t="shared" si="47"/>
        <v>0.71677488575776582</v>
      </c>
      <c r="ET27">
        <f t="shared" si="48"/>
        <v>0.380161553165975</v>
      </c>
      <c r="EU27">
        <f t="shared" si="49"/>
        <v>0.25858477517694478</v>
      </c>
      <c r="EV27">
        <f t="shared" si="50"/>
        <v>-1.1615597055367046</v>
      </c>
      <c r="EW27">
        <f t="shared" si="51"/>
        <v>0.65832139973606907</v>
      </c>
      <c r="EX27">
        <f t="shared" si="52"/>
        <v>0.81918441749762616</v>
      </c>
      <c r="EY27">
        <f t="shared" si="53"/>
        <v>1.473668357578537</v>
      </c>
      <c r="EZ27">
        <f t="shared" si="54"/>
        <v>-0.52716730997803296</v>
      </c>
      <c r="FA27">
        <f t="shared" si="55"/>
        <v>-0.53234287679675396</v>
      </c>
      <c r="FB27">
        <f t="shared" si="56"/>
        <v>1.8026560457501011</v>
      </c>
      <c r="FC27">
        <f t="shared" si="57"/>
        <v>0.34213245588911301</v>
      </c>
      <c r="FD27">
        <f t="shared" si="58"/>
        <v>0.33434985169584897</v>
      </c>
      <c r="FE27">
        <f t="shared" si="59"/>
        <v>0.6542024646126241</v>
      </c>
      <c r="FF27">
        <f t="shared" si="60"/>
        <v>5.8240205828178127E-2</v>
      </c>
      <c r="FG27">
        <f t="shared" si="61"/>
        <v>0.58598235857558212</v>
      </c>
      <c r="FH27">
        <f t="shared" si="62"/>
        <v>-0.9611762777367383</v>
      </c>
      <c r="FI27">
        <f t="shared" si="63"/>
        <v>0.12160347110435499</v>
      </c>
      <c r="FJ27">
        <f t="shared" si="64"/>
        <v>1.4882203731456982</v>
      </c>
      <c r="FK27">
        <f t="shared" si="65"/>
        <v>0.9331071654000197</v>
      </c>
      <c r="FL27">
        <f t="shared" si="66"/>
        <v>0.19741796093555852</v>
      </c>
      <c r="FM27">
        <f t="shared" si="67"/>
        <v>0.33987272735582685</v>
      </c>
      <c r="FN27">
        <f t="shared" si="68"/>
        <v>0.41214654179139432</v>
      </c>
      <c r="FO27">
        <f t="shared" si="69"/>
        <v>-1.0207457755270166</v>
      </c>
      <c r="FP27">
        <f t="shared" si="70"/>
        <v>0.67110754054421795</v>
      </c>
      <c r="FQ27">
        <f t="shared" si="71"/>
        <v>-0.84085510164305977</v>
      </c>
      <c r="FR27">
        <f t="shared" si="72"/>
        <v>-1.0177845934312315</v>
      </c>
      <c r="FS27">
        <f t="shared" si="73"/>
        <v>-0.38863611738870607</v>
      </c>
      <c r="FT27">
        <f t="shared" si="74"/>
        <v>0.72356097762144511</v>
      </c>
      <c r="FU27">
        <f t="shared" si="75"/>
        <v>1.1105893754650562</v>
      </c>
      <c r="FV27">
        <f t="shared" si="76"/>
        <v>-0.57791570265339909</v>
      </c>
      <c r="FW27">
        <f t="shared" si="77"/>
        <v>0.5966853846837975</v>
      </c>
      <c r="FX27">
        <f t="shared" si="78"/>
        <v>-6.0891257864361004E-2</v>
      </c>
      <c r="FY27">
        <f t="shared" si="79"/>
        <v>-2.0341127789996509</v>
      </c>
      <c r="FZ27">
        <f t="shared" si="80"/>
        <v>0.21042567014850322</v>
      </c>
      <c r="GA27">
        <f t="shared" si="81"/>
        <v>0.48092683331529607</v>
      </c>
      <c r="GB27">
        <f t="shared" si="82"/>
        <v>0.48095094555717388</v>
      </c>
      <c r="GC27">
        <f t="shared" si="83"/>
        <v>0.14785765841323806</v>
      </c>
      <c r="GD27">
        <f t="shared" si="84"/>
        <v>-1.0651400125126491</v>
      </c>
      <c r="GE27">
        <f t="shared" si="85"/>
        <v>0.30870872783662806</v>
      </c>
      <c r="GF27">
        <f t="shared" si="86"/>
        <v>-0.61800313240044424</v>
      </c>
      <c r="GG27">
        <f t="shared" si="87"/>
        <v>-0.53482022486617153</v>
      </c>
      <c r="GH27">
        <f t="shared" si="88"/>
        <v>0.23857349877847001</v>
      </c>
      <c r="GI27">
        <f t="shared" si="89"/>
        <v>0.11773868540891463</v>
      </c>
      <c r="GJ27">
        <f t="shared" si="90"/>
        <v>-0.74594441833546243</v>
      </c>
      <c r="GK27">
        <f t="shared" si="91"/>
        <v>0.61705698199687631</v>
      </c>
      <c r="GL27">
        <f t="shared" si="92"/>
        <v>-3.9012765390225912E-2</v>
      </c>
      <c r="GM27">
        <f t="shared" si="93"/>
        <v>1.3245387304017211</v>
      </c>
      <c r="GN27">
        <f t="shared" si="94"/>
        <v>1.0060946349106381</v>
      </c>
      <c r="GO27">
        <f t="shared" si="95"/>
        <v>0.78705321893353508</v>
      </c>
      <c r="GP27">
        <f t="shared" si="96"/>
        <v>0.46325425139588972</v>
      </c>
      <c r="GQ27">
        <f t="shared" si="97"/>
        <v>-0.14048530589344699</v>
      </c>
      <c r="GR27">
        <f t="shared" si="98"/>
        <v>-0.83284907971474686</v>
      </c>
      <c r="GS27">
        <f t="shared" si="99"/>
        <v>-2.0034864007462132</v>
      </c>
      <c r="GX27">
        <f t="shared" si="100"/>
        <v>0.61065936904396034</v>
      </c>
      <c r="GY27">
        <f t="shared" si="101"/>
        <v>0.73087878985749111</v>
      </c>
      <c r="GZ27">
        <f t="shared" si="102"/>
        <v>1.3809215698007977</v>
      </c>
      <c r="HA27">
        <f t="shared" si="103"/>
        <v>0.51643593807598243</v>
      </c>
      <c r="HB27">
        <f t="shared" si="104"/>
        <v>8.4615537675873154E-2</v>
      </c>
      <c r="HC27">
        <f t="shared" si="105"/>
        <v>0.29319375985008866</v>
      </c>
      <c r="HD27">
        <f t="shared" si="106"/>
        <v>0.85964003286236723</v>
      </c>
      <c r="HE27">
        <f t="shared" si="107"/>
        <v>0.98098840880363514</v>
      </c>
      <c r="HF27">
        <f t="shared" si="108"/>
        <v>0.11834600659678607</v>
      </c>
      <c r="HG27">
        <f t="shared" si="109"/>
        <v>1.4686251856402079</v>
      </c>
      <c r="HH27">
        <f t="shared" si="110"/>
        <v>0.93376175380522319</v>
      </c>
      <c r="HI27">
        <f t="shared" si="111"/>
        <v>0.25587205628391541</v>
      </c>
      <c r="HJ27">
        <f t="shared" si="112"/>
        <v>6.2602714354424993E-2</v>
      </c>
      <c r="HK27">
        <f t="shared" si="113"/>
        <v>0.37505089614026388</v>
      </c>
      <c r="HL27">
        <f t="shared" si="114"/>
        <v>1.7899071484349673</v>
      </c>
      <c r="HM27">
        <f t="shared" si="115"/>
        <v>0.65435485759689327</v>
      </c>
      <c r="HN27">
        <f t="shared" si="116"/>
        <v>0.86859136555935579</v>
      </c>
      <c r="HO27">
        <f t="shared" si="117"/>
        <v>0.68407388279798198</v>
      </c>
      <c r="HP27">
        <f t="shared" si="118"/>
        <v>1.2030162416404644</v>
      </c>
      <c r="HQ27">
        <f t="shared" si="119"/>
        <v>0.86343026815979007</v>
      </c>
      <c r="HR27">
        <f t="shared" si="120"/>
        <v>0.3572134211585869</v>
      </c>
      <c r="HS27">
        <f t="shared" si="121"/>
        <v>0.10808297297305158</v>
      </c>
      <c r="HT27">
        <f t="shared" si="122"/>
        <v>0.80385475696817743</v>
      </c>
      <c r="HU27">
        <f t="shared" si="123"/>
        <v>6.4867335697897044E-2</v>
      </c>
      <c r="HV27">
        <f t="shared" si="124"/>
        <v>1.0075698907847979</v>
      </c>
      <c r="HW27">
        <f t="shared" si="125"/>
        <v>7.1169219133881967E-2</v>
      </c>
      <c r="HX27">
        <f t="shared" si="126"/>
        <v>0.2407863718267198</v>
      </c>
      <c r="HY27">
        <f t="shared" si="127"/>
        <v>1.0485069712164081</v>
      </c>
      <c r="HZ27">
        <f t="shared" si="128"/>
        <v>0.61713604934519106</v>
      </c>
      <c r="IA27">
        <f t="shared" si="129"/>
        <v>1.373191459726788</v>
      </c>
      <c r="IB27">
        <f t="shared" si="130"/>
        <v>0.78169592679607836</v>
      </c>
      <c r="IC27">
        <f t="shared" si="131"/>
        <v>0.76412020726572938</v>
      </c>
      <c r="ID27">
        <f t="shared" si="132"/>
        <v>0.14693702495225713</v>
      </c>
      <c r="IE27">
        <f t="shared" si="133"/>
        <v>1.1311296641379931</v>
      </c>
      <c r="IF27">
        <f t="shared" si="134"/>
        <v>0.92838625276993625</v>
      </c>
      <c r="IG27">
        <f t="shared" si="135"/>
        <v>0.32720134888621311</v>
      </c>
      <c r="IH27">
        <f t="shared" si="136"/>
        <v>1.1201569675840619</v>
      </c>
      <c r="II27">
        <f t="shared" si="137"/>
        <v>1.4217335854327295</v>
      </c>
      <c r="IJ27">
        <f t="shared" si="138"/>
        <v>1.5394978134981407</v>
      </c>
      <c r="IK27">
        <f t="shared" si="139"/>
        <v>1.6724985658477047</v>
      </c>
      <c r="IL27">
        <f t="shared" si="140"/>
        <v>0.22724939874165195</v>
      </c>
      <c r="IM27">
        <f t="shared" si="141"/>
        <v>0.49448711558201786</v>
      </c>
      <c r="IN27">
        <f t="shared" si="142"/>
        <v>0.86936974786991761</v>
      </c>
      <c r="IO27">
        <f t="shared" si="143"/>
        <v>0.65490460955682273</v>
      </c>
      <c r="IP27">
        <f t="shared" si="144"/>
        <v>0.62414196940750433</v>
      </c>
      <c r="IQ27">
        <f t="shared" si="145"/>
        <v>0.69765456362602585</v>
      </c>
      <c r="IR27">
        <f t="shared" si="146"/>
        <v>0.3904737613916851</v>
      </c>
      <c r="IS27">
        <f t="shared" si="147"/>
        <v>0.71677488575776582</v>
      </c>
      <c r="IT27">
        <f t="shared" si="148"/>
        <v>0.380161553165975</v>
      </c>
      <c r="IU27">
        <f t="shared" si="149"/>
        <v>0.25858477517694478</v>
      </c>
      <c r="IV27">
        <f t="shared" si="150"/>
        <v>1.1615597055367046</v>
      </c>
      <c r="IW27">
        <f t="shared" si="151"/>
        <v>0.65832139973606907</v>
      </c>
      <c r="IX27">
        <f t="shared" si="152"/>
        <v>0.81918441749762616</v>
      </c>
      <c r="IY27">
        <f t="shared" si="153"/>
        <v>1.473668357578537</v>
      </c>
      <c r="IZ27">
        <f t="shared" si="154"/>
        <v>0.52716730997803296</v>
      </c>
      <c r="JA27">
        <f t="shared" si="155"/>
        <v>0.53234287679675396</v>
      </c>
      <c r="JB27">
        <f t="shared" si="156"/>
        <v>1.8026560457501011</v>
      </c>
      <c r="JC27">
        <f t="shared" si="157"/>
        <v>0.34213245588911301</v>
      </c>
      <c r="JD27">
        <f t="shared" si="158"/>
        <v>0.33434985169584897</v>
      </c>
      <c r="JE27">
        <f t="shared" si="159"/>
        <v>0.6542024646126241</v>
      </c>
      <c r="JF27">
        <f t="shared" si="160"/>
        <v>5.8240205828178127E-2</v>
      </c>
      <c r="JG27">
        <f t="shared" si="161"/>
        <v>0.58598235857558212</v>
      </c>
      <c r="JH27">
        <f t="shared" si="162"/>
        <v>0.9611762777367383</v>
      </c>
      <c r="JI27">
        <f t="shared" si="163"/>
        <v>0.12160347110435499</v>
      </c>
      <c r="JJ27">
        <f t="shared" si="164"/>
        <v>1.4882203731456982</v>
      </c>
      <c r="JK27">
        <f t="shared" si="165"/>
        <v>0.9331071654000197</v>
      </c>
      <c r="JL27">
        <f t="shared" si="166"/>
        <v>0.19741796093555852</v>
      </c>
      <c r="JM27">
        <f t="shared" si="167"/>
        <v>0.33987272735582685</v>
      </c>
      <c r="JN27">
        <f t="shared" si="168"/>
        <v>0.41214654179139432</v>
      </c>
      <c r="JO27">
        <f t="shared" si="169"/>
        <v>1.0207457755270166</v>
      </c>
      <c r="JP27">
        <f t="shared" si="170"/>
        <v>0.67110754054421795</v>
      </c>
      <c r="JQ27">
        <f t="shared" si="171"/>
        <v>0.84085510164305977</v>
      </c>
      <c r="JR27">
        <f t="shared" si="172"/>
        <v>1.0177845934312315</v>
      </c>
      <c r="JS27">
        <f t="shared" si="173"/>
        <v>0.38863611738870607</v>
      </c>
      <c r="JT27">
        <f t="shared" si="174"/>
        <v>0.72356097762144511</v>
      </c>
      <c r="JU27">
        <f t="shared" si="175"/>
        <v>1.1105893754650562</v>
      </c>
      <c r="JV27">
        <f t="shared" si="176"/>
        <v>0.57791570265339909</v>
      </c>
      <c r="JW27">
        <f t="shared" si="177"/>
        <v>0.5966853846837975</v>
      </c>
      <c r="JX27">
        <f t="shared" si="178"/>
        <v>6.0891257864361004E-2</v>
      </c>
      <c r="JY27">
        <f t="shared" si="179"/>
        <v>2.0341127789996509</v>
      </c>
      <c r="JZ27">
        <f t="shared" si="180"/>
        <v>0.21042567014850322</v>
      </c>
      <c r="KA27">
        <f t="shared" si="181"/>
        <v>0.48092683331529607</v>
      </c>
      <c r="KB27">
        <f t="shared" si="182"/>
        <v>0.48095094555717388</v>
      </c>
      <c r="KC27">
        <f t="shared" si="183"/>
        <v>0.14785765841323806</v>
      </c>
      <c r="KD27">
        <f t="shared" si="184"/>
        <v>1.0651400125126491</v>
      </c>
      <c r="KE27">
        <f t="shared" si="185"/>
        <v>0.30870872783662806</v>
      </c>
      <c r="KF27">
        <f t="shared" si="186"/>
        <v>0.61800313240044424</v>
      </c>
      <c r="KG27">
        <f t="shared" si="187"/>
        <v>0.53482022486617153</v>
      </c>
      <c r="KH27">
        <f t="shared" si="188"/>
        <v>0.23857349877847001</v>
      </c>
      <c r="KI27">
        <f t="shared" si="189"/>
        <v>0.11773868540891463</v>
      </c>
      <c r="KJ27">
        <f t="shared" si="190"/>
        <v>0.74594441833546243</v>
      </c>
      <c r="KK27">
        <f t="shared" si="191"/>
        <v>0.61705698199687631</v>
      </c>
      <c r="KL27">
        <f t="shared" si="192"/>
        <v>3.9012765390225912E-2</v>
      </c>
      <c r="KM27">
        <f t="shared" si="193"/>
        <v>1.3245387304017211</v>
      </c>
      <c r="KN27">
        <f t="shared" si="194"/>
        <v>1.0060946349106381</v>
      </c>
      <c r="KO27">
        <f t="shared" si="195"/>
        <v>0.78705321893353508</v>
      </c>
      <c r="KP27">
        <f t="shared" si="196"/>
        <v>0.46325425139588972</v>
      </c>
      <c r="KQ27">
        <f t="shared" si="197"/>
        <v>0.14048530589344699</v>
      </c>
      <c r="KR27">
        <f t="shared" si="198"/>
        <v>0.83284907971474686</v>
      </c>
      <c r="KS27">
        <f t="shared" si="199"/>
        <v>2.0034864007462132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-0.90802238291441495</v>
      </c>
      <c r="CY28">
        <f t="shared" si="1"/>
        <v>6.6793711164874647E-2</v>
      </c>
      <c r="CZ28">
        <f t="shared" si="2"/>
        <v>0.54547324185237556</v>
      </c>
      <c r="DA28">
        <f t="shared" si="3"/>
        <v>-2.7148716046845323E-2</v>
      </c>
      <c r="DB28">
        <f t="shared" si="4"/>
        <v>-1.3661206371380341</v>
      </c>
      <c r="DC28">
        <f t="shared" si="5"/>
        <v>-0.85137179742412594</v>
      </c>
      <c r="DD28">
        <f t="shared" si="6"/>
        <v>1.3605853357727238E-2</v>
      </c>
      <c r="DE28">
        <f t="shared" si="7"/>
        <v>-0.83786777171019422</v>
      </c>
      <c r="DF28">
        <f t="shared" si="8"/>
        <v>0.91262123006971252</v>
      </c>
      <c r="DG28">
        <f t="shared" si="9"/>
        <v>-0.97984889169587031</v>
      </c>
      <c r="DH28">
        <f t="shared" si="10"/>
        <v>0.14388203766563201</v>
      </c>
      <c r="DI28">
        <f t="shared" si="11"/>
        <v>-0.69457561671294221</v>
      </c>
      <c r="DJ28">
        <f t="shared" si="12"/>
        <v>0.74446345888586407</v>
      </c>
      <c r="DK28">
        <f t="shared" si="13"/>
        <v>-0.72099944566548424</v>
      </c>
      <c r="DL28">
        <f t="shared" si="14"/>
        <v>-0.20688423007587275</v>
      </c>
      <c r="DM28">
        <f t="shared" si="15"/>
        <v>2.0490760020327019</v>
      </c>
      <c r="DN28">
        <f t="shared" si="16"/>
        <v>-1.1036062947472256</v>
      </c>
      <c r="DO28">
        <f t="shared" si="17"/>
        <v>-0.39855511728776616</v>
      </c>
      <c r="DP28">
        <f t="shared" si="18"/>
        <v>-0.10719921567131607</v>
      </c>
      <c r="DQ28">
        <f t="shared" si="19"/>
        <v>-0.98830033315477961</v>
      </c>
      <c r="DR28">
        <f t="shared" si="20"/>
        <v>0.86217134319103972</v>
      </c>
      <c r="DS28">
        <f t="shared" si="21"/>
        <v>-1.0878305835350748</v>
      </c>
      <c r="DT28">
        <f t="shared" si="22"/>
        <v>0.53581878818912987</v>
      </c>
      <c r="DU28">
        <f t="shared" si="23"/>
        <v>0.38104501963624604</v>
      </c>
      <c r="DV28">
        <f t="shared" si="24"/>
        <v>1.3875438491201799</v>
      </c>
      <c r="DW28">
        <f t="shared" si="25"/>
        <v>-1.0007729643681604</v>
      </c>
      <c r="DX28">
        <f t="shared" si="26"/>
        <v>-0.6904682688515853</v>
      </c>
      <c r="DY28">
        <f t="shared" si="27"/>
        <v>-5.1471217936845393E-2</v>
      </c>
      <c r="DZ28">
        <f t="shared" si="28"/>
        <v>0.20570617959604576</v>
      </c>
      <c r="EA28">
        <f t="shared" si="29"/>
        <v>0.65687715247044598</v>
      </c>
      <c r="EB28">
        <f t="shared" si="30"/>
        <v>1.2451936168781219</v>
      </c>
      <c r="EC28">
        <f t="shared" si="31"/>
        <v>-0.76373832225650173</v>
      </c>
      <c r="ED28">
        <f t="shared" si="32"/>
        <v>-0.57854013347540212</v>
      </c>
      <c r="EE28">
        <f t="shared" si="33"/>
        <v>-8.896173374772276E-2</v>
      </c>
      <c r="EF28">
        <f t="shared" si="34"/>
        <v>0.18095406273630399</v>
      </c>
      <c r="EG28">
        <f t="shared" si="35"/>
        <v>-0.76855385468853998</v>
      </c>
      <c r="EH28">
        <f t="shared" si="36"/>
        <v>-0.60586935715491497</v>
      </c>
      <c r="EI28">
        <f t="shared" si="37"/>
        <v>0.82648499994176228</v>
      </c>
      <c r="EJ28">
        <f t="shared" si="38"/>
        <v>1.8195717646965281</v>
      </c>
      <c r="EK28">
        <f t="shared" si="39"/>
        <v>-0.87794301119766827</v>
      </c>
      <c r="EL28">
        <f t="shared" si="40"/>
        <v>-0.76503437100515503</v>
      </c>
      <c r="EM28">
        <f t="shared" si="41"/>
        <v>-0.4922713854456009</v>
      </c>
      <c r="EN28">
        <f t="shared" si="42"/>
        <v>-0.46706380709441281</v>
      </c>
      <c r="EO28">
        <f t="shared" si="43"/>
        <v>-1.10526965261374</v>
      </c>
      <c r="EP28">
        <f t="shared" si="44"/>
        <v>-8.2946273758419009E-2</v>
      </c>
      <c r="EQ28">
        <f t="shared" si="45"/>
        <v>0.22179143545533186</v>
      </c>
      <c r="ER28">
        <f t="shared" si="46"/>
        <v>-1.8213843539933783</v>
      </c>
      <c r="ES28">
        <f t="shared" si="47"/>
        <v>0.33583713277174998</v>
      </c>
      <c r="ET28">
        <f t="shared" si="48"/>
        <v>-0.96315530968956187</v>
      </c>
      <c r="EU28">
        <f t="shared" si="49"/>
        <v>-0.90358286091500206</v>
      </c>
      <c r="EV28">
        <f t="shared" si="50"/>
        <v>0.48132659058898958</v>
      </c>
      <c r="EW28">
        <f t="shared" si="51"/>
        <v>0.16176044273280299</v>
      </c>
      <c r="EX28">
        <f t="shared" si="52"/>
        <v>0.12689326144949487</v>
      </c>
      <c r="EY28">
        <f t="shared" si="53"/>
        <v>-0.65352651802165629</v>
      </c>
      <c r="EZ28">
        <f t="shared" si="54"/>
        <v>0.86190398037406935</v>
      </c>
      <c r="FA28">
        <f t="shared" si="55"/>
        <v>0.57257632481709286</v>
      </c>
      <c r="FB28">
        <f t="shared" si="56"/>
        <v>-0.22137317118566124</v>
      </c>
      <c r="FC28">
        <f t="shared" si="57"/>
        <v>-0.26152662501305901</v>
      </c>
      <c r="FD28">
        <f t="shared" si="58"/>
        <v>-0.36410741169175509</v>
      </c>
      <c r="FE28">
        <f t="shared" si="59"/>
        <v>-0.27767546434715107</v>
      </c>
      <c r="FF28">
        <f t="shared" si="60"/>
        <v>-1.162594961234896</v>
      </c>
      <c r="FG28">
        <f t="shared" si="61"/>
        <v>0.29322740787783297</v>
      </c>
      <c r="FH28">
        <f t="shared" si="62"/>
        <v>-0.94031077910059913</v>
      </c>
      <c r="FI28">
        <f t="shared" si="63"/>
        <v>-4.7586940825230073E-2</v>
      </c>
      <c r="FJ28">
        <f t="shared" si="64"/>
        <v>2.318252889234778</v>
      </c>
      <c r="FK28">
        <f t="shared" si="65"/>
        <v>1.1373423887366951</v>
      </c>
      <c r="FL28">
        <f t="shared" si="66"/>
        <v>-1.2128283641609565</v>
      </c>
      <c r="FM28">
        <f t="shared" si="67"/>
        <v>-1.0095718776256859</v>
      </c>
      <c r="FN28">
        <f t="shared" si="68"/>
        <v>-0.37919006699926483</v>
      </c>
      <c r="FO28">
        <f t="shared" si="69"/>
        <v>-0.41727305383015428</v>
      </c>
      <c r="FP28">
        <f t="shared" si="70"/>
        <v>-0.71907607726769807</v>
      </c>
      <c r="FQ28">
        <f t="shared" si="71"/>
        <v>-0.81904592895002915</v>
      </c>
      <c r="FR28">
        <f t="shared" si="72"/>
        <v>0.65603222605604694</v>
      </c>
      <c r="FS28">
        <f t="shared" si="73"/>
        <v>0.57592060517070598</v>
      </c>
      <c r="FT28">
        <f t="shared" si="74"/>
        <v>1.9171797504367025</v>
      </c>
      <c r="FU28">
        <f t="shared" si="75"/>
        <v>1.2163518389978749</v>
      </c>
      <c r="FV28">
        <f t="shared" si="76"/>
        <v>1.295934071226005</v>
      </c>
      <c r="FW28">
        <f t="shared" si="77"/>
        <v>-1.0374494818391202</v>
      </c>
      <c r="FX28">
        <f t="shared" si="78"/>
        <v>-6.5683024621355113E-2</v>
      </c>
      <c r="FY28">
        <f t="shared" si="79"/>
        <v>1.5701912721491342</v>
      </c>
      <c r="FZ28">
        <f t="shared" si="80"/>
        <v>-0.58581402348048806</v>
      </c>
      <c r="GA28">
        <f t="shared" si="81"/>
        <v>-0.28934419190618033</v>
      </c>
      <c r="GB28">
        <f t="shared" si="82"/>
        <v>-1.8417635640322574</v>
      </c>
      <c r="GC28">
        <f t="shared" si="83"/>
        <v>-0.37093201264851694</v>
      </c>
      <c r="GD28">
        <f t="shared" si="84"/>
        <v>1.5429750006663319</v>
      </c>
      <c r="GE28">
        <f t="shared" si="85"/>
        <v>-7.6782710022341938E-2</v>
      </c>
      <c r="GF28">
        <f t="shared" si="86"/>
        <v>-1.0973372733234774</v>
      </c>
      <c r="GG28">
        <f t="shared" si="87"/>
        <v>1.1377726222093458</v>
      </c>
      <c r="GH28">
        <f t="shared" si="88"/>
        <v>0.4588609671504571</v>
      </c>
      <c r="GI28">
        <f t="shared" si="89"/>
        <v>-1.9737923400547539</v>
      </c>
      <c r="GJ28">
        <f t="shared" si="90"/>
        <v>0.16761633904910389</v>
      </c>
      <c r="GK28">
        <f t="shared" si="91"/>
        <v>-1.8496841375481881</v>
      </c>
      <c r="GL28">
        <f t="shared" si="92"/>
        <v>0.33102304728204102</v>
      </c>
      <c r="GM28">
        <f t="shared" si="93"/>
        <v>-0.30343406260458783</v>
      </c>
      <c r="GN28">
        <f t="shared" si="94"/>
        <v>0.40468834004536114</v>
      </c>
      <c r="GO28">
        <f t="shared" si="95"/>
        <v>-0.12023853872462753</v>
      </c>
      <c r="GP28">
        <f t="shared" si="96"/>
        <v>0.5553214888823268</v>
      </c>
      <c r="GQ28">
        <f t="shared" si="97"/>
        <v>-0.89485355474693096</v>
      </c>
      <c r="GR28">
        <f t="shared" si="98"/>
        <v>-0.96305015261879623</v>
      </c>
      <c r="GS28">
        <f t="shared" si="99"/>
        <v>2.1447310828192685</v>
      </c>
      <c r="GX28">
        <f t="shared" si="100"/>
        <v>0.90802238291441495</v>
      </c>
      <c r="GY28">
        <f t="shared" si="101"/>
        <v>6.6793711164874647E-2</v>
      </c>
      <c r="GZ28">
        <f t="shared" si="102"/>
        <v>0.54547324185237556</v>
      </c>
      <c r="HA28">
        <f t="shared" si="103"/>
        <v>2.7148716046845323E-2</v>
      </c>
      <c r="HB28">
        <f t="shared" si="104"/>
        <v>1.3661206371380341</v>
      </c>
      <c r="HC28">
        <f t="shared" si="105"/>
        <v>0.85137179742412594</v>
      </c>
      <c r="HD28">
        <f t="shared" si="106"/>
        <v>1.3605853357727238E-2</v>
      </c>
      <c r="HE28">
        <f t="shared" si="107"/>
        <v>0.83786777171019422</v>
      </c>
      <c r="HF28">
        <f t="shared" si="108"/>
        <v>0.91262123006971252</v>
      </c>
      <c r="HG28">
        <f t="shared" si="109"/>
        <v>0.97984889169587031</v>
      </c>
      <c r="HH28">
        <f t="shared" si="110"/>
        <v>0.14388203766563201</v>
      </c>
      <c r="HI28">
        <f t="shared" si="111"/>
        <v>0.69457561671294221</v>
      </c>
      <c r="HJ28">
        <f t="shared" si="112"/>
        <v>0.74446345888586407</v>
      </c>
      <c r="HK28">
        <f t="shared" si="113"/>
        <v>0.72099944566548424</v>
      </c>
      <c r="HL28">
        <f t="shared" si="114"/>
        <v>0.20688423007587275</v>
      </c>
      <c r="HM28">
        <f t="shared" si="115"/>
        <v>2.0490760020327019</v>
      </c>
      <c r="HN28">
        <f t="shared" si="116"/>
        <v>1.1036062947472256</v>
      </c>
      <c r="HO28">
        <f t="shared" si="117"/>
        <v>0.39855511728776616</v>
      </c>
      <c r="HP28">
        <f t="shared" si="118"/>
        <v>0.10719921567131607</v>
      </c>
      <c r="HQ28">
        <f t="shared" si="119"/>
        <v>0.98830033315477961</v>
      </c>
      <c r="HR28">
        <f t="shared" si="120"/>
        <v>0.86217134319103972</v>
      </c>
      <c r="HS28">
        <f t="shared" si="121"/>
        <v>1.0878305835350748</v>
      </c>
      <c r="HT28">
        <f t="shared" si="122"/>
        <v>0.53581878818912987</v>
      </c>
      <c r="HU28">
        <f t="shared" si="123"/>
        <v>0.38104501963624604</v>
      </c>
      <c r="HV28">
        <f t="shared" si="124"/>
        <v>1.3875438491201799</v>
      </c>
      <c r="HW28">
        <f t="shared" si="125"/>
        <v>1.0007729643681604</v>
      </c>
      <c r="HX28">
        <f t="shared" si="126"/>
        <v>0.6904682688515853</v>
      </c>
      <c r="HY28">
        <f t="shared" si="127"/>
        <v>5.1471217936845393E-2</v>
      </c>
      <c r="HZ28">
        <f t="shared" si="128"/>
        <v>0.20570617959604576</v>
      </c>
      <c r="IA28">
        <f t="shared" si="129"/>
        <v>0.65687715247044598</v>
      </c>
      <c r="IB28">
        <f t="shared" si="130"/>
        <v>1.2451936168781219</v>
      </c>
      <c r="IC28">
        <f t="shared" si="131"/>
        <v>0.76373832225650173</v>
      </c>
      <c r="ID28">
        <f t="shared" si="132"/>
        <v>0.57854013347540212</v>
      </c>
      <c r="IE28">
        <f t="shared" si="133"/>
        <v>8.896173374772276E-2</v>
      </c>
      <c r="IF28">
        <f t="shared" si="134"/>
        <v>0.18095406273630399</v>
      </c>
      <c r="IG28">
        <f t="shared" si="135"/>
        <v>0.76855385468853998</v>
      </c>
      <c r="IH28">
        <f t="shared" si="136"/>
        <v>0.60586935715491497</v>
      </c>
      <c r="II28">
        <f t="shared" si="137"/>
        <v>0.82648499994176228</v>
      </c>
      <c r="IJ28">
        <f t="shared" si="138"/>
        <v>1.8195717646965281</v>
      </c>
      <c r="IK28">
        <f t="shared" si="139"/>
        <v>0.87794301119766827</v>
      </c>
      <c r="IL28">
        <f t="shared" si="140"/>
        <v>0.76503437100515503</v>
      </c>
      <c r="IM28">
        <f t="shared" si="141"/>
        <v>0.4922713854456009</v>
      </c>
      <c r="IN28">
        <f t="shared" si="142"/>
        <v>0.46706380709441281</v>
      </c>
      <c r="IO28">
        <f t="shared" si="143"/>
        <v>1.10526965261374</v>
      </c>
      <c r="IP28">
        <f t="shared" si="144"/>
        <v>8.2946273758419009E-2</v>
      </c>
      <c r="IQ28">
        <f t="shared" si="145"/>
        <v>0.22179143545533186</v>
      </c>
      <c r="IR28">
        <f t="shared" si="146"/>
        <v>1.8213843539933783</v>
      </c>
      <c r="IS28">
        <f t="shared" si="147"/>
        <v>0.33583713277174998</v>
      </c>
      <c r="IT28">
        <f t="shared" si="148"/>
        <v>0.96315530968956187</v>
      </c>
      <c r="IU28">
        <f t="shared" si="149"/>
        <v>0.90358286091500206</v>
      </c>
      <c r="IV28">
        <f t="shared" si="150"/>
        <v>0.48132659058898958</v>
      </c>
      <c r="IW28">
        <f t="shared" si="151"/>
        <v>0.16176044273280299</v>
      </c>
      <c r="IX28">
        <f t="shared" si="152"/>
        <v>0.12689326144949487</v>
      </c>
      <c r="IY28">
        <f t="shared" si="153"/>
        <v>0.65352651802165629</v>
      </c>
      <c r="IZ28">
        <f t="shared" si="154"/>
        <v>0.86190398037406935</v>
      </c>
      <c r="JA28">
        <f t="shared" si="155"/>
        <v>0.57257632481709286</v>
      </c>
      <c r="JB28">
        <f t="shared" si="156"/>
        <v>0.22137317118566124</v>
      </c>
      <c r="JC28">
        <f t="shared" si="157"/>
        <v>0.26152662501305901</v>
      </c>
      <c r="JD28">
        <f t="shared" si="158"/>
        <v>0.36410741169175509</v>
      </c>
      <c r="JE28">
        <f t="shared" si="159"/>
        <v>0.27767546434715107</v>
      </c>
      <c r="JF28">
        <f t="shared" si="160"/>
        <v>1.162594961234896</v>
      </c>
      <c r="JG28">
        <f t="shared" si="161"/>
        <v>0.29322740787783297</v>
      </c>
      <c r="JH28">
        <f t="shared" si="162"/>
        <v>0.94031077910059913</v>
      </c>
      <c r="JI28">
        <f t="shared" si="163"/>
        <v>4.7586940825230073E-2</v>
      </c>
      <c r="JJ28">
        <f t="shared" si="164"/>
        <v>2.318252889234778</v>
      </c>
      <c r="JK28">
        <f t="shared" si="165"/>
        <v>1.1373423887366951</v>
      </c>
      <c r="JL28">
        <f t="shared" si="166"/>
        <v>1.2128283641609565</v>
      </c>
      <c r="JM28">
        <f t="shared" si="167"/>
        <v>1.0095718776256859</v>
      </c>
      <c r="JN28">
        <f t="shared" si="168"/>
        <v>0.37919006699926483</v>
      </c>
      <c r="JO28">
        <f t="shared" si="169"/>
        <v>0.41727305383015428</v>
      </c>
      <c r="JP28">
        <f t="shared" si="170"/>
        <v>0.71907607726769807</v>
      </c>
      <c r="JQ28">
        <f t="shared" si="171"/>
        <v>0.81904592895002915</v>
      </c>
      <c r="JR28">
        <f t="shared" si="172"/>
        <v>0.65603222605604694</v>
      </c>
      <c r="JS28">
        <f t="shared" si="173"/>
        <v>0.57592060517070598</v>
      </c>
      <c r="JT28">
        <f t="shared" si="174"/>
        <v>1.9171797504367025</v>
      </c>
      <c r="JU28">
        <f t="shared" si="175"/>
        <v>1.2163518389978749</v>
      </c>
      <c r="JV28">
        <f t="shared" si="176"/>
        <v>1.295934071226005</v>
      </c>
      <c r="JW28">
        <f t="shared" si="177"/>
        <v>1.0374494818391202</v>
      </c>
      <c r="JX28">
        <f t="shared" si="178"/>
        <v>6.5683024621355113E-2</v>
      </c>
      <c r="JY28">
        <f t="shared" si="179"/>
        <v>1.5701912721491342</v>
      </c>
      <c r="JZ28">
        <f t="shared" si="180"/>
        <v>0.58581402348048806</v>
      </c>
      <c r="KA28">
        <f t="shared" si="181"/>
        <v>0.28934419190618033</v>
      </c>
      <c r="KB28">
        <f t="shared" si="182"/>
        <v>1.8417635640322574</v>
      </c>
      <c r="KC28">
        <f t="shared" si="183"/>
        <v>0.37093201264851694</v>
      </c>
      <c r="KD28">
        <f t="shared" si="184"/>
        <v>1.5429750006663319</v>
      </c>
      <c r="KE28">
        <f t="shared" si="185"/>
        <v>7.6782710022341938E-2</v>
      </c>
      <c r="KF28">
        <f t="shared" si="186"/>
        <v>1.0973372733234774</v>
      </c>
      <c r="KG28">
        <f t="shared" si="187"/>
        <v>1.1377726222093458</v>
      </c>
      <c r="KH28">
        <f t="shared" si="188"/>
        <v>0.4588609671504571</v>
      </c>
      <c r="KI28">
        <f t="shared" si="189"/>
        <v>1.9737923400547539</v>
      </c>
      <c r="KJ28">
        <f t="shared" si="190"/>
        <v>0.16761633904910389</v>
      </c>
      <c r="KK28">
        <f t="shared" si="191"/>
        <v>1.8496841375481881</v>
      </c>
      <c r="KL28">
        <f t="shared" si="192"/>
        <v>0.33102304728204102</v>
      </c>
      <c r="KM28">
        <f t="shared" si="193"/>
        <v>0.30343406260458783</v>
      </c>
      <c r="KN28">
        <f t="shared" si="194"/>
        <v>0.40468834004536114</v>
      </c>
      <c r="KO28">
        <f t="shared" si="195"/>
        <v>0.12023853872462753</v>
      </c>
      <c r="KP28">
        <f t="shared" si="196"/>
        <v>0.5553214888823268</v>
      </c>
      <c r="KQ28">
        <f t="shared" si="197"/>
        <v>0.89485355474693096</v>
      </c>
      <c r="KR28">
        <f t="shared" si="198"/>
        <v>0.96305015261879623</v>
      </c>
      <c r="KS28">
        <f t="shared" si="199"/>
        <v>2.1447310828192685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-1.1523376503174556</v>
      </c>
      <c r="CY29">
        <f t="shared" si="1"/>
        <v>0.83224953845456096</v>
      </c>
      <c r="CZ29">
        <f t="shared" si="2"/>
        <v>0.56739510321523401</v>
      </c>
      <c r="DA29">
        <f t="shared" si="3"/>
        <v>-1.0167692597209597</v>
      </c>
      <c r="DB29">
        <f t="shared" si="4"/>
        <v>1.2554466873889378</v>
      </c>
      <c r="DC29">
        <f t="shared" si="5"/>
        <v>0.24902939274367375</v>
      </c>
      <c r="DD29">
        <f t="shared" si="6"/>
        <v>1.1908292008123382</v>
      </c>
      <c r="DE29">
        <f t="shared" si="7"/>
        <v>-0.12114188936105164</v>
      </c>
      <c r="DF29">
        <f t="shared" si="8"/>
        <v>1.0757336331386411</v>
      </c>
      <c r="DG29">
        <f t="shared" si="9"/>
        <v>0.63483211498741043</v>
      </c>
      <c r="DH29">
        <f t="shared" si="10"/>
        <v>0.27417211220471405</v>
      </c>
      <c r="DI29">
        <f t="shared" si="11"/>
        <v>3.3563942982791195E-2</v>
      </c>
      <c r="DJ29">
        <f t="shared" si="12"/>
        <v>-0.44803309772051636</v>
      </c>
      <c r="DK29">
        <f t="shared" si="13"/>
        <v>0.6750615972331111</v>
      </c>
      <c r="DL29">
        <f t="shared" si="14"/>
        <v>-1.6011464776650048</v>
      </c>
      <c r="DM29">
        <f t="shared" si="15"/>
        <v>-0.37033556256363659</v>
      </c>
      <c r="DN29">
        <f t="shared" si="16"/>
        <v>0.17448680974201614</v>
      </c>
      <c r="DO29">
        <f t="shared" si="17"/>
        <v>1.6241193167100101</v>
      </c>
      <c r="DP29">
        <f t="shared" si="18"/>
        <v>7.925357053594384E-2</v>
      </c>
      <c r="DQ29">
        <f t="shared" si="19"/>
        <v>-0.53712683043753473</v>
      </c>
      <c r="DR29">
        <f t="shared" si="20"/>
        <v>1.0459622699147939</v>
      </c>
      <c r="DS29">
        <f t="shared" si="21"/>
        <v>0.44597675322487473</v>
      </c>
      <c r="DT29">
        <f t="shared" si="22"/>
        <v>6.3547147709745677E-2</v>
      </c>
      <c r="DU29">
        <f t="shared" si="23"/>
        <v>0.48428027737698587</v>
      </c>
      <c r="DV29">
        <f t="shared" si="24"/>
        <v>1.3605355502163439</v>
      </c>
      <c r="DW29">
        <f t="shared" si="25"/>
        <v>0.10798096639729993</v>
      </c>
      <c r="DX29">
        <f t="shared" si="26"/>
        <v>0.52106440759866413</v>
      </c>
      <c r="DY29">
        <f t="shared" si="27"/>
        <v>1.210642526609667</v>
      </c>
      <c r="DZ29">
        <f t="shared" si="28"/>
        <v>-0.24815699264514091</v>
      </c>
      <c r="EA29">
        <f t="shared" si="29"/>
        <v>-1.9415647766839199</v>
      </c>
      <c r="EB29">
        <f t="shared" si="30"/>
        <v>-0.57017957024482313</v>
      </c>
      <c r="EC29">
        <f t="shared" si="31"/>
        <v>1.0043046681033378</v>
      </c>
      <c r="ED29">
        <f t="shared" si="32"/>
        <v>-1.3684391361301014</v>
      </c>
      <c r="EE29">
        <f t="shared" si="33"/>
        <v>0.95425644747540517</v>
      </c>
      <c r="EF29">
        <f t="shared" si="34"/>
        <v>-0.80051053559718888</v>
      </c>
      <c r="EG29">
        <f t="shared" si="35"/>
        <v>-0.1088757366880051</v>
      </c>
      <c r="EH29">
        <f t="shared" si="36"/>
        <v>1.2667916660999821</v>
      </c>
      <c r="EI29">
        <f t="shared" si="37"/>
        <v>-1.106590761589763</v>
      </c>
      <c r="EJ29">
        <f t="shared" si="38"/>
        <v>-0.54685946427027776</v>
      </c>
      <c r="EK29">
        <f t="shared" si="39"/>
        <v>0.54645809360682307</v>
      </c>
      <c r="EL29">
        <f t="shared" si="40"/>
        <v>-0.88215700003439812</v>
      </c>
      <c r="EM29">
        <f t="shared" si="41"/>
        <v>0.68093660052067495</v>
      </c>
      <c r="EN29">
        <f t="shared" si="42"/>
        <v>-0.35078611962592676</v>
      </c>
      <c r="EO29">
        <f t="shared" si="43"/>
        <v>-0.20155706792058581</v>
      </c>
      <c r="EP29">
        <f t="shared" si="44"/>
        <v>0.3346199476832652</v>
      </c>
      <c r="EQ29">
        <f t="shared" si="45"/>
        <v>2.1687396595861221</v>
      </c>
      <c r="ER29">
        <f t="shared" si="46"/>
        <v>-0.28305567253464359</v>
      </c>
      <c r="ES29">
        <f t="shared" si="47"/>
        <v>1.6829933430785093E-2</v>
      </c>
      <c r="ET29">
        <f t="shared" si="48"/>
        <v>-0.56457023263788964</v>
      </c>
      <c r="EU29">
        <f t="shared" si="49"/>
        <v>-0.94247699017473496</v>
      </c>
      <c r="EV29">
        <f t="shared" si="50"/>
        <v>0.74793338855620117</v>
      </c>
      <c r="EW29">
        <f t="shared" si="51"/>
        <v>0.5088263428597839</v>
      </c>
      <c r="EX29">
        <f t="shared" si="52"/>
        <v>1.8895030298412561</v>
      </c>
      <c r="EY29">
        <f t="shared" si="53"/>
        <v>-0.93039516193063132</v>
      </c>
      <c r="EZ29">
        <f t="shared" si="54"/>
        <v>0.68572544429479021</v>
      </c>
      <c r="FA29">
        <f t="shared" si="55"/>
        <v>-2.1590971638967424</v>
      </c>
      <c r="FB29">
        <f t="shared" si="56"/>
        <v>0.34612821415931716</v>
      </c>
      <c r="FC29">
        <f t="shared" si="57"/>
        <v>-1.1169076093753429</v>
      </c>
      <c r="FD29">
        <f t="shared" si="58"/>
        <v>-1.1444741310224731</v>
      </c>
      <c r="FE29">
        <f t="shared" si="59"/>
        <v>1.2167179806573829</v>
      </c>
      <c r="FF29">
        <f t="shared" si="60"/>
        <v>1.9408112865501141</v>
      </c>
      <c r="FG29">
        <f t="shared" si="61"/>
        <v>0.10370529946765483</v>
      </c>
      <c r="FH29">
        <f t="shared" si="62"/>
        <v>0.41947562472620203</v>
      </c>
      <c r="FI29">
        <f t="shared" si="63"/>
        <v>1.1717298505703306</v>
      </c>
      <c r="FJ29">
        <f t="shared" si="64"/>
        <v>-0.28258123422182679</v>
      </c>
      <c r="FK29">
        <f t="shared" si="65"/>
        <v>-0.65673081291747837</v>
      </c>
      <c r="FL29">
        <f t="shared" si="66"/>
        <v>1.8645811077106191</v>
      </c>
      <c r="FM29">
        <f t="shared" si="67"/>
        <v>-0.55148178512385115</v>
      </c>
      <c r="FN29">
        <f t="shared" si="68"/>
        <v>-0.846430346660483</v>
      </c>
      <c r="FO29">
        <f t="shared" si="69"/>
        <v>-0.33413327834184137</v>
      </c>
      <c r="FP29">
        <f t="shared" si="70"/>
        <v>-0.57479176776970697</v>
      </c>
      <c r="FQ29">
        <f t="shared" si="71"/>
        <v>-0.4864736440328874</v>
      </c>
      <c r="FR29">
        <f t="shared" si="72"/>
        <v>0.6554363754152599</v>
      </c>
      <c r="FS29">
        <f t="shared" si="73"/>
        <v>0.74053973906995951</v>
      </c>
      <c r="FT29">
        <f t="shared" si="74"/>
        <v>0.34404421987581602</v>
      </c>
      <c r="FU29">
        <f t="shared" si="75"/>
        <v>-0.39006741260823463</v>
      </c>
      <c r="FV29">
        <f t="shared" si="76"/>
        <v>-9.4441259938036093E-2</v>
      </c>
      <c r="FW29">
        <f t="shared" si="77"/>
        <v>-1.6308148628129726</v>
      </c>
      <c r="FX29">
        <f t="shared" si="78"/>
        <v>-0.45111980873452923</v>
      </c>
      <c r="FY29">
        <f t="shared" si="79"/>
        <v>0.78050437054339117</v>
      </c>
      <c r="FZ29">
        <f t="shared" si="80"/>
        <v>-0.416639991087707</v>
      </c>
      <c r="GA29">
        <f t="shared" si="81"/>
        <v>0.87727143522587014</v>
      </c>
      <c r="GB29">
        <f t="shared" si="82"/>
        <v>-0.83696566067975908</v>
      </c>
      <c r="GC29">
        <f t="shared" si="83"/>
        <v>-1.1848048354262026</v>
      </c>
      <c r="GD29">
        <f t="shared" si="84"/>
        <v>0.2147954098968976</v>
      </c>
      <c r="GE29">
        <f t="shared" si="85"/>
        <v>-0.41539455331712793</v>
      </c>
      <c r="GF29">
        <f t="shared" si="86"/>
        <v>0.21836501623746996</v>
      </c>
      <c r="GG29">
        <f t="shared" si="87"/>
        <v>0.30238831082149531</v>
      </c>
      <c r="GH29">
        <f t="shared" si="88"/>
        <v>-1.0939356088863172</v>
      </c>
      <c r="GI29">
        <f t="shared" si="89"/>
        <v>1.2532796215563748</v>
      </c>
      <c r="GJ29">
        <f t="shared" si="90"/>
        <v>-2.2537611230810981</v>
      </c>
      <c r="GK29">
        <f t="shared" si="91"/>
        <v>1.115278069556962</v>
      </c>
      <c r="GL29">
        <f t="shared" si="92"/>
        <v>0.37763778423007399</v>
      </c>
      <c r="GM29">
        <f t="shared" si="93"/>
        <v>1.2876692718749672</v>
      </c>
      <c r="GN29">
        <f t="shared" si="94"/>
        <v>0.410950559525322</v>
      </c>
      <c r="GO29">
        <f t="shared" si="95"/>
        <v>-1.5265143656855129</v>
      </c>
      <c r="GP29">
        <f t="shared" si="96"/>
        <v>0.6029486285035176</v>
      </c>
      <c r="GQ29">
        <f t="shared" si="97"/>
        <v>-2.3486540120130792</v>
      </c>
      <c r="GR29">
        <f t="shared" si="98"/>
        <v>0.8283808617877696</v>
      </c>
      <c r="GS29">
        <f t="shared" si="99"/>
        <v>0.82225449016437457</v>
      </c>
      <c r="GX29">
        <f t="shared" si="100"/>
        <v>1.1523376503174556</v>
      </c>
      <c r="GY29">
        <f t="shared" si="101"/>
        <v>0.83224953845456096</v>
      </c>
      <c r="GZ29">
        <f t="shared" si="102"/>
        <v>0.56739510321523401</v>
      </c>
      <c r="HA29">
        <f t="shared" si="103"/>
        <v>1.0167692597209597</v>
      </c>
      <c r="HB29">
        <f t="shared" si="104"/>
        <v>1.2554466873889378</v>
      </c>
      <c r="HC29">
        <f t="shared" si="105"/>
        <v>0.24902939274367375</v>
      </c>
      <c r="HD29">
        <f t="shared" si="106"/>
        <v>1.1908292008123382</v>
      </c>
      <c r="HE29">
        <f t="shared" si="107"/>
        <v>0.12114188936105164</v>
      </c>
      <c r="HF29">
        <f t="shared" si="108"/>
        <v>1.0757336331386411</v>
      </c>
      <c r="HG29">
        <f t="shared" si="109"/>
        <v>0.63483211498741043</v>
      </c>
      <c r="HH29">
        <f t="shared" si="110"/>
        <v>0.27417211220471405</v>
      </c>
      <c r="HI29">
        <f t="shared" si="111"/>
        <v>3.3563942982791195E-2</v>
      </c>
      <c r="HJ29">
        <f t="shared" si="112"/>
        <v>0.44803309772051636</v>
      </c>
      <c r="HK29">
        <f t="shared" si="113"/>
        <v>0.6750615972331111</v>
      </c>
      <c r="HL29">
        <f t="shared" si="114"/>
        <v>1.6011464776650048</v>
      </c>
      <c r="HM29">
        <f t="shared" si="115"/>
        <v>0.37033556256363659</v>
      </c>
      <c r="HN29">
        <f t="shared" si="116"/>
        <v>0.17448680974201614</v>
      </c>
      <c r="HO29">
        <f t="shared" si="117"/>
        <v>1.6241193167100101</v>
      </c>
      <c r="HP29">
        <f t="shared" si="118"/>
        <v>7.925357053594384E-2</v>
      </c>
      <c r="HQ29">
        <f t="shared" si="119"/>
        <v>0.53712683043753473</v>
      </c>
      <c r="HR29">
        <f t="shared" si="120"/>
        <v>1.0459622699147939</v>
      </c>
      <c r="HS29">
        <f t="shared" si="121"/>
        <v>0.44597675322487473</v>
      </c>
      <c r="HT29">
        <f t="shared" si="122"/>
        <v>6.3547147709745677E-2</v>
      </c>
      <c r="HU29">
        <f t="shared" si="123"/>
        <v>0.48428027737698587</v>
      </c>
      <c r="HV29">
        <f t="shared" si="124"/>
        <v>1.3605355502163439</v>
      </c>
      <c r="HW29">
        <f t="shared" si="125"/>
        <v>0.10798096639729993</v>
      </c>
      <c r="HX29">
        <f t="shared" si="126"/>
        <v>0.52106440759866413</v>
      </c>
      <c r="HY29">
        <f t="shared" si="127"/>
        <v>1.210642526609667</v>
      </c>
      <c r="HZ29">
        <f t="shared" si="128"/>
        <v>0.24815699264514091</v>
      </c>
      <c r="IA29">
        <f t="shared" si="129"/>
        <v>1.9415647766839199</v>
      </c>
      <c r="IB29">
        <f t="shared" si="130"/>
        <v>0.57017957024482313</v>
      </c>
      <c r="IC29">
        <f t="shared" si="131"/>
        <v>1.0043046681033378</v>
      </c>
      <c r="ID29">
        <f t="shared" si="132"/>
        <v>1.3684391361301014</v>
      </c>
      <c r="IE29">
        <f t="shared" si="133"/>
        <v>0.95425644747540517</v>
      </c>
      <c r="IF29">
        <f t="shared" si="134"/>
        <v>0.80051053559718888</v>
      </c>
      <c r="IG29">
        <f t="shared" si="135"/>
        <v>0.1088757366880051</v>
      </c>
      <c r="IH29">
        <f t="shared" si="136"/>
        <v>1.2667916660999821</v>
      </c>
      <c r="II29">
        <f t="shared" si="137"/>
        <v>1.106590761589763</v>
      </c>
      <c r="IJ29">
        <f t="shared" si="138"/>
        <v>0.54685946427027776</v>
      </c>
      <c r="IK29">
        <f t="shared" si="139"/>
        <v>0.54645809360682307</v>
      </c>
      <c r="IL29">
        <f t="shared" si="140"/>
        <v>0.88215700003439812</v>
      </c>
      <c r="IM29">
        <f t="shared" si="141"/>
        <v>0.68093660052067495</v>
      </c>
      <c r="IN29">
        <f t="shared" si="142"/>
        <v>0.35078611962592676</v>
      </c>
      <c r="IO29">
        <f t="shared" si="143"/>
        <v>0.20155706792058581</v>
      </c>
      <c r="IP29">
        <f t="shared" si="144"/>
        <v>0.3346199476832652</v>
      </c>
      <c r="IQ29">
        <f t="shared" si="145"/>
        <v>2.1687396595861221</v>
      </c>
      <c r="IR29">
        <f t="shared" si="146"/>
        <v>0.28305567253464359</v>
      </c>
      <c r="IS29">
        <f t="shared" si="147"/>
        <v>1.6829933430785093E-2</v>
      </c>
      <c r="IT29">
        <f t="shared" si="148"/>
        <v>0.56457023263788964</v>
      </c>
      <c r="IU29">
        <f t="shared" si="149"/>
        <v>0.94247699017473496</v>
      </c>
      <c r="IV29">
        <f t="shared" si="150"/>
        <v>0.74793338855620117</v>
      </c>
      <c r="IW29">
        <f t="shared" si="151"/>
        <v>0.5088263428597839</v>
      </c>
      <c r="IX29">
        <f t="shared" si="152"/>
        <v>1.8895030298412561</v>
      </c>
      <c r="IY29">
        <f t="shared" si="153"/>
        <v>0.93039516193063132</v>
      </c>
      <c r="IZ29">
        <f t="shared" si="154"/>
        <v>0.68572544429479021</v>
      </c>
      <c r="JA29">
        <f t="shared" si="155"/>
        <v>2.1590971638967424</v>
      </c>
      <c r="JB29">
        <f t="shared" si="156"/>
        <v>0.34612821415931716</v>
      </c>
      <c r="JC29">
        <f t="shared" si="157"/>
        <v>1.1169076093753429</v>
      </c>
      <c r="JD29">
        <f t="shared" si="158"/>
        <v>1.1444741310224731</v>
      </c>
      <c r="JE29">
        <f t="shared" si="159"/>
        <v>1.2167179806573829</v>
      </c>
      <c r="JF29">
        <f t="shared" si="160"/>
        <v>1.9408112865501141</v>
      </c>
      <c r="JG29">
        <f t="shared" si="161"/>
        <v>0.10370529946765483</v>
      </c>
      <c r="JH29">
        <f t="shared" si="162"/>
        <v>0.41947562472620203</v>
      </c>
      <c r="JI29">
        <f t="shared" si="163"/>
        <v>1.1717298505703306</v>
      </c>
      <c r="JJ29">
        <f t="shared" si="164"/>
        <v>0.28258123422182679</v>
      </c>
      <c r="JK29">
        <f t="shared" si="165"/>
        <v>0.65673081291747837</v>
      </c>
      <c r="JL29">
        <f t="shared" si="166"/>
        <v>1.8645811077106191</v>
      </c>
      <c r="JM29">
        <f t="shared" si="167"/>
        <v>0.55148178512385115</v>
      </c>
      <c r="JN29">
        <f t="shared" si="168"/>
        <v>0.846430346660483</v>
      </c>
      <c r="JO29">
        <f t="shared" si="169"/>
        <v>0.33413327834184137</v>
      </c>
      <c r="JP29">
        <f t="shared" si="170"/>
        <v>0.57479176776970697</v>
      </c>
      <c r="JQ29">
        <f t="shared" si="171"/>
        <v>0.4864736440328874</v>
      </c>
      <c r="JR29">
        <f t="shared" si="172"/>
        <v>0.6554363754152599</v>
      </c>
      <c r="JS29">
        <f t="shared" si="173"/>
        <v>0.74053973906995951</v>
      </c>
      <c r="JT29">
        <f t="shared" si="174"/>
        <v>0.34404421987581602</v>
      </c>
      <c r="JU29">
        <f t="shared" si="175"/>
        <v>0.39006741260823463</v>
      </c>
      <c r="JV29">
        <f t="shared" si="176"/>
        <v>9.4441259938036093E-2</v>
      </c>
      <c r="JW29">
        <f t="shared" si="177"/>
        <v>1.6308148628129726</v>
      </c>
      <c r="JX29">
        <f t="shared" si="178"/>
        <v>0.45111980873452923</v>
      </c>
      <c r="JY29">
        <f t="shared" si="179"/>
        <v>0.78050437054339117</v>
      </c>
      <c r="JZ29">
        <f t="shared" si="180"/>
        <v>0.416639991087707</v>
      </c>
      <c r="KA29">
        <f t="shared" si="181"/>
        <v>0.87727143522587014</v>
      </c>
      <c r="KB29">
        <f t="shared" si="182"/>
        <v>0.83696566067975908</v>
      </c>
      <c r="KC29">
        <f t="shared" si="183"/>
        <v>1.1848048354262026</v>
      </c>
      <c r="KD29">
        <f t="shared" si="184"/>
        <v>0.2147954098968976</v>
      </c>
      <c r="KE29">
        <f t="shared" si="185"/>
        <v>0.41539455331712793</v>
      </c>
      <c r="KF29">
        <f t="shared" si="186"/>
        <v>0.21836501623746996</v>
      </c>
      <c r="KG29">
        <f t="shared" si="187"/>
        <v>0.30238831082149531</v>
      </c>
      <c r="KH29">
        <f t="shared" si="188"/>
        <v>1.0939356088863172</v>
      </c>
      <c r="KI29">
        <f t="shared" si="189"/>
        <v>1.2532796215563748</v>
      </c>
      <c r="KJ29">
        <f t="shared" si="190"/>
        <v>2.2537611230810981</v>
      </c>
      <c r="KK29">
        <f t="shared" si="191"/>
        <v>1.115278069556962</v>
      </c>
      <c r="KL29">
        <f t="shared" si="192"/>
        <v>0.37763778423007399</v>
      </c>
      <c r="KM29">
        <f t="shared" si="193"/>
        <v>1.2876692718749672</v>
      </c>
      <c r="KN29">
        <f t="shared" si="194"/>
        <v>0.410950559525322</v>
      </c>
      <c r="KO29">
        <f t="shared" si="195"/>
        <v>1.5265143656855129</v>
      </c>
      <c r="KP29">
        <f t="shared" si="196"/>
        <v>0.6029486285035176</v>
      </c>
      <c r="KQ29">
        <f t="shared" si="197"/>
        <v>2.3486540120130792</v>
      </c>
      <c r="KR29">
        <f t="shared" si="198"/>
        <v>0.8283808617877696</v>
      </c>
      <c r="KS29">
        <f t="shared" si="199"/>
        <v>0.82225449016437457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0.26464488599520597</v>
      </c>
      <c r="CY30">
        <f t="shared" si="1"/>
        <v>0.748169605588902</v>
      </c>
      <c r="CZ30">
        <f t="shared" si="2"/>
        <v>0.75559609430781594</v>
      </c>
      <c r="DA30">
        <f t="shared" si="3"/>
        <v>-1.0355527522198562</v>
      </c>
      <c r="DB30">
        <f t="shared" si="4"/>
        <v>-0.62004167673659549</v>
      </c>
      <c r="DC30">
        <f t="shared" si="5"/>
        <v>-1.5092877142548868</v>
      </c>
      <c r="DD30">
        <f t="shared" si="6"/>
        <v>0.28856417946056401</v>
      </c>
      <c r="DE30">
        <f t="shared" si="7"/>
        <v>-1.7417620762788208</v>
      </c>
      <c r="DF30">
        <f t="shared" si="8"/>
        <v>0.35638596073544621</v>
      </c>
      <c r="DG30">
        <f t="shared" si="9"/>
        <v>1.2210211494743741</v>
      </c>
      <c r="DH30">
        <f t="shared" si="10"/>
        <v>0.57924714004910216</v>
      </c>
      <c r="DI30">
        <f t="shared" si="11"/>
        <v>-0.44434928751427716</v>
      </c>
      <c r="DJ30">
        <f t="shared" si="12"/>
        <v>1.5538517437895552</v>
      </c>
      <c r="DK30">
        <f t="shared" si="13"/>
        <v>-0.24470822890986615</v>
      </c>
      <c r="DL30">
        <f t="shared" si="14"/>
        <v>-0.15284224595735163</v>
      </c>
      <c r="DM30">
        <f t="shared" si="15"/>
        <v>0.62069413950236196</v>
      </c>
      <c r="DN30">
        <f t="shared" si="16"/>
        <v>-0.77573461841839708</v>
      </c>
      <c r="DO30">
        <f t="shared" si="17"/>
        <v>3.7022433386889082</v>
      </c>
      <c r="DP30">
        <f t="shared" si="18"/>
        <v>0.85366217113815912</v>
      </c>
      <c r="DQ30">
        <f t="shared" si="19"/>
        <v>-1.0698638864338044</v>
      </c>
      <c r="DR30">
        <f t="shared" si="20"/>
        <v>1.7570306568624872</v>
      </c>
      <c r="DS30">
        <f t="shared" si="21"/>
        <v>0.27013348787066893</v>
      </c>
      <c r="DT30">
        <f t="shared" si="22"/>
        <v>0.10166454041092887</v>
      </c>
      <c r="DU30">
        <f t="shared" si="23"/>
        <v>-4.6858856791411441E-2</v>
      </c>
      <c r="DV30">
        <f t="shared" si="24"/>
        <v>0.17828024010969723</v>
      </c>
      <c r="DW30">
        <f t="shared" si="25"/>
        <v>0.3923029605178141</v>
      </c>
      <c r="DX30">
        <f t="shared" si="26"/>
        <v>1.998161651102023</v>
      </c>
      <c r="DY30">
        <f t="shared" si="27"/>
        <v>-0.55298404804141876</v>
      </c>
      <c r="DZ30">
        <f t="shared" si="28"/>
        <v>0.27867350393934487</v>
      </c>
      <c r="EA30">
        <f t="shared" si="29"/>
        <v>-0.32692721820113235</v>
      </c>
      <c r="EB30">
        <f t="shared" si="30"/>
        <v>1.2582063184018522</v>
      </c>
      <c r="EC30">
        <f t="shared" si="31"/>
        <v>-0.84001988841694208</v>
      </c>
      <c r="ED30">
        <f t="shared" si="32"/>
        <v>0.24866148333762306</v>
      </c>
      <c r="EE30">
        <f t="shared" si="33"/>
        <v>0.45689243561892923</v>
      </c>
      <c r="EF30">
        <f t="shared" si="34"/>
        <v>-0.11459423605230201</v>
      </c>
      <c r="EG30">
        <f t="shared" si="35"/>
        <v>-0.99030369067912372</v>
      </c>
      <c r="EH30">
        <f t="shared" si="36"/>
        <v>-0.64524239570649244</v>
      </c>
      <c r="EI30">
        <f t="shared" si="37"/>
        <v>0.4433219750647398</v>
      </c>
      <c r="EJ30">
        <f t="shared" si="38"/>
        <v>0.68819929202842611</v>
      </c>
      <c r="EK30">
        <f t="shared" si="39"/>
        <v>-0.191854714569065</v>
      </c>
      <c r="EL30">
        <f t="shared" si="40"/>
        <v>0.70813016389455474</v>
      </c>
      <c r="EM30">
        <f t="shared" si="41"/>
        <v>-0.25192378386279424</v>
      </c>
      <c r="EN30">
        <f t="shared" si="42"/>
        <v>0.61510199811986688</v>
      </c>
      <c r="EO30">
        <f t="shared" si="43"/>
        <v>-1.7021970983228529</v>
      </c>
      <c r="EP30">
        <f t="shared" si="44"/>
        <v>1.0477296461676064</v>
      </c>
      <c r="EQ30">
        <f t="shared" si="45"/>
        <v>1.02428515385686</v>
      </c>
      <c r="ER30">
        <f t="shared" si="46"/>
        <v>0.84314632765160025</v>
      </c>
      <c r="ES30">
        <f t="shared" si="47"/>
        <v>-1.7793500196000109</v>
      </c>
      <c r="ET30">
        <f t="shared" si="48"/>
        <v>0.12324206663409698</v>
      </c>
      <c r="EU30">
        <f t="shared" si="49"/>
        <v>0.53829248372147709</v>
      </c>
      <c r="EV30">
        <f t="shared" si="50"/>
        <v>0.84005061254881874</v>
      </c>
      <c r="EW30">
        <f t="shared" si="51"/>
        <v>-0.72008348553550006</v>
      </c>
      <c r="EX30">
        <f t="shared" si="52"/>
        <v>2.5852000729004834</v>
      </c>
      <c r="EY30">
        <f t="shared" si="53"/>
        <v>0.23217732035030014</v>
      </c>
      <c r="EZ30">
        <f t="shared" si="54"/>
        <v>-1.5054442806730304</v>
      </c>
      <c r="FA30">
        <f t="shared" si="55"/>
        <v>1.0282005000007279</v>
      </c>
      <c r="FB30">
        <f t="shared" si="56"/>
        <v>0.22903876750750096</v>
      </c>
      <c r="FC30">
        <f t="shared" si="57"/>
        <v>0.3635602152448989</v>
      </c>
      <c r="FD30">
        <f t="shared" si="58"/>
        <v>-0.57946603099214511</v>
      </c>
      <c r="FE30">
        <f t="shared" si="59"/>
        <v>-5.8420296238406111E-2</v>
      </c>
      <c r="FF30">
        <f t="shared" si="60"/>
        <v>0.56119545227306888</v>
      </c>
      <c r="FG30">
        <f t="shared" si="61"/>
        <v>-0.71558534624765158</v>
      </c>
      <c r="FH30">
        <f t="shared" si="62"/>
        <v>-9.6478946984225988E-2</v>
      </c>
      <c r="FI30">
        <f t="shared" si="63"/>
        <v>0.93327425911122119</v>
      </c>
      <c r="FJ30">
        <f t="shared" si="64"/>
        <v>1.046283084874069</v>
      </c>
      <c r="FK30">
        <f t="shared" si="65"/>
        <v>0.66173828195538487</v>
      </c>
      <c r="FL30">
        <f t="shared" si="66"/>
        <v>0.63131486604111198</v>
      </c>
      <c r="FM30">
        <f t="shared" si="67"/>
        <v>-0.17018059180680811</v>
      </c>
      <c r="FN30">
        <f t="shared" si="68"/>
        <v>-0.43896130460752114</v>
      </c>
      <c r="FO30">
        <f t="shared" si="69"/>
        <v>0.38248994353667287</v>
      </c>
      <c r="FP30">
        <f t="shared" si="70"/>
        <v>0.12224856853470101</v>
      </c>
      <c r="FQ30">
        <f t="shared" si="71"/>
        <v>-0.58082657586747022</v>
      </c>
      <c r="FR30">
        <f t="shared" si="72"/>
        <v>0.98238887355794291</v>
      </c>
      <c r="FS30">
        <f t="shared" si="73"/>
        <v>-0.38335869648278376</v>
      </c>
      <c r="FT30">
        <f t="shared" si="74"/>
        <v>-0.42384909218158606</v>
      </c>
      <c r="FU30">
        <f t="shared" si="75"/>
        <v>0.18238438896327702</v>
      </c>
      <c r="FV30">
        <f t="shared" si="76"/>
        <v>0.87144559640781516</v>
      </c>
      <c r="FW30">
        <f t="shared" si="77"/>
        <v>-0.40231767878256308</v>
      </c>
      <c r="FX30">
        <f t="shared" si="78"/>
        <v>-1.1082459865580949</v>
      </c>
      <c r="FY30">
        <f t="shared" si="79"/>
        <v>0.84306124310073205</v>
      </c>
      <c r="FZ30">
        <f t="shared" si="80"/>
        <v>0.28895402959543315</v>
      </c>
      <c r="GA30">
        <f t="shared" si="81"/>
        <v>-2.141886883808497E-2</v>
      </c>
      <c r="GB30">
        <f t="shared" si="82"/>
        <v>-1.1906278819903768</v>
      </c>
      <c r="GC30">
        <f t="shared" si="83"/>
        <v>1.5280335985504379</v>
      </c>
      <c r="GD30">
        <f t="shared" si="84"/>
        <v>-5.6497617896186014E-2</v>
      </c>
      <c r="GE30">
        <f t="shared" si="85"/>
        <v>-1.2381630470529594</v>
      </c>
      <c r="GF30">
        <f t="shared" si="86"/>
        <v>-0.66671861310433811</v>
      </c>
      <c r="GG30">
        <f t="shared" si="87"/>
        <v>-0.77530099610862691</v>
      </c>
      <c r="GH30">
        <f t="shared" si="88"/>
        <v>-1.3802035148451353</v>
      </c>
      <c r="GI30">
        <f t="shared" si="89"/>
        <v>0.40907189263400712</v>
      </c>
      <c r="GJ30">
        <f t="shared" si="90"/>
        <v>9.0273590972157813E-2</v>
      </c>
      <c r="GK30">
        <f t="shared" si="91"/>
        <v>-0.43487523058211108</v>
      </c>
      <c r="GL30">
        <f t="shared" si="92"/>
        <v>0.63158446613740216</v>
      </c>
      <c r="GM30">
        <f t="shared" si="93"/>
        <v>-1.3321775565575138</v>
      </c>
      <c r="GN30">
        <f t="shared" si="94"/>
        <v>-0.4536078846726701</v>
      </c>
      <c r="GO30">
        <f t="shared" si="95"/>
        <v>0.92172393974608302</v>
      </c>
      <c r="GP30">
        <f t="shared" si="96"/>
        <v>-0.87616968082094315</v>
      </c>
      <c r="GQ30">
        <f t="shared" si="97"/>
        <v>-0.38325050650445536</v>
      </c>
      <c r="GR30">
        <f t="shared" si="98"/>
        <v>1.0869188782551298</v>
      </c>
      <c r="GS30">
        <f t="shared" si="99"/>
        <v>0.15965864881541814</v>
      </c>
      <c r="GX30">
        <f t="shared" si="100"/>
        <v>0.26464488599520597</v>
      </c>
      <c r="GY30">
        <f t="shared" si="101"/>
        <v>0.748169605588902</v>
      </c>
      <c r="GZ30">
        <f t="shared" si="102"/>
        <v>0.75559609430781594</v>
      </c>
      <c r="HA30">
        <f t="shared" si="103"/>
        <v>1.0355527522198562</v>
      </c>
      <c r="HB30">
        <f t="shared" si="104"/>
        <v>0.62004167673659549</v>
      </c>
      <c r="HC30">
        <f t="shared" si="105"/>
        <v>1.5092877142548868</v>
      </c>
      <c r="HD30">
        <f t="shared" si="106"/>
        <v>0.28856417946056401</v>
      </c>
      <c r="HE30">
        <f t="shared" si="107"/>
        <v>1.7417620762788208</v>
      </c>
      <c r="HF30">
        <f t="shared" si="108"/>
        <v>0.35638596073544621</v>
      </c>
      <c r="HG30">
        <f t="shared" si="109"/>
        <v>1.2210211494743741</v>
      </c>
      <c r="HH30">
        <f t="shared" si="110"/>
        <v>0.57924714004910216</v>
      </c>
      <c r="HI30">
        <f t="shared" si="111"/>
        <v>0.44434928751427716</v>
      </c>
      <c r="HJ30">
        <f t="shared" si="112"/>
        <v>1.5538517437895552</v>
      </c>
      <c r="HK30">
        <f t="shared" si="113"/>
        <v>0.24470822890986615</v>
      </c>
      <c r="HL30">
        <f t="shared" si="114"/>
        <v>0.15284224595735163</v>
      </c>
      <c r="HM30">
        <f t="shared" si="115"/>
        <v>0.62069413950236196</v>
      </c>
      <c r="HN30">
        <f t="shared" si="116"/>
        <v>0.77573461841839708</v>
      </c>
      <c r="HO30">
        <f t="shared" si="117"/>
        <v>3.7022433386889082</v>
      </c>
      <c r="HP30">
        <f t="shared" si="118"/>
        <v>0.85366217113815912</v>
      </c>
      <c r="HQ30">
        <f t="shared" si="119"/>
        <v>1.0698638864338044</v>
      </c>
      <c r="HR30">
        <f t="shared" si="120"/>
        <v>1.7570306568624872</v>
      </c>
      <c r="HS30">
        <f t="shared" si="121"/>
        <v>0.27013348787066893</v>
      </c>
      <c r="HT30">
        <f t="shared" si="122"/>
        <v>0.10166454041092887</v>
      </c>
      <c r="HU30">
        <f t="shared" si="123"/>
        <v>4.6858856791411441E-2</v>
      </c>
      <c r="HV30">
        <f t="shared" si="124"/>
        <v>0.17828024010969723</v>
      </c>
      <c r="HW30">
        <f t="shared" si="125"/>
        <v>0.3923029605178141</v>
      </c>
      <c r="HX30">
        <f t="shared" si="126"/>
        <v>1.998161651102023</v>
      </c>
      <c r="HY30">
        <f t="shared" si="127"/>
        <v>0.55298404804141876</v>
      </c>
      <c r="HZ30">
        <f t="shared" si="128"/>
        <v>0.27867350393934487</v>
      </c>
      <c r="IA30">
        <f t="shared" si="129"/>
        <v>0.32692721820113235</v>
      </c>
      <c r="IB30">
        <f t="shared" si="130"/>
        <v>1.2582063184018522</v>
      </c>
      <c r="IC30">
        <f t="shared" si="131"/>
        <v>0.84001988841694208</v>
      </c>
      <c r="ID30">
        <f t="shared" si="132"/>
        <v>0.24866148333762306</v>
      </c>
      <c r="IE30">
        <f t="shared" si="133"/>
        <v>0.45689243561892923</v>
      </c>
      <c r="IF30">
        <f t="shared" si="134"/>
        <v>0.11459423605230201</v>
      </c>
      <c r="IG30">
        <f t="shared" si="135"/>
        <v>0.99030369067912372</v>
      </c>
      <c r="IH30">
        <f t="shared" si="136"/>
        <v>0.64524239570649244</v>
      </c>
      <c r="II30">
        <f t="shared" si="137"/>
        <v>0.4433219750647398</v>
      </c>
      <c r="IJ30">
        <f t="shared" si="138"/>
        <v>0.68819929202842611</v>
      </c>
      <c r="IK30">
        <f t="shared" si="139"/>
        <v>0.191854714569065</v>
      </c>
      <c r="IL30">
        <f t="shared" si="140"/>
        <v>0.70813016389455474</v>
      </c>
      <c r="IM30">
        <f t="shared" si="141"/>
        <v>0.25192378386279424</v>
      </c>
      <c r="IN30">
        <f t="shared" si="142"/>
        <v>0.61510199811986688</v>
      </c>
      <c r="IO30">
        <f t="shared" si="143"/>
        <v>1.7021970983228529</v>
      </c>
      <c r="IP30">
        <f t="shared" si="144"/>
        <v>1.0477296461676064</v>
      </c>
      <c r="IQ30">
        <f t="shared" si="145"/>
        <v>1.02428515385686</v>
      </c>
      <c r="IR30">
        <f t="shared" si="146"/>
        <v>0.84314632765160025</v>
      </c>
      <c r="IS30">
        <f t="shared" si="147"/>
        <v>1.7793500196000109</v>
      </c>
      <c r="IT30">
        <f t="shared" si="148"/>
        <v>0.12324206663409698</v>
      </c>
      <c r="IU30">
        <f t="shared" si="149"/>
        <v>0.53829248372147709</v>
      </c>
      <c r="IV30">
        <f t="shared" si="150"/>
        <v>0.84005061254881874</v>
      </c>
      <c r="IW30">
        <f t="shared" si="151"/>
        <v>0.72008348553550006</v>
      </c>
      <c r="IX30">
        <f t="shared" si="152"/>
        <v>2.5852000729004834</v>
      </c>
      <c r="IY30">
        <f t="shared" si="153"/>
        <v>0.23217732035030014</v>
      </c>
      <c r="IZ30">
        <f t="shared" si="154"/>
        <v>1.5054442806730304</v>
      </c>
      <c r="JA30">
        <f t="shared" si="155"/>
        <v>1.0282005000007279</v>
      </c>
      <c r="JB30">
        <f t="shared" si="156"/>
        <v>0.22903876750750096</v>
      </c>
      <c r="JC30">
        <f t="shared" si="157"/>
        <v>0.3635602152448989</v>
      </c>
      <c r="JD30">
        <f t="shared" si="158"/>
        <v>0.57946603099214511</v>
      </c>
      <c r="JE30">
        <f t="shared" si="159"/>
        <v>5.8420296238406111E-2</v>
      </c>
      <c r="JF30">
        <f t="shared" si="160"/>
        <v>0.56119545227306888</v>
      </c>
      <c r="JG30">
        <f t="shared" si="161"/>
        <v>0.71558534624765158</v>
      </c>
      <c r="JH30">
        <f t="shared" si="162"/>
        <v>9.6478946984225988E-2</v>
      </c>
      <c r="JI30">
        <f t="shared" si="163"/>
        <v>0.93327425911122119</v>
      </c>
      <c r="JJ30">
        <f t="shared" si="164"/>
        <v>1.046283084874069</v>
      </c>
      <c r="JK30">
        <f t="shared" si="165"/>
        <v>0.66173828195538487</v>
      </c>
      <c r="JL30">
        <f t="shared" si="166"/>
        <v>0.63131486604111198</v>
      </c>
      <c r="JM30">
        <f t="shared" si="167"/>
        <v>0.17018059180680811</v>
      </c>
      <c r="JN30">
        <f t="shared" si="168"/>
        <v>0.43896130460752114</v>
      </c>
      <c r="JO30">
        <f t="shared" si="169"/>
        <v>0.38248994353667287</v>
      </c>
      <c r="JP30">
        <f t="shared" si="170"/>
        <v>0.12224856853470101</v>
      </c>
      <c r="JQ30">
        <f t="shared" si="171"/>
        <v>0.58082657586747022</v>
      </c>
      <c r="JR30">
        <f t="shared" si="172"/>
        <v>0.98238887355794291</v>
      </c>
      <c r="JS30">
        <f t="shared" si="173"/>
        <v>0.38335869648278376</v>
      </c>
      <c r="JT30">
        <f t="shared" si="174"/>
        <v>0.42384909218158606</v>
      </c>
      <c r="JU30">
        <f t="shared" si="175"/>
        <v>0.18238438896327702</v>
      </c>
      <c r="JV30">
        <f t="shared" si="176"/>
        <v>0.87144559640781516</v>
      </c>
      <c r="JW30">
        <f t="shared" si="177"/>
        <v>0.40231767878256308</v>
      </c>
      <c r="JX30">
        <f t="shared" si="178"/>
        <v>1.1082459865580949</v>
      </c>
      <c r="JY30">
        <f t="shared" si="179"/>
        <v>0.84306124310073205</v>
      </c>
      <c r="JZ30">
        <f t="shared" si="180"/>
        <v>0.28895402959543315</v>
      </c>
      <c r="KA30">
        <f t="shared" si="181"/>
        <v>2.141886883808497E-2</v>
      </c>
      <c r="KB30">
        <f t="shared" si="182"/>
        <v>1.1906278819903768</v>
      </c>
      <c r="KC30">
        <f t="shared" si="183"/>
        <v>1.5280335985504379</v>
      </c>
      <c r="KD30">
        <f t="shared" si="184"/>
        <v>5.6497617896186014E-2</v>
      </c>
      <c r="KE30">
        <f t="shared" si="185"/>
        <v>1.2381630470529594</v>
      </c>
      <c r="KF30">
        <f t="shared" si="186"/>
        <v>0.66671861310433811</v>
      </c>
      <c r="KG30">
        <f t="shared" si="187"/>
        <v>0.77530099610862691</v>
      </c>
      <c r="KH30">
        <f t="shared" si="188"/>
        <v>1.3802035148451353</v>
      </c>
      <c r="KI30">
        <f t="shared" si="189"/>
        <v>0.40907189263400712</v>
      </c>
      <c r="KJ30">
        <f t="shared" si="190"/>
        <v>9.0273590972157813E-2</v>
      </c>
      <c r="KK30">
        <f t="shared" si="191"/>
        <v>0.43487523058211108</v>
      </c>
      <c r="KL30">
        <f t="shared" si="192"/>
        <v>0.63158446613740216</v>
      </c>
      <c r="KM30">
        <f t="shared" si="193"/>
        <v>1.3321775565575138</v>
      </c>
      <c r="KN30">
        <f t="shared" si="194"/>
        <v>0.4536078846726701</v>
      </c>
      <c r="KO30">
        <f t="shared" si="195"/>
        <v>0.92172393974608302</v>
      </c>
      <c r="KP30">
        <f t="shared" si="196"/>
        <v>0.87616968082094315</v>
      </c>
      <c r="KQ30">
        <f t="shared" si="197"/>
        <v>0.38325050650445536</v>
      </c>
      <c r="KR30">
        <f t="shared" si="198"/>
        <v>1.0869188782551298</v>
      </c>
      <c r="KS30">
        <f t="shared" si="199"/>
        <v>0.15965864881541814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-1.6206924246827628</v>
      </c>
      <c r="CY31">
        <f t="shared" si="1"/>
        <v>-0.38973858965997443</v>
      </c>
      <c r="CZ31">
        <f t="shared" si="2"/>
        <v>-1.5888949801746319</v>
      </c>
      <c r="DA31">
        <f t="shared" si="3"/>
        <v>2.1292677696446747</v>
      </c>
      <c r="DB31">
        <f t="shared" si="4"/>
        <v>-1.1892946879165005</v>
      </c>
      <c r="DC31">
        <f t="shared" si="5"/>
        <v>0.85442442700571886</v>
      </c>
      <c r="DD31">
        <f t="shared" si="6"/>
        <v>-1.4297513893166667</v>
      </c>
      <c r="DE31">
        <f t="shared" si="7"/>
        <v>1.821205721602398</v>
      </c>
      <c r="DF31">
        <f t="shared" si="8"/>
        <v>0.72828777120043098</v>
      </c>
      <c r="DG31">
        <f t="shared" si="9"/>
        <v>-0.21485985835961319</v>
      </c>
      <c r="DH31">
        <f t="shared" si="10"/>
        <v>0.60075666283596285</v>
      </c>
      <c r="DI31">
        <f t="shared" si="11"/>
        <v>-0.12894835017376405</v>
      </c>
      <c r="DJ31">
        <f t="shared" si="12"/>
        <v>7.3981937804957099E-2</v>
      </c>
      <c r="DK31">
        <f t="shared" si="13"/>
        <v>-1.1854080156584907</v>
      </c>
      <c r="DL31">
        <f t="shared" si="14"/>
        <v>-1.6919496769882199</v>
      </c>
      <c r="DM31">
        <f t="shared" si="15"/>
        <v>0.74820081354698287</v>
      </c>
      <c r="DN31">
        <f t="shared" si="16"/>
        <v>1.218102001086276</v>
      </c>
      <c r="DO31">
        <f t="shared" si="17"/>
        <v>0.49270158210758552</v>
      </c>
      <c r="DP31">
        <f t="shared" si="18"/>
        <v>-4.6411829303491636E-2</v>
      </c>
      <c r="DQ31">
        <f t="shared" si="19"/>
        <v>3.1730547003440579E-2</v>
      </c>
      <c r="DR31">
        <f t="shared" si="20"/>
        <v>0.73305808650627124</v>
      </c>
      <c r="DS31">
        <f t="shared" si="21"/>
        <v>-0.35169585004868686</v>
      </c>
      <c r="DT31">
        <f t="shared" si="22"/>
        <v>2.5708005882052021E-2</v>
      </c>
      <c r="DU31">
        <f t="shared" si="23"/>
        <v>-0.94876629238835297</v>
      </c>
      <c r="DV31">
        <f t="shared" si="24"/>
        <v>-0.49584622451762095</v>
      </c>
      <c r="DW31">
        <f t="shared" si="25"/>
        <v>-0.60828920413092225</v>
      </c>
      <c r="DX31">
        <f t="shared" si="26"/>
        <v>-0.89995272936463144</v>
      </c>
      <c r="DY31">
        <f t="shared" si="27"/>
        <v>-1.0618806286524449</v>
      </c>
      <c r="DZ31">
        <f t="shared" si="28"/>
        <v>-0.28381908498389796</v>
      </c>
      <c r="EA31">
        <f t="shared" si="29"/>
        <v>0.4156339249539629</v>
      </c>
      <c r="EB31">
        <f t="shared" si="30"/>
        <v>1.0534138055470699</v>
      </c>
      <c r="EC31">
        <f t="shared" si="31"/>
        <v>0.48125390083734088</v>
      </c>
      <c r="ED31">
        <f t="shared" si="32"/>
        <v>1.5673087892129489</v>
      </c>
      <c r="EE31">
        <f t="shared" si="33"/>
        <v>-0.19651755463431808</v>
      </c>
      <c r="EF31">
        <f t="shared" si="34"/>
        <v>-0.14766608048666208</v>
      </c>
      <c r="EG31">
        <f t="shared" si="35"/>
        <v>-0.21649557925390006</v>
      </c>
      <c r="EH31">
        <f t="shared" si="36"/>
        <v>0.52816999465173031</v>
      </c>
      <c r="EI31">
        <f t="shared" si="37"/>
        <v>-0.84342669932639303</v>
      </c>
      <c r="EJ31">
        <f t="shared" si="38"/>
        <v>-2.0222514426660387</v>
      </c>
      <c r="EK31">
        <f t="shared" si="39"/>
        <v>0.44300699681049216</v>
      </c>
      <c r="EL31">
        <f t="shared" si="40"/>
        <v>1.752083829727727</v>
      </c>
      <c r="EM31">
        <f t="shared" si="41"/>
        <v>0.57745988209488197</v>
      </c>
      <c r="EN31">
        <f t="shared" si="42"/>
        <v>-0.25872558750327246</v>
      </c>
      <c r="EO31">
        <f t="shared" si="43"/>
        <v>1.3478777073523462</v>
      </c>
      <c r="EP31">
        <f t="shared" si="44"/>
        <v>0.91374254669734878</v>
      </c>
      <c r="EQ31">
        <f t="shared" si="45"/>
        <v>-1.2582090429673611</v>
      </c>
      <c r="ER31">
        <f t="shared" si="46"/>
        <v>-0.51922348568175192</v>
      </c>
      <c r="ES31">
        <f t="shared" si="47"/>
        <v>0.2478026024046675</v>
      </c>
      <c r="ET31">
        <f t="shared" si="48"/>
        <v>0.34397812574504716</v>
      </c>
      <c r="EU31">
        <f t="shared" si="49"/>
        <v>-1.9915793277012586</v>
      </c>
      <c r="EV31">
        <f t="shared" si="50"/>
        <v>1.3820286950154692E-2</v>
      </c>
      <c r="EW31">
        <f t="shared" si="51"/>
        <v>0.77052977044161386</v>
      </c>
      <c r="EX31">
        <f t="shared" si="52"/>
        <v>-5.5677522815757441E-2</v>
      </c>
      <c r="EY31">
        <f t="shared" si="53"/>
        <v>0.24400271771223214</v>
      </c>
      <c r="EZ31">
        <f t="shared" si="54"/>
        <v>-6.4813741984814044E-2</v>
      </c>
      <c r="FA31">
        <f t="shared" si="55"/>
        <v>0.84026851053912077</v>
      </c>
      <c r="FB31">
        <f t="shared" si="56"/>
        <v>0.67993596101440912</v>
      </c>
      <c r="FC31">
        <f t="shared" si="57"/>
        <v>0.45649568842952482</v>
      </c>
      <c r="FD31">
        <f t="shared" si="58"/>
        <v>-0.75937460042182314</v>
      </c>
      <c r="FE31">
        <f t="shared" si="59"/>
        <v>-0.68288851760638714</v>
      </c>
      <c r="FF31">
        <f t="shared" si="60"/>
        <v>0.44630784650645294</v>
      </c>
      <c r="FG31">
        <f t="shared" si="61"/>
        <v>1.4410893891931111</v>
      </c>
      <c r="FH31">
        <f t="shared" si="62"/>
        <v>1.2490594902225109</v>
      </c>
      <c r="FI31">
        <f t="shared" si="63"/>
        <v>-0.36832623841476875</v>
      </c>
      <c r="FJ31">
        <f t="shared" si="64"/>
        <v>-0.15915356710080641</v>
      </c>
      <c r="FK31">
        <f t="shared" si="65"/>
        <v>0.91379964674937497</v>
      </c>
      <c r="FL31">
        <f t="shared" si="66"/>
        <v>1.8164343425791873E-2</v>
      </c>
      <c r="FM31">
        <f t="shared" si="67"/>
        <v>-1.1624651469322136</v>
      </c>
      <c r="FN31">
        <f t="shared" si="68"/>
        <v>1.418197462653743</v>
      </c>
      <c r="FO31">
        <f t="shared" si="69"/>
        <v>-0.20231236687195131</v>
      </c>
      <c r="FP31">
        <f t="shared" si="70"/>
        <v>0.93544084298324037</v>
      </c>
      <c r="FQ31">
        <f t="shared" si="71"/>
        <v>-1.2552472751357637</v>
      </c>
      <c r="FR31">
        <f t="shared" si="72"/>
        <v>-0.38056250628888466</v>
      </c>
      <c r="FS31">
        <f t="shared" si="73"/>
        <v>-1.7926695680615443</v>
      </c>
      <c r="FT31">
        <f t="shared" si="74"/>
        <v>-1.313288043460813</v>
      </c>
      <c r="FU31">
        <f t="shared" si="75"/>
        <v>9.1640177687110969E-2</v>
      </c>
      <c r="FV31">
        <f t="shared" si="76"/>
        <v>0.92324130182668407</v>
      </c>
      <c r="FW31">
        <f t="shared" si="77"/>
        <v>-7.8313095784556364E-2</v>
      </c>
      <c r="FX31">
        <f t="shared" si="78"/>
        <v>0.154089022465556</v>
      </c>
      <c r="FY31">
        <f t="shared" si="79"/>
        <v>1.4193782257164749</v>
      </c>
      <c r="FZ31">
        <f t="shared" si="80"/>
        <v>1.138610351156891</v>
      </c>
      <c r="GA31">
        <f t="shared" si="81"/>
        <v>1.000991170393327</v>
      </c>
      <c r="GB31">
        <f t="shared" si="82"/>
        <v>-0.27083996678351785</v>
      </c>
      <c r="GC31">
        <f t="shared" si="83"/>
        <v>0.37239461537916208</v>
      </c>
      <c r="GD31">
        <f t="shared" si="84"/>
        <v>-0.3646079604260728</v>
      </c>
      <c r="GE31">
        <f t="shared" si="85"/>
        <v>1.2273544524880908</v>
      </c>
      <c r="GF31">
        <f t="shared" si="86"/>
        <v>-1.4946660020288176</v>
      </c>
      <c r="GG31">
        <f t="shared" si="87"/>
        <v>0.61676780916586105</v>
      </c>
      <c r="GH31">
        <f t="shared" si="88"/>
        <v>-0.147838280532752</v>
      </c>
      <c r="GI31">
        <f t="shared" si="89"/>
        <v>-1.4554697241041268</v>
      </c>
      <c r="GJ31">
        <f t="shared" si="90"/>
        <v>1.5728265709550042</v>
      </c>
      <c r="GK31">
        <f t="shared" si="91"/>
        <v>1.2746728849726678</v>
      </c>
      <c r="GL31">
        <f t="shared" si="92"/>
        <v>-0.46584638814151758</v>
      </c>
      <c r="GM31">
        <f t="shared" si="93"/>
        <v>0.50194049241261862</v>
      </c>
      <c r="GN31">
        <f t="shared" si="94"/>
        <v>0.14392430292433289</v>
      </c>
      <c r="GO31">
        <f t="shared" si="95"/>
        <v>-0.61748646779447314</v>
      </c>
      <c r="GP31">
        <f t="shared" si="96"/>
        <v>0.79572145245338199</v>
      </c>
      <c r="GQ31">
        <f t="shared" si="97"/>
        <v>0.68923044300813618</v>
      </c>
      <c r="GR31">
        <f t="shared" si="98"/>
        <v>-0.32003421411769495</v>
      </c>
      <c r="GS31">
        <f t="shared" si="99"/>
        <v>0.46774793659612768</v>
      </c>
      <c r="GX31">
        <f t="shared" si="100"/>
        <v>1.6206924246827628</v>
      </c>
      <c r="GY31">
        <f t="shared" si="101"/>
        <v>0.38973858965997443</v>
      </c>
      <c r="GZ31">
        <f t="shared" si="102"/>
        <v>1.5888949801746319</v>
      </c>
      <c r="HA31">
        <f t="shared" si="103"/>
        <v>2.1292677696446747</v>
      </c>
      <c r="HB31">
        <f t="shared" si="104"/>
        <v>1.1892946879165005</v>
      </c>
      <c r="HC31">
        <f t="shared" si="105"/>
        <v>0.85442442700571886</v>
      </c>
      <c r="HD31">
        <f t="shared" si="106"/>
        <v>1.4297513893166667</v>
      </c>
      <c r="HE31">
        <f t="shared" si="107"/>
        <v>1.821205721602398</v>
      </c>
      <c r="HF31">
        <f t="shared" si="108"/>
        <v>0.72828777120043098</v>
      </c>
      <c r="HG31">
        <f t="shared" si="109"/>
        <v>0.21485985835961319</v>
      </c>
      <c r="HH31">
        <f t="shared" si="110"/>
        <v>0.60075666283596285</v>
      </c>
      <c r="HI31">
        <f t="shared" si="111"/>
        <v>0.12894835017376405</v>
      </c>
      <c r="HJ31">
        <f t="shared" si="112"/>
        <v>7.3981937804957099E-2</v>
      </c>
      <c r="HK31">
        <f t="shared" si="113"/>
        <v>1.1854080156584907</v>
      </c>
      <c r="HL31">
        <f t="shared" si="114"/>
        <v>1.6919496769882199</v>
      </c>
      <c r="HM31">
        <f t="shared" si="115"/>
        <v>0.74820081354698287</v>
      </c>
      <c r="HN31">
        <f t="shared" si="116"/>
        <v>1.218102001086276</v>
      </c>
      <c r="HO31">
        <f t="shared" si="117"/>
        <v>0.49270158210758552</v>
      </c>
      <c r="HP31">
        <f t="shared" si="118"/>
        <v>4.6411829303491636E-2</v>
      </c>
      <c r="HQ31">
        <f t="shared" si="119"/>
        <v>3.1730547003440579E-2</v>
      </c>
      <c r="HR31">
        <f t="shared" si="120"/>
        <v>0.73305808650627124</v>
      </c>
      <c r="HS31">
        <f t="shared" si="121"/>
        <v>0.35169585004868686</v>
      </c>
      <c r="HT31">
        <f t="shared" si="122"/>
        <v>2.5708005882052021E-2</v>
      </c>
      <c r="HU31">
        <f t="shared" si="123"/>
        <v>0.94876629238835297</v>
      </c>
      <c r="HV31">
        <f t="shared" si="124"/>
        <v>0.49584622451762095</v>
      </c>
      <c r="HW31">
        <f t="shared" si="125"/>
        <v>0.60828920413092225</v>
      </c>
      <c r="HX31">
        <f t="shared" si="126"/>
        <v>0.89995272936463144</v>
      </c>
      <c r="HY31">
        <f t="shared" si="127"/>
        <v>1.0618806286524449</v>
      </c>
      <c r="HZ31">
        <f t="shared" si="128"/>
        <v>0.28381908498389796</v>
      </c>
      <c r="IA31">
        <f t="shared" si="129"/>
        <v>0.4156339249539629</v>
      </c>
      <c r="IB31">
        <f t="shared" si="130"/>
        <v>1.0534138055470699</v>
      </c>
      <c r="IC31">
        <f t="shared" si="131"/>
        <v>0.48125390083734088</v>
      </c>
      <c r="ID31">
        <f t="shared" si="132"/>
        <v>1.5673087892129489</v>
      </c>
      <c r="IE31">
        <f t="shared" si="133"/>
        <v>0.19651755463431808</v>
      </c>
      <c r="IF31">
        <f t="shared" si="134"/>
        <v>0.14766608048666208</v>
      </c>
      <c r="IG31">
        <f t="shared" si="135"/>
        <v>0.21649557925390006</v>
      </c>
      <c r="IH31">
        <f t="shared" si="136"/>
        <v>0.52816999465173031</v>
      </c>
      <c r="II31">
        <f t="shared" si="137"/>
        <v>0.84342669932639303</v>
      </c>
      <c r="IJ31">
        <f t="shared" si="138"/>
        <v>2.0222514426660387</v>
      </c>
      <c r="IK31">
        <f t="shared" si="139"/>
        <v>0.44300699681049216</v>
      </c>
      <c r="IL31">
        <f t="shared" si="140"/>
        <v>1.752083829727727</v>
      </c>
      <c r="IM31">
        <f t="shared" si="141"/>
        <v>0.57745988209488197</v>
      </c>
      <c r="IN31">
        <f t="shared" si="142"/>
        <v>0.25872558750327246</v>
      </c>
      <c r="IO31">
        <f t="shared" si="143"/>
        <v>1.3478777073523462</v>
      </c>
      <c r="IP31">
        <f t="shared" si="144"/>
        <v>0.91374254669734878</v>
      </c>
      <c r="IQ31">
        <f t="shared" si="145"/>
        <v>1.2582090429673611</v>
      </c>
      <c r="IR31">
        <f t="shared" si="146"/>
        <v>0.51922348568175192</v>
      </c>
      <c r="IS31">
        <f t="shared" si="147"/>
        <v>0.2478026024046675</v>
      </c>
      <c r="IT31">
        <f t="shared" si="148"/>
        <v>0.34397812574504716</v>
      </c>
      <c r="IU31">
        <f t="shared" si="149"/>
        <v>1.9915793277012586</v>
      </c>
      <c r="IV31">
        <f t="shared" si="150"/>
        <v>1.3820286950154692E-2</v>
      </c>
      <c r="IW31">
        <f t="shared" si="151"/>
        <v>0.77052977044161386</v>
      </c>
      <c r="IX31">
        <f t="shared" si="152"/>
        <v>5.5677522815757441E-2</v>
      </c>
      <c r="IY31">
        <f t="shared" si="153"/>
        <v>0.24400271771223214</v>
      </c>
      <c r="IZ31">
        <f t="shared" si="154"/>
        <v>6.4813741984814044E-2</v>
      </c>
      <c r="JA31">
        <f t="shared" si="155"/>
        <v>0.84026851053912077</v>
      </c>
      <c r="JB31">
        <f t="shared" si="156"/>
        <v>0.67993596101440912</v>
      </c>
      <c r="JC31">
        <f t="shared" si="157"/>
        <v>0.45649568842952482</v>
      </c>
      <c r="JD31">
        <f t="shared" si="158"/>
        <v>0.75937460042182314</v>
      </c>
      <c r="JE31">
        <f t="shared" si="159"/>
        <v>0.68288851760638714</v>
      </c>
      <c r="JF31">
        <f t="shared" si="160"/>
        <v>0.44630784650645294</v>
      </c>
      <c r="JG31">
        <f t="shared" si="161"/>
        <v>1.4410893891931111</v>
      </c>
      <c r="JH31">
        <f t="shared" si="162"/>
        <v>1.2490594902225109</v>
      </c>
      <c r="JI31">
        <f t="shared" si="163"/>
        <v>0.36832623841476875</v>
      </c>
      <c r="JJ31">
        <f t="shared" si="164"/>
        <v>0.15915356710080641</v>
      </c>
      <c r="JK31">
        <f t="shared" si="165"/>
        <v>0.91379964674937497</v>
      </c>
      <c r="JL31">
        <f t="shared" si="166"/>
        <v>1.8164343425791873E-2</v>
      </c>
      <c r="JM31">
        <f t="shared" si="167"/>
        <v>1.1624651469322136</v>
      </c>
      <c r="JN31">
        <f t="shared" si="168"/>
        <v>1.418197462653743</v>
      </c>
      <c r="JO31">
        <f t="shared" si="169"/>
        <v>0.20231236687195131</v>
      </c>
      <c r="JP31">
        <f t="shared" si="170"/>
        <v>0.93544084298324037</v>
      </c>
      <c r="JQ31">
        <f t="shared" si="171"/>
        <v>1.2552472751357637</v>
      </c>
      <c r="JR31">
        <f t="shared" si="172"/>
        <v>0.38056250628888466</v>
      </c>
      <c r="JS31">
        <f t="shared" si="173"/>
        <v>1.7926695680615443</v>
      </c>
      <c r="JT31">
        <f t="shared" si="174"/>
        <v>1.313288043460813</v>
      </c>
      <c r="JU31">
        <f t="shared" si="175"/>
        <v>9.1640177687110969E-2</v>
      </c>
      <c r="JV31">
        <f t="shared" si="176"/>
        <v>0.92324130182668407</v>
      </c>
      <c r="JW31">
        <f t="shared" si="177"/>
        <v>7.8313095784556364E-2</v>
      </c>
      <c r="JX31">
        <f t="shared" si="178"/>
        <v>0.154089022465556</v>
      </c>
      <c r="JY31">
        <f t="shared" si="179"/>
        <v>1.4193782257164749</v>
      </c>
      <c r="JZ31">
        <f t="shared" si="180"/>
        <v>1.138610351156891</v>
      </c>
      <c r="KA31">
        <f t="shared" si="181"/>
        <v>1.000991170393327</v>
      </c>
      <c r="KB31">
        <f t="shared" si="182"/>
        <v>0.27083996678351785</v>
      </c>
      <c r="KC31">
        <f t="shared" si="183"/>
        <v>0.37239461537916208</v>
      </c>
      <c r="KD31">
        <f t="shared" si="184"/>
        <v>0.3646079604260728</v>
      </c>
      <c r="KE31">
        <f t="shared" si="185"/>
        <v>1.2273544524880908</v>
      </c>
      <c r="KF31">
        <f t="shared" si="186"/>
        <v>1.4946660020288176</v>
      </c>
      <c r="KG31">
        <f t="shared" si="187"/>
        <v>0.61676780916586105</v>
      </c>
      <c r="KH31">
        <f t="shared" si="188"/>
        <v>0.147838280532752</v>
      </c>
      <c r="KI31">
        <f t="shared" si="189"/>
        <v>1.4554697241041268</v>
      </c>
      <c r="KJ31">
        <f t="shared" si="190"/>
        <v>1.5728265709550042</v>
      </c>
      <c r="KK31">
        <f t="shared" si="191"/>
        <v>1.2746728849726678</v>
      </c>
      <c r="KL31">
        <f t="shared" si="192"/>
        <v>0.46584638814151758</v>
      </c>
      <c r="KM31">
        <f t="shared" si="193"/>
        <v>0.50194049241261862</v>
      </c>
      <c r="KN31">
        <f t="shared" si="194"/>
        <v>0.14392430292433289</v>
      </c>
      <c r="KO31">
        <f t="shared" si="195"/>
        <v>0.61748646779447314</v>
      </c>
      <c r="KP31">
        <f t="shared" si="196"/>
        <v>0.79572145245338199</v>
      </c>
      <c r="KQ31">
        <f t="shared" si="197"/>
        <v>0.68923044300813618</v>
      </c>
      <c r="KR31">
        <f t="shared" si="198"/>
        <v>0.32003421411769495</v>
      </c>
      <c r="KS31">
        <f t="shared" si="199"/>
        <v>0.46774793659612768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0.92221305961002997</v>
      </c>
      <c r="CY32">
        <f t="shared" si="1"/>
        <v>1.2077154440539459</v>
      </c>
      <c r="CZ32">
        <f t="shared" si="2"/>
        <v>1.671894642009224</v>
      </c>
      <c r="DA32">
        <f t="shared" si="3"/>
        <v>-0.78086972967590496</v>
      </c>
      <c r="DB32">
        <f t="shared" si="4"/>
        <v>1.5676484051074575</v>
      </c>
      <c r="DC32">
        <f t="shared" si="5"/>
        <v>3.022041733146219E-2</v>
      </c>
      <c r="DD32">
        <f t="shared" si="6"/>
        <v>0.32010465532153076</v>
      </c>
      <c r="DE32">
        <f t="shared" si="7"/>
        <v>-0.82306315641394867</v>
      </c>
      <c r="DF32">
        <f t="shared" si="8"/>
        <v>0.39695391572224503</v>
      </c>
      <c r="DG32">
        <f t="shared" si="9"/>
        <v>1.5880772208854528</v>
      </c>
      <c r="DH32">
        <f t="shared" si="10"/>
        <v>1.4347862227715442</v>
      </c>
      <c r="DI32">
        <f t="shared" si="11"/>
        <v>0.73322638159223108</v>
      </c>
      <c r="DJ32">
        <f t="shared" si="12"/>
        <v>3.6570059011622913E-2</v>
      </c>
      <c r="DK32">
        <f t="shared" si="13"/>
        <v>-0.44288562631980755</v>
      </c>
      <c r="DL32">
        <f t="shared" si="14"/>
        <v>-0.63528282260184543</v>
      </c>
      <c r="DM32">
        <f t="shared" si="15"/>
        <v>0.8338792095951213</v>
      </c>
      <c r="DN32">
        <f t="shared" si="16"/>
        <v>-0.34906335582996961</v>
      </c>
      <c r="DO32">
        <f t="shared" si="17"/>
        <v>0.63456186647149204</v>
      </c>
      <c r="DP32">
        <f t="shared" si="18"/>
        <v>0.87770653216156103</v>
      </c>
      <c r="DQ32">
        <f t="shared" si="19"/>
        <v>-0.25365691637335286</v>
      </c>
      <c r="DR32">
        <f t="shared" si="20"/>
        <v>1.0503371521929372</v>
      </c>
      <c r="DS32">
        <f t="shared" si="21"/>
        <v>-0.90182925599477204</v>
      </c>
      <c r="DT32">
        <f t="shared" si="22"/>
        <v>0.53198716534097512</v>
      </c>
      <c r="DU32">
        <f t="shared" si="23"/>
        <v>1.5665900357415996E-2</v>
      </c>
      <c r="DV32">
        <f t="shared" si="24"/>
        <v>-0.14338154738163089</v>
      </c>
      <c r="DW32">
        <f t="shared" si="25"/>
        <v>-0.33651965849839327</v>
      </c>
      <c r="DX32">
        <f t="shared" si="26"/>
        <v>-1.178061477873386</v>
      </c>
      <c r="DY32">
        <f t="shared" si="27"/>
        <v>0.18752103541392362</v>
      </c>
      <c r="DZ32">
        <f t="shared" si="28"/>
        <v>0.949420181928323</v>
      </c>
      <c r="EA32">
        <f t="shared" si="29"/>
        <v>4.900720239065659E-2</v>
      </c>
      <c r="EB32">
        <f t="shared" si="30"/>
        <v>0.58368376945653799</v>
      </c>
      <c r="EC32">
        <f t="shared" si="31"/>
        <v>7.1707386992515443E-2</v>
      </c>
      <c r="ED32">
        <f t="shared" si="32"/>
        <v>-0.46593464884978386</v>
      </c>
      <c r="EE32">
        <f t="shared" si="33"/>
        <v>0.45749574914397506</v>
      </c>
      <c r="EF32">
        <f t="shared" si="34"/>
        <v>1.5565581720947459</v>
      </c>
      <c r="EG32">
        <f t="shared" si="35"/>
        <v>0.48561521094675975</v>
      </c>
      <c r="EH32">
        <f t="shared" si="36"/>
        <v>-0.91829974896442712</v>
      </c>
      <c r="EI32">
        <f t="shared" si="37"/>
        <v>0.86100742536630004</v>
      </c>
      <c r="EJ32">
        <f t="shared" si="38"/>
        <v>-1.2044121580151088</v>
      </c>
      <c r="EK32">
        <f t="shared" si="39"/>
        <v>7.0927121579100749E-3</v>
      </c>
      <c r="EL32">
        <f t="shared" si="40"/>
        <v>1.2268409975220107</v>
      </c>
      <c r="EM32">
        <f t="shared" si="41"/>
        <v>0.81186721861841304</v>
      </c>
      <c r="EN32">
        <f t="shared" si="42"/>
        <v>-1.0905593837066314</v>
      </c>
      <c r="EO32">
        <f t="shared" si="43"/>
        <v>-5.8928837176859039E-2</v>
      </c>
      <c r="EP32">
        <f t="shared" si="44"/>
        <v>1.7988354922614191E-2</v>
      </c>
      <c r="EQ32">
        <f t="shared" si="45"/>
        <v>1.6870692767369531</v>
      </c>
      <c r="ER32">
        <f t="shared" si="46"/>
        <v>-0.69978496117866196</v>
      </c>
      <c r="ES32">
        <f t="shared" si="47"/>
        <v>1.1467906664272201</v>
      </c>
      <c r="ET32">
        <f t="shared" si="48"/>
        <v>1.453257821341118</v>
      </c>
      <c r="EU32">
        <f t="shared" si="49"/>
        <v>9.7022078310639137E-2</v>
      </c>
      <c r="EV32">
        <f t="shared" si="50"/>
        <v>1.5668014486282669</v>
      </c>
      <c r="EW32">
        <f t="shared" si="51"/>
        <v>-1.3609056028642921</v>
      </c>
      <c r="EX32">
        <f t="shared" si="52"/>
        <v>-0.52053670438791699</v>
      </c>
      <c r="EY32">
        <f t="shared" si="53"/>
        <v>-0.87398510806986218</v>
      </c>
      <c r="EZ32">
        <f t="shared" si="54"/>
        <v>0.62518473643905015</v>
      </c>
      <c r="FA32">
        <f t="shared" si="55"/>
        <v>-0.51003920423428317</v>
      </c>
      <c r="FB32">
        <f t="shared" si="56"/>
        <v>-0.94997375236042592</v>
      </c>
      <c r="FC32">
        <f t="shared" si="57"/>
        <v>0.76915326440394061</v>
      </c>
      <c r="FD32">
        <f t="shared" si="58"/>
        <v>-0.919039405944301</v>
      </c>
      <c r="FE32">
        <f t="shared" si="59"/>
        <v>-2.4613356002873843E-2</v>
      </c>
      <c r="FF32">
        <f t="shared" si="60"/>
        <v>0.80118169499058589</v>
      </c>
      <c r="FG32">
        <f t="shared" si="61"/>
        <v>0.67148627856403409</v>
      </c>
      <c r="FH32">
        <f t="shared" si="62"/>
        <v>-0.43346311646571567</v>
      </c>
      <c r="FI32">
        <f t="shared" si="63"/>
        <v>0.4322531667237921</v>
      </c>
      <c r="FJ32">
        <f t="shared" si="64"/>
        <v>-0.28479814897143307</v>
      </c>
      <c r="FK32">
        <f t="shared" si="65"/>
        <v>9.8306863759622831E-2</v>
      </c>
      <c r="FL32">
        <f t="shared" si="66"/>
        <v>0.18746205660862403</v>
      </c>
      <c r="FM32">
        <f t="shared" si="67"/>
        <v>-0.49989143328001895</v>
      </c>
      <c r="FN32">
        <f t="shared" si="68"/>
        <v>-0.14726227247554891</v>
      </c>
      <c r="FO32">
        <f t="shared" si="69"/>
        <v>-0.15581769764147602</v>
      </c>
      <c r="FP32">
        <f t="shared" si="70"/>
        <v>-0.7641654175975513</v>
      </c>
      <c r="FQ32">
        <f t="shared" si="71"/>
        <v>-1.0210257305562083</v>
      </c>
      <c r="FR32">
        <f t="shared" si="72"/>
        <v>0.41954354923105508</v>
      </c>
      <c r="FS32">
        <f t="shared" si="73"/>
        <v>-0.37092154918760056</v>
      </c>
      <c r="FT32">
        <f t="shared" si="74"/>
        <v>-1.0511084566845885</v>
      </c>
      <c r="FU32">
        <f t="shared" si="75"/>
        <v>1.1206551754129792</v>
      </c>
      <c r="FV32">
        <f t="shared" si="76"/>
        <v>1.2443804072479141</v>
      </c>
      <c r="FW32">
        <f t="shared" si="77"/>
        <v>1.0928073128905029</v>
      </c>
      <c r="FX32">
        <f t="shared" si="78"/>
        <v>0.52265054471602479</v>
      </c>
      <c r="FY32">
        <f t="shared" si="79"/>
        <v>-0.346917081078016</v>
      </c>
      <c r="FZ32">
        <f t="shared" si="80"/>
        <v>-0.74742292003008848</v>
      </c>
      <c r="GA32">
        <f t="shared" si="81"/>
        <v>1.5436857767155594</v>
      </c>
      <c r="GB32">
        <f t="shared" si="82"/>
        <v>2.9189752271480911</v>
      </c>
      <c r="GC32">
        <f t="shared" si="83"/>
        <v>2.5770366888029805E-2</v>
      </c>
      <c r="GD32">
        <f t="shared" si="84"/>
        <v>0.85663336991170125</v>
      </c>
      <c r="GE32">
        <f t="shared" si="85"/>
        <v>-2.175604248490159</v>
      </c>
      <c r="GF32">
        <f t="shared" si="86"/>
        <v>0.12233446850375906</v>
      </c>
      <c r="GG32">
        <f t="shared" si="87"/>
        <v>1.1189901323837039</v>
      </c>
      <c r="GH32">
        <f t="shared" si="88"/>
        <v>1.7109141209531786</v>
      </c>
      <c r="GI32">
        <f t="shared" si="89"/>
        <v>2.7437895901438081E-2</v>
      </c>
      <c r="GJ32">
        <f t="shared" si="90"/>
        <v>1.2431059868975101</v>
      </c>
      <c r="GK32">
        <f t="shared" si="91"/>
        <v>-0.32507756621722006</v>
      </c>
      <c r="GL32">
        <f t="shared" si="92"/>
        <v>-5.2156251995756131E-2</v>
      </c>
      <c r="GM32">
        <f t="shared" si="93"/>
        <v>0.46815514641322187</v>
      </c>
      <c r="GN32">
        <f t="shared" si="94"/>
        <v>1.4792428045618449</v>
      </c>
      <c r="GO32">
        <f t="shared" si="95"/>
        <v>-0.44514273732276188</v>
      </c>
      <c r="GP32">
        <f t="shared" si="96"/>
        <v>-0.15165481776343037</v>
      </c>
      <c r="GQ32">
        <f t="shared" si="97"/>
        <v>-0.42820709543190416</v>
      </c>
      <c r="GR32">
        <f t="shared" si="98"/>
        <v>1.819205015689648</v>
      </c>
      <c r="GS32">
        <f t="shared" si="99"/>
        <v>0.27569140037338702</v>
      </c>
      <c r="GX32">
        <f t="shared" si="100"/>
        <v>0.92221305961002997</v>
      </c>
      <c r="GY32">
        <f t="shared" si="101"/>
        <v>1.2077154440539459</v>
      </c>
      <c r="GZ32">
        <f t="shared" si="102"/>
        <v>1.671894642009224</v>
      </c>
      <c r="HA32">
        <f t="shared" si="103"/>
        <v>0.78086972967590496</v>
      </c>
      <c r="HB32">
        <f t="shared" si="104"/>
        <v>1.5676484051074575</v>
      </c>
      <c r="HC32">
        <f t="shared" si="105"/>
        <v>3.022041733146219E-2</v>
      </c>
      <c r="HD32">
        <f t="shared" si="106"/>
        <v>0.32010465532153076</v>
      </c>
      <c r="HE32">
        <f t="shared" si="107"/>
        <v>0.82306315641394867</v>
      </c>
      <c r="HF32">
        <f t="shared" si="108"/>
        <v>0.39695391572224503</v>
      </c>
      <c r="HG32">
        <f t="shared" si="109"/>
        <v>1.5880772208854528</v>
      </c>
      <c r="HH32">
        <f t="shared" si="110"/>
        <v>1.4347862227715442</v>
      </c>
      <c r="HI32">
        <f t="shared" si="111"/>
        <v>0.73322638159223108</v>
      </c>
      <c r="HJ32">
        <f t="shared" si="112"/>
        <v>3.6570059011622913E-2</v>
      </c>
      <c r="HK32">
        <f t="shared" si="113"/>
        <v>0.44288562631980755</v>
      </c>
      <c r="HL32">
        <f t="shared" si="114"/>
        <v>0.63528282260184543</v>
      </c>
      <c r="HM32">
        <f t="shared" si="115"/>
        <v>0.8338792095951213</v>
      </c>
      <c r="HN32">
        <f t="shared" si="116"/>
        <v>0.34906335582996961</v>
      </c>
      <c r="HO32">
        <f t="shared" si="117"/>
        <v>0.63456186647149204</v>
      </c>
      <c r="HP32">
        <f t="shared" si="118"/>
        <v>0.87770653216156103</v>
      </c>
      <c r="HQ32">
        <f t="shared" si="119"/>
        <v>0.25365691637335286</v>
      </c>
      <c r="HR32">
        <f t="shared" si="120"/>
        <v>1.0503371521929372</v>
      </c>
      <c r="HS32">
        <f t="shared" si="121"/>
        <v>0.90182925599477204</v>
      </c>
      <c r="HT32">
        <f t="shared" si="122"/>
        <v>0.53198716534097512</v>
      </c>
      <c r="HU32">
        <f t="shared" si="123"/>
        <v>1.5665900357415996E-2</v>
      </c>
      <c r="HV32">
        <f t="shared" si="124"/>
        <v>0.14338154738163089</v>
      </c>
      <c r="HW32">
        <f t="shared" si="125"/>
        <v>0.33651965849839327</v>
      </c>
      <c r="HX32">
        <f t="shared" si="126"/>
        <v>1.178061477873386</v>
      </c>
      <c r="HY32">
        <f t="shared" si="127"/>
        <v>0.18752103541392362</v>
      </c>
      <c r="HZ32">
        <f t="shared" si="128"/>
        <v>0.949420181928323</v>
      </c>
      <c r="IA32">
        <f t="shared" si="129"/>
        <v>4.900720239065659E-2</v>
      </c>
      <c r="IB32">
        <f t="shared" si="130"/>
        <v>0.58368376945653799</v>
      </c>
      <c r="IC32">
        <f t="shared" si="131"/>
        <v>7.1707386992515443E-2</v>
      </c>
      <c r="ID32">
        <f t="shared" si="132"/>
        <v>0.46593464884978386</v>
      </c>
      <c r="IE32">
        <f t="shared" si="133"/>
        <v>0.45749574914397506</v>
      </c>
      <c r="IF32">
        <f t="shared" si="134"/>
        <v>1.5565581720947459</v>
      </c>
      <c r="IG32">
        <f t="shared" si="135"/>
        <v>0.48561521094675975</v>
      </c>
      <c r="IH32">
        <f t="shared" si="136"/>
        <v>0.91829974896442712</v>
      </c>
      <c r="II32">
        <f t="shared" si="137"/>
        <v>0.86100742536630004</v>
      </c>
      <c r="IJ32">
        <f t="shared" si="138"/>
        <v>1.2044121580151088</v>
      </c>
      <c r="IK32">
        <f t="shared" si="139"/>
        <v>7.0927121579100749E-3</v>
      </c>
      <c r="IL32">
        <f t="shared" si="140"/>
        <v>1.2268409975220107</v>
      </c>
      <c r="IM32">
        <f t="shared" si="141"/>
        <v>0.81186721861841304</v>
      </c>
      <c r="IN32">
        <f t="shared" si="142"/>
        <v>1.0905593837066314</v>
      </c>
      <c r="IO32">
        <f t="shared" si="143"/>
        <v>5.8928837176859039E-2</v>
      </c>
      <c r="IP32">
        <f t="shared" si="144"/>
        <v>1.7988354922614191E-2</v>
      </c>
      <c r="IQ32">
        <f t="shared" si="145"/>
        <v>1.6870692767369531</v>
      </c>
      <c r="IR32">
        <f t="shared" si="146"/>
        <v>0.69978496117866196</v>
      </c>
      <c r="IS32">
        <f t="shared" si="147"/>
        <v>1.1467906664272201</v>
      </c>
      <c r="IT32">
        <f t="shared" si="148"/>
        <v>1.453257821341118</v>
      </c>
      <c r="IU32">
        <f t="shared" si="149"/>
        <v>9.7022078310639137E-2</v>
      </c>
      <c r="IV32">
        <f t="shared" si="150"/>
        <v>1.5668014486282669</v>
      </c>
      <c r="IW32">
        <f t="shared" si="151"/>
        <v>1.3609056028642921</v>
      </c>
      <c r="IX32">
        <f t="shared" si="152"/>
        <v>0.52053670438791699</v>
      </c>
      <c r="IY32">
        <f t="shared" si="153"/>
        <v>0.87398510806986218</v>
      </c>
      <c r="IZ32">
        <f t="shared" si="154"/>
        <v>0.62518473643905015</v>
      </c>
      <c r="JA32">
        <f t="shared" si="155"/>
        <v>0.51003920423428317</v>
      </c>
      <c r="JB32">
        <f t="shared" si="156"/>
        <v>0.94997375236042592</v>
      </c>
      <c r="JC32">
        <f t="shared" si="157"/>
        <v>0.76915326440394061</v>
      </c>
      <c r="JD32">
        <f t="shared" si="158"/>
        <v>0.919039405944301</v>
      </c>
      <c r="JE32">
        <f t="shared" si="159"/>
        <v>2.4613356002873843E-2</v>
      </c>
      <c r="JF32">
        <f t="shared" si="160"/>
        <v>0.80118169499058589</v>
      </c>
      <c r="JG32">
        <f t="shared" si="161"/>
        <v>0.67148627856403409</v>
      </c>
      <c r="JH32">
        <f t="shared" si="162"/>
        <v>0.43346311646571567</v>
      </c>
      <c r="JI32">
        <f t="shared" si="163"/>
        <v>0.4322531667237921</v>
      </c>
      <c r="JJ32">
        <f t="shared" si="164"/>
        <v>0.28479814897143307</v>
      </c>
      <c r="JK32">
        <f t="shared" si="165"/>
        <v>9.8306863759622831E-2</v>
      </c>
      <c r="JL32">
        <f t="shared" si="166"/>
        <v>0.18746205660862403</v>
      </c>
      <c r="JM32">
        <f t="shared" si="167"/>
        <v>0.49989143328001895</v>
      </c>
      <c r="JN32">
        <f t="shared" si="168"/>
        <v>0.14726227247554891</v>
      </c>
      <c r="JO32">
        <f t="shared" si="169"/>
        <v>0.15581769764147602</v>
      </c>
      <c r="JP32">
        <f t="shared" si="170"/>
        <v>0.7641654175975513</v>
      </c>
      <c r="JQ32">
        <f t="shared" si="171"/>
        <v>1.0210257305562083</v>
      </c>
      <c r="JR32">
        <f t="shared" si="172"/>
        <v>0.41954354923105508</v>
      </c>
      <c r="JS32">
        <f t="shared" si="173"/>
        <v>0.37092154918760056</v>
      </c>
      <c r="JT32">
        <f t="shared" si="174"/>
        <v>1.0511084566845885</v>
      </c>
      <c r="JU32">
        <f t="shared" si="175"/>
        <v>1.1206551754129792</v>
      </c>
      <c r="JV32">
        <f t="shared" si="176"/>
        <v>1.2443804072479141</v>
      </c>
      <c r="JW32">
        <f t="shared" si="177"/>
        <v>1.0928073128905029</v>
      </c>
      <c r="JX32">
        <f t="shared" si="178"/>
        <v>0.52265054471602479</v>
      </c>
      <c r="JY32">
        <f t="shared" si="179"/>
        <v>0.346917081078016</v>
      </c>
      <c r="JZ32">
        <f t="shared" si="180"/>
        <v>0.74742292003008848</v>
      </c>
      <c r="KA32">
        <f t="shared" si="181"/>
        <v>1.5436857767155594</v>
      </c>
      <c r="KB32">
        <f t="shared" si="182"/>
        <v>2.9189752271480911</v>
      </c>
      <c r="KC32">
        <f t="shared" si="183"/>
        <v>2.5770366888029805E-2</v>
      </c>
      <c r="KD32">
        <f t="shared" si="184"/>
        <v>0.85663336991170125</v>
      </c>
      <c r="KE32">
        <f t="shared" si="185"/>
        <v>2.175604248490159</v>
      </c>
      <c r="KF32">
        <f t="shared" si="186"/>
        <v>0.12233446850375906</v>
      </c>
      <c r="KG32">
        <f t="shared" si="187"/>
        <v>1.1189901323837039</v>
      </c>
      <c r="KH32">
        <f t="shared" si="188"/>
        <v>1.7109141209531786</v>
      </c>
      <c r="KI32">
        <f t="shared" si="189"/>
        <v>2.7437895901438081E-2</v>
      </c>
      <c r="KJ32">
        <f t="shared" si="190"/>
        <v>1.2431059868975101</v>
      </c>
      <c r="KK32">
        <f t="shared" si="191"/>
        <v>0.32507756621722006</v>
      </c>
      <c r="KL32">
        <f t="shared" si="192"/>
        <v>5.2156251995756131E-2</v>
      </c>
      <c r="KM32">
        <f t="shared" si="193"/>
        <v>0.46815514641322187</v>
      </c>
      <c r="KN32">
        <f t="shared" si="194"/>
        <v>1.4792428045618449</v>
      </c>
      <c r="KO32">
        <f t="shared" si="195"/>
        <v>0.44514273732276188</v>
      </c>
      <c r="KP32">
        <f t="shared" si="196"/>
        <v>0.15165481776343037</v>
      </c>
      <c r="KQ32">
        <f t="shared" si="197"/>
        <v>0.42820709543190416</v>
      </c>
      <c r="KR32">
        <f t="shared" si="198"/>
        <v>1.819205015689648</v>
      </c>
      <c r="KS32">
        <f t="shared" si="199"/>
        <v>0.27569140037338702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1.9507270532993661</v>
      </c>
      <c r="CY33">
        <f t="shared" si="1"/>
        <v>-0.6421091817758342</v>
      </c>
      <c r="CZ33">
        <f t="shared" si="2"/>
        <v>1.5539596885453928</v>
      </c>
      <c r="DA33">
        <f t="shared" si="3"/>
        <v>-1.403360038332812</v>
      </c>
      <c r="DB33">
        <f t="shared" si="4"/>
        <v>0.82382692227272103</v>
      </c>
      <c r="DC33">
        <f t="shared" si="5"/>
        <v>-0.43904263496239415</v>
      </c>
      <c r="DD33">
        <f t="shared" si="6"/>
        <v>0.11158610192391905</v>
      </c>
      <c r="DE33">
        <f t="shared" si="7"/>
        <v>-0.61267072246995169</v>
      </c>
      <c r="DF33">
        <f t="shared" si="8"/>
        <v>-1.8017166152600086</v>
      </c>
      <c r="DG33">
        <f t="shared" si="9"/>
        <v>-6.0189220799785392E-2</v>
      </c>
      <c r="DH33">
        <f t="shared" si="10"/>
        <v>0.10957814580138192</v>
      </c>
      <c r="DI33">
        <f t="shared" si="11"/>
        <v>-0.2373067937790157</v>
      </c>
      <c r="DJ33">
        <f t="shared" si="12"/>
        <v>0.25988184766612021</v>
      </c>
      <c r="DK33">
        <f t="shared" si="13"/>
        <v>9.9733672314083144E-2</v>
      </c>
      <c r="DL33">
        <f t="shared" si="14"/>
        <v>0.74967837433105289</v>
      </c>
      <c r="DM33">
        <f t="shared" si="15"/>
        <v>2.0000704355327468</v>
      </c>
      <c r="DN33">
        <f t="shared" si="16"/>
        <v>-1.1750419847312696</v>
      </c>
      <c r="DO33">
        <f t="shared" si="17"/>
        <v>0.75778067193500298</v>
      </c>
      <c r="DP33">
        <f t="shared" si="18"/>
        <v>0.74516316574553887</v>
      </c>
      <c r="DQ33">
        <f t="shared" si="19"/>
        <v>1.1009290991586289</v>
      </c>
      <c r="DR33">
        <f t="shared" si="20"/>
        <v>-0.87800188122001044</v>
      </c>
      <c r="DS33">
        <f t="shared" si="21"/>
        <v>-0.43899590484012618</v>
      </c>
      <c r="DT33">
        <f t="shared" si="22"/>
        <v>-1.2699134131612975</v>
      </c>
      <c r="DU33">
        <f t="shared" si="23"/>
        <v>0.83181372771897877</v>
      </c>
      <c r="DV33">
        <f t="shared" si="24"/>
        <v>1.3138357540745618</v>
      </c>
      <c r="DW33">
        <f t="shared" si="25"/>
        <v>-8.3472387247663926E-2</v>
      </c>
      <c r="DX33">
        <f t="shared" si="26"/>
        <v>2.0084645093775069</v>
      </c>
      <c r="DY33">
        <f t="shared" si="27"/>
        <v>0.70596562612528402</v>
      </c>
      <c r="DZ33">
        <f t="shared" si="28"/>
        <v>1.0702799541755117</v>
      </c>
      <c r="EA33">
        <f t="shared" si="29"/>
        <v>-1.0916034301828312</v>
      </c>
      <c r="EB33">
        <f t="shared" si="30"/>
        <v>-0.15521228073561688</v>
      </c>
      <c r="EC33">
        <f t="shared" si="31"/>
        <v>6.1552826385669057E-2</v>
      </c>
      <c r="ED33">
        <f t="shared" si="32"/>
        <v>0.15075306136606559</v>
      </c>
      <c r="EE33">
        <f t="shared" si="33"/>
        <v>-1.457357492382191</v>
      </c>
      <c r="EF33">
        <f t="shared" si="34"/>
        <v>0.39020606326250673</v>
      </c>
      <c r="EG33">
        <f t="shared" si="35"/>
        <v>-1.864123590363906</v>
      </c>
      <c r="EH33">
        <f t="shared" si="36"/>
        <v>1.2567097156131342</v>
      </c>
      <c r="EI33">
        <f t="shared" si="37"/>
        <v>0.43593382734317565</v>
      </c>
      <c r="EJ33">
        <f t="shared" si="38"/>
        <v>2.5256158918241867</v>
      </c>
      <c r="EK33">
        <f t="shared" si="39"/>
        <v>-0.82733701916686297</v>
      </c>
      <c r="EL33">
        <f t="shared" si="40"/>
        <v>0.97752716797576378</v>
      </c>
      <c r="EM33">
        <f t="shared" si="41"/>
        <v>0.45941848381369843</v>
      </c>
      <c r="EN33">
        <f t="shared" si="42"/>
        <v>-1.4389594802893915</v>
      </c>
      <c r="EO33">
        <f t="shared" si="43"/>
        <v>-0.11587965021191371</v>
      </c>
      <c r="EP33">
        <f t="shared" si="44"/>
        <v>0.76605434994588695</v>
      </c>
      <c r="EQ33">
        <f t="shared" si="45"/>
        <v>2.0436742932533725E-2</v>
      </c>
      <c r="ER33">
        <f t="shared" si="46"/>
        <v>0.20711691179454483</v>
      </c>
      <c r="ES33">
        <f t="shared" si="47"/>
        <v>0.87770247735197993</v>
      </c>
      <c r="ET33">
        <f t="shared" si="48"/>
        <v>0.10552417283673265</v>
      </c>
      <c r="EU33">
        <f t="shared" si="49"/>
        <v>-0.6289588815787841</v>
      </c>
      <c r="EV33">
        <f t="shared" si="50"/>
        <v>1.5716709397359176</v>
      </c>
      <c r="EW33">
        <f t="shared" si="51"/>
        <v>-1.3531037951933675</v>
      </c>
      <c r="EX33">
        <f t="shared" si="52"/>
        <v>0.42705015400378921</v>
      </c>
      <c r="EY33">
        <f t="shared" si="53"/>
        <v>-0.96606126223536337</v>
      </c>
      <c r="EZ33">
        <f t="shared" si="54"/>
        <v>-0.64743031825148156</v>
      </c>
      <c r="FA33">
        <f t="shared" si="55"/>
        <v>0.15961531659270334</v>
      </c>
      <c r="FB33">
        <f t="shared" si="56"/>
        <v>2.0350162405416468</v>
      </c>
      <c r="FC33">
        <f t="shared" si="57"/>
        <v>0.21127548843991484</v>
      </c>
      <c r="FD33">
        <f t="shared" si="58"/>
        <v>1.3392816387668032</v>
      </c>
      <c r="FE33">
        <f t="shared" si="59"/>
        <v>1.4002430641589125E-2</v>
      </c>
      <c r="FF33">
        <f t="shared" si="60"/>
        <v>0.23720207166459817</v>
      </c>
      <c r="FG33">
        <f t="shared" si="61"/>
        <v>-9.4813897032175021E-2</v>
      </c>
      <c r="FH33">
        <f t="shared" si="62"/>
        <v>0.29821494134399984</v>
      </c>
      <c r="FI33">
        <f t="shared" si="63"/>
        <v>-0.7739964461737896</v>
      </c>
      <c r="FJ33">
        <f t="shared" si="64"/>
        <v>0.48305516897681589</v>
      </c>
      <c r="FK33">
        <f t="shared" si="65"/>
        <v>3.5836414758706914E-2</v>
      </c>
      <c r="FL33">
        <f t="shared" si="66"/>
        <v>0.39261524857833408</v>
      </c>
      <c r="FM33">
        <f t="shared" si="67"/>
        <v>0.78243037661922221</v>
      </c>
      <c r="FN33">
        <f t="shared" si="68"/>
        <v>-0.67662083829859299</v>
      </c>
      <c r="FO33">
        <f t="shared" si="69"/>
        <v>-1.2749636781250757</v>
      </c>
      <c r="FP33">
        <f t="shared" si="70"/>
        <v>-6.1443543660890387E-2</v>
      </c>
      <c r="FQ33">
        <f t="shared" si="71"/>
        <v>-1.3952901044215684</v>
      </c>
      <c r="FR33">
        <f t="shared" si="72"/>
        <v>7.9361239853927179E-2</v>
      </c>
      <c r="FS33">
        <f t="shared" si="73"/>
        <v>0.99925743252391386</v>
      </c>
      <c r="FT33">
        <f t="shared" si="74"/>
        <v>1.9860975170984301</v>
      </c>
      <c r="FU33">
        <f t="shared" si="75"/>
        <v>-9.3660113784965526E-2</v>
      </c>
      <c r="FV33">
        <f t="shared" si="76"/>
        <v>-0.17636559623929238</v>
      </c>
      <c r="FW33">
        <f t="shared" si="77"/>
        <v>-0.12574556987034025</v>
      </c>
      <c r="FX33">
        <f t="shared" si="78"/>
        <v>-0.88444536406071561</v>
      </c>
      <c r="FY33">
        <f t="shared" si="79"/>
        <v>1.1759378155594469</v>
      </c>
      <c r="FZ33">
        <f t="shared" si="80"/>
        <v>0.34600483972381824</v>
      </c>
      <c r="GA33">
        <f t="shared" si="81"/>
        <v>-0.33733228949627891</v>
      </c>
      <c r="GB33">
        <f t="shared" si="82"/>
        <v>0.18847299630173597</v>
      </c>
      <c r="GC33">
        <f t="shared" si="83"/>
        <v>-0.77830942514159285</v>
      </c>
      <c r="GD33">
        <f t="shared" si="84"/>
        <v>0.48431112270813764</v>
      </c>
      <c r="GE33">
        <f t="shared" si="85"/>
        <v>0.25339534565354815</v>
      </c>
      <c r="GF33">
        <f t="shared" si="86"/>
        <v>0.70556963961421637</v>
      </c>
      <c r="GG33">
        <f t="shared" si="87"/>
        <v>0.83515414625709139</v>
      </c>
      <c r="GH33">
        <f t="shared" si="88"/>
        <v>1.4818030122783519</v>
      </c>
      <c r="GI33">
        <f t="shared" si="89"/>
        <v>-0.757882751246028</v>
      </c>
      <c r="GJ33">
        <f t="shared" si="90"/>
        <v>2.3495995355543369</v>
      </c>
      <c r="GK33">
        <f t="shared" si="91"/>
        <v>0.2778000339373865</v>
      </c>
      <c r="GL33">
        <f t="shared" si="92"/>
        <v>6.6052618176624112E-2</v>
      </c>
      <c r="GM33">
        <f t="shared" si="93"/>
        <v>-0.18182642164947926</v>
      </c>
      <c r="GN33">
        <f t="shared" si="94"/>
        <v>0.28555132225269797</v>
      </c>
      <c r="GO33">
        <f t="shared" si="95"/>
        <v>0.39460541085720013</v>
      </c>
      <c r="GP33">
        <f t="shared" si="96"/>
        <v>-0.88004031891028234</v>
      </c>
      <c r="GQ33">
        <f t="shared" si="97"/>
        <v>0.43947003453685607</v>
      </c>
      <c r="GR33">
        <f t="shared" si="98"/>
        <v>-0.65256708556044574</v>
      </c>
      <c r="GS33">
        <f t="shared" si="99"/>
        <v>1.588668697965365</v>
      </c>
      <c r="GX33">
        <f t="shared" si="100"/>
        <v>1.9507270532993661</v>
      </c>
      <c r="GY33">
        <f t="shared" si="101"/>
        <v>0.6421091817758342</v>
      </c>
      <c r="GZ33">
        <f t="shared" si="102"/>
        <v>1.5539596885453928</v>
      </c>
      <c r="HA33">
        <f t="shared" si="103"/>
        <v>1.403360038332812</v>
      </c>
      <c r="HB33">
        <f t="shared" si="104"/>
        <v>0.82382692227272103</v>
      </c>
      <c r="HC33">
        <f t="shared" si="105"/>
        <v>0.43904263496239415</v>
      </c>
      <c r="HD33">
        <f t="shared" si="106"/>
        <v>0.11158610192391905</v>
      </c>
      <c r="HE33">
        <f t="shared" si="107"/>
        <v>0.61267072246995169</v>
      </c>
      <c r="HF33">
        <f t="shared" si="108"/>
        <v>1.8017166152600086</v>
      </c>
      <c r="HG33">
        <f t="shared" si="109"/>
        <v>6.0189220799785392E-2</v>
      </c>
      <c r="HH33">
        <f t="shared" si="110"/>
        <v>0.10957814580138192</v>
      </c>
      <c r="HI33">
        <f t="shared" si="111"/>
        <v>0.2373067937790157</v>
      </c>
      <c r="HJ33">
        <f t="shared" si="112"/>
        <v>0.25988184766612021</v>
      </c>
      <c r="HK33">
        <f t="shared" si="113"/>
        <v>9.9733672314083144E-2</v>
      </c>
      <c r="HL33">
        <f t="shared" si="114"/>
        <v>0.74967837433105289</v>
      </c>
      <c r="HM33">
        <f t="shared" si="115"/>
        <v>2.0000704355327468</v>
      </c>
      <c r="HN33">
        <f t="shared" si="116"/>
        <v>1.1750419847312696</v>
      </c>
      <c r="HO33">
        <f t="shared" si="117"/>
        <v>0.75778067193500298</v>
      </c>
      <c r="HP33">
        <f t="shared" si="118"/>
        <v>0.74516316574553887</v>
      </c>
      <c r="HQ33">
        <f t="shared" si="119"/>
        <v>1.1009290991586289</v>
      </c>
      <c r="HR33">
        <f t="shared" si="120"/>
        <v>0.87800188122001044</v>
      </c>
      <c r="HS33">
        <f t="shared" si="121"/>
        <v>0.43899590484012618</v>
      </c>
      <c r="HT33">
        <f t="shared" si="122"/>
        <v>1.2699134131612975</v>
      </c>
      <c r="HU33">
        <f t="shared" si="123"/>
        <v>0.83181372771897877</v>
      </c>
      <c r="HV33">
        <f t="shared" si="124"/>
        <v>1.3138357540745618</v>
      </c>
      <c r="HW33">
        <f t="shared" si="125"/>
        <v>8.3472387247663926E-2</v>
      </c>
      <c r="HX33">
        <f t="shared" si="126"/>
        <v>2.0084645093775069</v>
      </c>
      <c r="HY33">
        <f t="shared" si="127"/>
        <v>0.70596562612528402</v>
      </c>
      <c r="HZ33">
        <f t="shared" si="128"/>
        <v>1.0702799541755117</v>
      </c>
      <c r="IA33">
        <f t="shared" si="129"/>
        <v>1.0916034301828312</v>
      </c>
      <c r="IB33">
        <f t="shared" si="130"/>
        <v>0.15521228073561688</v>
      </c>
      <c r="IC33">
        <f t="shared" si="131"/>
        <v>6.1552826385669057E-2</v>
      </c>
      <c r="ID33">
        <f t="shared" si="132"/>
        <v>0.15075306136606559</v>
      </c>
      <c r="IE33">
        <f t="shared" si="133"/>
        <v>1.457357492382191</v>
      </c>
      <c r="IF33">
        <f t="shared" si="134"/>
        <v>0.39020606326250673</v>
      </c>
      <c r="IG33">
        <f t="shared" si="135"/>
        <v>1.864123590363906</v>
      </c>
      <c r="IH33">
        <f t="shared" si="136"/>
        <v>1.2567097156131342</v>
      </c>
      <c r="II33">
        <f t="shared" si="137"/>
        <v>0.43593382734317565</v>
      </c>
      <c r="IJ33">
        <f t="shared" si="138"/>
        <v>2.5256158918241867</v>
      </c>
      <c r="IK33">
        <f t="shared" si="139"/>
        <v>0.82733701916686297</v>
      </c>
      <c r="IL33">
        <f t="shared" si="140"/>
        <v>0.97752716797576378</v>
      </c>
      <c r="IM33">
        <f t="shared" si="141"/>
        <v>0.45941848381369843</v>
      </c>
      <c r="IN33">
        <f t="shared" si="142"/>
        <v>1.4389594802893915</v>
      </c>
      <c r="IO33">
        <f t="shared" si="143"/>
        <v>0.11587965021191371</v>
      </c>
      <c r="IP33">
        <f t="shared" si="144"/>
        <v>0.76605434994588695</v>
      </c>
      <c r="IQ33">
        <f t="shared" si="145"/>
        <v>2.0436742932533725E-2</v>
      </c>
      <c r="IR33">
        <f t="shared" si="146"/>
        <v>0.20711691179454483</v>
      </c>
      <c r="IS33">
        <f t="shared" si="147"/>
        <v>0.87770247735197993</v>
      </c>
      <c r="IT33">
        <f t="shared" si="148"/>
        <v>0.10552417283673265</v>
      </c>
      <c r="IU33">
        <f t="shared" si="149"/>
        <v>0.6289588815787841</v>
      </c>
      <c r="IV33">
        <f t="shared" si="150"/>
        <v>1.5716709397359176</v>
      </c>
      <c r="IW33">
        <f t="shared" si="151"/>
        <v>1.3531037951933675</v>
      </c>
      <c r="IX33">
        <f t="shared" si="152"/>
        <v>0.42705015400378921</v>
      </c>
      <c r="IY33">
        <f t="shared" si="153"/>
        <v>0.96606126223536337</v>
      </c>
      <c r="IZ33">
        <f t="shared" si="154"/>
        <v>0.64743031825148156</v>
      </c>
      <c r="JA33">
        <f t="shared" si="155"/>
        <v>0.15961531659270334</v>
      </c>
      <c r="JB33">
        <f t="shared" si="156"/>
        <v>2.0350162405416468</v>
      </c>
      <c r="JC33">
        <f t="shared" si="157"/>
        <v>0.21127548843991484</v>
      </c>
      <c r="JD33">
        <f t="shared" si="158"/>
        <v>1.3392816387668032</v>
      </c>
      <c r="JE33">
        <f t="shared" si="159"/>
        <v>1.4002430641589125E-2</v>
      </c>
      <c r="JF33">
        <f t="shared" si="160"/>
        <v>0.23720207166459817</v>
      </c>
      <c r="JG33">
        <f t="shared" si="161"/>
        <v>9.4813897032175021E-2</v>
      </c>
      <c r="JH33">
        <f t="shared" si="162"/>
        <v>0.29821494134399984</v>
      </c>
      <c r="JI33">
        <f t="shared" si="163"/>
        <v>0.7739964461737896</v>
      </c>
      <c r="JJ33">
        <f t="shared" si="164"/>
        <v>0.48305516897681589</v>
      </c>
      <c r="JK33">
        <f t="shared" si="165"/>
        <v>3.5836414758706914E-2</v>
      </c>
      <c r="JL33">
        <f t="shared" si="166"/>
        <v>0.39261524857833408</v>
      </c>
      <c r="JM33">
        <f t="shared" si="167"/>
        <v>0.78243037661922221</v>
      </c>
      <c r="JN33">
        <f t="shared" si="168"/>
        <v>0.67662083829859299</v>
      </c>
      <c r="JO33">
        <f t="shared" si="169"/>
        <v>1.2749636781250757</v>
      </c>
      <c r="JP33">
        <f t="shared" si="170"/>
        <v>6.1443543660890387E-2</v>
      </c>
      <c r="JQ33">
        <f t="shared" si="171"/>
        <v>1.3952901044215684</v>
      </c>
      <c r="JR33">
        <f t="shared" si="172"/>
        <v>7.9361239853927179E-2</v>
      </c>
      <c r="JS33">
        <f t="shared" si="173"/>
        <v>0.99925743252391386</v>
      </c>
      <c r="JT33">
        <f t="shared" si="174"/>
        <v>1.9860975170984301</v>
      </c>
      <c r="JU33">
        <f t="shared" si="175"/>
        <v>9.3660113784965526E-2</v>
      </c>
      <c r="JV33">
        <f t="shared" si="176"/>
        <v>0.17636559623929238</v>
      </c>
      <c r="JW33">
        <f t="shared" si="177"/>
        <v>0.12574556987034025</v>
      </c>
      <c r="JX33">
        <f t="shared" si="178"/>
        <v>0.88444536406071561</v>
      </c>
      <c r="JY33">
        <f t="shared" si="179"/>
        <v>1.1759378155594469</v>
      </c>
      <c r="JZ33">
        <f t="shared" si="180"/>
        <v>0.34600483972381824</v>
      </c>
      <c r="KA33">
        <f t="shared" si="181"/>
        <v>0.33733228949627891</v>
      </c>
      <c r="KB33">
        <f t="shared" si="182"/>
        <v>0.18847299630173597</v>
      </c>
      <c r="KC33">
        <f t="shared" si="183"/>
        <v>0.77830942514159285</v>
      </c>
      <c r="KD33">
        <f t="shared" si="184"/>
        <v>0.48431112270813764</v>
      </c>
      <c r="KE33">
        <f t="shared" si="185"/>
        <v>0.25339534565354815</v>
      </c>
      <c r="KF33">
        <f t="shared" si="186"/>
        <v>0.70556963961421637</v>
      </c>
      <c r="KG33">
        <f t="shared" si="187"/>
        <v>0.83515414625709139</v>
      </c>
      <c r="KH33">
        <f t="shared" si="188"/>
        <v>1.4818030122783519</v>
      </c>
      <c r="KI33">
        <f t="shared" si="189"/>
        <v>0.757882751246028</v>
      </c>
      <c r="KJ33">
        <f t="shared" si="190"/>
        <v>2.3495995355543369</v>
      </c>
      <c r="KK33">
        <f t="shared" si="191"/>
        <v>0.2778000339373865</v>
      </c>
      <c r="KL33">
        <f t="shared" si="192"/>
        <v>6.6052618176624112E-2</v>
      </c>
      <c r="KM33">
        <f t="shared" si="193"/>
        <v>0.18182642164947926</v>
      </c>
      <c r="KN33">
        <f t="shared" si="194"/>
        <v>0.28555132225269797</v>
      </c>
      <c r="KO33">
        <f t="shared" si="195"/>
        <v>0.39460541085720013</v>
      </c>
      <c r="KP33">
        <f t="shared" si="196"/>
        <v>0.88004031891028234</v>
      </c>
      <c r="KQ33">
        <f t="shared" si="197"/>
        <v>0.43947003453685607</v>
      </c>
      <c r="KR33">
        <f t="shared" si="198"/>
        <v>0.65256708556044574</v>
      </c>
      <c r="KS33">
        <f t="shared" si="199"/>
        <v>1.588668697965365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5.8420616151676485E-2</v>
      </c>
      <c r="CY34">
        <f t="shared" ref="CY34:CY65" si="201">B34-B90</f>
        <v>-0.94209810552898166</v>
      </c>
      <c r="CZ34">
        <f t="shared" ref="CZ34:CZ65" si="202">C34-C90</f>
        <v>0.34366690141809997</v>
      </c>
      <c r="DA34">
        <f t="shared" ref="DA34:DA65" si="203">D34-D90</f>
        <v>-0.20583478434674696</v>
      </c>
      <c r="DB34">
        <f t="shared" ref="DB34:DB65" si="204">E34-E90</f>
        <v>0.18352748393199403</v>
      </c>
      <c r="DC34">
        <f t="shared" ref="DC34:DC65" si="205">F34-F90</f>
        <v>-0.6610697815932991</v>
      </c>
      <c r="DD34">
        <f t="shared" ref="DD34:DD65" si="206">G34-G90</f>
        <v>-1.078720220814005</v>
      </c>
      <c r="DE34">
        <f t="shared" ref="DE34:DE65" si="207">H34-H90</f>
        <v>0.25071298243779783</v>
      </c>
      <c r="DF34">
        <f t="shared" ref="DF34:DF65" si="208">I34-I90</f>
        <v>-1.163494127349189</v>
      </c>
      <c r="DG34">
        <f t="shared" ref="DG34:DG65" si="209">J34-J90</f>
        <v>0.48868500053612696</v>
      </c>
      <c r="DH34">
        <f t="shared" ref="DH34:DH65" si="210">K34-K90</f>
        <v>-2.2595687476556288</v>
      </c>
      <c r="DI34">
        <f t="shared" ref="DI34:DI65" si="211">L34-L90</f>
        <v>-1.0646451273364528</v>
      </c>
      <c r="DJ34">
        <f t="shared" ref="DJ34:DJ65" si="212">M34-M90</f>
        <v>-1.8886361374175318</v>
      </c>
      <c r="DK34">
        <f t="shared" ref="DK34:DK65" si="213">N34-N90</f>
        <v>-6.4968001839645906E-2</v>
      </c>
      <c r="DL34">
        <f t="shared" ref="DL34:DL65" si="214">O34-O90</f>
        <v>-9.0297499211460241E-3</v>
      </c>
      <c r="DM34">
        <f t="shared" ref="DM34:DM65" si="215">P34-P90</f>
        <v>-0.33286977477516866</v>
      </c>
      <c r="DN34">
        <f t="shared" ref="DN34:DN65" si="216">Q34-Q90</f>
        <v>-0.47109382615474282</v>
      </c>
      <c r="DO34">
        <f t="shared" ref="DO34:DO65" si="217">R34-R90</f>
        <v>0.49382217392094363</v>
      </c>
      <c r="DP34">
        <f t="shared" ref="DP34:DP65" si="218">S34-S90</f>
        <v>1.3064020975846076</v>
      </c>
      <c r="DQ34">
        <f t="shared" ref="DQ34:DQ65" si="219">T34-T90</f>
        <v>-0.37889903699470184</v>
      </c>
      <c r="DR34">
        <f t="shared" ref="DR34:DR65" si="220">U34-U90</f>
        <v>1.0503217890605889</v>
      </c>
      <c r="DS34">
        <f t="shared" ref="DS34:DS65" si="221">V34-V90</f>
        <v>0.22915252678323705</v>
      </c>
      <c r="DT34">
        <f t="shared" ref="DT34:DT65" si="222">W34-W90</f>
        <v>0.54943124148824296</v>
      </c>
      <c r="DU34">
        <f t="shared" ref="DU34:DU65" si="223">X34-X90</f>
        <v>-0.832594080655504</v>
      </c>
      <c r="DV34">
        <f t="shared" ref="DV34:DV65" si="224">Y34-Y90</f>
        <v>-3.6526270902486058E-3</v>
      </c>
      <c r="DW34">
        <f t="shared" ref="DW34:DW65" si="225">Z34-Z90</f>
        <v>1.2436696687670099</v>
      </c>
      <c r="DX34">
        <f t="shared" ref="DX34:DX65" si="226">AA34-AA90</f>
        <v>0.95395976156335394</v>
      </c>
      <c r="DY34">
        <f t="shared" ref="DY34:DY65" si="227">AB34-AB90</f>
        <v>-0.59257836973176148</v>
      </c>
      <c r="DZ34">
        <f t="shared" ref="DZ34:DZ65" si="228">AC34-AC90</f>
        <v>3.0443223372921935E-2</v>
      </c>
      <c r="EA34">
        <f t="shared" ref="EA34:EA65" si="229">AD34-AD90</f>
        <v>0.20595133014354072</v>
      </c>
      <c r="EB34">
        <f t="shared" ref="EB34:EB65" si="230">AE34-AE90</f>
        <v>-1.2803553234025262</v>
      </c>
      <c r="EC34">
        <f t="shared" ref="EC34:EC65" si="231">AF34-AF90</f>
        <v>-1.3417094714116014</v>
      </c>
      <c r="ED34">
        <f t="shared" ref="ED34:ED65" si="232">AG34-AG90</f>
        <v>0.750180532350194</v>
      </c>
      <c r="EE34">
        <f t="shared" ref="EE34:EE65" si="233">AH34-AH90</f>
        <v>-0.65069829276557289</v>
      </c>
      <c r="EF34">
        <f t="shared" ref="EF34:EF65" si="234">AI34-AI90</f>
        <v>-0.35233859422846403</v>
      </c>
      <c r="EG34">
        <f t="shared" ref="EG34:EG65" si="235">AJ34-AJ90</f>
        <v>-3.2206173127191318E-2</v>
      </c>
      <c r="EH34">
        <f t="shared" ref="EH34:EH65" si="236">AK34-AK90</f>
        <v>-0.99648302210880235</v>
      </c>
      <c r="EI34">
        <f t="shared" ref="EI34:EI65" si="237">AL34-AL90</f>
        <v>0.32168828652129111</v>
      </c>
      <c r="EJ34">
        <f t="shared" ref="EJ34:EJ65" si="238">AM34-AM90</f>
        <v>-1.061653329270662E-4</v>
      </c>
      <c r="EK34">
        <f t="shared" ref="EK34:EK65" si="239">AN34-AN90</f>
        <v>-1.2801311581910009</v>
      </c>
      <c r="EL34">
        <f t="shared" ref="EL34:EL65" si="240">AO34-AO90</f>
        <v>-0.77734271971702684</v>
      </c>
      <c r="EM34">
        <f t="shared" ref="EM34:EM65" si="241">AP34-AP90</f>
        <v>-0.4168050608295899</v>
      </c>
      <c r="EN34">
        <f t="shared" ref="EN34:EN65" si="242">AQ34-AQ90</f>
        <v>1.5020537247030969</v>
      </c>
      <c r="EO34">
        <f t="shared" ref="EO34:EO65" si="243">AR34-AR90</f>
        <v>-0.30195909754708494</v>
      </c>
      <c r="EP34">
        <f t="shared" ref="EP34:EP65" si="244">AS34-AS90</f>
        <v>-1.2523306316939413</v>
      </c>
      <c r="EQ34">
        <f t="shared" ref="EQ34:EQ65" si="245">AT34-AT90</f>
        <v>5.7808937041219144E-2</v>
      </c>
      <c r="ER34">
        <f t="shared" ref="ER34:ER65" si="246">AU34-AU90</f>
        <v>0.17658107394393197</v>
      </c>
      <c r="ES34">
        <f t="shared" ref="ES34:ES65" si="247">AV34-AV90</f>
        <v>1.2051261078251261</v>
      </c>
      <c r="ET34">
        <f t="shared" ref="ET34:ET65" si="248">AW34-AW90</f>
        <v>1.212580723607523</v>
      </c>
      <c r="EU34">
        <f t="shared" ref="EU34:EU65" si="249">AX34-AX90</f>
        <v>0.23639642368808111</v>
      </c>
      <c r="EV34">
        <f t="shared" ref="EV34:EV65" si="250">AY34-AY90</f>
        <v>1.9094245208743859</v>
      </c>
      <c r="EW34">
        <f t="shared" ref="EW34:EW65" si="251">AZ34-AZ90</f>
        <v>2.0350079879877745</v>
      </c>
      <c r="EX34">
        <f t="shared" ref="EX34:EX65" si="252">BA34-BA90</f>
        <v>6.6134563033879434E-3</v>
      </c>
      <c r="EY34">
        <f t="shared" ref="EY34:EY65" si="253">BB34-BB90</f>
        <v>0.86153811013885284</v>
      </c>
      <c r="EZ34">
        <f t="shared" ref="EZ34:EZ65" si="254">BC34-BC90</f>
        <v>0.84884356673452377</v>
      </c>
      <c r="FA34">
        <f t="shared" ref="FA34:FA65" si="255">BD34-BD90</f>
        <v>1.132496406170711</v>
      </c>
      <c r="FB34">
        <f t="shared" ref="FB34:FB65" si="256">BE34-BE90</f>
        <v>0.54470847829943037</v>
      </c>
      <c r="FC34">
        <f t="shared" ref="FC34:FC65" si="257">BF34-BF90</f>
        <v>0.46622727223592775</v>
      </c>
      <c r="FD34">
        <f t="shared" ref="FD34:FD65" si="258">BG34-BG90</f>
        <v>0.45175970592642889</v>
      </c>
      <c r="FE34">
        <f t="shared" ref="FE34:FE65" si="259">BH34-BH90</f>
        <v>1.9980804411285025E-2</v>
      </c>
      <c r="FF34">
        <f t="shared" ref="FF34:FF65" si="260">BI34-BI90</f>
        <v>-0.48476101273989025</v>
      </c>
      <c r="FG34">
        <f t="shared" ref="FG34:FG65" si="261">BJ34-BJ90</f>
        <v>-1.4292000770616913</v>
      </c>
      <c r="FH34">
        <f t="shared" ref="FH34:FH65" si="262">BK34-BK90</f>
        <v>0.76585841346225103</v>
      </c>
      <c r="FI34">
        <f t="shared" ref="FI34:FI65" si="263">BL34-BL90</f>
        <v>-9.5085327923899898E-2</v>
      </c>
      <c r="FJ34">
        <f t="shared" ref="FJ34:FJ65" si="264">BM34-BM90</f>
        <v>-1.3329767074295384</v>
      </c>
      <c r="FK34">
        <f t="shared" ref="FK34:FK65" si="265">BN34-BN90</f>
        <v>0.20102791073190929</v>
      </c>
      <c r="FL34">
        <f t="shared" ref="FL34:FL65" si="266">BO34-BO90</f>
        <v>-0.28530330132819642</v>
      </c>
      <c r="FM34">
        <f t="shared" ref="FM34:FM65" si="267">BP34-BP90</f>
        <v>1.41908172376105</v>
      </c>
      <c r="FN34">
        <f t="shared" ref="FN34:FN65" si="268">BQ34-BQ90</f>
        <v>-1.0353490901416911</v>
      </c>
      <c r="FO34">
        <f t="shared" ref="FO34:FO65" si="269">BR34-BR90</f>
        <v>-8.1172886852698412E-4</v>
      </c>
      <c r="FP34">
        <f t="shared" ref="FP34:FP65" si="270">BS34-BS90</f>
        <v>0.54094210354601202</v>
      </c>
      <c r="FQ34">
        <f t="shared" ref="FQ34:FQ65" si="271">BT34-BT90</f>
        <v>0.17692505487791965</v>
      </c>
      <c r="FR34">
        <f t="shared" ref="FR34:FR65" si="272">BU34-BU90</f>
        <v>0.77941531658283436</v>
      </c>
      <c r="FS34">
        <f t="shared" ref="FS34:FS65" si="273">BV34-BV90</f>
        <v>1.5862841841997288</v>
      </c>
      <c r="FT34">
        <f t="shared" ref="FT34:FT65" si="274">BW34-BW90</f>
        <v>2.0138699437719074</v>
      </c>
      <c r="FU34">
        <f t="shared" ref="FU34:FU65" si="275">BX34-BX90</f>
        <v>-1.2746688874013001</v>
      </c>
      <c r="FV34">
        <f t="shared" ref="FV34:FV65" si="276">BY34-BY90</f>
        <v>0.9054485461554489</v>
      </c>
      <c r="FW34">
        <f t="shared" ref="FW34:FW65" si="277">BZ34-BZ90</f>
        <v>0.97770039167495204</v>
      </c>
      <c r="FX34">
        <f t="shared" ref="FX34:FX65" si="278">CA34-CA90</f>
        <v>-0.60253068286487332</v>
      </c>
      <c r="FY34">
        <f t="shared" ref="FY34:FY65" si="279">CB34-CB90</f>
        <v>1.1709110027446348</v>
      </c>
      <c r="FZ34">
        <f t="shared" ref="FZ34:FZ65" si="280">CC34-CC90</f>
        <v>1.9722903855735501</v>
      </c>
      <c r="GA34">
        <f t="shared" ref="GA34:GA65" si="281">CD34-CD90</f>
        <v>-1.4079758853923878</v>
      </c>
      <c r="GB34">
        <f t="shared" ref="GB34:GB65" si="282">CE34-CE90</f>
        <v>0.67055928329595504</v>
      </c>
      <c r="GC34">
        <f t="shared" ref="GC34:GC65" si="283">CF34-CF90</f>
        <v>-0.59742324905489952</v>
      </c>
      <c r="GD34">
        <f t="shared" ref="GD34:GD65" si="284">CG34-CG90</f>
        <v>-5.4861426297418969E-3</v>
      </c>
      <c r="GE34">
        <f t="shared" ref="GE34:GE65" si="285">CH34-CH90</f>
        <v>0.64925988591401174</v>
      </c>
      <c r="GF34">
        <f t="shared" ref="GF34:GF65" si="286">CI34-CI90</f>
        <v>-0.88113360955699171</v>
      </c>
      <c r="GG34">
        <f t="shared" ref="GG34:GG65" si="287">CJ34-CJ90</f>
        <v>-0.1560035780727218</v>
      </c>
      <c r="GH34">
        <f t="shared" ref="GH34:GH65" si="288">CK34-CK90</f>
        <v>-0.21617835362602389</v>
      </c>
      <c r="GI34">
        <f t="shared" ref="GI34:GI65" si="289">CL34-CL90</f>
        <v>0.28275887745790396</v>
      </c>
      <c r="GJ34">
        <f t="shared" ref="GJ34:GJ65" si="290">CM34-CM90</f>
        <v>0.83932375093978995</v>
      </c>
      <c r="GK34">
        <f t="shared" ref="GK34:GK65" si="291">CN34-CN90</f>
        <v>-0.326156328685417</v>
      </c>
      <c r="GL34">
        <f t="shared" ref="GL34:GL65" si="292">CO34-CO90</f>
        <v>0.43248303864564974</v>
      </c>
      <c r="GM34">
        <f t="shared" ref="GM34:GM65" si="293">CP34-CP90</f>
        <v>0.69129010160533411</v>
      </c>
      <c r="GN34">
        <f t="shared" ref="GN34:GN65" si="294">CQ34-CQ90</f>
        <v>-0.80170493864553016</v>
      </c>
      <c r="GO34">
        <f t="shared" ref="GO34:GO65" si="295">CR34-CR90</f>
        <v>-1.7985556312421895</v>
      </c>
      <c r="GP34">
        <f t="shared" ref="GP34:GP65" si="296">CS34-CS90</f>
        <v>1.1100434111620492</v>
      </c>
      <c r="GQ34">
        <f t="shared" ref="GQ34:GQ65" si="297">CT34-CT90</f>
        <v>-0.93222147480755657</v>
      </c>
      <c r="GR34">
        <f t="shared" ref="GR34:GR65" si="298">CU34-CU90</f>
        <v>1.4108470023997839</v>
      </c>
      <c r="GS34">
        <f t="shared" ref="GS34:GS65" si="299">CV34-CV90</f>
        <v>0.13761468090376971</v>
      </c>
      <c r="GX34">
        <f t="shared" ref="GX34:GX51" si="300">ABS(CX34)</f>
        <v>5.8420616151676485E-2</v>
      </c>
      <c r="GY34">
        <f t="shared" ref="GY34:GY51" si="301">ABS(CY34)</f>
        <v>0.94209810552898166</v>
      </c>
      <c r="GZ34">
        <f t="shared" ref="GZ34:GZ51" si="302">ABS(CZ34)</f>
        <v>0.34366690141809997</v>
      </c>
      <c r="HA34">
        <f t="shared" ref="HA34:HA51" si="303">ABS(DA34)</f>
        <v>0.20583478434674696</v>
      </c>
      <c r="HB34">
        <f t="shared" ref="HB34:HB51" si="304">ABS(DB34)</f>
        <v>0.18352748393199403</v>
      </c>
      <c r="HC34">
        <f t="shared" ref="HC34:HC51" si="305">ABS(DC34)</f>
        <v>0.6610697815932991</v>
      </c>
      <c r="HD34">
        <f t="shared" ref="HD34:HD51" si="306">ABS(DD34)</f>
        <v>1.078720220814005</v>
      </c>
      <c r="HE34">
        <f t="shared" ref="HE34:HE51" si="307">ABS(DE34)</f>
        <v>0.25071298243779783</v>
      </c>
      <c r="HF34">
        <f t="shared" ref="HF34:HF51" si="308">ABS(DF34)</f>
        <v>1.163494127349189</v>
      </c>
      <c r="HG34">
        <f t="shared" ref="HG34:HG51" si="309">ABS(DG34)</f>
        <v>0.48868500053612696</v>
      </c>
      <c r="HH34">
        <f t="shared" ref="HH34:HH51" si="310">ABS(DH34)</f>
        <v>2.2595687476556288</v>
      </c>
      <c r="HI34">
        <f t="shared" ref="HI34:HI51" si="311">ABS(DI34)</f>
        <v>1.0646451273364528</v>
      </c>
      <c r="HJ34">
        <f t="shared" ref="HJ34:HJ51" si="312">ABS(DJ34)</f>
        <v>1.8886361374175318</v>
      </c>
      <c r="HK34">
        <f t="shared" ref="HK34:HK51" si="313">ABS(DK34)</f>
        <v>6.4968001839645906E-2</v>
      </c>
      <c r="HL34">
        <f t="shared" ref="HL34:HL51" si="314">ABS(DL34)</f>
        <v>9.0297499211460241E-3</v>
      </c>
      <c r="HM34">
        <f t="shared" ref="HM34:HM51" si="315">ABS(DM34)</f>
        <v>0.33286977477516866</v>
      </c>
      <c r="HN34">
        <f t="shared" ref="HN34:HN51" si="316">ABS(DN34)</f>
        <v>0.47109382615474282</v>
      </c>
      <c r="HO34">
        <f t="shared" ref="HO34:HO51" si="317">ABS(DO34)</f>
        <v>0.49382217392094363</v>
      </c>
      <c r="HP34">
        <f t="shared" ref="HP34:HP51" si="318">ABS(DP34)</f>
        <v>1.3064020975846076</v>
      </c>
      <c r="HQ34">
        <f t="shared" ref="HQ34:HQ51" si="319">ABS(DQ34)</f>
        <v>0.37889903699470184</v>
      </c>
      <c r="HR34">
        <f t="shared" ref="HR34:HR51" si="320">ABS(DR34)</f>
        <v>1.0503217890605889</v>
      </c>
      <c r="HS34">
        <f t="shared" ref="HS34:HS51" si="321">ABS(DS34)</f>
        <v>0.22915252678323705</v>
      </c>
      <c r="HT34">
        <f t="shared" ref="HT34:HT51" si="322">ABS(DT34)</f>
        <v>0.54943124148824296</v>
      </c>
      <c r="HU34">
        <f t="shared" ref="HU34:HU51" si="323">ABS(DU34)</f>
        <v>0.832594080655504</v>
      </c>
      <c r="HV34">
        <f t="shared" ref="HV34:HV51" si="324">ABS(DV34)</f>
        <v>3.6526270902486058E-3</v>
      </c>
      <c r="HW34">
        <f t="shared" ref="HW34:HW51" si="325">ABS(DW34)</f>
        <v>1.2436696687670099</v>
      </c>
      <c r="HX34">
        <f t="shared" ref="HX34:HX51" si="326">ABS(DX34)</f>
        <v>0.95395976156335394</v>
      </c>
      <c r="HY34">
        <f t="shared" ref="HY34:HY51" si="327">ABS(DY34)</f>
        <v>0.59257836973176148</v>
      </c>
      <c r="HZ34">
        <f t="shared" ref="HZ34:HZ51" si="328">ABS(DZ34)</f>
        <v>3.0443223372921935E-2</v>
      </c>
      <c r="IA34">
        <f t="shared" ref="IA34:IA51" si="329">ABS(EA34)</f>
        <v>0.20595133014354072</v>
      </c>
      <c r="IB34">
        <f t="shared" ref="IB34:IB51" si="330">ABS(EB34)</f>
        <v>1.2803553234025262</v>
      </c>
      <c r="IC34">
        <f t="shared" ref="IC34:IC51" si="331">ABS(EC34)</f>
        <v>1.3417094714116014</v>
      </c>
      <c r="ID34">
        <f t="shared" ref="ID34:ID51" si="332">ABS(ED34)</f>
        <v>0.750180532350194</v>
      </c>
      <c r="IE34">
        <f t="shared" ref="IE34:IE51" si="333">ABS(EE34)</f>
        <v>0.65069829276557289</v>
      </c>
      <c r="IF34">
        <f t="shared" ref="IF34:IF51" si="334">ABS(EF34)</f>
        <v>0.35233859422846403</v>
      </c>
      <c r="IG34">
        <f t="shared" ref="IG34:IG51" si="335">ABS(EG34)</f>
        <v>3.2206173127191318E-2</v>
      </c>
      <c r="IH34">
        <f t="shared" ref="IH34:IH51" si="336">ABS(EH34)</f>
        <v>0.99648302210880235</v>
      </c>
      <c r="II34">
        <f t="shared" ref="II34:II51" si="337">ABS(EI34)</f>
        <v>0.32168828652129111</v>
      </c>
      <c r="IJ34">
        <f t="shared" ref="IJ34:IJ51" si="338">ABS(EJ34)</f>
        <v>1.061653329270662E-4</v>
      </c>
      <c r="IK34">
        <f t="shared" ref="IK34:IK51" si="339">ABS(EK34)</f>
        <v>1.2801311581910009</v>
      </c>
      <c r="IL34">
        <f t="shared" ref="IL34:IL51" si="340">ABS(EL34)</f>
        <v>0.77734271971702684</v>
      </c>
      <c r="IM34">
        <f t="shared" ref="IM34:IM51" si="341">ABS(EM34)</f>
        <v>0.4168050608295899</v>
      </c>
      <c r="IN34">
        <f t="shared" ref="IN34:IN51" si="342">ABS(EN34)</f>
        <v>1.5020537247030969</v>
      </c>
      <c r="IO34">
        <f t="shared" ref="IO34:IO51" si="343">ABS(EO34)</f>
        <v>0.30195909754708494</v>
      </c>
      <c r="IP34">
        <f t="shared" ref="IP34:IP51" si="344">ABS(EP34)</f>
        <v>1.2523306316939413</v>
      </c>
      <c r="IQ34">
        <f t="shared" ref="IQ34:IQ51" si="345">ABS(EQ34)</f>
        <v>5.7808937041219144E-2</v>
      </c>
      <c r="IR34">
        <f t="shared" ref="IR34:IR51" si="346">ABS(ER34)</f>
        <v>0.17658107394393197</v>
      </c>
      <c r="IS34">
        <f t="shared" ref="IS34:IS51" si="347">ABS(ES34)</f>
        <v>1.2051261078251261</v>
      </c>
      <c r="IT34">
        <f t="shared" ref="IT34:IT51" si="348">ABS(ET34)</f>
        <v>1.212580723607523</v>
      </c>
      <c r="IU34">
        <f t="shared" ref="IU34:IU51" si="349">ABS(EU34)</f>
        <v>0.23639642368808111</v>
      </c>
      <c r="IV34">
        <f t="shared" ref="IV34:IV51" si="350">ABS(EV34)</f>
        <v>1.9094245208743859</v>
      </c>
      <c r="IW34">
        <f t="shared" ref="IW34:IW51" si="351">ABS(EW34)</f>
        <v>2.0350079879877745</v>
      </c>
      <c r="IX34">
        <f t="shared" ref="IX34:IX51" si="352">ABS(EX34)</f>
        <v>6.6134563033879434E-3</v>
      </c>
      <c r="IY34">
        <f t="shared" ref="IY34:IY51" si="353">ABS(EY34)</f>
        <v>0.86153811013885284</v>
      </c>
      <c r="IZ34">
        <f t="shared" ref="IZ34:IZ51" si="354">ABS(EZ34)</f>
        <v>0.84884356673452377</v>
      </c>
      <c r="JA34">
        <f t="shared" ref="JA34:JA51" si="355">ABS(FA34)</f>
        <v>1.132496406170711</v>
      </c>
      <c r="JB34">
        <f t="shared" ref="JB34:JB51" si="356">ABS(FB34)</f>
        <v>0.54470847829943037</v>
      </c>
      <c r="JC34">
        <f t="shared" ref="JC34:JC51" si="357">ABS(FC34)</f>
        <v>0.46622727223592775</v>
      </c>
      <c r="JD34">
        <f t="shared" ref="JD34:JD51" si="358">ABS(FD34)</f>
        <v>0.45175970592642889</v>
      </c>
      <c r="JE34">
        <f t="shared" ref="JE34:JE51" si="359">ABS(FE34)</f>
        <v>1.9980804411285025E-2</v>
      </c>
      <c r="JF34">
        <f t="shared" ref="JF34:JF51" si="360">ABS(FF34)</f>
        <v>0.48476101273989025</v>
      </c>
      <c r="JG34">
        <f t="shared" ref="JG34:JG51" si="361">ABS(FG34)</f>
        <v>1.4292000770616913</v>
      </c>
      <c r="JH34">
        <f t="shared" ref="JH34:JH51" si="362">ABS(FH34)</f>
        <v>0.76585841346225103</v>
      </c>
      <c r="JI34">
        <f t="shared" ref="JI34:JI51" si="363">ABS(FI34)</f>
        <v>9.5085327923899898E-2</v>
      </c>
      <c r="JJ34">
        <f t="shared" ref="JJ34:JJ51" si="364">ABS(FJ34)</f>
        <v>1.3329767074295384</v>
      </c>
      <c r="JK34">
        <f t="shared" ref="JK34:JK51" si="365">ABS(FK34)</f>
        <v>0.20102791073190929</v>
      </c>
      <c r="JL34">
        <f t="shared" ref="JL34:JL51" si="366">ABS(FL34)</f>
        <v>0.28530330132819642</v>
      </c>
      <c r="JM34">
        <f t="shared" ref="JM34:JM51" si="367">ABS(FM34)</f>
        <v>1.41908172376105</v>
      </c>
      <c r="JN34">
        <f t="shared" ref="JN34:JN51" si="368">ABS(FN34)</f>
        <v>1.0353490901416911</v>
      </c>
      <c r="JO34">
        <f t="shared" ref="JO34:JO51" si="369">ABS(FO34)</f>
        <v>8.1172886852698412E-4</v>
      </c>
      <c r="JP34">
        <f t="shared" ref="JP34:JP51" si="370">ABS(FP34)</f>
        <v>0.54094210354601202</v>
      </c>
      <c r="JQ34">
        <f t="shared" ref="JQ34:JQ51" si="371">ABS(FQ34)</f>
        <v>0.17692505487791965</v>
      </c>
      <c r="JR34">
        <f t="shared" ref="JR34:JR51" si="372">ABS(FR34)</f>
        <v>0.77941531658283436</v>
      </c>
      <c r="JS34">
        <f t="shared" ref="JS34:JS51" si="373">ABS(FS34)</f>
        <v>1.5862841841997288</v>
      </c>
      <c r="JT34">
        <f t="shared" ref="JT34:JT51" si="374">ABS(FT34)</f>
        <v>2.0138699437719074</v>
      </c>
      <c r="JU34">
        <f t="shared" ref="JU34:JU51" si="375">ABS(FU34)</f>
        <v>1.2746688874013001</v>
      </c>
      <c r="JV34">
        <f t="shared" ref="JV34:JV51" si="376">ABS(FV34)</f>
        <v>0.9054485461554489</v>
      </c>
      <c r="JW34">
        <f t="shared" ref="JW34:JW51" si="377">ABS(FW34)</f>
        <v>0.97770039167495204</v>
      </c>
      <c r="JX34">
        <f t="shared" ref="JX34:JX51" si="378">ABS(FX34)</f>
        <v>0.60253068286487332</v>
      </c>
      <c r="JY34">
        <f t="shared" ref="JY34:JY51" si="379">ABS(FY34)</f>
        <v>1.1709110027446348</v>
      </c>
      <c r="JZ34">
        <f t="shared" ref="JZ34:JZ51" si="380">ABS(FZ34)</f>
        <v>1.9722903855735501</v>
      </c>
      <c r="KA34">
        <f t="shared" ref="KA34:KA51" si="381">ABS(GA34)</f>
        <v>1.4079758853923878</v>
      </c>
      <c r="KB34">
        <f t="shared" ref="KB34:KB51" si="382">ABS(GB34)</f>
        <v>0.67055928329595504</v>
      </c>
      <c r="KC34">
        <f t="shared" ref="KC34:KC51" si="383">ABS(GC34)</f>
        <v>0.59742324905489952</v>
      </c>
      <c r="KD34">
        <f t="shared" ref="KD34:KD51" si="384">ABS(GD34)</f>
        <v>5.4861426297418969E-3</v>
      </c>
      <c r="KE34">
        <f t="shared" ref="KE34:KE51" si="385">ABS(GE34)</f>
        <v>0.64925988591401174</v>
      </c>
      <c r="KF34">
        <f t="shared" ref="KF34:KF51" si="386">ABS(GF34)</f>
        <v>0.88113360955699171</v>
      </c>
      <c r="KG34">
        <f t="shared" ref="KG34:KG51" si="387">ABS(GG34)</f>
        <v>0.1560035780727218</v>
      </c>
      <c r="KH34">
        <f t="shared" ref="KH34:KH51" si="388">ABS(GH34)</f>
        <v>0.21617835362602389</v>
      </c>
      <c r="KI34">
        <f t="shared" ref="KI34:KI51" si="389">ABS(GI34)</f>
        <v>0.28275887745790396</v>
      </c>
      <c r="KJ34">
        <f t="shared" ref="KJ34:KJ51" si="390">ABS(GJ34)</f>
        <v>0.83932375093978995</v>
      </c>
      <c r="KK34">
        <f t="shared" ref="KK34:KK51" si="391">ABS(GK34)</f>
        <v>0.326156328685417</v>
      </c>
      <c r="KL34">
        <f t="shared" ref="KL34:KL51" si="392">ABS(GL34)</f>
        <v>0.43248303864564974</v>
      </c>
      <c r="KM34">
        <f t="shared" ref="KM34:KM51" si="393">ABS(GM34)</f>
        <v>0.69129010160533411</v>
      </c>
      <c r="KN34">
        <f t="shared" ref="KN34:KN51" si="394">ABS(GN34)</f>
        <v>0.80170493864553016</v>
      </c>
      <c r="KO34">
        <f t="shared" ref="KO34:KO51" si="395">ABS(GO34)</f>
        <v>1.7985556312421895</v>
      </c>
      <c r="KP34">
        <f t="shared" ref="KP34:KP51" si="396">ABS(GP34)</f>
        <v>1.1100434111620492</v>
      </c>
      <c r="KQ34">
        <f t="shared" ref="KQ34:KQ51" si="397">ABS(GQ34)</f>
        <v>0.93222147480755657</v>
      </c>
      <c r="KR34">
        <f t="shared" ref="KR34:KR51" si="398">ABS(GR34)</f>
        <v>1.4108470023997839</v>
      </c>
      <c r="KS34">
        <f t="shared" ref="KS34:KS51" si="399">ABS(GS34)</f>
        <v>0.13761468090376971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-1.4002015713354243</v>
      </c>
      <c r="CY35">
        <f t="shared" si="201"/>
        <v>1.7023196686717212</v>
      </c>
      <c r="CZ35">
        <f t="shared" si="202"/>
        <v>-0.80029240665569024</v>
      </c>
      <c r="DA35">
        <f t="shared" si="203"/>
        <v>1.2414995394544621</v>
      </c>
      <c r="DB35">
        <f t="shared" si="204"/>
        <v>-2.2306376106331802</v>
      </c>
      <c r="DC35">
        <f t="shared" si="205"/>
        <v>-0.20244605594276033</v>
      </c>
      <c r="DD35">
        <f t="shared" si="206"/>
        <v>0.45197629147367824</v>
      </c>
      <c r="DE35">
        <f t="shared" si="207"/>
        <v>-1.7456097731989422</v>
      </c>
      <c r="DF35">
        <f t="shared" si="208"/>
        <v>0.51172820786586237</v>
      </c>
      <c r="DG35">
        <f t="shared" si="209"/>
        <v>-0.60181076141219858</v>
      </c>
      <c r="DH35">
        <f t="shared" si="210"/>
        <v>-0.58115537928482741</v>
      </c>
      <c r="DI35">
        <f t="shared" si="211"/>
        <v>-0.31896779219164451</v>
      </c>
      <c r="DJ35">
        <f t="shared" si="212"/>
        <v>-0.90084919338819591</v>
      </c>
      <c r="DK35">
        <f t="shared" si="213"/>
        <v>0.67412462485325397</v>
      </c>
      <c r="DL35">
        <f t="shared" si="214"/>
        <v>2.1734417186345607</v>
      </c>
      <c r="DM35">
        <f t="shared" si="215"/>
        <v>-1.4160802035466902</v>
      </c>
      <c r="DN35">
        <f t="shared" si="216"/>
        <v>-0.91124253193125471</v>
      </c>
      <c r="DO35">
        <f t="shared" si="217"/>
        <v>-0.15089586108265479</v>
      </c>
      <c r="DP35">
        <f t="shared" si="218"/>
        <v>6.8961974665876058E-2</v>
      </c>
      <c r="DQ35">
        <f t="shared" si="219"/>
        <v>-0.77844214138941892</v>
      </c>
      <c r="DR35">
        <f t="shared" si="220"/>
        <v>-0.61647680289855056</v>
      </c>
      <c r="DS35">
        <f t="shared" si="221"/>
        <v>2.7092185016170474</v>
      </c>
      <c r="DT35">
        <f t="shared" si="222"/>
        <v>0.53310263900765165</v>
      </c>
      <c r="DU35">
        <f t="shared" si="223"/>
        <v>-0.58142654597195431</v>
      </c>
      <c r="DV35">
        <f t="shared" si="224"/>
        <v>5.7144528559339047E-2</v>
      </c>
      <c r="DW35">
        <f t="shared" si="225"/>
        <v>-4.9643957109108183E-2</v>
      </c>
      <c r="DX35">
        <f t="shared" si="226"/>
        <v>-1.4082889289358473</v>
      </c>
      <c r="DY35">
        <f t="shared" si="227"/>
        <v>0.28415194782189701</v>
      </c>
      <c r="DZ35">
        <f t="shared" si="228"/>
        <v>-1.1432671784537445</v>
      </c>
      <c r="EA35">
        <f t="shared" si="229"/>
        <v>-1.1152094318029273</v>
      </c>
      <c r="EB35">
        <f t="shared" si="230"/>
        <v>0.95048265341334082</v>
      </c>
      <c r="EC35">
        <f t="shared" si="231"/>
        <v>0.38504113776041793</v>
      </c>
      <c r="ED35">
        <f t="shared" si="232"/>
        <v>-0.94555946799052715</v>
      </c>
      <c r="EE35">
        <f t="shared" si="233"/>
        <v>2.0361235092169201</v>
      </c>
      <c r="EF35">
        <f t="shared" si="234"/>
        <v>-0.32986650569091314</v>
      </c>
      <c r="EG35">
        <f t="shared" si="235"/>
        <v>-0.76805515787524181</v>
      </c>
      <c r="EH35">
        <f t="shared" si="236"/>
        <v>-0.31006703523263779</v>
      </c>
      <c r="EI35">
        <f t="shared" si="237"/>
        <v>-0.41821765810109401</v>
      </c>
      <c r="EJ35">
        <f t="shared" si="238"/>
        <v>8.6010220647073199E-2</v>
      </c>
      <c r="EK35">
        <f t="shared" si="239"/>
        <v>0.48617739858827891</v>
      </c>
      <c r="EL35">
        <f t="shared" si="240"/>
        <v>-0.5620213788611943</v>
      </c>
      <c r="EM35">
        <f t="shared" si="241"/>
        <v>0.14379618416985784</v>
      </c>
      <c r="EN35">
        <f t="shared" si="242"/>
        <v>0.43399120876564679</v>
      </c>
      <c r="EO35">
        <f t="shared" si="243"/>
        <v>0.46076212262786509</v>
      </c>
      <c r="EP35">
        <f t="shared" si="244"/>
        <v>0.58610957784281548</v>
      </c>
      <c r="EQ35">
        <f t="shared" si="245"/>
        <v>-0.71252337781353781</v>
      </c>
      <c r="ER35">
        <f t="shared" si="246"/>
        <v>0.12679554456121478</v>
      </c>
      <c r="ES35">
        <f t="shared" si="247"/>
        <v>0.73178223858256219</v>
      </c>
      <c r="ET35">
        <f t="shared" si="248"/>
        <v>1.275506400484399</v>
      </c>
      <c r="EU35">
        <f t="shared" si="249"/>
        <v>0.70468185405114081</v>
      </c>
      <c r="EV35">
        <f t="shared" si="250"/>
        <v>-0.88312589061230351</v>
      </c>
      <c r="EW35">
        <f t="shared" si="251"/>
        <v>-0.57066505200008866</v>
      </c>
      <c r="EX35">
        <f t="shared" si="252"/>
        <v>6.1395602354161083E-2</v>
      </c>
      <c r="EY35">
        <f t="shared" si="253"/>
        <v>-1.390464148018375</v>
      </c>
      <c r="EZ35">
        <f t="shared" si="254"/>
        <v>0.83449725455346568</v>
      </c>
      <c r="FA35">
        <f t="shared" si="255"/>
        <v>-7.949685943074361E-2</v>
      </c>
      <c r="FB35">
        <f t="shared" si="256"/>
        <v>0.54999371571031475</v>
      </c>
      <c r="FC35">
        <f t="shared" si="257"/>
        <v>0.47789638186160399</v>
      </c>
      <c r="FD35">
        <f t="shared" si="258"/>
        <v>-1.0479490381292569</v>
      </c>
      <c r="FE35">
        <f t="shared" si="259"/>
        <v>-0.818080287944569</v>
      </c>
      <c r="FF35">
        <f t="shared" si="260"/>
        <v>0.37288055865998881</v>
      </c>
      <c r="FG35">
        <f t="shared" si="261"/>
        <v>-0.93379382577622816</v>
      </c>
      <c r="FH35">
        <f t="shared" si="262"/>
        <v>0.8379006836611631</v>
      </c>
      <c r="FI35">
        <f t="shared" si="263"/>
        <v>0.93967509656079784</v>
      </c>
      <c r="FJ35">
        <f t="shared" si="264"/>
        <v>-4.7162641457624388E-2</v>
      </c>
      <c r="FK35">
        <f t="shared" si="265"/>
        <v>-0.54384302135412688</v>
      </c>
      <c r="FL35">
        <f t="shared" si="266"/>
        <v>0.63865279375433326</v>
      </c>
      <c r="FM35">
        <f t="shared" si="267"/>
        <v>-1.44830775556653</v>
      </c>
      <c r="FN35">
        <f t="shared" si="268"/>
        <v>1.2603403132620596</v>
      </c>
      <c r="FO35">
        <f t="shared" si="269"/>
        <v>-0.93626643942117593</v>
      </c>
      <c r="FP35">
        <f t="shared" si="270"/>
        <v>1.2283260560291986</v>
      </c>
      <c r="FQ35">
        <f t="shared" si="271"/>
        <v>-0.82505690940806042</v>
      </c>
      <c r="FR35">
        <f t="shared" si="272"/>
        <v>-1.0665013234843927</v>
      </c>
      <c r="FS35">
        <f t="shared" si="273"/>
        <v>2.1554800031233752</v>
      </c>
      <c r="FT35">
        <f t="shared" si="274"/>
        <v>0.67792876481749698</v>
      </c>
      <c r="FU35">
        <f t="shared" si="275"/>
        <v>-5.0471773284177956E-2</v>
      </c>
      <c r="FV35">
        <f t="shared" si="276"/>
        <v>1.7835691741694699</v>
      </c>
      <c r="FW35">
        <f t="shared" si="277"/>
        <v>-3.4969916772575438E-2</v>
      </c>
      <c r="FX35">
        <f t="shared" si="278"/>
        <v>6.7843138665143021E-2</v>
      </c>
      <c r="FY35">
        <f t="shared" si="279"/>
        <v>-0.39683781217831404</v>
      </c>
      <c r="FZ35">
        <f t="shared" si="280"/>
        <v>-0.32230972060807306</v>
      </c>
      <c r="GA35">
        <f t="shared" si="281"/>
        <v>-0.11814360979362115</v>
      </c>
      <c r="GB35">
        <f t="shared" si="282"/>
        <v>-1.1509457445122599</v>
      </c>
      <c r="GC35">
        <f t="shared" si="283"/>
        <v>1.3734057270785067</v>
      </c>
      <c r="GD35">
        <f t="shared" si="284"/>
        <v>0.42997609562648198</v>
      </c>
      <c r="GE35">
        <f t="shared" si="285"/>
        <v>-0.37283778019051872</v>
      </c>
      <c r="GF35">
        <f t="shared" si="286"/>
        <v>1.1235852576542411</v>
      </c>
      <c r="GG35">
        <f t="shared" si="287"/>
        <v>0.56268940838148174</v>
      </c>
      <c r="GH35">
        <f t="shared" si="288"/>
        <v>0.37497101775174402</v>
      </c>
      <c r="GI35">
        <f t="shared" si="289"/>
        <v>0.39034993422926523</v>
      </c>
      <c r="GJ35">
        <f t="shared" si="290"/>
        <v>0.75447245139741503</v>
      </c>
      <c r="GK35">
        <f t="shared" si="291"/>
        <v>-0.41314714472868008</v>
      </c>
      <c r="GL35">
        <f t="shared" si="292"/>
        <v>1.0268796463309531</v>
      </c>
      <c r="GM35">
        <f t="shared" si="293"/>
        <v>0.36191366377323297</v>
      </c>
      <c r="GN35">
        <f t="shared" si="294"/>
        <v>0.81391207122299081</v>
      </c>
      <c r="GO35">
        <f t="shared" si="295"/>
        <v>-0.16895932725020951</v>
      </c>
      <c r="GP35">
        <f t="shared" si="296"/>
        <v>-0.93584580030160547</v>
      </c>
      <c r="GQ35">
        <f t="shared" si="297"/>
        <v>0.8232078825946757</v>
      </c>
      <c r="GR35">
        <f t="shared" si="298"/>
        <v>1.6344873572302181</v>
      </c>
      <c r="GS35">
        <f t="shared" si="299"/>
        <v>-0.59077038306776597</v>
      </c>
      <c r="GX35">
        <f t="shared" si="300"/>
        <v>1.4002015713354243</v>
      </c>
      <c r="GY35">
        <f t="shared" si="301"/>
        <v>1.7023196686717212</v>
      </c>
      <c r="GZ35">
        <f t="shared" si="302"/>
        <v>0.80029240665569024</v>
      </c>
      <c r="HA35">
        <f t="shared" si="303"/>
        <v>1.2414995394544621</v>
      </c>
      <c r="HB35">
        <f t="shared" si="304"/>
        <v>2.2306376106331802</v>
      </c>
      <c r="HC35">
        <f t="shared" si="305"/>
        <v>0.20244605594276033</v>
      </c>
      <c r="HD35">
        <f t="shared" si="306"/>
        <v>0.45197629147367824</v>
      </c>
      <c r="HE35">
        <f t="shared" si="307"/>
        <v>1.7456097731989422</v>
      </c>
      <c r="HF35">
        <f t="shared" si="308"/>
        <v>0.51172820786586237</v>
      </c>
      <c r="HG35">
        <f t="shared" si="309"/>
        <v>0.60181076141219858</v>
      </c>
      <c r="HH35">
        <f t="shared" si="310"/>
        <v>0.58115537928482741</v>
      </c>
      <c r="HI35">
        <f t="shared" si="311"/>
        <v>0.31896779219164451</v>
      </c>
      <c r="HJ35">
        <f t="shared" si="312"/>
        <v>0.90084919338819591</v>
      </c>
      <c r="HK35">
        <f t="shared" si="313"/>
        <v>0.67412462485325397</v>
      </c>
      <c r="HL35">
        <f t="shared" si="314"/>
        <v>2.1734417186345607</v>
      </c>
      <c r="HM35">
        <f t="shared" si="315"/>
        <v>1.4160802035466902</v>
      </c>
      <c r="HN35">
        <f t="shared" si="316"/>
        <v>0.91124253193125471</v>
      </c>
      <c r="HO35">
        <f t="shared" si="317"/>
        <v>0.15089586108265479</v>
      </c>
      <c r="HP35">
        <f t="shared" si="318"/>
        <v>6.8961974665876058E-2</v>
      </c>
      <c r="HQ35">
        <f t="shared" si="319"/>
        <v>0.77844214138941892</v>
      </c>
      <c r="HR35">
        <f t="shared" si="320"/>
        <v>0.61647680289855056</v>
      </c>
      <c r="HS35">
        <f t="shared" si="321"/>
        <v>2.7092185016170474</v>
      </c>
      <c r="HT35">
        <f t="shared" si="322"/>
        <v>0.53310263900765165</v>
      </c>
      <c r="HU35">
        <f t="shared" si="323"/>
        <v>0.58142654597195431</v>
      </c>
      <c r="HV35">
        <f t="shared" si="324"/>
        <v>5.7144528559339047E-2</v>
      </c>
      <c r="HW35">
        <f t="shared" si="325"/>
        <v>4.9643957109108183E-2</v>
      </c>
      <c r="HX35">
        <f t="shared" si="326"/>
        <v>1.4082889289358473</v>
      </c>
      <c r="HY35">
        <f t="shared" si="327"/>
        <v>0.28415194782189701</v>
      </c>
      <c r="HZ35">
        <f t="shared" si="328"/>
        <v>1.1432671784537445</v>
      </c>
      <c r="IA35">
        <f t="shared" si="329"/>
        <v>1.1152094318029273</v>
      </c>
      <c r="IB35">
        <f t="shared" si="330"/>
        <v>0.95048265341334082</v>
      </c>
      <c r="IC35">
        <f t="shared" si="331"/>
        <v>0.38504113776041793</v>
      </c>
      <c r="ID35">
        <f t="shared" si="332"/>
        <v>0.94555946799052715</v>
      </c>
      <c r="IE35">
        <f t="shared" si="333"/>
        <v>2.0361235092169201</v>
      </c>
      <c r="IF35">
        <f t="shared" si="334"/>
        <v>0.32986650569091314</v>
      </c>
      <c r="IG35">
        <f t="shared" si="335"/>
        <v>0.76805515787524181</v>
      </c>
      <c r="IH35">
        <f t="shared" si="336"/>
        <v>0.31006703523263779</v>
      </c>
      <c r="II35">
        <f t="shared" si="337"/>
        <v>0.41821765810109401</v>
      </c>
      <c r="IJ35">
        <f t="shared" si="338"/>
        <v>8.6010220647073199E-2</v>
      </c>
      <c r="IK35">
        <f t="shared" si="339"/>
        <v>0.48617739858827891</v>
      </c>
      <c r="IL35">
        <f t="shared" si="340"/>
        <v>0.5620213788611943</v>
      </c>
      <c r="IM35">
        <f t="shared" si="341"/>
        <v>0.14379618416985784</v>
      </c>
      <c r="IN35">
        <f t="shared" si="342"/>
        <v>0.43399120876564679</v>
      </c>
      <c r="IO35">
        <f t="shared" si="343"/>
        <v>0.46076212262786509</v>
      </c>
      <c r="IP35">
        <f t="shared" si="344"/>
        <v>0.58610957784281548</v>
      </c>
      <c r="IQ35">
        <f t="shared" si="345"/>
        <v>0.71252337781353781</v>
      </c>
      <c r="IR35">
        <f t="shared" si="346"/>
        <v>0.12679554456121478</v>
      </c>
      <c r="IS35">
        <f t="shared" si="347"/>
        <v>0.73178223858256219</v>
      </c>
      <c r="IT35">
        <f t="shared" si="348"/>
        <v>1.275506400484399</v>
      </c>
      <c r="IU35">
        <f t="shared" si="349"/>
        <v>0.70468185405114081</v>
      </c>
      <c r="IV35">
        <f t="shared" si="350"/>
        <v>0.88312589061230351</v>
      </c>
      <c r="IW35">
        <f t="shared" si="351"/>
        <v>0.57066505200008866</v>
      </c>
      <c r="IX35">
        <f t="shared" si="352"/>
        <v>6.1395602354161083E-2</v>
      </c>
      <c r="IY35">
        <f t="shared" si="353"/>
        <v>1.390464148018375</v>
      </c>
      <c r="IZ35">
        <f t="shared" si="354"/>
        <v>0.83449725455346568</v>
      </c>
      <c r="JA35">
        <f t="shared" si="355"/>
        <v>7.949685943074361E-2</v>
      </c>
      <c r="JB35">
        <f t="shared" si="356"/>
        <v>0.54999371571031475</v>
      </c>
      <c r="JC35">
        <f t="shared" si="357"/>
        <v>0.47789638186160399</v>
      </c>
      <c r="JD35">
        <f t="shared" si="358"/>
        <v>1.0479490381292569</v>
      </c>
      <c r="JE35">
        <f t="shared" si="359"/>
        <v>0.818080287944569</v>
      </c>
      <c r="JF35">
        <f t="shared" si="360"/>
        <v>0.37288055865998881</v>
      </c>
      <c r="JG35">
        <f t="shared" si="361"/>
        <v>0.93379382577622816</v>
      </c>
      <c r="JH35">
        <f t="shared" si="362"/>
        <v>0.8379006836611631</v>
      </c>
      <c r="JI35">
        <f t="shared" si="363"/>
        <v>0.93967509656079784</v>
      </c>
      <c r="JJ35">
        <f t="shared" si="364"/>
        <v>4.7162641457624388E-2</v>
      </c>
      <c r="JK35">
        <f t="shared" si="365"/>
        <v>0.54384302135412688</v>
      </c>
      <c r="JL35">
        <f t="shared" si="366"/>
        <v>0.63865279375433326</v>
      </c>
      <c r="JM35">
        <f t="shared" si="367"/>
        <v>1.44830775556653</v>
      </c>
      <c r="JN35">
        <f t="shared" si="368"/>
        <v>1.2603403132620596</v>
      </c>
      <c r="JO35">
        <f t="shared" si="369"/>
        <v>0.93626643942117593</v>
      </c>
      <c r="JP35">
        <f t="shared" si="370"/>
        <v>1.2283260560291986</v>
      </c>
      <c r="JQ35">
        <f t="shared" si="371"/>
        <v>0.82505690940806042</v>
      </c>
      <c r="JR35">
        <f t="shared" si="372"/>
        <v>1.0665013234843927</v>
      </c>
      <c r="JS35">
        <f t="shared" si="373"/>
        <v>2.1554800031233752</v>
      </c>
      <c r="JT35">
        <f t="shared" si="374"/>
        <v>0.67792876481749698</v>
      </c>
      <c r="JU35">
        <f t="shared" si="375"/>
        <v>5.0471773284177956E-2</v>
      </c>
      <c r="JV35">
        <f t="shared" si="376"/>
        <v>1.7835691741694699</v>
      </c>
      <c r="JW35">
        <f t="shared" si="377"/>
        <v>3.4969916772575438E-2</v>
      </c>
      <c r="JX35">
        <f t="shared" si="378"/>
        <v>6.7843138665143021E-2</v>
      </c>
      <c r="JY35">
        <f t="shared" si="379"/>
        <v>0.39683781217831404</v>
      </c>
      <c r="JZ35">
        <f t="shared" si="380"/>
        <v>0.32230972060807306</v>
      </c>
      <c r="KA35">
        <f t="shared" si="381"/>
        <v>0.11814360979362115</v>
      </c>
      <c r="KB35">
        <f t="shared" si="382"/>
        <v>1.1509457445122599</v>
      </c>
      <c r="KC35">
        <f t="shared" si="383"/>
        <v>1.3734057270785067</v>
      </c>
      <c r="KD35">
        <f t="shared" si="384"/>
        <v>0.42997609562648198</v>
      </c>
      <c r="KE35">
        <f t="shared" si="385"/>
        <v>0.37283778019051872</v>
      </c>
      <c r="KF35">
        <f t="shared" si="386"/>
        <v>1.1235852576542411</v>
      </c>
      <c r="KG35">
        <f t="shared" si="387"/>
        <v>0.56268940838148174</v>
      </c>
      <c r="KH35">
        <f t="shared" si="388"/>
        <v>0.37497101775174402</v>
      </c>
      <c r="KI35">
        <f t="shared" si="389"/>
        <v>0.39034993422926523</v>
      </c>
      <c r="KJ35">
        <f t="shared" si="390"/>
        <v>0.75447245139741503</v>
      </c>
      <c r="KK35">
        <f t="shared" si="391"/>
        <v>0.41314714472868008</v>
      </c>
      <c r="KL35">
        <f t="shared" si="392"/>
        <v>1.0268796463309531</v>
      </c>
      <c r="KM35">
        <f t="shared" si="393"/>
        <v>0.36191366377323297</v>
      </c>
      <c r="KN35">
        <f t="shared" si="394"/>
        <v>0.81391207122299081</v>
      </c>
      <c r="KO35">
        <f t="shared" si="395"/>
        <v>0.16895932725020951</v>
      </c>
      <c r="KP35">
        <f t="shared" si="396"/>
        <v>0.93584580030160547</v>
      </c>
      <c r="KQ35">
        <f t="shared" si="397"/>
        <v>0.8232078825946757</v>
      </c>
      <c r="KR35">
        <f t="shared" si="398"/>
        <v>1.6344873572302181</v>
      </c>
      <c r="KS35">
        <f t="shared" si="399"/>
        <v>0.59077038306776597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6.9846783810808111E-2</v>
      </c>
      <c r="CY36">
        <f t="shared" si="201"/>
        <v>-0.79442205021992296</v>
      </c>
      <c r="CZ36">
        <f t="shared" si="202"/>
        <v>0.72607902726561591</v>
      </c>
      <c r="DA36">
        <f t="shared" si="203"/>
        <v>0.14440929722125606</v>
      </c>
      <c r="DB36">
        <f t="shared" si="204"/>
        <v>0.59583283572499068</v>
      </c>
      <c r="DC36">
        <f t="shared" si="205"/>
        <v>-0.22465468544453104</v>
      </c>
      <c r="DD36">
        <f t="shared" si="206"/>
        <v>-1.3059786435191838</v>
      </c>
      <c r="DE36">
        <f t="shared" si="207"/>
        <v>-0.61499710592319468</v>
      </c>
      <c r="DF36">
        <f t="shared" si="208"/>
        <v>-0.12549714237167997</v>
      </c>
      <c r="DG36">
        <f t="shared" si="209"/>
        <v>0.70685619527349997</v>
      </c>
      <c r="DH36">
        <f t="shared" si="210"/>
        <v>-1.9015991431905097</v>
      </c>
      <c r="DI36">
        <f t="shared" si="211"/>
        <v>0.24638578706802305</v>
      </c>
      <c r="DJ36">
        <f t="shared" si="212"/>
        <v>0.40020823369519654</v>
      </c>
      <c r="DK36">
        <f t="shared" si="213"/>
        <v>1.3665808103701014</v>
      </c>
      <c r="DL36">
        <f t="shared" si="214"/>
        <v>0.15512962206583292</v>
      </c>
      <c r="DM36">
        <f t="shared" si="215"/>
        <v>-1.1514119176822613</v>
      </c>
      <c r="DN36">
        <f t="shared" si="216"/>
        <v>-1.7898340020494348</v>
      </c>
      <c r="DO36">
        <f t="shared" si="217"/>
        <v>-1.3275141362717657</v>
      </c>
      <c r="DP36">
        <f t="shared" si="218"/>
        <v>-0.82391270452061183</v>
      </c>
      <c r="DQ36">
        <f t="shared" si="219"/>
        <v>0.34335540272259391</v>
      </c>
      <c r="DR36">
        <f t="shared" si="220"/>
        <v>-0.21728031251889002</v>
      </c>
      <c r="DS36">
        <f t="shared" si="221"/>
        <v>1.0878080872512956</v>
      </c>
      <c r="DT36">
        <f t="shared" si="222"/>
        <v>-0.65899024844863818</v>
      </c>
      <c r="DU36">
        <f t="shared" si="223"/>
        <v>-0.37571387901585213</v>
      </c>
      <c r="DV36">
        <f t="shared" si="224"/>
        <v>0.75184802100427395</v>
      </c>
      <c r="DW36">
        <f t="shared" si="225"/>
        <v>1.3543094244948439</v>
      </c>
      <c r="DX36">
        <f t="shared" si="226"/>
        <v>-1.4126316026399537</v>
      </c>
      <c r="DY36">
        <f t="shared" si="227"/>
        <v>-1.9374872601526103</v>
      </c>
      <c r="DZ36">
        <f t="shared" si="228"/>
        <v>7.5489264408887813E-2</v>
      </c>
      <c r="EA36">
        <f t="shared" si="229"/>
        <v>-1.0220666398598626</v>
      </c>
      <c r="EB36">
        <f t="shared" si="230"/>
        <v>-0.18945508440579739</v>
      </c>
      <c r="EC36">
        <f t="shared" si="231"/>
        <v>-1.7018856358993393</v>
      </c>
      <c r="ED36">
        <f t="shared" si="232"/>
        <v>1.7144877513694481</v>
      </c>
      <c r="EE36">
        <f t="shared" si="233"/>
        <v>-0.54209356228920358</v>
      </c>
      <c r="EF36">
        <f t="shared" si="234"/>
        <v>-0.97405931096009346</v>
      </c>
      <c r="EG36">
        <f t="shared" si="235"/>
        <v>-0.93005416436192123</v>
      </c>
      <c r="EH36">
        <f t="shared" si="236"/>
        <v>-1.4504889460002017</v>
      </c>
      <c r="EI36">
        <f t="shared" si="237"/>
        <v>1.3314675416158899</v>
      </c>
      <c r="EJ36">
        <f t="shared" si="238"/>
        <v>-1.5138081823480458</v>
      </c>
      <c r="EK36">
        <f t="shared" si="239"/>
        <v>-1.0399265980840764</v>
      </c>
      <c r="EL36">
        <f t="shared" si="240"/>
        <v>0.23066964114699573</v>
      </c>
      <c r="EM36">
        <f t="shared" si="241"/>
        <v>-7.4942164673749811E-2</v>
      </c>
      <c r="EN36">
        <f t="shared" si="242"/>
        <v>-0.75880383131621632</v>
      </c>
      <c r="EO36">
        <f t="shared" si="243"/>
        <v>1.1734984508679824</v>
      </c>
      <c r="EP36">
        <f t="shared" si="244"/>
        <v>1.1409755240904631</v>
      </c>
      <c r="EQ36">
        <f t="shared" si="245"/>
        <v>-1.6836001310449056</v>
      </c>
      <c r="ER36">
        <f t="shared" si="246"/>
        <v>-0.62649986827295945</v>
      </c>
      <c r="ES36">
        <f t="shared" si="247"/>
        <v>-0.40607021306946489</v>
      </c>
      <c r="ET36">
        <f t="shared" si="248"/>
        <v>0.53530999686942815</v>
      </c>
      <c r="EU36">
        <f t="shared" si="249"/>
        <v>1.1203341101503661</v>
      </c>
      <c r="EV36">
        <f t="shared" si="250"/>
        <v>-1.4119136419088134</v>
      </c>
      <c r="EW36">
        <f t="shared" si="251"/>
        <v>1.568917656497627</v>
      </c>
      <c r="EX36">
        <f t="shared" si="252"/>
        <v>0.7356328876497471</v>
      </c>
      <c r="EY36">
        <f t="shared" si="253"/>
        <v>-1.1773208423775667</v>
      </c>
      <c r="EZ36">
        <f t="shared" si="254"/>
        <v>-7.0322562617341378E-2</v>
      </c>
      <c r="FA36">
        <f t="shared" si="255"/>
        <v>-1.1458987992682657</v>
      </c>
      <c r="FB36">
        <f t="shared" si="256"/>
        <v>-0.50359971611728149</v>
      </c>
      <c r="FC36">
        <f t="shared" si="257"/>
        <v>0.40346824813430682</v>
      </c>
      <c r="FD36">
        <f t="shared" si="258"/>
        <v>0.77446504105862202</v>
      </c>
      <c r="FE36">
        <f t="shared" si="259"/>
        <v>-0.70785110221504577</v>
      </c>
      <c r="FF36">
        <f t="shared" si="260"/>
        <v>-1.1312889437146332</v>
      </c>
      <c r="FG36">
        <f t="shared" si="261"/>
        <v>8.9368499919300071E-2</v>
      </c>
      <c r="FH36">
        <f t="shared" si="262"/>
        <v>-0.7515033252957003</v>
      </c>
      <c r="FI36">
        <f t="shared" si="263"/>
        <v>9.2678020125505911E-2</v>
      </c>
      <c r="FJ36">
        <f t="shared" si="264"/>
        <v>-3.8160193125535979E-2</v>
      </c>
      <c r="FK36">
        <f t="shared" si="265"/>
        <v>0.653504412477937</v>
      </c>
      <c r="FL36">
        <f t="shared" si="266"/>
        <v>0.37781882223418783</v>
      </c>
      <c r="FM36">
        <f t="shared" si="267"/>
        <v>-0.59876570621420944</v>
      </c>
      <c r="FN36">
        <f t="shared" si="268"/>
        <v>-0.92208585384085162</v>
      </c>
      <c r="FO36">
        <f t="shared" si="269"/>
        <v>0.20600585091869283</v>
      </c>
      <c r="FP36">
        <f t="shared" si="270"/>
        <v>-1.1376009949800805</v>
      </c>
      <c r="FQ36">
        <f t="shared" si="271"/>
        <v>1.5713098683898252E-3</v>
      </c>
      <c r="FR36">
        <f t="shared" si="272"/>
        <v>-1.886108687429966E-2</v>
      </c>
      <c r="FS36">
        <f t="shared" si="273"/>
        <v>0.49827211469144195</v>
      </c>
      <c r="FT36">
        <f t="shared" si="274"/>
        <v>0.69663768723943686</v>
      </c>
      <c r="FU36">
        <f t="shared" si="275"/>
        <v>-1.2113202650398955</v>
      </c>
      <c r="FV36">
        <f t="shared" si="276"/>
        <v>1.1630366477169263</v>
      </c>
      <c r="FW36">
        <f t="shared" si="277"/>
        <v>-0.32189799561727894</v>
      </c>
      <c r="FX36">
        <f t="shared" si="278"/>
        <v>2.7164895241343405</v>
      </c>
      <c r="FY36">
        <f t="shared" si="279"/>
        <v>-1.3229163014197935</v>
      </c>
      <c r="FZ36">
        <f t="shared" si="280"/>
        <v>-1.6634961768334466</v>
      </c>
      <c r="GA36">
        <f t="shared" si="281"/>
        <v>1.0208533930543688</v>
      </c>
      <c r="GB36">
        <f t="shared" si="282"/>
        <v>-0.42160061021000661</v>
      </c>
      <c r="GC36">
        <f t="shared" si="283"/>
        <v>-0.31407557504816541</v>
      </c>
      <c r="GD36">
        <f t="shared" si="284"/>
        <v>-0.48478700007443676</v>
      </c>
      <c r="GE36">
        <f t="shared" si="285"/>
        <v>-0.39169760669625781</v>
      </c>
      <c r="GF36">
        <f t="shared" si="286"/>
        <v>0.24845917536449802</v>
      </c>
      <c r="GG36">
        <f t="shared" si="287"/>
        <v>0.19779599223524702</v>
      </c>
      <c r="GH36">
        <f t="shared" si="288"/>
        <v>0.7716131467871461</v>
      </c>
      <c r="GI36">
        <f t="shared" si="289"/>
        <v>0.13651411931085589</v>
      </c>
      <c r="GJ36">
        <f t="shared" si="290"/>
        <v>-0.76810308079038592</v>
      </c>
      <c r="GK36">
        <f t="shared" si="291"/>
        <v>0.46830658522215396</v>
      </c>
      <c r="GL36">
        <f t="shared" si="292"/>
        <v>-0.11384727672625794</v>
      </c>
      <c r="GM36">
        <f t="shared" si="293"/>
        <v>-0.13256530215377715</v>
      </c>
      <c r="GN36">
        <f t="shared" si="294"/>
        <v>0.14216696473235046</v>
      </c>
      <c r="GO36">
        <f t="shared" si="295"/>
        <v>-1.6804753834813553</v>
      </c>
      <c r="GP36">
        <f t="shared" si="296"/>
        <v>-1.2070078684489904</v>
      </c>
      <c r="GQ36">
        <f t="shared" si="297"/>
        <v>0.16680177120221495</v>
      </c>
      <c r="GR36">
        <f t="shared" si="298"/>
        <v>0.16267808378116666</v>
      </c>
      <c r="GS36">
        <f t="shared" si="299"/>
        <v>-0.3914346437470333</v>
      </c>
      <c r="GX36">
        <f t="shared" si="300"/>
        <v>6.9846783810808111E-2</v>
      </c>
      <c r="GY36">
        <f t="shared" si="301"/>
        <v>0.79442205021992296</v>
      </c>
      <c r="GZ36">
        <f t="shared" si="302"/>
        <v>0.72607902726561591</v>
      </c>
      <c r="HA36">
        <f t="shared" si="303"/>
        <v>0.14440929722125606</v>
      </c>
      <c r="HB36">
        <f t="shared" si="304"/>
        <v>0.59583283572499068</v>
      </c>
      <c r="HC36">
        <f t="shared" si="305"/>
        <v>0.22465468544453104</v>
      </c>
      <c r="HD36">
        <f t="shared" si="306"/>
        <v>1.3059786435191838</v>
      </c>
      <c r="HE36">
        <f t="shared" si="307"/>
        <v>0.61499710592319468</v>
      </c>
      <c r="HF36">
        <f t="shared" si="308"/>
        <v>0.12549714237167997</v>
      </c>
      <c r="HG36">
        <f t="shared" si="309"/>
        <v>0.70685619527349997</v>
      </c>
      <c r="HH36">
        <f t="shared" si="310"/>
        <v>1.9015991431905097</v>
      </c>
      <c r="HI36">
        <f t="shared" si="311"/>
        <v>0.24638578706802305</v>
      </c>
      <c r="HJ36">
        <f t="shared" si="312"/>
        <v>0.40020823369519654</v>
      </c>
      <c r="HK36">
        <f t="shared" si="313"/>
        <v>1.3665808103701014</v>
      </c>
      <c r="HL36">
        <f t="shared" si="314"/>
        <v>0.15512962206583292</v>
      </c>
      <c r="HM36">
        <f t="shared" si="315"/>
        <v>1.1514119176822613</v>
      </c>
      <c r="HN36">
        <f t="shared" si="316"/>
        <v>1.7898340020494348</v>
      </c>
      <c r="HO36">
        <f t="shared" si="317"/>
        <v>1.3275141362717657</v>
      </c>
      <c r="HP36">
        <f t="shared" si="318"/>
        <v>0.82391270452061183</v>
      </c>
      <c r="HQ36">
        <f t="shared" si="319"/>
        <v>0.34335540272259391</v>
      </c>
      <c r="HR36">
        <f t="shared" si="320"/>
        <v>0.21728031251889002</v>
      </c>
      <c r="HS36">
        <f t="shared" si="321"/>
        <v>1.0878080872512956</v>
      </c>
      <c r="HT36">
        <f t="shared" si="322"/>
        <v>0.65899024844863818</v>
      </c>
      <c r="HU36">
        <f t="shared" si="323"/>
        <v>0.37571387901585213</v>
      </c>
      <c r="HV36">
        <f t="shared" si="324"/>
        <v>0.75184802100427395</v>
      </c>
      <c r="HW36">
        <f t="shared" si="325"/>
        <v>1.3543094244948439</v>
      </c>
      <c r="HX36">
        <f t="shared" si="326"/>
        <v>1.4126316026399537</v>
      </c>
      <c r="HY36">
        <f t="shared" si="327"/>
        <v>1.9374872601526103</v>
      </c>
      <c r="HZ36">
        <f t="shared" si="328"/>
        <v>7.5489264408887813E-2</v>
      </c>
      <c r="IA36">
        <f t="shared" si="329"/>
        <v>1.0220666398598626</v>
      </c>
      <c r="IB36">
        <f t="shared" si="330"/>
        <v>0.18945508440579739</v>
      </c>
      <c r="IC36">
        <f t="shared" si="331"/>
        <v>1.7018856358993393</v>
      </c>
      <c r="ID36">
        <f t="shared" si="332"/>
        <v>1.7144877513694481</v>
      </c>
      <c r="IE36">
        <f t="shared" si="333"/>
        <v>0.54209356228920358</v>
      </c>
      <c r="IF36">
        <f t="shared" si="334"/>
        <v>0.97405931096009346</v>
      </c>
      <c r="IG36">
        <f t="shared" si="335"/>
        <v>0.93005416436192123</v>
      </c>
      <c r="IH36">
        <f t="shared" si="336"/>
        <v>1.4504889460002017</v>
      </c>
      <c r="II36">
        <f t="shared" si="337"/>
        <v>1.3314675416158899</v>
      </c>
      <c r="IJ36">
        <f t="shared" si="338"/>
        <v>1.5138081823480458</v>
      </c>
      <c r="IK36">
        <f t="shared" si="339"/>
        <v>1.0399265980840764</v>
      </c>
      <c r="IL36">
        <f t="shared" si="340"/>
        <v>0.23066964114699573</v>
      </c>
      <c r="IM36">
        <f t="shared" si="341"/>
        <v>7.4942164673749811E-2</v>
      </c>
      <c r="IN36">
        <f t="shared" si="342"/>
        <v>0.75880383131621632</v>
      </c>
      <c r="IO36">
        <f t="shared" si="343"/>
        <v>1.1734984508679824</v>
      </c>
      <c r="IP36">
        <f t="shared" si="344"/>
        <v>1.1409755240904631</v>
      </c>
      <c r="IQ36">
        <f t="shared" si="345"/>
        <v>1.6836001310449056</v>
      </c>
      <c r="IR36">
        <f t="shared" si="346"/>
        <v>0.62649986827295945</v>
      </c>
      <c r="IS36">
        <f t="shared" si="347"/>
        <v>0.40607021306946489</v>
      </c>
      <c r="IT36">
        <f t="shared" si="348"/>
        <v>0.53530999686942815</v>
      </c>
      <c r="IU36">
        <f t="shared" si="349"/>
        <v>1.1203341101503661</v>
      </c>
      <c r="IV36">
        <f t="shared" si="350"/>
        <v>1.4119136419088134</v>
      </c>
      <c r="IW36">
        <f t="shared" si="351"/>
        <v>1.568917656497627</v>
      </c>
      <c r="IX36">
        <f t="shared" si="352"/>
        <v>0.7356328876497471</v>
      </c>
      <c r="IY36">
        <f t="shared" si="353"/>
        <v>1.1773208423775667</v>
      </c>
      <c r="IZ36">
        <f t="shared" si="354"/>
        <v>7.0322562617341378E-2</v>
      </c>
      <c r="JA36">
        <f t="shared" si="355"/>
        <v>1.1458987992682657</v>
      </c>
      <c r="JB36">
        <f t="shared" si="356"/>
        <v>0.50359971611728149</v>
      </c>
      <c r="JC36">
        <f t="shared" si="357"/>
        <v>0.40346824813430682</v>
      </c>
      <c r="JD36">
        <f t="shared" si="358"/>
        <v>0.77446504105862202</v>
      </c>
      <c r="JE36">
        <f t="shared" si="359"/>
        <v>0.70785110221504577</v>
      </c>
      <c r="JF36">
        <f t="shared" si="360"/>
        <v>1.1312889437146332</v>
      </c>
      <c r="JG36">
        <f t="shared" si="361"/>
        <v>8.9368499919300071E-2</v>
      </c>
      <c r="JH36">
        <f t="shared" si="362"/>
        <v>0.7515033252957003</v>
      </c>
      <c r="JI36">
        <f t="shared" si="363"/>
        <v>9.2678020125505911E-2</v>
      </c>
      <c r="JJ36">
        <f t="shared" si="364"/>
        <v>3.8160193125535979E-2</v>
      </c>
      <c r="JK36">
        <f t="shared" si="365"/>
        <v>0.653504412477937</v>
      </c>
      <c r="JL36">
        <f t="shared" si="366"/>
        <v>0.37781882223418783</v>
      </c>
      <c r="JM36">
        <f t="shared" si="367"/>
        <v>0.59876570621420944</v>
      </c>
      <c r="JN36">
        <f t="shared" si="368"/>
        <v>0.92208585384085162</v>
      </c>
      <c r="JO36">
        <f t="shared" si="369"/>
        <v>0.20600585091869283</v>
      </c>
      <c r="JP36">
        <f t="shared" si="370"/>
        <v>1.1376009949800805</v>
      </c>
      <c r="JQ36">
        <f t="shared" si="371"/>
        <v>1.5713098683898252E-3</v>
      </c>
      <c r="JR36">
        <f t="shared" si="372"/>
        <v>1.886108687429966E-2</v>
      </c>
      <c r="JS36">
        <f t="shared" si="373"/>
        <v>0.49827211469144195</v>
      </c>
      <c r="JT36">
        <f t="shared" si="374"/>
        <v>0.69663768723943686</v>
      </c>
      <c r="JU36">
        <f t="shared" si="375"/>
        <v>1.2113202650398955</v>
      </c>
      <c r="JV36">
        <f t="shared" si="376"/>
        <v>1.1630366477169263</v>
      </c>
      <c r="JW36">
        <f t="shared" si="377"/>
        <v>0.32189799561727894</v>
      </c>
      <c r="JX36">
        <f t="shared" si="378"/>
        <v>2.7164895241343405</v>
      </c>
      <c r="JY36">
        <f t="shared" si="379"/>
        <v>1.3229163014197935</v>
      </c>
      <c r="JZ36">
        <f t="shared" si="380"/>
        <v>1.6634961768334466</v>
      </c>
      <c r="KA36">
        <f t="shared" si="381"/>
        <v>1.0208533930543688</v>
      </c>
      <c r="KB36">
        <f t="shared" si="382"/>
        <v>0.42160061021000661</v>
      </c>
      <c r="KC36">
        <f t="shared" si="383"/>
        <v>0.31407557504816541</v>
      </c>
      <c r="KD36">
        <f t="shared" si="384"/>
        <v>0.48478700007443676</v>
      </c>
      <c r="KE36">
        <f t="shared" si="385"/>
        <v>0.39169760669625781</v>
      </c>
      <c r="KF36">
        <f t="shared" si="386"/>
        <v>0.24845917536449802</v>
      </c>
      <c r="KG36">
        <f t="shared" si="387"/>
        <v>0.19779599223524702</v>
      </c>
      <c r="KH36">
        <f t="shared" si="388"/>
        <v>0.7716131467871461</v>
      </c>
      <c r="KI36">
        <f t="shared" si="389"/>
        <v>0.13651411931085589</v>
      </c>
      <c r="KJ36">
        <f t="shared" si="390"/>
        <v>0.76810308079038592</v>
      </c>
      <c r="KK36">
        <f t="shared" si="391"/>
        <v>0.46830658522215396</v>
      </c>
      <c r="KL36">
        <f t="shared" si="392"/>
        <v>0.11384727672625794</v>
      </c>
      <c r="KM36">
        <f t="shared" si="393"/>
        <v>0.13256530215377715</v>
      </c>
      <c r="KN36">
        <f t="shared" si="394"/>
        <v>0.14216696473235046</v>
      </c>
      <c r="KO36">
        <f t="shared" si="395"/>
        <v>1.6804753834813553</v>
      </c>
      <c r="KP36">
        <f t="shared" si="396"/>
        <v>1.2070078684489904</v>
      </c>
      <c r="KQ36">
        <f t="shared" si="397"/>
        <v>0.16680177120221495</v>
      </c>
      <c r="KR36">
        <f t="shared" si="398"/>
        <v>0.16267808378116666</v>
      </c>
      <c r="KS36">
        <f t="shared" si="399"/>
        <v>0.3914346437470333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-0.3573581585178971</v>
      </c>
      <c r="CY37">
        <f t="shared" si="201"/>
        <v>0.81667408470065195</v>
      </c>
      <c r="CZ37">
        <f t="shared" si="202"/>
        <v>-0.29946438984125867</v>
      </c>
      <c r="DA37">
        <f t="shared" si="203"/>
        <v>-0.2813612117755131</v>
      </c>
      <c r="DB37">
        <f t="shared" si="204"/>
        <v>0.33926579243321919</v>
      </c>
      <c r="DC37">
        <f t="shared" si="205"/>
        <v>-0.53928592146103216</v>
      </c>
      <c r="DD37">
        <f t="shared" si="206"/>
        <v>-1.4727764288667771</v>
      </c>
      <c r="DE37">
        <f t="shared" si="207"/>
        <v>-0.26429843061373504</v>
      </c>
      <c r="DF37">
        <f t="shared" si="208"/>
        <v>-0.88108534321795307</v>
      </c>
      <c r="DG37">
        <f t="shared" si="209"/>
        <v>0.65481046527060194</v>
      </c>
      <c r="DH37">
        <f t="shared" si="210"/>
        <v>-0.98209342878080741</v>
      </c>
      <c r="DI37">
        <f t="shared" si="211"/>
        <v>-0.65142003736499121</v>
      </c>
      <c r="DJ37">
        <f t="shared" si="212"/>
        <v>-0.385207344705776</v>
      </c>
      <c r="DK37">
        <f t="shared" si="213"/>
        <v>-0.21785676086501793</v>
      </c>
      <c r="DL37">
        <f t="shared" si="214"/>
        <v>-6.9644074761265218E-2</v>
      </c>
      <c r="DM37">
        <f t="shared" si="215"/>
        <v>-0.34491063841148739</v>
      </c>
      <c r="DN37">
        <f t="shared" si="216"/>
        <v>-0.57942649150128089</v>
      </c>
      <c r="DO37">
        <f t="shared" si="217"/>
        <v>1.0201024523532545</v>
      </c>
      <c r="DP37">
        <f t="shared" si="218"/>
        <v>1.247936688291404</v>
      </c>
      <c r="DQ37">
        <f t="shared" si="219"/>
        <v>-0.8102517109065448</v>
      </c>
      <c r="DR37">
        <f t="shared" si="220"/>
        <v>-0.6247551003270142</v>
      </c>
      <c r="DS37">
        <f t="shared" si="221"/>
        <v>0.87338512694876291</v>
      </c>
      <c r="DT37">
        <f t="shared" si="222"/>
        <v>-0.73086102392974439</v>
      </c>
      <c r="DU37">
        <f t="shared" si="223"/>
        <v>-1.8782725236975062</v>
      </c>
      <c r="DV37">
        <f t="shared" si="224"/>
        <v>0.82701224415921692</v>
      </c>
      <c r="DW37">
        <f t="shared" si="225"/>
        <v>0.20613635889474269</v>
      </c>
      <c r="DX37">
        <f t="shared" si="226"/>
        <v>1.8729901419978305</v>
      </c>
      <c r="DY37">
        <f t="shared" si="227"/>
        <v>-0.7034389845469734</v>
      </c>
      <c r="DZ37">
        <f t="shared" si="228"/>
        <v>-0.46779493452762777</v>
      </c>
      <c r="EA37">
        <f t="shared" si="229"/>
        <v>-0.6062437863936414</v>
      </c>
      <c r="EB37">
        <f t="shared" si="230"/>
        <v>0.91202879102903811</v>
      </c>
      <c r="EC37">
        <f t="shared" si="231"/>
        <v>-1.274448298783192</v>
      </c>
      <c r="ED37">
        <f t="shared" si="232"/>
        <v>1.2150797374717417</v>
      </c>
      <c r="EE37">
        <f t="shared" si="233"/>
        <v>0.84254743692688372</v>
      </c>
      <c r="EF37">
        <f t="shared" si="234"/>
        <v>-0.16327106604022101</v>
      </c>
      <c r="EG37">
        <f t="shared" si="235"/>
        <v>0.798023226804911</v>
      </c>
      <c r="EH37">
        <f t="shared" si="236"/>
        <v>-0.53262688731814056</v>
      </c>
      <c r="EI37">
        <f t="shared" si="237"/>
        <v>0.72538013618585395</v>
      </c>
      <c r="EJ37">
        <f t="shared" si="238"/>
        <v>0.7530232688653371</v>
      </c>
      <c r="EK37">
        <f t="shared" si="239"/>
        <v>1.6918258002588635</v>
      </c>
      <c r="EL37">
        <f t="shared" si="240"/>
        <v>0.13498341570255823</v>
      </c>
      <c r="EM37">
        <f t="shared" si="241"/>
        <v>0.28859701715065</v>
      </c>
      <c r="EN37">
        <f t="shared" si="242"/>
        <v>0.86846884776003108</v>
      </c>
      <c r="EO37">
        <f t="shared" si="243"/>
        <v>0.598151535287335</v>
      </c>
      <c r="EP37">
        <f t="shared" si="244"/>
        <v>0.24912144942396697</v>
      </c>
      <c r="EQ37">
        <f t="shared" si="245"/>
        <v>1.1796387622274398</v>
      </c>
      <c r="ER37">
        <f t="shared" si="246"/>
        <v>0.38976705963821989</v>
      </c>
      <c r="ES37">
        <f t="shared" si="247"/>
        <v>1.282069552743935</v>
      </c>
      <c r="ET37">
        <f t="shared" si="248"/>
        <v>0.38158357664897591</v>
      </c>
      <c r="EU37">
        <f t="shared" si="249"/>
        <v>-2.0038932057414844</v>
      </c>
      <c r="EV37">
        <f t="shared" si="250"/>
        <v>-0.93573575417216848</v>
      </c>
      <c r="EW37">
        <f t="shared" si="251"/>
        <v>0.7047537375234868</v>
      </c>
      <c r="EX37">
        <f t="shared" si="252"/>
        <v>-0.37670502197589983</v>
      </c>
      <c r="EY37">
        <f t="shared" si="253"/>
        <v>-1.0225855294727753</v>
      </c>
      <c r="EZ37">
        <f t="shared" si="254"/>
        <v>-0.22595892360658654</v>
      </c>
      <c r="FA37">
        <f t="shared" si="255"/>
        <v>-0.22641127128862648</v>
      </c>
      <c r="FB37">
        <f t="shared" si="256"/>
        <v>1.4172595524677492</v>
      </c>
      <c r="FC37">
        <f t="shared" si="257"/>
        <v>0.21523249616328011</v>
      </c>
      <c r="FD37">
        <f t="shared" si="258"/>
        <v>-1.2764425485157647</v>
      </c>
      <c r="FE37">
        <f t="shared" si="259"/>
        <v>1.1427494333203301</v>
      </c>
      <c r="FF37">
        <f t="shared" si="260"/>
        <v>-2.0956103333022504</v>
      </c>
      <c r="FG37">
        <f t="shared" si="261"/>
        <v>0.50205419852445798</v>
      </c>
      <c r="FH37">
        <f t="shared" si="262"/>
        <v>-1.1236099551180381</v>
      </c>
      <c r="FI37">
        <f t="shared" si="263"/>
        <v>-1.3576747056036111</v>
      </c>
      <c r="FJ37">
        <f t="shared" si="264"/>
        <v>0.43151023707161418</v>
      </c>
      <c r="FK37">
        <f t="shared" si="265"/>
        <v>0.75685549284396414</v>
      </c>
      <c r="FL37">
        <f t="shared" si="266"/>
        <v>0.51921428594535912</v>
      </c>
      <c r="FM37">
        <f t="shared" si="267"/>
        <v>3.4070911133252668E-2</v>
      </c>
      <c r="FN37">
        <f t="shared" si="268"/>
        <v>-1.033411404052994</v>
      </c>
      <c r="FO37">
        <f t="shared" si="269"/>
        <v>1.0285207660933009</v>
      </c>
      <c r="FP37">
        <f t="shared" si="270"/>
        <v>0.21738039620687477</v>
      </c>
      <c r="FQ37">
        <f t="shared" si="271"/>
        <v>-2.0908331607630783</v>
      </c>
      <c r="FR37">
        <f t="shared" si="272"/>
        <v>-2.0729786692058707</v>
      </c>
      <c r="FS37">
        <f t="shared" si="273"/>
        <v>-0.62427301219172415</v>
      </c>
      <c r="FT37">
        <f t="shared" si="274"/>
        <v>-0.54730975976503637</v>
      </c>
      <c r="FU37">
        <f t="shared" si="275"/>
        <v>0.49993442558237122</v>
      </c>
      <c r="FV37">
        <f t="shared" si="276"/>
        <v>-1.3145376295418598</v>
      </c>
      <c r="FW37">
        <f t="shared" si="277"/>
        <v>-7.3237074086991871E-2</v>
      </c>
      <c r="FX37">
        <f t="shared" si="278"/>
        <v>0.25032390779424019</v>
      </c>
      <c r="FY37">
        <f t="shared" si="279"/>
        <v>-1.5639016772526726</v>
      </c>
      <c r="FZ37">
        <f t="shared" si="280"/>
        <v>-1.0844203918929647</v>
      </c>
      <c r="GA37">
        <f t="shared" si="281"/>
        <v>0.55200000462248955</v>
      </c>
      <c r="GB37">
        <f t="shared" si="282"/>
        <v>-0.37481450977088915</v>
      </c>
      <c r="GC37">
        <f t="shared" si="283"/>
        <v>1.4173062075251153E-3</v>
      </c>
      <c r="GD37">
        <f t="shared" si="284"/>
        <v>5.3166073723640572E-3</v>
      </c>
      <c r="GE37">
        <f t="shared" si="285"/>
        <v>-0.51509435151942806</v>
      </c>
      <c r="GF37">
        <f t="shared" si="286"/>
        <v>-1.4309291323123823</v>
      </c>
      <c r="GG37">
        <f t="shared" si="287"/>
        <v>-0.53940537790334919</v>
      </c>
      <c r="GH37">
        <f t="shared" si="288"/>
        <v>-1.3025092944682808</v>
      </c>
      <c r="GI37">
        <f t="shared" si="289"/>
        <v>1.5372536619653041</v>
      </c>
      <c r="GJ37">
        <f t="shared" si="290"/>
        <v>-0.95052426602604512</v>
      </c>
      <c r="GK37">
        <f t="shared" si="291"/>
        <v>1.6552823346035468</v>
      </c>
      <c r="GL37">
        <f t="shared" si="292"/>
        <v>0.27634611211850801</v>
      </c>
      <c r="GM37">
        <f t="shared" si="293"/>
        <v>1.435457368875817</v>
      </c>
      <c r="GN37">
        <f t="shared" si="294"/>
        <v>-6.835322508582875E-3</v>
      </c>
      <c r="GO37">
        <f t="shared" si="295"/>
        <v>-0.76564496763457868</v>
      </c>
      <c r="GP37">
        <f t="shared" si="296"/>
        <v>0.20000404414593187</v>
      </c>
      <c r="GQ37">
        <f t="shared" si="297"/>
        <v>-0.73272178325228232</v>
      </c>
      <c r="GR37">
        <f t="shared" si="298"/>
        <v>0.743790738175091</v>
      </c>
      <c r="GS37">
        <f t="shared" si="299"/>
        <v>-1.0448988192090063</v>
      </c>
      <c r="GX37">
        <f t="shared" si="300"/>
        <v>0.3573581585178971</v>
      </c>
      <c r="GY37">
        <f t="shared" si="301"/>
        <v>0.81667408470065195</v>
      </c>
      <c r="GZ37">
        <f t="shared" si="302"/>
        <v>0.29946438984125867</v>
      </c>
      <c r="HA37">
        <f t="shared" si="303"/>
        <v>0.2813612117755131</v>
      </c>
      <c r="HB37">
        <f t="shared" si="304"/>
        <v>0.33926579243321919</v>
      </c>
      <c r="HC37">
        <f t="shared" si="305"/>
        <v>0.53928592146103216</v>
      </c>
      <c r="HD37">
        <f t="shared" si="306"/>
        <v>1.4727764288667771</v>
      </c>
      <c r="HE37">
        <f t="shared" si="307"/>
        <v>0.26429843061373504</v>
      </c>
      <c r="HF37">
        <f t="shared" si="308"/>
        <v>0.88108534321795307</v>
      </c>
      <c r="HG37">
        <f t="shared" si="309"/>
        <v>0.65481046527060194</v>
      </c>
      <c r="HH37">
        <f t="shared" si="310"/>
        <v>0.98209342878080741</v>
      </c>
      <c r="HI37">
        <f t="shared" si="311"/>
        <v>0.65142003736499121</v>
      </c>
      <c r="HJ37">
        <f t="shared" si="312"/>
        <v>0.385207344705776</v>
      </c>
      <c r="HK37">
        <f t="shared" si="313"/>
        <v>0.21785676086501793</v>
      </c>
      <c r="HL37">
        <f t="shared" si="314"/>
        <v>6.9644074761265218E-2</v>
      </c>
      <c r="HM37">
        <f t="shared" si="315"/>
        <v>0.34491063841148739</v>
      </c>
      <c r="HN37">
        <f t="shared" si="316"/>
        <v>0.57942649150128089</v>
      </c>
      <c r="HO37">
        <f t="shared" si="317"/>
        <v>1.0201024523532545</v>
      </c>
      <c r="HP37">
        <f t="shared" si="318"/>
        <v>1.247936688291404</v>
      </c>
      <c r="HQ37">
        <f t="shared" si="319"/>
        <v>0.8102517109065448</v>
      </c>
      <c r="HR37">
        <f t="shared" si="320"/>
        <v>0.6247551003270142</v>
      </c>
      <c r="HS37">
        <f t="shared" si="321"/>
        <v>0.87338512694876291</v>
      </c>
      <c r="HT37">
        <f t="shared" si="322"/>
        <v>0.73086102392974439</v>
      </c>
      <c r="HU37">
        <f t="shared" si="323"/>
        <v>1.8782725236975062</v>
      </c>
      <c r="HV37">
        <f t="shared" si="324"/>
        <v>0.82701224415921692</v>
      </c>
      <c r="HW37">
        <f t="shared" si="325"/>
        <v>0.20613635889474269</v>
      </c>
      <c r="HX37">
        <f t="shared" si="326"/>
        <v>1.8729901419978305</v>
      </c>
      <c r="HY37">
        <f t="shared" si="327"/>
        <v>0.7034389845469734</v>
      </c>
      <c r="HZ37">
        <f t="shared" si="328"/>
        <v>0.46779493452762777</v>
      </c>
      <c r="IA37">
        <f t="shared" si="329"/>
        <v>0.6062437863936414</v>
      </c>
      <c r="IB37">
        <f t="shared" si="330"/>
        <v>0.91202879102903811</v>
      </c>
      <c r="IC37">
        <f t="shared" si="331"/>
        <v>1.274448298783192</v>
      </c>
      <c r="ID37">
        <f t="shared" si="332"/>
        <v>1.2150797374717417</v>
      </c>
      <c r="IE37">
        <f t="shared" si="333"/>
        <v>0.84254743692688372</v>
      </c>
      <c r="IF37">
        <f t="shared" si="334"/>
        <v>0.16327106604022101</v>
      </c>
      <c r="IG37">
        <f t="shared" si="335"/>
        <v>0.798023226804911</v>
      </c>
      <c r="IH37">
        <f t="shared" si="336"/>
        <v>0.53262688731814056</v>
      </c>
      <c r="II37">
        <f t="shared" si="337"/>
        <v>0.72538013618585395</v>
      </c>
      <c r="IJ37">
        <f t="shared" si="338"/>
        <v>0.7530232688653371</v>
      </c>
      <c r="IK37">
        <f t="shared" si="339"/>
        <v>1.6918258002588635</v>
      </c>
      <c r="IL37">
        <f t="shared" si="340"/>
        <v>0.13498341570255823</v>
      </c>
      <c r="IM37">
        <f t="shared" si="341"/>
        <v>0.28859701715065</v>
      </c>
      <c r="IN37">
        <f t="shared" si="342"/>
        <v>0.86846884776003108</v>
      </c>
      <c r="IO37">
        <f t="shared" si="343"/>
        <v>0.598151535287335</v>
      </c>
      <c r="IP37">
        <f t="shared" si="344"/>
        <v>0.24912144942396697</v>
      </c>
      <c r="IQ37">
        <f t="shared" si="345"/>
        <v>1.1796387622274398</v>
      </c>
      <c r="IR37">
        <f t="shared" si="346"/>
        <v>0.38976705963821989</v>
      </c>
      <c r="IS37">
        <f t="shared" si="347"/>
        <v>1.282069552743935</v>
      </c>
      <c r="IT37">
        <f t="shared" si="348"/>
        <v>0.38158357664897591</v>
      </c>
      <c r="IU37">
        <f t="shared" si="349"/>
        <v>2.0038932057414844</v>
      </c>
      <c r="IV37">
        <f t="shared" si="350"/>
        <v>0.93573575417216848</v>
      </c>
      <c r="IW37">
        <f t="shared" si="351"/>
        <v>0.7047537375234868</v>
      </c>
      <c r="IX37">
        <f t="shared" si="352"/>
        <v>0.37670502197589983</v>
      </c>
      <c r="IY37">
        <f t="shared" si="353"/>
        <v>1.0225855294727753</v>
      </c>
      <c r="IZ37">
        <f t="shared" si="354"/>
        <v>0.22595892360658654</v>
      </c>
      <c r="JA37">
        <f t="shared" si="355"/>
        <v>0.22641127128862648</v>
      </c>
      <c r="JB37">
        <f t="shared" si="356"/>
        <v>1.4172595524677492</v>
      </c>
      <c r="JC37">
        <f t="shared" si="357"/>
        <v>0.21523249616328011</v>
      </c>
      <c r="JD37">
        <f t="shared" si="358"/>
        <v>1.2764425485157647</v>
      </c>
      <c r="JE37">
        <f t="shared" si="359"/>
        <v>1.1427494333203301</v>
      </c>
      <c r="JF37">
        <f t="shared" si="360"/>
        <v>2.0956103333022504</v>
      </c>
      <c r="JG37">
        <f t="shared" si="361"/>
        <v>0.50205419852445798</v>
      </c>
      <c r="JH37">
        <f t="shared" si="362"/>
        <v>1.1236099551180381</v>
      </c>
      <c r="JI37">
        <f t="shared" si="363"/>
        <v>1.3576747056036111</v>
      </c>
      <c r="JJ37">
        <f t="shared" si="364"/>
        <v>0.43151023707161418</v>
      </c>
      <c r="JK37">
        <f t="shared" si="365"/>
        <v>0.75685549284396414</v>
      </c>
      <c r="JL37">
        <f t="shared" si="366"/>
        <v>0.51921428594535912</v>
      </c>
      <c r="JM37">
        <f t="shared" si="367"/>
        <v>3.4070911133252668E-2</v>
      </c>
      <c r="JN37">
        <f t="shared" si="368"/>
        <v>1.033411404052994</v>
      </c>
      <c r="JO37">
        <f t="shared" si="369"/>
        <v>1.0285207660933009</v>
      </c>
      <c r="JP37">
        <f t="shared" si="370"/>
        <v>0.21738039620687477</v>
      </c>
      <c r="JQ37">
        <f t="shared" si="371"/>
        <v>2.0908331607630783</v>
      </c>
      <c r="JR37">
        <f t="shared" si="372"/>
        <v>2.0729786692058707</v>
      </c>
      <c r="JS37">
        <f t="shared" si="373"/>
        <v>0.62427301219172415</v>
      </c>
      <c r="JT37">
        <f t="shared" si="374"/>
        <v>0.54730975976503637</v>
      </c>
      <c r="JU37">
        <f t="shared" si="375"/>
        <v>0.49993442558237122</v>
      </c>
      <c r="JV37">
        <f t="shared" si="376"/>
        <v>1.3145376295418598</v>
      </c>
      <c r="JW37">
        <f t="shared" si="377"/>
        <v>7.3237074086991871E-2</v>
      </c>
      <c r="JX37">
        <f t="shared" si="378"/>
        <v>0.25032390779424019</v>
      </c>
      <c r="JY37">
        <f t="shared" si="379"/>
        <v>1.5639016772526726</v>
      </c>
      <c r="JZ37">
        <f t="shared" si="380"/>
        <v>1.0844203918929647</v>
      </c>
      <c r="KA37">
        <f t="shared" si="381"/>
        <v>0.55200000462248955</v>
      </c>
      <c r="KB37">
        <f t="shared" si="382"/>
        <v>0.37481450977088915</v>
      </c>
      <c r="KC37">
        <f t="shared" si="383"/>
        <v>1.4173062075251153E-3</v>
      </c>
      <c r="KD37">
        <f t="shared" si="384"/>
        <v>5.3166073723640572E-3</v>
      </c>
      <c r="KE37">
        <f t="shared" si="385"/>
        <v>0.51509435151942806</v>
      </c>
      <c r="KF37">
        <f t="shared" si="386"/>
        <v>1.4309291323123823</v>
      </c>
      <c r="KG37">
        <f t="shared" si="387"/>
        <v>0.53940537790334919</v>
      </c>
      <c r="KH37">
        <f t="shared" si="388"/>
        <v>1.3025092944682808</v>
      </c>
      <c r="KI37">
        <f t="shared" si="389"/>
        <v>1.5372536619653041</v>
      </c>
      <c r="KJ37">
        <f t="shared" si="390"/>
        <v>0.95052426602604512</v>
      </c>
      <c r="KK37">
        <f t="shared" si="391"/>
        <v>1.6552823346035468</v>
      </c>
      <c r="KL37">
        <f t="shared" si="392"/>
        <v>0.27634611211850801</v>
      </c>
      <c r="KM37">
        <f t="shared" si="393"/>
        <v>1.435457368875817</v>
      </c>
      <c r="KN37">
        <f t="shared" si="394"/>
        <v>6.835322508582875E-3</v>
      </c>
      <c r="KO37">
        <f t="shared" si="395"/>
        <v>0.76564496763457868</v>
      </c>
      <c r="KP37">
        <f t="shared" si="396"/>
        <v>0.20000404414593187</v>
      </c>
      <c r="KQ37">
        <f t="shared" si="397"/>
        <v>0.73272178325228232</v>
      </c>
      <c r="KR37">
        <f t="shared" si="398"/>
        <v>0.743790738175091</v>
      </c>
      <c r="KS37">
        <f t="shared" si="399"/>
        <v>1.0448988192090063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-0.290604278820916</v>
      </c>
      <c r="CY38">
        <f t="shared" si="201"/>
        <v>0.94204251200641709</v>
      </c>
      <c r="CZ38">
        <f t="shared" si="202"/>
        <v>0.570431155440001</v>
      </c>
      <c r="DA38">
        <f t="shared" si="203"/>
        <v>-1.7968612302715687</v>
      </c>
      <c r="DB38">
        <f t="shared" si="204"/>
        <v>-1.0633080096483309</v>
      </c>
      <c r="DC38">
        <f t="shared" si="205"/>
        <v>-1.2501501931283316</v>
      </c>
      <c r="DD38">
        <f t="shared" si="206"/>
        <v>-1.832546676472957E-2</v>
      </c>
      <c r="DE38">
        <f t="shared" si="207"/>
        <v>-1.5030971761550447</v>
      </c>
      <c r="DF38">
        <f t="shared" si="208"/>
        <v>-5.4259628535082705E-2</v>
      </c>
      <c r="DG38">
        <f t="shared" si="209"/>
        <v>-0.70524438346624496</v>
      </c>
      <c r="DH38">
        <f t="shared" si="210"/>
        <v>0.90691427881024256</v>
      </c>
      <c r="DI38">
        <f t="shared" si="211"/>
        <v>-0.78172792017843107</v>
      </c>
      <c r="DJ38">
        <f t="shared" si="212"/>
        <v>0.65546926508225889</v>
      </c>
      <c r="DK38">
        <f t="shared" si="213"/>
        <v>-0.15561234300399018</v>
      </c>
      <c r="DL38">
        <f t="shared" si="214"/>
        <v>0.97685157978702186</v>
      </c>
      <c r="DM38">
        <f t="shared" si="215"/>
        <v>-0.31586078455084166</v>
      </c>
      <c r="DN38">
        <f t="shared" si="216"/>
        <v>-1.4518904072314287</v>
      </c>
      <c r="DO38">
        <f t="shared" si="217"/>
        <v>0.5822224503502369</v>
      </c>
      <c r="DP38">
        <f t="shared" si="218"/>
        <v>-0.24624650503427281</v>
      </c>
      <c r="DQ38">
        <f t="shared" si="219"/>
        <v>0.82720383064683212</v>
      </c>
      <c r="DR38">
        <f t="shared" si="220"/>
        <v>-1.7330439565063216</v>
      </c>
      <c r="DS38">
        <f t="shared" si="221"/>
        <v>0.43284521827227107</v>
      </c>
      <c r="DT38">
        <f t="shared" si="222"/>
        <v>0.13923873399528053</v>
      </c>
      <c r="DU38">
        <f t="shared" si="223"/>
        <v>-0.91085507687170641</v>
      </c>
      <c r="DV38">
        <f t="shared" si="224"/>
        <v>0.35470720319870574</v>
      </c>
      <c r="DW38">
        <f t="shared" si="225"/>
        <v>1.36382313471695</v>
      </c>
      <c r="DX38">
        <f t="shared" si="226"/>
        <v>1.5621059842011209</v>
      </c>
      <c r="DY38">
        <f t="shared" si="227"/>
        <v>0.33657016424607156</v>
      </c>
      <c r="DZ38">
        <f t="shared" si="228"/>
        <v>0.83262463623157412</v>
      </c>
      <c r="EA38">
        <f t="shared" si="229"/>
        <v>-0.10566397661842508</v>
      </c>
      <c r="EB38">
        <f t="shared" si="230"/>
        <v>3.2504462296331926</v>
      </c>
      <c r="EC38">
        <f t="shared" si="231"/>
        <v>-0.79887076309104188</v>
      </c>
      <c r="ED38">
        <f t="shared" si="232"/>
        <v>2.8265917305408284E-2</v>
      </c>
      <c r="EE38">
        <f t="shared" si="233"/>
        <v>-0.66906036331954244</v>
      </c>
      <c r="EF38">
        <f t="shared" si="234"/>
        <v>0.54267120708891392</v>
      </c>
      <c r="EG38">
        <f t="shared" si="235"/>
        <v>-1.0999009356055491</v>
      </c>
      <c r="EH38">
        <f t="shared" si="236"/>
        <v>-1.2454749828242671</v>
      </c>
      <c r="EI38">
        <f t="shared" si="237"/>
        <v>-0.35410461000881921</v>
      </c>
      <c r="EJ38">
        <f t="shared" si="238"/>
        <v>-0.55003829816864491</v>
      </c>
      <c r="EK38">
        <f t="shared" si="239"/>
        <v>0.46211348094588001</v>
      </c>
      <c r="EL38">
        <f t="shared" si="240"/>
        <v>-0.86098194639694059</v>
      </c>
      <c r="EM38">
        <f t="shared" si="241"/>
        <v>4.7451174979419086E-2</v>
      </c>
      <c r="EN38">
        <f t="shared" si="242"/>
        <v>0.74889133910135186</v>
      </c>
      <c r="EO38">
        <f t="shared" si="243"/>
        <v>0.65144489701339703</v>
      </c>
      <c r="EP38">
        <f t="shared" si="244"/>
        <v>0.79573226797194474</v>
      </c>
      <c r="EQ38">
        <f t="shared" si="245"/>
        <v>1.8253725741376507</v>
      </c>
      <c r="ER38">
        <f t="shared" si="246"/>
        <v>0.32987904362004139</v>
      </c>
      <c r="ES38">
        <f t="shared" si="247"/>
        <v>2.4072091256410184</v>
      </c>
      <c r="ET38">
        <f t="shared" si="248"/>
        <v>-1.7846802301260558</v>
      </c>
      <c r="EU38">
        <f t="shared" si="249"/>
        <v>-0.71990146714063963</v>
      </c>
      <c r="EV38">
        <f t="shared" si="250"/>
        <v>0.5406712934521215</v>
      </c>
      <c r="EW38">
        <f t="shared" si="251"/>
        <v>0.84593251074697173</v>
      </c>
      <c r="EX38">
        <f t="shared" si="252"/>
        <v>0.39200368923695805</v>
      </c>
      <c r="EY38">
        <f t="shared" si="253"/>
        <v>0.28460977474473526</v>
      </c>
      <c r="EZ38">
        <f t="shared" si="254"/>
        <v>0.5174802286708271</v>
      </c>
      <c r="FA38">
        <f t="shared" si="255"/>
        <v>-0.80444528929317816</v>
      </c>
      <c r="FB38">
        <f t="shared" si="256"/>
        <v>1.6219057512776065</v>
      </c>
      <c r="FC38">
        <f t="shared" si="257"/>
        <v>1.3119111286230547</v>
      </c>
      <c r="FD38">
        <f t="shared" si="258"/>
        <v>-1.4479395736061349</v>
      </c>
      <c r="FE38">
        <f t="shared" si="259"/>
        <v>0.65476595512925395</v>
      </c>
      <c r="FF38">
        <f t="shared" si="260"/>
        <v>1.0145957795746785</v>
      </c>
      <c r="FG38">
        <f t="shared" si="261"/>
        <v>-0.987530407570401</v>
      </c>
      <c r="FH38">
        <f t="shared" si="262"/>
        <v>-0.10392674346703706</v>
      </c>
      <c r="FI38">
        <f t="shared" si="263"/>
        <v>-0.66581119222834562</v>
      </c>
      <c r="FJ38">
        <f t="shared" si="264"/>
        <v>-0.88179495131402263</v>
      </c>
      <c r="FK38">
        <f t="shared" si="265"/>
        <v>-0.37687906017976358</v>
      </c>
      <c r="FL38">
        <f t="shared" si="266"/>
        <v>0.32311304910734284</v>
      </c>
      <c r="FM38">
        <f t="shared" si="267"/>
        <v>0.78402684227755204</v>
      </c>
      <c r="FN38">
        <f t="shared" si="268"/>
        <v>-0.68950712577106477</v>
      </c>
      <c r="FO38">
        <f t="shared" si="269"/>
        <v>-0.34970261638029709</v>
      </c>
      <c r="FP38">
        <f t="shared" si="270"/>
        <v>-1.2685307374103643</v>
      </c>
      <c r="FQ38">
        <f t="shared" si="271"/>
        <v>-0.45152026074231971</v>
      </c>
      <c r="FR38">
        <f t="shared" si="272"/>
        <v>-1.9508526644329343</v>
      </c>
      <c r="FS38">
        <f t="shared" si="273"/>
        <v>-2.3825687981819943E-2</v>
      </c>
      <c r="FT38">
        <f t="shared" si="274"/>
        <v>-1.8105394797741168</v>
      </c>
      <c r="FU38">
        <f t="shared" si="275"/>
        <v>1.115059530767553</v>
      </c>
      <c r="FV38">
        <f t="shared" si="276"/>
        <v>-0.3797323415302758</v>
      </c>
      <c r="FW38">
        <f t="shared" si="277"/>
        <v>0.46430771894845879</v>
      </c>
      <c r="FX38">
        <f t="shared" si="278"/>
        <v>-2.1046616111302474</v>
      </c>
      <c r="FY38">
        <f t="shared" si="279"/>
        <v>-0.36106715053437333</v>
      </c>
      <c r="FZ38">
        <f t="shared" si="280"/>
        <v>-0.3312914200481154</v>
      </c>
      <c r="GA38">
        <f t="shared" si="281"/>
        <v>0.16335435961838707</v>
      </c>
      <c r="GB38">
        <f t="shared" si="282"/>
        <v>0.90276124814691316</v>
      </c>
      <c r="GC38">
        <f t="shared" si="283"/>
        <v>-1.0326863680839549</v>
      </c>
      <c r="GD38">
        <f t="shared" si="284"/>
        <v>0.43285236651987713</v>
      </c>
      <c r="GE38">
        <f t="shared" si="285"/>
        <v>2.210738689571401E-2</v>
      </c>
      <c r="GF38">
        <f t="shared" si="286"/>
        <v>-1.0700782674349461</v>
      </c>
      <c r="GG38">
        <f t="shared" si="287"/>
        <v>0.9664942957972551</v>
      </c>
      <c r="GH38">
        <f t="shared" si="288"/>
        <v>0.74494429640175786</v>
      </c>
      <c r="GI38">
        <f t="shared" si="289"/>
        <v>1.0480132943563798</v>
      </c>
      <c r="GJ38">
        <f t="shared" si="290"/>
        <v>-1.5461776045376783</v>
      </c>
      <c r="GK38">
        <f t="shared" si="291"/>
        <v>-8.528649581067782E-2</v>
      </c>
      <c r="GL38">
        <f t="shared" si="292"/>
        <v>-0.16541376690857768</v>
      </c>
      <c r="GM38">
        <f t="shared" si="293"/>
        <v>-0.25255611597770589</v>
      </c>
      <c r="GN38">
        <f t="shared" si="294"/>
        <v>1.411733107457354</v>
      </c>
      <c r="GO38">
        <f t="shared" si="295"/>
        <v>-0.18147033584057759</v>
      </c>
      <c r="GP38">
        <f t="shared" si="296"/>
        <v>0.45530302842810588</v>
      </c>
      <c r="GQ38">
        <f t="shared" si="297"/>
        <v>0.20401021595127311</v>
      </c>
      <c r="GR38">
        <f t="shared" si="298"/>
        <v>1.522656350694588</v>
      </c>
      <c r="GS38">
        <f t="shared" si="299"/>
        <v>1.419058482133831</v>
      </c>
      <c r="GX38">
        <f t="shared" si="300"/>
        <v>0.290604278820916</v>
      </c>
      <c r="GY38">
        <f t="shared" si="301"/>
        <v>0.94204251200641709</v>
      </c>
      <c r="GZ38">
        <f t="shared" si="302"/>
        <v>0.570431155440001</v>
      </c>
      <c r="HA38">
        <f t="shared" si="303"/>
        <v>1.7968612302715687</v>
      </c>
      <c r="HB38">
        <f t="shared" si="304"/>
        <v>1.0633080096483309</v>
      </c>
      <c r="HC38">
        <f t="shared" si="305"/>
        <v>1.2501501931283316</v>
      </c>
      <c r="HD38">
        <f t="shared" si="306"/>
        <v>1.832546676472957E-2</v>
      </c>
      <c r="HE38">
        <f t="shared" si="307"/>
        <v>1.5030971761550447</v>
      </c>
      <c r="HF38">
        <f t="shared" si="308"/>
        <v>5.4259628535082705E-2</v>
      </c>
      <c r="HG38">
        <f t="shared" si="309"/>
        <v>0.70524438346624496</v>
      </c>
      <c r="HH38">
        <f t="shared" si="310"/>
        <v>0.90691427881024256</v>
      </c>
      <c r="HI38">
        <f t="shared" si="311"/>
        <v>0.78172792017843107</v>
      </c>
      <c r="HJ38">
        <f t="shared" si="312"/>
        <v>0.65546926508225889</v>
      </c>
      <c r="HK38">
        <f t="shared" si="313"/>
        <v>0.15561234300399018</v>
      </c>
      <c r="HL38">
        <f t="shared" si="314"/>
        <v>0.97685157978702186</v>
      </c>
      <c r="HM38">
        <f t="shared" si="315"/>
        <v>0.31586078455084166</v>
      </c>
      <c r="HN38">
        <f t="shared" si="316"/>
        <v>1.4518904072314287</v>
      </c>
      <c r="HO38">
        <f t="shared" si="317"/>
        <v>0.5822224503502369</v>
      </c>
      <c r="HP38">
        <f t="shared" si="318"/>
        <v>0.24624650503427281</v>
      </c>
      <c r="HQ38">
        <f t="shared" si="319"/>
        <v>0.82720383064683212</v>
      </c>
      <c r="HR38">
        <f t="shared" si="320"/>
        <v>1.7330439565063216</v>
      </c>
      <c r="HS38">
        <f t="shared" si="321"/>
        <v>0.43284521827227107</v>
      </c>
      <c r="HT38">
        <f t="shared" si="322"/>
        <v>0.13923873399528053</v>
      </c>
      <c r="HU38">
        <f t="shared" si="323"/>
        <v>0.91085507687170641</v>
      </c>
      <c r="HV38">
        <f t="shared" si="324"/>
        <v>0.35470720319870574</v>
      </c>
      <c r="HW38">
        <f t="shared" si="325"/>
        <v>1.36382313471695</v>
      </c>
      <c r="HX38">
        <f t="shared" si="326"/>
        <v>1.5621059842011209</v>
      </c>
      <c r="HY38">
        <f t="shared" si="327"/>
        <v>0.33657016424607156</v>
      </c>
      <c r="HZ38">
        <f t="shared" si="328"/>
        <v>0.83262463623157412</v>
      </c>
      <c r="IA38">
        <f t="shared" si="329"/>
        <v>0.10566397661842508</v>
      </c>
      <c r="IB38">
        <f t="shared" si="330"/>
        <v>3.2504462296331926</v>
      </c>
      <c r="IC38">
        <f t="shared" si="331"/>
        <v>0.79887076309104188</v>
      </c>
      <c r="ID38">
        <f t="shared" si="332"/>
        <v>2.8265917305408284E-2</v>
      </c>
      <c r="IE38">
        <f t="shared" si="333"/>
        <v>0.66906036331954244</v>
      </c>
      <c r="IF38">
        <f t="shared" si="334"/>
        <v>0.54267120708891392</v>
      </c>
      <c r="IG38">
        <f t="shared" si="335"/>
        <v>1.0999009356055491</v>
      </c>
      <c r="IH38">
        <f t="shared" si="336"/>
        <v>1.2454749828242671</v>
      </c>
      <c r="II38">
        <f t="shared" si="337"/>
        <v>0.35410461000881921</v>
      </c>
      <c r="IJ38">
        <f t="shared" si="338"/>
        <v>0.55003829816864491</v>
      </c>
      <c r="IK38">
        <f t="shared" si="339"/>
        <v>0.46211348094588001</v>
      </c>
      <c r="IL38">
        <f t="shared" si="340"/>
        <v>0.86098194639694059</v>
      </c>
      <c r="IM38">
        <f t="shared" si="341"/>
        <v>4.7451174979419086E-2</v>
      </c>
      <c r="IN38">
        <f t="shared" si="342"/>
        <v>0.74889133910135186</v>
      </c>
      <c r="IO38">
        <f t="shared" si="343"/>
        <v>0.65144489701339703</v>
      </c>
      <c r="IP38">
        <f t="shared" si="344"/>
        <v>0.79573226797194474</v>
      </c>
      <c r="IQ38">
        <f t="shared" si="345"/>
        <v>1.8253725741376507</v>
      </c>
      <c r="IR38">
        <f t="shared" si="346"/>
        <v>0.32987904362004139</v>
      </c>
      <c r="IS38">
        <f t="shared" si="347"/>
        <v>2.4072091256410184</v>
      </c>
      <c r="IT38">
        <f t="shared" si="348"/>
        <v>1.7846802301260558</v>
      </c>
      <c r="IU38">
        <f t="shared" si="349"/>
        <v>0.71990146714063963</v>
      </c>
      <c r="IV38">
        <f t="shared" si="350"/>
        <v>0.5406712934521215</v>
      </c>
      <c r="IW38">
        <f t="shared" si="351"/>
        <v>0.84593251074697173</v>
      </c>
      <c r="IX38">
        <f t="shared" si="352"/>
        <v>0.39200368923695805</v>
      </c>
      <c r="IY38">
        <f t="shared" si="353"/>
        <v>0.28460977474473526</v>
      </c>
      <c r="IZ38">
        <f t="shared" si="354"/>
        <v>0.5174802286708271</v>
      </c>
      <c r="JA38">
        <f t="shared" si="355"/>
        <v>0.80444528929317816</v>
      </c>
      <c r="JB38">
        <f t="shared" si="356"/>
        <v>1.6219057512776065</v>
      </c>
      <c r="JC38">
        <f t="shared" si="357"/>
        <v>1.3119111286230547</v>
      </c>
      <c r="JD38">
        <f t="shared" si="358"/>
        <v>1.4479395736061349</v>
      </c>
      <c r="JE38">
        <f t="shared" si="359"/>
        <v>0.65476595512925395</v>
      </c>
      <c r="JF38">
        <f t="shared" si="360"/>
        <v>1.0145957795746785</v>
      </c>
      <c r="JG38">
        <f t="shared" si="361"/>
        <v>0.987530407570401</v>
      </c>
      <c r="JH38">
        <f t="shared" si="362"/>
        <v>0.10392674346703706</v>
      </c>
      <c r="JI38">
        <f t="shared" si="363"/>
        <v>0.66581119222834562</v>
      </c>
      <c r="JJ38">
        <f t="shared" si="364"/>
        <v>0.88179495131402263</v>
      </c>
      <c r="JK38">
        <f t="shared" si="365"/>
        <v>0.37687906017976358</v>
      </c>
      <c r="JL38">
        <f t="shared" si="366"/>
        <v>0.32311304910734284</v>
      </c>
      <c r="JM38">
        <f t="shared" si="367"/>
        <v>0.78402684227755204</v>
      </c>
      <c r="JN38">
        <f t="shared" si="368"/>
        <v>0.68950712577106477</v>
      </c>
      <c r="JO38">
        <f t="shared" si="369"/>
        <v>0.34970261638029709</v>
      </c>
      <c r="JP38">
        <f t="shared" si="370"/>
        <v>1.2685307374103643</v>
      </c>
      <c r="JQ38">
        <f t="shared" si="371"/>
        <v>0.45152026074231971</v>
      </c>
      <c r="JR38">
        <f t="shared" si="372"/>
        <v>1.9508526644329343</v>
      </c>
      <c r="JS38">
        <f t="shared" si="373"/>
        <v>2.3825687981819943E-2</v>
      </c>
      <c r="JT38">
        <f t="shared" si="374"/>
        <v>1.8105394797741168</v>
      </c>
      <c r="JU38">
        <f t="shared" si="375"/>
        <v>1.115059530767553</v>
      </c>
      <c r="JV38">
        <f t="shared" si="376"/>
        <v>0.3797323415302758</v>
      </c>
      <c r="JW38">
        <f t="shared" si="377"/>
        <v>0.46430771894845879</v>
      </c>
      <c r="JX38">
        <f t="shared" si="378"/>
        <v>2.1046616111302474</v>
      </c>
      <c r="JY38">
        <f t="shared" si="379"/>
        <v>0.36106715053437333</v>
      </c>
      <c r="JZ38">
        <f t="shared" si="380"/>
        <v>0.3312914200481154</v>
      </c>
      <c r="KA38">
        <f t="shared" si="381"/>
        <v>0.16335435961838707</v>
      </c>
      <c r="KB38">
        <f t="shared" si="382"/>
        <v>0.90276124814691316</v>
      </c>
      <c r="KC38">
        <f t="shared" si="383"/>
        <v>1.0326863680839549</v>
      </c>
      <c r="KD38">
        <f t="shared" si="384"/>
        <v>0.43285236651987713</v>
      </c>
      <c r="KE38">
        <f t="shared" si="385"/>
        <v>2.210738689571401E-2</v>
      </c>
      <c r="KF38">
        <f t="shared" si="386"/>
        <v>1.0700782674349461</v>
      </c>
      <c r="KG38">
        <f t="shared" si="387"/>
        <v>0.9664942957972551</v>
      </c>
      <c r="KH38">
        <f t="shared" si="388"/>
        <v>0.74494429640175786</v>
      </c>
      <c r="KI38">
        <f t="shared" si="389"/>
        <v>1.0480132943563798</v>
      </c>
      <c r="KJ38">
        <f t="shared" si="390"/>
        <v>1.5461776045376783</v>
      </c>
      <c r="KK38">
        <f t="shared" si="391"/>
        <v>8.528649581067782E-2</v>
      </c>
      <c r="KL38">
        <f t="shared" si="392"/>
        <v>0.16541376690857768</v>
      </c>
      <c r="KM38">
        <f t="shared" si="393"/>
        <v>0.25255611597770589</v>
      </c>
      <c r="KN38">
        <f t="shared" si="394"/>
        <v>1.411733107457354</v>
      </c>
      <c r="KO38">
        <f t="shared" si="395"/>
        <v>0.18147033584057759</v>
      </c>
      <c r="KP38">
        <f t="shared" si="396"/>
        <v>0.45530302842810588</v>
      </c>
      <c r="KQ38">
        <f t="shared" si="397"/>
        <v>0.20401021595127311</v>
      </c>
      <c r="KR38">
        <f t="shared" si="398"/>
        <v>1.522656350694588</v>
      </c>
      <c r="KS38">
        <f t="shared" si="399"/>
        <v>1.419058482133831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0.59643379337395519</v>
      </c>
      <c r="CY39">
        <f t="shared" si="201"/>
        <v>0.73976596652792892</v>
      </c>
      <c r="CZ39">
        <f t="shared" si="202"/>
        <v>0.31246764608037392</v>
      </c>
      <c r="DA39">
        <f t="shared" si="203"/>
        <v>0.75429153649051517</v>
      </c>
      <c r="DB39">
        <f t="shared" si="204"/>
        <v>-1.452128043540118</v>
      </c>
      <c r="DC39">
        <f t="shared" si="205"/>
        <v>0.11035412503360931</v>
      </c>
      <c r="DD39">
        <f t="shared" si="206"/>
        <v>0.15683232104096811</v>
      </c>
      <c r="DE39">
        <f t="shared" si="207"/>
        <v>0.27968154708988702</v>
      </c>
      <c r="DF39">
        <f t="shared" si="208"/>
        <v>0.33951357363988999</v>
      </c>
      <c r="DG39">
        <f t="shared" si="209"/>
        <v>-0.16072099342786839</v>
      </c>
      <c r="DH39">
        <f t="shared" si="210"/>
        <v>-1.68223755065365</v>
      </c>
      <c r="DI39">
        <f t="shared" si="211"/>
        <v>0.68597704622203581</v>
      </c>
      <c r="DJ39">
        <f t="shared" si="212"/>
        <v>-0.37787794430615224</v>
      </c>
      <c r="DK39">
        <f t="shared" si="213"/>
        <v>0.58477808148698696</v>
      </c>
      <c r="DL39">
        <f t="shared" si="214"/>
        <v>0.63278249456538971</v>
      </c>
      <c r="DM39">
        <f t="shared" si="215"/>
        <v>-0.72267045694258103</v>
      </c>
      <c r="DN39">
        <f t="shared" si="216"/>
        <v>-0.26284959212107262</v>
      </c>
      <c r="DO39">
        <f t="shared" si="217"/>
        <v>-0.50313837094848823</v>
      </c>
      <c r="DP39">
        <f t="shared" si="218"/>
        <v>-0.31299282905440573</v>
      </c>
      <c r="DQ39">
        <f t="shared" si="219"/>
        <v>-1.099553462180112</v>
      </c>
      <c r="DR39">
        <f t="shared" si="220"/>
        <v>0.33369998230607034</v>
      </c>
      <c r="DS39">
        <f t="shared" si="221"/>
        <v>0.36014363494928903</v>
      </c>
      <c r="DT39">
        <f t="shared" si="222"/>
        <v>0.68255759515168468</v>
      </c>
      <c r="DU39">
        <f t="shared" si="223"/>
        <v>-0.45641968188498094</v>
      </c>
      <c r="DV39">
        <f t="shared" si="224"/>
        <v>-0.29809517130524266</v>
      </c>
      <c r="DW39">
        <f t="shared" si="225"/>
        <v>0.63603134163231501</v>
      </c>
      <c r="DX39">
        <f t="shared" si="226"/>
        <v>0.96286850152081205</v>
      </c>
      <c r="DY39">
        <f t="shared" si="227"/>
        <v>0.61524250035954609</v>
      </c>
      <c r="DZ39">
        <f t="shared" si="228"/>
        <v>-0.65789236269658191</v>
      </c>
      <c r="EA39">
        <f t="shared" si="229"/>
        <v>-1.3334255232220427</v>
      </c>
      <c r="EB39">
        <f t="shared" si="230"/>
        <v>0.8948382510887315</v>
      </c>
      <c r="EC39">
        <f t="shared" si="231"/>
        <v>-0.36023298876245052</v>
      </c>
      <c r="ED39">
        <f t="shared" si="232"/>
        <v>1.8673144841868901</v>
      </c>
      <c r="EE39">
        <f t="shared" si="233"/>
        <v>0.83181810030736647</v>
      </c>
      <c r="EF39">
        <f t="shared" si="234"/>
        <v>-0.28307269053906026</v>
      </c>
      <c r="EG39">
        <f t="shared" si="235"/>
        <v>0.4664366231999959</v>
      </c>
      <c r="EH39">
        <f t="shared" si="236"/>
        <v>-4.948172752744695E-2</v>
      </c>
      <c r="EI39">
        <f t="shared" si="237"/>
        <v>-0.5738946242051699</v>
      </c>
      <c r="EJ39">
        <f t="shared" si="238"/>
        <v>0.15592127592850469</v>
      </c>
      <c r="EK39">
        <f t="shared" si="239"/>
        <v>1.469028382853045</v>
      </c>
      <c r="EL39">
        <f t="shared" si="240"/>
        <v>-0.17866633720879999</v>
      </c>
      <c r="EM39">
        <f t="shared" si="241"/>
        <v>-5.1461154874703041E-2</v>
      </c>
      <c r="EN39">
        <f t="shared" si="242"/>
        <v>0.77073218415952494</v>
      </c>
      <c r="EO39">
        <f t="shared" si="243"/>
        <v>-2.0939789628343832</v>
      </c>
      <c r="EP39">
        <f t="shared" si="244"/>
        <v>-1.0373482021401079</v>
      </c>
      <c r="EQ39">
        <f t="shared" si="245"/>
        <v>-0.26167348962588866</v>
      </c>
      <c r="ER39">
        <f t="shared" si="246"/>
        <v>-0.97592442277604108</v>
      </c>
      <c r="ES39">
        <f t="shared" si="247"/>
        <v>-0.19382988885610641</v>
      </c>
      <c r="ET39">
        <f t="shared" si="248"/>
        <v>0.47466330922519506</v>
      </c>
      <c r="EU39">
        <f t="shared" si="249"/>
        <v>0.20254308020568867</v>
      </c>
      <c r="EV39">
        <f t="shared" si="250"/>
        <v>2.0411298428599687</v>
      </c>
      <c r="EW39">
        <f t="shared" si="251"/>
        <v>-0.43796823088438519</v>
      </c>
      <c r="EX39">
        <f t="shared" si="252"/>
        <v>0.52489167650753499</v>
      </c>
      <c r="EY39">
        <f t="shared" si="253"/>
        <v>0.739639325000923</v>
      </c>
      <c r="EZ39">
        <f t="shared" si="254"/>
        <v>0.71689391579531603</v>
      </c>
      <c r="FA39">
        <f t="shared" si="255"/>
        <v>0.21279785867583301</v>
      </c>
      <c r="FB39">
        <f t="shared" si="256"/>
        <v>1.4824746418704</v>
      </c>
      <c r="FC39">
        <f t="shared" si="257"/>
        <v>0.460099162934275</v>
      </c>
      <c r="FD39">
        <f t="shared" si="258"/>
        <v>-0.55311083531485172</v>
      </c>
      <c r="FE39">
        <f t="shared" si="259"/>
        <v>0.62858642511490892</v>
      </c>
      <c r="FF39">
        <f t="shared" si="260"/>
        <v>-0.73624718373165909</v>
      </c>
      <c r="FG39">
        <f t="shared" si="261"/>
        <v>1.3201301891317752</v>
      </c>
      <c r="FH39">
        <f t="shared" si="262"/>
        <v>-0.55838801941490912</v>
      </c>
      <c r="FI39">
        <f t="shared" si="263"/>
        <v>2.3484449713472038</v>
      </c>
      <c r="FJ39">
        <f t="shared" si="264"/>
        <v>-0.16624447555817756</v>
      </c>
      <c r="FK39">
        <f t="shared" si="265"/>
        <v>-0.85680759834413456</v>
      </c>
      <c r="FL39">
        <f t="shared" si="266"/>
        <v>-0.54529538709338299</v>
      </c>
      <c r="FM39">
        <f t="shared" si="267"/>
        <v>-0.17585681787852264</v>
      </c>
      <c r="FN39">
        <f t="shared" si="268"/>
        <v>0.21451491278144086</v>
      </c>
      <c r="FO39">
        <f t="shared" si="269"/>
        <v>0.98672691757316899</v>
      </c>
      <c r="FP39">
        <f t="shared" si="270"/>
        <v>-0.76475214510883838</v>
      </c>
      <c r="FQ39">
        <f t="shared" si="271"/>
        <v>0.48752802054953648</v>
      </c>
      <c r="FR39">
        <f t="shared" si="272"/>
        <v>-0.64009814819119326</v>
      </c>
      <c r="FS39">
        <f t="shared" si="273"/>
        <v>-0.90715771635593889</v>
      </c>
      <c r="FT39">
        <f t="shared" si="274"/>
        <v>0.14680613311417179</v>
      </c>
      <c r="FU39">
        <f t="shared" si="275"/>
        <v>0.33267929978668409</v>
      </c>
      <c r="FV39">
        <f t="shared" si="276"/>
        <v>1.675918200778953</v>
      </c>
      <c r="FW39">
        <f t="shared" si="277"/>
        <v>1.2957519257930648</v>
      </c>
      <c r="FX39">
        <f t="shared" si="278"/>
        <v>-0.38160674224804231</v>
      </c>
      <c r="FY39">
        <f t="shared" si="279"/>
        <v>0.415807135764094</v>
      </c>
      <c r="FZ39">
        <f t="shared" si="280"/>
        <v>-1.0377210167857187</v>
      </c>
      <c r="GA39">
        <f t="shared" si="281"/>
        <v>0.55413076822536911</v>
      </c>
      <c r="GB39">
        <f t="shared" si="282"/>
        <v>-1.016517932469861</v>
      </c>
      <c r="GC39">
        <f t="shared" si="283"/>
        <v>1.4089479188118412</v>
      </c>
      <c r="GD39">
        <f t="shared" si="284"/>
        <v>-0.18442697879633907</v>
      </c>
      <c r="GE39">
        <f t="shared" si="285"/>
        <v>0.87804695363401208</v>
      </c>
      <c r="GF39">
        <f t="shared" si="286"/>
        <v>0.17109081023739359</v>
      </c>
      <c r="GG39">
        <f t="shared" si="287"/>
        <v>0.18147436584459009</v>
      </c>
      <c r="GH39">
        <f t="shared" si="288"/>
        <v>-0.66606654390747222</v>
      </c>
      <c r="GI39">
        <f t="shared" si="289"/>
        <v>0.120240215569829</v>
      </c>
      <c r="GJ39">
        <f t="shared" si="290"/>
        <v>0.48419940836375908</v>
      </c>
      <c r="GK39">
        <f t="shared" si="291"/>
        <v>1.667526540405319</v>
      </c>
      <c r="GL39">
        <f t="shared" si="292"/>
        <v>-0.59859490994965014</v>
      </c>
      <c r="GM39">
        <f t="shared" si="293"/>
        <v>0.24314951434088428</v>
      </c>
      <c r="GN39">
        <f t="shared" si="294"/>
        <v>-0.13623315712605699</v>
      </c>
      <c r="GO39">
        <f t="shared" si="295"/>
        <v>1.2219516178247991</v>
      </c>
      <c r="GP39">
        <f t="shared" si="296"/>
        <v>0.79019180301100767</v>
      </c>
      <c r="GQ39">
        <f t="shared" si="297"/>
        <v>0.64653512271696201</v>
      </c>
      <c r="GR39">
        <f t="shared" si="298"/>
        <v>0.67191535498223209</v>
      </c>
      <c r="GS39">
        <f t="shared" si="299"/>
        <v>0.38816258865548103</v>
      </c>
      <c r="GX39">
        <f t="shared" si="300"/>
        <v>0.59643379337395519</v>
      </c>
      <c r="GY39">
        <f t="shared" si="301"/>
        <v>0.73976596652792892</v>
      </c>
      <c r="GZ39">
        <f t="shared" si="302"/>
        <v>0.31246764608037392</v>
      </c>
      <c r="HA39">
        <f t="shared" si="303"/>
        <v>0.75429153649051517</v>
      </c>
      <c r="HB39">
        <f t="shared" si="304"/>
        <v>1.452128043540118</v>
      </c>
      <c r="HC39">
        <f t="shared" si="305"/>
        <v>0.11035412503360931</v>
      </c>
      <c r="HD39">
        <f t="shared" si="306"/>
        <v>0.15683232104096811</v>
      </c>
      <c r="HE39">
        <f t="shared" si="307"/>
        <v>0.27968154708988702</v>
      </c>
      <c r="HF39">
        <f t="shared" si="308"/>
        <v>0.33951357363988999</v>
      </c>
      <c r="HG39">
        <f t="shared" si="309"/>
        <v>0.16072099342786839</v>
      </c>
      <c r="HH39">
        <f t="shared" si="310"/>
        <v>1.68223755065365</v>
      </c>
      <c r="HI39">
        <f t="shared" si="311"/>
        <v>0.68597704622203581</v>
      </c>
      <c r="HJ39">
        <f t="shared" si="312"/>
        <v>0.37787794430615224</v>
      </c>
      <c r="HK39">
        <f t="shared" si="313"/>
        <v>0.58477808148698696</v>
      </c>
      <c r="HL39">
        <f t="shared" si="314"/>
        <v>0.63278249456538971</v>
      </c>
      <c r="HM39">
        <f t="shared" si="315"/>
        <v>0.72267045694258103</v>
      </c>
      <c r="HN39">
        <f t="shared" si="316"/>
        <v>0.26284959212107262</v>
      </c>
      <c r="HO39">
        <f t="shared" si="317"/>
        <v>0.50313837094848823</v>
      </c>
      <c r="HP39">
        <f t="shared" si="318"/>
        <v>0.31299282905440573</v>
      </c>
      <c r="HQ39">
        <f t="shared" si="319"/>
        <v>1.099553462180112</v>
      </c>
      <c r="HR39">
        <f t="shared" si="320"/>
        <v>0.33369998230607034</v>
      </c>
      <c r="HS39">
        <f t="shared" si="321"/>
        <v>0.36014363494928903</v>
      </c>
      <c r="HT39">
        <f t="shared" si="322"/>
        <v>0.68255759515168468</v>
      </c>
      <c r="HU39">
        <f t="shared" si="323"/>
        <v>0.45641968188498094</v>
      </c>
      <c r="HV39">
        <f t="shared" si="324"/>
        <v>0.29809517130524266</v>
      </c>
      <c r="HW39">
        <f t="shared" si="325"/>
        <v>0.63603134163231501</v>
      </c>
      <c r="HX39">
        <f t="shared" si="326"/>
        <v>0.96286850152081205</v>
      </c>
      <c r="HY39">
        <f t="shared" si="327"/>
        <v>0.61524250035954609</v>
      </c>
      <c r="HZ39">
        <f t="shared" si="328"/>
        <v>0.65789236269658191</v>
      </c>
      <c r="IA39">
        <f t="shared" si="329"/>
        <v>1.3334255232220427</v>
      </c>
      <c r="IB39">
        <f t="shared" si="330"/>
        <v>0.8948382510887315</v>
      </c>
      <c r="IC39">
        <f t="shared" si="331"/>
        <v>0.36023298876245052</v>
      </c>
      <c r="ID39">
        <f t="shared" si="332"/>
        <v>1.8673144841868901</v>
      </c>
      <c r="IE39">
        <f t="shared" si="333"/>
        <v>0.83181810030736647</v>
      </c>
      <c r="IF39">
        <f t="shared" si="334"/>
        <v>0.28307269053906026</v>
      </c>
      <c r="IG39">
        <f t="shared" si="335"/>
        <v>0.4664366231999959</v>
      </c>
      <c r="IH39">
        <f t="shared" si="336"/>
        <v>4.948172752744695E-2</v>
      </c>
      <c r="II39">
        <f t="shared" si="337"/>
        <v>0.5738946242051699</v>
      </c>
      <c r="IJ39">
        <f t="shared" si="338"/>
        <v>0.15592127592850469</v>
      </c>
      <c r="IK39">
        <f t="shared" si="339"/>
        <v>1.469028382853045</v>
      </c>
      <c r="IL39">
        <f t="shared" si="340"/>
        <v>0.17866633720879999</v>
      </c>
      <c r="IM39">
        <f t="shared" si="341"/>
        <v>5.1461154874703041E-2</v>
      </c>
      <c r="IN39">
        <f t="shared" si="342"/>
        <v>0.77073218415952494</v>
      </c>
      <c r="IO39">
        <f t="shared" si="343"/>
        <v>2.0939789628343832</v>
      </c>
      <c r="IP39">
        <f t="shared" si="344"/>
        <v>1.0373482021401079</v>
      </c>
      <c r="IQ39">
        <f t="shared" si="345"/>
        <v>0.26167348962588866</v>
      </c>
      <c r="IR39">
        <f t="shared" si="346"/>
        <v>0.97592442277604108</v>
      </c>
      <c r="IS39">
        <f t="shared" si="347"/>
        <v>0.19382988885610641</v>
      </c>
      <c r="IT39">
        <f t="shared" si="348"/>
        <v>0.47466330922519506</v>
      </c>
      <c r="IU39">
        <f t="shared" si="349"/>
        <v>0.20254308020568867</v>
      </c>
      <c r="IV39">
        <f t="shared" si="350"/>
        <v>2.0411298428599687</v>
      </c>
      <c r="IW39">
        <f t="shared" si="351"/>
        <v>0.43796823088438519</v>
      </c>
      <c r="IX39">
        <f t="shared" si="352"/>
        <v>0.52489167650753499</v>
      </c>
      <c r="IY39">
        <f t="shared" si="353"/>
        <v>0.739639325000923</v>
      </c>
      <c r="IZ39">
        <f t="shared" si="354"/>
        <v>0.71689391579531603</v>
      </c>
      <c r="JA39">
        <f t="shared" si="355"/>
        <v>0.21279785867583301</v>
      </c>
      <c r="JB39">
        <f t="shared" si="356"/>
        <v>1.4824746418704</v>
      </c>
      <c r="JC39">
        <f t="shared" si="357"/>
        <v>0.460099162934275</v>
      </c>
      <c r="JD39">
        <f t="shared" si="358"/>
        <v>0.55311083531485172</v>
      </c>
      <c r="JE39">
        <f t="shared" si="359"/>
        <v>0.62858642511490892</v>
      </c>
      <c r="JF39">
        <f t="shared" si="360"/>
        <v>0.73624718373165909</v>
      </c>
      <c r="JG39">
        <f t="shared" si="361"/>
        <v>1.3201301891317752</v>
      </c>
      <c r="JH39">
        <f t="shared" si="362"/>
        <v>0.55838801941490912</v>
      </c>
      <c r="JI39">
        <f t="shared" si="363"/>
        <v>2.3484449713472038</v>
      </c>
      <c r="JJ39">
        <f t="shared" si="364"/>
        <v>0.16624447555817756</v>
      </c>
      <c r="JK39">
        <f t="shared" si="365"/>
        <v>0.85680759834413456</v>
      </c>
      <c r="JL39">
        <f t="shared" si="366"/>
        <v>0.54529538709338299</v>
      </c>
      <c r="JM39">
        <f t="shared" si="367"/>
        <v>0.17585681787852264</v>
      </c>
      <c r="JN39">
        <f t="shared" si="368"/>
        <v>0.21451491278144086</v>
      </c>
      <c r="JO39">
        <f t="shared" si="369"/>
        <v>0.98672691757316899</v>
      </c>
      <c r="JP39">
        <f t="shared" si="370"/>
        <v>0.76475214510883838</v>
      </c>
      <c r="JQ39">
        <f t="shared" si="371"/>
        <v>0.48752802054953648</v>
      </c>
      <c r="JR39">
        <f t="shared" si="372"/>
        <v>0.64009814819119326</v>
      </c>
      <c r="JS39">
        <f t="shared" si="373"/>
        <v>0.90715771635593889</v>
      </c>
      <c r="JT39">
        <f t="shared" si="374"/>
        <v>0.14680613311417179</v>
      </c>
      <c r="JU39">
        <f t="shared" si="375"/>
        <v>0.33267929978668409</v>
      </c>
      <c r="JV39">
        <f t="shared" si="376"/>
        <v>1.675918200778953</v>
      </c>
      <c r="JW39">
        <f t="shared" si="377"/>
        <v>1.2957519257930648</v>
      </c>
      <c r="JX39">
        <f t="shared" si="378"/>
        <v>0.38160674224804231</v>
      </c>
      <c r="JY39">
        <f t="shared" si="379"/>
        <v>0.415807135764094</v>
      </c>
      <c r="JZ39">
        <f t="shared" si="380"/>
        <v>1.0377210167857187</v>
      </c>
      <c r="KA39">
        <f t="shared" si="381"/>
        <v>0.55413076822536911</v>
      </c>
      <c r="KB39">
        <f t="shared" si="382"/>
        <v>1.016517932469861</v>
      </c>
      <c r="KC39">
        <f t="shared" si="383"/>
        <v>1.4089479188118412</v>
      </c>
      <c r="KD39">
        <f t="shared" si="384"/>
        <v>0.18442697879633907</v>
      </c>
      <c r="KE39">
        <f t="shared" si="385"/>
        <v>0.87804695363401208</v>
      </c>
      <c r="KF39">
        <f t="shared" si="386"/>
        <v>0.17109081023739359</v>
      </c>
      <c r="KG39">
        <f t="shared" si="387"/>
        <v>0.18147436584459009</v>
      </c>
      <c r="KH39">
        <f t="shared" si="388"/>
        <v>0.66606654390747222</v>
      </c>
      <c r="KI39">
        <f t="shared" si="389"/>
        <v>0.120240215569829</v>
      </c>
      <c r="KJ39">
        <f t="shared" si="390"/>
        <v>0.48419940836375908</v>
      </c>
      <c r="KK39">
        <f t="shared" si="391"/>
        <v>1.667526540405319</v>
      </c>
      <c r="KL39">
        <f t="shared" si="392"/>
        <v>0.59859490994965014</v>
      </c>
      <c r="KM39">
        <f t="shared" si="393"/>
        <v>0.24314951434088428</v>
      </c>
      <c r="KN39">
        <f t="shared" si="394"/>
        <v>0.13623315712605699</v>
      </c>
      <c r="KO39">
        <f t="shared" si="395"/>
        <v>1.2219516178247991</v>
      </c>
      <c r="KP39">
        <f t="shared" si="396"/>
        <v>0.79019180301100767</v>
      </c>
      <c r="KQ39">
        <f t="shared" si="397"/>
        <v>0.64653512271696201</v>
      </c>
      <c r="KR39">
        <f t="shared" si="398"/>
        <v>0.67191535498223209</v>
      </c>
      <c r="KS39">
        <f t="shared" si="399"/>
        <v>0.38816258865548103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-0.4978028595621411</v>
      </c>
      <c r="CY40">
        <f t="shared" si="201"/>
        <v>1.0859679699892077</v>
      </c>
      <c r="CZ40">
        <f t="shared" si="202"/>
        <v>-0.41597858780823427</v>
      </c>
      <c r="DA40">
        <f t="shared" si="203"/>
        <v>8.6658916668287844E-2</v>
      </c>
      <c r="DB40">
        <f t="shared" si="204"/>
        <v>1.3510314442712741</v>
      </c>
      <c r="DC40">
        <f t="shared" si="205"/>
        <v>-1.2426935411496833</v>
      </c>
      <c r="DD40">
        <f t="shared" si="206"/>
        <v>0.87883965481185711</v>
      </c>
      <c r="DE40">
        <f t="shared" si="207"/>
        <v>0.35409779820438914</v>
      </c>
      <c r="DF40">
        <f t="shared" si="208"/>
        <v>3.3054364733389185E-3</v>
      </c>
      <c r="DG40">
        <f t="shared" si="209"/>
        <v>-7.9917804196881992E-2</v>
      </c>
      <c r="DH40">
        <f t="shared" si="210"/>
        <v>1.1161687441930781</v>
      </c>
      <c r="DI40">
        <f t="shared" si="211"/>
        <v>-0.71690925535835415</v>
      </c>
      <c r="DJ40">
        <f t="shared" si="212"/>
        <v>-0.836238638375982</v>
      </c>
      <c r="DK40">
        <f t="shared" si="213"/>
        <v>-0.55737686758680682</v>
      </c>
      <c r="DL40">
        <f t="shared" si="214"/>
        <v>1.0579793955129881</v>
      </c>
      <c r="DM40">
        <f t="shared" si="215"/>
        <v>0.9273117526355652</v>
      </c>
      <c r="DN40">
        <f t="shared" si="216"/>
        <v>-1.3456124956576998E-2</v>
      </c>
      <c r="DO40">
        <f t="shared" si="217"/>
        <v>-0.57165131742686703</v>
      </c>
      <c r="DP40">
        <f t="shared" si="218"/>
        <v>-6.782550391056219E-2</v>
      </c>
      <c r="DQ40">
        <f t="shared" si="219"/>
        <v>0.80853346733909914</v>
      </c>
      <c r="DR40">
        <f t="shared" si="220"/>
        <v>1.0261106213227489</v>
      </c>
      <c r="DS40">
        <f t="shared" si="221"/>
        <v>0.41239532283661595</v>
      </c>
      <c r="DT40">
        <f t="shared" si="222"/>
        <v>6.8165031939959819E-2</v>
      </c>
      <c r="DU40">
        <f t="shared" si="223"/>
        <v>2.3812625978720803E-3</v>
      </c>
      <c r="DV40">
        <f t="shared" si="224"/>
        <v>0.24591708166743986</v>
      </c>
      <c r="DW40">
        <f t="shared" si="225"/>
        <v>2.0923089717989738</v>
      </c>
      <c r="DX40">
        <f t="shared" si="226"/>
        <v>0.97935396282997478</v>
      </c>
      <c r="DY40">
        <f t="shared" si="227"/>
        <v>1.2741540517528418</v>
      </c>
      <c r="DZ40">
        <f t="shared" si="228"/>
        <v>-1.1325503208725274E-2</v>
      </c>
      <c r="EA40">
        <f t="shared" si="229"/>
        <v>0.7155809929445911</v>
      </c>
      <c r="EB40">
        <f t="shared" si="230"/>
        <v>0.87188507019241479</v>
      </c>
      <c r="EC40">
        <f t="shared" si="231"/>
        <v>-1.369247834163825</v>
      </c>
      <c r="ED40">
        <f t="shared" si="232"/>
        <v>0.6345193229418471</v>
      </c>
      <c r="EE40">
        <f t="shared" si="233"/>
        <v>-1.3415979169862271</v>
      </c>
      <c r="EF40">
        <f t="shared" si="234"/>
        <v>0.80659478642703197</v>
      </c>
      <c r="EG40">
        <f t="shared" si="235"/>
        <v>0.83314564915823075</v>
      </c>
      <c r="EH40">
        <f t="shared" si="236"/>
        <v>1.4269537817854712</v>
      </c>
      <c r="EI40">
        <f t="shared" si="237"/>
        <v>-1.5641594678065189</v>
      </c>
      <c r="EJ40">
        <f t="shared" si="238"/>
        <v>-1.7383930669696639</v>
      </c>
      <c r="EK40">
        <f t="shared" si="239"/>
        <v>1.0166812128889331</v>
      </c>
      <c r="EL40">
        <f t="shared" si="240"/>
        <v>0.87082509003938968</v>
      </c>
      <c r="EM40">
        <f t="shared" si="241"/>
        <v>-0.72919206846818607</v>
      </c>
      <c r="EN40">
        <f t="shared" si="242"/>
        <v>1.0830726371555193</v>
      </c>
      <c r="EO40">
        <f t="shared" si="243"/>
        <v>0.53185361763565131</v>
      </c>
      <c r="EP40">
        <f t="shared" si="244"/>
        <v>-0.46458589577500309</v>
      </c>
      <c r="EQ40">
        <f t="shared" si="245"/>
        <v>0.9881348604958422</v>
      </c>
      <c r="ER40">
        <f t="shared" si="246"/>
        <v>1.0112248936423884</v>
      </c>
      <c r="ES40">
        <f t="shared" si="247"/>
        <v>-2.9283075569242811E-2</v>
      </c>
      <c r="ET40">
        <f t="shared" si="248"/>
        <v>1.0909507338077837</v>
      </c>
      <c r="EU40">
        <f t="shared" si="249"/>
        <v>0.36396062653066807</v>
      </c>
      <c r="EV40">
        <f t="shared" si="250"/>
        <v>-0.53279224159285232</v>
      </c>
      <c r="EW40">
        <f t="shared" si="251"/>
        <v>-0.80736702940542804</v>
      </c>
      <c r="EX40">
        <f t="shared" si="252"/>
        <v>-2.4210345691547972</v>
      </c>
      <c r="EY40">
        <f t="shared" si="253"/>
        <v>0.25065265090440469</v>
      </c>
      <c r="EZ40">
        <f t="shared" si="254"/>
        <v>1.7064892779359893</v>
      </c>
      <c r="FA40">
        <f t="shared" si="255"/>
        <v>-0.21862802139013482</v>
      </c>
      <c r="FB40">
        <f t="shared" si="256"/>
        <v>-0.40256578105504132</v>
      </c>
      <c r="FC40">
        <f t="shared" si="257"/>
        <v>-4.5234940557093095E-2</v>
      </c>
      <c r="FD40">
        <f t="shared" si="258"/>
        <v>1.4779117271032711</v>
      </c>
      <c r="FE40">
        <f t="shared" si="259"/>
        <v>-0.268873490695409</v>
      </c>
      <c r="FF40">
        <f t="shared" si="260"/>
        <v>-0.95740414076361469</v>
      </c>
      <c r="FG40">
        <f t="shared" si="261"/>
        <v>0.16592425957185508</v>
      </c>
      <c r="FH40">
        <f t="shared" si="262"/>
        <v>-0.87936180545110099</v>
      </c>
      <c r="FI40">
        <f t="shared" si="263"/>
        <v>-0.23578021818278794</v>
      </c>
      <c r="FJ40">
        <f t="shared" si="264"/>
        <v>1.5266778740683149</v>
      </c>
      <c r="FK40">
        <f t="shared" si="265"/>
        <v>-1.0957102254329762</v>
      </c>
      <c r="FL40">
        <f t="shared" si="266"/>
        <v>4.6709930410680278E-2</v>
      </c>
      <c r="FM40">
        <f t="shared" si="267"/>
        <v>0.6549839286565371</v>
      </c>
      <c r="FN40">
        <f t="shared" si="268"/>
        <v>0.8220322533693869</v>
      </c>
      <c r="FO40">
        <f t="shared" si="269"/>
        <v>0.36705523282577301</v>
      </c>
      <c r="FP40">
        <f t="shared" si="270"/>
        <v>1.467383547848115</v>
      </c>
      <c r="FQ40">
        <f t="shared" si="271"/>
        <v>0.8789854007526019</v>
      </c>
      <c r="FR40">
        <f t="shared" si="272"/>
        <v>-0.76693248649240175</v>
      </c>
      <c r="FS40">
        <f t="shared" si="273"/>
        <v>0.292835624580011</v>
      </c>
      <c r="FT40">
        <f t="shared" si="274"/>
        <v>-1.4888909389616014</v>
      </c>
      <c r="FU40">
        <f t="shared" si="275"/>
        <v>-0.41448403741334294</v>
      </c>
      <c r="FV40">
        <f t="shared" si="276"/>
        <v>-1.071511669758586</v>
      </c>
      <c r="FW40">
        <f t="shared" si="277"/>
        <v>2.1827322213712752E-2</v>
      </c>
      <c r="FX40">
        <f t="shared" si="278"/>
        <v>0.62763394206579404</v>
      </c>
      <c r="FY40">
        <f t="shared" si="279"/>
        <v>-1.4932431146316976</v>
      </c>
      <c r="FZ40">
        <f t="shared" si="280"/>
        <v>0.9417460718953401</v>
      </c>
      <c r="GA40">
        <f t="shared" si="281"/>
        <v>1.1201685332458551</v>
      </c>
      <c r="GB40">
        <f t="shared" si="282"/>
        <v>0.71128166400396298</v>
      </c>
      <c r="GC40">
        <f t="shared" si="283"/>
        <v>-0.31095309880792266</v>
      </c>
      <c r="GD40">
        <f t="shared" si="284"/>
        <v>0.11819065453241295</v>
      </c>
      <c r="GE40">
        <f t="shared" si="285"/>
        <v>-0.7643281080041705</v>
      </c>
      <c r="GF40">
        <f t="shared" si="286"/>
        <v>-0.21577801340656921</v>
      </c>
      <c r="GG40">
        <f t="shared" si="287"/>
        <v>0.54178057355568088</v>
      </c>
      <c r="GH40">
        <f t="shared" si="288"/>
        <v>1.4949197098459619</v>
      </c>
      <c r="GI40">
        <f t="shared" si="289"/>
        <v>-1.4812058670965744</v>
      </c>
      <c r="GJ40">
        <f t="shared" si="290"/>
        <v>1.0448107922685761</v>
      </c>
      <c r="GK40">
        <f t="shared" si="291"/>
        <v>1.162338189296072</v>
      </c>
      <c r="GL40">
        <f t="shared" si="292"/>
        <v>-0.73986444842653509</v>
      </c>
      <c r="GM40">
        <f t="shared" si="293"/>
        <v>-0.33894054967070208</v>
      </c>
      <c r="GN40">
        <f t="shared" si="294"/>
        <v>-0.44938121163451505</v>
      </c>
      <c r="GO40">
        <f t="shared" si="295"/>
        <v>0.40870638911396995</v>
      </c>
      <c r="GP40">
        <f t="shared" si="296"/>
        <v>1.1478121160848449</v>
      </c>
      <c r="GQ40">
        <f t="shared" si="297"/>
        <v>-0.40909773176629943</v>
      </c>
      <c r="GR40">
        <f t="shared" si="298"/>
        <v>-1.0416277236692726</v>
      </c>
      <c r="GS40">
        <f t="shared" si="299"/>
        <v>0.10772092078142892</v>
      </c>
      <c r="GX40">
        <f t="shared" si="300"/>
        <v>0.4978028595621411</v>
      </c>
      <c r="GY40">
        <f t="shared" si="301"/>
        <v>1.0859679699892077</v>
      </c>
      <c r="GZ40">
        <f t="shared" si="302"/>
        <v>0.41597858780823427</v>
      </c>
      <c r="HA40">
        <f t="shared" si="303"/>
        <v>8.6658916668287844E-2</v>
      </c>
      <c r="HB40">
        <f t="shared" si="304"/>
        <v>1.3510314442712741</v>
      </c>
      <c r="HC40">
        <f t="shared" si="305"/>
        <v>1.2426935411496833</v>
      </c>
      <c r="HD40">
        <f t="shared" si="306"/>
        <v>0.87883965481185711</v>
      </c>
      <c r="HE40">
        <f t="shared" si="307"/>
        <v>0.35409779820438914</v>
      </c>
      <c r="HF40">
        <f t="shared" si="308"/>
        <v>3.3054364733389185E-3</v>
      </c>
      <c r="HG40">
        <f t="shared" si="309"/>
        <v>7.9917804196881992E-2</v>
      </c>
      <c r="HH40">
        <f t="shared" si="310"/>
        <v>1.1161687441930781</v>
      </c>
      <c r="HI40">
        <f t="shared" si="311"/>
        <v>0.71690925535835415</v>
      </c>
      <c r="HJ40">
        <f t="shared" si="312"/>
        <v>0.836238638375982</v>
      </c>
      <c r="HK40">
        <f t="shared" si="313"/>
        <v>0.55737686758680682</v>
      </c>
      <c r="HL40">
        <f t="shared" si="314"/>
        <v>1.0579793955129881</v>
      </c>
      <c r="HM40">
        <f t="shared" si="315"/>
        <v>0.9273117526355652</v>
      </c>
      <c r="HN40">
        <f t="shared" si="316"/>
        <v>1.3456124956576998E-2</v>
      </c>
      <c r="HO40">
        <f t="shared" si="317"/>
        <v>0.57165131742686703</v>
      </c>
      <c r="HP40">
        <f t="shared" si="318"/>
        <v>6.782550391056219E-2</v>
      </c>
      <c r="HQ40">
        <f t="shared" si="319"/>
        <v>0.80853346733909914</v>
      </c>
      <c r="HR40">
        <f t="shared" si="320"/>
        <v>1.0261106213227489</v>
      </c>
      <c r="HS40">
        <f t="shared" si="321"/>
        <v>0.41239532283661595</v>
      </c>
      <c r="HT40">
        <f t="shared" si="322"/>
        <v>6.8165031939959819E-2</v>
      </c>
      <c r="HU40">
        <f t="shared" si="323"/>
        <v>2.3812625978720803E-3</v>
      </c>
      <c r="HV40">
        <f t="shared" si="324"/>
        <v>0.24591708166743986</v>
      </c>
      <c r="HW40">
        <f t="shared" si="325"/>
        <v>2.0923089717989738</v>
      </c>
      <c r="HX40">
        <f t="shared" si="326"/>
        <v>0.97935396282997478</v>
      </c>
      <c r="HY40">
        <f t="shared" si="327"/>
        <v>1.2741540517528418</v>
      </c>
      <c r="HZ40">
        <f t="shared" si="328"/>
        <v>1.1325503208725274E-2</v>
      </c>
      <c r="IA40">
        <f t="shared" si="329"/>
        <v>0.7155809929445911</v>
      </c>
      <c r="IB40">
        <f t="shared" si="330"/>
        <v>0.87188507019241479</v>
      </c>
      <c r="IC40">
        <f t="shared" si="331"/>
        <v>1.369247834163825</v>
      </c>
      <c r="ID40">
        <f t="shared" si="332"/>
        <v>0.6345193229418471</v>
      </c>
      <c r="IE40">
        <f t="shared" si="333"/>
        <v>1.3415979169862271</v>
      </c>
      <c r="IF40">
        <f t="shared" si="334"/>
        <v>0.80659478642703197</v>
      </c>
      <c r="IG40">
        <f t="shared" si="335"/>
        <v>0.83314564915823075</v>
      </c>
      <c r="IH40">
        <f t="shared" si="336"/>
        <v>1.4269537817854712</v>
      </c>
      <c r="II40">
        <f t="shared" si="337"/>
        <v>1.5641594678065189</v>
      </c>
      <c r="IJ40">
        <f t="shared" si="338"/>
        <v>1.7383930669696639</v>
      </c>
      <c r="IK40">
        <f t="shared" si="339"/>
        <v>1.0166812128889331</v>
      </c>
      <c r="IL40">
        <f t="shared" si="340"/>
        <v>0.87082509003938968</v>
      </c>
      <c r="IM40">
        <f t="shared" si="341"/>
        <v>0.72919206846818607</v>
      </c>
      <c r="IN40">
        <f t="shared" si="342"/>
        <v>1.0830726371555193</v>
      </c>
      <c r="IO40">
        <f t="shared" si="343"/>
        <v>0.53185361763565131</v>
      </c>
      <c r="IP40">
        <f t="shared" si="344"/>
        <v>0.46458589577500309</v>
      </c>
      <c r="IQ40">
        <f t="shared" si="345"/>
        <v>0.9881348604958422</v>
      </c>
      <c r="IR40">
        <f t="shared" si="346"/>
        <v>1.0112248936423884</v>
      </c>
      <c r="IS40">
        <f t="shared" si="347"/>
        <v>2.9283075569242811E-2</v>
      </c>
      <c r="IT40">
        <f t="shared" si="348"/>
        <v>1.0909507338077837</v>
      </c>
      <c r="IU40">
        <f t="shared" si="349"/>
        <v>0.36396062653066807</v>
      </c>
      <c r="IV40">
        <f t="shared" si="350"/>
        <v>0.53279224159285232</v>
      </c>
      <c r="IW40">
        <f t="shared" si="351"/>
        <v>0.80736702940542804</v>
      </c>
      <c r="IX40">
        <f t="shared" si="352"/>
        <v>2.4210345691547972</v>
      </c>
      <c r="IY40">
        <f t="shared" si="353"/>
        <v>0.25065265090440469</v>
      </c>
      <c r="IZ40">
        <f t="shared" si="354"/>
        <v>1.7064892779359893</v>
      </c>
      <c r="JA40">
        <f t="shared" si="355"/>
        <v>0.21862802139013482</v>
      </c>
      <c r="JB40">
        <f t="shared" si="356"/>
        <v>0.40256578105504132</v>
      </c>
      <c r="JC40">
        <f t="shared" si="357"/>
        <v>4.5234940557093095E-2</v>
      </c>
      <c r="JD40">
        <f t="shared" si="358"/>
        <v>1.4779117271032711</v>
      </c>
      <c r="JE40">
        <f t="shared" si="359"/>
        <v>0.268873490695409</v>
      </c>
      <c r="JF40">
        <f t="shared" si="360"/>
        <v>0.95740414076361469</v>
      </c>
      <c r="JG40">
        <f t="shared" si="361"/>
        <v>0.16592425957185508</v>
      </c>
      <c r="JH40">
        <f t="shared" si="362"/>
        <v>0.87936180545110099</v>
      </c>
      <c r="JI40">
        <f t="shared" si="363"/>
        <v>0.23578021818278794</v>
      </c>
      <c r="JJ40">
        <f t="shared" si="364"/>
        <v>1.5266778740683149</v>
      </c>
      <c r="JK40">
        <f t="shared" si="365"/>
        <v>1.0957102254329762</v>
      </c>
      <c r="JL40">
        <f t="shared" si="366"/>
        <v>4.6709930410680278E-2</v>
      </c>
      <c r="JM40">
        <f t="shared" si="367"/>
        <v>0.6549839286565371</v>
      </c>
      <c r="JN40">
        <f t="shared" si="368"/>
        <v>0.8220322533693869</v>
      </c>
      <c r="JO40">
        <f t="shared" si="369"/>
        <v>0.36705523282577301</v>
      </c>
      <c r="JP40">
        <f t="shared" si="370"/>
        <v>1.467383547848115</v>
      </c>
      <c r="JQ40">
        <f t="shared" si="371"/>
        <v>0.8789854007526019</v>
      </c>
      <c r="JR40">
        <f t="shared" si="372"/>
        <v>0.76693248649240175</v>
      </c>
      <c r="JS40">
        <f t="shared" si="373"/>
        <v>0.292835624580011</v>
      </c>
      <c r="JT40">
        <f t="shared" si="374"/>
        <v>1.4888909389616014</v>
      </c>
      <c r="JU40">
        <f t="shared" si="375"/>
        <v>0.41448403741334294</v>
      </c>
      <c r="JV40">
        <f t="shared" si="376"/>
        <v>1.071511669758586</v>
      </c>
      <c r="JW40">
        <f t="shared" si="377"/>
        <v>2.1827322213712752E-2</v>
      </c>
      <c r="JX40">
        <f t="shared" si="378"/>
        <v>0.62763394206579404</v>
      </c>
      <c r="JY40">
        <f t="shared" si="379"/>
        <v>1.4932431146316976</v>
      </c>
      <c r="JZ40">
        <f t="shared" si="380"/>
        <v>0.9417460718953401</v>
      </c>
      <c r="KA40">
        <f t="shared" si="381"/>
        <v>1.1201685332458551</v>
      </c>
      <c r="KB40">
        <f t="shared" si="382"/>
        <v>0.71128166400396298</v>
      </c>
      <c r="KC40">
        <f t="shared" si="383"/>
        <v>0.31095309880792266</v>
      </c>
      <c r="KD40">
        <f t="shared" si="384"/>
        <v>0.11819065453241295</v>
      </c>
      <c r="KE40">
        <f t="shared" si="385"/>
        <v>0.7643281080041705</v>
      </c>
      <c r="KF40">
        <f t="shared" si="386"/>
        <v>0.21577801340656921</v>
      </c>
      <c r="KG40">
        <f t="shared" si="387"/>
        <v>0.54178057355568088</v>
      </c>
      <c r="KH40">
        <f t="shared" si="388"/>
        <v>1.4949197098459619</v>
      </c>
      <c r="KI40">
        <f t="shared" si="389"/>
        <v>1.4812058670965744</v>
      </c>
      <c r="KJ40">
        <f t="shared" si="390"/>
        <v>1.0448107922685761</v>
      </c>
      <c r="KK40">
        <f t="shared" si="391"/>
        <v>1.162338189296072</v>
      </c>
      <c r="KL40">
        <f t="shared" si="392"/>
        <v>0.73986444842653509</v>
      </c>
      <c r="KM40">
        <f t="shared" si="393"/>
        <v>0.33894054967070208</v>
      </c>
      <c r="KN40">
        <f t="shared" si="394"/>
        <v>0.44938121163451505</v>
      </c>
      <c r="KO40">
        <f t="shared" si="395"/>
        <v>0.40870638911396995</v>
      </c>
      <c r="KP40">
        <f t="shared" si="396"/>
        <v>1.1478121160848449</v>
      </c>
      <c r="KQ40">
        <f t="shared" si="397"/>
        <v>0.40909773176629943</v>
      </c>
      <c r="KR40">
        <f t="shared" si="398"/>
        <v>1.0416277236692726</v>
      </c>
      <c r="KS40">
        <f t="shared" si="399"/>
        <v>0.10772092078142892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0.76232500999493991</v>
      </c>
      <c r="CY41">
        <f t="shared" si="201"/>
        <v>-4.0962652686124423E-2</v>
      </c>
      <c r="CZ41">
        <f t="shared" si="202"/>
        <v>-0.92683925574947468</v>
      </c>
      <c r="DA41">
        <f t="shared" si="203"/>
        <v>-0.44706750281086238</v>
      </c>
      <c r="DB41">
        <f t="shared" si="204"/>
        <v>1.104579951014601</v>
      </c>
      <c r="DC41">
        <f t="shared" si="205"/>
        <v>-0.47049688095755182</v>
      </c>
      <c r="DD41">
        <f t="shared" si="206"/>
        <v>-0.69593783630794204</v>
      </c>
      <c r="DE41">
        <f t="shared" si="207"/>
        <v>-0.98350171978503109</v>
      </c>
      <c r="DF41">
        <f t="shared" si="208"/>
        <v>0.42250239669689105</v>
      </c>
      <c r="DG41">
        <f t="shared" si="209"/>
        <v>0.88920517679183719</v>
      </c>
      <c r="DH41">
        <f t="shared" si="210"/>
        <v>-1.7909189305296662</v>
      </c>
      <c r="DI41">
        <f t="shared" si="211"/>
        <v>-1.5579968404762143</v>
      </c>
      <c r="DJ41">
        <f t="shared" si="212"/>
        <v>1.8871110783005769</v>
      </c>
      <c r="DK41">
        <f t="shared" si="213"/>
        <v>0.7733788378838391</v>
      </c>
      <c r="DL41">
        <f t="shared" si="214"/>
        <v>-9.9767787353129411E-2</v>
      </c>
      <c r="DM41">
        <f t="shared" si="215"/>
        <v>0.78485991299854485</v>
      </c>
      <c r="DN41">
        <f t="shared" si="216"/>
        <v>0.78544015334821315</v>
      </c>
      <c r="DO41">
        <f t="shared" si="217"/>
        <v>-1.4633405847278858</v>
      </c>
      <c r="DP41">
        <f t="shared" si="218"/>
        <v>1.1554175888675491</v>
      </c>
      <c r="DQ41">
        <f t="shared" si="219"/>
        <v>1.1987516206873039</v>
      </c>
      <c r="DR41">
        <f t="shared" si="220"/>
        <v>-0.58262398376280566</v>
      </c>
      <c r="DS41">
        <f t="shared" si="221"/>
        <v>-1.3375298398349056E-2</v>
      </c>
      <c r="DT41">
        <f t="shared" si="222"/>
        <v>0.67844618738493567</v>
      </c>
      <c r="DU41">
        <f t="shared" si="223"/>
        <v>-0.73940083639864285</v>
      </c>
      <c r="DV41">
        <f t="shared" si="224"/>
        <v>-0.6403964175295509</v>
      </c>
      <c r="DW41">
        <f t="shared" si="225"/>
        <v>-0.53645547904720603</v>
      </c>
      <c r="DX41">
        <f t="shared" si="226"/>
        <v>-0.51272215467976467</v>
      </c>
      <c r="DY41">
        <f t="shared" si="227"/>
        <v>-2.6199086720517961E-2</v>
      </c>
      <c r="DZ41">
        <f t="shared" si="228"/>
        <v>0.47293716891989801</v>
      </c>
      <c r="EA41">
        <f t="shared" si="229"/>
        <v>0.14087721768519312</v>
      </c>
      <c r="EB41">
        <f t="shared" si="230"/>
        <v>-0.73609240627689843</v>
      </c>
      <c r="EC41">
        <f t="shared" si="231"/>
        <v>-1.4644541150640209</v>
      </c>
      <c r="ED41">
        <f t="shared" si="232"/>
        <v>0.99041839360999617</v>
      </c>
      <c r="EE41">
        <f t="shared" si="233"/>
        <v>1.249897045626279</v>
      </c>
      <c r="EF41">
        <f t="shared" si="234"/>
        <v>-0.43365844055762404</v>
      </c>
      <c r="EG41">
        <f t="shared" si="235"/>
        <v>-0.27812668614537506</v>
      </c>
      <c r="EH41">
        <f t="shared" si="236"/>
        <v>1.218076587880818</v>
      </c>
      <c r="EI41">
        <f t="shared" si="237"/>
        <v>-1.016330817151518</v>
      </c>
      <c r="EJ41">
        <f t="shared" si="238"/>
        <v>-0.51094850393966629</v>
      </c>
      <c r="EK41">
        <f t="shared" si="239"/>
        <v>-1.3732522354961501</v>
      </c>
      <c r="EL41">
        <f t="shared" si="240"/>
        <v>-0.16759652194206859</v>
      </c>
      <c r="EM41">
        <f t="shared" si="241"/>
        <v>-0.56635282534065245</v>
      </c>
      <c r="EN41">
        <f t="shared" si="242"/>
        <v>-0.87642346157501105</v>
      </c>
      <c r="EO41">
        <f t="shared" si="243"/>
        <v>0.20606472978488588</v>
      </c>
      <c r="EP41">
        <f t="shared" si="244"/>
        <v>0.97065126712305982</v>
      </c>
      <c r="EQ41">
        <f t="shared" si="245"/>
        <v>0.4714765137488941</v>
      </c>
      <c r="ER41">
        <f t="shared" si="246"/>
        <v>0.71273059242108605</v>
      </c>
      <c r="ES41">
        <f t="shared" si="247"/>
        <v>1.3110272050004301</v>
      </c>
      <c r="ET41">
        <f t="shared" si="248"/>
        <v>0.88369681900893349</v>
      </c>
      <c r="EU41">
        <f t="shared" si="249"/>
        <v>2.9374449603237984E-2</v>
      </c>
      <c r="EV41">
        <f t="shared" si="250"/>
        <v>-0.27777099257046878</v>
      </c>
      <c r="EW41">
        <f t="shared" si="251"/>
        <v>-1.0213123019272745</v>
      </c>
      <c r="EX41">
        <f t="shared" si="252"/>
        <v>-0.19909914868998951</v>
      </c>
      <c r="EY41">
        <f t="shared" si="253"/>
        <v>-0.49416027034461396</v>
      </c>
      <c r="EZ41">
        <f t="shared" si="254"/>
        <v>-0.67807040462628243</v>
      </c>
      <c r="FA41">
        <f t="shared" si="255"/>
        <v>0.97126664923872008</v>
      </c>
      <c r="FB41">
        <f t="shared" si="256"/>
        <v>-0.77395421377806328</v>
      </c>
      <c r="FC41">
        <f t="shared" si="257"/>
        <v>1.7921397162824495</v>
      </c>
      <c r="FD41">
        <f t="shared" si="258"/>
        <v>0.65319011032863816</v>
      </c>
      <c r="FE41">
        <f t="shared" si="259"/>
        <v>1.5328619728426109</v>
      </c>
      <c r="FF41">
        <f t="shared" si="260"/>
        <v>-1.31451920251653</v>
      </c>
      <c r="FG41">
        <f t="shared" si="261"/>
        <v>0.33439413899018589</v>
      </c>
      <c r="FH41">
        <f t="shared" si="262"/>
        <v>1.1855220174222132</v>
      </c>
      <c r="FI41">
        <f t="shared" si="263"/>
        <v>-1.8983437046507112</v>
      </c>
      <c r="FJ41">
        <f t="shared" si="264"/>
        <v>-0.32524417511603376</v>
      </c>
      <c r="FK41">
        <f t="shared" si="265"/>
        <v>-1.0549600661670828</v>
      </c>
      <c r="FL41">
        <f t="shared" si="266"/>
        <v>-5.3704858769787478E-4</v>
      </c>
      <c r="FM41">
        <f t="shared" si="267"/>
        <v>-0.60819589124587115</v>
      </c>
      <c r="FN41">
        <f t="shared" si="268"/>
        <v>1.5462642260286974</v>
      </c>
      <c r="FO41">
        <f t="shared" si="269"/>
        <v>1.127407744496508</v>
      </c>
      <c r="FP41">
        <f t="shared" si="270"/>
        <v>-2.15103114533269</v>
      </c>
      <c r="FQ41">
        <f t="shared" si="271"/>
        <v>-0.38869025467714491</v>
      </c>
      <c r="FR41">
        <f t="shared" si="272"/>
        <v>-9.0030490227100635E-2</v>
      </c>
      <c r="FS41">
        <f t="shared" si="273"/>
        <v>0.75928737704653315</v>
      </c>
      <c r="FT41">
        <f t="shared" si="274"/>
        <v>-0.59558827187343999</v>
      </c>
      <c r="FU41">
        <f t="shared" si="275"/>
        <v>1.2716517615689757</v>
      </c>
      <c r="FV41">
        <f t="shared" si="276"/>
        <v>1.9626230024334723E-2</v>
      </c>
      <c r="FW41">
        <f t="shared" si="277"/>
        <v>0.55209798439055602</v>
      </c>
      <c r="FX41">
        <f t="shared" si="278"/>
        <v>-0.91792072827537607</v>
      </c>
      <c r="FY41">
        <f t="shared" si="279"/>
        <v>1.3561552744948751</v>
      </c>
      <c r="FZ41">
        <f t="shared" si="280"/>
        <v>0.11247908200889789</v>
      </c>
      <c r="GA41">
        <f t="shared" si="281"/>
        <v>0.873498806131211</v>
      </c>
      <c r="GB41">
        <f t="shared" si="282"/>
        <v>-1.0939063017706181</v>
      </c>
      <c r="GC41">
        <f t="shared" si="283"/>
        <v>0.64160767953766773</v>
      </c>
      <c r="GD41">
        <f t="shared" si="284"/>
        <v>-7.0146969457342001E-2</v>
      </c>
      <c r="GE41">
        <f t="shared" si="285"/>
        <v>1.7490826332706415</v>
      </c>
      <c r="GF41">
        <f t="shared" si="286"/>
        <v>0.75537144527459321</v>
      </c>
      <c r="GG41">
        <f t="shared" si="287"/>
        <v>-0.63845553720259818</v>
      </c>
      <c r="GH41">
        <f t="shared" si="288"/>
        <v>-1.2565211178588906</v>
      </c>
      <c r="GI41">
        <f t="shared" si="289"/>
        <v>-0.21358746197053724</v>
      </c>
      <c r="GJ41">
        <f t="shared" si="290"/>
        <v>-0.73067206716970112</v>
      </c>
      <c r="GK41">
        <f t="shared" si="291"/>
        <v>0.92822335266054101</v>
      </c>
      <c r="GL41">
        <f t="shared" si="292"/>
        <v>-1.6603094306754391</v>
      </c>
      <c r="GM41">
        <f t="shared" si="293"/>
        <v>-0.26972493854670909</v>
      </c>
      <c r="GN41">
        <f t="shared" si="294"/>
        <v>0.71111473090897892</v>
      </c>
      <c r="GO41">
        <f t="shared" si="295"/>
        <v>0.13119222414043197</v>
      </c>
      <c r="GP41">
        <f t="shared" si="296"/>
        <v>-0.32544830140405034</v>
      </c>
      <c r="GQ41">
        <f t="shared" si="297"/>
        <v>1.4926058028938947</v>
      </c>
      <c r="GR41">
        <f t="shared" si="298"/>
        <v>-0.44369364233576603</v>
      </c>
      <c r="GS41">
        <f t="shared" si="299"/>
        <v>0.62851296283090208</v>
      </c>
      <c r="GX41">
        <f t="shared" si="300"/>
        <v>0.76232500999493991</v>
      </c>
      <c r="GY41">
        <f t="shared" si="301"/>
        <v>4.0962652686124423E-2</v>
      </c>
      <c r="GZ41">
        <f t="shared" si="302"/>
        <v>0.92683925574947468</v>
      </c>
      <c r="HA41">
        <f t="shared" si="303"/>
        <v>0.44706750281086238</v>
      </c>
      <c r="HB41">
        <f t="shared" si="304"/>
        <v>1.104579951014601</v>
      </c>
      <c r="HC41">
        <f t="shared" si="305"/>
        <v>0.47049688095755182</v>
      </c>
      <c r="HD41">
        <f t="shared" si="306"/>
        <v>0.69593783630794204</v>
      </c>
      <c r="HE41">
        <f t="shared" si="307"/>
        <v>0.98350171978503109</v>
      </c>
      <c r="HF41">
        <f t="shared" si="308"/>
        <v>0.42250239669689105</v>
      </c>
      <c r="HG41">
        <f t="shared" si="309"/>
        <v>0.88920517679183719</v>
      </c>
      <c r="HH41">
        <f t="shared" si="310"/>
        <v>1.7909189305296662</v>
      </c>
      <c r="HI41">
        <f t="shared" si="311"/>
        <v>1.5579968404762143</v>
      </c>
      <c r="HJ41">
        <f t="shared" si="312"/>
        <v>1.8871110783005769</v>
      </c>
      <c r="HK41">
        <f t="shared" si="313"/>
        <v>0.7733788378838391</v>
      </c>
      <c r="HL41">
        <f t="shared" si="314"/>
        <v>9.9767787353129411E-2</v>
      </c>
      <c r="HM41">
        <f t="shared" si="315"/>
        <v>0.78485991299854485</v>
      </c>
      <c r="HN41">
        <f t="shared" si="316"/>
        <v>0.78544015334821315</v>
      </c>
      <c r="HO41">
        <f t="shared" si="317"/>
        <v>1.4633405847278858</v>
      </c>
      <c r="HP41">
        <f t="shared" si="318"/>
        <v>1.1554175888675491</v>
      </c>
      <c r="HQ41">
        <f t="shared" si="319"/>
        <v>1.1987516206873039</v>
      </c>
      <c r="HR41">
        <f t="shared" si="320"/>
        <v>0.58262398376280566</v>
      </c>
      <c r="HS41">
        <f t="shared" si="321"/>
        <v>1.3375298398349056E-2</v>
      </c>
      <c r="HT41">
        <f t="shared" si="322"/>
        <v>0.67844618738493567</v>
      </c>
      <c r="HU41">
        <f t="shared" si="323"/>
        <v>0.73940083639864285</v>
      </c>
      <c r="HV41">
        <f t="shared" si="324"/>
        <v>0.6403964175295509</v>
      </c>
      <c r="HW41">
        <f t="shared" si="325"/>
        <v>0.53645547904720603</v>
      </c>
      <c r="HX41">
        <f t="shared" si="326"/>
        <v>0.51272215467976467</v>
      </c>
      <c r="HY41">
        <f t="shared" si="327"/>
        <v>2.6199086720517961E-2</v>
      </c>
      <c r="HZ41">
        <f t="shared" si="328"/>
        <v>0.47293716891989801</v>
      </c>
      <c r="IA41">
        <f t="shared" si="329"/>
        <v>0.14087721768519312</v>
      </c>
      <c r="IB41">
        <f t="shared" si="330"/>
        <v>0.73609240627689843</v>
      </c>
      <c r="IC41">
        <f t="shared" si="331"/>
        <v>1.4644541150640209</v>
      </c>
      <c r="ID41">
        <f t="shared" si="332"/>
        <v>0.99041839360999617</v>
      </c>
      <c r="IE41">
        <f t="shared" si="333"/>
        <v>1.249897045626279</v>
      </c>
      <c r="IF41">
        <f t="shared" si="334"/>
        <v>0.43365844055762404</v>
      </c>
      <c r="IG41">
        <f t="shared" si="335"/>
        <v>0.27812668614537506</v>
      </c>
      <c r="IH41">
        <f t="shared" si="336"/>
        <v>1.218076587880818</v>
      </c>
      <c r="II41">
        <f t="shared" si="337"/>
        <v>1.016330817151518</v>
      </c>
      <c r="IJ41">
        <f t="shared" si="338"/>
        <v>0.51094850393966629</v>
      </c>
      <c r="IK41">
        <f t="shared" si="339"/>
        <v>1.3732522354961501</v>
      </c>
      <c r="IL41">
        <f t="shared" si="340"/>
        <v>0.16759652194206859</v>
      </c>
      <c r="IM41">
        <f t="shared" si="341"/>
        <v>0.56635282534065245</v>
      </c>
      <c r="IN41">
        <f t="shared" si="342"/>
        <v>0.87642346157501105</v>
      </c>
      <c r="IO41">
        <f t="shared" si="343"/>
        <v>0.20606472978488588</v>
      </c>
      <c r="IP41">
        <f t="shared" si="344"/>
        <v>0.97065126712305982</v>
      </c>
      <c r="IQ41">
        <f t="shared" si="345"/>
        <v>0.4714765137488941</v>
      </c>
      <c r="IR41">
        <f t="shared" si="346"/>
        <v>0.71273059242108605</v>
      </c>
      <c r="IS41">
        <f t="shared" si="347"/>
        <v>1.3110272050004301</v>
      </c>
      <c r="IT41">
        <f t="shared" si="348"/>
        <v>0.88369681900893349</v>
      </c>
      <c r="IU41">
        <f t="shared" si="349"/>
        <v>2.9374449603237984E-2</v>
      </c>
      <c r="IV41">
        <f t="shared" si="350"/>
        <v>0.27777099257046878</v>
      </c>
      <c r="IW41">
        <f t="shared" si="351"/>
        <v>1.0213123019272745</v>
      </c>
      <c r="IX41">
        <f t="shared" si="352"/>
        <v>0.19909914868998951</v>
      </c>
      <c r="IY41">
        <f t="shared" si="353"/>
        <v>0.49416027034461396</v>
      </c>
      <c r="IZ41">
        <f t="shared" si="354"/>
        <v>0.67807040462628243</v>
      </c>
      <c r="JA41">
        <f t="shared" si="355"/>
        <v>0.97126664923872008</v>
      </c>
      <c r="JB41">
        <f t="shared" si="356"/>
        <v>0.77395421377806328</v>
      </c>
      <c r="JC41">
        <f t="shared" si="357"/>
        <v>1.7921397162824495</v>
      </c>
      <c r="JD41">
        <f t="shared" si="358"/>
        <v>0.65319011032863816</v>
      </c>
      <c r="JE41">
        <f t="shared" si="359"/>
        <v>1.5328619728426109</v>
      </c>
      <c r="JF41">
        <f t="shared" si="360"/>
        <v>1.31451920251653</v>
      </c>
      <c r="JG41">
        <f t="shared" si="361"/>
        <v>0.33439413899018589</v>
      </c>
      <c r="JH41">
        <f t="shared" si="362"/>
        <v>1.1855220174222132</v>
      </c>
      <c r="JI41">
        <f t="shared" si="363"/>
        <v>1.8983437046507112</v>
      </c>
      <c r="JJ41">
        <f t="shared" si="364"/>
        <v>0.32524417511603376</v>
      </c>
      <c r="JK41">
        <f t="shared" si="365"/>
        <v>1.0549600661670828</v>
      </c>
      <c r="JL41">
        <f t="shared" si="366"/>
        <v>5.3704858769787478E-4</v>
      </c>
      <c r="JM41">
        <f t="shared" si="367"/>
        <v>0.60819589124587115</v>
      </c>
      <c r="JN41">
        <f t="shared" si="368"/>
        <v>1.5462642260286974</v>
      </c>
      <c r="JO41">
        <f t="shared" si="369"/>
        <v>1.127407744496508</v>
      </c>
      <c r="JP41">
        <f t="shared" si="370"/>
        <v>2.15103114533269</v>
      </c>
      <c r="JQ41">
        <f t="shared" si="371"/>
        <v>0.38869025467714491</v>
      </c>
      <c r="JR41">
        <f t="shared" si="372"/>
        <v>9.0030490227100635E-2</v>
      </c>
      <c r="JS41">
        <f t="shared" si="373"/>
        <v>0.75928737704653315</v>
      </c>
      <c r="JT41">
        <f t="shared" si="374"/>
        <v>0.59558827187343999</v>
      </c>
      <c r="JU41">
        <f t="shared" si="375"/>
        <v>1.2716517615689757</v>
      </c>
      <c r="JV41">
        <f t="shared" si="376"/>
        <v>1.9626230024334723E-2</v>
      </c>
      <c r="JW41">
        <f t="shared" si="377"/>
        <v>0.55209798439055602</v>
      </c>
      <c r="JX41">
        <f t="shared" si="378"/>
        <v>0.91792072827537607</v>
      </c>
      <c r="JY41">
        <f t="shared" si="379"/>
        <v>1.3561552744948751</v>
      </c>
      <c r="JZ41">
        <f t="shared" si="380"/>
        <v>0.11247908200889789</v>
      </c>
      <c r="KA41">
        <f t="shared" si="381"/>
        <v>0.873498806131211</v>
      </c>
      <c r="KB41">
        <f t="shared" si="382"/>
        <v>1.0939063017706181</v>
      </c>
      <c r="KC41">
        <f t="shared" si="383"/>
        <v>0.64160767953766773</v>
      </c>
      <c r="KD41">
        <f t="shared" si="384"/>
        <v>7.0146969457342001E-2</v>
      </c>
      <c r="KE41">
        <f t="shared" si="385"/>
        <v>1.7490826332706415</v>
      </c>
      <c r="KF41">
        <f t="shared" si="386"/>
        <v>0.75537144527459321</v>
      </c>
      <c r="KG41">
        <f t="shared" si="387"/>
        <v>0.63845553720259818</v>
      </c>
      <c r="KH41">
        <f t="shared" si="388"/>
        <v>1.2565211178588906</v>
      </c>
      <c r="KI41">
        <f t="shared" si="389"/>
        <v>0.21358746197053724</v>
      </c>
      <c r="KJ41">
        <f t="shared" si="390"/>
        <v>0.73067206716970112</v>
      </c>
      <c r="KK41">
        <f t="shared" si="391"/>
        <v>0.92822335266054101</v>
      </c>
      <c r="KL41">
        <f t="shared" si="392"/>
        <v>1.6603094306754391</v>
      </c>
      <c r="KM41">
        <f t="shared" si="393"/>
        <v>0.26972493854670909</v>
      </c>
      <c r="KN41">
        <f t="shared" si="394"/>
        <v>0.71111473090897892</v>
      </c>
      <c r="KO41">
        <f t="shared" si="395"/>
        <v>0.13119222414043197</v>
      </c>
      <c r="KP41">
        <f t="shared" si="396"/>
        <v>0.32544830140405034</v>
      </c>
      <c r="KQ41">
        <f t="shared" si="397"/>
        <v>1.4926058028938947</v>
      </c>
      <c r="KR41">
        <f t="shared" si="398"/>
        <v>0.44369364233576603</v>
      </c>
      <c r="KS41">
        <f t="shared" si="399"/>
        <v>0.62851296283090208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-0.31251732218485206</v>
      </c>
      <c r="CY42">
        <f t="shared" si="201"/>
        <v>-4.6150916182468915E-2</v>
      </c>
      <c r="CZ42">
        <f t="shared" si="202"/>
        <v>-0.70026311388561491</v>
      </c>
      <c r="DA42">
        <f t="shared" si="203"/>
        <v>0.7421768576956207</v>
      </c>
      <c r="DB42">
        <f t="shared" si="204"/>
        <v>-0.56812182062948002</v>
      </c>
      <c r="DC42">
        <f t="shared" si="205"/>
        <v>-2.1060499223915357</v>
      </c>
      <c r="DD42">
        <f t="shared" si="206"/>
        <v>-1.751512684814005</v>
      </c>
      <c r="DE42">
        <f t="shared" si="207"/>
        <v>1.0444569489677482</v>
      </c>
      <c r="DF42">
        <f t="shared" si="208"/>
        <v>0.74828186351755965</v>
      </c>
      <c r="DG42">
        <f t="shared" si="209"/>
        <v>-0.19200885104362997</v>
      </c>
      <c r="DH42">
        <f t="shared" si="210"/>
        <v>-0.84723291269932111</v>
      </c>
      <c r="DI42">
        <f t="shared" si="211"/>
        <v>-5.3028610695837308E-2</v>
      </c>
      <c r="DJ42">
        <f t="shared" si="212"/>
        <v>-0.78580173859024305</v>
      </c>
      <c r="DK42">
        <f t="shared" si="213"/>
        <v>-0.40844704020982692</v>
      </c>
      <c r="DL42">
        <f t="shared" si="214"/>
        <v>-0.71843111741712518</v>
      </c>
      <c r="DM42">
        <f t="shared" si="215"/>
        <v>0.87319308329713907</v>
      </c>
      <c r="DN42">
        <f t="shared" si="216"/>
        <v>1.8088095201090906</v>
      </c>
      <c r="DO42">
        <f t="shared" si="217"/>
        <v>3.1076384954823122E-2</v>
      </c>
      <c r="DP42">
        <f t="shared" si="218"/>
        <v>0.82540203454567906</v>
      </c>
      <c r="DQ42">
        <f t="shared" si="219"/>
        <v>8.255071639920597E-2</v>
      </c>
      <c r="DR42">
        <f t="shared" si="220"/>
        <v>2.0075103320952579</v>
      </c>
      <c r="DS42">
        <f t="shared" si="221"/>
        <v>-3.7064784262449635E-2</v>
      </c>
      <c r="DT42">
        <f t="shared" si="222"/>
        <v>1.6719611541957191</v>
      </c>
      <c r="DU42">
        <f t="shared" si="223"/>
        <v>0.19286049667443295</v>
      </c>
      <c r="DV42">
        <f t="shared" si="224"/>
        <v>0.80830997837882279</v>
      </c>
      <c r="DW42">
        <f t="shared" si="225"/>
        <v>-0.63361637371513524</v>
      </c>
      <c r="DX42">
        <f t="shared" si="226"/>
        <v>-0.70276278255969538</v>
      </c>
      <c r="DY42">
        <f t="shared" si="227"/>
        <v>-1.9182891960092558</v>
      </c>
      <c r="DZ42">
        <f t="shared" si="228"/>
        <v>-1.5146595387114636</v>
      </c>
      <c r="EA42">
        <f t="shared" si="229"/>
        <v>-0.62731799755254891</v>
      </c>
      <c r="EB42">
        <f t="shared" si="230"/>
        <v>-0.25497259239785658</v>
      </c>
      <c r="EC42">
        <f t="shared" si="231"/>
        <v>0.39716030422440812</v>
      </c>
      <c r="ED42">
        <f t="shared" si="232"/>
        <v>-0.34754221901712012</v>
      </c>
      <c r="EE42">
        <f t="shared" si="233"/>
        <v>-0.41556521373623323</v>
      </c>
      <c r="EF42">
        <f t="shared" si="234"/>
        <v>-0.21331890491764804</v>
      </c>
      <c r="EG42">
        <f t="shared" si="235"/>
        <v>-6.9497367196502013E-2</v>
      </c>
      <c r="EH42">
        <f t="shared" si="236"/>
        <v>1.1010010935676731</v>
      </c>
      <c r="EI42">
        <f t="shared" si="237"/>
        <v>1.4251770916568558</v>
      </c>
      <c r="EJ42">
        <f t="shared" si="238"/>
        <v>-0.37342126577513285</v>
      </c>
      <c r="EK42">
        <f t="shared" si="239"/>
        <v>-5.5730915824946825E-2</v>
      </c>
      <c r="EL42">
        <f t="shared" si="240"/>
        <v>1.0093450804333552</v>
      </c>
      <c r="EM42">
        <f t="shared" si="241"/>
        <v>-0.30309246209457785</v>
      </c>
      <c r="EN42">
        <f t="shared" si="242"/>
        <v>0.21308717960780532</v>
      </c>
      <c r="EO42">
        <f t="shared" si="243"/>
        <v>0.85934483679702922</v>
      </c>
      <c r="EP42">
        <f t="shared" si="244"/>
        <v>-0.16997759080802322</v>
      </c>
      <c r="EQ42">
        <f t="shared" si="245"/>
        <v>0.14610137744690288</v>
      </c>
      <c r="ER42">
        <f t="shared" si="246"/>
        <v>-1.0346968821211648</v>
      </c>
      <c r="ES42">
        <f t="shared" si="247"/>
        <v>-0.70195950987313205</v>
      </c>
      <c r="ET42">
        <f t="shared" si="248"/>
        <v>1.7775388633621119</v>
      </c>
      <c r="EU42">
        <f t="shared" si="249"/>
        <v>-1.5392898283894503</v>
      </c>
      <c r="EV42">
        <f t="shared" si="250"/>
        <v>-1.8085961988890948</v>
      </c>
      <c r="EW42">
        <f t="shared" si="251"/>
        <v>-0.6003195613347887</v>
      </c>
      <c r="EX42">
        <f t="shared" si="252"/>
        <v>-1.9078745845415805</v>
      </c>
      <c r="EY42">
        <f t="shared" si="253"/>
        <v>-0.15601223243166484</v>
      </c>
      <c r="EZ42">
        <f t="shared" si="254"/>
        <v>2.7684967040040753E-2</v>
      </c>
      <c r="FA42">
        <f t="shared" si="255"/>
        <v>1.688377002333566</v>
      </c>
      <c r="FB42">
        <f t="shared" si="256"/>
        <v>-1.3671852848218302</v>
      </c>
      <c r="FC42">
        <f t="shared" si="257"/>
        <v>-0.89021344996549101</v>
      </c>
      <c r="FD42">
        <f t="shared" si="258"/>
        <v>-1.201707813726649</v>
      </c>
      <c r="FE42">
        <f t="shared" si="259"/>
        <v>-1.0930517122499275</v>
      </c>
      <c r="FF42">
        <f t="shared" si="260"/>
        <v>-0.75688419247172423</v>
      </c>
      <c r="FG42">
        <f t="shared" si="261"/>
        <v>1.2098064951347949</v>
      </c>
      <c r="FH42">
        <f t="shared" si="262"/>
        <v>0.21719488339127485</v>
      </c>
      <c r="FI42">
        <f t="shared" si="263"/>
        <v>0.61870645366134014</v>
      </c>
      <c r="FJ42">
        <f t="shared" si="264"/>
        <v>-2.2206493190870571</v>
      </c>
      <c r="FK42">
        <f t="shared" si="265"/>
        <v>-1.2749151707487474</v>
      </c>
      <c r="FL42">
        <f t="shared" si="266"/>
        <v>0.94474474617926996</v>
      </c>
      <c r="FM42">
        <f t="shared" si="267"/>
        <v>-2.5428594342398965</v>
      </c>
      <c r="FN42">
        <f t="shared" si="268"/>
        <v>0.87689545674170488</v>
      </c>
      <c r="FO42">
        <f t="shared" si="269"/>
        <v>-0.35039543260124406</v>
      </c>
      <c r="FP42">
        <f t="shared" si="270"/>
        <v>0.27603332810784414</v>
      </c>
      <c r="FQ42">
        <f t="shared" si="271"/>
        <v>-0.17413621760659614</v>
      </c>
      <c r="FR42">
        <f t="shared" si="272"/>
        <v>-1.4963585720796648</v>
      </c>
      <c r="FS42">
        <f t="shared" si="273"/>
        <v>-0.46889907628290095</v>
      </c>
      <c r="FT42">
        <f t="shared" si="274"/>
        <v>0.96206809570749718</v>
      </c>
      <c r="FU42">
        <f t="shared" si="275"/>
        <v>-1.2969032534502873</v>
      </c>
      <c r="FV42">
        <f t="shared" si="276"/>
        <v>-0.41081737663732398</v>
      </c>
      <c r="FW42">
        <f t="shared" si="277"/>
        <v>-1.0943258450421411</v>
      </c>
      <c r="FX42">
        <f t="shared" si="278"/>
        <v>0.68983357611263108</v>
      </c>
      <c r="FY42">
        <f t="shared" si="279"/>
        <v>-1.3234483984267715</v>
      </c>
      <c r="FZ42">
        <f t="shared" si="280"/>
        <v>0.88065857184619301</v>
      </c>
      <c r="GA42">
        <f t="shared" si="281"/>
        <v>0.12731580093168082</v>
      </c>
      <c r="GB42">
        <f t="shared" si="282"/>
        <v>-0.33252208626423213</v>
      </c>
      <c r="GC42">
        <f t="shared" si="283"/>
        <v>1.3032418758959698</v>
      </c>
      <c r="GD42">
        <f t="shared" si="284"/>
        <v>0.34126845010470097</v>
      </c>
      <c r="GE42">
        <f t="shared" si="285"/>
        <v>-0.12312581280933688</v>
      </c>
      <c r="GF42">
        <f t="shared" si="286"/>
        <v>1.0460643108312673</v>
      </c>
      <c r="GG42">
        <f t="shared" si="287"/>
        <v>-0.19870441669052658</v>
      </c>
      <c r="GH42">
        <f t="shared" si="288"/>
        <v>-0.19127406032338046</v>
      </c>
      <c r="GI42">
        <f t="shared" si="289"/>
        <v>-0.66328704940084149</v>
      </c>
      <c r="GJ42">
        <f t="shared" si="290"/>
        <v>-2.2929876524047987E-2</v>
      </c>
      <c r="GK42">
        <f t="shared" si="291"/>
        <v>-0.71379088356233311</v>
      </c>
      <c r="GL42">
        <f t="shared" si="292"/>
        <v>0.14516266938839895</v>
      </c>
      <c r="GM42">
        <f t="shared" si="293"/>
        <v>-0.94111431163184678</v>
      </c>
      <c r="GN42">
        <f t="shared" si="294"/>
        <v>0.71826354138795789</v>
      </c>
      <c r="GO42">
        <f t="shared" si="295"/>
        <v>-1.2417778848587617</v>
      </c>
      <c r="GP42">
        <f t="shared" si="296"/>
        <v>-0.69854623526706849</v>
      </c>
      <c r="GQ42">
        <f t="shared" si="297"/>
        <v>1.2739390235055561</v>
      </c>
      <c r="GR42">
        <f t="shared" si="298"/>
        <v>0.446113175635515</v>
      </c>
      <c r="GS42">
        <f t="shared" si="299"/>
        <v>-0.5051988597119168</v>
      </c>
      <c r="GX42">
        <f t="shared" si="300"/>
        <v>0.31251732218485206</v>
      </c>
      <c r="GY42">
        <f t="shared" si="301"/>
        <v>4.6150916182468915E-2</v>
      </c>
      <c r="GZ42">
        <f t="shared" si="302"/>
        <v>0.70026311388561491</v>
      </c>
      <c r="HA42">
        <f t="shared" si="303"/>
        <v>0.7421768576956207</v>
      </c>
      <c r="HB42">
        <f t="shared" si="304"/>
        <v>0.56812182062948002</v>
      </c>
      <c r="HC42">
        <f t="shared" si="305"/>
        <v>2.1060499223915357</v>
      </c>
      <c r="HD42">
        <f t="shared" si="306"/>
        <v>1.751512684814005</v>
      </c>
      <c r="HE42">
        <f t="shared" si="307"/>
        <v>1.0444569489677482</v>
      </c>
      <c r="HF42">
        <f t="shared" si="308"/>
        <v>0.74828186351755965</v>
      </c>
      <c r="HG42">
        <f t="shared" si="309"/>
        <v>0.19200885104362997</v>
      </c>
      <c r="HH42">
        <f t="shared" si="310"/>
        <v>0.84723291269932111</v>
      </c>
      <c r="HI42">
        <f t="shared" si="311"/>
        <v>5.3028610695837308E-2</v>
      </c>
      <c r="HJ42">
        <f t="shared" si="312"/>
        <v>0.78580173859024305</v>
      </c>
      <c r="HK42">
        <f t="shared" si="313"/>
        <v>0.40844704020982692</v>
      </c>
      <c r="HL42">
        <f t="shared" si="314"/>
        <v>0.71843111741712518</v>
      </c>
      <c r="HM42">
        <f t="shared" si="315"/>
        <v>0.87319308329713907</v>
      </c>
      <c r="HN42">
        <f t="shared" si="316"/>
        <v>1.8088095201090906</v>
      </c>
      <c r="HO42">
        <f t="shared" si="317"/>
        <v>3.1076384954823122E-2</v>
      </c>
      <c r="HP42">
        <f t="shared" si="318"/>
        <v>0.82540203454567906</v>
      </c>
      <c r="HQ42">
        <f t="shared" si="319"/>
        <v>8.255071639920597E-2</v>
      </c>
      <c r="HR42">
        <f t="shared" si="320"/>
        <v>2.0075103320952579</v>
      </c>
      <c r="HS42">
        <f t="shared" si="321"/>
        <v>3.7064784262449635E-2</v>
      </c>
      <c r="HT42">
        <f t="shared" si="322"/>
        <v>1.6719611541957191</v>
      </c>
      <c r="HU42">
        <f t="shared" si="323"/>
        <v>0.19286049667443295</v>
      </c>
      <c r="HV42">
        <f t="shared" si="324"/>
        <v>0.80830997837882279</v>
      </c>
      <c r="HW42">
        <f t="shared" si="325"/>
        <v>0.63361637371513524</v>
      </c>
      <c r="HX42">
        <f t="shared" si="326"/>
        <v>0.70276278255969538</v>
      </c>
      <c r="HY42">
        <f t="shared" si="327"/>
        <v>1.9182891960092558</v>
      </c>
      <c r="HZ42">
        <f t="shared" si="328"/>
        <v>1.5146595387114636</v>
      </c>
      <c r="IA42">
        <f t="shared" si="329"/>
        <v>0.62731799755254891</v>
      </c>
      <c r="IB42">
        <f t="shared" si="330"/>
        <v>0.25497259239785658</v>
      </c>
      <c r="IC42">
        <f t="shared" si="331"/>
        <v>0.39716030422440812</v>
      </c>
      <c r="ID42">
        <f t="shared" si="332"/>
        <v>0.34754221901712012</v>
      </c>
      <c r="IE42">
        <f t="shared" si="333"/>
        <v>0.41556521373623323</v>
      </c>
      <c r="IF42">
        <f t="shared" si="334"/>
        <v>0.21331890491764804</v>
      </c>
      <c r="IG42">
        <f t="shared" si="335"/>
        <v>6.9497367196502013E-2</v>
      </c>
      <c r="IH42">
        <f t="shared" si="336"/>
        <v>1.1010010935676731</v>
      </c>
      <c r="II42">
        <f t="shared" si="337"/>
        <v>1.4251770916568558</v>
      </c>
      <c r="IJ42">
        <f t="shared" si="338"/>
        <v>0.37342126577513285</v>
      </c>
      <c r="IK42">
        <f t="shared" si="339"/>
        <v>5.5730915824946825E-2</v>
      </c>
      <c r="IL42">
        <f t="shared" si="340"/>
        <v>1.0093450804333552</v>
      </c>
      <c r="IM42">
        <f t="shared" si="341"/>
        <v>0.30309246209457785</v>
      </c>
      <c r="IN42">
        <f t="shared" si="342"/>
        <v>0.21308717960780532</v>
      </c>
      <c r="IO42">
        <f t="shared" si="343"/>
        <v>0.85934483679702922</v>
      </c>
      <c r="IP42">
        <f t="shared" si="344"/>
        <v>0.16997759080802322</v>
      </c>
      <c r="IQ42">
        <f t="shared" si="345"/>
        <v>0.14610137744690288</v>
      </c>
      <c r="IR42">
        <f t="shared" si="346"/>
        <v>1.0346968821211648</v>
      </c>
      <c r="IS42">
        <f t="shared" si="347"/>
        <v>0.70195950987313205</v>
      </c>
      <c r="IT42">
        <f t="shared" si="348"/>
        <v>1.7775388633621119</v>
      </c>
      <c r="IU42">
        <f t="shared" si="349"/>
        <v>1.5392898283894503</v>
      </c>
      <c r="IV42">
        <f t="shared" si="350"/>
        <v>1.8085961988890948</v>
      </c>
      <c r="IW42">
        <f t="shared" si="351"/>
        <v>0.6003195613347887</v>
      </c>
      <c r="IX42">
        <f t="shared" si="352"/>
        <v>1.9078745845415805</v>
      </c>
      <c r="IY42">
        <f t="shared" si="353"/>
        <v>0.15601223243166484</v>
      </c>
      <c r="IZ42">
        <f t="shared" si="354"/>
        <v>2.7684967040040753E-2</v>
      </c>
      <c r="JA42">
        <f t="shared" si="355"/>
        <v>1.688377002333566</v>
      </c>
      <c r="JB42">
        <f t="shared" si="356"/>
        <v>1.3671852848218302</v>
      </c>
      <c r="JC42">
        <f t="shared" si="357"/>
        <v>0.89021344996549101</v>
      </c>
      <c r="JD42">
        <f t="shared" si="358"/>
        <v>1.201707813726649</v>
      </c>
      <c r="JE42">
        <f t="shared" si="359"/>
        <v>1.0930517122499275</v>
      </c>
      <c r="JF42">
        <f t="shared" si="360"/>
        <v>0.75688419247172423</v>
      </c>
      <c r="JG42">
        <f t="shared" si="361"/>
        <v>1.2098064951347949</v>
      </c>
      <c r="JH42">
        <f t="shared" si="362"/>
        <v>0.21719488339127485</v>
      </c>
      <c r="JI42">
        <f t="shared" si="363"/>
        <v>0.61870645366134014</v>
      </c>
      <c r="JJ42">
        <f t="shared" si="364"/>
        <v>2.2206493190870571</v>
      </c>
      <c r="JK42">
        <f t="shared" si="365"/>
        <v>1.2749151707487474</v>
      </c>
      <c r="JL42">
        <f t="shared" si="366"/>
        <v>0.94474474617926996</v>
      </c>
      <c r="JM42">
        <f t="shared" si="367"/>
        <v>2.5428594342398965</v>
      </c>
      <c r="JN42">
        <f t="shared" si="368"/>
        <v>0.87689545674170488</v>
      </c>
      <c r="JO42">
        <f t="shared" si="369"/>
        <v>0.35039543260124406</v>
      </c>
      <c r="JP42">
        <f t="shared" si="370"/>
        <v>0.27603332810784414</v>
      </c>
      <c r="JQ42">
        <f t="shared" si="371"/>
        <v>0.17413621760659614</v>
      </c>
      <c r="JR42">
        <f t="shared" si="372"/>
        <v>1.4963585720796648</v>
      </c>
      <c r="JS42">
        <f t="shared" si="373"/>
        <v>0.46889907628290095</v>
      </c>
      <c r="JT42">
        <f t="shared" si="374"/>
        <v>0.96206809570749718</v>
      </c>
      <c r="JU42">
        <f t="shared" si="375"/>
        <v>1.2969032534502873</v>
      </c>
      <c r="JV42">
        <f t="shared" si="376"/>
        <v>0.41081737663732398</v>
      </c>
      <c r="JW42">
        <f t="shared" si="377"/>
        <v>1.0943258450421411</v>
      </c>
      <c r="JX42">
        <f t="shared" si="378"/>
        <v>0.68983357611263108</v>
      </c>
      <c r="JY42">
        <f t="shared" si="379"/>
        <v>1.3234483984267715</v>
      </c>
      <c r="JZ42">
        <f t="shared" si="380"/>
        <v>0.88065857184619301</v>
      </c>
      <c r="KA42">
        <f t="shared" si="381"/>
        <v>0.12731580093168082</v>
      </c>
      <c r="KB42">
        <f t="shared" si="382"/>
        <v>0.33252208626423213</v>
      </c>
      <c r="KC42">
        <f t="shared" si="383"/>
        <v>1.3032418758959698</v>
      </c>
      <c r="KD42">
        <f t="shared" si="384"/>
        <v>0.34126845010470097</v>
      </c>
      <c r="KE42">
        <f t="shared" si="385"/>
        <v>0.12312581280933688</v>
      </c>
      <c r="KF42">
        <f t="shared" si="386"/>
        <v>1.0460643108312673</v>
      </c>
      <c r="KG42">
        <f t="shared" si="387"/>
        <v>0.19870441669052658</v>
      </c>
      <c r="KH42">
        <f t="shared" si="388"/>
        <v>0.19127406032338046</v>
      </c>
      <c r="KI42">
        <f t="shared" si="389"/>
        <v>0.66328704940084149</v>
      </c>
      <c r="KJ42">
        <f t="shared" si="390"/>
        <v>2.2929876524047987E-2</v>
      </c>
      <c r="KK42">
        <f t="shared" si="391"/>
        <v>0.71379088356233311</v>
      </c>
      <c r="KL42">
        <f t="shared" si="392"/>
        <v>0.14516266938839895</v>
      </c>
      <c r="KM42">
        <f t="shared" si="393"/>
        <v>0.94111431163184678</v>
      </c>
      <c r="KN42">
        <f t="shared" si="394"/>
        <v>0.71826354138795789</v>
      </c>
      <c r="KO42">
        <f t="shared" si="395"/>
        <v>1.2417778848587617</v>
      </c>
      <c r="KP42">
        <f t="shared" si="396"/>
        <v>0.69854623526706849</v>
      </c>
      <c r="KQ42">
        <f t="shared" si="397"/>
        <v>1.2739390235055561</v>
      </c>
      <c r="KR42">
        <f t="shared" si="398"/>
        <v>0.446113175635515</v>
      </c>
      <c r="KS42">
        <f t="shared" si="399"/>
        <v>0.5051988597119168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-0.67202777233498301</v>
      </c>
      <c r="CY43">
        <f t="shared" si="201"/>
        <v>9.9124696671311963E-2</v>
      </c>
      <c r="CZ43">
        <f t="shared" si="202"/>
        <v>0.84583933424337321</v>
      </c>
      <c r="DA43">
        <f t="shared" si="203"/>
        <v>-1.7207022056311154</v>
      </c>
      <c r="DB43">
        <f t="shared" si="204"/>
        <v>0.59288838216833806</v>
      </c>
      <c r="DC43">
        <f t="shared" si="205"/>
        <v>0.75024140250097127</v>
      </c>
      <c r="DD43">
        <f t="shared" si="206"/>
        <v>-0.45370601861892368</v>
      </c>
      <c r="DE43">
        <f t="shared" si="207"/>
        <v>1.3545600978513268</v>
      </c>
      <c r="DF43">
        <f t="shared" si="208"/>
        <v>-0.56443178232548208</v>
      </c>
      <c r="DG43">
        <f t="shared" si="209"/>
        <v>-0.87464186479372374</v>
      </c>
      <c r="DH43">
        <f t="shared" si="210"/>
        <v>-0.2096604305851445</v>
      </c>
      <c r="DI43">
        <f t="shared" si="211"/>
        <v>0.31800216816679083</v>
      </c>
      <c r="DJ43">
        <f t="shared" si="212"/>
        <v>1.5806361752993157</v>
      </c>
      <c r="DK43">
        <f t="shared" si="213"/>
        <v>0.49145063190733396</v>
      </c>
      <c r="DL43">
        <f t="shared" si="214"/>
        <v>0.45869133974509579</v>
      </c>
      <c r="DM43">
        <f t="shared" si="215"/>
        <v>-0.47685665998941595</v>
      </c>
      <c r="DN43">
        <f t="shared" si="216"/>
        <v>0.63199042706070507</v>
      </c>
      <c r="DO43">
        <f t="shared" si="217"/>
        <v>0.28579021417765427</v>
      </c>
      <c r="DP43">
        <f t="shared" si="218"/>
        <v>-1.4955312099509843E-2</v>
      </c>
      <c r="DQ43">
        <f t="shared" si="219"/>
        <v>-0.68071467495722959</v>
      </c>
      <c r="DR43">
        <f t="shared" si="220"/>
        <v>-1.2483132467009428</v>
      </c>
      <c r="DS43">
        <f t="shared" si="221"/>
        <v>5.2561970961924942E-2</v>
      </c>
      <c r="DT43">
        <f t="shared" si="222"/>
        <v>-0.71418452951817435</v>
      </c>
      <c r="DU43">
        <f t="shared" si="223"/>
        <v>-1.6818351317955824</v>
      </c>
      <c r="DV43">
        <f t="shared" si="224"/>
        <v>-0.70053200079897104</v>
      </c>
      <c r="DW43">
        <f t="shared" si="225"/>
        <v>-1.2292252764780873</v>
      </c>
      <c r="DX43">
        <f t="shared" si="226"/>
        <v>0.42398646113136396</v>
      </c>
      <c r="DY43">
        <f t="shared" si="227"/>
        <v>1.3359264040106957</v>
      </c>
      <c r="DZ43">
        <f t="shared" si="228"/>
        <v>0.1928515486865876</v>
      </c>
      <c r="EA43">
        <f t="shared" si="229"/>
        <v>0.70363150947154263</v>
      </c>
      <c r="EB43">
        <f t="shared" si="230"/>
        <v>-0.59050792394840912</v>
      </c>
      <c r="EC43">
        <f t="shared" si="231"/>
        <v>-0.71468977170490811</v>
      </c>
      <c r="ED43">
        <f t="shared" si="232"/>
        <v>0.41269827209510845</v>
      </c>
      <c r="EE43">
        <f t="shared" si="233"/>
        <v>-0.89974177092880026</v>
      </c>
      <c r="EF43">
        <f t="shared" si="234"/>
        <v>-1.1139706158436158</v>
      </c>
      <c r="EG43">
        <f t="shared" si="235"/>
        <v>0.2873219729203158</v>
      </c>
      <c r="EH43">
        <f t="shared" si="236"/>
        <v>-0.22612643239329588</v>
      </c>
      <c r="EI43">
        <f t="shared" si="237"/>
        <v>0.43167735999852708</v>
      </c>
      <c r="EJ43">
        <f t="shared" si="238"/>
        <v>-0.75442376729123772</v>
      </c>
      <c r="EK43">
        <f t="shared" si="239"/>
        <v>-0.51639124869569408</v>
      </c>
      <c r="EL43">
        <f t="shared" si="240"/>
        <v>1.4044431882511819</v>
      </c>
      <c r="EM43">
        <f t="shared" si="241"/>
        <v>-0.7499693387538291</v>
      </c>
      <c r="EN43">
        <f t="shared" si="242"/>
        <v>1.8439107054100461</v>
      </c>
      <c r="EO43">
        <f t="shared" si="243"/>
        <v>-1.6306610389126064E-2</v>
      </c>
      <c r="EP43">
        <f t="shared" si="244"/>
        <v>-0.69785024723569899</v>
      </c>
      <c r="EQ43">
        <f t="shared" si="245"/>
        <v>-0.75390655571941845</v>
      </c>
      <c r="ER43">
        <f t="shared" si="246"/>
        <v>-0.10991114106993832</v>
      </c>
      <c r="ES43">
        <f t="shared" si="247"/>
        <v>0.239852358027276</v>
      </c>
      <c r="ET43">
        <f t="shared" si="248"/>
        <v>-0.65844063603123981</v>
      </c>
      <c r="EU43">
        <f t="shared" si="249"/>
        <v>0.85905333841744724</v>
      </c>
      <c r="EV43">
        <f t="shared" si="250"/>
        <v>0.24433953413297116</v>
      </c>
      <c r="EW43">
        <f t="shared" si="251"/>
        <v>-1.1385042194529111</v>
      </c>
      <c r="EX43">
        <f t="shared" si="252"/>
        <v>0.46372359117655287</v>
      </c>
      <c r="EY43">
        <f t="shared" si="253"/>
        <v>0.94357418171324792</v>
      </c>
      <c r="EZ43">
        <f t="shared" si="254"/>
        <v>6.299196951183017E-2</v>
      </c>
      <c r="FA43">
        <f t="shared" si="255"/>
        <v>0.39427615990345377</v>
      </c>
      <c r="FB43">
        <f t="shared" si="256"/>
        <v>-1.2510924286973133</v>
      </c>
      <c r="FC43">
        <f t="shared" si="257"/>
        <v>0.25997384100453291</v>
      </c>
      <c r="FD43">
        <f t="shared" si="258"/>
        <v>0.47698861277540372</v>
      </c>
      <c r="FE43">
        <f t="shared" si="259"/>
        <v>-0.78865162993534921</v>
      </c>
      <c r="FF43">
        <f t="shared" si="260"/>
        <v>0.11919642430165212</v>
      </c>
      <c r="FG43">
        <f t="shared" si="261"/>
        <v>0.92394617218740183</v>
      </c>
      <c r="FH43">
        <f t="shared" si="262"/>
        <v>-1.8032489502155198</v>
      </c>
      <c r="FI43">
        <f t="shared" si="263"/>
        <v>8.4301894599670968E-2</v>
      </c>
      <c r="FJ43">
        <f t="shared" si="264"/>
        <v>0.19412447949362854</v>
      </c>
      <c r="FK43">
        <f t="shared" si="265"/>
        <v>-0.47416761644697425</v>
      </c>
      <c r="FL43">
        <f t="shared" si="266"/>
        <v>-0.56824684567482731</v>
      </c>
      <c r="FM43">
        <f t="shared" si="267"/>
        <v>-1.1465540710799345</v>
      </c>
      <c r="FN43">
        <f t="shared" si="268"/>
        <v>-0.77383798021437533</v>
      </c>
      <c r="FO43">
        <f t="shared" si="269"/>
        <v>-3.8475371591667029E-2</v>
      </c>
      <c r="FP43">
        <f t="shared" si="270"/>
        <v>-0.40425825528873682</v>
      </c>
      <c r="FQ43">
        <f t="shared" si="271"/>
        <v>0.53118211416517003</v>
      </c>
      <c r="FR43">
        <f t="shared" si="272"/>
        <v>0.16068992407687399</v>
      </c>
      <c r="FS43">
        <f t="shared" si="273"/>
        <v>0.61478090751879599</v>
      </c>
      <c r="FT43">
        <f t="shared" si="274"/>
        <v>0.3423797122313339</v>
      </c>
      <c r="FU43">
        <f t="shared" si="275"/>
        <v>1.0872777243553691</v>
      </c>
      <c r="FV43">
        <f t="shared" si="276"/>
        <v>-8.1669041353783278E-2</v>
      </c>
      <c r="FW43">
        <f t="shared" si="277"/>
        <v>0.73882204434192844</v>
      </c>
      <c r="FX43">
        <f t="shared" si="278"/>
        <v>2.5233779925629918E-2</v>
      </c>
      <c r="FY43">
        <f t="shared" si="279"/>
        <v>1.0994836408105126</v>
      </c>
      <c r="FZ43">
        <f t="shared" si="280"/>
        <v>-0.57172471557356086</v>
      </c>
      <c r="GA43">
        <f t="shared" si="281"/>
        <v>-0.92113539443620951</v>
      </c>
      <c r="GB43">
        <f t="shared" si="282"/>
        <v>-0.17079631118079225</v>
      </c>
      <c r="GC43">
        <f t="shared" si="283"/>
        <v>1.0886591328972974</v>
      </c>
      <c r="GD43">
        <f t="shared" si="284"/>
        <v>-0.56708986192887245</v>
      </c>
      <c r="GE43">
        <f t="shared" si="285"/>
        <v>0.38438858761378869</v>
      </c>
      <c r="GF43">
        <f t="shared" si="286"/>
        <v>-0.49129424302521119</v>
      </c>
      <c r="GG43">
        <f t="shared" si="287"/>
        <v>-0.8079956150809654</v>
      </c>
      <c r="GH43">
        <f t="shared" si="288"/>
        <v>1.0501144481125082</v>
      </c>
      <c r="GI43">
        <f t="shared" si="289"/>
        <v>0.81576760475382915</v>
      </c>
      <c r="GJ43">
        <f t="shared" si="290"/>
        <v>0.11299298098190591</v>
      </c>
      <c r="GK43">
        <f t="shared" si="291"/>
        <v>-0.28627539951487491</v>
      </c>
      <c r="GL43">
        <f t="shared" si="292"/>
        <v>0.98324976231524897</v>
      </c>
      <c r="GM43">
        <f t="shared" si="293"/>
        <v>-1.2916767518053258</v>
      </c>
      <c r="GN43">
        <f t="shared" si="294"/>
        <v>0.74276300510306381</v>
      </c>
      <c r="GO43">
        <f t="shared" si="295"/>
        <v>0.13255640791938422</v>
      </c>
      <c r="GP43">
        <f t="shared" si="296"/>
        <v>-0.30924193163883062</v>
      </c>
      <c r="GQ43">
        <f t="shared" si="297"/>
        <v>-1.1128961755415818</v>
      </c>
      <c r="GR43">
        <f t="shared" si="298"/>
        <v>-0.71111108262684775</v>
      </c>
      <c r="GS43">
        <f t="shared" si="299"/>
        <v>0.56225851066116306</v>
      </c>
      <c r="GX43">
        <f t="shared" si="300"/>
        <v>0.67202777233498301</v>
      </c>
      <c r="GY43">
        <f t="shared" si="301"/>
        <v>9.9124696671311963E-2</v>
      </c>
      <c r="GZ43">
        <f t="shared" si="302"/>
        <v>0.84583933424337321</v>
      </c>
      <c r="HA43">
        <f t="shared" si="303"/>
        <v>1.7207022056311154</v>
      </c>
      <c r="HB43">
        <f t="shared" si="304"/>
        <v>0.59288838216833806</v>
      </c>
      <c r="HC43">
        <f t="shared" si="305"/>
        <v>0.75024140250097127</v>
      </c>
      <c r="HD43">
        <f t="shared" si="306"/>
        <v>0.45370601861892368</v>
      </c>
      <c r="HE43">
        <f t="shared" si="307"/>
        <v>1.3545600978513268</v>
      </c>
      <c r="HF43">
        <f t="shared" si="308"/>
        <v>0.56443178232548208</v>
      </c>
      <c r="HG43">
        <f t="shared" si="309"/>
        <v>0.87464186479372374</v>
      </c>
      <c r="HH43">
        <f t="shared" si="310"/>
        <v>0.2096604305851445</v>
      </c>
      <c r="HI43">
        <f t="shared" si="311"/>
        <v>0.31800216816679083</v>
      </c>
      <c r="HJ43">
        <f t="shared" si="312"/>
        <v>1.5806361752993157</v>
      </c>
      <c r="HK43">
        <f t="shared" si="313"/>
        <v>0.49145063190733396</v>
      </c>
      <c r="HL43">
        <f t="shared" si="314"/>
        <v>0.45869133974509579</v>
      </c>
      <c r="HM43">
        <f t="shared" si="315"/>
        <v>0.47685665998941595</v>
      </c>
      <c r="HN43">
        <f t="shared" si="316"/>
        <v>0.63199042706070507</v>
      </c>
      <c r="HO43">
        <f t="shared" si="317"/>
        <v>0.28579021417765427</v>
      </c>
      <c r="HP43">
        <f t="shared" si="318"/>
        <v>1.4955312099509843E-2</v>
      </c>
      <c r="HQ43">
        <f t="shared" si="319"/>
        <v>0.68071467495722959</v>
      </c>
      <c r="HR43">
        <f t="shared" si="320"/>
        <v>1.2483132467009428</v>
      </c>
      <c r="HS43">
        <f t="shared" si="321"/>
        <v>5.2561970961924942E-2</v>
      </c>
      <c r="HT43">
        <f t="shared" si="322"/>
        <v>0.71418452951817435</v>
      </c>
      <c r="HU43">
        <f t="shared" si="323"/>
        <v>1.6818351317955824</v>
      </c>
      <c r="HV43">
        <f t="shared" si="324"/>
        <v>0.70053200079897104</v>
      </c>
      <c r="HW43">
        <f t="shared" si="325"/>
        <v>1.2292252764780873</v>
      </c>
      <c r="HX43">
        <f t="shared" si="326"/>
        <v>0.42398646113136396</v>
      </c>
      <c r="HY43">
        <f t="shared" si="327"/>
        <v>1.3359264040106957</v>
      </c>
      <c r="HZ43">
        <f t="shared" si="328"/>
        <v>0.1928515486865876</v>
      </c>
      <c r="IA43">
        <f t="shared" si="329"/>
        <v>0.70363150947154263</v>
      </c>
      <c r="IB43">
        <f t="shared" si="330"/>
        <v>0.59050792394840912</v>
      </c>
      <c r="IC43">
        <f t="shared" si="331"/>
        <v>0.71468977170490811</v>
      </c>
      <c r="ID43">
        <f t="shared" si="332"/>
        <v>0.41269827209510845</v>
      </c>
      <c r="IE43">
        <f t="shared" si="333"/>
        <v>0.89974177092880026</v>
      </c>
      <c r="IF43">
        <f t="shared" si="334"/>
        <v>1.1139706158436158</v>
      </c>
      <c r="IG43">
        <f t="shared" si="335"/>
        <v>0.2873219729203158</v>
      </c>
      <c r="IH43">
        <f t="shared" si="336"/>
        <v>0.22612643239329588</v>
      </c>
      <c r="II43">
        <f t="shared" si="337"/>
        <v>0.43167735999852708</v>
      </c>
      <c r="IJ43">
        <f t="shared" si="338"/>
        <v>0.75442376729123772</v>
      </c>
      <c r="IK43">
        <f t="shared" si="339"/>
        <v>0.51639124869569408</v>
      </c>
      <c r="IL43">
        <f t="shared" si="340"/>
        <v>1.4044431882511819</v>
      </c>
      <c r="IM43">
        <f t="shared" si="341"/>
        <v>0.7499693387538291</v>
      </c>
      <c r="IN43">
        <f t="shared" si="342"/>
        <v>1.8439107054100461</v>
      </c>
      <c r="IO43">
        <f t="shared" si="343"/>
        <v>1.6306610389126064E-2</v>
      </c>
      <c r="IP43">
        <f t="shared" si="344"/>
        <v>0.69785024723569899</v>
      </c>
      <c r="IQ43">
        <f t="shared" si="345"/>
        <v>0.75390655571941845</v>
      </c>
      <c r="IR43">
        <f t="shared" si="346"/>
        <v>0.10991114106993832</v>
      </c>
      <c r="IS43">
        <f t="shared" si="347"/>
        <v>0.239852358027276</v>
      </c>
      <c r="IT43">
        <f t="shared" si="348"/>
        <v>0.65844063603123981</v>
      </c>
      <c r="IU43">
        <f t="shared" si="349"/>
        <v>0.85905333841744724</v>
      </c>
      <c r="IV43">
        <f t="shared" si="350"/>
        <v>0.24433953413297116</v>
      </c>
      <c r="IW43">
        <f t="shared" si="351"/>
        <v>1.1385042194529111</v>
      </c>
      <c r="IX43">
        <f t="shared" si="352"/>
        <v>0.46372359117655287</v>
      </c>
      <c r="IY43">
        <f t="shared" si="353"/>
        <v>0.94357418171324792</v>
      </c>
      <c r="IZ43">
        <f t="shared" si="354"/>
        <v>6.299196951183017E-2</v>
      </c>
      <c r="JA43">
        <f t="shared" si="355"/>
        <v>0.39427615990345377</v>
      </c>
      <c r="JB43">
        <f t="shared" si="356"/>
        <v>1.2510924286973133</v>
      </c>
      <c r="JC43">
        <f t="shared" si="357"/>
        <v>0.25997384100453291</v>
      </c>
      <c r="JD43">
        <f t="shared" si="358"/>
        <v>0.47698861277540372</v>
      </c>
      <c r="JE43">
        <f t="shared" si="359"/>
        <v>0.78865162993534921</v>
      </c>
      <c r="JF43">
        <f t="shared" si="360"/>
        <v>0.11919642430165212</v>
      </c>
      <c r="JG43">
        <f t="shared" si="361"/>
        <v>0.92394617218740183</v>
      </c>
      <c r="JH43">
        <f t="shared" si="362"/>
        <v>1.8032489502155198</v>
      </c>
      <c r="JI43">
        <f t="shared" si="363"/>
        <v>8.4301894599670968E-2</v>
      </c>
      <c r="JJ43">
        <f t="shared" si="364"/>
        <v>0.19412447949362854</v>
      </c>
      <c r="JK43">
        <f t="shared" si="365"/>
        <v>0.47416761644697425</v>
      </c>
      <c r="JL43">
        <f t="shared" si="366"/>
        <v>0.56824684567482731</v>
      </c>
      <c r="JM43">
        <f t="shared" si="367"/>
        <v>1.1465540710799345</v>
      </c>
      <c r="JN43">
        <f t="shared" si="368"/>
        <v>0.77383798021437533</v>
      </c>
      <c r="JO43">
        <f t="shared" si="369"/>
        <v>3.8475371591667029E-2</v>
      </c>
      <c r="JP43">
        <f t="shared" si="370"/>
        <v>0.40425825528873682</v>
      </c>
      <c r="JQ43">
        <f t="shared" si="371"/>
        <v>0.53118211416517003</v>
      </c>
      <c r="JR43">
        <f t="shared" si="372"/>
        <v>0.16068992407687399</v>
      </c>
      <c r="JS43">
        <f t="shared" si="373"/>
        <v>0.61478090751879599</v>
      </c>
      <c r="JT43">
        <f t="shared" si="374"/>
        <v>0.3423797122313339</v>
      </c>
      <c r="JU43">
        <f t="shared" si="375"/>
        <v>1.0872777243553691</v>
      </c>
      <c r="JV43">
        <f t="shared" si="376"/>
        <v>8.1669041353783278E-2</v>
      </c>
      <c r="JW43">
        <f t="shared" si="377"/>
        <v>0.73882204434192844</v>
      </c>
      <c r="JX43">
        <f t="shared" si="378"/>
        <v>2.5233779925629918E-2</v>
      </c>
      <c r="JY43">
        <f t="shared" si="379"/>
        <v>1.0994836408105126</v>
      </c>
      <c r="JZ43">
        <f t="shared" si="380"/>
        <v>0.57172471557356086</v>
      </c>
      <c r="KA43">
        <f t="shared" si="381"/>
        <v>0.92113539443620951</v>
      </c>
      <c r="KB43">
        <f t="shared" si="382"/>
        <v>0.17079631118079225</v>
      </c>
      <c r="KC43">
        <f t="shared" si="383"/>
        <v>1.0886591328972974</v>
      </c>
      <c r="KD43">
        <f t="shared" si="384"/>
        <v>0.56708986192887245</v>
      </c>
      <c r="KE43">
        <f t="shared" si="385"/>
        <v>0.38438858761378869</v>
      </c>
      <c r="KF43">
        <f t="shared" si="386"/>
        <v>0.49129424302521119</v>
      </c>
      <c r="KG43">
        <f t="shared" si="387"/>
        <v>0.8079956150809654</v>
      </c>
      <c r="KH43">
        <f t="shared" si="388"/>
        <v>1.0501144481125082</v>
      </c>
      <c r="KI43">
        <f t="shared" si="389"/>
        <v>0.81576760475382915</v>
      </c>
      <c r="KJ43">
        <f t="shared" si="390"/>
        <v>0.11299298098190591</v>
      </c>
      <c r="KK43">
        <f t="shared" si="391"/>
        <v>0.28627539951487491</v>
      </c>
      <c r="KL43">
        <f t="shared" si="392"/>
        <v>0.98324976231524897</v>
      </c>
      <c r="KM43">
        <f t="shared" si="393"/>
        <v>1.2916767518053258</v>
      </c>
      <c r="KN43">
        <f t="shared" si="394"/>
        <v>0.74276300510306381</v>
      </c>
      <c r="KO43">
        <f t="shared" si="395"/>
        <v>0.13255640791938422</v>
      </c>
      <c r="KP43">
        <f t="shared" si="396"/>
        <v>0.30924193163883062</v>
      </c>
      <c r="KQ43">
        <f t="shared" si="397"/>
        <v>1.1128961755415818</v>
      </c>
      <c r="KR43">
        <f t="shared" si="398"/>
        <v>0.71111108262684775</v>
      </c>
      <c r="KS43">
        <f t="shared" si="399"/>
        <v>0.56225851066116306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0.26979506458163893</v>
      </c>
      <c r="CY44">
        <f t="shared" si="201"/>
        <v>1.4127439124073646</v>
      </c>
      <c r="CZ44">
        <f t="shared" si="202"/>
        <v>-0.59678632167792756</v>
      </c>
      <c r="DA44">
        <f t="shared" si="203"/>
        <v>1.4970747474091202</v>
      </c>
      <c r="DB44">
        <f t="shared" si="204"/>
        <v>1.0465873283230529</v>
      </c>
      <c r="DC44">
        <f t="shared" si="205"/>
        <v>0.61359312250965115</v>
      </c>
      <c r="DD44">
        <f t="shared" si="206"/>
        <v>-1.1450304591837204</v>
      </c>
      <c r="DE44">
        <f t="shared" si="207"/>
        <v>-1.1135907356660644</v>
      </c>
      <c r="DF44">
        <f t="shared" si="208"/>
        <v>-0.541119907905808</v>
      </c>
      <c r="DG44">
        <f t="shared" si="209"/>
        <v>-0.62294957828095554</v>
      </c>
      <c r="DH44">
        <f t="shared" si="210"/>
        <v>-5.7117160045630833E-2</v>
      </c>
      <c r="DI44">
        <f t="shared" si="211"/>
        <v>-1.7890836834034818</v>
      </c>
      <c r="DJ44">
        <f t="shared" si="212"/>
        <v>0.80059427865864596</v>
      </c>
      <c r="DK44">
        <f t="shared" si="213"/>
        <v>1.128039871897488</v>
      </c>
      <c r="DL44">
        <f t="shared" si="214"/>
        <v>2.0078719293790948</v>
      </c>
      <c r="DM44">
        <f t="shared" si="215"/>
        <v>1.4386383640867288</v>
      </c>
      <c r="DN44">
        <f t="shared" si="216"/>
        <v>1.0974188254114299</v>
      </c>
      <c r="DO44">
        <f t="shared" si="217"/>
        <v>-1.9736094467419361</v>
      </c>
      <c r="DP44">
        <f t="shared" si="218"/>
        <v>-0.27881740853309811</v>
      </c>
      <c r="DQ44">
        <f t="shared" si="219"/>
        <v>-0.74849733398833007</v>
      </c>
      <c r="DR44">
        <f t="shared" si="220"/>
        <v>1.4830922605937635</v>
      </c>
      <c r="DS44">
        <f t="shared" si="221"/>
        <v>1.86015242004959</v>
      </c>
      <c r="DT44">
        <f t="shared" si="222"/>
        <v>-0.26674123724030308</v>
      </c>
      <c r="DU44">
        <f t="shared" si="223"/>
        <v>-0.38369490451582733</v>
      </c>
      <c r="DV44">
        <f t="shared" si="224"/>
        <v>0.63554860140691416</v>
      </c>
      <c r="DW44">
        <f t="shared" si="225"/>
        <v>1.1336129956625269</v>
      </c>
      <c r="DX44">
        <f t="shared" si="226"/>
        <v>-0.63723438960512113</v>
      </c>
      <c r="DY44">
        <f t="shared" si="227"/>
        <v>1.0446583067773358</v>
      </c>
      <c r="DZ44">
        <f t="shared" si="228"/>
        <v>-0.22119224348823829</v>
      </c>
      <c r="EA44">
        <f t="shared" si="229"/>
        <v>4.0727053855047934E-2</v>
      </c>
      <c r="EB44">
        <f t="shared" si="230"/>
        <v>-0.94089024368088259</v>
      </c>
      <c r="EC44">
        <f t="shared" si="231"/>
        <v>-3.441581914693681E-2</v>
      </c>
      <c r="ED44">
        <f t="shared" si="232"/>
        <v>-1.0905440930764954E-2</v>
      </c>
      <c r="EE44">
        <f t="shared" si="233"/>
        <v>-1.1548047218385753</v>
      </c>
      <c r="EF44">
        <f t="shared" si="234"/>
        <v>-1.5034578144491788</v>
      </c>
      <c r="EG44">
        <f t="shared" si="235"/>
        <v>1.0811949814038011</v>
      </c>
      <c r="EH44">
        <f t="shared" si="236"/>
        <v>-7.3683725485295781E-2</v>
      </c>
      <c r="EI44">
        <f t="shared" si="237"/>
        <v>6.4529700587035776E-2</v>
      </c>
      <c r="EJ44">
        <f t="shared" si="238"/>
        <v>2.247926758903307E-2</v>
      </c>
      <c r="EK44">
        <f t="shared" si="239"/>
        <v>1.382157932496263</v>
      </c>
      <c r="EL44">
        <f t="shared" si="240"/>
        <v>-0.4774323582962347</v>
      </c>
      <c r="EM44">
        <f t="shared" si="241"/>
        <v>-0.50450786232575706</v>
      </c>
      <c r="EN44">
        <f t="shared" si="242"/>
        <v>-0.69106216158061917</v>
      </c>
      <c r="EO44">
        <f t="shared" si="243"/>
        <v>1.5367022995625301</v>
      </c>
      <c r="EP44">
        <f t="shared" si="244"/>
        <v>0.87240704972795902</v>
      </c>
      <c r="EQ44">
        <f t="shared" si="245"/>
        <v>1.941735353098077</v>
      </c>
      <c r="ER44">
        <f t="shared" si="246"/>
        <v>-1.7557639151183753</v>
      </c>
      <c r="ES44">
        <f t="shared" si="247"/>
        <v>-0.76292374816984609</v>
      </c>
      <c r="ET44">
        <f t="shared" si="248"/>
        <v>2.2032003034008047</v>
      </c>
      <c r="EU44">
        <f t="shared" si="249"/>
        <v>-0.92095681769101068</v>
      </c>
      <c r="EV44">
        <f t="shared" si="250"/>
        <v>0.79505245264395308</v>
      </c>
      <c r="EW44">
        <f t="shared" si="251"/>
        <v>0.61194502284567298</v>
      </c>
      <c r="EX44">
        <f t="shared" si="252"/>
        <v>0.21737330158157375</v>
      </c>
      <c r="EY44">
        <f t="shared" si="253"/>
        <v>1.1587685812891702</v>
      </c>
      <c r="EZ44">
        <f t="shared" si="254"/>
        <v>-0.59274175490982706</v>
      </c>
      <c r="FA44">
        <f t="shared" si="255"/>
        <v>0.59419775793119989</v>
      </c>
      <c r="FB44">
        <f t="shared" si="256"/>
        <v>-1.0205645417803704</v>
      </c>
      <c r="FC44">
        <f t="shared" si="257"/>
        <v>0.67330984403523186</v>
      </c>
      <c r="FD44">
        <f t="shared" si="258"/>
        <v>-5.6265970689504119E-2</v>
      </c>
      <c r="FE44">
        <f t="shared" si="259"/>
        <v>2.0073265224161121</v>
      </c>
      <c r="FF44">
        <f t="shared" si="260"/>
        <v>-1.8845548267711094</v>
      </c>
      <c r="FG44">
        <f t="shared" si="261"/>
        <v>-1.3622322273528362</v>
      </c>
      <c r="FH44">
        <f t="shared" si="262"/>
        <v>-0.89718987713324028</v>
      </c>
      <c r="FI44">
        <f t="shared" si="263"/>
        <v>-1.0957496698804383</v>
      </c>
      <c r="FJ44">
        <f t="shared" si="264"/>
        <v>0.32909506608169492</v>
      </c>
      <c r="FK44">
        <f t="shared" si="265"/>
        <v>-0.77416877169891674</v>
      </c>
      <c r="FL44">
        <f t="shared" si="266"/>
        <v>4.3483714914052451E-2</v>
      </c>
      <c r="FM44">
        <f t="shared" si="267"/>
        <v>-0.19249365833898729</v>
      </c>
      <c r="FN44">
        <f t="shared" si="268"/>
        <v>0.18580014985258098</v>
      </c>
      <c r="FO44">
        <f t="shared" si="269"/>
        <v>-1.047332690602538</v>
      </c>
      <c r="FP44">
        <f t="shared" si="270"/>
        <v>-0.71940308586735302</v>
      </c>
      <c r="FQ44">
        <f t="shared" si="271"/>
        <v>0.6180452962933648</v>
      </c>
      <c r="FR44">
        <f t="shared" si="272"/>
        <v>0.48176710787178711</v>
      </c>
      <c r="FS44">
        <f t="shared" si="273"/>
        <v>-1.3284175620816336</v>
      </c>
      <c r="FT44">
        <f t="shared" si="274"/>
        <v>6.9661201822194041E-2</v>
      </c>
      <c r="FU44">
        <f t="shared" si="275"/>
        <v>-0.37322138487887901</v>
      </c>
      <c r="FV44">
        <f t="shared" si="276"/>
        <v>-0.45221363229759204</v>
      </c>
      <c r="FW44">
        <f t="shared" si="277"/>
        <v>0.24319372527517702</v>
      </c>
      <c r="FX44">
        <f t="shared" si="278"/>
        <v>0.81822197319068724</v>
      </c>
      <c r="FY44">
        <f t="shared" si="279"/>
        <v>0.83056382453223199</v>
      </c>
      <c r="FZ44">
        <f t="shared" si="280"/>
        <v>-0.35067456545565723</v>
      </c>
      <c r="GA44">
        <f t="shared" si="281"/>
        <v>4.9346525276897868E-2</v>
      </c>
      <c r="GB44">
        <f t="shared" si="282"/>
        <v>1.1927410886272671</v>
      </c>
      <c r="GC44">
        <f t="shared" si="283"/>
        <v>0.51450126802374418</v>
      </c>
      <c r="GD44">
        <f t="shared" si="284"/>
        <v>0.18987391127297393</v>
      </c>
      <c r="GE44">
        <f t="shared" si="285"/>
        <v>-0.34703512964660332</v>
      </c>
      <c r="GF44">
        <f t="shared" si="286"/>
        <v>6.5172329282086938E-2</v>
      </c>
      <c r="GG44">
        <f t="shared" si="287"/>
        <v>-1.4408877852050028</v>
      </c>
      <c r="GH44">
        <f t="shared" si="288"/>
        <v>0.23993398582035336</v>
      </c>
      <c r="GI44">
        <f t="shared" si="289"/>
        <v>1.490207033989905</v>
      </c>
      <c r="GJ44">
        <f t="shared" si="290"/>
        <v>0.52088560585198218</v>
      </c>
      <c r="GK44">
        <f t="shared" si="291"/>
        <v>1.5261708538008381</v>
      </c>
      <c r="GL44">
        <f t="shared" si="292"/>
        <v>-0.10291957405295438</v>
      </c>
      <c r="GM44">
        <f t="shared" si="293"/>
        <v>-0.40183078699110708</v>
      </c>
      <c r="GN44">
        <f t="shared" si="294"/>
        <v>1.8078278253568814</v>
      </c>
      <c r="GO44">
        <f t="shared" si="295"/>
        <v>2.161769227527873</v>
      </c>
      <c r="GP44">
        <f t="shared" si="296"/>
        <v>0.39591260529924588</v>
      </c>
      <c r="GQ44">
        <f t="shared" si="297"/>
        <v>-0.22081408739504449</v>
      </c>
      <c r="GR44">
        <f t="shared" si="298"/>
        <v>-1.2929027250295884</v>
      </c>
      <c r="GS44">
        <f t="shared" si="299"/>
        <v>-0.60315126670446495</v>
      </c>
      <c r="GX44">
        <f t="shared" si="300"/>
        <v>0.26979506458163893</v>
      </c>
      <c r="GY44">
        <f t="shared" si="301"/>
        <v>1.4127439124073646</v>
      </c>
      <c r="GZ44">
        <f t="shared" si="302"/>
        <v>0.59678632167792756</v>
      </c>
      <c r="HA44">
        <f t="shared" si="303"/>
        <v>1.4970747474091202</v>
      </c>
      <c r="HB44">
        <f t="shared" si="304"/>
        <v>1.0465873283230529</v>
      </c>
      <c r="HC44">
        <f t="shared" si="305"/>
        <v>0.61359312250965115</v>
      </c>
      <c r="HD44">
        <f t="shared" si="306"/>
        <v>1.1450304591837204</v>
      </c>
      <c r="HE44">
        <f t="shared" si="307"/>
        <v>1.1135907356660644</v>
      </c>
      <c r="HF44">
        <f t="shared" si="308"/>
        <v>0.541119907905808</v>
      </c>
      <c r="HG44">
        <f t="shared" si="309"/>
        <v>0.62294957828095554</v>
      </c>
      <c r="HH44">
        <f t="shared" si="310"/>
        <v>5.7117160045630833E-2</v>
      </c>
      <c r="HI44">
        <f t="shared" si="311"/>
        <v>1.7890836834034818</v>
      </c>
      <c r="HJ44">
        <f t="shared" si="312"/>
        <v>0.80059427865864596</v>
      </c>
      <c r="HK44">
        <f t="shared" si="313"/>
        <v>1.128039871897488</v>
      </c>
      <c r="HL44">
        <f t="shared" si="314"/>
        <v>2.0078719293790948</v>
      </c>
      <c r="HM44">
        <f t="shared" si="315"/>
        <v>1.4386383640867288</v>
      </c>
      <c r="HN44">
        <f t="shared" si="316"/>
        <v>1.0974188254114299</v>
      </c>
      <c r="HO44">
        <f t="shared" si="317"/>
        <v>1.9736094467419361</v>
      </c>
      <c r="HP44">
        <f t="shared" si="318"/>
        <v>0.27881740853309811</v>
      </c>
      <c r="HQ44">
        <f t="shared" si="319"/>
        <v>0.74849733398833007</v>
      </c>
      <c r="HR44">
        <f t="shared" si="320"/>
        <v>1.4830922605937635</v>
      </c>
      <c r="HS44">
        <f t="shared" si="321"/>
        <v>1.86015242004959</v>
      </c>
      <c r="HT44">
        <f t="shared" si="322"/>
        <v>0.26674123724030308</v>
      </c>
      <c r="HU44">
        <f t="shared" si="323"/>
        <v>0.38369490451582733</v>
      </c>
      <c r="HV44">
        <f t="shared" si="324"/>
        <v>0.63554860140691416</v>
      </c>
      <c r="HW44">
        <f t="shared" si="325"/>
        <v>1.1336129956625269</v>
      </c>
      <c r="HX44">
        <f t="shared" si="326"/>
        <v>0.63723438960512113</v>
      </c>
      <c r="HY44">
        <f t="shared" si="327"/>
        <v>1.0446583067773358</v>
      </c>
      <c r="HZ44">
        <f t="shared" si="328"/>
        <v>0.22119224348823829</v>
      </c>
      <c r="IA44">
        <f t="shared" si="329"/>
        <v>4.0727053855047934E-2</v>
      </c>
      <c r="IB44">
        <f t="shared" si="330"/>
        <v>0.94089024368088259</v>
      </c>
      <c r="IC44">
        <f t="shared" si="331"/>
        <v>3.441581914693681E-2</v>
      </c>
      <c r="ID44">
        <f t="shared" si="332"/>
        <v>1.0905440930764954E-2</v>
      </c>
      <c r="IE44">
        <f t="shared" si="333"/>
        <v>1.1548047218385753</v>
      </c>
      <c r="IF44">
        <f t="shared" si="334"/>
        <v>1.5034578144491788</v>
      </c>
      <c r="IG44">
        <f t="shared" si="335"/>
        <v>1.0811949814038011</v>
      </c>
      <c r="IH44">
        <f t="shared" si="336"/>
        <v>7.3683725485295781E-2</v>
      </c>
      <c r="II44">
        <f t="shared" si="337"/>
        <v>6.4529700587035776E-2</v>
      </c>
      <c r="IJ44">
        <f t="shared" si="338"/>
        <v>2.247926758903307E-2</v>
      </c>
      <c r="IK44">
        <f t="shared" si="339"/>
        <v>1.382157932496263</v>
      </c>
      <c r="IL44">
        <f t="shared" si="340"/>
        <v>0.4774323582962347</v>
      </c>
      <c r="IM44">
        <f t="shared" si="341"/>
        <v>0.50450786232575706</v>
      </c>
      <c r="IN44">
        <f t="shared" si="342"/>
        <v>0.69106216158061917</v>
      </c>
      <c r="IO44">
        <f t="shared" si="343"/>
        <v>1.5367022995625301</v>
      </c>
      <c r="IP44">
        <f t="shared" si="344"/>
        <v>0.87240704972795902</v>
      </c>
      <c r="IQ44">
        <f t="shared" si="345"/>
        <v>1.941735353098077</v>
      </c>
      <c r="IR44">
        <f t="shared" si="346"/>
        <v>1.7557639151183753</v>
      </c>
      <c r="IS44">
        <f t="shared" si="347"/>
        <v>0.76292374816984609</v>
      </c>
      <c r="IT44">
        <f t="shared" si="348"/>
        <v>2.2032003034008047</v>
      </c>
      <c r="IU44">
        <f t="shared" si="349"/>
        <v>0.92095681769101068</v>
      </c>
      <c r="IV44">
        <f t="shared" si="350"/>
        <v>0.79505245264395308</v>
      </c>
      <c r="IW44">
        <f t="shared" si="351"/>
        <v>0.61194502284567298</v>
      </c>
      <c r="IX44">
        <f t="shared" si="352"/>
        <v>0.21737330158157375</v>
      </c>
      <c r="IY44">
        <f t="shared" si="353"/>
        <v>1.1587685812891702</v>
      </c>
      <c r="IZ44">
        <f t="shared" si="354"/>
        <v>0.59274175490982706</v>
      </c>
      <c r="JA44">
        <f t="shared" si="355"/>
        <v>0.59419775793119989</v>
      </c>
      <c r="JB44">
        <f t="shared" si="356"/>
        <v>1.0205645417803704</v>
      </c>
      <c r="JC44">
        <f t="shared" si="357"/>
        <v>0.67330984403523186</v>
      </c>
      <c r="JD44">
        <f t="shared" si="358"/>
        <v>5.6265970689504119E-2</v>
      </c>
      <c r="JE44">
        <f t="shared" si="359"/>
        <v>2.0073265224161121</v>
      </c>
      <c r="JF44">
        <f t="shared" si="360"/>
        <v>1.8845548267711094</v>
      </c>
      <c r="JG44">
        <f t="shared" si="361"/>
        <v>1.3622322273528362</v>
      </c>
      <c r="JH44">
        <f t="shared" si="362"/>
        <v>0.89718987713324028</v>
      </c>
      <c r="JI44">
        <f t="shared" si="363"/>
        <v>1.0957496698804383</v>
      </c>
      <c r="JJ44">
        <f t="shared" si="364"/>
        <v>0.32909506608169492</v>
      </c>
      <c r="JK44">
        <f t="shared" si="365"/>
        <v>0.77416877169891674</v>
      </c>
      <c r="JL44">
        <f t="shared" si="366"/>
        <v>4.3483714914052451E-2</v>
      </c>
      <c r="JM44">
        <f t="shared" si="367"/>
        <v>0.19249365833898729</v>
      </c>
      <c r="JN44">
        <f t="shared" si="368"/>
        <v>0.18580014985258098</v>
      </c>
      <c r="JO44">
        <f t="shared" si="369"/>
        <v>1.047332690602538</v>
      </c>
      <c r="JP44">
        <f t="shared" si="370"/>
        <v>0.71940308586735302</v>
      </c>
      <c r="JQ44">
        <f t="shared" si="371"/>
        <v>0.6180452962933648</v>
      </c>
      <c r="JR44">
        <f t="shared" si="372"/>
        <v>0.48176710787178711</v>
      </c>
      <c r="JS44">
        <f t="shared" si="373"/>
        <v>1.3284175620816336</v>
      </c>
      <c r="JT44">
        <f t="shared" si="374"/>
        <v>6.9661201822194041E-2</v>
      </c>
      <c r="JU44">
        <f t="shared" si="375"/>
        <v>0.37322138487887901</v>
      </c>
      <c r="JV44">
        <f t="shared" si="376"/>
        <v>0.45221363229759204</v>
      </c>
      <c r="JW44">
        <f t="shared" si="377"/>
        <v>0.24319372527517702</v>
      </c>
      <c r="JX44">
        <f t="shared" si="378"/>
        <v>0.81822197319068724</v>
      </c>
      <c r="JY44">
        <f t="shared" si="379"/>
        <v>0.83056382453223199</v>
      </c>
      <c r="JZ44">
        <f t="shared" si="380"/>
        <v>0.35067456545565723</v>
      </c>
      <c r="KA44">
        <f t="shared" si="381"/>
        <v>4.9346525276897868E-2</v>
      </c>
      <c r="KB44">
        <f t="shared" si="382"/>
        <v>1.1927410886272671</v>
      </c>
      <c r="KC44">
        <f t="shared" si="383"/>
        <v>0.51450126802374418</v>
      </c>
      <c r="KD44">
        <f t="shared" si="384"/>
        <v>0.18987391127297393</v>
      </c>
      <c r="KE44">
        <f t="shared" si="385"/>
        <v>0.34703512964660332</v>
      </c>
      <c r="KF44">
        <f t="shared" si="386"/>
        <v>6.5172329282086938E-2</v>
      </c>
      <c r="KG44">
        <f t="shared" si="387"/>
        <v>1.4408877852050028</v>
      </c>
      <c r="KH44">
        <f t="shared" si="388"/>
        <v>0.23993398582035336</v>
      </c>
      <c r="KI44">
        <f t="shared" si="389"/>
        <v>1.490207033989905</v>
      </c>
      <c r="KJ44">
        <f t="shared" si="390"/>
        <v>0.52088560585198218</v>
      </c>
      <c r="KK44">
        <f t="shared" si="391"/>
        <v>1.5261708538008381</v>
      </c>
      <c r="KL44">
        <f t="shared" si="392"/>
        <v>0.10291957405295438</v>
      </c>
      <c r="KM44">
        <f t="shared" si="393"/>
        <v>0.40183078699110708</v>
      </c>
      <c r="KN44">
        <f t="shared" si="394"/>
        <v>1.8078278253568814</v>
      </c>
      <c r="KO44">
        <f t="shared" si="395"/>
        <v>2.161769227527873</v>
      </c>
      <c r="KP44">
        <f t="shared" si="396"/>
        <v>0.39591260529924588</v>
      </c>
      <c r="KQ44">
        <f t="shared" si="397"/>
        <v>0.22081408739504449</v>
      </c>
      <c r="KR44">
        <f t="shared" si="398"/>
        <v>1.2929027250295884</v>
      </c>
      <c r="KS44">
        <f t="shared" si="399"/>
        <v>0.60315126670446495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-0.5230929624074917</v>
      </c>
      <c r="CY45">
        <f t="shared" si="201"/>
        <v>-0.83112135458673086</v>
      </c>
      <c r="CZ45">
        <f t="shared" si="202"/>
        <v>-0.41746143675641501</v>
      </c>
      <c r="DA45">
        <f t="shared" si="203"/>
        <v>0.37298978936513194</v>
      </c>
      <c r="DB45">
        <f t="shared" si="204"/>
        <v>-0.50133861388034973</v>
      </c>
      <c r="DC45">
        <f t="shared" si="205"/>
        <v>-1.1140244278828457</v>
      </c>
      <c r="DD45">
        <f t="shared" si="206"/>
        <v>0.54284716284189616</v>
      </c>
      <c r="DE45">
        <f t="shared" si="207"/>
        <v>-0.73841077198830984</v>
      </c>
      <c r="DF45">
        <f t="shared" si="208"/>
        <v>0.4093873481642758</v>
      </c>
      <c r="DG45">
        <f t="shared" si="209"/>
        <v>5.9613547285688462E-3</v>
      </c>
      <c r="DH45">
        <f t="shared" si="210"/>
        <v>-1.0868240766132859</v>
      </c>
      <c r="DI45">
        <f t="shared" si="211"/>
        <v>-0.80516902586914862</v>
      </c>
      <c r="DJ45">
        <f t="shared" si="212"/>
        <v>1.7496605113860875</v>
      </c>
      <c r="DK45">
        <f t="shared" si="213"/>
        <v>-1.262654393252761</v>
      </c>
      <c r="DL45">
        <f t="shared" si="214"/>
        <v>-1.0027137912975446</v>
      </c>
      <c r="DM45">
        <f t="shared" si="215"/>
        <v>0.71079359108265705</v>
      </c>
      <c r="DN45">
        <f t="shared" si="216"/>
        <v>-0.42001794523427805</v>
      </c>
      <c r="DO45">
        <f t="shared" si="217"/>
        <v>-0.91115953363193403</v>
      </c>
      <c r="DP45">
        <f t="shared" si="218"/>
        <v>0.20760430072270886</v>
      </c>
      <c r="DQ45">
        <f t="shared" si="219"/>
        <v>0.5805490949317309</v>
      </c>
      <c r="DR45">
        <f t="shared" si="220"/>
        <v>0.3920935488593158</v>
      </c>
      <c r="DS45">
        <f t="shared" si="221"/>
        <v>-0.29543202276073655</v>
      </c>
      <c r="DT45">
        <f t="shared" si="222"/>
        <v>0.26058469986490485</v>
      </c>
      <c r="DU45">
        <f t="shared" si="223"/>
        <v>0.19579272166288497</v>
      </c>
      <c r="DV45">
        <f t="shared" si="224"/>
        <v>-0.32440310838215014</v>
      </c>
      <c r="DW45">
        <f t="shared" si="225"/>
        <v>0.25862487332740725</v>
      </c>
      <c r="DX45">
        <f t="shared" si="226"/>
        <v>1.12998295266092</v>
      </c>
      <c r="DY45">
        <f t="shared" si="227"/>
        <v>-0.24855757662913081</v>
      </c>
      <c r="DZ45">
        <f t="shared" si="228"/>
        <v>0.34128226892382485</v>
      </c>
      <c r="EA45">
        <f t="shared" si="229"/>
        <v>-0.34916946913133617</v>
      </c>
      <c r="EB45">
        <f t="shared" si="230"/>
        <v>1.5655826946465328</v>
      </c>
      <c r="EC45">
        <f t="shared" si="231"/>
        <v>0.22920949023838411</v>
      </c>
      <c r="ED45">
        <f t="shared" si="232"/>
        <v>-0.18786320452551397</v>
      </c>
      <c r="EE45">
        <f t="shared" si="233"/>
        <v>-1.4295792947572057</v>
      </c>
      <c r="EF45">
        <f t="shared" si="234"/>
        <v>0.88532725006100388</v>
      </c>
      <c r="EG45">
        <f t="shared" si="235"/>
        <v>-0.19730821195459503</v>
      </c>
      <c r="EH45">
        <f t="shared" si="236"/>
        <v>-1.2975622468741959</v>
      </c>
      <c r="EI45">
        <f t="shared" si="237"/>
        <v>0.80079015627778616</v>
      </c>
      <c r="EJ45">
        <f t="shared" si="238"/>
        <v>-0.17312150019001882</v>
      </c>
      <c r="EK45">
        <f t="shared" si="239"/>
        <v>-1.1103912866656378</v>
      </c>
      <c r="EL45">
        <f t="shared" si="240"/>
        <v>-0.16316589420677896</v>
      </c>
      <c r="EM45">
        <f t="shared" si="241"/>
        <v>-1.0058146281106575</v>
      </c>
      <c r="EN45">
        <f t="shared" si="242"/>
        <v>-0.67805372635579286</v>
      </c>
      <c r="EO45">
        <f t="shared" si="243"/>
        <v>5.3602606501911065E-2</v>
      </c>
      <c r="EP45">
        <f t="shared" si="244"/>
        <v>-0.15095878993119305</v>
      </c>
      <c r="EQ45">
        <f t="shared" si="245"/>
        <v>-0.34719544440825734</v>
      </c>
      <c r="ER45">
        <f t="shared" si="246"/>
        <v>5.7348222872090404E-2</v>
      </c>
      <c r="ES45">
        <f t="shared" si="247"/>
        <v>-0.30492777182524899</v>
      </c>
      <c r="ET45">
        <f t="shared" si="248"/>
        <v>1.1689963835701063</v>
      </c>
      <c r="EU45">
        <f t="shared" si="249"/>
        <v>0.62080271492008909</v>
      </c>
      <c r="EV45">
        <f t="shared" si="250"/>
        <v>0.25438726282311536</v>
      </c>
      <c r="EW45">
        <f t="shared" si="251"/>
        <v>1.01623290206529</v>
      </c>
      <c r="EX45">
        <f t="shared" si="252"/>
        <v>1.5267613457156011</v>
      </c>
      <c r="EY45">
        <f t="shared" si="253"/>
        <v>1.322697554867208</v>
      </c>
      <c r="EZ45">
        <f t="shared" si="254"/>
        <v>0.14742395720405499</v>
      </c>
      <c r="FA45">
        <f t="shared" si="255"/>
        <v>0.94699014646693735</v>
      </c>
      <c r="FB45">
        <f t="shared" si="256"/>
        <v>0.61028556738258555</v>
      </c>
      <c r="FC45">
        <f t="shared" si="257"/>
        <v>2.9812580047764894</v>
      </c>
      <c r="FD45">
        <f t="shared" si="258"/>
        <v>-0.58173184254662202</v>
      </c>
      <c r="FE45">
        <f t="shared" si="259"/>
        <v>1.403885965389901</v>
      </c>
      <c r="FF45">
        <f t="shared" si="260"/>
        <v>-0.79596601812300383</v>
      </c>
      <c r="FG45">
        <f t="shared" si="261"/>
        <v>-0.48033548828238315</v>
      </c>
      <c r="FH45">
        <f t="shared" si="262"/>
        <v>0.83714011757176499</v>
      </c>
      <c r="FI45">
        <f t="shared" si="263"/>
        <v>-1.9815412979440468</v>
      </c>
      <c r="FJ45">
        <f t="shared" si="264"/>
        <v>1.064207400263891</v>
      </c>
      <c r="FK45">
        <f t="shared" si="265"/>
        <v>0.24834812641189208</v>
      </c>
      <c r="FL45">
        <f t="shared" si="266"/>
        <v>-0.93432835446796592</v>
      </c>
      <c r="FM45">
        <f t="shared" si="267"/>
        <v>-0.92865048335208455</v>
      </c>
      <c r="FN45">
        <f t="shared" si="268"/>
        <v>-0.87292957382806757</v>
      </c>
      <c r="FO45">
        <f t="shared" si="269"/>
        <v>0.39343741034456903</v>
      </c>
      <c r="FP45">
        <f t="shared" si="270"/>
        <v>-0.15681886273480261</v>
      </c>
      <c r="FQ45">
        <f t="shared" si="271"/>
        <v>0.23981192368882898</v>
      </c>
      <c r="FR45">
        <f t="shared" si="272"/>
        <v>-0.25042476879132691</v>
      </c>
      <c r="FS45">
        <f t="shared" si="273"/>
        <v>0.59268713067594092</v>
      </c>
      <c r="FT45">
        <f t="shared" si="274"/>
        <v>-0.72940308616113114</v>
      </c>
      <c r="FU45">
        <f t="shared" si="275"/>
        <v>0.20690925982936204</v>
      </c>
      <c r="FV45">
        <f t="shared" si="276"/>
        <v>-0.48108935869281</v>
      </c>
      <c r="FW45">
        <f t="shared" si="277"/>
        <v>-1.2847212694553547</v>
      </c>
      <c r="FX45">
        <f t="shared" si="278"/>
        <v>2.4171888351228041</v>
      </c>
      <c r="FY45">
        <f t="shared" si="279"/>
        <v>-0.48366053050952162</v>
      </c>
      <c r="FZ45">
        <f t="shared" si="280"/>
        <v>0.70444370067435291</v>
      </c>
      <c r="GA45">
        <f t="shared" si="281"/>
        <v>-0.37336568143050175</v>
      </c>
      <c r="GB45">
        <f t="shared" si="282"/>
        <v>0.91202902653088813</v>
      </c>
      <c r="GC45">
        <f t="shared" si="283"/>
        <v>1.2320695235666488</v>
      </c>
      <c r="GD45">
        <f t="shared" si="284"/>
        <v>-0.52869294178459803</v>
      </c>
      <c r="GE45">
        <f t="shared" si="285"/>
        <v>1.341466837368398</v>
      </c>
      <c r="GF45">
        <f t="shared" si="286"/>
        <v>-0.31319425688344038</v>
      </c>
      <c r="GG45">
        <f t="shared" si="287"/>
        <v>0.69510305052187782</v>
      </c>
      <c r="GH45">
        <f t="shared" si="288"/>
        <v>1.8115243919910691</v>
      </c>
      <c r="GI45">
        <f t="shared" si="289"/>
        <v>7.4544331770735939E-2</v>
      </c>
      <c r="GJ45">
        <f t="shared" si="290"/>
        <v>-0.1702703608753364</v>
      </c>
      <c r="GK45">
        <f t="shared" si="291"/>
        <v>0.79373981291401807</v>
      </c>
      <c r="GL45">
        <f t="shared" si="292"/>
        <v>-1.1920627853930288</v>
      </c>
      <c r="GM45">
        <f t="shared" si="293"/>
        <v>1.141270661182606</v>
      </c>
      <c r="GN45">
        <f t="shared" si="294"/>
        <v>0.81496378162010208</v>
      </c>
      <c r="GO45">
        <f t="shared" si="295"/>
        <v>-0.61311579104339575</v>
      </c>
      <c r="GP45">
        <f t="shared" si="296"/>
        <v>-2.1493632682437358</v>
      </c>
      <c r="GQ45">
        <f t="shared" si="297"/>
        <v>-0.12878259285260563</v>
      </c>
      <c r="GR45">
        <f t="shared" si="298"/>
        <v>0.12638718119566683</v>
      </c>
      <c r="GS45">
        <f t="shared" si="299"/>
        <v>1.318903222920907</v>
      </c>
      <c r="GX45">
        <f t="shared" si="300"/>
        <v>0.5230929624074917</v>
      </c>
      <c r="GY45">
        <f t="shared" si="301"/>
        <v>0.83112135458673086</v>
      </c>
      <c r="GZ45">
        <f t="shared" si="302"/>
        <v>0.41746143675641501</v>
      </c>
      <c r="HA45">
        <f t="shared" si="303"/>
        <v>0.37298978936513194</v>
      </c>
      <c r="HB45">
        <f t="shared" si="304"/>
        <v>0.50133861388034973</v>
      </c>
      <c r="HC45">
        <f t="shared" si="305"/>
        <v>1.1140244278828457</v>
      </c>
      <c r="HD45">
        <f t="shared" si="306"/>
        <v>0.54284716284189616</v>
      </c>
      <c r="HE45">
        <f t="shared" si="307"/>
        <v>0.73841077198830984</v>
      </c>
      <c r="HF45">
        <f t="shared" si="308"/>
        <v>0.4093873481642758</v>
      </c>
      <c r="HG45">
        <f t="shared" si="309"/>
        <v>5.9613547285688462E-3</v>
      </c>
      <c r="HH45">
        <f t="shared" si="310"/>
        <v>1.0868240766132859</v>
      </c>
      <c r="HI45">
        <f t="shared" si="311"/>
        <v>0.80516902586914862</v>
      </c>
      <c r="HJ45">
        <f t="shared" si="312"/>
        <v>1.7496605113860875</v>
      </c>
      <c r="HK45">
        <f t="shared" si="313"/>
        <v>1.262654393252761</v>
      </c>
      <c r="HL45">
        <f t="shared" si="314"/>
        <v>1.0027137912975446</v>
      </c>
      <c r="HM45">
        <f t="shared" si="315"/>
        <v>0.71079359108265705</v>
      </c>
      <c r="HN45">
        <f t="shared" si="316"/>
        <v>0.42001794523427805</v>
      </c>
      <c r="HO45">
        <f t="shared" si="317"/>
        <v>0.91115953363193403</v>
      </c>
      <c r="HP45">
        <f t="shared" si="318"/>
        <v>0.20760430072270886</v>
      </c>
      <c r="HQ45">
        <f t="shared" si="319"/>
        <v>0.5805490949317309</v>
      </c>
      <c r="HR45">
        <f t="shared" si="320"/>
        <v>0.3920935488593158</v>
      </c>
      <c r="HS45">
        <f t="shared" si="321"/>
        <v>0.29543202276073655</v>
      </c>
      <c r="HT45">
        <f t="shared" si="322"/>
        <v>0.26058469986490485</v>
      </c>
      <c r="HU45">
        <f t="shared" si="323"/>
        <v>0.19579272166288497</v>
      </c>
      <c r="HV45">
        <f t="shared" si="324"/>
        <v>0.32440310838215014</v>
      </c>
      <c r="HW45">
        <f t="shared" si="325"/>
        <v>0.25862487332740725</v>
      </c>
      <c r="HX45">
        <f t="shared" si="326"/>
        <v>1.12998295266092</v>
      </c>
      <c r="HY45">
        <f t="shared" si="327"/>
        <v>0.24855757662913081</v>
      </c>
      <c r="HZ45">
        <f t="shared" si="328"/>
        <v>0.34128226892382485</v>
      </c>
      <c r="IA45">
        <f t="shared" si="329"/>
        <v>0.34916946913133617</v>
      </c>
      <c r="IB45">
        <f t="shared" si="330"/>
        <v>1.5655826946465328</v>
      </c>
      <c r="IC45">
        <f t="shared" si="331"/>
        <v>0.22920949023838411</v>
      </c>
      <c r="ID45">
        <f t="shared" si="332"/>
        <v>0.18786320452551397</v>
      </c>
      <c r="IE45">
        <f t="shared" si="333"/>
        <v>1.4295792947572057</v>
      </c>
      <c r="IF45">
        <f t="shared" si="334"/>
        <v>0.88532725006100388</v>
      </c>
      <c r="IG45">
        <f t="shared" si="335"/>
        <v>0.19730821195459503</v>
      </c>
      <c r="IH45">
        <f t="shared" si="336"/>
        <v>1.2975622468741959</v>
      </c>
      <c r="II45">
        <f t="shared" si="337"/>
        <v>0.80079015627778616</v>
      </c>
      <c r="IJ45">
        <f t="shared" si="338"/>
        <v>0.17312150019001882</v>
      </c>
      <c r="IK45">
        <f t="shared" si="339"/>
        <v>1.1103912866656378</v>
      </c>
      <c r="IL45">
        <f t="shared" si="340"/>
        <v>0.16316589420677896</v>
      </c>
      <c r="IM45">
        <f t="shared" si="341"/>
        <v>1.0058146281106575</v>
      </c>
      <c r="IN45">
        <f t="shared" si="342"/>
        <v>0.67805372635579286</v>
      </c>
      <c r="IO45">
        <f t="shared" si="343"/>
        <v>5.3602606501911065E-2</v>
      </c>
      <c r="IP45">
        <f t="shared" si="344"/>
        <v>0.15095878993119305</v>
      </c>
      <c r="IQ45">
        <f t="shared" si="345"/>
        <v>0.34719544440825734</v>
      </c>
      <c r="IR45">
        <f t="shared" si="346"/>
        <v>5.7348222872090404E-2</v>
      </c>
      <c r="IS45">
        <f t="shared" si="347"/>
        <v>0.30492777182524899</v>
      </c>
      <c r="IT45">
        <f t="shared" si="348"/>
        <v>1.1689963835701063</v>
      </c>
      <c r="IU45">
        <f t="shared" si="349"/>
        <v>0.62080271492008909</v>
      </c>
      <c r="IV45">
        <f t="shared" si="350"/>
        <v>0.25438726282311536</v>
      </c>
      <c r="IW45">
        <f t="shared" si="351"/>
        <v>1.01623290206529</v>
      </c>
      <c r="IX45">
        <f t="shared" si="352"/>
        <v>1.5267613457156011</v>
      </c>
      <c r="IY45">
        <f t="shared" si="353"/>
        <v>1.322697554867208</v>
      </c>
      <c r="IZ45">
        <f t="shared" si="354"/>
        <v>0.14742395720405499</v>
      </c>
      <c r="JA45">
        <f t="shared" si="355"/>
        <v>0.94699014646693735</v>
      </c>
      <c r="JB45">
        <f t="shared" si="356"/>
        <v>0.61028556738258555</v>
      </c>
      <c r="JC45">
        <f t="shared" si="357"/>
        <v>2.9812580047764894</v>
      </c>
      <c r="JD45">
        <f t="shared" si="358"/>
        <v>0.58173184254662202</v>
      </c>
      <c r="JE45">
        <f t="shared" si="359"/>
        <v>1.403885965389901</v>
      </c>
      <c r="JF45">
        <f t="shared" si="360"/>
        <v>0.79596601812300383</v>
      </c>
      <c r="JG45">
        <f t="shared" si="361"/>
        <v>0.48033548828238315</v>
      </c>
      <c r="JH45">
        <f t="shared" si="362"/>
        <v>0.83714011757176499</v>
      </c>
      <c r="JI45">
        <f t="shared" si="363"/>
        <v>1.9815412979440468</v>
      </c>
      <c r="JJ45">
        <f t="shared" si="364"/>
        <v>1.064207400263891</v>
      </c>
      <c r="JK45">
        <f t="shared" si="365"/>
        <v>0.24834812641189208</v>
      </c>
      <c r="JL45">
        <f t="shared" si="366"/>
        <v>0.93432835446796592</v>
      </c>
      <c r="JM45">
        <f t="shared" si="367"/>
        <v>0.92865048335208455</v>
      </c>
      <c r="JN45">
        <f t="shared" si="368"/>
        <v>0.87292957382806757</v>
      </c>
      <c r="JO45">
        <f t="shared" si="369"/>
        <v>0.39343741034456903</v>
      </c>
      <c r="JP45">
        <f t="shared" si="370"/>
        <v>0.15681886273480261</v>
      </c>
      <c r="JQ45">
        <f t="shared" si="371"/>
        <v>0.23981192368882898</v>
      </c>
      <c r="JR45">
        <f t="shared" si="372"/>
        <v>0.25042476879132691</v>
      </c>
      <c r="JS45">
        <f t="shared" si="373"/>
        <v>0.59268713067594092</v>
      </c>
      <c r="JT45">
        <f t="shared" si="374"/>
        <v>0.72940308616113114</v>
      </c>
      <c r="JU45">
        <f t="shared" si="375"/>
        <v>0.20690925982936204</v>
      </c>
      <c r="JV45">
        <f t="shared" si="376"/>
        <v>0.48108935869281</v>
      </c>
      <c r="JW45">
        <f t="shared" si="377"/>
        <v>1.2847212694553547</v>
      </c>
      <c r="JX45">
        <f t="shared" si="378"/>
        <v>2.4171888351228041</v>
      </c>
      <c r="JY45">
        <f t="shared" si="379"/>
        <v>0.48366053050952162</v>
      </c>
      <c r="JZ45">
        <f t="shared" si="380"/>
        <v>0.70444370067435291</v>
      </c>
      <c r="KA45">
        <f t="shared" si="381"/>
        <v>0.37336568143050175</v>
      </c>
      <c r="KB45">
        <f t="shared" si="382"/>
        <v>0.91202902653088813</v>
      </c>
      <c r="KC45">
        <f t="shared" si="383"/>
        <v>1.2320695235666488</v>
      </c>
      <c r="KD45">
        <f t="shared" si="384"/>
        <v>0.52869294178459803</v>
      </c>
      <c r="KE45">
        <f t="shared" si="385"/>
        <v>1.341466837368398</v>
      </c>
      <c r="KF45">
        <f t="shared" si="386"/>
        <v>0.31319425688344038</v>
      </c>
      <c r="KG45">
        <f t="shared" si="387"/>
        <v>0.69510305052187782</v>
      </c>
      <c r="KH45">
        <f t="shared" si="388"/>
        <v>1.8115243919910691</v>
      </c>
      <c r="KI45">
        <f t="shared" si="389"/>
        <v>7.4544331770735939E-2</v>
      </c>
      <c r="KJ45">
        <f t="shared" si="390"/>
        <v>0.1702703608753364</v>
      </c>
      <c r="KK45">
        <f t="shared" si="391"/>
        <v>0.79373981291401807</v>
      </c>
      <c r="KL45">
        <f t="shared" si="392"/>
        <v>1.1920627853930288</v>
      </c>
      <c r="KM45">
        <f t="shared" si="393"/>
        <v>1.141270661182606</v>
      </c>
      <c r="KN45">
        <f t="shared" si="394"/>
        <v>0.81496378162010208</v>
      </c>
      <c r="KO45">
        <f t="shared" si="395"/>
        <v>0.61311579104339575</v>
      </c>
      <c r="KP45">
        <f t="shared" si="396"/>
        <v>2.1493632682437358</v>
      </c>
      <c r="KQ45">
        <f t="shared" si="397"/>
        <v>0.12878259285260563</v>
      </c>
      <c r="KR45">
        <f t="shared" si="398"/>
        <v>0.12638718119566683</v>
      </c>
      <c r="KS45">
        <f t="shared" si="399"/>
        <v>1.318903222920907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-0.59779797295632386</v>
      </c>
      <c r="CY46">
        <f t="shared" si="201"/>
        <v>1.1685484990283053</v>
      </c>
      <c r="CZ46">
        <f t="shared" si="202"/>
        <v>-0.46535408946742635</v>
      </c>
      <c r="DA46">
        <f t="shared" si="203"/>
        <v>-0.5637979916280329</v>
      </c>
      <c r="DB46">
        <f t="shared" si="204"/>
        <v>-0.27470171762466755</v>
      </c>
      <c r="DC46">
        <f t="shared" si="205"/>
        <v>4.5644139933651462E-2</v>
      </c>
      <c r="DD46">
        <f t="shared" si="206"/>
        <v>-0.90114258325499086</v>
      </c>
      <c r="DE46">
        <f t="shared" si="207"/>
        <v>1.9009751686978498</v>
      </c>
      <c r="DF46">
        <f t="shared" si="208"/>
        <v>-0.27118116213842469</v>
      </c>
      <c r="DG46">
        <f t="shared" si="209"/>
        <v>0.70747515347453094</v>
      </c>
      <c r="DH46">
        <f t="shared" si="210"/>
        <v>0.99212345051594086</v>
      </c>
      <c r="DI46">
        <f t="shared" si="211"/>
        <v>-0.64235996224838798</v>
      </c>
      <c r="DJ46">
        <f t="shared" si="212"/>
        <v>1.3084194575120771</v>
      </c>
      <c r="DK46">
        <f t="shared" si="213"/>
        <v>-1.465952038650443</v>
      </c>
      <c r="DL46">
        <f t="shared" si="214"/>
        <v>-0.47042377841828453</v>
      </c>
      <c r="DM46">
        <f t="shared" si="215"/>
        <v>-0.43855243233936148</v>
      </c>
      <c r="DN46">
        <f t="shared" si="216"/>
        <v>-2.6562994631703862E-2</v>
      </c>
      <c r="DO46">
        <f t="shared" si="217"/>
        <v>1.7824929987430309</v>
      </c>
      <c r="DP46">
        <f t="shared" si="218"/>
        <v>-1.8400250340201616</v>
      </c>
      <c r="DQ46">
        <f t="shared" si="219"/>
        <v>0.82264408065077699</v>
      </c>
      <c r="DR46">
        <f t="shared" si="220"/>
        <v>0.9265939082785648</v>
      </c>
      <c r="DS46">
        <f t="shared" si="221"/>
        <v>0.5688889851625758</v>
      </c>
      <c r="DT46">
        <f t="shared" si="222"/>
        <v>-0.30347950064564722</v>
      </c>
      <c r="DU46">
        <f t="shared" si="223"/>
        <v>-0.60701057731296792</v>
      </c>
      <c r="DV46">
        <f t="shared" si="224"/>
        <v>-1.5873058016846038</v>
      </c>
      <c r="DW46">
        <f t="shared" si="225"/>
        <v>0.56985239211969207</v>
      </c>
      <c r="DX46">
        <f t="shared" si="226"/>
        <v>0.26182792365378338</v>
      </c>
      <c r="DY46">
        <f t="shared" si="227"/>
        <v>5.8658314461200067E-2</v>
      </c>
      <c r="DZ46">
        <f t="shared" si="228"/>
        <v>-1.5655298995173086</v>
      </c>
      <c r="EA46">
        <f t="shared" si="229"/>
        <v>-1.2144150925491575</v>
      </c>
      <c r="EB46">
        <f t="shared" si="230"/>
        <v>-1.2434028253628968</v>
      </c>
      <c r="EC46">
        <f t="shared" si="231"/>
        <v>0.4118791834564639</v>
      </c>
      <c r="ED46">
        <f t="shared" si="232"/>
        <v>1.1269303875819952</v>
      </c>
      <c r="EE46">
        <f t="shared" si="233"/>
        <v>-0.7988989347131642</v>
      </c>
      <c r="EF46">
        <f t="shared" si="234"/>
        <v>0.26825514920525118</v>
      </c>
      <c r="EG46">
        <f t="shared" si="235"/>
        <v>-2.3029611561292636</v>
      </c>
      <c r="EH46">
        <f t="shared" si="236"/>
        <v>1.3594240831205311</v>
      </c>
      <c r="EI46">
        <f t="shared" si="237"/>
        <v>1.180225431180312</v>
      </c>
      <c r="EJ46">
        <f t="shared" si="238"/>
        <v>9.9182796327498934E-2</v>
      </c>
      <c r="EK46">
        <f t="shared" si="239"/>
        <v>1.2860217639803837</v>
      </c>
      <c r="EL46">
        <f t="shared" si="240"/>
        <v>-0.23590378253628908</v>
      </c>
      <c r="EM46">
        <f t="shared" si="241"/>
        <v>0.74170000377404</v>
      </c>
      <c r="EN46">
        <f t="shared" si="242"/>
        <v>-0.56765087968333239</v>
      </c>
      <c r="EO46">
        <f t="shared" si="243"/>
        <v>0.45523471845074415</v>
      </c>
      <c r="EP46">
        <f t="shared" si="244"/>
        <v>-1.1647611561770894</v>
      </c>
      <c r="EQ46">
        <f t="shared" si="245"/>
        <v>-0.52541394373457218</v>
      </c>
      <c r="ER46">
        <f t="shared" si="246"/>
        <v>1.0120422462278671</v>
      </c>
      <c r="ES46">
        <f t="shared" si="247"/>
        <v>0.37419556794511877</v>
      </c>
      <c r="ET46">
        <f t="shared" si="248"/>
        <v>0.41393874669680875</v>
      </c>
      <c r="EU46">
        <f t="shared" si="249"/>
        <v>0.28229635031932476</v>
      </c>
      <c r="EV46">
        <f t="shared" si="250"/>
        <v>1.8582667863034974E-2</v>
      </c>
      <c r="EW46">
        <f t="shared" si="251"/>
        <v>-0.51735500016257618</v>
      </c>
      <c r="EX46">
        <f t="shared" si="252"/>
        <v>1.2169870530380216</v>
      </c>
      <c r="EY46">
        <f t="shared" si="253"/>
        <v>-0.2553251201099645</v>
      </c>
      <c r="EZ46">
        <f t="shared" si="254"/>
        <v>-0.87623353106091206</v>
      </c>
      <c r="FA46">
        <f t="shared" si="255"/>
        <v>0.6279786825902951</v>
      </c>
      <c r="FB46">
        <f t="shared" si="256"/>
        <v>0.91824851111025785</v>
      </c>
      <c r="FC46">
        <f t="shared" si="257"/>
        <v>0.9444348374614413</v>
      </c>
      <c r="FD46">
        <f t="shared" si="258"/>
        <v>0.83575563300233613</v>
      </c>
      <c r="FE46">
        <f t="shared" si="259"/>
        <v>1.430258655599266</v>
      </c>
      <c r="FF46">
        <f t="shared" si="260"/>
        <v>0.54730470556769895</v>
      </c>
      <c r="FG46">
        <f t="shared" si="261"/>
        <v>-0.67263686037209602</v>
      </c>
      <c r="FH46">
        <f t="shared" si="262"/>
        <v>5.60036596891762E-2</v>
      </c>
      <c r="FI46">
        <f t="shared" si="263"/>
        <v>1.1618294970482097</v>
      </c>
      <c r="FJ46">
        <f t="shared" si="264"/>
        <v>-1.0240255063387114</v>
      </c>
      <c r="FK46">
        <f t="shared" si="265"/>
        <v>-1.8183512705823657</v>
      </c>
      <c r="FL46">
        <f t="shared" si="266"/>
        <v>1.293566516238257</v>
      </c>
      <c r="FM46">
        <f t="shared" si="267"/>
        <v>0.92630865723089506</v>
      </c>
      <c r="FN46">
        <f t="shared" si="268"/>
        <v>1.7515115301673831</v>
      </c>
      <c r="FO46">
        <f t="shared" si="269"/>
        <v>-1.0532803365433521</v>
      </c>
      <c r="FP46">
        <f t="shared" si="270"/>
        <v>0.46419479330354618</v>
      </c>
      <c r="FQ46">
        <f t="shared" si="271"/>
        <v>0.62279181667886307</v>
      </c>
      <c r="FR46">
        <f t="shared" si="272"/>
        <v>-0.18709811885033767</v>
      </c>
      <c r="FS46">
        <f t="shared" si="273"/>
        <v>-0.59611792407666786</v>
      </c>
      <c r="FT46">
        <f t="shared" si="274"/>
        <v>-1.8367449079774305</v>
      </c>
      <c r="FU46">
        <f t="shared" si="275"/>
        <v>-1.0521178021639808</v>
      </c>
      <c r="FV46">
        <f t="shared" si="276"/>
        <v>1.5768259831110036</v>
      </c>
      <c r="FW46">
        <f t="shared" si="277"/>
        <v>-2.5311786380953216E-2</v>
      </c>
      <c r="FX46">
        <f t="shared" si="278"/>
        <v>-1.4750742759224718</v>
      </c>
      <c r="FY46">
        <f t="shared" si="279"/>
        <v>-0.49095548230463171</v>
      </c>
      <c r="FZ46">
        <f t="shared" si="280"/>
        <v>-0.26024174454044791</v>
      </c>
      <c r="GA46">
        <f t="shared" si="281"/>
        <v>0.26836065602396619</v>
      </c>
      <c r="GB46">
        <f t="shared" si="282"/>
        <v>-0.16133720365688786</v>
      </c>
      <c r="GC46">
        <f t="shared" si="283"/>
        <v>0.45290281956806711</v>
      </c>
      <c r="GD46">
        <f t="shared" si="284"/>
        <v>-0.4452507813396529</v>
      </c>
      <c r="GE46">
        <f t="shared" si="285"/>
        <v>1.8509320286776736</v>
      </c>
      <c r="GF46">
        <f t="shared" si="286"/>
        <v>-1.245070994810338</v>
      </c>
      <c r="GG46">
        <f t="shared" si="287"/>
        <v>0.15858704260605938</v>
      </c>
      <c r="GH46">
        <f t="shared" si="288"/>
        <v>2.8350386499698677E-2</v>
      </c>
      <c r="GI46">
        <f t="shared" si="289"/>
        <v>0.91664724085905158</v>
      </c>
      <c r="GJ46">
        <f t="shared" si="290"/>
        <v>4.6463914321178912E-2</v>
      </c>
      <c r="GK46">
        <f t="shared" si="291"/>
        <v>-1.833845034561536</v>
      </c>
      <c r="GL46">
        <f t="shared" si="292"/>
        <v>-2.7049415860087134E-2</v>
      </c>
      <c r="GM46">
        <f t="shared" si="293"/>
        <v>-1.1056067037321391</v>
      </c>
      <c r="GN46">
        <f t="shared" si="294"/>
        <v>3.1450840455175211E-2</v>
      </c>
      <c r="GO46">
        <f t="shared" si="295"/>
        <v>0.52804017041205475</v>
      </c>
      <c r="GP46">
        <f t="shared" si="296"/>
        <v>-0.24556802587700033</v>
      </c>
      <c r="GQ46">
        <f t="shared" si="297"/>
        <v>0.404298959397283</v>
      </c>
      <c r="GR46">
        <f t="shared" si="298"/>
        <v>1.4906727385375076</v>
      </c>
      <c r="GS46">
        <f t="shared" si="299"/>
        <v>0.58237620363888043</v>
      </c>
      <c r="GX46">
        <f t="shared" si="300"/>
        <v>0.59779797295632386</v>
      </c>
      <c r="GY46">
        <f t="shared" si="301"/>
        <v>1.1685484990283053</v>
      </c>
      <c r="GZ46">
        <f t="shared" si="302"/>
        <v>0.46535408946742635</v>
      </c>
      <c r="HA46">
        <f t="shared" si="303"/>
        <v>0.5637979916280329</v>
      </c>
      <c r="HB46">
        <f t="shared" si="304"/>
        <v>0.27470171762466755</v>
      </c>
      <c r="HC46">
        <f t="shared" si="305"/>
        <v>4.5644139933651462E-2</v>
      </c>
      <c r="HD46">
        <f t="shared" si="306"/>
        <v>0.90114258325499086</v>
      </c>
      <c r="HE46">
        <f t="shared" si="307"/>
        <v>1.9009751686978498</v>
      </c>
      <c r="HF46">
        <f t="shared" si="308"/>
        <v>0.27118116213842469</v>
      </c>
      <c r="HG46">
        <f t="shared" si="309"/>
        <v>0.70747515347453094</v>
      </c>
      <c r="HH46">
        <f t="shared" si="310"/>
        <v>0.99212345051594086</v>
      </c>
      <c r="HI46">
        <f t="shared" si="311"/>
        <v>0.64235996224838798</v>
      </c>
      <c r="HJ46">
        <f t="shared" si="312"/>
        <v>1.3084194575120771</v>
      </c>
      <c r="HK46">
        <f t="shared" si="313"/>
        <v>1.465952038650443</v>
      </c>
      <c r="HL46">
        <f t="shared" si="314"/>
        <v>0.47042377841828453</v>
      </c>
      <c r="HM46">
        <f t="shared" si="315"/>
        <v>0.43855243233936148</v>
      </c>
      <c r="HN46">
        <f t="shared" si="316"/>
        <v>2.6562994631703862E-2</v>
      </c>
      <c r="HO46">
        <f t="shared" si="317"/>
        <v>1.7824929987430309</v>
      </c>
      <c r="HP46">
        <f t="shared" si="318"/>
        <v>1.8400250340201616</v>
      </c>
      <c r="HQ46">
        <f t="shared" si="319"/>
        <v>0.82264408065077699</v>
      </c>
      <c r="HR46">
        <f t="shared" si="320"/>
        <v>0.9265939082785648</v>
      </c>
      <c r="HS46">
        <f t="shared" si="321"/>
        <v>0.5688889851625758</v>
      </c>
      <c r="HT46">
        <f t="shared" si="322"/>
        <v>0.30347950064564722</v>
      </c>
      <c r="HU46">
        <f t="shared" si="323"/>
        <v>0.60701057731296792</v>
      </c>
      <c r="HV46">
        <f t="shared" si="324"/>
        <v>1.5873058016846038</v>
      </c>
      <c r="HW46">
        <f t="shared" si="325"/>
        <v>0.56985239211969207</v>
      </c>
      <c r="HX46">
        <f t="shared" si="326"/>
        <v>0.26182792365378338</v>
      </c>
      <c r="HY46">
        <f t="shared" si="327"/>
        <v>5.8658314461200067E-2</v>
      </c>
      <c r="HZ46">
        <f t="shared" si="328"/>
        <v>1.5655298995173086</v>
      </c>
      <c r="IA46">
        <f t="shared" si="329"/>
        <v>1.2144150925491575</v>
      </c>
      <c r="IB46">
        <f t="shared" si="330"/>
        <v>1.2434028253628968</v>
      </c>
      <c r="IC46">
        <f t="shared" si="331"/>
        <v>0.4118791834564639</v>
      </c>
      <c r="ID46">
        <f t="shared" si="332"/>
        <v>1.1269303875819952</v>
      </c>
      <c r="IE46">
        <f t="shared" si="333"/>
        <v>0.7988989347131642</v>
      </c>
      <c r="IF46">
        <f t="shared" si="334"/>
        <v>0.26825514920525118</v>
      </c>
      <c r="IG46">
        <f t="shared" si="335"/>
        <v>2.3029611561292636</v>
      </c>
      <c r="IH46">
        <f t="shared" si="336"/>
        <v>1.3594240831205311</v>
      </c>
      <c r="II46">
        <f t="shared" si="337"/>
        <v>1.180225431180312</v>
      </c>
      <c r="IJ46">
        <f t="shared" si="338"/>
        <v>9.9182796327498934E-2</v>
      </c>
      <c r="IK46">
        <f t="shared" si="339"/>
        <v>1.2860217639803837</v>
      </c>
      <c r="IL46">
        <f t="shared" si="340"/>
        <v>0.23590378253628908</v>
      </c>
      <c r="IM46">
        <f t="shared" si="341"/>
        <v>0.74170000377404</v>
      </c>
      <c r="IN46">
        <f t="shared" si="342"/>
        <v>0.56765087968333239</v>
      </c>
      <c r="IO46">
        <f t="shared" si="343"/>
        <v>0.45523471845074415</v>
      </c>
      <c r="IP46">
        <f t="shared" si="344"/>
        <v>1.1647611561770894</v>
      </c>
      <c r="IQ46">
        <f t="shared" si="345"/>
        <v>0.52541394373457218</v>
      </c>
      <c r="IR46">
        <f t="shared" si="346"/>
        <v>1.0120422462278671</v>
      </c>
      <c r="IS46">
        <f t="shared" si="347"/>
        <v>0.37419556794511877</v>
      </c>
      <c r="IT46">
        <f t="shared" si="348"/>
        <v>0.41393874669680875</v>
      </c>
      <c r="IU46">
        <f t="shared" si="349"/>
        <v>0.28229635031932476</v>
      </c>
      <c r="IV46">
        <f t="shared" si="350"/>
        <v>1.8582667863034974E-2</v>
      </c>
      <c r="IW46">
        <f t="shared" si="351"/>
        <v>0.51735500016257618</v>
      </c>
      <c r="IX46">
        <f t="shared" si="352"/>
        <v>1.2169870530380216</v>
      </c>
      <c r="IY46">
        <f t="shared" si="353"/>
        <v>0.2553251201099645</v>
      </c>
      <c r="IZ46">
        <f t="shared" si="354"/>
        <v>0.87623353106091206</v>
      </c>
      <c r="JA46">
        <f t="shared" si="355"/>
        <v>0.6279786825902951</v>
      </c>
      <c r="JB46">
        <f t="shared" si="356"/>
        <v>0.91824851111025785</v>
      </c>
      <c r="JC46">
        <f t="shared" si="357"/>
        <v>0.9444348374614413</v>
      </c>
      <c r="JD46">
        <f t="shared" si="358"/>
        <v>0.83575563300233613</v>
      </c>
      <c r="JE46">
        <f t="shared" si="359"/>
        <v>1.430258655599266</v>
      </c>
      <c r="JF46">
        <f t="shared" si="360"/>
        <v>0.54730470556769895</v>
      </c>
      <c r="JG46">
        <f t="shared" si="361"/>
        <v>0.67263686037209602</v>
      </c>
      <c r="JH46">
        <f t="shared" si="362"/>
        <v>5.60036596891762E-2</v>
      </c>
      <c r="JI46">
        <f t="shared" si="363"/>
        <v>1.1618294970482097</v>
      </c>
      <c r="JJ46">
        <f t="shared" si="364"/>
        <v>1.0240255063387114</v>
      </c>
      <c r="JK46">
        <f t="shared" si="365"/>
        <v>1.8183512705823657</v>
      </c>
      <c r="JL46">
        <f t="shared" si="366"/>
        <v>1.293566516238257</v>
      </c>
      <c r="JM46">
        <f t="shared" si="367"/>
        <v>0.92630865723089506</v>
      </c>
      <c r="JN46">
        <f t="shared" si="368"/>
        <v>1.7515115301673831</v>
      </c>
      <c r="JO46">
        <f t="shared" si="369"/>
        <v>1.0532803365433521</v>
      </c>
      <c r="JP46">
        <f t="shared" si="370"/>
        <v>0.46419479330354618</v>
      </c>
      <c r="JQ46">
        <f t="shared" si="371"/>
        <v>0.62279181667886307</v>
      </c>
      <c r="JR46">
        <f t="shared" si="372"/>
        <v>0.18709811885033767</v>
      </c>
      <c r="JS46">
        <f t="shared" si="373"/>
        <v>0.59611792407666786</v>
      </c>
      <c r="JT46">
        <f t="shared" si="374"/>
        <v>1.8367449079774305</v>
      </c>
      <c r="JU46">
        <f t="shared" si="375"/>
        <v>1.0521178021639808</v>
      </c>
      <c r="JV46">
        <f t="shared" si="376"/>
        <v>1.5768259831110036</v>
      </c>
      <c r="JW46">
        <f t="shared" si="377"/>
        <v>2.5311786380953216E-2</v>
      </c>
      <c r="JX46">
        <f t="shared" si="378"/>
        <v>1.4750742759224718</v>
      </c>
      <c r="JY46">
        <f t="shared" si="379"/>
        <v>0.49095548230463171</v>
      </c>
      <c r="JZ46">
        <f t="shared" si="380"/>
        <v>0.26024174454044791</v>
      </c>
      <c r="KA46">
        <f t="shared" si="381"/>
        <v>0.26836065602396619</v>
      </c>
      <c r="KB46">
        <f t="shared" si="382"/>
        <v>0.16133720365688786</v>
      </c>
      <c r="KC46">
        <f t="shared" si="383"/>
        <v>0.45290281956806711</v>
      </c>
      <c r="KD46">
        <f t="shared" si="384"/>
        <v>0.4452507813396529</v>
      </c>
      <c r="KE46">
        <f t="shared" si="385"/>
        <v>1.8509320286776736</v>
      </c>
      <c r="KF46">
        <f t="shared" si="386"/>
        <v>1.245070994810338</v>
      </c>
      <c r="KG46">
        <f t="shared" si="387"/>
        <v>0.15858704260605938</v>
      </c>
      <c r="KH46">
        <f t="shared" si="388"/>
        <v>2.8350386499698677E-2</v>
      </c>
      <c r="KI46">
        <f t="shared" si="389"/>
        <v>0.91664724085905158</v>
      </c>
      <c r="KJ46">
        <f t="shared" si="390"/>
        <v>4.6463914321178912E-2</v>
      </c>
      <c r="KK46">
        <f t="shared" si="391"/>
        <v>1.833845034561536</v>
      </c>
      <c r="KL46">
        <f t="shared" si="392"/>
        <v>2.7049415860087134E-2</v>
      </c>
      <c r="KM46">
        <f t="shared" si="393"/>
        <v>1.1056067037321391</v>
      </c>
      <c r="KN46">
        <f t="shared" si="394"/>
        <v>3.1450840455175211E-2</v>
      </c>
      <c r="KO46">
        <f t="shared" si="395"/>
        <v>0.52804017041205475</v>
      </c>
      <c r="KP46">
        <f t="shared" si="396"/>
        <v>0.24556802587700033</v>
      </c>
      <c r="KQ46">
        <f t="shared" si="397"/>
        <v>0.404298959397283</v>
      </c>
      <c r="KR46">
        <f t="shared" si="398"/>
        <v>1.4906727385375076</v>
      </c>
      <c r="KS46">
        <f t="shared" si="399"/>
        <v>0.58237620363888043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0.81021574580658484</v>
      </c>
      <c r="CY47">
        <f t="shared" si="201"/>
        <v>-0.9453847418112693</v>
      </c>
      <c r="CZ47">
        <f t="shared" si="202"/>
        <v>-0.41632890581666693</v>
      </c>
      <c r="DA47">
        <f t="shared" si="203"/>
        <v>-2.5578284230925457</v>
      </c>
      <c r="DB47">
        <f t="shared" si="204"/>
        <v>-1.9541974824038231</v>
      </c>
      <c r="DC47">
        <f t="shared" si="205"/>
        <v>0.44694208187871487</v>
      </c>
      <c r="DD47">
        <f t="shared" si="206"/>
        <v>-0.25344695477241808</v>
      </c>
      <c r="DE47">
        <f t="shared" si="207"/>
        <v>-0.97743524780289726</v>
      </c>
      <c r="DF47">
        <f t="shared" si="208"/>
        <v>-0.94728533757977917</v>
      </c>
      <c r="DG47">
        <f t="shared" si="209"/>
        <v>-0.15497528008789563</v>
      </c>
      <c r="DH47">
        <f t="shared" si="210"/>
        <v>0.53655384483860447</v>
      </c>
      <c r="DI47">
        <f t="shared" si="211"/>
        <v>0.19124468840635545</v>
      </c>
      <c r="DJ47">
        <f t="shared" si="212"/>
        <v>0.97106070790571897</v>
      </c>
      <c r="DK47">
        <f t="shared" si="213"/>
        <v>-6.9562499906464209E-2</v>
      </c>
      <c r="DL47">
        <f t="shared" si="214"/>
        <v>1.364483305007083</v>
      </c>
      <c r="DM47">
        <f t="shared" si="215"/>
        <v>-0.16661685393890568</v>
      </c>
      <c r="DN47">
        <f t="shared" si="216"/>
        <v>-1.4270487484686696</v>
      </c>
      <c r="DO47">
        <f t="shared" si="217"/>
        <v>1.646986468318238</v>
      </c>
      <c r="DP47">
        <f t="shared" si="218"/>
        <v>-1.1380144753990014</v>
      </c>
      <c r="DQ47">
        <f t="shared" si="219"/>
        <v>0.59512334774774711</v>
      </c>
      <c r="DR47">
        <f t="shared" si="220"/>
        <v>0.99166751841157597</v>
      </c>
      <c r="DS47">
        <f t="shared" si="221"/>
        <v>-0.99194138979550017</v>
      </c>
      <c r="DT47">
        <f t="shared" si="222"/>
        <v>-1.3361872001931028</v>
      </c>
      <c r="DU47">
        <f t="shared" si="223"/>
        <v>-0.7944535762158309</v>
      </c>
      <c r="DV47">
        <f t="shared" si="224"/>
        <v>0.68238591835095197</v>
      </c>
      <c r="DW47">
        <f t="shared" si="225"/>
        <v>0.59913473031310871</v>
      </c>
      <c r="DX47">
        <f t="shared" si="226"/>
        <v>3.8914377603540107E-2</v>
      </c>
      <c r="DY47">
        <f t="shared" si="227"/>
        <v>-2.1225183113274229</v>
      </c>
      <c r="DZ47">
        <f t="shared" si="228"/>
        <v>0.86725010207524411</v>
      </c>
      <c r="EA47">
        <f t="shared" si="229"/>
        <v>-1.3563634635953195</v>
      </c>
      <c r="EB47">
        <f t="shared" si="230"/>
        <v>-0.75987494701279246</v>
      </c>
      <c r="EC47">
        <f t="shared" si="231"/>
        <v>0.82657819179294179</v>
      </c>
      <c r="ED47">
        <f t="shared" si="232"/>
        <v>-0.38307460208428495</v>
      </c>
      <c r="EE47">
        <f t="shared" si="233"/>
        <v>-1.5988850291784469</v>
      </c>
      <c r="EF47">
        <f t="shared" si="234"/>
        <v>0.45893243157969721</v>
      </c>
      <c r="EG47">
        <f t="shared" si="235"/>
        <v>1.538319311839984</v>
      </c>
      <c r="EH47">
        <f t="shared" si="236"/>
        <v>-7.5277724775896004E-2</v>
      </c>
      <c r="EI47">
        <f t="shared" si="237"/>
        <v>0.53296284507189684</v>
      </c>
      <c r="EJ47">
        <f t="shared" si="238"/>
        <v>0.36555191543680587</v>
      </c>
      <c r="EK47">
        <f t="shared" si="239"/>
        <v>0.51214809545183693</v>
      </c>
      <c r="EL47">
        <f t="shared" si="240"/>
        <v>-1.0784710638601476</v>
      </c>
      <c r="EM47">
        <f t="shared" si="241"/>
        <v>-0.44015806061163798</v>
      </c>
      <c r="EN47">
        <f t="shared" si="242"/>
        <v>1.451547341261177</v>
      </c>
      <c r="EO47">
        <f t="shared" si="243"/>
        <v>-0.67552452448572609</v>
      </c>
      <c r="EP47">
        <f t="shared" si="244"/>
        <v>-0.75315857748342885</v>
      </c>
      <c r="EQ47">
        <f t="shared" si="245"/>
        <v>-1.7690697974180678</v>
      </c>
      <c r="ER47">
        <f t="shared" si="246"/>
        <v>-0.97118081235910114</v>
      </c>
      <c r="ES47">
        <f t="shared" si="247"/>
        <v>-0.17941125646835232</v>
      </c>
      <c r="ET47">
        <f t="shared" si="248"/>
        <v>-0.18257084402763191</v>
      </c>
      <c r="EU47">
        <f t="shared" si="249"/>
        <v>1.1464208253293477</v>
      </c>
      <c r="EV47">
        <f t="shared" si="250"/>
        <v>0.47285818026689919</v>
      </c>
      <c r="EW47">
        <f t="shared" si="251"/>
        <v>-0.15500369820021076</v>
      </c>
      <c r="EX47">
        <f t="shared" si="252"/>
        <v>1.9101694679613499</v>
      </c>
      <c r="EY47">
        <f t="shared" si="253"/>
        <v>-1.38577688937715</v>
      </c>
      <c r="EZ47">
        <f t="shared" si="254"/>
        <v>2.0878142023040107</v>
      </c>
      <c r="FA47">
        <f t="shared" si="255"/>
        <v>0.59395848956727559</v>
      </c>
      <c r="FB47">
        <f t="shared" si="256"/>
        <v>0.67185475559178209</v>
      </c>
      <c r="FC47">
        <f t="shared" si="257"/>
        <v>1.352823108218234</v>
      </c>
      <c r="FD47">
        <f t="shared" si="258"/>
        <v>-0.32809532596579871</v>
      </c>
      <c r="FE47">
        <f t="shared" si="259"/>
        <v>0.87791201948353259</v>
      </c>
      <c r="FF47">
        <f t="shared" si="260"/>
        <v>8.8592454242555352E-2</v>
      </c>
      <c r="FG47">
        <f t="shared" si="261"/>
        <v>0.1366198703132393</v>
      </c>
      <c r="FH47">
        <f t="shared" si="262"/>
        <v>7.3439557749596984E-2</v>
      </c>
      <c r="FI47">
        <f t="shared" si="263"/>
        <v>0.94617159566202691</v>
      </c>
      <c r="FJ47">
        <f t="shared" si="264"/>
        <v>-5.8327271883811704E-2</v>
      </c>
      <c r="FK47">
        <f t="shared" si="265"/>
        <v>-0.49275462435249873</v>
      </c>
      <c r="FL47">
        <f t="shared" si="266"/>
        <v>-0.85670420598716035</v>
      </c>
      <c r="FM47">
        <f t="shared" si="267"/>
        <v>0.55014512286303097</v>
      </c>
      <c r="FN47">
        <f t="shared" si="268"/>
        <v>-1.0022861746780629</v>
      </c>
      <c r="FO47">
        <f t="shared" si="269"/>
        <v>0.35176935371544149</v>
      </c>
      <c r="FP47">
        <f t="shared" si="270"/>
        <v>-1.1803529001047814</v>
      </c>
      <c r="FQ47">
        <f t="shared" si="271"/>
        <v>0.44976402446864672</v>
      </c>
      <c r="FR47">
        <f t="shared" si="272"/>
        <v>-0.16450320083118997</v>
      </c>
      <c r="FS47">
        <f t="shared" si="273"/>
        <v>1.4784481462041099</v>
      </c>
      <c r="FT47">
        <f t="shared" si="274"/>
        <v>0.67179083658971206</v>
      </c>
      <c r="FU47">
        <f t="shared" si="275"/>
        <v>0.43726773891271731</v>
      </c>
      <c r="FV47">
        <f t="shared" si="276"/>
        <v>-0.62618668895954632</v>
      </c>
      <c r="FW47">
        <f t="shared" si="277"/>
        <v>-2.3077713032212701</v>
      </c>
      <c r="FX47">
        <f t="shared" si="278"/>
        <v>-1.4072090073629333</v>
      </c>
      <c r="FY47">
        <f t="shared" si="279"/>
        <v>-0.12672530433232854</v>
      </c>
      <c r="FZ47">
        <f t="shared" si="280"/>
        <v>-0.96331849683406712</v>
      </c>
      <c r="GA47">
        <f t="shared" si="281"/>
        <v>-0.60912218605881951</v>
      </c>
      <c r="GB47">
        <f t="shared" si="282"/>
        <v>-0.97744655792308688</v>
      </c>
      <c r="GC47">
        <f t="shared" si="283"/>
        <v>0.91467524596830574</v>
      </c>
      <c r="GD47">
        <f t="shared" si="284"/>
        <v>0.71454660926889479</v>
      </c>
      <c r="GE47">
        <f t="shared" si="285"/>
        <v>-1.608087118509572</v>
      </c>
      <c r="GF47">
        <f t="shared" si="286"/>
        <v>0.64487396947223763</v>
      </c>
      <c r="GG47">
        <f t="shared" si="287"/>
        <v>-1.362238876316118</v>
      </c>
      <c r="GH47">
        <f t="shared" si="288"/>
        <v>0.71514932709101808</v>
      </c>
      <c r="GI47">
        <f t="shared" si="289"/>
        <v>-0.48971950841856438</v>
      </c>
      <c r="GJ47">
        <f t="shared" si="290"/>
        <v>0.88470375483277297</v>
      </c>
      <c r="GK47">
        <f t="shared" si="291"/>
        <v>0.21838497860182671</v>
      </c>
      <c r="GL47">
        <f t="shared" si="292"/>
        <v>0.80295134062924411</v>
      </c>
      <c r="GM47">
        <f t="shared" si="293"/>
        <v>-0.88071287938575538</v>
      </c>
      <c r="GN47">
        <f t="shared" si="294"/>
        <v>0.12032490693722497</v>
      </c>
      <c r="GO47">
        <f t="shared" si="295"/>
        <v>-0.25491075802900687</v>
      </c>
      <c r="GP47">
        <f t="shared" si="296"/>
        <v>-0.32038502107368494</v>
      </c>
      <c r="GQ47">
        <f t="shared" si="297"/>
        <v>-0.92559566832648388</v>
      </c>
      <c r="GR47">
        <f t="shared" si="298"/>
        <v>-0.68403425162937515</v>
      </c>
      <c r="GS47">
        <f t="shared" si="299"/>
        <v>-0.59012282334446597</v>
      </c>
      <c r="GX47">
        <f t="shared" si="300"/>
        <v>0.81021574580658484</v>
      </c>
      <c r="GY47">
        <f t="shared" si="301"/>
        <v>0.9453847418112693</v>
      </c>
      <c r="GZ47">
        <f t="shared" si="302"/>
        <v>0.41632890581666693</v>
      </c>
      <c r="HA47">
        <f t="shared" si="303"/>
        <v>2.5578284230925457</v>
      </c>
      <c r="HB47">
        <f t="shared" si="304"/>
        <v>1.9541974824038231</v>
      </c>
      <c r="HC47">
        <f t="shared" si="305"/>
        <v>0.44694208187871487</v>
      </c>
      <c r="HD47">
        <f t="shared" si="306"/>
        <v>0.25344695477241808</v>
      </c>
      <c r="HE47">
        <f t="shared" si="307"/>
        <v>0.97743524780289726</v>
      </c>
      <c r="HF47">
        <f t="shared" si="308"/>
        <v>0.94728533757977917</v>
      </c>
      <c r="HG47">
        <f t="shared" si="309"/>
        <v>0.15497528008789563</v>
      </c>
      <c r="HH47">
        <f t="shared" si="310"/>
        <v>0.53655384483860447</v>
      </c>
      <c r="HI47">
        <f t="shared" si="311"/>
        <v>0.19124468840635545</v>
      </c>
      <c r="HJ47">
        <f t="shared" si="312"/>
        <v>0.97106070790571897</v>
      </c>
      <c r="HK47">
        <f t="shared" si="313"/>
        <v>6.9562499906464209E-2</v>
      </c>
      <c r="HL47">
        <f t="shared" si="314"/>
        <v>1.364483305007083</v>
      </c>
      <c r="HM47">
        <f t="shared" si="315"/>
        <v>0.16661685393890568</v>
      </c>
      <c r="HN47">
        <f t="shared" si="316"/>
        <v>1.4270487484686696</v>
      </c>
      <c r="HO47">
        <f t="shared" si="317"/>
        <v>1.646986468318238</v>
      </c>
      <c r="HP47">
        <f t="shared" si="318"/>
        <v>1.1380144753990014</v>
      </c>
      <c r="HQ47">
        <f t="shared" si="319"/>
        <v>0.59512334774774711</v>
      </c>
      <c r="HR47">
        <f t="shared" si="320"/>
        <v>0.99166751841157597</v>
      </c>
      <c r="HS47">
        <f t="shared" si="321"/>
        <v>0.99194138979550017</v>
      </c>
      <c r="HT47">
        <f t="shared" si="322"/>
        <v>1.3361872001931028</v>
      </c>
      <c r="HU47">
        <f t="shared" si="323"/>
        <v>0.7944535762158309</v>
      </c>
      <c r="HV47">
        <f t="shared" si="324"/>
        <v>0.68238591835095197</v>
      </c>
      <c r="HW47">
        <f t="shared" si="325"/>
        <v>0.59913473031310871</v>
      </c>
      <c r="HX47">
        <f t="shared" si="326"/>
        <v>3.8914377603540107E-2</v>
      </c>
      <c r="HY47">
        <f t="shared" si="327"/>
        <v>2.1225183113274229</v>
      </c>
      <c r="HZ47">
        <f t="shared" si="328"/>
        <v>0.86725010207524411</v>
      </c>
      <c r="IA47">
        <f t="shared" si="329"/>
        <v>1.3563634635953195</v>
      </c>
      <c r="IB47">
        <f t="shared" si="330"/>
        <v>0.75987494701279246</v>
      </c>
      <c r="IC47">
        <f t="shared" si="331"/>
        <v>0.82657819179294179</v>
      </c>
      <c r="ID47">
        <f t="shared" si="332"/>
        <v>0.38307460208428495</v>
      </c>
      <c r="IE47">
        <f t="shared" si="333"/>
        <v>1.5988850291784469</v>
      </c>
      <c r="IF47">
        <f t="shared" si="334"/>
        <v>0.45893243157969721</v>
      </c>
      <c r="IG47">
        <f t="shared" si="335"/>
        <v>1.538319311839984</v>
      </c>
      <c r="IH47">
        <f t="shared" si="336"/>
        <v>7.5277724775896004E-2</v>
      </c>
      <c r="II47">
        <f t="shared" si="337"/>
        <v>0.53296284507189684</v>
      </c>
      <c r="IJ47">
        <f t="shared" si="338"/>
        <v>0.36555191543680587</v>
      </c>
      <c r="IK47">
        <f t="shared" si="339"/>
        <v>0.51214809545183693</v>
      </c>
      <c r="IL47">
        <f t="shared" si="340"/>
        <v>1.0784710638601476</v>
      </c>
      <c r="IM47">
        <f t="shared" si="341"/>
        <v>0.44015806061163798</v>
      </c>
      <c r="IN47">
        <f t="shared" si="342"/>
        <v>1.451547341261177</v>
      </c>
      <c r="IO47">
        <f t="shared" si="343"/>
        <v>0.67552452448572609</v>
      </c>
      <c r="IP47">
        <f t="shared" si="344"/>
        <v>0.75315857748342885</v>
      </c>
      <c r="IQ47">
        <f t="shared" si="345"/>
        <v>1.7690697974180678</v>
      </c>
      <c r="IR47">
        <f t="shared" si="346"/>
        <v>0.97118081235910114</v>
      </c>
      <c r="IS47">
        <f t="shared" si="347"/>
        <v>0.17941125646835232</v>
      </c>
      <c r="IT47">
        <f t="shared" si="348"/>
        <v>0.18257084402763191</v>
      </c>
      <c r="IU47">
        <f t="shared" si="349"/>
        <v>1.1464208253293477</v>
      </c>
      <c r="IV47">
        <f t="shared" si="350"/>
        <v>0.47285818026689919</v>
      </c>
      <c r="IW47">
        <f t="shared" si="351"/>
        <v>0.15500369820021076</v>
      </c>
      <c r="IX47">
        <f t="shared" si="352"/>
        <v>1.9101694679613499</v>
      </c>
      <c r="IY47">
        <f t="shared" si="353"/>
        <v>1.38577688937715</v>
      </c>
      <c r="IZ47">
        <f t="shared" si="354"/>
        <v>2.0878142023040107</v>
      </c>
      <c r="JA47">
        <f t="shared" si="355"/>
        <v>0.59395848956727559</v>
      </c>
      <c r="JB47">
        <f t="shared" si="356"/>
        <v>0.67185475559178209</v>
      </c>
      <c r="JC47">
        <f t="shared" si="357"/>
        <v>1.352823108218234</v>
      </c>
      <c r="JD47">
        <f t="shared" si="358"/>
        <v>0.32809532596579871</v>
      </c>
      <c r="JE47">
        <f t="shared" si="359"/>
        <v>0.87791201948353259</v>
      </c>
      <c r="JF47">
        <f t="shared" si="360"/>
        <v>8.8592454242555352E-2</v>
      </c>
      <c r="JG47">
        <f t="shared" si="361"/>
        <v>0.1366198703132393</v>
      </c>
      <c r="JH47">
        <f t="shared" si="362"/>
        <v>7.3439557749596984E-2</v>
      </c>
      <c r="JI47">
        <f t="shared" si="363"/>
        <v>0.94617159566202691</v>
      </c>
      <c r="JJ47">
        <f t="shared" si="364"/>
        <v>5.8327271883811704E-2</v>
      </c>
      <c r="JK47">
        <f t="shared" si="365"/>
        <v>0.49275462435249873</v>
      </c>
      <c r="JL47">
        <f t="shared" si="366"/>
        <v>0.85670420598716035</v>
      </c>
      <c r="JM47">
        <f t="shared" si="367"/>
        <v>0.55014512286303097</v>
      </c>
      <c r="JN47">
        <f t="shared" si="368"/>
        <v>1.0022861746780629</v>
      </c>
      <c r="JO47">
        <f t="shared" si="369"/>
        <v>0.35176935371544149</v>
      </c>
      <c r="JP47">
        <f t="shared" si="370"/>
        <v>1.1803529001047814</v>
      </c>
      <c r="JQ47">
        <f t="shared" si="371"/>
        <v>0.44976402446864672</v>
      </c>
      <c r="JR47">
        <f t="shared" si="372"/>
        <v>0.16450320083118997</v>
      </c>
      <c r="JS47">
        <f t="shared" si="373"/>
        <v>1.4784481462041099</v>
      </c>
      <c r="JT47">
        <f t="shared" si="374"/>
        <v>0.67179083658971206</v>
      </c>
      <c r="JU47">
        <f t="shared" si="375"/>
        <v>0.43726773891271731</v>
      </c>
      <c r="JV47">
        <f t="shared" si="376"/>
        <v>0.62618668895954632</v>
      </c>
      <c r="JW47">
        <f t="shared" si="377"/>
        <v>2.3077713032212701</v>
      </c>
      <c r="JX47">
        <f t="shared" si="378"/>
        <v>1.4072090073629333</v>
      </c>
      <c r="JY47">
        <f t="shared" si="379"/>
        <v>0.12672530433232854</v>
      </c>
      <c r="JZ47">
        <f t="shared" si="380"/>
        <v>0.96331849683406712</v>
      </c>
      <c r="KA47">
        <f t="shared" si="381"/>
        <v>0.60912218605881951</v>
      </c>
      <c r="KB47">
        <f t="shared" si="382"/>
        <v>0.97744655792308688</v>
      </c>
      <c r="KC47">
        <f t="shared" si="383"/>
        <v>0.91467524596830574</v>
      </c>
      <c r="KD47">
        <f t="shared" si="384"/>
        <v>0.71454660926889479</v>
      </c>
      <c r="KE47">
        <f t="shared" si="385"/>
        <v>1.608087118509572</v>
      </c>
      <c r="KF47">
        <f t="shared" si="386"/>
        <v>0.64487396947223763</v>
      </c>
      <c r="KG47">
        <f t="shared" si="387"/>
        <v>1.362238876316118</v>
      </c>
      <c r="KH47">
        <f t="shared" si="388"/>
        <v>0.71514932709101808</v>
      </c>
      <c r="KI47">
        <f t="shared" si="389"/>
        <v>0.48971950841856438</v>
      </c>
      <c r="KJ47">
        <f t="shared" si="390"/>
        <v>0.88470375483277297</v>
      </c>
      <c r="KK47">
        <f t="shared" si="391"/>
        <v>0.21838497860182671</v>
      </c>
      <c r="KL47">
        <f t="shared" si="392"/>
        <v>0.80295134062924411</v>
      </c>
      <c r="KM47">
        <f t="shared" si="393"/>
        <v>0.88071287938575538</v>
      </c>
      <c r="KN47">
        <f t="shared" si="394"/>
        <v>0.12032490693722497</v>
      </c>
      <c r="KO47">
        <f t="shared" si="395"/>
        <v>0.25491075802900687</v>
      </c>
      <c r="KP47">
        <f t="shared" si="396"/>
        <v>0.32038502107368494</v>
      </c>
      <c r="KQ47">
        <f t="shared" si="397"/>
        <v>0.92559566832648388</v>
      </c>
      <c r="KR47">
        <f t="shared" si="398"/>
        <v>0.68403425162937515</v>
      </c>
      <c r="KS47">
        <f t="shared" si="399"/>
        <v>0.59012282334446597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-1.0051024999605578</v>
      </c>
      <c r="CY48">
        <f t="shared" si="201"/>
        <v>-0.54219887226918795</v>
      </c>
      <c r="CZ48">
        <f t="shared" si="202"/>
        <v>-2.1661232114455649</v>
      </c>
      <c r="DA48">
        <f t="shared" si="203"/>
        <v>-0.55998352903749216</v>
      </c>
      <c r="DB48">
        <f t="shared" si="204"/>
        <v>1.109861044215537</v>
      </c>
      <c r="DC48">
        <f t="shared" si="205"/>
        <v>-1.3997598798979336</v>
      </c>
      <c r="DD48">
        <f t="shared" si="206"/>
        <v>-1.3720801527694662</v>
      </c>
      <c r="DE48">
        <f t="shared" si="207"/>
        <v>-0.39132579751966945</v>
      </c>
      <c r="DF48">
        <f t="shared" si="208"/>
        <v>0.14533982855011995</v>
      </c>
      <c r="DG48">
        <f t="shared" si="209"/>
        <v>1.005284882573473</v>
      </c>
      <c r="DH48">
        <f t="shared" si="210"/>
        <v>-0.57949901128648396</v>
      </c>
      <c r="DI48">
        <f t="shared" si="211"/>
        <v>-0.89723313513847314</v>
      </c>
      <c r="DJ48">
        <f t="shared" si="212"/>
        <v>0.9712255694606502</v>
      </c>
      <c r="DK48">
        <f t="shared" si="213"/>
        <v>0.34022374095594743</v>
      </c>
      <c r="DL48">
        <f t="shared" si="214"/>
        <v>1.4904148066200484</v>
      </c>
      <c r="DM48">
        <f t="shared" si="215"/>
        <v>1.1858336364869257</v>
      </c>
      <c r="DN48">
        <f t="shared" si="216"/>
        <v>0.62616620462212969</v>
      </c>
      <c r="DO48">
        <f t="shared" si="217"/>
        <v>-1.409681414185314</v>
      </c>
      <c r="DP48">
        <f t="shared" si="218"/>
        <v>-0.71709053208481366</v>
      </c>
      <c r="DQ48">
        <f t="shared" si="219"/>
        <v>-0.31340890789588582</v>
      </c>
      <c r="DR48">
        <f t="shared" si="220"/>
        <v>0.20577801306638488</v>
      </c>
      <c r="DS48">
        <f t="shared" si="221"/>
        <v>-0.237853296121459</v>
      </c>
      <c r="DT48">
        <f t="shared" si="222"/>
        <v>0.40151958952872291</v>
      </c>
      <c r="DU48">
        <f t="shared" si="223"/>
        <v>0.25917597538825099</v>
      </c>
      <c r="DV48">
        <f t="shared" si="224"/>
        <v>-1.280267752872295</v>
      </c>
      <c r="DW48">
        <f t="shared" si="225"/>
        <v>0.49760252072097289</v>
      </c>
      <c r="DX48">
        <f t="shared" si="226"/>
        <v>0.82574381913585393</v>
      </c>
      <c r="DY48">
        <f t="shared" si="227"/>
        <v>-0.66562235617777188</v>
      </c>
      <c r="DZ48">
        <f t="shared" si="228"/>
        <v>-0.11222927794309512</v>
      </c>
      <c r="EA48">
        <f t="shared" si="229"/>
        <v>-0.17583493298211095</v>
      </c>
      <c r="EB48">
        <f t="shared" si="230"/>
        <v>1.0585428510202715</v>
      </c>
      <c r="EC48">
        <f t="shared" si="231"/>
        <v>-1.8768667301804403</v>
      </c>
      <c r="ED48">
        <f t="shared" si="232"/>
        <v>0.71013726905824259</v>
      </c>
      <c r="EE48">
        <f t="shared" si="233"/>
        <v>-0.85079951700743517</v>
      </c>
      <c r="EF48">
        <f t="shared" si="234"/>
        <v>0.55885170613400814</v>
      </c>
      <c r="EG48">
        <f t="shared" si="235"/>
        <v>-0.90210908309764826</v>
      </c>
      <c r="EH48">
        <f t="shared" si="236"/>
        <v>-0.10332278568531494</v>
      </c>
      <c r="EI48">
        <f t="shared" si="237"/>
        <v>-0.117257305232076</v>
      </c>
      <c r="EJ48">
        <f t="shared" si="238"/>
        <v>0.15965309051164711</v>
      </c>
      <c r="EK48">
        <f t="shared" si="239"/>
        <v>-1.8639212478776215</v>
      </c>
      <c r="EL48">
        <f t="shared" si="240"/>
        <v>-1.079613262629139</v>
      </c>
      <c r="EM48">
        <f t="shared" si="241"/>
        <v>-0.18167323953461079</v>
      </c>
      <c r="EN48">
        <f t="shared" si="242"/>
        <v>0.25737149590795683</v>
      </c>
      <c r="EO48">
        <f t="shared" si="243"/>
        <v>-0.63629926720268393</v>
      </c>
      <c r="EP48">
        <f t="shared" si="244"/>
        <v>1.4119511560839362</v>
      </c>
      <c r="EQ48">
        <f t="shared" si="245"/>
        <v>-0.32818793982071381</v>
      </c>
      <c r="ER48">
        <f t="shared" si="246"/>
        <v>-0.50546945418073463</v>
      </c>
      <c r="ES48">
        <f t="shared" si="247"/>
        <v>1.8757809424396976E-2</v>
      </c>
      <c r="ET48">
        <f t="shared" si="248"/>
        <v>-0.67763070766448186</v>
      </c>
      <c r="EU48">
        <f t="shared" si="249"/>
        <v>-0.83666903637390555</v>
      </c>
      <c r="EV48">
        <f t="shared" si="250"/>
        <v>-0.86498973083527253</v>
      </c>
      <c r="EW48">
        <f t="shared" si="251"/>
        <v>0.82776739441314895</v>
      </c>
      <c r="EX48">
        <f t="shared" si="252"/>
        <v>0.43095938070615358</v>
      </c>
      <c r="EY48">
        <f t="shared" si="253"/>
        <v>-1.305879488865995</v>
      </c>
      <c r="EZ48">
        <f t="shared" si="254"/>
        <v>1.7525309698995626</v>
      </c>
      <c r="FA48">
        <f t="shared" si="255"/>
        <v>-1.0230615685713449</v>
      </c>
      <c r="FB48">
        <f t="shared" si="256"/>
        <v>0.3020775375037128</v>
      </c>
      <c r="FC48">
        <f t="shared" si="257"/>
        <v>-1.3217482370744027</v>
      </c>
      <c r="FD48">
        <f t="shared" si="258"/>
        <v>-1.9140567159148292</v>
      </c>
      <c r="FE48">
        <f t="shared" si="259"/>
        <v>-0.41247846302002911</v>
      </c>
      <c r="FF48">
        <f t="shared" si="260"/>
        <v>1.514675090757005</v>
      </c>
      <c r="FG48">
        <f t="shared" si="261"/>
        <v>-1.4653383495460948</v>
      </c>
      <c r="FH48">
        <f t="shared" si="262"/>
        <v>0.14638190731417478</v>
      </c>
      <c r="FI48">
        <f t="shared" si="263"/>
        <v>-1.3196161614827409</v>
      </c>
      <c r="FJ48">
        <f t="shared" si="264"/>
        <v>-1.1620676991726295</v>
      </c>
      <c r="FK48">
        <f t="shared" si="265"/>
        <v>0.57032752681233201</v>
      </c>
      <c r="FL48">
        <f t="shared" si="266"/>
        <v>-0.13700732132915794</v>
      </c>
      <c r="FM48">
        <f t="shared" si="267"/>
        <v>-1.055809900423621</v>
      </c>
      <c r="FN48">
        <f t="shared" si="268"/>
        <v>1.4727678761359373</v>
      </c>
      <c r="FO48">
        <f t="shared" si="269"/>
        <v>0.75378315286325792</v>
      </c>
      <c r="FP48">
        <f t="shared" si="270"/>
        <v>5.3087851405570707E-2</v>
      </c>
      <c r="FQ48">
        <f t="shared" si="271"/>
        <v>-1.7272234185498649</v>
      </c>
      <c r="FR48">
        <f t="shared" si="272"/>
        <v>-0.47748510845627412</v>
      </c>
      <c r="FS48">
        <f t="shared" si="273"/>
        <v>1.3658531279145549</v>
      </c>
      <c r="FT48">
        <f t="shared" si="274"/>
        <v>-2.4991823191020268</v>
      </c>
      <c r="FU48">
        <f t="shared" si="275"/>
        <v>0.97808703483251724</v>
      </c>
      <c r="FV48">
        <f t="shared" si="276"/>
        <v>0.58021703484469334</v>
      </c>
      <c r="FW48">
        <f t="shared" si="277"/>
        <v>-0.10030300681972082</v>
      </c>
      <c r="FX48">
        <f t="shared" si="278"/>
        <v>-0.30098842171350809</v>
      </c>
      <c r="FY48">
        <f t="shared" si="279"/>
        <v>-0.42863056032610913</v>
      </c>
      <c r="FZ48">
        <f t="shared" si="280"/>
        <v>0.15484039035241004</v>
      </c>
      <c r="GA48">
        <f t="shared" si="281"/>
        <v>-0.14315405777569201</v>
      </c>
      <c r="GB48">
        <f t="shared" si="282"/>
        <v>-0.37931674526192882</v>
      </c>
      <c r="GC48">
        <f t="shared" si="283"/>
        <v>-1.2516835970465046E-2</v>
      </c>
      <c r="GD48">
        <f t="shared" si="284"/>
        <v>0.67329233058470206</v>
      </c>
      <c r="GE48">
        <f t="shared" si="285"/>
        <v>0.22278962671815805</v>
      </c>
      <c r="GF48">
        <f t="shared" si="286"/>
        <v>2.3281067088567142E-2</v>
      </c>
      <c r="GG48">
        <f t="shared" si="287"/>
        <v>0.15790776505589887</v>
      </c>
      <c r="GH48">
        <f t="shared" si="288"/>
        <v>-0.20981599667222939</v>
      </c>
      <c r="GI48">
        <f t="shared" si="289"/>
        <v>0.50101558261665624</v>
      </c>
      <c r="GJ48">
        <f t="shared" si="290"/>
        <v>1.7341676467559051</v>
      </c>
      <c r="GK48">
        <f t="shared" si="291"/>
        <v>-0.51356329973654979</v>
      </c>
      <c r="GL48">
        <f t="shared" si="292"/>
        <v>3.0849617827186315E-2</v>
      </c>
      <c r="GM48">
        <f t="shared" si="293"/>
        <v>0.82969160310564072</v>
      </c>
      <c r="GN48">
        <f t="shared" si="294"/>
        <v>-2.1031967855870746</v>
      </c>
      <c r="GO48">
        <f t="shared" si="295"/>
        <v>-1.6162582659268034</v>
      </c>
      <c r="GP48">
        <f t="shared" si="296"/>
        <v>-1.5101242889748563</v>
      </c>
      <c r="GQ48">
        <f t="shared" si="297"/>
        <v>-7.2500329568863098E-2</v>
      </c>
      <c r="GR48">
        <f t="shared" si="298"/>
        <v>0.23049176840740682</v>
      </c>
      <c r="GS48">
        <f t="shared" si="299"/>
        <v>-1.9313566037072001</v>
      </c>
      <c r="GX48">
        <f t="shared" si="300"/>
        <v>1.0051024999605578</v>
      </c>
      <c r="GY48">
        <f t="shared" si="301"/>
        <v>0.54219887226918795</v>
      </c>
      <c r="GZ48">
        <f t="shared" si="302"/>
        <v>2.1661232114455649</v>
      </c>
      <c r="HA48">
        <f t="shared" si="303"/>
        <v>0.55998352903749216</v>
      </c>
      <c r="HB48">
        <f t="shared" si="304"/>
        <v>1.109861044215537</v>
      </c>
      <c r="HC48">
        <f t="shared" si="305"/>
        <v>1.3997598798979336</v>
      </c>
      <c r="HD48">
        <f t="shared" si="306"/>
        <v>1.3720801527694662</v>
      </c>
      <c r="HE48">
        <f t="shared" si="307"/>
        <v>0.39132579751966945</v>
      </c>
      <c r="HF48">
        <f t="shared" si="308"/>
        <v>0.14533982855011995</v>
      </c>
      <c r="HG48">
        <f t="shared" si="309"/>
        <v>1.005284882573473</v>
      </c>
      <c r="HH48">
        <f t="shared" si="310"/>
        <v>0.57949901128648396</v>
      </c>
      <c r="HI48">
        <f t="shared" si="311"/>
        <v>0.89723313513847314</v>
      </c>
      <c r="HJ48">
        <f t="shared" si="312"/>
        <v>0.9712255694606502</v>
      </c>
      <c r="HK48">
        <f t="shared" si="313"/>
        <v>0.34022374095594743</v>
      </c>
      <c r="HL48">
        <f t="shared" si="314"/>
        <v>1.4904148066200484</v>
      </c>
      <c r="HM48">
        <f t="shared" si="315"/>
        <v>1.1858336364869257</v>
      </c>
      <c r="HN48">
        <f t="shared" si="316"/>
        <v>0.62616620462212969</v>
      </c>
      <c r="HO48">
        <f t="shared" si="317"/>
        <v>1.409681414185314</v>
      </c>
      <c r="HP48">
        <f t="shared" si="318"/>
        <v>0.71709053208481366</v>
      </c>
      <c r="HQ48">
        <f t="shared" si="319"/>
        <v>0.31340890789588582</v>
      </c>
      <c r="HR48">
        <f t="shared" si="320"/>
        <v>0.20577801306638488</v>
      </c>
      <c r="HS48">
        <f t="shared" si="321"/>
        <v>0.237853296121459</v>
      </c>
      <c r="HT48">
        <f t="shared" si="322"/>
        <v>0.40151958952872291</v>
      </c>
      <c r="HU48">
        <f t="shared" si="323"/>
        <v>0.25917597538825099</v>
      </c>
      <c r="HV48">
        <f t="shared" si="324"/>
        <v>1.280267752872295</v>
      </c>
      <c r="HW48">
        <f t="shared" si="325"/>
        <v>0.49760252072097289</v>
      </c>
      <c r="HX48">
        <f t="shared" si="326"/>
        <v>0.82574381913585393</v>
      </c>
      <c r="HY48">
        <f t="shared" si="327"/>
        <v>0.66562235617777188</v>
      </c>
      <c r="HZ48">
        <f t="shared" si="328"/>
        <v>0.11222927794309512</v>
      </c>
      <c r="IA48">
        <f t="shared" si="329"/>
        <v>0.17583493298211095</v>
      </c>
      <c r="IB48">
        <f t="shared" si="330"/>
        <v>1.0585428510202715</v>
      </c>
      <c r="IC48">
        <f t="shared" si="331"/>
        <v>1.8768667301804403</v>
      </c>
      <c r="ID48">
        <f t="shared" si="332"/>
        <v>0.71013726905824259</v>
      </c>
      <c r="IE48">
        <f t="shared" si="333"/>
        <v>0.85079951700743517</v>
      </c>
      <c r="IF48">
        <f t="shared" si="334"/>
        <v>0.55885170613400814</v>
      </c>
      <c r="IG48">
        <f t="shared" si="335"/>
        <v>0.90210908309764826</v>
      </c>
      <c r="IH48">
        <f t="shared" si="336"/>
        <v>0.10332278568531494</v>
      </c>
      <c r="II48">
        <f t="shared" si="337"/>
        <v>0.117257305232076</v>
      </c>
      <c r="IJ48">
        <f t="shared" si="338"/>
        <v>0.15965309051164711</v>
      </c>
      <c r="IK48">
        <f t="shared" si="339"/>
        <v>1.8639212478776215</v>
      </c>
      <c r="IL48">
        <f t="shared" si="340"/>
        <v>1.079613262629139</v>
      </c>
      <c r="IM48">
        <f t="shared" si="341"/>
        <v>0.18167323953461079</v>
      </c>
      <c r="IN48">
        <f t="shared" si="342"/>
        <v>0.25737149590795683</v>
      </c>
      <c r="IO48">
        <f t="shared" si="343"/>
        <v>0.63629926720268393</v>
      </c>
      <c r="IP48">
        <f t="shared" si="344"/>
        <v>1.4119511560839362</v>
      </c>
      <c r="IQ48">
        <f t="shared" si="345"/>
        <v>0.32818793982071381</v>
      </c>
      <c r="IR48">
        <f t="shared" si="346"/>
        <v>0.50546945418073463</v>
      </c>
      <c r="IS48">
        <f t="shared" si="347"/>
        <v>1.8757809424396976E-2</v>
      </c>
      <c r="IT48">
        <f t="shared" si="348"/>
        <v>0.67763070766448186</v>
      </c>
      <c r="IU48">
        <f t="shared" si="349"/>
        <v>0.83666903637390555</v>
      </c>
      <c r="IV48">
        <f t="shared" si="350"/>
        <v>0.86498973083527253</v>
      </c>
      <c r="IW48">
        <f t="shared" si="351"/>
        <v>0.82776739441314895</v>
      </c>
      <c r="IX48">
        <f t="shared" si="352"/>
        <v>0.43095938070615358</v>
      </c>
      <c r="IY48">
        <f t="shared" si="353"/>
        <v>1.305879488865995</v>
      </c>
      <c r="IZ48">
        <f t="shared" si="354"/>
        <v>1.7525309698995626</v>
      </c>
      <c r="JA48">
        <f t="shared" si="355"/>
        <v>1.0230615685713449</v>
      </c>
      <c r="JB48">
        <f t="shared" si="356"/>
        <v>0.3020775375037128</v>
      </c>
      <c r="JC48">
        <f t="shared" si="357"/>
        <v>1.3217482370744027</v>
      </c>
      <c r="JD48">
        <f t="shared" si="358"/>
        <v>1.9140567159148292</v>
      </c>
      <c r="JE48">
        <f t="shared" si="359"/>
        <v>0.41247846302002911</v>
      </c>
      <c r="JF48">
        <f t="shared" si="360"/>
        <v>1.514675090757005</v>
      </c>
      <c r="JG48">
        <f t="shared" si="361"/>
        <v>1.4653383495460948</v>
      </c>
      <c r="JH48">
        <f t="shared" si="362"/>
        <v>0.14638190731417478</v>
      </c>
      <c r="JI48">
        <f t="shared" si="363"/>
        <v>1.3196161614827409</v>
      </c>
      <c r="JJ48">
        <f t="shared" si="364"/>
        <v>1.1620676991726295</v>
      </c>
      <c r="JK48">
        <f t="shared" si="365"/>
        <v>0.57032752681233201</v>
      </c>
      <c r="JL48">
        <f t="shared" si="366"/>
        <v>0.13700732132915794</v>
      </c>
      <c r="JM48">
        <f t="shared" si="367"/>
        <v>1.055809900423621</v>
      </c>
      <c r="JN48">
        <f t="shared" si="368"/>
        <v>1.4727678761359373</v>
      </c>
      <c r="JO48">
        <f t="shared" si="369"/>
        <v>0.75378315286325792</v>
      </c>
      <c r="JP48">
        <f t="shared" si="370"/>
        <v>5.3087851405570707E-2</v>
      </c>
      <c r="JQ48">
        <f t="shared" si="371"/>
        <v>1.7272234185498649</v>
      </c>
      <c r="JR48">
        <f t="shared" si="372"/>
        <v>0.47748510845627412</v>
      </c>
      <c r="JS48">
        <f t="shared" si="373"/>
        <v>1.3658531279145549</v>
      </c>
      <c r="JT48">
        <f t="shared" si="374"/>
        <v>2.4991823191020268</v>
      </c>
      <c r="JU48">
        <f t="shared" si="375"/>
        <v>0.97808703483251724</v>
      </c>
      <c r="JV48">
        <f t="shared" si="376"/>
        <v>0.58021703484469334</v>
      </c>
      <c r="JW48">
        <f t="shared" si="377"/>
        <v>0.10030300681972082</v>
      </c>
      <c r="JX48">
        <f t="shared" si="378"/>
        <v>0.30098842171350809</v>
      </c>
      <c r="JY48">
        <f t="shared" si="379"/>
        <v>0.42863056032610913</v>
      </c>
      <c r="JZ48">
        <f t="shared" si="380"/>
        <v>0.15484039035241004</v>
      </c>
      <c r="KA48">
        <f t="shared" si="381"/>
        <v>0.14315405777569201</v>
      </c>
      <c r="KB48">
        <f t="shared" si="382"/>
        <v>0.37931674526192882</v>
      </c>
      <c r="KC48">
        <f t="shared" si="383"/>
        <v>1.2516835970465046E-2</v>
      </c>
      <c r="KD48">
        <f t="shared" si="384"/>
        <v>0.67329233058470206</v>
      </c>
      <c r="KE48">
        <f t="shared" si="385"/>
        <v>0.22278962671815805</v>
      </c>
      <c r="KF48">
        <f t="shared" si="386"/>
        <v>2.3281067088567142E-2</v>
      </c>
      <c r="KG48">
        <f t="shared" si="387"/>
        <v>0.15790776505589887</v>
      </c>
      <c r="KH48">
        <f t="shared" si="388"/>
        <v>0.20981599667222939</v>
      </c>
      <c r="KI48">
        <f t="shared" si="389"/>
        <v>0.50101558261665624</v>
      </c>
      <c r="KJ48">
        <f t="shared" si="390"/>
        <v>1.7341676467559051</v>
      </c>
      <c r="KK48">
        <f t="shared" si="391"/>
        <v>0.51356329973654979</v>
      </c>
      <c r="KL48">
        <f t="shared" si="392"/>
        <v>3.0849617827186315E-2</v>
      </c>
      <c r="KM48">
        <f t="shared" si="393"/>
        <v>0.82969160310564072</v>
      </c>
      <c r="KN48">
        <f t="shared" si="394"/>
        <v>2.1031967855870746</v>
      </c>
      <c r="KO48">
        <f t="shared" si="395"/>
        <v>1.6162582659268034</v>
      </c>
      <c r="KP48">
        <f t="shared" si="396"/>
        <v>1.5101242889748563</v>
      </c>
      <c r="KQ48">
        <f t="shared" si="397"/>
        <v>7.2500329568863098E-2</v>
      </c>
      <c r="KR48">
        <f t="shared" si="398"/>
        <v>0.23049176840740682</v>
      </c>
      <c r="KS48">
        <f t="shared" si="399"/>
        <v>1.9313566037072001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-0.41733438359282499</v>
      </c>
      <c r="CY49">
        <f t="shared" si="201"/>
        <v>-1.1336980386988342</v>
      </c>
      <c r="CZ49">
        <f t="shared" si="202"/>
        <v>0.11537373084918245</v>
      </c>
      <c r="DA49">
        <f t="shared" si="203"/>
        <v>-0.93665327591834902</v>
      </c>
      <c r="DB49">
        <f t="shared" si="204"/>
        <v>7.1608695035001002E-2</v>
      </c>
      <c r="DC49">
        <f t="shared" si="205"/>
        <v>-1.007716890793501</v>
      </c>
      <c r="DD49">
        <f t="shared" si="206"/>
        <v>1.6037163762211892</v>
      </c>
      <c r="DE49">
        <f t="shared" si="207"/>
        <v>0.84623658278296698</v>
      </c>
      <c r="DF49">
        <f t="shared" si="208"/>
        <v>0.24738858882963499</v>
      </c>
      <c r="DG49">
        <f t="shared" si="209"/>
        <v>0.24581259481229578</v>
      </c>
      <c r="DH49">
        <f t="shared" si="210"/>
        <v>0.30560854023738293</v>
      </c>
      <c r="DI49">
        <f t="shared" si="211"/>
        <v>0.84347432761943608</v>
      </c>
      <c r="DJ49">
        <f t="shared" si="212"/>
        <v>-1.2040880646304661</v>
      </c>
      <c r="DK49">
        <f t="shared" si="213"/>
        <v>-1.6149033073719452</v>
      </c>
      <c r="DL49">
        <f t="shared" si="214"/>
        <v>0.99023412982351799</v>
      </c>
      <c r="DM49">
        <f t="shared" si="215"/>
        <v>0.30661183312044882</v>
      </c>
      <c r="DN49">
        <f t="shared" si="216"/>
        <v>1.8890536391712149</v>
      </c>
      <c r="DO49">
        <f t="shared" si="217"/>
        <v>-0.78431385620152472</v>
      </c>
      <c r="DP49">
        <f t="shared" si="218"/>
        <v>-1.383238939594243</v>
      </c>
      <c r="DQ49">
        <f t="shared" si="219"/>
        <v>1.6082641658123791</v>
      </c>
      <c r="DR49">
        <f t="shared" si="220"/>
        <v>-2.132877267193634</v>
      </c>
      <c r="DS49">
        <f t="shared" si="221"/>
        <v>-0.49432994913593498</v>
      </c>
      <c r="DT49">
        <f t="shared" si="222"/>
        <v>0.49279888749033107</v>
      </c>
      <c r="DU49">
        <f t="shared" si="223"/>
        <v>0.6078065776422561</v>
      </c>
      <c r="DV49">
        <f t="shared" si="224"/>
        <v>0.98077970879043619</v>
      </c>
      <c r="DW49">
        <f t="shared" si="225"/>
        <v>0.42702030799997992</v>
      </c>
      <c r="DX49">
        <f t="shared" si="226"/>
        <v>1.0198466146507446</v>
      </c>
      <c r="DY49">
        <f t="shared" si="227"/>
        <v>-1.3042837277701962</v>
      </c>
      <c r="DZ49">
        <f t="shared" si="228"/>
        <v>0.73559762355288605</v>
      </c>
      <c r="EA49">
        <f t="shared" si="229"/>
        <v>0.51454115034383063</v>
      </c>
      <c r="EB49">
        <f t="shared" si="230"/>
        <v>-0.33229132057301003</v>
      </c>
      <c r="EC49">
        <f t="shared" si="231"/>
        <v>-0.52479873684345302</v>
      </c>
      <c r="ED49">
        <f t="shared" si="232"/>
        <v>1.4050545642128127</v>
      </c>
      <c r="EE49">
        <f t="shared" si="233"/>
        <v>-0.15595951053598978</v>
      </c>
      <c r="EF49">
        <f t="shared" si="234"/>
        <v>-1.0217779696676255</v>
      </c>
      <c r="EG49">
        <f t="shared" si="235"/>
        <v>0.30231356254273001</v>
      </c>
      <c r="EH49">
        <f t="shared" si="236"/>
        <v>0.74051972058605986</v>
      </c>
      <c r="EI49">
        <f t="shared" si="237"/>
        <v>-0.66176110696211188</v>
      </c>
      <c r="EJ49">
        <f t="shared" si="238"/>
        <v>0.80344572219576493</v>
      </c>
      <c r="EK49">
        <f t="shared" si="239"/>
        <v>0.13331454388072472</v>
      </c>
      <c r="EL49">
        <f t="shared" si="240"/>
        <v>-0.50850616704710805</v>
      </c>
      <c r="EM49">
        <f t="shared" si="241"/>
        <v>0.57359523003503887</v>
      </c>
      <c r="EN49">
        <f t="shared" si="242"/>
        <v>0.802945468545053</v>
      </c>
      <c r="EO49">
        <f t="shared" si="243"/>
        <v>-1.0456595719794171</v>
      </c>
      <c r="EP49">
        <f t="shared" si="244"/>
        <v>-0.1670958865741701</v>
      </c>
      <c r="EQ49">
        <f t="shared" si="245"/>
        <v>1.1672029642810302</v>
      </c>
      <c r="ER49">
        <f t="shared" si="246"/>
        <v>1.86819919120418</v>
      </c>
      <c r="ES49">
        <f t="shared" si="247"/>
        <v>0.15223513684275014</v>
      </c>
      <c r="ET49">
        <f t="shared" si="248"/>
        <v>-0.219930680828333</v>
      </c>
      <c r="EU49">
        <f t="shared" si="249"/>
        <v>-0.32727363938848608</v>
      </c>
      <c r="EV49">
        <f t="shared" si="250"/>
        <v>-0.57596836350653491</v>
      </c>
      <c r="EW49">
        <f t="shared" si="251"/>
        <v>0.23192352839317487</v>
      </c>
      <c r="EX49">
        <f t="shared" si="252"/>
        <v>-2.5972673029917983</v>
      </c>
      <c r="EY49">
        <f t="shared" si="253"/>
        <v>0.46379112604302952</v>
      </c>
      <c r="EZ49">
        <f t="shared" si="254"/>
        <v>0.22444514342131305</v>
      </c>
      <c r="FA49">
        <f t="shared" si="255"/>
        <v>0.44458237226931541</v>
      </c>
      <c r="FB49">
        <f t="shared" si="256"/>
        <v>-0.63316461435315186</v>
      </c>
      <c r="FC49">
        <f t="shared" si="257"/>
        <v>0.19160099489814852</v>
      </c>
      <c r="FD49">
        <f t="shared" si="258"/>
        <v>0.37044971259319337</v>
      </c>
      <c r="FE49">
        <f t="shared" si="259"/>
        <v>-0.32641810287600292</v>
      </c>
      <c r="FF49">
        <f t="shared" si="260"/>
        <v>0.71997815232045514</v>
      </c>
      <c r="FG49">
        <f t="shared" si="261"/>
        <v>0.8434468165637703</v>
      </c>
      <c r="FH49">
        <f t="shared" si="262"/>
        <v>1.9842719549807071</v>
      </c>
      <c r="FI49">
        <f t="shared" si="263"/>
        <v>-0.10010876850254136</v>
      </c>
      <c r="FJ49">
        <f t="shared" si="264"/>
        <v>-0.64475129025232936</v>
      </c>
      <c r="FK49">
        <f t="shared" si="265"/>
        <v>0.87120605817226515</v>
      </c>
      <c r="FL49">
        <f t="shared" si="266"/>
        <v>0.98490771345326977</v>
      </c>
      <c r="FM49">
        <f t="shared" si="267"/>
        <v>-0.50636569667180797</v>
      </c>
      <c r="FN49">
        <f t="shared" si="268"/>
        <v>0.97829649254675433</v>
      </c>
      <c r="FO49">
        <f t="shared" si="269"/>
        <v>-0.74645116235952114</v>
      </c>
      <c r="FP49">
        <f t="shared" si="270"/>
        <v>-1.0140946712934049</v>
      </c>
      <c r="FQ49">
        <f t="shared" si="271"/>
        <v>0.27132898372009884</v>
      </c>
      <c r="FR49">
        <f t="shared" si="272"/>
        <v>0.29436396525609698</v>
      </c>
      <c r="FS49">
        <f t="shared" si="273"/>
        <v>1.5922586336603859</v>
      </c>
      <c r="FT49">
        <f t="shared" si="274"/>
        <v>1.5831077153968183</v>
      </c>
      <c r="FU49">
        <f t="shared" si="275"/>
        <v>7.9199793062762203E-2</v>
      </c>
      <c r="FV49">
        <f t="shared" si="276"/>
        <v>1.075165284635375</v>
      </c>
      <c r="FW49">
        <f t="shared" si="277"/>
        <v>0.89717166395432391</v>
      </c>
      <c r="FX49">
        <f t="shared" si="278"/>
        <v>-0.3145200774092386</v>
      </c>
      <c r="FY49">
        <f t="shared" si="279"/>
        <v>0.55485931007695299</v>
      </c>
      <c r="FZ49">
        <f t="shared" si="280"/>
        <v>-0.3466075657532155</v>
      </c>
      <c r="GA49">
        <f t="shared" si="281"/>
        <v>-0.70870392629840628</v>
      </c>
      <c r="GB49">
        <f t="shared" si="282"/>
        <v>-2.2003004655591036</v>
      </c>
      <c r="GC49">
        <f t="shared" si="283"/>
        <v>0.73934800724465788</v>
      </c>
      <c r="GD49">
        <f t="shared" si="284"/>
        <v>-0.35548657923015292</v>
      </c>
      <c r="GE49">
        <f t="shared" si="285"/>
        <v>0.25551139005454071</v>
      </c>
      <c r="GF49">
        <f t="shared" si="286"/>
        <v>-0.21250368885997584</v>
      </c>
      <c r="GG49">
        <f t="shared" si="287"/>
        <v>0.50624348136045283</v>
      </c>
      <c r="GH49">
        <f t="shared" si="288"/>
        <v>-0.51405394674209615</v>
      </c>
      <c r="GI49">
        <f t="shared" si="289"/>
        <v>0.19397655687547921</v>
      </c>
      <c r="GJ49">
        <f t="shared" si="290"/>
        <v>-0.51448792562424783</v>
      </c>
      <c r="GK49">
        <f t="shared" si="291"/>
        <v>1.943734997910052</v>
      </c>
      <c r="GL49">
        <f t="shared" si="292"/>
        <v>0.81906280164531786</v>
      </c>
      <c r="GM49">
        <f t="shared" si="293"/>
        <v>-0.36392889619799607</v>
      </c>
      <c r="GN49">
        <f t="shared" si="294"/>
        <v>0.15483936538019172</v>
      </c>
      <c r="GO49">
        <f t="shared" si="295"/>
        <v>-0.19835378877144938</v>
      </c>
      <c r="GP49">
        <f t="shared" si="296"/>
        <v>-0.5470789665024367</v>
      </c>
      <c r="GQ49">
        <f t="shared" si="297"/>
        <v>-0.92125221892741149</v>
      </c>
      <c r="GR49">
        <f t="shared" si="298"/>
        <v>-1.4791274403954116</v>
      </c>
      <c r="GS49">
        <f t="shared" si="299"/>
        <v>-0.15746636436714589</v>
      </c>
      <c r="GX49">
        <f t="shared" si="300"/>
        <v>0.41733438359282499</v>
      </c>
      <c r="GY49">
        <f t="shared" si="301"/>
        <v>1.1336980386988342</v>
      </c>
      <c r="GZ49">
        <f t="shared" si="302"/>
        <v>0.11537373084918245</v>
      </c>
      <c r="HA49">
        <f t="shared" si="303"/>
        <v>0.93665327591834902</v>
      </c>
      <c r="HB49">
        <f t="shared" si="304"/>
        <v>7.1608695035001002E-2</v>
      </c>
      <c r="HC49">
        <f t="shared" si="305"/>
        <v>1.007716890793501</v>
      </c>
      <c r="HD49">
        <f t="shared" si="306"/>
        <v>1.6037163762211892</v>
      </c>
      <c r="HE49">
        <f t="shared" si="307"/>
        <v>0.84623658278296698</v>
      </c>
      <c r="HF49">
        <f t="shared" si="308"/>
        <v>0.24738858882963499</v>
      </c>
      <c r="HG49">
        <f t="shared" si="309"/>
        <v>0.24581259481229578</v>
      </c>
      <c r="HH49">
        <f t="shared" si="310"/>
        <v>0.30560854023738293</v>
      </c>
      <c r="HI49">
        <f t="shared" si="311"/>
        <v>0.84347432761943608</v>
      </c>
      <c r="HJ49">
        <f t="shared" si="312"/>
        <v>1.2040880646304661</v>
      </c>
      <c r="HK49">
        <f t="shared" si="313"/>
        <v>1.6149033073719452</v>
      </c>
      <c r="HL49">
        <f t="shared" si="314"/>
        <v>0.99023412982351799</v>
      </c>
      <c r="HM49">
        <f t="shared" si="315"/>
        <v>0.30661183312044882</v>
      </c>
      <c r="HN49">
        <f t="shared" si="316"/>
        <v>1.8890536391712149</v>
      </c>
      <c r="HO49">
        <f t="shared" si="317"/>
        <v>0.78431385620152472</v>
      </c>
      <c r="HP49">
        <f t="shared" si="318"/>
        <v>1.383238939594243</v>
      </c>
      <c r="HQ49">
        <f t="shared" si="319"/>
        <v>1.6082641658123791</v>
      </c>
      <c r="HR49">
        <f t="shared" si="320"/>
        <v>2.132877267193634</v>
      </c>
      <c r="HS49">
        <f t="shared" si="321"/>
        <v>0.49432994913593498</v>
      </c>
      <c r="HT49">
        <f t="shared" si="322"/>
        <v>0.49279888749033107</v>
      </c>
      <c r="HU49">
        <f t="shared" si="323"/>
        <v>0.6078065776422561</v>
      </c>
      <c r="HV49">
        <f t="shared" si="324"/>
        <v>0.98077970879043619</v>
      </c>
      <c r="HW49">
        <f t="shared" si="325"/>
        <v>0.42702030799997992</v>
      </c>
      <c r="HX49">
        <f t="shared" si="326"/>
        <v>1.0198466146507446</v>
      </c>
      <c r="HY49">
        <f t="shared" si="327"/>
        <v>1.3042837277701962</v>
      </c>
      <c r="HZ49">
        <f t="shared" si="328"/>
        <v>0.73559762355288605</v>
      </c>
      <c r="IA49">
        <f t="shared" si="329"/>
        <v>0.51454115034383063</v>
      </c>
      <c r="IB49">
        <f t="shared" si="330"/>
        <v>0.33229132057301003</v>
      </c>
      <c r="IC49">
        <f t="shared" si="331"/>
        <v>0.52479873684345302</v>
      </c>
      <c r="ID49">
        <f t="shared" si="332"/>
        <v>1.4050545642128127</v>
      </c>
      <c r="IE49">
        <f t="shared" si="333"/>
        <v>0.15595951053598978</v>
      </c>
      <c r="IF49">
        <f t="shared" si="334"/>
        <v>1.0217779696676255</v>
      </c>
      <c r="IG49">
        <f t="shared" si="335"/>
        <v>0.30231356254273001</v>
      </c>
      <c r="IH49">
        <f t="shared" si="336"/>
        <v>0.74051972058605986</v>
      </c>
      <c r="II49">
        <f t="shared" si="337"/>
        <v>0.66176110696211188</v>
      </c>
      <c r="IJ49">
        <f t="shared" si="338"/>
        <v>0.80344572219576493</v>
      </c>
      <c r="IK49">
        <f t="shared" si="339"/>
        <v>0.13331454388072472</v>
      </c>
      <c r="IL49">
        <f t="shared" si="340"/>
        <v>0.50850616704710805</v>
      </c>
      <c r="IM49">
        <f t="shared" si="341"/>
        <v>0.57359523003503887</v>
      </c>
      <c r="IN49">
        <f t="shared" si="342"/>
        <v>0.802945468545053</v>
      </c>
      <c r="IO49">
        <f t="shared" si="343"/>
        <v>1.0456595719794171</v>
      </c>
      <c r="IP49">
        <f t="shared" si="344"/>
        <v>0.1670958865741701</v>
      </c>
      <c r="IQ49">
        <f t="shared" si="345"/>
        <v>1.1672029642810302</v>
      </c>
      <c r="IR49">
        <f t="shared" si="346"/>
        <v>1.86819919120418</v>
      </c>
      <c r="IS49">
        <f t="shared" si="347"/>
        <v>0.15223513684275014</v>
      </c>
      <c r="IT49">
        <f t="shared" si="348"/>
        <v>0.219930680828333</v>
      </c>
      <c r="IU49">
        <f t="shared" si="349"/>
        <v>0.32727363938848608</v>
      </c>
      <c r="IV49">
        <f t="shared" si="350"/>
        <v>0.57596836350653491</v>
      </c>
      <c r="IW49">
        <f t="shared" si="351"/>
        <v>0.23192352839317487</v>
      </c>
      <c r="IX49">
        <f t="shared" si="352"/>
        <v>2.5972673029917983</v>
      </c>
      <c r="IY49">
        <f t="shared" si="353"/>
        <v>0.46379112604302952</v>
      </c>
      <c r="IZ49">
        <f t="shared" si="354"/>
        <v>0.22444514342131305</v>
      </c>
      <c r="JA49">
        <f t="shared" si="355"/>
        <v>0.44458237226931541</v>
      </c>
      <c r="JB49">
        <f t="shared" si="356"/>
        <v>0.63316461435315186</v>
      </c>
      <c r="JC49">
        <f t="shared" si="357"/>
        <v>0.19160099489814852</v>
      </c>
      <c r="JD49">
        <f t="shared" si="358"/>
        <v>0.37044971259319337</v>
      </c>
      <c r="JE49">
        <f t="shared" si="359"/>
        <v>0.32641810287600292</v>
      </c>
      <c r="JF49">
        <f t="shared" si="360"/>
        <v>0.71997815232045514</v>
      </c>
      <c r="JG49">
        <f t="shared" si="361"/>
        <v>0.8434468165637703</v>
      </c>
      <c r="JH49">
        <f t="shared" si="362"/>
        <v>1.9842719549807071</v>
      </c>
      <c r="JI49">
        <f t="shared" si="363"/>
        <v>0.10010876850254136</v>
      </c>
      <c r="JJ49">
        <f t="shared" si="364"/>
        <v>0.64475129025232936</v>
      </c>
      <c r="JK49">
        <f t="shared" si="365"/>
        <v>0.87120605817226515</v>
      </c>
      <c r="JL49">
        <f t="shared" si="366"/>
        <v>0.98490771345326977</v>
      </c>
      <c r="JM49">
        <f t="shared" si="367"/>
        <v>0.50636569667180797</v>
      </c>
      <c r="JN49">
        <f t="shared" si="368"/>
        <v>0.97829649254675433</v>
      </c>
      <c r="JO49">
        <f t="shared" si="369"/>
        <v>0.74645116235952114</v>
      </c>
      <c r="JP49">
        <f t="shared" si="370"/>
        <v>1.0140946712934049</v>
      </c>
      <c r="JQ49">
        <f t="shared" si="371"/>
        <v>0.27132898372009884</v>
      </c>
      <c r="JR49">
        <f t="shared" si="372"/>
        <v>0.29436396525609698</v>
      </c>
      <c r="JS49">
        <f t="shared" si="373"/>
        <v>1.5922586336603859</v>
      </c>
      <c r="JT49">
        <f t="shared" si="374"/>
        <v>1.5831077153968183</v>
      </c>
      <c r="JU49">
        <f t="shared" si="375"/>
        <v>7.9199793062762203E-2</v>
      </c>
      <c r="JV49">
        <f t="shared" si="376"/>
        <v>1.075165284635375</v>
      </c>
      <c r="JW49">
        <f t="shared" si="377"/>
        <v>0.89717166395432391</v>
      </c>
      <c r="JX49">
        <f t="shared" si="378"/>
        <v>0.3145200774092386</v>
      </c>
      <c r="JY49">
        <f t="shared" si="379"/>
        <v>0.55485931007695299</v>
      </c>
      <c r="JZ49">
        <f t="shared" si="380"/>
        <v>0.3466075657532155</v>
      </c>
      <c r="KA49">
        <f t="shared" si="381"/>
        <v>0.70870392629840628</v>
      </c>
      <c r="KB49">
        <f t="shared" si="382"/>
        <v>2.2003004655591036</v>
      </c>
      <c r="KC49">
        <f t="shared" si="383"/>
        <v>0.73934800724465788</v>
      </c>
      <c r="KD49">
        <f t="shared" si="384"/>
        <v>0.35548657923015292</v>
      </c>
      <c r="KE49">
        <f t="shared" si="385"/>
        <v>0.25551139005454071</v>
      </c>
      <c r="KF49">
        <f t="shared" si="386"/>
        <v>0.21250368885997584</v>
      </c>
      <c r="KG49">
        <f t="shared" si="387"/>
        <v>0.50624348136045283</v>
      </c>
      <c r="KH49">
        <f t="shared" si="388"/>
        <v>0.51405394674209615</v>
      </c>
      <c r="KI49">
        <f t="shared" si="389"/>
        <v>0.19397655687547921</v>
      </c>
      <c r="KJ49">
        <f t="shared" si="390"/>
        <v>0.51448792562424783</v>
      </c>
      <c r="KK49">
        <f t="shared" si="391"/>
        <v>1.943734997910052</v>
      </c>
      <c r="KL49">
        <f t="shared" si="392"/>
        <v>0.81906280164531786</v>
      </c>
      <c r="KM49">
        <f t="shared" si="393"/>
        <v>0.36392889619799607</v>
      </c>
      <c r="KN49">
        <f t="shared" si="394"/>
        <v>0.15483936538019172</v>
      </c>
      <c r="KO49">
        <f t="shared" si="395"/>
        <v>0.19835378877144938</v>
      </c>
      <c r="KP49">
        <f t="shared" si="396"/>
        <v>0.5470789665024367</v>
      </c>
      <c r="KQ49">
        <f t="shared" si="397"/>
        <v>0.92125221892741149</v>
      </c>
      <c r="KR49">
        <f t="shared" si="398"/>
        <v>1.4791274403954116</v>
      </c>
      <c r="KS49">
        <f t="shared" si="399"/>
        <v>0.15746636436714589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1.7710433464206803</v>
      </c>
      <c r="CY50">
        <f t="shared" si="201"/>
        <v>7.2940956886033081E-2</v>
      </c>
      <c r="CZ50">
        <f t="shared" si="202"/>
        <v>-1.6070774635810006</v>
      </c>
      <c r="DA50">
        <f t="shared" si="203"/>
        <v>0.51552729893153981</v>
      </c>
      <c r="DB50">
        <f t="shared" si="204"/>
        <v>0.33739514961113271</v>
      </c>
      <c r="DC50">
        <f t="shared" si="205"/>
        <v>-0.58927974837088126</v>
      </c>
      <c r="DD50">
        <f t="shared" si="206"/>
        <v>0.19918619968497286</v>
      </c>
      <c r="DE50">
        <f t="shared" si="207"/>
        <v>9.3492189117153846E-2</v>
      </c>
      <c r="DF50">
        <f t="shared" si="208"/>
        <v>-0.27643779532373225</v>
      </c>
      <c r="DG50">
        <f t="shared" si="209"/>
        <v>-1.641040431545449</v>
      </c>
      <c r="DH50">
        <f t="shared" si="210"/>
        <v>7.2456917970726065E-2</v>
      </c>
      <c r="DI50">
        <f t="shared" si="211"/>
        <v>0.53128663677012633</v>
      </c>
      <c r="DJ50">
        <f t="shared" si="212"/>
        <v>-0.28834254980779273</v>
      </c>
      <c r="DK50">
        <f t="shared" si="213"/>
        <v>1.5448992146548399</v>
      </c>
      <c r="DL50">
        <f t="shared" si="214"/>
        <v>0.38208419776608293</v>
      </c>
      <c r="DM50">
        <f t="shared" si="215"/>
        <v>1.7667277614892116</v>
      </c>
      <c r="DN50">
        <f t="shared" si="216"/>
        <v>2.5062274985875765E-2</v>
      </c>
      <c r="DO50">
        <f t="shared" si="217"/>
        <v>0.70284001768515858</v>
      </c>
      <c r="DP50">
        <f t="shared" si="218"/>
        <v>-0.81805558552618429</v>
      </c>
      <c r="DQ50">
        <f t="shared" si="219"/>
        <v>2.0800499455247419</v>
      </c>
      <c r="DR50">
        <f t="shared" si="220"/>
        <v>-0.22448832135244656</v>
      </c>
      <c r="DS50">
        <f t="shared" si="221"/>
        <v>-0.70638414110257974</v>
      </c>
      <c r="DT50">
        <f t="shared" si="222"/>
        <v>-0.60377055718484351</v>
      </c>
      <c r="DU50">
        <f t="shared" si="223"/>
        <v>0.29934944665688912</v>
      </c>
      <c r="DV50">
        <f t="shared" si="224"/>
        <v>-0.81269640005038801</v>
      </c>
      <c r="DW50">
        <f t="shared" si="225"/>
        <v>0.69761482099309413</v>
      </c>
      <c r="DX50">
        <f t="shared" si="226"/>
        <v>-1.811135382262798</v>
      </c>
      <c r="DY50">
        <f t="shared" si="227"/>
        <v>1.8897376365990239</v>
      </c>
      <c r="DZ50">
        <f t="shared" si="228"/>
        <v>-0.72211037687333679</v>
      </c>
      <c r="EA50">
        <f t="shared" si="229"/>
        <v>0.98792960826355247</v>
      </c>
      <c r="EB50">
        <f t="shared" si="230"/>
        <v>0.712539593864979</v>
      </c>
      <c r="EC50">
        <f t="shared" si="231"/>
        <v>2.3432105595008741</v>
      </c>
      <c r="ED50">
        <f t="shared" si="232"/>
        <v>0.85574880012633703</v>
      </c>
      <c r="EE50">
        <f t="shared" si="233"/>
        <v>0.56136196983915587</v>
      </c>
      <c r="EF50">
        <f t="shared" si="234"/>
        <v>0.57846929584197482</v>
      </c>
      <c r="EG50">
        <f t="shared" si="235"/>
        <v>-9.2241452829920245E-2</v>
      </c>
      <c r="EH50">
        <f t="shared" si="236"/>
        <v>0.50158706276724696</v>
      </c>
      <c r="EI50">
        <f t="shared" si="237"/>
        <v>-2.2496357701136991</v>
      </c>
      <c r="EJ50">
        <f t="shared" si="238"/>
        <v>-0.5571011504343375</v>
      </c>
      <c r="EK50">
        <f t="shared" si="239"/>
        <v>-1.4379166740524896</v>
      </c>
      <c r="EL50">
        <f t="shared" si="240"/>
        <v>0.19060238178778377</v>
      </c>
      <c r="EM50">
        <f t="shared" si="241"/>
        <v>-0.42470346800693903</v>
      </c>
      <c r="EN50">
        <f t="shared" si="242"/>
        <v>0.38354761172761798</v>
      </c>
      <c r="EO50">
        <f t="shared" si="243"/>
        <v>-0.85210386133267657</v>
      </c>
      <c r="EP50">
        <f t="shared" si="244"/>
        <v>-0.88214543894581032</v>
      </c>
      <c r="EQ50">
        <f t="shared" si="245"/>
        <v>-0.30587514085264189</v>
      </c>
      <c r="ER50">
        <f t="shared" si="246"/>
        <v>-9.214422885457052E-2</v>
      </c>
      <c r="ES50">
        <f t="shared" si="247"/>
        <v>0.42528969715451814</v>
      </c>
      <c r="ET50">
        <f t="shared" si="248"/>
        <v>0.44863588386597208</v>
      </c>
      <c r="EU50">
        <f t="shared" si="249"/>
        <v>8.2556374918207887E-3</v>
      </c>
      <c r="EV50">
        <f t="shared" si="250"/>
        <v>2.1729145521718007E-2</v>
      </c>
      <c r="EW50">
        <f t="shared" si="251"/>
        <v>0.29353887397618728</v>
      </c>
      <c r="EX50">
        <f t="shared" si="252"/>
        <v>1.5040833806446239</v>
      </c>
      <c r="EY50">
        <f t="shared" si="253"/>
        <v>6.7300477397442382E-2</v>
      </c>
      <c r="EZ50">
        <f t="shared" si="254"/>
        <v>-0.51075498960557097</v>
      </c>
      <c r="FA50">
        <f t="shared" si="255"/>
        <v>1.2864879804040479</v>
      </c>
      <c r="FB50">
        <f t="shared" si="256"/>
        <v>-0.18331788949612093</v>
      </c>
      <c r="FC50">
        <f t="shared" si="257"/>
        <v>-0.65571577188686803</v>
      </c>
      <c r="FD50">
        <f t="shared" si="258"/>
        <v>-1.3504651974987871</v>
      </c>
      <c r="FE50">
        <f t="shared" si="259"/>
        <v>-0.59120113398300478</v>
      </c>
      <c r="FF50">
        <f t="shared" si="260"/>
        <v>-3.2222783553794043E-2</v>
      </c>
      <c r="FG50">
        <f t="shared" si="261"/>
        <v>-0.1457645048825631</v>
      </c>
      <c r="FH50">
        <f t="shared" si="262"/>
        <v>-0.27163195675125518</v>
      </c>
      <c r="FI50">
        <f t="shared" si="263"/>
        <v>-1.0975906718039146</v>
      </c>
      <c r="FJ50">
        <f t="shared" si="264"/>
        <v>0.66471609664194409</v>
      </c>
      <c r="FK50">
        <f t="shared" si="265"/>
        <v>-6.8167056486228006E-2</v>
      </c>
      <c r="FL50">
        <f t="shared" si="266"/>
        <v>-1.629642641511029</v>
      </c>
      <c r="FM50">
        <f t="shared" si="267"/>
        <v>-1.5355550265978506</v>
      </c>
      <c r="FN50">
        <f t="shared" si="268"/>
        <v>0.7993270734542739</v>
      </c>
      <c r="FO50">
        <f t="shared" si="269"/>
        <v>-0.78358693152926262</v>
      </c>
      <c r="FP50">
        <f t="shared" si="270"/>
        <v>0.49569762567037801</v>
      </c>
      <c r="FQ50">
        <f t="shared" si="271"/>
        <v>-0.35286025916990993</v>
      </c>
      <c r="FR50">
        <f t="shared" si="272"/>
        <v>1.031360504197151</v>
      </c>
      <c r="FS50">
        <f t="shared" si="273"/>
        <v>-0.88645809231949124</v>
      </c>
      <c r="FT50">
        <f t="shared" si="274"/>
        <v>1.5717822923266109</v>
      </c>
      <c r="FU50">
        <f t="shared" si="275"/>
        <v>0.31486955298295705</v>
      </c>
      <c r="FV50">
        <f t="shared" si="276"/>
        <v>0.12946419617850563</v>
      </c>
      <c r="FW50">
        <f t="shared" si="277"/>
        <v>0.92408251532592256</v>
      </c>
      <c r="FX50">
        <f t="shared" si="278"/>
        <v>0.98179059915256595</v>
      </c>
      <c r="FY50">
        <f t="shared" si="279"/>
        <v>0.3461566897645757</v>
      </c>
      <c r="FZ50">
        <f t="shared" si="280"/>
        <v>0.40910914384319508</v>
      </c>
      <c r="GA50">
        <f t="shared" si="281"/>
        <v>-1.5625531677542945</v>
      </c>
      <c r="GB50">
        <f t="shared" si="282"/>
        <v>0.26883774670746463</v>
      </c>
      <c r="GC50">
        <f t="shared" si="283"/>
        <v>-0.32200275053621996</v>
      </c>
      <c r="GD50">
        <f t="shared" si="284"/>
        <v>-1.3737297393921781</v>
      </c>
      <c r="GE50">
        <f t="shared" si="285"/>
        <v>0.14096263668189501</v>
      </c>
      <c r="GF50">
        <f t="shared" si="286"/>
        <v>0.28890145010985124</v>
      </c>
      <c r="GG50">
        <f t="shared" si="287"/>
        <v>-0.45395404731621392</v>
      </c>
      <c r="GH50">
        <f t="shared" si="288"/>
        <v>0.8794783423639938</v>
      </c>
      <c r="GI50">
        <f t="shared" si="289"/>
        <v>-0.90894751025893616</v>
      </c>
      <c r="GJ50">
        <f t="shared" si="290"/>
        <v>-0.25964421460460552</v>
      </c>
      <c r="GK50">
        <f t="shared" si="291"/>
        <v>0.61775163677268474</v>
      </c>
      <c r="GL50">
        <f t="shared" si="292"/>
        <v>9.2344275048876101E-2</v>
      </c>
      <c r="GM50">
        <f t="shared" si="293"/>
        <v>0.757205063627161</v>
      </c>
      <c r="GN50">
        <f t="shared" si="294"/>
        <v>-0.99045690879104487</v>
      </c>
      <c r="GO50">
        <f t="shared" si="295"/>
        <v>0.35163409669196199</v>
      </c>
      <c r="GP50">
        <f t="shared" si="296"/>
        <v>1.0684453371030858</v>
      </c>
      <c r="GQ50">
        <f t="shared" si="297"/>
        <v>0.77328245197592316</v>
      </c>
      <c r="GR50">
        <f t="shared" si="298"/>
        <v>1.3829220927389909</v>
      </c>
      <c r="GS50">
        <f t="shared" si="299"/>
        <v>6.8186305755182808E-2</v>
      </c>
      <c r="GX50">
        <f t="shared" si="300"/>
        <v>1.7710433464206803</v>
      </c>
      <c r="GY50">
        <f t="shared" si="301"/>
        <v>7.2940956886033081E-2</v>
      </c>
      <c r="GZ50">
        <f t="shared" si="302"/>
        <v>1.6070774635810006</v>
      </c>
      <c r="HA50">
        <f t="shared" si="303"/>
        <v>0.51552729893153981</v>
      </c>
      <c r="HB50">
        <f t="shared" si="304"/>
        <v>0.33739514961113271</v>
      </c>
      <c r="HC50">
        <f t="shared" si="305"/>
        <v>0.58927974837088126</v>
      </c>
      <c r="HD50">
        <f t="shared" si="306"/>
        <v>0.19918619968497286</v>
      </c>
      <c r="HE50">
        <f t="shared" si="307"/>
        <v>9.3492189117153846E-2</v>
      </c>
      <c r="HF50">
        <f t="shared" si="308"/>
        <v>0.27643779532373225</v>
      </c>
      <c r="HG50">
        <f t="shared" si="309"/>
        <v>1.641040431545449</v>
      </c>
      <c r="HH50">
        <f t="shared" si="310"/>
        <v>7.2456917970726065E-2</v>
      </c>
      <c r="HI50">
        <f t="shared" si="311"/>
        <v>0.53128663677012633</v>
      </c>
      <c r="HJ50">
        <f t="shared" si="312"/>
        <v>0.28834254980779273</v>
      </c>
      <c r="HK50">
        <f t="shared" si="313"/>
        <v>1.5448992146548399</v>
      </c>
      <c r="HL50">
        <f t="shared" si="314"/>
        <v>0.38208419776608293</v>
      </c>
      <c r="HM50">
        <f t="shared" si="315"/>
        <v>1.7667277614892116</v>
      </c>
      <c r="HN50">
        <f t="shared" si="316"/>
        <v>2.5062274985875765E-2</v>
      </c>
      <c r="HO50">
        <f t="shared" si="317"/>
        <v>0.70284001768515858</v>
      </c>
      <c r="HP50">
        <f t="shared" si="318"/>
        <v>0.81805558552618429</v>
      </c>
      <c r="HQ50">
        <f t="shared" si="319"/>
        <v>2.0800499455247419</v>
      </c>
      <c r="HR50">
        <f t="shared" si="320"/>
        <v>0.22448832135244656</v>
      </c>
      <c r="HS50">
        <f t="shared" si="321"/>
        <v>0.70638414110257974</v>
      </c>
      <c r="HT50">
        <f t="shared" si="322"/>
        <v>0.60377055718484351</v>
      </c>
      <c r="HU50">
        <f t="shared" si="323"/>
        <v>0.29934944665688912</v>
      </c>
      <c r="HV50">
        <f t="shared" si="324"/>
        <v>0.81269640005038801</v>
      </c>
      <c r="HW50">
        <f t="shared" si="325"/>
        <v>0.69761482099309413</v>
      </c>
      <c r="HX50">
        <f t="shared" si="326"/>
        <v>1.811135382262798</v>
      </c>
      <c r="HY50">
        <f t="shared" si="327"/>
        <v>1.8897376365990239</v>
      </c>
      <c r="HZ50">
        <f t="shared" si="328"/>
        <v>0.72211037687333679</v>
      </c>
      <c r="IA50">
        <f t="shared" si="329"/>
        <v>0.98792960826355247</v>
      </c>
      <c r="IB50">
        <f t="shared" si="330"/>
        <v>0.712539593864979</v>
      </c>
      <c r="IC50">
        <f t="shared" si="331"/>
        <v>2.3432105595008741</v>
      </c>
      <c r="ID50">
        <f t="shared" si="332"/>
        <v>0.85574880012633703</v>
      </c>
      <c r="IE50">
        <f t="shared" si="333"/>
        <v>0.56136196983915587</v>
      </c>
      <c r="IF50">
        <f t="shared" si="334"/>
        <v>0.57846929584197482</v>
      </c>
      <c r="IG50">
        <f t="shared" si="335"/>
        <v>9.2241452829920245E-2</v>
      </c>
      <c r="IH50">
        <f t="shared" si="336"/>
        <v>0.50158706276724696</v>
      </c>
      <c r="II50">
        <f t="shared" si="337"/>
        <v>2.2496357701136991</v>
      </c>
      <c r="IJ50">
        <f t="shared" si="338"/>
        <v>0.5571011504343375</v>
      </c>
      <c r="IK50">
        <f t="shared" si="339"/>
        <v>1.4379166740524896</v>
      </c>
      <c r="IL50">
        <f t="shared" si="340"/>
        <v>0.19060238178778377</v>
      </c>
      <c r="IM50">
        <f t="shared" si="341"/>
        <v>0.42470346800693903</v>
      </c>
      <c r="IN50">
        <f t="shared" si="342"/>
        <v>0.38354761172761798</v>
      </c>
      <c r="IO50">
        <f t="shared" si="343"/>
        <v>0.85210386133267657</v>
      </c>
      <c r="IP50">
        <f t="shared" si="344"/>
        <v>0.88214543894581032</v>
      </c>
      <c r="IQ50">
        <f t="shared" si="345"/>
        <v>0.30587514085264189</v>
      </c>
      <c r="IR50">
        <f t="shared" si="346"/>
        <v>9.214422885457052E-2</v>
      </c>
      <c r="IS50">
        <f t="shared" si="347"/>
        <v>0.42528969715451814</v>
      </c>
      <c r="IT50">
        <f t="shared" si="348"/>
        <v>0.44863588386597208</v>
      </c>
      <c r="IU50">
        <f t="shared" si="349"/>
        <v>8.2556374918207887E-3</v>
      </c>
      <c r="IV50">
        <f t="shared" si="350"/>
        <v>2.1729145521718007E-2</v>
      </c>
      <c r="IW50">
        <f t="shared" si="351"/>
        <v>0.29353887397618728</v>
      </c>
      <c r="IX50">
        <f t="shared" si="352"/>
        <v>1.5040833806446239</v>
      </c>
      <c r="IY50">
        <f t="shared" si="353"/>
        <v>6.7300477397442382E-2</v>
      </c>
      <c r="IZ50">
        <f t="shared" si="354"/>
        <v>0.51075498960557097</v>
      </c>
      <c r="JA50">
        <f t="shared" si="355"/>
        <v>1.2864879804040479</v>
      </c>
      <c r="JB50">
        <f t="shared" si="356"/>
        <v>0.18331788949612093</v>
      </c>
      <c r="JC50">
        <f t="shared" si="357"/>
        <v>0.65571577188686803</v>
      </c>
      <c r="JD50">
        <f t="shared" si="358"/>
        <v>1.3504651974987871</v>
      </c>
      <c r="JE50">
        <f t="shared" si="359"/>
        <v>0.59120113398300478</v>
      </c>
      <c r="JF50">
        <f t="shared" si="360"/>
        <v>3.2222783553794043E-2</v>
      </c>
      <c r="JG50">
        <f t="shared" si="361"/>
        <v>0.1457645048825631</v>
      </c>
      <c r="JH50">
        <f t="shared" si="362"/>
        <v>0.27163195675125518</v>
      </c>
      <c r="JI50">
        <f t="shared" si="363"/>
        <v>1.0975906718039146</v>
      </c>
      <c r="JJ50">
        <f t="shared" si="364"/>
        <v>0.66471609664194409</v>
      </c>
      <c r="JK50">
        <f t="shared" si="365"/>
        <v>6.8167056486228006E-2</v>
      </c>
      <c r="JL50">
        <f t="shared" si="366"/>
        <v>1.629642641511029</v>
      </c>
      <c r="JM50">
        <f t="shared" si="367"/>
        <v>1.5355550265978506</v>
      </c>
      <c r="JN50">
        <f t="shared" si="368"/>
        <v>0.7993270734542739</v>
      </c>
      <c r="JO50">
        <f t="shared" si="369"/>
        <v>0.78358693152926262</v>
      </c>
      <c r="JP50">
        <f t="shared" si="370"/>
        <v>0.49569762567037801</v>
      </c>
      <c r="JQ50">
        <f t="shared" si="371"/>
        <v>0.35286025916990993</v>
      </c>
      <c r="JR50">
        <f t="shared" si="372"/>
        <v>1.031360504197151</v>
      </c>
      <c r="JS50">
        <f t="shared" si="373"/>
        <v>0.88645809231949124</v>
      </c>
      <c r="JT50">
        <f t="shared" si="374"/>
        <v>1.5717822923266109</v>
      </c>
      <c r="JU50">
        <f t="shared" si="375"/>
        <v>0.31486955298295705</v>
      </c>
      <c r="JV50">
        <f t="shared" si="376"/>
        <v>0.12946419617850563</v>
      </c>
      <c r="JW50">
        <f t="shared" si="377"/>
        <v>0.92408251532592256</v>
      </c>
      <c r="JX50">
        <f t="shared" si="378"/>
        <v>0.98179059915256595</v>
      </c>
      <c r="JY50">
        <f t="shared" si="379"/>
        <v>0.3461566897645757</v>
      </c>
      <c r="JZ50">
        <f t="shared" si="380"/>
        <v>0.40910914384319508</v>
      </c>
      <c r="KA50">
        <f t="shared" si="381"/>
        <v>1.5625531677542945</v>
      </c>
      <c r="KB50">
        <f t="shared" si="382"/>
        <v>0.26883774670746463</v>
      </c>
      <c r="KC50">
        <f t="shared" si="383"/>
        <v>0.32200275053621996</v>
      </c>
      <c r="KD50">
        <f t="shared" si="384"/>
        <v>1.3737297393921781</v>
      </c>
      <c r="KE50">
        <f t="shared" si="385"/>
        <v>0.14096263668189501</v>
      </c>
      <c r="KF50">
        <f t="shared" si="386"/>
        <v>0.28890145010985124</v>
      </c>
      <c r="KG50">
        <f t="shared" si="387"/>
        <v>0.45395404731621392</v>
      </c>
      <c r="KH50">
        <f t="shared" si="388"/>
        <v>0.8794783423639938</v>
      </c>
      <c r="KI50">
        <f t="shared" si="389"/>
        <v>0.90894751025893616</v>
      </c>
      <c r="KJ50">
        <f t="shared" si="390"/>
        <v>0.25964421460460552</v>
      </c>
      <c r="KK50">
        <f t="shared" si="391"/>
        <v>0.61775163677268474</v>
      </c>
      <c r="KL50">
        <f t="shared" si="392"/>
        <v>9.2344275048876101E-2</v>
      </c>
      <c r="KM50">
        <f t="shared" si="393"/>
        <v>0.757205063627161</v>
      </c>
      <c r="KN50">
        <f t="shared" si="394"/>
        <v>0.99045690879104487</v>
      </c>
      <c r="KO50">
        <f t="shared" si="395"/>
        <v>0.35163409669196199</v>
      </c>
      <c r="KP50">
        <f t="shared" si="396"/>
        <v>1.0684453371030858</v>
      </c>
      <c r="KQ50">
        <f t="shared" si="397"/>
        <v>0.77328245197592316</v>
      </c>
      <c r="KR50">
        <f t="shared" si="398"/>
        <v>1.3829220927389909</v>
      </c>
      <c r="KS50">
        <f t="shared" si="399"/>
        <v>6.8186305755182808E-2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0.36606105859762383</v>
      </c>
      <c r="CY51">
        <f t="shared" si="201"/>
        <v>0.9224852843117668</v>
      </c>
      <c r="CZ51">
        <f t="shared" si="202"/>
        <v>0.20746002102061711</v>
      </c>
      <c r="DA51">
        <f t="shared" si="203"/>
        <v>-0.61885273437482891</v>
      </c>
      <c r="DB51">
        <f t="shared" si="204"/>
        <v>-0.54866157753636335</v>
      </c>
      <c r="DC51">
        <f t="shared" si="205"/>
        <v>0.7091306412176781</v>
      </c>
      <c r="DD51">
        <f t="shared" si="206"/>
        <v>0.76045946591066693</v>
      </c>
      <c r="DE51">
        <f t="shared" si="207"/>
        <v>-7.4932828048979161E-3</v>
      </c>
      <c r="DF51">
        <f t="shared" si="208"/>
        <v>0.321087163703065</v>
      </c>
      <c r="DG51">
        <f t="shared" si="209"/>
        <v>-0.18848826578586431</v>
      </c>
      <c r="DH51">
        <f t="shared" si="210"/>
        <v>0.80816781728469911</v>
      </c>
      <c r="DI51">
        <f t="shared" si="211"/>
        <v>-0.87793549437188179</v>
      </c>
      <c r="DJ51">
        <f t="shared" si="212"/>
        <v>2.0389383163396446E-2</v>
      </c>
      <c r="DK51">
        <f t="shared" si="213"/>
        <v>-0.37539047164004191</v>
      </c>
      <c r="DL51">
        <f t="shared" si="214"/>
        <v>0.68430564433072494</v>
      </c>
      <c r="DM51">
        <f t="shared" si="215"/>
        <v>0.13827381130792593</v>
      </c>
      <c r="DN51">
        <f t="shared" si="216"/>
        <v>1.4524553827600351</v>
      </c>
      <c r="DO51">
        <f t="shared" si="217"/>
        <v>0.13212289757583706</v>
      </c>
      <c r="DP51">
        <f t="shared" si="218"/>
        <v>1.4057692950019942</v>
      </c>
      <c r="DQ51">
        <f t="shared" si="219"/>
        <v>-0.79874983201227689</v>
      </c>
      <c r="DR51">
        <f t="shared" si="220"/>
        <v>-9.5319336884421846E-2</v>
      </c>
      <c r="DS51">
        <f t="shared" si="221"/>
        <v>-1.1138943288895349</v>
      </c>
      <c r="DT51">
        <f t="shared" si="222"/>
        <v>-0.95625480398480356</v>
      </c>
      <c r="DU51">
        <f t="shared" si="223"/>
        <v>-1.2020592747439265</v>
      </c>
      <c r="DV51">
        <f t="shared" si="224"/>
        <v>0.6770905436630964</v>
      </c>
      <c r="DW51">
        <f t="shared" si="225"/>
        <v>0.39125000410602384</v>
      </c>
      <c r="DX51">
        <f t="shared" si="226"/>
        <v>1.965434523866187</v>
      </c>
      <c r="DY51">
        <f t="shared" si="227"/>
        <v>1.0865409997446751</v>
      </c>
      <c r="DZ51">
        <f t="shared" si="228"/>
        <v>0.2104560412715426</v>
      </c>
      <c r="EA51">
        <f t="shared" si="229"/>
        <v>-0.16711260663560568</v>
      </c>
      <c r="EB51">
        <f t="shared" si="230"/>
        <v>1.3679136503931599</v>
      </c>
      <c r="EC51">
        <f t="shared" si="231"/>
        <v>0.57295075295208009</v>
      </c>
      <c r="ED51">
        <f t="shared" si="232"/>
        <v>-0.4429912663192983</v>
      </c>
      <c r="EE51">
        <f t="shared" si="233"/>
        <v>-0.32009039664318228</v>
      </c>
      <c r="EF51">
        <f t="shared" si="234"/>
        <v>-1.3763768211824057</v>
      </c>
      <c r="EG51">
        <f t="shared" si="235"/>
        <v>-1.7904034128311006</v>
      </c>
      <c r="EH51">
        <f t="shared" si="236"/>
        <v>-0.46773315008698102</v>
      </c>
      <c r="EI51">
        <f t="shared" si="237"/>
        <v>0.30648066976121069</v>
      </c>
      <c r="EJ51">
        <f t="shared" si="238"/>
        <v>-0.81044401678239808</v>
      </c>
      <c r="EK51">
        <f t="shared" si="239"/>
        <v>0.47395554552942287</v>
      </c>
      <c r="EL51">
        <f t="shared" si="240"/>
        <v>0.81454183404570024</v>
      </c>
      <c r="EM51">
        <f t="shared" si="241"/>
        <v>-0.26522987405776788</v>
      </c>
      <c r="EN51">
        <f t="shared" si="242"/>
        <v>0.48826613423283005</v>
      </c>
      <c r="EO51">
        <f t="shared" si="243"/>
        <v>-0.37652611302509464</v>
      </c>
      <c r="EP51">
        <f t="shared" si="244"/>
        <v>0.1427679882651175</v>
      </c>
      <c r="EQ51">
        <f t="shared" si="245"/>
        <v>0.21983572627039805</v>
      </c>
      <c r="ER51">
        <f t="shared" si="246"/>
        <v>0.17960171238455191</v>
      </c>
      <c r="ES51">
        <f t="shared" si="247"/>
        <v>-0.36658019522385588</v>
      </c>
      <c r="ET51">
        <f t="shared" si="248"/>
        <v>0.41360701459200189</v>
      </c>
      <c r="EU51">
        <f t="shared" si="249"/>
        <v>-1.7440663231135494</v>
      </c>
      <c r="EV51">
        <f t="shared" si="250"/>
        <v>-0.417385353670777</v>
      </c>
      <c r="EW51">
        <f t="shared" si="251"/>
        <v>-0.87250909909516294</v>
      </c>
      <c r="EX51">
        <f t="shared" si="252"/>
        <v>0.92383273535036192</v>
      </c>
      <c r="EY51">
        <f t="shared" si="253"/>
        <v>0.86138834510523909</v>
      </c>
      <c r="EZ51">
        <f t="shared" si="254"/>
        <v>0.81967636894707008</v>
      </c>
      <c r="FA51">
        <f t="shared" si="255"/>
        <v>0.81958863668845572</v>
      </c>
      <c r="FB51">
        <f t="shared" si="256"/>
        <v>0.32035356041727603</v>
      </c>
      <c r="FC51">
        <f t="shared" si="257"/>
        <v>9.5615396160774857E-2</v>
      </c>
      <c r="FD51">
        <f t="shared" si="258"/>
        <v>1.2470378345173532</v>
      </c>
      <c r="FE51">
        <f t="shared" si="259"/>
        <v>-0.45033763492804413</v>
      </c>
      <c r="FF51">
        <f t="shared" si="260"/>
        <v>0.930592800828415</v>
      </c>
      <c r="FG51">
        <f t="shared" si="261"/>
        <v>-1.3381303901049268</v>
      </c>
      <c r="FH51">
        <f t="shared" si="262"/>
        <v>-1.0614455788220181</v>
      </c>
      <c r="FI51">
        <f t="shared" si="263"/>
        <v>0.53642914791489016</v>
      </c>
      <c r="FJ51">
        <f t="shared" si="264"/>
        <v>-1.370056233484324</v>
      </c>
      <c r="FK51">
        <f t="shared" si="265"/>
        <v>4.6078873665881925E-2</v>
      </c>
      <c r="FL51">
        <f t="shared" si="266"/>
        <v>4.8203880738956872E-2</v>
      </c>
      <c r="FM51">
        <f t="shared" si="267"/>
        <v>-0.7422816092899267</v>
      </c>
      <c r="FN51">
        <f t="shared" si="268"/>
        <v>0.22172128951305292</v>
      </c>
      <c r="FO51">
        <f t="shared" si="269"/>
        <v>1.0560982923916047</v>
      </c>
      <c r="FP51">
        <f t="shared" si="270"/>
        <v>-0.459460414727549</v>
      </c>
      <c r="FQ51">
        <f t="shared" si="271"/>
        <v>2.0929365452762028E-3</v>
      </c>
      <c r="FR51">
        <f t="shared" si="272"/>
        <v>3.3871563255829074E-2</v>
      </c>
      <c r="FS51">
        <f t="shared" si="273"/>
        <v>-0.21393205094240331</v>
      </c>
      <c r="FT51">
        <f t="shared" si="274"/>
        <v>0.17890658314801888</v>
      </c>
      <c r="FU51">
        <f t="shared" si="275"/>
        <v>-0.16479535325660599</v>
      </c>
      <c r="FV51">
        <f t="shared" si="276"/>
        <v>1.5803928467262809</v>
      </c>
      <c r="FW51">
        <f t="shared" si="277"/>
        <v>-0.90654257667345295</v>
      </c>
      <c r="FX51">
        <f t="shared" si="278"/>
        <v>-0.41153690575036328</v>
      </c>
      <c r="FY51">
        <f t="shared" si="279"/>
        <v>1.4677184447615352</v>
      </c>
      <c r="FZ51">
        <f t="shared" si="280"/>
        <v>-2.1980327206725669</v>
      </c>
      <c r="GA51">
        <f t="shared" si="281"/>
        <v>0.74844880943927006</v>
      </c>
      <c r="GB51">
        <f t="shared" si="282"/>
        <v>-0.93701979392828072</v>
      </c>
      <c r="GC51">
        <f t="shared" si="283"/>
        <v>-0.13258501093162689</v>
      </c>
      <c r="GD51">
        <f t="shared" si="284"/>
        <v>3.7702416351430568E-3</v>
      </c>
      <c r="GE51">
        <f t="shared" si="285"/>
        <v>-1.0292030478787704</v>
      </c>
      <c r="GF51">
        <f t="shared" si="286"/>
        <v>0.89624841334390737</v>
      </c>
      <c r="GG51">
        <f t="shared" si="287"/>
        <v>0.70709678145627763</v>
      </c>
      <c r="GH51">
        <f t="shared" si="288"/>
        <v>0.64765002362758772</v>
      </c>
      <c r="GI51">
        <f t="shared" si="289"/>
        <v>-1.3875492714002944</v>
      </c>
      <c r="GJ51">
        <f t="shared" si="290"/>
        <v>1.7624467194363946E-2</v>
      </c>
      <c r="GK51">
        <f t="shared" si="291"/>
        <v>0.24343381508811479</v>
      </c>
      <c r="GL51">
        <f t="shared" si="292"/>
        <v>0.16123676299510414</v>
      </c>
      <c r="GM51">
        <f t="shared" si="293"/>
        <v>1.3731931379600546</v>
      </c>
      <c r="GN51">
        <f t="shared" si="294"/>
        <v>-0.8323658620751988</v>
      </c>
      <c r="GO51">
        <f t="shared" si="295"/>
        <v>-0.25872327260707495</v>
      </c>
      <c r="GP51">
        <f t="shared" si="296"/>
        <v>-1.3197550404686282</v>
      </c>
      <c r="GQ51">
        <f t="shared" si="297"/>
        <v>0.66280671419812309</v>
      </c>
      <c r="GR51">
        <f t="shared" si="298"/>
        <v>0.24061389994335203</v>
      </c>
      <c r="GS51">
        <f t="shared" si="299"/>
        <v>-1.4089998900995997</v>
      </c>
      <c r="GX51">
        <f t="shared" si="300"/>
        <v>0.36606105859762383</v>
      </c>
      <c r="GY51">
        <f t="shared" si="301"/>
        <v>0.9224852843117668</v>
      </c>
      <c r="GZ51">
        <f t="shared" si="302"/>
        <v>0.20746002102061711</v>
      </c>
      <c r="HA51">
        <f t="shared" si="303"/>
        <v>0.61885273437482891</v>
      </c>
      <c r="HB51">
        <f t="shared" si="304"/>
        <v>0.54866157753636335</v>
      </c>
      <c r="HC51">
        <f t="shared" si="305"/>
        <v>0.7091306412176781</v>
      </c>
      <c r="HD51">
        <f t="shared" si="306"/>
        <v>0.76045946591066693</v>
      </c>
      <c r="HE51">
        <f t="shared" si="307"/>
        <v>7.4932828048979161E-3</v>
      </c>
      <c r="HF51">
        <f t="shared" si="308"/>
        <v>0.321087163703065</v>
      </c>
      <c r="HG51">
        <f t="shared" si="309"/>
        <v>0.18848826578586431</v>
      </c>
      <c r="HH51">
        <f t="shared" si="310"/>
        <v>0.80816781728469911</v>
      </c>
      <c r="HI51">
        <f t="shared" si="311"/>
        <v>0.87793549437188179</v>
      </c>
      <c r="HJ51">
        <f t="shared" si="312"/>
        <v>2.0389383163396446E-2</v>
      </c>
      <c r="HK51">
        <f t="shared" si="313"/>
        <v>0.37539047164004191</v>
      </c>
      <c r="HL51">
        <f t="shared" si="314"/>
        <v>0.68430564433072494</v>
      </c>
      <c r="HM51">
        <f t="shared" si="315"/>
        <v>0.13827381130792593</v>
      </c>
      <c r="HN51">
        <f t="shared" si="316"/>
        <v>1.4524553827600351</v>
      </c>
      <c r="HO51">
        <f t="shared" si="317"/>
        <v>0.13212289757583706</v>
      </c>
      <c r="HP51">
        <f t="shared" si="318"/>
        <v>1.4057692950019942</v>
      </c>
      <c r="HQ51">
        <f t="shared" si="319"/>
        <v>0.79874983201227689</v>
      </c>
      <c r="HR51">
        <f t="shared" si="320"/>
        <v>9.5319336884421846E-2</v>
      </c>
      <c r="HS51">
        <f t="shared" si="321"/>
        <v>1.1138943288895349</v>
      </c>
      <c r="HT51">
        <f t="shared" si="322"/>
        <v>0.95625480398480356</v>
      </c>
      <c r="HU51">
        <f t="shared" si="323"/>
        <v>1.2020592747439265</v>
      </c>
      <c r="HV51">
        <f t="shared" si="324"/>
        <v>0.6770905436630964</v>
      </c>
      <c r="HW51">
        <f t="shared" si="325"/>
        <v>0.39125000410602384</v>
      </c>
      <c r="HX51">
        <f t="shared" si="326"/>
        <v>1.965434523866187</v>
      </c>
      <c r="HY51">
        <f t="shared" si="327"/>
        <v>1.0865409997446751</v>
      </c>
      <c r="HZ51">
        <f t="shared" si="328"/>
        <v>0.2104560412715426</v>
      </c>
      <c r="IA51">
        <f t="shared" si="329"/>
        <v>0.16711260663560568</v>
      </c>
      <c r="IB51">
        <f t="shared" si="330"/>
        <v>1.3679136503931599</v>
      </c>
      <c r="IC51">
        <f t="shared" si="331"/>
        <v>0.57295075295208009</v>
      </c>
      <c r="ID51">
        <f t="shared" si="332"/>
        <v>0.4429912663192983</v>
      </c>
      <c r="IE51">
        <f t="shared" si="333"/>
        <v>0.32009039664318228</v>
      </c>
      <c r="IF51">
        <f t="shared" si="334"/>
        <v>1.3763768211824057</v>
      </c>
      <c r="IG51">
        <f t="shared" si="335"/>
        <v>1.7904034128311006</v>
      </c>
      <c r="IH51">
        <f t="shared" si="336"/>
        <v>0.46773315008698102</v>
      </c>
      <c r="II51">
        <f t="shared" si="337"/>
        <v>0.30648066976121069</v>
      </c>
      <c r="IJ51">
        <f t="shared" si="338"/>
        <v>0.81044401678239808</v>
      </c>
      <c r="IK51">
        <f t="shared" si="339"/>
        <v>0.47395554552942287</v>
      </c>
      <c r="IL51">
        <f t="shared" si="340"/>
        <v>0.81454183404570024</v>
      </c>
      <c r="IM51">
        <f t="shared" si="341"/>
        <v>0.26522987405776788</v>
      </c>
      <c r="IN51">
        <f t="shared" si="342"/>
        <v>0.48826613423283005</v>
      </c>
      <c r="IO51">
        <f t="shared" si="343"/>
        <v>0.37652611302509464</v>
      </c>
      <c r="IP51">
        <f t="shared" si="344"/>
        <v>0.1427679882651175</v>
      </c>
      <c r="IQ51">
        <f t="shared" si="345"/>
        <v>0.21983572627039805</v>
      </c>
      <c r="IR51">
        <f t="shared" si="346"/>
        <v>0.17960171238455191</v>
      </c>
      <c r="IS51">
        <f t="shared" si="347"/>
        <v>0.36658019522385588</v>
      </c>
      <c r="IT51">
        <f t="shared" si="348"/>
        <v>0.41360701459200189</v>
      </c>
      <c r="IU51">
        <f t="shared" si="349"/>
        <v>1.7440663231135494</v>
      </c>
      <c r="IV51">
        <f t="shared" si="350"/>
        <v>0.417385353670777</v>
      </c>
      <c r="IW51">
        <f t="shared" si="351"/>
        <v>0.87250909909516294</v>
      </c>
      <c r="IX51">
        <f t="shared" si="352"/>
        <v>0.92383273535036192</v>
      </c>
      <c r="IY51">
        <f t="shared" si="353"/>
        <v>0.86138834510523909</v>
      </c>
      <c r="IZ51">
        <f t="shared" si="354"/>
        <v>0.81967636894707008</v>
      </c>
      <c r="JA51">
        <f t="shared" si="355"/>
        <v>0.81958863668845572</v>
      </c>
      <c r="JB51">
        <f t="shared" si="356"/>
        <v>0.32035356041727603</v>
      </c>
      <c r="JC51">
        <f t="shared" si="357"/>
        <v>9.5615396160774857E-2</v>
      </c>
      <c r="JD51">
        <f t="shared" si="358"/>
        <v>1.2470378345173532</v>
      </c>
      <c r="JE51">
        <f t="shared" si="359"/>
        <v>0.45033763492804413</v>
      </c>
      <c r="JF51">
        <f t="shared" si="360"/>
        <v>0.930592800828415</v>
      </c>
      <c r="JG51">
        <f t="shared" si="361"/>
        <v>1.3381303901049268</v>
      </c>
      <c r="JH51">
        <f t="shared" si="362"/>
        <v>1.0614455788220181</v>
      </c>
      <c r="JI51">
        <f t="shared" si="363"/>
        <v>0.53642914791489016</v>
      </c>
      <c r="JJ51">
        <f t="shared" si="364"/>
        <v>1.370056233484324</v>
      </c>
      <c r="JK51">
        <f t="shared" si="365"/>
        <v>4.6078873665881925E-2</v>
      </c>
      <c r="JL51">
        <f t="shared" si="366"/>
        <v>4.8203880738956872E-2</v>
      </c>
      <c r="JM51">
        <f t="shared" si="367"/>
        <v>0.7422816092899267</v>
      </c>
      <c r="JN51">
        <f t="shared" si="368"/>
        <v>0.22172128951305292</v>
      </c>
      <c r="JO51">
        <f t="shared" si="369"/>
        <v>1.0560982923916047</v>
      </c>
      <c r="JP51">
        <f t="shared" si="370"/>
        <v>0.459460414727549</v>
      </c>
      <c r="JQ51">
        <f t="shared" si="371"/>
        <v>2.0929365452762028E-3</v>
      </c>
      <c r="JR51">
        <f t="shared" si="372"/>
        <v>3.3871563255829074E-2</v>
      </c>
      <c r="JS51">
        <f t="shared" si="373"/>
        <v>0.21393205094240331</v>
      </c>
      <c r="JT51">
        <f t="shared" si="374"/>
        <v>0.17890658314801888</v>
      </c>
      <c r="JU51">
        <f t="shared" si="375"/>
        <v>0.16479535325660599</v>
      </c>
      <c r="JV51">
        <f t="shared" si="376"/>
        <v>1.5803928467262809</v>
      </c>
      <c r="JW51">
        <f t="shared" si="377"/>
        <v>0.90654257667345295</v>
      </c>
      <c r="JX51">
        <f t="shared" si="378"/>
        <v>0.41153690575036328</v>
      </c>
      <c r="JY51">
        <f t="shared" si="379"/>
        <v>1.4677184447615352</v>
      </c>
      <c r="JZ51">
        <f t="shared" si="380"/>
        <v>2.1980327206725669</v>
      </c>
      <c r="KA51">
        <f t="shared" si="381"/>
        <v>0.74844880943927006</v>
      </c>
      <c r="KB51">
        <f t="shared" si="382"/>
        <v>0.93701979392828072</v>
      </c>
      <c r="KC51">
        <f t="shared" si="383"/>
        <v>0.13258501093162689</v>
      </c>
      <c r="KD51">
        <f t="shared" si="384"/>
        <v>3.7702416351430568E-3</v>
      </c>
      <c r="KE51">
        <f t="shared" si="385"/>
        <v>1.0292030478787704</v>
      </c>
      <c r="KF51">
        <f t="shared" si="386"/>
        <v>0.89624841334390737</v>
      </c>
      <c r="KG51">
        <f t="shared" si="387"/>
        <v>0.70709678145627763</v>
      </c>
      <c r="KH51">
        <f t="shared" si="388"/>
        <v>0.64765002362758772</v>
      </c>
      <c r="KI51">
        <f t="shared" si="389"/>
        <v>1.3875492714002944</v>
      </c>
      <c r="KJ51">
        <f t="shared" si="390"/>
        <v>1.7624467194363946E-2</v>
      </c>
      <c r="KK51">
        <f t="shared" si="391"/>
        <v>0.24343381508811479</v>
      </c>
      <c r="KL51">
        <f t="shared" si="392"/>
        <v>0.16123676299510414</v>
      </c>
      <c r="KM51">
        <f t="shared" si="393"/>
        <v>1.3731931379600546</v>
      </c>
      <c r="KN51">
        <f t="shared" si="394"/>
        <v>0.8323658620751988</v>
      </c>
      <c r="KO51">
        <f t="shared" si="395"/>
        <v>0.25872327260707495</v>
      </c>
      <c r="KP51">
        <f t="shared" si="396"/>
        <v>1.3197550404686282</v>
      </c>
      <c r="KQ51">
        <f t="shared" si="397"/>
        <v>0.66280671419812309</v>
      </c>
      <c r="KR51">
        <f t="shared" si="398"/>
        <v>0.24061389994335203</v>
      </c>
      <c r="KS51">
        <f t="shared" si="399"/>
        <v>1.4089998900995997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1.6822397000426741</v>
      </c>
      <c r="B58" s="1">
        <v>0.83920505694189829</v>
      </c>
      <c r="C58" s="1">
        <v>0.82792365212083385</v>
      </c>
      <c r="D58" s="1">
        <v>1.778646480675937</v>
      </c>
      <c r="E58" s="1">
        <v>0.77792356342236746</v>
      </c>
      <c r="F58" s="1">
        <v>0.75814387252252402</v>
      </c>
      <c r="G58" s="1">
        <v>0.66741743417156152</v>
      </c>
      <c r="H58" s="1">
        <v>0.88187550548206417</v>
      </c>
      <c r="I58" s="1">
        <v>0.5866167453498129</v>
      </c>
      <c r="J58" s="1">
        <v>0.71470481377413553</v>
      </c>
      <c r="K58" s="1">
        <v>0.99882260219903241</v>
      </c>
      <c r="L58" s="1">
        <v>1.7183518142281731</v>
      </c>
      <c r="M58" s="1">
        <v>0.47075385539082482</v>
      </c>
      <c r="N58" s="1">
        <v>0.42807121956240191</v>
      </c>
      <c r="O58" s="1">
        <v>1.5118598065028439</v>
      </c>
      <c r="P58" s="1">
        <v>0.9529153021145208</v>
      </c>
      <c r="Q58" s="1">
        <v>1.055406160482085</v>
      </c>
      <c r="R58" s="1">
        <v>1.850809881039051</v>
      </c>
      <c r="S58" s="1">
        <v>1.8517378926244801</v>
      </c>
      <c r="T58" s="1">
        <v>0.99392466196000895</v>
      </c>
      <c r="U58" s="1">
        <v>2.0054774459081499</v>
      </c>
      <c r="V58" s="1">
        <v>2.1662797982116171</v>
      </c>
      <c r="W58" s="1">
        <v>0.882580832859725</v>
      </c>
      <c r="X58" s="1">
        <v>1.057135690709293</v>
      </c>
      <c r="Y58" s="1">
        <v>1.6800072133161801</v>
      </c>
      <c r="Z58" s="1">
        <v>1.431282138305126</v>
      </c>
      <c r="AA58" s="1">
        <v>1.5738876385264491</v>
      </c>
      <c r="AB58" s="1">
        <v>1.790577310490818</v>
      </c>
      <c r="AC58" s="1">
        <v>0.63499514326541329</v>
      </c>
      <c r="AD58" s="1">
        <v>1.716291381697032</v>
      </c>
      <c r="AE58" s="1">
        <v>0.84776670465392889</v>
      </c>
      <c r="AF58" s="1">
        <v>1.5353616150515761</v>
      </c>
      <c r="AG58" s="1">
        <v>1.5510877885230161</v>
      </c>
      <c r="AH58" s="1">
        <v>0.49048823598220548</v>
      </c>
      <c r="AI58" s="1">
        <v>1.417504245957725</v>
      </c>
      <c r="AJ58" s="1">
        <v>0.63172094818711355</v>
      </c>
      <c r="AK58" s="1">
        <v>0.58708697362564999</v>
      </c>
      <c r="AL58" s="1">
        <v>0.64439610180083462</v>
      </c>
      <c r="AM58" s="1">
        <v>1.9490957906696991</v>
      </c>
      <c r="AN58" s="1">
        <v>0.97682219798564562</v>
      </c>
      <c r="AO58" s="1">
        <v>2.489909653576134</v>
      </c>
      <c r="AP58" s="1">
        <v>2.3262403331967709</v>
      </c>
      <c r="AQ58" s="1">
        <v>1.6707480944964239</v>
      </c>
      <c r="AR58" s="1">
        <v>0.79001950297132773</v>
      </c>
      <c r="AS58" s="1">
        <v>1.302861822255851</v>
      </c>
      <c r="AT58" s="1">
        <v>0.28184236552156561</v>
      </c>
      <c r="AU58" s="1">
        <v>0.54451174399767843</v>
      </c>
      <c r="AV58" s="1">
        <v>1.196013598369291</v>
      </c>
      <c r="AW58" s="1">
        <v>1.344913044636266</v>
      </c>
      <c r="AX58" s="1">
        <v>1.9145164276543081</v>
      </c>
      <c r="AY58" s="1">
        <v>0.81015664620939798</v>
      </c>
      <c r="AZ58" s="1">
        <v>1.4530137866718651</v>
      </c>
      <c r="BA58" s="1">
        <v>0.47764280226904698</v>
      </c>
      <c r="BB58" s="1">
        <v>1.1114565503550939</v>
      </c>
      <c r="BC58" s="1">
        <v>1.5395738782792281</v>
      </c>
      <c r="BD58" s="1">
        <v>2.218207001019437</v>
      </c>
      <c r="BE58" s="1">
        <v>0.68401537515000999</v>
      </c>
      <c r="BF58" s="1">
        <v>2.384717347660811</v>
      </c>
      <c r="BG58" s="1">
        <v>1.198845930761103</v>
      </c>
      <c r="BH58" s="1">
        <v>2.4157571167105858</v>
      </c>
      <c r="BI58" s="1">
        <v>1.8884264086406519</v>
      </c>
      <c r="BJ58" s="1">
        <v>1.0180839110236291</v>
      </c>
      <c r="BK58" s="1">
        <v>0.95426347498576802</v>
      </c>
      <c r="BL58" s="1">
        <v>1.717572202815314</v>
      </c>
      <c r="BM58" s="1">
        <v>1.236422292170434</v>
      </c>
      <c r="BN58" s="1">
        <v>2.2397597555426132</v>
      </c>
      <c r="BO58" s="1">
        <v>1.30584074096157</v>
      </c>
      <c r="BP58" s="1">
        <v>1.927883434256817</v>
      </c>
      <c r="BQ58" s="1">
        <v>1.838591413909942</v>
      </c>
      <c r="BR58" s="1">
        <v>2.098009528832705</v>
      </c>
      <c r="BS58" s="1">
        <v>1.9912662463385959</v>
      </c>
      <c r="BT58" s="1">
        <v>1.3695730621136859</v>
      </c>
      <c r="BU58" s="1">
        <v>1.3394525584522721</v>
      </c>
      <c r="BV58" s="1">
        <v>0.9574344092865692</v>
      </c>
      <c r="BW58" s="1">
        <v>0.86626828948004519</v>
      </c>
      <c r="BX58" s="1">
        <v>0.87525188619848659</v>
      </c>
      <c r="BY58" s="1">
        <v>0.82964902168149413</v>
      </c>
      <c r="BZ58" s="1">
        <v>2.2267696407590241</v>
      </c>
      <c r="CA58" s="1">
        <v>2.2263096541645031</v>
      </c>
      <c r="CB58" s="1">
        <v>1.42837470731159</v>
      </c>
      <c r="CC58" s="1">
        <v>0.94325973395622797</v>
      </c>
      <c r="CD58" s="1">
        <v>1.236094855593816</v>
      </c>
      <c r="CE58" s="1">
        <v>1.4060645755711809</v>
      </c>
      <c r="CF58" s="1">
        <v>1.6249969061609859</v>
      </c>
      <c r="CG58" s="1">
        <v>2.1661772173834182</v>
      </c>
      <c r="CH58" s="1">
        <v>2.2386408073163322</v>
      </c>
      <c r="CI58" s="1">
        <v>1.4602852447706129</v>
      </c>
      <c r="CJ58" s="1">
        <v>0.60651352232144229</v>
      </c>
      <c r="CK58" s="1">
        <v>1.388794567319261</v>
      </c>
      <c r="CL58" s="1">
        <v>1.5672502641608099</v>
      </c>
      <c r="CM58" s="1">
        <v>1.748616316683355</v>
      </c>
      <c r="CN58" s="1">
        <v>2.2432303539391358</v>
      </c>
      <c r="CO58" s="1">
        <v>2.3171449920877318</v>
      </c>
      <c r="CP58" s="1">
        <v>0.3097825622044304</v>
      </c>
      <c r="CQ58" s="1">
        <v>2.063086354387377</v>
      </c>
      <c r="CR58" s="1">
        <v>0.96088036492071005</v>
      </c>
      <c r="CS58" s="1">
        <v>1.7290881310460411</v>
      </c>
      <c r="CT58" s="1">
        <v>0.96198440416094799</v>
      </c>
      <c r="CU58" s="1">
        <v>2.2946388652412</v>
      </c>
      <c r="CV58" s="1">
        <v>2.0815535791856341</v>
      </c>
    </row>
    <row r="59" spans="1:305" x14ac:dyDescent="0.25">
      <c r="A59" s="1">
        <v>2.3476121642054082</v>
      </c>
      <c r="B59" s="1">
        <v>1.2815889867482491</v>
      </c>
      <c r="C59" s="1">
        <v>1.467732964870514</v>
      </c>
      <c r="D59" s="1">
        <v>1.1964185567251151</v>
      </c>
      <c r="E59" s="1">
        <v>2.3531353094828131</v>
      </c>
      <c r="F59" s="1">
        <v>1.3698863820022289</v>
      </c>
      <c r="G59" s="1">
        <v>0.57434246158169699</v>
      </c>
      <c r="H59" s="1">
        <v>0.88101649646122782</v>
      </c>
      <c r="I59" s="1">
        <v>2.085694913301023</v>
      </c>
      <c r="J59" s="1">
        <v>2.18680584177645</v>
      </c>
      <c r="K59" s="1">
        <v>0.8710063639330401</v>
      </c>
      <c r="L59" s="1">
        <v>2.1436155947748272</v>
      </c>
      <c r="M59" s="1">
        <v>2.0107796070727262</v>
      </c>
      <c r="N59" s="1">
        <v>2.020760956714228</v>
      </c>
      <c r="O59" s="1">
        <v>1.1791569726127491</v>
      </c>
      <c r="P59" s="1">
        <v>1.4239489785329571</v>
      </c>
      <c r="Q59" s="1">
        <v>1.3402333550850709</v>
      </c>
      <c r="R59" s="1">
        <v>0.4698032857607386</v>
      </c>
      <c r="S59" s="1">
        <v>0.85201501912134481</v>
      </c>
      <c r="T59" s="1">
        <v>1.614043472889209</v>
      </c>
      <c r="U59" s="1">
        <v>1.150816207943125</v>
      </c>
      <c r="V59" s="1">
        <v>1.4849398321976279</v>
      </c>
      <c r="W59" s="1">
        <v>2.3302912533463158</v>
      </c>
      <c r="X59" s="1">
        <v>1.7327379243144321</v>
      </c>
      <c r="Y59" s="1">
        <v>2.3865010010866179</v>
      </c>
      <c r="Z59" s="1">
        <v>2.1250341413676859</v>
      </c>
      <c r="AA59" s="1">
        <v>1.638656402074756</v>
      </c>
      <c r="AB59" s="1">
        <v>1.5046530436754799</v>
      </c>
      <c r="AC59" s="1">
        <v>1.6957280155432759</v>
      </c>
      <c r="AD59" s="1">
        <v>2.5540399076718971</v>
      </c>
      <c r="AE59" s="1">
        <v>1.3593053404352891</v>
      </c>
      <c r="AF59" s="1">
        <v>0.77365545922081935</v>
      </c>
      <c r="AG59" s="1">
        <v>0.75035253187671735</v>
      </c>
      <c r="AH59" s="1">
        <v>2.0560636596420139</v>
      </c>
      <c r="AI59" s="1">
        <v>1.5436501659922479</v>
      </c>
      <c r="AJ59" s="1">
        <v>1.2672030926978151</v>
      </c>
      <c r="AK59" s="1">
        <v>0.76846389065684628</v>
      </c>
      <c r="AL59" s="1">
        <v>0.95017016808276844</v>
      </c>
      <c r="AM59" s="1">
        <v>0.81565083497120172</v>
      </c>
      <c r="AN59" s="1">
        <v>1.059660888834107</v>
      </c>
      <c r="AO59" s="1">
        <v>0.97102955239050981</v>
      </c>
      <c r="AP59" s="1">
        <v>0.4985987695453406</v>
      </c>
      <c r="AQ59" s="1">
        <v>1.8900998485953751</v>
      </c>
      <c r="AR59" s="1">
        <v>1.2369007633744611</v>
      </c>
      <c r="AS59" s="1">
        <v>2.0061264976498441</v>
      </c>
      <c r="AT59" s="1">
        <v>0.88697184460959844</v>
      </c>
      <c r="AU59" s="1">
        <v>0.77403926108896082</v>
      </c>
      <c r="AV59" s="1">
        <v>2.3231843488405741</v>
      </c>
      <c r="AW59" s="1">
        <v>0.76045687495207459</v>
      </c>
      <c r="AX59" s="1">
        <v>1.036233363584715</v>
      </c>
      <c r="AY59" s="1">
        <v>0.76006249685788274</v>
      </c>
      <c r="AZ59" s="1">
        <v>1.786023261314962</v>
      </c>
      <c r="BA59" s="1">
        <v>0.99477313714641236</v>
      </c>
      <c r="BB59" s="1">
        <v>2.3581481240575921</v>
      </c>
      <c r="BC59" s="1">
        <v>2.198024171800113</v>
      </c>
      <c r="BD59" s="1">
        <v>0.64159422460335991</v>
      </c>
      <c r="BE59" s="1">
        <v>1.2850476766411429</v>
      </c>
      <c r="BF59" s="1">
        <v>0.27488543644487679</v>
      </c>
      <c r="BG59" s="1">
        <v>0.92973093384485117</v>
      </c>
      <c r="BH59" s="1">
        <v>1.664224717671112</v>
      </c>
      <c r="BI59" s="1">
        <v>0.80952584307040687</v>
      </c>
      <c r="BJ59" s="1">
        <v>2.2492370059670881</v>
      </c>
      <c r="BK59" s="1">
        <v>1.3888858606528049</v>
      </c>
      <c r="BL59" s="1">
        <v>0.97214491336353881</v>
      </c>
      <c r="BM59" s="1">
        <v>0.95042014093957805</v>
      </c>
      <c r="BN59" s="1">
        <v>0.63268105285002552</v>
      </c>
      <c r="BO59" s="1">
        <v>0.81303975054423627</v>
      </c>
      <c r="BP59" s="1">
        <v>0.44681889220569621</v>
      </c>
      <c r="BQ59" s="1">
        <v>2.3078604713785129</v>
      </c>
      <c r="BR59" s="1">
        <v>1.598960367995226</v>
      </c>
      <c r="BS59" s="1">
        <v>1.6443250697657299</v>
      </c>
      <c r="BT59" s="1">
        <v>0.74534398145269842</v>
      </c>
      <c r="BU59" s="1">
        <v>2.4997895579560092</v>
      </c>
      <c r="BV59" s="1">
        <v>0.6167629249395612</v>
      </c>
      <c r="BW59" s="1">
        <v>0.68096830241609951</v>
      </c>
      <c r="BX59" s="1">
        <v>1.504403963067183</v>
      </c>
      <c r="BY59" s="1">
        <v>2.1124484424673882</v>
      </c>
      <c r="BZ59" s="1">
        <v>0.39036984377807038</v>
      </c>
      <c r="CA59" s="1">
        <v>1.2263149053329589</v>
      </c>
      <c r="CB59" s="1">
        <v>2.1866161912773312</v>
      </c>
      <c r="CC59" s="1">
        <v>2.5919093239891078</v>
      </c>
      <c r="CD59" s="1">
        <v>1.869117443473912</v>
      </c>
      <c r="CE59" s="1">
        <v>2.105836637016905</v>
      </c>
      <c r="CF59" s="1">
        <v>0.7628206059533007</v>
      </c>
      <c r="CG59" s="1">
        <v>1.333374052869996</v>
      </c>
      <c r="CH59" s="1">
        <v>0.48805528565997308</v>
      </c>
      <c r="CI59" s="1">
        <v>2.3877944336347121</v>
      </c>
      <c r="CJ59" s="1">
        <v>1.5239154011386871</v>
      </c>
      <c r="CK59" s="1">
        <v>1.7013636178818869</v>
      </c>
      <c r="CL59" s="1">
        <v>0.71511921143834789</v>
      </c>
      <c r="CM59" s="1">
        <v>1.6671025980176131</v>
      </c>
      <c r="CN59" s="1">
        <v>1.3087097128423271</v>
      </c>
      <c r="CO59" s="1">
        <v>0.73703315790639412</v>
      </c>
      <c r="CP59" s="1">
        <v>0.51818451638414775</v>
      </c>
      <c r="CQ59" s="1">
        <v>2.1056838588272799</v>
      </c>
      <c r="CR59" s="1">
        <v>0.93528954422508759</v>
      </c>
      <c r="CS59" s="1">
        <v>1.7613516193287639</v>
      </c>
      <c r="CT59" s="1">
        <v>1.786925649579272</v>
      </c>
      <c r="CU59" s="1">
        <v>1.1136752821848881</v>
      </c>
      <c r="CV59" s="1">
        <v>2.270882554404845</v>
      </c>
    </row>
    <row r="60" spans="1:305" x14ac:dyDescent="0.25">
      <c r="A60" s="1">
        <v>0.97501720637829437</v>
      </c>
      <c r="B60" s="1">
        <v>1.97215882234659</v>
      </c>
      <c r="C60" s="1">
        <v>1.46167852752494</v>
      </c>
      <c r="D60" s="1">
        <v>2.1478219763028799</v>
      </c>
      <c r="E60" s="1">
        <v>0.43895085719466992</v>
      </c>
      <c r="F60" s="1">
        <v>2.271621065688497</v>
      </c>
      <c r="G60" s="1">
        <v>0.7299609884888888</v>
      </c>
      <c r="H60" s="1">
        <v>2.4513412855487569</v>
      </c>
      <c r="I60" s="1">
        <v>1.062164703334316</v>
      </c>
      <c r="J60" s="1">
        <v>2.0114889274777839</v>
      </c>
      <c r="K60" s="1">
        <v>2.3514585709742311</v>
      </c>
      <c r="L60" s="1">
        <v>0.72133445165185028</v>
      </c>
      <c r="M60" s="1">
        <v>0.77970115589664779</v>
      </c>
      <c r="N60" s="1">
        <v>1.90129361535113</v>
      </c>
      <c r="O60" s="1">
        <v>0.86891781055086714</v>
      </c>
      <c r="P60" s="1">
        <v>1.495693734262014</v>
      </c>
      <c r="Q60" s="1">
        <v>1.2702915885803969</v>
      </c>
      <c r="R60" s="1">
        <v>1.2406156382907769</v>
      </c>
      <c r="S60" s="1">
        <v>1.340884095636836</v>
      </c>
      <c r="T60" s="1">
        <v>0.54946777503108968</v>
      </c>
      <c r="U60" s="1">
        <v>2.209007171406705</v>
      </c>
      <c r="V60" s="1">
        <v>2.3888981880005979</v>
      </c>
      <c r="W60" s="1">
        <v>1.0072467898763959</v>
      </c>
      <c r="X60" s="1">
        <v>1.89759726032131</v>
      </c>
      <c r="Y60" s="1">
        <v>0.52462048276704898</v>
      </c>
      <c r="Z60" s="1">
        <v>0.831617198244746</v>
      </c>
      <c r="AA60" s="1">
        <v>0.46692073601330369</v>
      </c>
      <c r="AB60" s="1">
        <v>1.7109857808611419</v>
      </c>
      <c r="AC60" s="1">
        <v>2.0393663274649159</v>
      </c>
      <c r="AD60" s="1">
        <v>0.89947961766526274</v>
      </c>
      <c r="AE60" s="1">
        <v>1.479750740308946</v>
      </c>
      <c r="AF60" s="1">
        <v>2.232176085312509</v>
      </c>
      <c r="AG60" s="1">
        <v>0.91946293207888319</v>
      </c>
      <c r="AH60" s="1">
        <v>0.78357593082215249</v>
      </c>
      <c r="AI60" s="1">
        <v>2.3522749428225311</v>
      </c>
      <c r="AJ60" s="1">
        <v>2.3595122495737519</v>
      </c>
      <c r="AK60" s="1">
        <v>2.325124290978319</v>
      </c>
      <c r="AL60" s="1">
        <v>2.405928209191798</v>
      </c>
      <c r="AM60" s="1">
        <v>1.809814994430736</v>
      </c>
      <c r="AN60" s="1">
        <v>1.6856467860734401</v>
      </c>
      <c r="AO60" s="1">
        <v>2.001461870308741</v>
      </c>
      <c r="AP60" s="1">
        <v>1.9222492095237791</v>
      </c>
      <c r="AQ60" s="1">
        <v>0.80548267115295358</v>
      </c>
      <c r="AR60" s="1">
        <v>2.5006732357920778</v>
      </c>
      <c r="AS60" s="1">
        <v>0.91806519673158082</v>
      </c>
      <c r="AT60" s="1">
        <v>1.8724450362737</v>
      </c>
      <c r="AU60" s="1">
        <v>1.325730796947447</v>
      </c>
      <c r="AV60" s="1">
        <v>2.030663620358252</v>
      </c>
      <c r="AW60" s="1">
        <v>0.91083087243380001</v>
      </c>
      <c r="AX60" s="1">
        <v>1.9538517720260411</v>
      </c>
      <c r="AY60" s="1">
        <v>2.3894051591214551</v>
      </c>
      <c r="AZ60" s="1">
        <v>2.0145409863299339</v>
      </c>
      <c r="BA60" s="1">
        <v>1.3039009024439601</v>
      </c>
      <c r="BB60" s="1">
        <v>1.9404368214264689</v>
      </c>
      <c r="BC60" s="1">
        <v>1.4485686460571079</v>
      </c>
      <c r="BD60" s="1">
        <v>1.0085423992344229</v>
      </c>
      <c r="BE60" s="1">
        <v>1.5039759674194271</v>
      </c>
      <c r="BF60" s="1">
        <v>1.194816605436291</v>
      </c>
      <c r="BG60" s="1">
        <v>1.336913907111086</v>
      </c>
      <c r="BH60" s="1">
        <v>1.3464068640850659</v>
      </c>
      <c r="BI60" s="1">
        <v>1.350171548046796</v>
      </c>
      <c r="BJ60" s="1">
        <v>0.81495027628753069</v>
      </c>
      <c r="BK60" s="1">
        <v>1.7686365456728159</v>
      </c>
      <c r="BL60" s="1">
        <v>0.81341938643205558</v>
      </c>
      <c r="BM60" s="1">
        <v>2.1504881713051258</v>
      </c>
      <c r="BN60" s="1">
        <v>0.76136404600561502</v>
      </c>
      <c r="BO60" s="1">
        <v>2.1580124003453252</v>
      </c>
      <c r="BP60" s="1">
        <v>2.0880339349708832</v>
      </c>
      <c r="BQ60" s="1">
        <v>2.137347035796556</v>
      </c>
      <c r="BR60" s="1">
        <v>2.142376477422371</v>
      </c>
      <c r="BS60" s="1">
        <v>2.095234652762985</v>
      </c>
      <c r="BT60" s="1">
        <v>2.1785573023180702</v>
      </c>
      <c r="BU60" s="1">
        <v>2.0689590765702199</v>
      </c>
      <c r="BV60" s="1">
        <v>0.8823255607764704</v>
      </c>
      <c r="BW60" s="1">
        <v>2.0279350279340069</v>
      </c>
      <c r="BX60" s="1">
        <v>1.079791938217475</v>
      </c>
      <c r="BY60" s="1">
        <v>2.0383159040767969</v>
      </c>
      <c r="BZ60" s="1">
        <v>0.54196686303080299</v>
      </c>
      <c r="CA60" s="1">
        <v>2.0996133906000209</v>
      </c>
      <c r="CB60" s="1">
        <v>1.006984694252095</v>
      </c>
      <c r="CC60" s="1">
        <v>2.1441669565935562</v>
      </c>
      <c r="CD60" s="1">
        <v>2.3658811537739841</v>
      </c>
      <c r="CE60" s="1">
        <v>1.03196214699912</v>
      </c>
      <c r="CF60" s="1">
        <v>2.023229054799363</v>
      </c>
      <c r="CG60" s="1">
        <v>2.1745350487017499</v>
      </c>
      <c r="CH60" s="1">
        <v>2.1025781857722672</v>
      </c>
      <c r="CI60" s="1">
        <v>1.013968724571422</v>
      </c>
      <c r="CJ60" s="1">
        <v>2.4248904730975078</v>
      </c>
      <c r="CK60" s="1">
        <v>1.151853596346218</v>
      </c>
      <c r="CL60" s="1">
        <v>0.89671205537511212</v>
      </c>
      <c r="CM60" s="1">
        <v>1.591269631589441</v>
      </c>
      <c r="CN60" s="1">
        <v>0.74328182827402811</v>
      </c>
      <c r="CO60" s="1">
        <v>2.1502119148037928</v>
      </c>
      <c r="CP60" s="1">
        <v>2.069045324815852</v>
      </c>
      <c r="CQ60" s="1">
        <v>0.96010320069416599</v>
      </c>
      <c r="CR60" s="1">
        <v>2.2539717712770941</v>
      </c>
      <c r="CS60" s="1">
        <v>1.2919215151954879</v>
      </c>
      <c r="CT60" s="1">
        <v>1.146558910574802</v>
      </c>
      <c r="CU60" s="1">
        <v>2.1061372228669102</v>
      </c>
      <c r="CV60" s="1">
        <v>0.58649795770884272</v>
      </c>
    </row>
    <row r="61" spans="1:305" x14ac:dyDescent="0.25">
      <c r="A61" s="1">
        <v>0.508689538737924</v>
      </c>
      <c r="B61" s="1">
        <v>0.93655756755976338</v>
      </c>
      <c r="C61" s="1">
        <v>1.8538806405414301</v>
      </c>
      <c r="D61" s="1">
        <v>0.7232089833852593</v>
      </c>
      <c r="E61" s="1">
        <v>2.0005395504961849</v>
      </c>
      <c r="F61" s="1">
        <v>0.75001307111706117</v>
      </c>
      <c r="G61" s="1">
        <v>1.15173596001294</v>
      </c>
      <c r="H61" s="1">
        <v>1.4950305172034379</v>
      </c>
      <c r="I61" s="1">
        <v>0.46879355610654688</v>
      </c>
      <c r="J61" s="1">
        <v>0.72987880124074855</v>
      </c>
      <c r="K61" s="1">
        <v>1.3252792474258319</v>
      </c>
      <c r="L61" s="1">
        <v>0.76974190170336931</v>
      </c>
      <c r="M61" s="1">
        <v>1.1632851418168471</v>
      </c>
      <c r="N61" s="1">
        <v>1.8248462876765521</v>
      </c>
      <c r="O61" s="1">
        <v>1.73015687385405</v>
      </c>
      <c r="P61" s="1">
        <v>1.82930302034978</v>
      </c>
      <c r="Q61" s="1">
        <v>1.6708785460769271</v>
      </c>
      <c r="R61" s="1">
        <v>2.2107239370608811</v>
      </c>
      <c r="S61" s="1">
        <v>1.1147200047129751</v>
      </c>
      <c r="T61" s="1">
        <v>1.7634531817513801</v>
      </c>
      <c r="U61" s="1">
        <v>1.9049608495233661</v>
      </c>
      <c r="V61" s="1">
        <v>1.2947551303761189</v>
      </c>
      <c r="W61" s="1">
        <v>0.78255964543607104</v>
      </c>
      <c r="X61" s="1">
        <v>1.119497049959296</v>
      </c>
      <c r="Y61" s="1">
        <v>2.1543788887232069</v>
      </c>
      <c r="Z61" s="1">
        <v>0.57775087473793196</v>
      </c>
      <c r="AA61" s="1">
        <v>2.1834378303475082</v>
      </c>
      <c r="AB61" s="1">
        <v>2.3248882405436202</v>
      </c>
      <c r="AC61" s="1">
        <v>2.196157155113498</v>
      </c>
      <c r="AD61" s="1">
        <v>2.4117896515955519</v>
      </c>
      <c r="AE61" s="1">
        <v>1.982797640260878</v>
      </c>
      <c r="AF61" s="1">
        <v>1.627017635276456</v>
      </c>
      <c r="AG61" s="1">
        <v>1.323547768937487</v>
      </c>
      <c r="AH61" s="1">
        <v>0.47461115663310238</v>
      </c>
      <c r="AI61" s="1">
        <v>1.152529989959336</v>
      </c>
      <c r="AJ61" s="1">
        <v>1.760903000861944</v>
      </c>
      <c r="AK61" s="1">
        <v>9.6063272840268693E-2</v>
      </c>
      <c r="AL61" s="1">
        <v>1.3663926648595071</v>
      </c>
      <c r="AM61" s="1">
        <v>1.235890574715182</v>
      </c>
      <c r="AN61" s="1">
        <v>0.83183294344415559</v>
      </c>
      <c r="AO61" s="1">
        <v>2.003855361479467</v>
      </c>
      <c r="AP61" s="1">
        <v>0.6095387185113309</v>
      </c>
      <c r="AQ61" s="1">
        <v>2.0177717536121129</v>
      </c>
      <c r="AR61" s="1">
        <v>1.3378877864233369</v>
      </c>
      <c r="AS61" s="1">
        <v>2.2041869046778189</v>
      </c>
      <c r="AT61" s="1">
        <v>2.013064536552049</v>
      </c>
      <c r="AU61" s="1">
        <v>0.78903164019074468</v>
      </c>
      <c r="AV61" s="1">
        <v>1.748206050014425</v>
      </c>
      <c r="AW61" s="1">
        <v>0.85883038945290668</v>
      </c>
      <c r="AX61" s="1">
        <v>1.8128841415660371</v>
      </c>
      <c r="AY61" s="1">
        <v>1.4042977903331919</v>
      </c>
      <c r="AZ61" s="1">
        <v>2.2237431670551691</v>
      </c>
      <c r="BA61" s="1">
        <v>0.6022696443387463</v>
      </c>
      <c r="BB61" s="1">
        <v>0.83522962711523252</v>
      </c>
      <c r="BC61" s="1">
        <v>2.1966396048678289</v>
      </c>
      <c r="BD61" s="1">
        <v>1.193023933095211</v>
      </c>
      <c r="BE61" s="1">
        <v>1.814906832646032</v>
      </c>
      <c r="BF61" s="1">
        <v>0.93421837720940881</v>
      </c>
      <c r="BG61" s="1">
        <v>1.587799147670566</v>
      </c>
      <c r="BH61" s="1">
        <v>0.83277554846470059</v>
      </c>
      <c r="BI61" s="1">
        <v>2.2189882793647691</v>
      </c>
      <c r="BJ61" s="1">
        <v>2.197826182087061</v>
      </c>
      <c r="BK61" s="1">
        <v>1.118198419704892</v>
      </c>
      <c r="BL61" s="1">
        <v>1.5094452341133759</v>
      </c>
      <c r="BM61" s="1">
        <v>0.66192320686085437</v>
      </c>
      <c r="BN61" s="1">
        <v>1.0164601312155961</v>
      </c>
      <c r="BO61" s="1">
        <v>0.6322327234565952</v>
      </c>
      <c r="BP61" s="1">
        <v>2.3335697016676158</v>
      </c>
      <c r="BQ61" s="1">
        <v>1.6848860476856651</v>
      </c>
      <c r="BR61" s="1">
        <v>2.0134208976612782</v>
      </c>
      <c r="BS61" s="1">
        <v>2.183248885004041</v>
      </c>
      <c r="BT61" s="1">
        <v>1.1646344182359929</v>
      </c>
      <c r="BU61" s="1">
        <v>1.2034516942638509</v>
      </c>
      <c r="BV61" s="1">
        <v>0.74154888867359081</v>
      </c>
      <c r="BW61" s="1">
        <v>0.6945392981100782</v>
      </c>
      <c r="BX61" s="1">
        <v>2.1060079626688619</v>
      </c>
      <c r="BY61" s="1">
        <v>0.89896690479860819</v>
      </c>
      <c r="BZ61" s="1">
        <v>2.2383319675930089</v>
      </c>
      <c r="CA61" s="1">
        <v>1.950526674566579</v>
      </c>
      <c r="CB61" s="1">
        <v>1.4878350126363269</v>
      </c>
      <c r="CC61" s="1">
        <v>1.2494534700028961</v>
      </c>
      <c r="CD61" s="1">
        <v>0.36228191603861137</v>
      </c>
      <c r="CE61" s="1">
        <v>0.80607855899600478</v>
      </c>
      <c r="CF61" s="1">
        <v>1.702705675761722</v>
      </c>
      <c r="CG61" s="1">
        <v>1.2138534691744829</v>
      </c>
      <c r="CH61" s="1">
        <v>0.50256810337980906</v>
      </c>
      <c r="CI61" s="1">
        <v>1.5799614949135741</v>
      </c>
      <c r="CJ61" s="1">
        <v>2.0606173512468691</v>
      </c>
      <c r="CK61" s="1">
        <v>1.685854363591849</v>
      </c>
      <c r="CL61" s="1">
        <v>0.58684116092182514</v>
      </c>
      <c r="CM61" s="1">
        <v>2.1652347389300082</v>
      </c>
      <c r="CN61" s="1">
        <v>1.9665887596433891</v>
      </c>
      <c r="CO61" s="1">
        <v>2.294675680247058</v>
      </c>
      <c r="CP61" s="1">
        <v>1.463134065512202</v>
      </c>
      <c r="CQ61" s="1">
        <v>0.94559361606798797</v>
      </c>
      <c r="CR61" s="1">
        <v>1.051056975915226</v>
      </c>
      <c r="CS61" s="1">
        <v>0.58676016140035303</v>
      </c>
      <c r="CT61" s="1">
        <v>0.70940345851861353</v>
      </c>
      <c r="CU61" s="1">
        <v>0.8915937933021888</v>
      </c>
      <c r="CV61" s="1">
        <v>2.286829449439256</v>
      </c>
    </row>
    <row r="62" spans="1:305" x14ac:dyDescent="0.25">
      <c r="A62" s="1">
        <v>0.55273714971950716</v>
      </c>
      <c r="B62" s="1">
        <v>2.023375357970274</v>
      </c>
      <c r="C62" s="1">
        <v>2.067987375696446</v>
      </c>
      <c r="D62" s="1">
        <v>1.3059098997606431</v>
      </c>
      <c r="E62" s="1">
        <v>2.2265751075194529</v>
      </c>
      <c r="F62" s="1">
        <v>1.339196449098655</v>
      </c>
      <c r="G62" s="1">
        <v>0.557540323773695</v>
      </c>
      <c r="H62" s="1">
        <v>2.0989538189236492</v>
      </c>
      <c r="I62" s="1">
        <v>0.99828801395488698</v>
      </c>
      <c r="J62" s="1">
        <v>2.006564286432249</v>
      </c>
      <c r="K62" s="1">
        <v>1.207021919690983</v>
      </c>
      <c r="L62" s="1">
        <v>1.213673959167014</v>
      </c>
      <c r="M62" s="1">
        <v>2.305519494125388</v>
      </c>
      <c r="N62" s="1">
        <v>2.1794437212065541</v>
      </c>
      <c r="O62" s="1">
        <v>2.15612235834001</v>
      </c>
      <c r="P62" s="1">
        <v>1.377332462512268</v>
      </c>
      <c r="Q62" s="1">
        <v>1.3781376354056749</v>
      </c>
      <c r="R62" s="1">
        <v>0.66183009146030536</v>
      </c>
      <c r="S62" s="1">
        <v>2.1135721812556172</v>
      </c>
      <c r="T62" s="1">
        <v>0.87981631413510408</v>
      </c>
      <c r="U62" s="1">
        <v>0.80923270216119869</v>
      </c>
      <c r="V62" s="1">
        <v>1.70460080358587</v>
      </c>
      <c r="W62" s="1">
        <v>0.9362995541386292</v>
      </c>
      <c r="X62" s="1">
        <v>0.749992430621086</v>
      </c>
      <c r="Y62" s="1">
        <v>1.9190666714779969</v>
      </c>
      <c r="Z62" s="1">
        <v>2.1195912435601381</v>
      </c>
      <c r="AA62" s="1">
        <v>0.61224385214335864</v>
      </c>
      <c r="AB62" s="1">
        <v>2.0785011549710162</v>
      </c>
      <c r="AC62" s="1">
        <v>0.3469156386588757</v>
      </c>
      <c r="AD62" s="1">
        <v>2.3297514242266861</v>
      </c>
      <c r="AE62" s="1">
        <v>1.00700192886204</v>
      </c>
      <c r="AF62" s="1">
        <v>0.97441172116498198</v>
      </c>
      <c r="AG62" s="1">
        <v>0.61725200121769608</v>
      </c>
      <c r="AH62" s="1">
        <v>0.94965989639732062</v>
      </c>
      <c r="AI62" s="1">
        <v>1.9308627614209011</v>
      </c>
      <c r="AJ62" s="1">
        <v>2.0408870143505431</v>
      </c>
      <c r="AK62" s="1">
        <v>2.040223475621683</v>
      </c>
      <c r="AL62" s="1">
        <v>0.79397770835941306</v>
      </c>
      <c r="AM62" s="1">
        <v>1.4840981940275779</v>
      </c>
      <c r="AN62" s="1">
        <v>1.182598260130679</v>
      </c>
      <c r="AO62" s="1">
        <v>1.0641708434113111</v>
      </c>
      <c r="AP62" s="1">
        <v>0.77344007068538578</v>
      </c>
      <c r="AQ62" s="1">
        <v>2.102445813025386</v>
      </c>
      <c r="AR62" s="1">
        <v>2.229455539660973</v>
      </c>
      <c r="AS62" s="1">
        <v>1.836755462011749</v>
      </c>
      <c r="AT62" s="1">
        <v>0.93860221235237085</v>
      </c>
      <c r="AU62" s="1">
        <v>0.60534697426375328</v>
      </c>
      <c r="AV62" s="1">
        <v>0.38786148116330549</v>
      </c>
      <c r="AW62" s="1">
        <v>1.269114634127599</v>
      </c>
      <c r="AX62" s="1">
        <v>0.41136074393922573</v>
      </c>
      <c r="AY62" s="1">
        <v>2.185737508258339</v>
      </c>
      <c r="AZ62" s="1">
        <v>1.8647236683353181</v>
      </c>
      <c r="BA62" s="1">
        <v>1.5493258010086961</v>
      </c>
      <c r="BB62" s="1">
        <v>1.3570967018986779</v>
      </c>
      <c r="BC62" s="1">
        <v>0.54577989027440521</v>
      </c>
      <c r="BD62" s="1">
        <v>1.254551392422856</v>
      </c>
      <c r="BE62" s="1">
        <v>1.802525400190526</v>
      </c>
      <c r="BF62" s="1">
        <v>2.5221136951102729</v>
      </c>
      <c r="BG62" s="1">
        <v>2.2700511125381122</v>
      </c>
      <c r="BH62" s="1">
        <v>0.81670419225352597</v>
      </c>
      <c r="BI62" s="1">
        <v>0.77694985715192078</v>
      </c>
      <c r="BJ62" s="1">
        <v>1.891166005120442</v>
      </c>
      <c r="BK62" s="1">
        <v>2.0830988143541389</v>
      </c>
      <c r="BL62" s="1">
        <v>1.6917611093987941</v>
      </c>
      <c r="BM62" s="1">
        <v>1.1775036588482031</v>
      </c>
      <c r="BN62" s="1">
        <v>1.7589298638840769</v>
      </c>
      <c r="BO62" s="1">
        <v>0.69895397351866795</v>
      </c>
      <c r="BP62" s="1">
        <v>1.5234139317629369</v>
      </c>
      <c r="BQ62" s="1">
        <v>0.32938402237501102</v>
      </c>
      <c r="BR62" s="1">
        <v>1.218216392619865</v>
      </c>
      <c r="BS62" s="1">
        <v>1.3218334074610441</v>
      </c>
      <c r="BT62" s="1">
        <v>1.8366546185932999</v>
      </c>
      <c r="BU62" s="1">
        <v>2.1312062456107439</v>
      </c>
      <c r="BV62" s="1">
        <v>1.875496000020648</v>
      </c>
      <c r="BW62" s="1">
        <v>1.682509081903897</v>
      </c>
      <c r="BX62" s="1">
        <v>0.8369348707389872</v>
      </c>
      <c r="BY62" s="1">
        <v>2.3858104664644588</v>
      </c>
      <c r="BZ62" s="1">
        <v>0.92706730546417215</v>
      </c>
      <c r="CA62" s="1">
        <v>2.0869752099124228</v>
      </c>
      <c r="CB62" s="1">
        <v>0.87066308815379567</v>
      </c>
      <c r="CC62" s="1">
        <v>1.3726447665778609</v>
      </c>
      <c r="CD62" s="1">
        <v>1.9322040610467279</v>
      </c>
      <c r="CE62" s="1">
        <v>2.3374165146503958</v>
      </c>
      <c r="CF62" s="1">
        <v>1.989038743473261</v>
      </c>
      <c r="CG62" s="1">
        <v>1.883751120505242</v>
      </c>
      <c r="CH62" s="1">
        <v>2.0773530289329618</v>
      </c>
      <c r="CI62" s="1">
        <v>1.418055887843032</v>
      </c>
      <c r="CJ62" s="1">
        <v>1.9528749093071009</v>
      </c>
      <c r="CK62" s="1">
        <v>1.7140133235913551</v>
      </c>
      <c r="CL62" s="1">
        <v>0.31354194664092561</v>
      </c>
      <c r="CM62" s="1">
        <v>1.3024346256149999</v>
      </c>
      <c r="CN62" s="1">
        <v>0.46102423658869218</v>
      </c>
      <c r="CO62" s="1">
        <v>0.94494446774721363</v>
      </c>
      <c r="CP62" s="1">
        <v>2.2401151933037031</v>
      </c>
      <c r="CQ62" s="1">
        <v>2.3411732654336599</v>
      </c>
      <c r="CR62" s="1">
        <v>1.374984507594385</v>
      </c>
      <c r="CS62" s="1">
        <v>1.962747942458287</v>
      </c>
      <c r="CT62" s="1">
        <v>1.6162199099951839</v>
      </c>
      <c r="CU62" s="1">
        <v>1.060319135538347</v>
      </c>
      <c r="CV62" s="1">
        <v>0.6562640530220305</v>
      </c>
    </row>
    <row r="63" spans="1:305" x14ac:dyDescent="0.25">
      <c r="A63" s="1">
        <v>0.70263414736028351</v>
      </c>
      <c r="B63" s="1">
        <v>1.4162388067352669</v>
      </c>
      <c r="C63" s="1">
        <v>0.29255889958309123</v>
      </c>
      <c r="D63" s="1">
        <v>1.0027835820523729</v>
      </c>
      <c r="E63" s="1">
        <v>0.88032457937373088</v>
      </c>
      <c r="F63" s="1">
        <v>0.71698980288118352</v>
      </c>
      <c r="G63" s="1">
        <v>1.138209214007434</v>
      </c>
      <c r="H63" s="1">
        <v>2.1145447143036531</v>
      </c>
      <c r="I63" s="1">
        <v>0.74417271831486365</v>
      </c>
      <c r="J63" s="1">
        <v>1.9767724205416131</v>
      </c>
      <c r="K63" s="1">
        <v>0.95063646727289397</v>
      </c>
      <c r="L63" s="1">
        <v>1.864793148459313</v>
      </c>
      <c r="M63" s="1">
        <v>0.67554471705947217</v>
      </c>
      <c r="N63" s="1">
        <v>0.93565815503374805</v>
      </c>
      <c r="O63" s="1">
        <v>0.46730705511346682</v>
      </c>
      <c r="P63" s="1">
        <v>0.68707533470000259</v>
      </c>
      <c r="Q63" s="1">
        <v>1.913554131206864</v>
      </c>
      <c r="R63" s="1">
        <v>0.67505284636441654</v>
      </c>
      <c r="S63" s="1">
        <v>0.64753968798492711</v>
      </c>
      <c r="T63" s="1">
        <v>2.050915010013139</v>
      </c>
      <c r="U63" s="1">
        <v>0.93611091426456638</v>
      </c>
      <c r="V63" s="1">
        <v>2.1007477730268671</v>
      </c>
      <c r="W63" s="1">
        <v>2.2298440453330119</v>
      </c>
      <c r="X63" s="1">
        <v>0.5697295822932702</v>
      </c>
      <c r="Y63" s="1">
        <v>0.58579306237251139</v>
      </c>
      <c r="Z63" s="1">
        <v>0.41516299594886302</v>
      </c>
      <c r="AA63" s="1">
        <v>1.1865580504527991</v>
      </c>
      <c r="AB63" s="1">
        <v>0.69560874221895974</v>
      </c>
      <c r="AC63" s="1">
        <v>0.75930860537651623</v>
      </c>
      <c r="AD63" s="1">
        <v>0.58820575322751079</v>
      </c>
      <c r="AE63" s="1">
        <v>2.449920887678517</v>
      </c>
      <c r="AF63" s="1">
        <v>1.165102028328324</v>
      </c>
      <c r="AG63" s="1">
        <v>0.63567507243616672</v>
      </c>
      <c r="AH63" s="1">
        <v>1.5159092759046839</v>
      </c>
      <c r="AI63" s="1">
        <v>1.5322141568356029</v>
      </c>
      <c r="AJ63" s="1">
        <v>0.65140196218279833</v>
      </c>
      <c r="AK63" s="1">
        <v>0.96960385342166322</v>
      </c>
      <c r="AL63" s="1">
        <v>0.36260506625889971</v>
      </c>
      <c r="AM63" s="1">
        <v>1.889518583094802</v>
      </c>
      <c r="AN63" s="1">
        <v>0.87919501897989016</v>
      </c>
      <c r="AO63" s="1">
        <v>1.427397236315203</v>
      </c>
      <c r="AP63" s="1">
        <v>1.069983548895596</v>
      </c>
      <c r="AQ63" s="1">
        <v>0.48657920130730442</v>
      </c>
      <c r="AR63" s="1">
        <v>1.835290477442574</v>
      </c>
      <c r="AS63" s="1">
        <v>2.3028639296934119</v>
      </c>
      <c r="AT63" s="1">
        <v>1.0226716138032681</v>
      </c>
      <c r="AU63" s="1">
        <v>1.9467602049580091</v>
      </c>
      <c r="AV63" s="1">
        <v>2.0563915454673589</v>
      </c>
      <c r="AW63" s="1">
        <v>1.2320841663013939</v>
      </c>
      <c r="AX63" s="1">
        <v>1.89196047849875</v>
      </c>
      <c r="AY63" s="1">
        <v>2.048834993768371</v>
      </c>
      <c r="AZ63" s="1">
        <v>1.651275687659123</v>
      </c>
      <c r="BA63" s="1">
        <v>1.0343936178882731</v>
      </c>
      <c r="BB63" s="1">
        <v>2.1520888942320928</v>
      </c>
      <c r="BC63" s="1">
        <v>2.3600925540871298</v>
      </c>
      <c r="BD63" s="1">
        <v>2.2331029438516619</v>
      </c>
      <c r="BE63" s="1">
        <v>2.0158619502411219</v>
      </c>
      <c r="BF63" s="1">
        <v>0.49154673459473069</v>
      </c>
      <c r="BG63" s="1">
        <v>0.66596352558345595</v>
      </c>
      <c r="BH63" s="1">
        <v>0.77819856932059861</v>
      </c>
      <c r="BI63" s="1">
        <v>2.2396567971673398</v>
      </c>
      <c r="BJ63" s="1">
        <v>2.105992793880842</v>
      </c>
      <c r="BK63" s="1">
        <v>0.80756890754339372</v>
      </c>
      <c r="BL63" s="1">
        <v>1.3228093772520779</v>
      </c>
      <c r="BM63" s="1">
        <v>2.1741264246807019</v>
      </c>
      <c r="BN63" s="1">
        <v>1.6907803230524749</v>
      </c>
      <c r="BO63" s="1">
        <v>1.3156785402583131</v>
      </c>
      <c r="BP63" s="1">
        <v>0.75900229616014314</v>
      </c>
      <c r="BQ63" s="1">
        <v>1.981900753323387</v>
      </c>
      <c r="BR63" s="1">
        <v>1.0554575922470359</v>
      </c>
      <c r="BS63" s="1">
        <v>0.9478617494408782</v>
      </c>
      <c r="BT63" s="1">
        <v>0.62879772038282533</v>
      </c>
      <c r="BU63" s="1">
        <v>1.886524391153328</v>
      </c>
      <c r="BV63" s="1">
        <v>0.88892432986978687</v>
      </c>
      <c r="BW63" s="1">
        <v>2.0828471351670501</v>
      </c>
      <c r="BX63" s="1">
        <v>0.20694832014406589</v>
      </c>
      <c r="BY63" s="1">
        <v>0.49921509376845369</v>
      </c>
      <c r="BZ63" s="1">
        <v>2.0728340902177318</v>
      </c>
      <c r="CA63" s="1">
        <v>1.82736420593051</v>
      </c>
      <c r="CB63" s="1">
        <v>1.934248018243226</v>
      </c>
      <c r="CC63" s="1">
        <v>1.197319525548509</v>
      </c>
      <c r="CD63" s="1">
        <v>1.767283695420514</v>
      </c>
      <c r="CE63" s="1">
        <v>1.2586260542741969</v>
      </c>
      <c r="CF63" s="1">
        <v>1.3933904915783131</v>
      </c>
      <c r="CG63" s="1">
        <v>1.1411700220526599</v>
      </c>
      <c r="CH63" s="1">
        <v>1.5297278655705731</v>
      </c>
      <c r="CI63" s="1">
        <v>1.5247386081190211</v>
      </c>
      <c r="CJ63" s="1">
        <v>0.83469833176024977</v>
      </c>
      <c r="CK63" s="1">
        <v>0.86080553902210721</v>
      </c>
      <c r="CL63" s="1">
        <v>1.6151217210094171</v>
      </c>
      <c r="CM63" s="1">
        <v>0.58048086392685516</v>
      </c>
      <c r="CN63" s="1">
        <v>1.98970426440146</v>
      </c>
      <c r="CO63" s="1">
        <v>2.584075244814112</v>
      </c>
      <c r="CP63" s="1">
        <v>0.40087614175458808</v>
      </c>
      <c r="CQ63" s="1">
        <v>0.95671037699116279</v>
      </c>
      <c r="CR63" s="1">
        <v>1.0517729734999479</v>
      </c>
      <c r="CS63" s="1">
        <v>1.771801838715988</v>
      </c>
      <c r="CT63" s="1">
        <v>2.030364785695316</v>
      </c>
      <c r="CU63" s="1">
        <v>0.79310906090484501</v>
      </c>
      <c r="CV63" s="1">
        <v>1.344120505703791</v>
      </c>
    </row>
    <row r="64" spans="1:305" x14ac:dyDescent="0.25">
      <c r="A64" s="1">
        <v>0.65223660275467288</v>
      </c>
      <c r="B64" s="1">
        <v>0.69679126563715987</v>
      </c>
      <c r="C64" s="1">
        <v>0.213204162954509</v>
      </c>
      <c r="D64" s="1">
        <v>1.085765465443584</v>
      </c>
      <c r="E64" s="1">
        <v>2.0824145007357791</v>
      </c>
      <c r="F64" s="1">
        <v>0.77523457077386226</v>
      </c>
      <c r="G64" s="1">
        <v>1.3972305509104259</v>
      </c>
      <c r="H64" s="1">
        <v>0.76358976510473098</v>
      </c>
      <c r="I64" s="1">
        <v>1.02094059127557</v>
      </c>
      <c r="J64" s="1">
        <v>1.3266213497610739</v>
      </c>
      <c r="K64" s="1">
        <v>0.59108125584672078</v>
      </c>
      <c r="L64" s="1">
        <v>2.0829365009046752</v>
      </c>
      <c r="M64" s="1">
        <v>0.76899088688318451</v>
      </c>
      <c r="N64" s="1">
        <v>0.66133386745602196</v>
      </c>
      <c r="O64" s="1">
        <v>0.58100898168792336</v>
      </c>
      <c r="P64" s="1">
        <v>0.19057728425017789</v>
      </c>
      <c r="Q64" s="1">
        <v>0.4866419901941223</v>
      </c>
      <c r="R64" s="1">
        <v>2.382075696783938</v>
      </c>
      <c r="S64" s="1">
        <v>2.091546643319806</v>
      </c>
      <c r="T64" s="1">
        <v>1.920205900679274</v>
      </c>
      <c r="U64" s="1">
        <v>1.776442932486362</v>
      </c>
      <c r="V64" s="1">
        <v>0.86510930706885125</v>
      </c>
      <c r="W64" s="1">
        <v>0.88566773276217248</v>
      </c>
      <c r="X64" s="1">
        <v>2.0898460389950011</v>
      </c>
      <c r="Y64" s="1">
        <v>2.3656813743549359</v>
      </c>
      <c r="Z64" s="1">
        <v>1.501600359598634</v>
      </c>
      <c r="AA64" s="1">
        <v>0.54759624777560956</v>
      </c>
      <c r="AB64" s="1">
        <v>2.3339164433010442</v>
      </c>
      <c r="AC64" s="1">
        <v>2.156660542257637</v>
      </c>
      <c r="AD64" s="1">
        <v>1.4141477997982119</v>
      </c>
      <c r="AE64" s="1">
        <v>2.184515312160574</v>
      </c>
      <c r="AF64" s="1">
        <v>1.1358555693907599</v>
      </c>
      <c r="AG64" s="1">
        <v>2.3970539541455711</v>
      </c>
      <c r="AH64" s="1">
        <v>2.46654003330503</v>
      </c>
      <c r="AI64" s="1">
        <v>2.0141673947708889</v>
      </c>
      <c r="AJ64" s="1">
        <v>0.7078842340197431</v>
      </c>
      <c r="AK64" s="1">
        <v>2.2700413780656921</v>
      </c>
      <c r="AL64" s="1">
        <v>1.300644775700599</v>
      </c>
      <c r="AM64" s="1">
        <v>0.57301211699944266</v>
      </c>
      <c r="AN64" s="1">
        <v>0.69573932141511674</v>
      </c>
      <c r="AO64" s="1">
        <v>0.58110386909421885</v>
      </c>
      <c r="AP64" s="1">
        <v>1.415418782270796</v>
      </c>
      <c r="AQ64" s="1">
        <v>0.70089734351307342</v>
      </c>
      <c r="AR64" s="1">
        <v>0.8194093725113929</v>
      </c>
      <c r="AS64" s="1">
        <v>0.84430336020880636</v>
      </c>
      <c r="AT64" s="1">
        <v>1.236607334192251</v>
      </c>
      <c r="AU64" s="1">
        <v>0.72542029891085347</v>
      </c>
      <c r="AV64" s="1">
        <v>2.089362099679577</v>
      </c>
      <c r="AW64" s="1">
        <v>0.32879649235935138</v>
      </c>
      <c r="AX64" s="1">
        <v>1.889386432702002</v>
      </c>
      <c r="AY64" s="1">
        <v>0.72391426739946341</v>
      </c>
      <c r="AZ64" s="1">
        <v>0.78399547589502061</v>
      </c>
      <c r="BA64" s="1">
        <v>0.22400840842626341</v>
      </c>
      <c r="BB64" s="1">
        <v>1.521157187822487</v>
      </c>
      <c r="BC64" s="1">
        <v>0.63002539457167817</v>
      </c>
      <c r="BD64" s="1">
        <v>1.057435640607578</v>
      </c>
      <c r="BE64" s="1">
        <v>2.4376604510606699</v>
      </c>
      <c r="BF64" s="1">
        <v>1.9165105531307709</v>
      </c>
      <c r="BG64" s="1">
        <v>1.1559017581105071</v>
      </c>
      <c r="BH64" s="1">
        <v>2.1881658047892749</v>
      </c>
      <c r="BI64" s="1">
        <v>1.397586473282505</v>
      </c>
      <c r="BJ64" s="1">
        <v>1.8609175336257959</v>
      </c>
      <c r="BK64" s="1">
        <v>2.183428287684297</v>
      </c>
      <c r="BL64" s="1">
        <v>0.95276862793009864</v>
      </c>
      <c r="BM64" s="1">
        <v>1.512006342319669</v>
      </c>
      <c r="BN64" s="1">
        <v>0.7680366471678618</v>
      </c>
      <c r="BO64" s="1">
        <v>1.820350632628519</v>
      </c>
      <c r="BP64" s="1">
        <v>0.84818942705902878</v>
      </c>
      <c r="BQ64" s="1">
        <v>2.1151801774234031</v>
      </c>
      <c r="BR64" s="1">
        <v>0.82424867333519625</v>
      </c>
      <c r="BS64" s="1">
        <v>1.341128465885022</v>
      </c>
      <c r="BT64" s="1">
        <v>2.1529806702051379</v>
      </c>
      <c r="BU64" s="1">
        <v>2.3141808712027432</v>
      </c>
      <c r="BV64" s="1">
        <v>1.7556754980487119</v>
      </c>
      <c r="BW64" s="1">
        <v>0.29326547436567518</v>
      </c>
      <c r="BX64" s="1">
        <v>1.0757218899083381</v>
      </c>
      <c r="BY64" s="1">
        <v>0.59723280394923239</v>
      </c>
      <c r="BZ64" s="1">
        <v>0.46331288391163439</v>
      </c>
      <c r="CA64" s="1">
        <v>0.67207597976846978</v>
      </c>
      <c r="CB64" s="1">
        <v>1.9428731003453621</v>
      </c>
      <c r="CC64" s="1">
        <v>1.149215976613233</v>
      </c>
      <c r="CD64" s="1">
        <v>2.4168486958712161</v>
      </c>
      <c r="CE64" s="1">
        <v>2.118768135045475</v>
      </c>
      <c r="CF64" s="1">
        <v>2.4652406009113061</v>
      </c>
      <c r="CG64" s="1">
        <v>2.3911583313868512</v>
      </c>
      <c r="CH64" s="1">
        <v>2.044031877521983</v>
      </c>
      <c r="CI64" s="1">
        <v>1.077275646705447</v>
      </c>
      <c r="CJ64" s="1">
        <v>1.789326051707711</v>
      </c>
      <c r="CK64" s="1">
        <v>1.8960628437827109</v>
      </c>
      <c r="CL64" s="1">
        <v>1.647288607091135</v>
      </c>
      <c r="CM64" s="1">
        <v>0.62103445584067773</v>
      </c>
      <c r="CN64" s="1">
        <v>0.47327032032547861</v>
      </c>
      <c r="CO64" s="1">
        <v>1.5328006578705999</v>
      </c>
      <c r="CP64" s="1">
        <v>1.2697874622374909</v>
      </c>
      <c r="CQ64" s="1">
        <v>2.3455658833249289</v>
      </c>
      <c r="CR64" s="1">
        <v>1.0733564448619219</v>
      </c>
      <c r="CS64" s="1">
        <v>0.61650855219896938</v>
      </c>
      <c r="CT64" s="1">
        <v>0.99953487551803</v>
      </c>
      <c r="CU64" s="1">
        <v>0.57186604916960848</v>
      </c>
      <c r="CV64" s="1">
        <v>0.622990549155093</v>
      </c>
    </row>
    <row r="65" spans="1:100" x14ac:dyDescent="0.25">
      <c r="A65" s="1">
        <v>0.59818387327846945</v>
      </c>
      <c r="B65" s="1">
        <v>1.8489502026812521</v>
      </c>
      <c r="C65" s="1">
        <v>1.958035673452994</v>
      </c>
      <c r="D65" s="1">
        <v>2.274876128788847</v>
      </c>
      <c r="E65" s="1">
        <v>2.2299468602098451</v>
      </c>
      <c r="F65" s="1">
        <v>0.38125373258911011</v>
      </c>
      <c r="G65" s="1">
        <v>2.1571318511602549</v>
      </c>
      <c r="H65" s="1">
        <v>0.61872874617256768</v>
      </c>
      <c r="I65" s="1">
        <v>2.2051025731304201</v>
      </c>
      <c r="J65" s="1">
        <v>1.6504390077447471</v>
      </c>
      <c r="K65" s="1">
        <v>1.485131925709519</v>
      </c>
      <c r="L65" s="1">
        <v>2.0671395789640021</v>
      </c>
      <c r="M65" s="1">
        <v>1.5783521769018189</v>
      </c>
      <c r="N65" s="1">
        <v>2.303869110906251</v>
      </c>
      <c r="O65" s="1">
        <v>0.89284744996247478</v>
      </c>
      <c r="P65" s="1">
        <v>2.3570496997439299</v>
      </c>
      <c r="Q65" s="1">
        <v>0.75592228051782318</v>
      </c>
      <c r="R65" s="1">
        <v>2.3168192184125052</v>
      </c>
      <c r="S65" s="1">
        <v>1.0786010176740439</v>
      </c>
      <c r="T65" s="1">
        <v>0.95712978977790897</v>
      </c>
      <c r="U65" s="1">
        <v>1.728809741463714</v>
      </c>
      <c r="V65" s="1">
        <v>1.09431552536903</v>
      </c>
      <c r="W65" s="1">
        <v>0.47820583599161121</v>
      </c>
      <c r="X65" s="1">
        <v>1.678528771577513</v>
      </c>
      <c r="Y65" s="1">
        <v>2.0802943424596698</v>
      </c>
      <c r="Z65" s="1">
        <v>0.90671211304808896</v>
      </c>
      <c r="AA65" s="1">
        <v>1.10433222000733</v>
      </c>
      <c r="AB65" s="1">
        <v>1.779251102168848</v>
      </c>
      <c r="AC65" s="1">
        <v>1.6337222654359891</v>
      </c>
      <c r="AD65" s="1">
        <v>2.431029131057191</v>
      </c>
      <c r="AE65" s="1">
        <v>2.0885160000197791</v>
      </c>
      <c r="AF65" s="1">
        <v>1.3706511436242981</v>
      </c>
      <c r="AG65" s="1">
        <v>1.0396395073764679</v>
      </c>
      <c r="AH65" s="1">
        <v>2.280602798063875</v>
      </c>
      <c r="AI65" s="1">
        <v>0.3362098736086187</v>
      </c>
      <c r="AJ65" s="1">
        <v>2.1353446998948939</v>
      </c>
      <c r="AK65" s="1">
        <v>1.2956159579687121</v>
      </c>
      <c r="AL65" s="1">
        <v>1.880073800170621</v>
      </c>
      <c r="AM65" s="1">
        <v>1.2845362242883691</v>
      </c>
      <c r="AN65" s="1">
        <v>0.81449565565594328</v>
      </c>
      <c r="AO65" s="1">
        <v>1.425782109654177</v>
      </c>
      <c r="AP65" s="1">
        <v>1.8540626494180159</v>
      </c>
      <c r="AQ65" s="1">
        <v>0.46369264010967609</v>
      </c>
      <c r="AR65" s="1">
        <v>1.107900041806158</v>
      </c>
      <c r="AS65" s="1">
        <v>2.0701762134328359</v>
      </c>
      <c r="AT65" s="1">
        <v>2.2398395506150051</v>
      </c>
      <c r="AU65" s="1">
        <v>0.31734473434946281</v>
      </c>
      <c r="AV65" s="1">
        <v>1.3130503638708819</v>
      </c>
      <c r="AW65" s="1">
        <v>2.5424394995364099</v>
      </c>
      <c r="AX65" s="1">
        <v>1.173052091548451</v>
      </c>
      <c r="AY65" s="1">
        <v>1.968599878551887</v>
      </c>
      <c r="AZ65" s="1">
        <v>2.1701908082435559</v>
      </c>
      <c r="BA65" s="1">
        <v>0.18933416020753199</v>
      </c>
      <c r="BB65" s="1">
        <v>2.197555998340138</v>
      </c>
      <c r="BC65" s="1">
        <v>0.8719408186058708</v>
      </c>
      <c r="BD65" s="1">
        <v>0.86902896302591215</v>
      </c>
      <c r="BE65" s="1">
        <v>1.8050134562866089</v>
      </c>
      <c r="BF65" s="1">
        <v>2.258735215437738</v>
      </c>
      <c r="BG65" s="1">
        <v>1.2627674926332939</v>
      </c>
      <c r="BH65" s="1">
        <v>1.6678587519315411</v>
      </c>
      <c r="BI65" s="1">
        <v>2.000147394787267</v>
      </c>
      <c r="BJ65" s="1">
        <v>1.9001157710205789</v>
      </c>
      <c r="BK65" s="1">
        <v>1.99467342484413</v>
      </c>
      <c r="BL65" s="1">
        <v>0.77384066903143933</v>
      </c>
      <c r="BM65" s="1">
        <v>1.0301703193797229</v>
      </c>
      <c r="BN65" s="1">
        <v>1.2202196593207051</v>
      </c>
      <c r="BO65" s="1">
        <v>1.120293222558747</v>
      </c>
      <c r="BP65" s="1">
        <v>0.71731318477884776</v>
      </c>
      <c r="BQ65" s="1">
        <v>0.97203546374288219</v>
      </c>
      <c r="BR65" s="1">
        <v>0.92812616265128445</v>
      </c>
      <c r="BS65" s="1">
        <v>2.3326184411676398</v>
      </c>
      <c r="BT65" s="1">
        <v>1.3139107249274831</v>
      </c>
      <c r="BU65" s="1">
        <v>0.66523714583861193</v>
      </c>
      <c r="BV65" s="1">
        <v>2.0157140041110071</v>
      </c>
      <c r="BW65" s="1">
        <v>0.9493786221030176</v>
      </c>
      <c r="BX65" s="1">
        <v>2.2165172029842481</v>
      </c>
      <c r="BY65" s="1">
        <v>1.0950941608426481</v>
      </c>
      <c r="BZ65" s="1">
        <v>1.3908227623471909</v>
      </c>
      <c r="CA65" s="1">
        <v>2.0246142624090702</v>
      </c>
      <c r="CB65" s="1">
        <v>0.59303222193679583</v>
      </c>
      <c r="CC65" s="1">
        <v>1.7994023497203511</v>
      </c>
      <c r="CD65" s="1">
        <v>0.45341164276361828</v>
      </c>
      <c r="CE65" s="1">
        <v>1.130274722340739</v>
      </c>
      <c r="CF65" s="1">
        <v>0.83342356276100249</v>
      </c>
      <c r="CG65" s="1">
        <v>0.3511735922178274</v>
      </c>
      <c r="CH65" s="1">
        <v>1.049877434841497</v>
      </c>
      <c r="CI65" s="1">
        <v>2.0943549161340602</v>
      </c>
      <c r="CJ65" s="1">
        <v>0.82574258735623784</v>
      </c>
      <c r="CK65" s="1">
        <v>0.61970736396431569</v>
      </c>
      <c r="CL65" s="1">
        <v>1.118018116743831</v>
      </c>
      <c r="CM65" s="1">
        <v>2.1383967797242711</v>
      </c>
      <c r="CN65" s="1">
        <v>0.4853833962030249</v>
      </c>
      <c r="CO65" s="1">
        <v>2.1548458574210079</v>
      </c>
      <c r="CP65" s="1">
        <v>0.87272958630681907</v>
      </c>
      <c r="CQ65" s="1">
        <v>1.082398633343099</v>
      </c>
      <c r="CR65" s="1">
        <v>1.472658710306914</v>
      </c>
      <c r="CS65" s="1">
        <v>2.2346368968145782</v>
      </c>
      <c r="CT65" s="1">
        <v>1.3749858914956561</v>
      </c>
      <c r="CU65" s="1">
        <v>2.214467778937903</v>
      </c>
      <c r="CV65" s="1">
        <v>2.2115416194682682</v>
      </c>
    </row>
    <row r="66" spans="1:100" x14ac:dyDescent="0.25">
      <c r="A66" s="1">
        <v>0.80496189503442817</v>
      </c>
      <c r="B66" s="1">
        <v>1.479589895403979</v>
      </c>
      <c r="C66" s="1">
        <v>0.68623781968520658</v>
      </c>
      <c r="D66" s="1">
        <v>0.7234347782117897</v>
      </c>
      <c r="E66" s="1">
        <v>0.53094225465354683</v>
      </c>
      <c r="F66" s="1">
        <v>2.1054411254635399</v>
      </c>
      <c r="G66" s="1">
        <v>1.577196011632676</v>
      </c>
      <c r="H66" s="1">
        <v>2.2207505892217738</v>
      </c>
      <c r="I66" s="1">
        <v>1.7364609665460859</v>
      </c>
      <c r="J66" s="1">
        <v>1.874970213975361</v>
      </c>
      <c r="K66" s="1">
        <v>2.0904769525463101</v>
      </c>
      <c r="L66" s="1">
        <v>0.5142428514314431</v>
      </c>
      <c r="M66" s="1">
        <v>2.008887542054735</v>
      </c>
      <c r="N66" s="1">
        <v>1.8922675984764969</v>
      </c>
      <c r="O66" s="1">
        <v>1.039065345952215</v>
      </c>
      <c r="P66" s="1">
        <v>0.43280997266453181</v>
      </c>
      <c r="Q66" s="1">
        <v>0.81292424556804399</v>
      </c>
      <c r="R66" s="1">
        <v>0.75939874868441515</v>
      </c>
      <c r="S66" s="1">
        <v>1.1998750200622621</v>
      </c>
      <c r="T66" s="1">
        <v>1.9922930868483419</v>
      </c>
      <c r="U66" s="1">
        <v>2.2576144698143819</v>
      </c>
      <c r="V66" s="1">
        <v>0.4437985826405777</v>
      </c>
      <c r="W66" s="1">
        <v>1.7054453165896299</v>
      </c>
      <c r="X66" s="1">
        <v>1.0743258868819421</v>
      </c>
      <c r="Y66" s="1">
        <v>2.0407401326094039</v>
      </c>
      <c r="Z66" s="1">
        <v>1.165925064420072</v>
      </c>
      <c r="AA66" s="1">
        <v>1.83088097096194</v>
      </c>
      <c r="AB66" s="1">
        <v>0.68276507627959226</v>
      </c>
      <c r="AC66" s="1">
        <v>1.719432336125984</v>
      </c>
      <c r="AD66" s="1">
        <v>2.0348807451605988</v>
      </c>
      <c r="AE66" s="1">
        <v>0.73904179022852989</v>
      </c>
      <c r="AF66" s="1">
        <v>1.226410824144516</v>
      </c>
      <c r="AG66" s="1">
        <v>2.3246867340225612</v>
      </c>
      <c r="AH66" s="1">
        <v>0.99192029117171765</v>
      </c>
      <c r="AI66" s="1">
        <v>1.7664532196242151</v>
      </c>
      <c r="AJ66" s="1">
        <v>2.1664682149981358</v>
      </c>
      <c r="AK66" s="1">
        <v>1.151577916892867</v>
      </c>
      <c r="AL66" s="1">
        <v>2.047680280566321</v>
      </c>
      <c r="AM66" s="1">
        <v>1.2403524802368979</v>
      </c>
      <c r="AN66" s="1">
        <v>0.49898126903548939</v>
      </c>
      <c r="AO66" s="1">
        <v>2.4589487134853112</v>
      </c>
      <c r="AP66" s="1">
        <v>1.856014560482764</v>
      </c>
      <c r="AQ66" s="1">
        <v>0.62888769336601913</v>
      </c>
      <c r="AR66" s="1">
        <v>1.2661697390706601</v>
      </c>
      <c r="AS66" s="1">
        <v>0.78909265342307577</v>
      </c>
      <c r="AT66" s="1">
        <v>1.083759525108227</v>
      </c>
      <c r="AU66" s="1">
        <v>1.6077816535209311</v>
      </c>
      <c r="AV66" s="1">
        <v>2.2600580258855212</v>
      </c>
      <c r="AW66" s="1">
        <v>0.44323744800420928</v>
      </c>
      <c r="AX66" s="1">
        <v>1.9931584348264999</v>
      </c>
      <c r="AY66" s="1">
        <v>0.60970028210051685</v>
      </c>
      <c r="AZ66" s="1">
        <v>0.30547486148223929</v>
      </c>
      <c r="BA66" s="1">
        <v>1.541419557712679</v>
      </c>
      <c r="BB66" s="1">
        <v>1.4455957215737929</v>
      </c>
      <c r="BC66" s="1">
        <v>0.81761980811460144</v>
      </c>
      <c r="BD66" s="1">
        <v>1.9535629134562651</v>
      </c>
      <c r="BE66" s="1">
        <v>1.16651877434336</v>
      </c>
      <c r="BF66" s="1">
        <v>0.81425976208424933</v>
      </c>
      <c r="BG66" s="1">
        <v>1.070617672386631</v>
      </c>
      <c r="BH66" s="1">
        <v>1.1491987564624451</v>
      </c>
      <c r="BI66" s="1">
        <v>0.55067149745342214</v>
      </c>
      <c r="BJ66" s="1">
        <v>1.1279782844824</v>
      </c>
      <c r="BK66" s="1">
        <v>2.1181003588978302</v>
      </c>
      <c r="BL66" s="1">
        <v>1.758344211486202</v>
      </c>
      <c r="BM66" s="1">
        <v>1.4184186527027589</v>
      </c>
      <c r="BN66" s="1">
        <v>1.500462245339</v>
      </c>
      <c r="BO66" s="1">
        <v>0.78542362679703592</v>
      </c>
      <c r="BP66" s="1">
        <v>2.2835617734630098</v>
      </c>
      <c r="BQ66" s="1">
        <v>2.3923848217444759</v>
      </c>
      <c r="BR66" s="1">
        <v>2.3290832374803609</v>
      </c>
      <c r="BS66" s="1">
        <v>2.154479597552684</v>
      </c>
      <c r="BT66" s="1">
        <v>0.822328190598828</v>
      </c>
      <c r="BU66" s="1">
        <v>2.293888603288027</v>
      </c>
      <c r="BV66" s="1">
        <v>1.3815233064619441</v>
      </c>
      <c r="BW66" s="1">
        <v>1.175144834347811</v>
      </c>
      <c r="BX66" s="1">
        <v>1.201584991230106</v>
      </c>
      <c r="BY66" s="1">
        <v>0.90788522960094542</v>
      </c>
      <c r="BZ66" s="1">
        <v>0.57893745943198516</v>
      </c>
      <c r="CA66" s="1">
        <v>1.4927024930879591</v>
      </c>
      <c r="CB66" s="1">
        <v>1.325354523961624</v>
      </c>
      <c r="CC66" s="1">
        <v>0.7320627833532104</v>
      </c>
      <c r="CD66" s="1">
        <v>0.79728178338786326</v>
      </c>
      <c r="CE66" s="1">
        <v>2.5841000064348472</v>
      </c>
      <c r="CF66" s="1">
        <v>0.89450342700345542</v>
      </c>
      <c r="CG66" s="1">
        <v>0.86054600928846081</v>
      </c>
      <c r="CH66" s="1">
        <v>1.633422311461423</v>
      </c>
      <c r="CI66" s="1">
        <v>0.69252512294038482</v>
      </c>
      <c r="CJ66" s="1">
        <v>0.53971920728630673</v>
      </c>
      <c r="CK66" s="1">
        <v>2.291061983587066</v>
      </c>
      <c r="CL66" s="1">
        <v>2.0853431416051729</v>
      </c>
      <c r="CM66" s="1">
        <v>0.82797591876763621</v>
      </c>
      <c r="CN66" s="1">
        <v>1.6507702269500391</v>
      </c>
      <c r="CO66" s="1">
        <v>0.67152018333688113</v>
      </c>
      <c r="CP66" s="1">
        <v>1.9516478284474419</v>
      </c>
      <c r="CQ66" s="1">
        <v>2.0275756869874701</v>
      </c>
      <c r="CR66" s="1">
        <v>1.1176605404498099</v>
      </c>
      <c r="CS66" s="1">
        <v>0.5647359961638343</v>
      </c>
      <c r="CT66" s="1">
        <v>0.85986789674362774</v>
      </c>
      <c r="CU66" s="1">
        <v>0.7587957553799588</v>
      </c>
      <c r="CV66" s="1">
        <v>1.271174612609155</v>
      </c>
    </row>
    <row r="67" spans="1:100" x14ac:dyDescent="0.25">
      <c r="A67" s="1">
        <v>2.485640931895015</v>
      </c>
      <c r="B67" s="1">
        <v>2.367204618937385</v>
      </c>
      <c r="C67" s="1">
        <v>1.54277770590734</v>
      </c>
      <c r="D67" s="1">
        <v>0.68602203815334895</v>
      </c>
      <c r="E67" s="1">
        <v>1.309472590778276</v>
      </c>
      <c r="F67" s="1">
        <v>0.70750492816613608</v>
      </c>
      <c r="G67" s="1">
        <v>0.97496279544631081</v>
      </c>
      <c r="H67" s="1">
        <v>0.56352849017944517</v>
      </c>
      <c r="I67" s="1">
        <v>1.2815425043319291</v>
      </c>
      <c r="J67" s="1">
        <v>2.0398876932442809</v>
      </c>
      <c r="K67" s="1">
        <v>1.5535708197546541</v>
      </c>
      <c r="L67" s="1">
        <v>2.1035843564332679</v>
      </c>
      <c r="M67" s="1">
        <v>1.332390231685848</v>
      </c>
      <c r="N67" s="1">
        <v>2.17422364252432</v>
      </c>
      <c r="O67" s="1">
        <v>1.6665020602260849</v>
      </c>
      <c r="P67" s="1">
        <v>1.9532720050912791</v>
      </c>
      <c r="Q67" s="1">
        <v>1.7206970423612551</v>
      </c>
      <c r="R67" s="1">
        <v>1.153607995688906</v>
      </c>
      <c r="S67" s="1">
        <v>0.72267001443108991</v>
      </c>
      <c r="T67" s="1">
        <v>0.83830006866018592</v>
      </c>
      <c r="U67" s="1">
        <v>1.71259077862485</v>
      </c>
      <c r="V67" s="1">
        <v>1.8938906422180759</v>
      </c>
      <c r="W67" s="1">
        <v>1.2411442700378099</v>
      </c>
      <c r="X67" s="1">
        <v>1.6252469702155641</v>
      </c>
      <c r="Y67" s="1">
        <v>0.93232723849634835</v>
      </c>
      <c r="Z67" s="1">
        <v>2.2365494727320878</v>
      </c>
      <c r="AA67" s="1">
        <v>2.081495157769492</v>
      </c>
      <c r="AB67" s="1">
        <v>1.0448312635938439</v>
      </c>
      <c r="AC67" s="1">
        <v>1.968806680131383</v>
      </c>
      <c r="AD67" s="1">
        <v>2.0562305524764222</v>
      </c>
      <c r="AE67" s="1">
        <v>1.268685600552979</v>
      </c>
      <c r="AF67" s="1">
        <v>1.828546927924374</v>
      </c>
      <c r="AG67" s="1">
        <v>1.124946507823964</v>
      </c>
      <c r="AH67" s="1">
        <v>2.0422990395998002</v>
      </c>
      <c r="AI67" s="1">
        <v>2.3566489115979521</v>
      </c>
      <c r="AJ67" s="1">
        <v>2.161112003665282</v>
      </c>
      <c r="AK67" s="1">
        <v>2.2544255053810618</v>
      </c>
      <c r="AL67" s="1">
        <v>0.34714777602072178</v>
      </c>
      <c r="AM67" s="1">
        <v>1.8947912350209579</v>
      </c>
      <c r="AN67" s="1">
        <v>1.762425969167797</v>
      </c>
      <c r="AO67" s="1">
        <v>1.93457484693718</v>
      </c>
      <c r="AP67" s="1">
        <v>1.633084904340224</v>
      </c>
      <c r="AQ67" s="1">
        <v>1.926332470167307</v>
      </c>
      <c r="AR67" s="1">
        <v>2.0577375959370352</v>
      </c>
      <c r="AS67" s="1">
        <v>0.55294062440468761</v>
      </c>
      <c r="AT67" s="1">
        <v>1.253931813590903</v>
      </c>
      <c r="AU67" s="1">
        <v>2.270751108240435</v>
      </c>
      <c r="AV67" s="1">
        <v>2.0358714494230412</v>
      </c>
      <c r="AW67" s="1">
        <v>0.65563830433483039</v>
      </c>
      <c r="AX67" s="1">
        <v>2.400965730805547</v>
      </c>
      <c r="AY67" s="1">
        <v>1.94357965925035</v>
      </c>
      <c r="AZ67" s="1">
        <v>1.9432076070263109</v>
      </c>
      <c r="BA67" s="1">
        <v>0.84377719332137346</v>
      </c>
      <c r="BB67" s="1">
        <v>0.85334538391044423</v>
      </c>
      <c r="BC67" s="1">
        <v>1.0869701165597641</v>
      </c>
      <c r="BD67" s="1">
        <v>0.67140921444994262</v>
      </c>
      <c r="BE67" s="1">
        <v>2.232410184513681</v>
      </c>
      <c r="BF67" s="1">
        <v>2.4483936414441718</v>
      </c>
      <c r="BG67" s="1">
        <v>2.290150698288107</v>
      </c>
      <c r="BH67" s="1">
        <v>1.75785709753951</v>
      </c>
      <c r="BI67" s="1">
        <v>2.1904791136239701</v>
      </c>
      <c r="BJ67" s="1">
        <v>1.1401565215825069</v>
      </c>
      <c r="BK67" s="1">
        <v>2.1034617090157899</v>
      </c>
      <c r="BL67" s="1">
        <v>4.5171362940749901E-2</v>
      </c>
      <c r="BM67" s="1">
        <v>1.2518121631030761</v>
      </c>
      <c r="BN67" s="1">
        <v>1.2254725126361441</v>
      </c>
      <c r="BO67" s="1">
        <v>1.672838482096386</v>
      </c>
      <c r="BP67" s="1">
        <v>1.078317645583073</v>
      </c>
      <c r="BQ67" s="1">
        <v>1.25116531619538</v>
      </c>
      <c r="BR67" s="1">
        <v>0.75113393048570676</v>
      </c>
      <c r="BS67" s="1">
        <v>1.8001585620835201</v>
      </c>
      <c r="BT67" s="1">
        <v>2.5171650100067269</v>
      </c>
      <c r="BU67" s="1">
        <v>2.3147813578102152</v>
      </c>
      <c r="BV67" s="1">
        <v>0.64234993310519828</v>
      </c>
      <c r="BW67" s="1">
        <v>0.4810001155061176</v>
      </c>
      <c r="BX67" s="1">
        <v>2.268385935413054</v>
      </c>
      <c r="BY67" s="1">
        <v>1.3693020628342569</v>
      </c>
      <c r="BZ67" s="1">
        <v>1.665813517619303</v>
      </c>
      <c r="CA67" s="1">
        <v>2.1056711950200042</v>
      </c>
      <c r="CB67" s="1">
        <v>0.97305608598588522</v>
      </c>
      <c r="CC67" s="1">
        <v>2.3971132276691041</v>
      </c>
      <c r="CD67" s="1">
        <v>0.97769325650573757</v>
      </c>
      <c r="CE67" s="1">
        <v>1.196383895579501</v>
      </c>
      <c r="CF67" s="1">
        <v>2.0364870955046861</v>
      </c>
      <c r="CG67" s="1">
        <v>1.839988351293218</v>
      </c>
      <c r="CH67" s="1">
        <v>1.7257710387105381</v>
      </c>
      <c r="CI67" s="1">
        <v>2.1459147113969079</v>
      </c>
      <c r="CJ67" s="1">
        <v>0.26544644693125852</v>
      </c>
      <c r="CK67" s="1">
        <v>0.79725864470814622</v>
      </c>
      <c r="CL67" s="1">
        <v>0.81118723361982092</v>
      </c>
      <c r="CM67" s="1">
        <v>2.1350540468905939</v>
      </c>
      <c r="CN67" s="1">
        <v>1.1615826276463439</v>
      </c>
      <c r="CO67" s="1">
        <v>2.0072858196351189</v>
      </c>
      <c r="CP67" s="1">
        <v>0.7577745740736721</v>
      </c>
      <c r="CQ67" s="1">
        <v>1.9895055658999321</v>
      </c>
      <c r="CR67" s="1">
        <v>0.79777800889940476</v>
      </c>
      <c r="CS67" s="1">
        <v>1.9750944950559559</v>
      </c>
      <c r="CT67" s="1">
        <v>2.0955644423248119</v>
      </c>
      <c r="CU67" s="1">
        <v>0.73803437600523714</v>
      </c>
      <c r="CV67" s="1">
        <v>1.1934603088264819</v>
      </c>
    </row>
    <row r="68" spans="1:100" x14ac:dyDescent="0.25">
      <c r="A68" s="1">
        <v>1.162832566551494</v>
      </c>
      <c r="B68" s="1">
        <v>1.1323825567258321</v>
      </c>
      <c r="C68" s="1">
        <v>0.54179225071146475</v>
      </c>
      <c r="D68" s="1">
        <v>0.5977289663350982</v>
      </c>
      <c r="E68" s="1">
        <v>2.6487973774361291</v>
      </c>
      <c r="F68" s="1">
        <v>0.63751719950058527</v>
      </c>
      <c r="G68" s="1">
        <v>1.016058034746343</v>
      </c>
      <c r="H68" s="1">
        <v>0.69569277856576561</v>
      </c>
      <c r="I68" s="1">
        <v>1.242958714993093</v>
      </c>
      <c r="J68" s="1">
        <v>0.86310992061526404</v>
      </c>
      <c r="K68" s="1">
        <v>1.683012411958601</v>
      </c>
      <c r="L68" s="1">
        <v>2.2240463311218659</v>
      </c>
      <c r="M68" s="1">
        <v>0.58078985468645283</v>
      </c>
      <c r="N68" s="1">
        <v>0.63523079772862312</v>
      </c>
      <c r="O68" s="1">
        <v>1.171592837125353</v>
      </c>
      <c r="P68" s="1">
        <v>1.9358664752199539</v>
      </c>
      <c r="Q68" s="1">
        <v>1.8523657482190601</v>
      </c>
      <c r="R68" s="1">
        <v>1.3574298939385989</v>
      </c>
      <c r="S68" s="1">
        <v>1.0708802090941041</v>
      </c>
      <c r="T68" s="1">
        <v>2.0721301260286258</v>
      </c>
      <c r="U68" s="1">
        <v>1.0492572002694189</v>
      </c>
      <c r="V68" s="1">
        <v>1.284041490206894</v>
      </c>
      <c r="W68" s="1">
        <v>1.574043777692502</v>
      </c>
      <c r="X68" s="1">
        <v>0.8516075801753108</v>
      </c>
      <c r="Y68" s="1">
        <v>2.6017323841829958</v>
      </c>
      <c r="Z68" s="1">
        <v>1.4760474965212469</v>
      </c>
      <c r="AA68" s="1">
        <v>0.44084449340032661</v>
      </c>
      <c r="AB68" s="1">
        <v>1.1506644503246479</v>
      </c>
      <c r="AC68" s="1">
        <v>2.178020441550061</v>
      </c>
      <c r="AD68" s="1">
        <v>0.33407582507791289</v>
      </c>
      <c r="AE68" s="1">
        <v>2.377575808926482</v>
      </c>
      <c r="AF68" s="1">
        <v>1.195016656910364</v>
      </c>
      <c r="AG68" s="1">
        <v>1.19451443844493</v>
      </c>
      <c r="AH68" s="1">
        <v>2.1662426692051242</v>
      </c>
      <c r="AI68" s="1">
        <v>2.1274721094554501</v>
      </c>
      <c r="AJ68" s="1">
        <v>1.0653690571133521</v>
      </c>
      <c r="AK68" s="1">
        <v>2.023721607246928</v>
      </c>
      <c r="AL68" s="1">
        <v>0.44284469405003229</v>
      </c>
      <c r="AM68" s="1">
        <v>2.173068267558445</v>
      </c>
      <c r="AN68" s="1">
        <v>1.597466174094337</v>
      </c>
      <c r="AO68" s="1">
        <v>0.92387348099064681</v>
      </c>
      <c r="AP68" s="1">
        <v>2.1944863391200782</v>
      </c>
      <c r="AQ68" s="1">
        <v>1.5810406877095371</v>
      </c>
      <c r="AR68" s="1">
        <v>1.773855556276509</v>
      </c>
      <c r="AS68" s="1">
        <v>2.2482958133040878</v>
      </c>
      <c r="AT68" s="1">
        <v>0.75870941309486517</v>
      </c>
      <c r="AU68" s="1">
        <v>1.6197225470750301</v>
      </c>
      <c r="AV68" s="1">
        <v>0.92362966714497863</v>
      </c>
      <c r="AW68" s="1">
        <v>2.41707252265428</v>
      </c>
      <c r="AX68" s="1">
        <v>0.76139990963319715</v>
      </c>
      <c r="AY68" s="1">
        <v>1.9089722104204541</v>
      </c>
      <c r="AZ68" s="1">
        <v>2.1159307395530891</v>
      </c>
      <c r="BA68" s="1">
        <v>2.2084274671531041</v>
      </c>
      <c r="BB68" s="1">
        <v>0.7788938987582843</v>
      </c>
      <c r="BC68" s="1">
        <v>2.3128969849929621</v>
      </c>
      <c r="BD68" s="1">
        <v>1.510991735395222</v>
      </c>
      <c r="BE68" s="1">
        <v>2.0417054892281081</v>
      </c>
      <c r="BF68" s="1">
        <v>1.4055430861444509</v>
      </c>
      <c r="BG68" s="1">
        <v>1.224698945654364</v>
      </c>
      <c r="BH68" s="1">
        <v>1.1037047788855241</v>
      </c>
      <c r="BI68" s="1">
        <v>2.253679931878815</v>
      </c>
      <c r="BJ68" s="1">
        <v>2.325381836626454</v>
      </c>
      <c r="BK68" s="1">
        <v>0.70611044361185382</v>
      </c>
      <c r="BL68" s="1">
        <v>0.64777974570913799</v>
      </c>
      <c r="BM68" s="1">
        <v>2.1273432471687612</v>
      </c>
      <c r="BN68" s="1">
        <v>2.187063034122152</v>
      </c>
      <c r="BO68" s="1">
        <v>1.5269347524400709</v>
      </c>
      <c r="BP68" s="1">
        <v>2.298493597219855</v>
      </c>
      <c r="BQ68" s="1">
        <v>0.89164450536837514</v>
      </c>
      <c r="BR68" s="1">
        <v>2.5100231379066602</v>
      </c>
      <c r="BS68" s="1">
        <v>2.269878744757948</v>
      </c>
      <c r="BT68" s="1">
        <v>1.7458996356772241</v>
      </c>
      <c r="BU68" s="1">
        <v>1.32991323849151</v>
      </c>
      <c r="BV68" s="1">
        <v>1.655480247787265</v>
      </c>
      <c r="BW68" s="1">
        <v>0.6316622426039139</v>
      </c>
      <c r="BX68" s="1">
        <v>1.978290383266641</v>
      </c>
      <c r="BY68" s="1">
        <v>2.4385139660980131</v>
      </c>
      <c r="BZ68" s="1">
        <v>2.358774238360307</v>
      </c>
      <c r="CA68" s="1">
        <v>1.0935219767027851</v>
      </c>
      <c r="CB68" s="1">
        <v>1.3206103181409869</v>
      </c>
      <c r="CC68" s="1">
        <v>0.53876113683042082</v>
      </c>
      <c r="CD68" s="1">
        <v>0.56739004007158877</v>
      </c>
      <c r="CE68" s="1">
        <v>1.0554414712454261</v>
      </c>
      <c r="CF68" s="1">
        <v>0.87032920898603705</v>
      </c>
      <c r="CG68" s="1">
        <v>1.118608244608077</v>
      </c>
      <c r="CH68" s="1">
        <v>1.9301515007484471</v>
      </c>
      <c r="CI68" s="1">
        <v>0.4362255142230218</v>
      </c>
      <c r="CJ68" s="1">
        <v>1.5804936973798529</v>
      </c>
      <c r="CK68" s="1">
        <v>0.86777915230534586</v>
      </c>
      <c r="CL68" s="1">
        <v>1.9942280899834459</v>
      </c>
      <c r="CM68" s="1">
        <v>0.93260798836607839</v>
      </c>
      <c r="CN68" s="1">
        <v>1.9540264395374609</v>
      </c>
      <c r="CO68" s="1">
        <v>1.32146748495707</v>
      </c>
      <c r="CP68" s="1">
        <v>0.8606997213168246</v>
      </c>
      <c r="CQ68" s="1">
        <v>1.8144213798356961</v>
      </c>
      <c r="CR68" s="1">
        <v>1.2469071330165751</v>
      </c>
      <c r="CS68" s="1">
        <v>0.99659765950600843</v>
      </c>
      <c r="CT68" s="1">
        <v>0.94235698148582681</v>
      </c>
      <c r="CU68" s="1">
        <v>1.334481921039685</v>
      </c>
      <c r="CV68" s="1">
        <v>2.3087641954043678</v>
      </c>
    </row>
    <row r="69" spans="1:100" x14ac:dyDescent="0.25">
      <c r="A69" s="1">
        <v>2.0851451041395692</v>
      </c>
      <c r="B69" s="1">
        <v>1.187967018344471</v>
      </c>
      <c r="C69" s="1">
        <v>1.9646362569700011</v>
      </c>
      <c r="D69" s="1">
        <v>1.180819244141242</v>
      </c>
      <c r="E69" s="1">
        <v>0.807118231006409</v>
      </c>
      <c r="F69" s="1">
        <v>1.9572360840978711</v>
      </c>
      <c r="G69" s="1">
        <v>2.191980298223084</v>
      </c>
      <c r="H69" s="1">
        <v>2.1659560406933811</v>
      </c>
      <c r="I69" s="1">
        <v>2.360215501453045</v>
      </c>
      <c r="J69" s="1">
        <v>1.8870705561284711</v>
      </c>
      <c r="K69" s="1">
        <v>0.77648006531711644</v>
      </c>
      <c r="L69" s="1">
        <v>1.7760774438208671</v>
      </c>
      <c r="M69" s="1">
        <v>2.0311371946588248</v>
      </c>
      <c r="N69" s="1">
        <v>0.47040068119960332</v>
      </c>
      <c r="O69" s="1">
        <v>2.0867520345295651</v>
      </c>
      <c r="P69" s="1">
        <v>0.49895423475631429</v>
      </c>
      <c r="Q69" s="1">
        <v>1.1969242063486549</v>
      </c>
      <c r="R69" s="1">
        <v>2.1506071820975818</v>
      </c>
      <c r="S69" s="1">
        <v>0.98061248482926056</v>
      </c>
      <c r="T69" s="1">
        <v>0.55580523200164289</v>
      </c>
      <c r="U69" s="1">
        <v>2.356137549313484</v>
      </c>
      <c r="V69" s="1">
        <v>1.1619600017261671</v>
      </c>
      <c r="W69" s="1">
        <v>0.70809445161809759</v>
      </c>
      <c r="X69" s="1">
        <v>2.346407645627953</v>
      </c>
      <c r="Y69" s="1">
        <v>2.0122130927335951</v>
      </c>
      <c r="Z69" s="1">
        <v>1.231260606312587</v>
      </c>
      <c r="AA69" s="1">
        <v>2.3092349820815539</v>
      </c>
      <c r="AB69" s="1">
        <v>1.7559392790291291</v>
      </c>
      <c r="AC69" s="1">
        <v>1.9712036250123699</v>
      </c>
      <c r="AD69" s="1">
        <v>0.59065053812131874</v>
      </c>
      <c r="AE69" s="1">
        <v>1.7015468982129609</v>
      </c>
      <c r="AF69" s="1">
        <v>2.4142365071807932</v>
      </c>
      <c r="AG69" s="1">
        <v>2.253425844463874</v>
      </c>
      <c r="AH69" s="1">
        <v>0.55246915428904675</v>
      </c>
      <c r="AI69" s="1">
        <v>1.4834275320721979</v>
      </c>
      <c r="AJ69" s="1">
        <v>1.9895000056121539</v>
      </c>
      <c r="AK69" s="1">
        <v>1.7802450034989781</v>
      </c>
      <c r="AL69" s="1">
        <v>0.49462229492870319</v>
      </c>
      <c r="AM69" s="1">
        <v>1.2597892941024991</v>
      </c>
      <c r="AN69" s="1">
        <v>1.1717563694036699</v>
      </c>
      <c r="AO69" s="1">
        <v>2.3891024828625249</v>
      </c>
      <c r="AP69" s="1">
        <v>0.82485905359632006</v>
      </c>
      <c r="AQ69" s="1">
        <v>2.3693261463484729</v>
      </c>
      <c r="AR69" s="1">
        <v>1.8658289864345641</v>
      </c>
      <c r="AS69" s="1">
        <v>0.28876115455177898</v>
      </c>
      <c r="AT69" s="1">
        <v>1.328641236798477</v>
      </c>
      <c r="AU69" s="1">
        <v>1.7478515533936989</v>
      </c>
      <c r="AV69" s="1">
        <v>2.3559579305640299</v>
      </c>
      <c r="AW69" s="1">
        <v>0.53321961323306899</v>
      </c>
      <c r="AX69" s="1">
        <v>1.4932445068477469</v>
      </c>
      <c r="AY69" s="1">
        <v>1.6091122767327291</v>
      </c>
      <c r="AZ69" s="1">
        <v>1.984897998346296</v>
      </c>
      <c r="BA69" s="1">
        <v>2.071048176951404</v>
      </c>
      <c r="BB69" s="1">
        <v>1.029367299310215</v>
      </c>
      <c r="BC69" s="1">
        <v>1.7482765226498269</v>
      </c>
      <c r="BD69" s="1">
        <v>2.5186833758735752</v>
      </c>
      <c r="BE69" s="1">
        <v>0.79711605127087548</v>
      </c>
      <c r="BF69" s="1">
        <v>1.1761794275655419</v>
      </c>
      <c r="BG69" s="1">
        <v>1.002861708131747</v>
      </c>
      <c r="BH69" s="1">
        <v>2.084790374878966</v>
      </c>
      <c r="BI69" s="1">
        <v>2.044295862378728</v>
      </c>
      <c r="BJ69" s="1">
        <v>0.23788469945209709</v>
      </c>
      <c r="BK69" s="1">
        <v>1.801611101759572</v>
      </c>
      <c r="BL69" s="1">
        <v>1.97756585057912</v>
      </c>
      <c r="BM69" s="1">
        <v>0.97100773203513435</v>
      </c>
      <c r="BN69" s="1">
        <v>0.68791643278171311</v>
      </c>
      <c r="BO69" s="1">
        <v>0.4580306246934176</v>
      </c>
      <c r="BP69" s="1">
        <v>0.79013029751897401</v>
      </c>
      <c r="BQ69" s="1">
        <v>0.46543832998749268</v>
      </c>
      <c r="BR69" s="1">
        <v>0.1455256507831286</v>
      </c>
      <c r="BS69" s="1">
        <v>0.5410771623746562</v>
      </c>
      <c r="BT69" s="1">
        <v>1.573460042640672</v>
      </c>
      <c r="BU69" s="1">
        <v>0.88821058745366055</v>
      </c>
      <c r="BV69" s="1">
        <v>2.195410227936418</v>
      </c>
      <c r="BW69" s="1">
        <v>0.63806588549083232</v>
      </c>
      <c r="BX69" s="1">
        <v>1.1321599001113749</v>
      </c>
      <c r="BY69" s="1">
        <v>1.2623751723620551</v>
      </c>
      <c r="BZ69" s="1">
        <v>0.74191235779767528</v>
      </c>
      <c r="CA69" s="1">
        <v>0.46942415296904749</v>
      </c>
      <c r="CB69" s="1">
        <v>2.2460561512684749</v>
      </c>
      <c r="CC69" s="1">
        <v>1.2039600852329571</v>
      </c>
      <c r="CD69" s="1">
        <v>0.74610170928498576</v>
      </c>
      <c r="CE69" s="1">
        <v>2.1498071537143462</v>
      </c>
      <c r="CF69" s="1">
        <v>0.52908378185551674</v>
      </c>
      <c r="CG69" s="1">
        <v>2.4156950483390962</v>
      </c>
      <c r="CH69" s="1">
        <v>0.58172061767901695</v>
      </c>
      <c r="CI69" s="1">
        <v>2.1771344418757672</v>
      </c>
      <c r="CJ69" s="1">
        <v>2.294073223545142</v>
      </c>
      <c r="CK69" s="1">
        <v>1.87804738708817</v>
      </c>
      <c r="CL69" s="1">
        <v>1.89628800001358</v>
      </c>
      <c r="CM69" s="1">
        <v>1.505688303025017</v>
      </c>
      <c r="CN69" s="1">
        <v>0.96625482040161337</v>
      </c>
      <c r="CO69" s="1">
        <v>2.4261182557081571</v>
      </c>
      <c r="CP69" s="1">
        <v>0.4789671634507856</v>
      </c>
      <c r="CQ69" s="1">
        <v>0.6761010841805265</v>
      </c>
      <c r="CR69" s="1">
        <v>1.421427602915234</v>
      </c>
      <c r="CS69" s="1">
        <v>1.488457597184849</v>
      </c>
      <c r="CT69" s="1">
        <v>0.76373384561402935</v>
      </c>
      <c r="CU69" s="1">
        <v>2.4080794538366219</v>
      </c>
      <c r="CV69" s="1">
        <v>0.30915326686072359</v>
      </c>
    </row>
    <row r="70" spans="1:100" x14ac:dyDescent="0.25">
      <c r="A70" s="1">
        <v>0.8552232546236348</v>
      </c>
      <c r="B70" s="1">
        <v>1.95402027106905</v>
      </c>
      <c r="C70" s="1">
        <v>0.4598568302479592</v>
      </c>
      <c r="D70" s="1">
        <v>0.95355783979651865</v>
      </c>
      <c r="E70" s="1">
        <v>2.334069928507402</v>
      </c>
      <c r="F70" s="1">
        <v>0.80701172971734159</v>
      </c>
      <c r="G70" s="1">
        <v>1.257266723741792</v>
      </c>
      <c r="H70" s="1">
        <v>1.9900943710453469</v>
      </c>
      <c r="I70" s="1">
        <v>1.9752460268665319</v>
      </c>
      <c r="J70" s="1">
        <v>1.331651234081813</v>
      </c>
      <c r="K70" s="1">
        <v>0.94163876695363957</v>
      </c>
      <c r="L70" s="1">
        <v>1.0386310286028999</v>
      </c>
      <c r="M70" s="1">
        <v>1.7722523576996969</v>
      </c>
      <c r="N70" s="1">
        <v>1.323338080241611</v>
      </c>
      <c r="O70" s="1">
        <v>1.25499927815927</v>
      </c>
      <c r="P70" s="1">
        <v>1.437512246682934</v>
      </c>
      <c r="Q70" s="1">
        <v>0.77289032421215687</v>
      </c>
      <c r="R70" s="1">
        <v>1.30614475433277</v>
      </c>
      <c r="S70" s="1">
        <v>2.375871389485249</v>
      </c>
      <c r="T70" s="1">
        <v>2.3034694674252298</v>
      </c>
      <c r="U70" s="1">
        <v>2.3472589858183301</v>
      </c>
      <c r="V70" s="1">
        <v>1.0128607366166691</v>
      </c>
      <c r="W70" s="1">
        <v>0.93395620587243999</v>
      </c>
      <c r="X70" s="1">
        <v>1.1283520584720661</v>
      </c>
      <c r="Y70" s="1">
        <v>2.1836988152906032</v>
      </c>
      <c r="Z70" s="1">
        <v>2.1802199476439941</v>
      </c>
      <c r="AA70" s="1">
        <v>1.367932798032534</v>
      </c>
      <c r="AB70" s="1">
        <v>2.0319607620904501</v>
      </c>
      <c r="AC70" s="1">
        <v>2.198340696663053</v>
      </c>
      <c r="AD70" s="1">
        <v>1.518790995103783</v>
      </c>
      <c r="AE70" s="1">
        <v>0.53993003209426071</v>
      </c>
      <c r="AF70" s="1">
        <v>0.73956045942689363</v>
      </c>
      <c r="AG70" s="1">
        <v>1.1067849470966591</v>
      </c>
      <c r="AH70" s="1">
        <v>2.1535244204411241</v>
      </c>
      <c r="AI70" s="1">
        <v>2.2570955563932071</v>
      </c>
      <c r="AJ70" s="1">
        <v>1.2394134374237791</v>
      </c>
      <c r="AK70" s="1">
        <v>1.2467784777188651</v>
      </c>
      <c r="AL70" s="1">
        <v>0.53109494477099739</v>
      </c>
      <c r="AM70" s="1">
        <v>1.5384783431159581</v>
      </c>
      <c r="AN70" s="1">
        <v>2.2751974421275318</v>
      </c>
      <c r="AO70" s="1">
        <v>1.243499763005244</v>
      </c>
      <c r="AP70" s="1">
        <v>2.2370870898384032</v>
      </c>
      <c r="AQ70" s="1">
        <v>0.62102426936530486</v>
      </c>
      <c r="AR70" s="1">
        <v>0.88625971931543834</v>
      </c>
      <c r="AS70" s="1">
        <v>0.81415194140793612</v>
      </c>
      <c r="AT70" s="1">
        <v>1.45758861519522</v>
      </c>
      <c r="AU70" s="1">
        <v>0.92291876578070176</v>
      </c>
      <c r="AV70" s="1">
        <v>2.263194748006399</v>
      </c>
      <c r="AW70" s="1">
        <v>2.364644241284521</v>
      </c>
      <c r="AX70" s="1">
        <v>1.579381491132539</v>
      </c>
      <c r="AY70" s="1">
        <v>0.89674546403372046</v>
      </c>
      <c r="AZ70" s="1">
        <v>1.2918508265438331</v>
      </c>
      <c r="BA70" s="1">
        <v>1.6089435907691589</v>
      </c>
      <c r="BB70" s="1">
        <v>0.6483772362755803</v>
      </c>
      <c r="BC70" s="1">
        <v>1.3330101476441369</v>
      </c>
      <c r="BD70" s="1">
        <v>0.63495759189798218</v>
      </c>
      <c r="BE70" s="1">
        <v>1.8404805889945191</v>
      </c>
      <c r="BF70" s="1">
        <v>1.7155278335869451</v>
      </c>
      <c r="BG70" s="1">
        <v>1.3217749042911371</v>
      </c>
      <c r="BH70" s="1">
        <v>1.9587316092424969</v>
      </c>
      <c r="BI70" s="1">
        <v>2.0427657795102259</v>
      </c>
      <c r="BJ70" s="1">
        <v>1.0582022693220809</v>
      </c>
      <c r="BK70" s="1">
        <v>1.959109252421068</v>
      </c>
      <c r="BL70" s="1">
        <v>1.0589269159667369</v>
      </c>
      <c r="BM70" s="1">
        <v>1.9431093005251019</v>
      </c>
      <c r="BN70" s="1">
        <v>1.7661494919848379</v>
      </c>
      <c r="BO70" s="1">
        <v>2.005526162123823</v>
      </c>
      <c r="BP70" s="1">
        <v>1.3473148743890391</v>
      </c>
      <c r="BQ70" s="1">
        <v>1.481872911917677</v>
      </c>
      <c r="BR70" s="1">
        <v>1.2800595078106971</v>
      </c>
      <c r="BS70" s="1">
        <v>1.587805896994438</v>
      </c>
      <c r="BT70" s="1">
        <v>0.81664358901368339</v>
      </c>
      <c r="BU70" s="1">
        <v>0.60266176021382056</v>
      </c>
      <c r="BV70" s="1">
        <v>1.980338846768984</v>
      </c>
      <c r="BW70" s="1">
        <v>0.95179713631457719</v>
      </c>
      <c r="BX70" s="1">
        <v>1.83020856257742</v>
      </c>
      <c r="BY70" s="1">
        <v>1.6754701131449821</v>
      </c>
      <c r="BZ70" s="1">
        <v>0.98692369797813917</v>
      </c>
      <c r="CA70" s="1">
        <v>1.416655487369858</v>
      </c>
      <c r="CB70" s="1">
        <v>1.6180005643870881</v>
      </c>
      <c r="CC70" s="1">
        <v>1.1936930523629219</v>
      </c>
      <c r="CD70" s="1">
        <v>0.62568238869717863</v>
      </c>
      <c r="CE70" s="1">
        <v>0.81966976657076063</v>
      </c>
      <c r="CF70" s="1">
        <v>2.0748127148938158</v>
      </c>
      <c r="CG70" s="1">
        <v>1.6781383085911969</v>
      </c>
      <c r="CH70" s="1">
        <v>2.0585892460038542</v>
      </c>
      <c r="CI70" s="1">
        <v>0.59773723994363737</v>
      </c>
      <c r="CJ70" s="1">
        <v>0.49493510947961039</v>
      </c>
      <c r="CK70" s="1">
        <v>0.26330311093831299</v>
      </c>
      <c r="CL70" s="1">
        <v>1.1388346343635829</v>
      </c>
      <c r="CM70" s="1">
        <v>1.538619602065973</v>
      </c>
      <c r="CN70" s="1">
        <v>1.07156495679209</v>
      </c>
      <c r="CO70" s="1">
        <v>1.0480421904205539</v>
      </c>
      <c r="CP70" s="1">
        <v>2.5995973588688401</v>
      </c>
      <c r="CQ70" s="1">
        <v>1.299755064322573</v>
      </c>
      <c r="CR70" s="1">
        <v>2.17720571306333</v>
      </c>
      <c r="CS70" s="1">
        <v>2.2817165913417021</v>
      </c>
      <c r="CT70" s="1">
        <v>2.3762031110746271</v>
      </c>
      <c r="CU70" s="1">
        <v>0.49817535069773461</v>
      </c>
      <c r="CV70" s="1">
        <v>0.50234766800302122</v>
      </c>
    </row>
    <row r="71" spans="1:100" x14ac:dyDescent="0.25">
      <c r="A71" s="1">
        <v>0.52314022181873898</v>
      </c>
      <c r="B71" s="1">
        <v>2.025911401776487</v>
      </c>
      <c r="C71" s="1">
        <v>0.92536579267017405</v>
      </c>
      <c r="D71" s="1">
        <v>1.582507181004134</v>
      </c>
      <c r="E71" s="1">
        <v>0.4429465517043682</v>
      </c>
      <c r="F71" s="1">
        <v>1.5803353167544569</v>
      </c>
      <c r="G71" s="1">
        <v>1.5259574967567291</v>
      </c>
      <c r="H71" s="1">
        <v>0.47327078262224781</v>
      </c>
      <c r="I71" s="1">
        <v>0.67100756897166614</v>
      </c>
      <c r="J71" s="1">
        <v>1.633305934825668</v>
      </c>
      <c r="K71" s="1">
        <v>0.66610112497741369</v>
      </c>
      <c r="L71" s="1">
        <v>0.76840938260307767</v>
      </c>
      <c r="M71" s="1">
        <v>2.1919390235630032</v>
      </c>
      <c r="N71" s="1">
        <v>2.4589401985742598</v>
      </c>
      <c r="O71" s="1">
        <v>1.317969414922743</v>
      </c>
      <c r="P71" s="1">
        <v>1.209482963145792</v>
      </c>
      <c r="Q71" s="1">
        <v>1.726957913130164</v>
      </c>
      <c r="R71" s="1">
        <v>0.8852144472392931</v>
      </c>
      <c r="S71" s="1">
        <v>1.3557010244884891</v>
      </c>
      <c r="T71" s="1">
        <v>1.885464979627862</v>
      </c>
      <c r="U71" s="1">
        <v>0.94349018123196238</v>
      </c>
      <c r="V71" s="1">
        <v>1.2270560508953521</v>
      </c>
      <c r="W71" s="1">
        <v>1.402834438461217</v>
      </c>
      <c r="X71" s="1">
        <v>0.79268661737690305</v>
      </c>
      <c r="Y71" s="1">
        <v>0.61136224904713943</v>
      </c>
      <c r="Z71" s="1">
        <v>1.073562488178474</v>
      </c>
      <c r="AA71" s="1">
        <v>0.62328292617239833</v>
      </c>
      <c r="AB71" s="1">
        <v>0.6813480006551208</v>
      </c>
      <c r="AC71" s="1">
        <v>1.2002283958397459</v>
      </c>
      <c r="AD71" s="1">
        <v>2.228060615942526</v>
      </c>
      <c r="AE71" s="1">
        <v>2.2790604372782601</v>
      </c>
      <c r="AF71" s="1">
        <v>0.64375725127780037</v>
      </c>
      <c r="AG71" s="1">
        <v>1.141656535110793</v>
      </c>
      <c r="AH71" s="1">
        <v>0.20471967406036159</v>
      </c>
      <c r="AI71" s="1">
        <v>0.27248128724340959</v>
      </c>
      <c r="AJ71" s="1">
        <v>1.7500987252940381</v>
      </c>
      <c r="AK71" s="1">
        <v>0.92890575549632681</v>
      </c>
      <c r="AL71" s="1">
        <v>2.4782604336859282</v>
      </c>
      <c r="AM71" s="1">
        <v>1.9182589267278529</v>
      </c>
      <c r="AN71" s="1">
        <v>2.0367367500836848</v>
      </c>
      <c r="AO71" s="1">
        <v>0.46534868300721027</v>
      </c>
      <c r="AP71" s="1">
        <v>0.91000652199182219</v>
      </c>
      <c r="AQ71" s="1">
        <v>1.9531709672445869</v>
      </c>
      <c r="AR71" s="1">
        <v>1.7239248423059379</v>
      </c>
      <c r="AS71" s="1">
        <v>0.80925132321452198</v>
      </c>
      <c r="AT71" s="1">
        <v>1.9410723253291551</v>
      </c>
      <c r="AU71" s="1">
        <v>1.787108752831813</v>
      </c>
      <c r="AV71" s="1">
        <v>1.3842262590405889</v>
      </c>
      <c r="AW71" s="1">
        <v>2.164503039327391</v>
      </c>
      <c r="AX71" s="1">
        <v>1.8163780557695191</v>
      </c>
      <c r="AY71" s="1">
        <v>0.89811140154049751</v>
      </c>
      <c r="AZ71" s="1">
        <v>1.978160320294452</v>
      </c>
      <c r="BA71" s="1">
        <v>1.4038971621147709</v>
      </c>
      <c r="BB71" s="1">
        <v>0.82109411868607463</v>
      </c>
      <c r="BC71" s="1">
        <v>1.8303247059700261</v>
      </c>
      <c r="BD71" s="1">
        <v>2.4430158480313491</v>
      </c>
      <c r="BE71" s="1">
        <v>1.886760734011464</v>
      </c>
      <c r="BF71" s="1">
        <v>2.291396994592855</v>
      </c>
      <c r="BG71" s="1">
        <v>2.0918466362849468</v>
      </c>
      <c r="BH71" s="1">
        <v>1.860066621198986</v>
      </c>
      <c r="BI71" s="1">
        <v>1.7823906035502359</v>
      </c>
      <c r="BJ71" s="1">
        <v>1.2123196482441441</v>
      </c>
      <c r="BK71" s="1">
        <v>1.4411869753225881</v>
      </c>
      <c r="BL71" s="1">
        <v>0.72131341757984979</v>
      </c>
      <c r="BM71" s="1">
        <v>1.122114928754705</v>
      </c>
      <c r="BN71" s="1">
        <v>2.0657444494932009</v>
      </c>
      <c r="BO71" s="1">
        <v>1.042338408212111</v>
      </c>
      <c r="BP71" s="1">
        <v>0.87470519113319056</v>
      </c>
      <c r="BQ71" s="1">
        <v>0.87003716605249937</v>
      </c>
      <c r="BR71" s="1">
        <v>1.2189280676706209</v>
      </c>
      <c r="BS71" s="1">
        <v>2.5246978090790422</v>
      </c>
      <c r="BT71" s="1">
        <v>2.0497239729018131</v>
      </c>
      <c r="BU71" s="1">
        <v>1.464764534936118</v>
      </c>
      <c r="BV71" s="1">
        <v>0.93130609100666439</v>
      </c>
      <c r="BW71" s="1">
        <v>1.6248967584860809</v>
      </c>
      <c r="BX71" s="1">
        <v>2.3301252637860199</v>
      </c>
      <c r="BY71" s="1">
        <v>1.379582871475999</v>
      </c>
      <c r="BZ71" s="1">
        <v>1.016355379260282</v>
      </c>
      <c r="CA71" s="1">
        <v>1.297358465185847</v>
      </c>
      <c r="CB71" s="1">
        <v>1.2439857076217991</v>
      </c>
      <c r="CC71" s="1">
        <v>1.5361383744709081</v>
      </c>
      <c r="CD71" s="1">
        <v>2.0520038331027481</v>
      </c>
      <c r="CE71" s="1">
        <v>2.4306454150896659</v>
      </c>
      <c r="CF71" s="1">
        <v>2.09932776381177</v>
      </c>
      <c r="CG71" s="1">
        <v>2.232027737364509</v>
      </c>
      <c r="CH71" s="1">
        <v>1.6646284133340139</v>
      </c>
      <c r="CI71" s="1">
        <v>0.68271566620785018</v>
      </c>
      <c r="CJ71" s="1">
        <v>1.1905978299702169</v>
      </c>
      <c r="CK71" s="1">
        <v>0.89223245758009784</v>
      </c>
      <c r="CL71" s="1">
        <v>0.96027779466394558</v>
      </c>
      <c r="CM71" s="1">
        <v>1.384508383220864</v>
      </c>
      <c r="CN71" s="1">
        <v>1.0201283474462419</v>
      </c>
      <c r="CO71" s="1">
        <v>1.8023700583053739</v>
      </c>
      <c r="CP71" s="1">
        <v>1.98298421424086</v>
      </c>
      <c r="CQ71" s="1">
        <v>1.740914986152496</v>
      </c>
      <c r="CR71" s="1">
        <v>2.1087828946388441</v>
      </c>
      <c r="CS71" s="1">
        <v>1.2242788877662441</v>
      </c>
      <c r="CT71" s="1">
        <v>0.8375508130101994</v>
      </c>
      <c r="CU71" s="1">
        <v>1.0526116653543049</v>
      </c>
      <c r="CV71" s="1">
        <v>2.1387142327025099</v>
      </c>
    </row>
    <row r="72" spans="1:100" x14ac:dyDescent="0.25">
      <c r="A72" s="1">
        <v>1.280377261885999</v>
      </c>
      <c r="B72" s="1">
        <v>0.48189677559961941</v>
      </c>
      <c r="C72" s="1">
        <v>0.97530638070712239</v>
      </c>
      <c r="D72" s="1">
        <v>1.2094644959944789</v>
      </c>
      <c r="E72" s="1">
        <v>2.0995268602172859</v>
      </c>
      <c r="F72" s="1">
        <v>0.79433413446852374</v>
      </c>
      <c r="G72" s="1">
        <v>1.492895660280841</v>
      </c>
      <c r="H72" s="1">
        <v>2.2014625406216619</v>
      </c>
      <c r="I72" s="1">
        <v>2.3742826444291589</v>
      </c>
      <c r="J72" s="1">
        <v>2.4870333892761169</v>
      </c>
      <c r="K72" s="1">
        <v>2.1881936531166302</v>
      </c>
      <c r="L72" s="1">
        <v>1.5912100296175209</v>
      </c>
      <c r="M72" s="1">
        <v>0.53063248237481986</v>
      </c>
      <c r="N72" s="1">
        <v>2.0182953556209249</v>
      </c>
      <c r="O72" s="1">
        <v>2.1821601502576922</v>
      </c>
      <c r="P72" s="1">
        <v>1.2325200934994249</v>
      </c>
      <c r="Q72" s="1">
        <v>0.46377215702837088</v>
      </c>
      <c r="R72" s="1">
        <v>0.61211925029743275</v>
      </c>
      <c r="S72" s="1">
        <v>1.6443358965078461</v>
      </c>
      <c r="T72" s="1">
        <v>1.0848535451884891</v>
      </c>
      <c r="U72" s="1">
        <v>0.77117497146101732</v>
      </c>
      <c r="V72" s="1">
        <v>1.3355549612418209</v>
      </c>
      <c r="W72" s="1">
        <v>2.2920271380152548</v>
      </c>
      <c r="X72" s="1">
        <v>1.4899176059686039</v>
      </c>
      <c r="Y72" s="1">
        <v>2.0909513395783499</v>
      </c>
      <c r="Z72" s="1">
        <v>1.3293521415354159</v>
      </c>
      <c r="AA72" s="1">
        <v>0.92260981451774216</v>
      </c>
      <c r="AB72" s="1">
        <v>0.55644392577025015</v>
      </c>
      <c r="AC72" s="1">
        <v>2.153910316539692</v>
      </c>
      <c r="AD72" s="1">
        <v>1.585324023709584</v>
      </c>
      <c r="AE72" s="1">
        <v>1.736953739459085</v>
      </c>
      <c r="AF72" s="1">
        <v>1.051783831711655</v>
      </c>
      <c r="AG72" s="1">
        <v>1.2126877187205121</v>
      </c>
      <c r="AH72" s="1">
        <v>0.51752350901645527</v>
      </c>
      <c r="AI72" s="1">
        <v>1.6576882463872009</v>
      </c>
      <c r="AJ72" s="1">
        <v>2.114739818146127</v>
      </c>
      <c r="AK72" s="1">
        <v>1.780593265477594</v>
      </c>
      <c r="AL72" s="1">
        <v>1.0836644372550039</v>
      </c>
      <c r="AM72" s="1">
        <v>2.4939170607604408</v>
      </c>
      <c r="AN72" s="1">
        <v>2.4959954991418258</v>
      </c>
      <c r="AO72" s="1">
        <v>1.209944072716121</v>
      </c>
      <c r="AP72" s="1">
        <v>2.225031690794899</v>
      </c>
      <c r="AQ72" s="1">
        <v>1.1249056691849739</v>
      </c>
      <c r="AR72" s="1">
        <v>1.06823417857304</v>
      </c>
      <c r="AS72" s="1">
        <v>2.322151661096501</v>
      </c>
      <c r="AT72" s="1">
        <v>1.8824019650413759</v>
      </c>
      <c r="AU72" s="1">
        <v>0.6600221269559734</v>
      </c>
      <c r="AV72" s="1">
        <v>1.250610345057148</v>
      </c>
      <c r="AW72" s="1">
        <v>1.2382344065803521</v>
      </c>
      <c r="AX72" s="1">
        <v>1.7802650020789399</v>
      </c>
      <c r="AY72" s="1">
        <v>2.3845670634972809</v>
      </c>
      <c r="AZ72" s="1">
        <v>1.4469247735079589</v>
      </c>
      <c r="BA72" s="1">
        <v>1.314008990171434</v>
      </c>
      <c r="BB72" s="1">
        <v>1.890692210952879</v>
      </c>
      <c r="BC72" s="1">
        <v>1.113184015007243</v>
      </c>
      <c r="BD72" s="1">
        <v>1.61096148196198</v>
      </c>
      <c r="BE72" s="1">
        <v>1.8208002002227841</v>
      </c>
      <c r="BF72" s="1">
        <v>0.97955463197194004</v>
      </c>
      <c r="BG72" s="1">
        <v>1.2768743741467981</v>
      </c>
      <c r="BH72" s="1">
        <v>2.286529573171816</v>
      </c>
      <c r="BI72" s="1">
        <v>0.92589529854165897</v>
      </c>
      <c r="BJ72" s="1">
        <v>1.794320071020046</v>
      </c>
      <c r="BK72" s="1">
        <v>2.1943675575857808</v>
      </c>
      <c r="BL72" s="1">
        <v>0.43539058779245099</v>
      </c>
      <c r="BM72" s="1">
        <v>1.84502321612778</v>
      </c>
      <c r="BN72" s="1">
        <v>0.98868388438265498</v>
      </c>
      <c r="BO72" s="1">
        <v>0.68458959260236829</v>
      </c>
      <c r="BP72" s="1">
        <v>0.83559176498801857</v>
      </c>
      <c r="BQ72" s="1">
        <v>2.4182798063640898</v>
      </c>
      <c r="BR72" s="1">
        <v>2.1651306199964071</v>
      </c>
      <c r="BS72" s="1">
        <v>0.78258057067504083</v>
      </c>
      <c r="BT72" s="1">
        <v>0.8264229025305363</v>
      </c>
      <c r="BU72" s="1">
        <v>0.89354691905090611</v>
      </c>
      <c r="BV72" s="1">
        <v>1.5233815302839491</v>
      </c>
      <c r="BW72" s="1">
        <v>1.8238204087997001</v>
      </c>
      <c r="BX72" s="1">
        <v>1.8585841524898961</v>
      </c>
      <c r="BY72" s="1">
        <v>1.8410926483625161</v>
      </c>
      <c r="BZ72" s="1">
        <v>1.789913561948701</v>
      </c>
      <c r="CA72" s="1">
        <v>2.3093059897456389</v>
      </c>
      <c r="CB72" s="1">
        <v>2.4456900134988619</v>
      </c>
      <c r="CC72" s="1">
        <v>0.93286204934808958</v>
      </c>
      <c r="CD72" s="1">
        <v>0.91559944701980356</v>
      </c>
      <c r="CE72" s="1">
        <v>0.55978122861270174</v>
      </c>
      <c r="CF72" s="1">
        <v>0.82547362293312654</v>
      </c>
      <c r="CG72" s="1">
        <v>0.29325021470039719</v>
      </c>
      <c r="CH72" s="1">
        <v>0.45790804965138548</v>
      </c>
      <c r="CI72" s="1">
        <v>1.046173261324755</v>
      </c>
      <c r="CJ72" s="1">
        <v>1.0587884054317189</v>
      </c>
      <c r="CK72" s="1">
        <v>0.97106286317914603</v>
      </c>
      <c r="CL72" s="1">
        <v>0.96806873623124523</v>
      </c>
      <c r="CM72" s="1">
        <v>1.16925280540169</v>
      </c>
      <c r="CN72" s="1">
        <v>1.248088291905471</v>
      </c>
      <c r="CO72" s="1">
        <v>2.283170766046986</v>
      </c>
      <c r="CP72" s="1">
        <v>1.21222042394816</v>
      </c>
      <c r="CQ72" s="1">
        <v>0.92888972534960557</v>
      </c>
      <c r="CR72" s="1">
        <v>0.95616435151717161</v>
      </c>
      <c r="CS72" s="1">
        <v>2.1502865441704411</v>
      </c>
      <c r="CT72" s="1">
        <v>2.2249584919958201</v>
      </c>
      <c r="CU72" s="1">
        <v>0.70359334338546731</v>
      </c>
      <c r="CV72" s="1">
        <v>2.070624002501956</v>
      </c>
    </row>
    <row r="73" spans="1:100" x14ac:dyDescent="0.25">
      <c r="A73" s="1">
        <v>2.5251367762451289</v>
      </c>
      <c r="B73" s="1">
        <v>1.8105350533659419</v>
      </c>
      <c r="C73" s="1">
        <v>1.1692835007723501</v>
      </c>
      <c r="D73" s="1">
        <v>2.4293854490353599</v>
      </c>
      <c r="E73" s="1">
        <v>0.56347795759251673</v>
      </c>
      <c r="F73" s="1">
        <v>1.5078589696604059</v>
      </c>
      <c r="G73" s="1">
        <v>1.5414714049277189</v>
      </c>
      <c r="H73" s="1">
        <v>1.103029032016317</v>
      </c>
      <c r="I73" s="1">
        <v>0.70688025057252146</v>
      </c>
      <c r="J73" s="1">
        <v>2.4282603529350002</v>
      </c>
      <c r="K73" s="1">
        <v>0.6784258904231264</v>
      </c>
      <c r="L73" s="1">
        <v>0.86614061198395043</v>
      </c>
      <c r="M73" s="1">
        <v>1.3924818587387029</v>
      </c>
      <c r="N73" s="1">
        <v>1.514201025009658</v>
      </c>
      <c r="O73" s="1">
        <v>2.049711661195226</v>
      </c>
      <c r="P73" s="1">
        <v>1.2140637525310249</v>
      </c>
      <c r="Q73" s="1">
        <v>1.596580153506552</v>
      </c>
      <c r="R73" s="1">
        <v>2.579185747911934</v>
      </c>
      <c r="S73" s="1">
        <v>1.032476972819339</v>
      </c>
      <c r="T73" s="1">
        <v>2.1492268153465788</v>
      </c>
      <c r="U73" s="1">
        <v>1.961635613036304</v>
      </c>
      <c r="V73" s="1">
        <v>1.5203925527375859</v>
      </c>
      <c r="W73" s="1">
        <v>0.95487090317027523</v>
      </c>
      <c r="X73" s="1">
        <v>2.3106170437204891</v>
      </c>
      <c r="Y73" s="1">
        <v>0.60058160958215512</v>
      </c>
      <c r="Z73" s="1">
        <v>1.639132069235304</v>
      </c>
      <c r="AA73" s="1">
        <v>2.0289911026780998</v>
      </c>
      <c r="AB73" s="1">
        <v>1.4994047759739391</v>
      </c>
      <c r="AC73" s="1">
        <v>0.42512379669932371</v>
      </c>
      <c r="AD73" s="1">
        <v>2.0020238349308999</v>
      </c>
      <c r="AE73" s="1">
        <v>0.77923942900223353</v>
      </c>
      <c r="AF73" s="1">
        <v>1.242247834252578</v>
      </c>
      <c r="AG73" s="1">
        <v>1.522814841082476</v>
      </c>
      <c r="AH73" s="1">
        <v>1.605852491471</v>
      </c>
      <c r="AI73" s="1">
        <v>2.0922884210044819</v>
      </c>
      <c r="AJ73" s="1">
        <v>1.60696761479168</v>
      </c>
      <c r="AK73" s="1">
        <v>2.2170223740353072</v>
      </c>
      <c r="AL73" s="1">
        <v>0.93096546597290275</v>
      </c>
      <c r="AM73" s="1">
        <v>1.013521035582118</v>
      </c>
      <c r="AN73" s="1">
        <v>2.2053973029782932</v>
      </c>
      <c r="AO73" s="1">
        <v>2.3852341381192042</v>
      </c>
      <c r="AP73" s="1">
        <v>0.75921219335361589</v>
      </c>
      <c r="AQ73" s="1">
        <v>2.483728960307988</v>
      </c>
      <c r="AR73" s="1">
        <v>0.71992473991291317</v>
      </c>
      <c r="AS73" s="1">
        <v>2.2671058530883061</v>
      </c>
      <c r="AT73" s="1">
        <v>1.9718540784659051</v>
      </c>
      <c r="AU73" s="1">
        <v>1.9422324654579981</v>
      </c>
      <c r="AV73" s="1">
        <v>2.0198336480325141</v>
      </c>
      <c r="AW73" s="1">
        <v>2.1443664684182719</v>
      </c>
      <c r="AX73" s="1">
        <v>0.55298216344286077</v>
      </c>
      <c r="AY73" s="1">
        <v>2.1491830552807349</v>
      </c>
      <c r="AZ73" s="1">
        <v>1.211804368460397</v>
      </c>
      <c r="BA73" s="1">
        <v>2.411588318832198</v>
      </c>
      <c r="BB73" s="1">
        <v>1.390697580768359</v>
      </c>
      <c r="BC73" s="1">
        <v>1.021868668128332</v>
      </c>
      <c r="BD73" s="1">
        <v>1.5973490230358991</v>
      </c>
      <c r="BE73" s="1">
        <v>2.2631136664632252</v>
      </c>
      <c r="BF73" s="1">
        <v>1.070330145073247</v>
      </c>
      <c r="BG73" s="1">
        <v>1.673640800675132</v>
      </c>
      <c r="BH73" s="1">
        <v>1.10066644187427</v>
      </c>
      <c r="BI73" s="1">
        <v>1.371536843340698</v>
      </c>
      <c r="BJ73" s="1">
        <v>0.73345155517895544</v>
      </c>
      <c r="BK73" s="1">
        <v>2.297533037906105</v>
      </c>
      <c r="BL73" s="1">
        <v>1.7881431998226041</v>
      </c>
      <c r="BM73" s="1">
        <v>0.75411224861476556</v>
      </c>
      <c r="BN73" s="1">
        <v>1.3219914836040541</v>
      </c>
      <c r="BO73" s="1">
        <v>1.4995195035076321</v>
      </c>
      <c r="BP73" s="1">
        <v>0.93811568914629995</v>
      </c>
      <c r="BQ73" s="1">
        <v>0.6601777450587174</v>
      </c>
      <c r="BR73" s="1">
        <v>2.3568589097720229</v>
      </c>
      <c r="BS73" s="1">
        <v>0.62748239985368037</v>
      </c>
      <c r="BT73" s="1">
        <v>0.74292471005871363</v>
      </c>
      <c r="BU73" s="1">
        <v>1.613637094815904</v>
      </c>
      <c r="BV73" s="1">
        <v>1.362874125098815</v>
      </c>
      <c r="BW73" s="1">
        <v>2.4234350145129322</v>
      </c>
      <c r="BX73" s="1">
        <v>0.99602504818066362</v>
      </c>
      <c r="BY73" s="1">
        <v>2.3642781899559941</v>
      </c>
      <c r="BZ73" s="1">
        <v>1.022694015996779</v>
      </c>
      <c r="CA73" s="1">
        <v>1.8915810156802879</v>
      </c>
      <c r="CB73" s="1">
        <v>0.68122578437119397</v>
      </c>
      <c r="CC73" s="1">
        <v>1.0022309328625389</v>
      </c>
      <c r="CD73" s="1">
        <v>2.2051950211028331</v>
      </c>
      <c r="CE73" s="1">
        <v>2.4220943400313462</v>
      </c>
      <c r="CF73" s="1">
        <v>1.8012078389901649</v>
      </c>
      <c r="CG73" s="1">
        <v>1.659534932952317</v>
      </c>
      <c r="CH73" s="1">
        <v>1.269220477767669</v>
      </c>
      <c r="CI73" s="1">
        <v>1.6500004944312421</v>
      </c>
      <c r="CJ73" s="1">
        <v>2.3061300206033049</v>
      </c>
      <c r="CK73" s="1">
        <v>2.2018681801799662</v>
      </c>
      <c r="CL73" s="1">
        <v>1.6247806425620801</v>
      </c>
      <c r="CM73" s="1">
        <v>1.121613449674304</v>
      </c>
      <c r="CN73" s="1">
        <v>1.6963078967346621</v>
      </c>
      <c r="CO73" s="1">
        <v>0.75552907948494807</v>
      </c>
      <c r="CP73" s="1">
        <v>0.84824782827424638</v>
      </c>
      <c r="CQ73" s="1">
        <v>1.606871998337593</v>
      </c>
      <c r="CR73" s="1">
        <v>1.2402606527982749</v>
      </c>
      <c r="CS73" s="1">
        <v>0.60281994895756152</v>
      </c>
      <c r="CT73" s="1">
        <v>0.71409394071785826</v>
      </c>
      <c r="CU73" s="1">
        <v>2.1783852522645502</v>
      </c>
      <c r="CV73" s="1">
        <v>1.299665866064986</v>
      </c>
    </row>
    <row r="74" spans="1:100" x14ac:dyDescent="0.25">
      <c r="A74" s="1">
        <v>1.9013087593795199</v>
      </c>
      <c r="B74" s="1">
        <v>1.0795453397711181</v>
      </c>
      <c r="C74" s="1">
        <v>1.892275602217721</v>
      </c>
      <c r="D74" s="1">
        <v>1.278063957006415</v>
      </c>
      <c r="E74" s="1">
        <v>1.7152646028001011</v>
      </c>
      <c r="F74" s="1">
        <v>1.875045747136832</v>
      </c>
      <c r="G74" s="1">
        <v>0.64393944871228148</v>
      </c>
      <c r="H74" s="1">
        <v>0.82767317759438574</v>
      </c>
      <c r="I74" s="1">
        <v>0.86603503923292025</v>
      </c>
      <c r="J74" s="1">
        <v>0.45472510337512317</v>
      </c>
      <c r="K74" s="1">
        <v>1.636823822799587</v>
      </c>
      <c r="L74" s="1">
        <v>0.744261724942061</v>
      </c>
      <c r="M74" s="1">
        <v>1.8767600214985589</v>
      </c>
      <c r="N74" s="1">
        <v>2.197296945980912</v>
      </c>
      <c r="O74" s="1">
        <v>1.4505957941345391</v>
      </c>
      <c r="P74" s="1">
        <v>0.91949046762326403</v>
      </c>
      <c r="Q74" s="1">
        <v>1.0572513505218699</v>
      </c>
      <c r="R74" s="1">
        <v>1.5912836135831161</v>
      </c>
      <c r="S74" s="1">
        <v>1.9814275157607559</v>
      </c>
      <c r="T74" s="1">
        <v>2.2390926806893461</v>
      </c>
      <c r="U74" s="1">
        <v>0.57800771222691849</v>
      </c>
      <c r="V74" s="1">
        <v>1.9884848271018021</v>
      </c>
      <c r="W74" s="1">
        <v>2.1060009066730441</v>
      </c>
      <c r="X74" s="1">
        <v>2.2759995589466819</v>
      </c>
      <c r="Y74" s="1">
        <v>1.7922624472009121</v>
      </c>
      <c r="Z74" s="1">
        <v>1.8181605954226281</v>
      </c>
      <c r="AA74" s="1">
        <v>2.5491414518825111</v>
      </c>
      <c r="AB74" s="1">
        <v>0.56200891220442295</v>
      </c>
      <c r="AC74" s="1">
        <v>0.84109796031562145</v>
      </c>
      <c r="AD74" s="1">
        <v>1.0628477616805021</v>
      </c>
      <c r="AE74" s="1">
        <v>1.3996721626643249</v>
      </c>
      <c r="AF74" s="1">
        <v>1.814322478601792</v>
      </c>
      <c r="AG74" s="1">
        <v>1.074123197412288</v>
      </c>
      <c r="AH74" s="1">
        <v>1.740920252838922</v>
      </c>
      <c r="AI74" s="1">
        <v>1.9046331316121159</v>
      </c>
      <c r="AJ74" s="1">
        <v>1.8764646330661461</v>
      </c>
      <c r="AK74" s="1">
        <v>1.788897630399064</v>
      </c>
      <c r="AL74" s="1">
        <v>1.3634090065989981</v>
      </c>
      <c r="AM74" s="1">
        <v>0.66744440805949512</v>
      </c>
      <c r="AN74" s="1">
        <v>1.0161606002930459</v>
      </c>
      <c r="AO74" s="1">
        <v>0.32333940953166218</v>
      </c>
      <c r="AP74" s="1">
        <v>0.99430648846549363</v>
      </c>
      <c r="AQ74" s="1">
        <v>0.56038206783380262</v>
      </c>
      <c r="AR74" s="1">
        <v>0.97484479759383658</v>
      </c>
      <c r="AS74" s="1">
        <v>1.8319937394452701</v>
      </c>
      <c r="AT74" s="1">
        <v>1.0540324892920729</v>
      </c>
      <c r="AU74" s="1">
        <v>0.79556022771568458</v>
      </c>
      <c r="AV74" s="1">
        <v>1.5187501641916861</v>
      </c>
      <c r="AW74" s="1">
        <v>2.1143274213108372</v>
      </c>
      <c r="AX74" s="1">
        <v>2.03967652905727</v>
      </c>
      <c r="AY74" s="1">
        <v>1.162234991173769</v>
      </c>
      <c r="AZ74" s="1">
        <v>1.681179635999194</v>
      </c>
      <c r="BA74" s="1">
        <v>0.61362043672976962</v>
      </c>
      <c r="BB74" s="1">
        <v>1.142514869928184</v>
      </c>
      <c r="BC74" s="1">
        <v>0.91626451218064764</v>
      </c>
      <c r="BD74" s="1">
        <v>1.3579685736642779</v>
      </c>
      <c r="BE74" s="1">
        <v>0.72716307604029939</v>
      </c>
      <c r="BF74" s="1">
        <v>2.1629536633052808</v>
      </c>
      <c r="BG74" s="1">
        <v>1.7960885858655951</v>
      </c>
      <c r="BH74" s="1">
        <v>0.83644548544113995</v>
      </c>
      <c r="BI74" s="1">
        <v>2.1768409043415851</v>
      </c>
      <c r="BJ74" s="1">
        <v>2.4587149291795751</v>
      </c>
      <c r="BK74" s="1">
        <v>0.84693191241190913</v>
      </c>
      <c r="BL74" s="1">
        <v>1.0554825349341479</v>
      </c>
      <c r="BM74" s="1">
        <v>0.8208386602415273</v>
      </c>
      <c r="BN74" s="1">
        <v>1.979922884066136</v>
      </c>
      <c r="BO74" s="1">
        <v>1.5767768380378231</v>
      </c>
      <c r="BP74" s="1">
        <v>1.1256716778943869</v>
      </c>
      <c r="BQ74" s="1">
        <v>1.303017722736342</v>
      </c>
      <c r="BR74" s="1">
        <v>1.296822289430912</v>
      </c>
      <c r="BS74" s="1">
        <v>0.27820635275971789</v>
      </c>
      <c r="BT74" s="1">
        <v>0.57155561220483431</v>
      </c>
      <c r="BU74" s="1">
        <v>2.3016996019369529</v>
      </c>
      <c r="BV74" s="1">
        <v>1.759401949949351</v>
      </c>
      <c r="BW74" s="1">
        <v>2.0192136847448512</v>
      </c>
      <c r="BX74" s="1">
        <v>1.032401044947084</v>
      </c>
      <c r="BY74" s="1">
        <v>0.42199553518194721</v>
      </c>
      <c r="BZ74" s="1">
        <v>0.79082047790238241</v>
      </c>
      <c r="CA74" s="1">
        <v>2.1554057854226141</v>
      </c>
      <c r="CB74" s="1">
        <v>0.90587420063427859</v>
      </c>
      <c r="CC74" s="1">
        <v>1.2967400680904599</v>
      </c>
      <c r="CD74" s="1">
        <v>1.279478357539475</v>
      </c>
      <c r="CE74" s="1">
        <v>0.59595626966469384</v>
      </c>
      <c r="CF74" s="1">
        <v>2.3540856713889462</v>
      </c>
      <c r="CG74" s="1">
        <v>0.80356264761046092</v>
      </c>
      <c r="CH74" s="1">
        <v>2.0140832090462029</v>
      </c>
      <c r="CI74" s="1">
        <v>1.3521177902538151</v>
      </c>
      <c r="CJ74" s="1">
        <v>1.0340260771126319</v>
      </c>
      <c r="CK74" s="1">
        <v>0.55817453416774365</v>
      </c>
      <c r="CL74" s="1">
        <v>1.095602573667479</v>
      </c>
      <c r="CM74" s="1">
        <v>2.135006096357599</v>
      </c>
      <c r="CN74" s="1">
        <v>1.6314964006322781</v>
      </c>
      <c r="CO74" s="1">
        <v>0.58371927062266038</v>
      </c>
      <c r="CP74" s="1">
        <v>0.68470020788965458</v>
      </c>
      <c r="CQ74" s="1">
        <v>1.1773698355730009</v>
      </c>
      <c r="CR74" s="1">
        <v>1.6523924182235761</v>
      </c>
      <c r="CS74" s="1">
        <v>1.3545363464739659</v>
      </c>
      <c r="CT74" s="1">
        <v>0.75198502128138034</v>
      </c>
      <c r="CU74" s="1">
        <v>0.4462310107355188</v>
      </c>
      <c r="CV74" s="1">
        <v>1.1900425068008189</v>
      </c>
    </row>
    <row r="75" spans="1:100" x14ac:dyDescent="0.25">
      <c r="A75" s="1">
        <v>1.046563489325788</v>
      </c>
      <c r="B75" s="1">
        <v>1.002699019630324</v>
      </c>
      <c r="C75" s="1">
        <v>0.61717255041250541</v>
      </c>
      <c r="D75" s="1">
        <v>2.3179057910671861</v>
      </c>
      <c r="E75" s="1">
        <v>1.859210150041986</v>
      </c>
      <c r="F75" s="1">
        <v>1.175370118218557</v>
      </c>
      <c r="G75" s="1">
        <v>0.51230120366960874</v>
      </c>
      <c r="H75" s="1">
        <v>2.0752351576186232</v>
      </c>
      <c r="I75" s="1">
        <v>2.146409639717902</v>
      </c>
      <c r="J75" s="1">
        <v>2.338809286567018</v>
      </c>
      <c r="K75" s="1">
        <v>2.2083824545257782</v>
      </c>
      <c r="L75" s="1">
        <v>1.8948810741793181</v>
      </c>
      <c r="M75" s="1">
        <v>0.60459884062526525</v>
      </c>
      <c r="N75" s="1">
        <v>0.51829864712850982</v>
      </c>
      <c r="O75" s="1">
        <v>1.4390186117600221</v>
      </c>
      <c r="P75" s="1">
        <v>0.84887422230895559</v>
      </c>
      <c r="Q75" s="1">
        <v>0.8775416569794543</v>
      </c>
      <c r="R75" s="1">
        <v>1.1056748475540279</v>
      </c>
      <c r="S75" s="1">
        <v>0.67443562056069861</v>
      </c>
      <c r="T75" s="1">
        <v>0.74248163807142531</v>
      </c>
      <c r="U75" s="1">
        <v>2.353598257383172</v>
      </c>
      <c r="V75" s="1">
        <v>2.020845604421623</v>
      </c>
      <c r="W75" s="1">
        <v>0.81676010134608601</v>
      </c>
      <c r="X75" s="1">
        <v>1.1748927224158581</v>
      </c>
      <c r="Y75" s="1">
        <v>2.155960991821948</v>
      </c>
      <c r="Z75" s="1">
        <v>1.863387366957632</v>
      </c>
      <c r="AA75" s="1">
        <v>0.4119008578322958</v>
      </c>
      <c r="AB75" s="1">
        <v>0.65922360145883008</v>
      </c>
      <c r="AC75" s="1">
        <v>2.061773062164209</v>
      </c>
      <c r="AD75" s="1">
        <v>1.048333819441829</v>
      </c>
      <c r="AE75" s="1">
        <v>1.0756982792859091</v>
      </c>
      <c r="AF75" s="1">
        <v>1.0989182765776011</v>
      </c>
      <c r="AG75" s="1">
        <v>2.4871487245782662</v>
      </c>
      <c r="AH75" s="1">
        <v>1.897248642629092</v>
      </c>
      <c r="AI75" s="1">
        <v>1.608879432014733</v>
      </c>
      <c r="AJ75" s="1">
        <v>0.60857501735401776</v>
      </c>
      <c r="AK75" s="1">
        <v>2.2777883295798249</v>
      </c>
      <c r="AL75" s="1">
        <v>1.705509027576803</v>
      </c>
      <c r="AM75" s="1">
        <v>0.81415868083333454</v>
      </c>
      <c r="AN75" s="1">
        <v>1.971499143342603</v>
      </c>
      <c r="AO75" s="1">
        <v>1.7107469489799541</v>
      </c>
      <c r="AP75" s="1">
        <v>1.681842128982318</v>
      </c>
      <c r="AQ75" s="1">
        <v>1.9539532893105189</v>
      </c>
      <c r="AR75" s="1">
        <v>1.6311326316362049</v>
      </c>
      <c r="AS75" s="1">
        <v>0.62605849162397653</v>
      </c>
      <c r="AT75" s="1">
        <v>2.0167662164734552</v>
      </c>
      <c r="AU75" s="1">
        <v>0.931202645115216</v>
      </c>
      <c r="AV75" s="1">
        <v>1.7267736732444301</v>
      </c>
      <c r="AW75" s="1">
        <v>1.6787345383703489</v>
      </c>
      <c r="AX75" s="1">
        <v>1.5230892995291361</v>
      </c>
      <c r="AY75" s="1">
        <v>1.2574801346469411</v>
      </c>
      <c r="AZ75" s="1">
        <v>1.741647733765131</v>
      </c>
      <c r="BA75" s="1">
        <v>2.3101891814820359</v>
      </c>
      <c r="BB75" s="1">
        <v>2.3541458993568849</v>
      </c>
      <c r="BC75" s="1">
        <v>2.165822857660741</v>
      </c>
      <c r="BD75" s="1">
        <v>2.6205334630845809</v>
      </c>
      <c r="BE75" s="1">
        <v>1.654027718892312</v>
      </c>
      <c r="BF75" s="1">
        <v>1.1622921244274169</v>
      </c>
      <c r="BG75" s="1">
        <v>1.8133724974182579</v>
      </c>
      <c r="BH75" s="1">
        <v>1.9351705786928619</v>
      </c>
      <c r="BI75" s="1">
        <v>0.6158845316281919</v>
      </c>
      <c r="BJ75" s="1">
        <v>0.92418818421579996</v>
      </c>
      <c r="BK75" s="1">
        <v>1.129295746782218</v>
      </c>
      <c r="BL75" s="1">
        <v>0.80738385048184624</v>
      </c>
      <c r="BM75" s="1">
        <v>1.3893000897417549</v>
      </c>
      <c r="BN75" s="1">
        <v>1.148797047158181</v>
      </c>
      <c r="BO75" s="1">
        <v>1.2760512093871319</v>
      </c>
      <c r="BP75" s="1">
        <v>1.20596815227683</v>
      </c>
      <c r="BQ75" s="1">
        <v>1.0957732677178029</v>
      </c>
      <c r="BR75" s="1">
        <v>2.3653373945325762</v>
      </c>
      <c r="BS75" s="1">
        <v>0.66581462504855882</v>
      </c>
      <c r="BT75" s="1">
        <v>2.040762832623721</v>
      </c>
      <c r="BU75" s="1">
        <v>0.43347951543867191</v>
      </c>
      <c r="BV75" s="1">
        <v>1.0679258248407031</v>
      </c>
      <c r="BW75" s="1">
        <v>1.491987718264816</v>
      </c>
      <c r="BX75" s="1">
        <v>2.2861073978628839</v>
      </c>
      <c r="BY75" s="1">
        <v>0.91272061465960341</v>
      </c>
      <c r="BZ75" s="1">
        <v>2.4429332718295069</v>
      </c>
      <c r="CA75" s="1">
        <v>1.316686850446755</v>
      </c>
      <c r="CB75" s="1">
        <v>0.90088001580436983</v>
      </c>
      <c r="CC75" s="1">
        <v>1.1434229351472429</v>
      </c>
      <c r="CD75" s="1">
        <v>1.0533954486353441</v>
      </c>
      <c r="CE75" s="1">
        <v>0.63418286110839339</v>
      </c>
      <c r="CF75" s="1">
        <v>0.87814540491470194</v>
      </c>
      <c r="CG75" s="1">
        <v>0.47565891357374479</v>
      </c>
      <c r="CH75" s="1">
        <v>0.51490911284051066</v>
      </c>
      <c r="CI75" s="1">
        <v>2.349771004370087</v>
      </c>
      <c r="CJ75" s="1">
        <v>0.72403414784846332</v>
      </c>
      <c r="CK75" s="1">
        <v>2.0920907641870561</v>
      </c>
      <c r="CL75" s="1">
        <v>1.6661321703219281</v>
      </c>
      <c r="CM75" s="1">
        <v>0.69956353929241677</v>
      </c>
      <c r="CN75" s="1">
        <v>1.9403644438710741</v>
      </c>
      <c r="CO75" s="1">
        <v>0.70510953015148548</v>
      </c>
      <c r="CP75" s="1">
        <v>0.4310778640728864</v>
      </c>
      <c r="CQ75" s="1">
        <v>1.1637303508844921</v>
      </c>
      <c r="CR75" s="1">
        <v>1.4265469412883029</v>
      </c>
      <c r="CS75" s="1">
        <v>1.020891504178272</v>
      </c>
      <c r="CT75" s="1">
        <v>2.436434189873014</v>
      </c>
      <c r="CU75" s="1">
        <v>1.5923474536121811</v>
      </c>
      <c r="CV75" s="1">
        <v>2.0844386003434652</v>
      </c>
    </row>
    <row r="76" spans="1:100" x14ac:dyDescent="0.25">
      <c r="A76" s="1">
        <v>1.8876587633274531</v>
      </c>
      <c r="B76" s="1">
        <v>0.72547595613579274</v>
      </c>
      <c r="C76" s="1">
        <v>0.60113436962734135</v>
      </c>
      <c r="D76" s="1">
        <v>2.2844919971462918</v>
      </c>
      <c r="E76" s="1">
        <v>2.2052961123120598</v>
      </c>
      <c r="F76" s="1">
        <v>1.964481200881518</v>
      </c>
      <c r="G76" s="1">
        <v>1.9429513834550161</v>
      </c>
      <c r="H76" s="1">
        <v>1.2286385310143231</v>
      </c>
      <c r="I76" s="1">
        <v>0.85862020450754317</v>
      </c>
      <c r="J76" s="1">
        <v>1.183980292996839</v>
      </c>
      <c r="K76" s="1">
        <v>0.45701956883054029</v>
      </c>
      <c r="L76" s="1">
        <v>0.67275180058799366</v>
      </c>
      <c r="M76" s="1">
        <v>0.7354071050539549</v>
      </c>
      <c r="N76" s="1">
        <v>2.2548146492252048</v>
      </c>
      <c r="O76" s="1">
        <v>1.6038855169933579</v>
      </c>
      <c r="P76" s="1">
        <v>0.67611944388628353</v>
      </c>
      <c r="Q76" s="1">
        <v>1.7778624682144959</v>
      </c>
      <c r="R76" s="1">
        <v>2.4482947019501702</v>
      </c>
      <c r="S76" s="1">
        <v>2.168192134745591</v>
      </c>
      <c r="T76" s="1">
        <v>0.63608351341802727</v>
      </c>
      <c r="U76" s="1">
        <v>0.60020154188446517</v>
      </c>
      <c r="V76" s="1">
        <v>0.71539143240675951</v>
      </c>
      <c r="W76" s="1">
        <v>1.3151573601960509</v>
      </c>
      <c r="X76" s="1">
        <v>1.198190634511568</v>
      </c>
      <c r="Y76" s="1">
        <v>0.31244828176033101</v>
      </c>
      <c r="Z76" s="1">
        <v>0.90395486514242318</v>
      </c>
      <c r="AA76" s="1">
        <v>0.6061086783620051</v>
      </c>
      <c r="AB76" s="1">
        <v>1.1305317324979769</v>
      </c>
      <c r="AC76" s="1">
        <v>0.69217812590514594</v>
      </c>
      <c r="AD76" s="1">
        <v>1.9663413300110479</v>
      </c>
      <c r="AE76" s="1">
        <v>0.69333991541993545</v>
      </c>
      <c r="AF76" s="1">
        <v>0.33687592526230259</v>
      </c>
      <c r="AG76" s="1">
        <v>2.2064204197828738</v>
      </c>
      <c r="AH76" s="1">
        <v>1.122150968207285</v>
      </c>
      <c r="AI76" s="1">
        <v>1.0674097984529429</v>
      </c>
      <c r="AJ76" s="1">
        <v>1.9050864574028521</v>
      </c>
      <c r="AK76" s="1">
        <v>1.351651542795306</v>
      </c>
      <c r="AL76" s="1">
        <v>2.2108249641403628</v>
      </c>
      <c r="AM76" s="1">
        <v>2.0173018098868001</v>
      </c>
      <c r="AN76" s="1">
        <v>2.195045279356755</v>
      </c>
      <c r="AO76" s="1">
        <v>2.025775431653134</v>
      </c>
      <c r="AP76" s="1">
        <v>2.0243452319014081</v>
      </c>
      <c r="AQ76" s="1">
        <v>0.74720803762421006</v>
      </c>
      <c r="AR76" s="1">
        <v>0.99395713674103436</v>
      </c>
      <c r="AS76" s="1">
        <v>1.1077456921391451</v>
      </c>
      <c r="AT76" s="1">
        <v>0.44727974721932989</v>
      </c>
      <c r="AU76" s="1">
        <v>0.80540313412699627</v>
      </c>
      <c r="AV76" s="1">
        <v>1.8411612557158921</v>
      </c>
      <c r="AW76" s="1">
        <v>2.2678518395422329</v>
      </c>
      <c r="AX76" s="1">
        <v>1.8563967889725159</v>
      </c>
      <c r="AY76" s="1">
        <v>1.7860551398778881</v>
      </c>
      <c r="AZ76" s="1">
        <v>2.3157949646260358</v>
      </c>
      <c r="BA76" s="1">
        <v>1.181303955456366</v>
      </c>
      <c r="BB76" s="1">
        <v>0.97383773277211538</v>
      </c>
      <c r="BC76" s="1">
        <v>0.86743246556501685</v>
      </c>
      <c r="BD76" s="1">
        <v>0.81577227624392157</v>
      </c>
      <c r="BE76" s="1">
        <v>1.341630529961513</v>
      </c>
      <c r="BF76" s="1">
        <v>1.5429667489907259</v>
      </c>
      <c r="BG76" s="1">
        <v>1.7580172820401341</v>
      </c>
      <c r="BH76" s="1">
        <v>1.925514160687156</v>
      </c>
      <c r="BI76" s="1">
        <v>0.68082561617393467</v>
      </c>
      <c r="BJ76" s="1">
        <v>1.908855350999856</v>
      </c>
      <c r="BK76" s="1">
        <v>0.98625299197916683</v>
      </c>
      <c r="BL76" s="1">
        <v>0.50869972761264937</v>
      </c>
      <c r="BM76" s="1">
        <v>0.94248421154105322</v>
      </c>
      <c r="BN76" s="1">
        <v>0.86918951027065872</v>
      </c>
      <c r="BO76" s="1">
        <v>1.190028436762709</v>
      </c>
      <c r="BP76" s="1">
        <v>2.203246122062513</v>
      </c>
      <c r="BQ76" s="1">
        <v>1.595286861218105</v>
      </c>
      <c r="BR76" s="1">
        <v>0.4205374834256988</v>
      </c>
      <c r="BS76" s="1">
        <v>1.2730593758283799</v>
      </c>
      <c r="BT76" s="1">
        <v>0.70285676757730842</v>
      </c>
      <c r="BU76" s="1">
        <v>1.123597440754573</v>
      </c>
      <c r="BV76" s="1">
        <v>2.4710352327652791</v>
      </c>
      <c r="BW76" s="1">
        <v>2.0149212862802122</v>
      </c>
      <c r="BX76" s="1">
        <v>1.115880986427124</v>
      </c>
      <c r="BY76" s="1">
        <v>0.58953598585453482</v>
      </c>
      <c r="BZ76" s="1">
        <v>1.5365957231262179</v>
      </c>
      <c r="CA76" s="1">
        <v>0.77406719907224575</v>
      </c>
      <c r="CB76" s="1">
        <v>1.4459371877034271</v>
      </c>
      <c r="CC76" s="1">
        <v>2.258317036213604</v>
      </c>
      <c r="CD76" s="1">
        <v>0.907165106082644</v>
      </c>
      <c r="CE76" s="1">
        <v>0.43210879083592652</v>
      </c>
      <c r="CF76" s="1">
        <v>0.55957021679941621</v>
      </c>
      <c r="CG76" s="1">
        <v>0.58828841862981152</v>
      </c>
      <c r="CH76" s="1">
        <v>2.152668840339055</v>
      </c>
      <c r="CI76" s="1">
        <v>1.6124196495375429</v>
      </c>
      <c r="CJ76" s="1">
        <v>1.1751408301741171</v>
      </c>
      <c r="CK76" s="1">
        <v>0.38847432049082931</v>
      </c>
      <c r="CL76" s="1">
        <v>1.6135685016657111</v>
      </c>
      <c r="CM76" s="1">
        <v>1.48687414807811</v>
      </c>
      <c r="CN76" s="1">
        <v>0.72960570839552275</v>
      </c>
      <c r="CO76" s="1">
        <v>2.251518711811983</v>
      </c>
      <c r="CP76" s="1">
        <v>1.493877179389612</v>
      </c>
      <c r="CQ76" s="1">
        <v>2.1024814973156989</v>
      </c>
      <c r="CR76" s="1">
        <v>1.9610252192050119</v>
      </c>
      <c r="CS76" s="1">
        <v>1.565897897643453</v>
      </c>
      <c r="CT76" s="1">
        <v>1.192821497088193</v>
      </c>
      <c r="CU76" s="1">
        <v>0.84626263622794951</v>
      </c>
      <c r="CV76" s="1">
        <v>0.39310436578069441</v>
      </c>
    </row>
    <row r="77" spans="1:100" x14ac:dyDescent="0.25">
      <c r="A77" s="1">
        <v>2.4274687042341418</v>
      </c>
      <c r="B77" s="1">
        <v>0.52392982179439074</v>
      </c>
      <c r="C77" s="1">
        <v>0.67347549466054324</v>
      </c>
      <c r="D77" s="1">
        <v>0.76747434493009603</v>
      </c>
      <c r="E77" s="1">
        <v>1.71979505205649</v>
      </c>
      <c r="F77" s="1">
        <v>1.8263705208401411</v>
      </c>
      <c r="G77" s="1">
        <v>1.1070065051076829</v>
      </c>
      <c r="H77" s="1">
        <v>0.89668764957207092</v>
      </c>
      <c r="I77" s="1">
        <v>2.2839610154125718</v>
      </c>
      <c r="J77" s="1">
        <v>2.3245697575156199</v>
      </c>
      <c r="K77" s="1">
        <v>1.8268116538087069</v>
      </c>
      <c r="L77" s="1">
        <v>1.6457602219598091</v>
      </c>
      <c r="M77" s="1">
        <v>0.68418275649023552</v>
      </c>
      <c r="N77" s="1">
        <v>2.081662821177336</v>
      </c>
      <c r="O77" s="1">
        <v>0.55587494148628902</v>
      </c>
      <c r="P77" s="1">
        <v>0.76793194776278006</v>
      </c>
      <c r="Q77" s="1">
        <v>2.092494040842654</v>
      </c>
      <c r="R77" s="1">
        <v>0.74359161025118914</v>
      </c>
      <c r="S77" s="1">
        <v>1.3823083886137471</v>
      </c>
      <c r="T77" s="1">
        <v>0.43802556835356288</v>
      </c>
      <c r="U77" s="1">
        <v>1.0820976738485519</v>
      </c>
      <c r="V77" s="1">
        <v>0.66749749930562896</v>
      </c>
      <c r="W77" s="1">
        <v>2.4528831373836102</v>
      </c>
      <c r="X77" s="1">
        <v>1.865080665032403</v>
      </c>
      <c r="Y77" s="1">
        <v>2.3118995112396679</v>
      </c>
      <c r="Z77" s="1">
        <v>1.0639438824840071</v>
      </c>
      <c r="AA77" s="1">
        <v>0.81405820872511303</v>
      </c>
      <c r="AB77" s="1">
        <v>1.3931192479969541</v>
      </c>
      <c r="AC77" s="1">
        <v>1.2563866925651259</v>
      </c>
      <c r="AD77" s="1">
        <v>0.83454763716121838</v>
      </c>
      <c r="AE77" s="1">
        <v>0.89789456706568749</v>
      </c>
      <c r="AF77" s="1">
        <v>1.9484765014235419</v>
      </c>
      <c r="AG77" s="1">
        <v>2.3203974349205629</v>
      </c>
      <c r="AH77" s="1">
        <v>2.245235260285519</v>
      </c>
      <c r="AI77" s="1">
        <v>2.2694886102468672</v>
      </c>
      <c r="AJ77" s="1">
        <v>1.046550904110537</v>
      </c>
      <c r="AK77" s="1">
        <v>0.89007217679816952</v>
      </c>
      <c r="AL77" s="1">
        <v>1.404619015842578</v>
      </c>
      <c r="AM77" s="1">
        <v>1.070833070470131</v>
      </c>
      <c r="AN77" s="1">
        <v>1.2893077932001229</v>
      </c>
      <c r="AO77" s="1">
        <v>0.45853914176681981</v>
      </c>
      <c r="AP77" s="1">
        <v>1.3499601406313899</v>
      </c>
      <c r="AQ77" s="1">
        <v>0.66760050431263207</v>
      </c>
      <c r="AR77" s="1">
        <v>0.45756251883869509</v>
      </c>
      <c r="AS77" s="1">
        <v>0.9142865354548696</v>
      </c>
      <c r="AT77" s="1">
        <v>0.62269988910424456</v>
      </c>
      <c r="AU77" s="1">
        <v>0.72438550015685521</v>
      </c>
      <c r="AV77" s="1">
        <v>1.7682757776009019</v>
      </c>
      <c r="AW77" s="1">
        <v>0.2259658627797459</v>
      </c>
      <c r="AX77" s="1">
        <v>2.1222290324815312</v>
      </c>
      <c r="AY77" s="1">
        <v>0.94911280189088398</v>
      </c>
      <c r="AZ77" s="1">
        <v>1.552765928543002</v>
      </c>
      <c r="BA77" s="1">
        <v>2.4084801647790459</v>
      </c>
      <c r="BB77" s="1">
        <v>2.2177477025902572</v>
      </c>
      <c r="BC77" s="1">
        <v>1.238289395855624</v>
      </c>
      <c r="BD77" s="1">
        <v>0.96426507111359283</v>
      </c>
      <c r="BE77" s="1">
        <v>2.1556146473886799</v>
      </c>
      <c r="BF77" s="1">
        <v>0.68554770520609742</v>
      </c>
      <c r="BG77" s="1">
        <v>1.162245471636526</v>
      </c>
      <c r="BH77" s="1">
        <v>1.2875627705525641</v>
      </c>
      <c r="BI77" s="1">
        <v>0.73396773469563814</v>
      </c>
      <c r="BJ77" s="1">
        <v>2.139979482300753</v>
      </c>
      <c r="BK77" s="1">
        <v>1.3617806514802999</v>
      </c>
      <c r="BL77" s="1">
        <v>1.458707911730839</v>
      </c>
      <c r="BM77" s="1">
        <v>1.4395840499174659</v>
      </c>
      <c r="BN77" s="1">
        <v>1.748997082150924</v>
      </c>
      <c r="BO77" s="1">
        <v>0.64760296623885172</v>
      </c>
      <c r="BP77" s="1">
        <v>1.2626912514714641</v>
      </c>
      <c r="BQ77" s="1">
        <v>1.3307494983122341</v>
      </c>
      <c r="BR77" s="1">
        <v>2.060429615017481</v>
      </c>
      <c r="BS77" s="1">
        <v>1.0606612392389161</v>
      </c>
      <c r="BT77" s="1">
        <v>1.615325119081888</v>
      </c>
      <c r="BU77" s="1">
        <v>1.8516530374846889</v>
      </c>
      <c r="BV77" s="1">
        <v>1.0612176853938879</v>
      </c>
      <c r="BW77" s="1">
        <v>0.38335721873307632</v>
      </c>
      <c r="BX77" s="1">
        <v>0.59849754662175103</v>
      </c>
      <c r="BY77" s="1">
        <v>0.45939612641989758</v>
      </c>
      <c r="BZ77" s="1">
        <v>0.88114635435264677</v>
      </c>
      <c r="CA77" s="1">
        <v>2.2100055685698119</v>
      </c>
      <c r="CB77" s="1">
        <v>1.68089368024312</v>
      </c>
      <c r="CC77" s="1">
        <v>1.6731927110979099</v>
      </c>
      <c r="CD77" s="1">
        <v>0.68103841878499582</v>
      </c>
      <c r="CE77" s="1">
        <v>0.57914045545644577</v>
      </c>
      <c r="CF77" s="1">
        <v>0.60435695616633756</v>
      </c>
      <c r="CG77" s="1">
        <v>2.1092696465031771</v>
      </c>
      <c r="CH77" s="1">
        <v>1.416400105943513</v>
      </c>
      <c r="CI77" s="1">
        <v>2.0546582351938638</v>
      </c>
      <c r="CJ77" s="1">
        <v>2.4122009763072358</v>
      </c>
      <c r="CK77" s="1">
        <v>0.51053197686086571</v>
      </c>
      <c r="CL77" s="1">
        <v>1.932728258217264</v>
      </c>
      <c r="CM77" s="1">
        <v>2.5109786010944708</v>
      </c>
      <c r="CN77" s="1">
        <v>0.78605914413373301</v>
      </c>
      <c r="CO77" s="1">
        <v>0.58089372780748483</v>
      </c>
      <c r="CP77" s="1">
        <v>0.91842563984922643</v>
      </c>
      <c r="CQ77" s="1">
        <v>2.2108409287064652</v>
      </c>
      <c r="CR77" s="1">
        <v>0.61713256901595481</v>
      </c>
      <c r="CS77" s="1">
        <v>0.71340126857088748</v>
      </c>
      <c r="CT77" s="1">
        <v>1.6934767768960359</v>
      </c>
      <c r="CU77" s="1">
        <v>2.193636568458631</v>
      </c>
      <c r="CV77" s="1">
        <v>1.292197320469318</v>
      </c>
    </row>
    <row r="78" spans="1:100" x14ac:dyDescent="0.25">
      <c r="A78" s="1">
        <v>0.70102592888044413</v>
      </c>
      <c r="B78" s="1">
        <v>1.1733213804112439</v>
      </c>
      <c r="C78" s="1">
        <v>2.31084733441253</v>
      </c>
      <c r="D78" s="1">
        <v>2.3526098141550951</v>
      </c>
      <c r="E78" s="1">
        <v>2.2609901297779178</v>
      </c>
      <c r="F78" s="1">
        <v>2.112706856300631</v>
      </c>
      <c r="G78" s="1">
        <v>1.8764212402031819</v>
      </c>
      <c r="H78" s="1">
        <v>1.9794040971150739</v>
      </c>
      <c r="I78" s="1">
        <v>0.40105351760501201</v>
      </c>
      <c r="J78" s="1">
        <v>0.93452350240255944</v>
      </c>
      <c r="K78" s="1">
        <v>0.51712046670739131</v>
      </c>
      <c r="L78" s="1">
        <v>0.9601722809593104</v>
      </c>
      <c r="M78" s="1">
        <v>1.836151355983388</v>
      </c>
      <c r="N78" s="1">
        <v>2.0392328621995972</v>
      </c>
      <c r="O78" s="1">
        <v>0.7576501388492658</v>
      </c>
      <c r="P78" s="1">
        <v>2.080143498088018</v>
      </c>
      <c r="Q78" s="1">
        <v>0.48565165783383701</v>
      </c>
      <c r="R78" s="1">
        <v>2.379726850243431</v>
      </c>
      <c r="S78" s="1">
        <v>2.0797340556085921</v>
      </c>
      <c r="T78" s="1">
        <v>1.3636754838668019</v>
      </c>
      <c r="U78" s="1">
        <v>2.2033081340367771</v>
      </c>
      <c r="V78" s="1">
        <v>0.61380651017683618</v>
      </c>
      <c r="W78" s="1">
        <v>0.72392588087559351</v>
      </c>
      <c r="X78" s="1">
        <v>0.92757571237233916</v>
      </c>
      <c r="Y78" s="1">
        <v>1.955996072277949</v>
      </c>
      <c r="Z78" s="1">
        <v>1.3488316706008689</v>
      </c>
      <c r="AA78" s="1">
        <v>0.55057927727197176</v>
      </c>
      <c r="AB78" s="1">
        <v>1.6453832569128599</v>
      </c>
      <c r="AC78" s="1">
        <v>2.1411932348069622</v>
      </c>
      <c r="AD78" s="1">
        <v>0.47740173245098699</v>
      </c>
      <c r="AE78" s="1">
        <v>2.3230517226420582</v>
      </c>
      <c r="AF78" s="1">
        <v>1.9961286653871151</v>
      </c>
      <c r="AG78" s="1">
        <v>1.728740078973088</v>
      </c>
      <c r="AH78" s="1">
        <v>1.7886474847565339</v>
      </c>
      <c r="AI78" s="1">
        <v>1.4536078128418111</v>
      </c>
      <c r="AJ78" s="1">
        <v>0.40761874033344792</v>
      </c>
      <c r="AK78" s="1">
        <v>1.6194949610842639</v>
      </c>
      <c r="AL78" s="1">
        <v>2.4197658498942571</v>
      </c>
      <c r="AM78" s="1">
        <v>1.604131532309552</v>
      </c>
      <c r="AN78" s="1">
        <v>0.75691120382774724</v>
      </c>
      <c r="AO78" s="1">
        <v>2.2579662188244751</v>
      </c>
      <c r="AP78" s="1">
        <v>1.757816541432212</v>
      </c>
      <c r="AQ78" s="1">
        <v>0.66991304873805224</v>
      </c>
      <c r="AR78" s="1">
        <v>1.1064005255025651</v>
      </c>
      <c r="AS78" s="1">
        <v>2.0735938502558282</v>
      </c>
      <c r="AT78" s="1">
        <v>0.77397262764261843</v>
      </c>
      <c r="AU78" s="1">
        <v>0.99058461124908959</v>
      </c>
      <c r="AV78" s="1">
        <v>1.306782078788705</v>
      </c>
      <c r="AW78" s="1">
        <v>2.0634039909977751</v>
      </c>
      <c r="AX78" s="1">
        <v>2.3261873622043878</v>
      </c>
      <c r="AY78" s="1">
        <v>0.95114524251570676</v>
      </c>
      <c r="AZ78" s="1">
        <v>1.9473169566942441</v>
      </c>
      <c r="BA78" s="1">
        <v>1.1309836103334121</v>
      </c>
      <c r="BB78" s="1">
        <v>1.0744205801512809</v>
      </c>
      <c r="BC78" s="1">
        <v>2.149736671031611</v>
      </c>
      <c r="BD78" s="1">
        <v>0.93471891644983762</v>
      </c>
      <c r="BE78" s="1">
        <v>1.986859132434255</v>
      </c>
      <c r="BF78" s="1">
        <v>1.1710061297539549</v>
      </c>
      <c r="BG78" s="1">
        <v>1.297939096455117</v>
      </c>
      <c r="BH78" s="1">
        <v>2.1603055892075602</v>
      </c>
      <c r="BI78" s="1">
        <v>1.1184325798675749</v>
      </c>
      <c r="BJ78" s="1">
        <v>1.0838395627493731</v>
      </c>
      <c r="BK78" s="1">
        <v>1.164407248267745</v>
      </c>
      <c r="BL78" s="1">
        <v>1.784977982445741</v>
      </c>
      <c r="BM78" s="1">
        <v>0.8530592681139072</v>
      </c>
      <c r="BN78" s="1">
        <v>0.81690812409994662</v>
      </c>
      <c r="BO78" s="1">
        <v>2.3094970252233522</v>
      </c>
      <c r="BP78" s="1">
        <v>1.8978463660585381</v>
      </c>
      <c r="BQ78" s="1">
        <v>1.279351378368436</v>
      </c>
      <c r="BR78" s="1">
        <v>1.322150702753059</v>
      </c>
      <c r="BS78" s="1">
        <v>1.507112938720772</v>
      </c>
      <c r="BT78" s="1">
        <v>1.751487249328656</v>
      </c>
      <c r="BU78" s="1">
        <v>1.3962375870393251</v>
      </c>
      <c r="BV78" s="1">
        <v>2.2362379562436119</v>
      </c>
      <c r="BW78" s="1">
        <v>0.88366684605702184</v>
      </c>
      <c r="BX78" s="1">
        <v>2.0966474520565819</v>
      </c>
      <c r="BY78" s="1">
        <v>1.2658087429166101</v>
      </c>
      <c r="BZ78" s="1">
        <v>1.9411744705204881</v>
      </c>
      <c r="CA78" s="1">
        <v>0.83266925966042404</v>
      </c>
      <c r="CB78" s="1">
        <v>2.2636327264580971</v>
      </c>
      <c r="CC78" s="1">
        <v>1.8461251125982381</v>
      </c>
      <c r="CD78" s="1">
        <v>2.152516988062906</v>
      </c>
      <c r="CE78" s="1">
        <v>0.94307199088314897</v>
      </c>
      <c r="CF78" s="1">
        <v>1.405611377168297</v>
      </c>
      <c r="CG78" s="1">
        <v>0.51488503833857469</v>
      </c>
      <c r="CH78" s="1">
        <v>0.75148056174956546</v>
      </c>
      <c r="CI78" s="1">
        <v>1.253150123982431</v>
      </c>
      <c r="CJ78" s="1">
        <v>1.9470483708410451</v>
      </c>
      <c r="CK78" s="1">
        <v>2.0334037363370099</v>
      </c>
      <c r="CL78" s="1">
        <v>0.77314099271128023</v>
      </c>
      <c r="CM78" s="1">
        <v>0.70008010958478695</v>
      </c>
      <c r="CN78" s="1">
        <v>1.5556745307252979</v>
      </c>
      <c r="CO78" s="1">
        <v>1.521479077110155</v>
      </c>
      <c r="CP78" s="1">
        <v>0.816655445226246</v>
      </c>
      <c r="CQ78" s="1">
        <v>1.6762919052332721</v>
      </c>
      <c r="CR78" s="1">
        <v>1.1351562118372991</v>
      </c>
      <c r="CS78" s="1">
        <v>0.77891088493849781</v>
      </c>
      <c r="CT78" s="1">
        <v>2.4995615049852788</v>
      </c>
      <c r="CU78" s="1">
        <v>0.53059008624024473</v>
      </c>
      <c r="CV78" s="1">
        <v>2.4478069302393171</v>
      </c>
    </row>
    <row r="79" spans="1:100" x14ac:dyDescent="0.25">
      <c r="A79" s="1">
        <v>2.4351568214212951</v>
      </c>
      <c r="B79" s="1">
        <v>2.0703092622969539</v>
      </c>
      <c r="C79" s="1">
        <v>1.8917896554529401</v>
      </c>
      <c r="D79" s="1">
        <v>1.0312009033505309</v>
      </c>
      <c r="E79" s="1">
        <v>0.93988423137846155</v>
      </c>
      <c r="F79" s="1">
        <v>0.54180407599301506</v>
      </c>
      <c r="G79" s="1">
        <v>2.099125407348172</v>
      </c>
      <c r="H79" s="1">
        <v>0.72649276656668593</v>
      </c>
      <c r="I79" s="1">
        <v>1.60724886867772</v>
      </c>
      <c r="J79" s="1">
        <v>1.262235522451604</v>
      </c>
      <c r="K79" s="1">
        <v>2.0537961395646409</v>
      </c>
      <c r="L79" s="1">
        <v>0.74296223855141197</v>
      </c>
      <c r="M79" s="1">
        <v>2.3229827626088371</v>
      </c>
      <c r="N79" s="1">
        <v>0.7972868203554383</v>
      </c>
      <c r="O79" s="1">
        <v>1.2436045194125449</v>
      </c>
      <c r="P79" s="1">
        <v>1.675477741414604</v>
      </c>
      <c r="Q79" s="1">
        <v>0.88842317067556953</v>
      </c>
      <c r="R79" s="1">
        <v>0.76476504758788955</v>
      </c>
      <c r="S79" s="1">
        <v>0.76884828835678476</v>
      </c>
      <c r="T79" s="1">
        <v>2.1741971902086599</v>
      </c>
      <c r="U79" s="1">
        <v>1.097066870528848</v>
      </c>
      <c r="V79" s="1">
        <v>1.5456396333843381</v>
      </c>
      <c r="W79" s="1">
        <v>0.86096458311292512</v>
      </c>
      <c r="X79" s="1">
        <v>2.3604904989234252</v>
      </c>
      <c r="Y79" s="1">
        <v>1.6647622898533641</v>
      </c>
      <c r="Z79" s="1">
        <v>1.3095485787563299</v>
      </c>
      <c r="AA79" s="1">
        <v>0.6817136693389455</v>
      </c>
      <c r="AB79" s="1">
        <v>0.63218736552399002</v>
      </c>
      <c r="AC79" s="1">
        <v>0.5242422036996901</v>
      </c>
      <c r="AD79" s="1">
        <v>0.3429413325370122</v>
      </c>
      <c r="AE79" s="1">
        <v>0.75915409905819786</v>
      </c>
      <c r="AF79" s="1">
        <v>2.1699878194151578</v>
      </c>
      <c r="AG79" s="1">
        <v>0.43973286190159661</v>
      </c>
      <c r="AH79" s="1">
        <v>1.149332123725644</v>
      </c>
      <c r="AI79" s="1">
        <v>2.47683079006294</v>
      </c>
      <c r="AJ79" s="1">
        <v>1.036809422676596</v>
      </c>
      <c r="AK79" s="1">
        <v>1.849410789153894</v>
      </c>
      <c r="AL79" s="1">
        <v>1.142531765576718</v>
      </c>
      <c r="AM79" s="1">
        <v>2.2601996573760341</v>
      </c>
      <c r="AN79" s="1">
        <v>0.44605023850890851</v>
      </c>
      <c r="AO79" s="1">
        <v>2.1114333352071331</v>
      </c>
      <c r="AP79" s="1">
        <v>2.0851427111727929</v>
      </c>
      <c r="AQ79" s="1">
        <v>0.9654402570672278</v>
      </c>
      <c r="AR79" s="1">
        <v>1.9446556184922701</v>
      </c>
      <c r="AS79" s="1">
        <v>1.0709776483381941</v>
      </c>
      <c r="AT79" s="1">
        <v>1.380804997058493</v>
      </c>
      <c r="AU79" s="1">
        <v>2.0617724172567611</v>
      </c>
      <c r="AV79" s="1">
        <v>0.5732678392575844</v>
      </c>
      <c r="AW79" s="1">
        <v>2.188009223297561</v>
      </c>
      <c r="AX79" s="1">
        <v>0.6203684773886915</v>
      </c>
      <c r="AY79" s="1">
        <v>1.0390161881750599</v>
      </c>
      <c r="AZ79" s="1">
        <v>1.2923802224698651</v>
      </c>
      <c r="BA79" s="1">
        <v>1.806770970371131</v>
      </c>
      <c r="BB79" s="1">
        <v>0.83349753662980908</v>
      </c>
      <c r="BC79" s="1">
        <v>0.82403342127212387</v>
      </c>
      <c r="BD79" s="1">
        <v>0.86017037668218388</v>
      </c>
      <c r="BE79" s="1">
        <v>0.9123151594499036</v>
      </c>
      <c r="BF79" s="1">
        <v>2.4101462984516768</v>
      </c>
      <c r="BG79" s="1">
        <v>1.173878669862261</v>
      </c>
      <c r="BH79" s="1">
        <v>0.74647224141359869</v>
      </c>
      <c r="BI79" s="1">
        <v>1.7699229864671311</v>
      </c>
      <c r="BJ79" s="1">
        <v>1.735783364752838</v>
      </c>
      <c r="BK79" s="1">
        <v>1.2761932286707249</v>
      </c>
      <c r="BL79" s="1">
        <v>0.70876310003882592</v>
      </c>
      <c r="BM79" s="1">
        <v>0.93778136357729125</v>
      </c>
      <c r="BN79" s="1">
        <v>0.87974916361388211</v>
      </c>
      <c r="BO79" s="1">
        <v>1.4937982137703321</v>
      </c>
      <c r="BP79" s="1">
        <v>2.1103839343908239</v>
      </c>
      <c r="BQ79" s="1">
        <v>1.412301329265377</v>
      </c>
      <c r="BR79" s="1">
        <v>0.99431878179386357</v>
      </c>
      <c r="BS79" s="1">
        <v>1.715194317644815</v>
      </c>
      <c r="BT79" s="1">
        <v>1.080085872492984</v>
      </c>
      <c r="BU79" s="1">
        <v>1.3577076909595871</v>
      </c>
      <c r="BV79" s="1">
        <v>0.8623562021839053</v>
      </c>
      <c r="BW79" s="1">
        <v>2.283088583951554</v>
      </c>
      <c r="BX79" s="1">
        <v>0.76947550506477502</v>
      </c>
      <c r="BY79" s="1">
        <v>2.4849784964117152</v>
      </c>
      <c r="BZ79" s="1">
        <v>0.82172121165541245</v>
      </c>
      <c r="CA79" s="1">
        <v>2.2413793576974701</v>
      </c>
      <c r="CB79" s="1">
        <v>2.1205781287735301</v>
      </c>
      <c r="CC79" s="1">
        <v>1.18105707840865</v>
      </c>
      <c r="CD79" s="1">
        <v>0.84093592679654161</v>
      </c>
      <c r="CE79" s="1">
        <v>1.2963954351560441</v>
      </c>
      <c r="CF79" s="1">
        <v>1.815106700542964</v>
      </c>
      <c r="CG79" s="1">
        <v>1.825660539762203</v>
      </c>
      <c r="CH79" s="1">
        <v>2.6876683821445488</v>
      </c>
      <c r="CI79" s="1">
        <v>1.2514338428489911</v>
      </c>
      <c r="CJ79" s="1">
        <v>0.88474366239009006</v>
      </c>
      <c r="CK79" s="1">
        <v>0.11734304930527049</v>
      </c>
      <c r="CL79" s="1">
        <v>1.0093301049337979</v>
      </c>
      <c r="CM79" s="1">
        <v>1.1432309472908899</v>
      </c>
      <c r="CN79" s="1">
        <v>1.2030907991398021</v>
      </c>
      <c r="CO79" s="1">
        <v>1.89949224475644</v>
      </c>
      <c r="CP79" s="1">
        <v>1.9945236775950059</v>
      </c>
      <c r="CQ79" s="1">
        <v>2.2391934253399151</v>
      </c>
      <c r="CR79" s="1">
        <v>1.2649704963046231</v>
      </c>
      <c r="CS79" s="1">
        <v>1.495574408741148</v>
      </c>
      <c r="CT79" s="1">
        <v>0.65905873306175999</v>
      </c>
      <c r="CU79" s="1">
        <v>1.4309609291866809</v>
      </c>
      <c r="CV79" s="1">
        <v>0.40931895408355018</v>
      </c>
    </row>
    <row r="80" spans="1:100" x14ac:dyDescent="0.25">
      <c r="A80" s="1">
        <v>0.3159585001599326</v>
      </c>
      <c r="B80" s="1">
        <v>0.84670050579407552</v>
      </c>
      <c r="C80" s="1">
        <v>1.5478219906304129</v>
      </c>
      <c r="D80" s="1">
        <v>2.3041080596881862</v>
      </c>
      <c r="E80" s="1">
        <v>2.4874363248304339</v>
      </c>
      <c r="F80" s="1">
        <v>2.56118627125919</v>
      </c>
      <c r="G80" s="1">
        <v>0.83094842528589941</v>
      </c>
      <c r="H80" s="1">
        <v>2.1518741491179059</v>
      </c>
      <c r="I80" s="1">
        <v>2.2533126552038958</v>
      </c>
      <c r="J80" s="1">
        <v>2.1349430656951802</v>
      </c>
      <c r="K80" s="1">
        <v>0.46134221707263812</v>
      </c>
      <c r="L80" s="1">
        <v>1.152693584316073</v>
      </c>
      <c r="M80" s="1">
        <v>0.76152074750285148</v>
      </c>
      <c r="N80" s="1">
        <v>0.5600553340536204</v>
      </c>
      <c r="O80" s="1">
        <v>2.348891940294751</v>
      </c>
      <c r="P80" s="1">
        <v>0.87243839859069361</v>
      </c>
      <c r="Q80" s="1">
        <v>2.2861488240416561</v>
      </c>
      <c r="R80" s="1">
        <v>0.74670698745942743</v>
      </c>
      <c r="S80" s="1">
        <v>1.0510318693818901</v>
      </c>
      <c r="T80" s="1">
        <v>0.87047266432794501</v>
      </c>
      <c r="U80" s="1">
        <v>0.84858188863674799</v>
      </c>
      <c r="V80" s="1">
        <v>0.65610974593074067</v>
      </c>
      <c r="W80" s="1">
        <v>0.60358225570669521</v>
      </c>
      <c r="X80" s="1">
        <v>0.75806395183470188</v>
      </c>
      <c r="Y80" s="1">
        <v>2.1198539960394531</v>
      </c>
      <c r="Z80" s="1">
        <v>1.625672520861126</v>
      </c>
      <c r="AA80" s="1">
        <v>1.787208312352887</v>
      </c>
      <c r="AB80" s="1">
        <v>1.13589037603008</v>
      </c>
      <c r="AC80" s="1">
        <v>0.96695963214547642</v>
      </c>
      <c r="AD80" s="1">
        <v>1.3655317727004359</v>
      </c>
      <c r="AE80" s="1">
        <v>0.30989395925226948</v>
      </c>
      <c r="AF80" s="1">
        <v>1.487184256124924</v>
      </c>
      <c r="AG80" s="1">
        <v>1.191923269310962</v>
      </c>
      <c r="AH80" s="1">
        <v>2.050435599354441</v>
      </c>
      <c r="AI80" s="1">
        <v>0.77053854535349875</v>
      </c>
      <c r="AJ80" s="1">
        <v>1.1955625444952169</v>
      </c>
      <c r="AK80" s="1">
        <v>1.032656853432838</v>
      </c>
      <c r="AL80" s="1">
        <v>1.087928985201994</v>
      </c>
      <c r="AM80" s="1">
        <v>2.2764138655078079</v>
      </c>
      <c r="AN80" s="1">
        <v>2.0150462880799922</v>
      </c>
      <c r="AO80" s="1">
        <v>0.41560657018412861</v>
      </c>
      <c r="AP80" s="1">
        <v>1.9617215999365161</v>
      </c>
      <c r="AQ80" s="1">
        <v>1.2666241500086961</v>
      </c>
      <c r="AR80" s="1">
        <v>1.3139583065879381</v>
      </c>
      <c r="AS80" s="1">
        <v>2.0426048309299638</v>
      </c>
      <c r="AT80" s="1">
        <v>1.155800690145278</v>
      </c>
      <c r="AU80" s="1">
        <v>2.2669726925216169</v>
      </c>
      <c r="AV80" s="1">
        <v>1.2179732674708521</v>
      </c>
      <c r="AW80" s="1">
        <v>7.0647495476392194E-2</v>
      </c>
      <c r="AX80" s="1">
        <v>2.0959197783249079</v>
      </c>
      <c r="AY80" s="1">
        <v>1.5324610388336899</v>
      </c>
      <c r="AZ80" s="1">
        <v>2.3927578947630619</v>
      </c>
      <c r="BA80" s="1">
        <v>1.122057681489925</v>
      </c>
      <c r="BB80" s="1">
        <v>1.9868138675076861</v>
      </c>
      <c r="BC80" s="1">
        <v>0.65176787533548031</v>
      </c>
      <c r="BD80" s="1">
        <v>1.5269037702314829</v>
      </c>
      <c r="BE80" s="1">
        <v>0.90868909492534444</v>
      </c>
      <c r="BF80" s="1">
        <v>1.3946744607376891</v>
      </c>
      <c r="BG80" s="1">
        <v>1.3354518094505321</v>
      </c>
      <c r="BH80" s="1">
        <v>2.272312139400424</v>
      </c>
      <c r="BI80" s="1">
        <v>2.59885562704818</v>
      </c>
      <c r="BJ80" s="1">
        <v>1.4689855290616971</v>
      </c>
      <c r="BK80" s="1">
        <v>1.8075630450961959</v>
      </c>
      <c r="BL80" s="1">
        <v>0.60460670798663507</v>
      </c>
      <c r="BM80" s="1">
        <v>1.0246491377568521</v>
      </c>
      <c r="BN80" s="1">
        <v>1.116634622655553</v>
      </c>
      <c r="BO80" s="1">
        <v>1.5502439867374069</v>
      </c>
      <c r="BP80" s="1">
        <v>0.57189888284916157</v>
      </c>
      <c r="BQ80" s="1">
        <v>0.71230540810671816</v>
      </c>
      <c r="BR80" s="1">
        <v>2.1646302707072409</v>
      </c>
      <c r="BS80" s="1">
        <v>1.199459677461346</v>
      </c>
      <c r="BT80" s="1">
        <v>1.3254998047173541</v>
      </c>
      <c r="BU80" s="1">
        <v>2.2132394800379682</v>
      </c>
      <c r="BV80" s="1">
        <v>1.72484515535598</v>
      </c>
      <c r="BW80" s="1">
        <v>1.0589043064310031</v>
      </c>
      <c r="BX80" s="1">
        <v>2.4064531193980292</v>
      </c>
      <c r="BY80" s="1">
        <v>0.96321997734347642</v>
      </c>
      <c r="BZ80" s="1">
        <v>0.75202213217983138</v>
      </c>
      <c r="CA80" s="1">
        <v>0.2873465043031953</v>
      </c>
      <c r="CB80" s="1">
        <v>0.72240366427195879</v>
      </c>
      <c r="CC80" s="1">
        <v>0.42143021861861901</v>
      </c>
      <c r="CD80" s="1">
        <v>1.5258708303271351</v>
      </c>
      <c r="CE80" s="1">
        <v>1.4479774342450531</v>
      </c>
      <c r="CF80" s="1">
        <v>1.7956057712249851</v>
      </c>
      <c r="CG80" s="1">
        <v>1.4755567862865251</v>
      </c>
      <c r="CH80" s="1">
        <v>2.06480485896371</v>
      </c>
      <c r="CI80" s="1">
        <v>1.1472514734896879</v>
      </c>
      <c r="CJ80" s="1">
        <v>2.5579877243534819</v>
      </c>
      <c r="CK80" s="1">
        <v>1.803472850430013</v>
      </c>
      <c r="CL80" s="1">
        <v>1.180800619496932</v>
      </c>
      <c r="CM80" s="1">
        <v>1.246545485500816</v>
      </c>
      <c r="CN80" s="1">
        <v>2.319568251274589</v>
      </c>
      <c r="CO80" s="1">
        <v>0.86239953391358448</v>
      </c>
      <c r="CP80" s="1">
        <v>2.4491912829404998</v>
      </c>
      <c r="CQ80" s="1">
        <v>2.070411495795986</v>
      </c>
      <c r="CR80" s="1">
        <v>2.0125185202018478</v>
      </c>
      <c r="CS80" s="1">
        <v>1.742291433277843</v>
      </c>
      <c r="CT80" s="1">
        <v>1.3095334233308431</v>
      </c>
      <c r="CU80" s="1">
        <v>1.226865788880342</v>
      </c>
      <c r="CV80" s="1">
        <v>0.48571031852150071</v>
      </c>
    </row>
    <row r="81" spans="1:100" x14ac:dyDescent="0.25">
      <c r="A81" s="1">
        <v>1.75833572654373</v>
      </c>
      <c r="B81" s="1">
        <v>1.331487734060637</v>
      </c>
      <c r="C81" s="1">
        <v>1.605122805198224</v>
      </c>
      <c r="D81" s="1">
        <v>0.97394985861868877</v>
      </c>
      <c r="E81" s="1">
        <v>2.1015300014885789</v>
      </c>
      <c r="F81" s="1">
        <v>0.48551513433156518</v>
      </c>
      <c r="G81" s="1">
        <v>1.9022104816427861</v>
      </c>
      <c r="H81" s="1">
        <v>1.0770966680743821</v>
      </c>
      <c r="I81" s="1">
        <v>0.73779953382289076</v>
      </c>
      <c r="J81" s="1">
        <v>1.5984478234642869</v>
      </c>
      <c r="K81" s="1">
        <v>2.2525102223098399</v>
      </c>
      <c r="L81" s="1">
        <v>2.4787637748584679</v>
      </c>
      <c r="M81" s="1">
        <v>0.6970984598487806</v>
      </c>
      <c r="N81" s="1">
        <v>1.053807112702885</v>
      </c>
      <c r="O81" s="1">
        <v>0.46822706397598579</v>
      </c>
      <c r="P81" s="1">
        <v>1.151840143776375</v>
      </c>
      <c r="Q81" s="1">
        <v>1.09842256652722</v>
      </c>
      <c r="R81" s="1">
        <v>2.328497503415746</v>
      </c>
      <c r="S81" s="1">
        <v>1.461520278975271</v>
      </c>
      <c r="T81" s="1">
        <v>2.0662570904051321</v>
      </c>
      <c r="U81" s="1">
        <v>1.362359991958058</v>
      </c>
      <c r="V81" s="1">
        <v>2.034218191061048</v>
      </c>
      <c r="W81" s="1">
        <v>1.3266763235619241</v>
      </c>
      <c r="X81" s="1">
        <v>0.92675428415255223</v>
      </c>
      <c r="Y81" s="1">
        <v>1.0002619407006721</v>
      </c>
      <c r="Z81" s="1">
        <v>1.4414973077616029</v>
      </c>
      <c r="AA81" s="1">
        <v>1.988863073487382</v>
      </c>
      <c r="AB81" s="1">
        <v>1.789991398524285</v>
      </c>
      <c r="AC81" s="1">
        <v>2.4246634283539059</v>
      </c>
      <c r="AD81" s="1">
        <v>0.86543072040928193</v>
      </c>
      <c r="AE81" s="1">
        <v>1.1032322396063059</v>
      </c>
      <c r="AF81" s="1">
        <v>1.017820027904222</v>
      </c>
      <c r="AG81" s="1">
        <v>1.1117985589544741</v>
      </c>
      <c r="AH81" s="1">
        <v>2.0212096361392771</v>
      </c>
      <c r="AI81" s="1">
        <v>1.6529350222012309</v>
      </c>
      <c r="AJ81" s="1">
        <v>0.66029065548801302</v>
      </c>
      <c r="AK81" s="1">
        <v>1.288524005074245</v>
      </c>
      <c r="AL81" s="1">
        <v>1.0429656715878011</v>
      </c>
      <c r="AM81" s="1">
        <v>1.017913250464195</v>
      </c>
      <c r="AN81" s="1">
        <v>0.85647194382152847</v>
      </c>
      <c r="AO81" s="1">
        <v>0.9608325473581214</v>
      </c>
      <c r="AP81" s="1">
        <v>1.5356645014399779</v>
      </c>
      <c r="AQ81" s="1">
        <v>1.9420808054229211</v>
      </c>
      <c r="AR81" s="1">
        <v>2.1252852460964649</v>
      </c>
      <c r="AS81" s="1">
        <v>1.531367033444742</v>
      </c>
      <c r="AT81" s="1">
        <v>1.293587965666642</v>
      </c>
      <c r="AU81" s="1">
        <v>0.85684863224519681</v>
      </c>
      <c r="AV81" s="1">
        <v>2.050321224738282</v>
      </c>
      <c r="AW81" s="1">
        <v>1.050796701900925</v>
      </c>
      <c r="AX81" s="1">
        <v>1.827368935831772</v>
      </c>
      <c r="AY81" s="1">
        <v>2.3781838670119901</v>
      </c>
      <c r="AZ81" s="1">
        <v>1.678114459648308</v>
      </c>
      <c r="BA81" s="1">
        <v>0.65244013828728553</v>
      </c>
      <c r="BB81" s="1">
        <v>1.578001666239464</v>
      </c>
      <c r="BC81" s="1">
        <v>2.1329506883620541</v>
      </c>
      <c r="BD81" s="1">
        <v>2.1126175318783931</v>
      </c>
      <c r="BE81" s="1">
        <v>1.01419028052805</v>
      </c>
      <c r="BF81" s="1">
        <v>2.3937263683982941</v>
      </c>
      <c r="BG81" s="1">
        <v>1.6654860985811939</v>
      </c>
      <c r="BH81" s="1">
        <v>1.547088562046065</v>
      </c>
      <c r="BI81" s="1">
        <v>1.372422615585432</v>
      </c>
      <c r="BJ81" s="1">
        <v>2.3552751027567429</v>
      </c>
      <c r="BK81" s="1">
        <v>0.77830012214253452</v>
      </c>
      <c r="BL81" s="1">
        <v>1.712245045490415</v>
      </c>
      <c r="BM81" s="1">
        <v>2.059757785873932</v>
      </c>
      <c r="BN81" s="1">
        <v>1.746600109882428</v>
      </c>
      <c r="BO81" s="1">
        <v>2.6543915118946502</v>
      </c>
      <c r="BP81" s="1">
        <v>1.476355253905876</v>
      </c>
      <c r="BQ81" s="1">
        <v>1.502037963532155</v>
      </c>
      <c r="BR81" s="1">
        <v>1.811363995491549</v>
      </c>
      <c r="BS81" s="1">
        <v>2.198769546571862</v>
      </c>
      <c r="BT81" s="1">
        <v>2.1066718328461631</v>
      </c>
      <c r="BU81" s="1">
        <v>1.2519725773496651</v>
      </c>
      <c r="BV81" s="1">
        <v>2.1053726053288679</v>
      </c>
      <c r="BW81" s="1">
        <v>0.68618812572437482</v>
      </c>
      <c r="BX81" s="1">
        <v>0.52841323797614226</v>
      </c>
      <c r="BY81" s="1">
        <v>1.6440328978210179</v>
      </c>
      <c r="BZ81" s="1">
        <v>2.294062145204887</v>
      </c>
      <c r="CA81" s="1">
        <v>2.229060292149089</v>
      </c>
      <c r="CB81" s="1">
        <v>1.829854815748617</v>
      </c>
      <c r="CC81" s="1">
        <v>1.0293704524532159</v>
      </c>
      <c r="CD81" s="1">
        <v>2.0629551072566481</v>
      </c>
      <c r="CE81" s="1">
        <v>1.434857218856451</v>
      </c>
      <c r="CF81" s="1">
        <v>1.6532848681489141</v>
      </c>
      <c r="CG81" s="1">
        <v>1.158574643392327</v>
      </c>
      <c r="CH81" s="1">
        <v>1.991854402797161</v>
      </c>
      <c r="CI81" s="1">
        <v>1.951394138783743</v>
      </c>
      <c r="CJ81" s="1">
        <v>0.51896674305748514</v>
      </c>
      <c r="CK81" s="1">
        <v>0.81926242021008799</v>
      </c>
      <c r="CL81" s="1">
        <v>0.98588597078609841</v>
      </c>
      <c r="CM81" s="1">
        <v>1.90955113266286</v>
      </c>
      <c r="CN81" s="1">
        <v>1.407057539600377</v>
      </c>
      <c r="CO81" s="1">
        <v>1.0825299362250771</v>
      </c>
      <c r="CP81" s="1">
        <v>1.3764957633918591</v>
      </c>
      <c r="CQ81" s="1">
        <v>1.7208803003185329</v>
      </c>
      <c r="CR81" s="1">
        <v>1.017416424832112</v>
      </c>
      <c r="CS81" s="1">
        <v>0.89666939219530639</v>
      </c>
      <c r="CT81" s="1">
        <v>1.1571866355178291</v>
      </c>
      <c r="CU81" s="1">
        <v>2.0045721384181951</v>
      </c>
      <c r="CV81" s="1">
        <v>1.335093455306906</v>
      </c>
    </row>
    <row r="82" spans="1:100" x14ac:dyDescent="0.25">
      <c r="A82" s="1">
        <v>0.9720077766532218</v>
      </c>
      <c r="B82" s="1">
        <v>0.633212641926716</v>
      </c>
      <c r="C82" s="1">
        <v>2.2502379365861702</v>
      </c>
      <c r="D82" s="1">
        <v>0.8037278761210509</v>
      </c>
      <c r="E82" s="1">
        <v>2.185777361558995</v>
      </c>
      <c r="F82" s="1">
        <v>2.337645623440344</v>
      </c>
      <c r="G82" s="1">
        <v>0.79958233145195601</v>
      </c>
      <c r="H82" s="1">
        <v>1.2742921000739229</v>
      </c>
      <c r="I82" s="1">
        <v>1.7418013990208521</v>
      </c>
      <c r="J82" s="1">
        <v>2.3213868933346649</v>
      </c>
      <c r="K82" s="1">
        <v>0.2632655997236753</v>
      </c>
      <c r="L82" s="1">
        <v>1.7358024250827571</v>
      </c>
      <c r="M82" s="1">
        <v>1.161601707160308</v>
      </c>
      <c r="N82" s="1">
        <v>2.105809800082123</v>
      </c>
      <c r="O82" s="1">
        <v>0.59891024828026451</v>
      </c>
      <c r="P82" s="1">
        <v>1.7699831093482179</v>
      </c>
      <c r="Q82" s="1">
        <v>2.1619805649075392</v>
      </c>
      <c r="R82" s="1">
        <v>0.38913678541129898</v>
      </c>
      <c r="S82" s="1">
        <v>0.53139707664835212</v>
      </c>
      <c r="T82" s="1">
        <v>1.846523356430704</v>
      </c>
      <c r="U82" s="1">
        <v>2.3783242239017941</v>
      </c>
      <c r="V82" s="1">
        <v>0.53236008813577795</v>
      </c>
      <c r="W82" s="1">
        <v>0.63464940687031524</v>
      </c>
      <c r="X82" s="1">
        <v>0.64144334207980647</v>
      </c>
      <c r="Y82" s="1">
        <v>1.2007401746683579</v>
      </c>
      <c r="Z82" s="1">
        <v>1.7782485172107481</v>
      </c>
      <c r="AA82" s="1">
        <v>1.9942742838463301</v>
      </c>
      <c r="AB82" s="1">
        <v>1.253645497378554</v>
      </c>
      <c r="AC82" s="1">
        <v>0.72471411659498841</v>
      </c>
      <c r="AD82" s="1">
        <v>2.1865998464208141</v>
      </c>
      <c r="AE82" s="1">
        <v>1.6572845481792049</v>
      </c>
      <c r="AF82" s="1">
        <v>2.1996602399670939</v>
      </c>
      <c r="AG82" s="1">
        <v>0.74767902070496639</v>
      </c>
      <c r="AH82" s="1">
        <v>0.928267198953308</v>
      </c>
      <c r="AI82" s="1">
        <v>2.4870148193044579</v>
      </c>
      <c r="AJ82" s="1">
        <v>1.904849518694824</v>
      </c>
      <c r="AK82" s="1">
        <v>0.76090541624328079</v>
      </c>
      <c r="AL82" s="1">
        <v>1.291905434957987</v>
      </c>
      <c r="AM82" s="1">
        <v>0.6329997416126264</v>
      </c>
      <c r="AN82" s="1">
        <v>2.0626677079628828</v>
      </c>
      <c r="AO82" s="1">
        <v>2.2205455029467291</v>
      </c>
      <c r="AP82" s="1">
        <v>2.0909147013816942</v>
      </c>
      <c r="AQ82" s="1">
        <v>1.821920429005542</v>
      </c>
      <c r="AR82" s="1">
        <v>2.113993711125675</v>
      </c>
      <c r="AS82" s="1">
        <v>0.68683542192831293</v>
      </c>
      <c r="AT82" s="1">
        <v>1.8374644997290781</v>
      </c>
      <c r="AU82" s="1">
        <v>1.57284472307307</v>
      </c>
      <c r="AV82" s="1">
        <v>1.30755959882943</v>
      </c>
      <c r="AW82" s="1">
        <v>0.86366185103046689</v>
      </c>
      <c r="AX82" s="1">
        <v>1.916986805399183</v>
      </c>
      <c r="AY82" s="1">
        <v>0.9259128422984092</v>
      </c>
      <c r="AZ82" s="1">
        <v>1.570591836741297</v>
      </c>
      <c r="BA82" s="1">
        <v>1.287150583086474</v>
      </c>
      <c r="BB82" s="1">
        <v>1.015372969862284</v>
      </c>
      <c r="BC82" s="1">
        <v>0.51192100502506954</v>
      </c>
      <c r="BD82" s="1">
        <v>2.08295960357921</v>
      </c>
      <c r="BE82" s="1">
        <v>0.87772794191759684</v>
      </c>
      <c r="BF82" s="1">
        <v>0.45655793723461369</v>
      </c>
      <c r="BG82" s="1">
        <v>2.142433092492253</v>
      </c>
      <c r="BH82" s="1">
        <v>2.19931122151606</v>
      </c>
      <c r="BI82" s="1">
        <v>0.55563461570001482</v>
      </c>
      <c r="BJ82" s="1">
        <v>1.250277432205088</v>
      </c>
      <c r="BK82" s="1">
        <v>0.88467884711556033</v>
      </c>
      <c r="BL82" s="1">
        <v>2.1232429153548331</v>
      </c>
      <c r="BM82" s="1">
        <v>1.0033996243133041</v>
      </c>
      <c r="BN82" s="1">
        <v>1.0317202861946431</v>
      </c>
      <c r="BO82" s="1">
        <v>1.851329877442542</v>
      </c>
      <c r="BP82" s="1">
        <v>1.6219772503612899</v>
      </c>
      <c r="BQ82" s="1">
        <v>0.64086881259040074</v>
      </c>
      <c r="BR82" s="1">
        <v>2.3310694802502541</v>
      </c>
      <c r="BS82" s="1">
        <v>1.926097449532971</v>
      </c>
      <c r="BT82" s="1">
        <v>0.26478190509504679</v>
      </c>
      <c r="BU82" s="1">
        <v>1.4918246967765509</v>
      </c>
      <c r="BV82" s="1">
        <v>0.71012379538154669</v>
      </c>
      <c r="BW82" s="1">
        <v>0.96033253114444439</v>
      </c>
      <c r="BX82" s="1">
        <v>0.36279623123922861</v>
      </c>
      <c r="BY82" s="1">
        <v>2.0195381318606751</v>
      </c>
      <c r="BZ82" s="1">
        <v>0.98399794362432202</v>
      </c>
      <c r="CA82" s="1">
        <v>0.52717331814226798</v>
      </c>
      <c r="CB82" s="1">
        <v>1.758045885705283</v>
      </c>
      <c r="CC82" s="1">
        <v>2.3812046552231871</v>
      </c>
      <c r="CD82" s="1">
        <v>0.39787546279877778</v>
      </c>
      <c r="CE82" s="1">
        <v>1.0466918754021479</v>
      </c>
      <c r="CF82" s="1">
        <v>2.2617066664751162</v>
      </c>
      <c r="CG82" s="1">
        <v>2.387032162665137</v>
      </c>
      <c r="CH82" s="1">
        <v>1.4656310873744109</v>
      </c>
      <c r="CI82" s="1">
        <v>1.6820496361578841</v>
      </c>
      <c r="CJ82" s="1">
        <v>2.0358959924604081</v>
      </c>
      <c r="CK82" s="1">
        <v>0.96560082927277657</v>
      </c>
      <c r="CL82" s="1">
        <v>0.63493230094700825</v>
      </c>
      <c r="CM82" s="1">
        <v>1.026358114064245</v>
      </c>
      <c r="CN82" s="1">
        <v>0.68609919368778827</v>
      </c>
      <c r="CO82" s="1">
        <v>1.564297670869977</v>
      </c>
      <c r="CP82" s="1">
        <v>1.9460978094693859</v>
      </c>
      <c r="CQ82" s="1">
        <v>0.81737344895630171</v>
      </c>
      <c r="CR82" s="1">
        <v>0.97877941039148342</v>
      </c>
      <c r="CS82" s="1">
        <v>1.9602929795405819</v>
      </c>
      <c r="CT82" s="1">
        <v>2.2069784958937229</v>
      </c>
      <c r="CU82" s="1">
        <v>1.96253560431518</v>
      </c>
      <c r="CV82" s="1">
        <v>0.9904836368219172</v>
      </c>
    </row>
    <row r="83" spans="1:100" x14ac:dyDescent="0.25">
      <c r="A83" s="1">
        <v>0.36961068892284399</v>
      </c>
      <c r="B83" s="1">
        <v>0.65179872393269078</v>
      </c>
      <c r="C83" s="1">
        <v>1.710789888142465</v>
      </c>
      <c r="D83" s="1">
        <v>0.93176323882699763</v>
      </c>
      <c r="E83" s="1">
        <v>0.75307608243114521</v>
      </c>
      <c r="F83" s="1">
        <v>1.14090079556185</v>
      </c>
      <c r="G83" s="1">
        <v>2.1918337298688102</v>
      </c>
      <c r="H83" s="1">
        <v>1.9780914423473159</v>
      </c>
      <c r="I83" s="1">
        <v>2.4493362516092181</v>
      </c>
      <c r="J83" s="1">
        <v>2.2229531015094479</v>
      </c>
      <c r="K83" s="1">
        <v>0.83242187896107489</v>
      </c>
      <c r="L83" s="1">
        <v>2.3964442242232362</v>
      </c>
      <c r="M83" s="1">
        <v>1.16333822576615</v>
      </c>
      <c r="N83" s="1">
        <v>2.1870718826878779</v>
      </c>
      <c r="O83" s="1">
        <v>0.97216729815235958</v>
      </c>
      <c r="P83" s="1">
        <v>0.80515615081752057</v>
      </c>
      <c r="Q83" s="1">
        <v>0.19623927552469039</v>
      </c>
      <c r="R83" s="1">
        <v>0.31183645552159428</v>
      </c>
      <c r="S83" s="1">
        <v>0.64921438252404973</v>
      </c>
      <c r="T83" s="1">
        <v>1.731398507859558</v>
      </c>
      <c r="U83" s="1">
        <v>0.48964142368710228</v>
      </c>
      <c r="V83" s="1">
        <v>0.70009113972850523</v>
      </c>
      <c r="W83" s="1">
        <v>0.50525176394778748</v>
      </c>
      <c r="X83" s="1">
        <v>2.3562124809874301</v>
      </c>
      <c r="Y83" s="1">
        <v>1.963585294906989</v>
      </c>
      <c r="Z83" s="1">
        <v>2.4140266115938291</v>
      </c>
      <c r="AA83" s="1">
        <v>0.39755160127835087</v>
      </c>
      <c r="AB83" s="1">
        <v>1.8803524317100819</v>
      </c>
      <c r="AC83" s="1">
        <v>0.63267153036954504</v>
      </c>
      <c r="AD83" s="1">
        <v>1.8425038510149701</v>
      </c>
      <c r="AE83" s="1">
        <v>1.2535751884616111</v>
      </c>
      <c r="AF83" s="1">
        <v>0.81967970682334657</v>
      </c>
      <c r="AG83" s="1">
        <v>0.7425198869500611</v>
      </c>
      <c r="AH83" s="1">
        <v>2.394247225320882</v>
      </c>
      <c r="AI83" s="1">
        <v>1.336313792797386</v>
      </c>
      <c r="AJ83" s="1">
        <v>1.9090806183578899</v>
      </c>
      <c r="AK83" s="1">
        <v>1.6282337283349131</v>
      </c>
      <c r="AL83" s="1">
        <v>2.369249047789487</v>
      </c>
      <c r="AM83" s="1">
        <v>1.3372429528757159</v>
      </c>
      <c r="AN83" s="1">
        <v>1.843158873483562</v>
      </c>
      <c r="AO83" s="1">
        <v>0.77836516591631999</v>
      </c>
      <c r="AP83" s="1">
        <v>1.1351614285999261</v>
      </c>
      <c r="AQ83" s="1">
        <v>0.63129622450418976</v>
      </c>
      <c r="AR83" s="1">
        <v>0.74580648968797236</v>
      </c>
      <c r="AS83" s="1">
        <v>1.0397122043193501</v>
      </c>
      <c r="AT83" s="1">
        <v>0.73082384869440409</v>
      </c>
      <c r="AU83" s="1">
        <v>1.9076771313853389</v>
      </c>
      <c r="AV83" s="1">
        <v>1.668975111085838</v>
      </c>
      <c r="AW83" s="1">
        <v>2.2380272335848201</v>
      </c>
      <c r="AX83" s="1">
        <v>0.84013919351555022</v>
      </c>
      <c r="AY83" s="1">
        <v>0.71889145062804216</v>
      </c>
      <c r="AZ83" s="1">
        <v>1.175844958187334</v>
      </c>
      <c r="BA83" s="1">
        <v>1.1184437770897979</v>
      </c>
      <c r="BB83" s="1">
        <v>1.75702256088098</v>
      </c>
      <c r="BC83" s="1">
        <v>1.7654469608882339</v>
      </c>
      <c r="BD83" s="1">
        <v>0.70619809897360275</v>
      </c>
      <c r="BE83" s="1">
        <v>1.01486806926807</v>
      </c>
      <c r="BF83" s="1">
        <v>1.1103017211666959</v>
      </c>
      <c r="BG83" s="1">
        <v>1.0914742377646851</v>
      </c>
      <c r="BH83" s="1">
        <v>1.509896110643218</v>
      </c>
      <c r="BI83" s="1">
        <v>2.2857154342974009</v>
      </c>
      <c r="BJ83" s="1">
        <v>1.5989653663732839</v>
      </c>
      <c r="BK83" s="1">
        <v>0.50693527871772059</v>
      </c>
      <c r="BL83" s="1">
        <v>2.056275840481085</v>
      </c>
      <c r="BM83" s="1">
        <v>1.780883432333652</v>
      </c>
      <c r="BN83" s="1">
        <v>0.90366215025489238</v>
      </c>
      <c r="BO83" s="1">
        <v>0.63623024909995018</v>
      </c>
      <c r="BP83" s="1">
        <v>2.1895724458348962</v>
      </c>
      <c r="BQ83" s="1">
        <v>2.2156670404654828</v>
      </c>
      <c r="BR83" s="1">
        <v>1.133183110224081</v>
      </c>
      <c r="BS83" s="1">
        <v>2.0240029514235731</v>
      </c>
      <c r="BT83" s="1">
        <v>0.81250175578570261</v>
      </c>
      <c r="BU83" s="1">
        <v>1.602998912264725</v>
      </c>
      <c r="BV83" s="1">
        <v>1.456639768247471</v>
      </c>
      <c r="BW83" s="1">
        <v>1.9603029428324401</v>
      </c>
      <c r="BX83" s="1">
        <v>1.1958259478133499</v>
      </c>
      <c r="BY83" s="1">
        <v>1.1475257977939131</v>
      </c>
      <c r="BZ83" s="1">
        <v>0.96124130012431042</v>
      </c>
      <c r="CA83" s="1">
        <v>1.291690532019224</v>
      </c>
      <c r="CB83" s="1">
        <v>2.1293959916829439</v>
      </c>
      <c r="CC83" s="1">
        <v>1.9054420878572289</v>
      </c>
      <c r="CD83" s="1">
        <v>2.225620881623593</v>
      </c>
      <c r="CE83" s="1">
        <v>2.0937228169001472</v>
      </c>
      <c r="CF83" s="1">
        <v>0.71260761052784138</v>
      </c>
      <c r="CG83" s="1">
        <v>1.736344492444998</v>
      </c>
      <c r="CH83" s="1">
        <v>2.0498466232804411</v>
      </c>
      <c r="CI83" s="1">
        <v>0.9299381448383488</v>
      </c>
      <c r="CJ83" s="1">
        <v>0.66824822127466177</v>
      </c>
      <c r="CK83" s="1">
        <v>1.1368829757235299</v>
      </c>
      <c r="CL83" s="1">
        <v>0.65163209664085375</v>
      </c>
      <c r="CM83" s="1">
        <v>1.6062519295868349</v>
      </c>
      <c r="CN83" s="1">
        <v>0.62623415939443761</v>
      </c>
      <c r="CO83" s="1">
        <v>1.077880738657685</v>
      </c>
      <c r="CP83" s="1">
        <v>1.4003196891169829</v>
      </c>
      <c r="CQ83" s="1">
        <v>1.1588054810716539</v>
      </c>
      <c r="CR83" s="1">
        <v>2.0362538472823708</v>
      </c>
      <c r="CS83" s="1">
        <v>0.79000855423095739</v>
      </c>
      <c r="CT83" s="1">
        <v>0.99533034912514162</v>
      </c>
      <c r="CU83" s="1">
        <v>0.31584832222282089</v>
      </c>
      <c r="CV83" s="1">
        <v>2.1693331734238628</v>
      </c>
    </row>
    <row r="84" spans="1:100" x14ac:dyDescent="0.25">
      <c r="A84" s="1">
        <v>1.958926183190274</v>
      </c>
      <c r="B84" s="1">
        <v>2.0495608201866822</v>
      </c>
      <c r="C84" s="1">
        <v>0.83132980416853752</v>
      </c>
      <c r="D84" s="1">
        <v>2.1816403676298242</v>
      </c>
      <c r="E84" s="1">
        <v>2.3872361602206111</v>
      </c>
      <c r="F84" s="1">
        <v>1.8953952295454799</v>
      </c>
      <c r="G84" s="1">
        <v>2.232591388050178</v>
      </c>
      <c r="H84" s="1">
        <v>0.51736681406922924</v>
      </c>
      <c r="I84" s="1">
        <v>0.61810583515494555</v>
      </c>
      <c r="J84" s="1">
        <v>0.46392780483608509</v>
      </c>
      <c r="K84" s="1">
        <v>2.1428185400285358</v>
      </c>
      <c r="L84" s="1">
        <v>1.547395130733781</v>
      </c>
      <c r="M84" s="1">
        <v>2.3743185548346291</v>
      </c>
      <c r="N84" s="1">
        <v>2.0535526720461692</v>
      </c>
      <c r="O84" s="1">
        <v>0.78474453209765194</v>
      </c>
      <c r="P84" s="1">
        <v>0.95558795398714225</v>
      </c>
      <c r="Q84" s="1">
        <v>0.55313213793963578</v>
      </c>
      <c r="R84" s="1">
        <v>2.0464039197042592</v>
      </c>
      <c r="S84" s="1">
        <v>0.80056378615986656</v>
      </c>
      <c r="T84" s="1">
        <v>1.00277046086926</v>
      </c>
      <c r="U84" s="1">
        <v>0.81909892674397222</v>
      </c>
      <c r="V84" s="1">
        <v>1.2025823082281351</v>
      </c>
      <c r="W84" s="1">
        <v>2.1487999032022271</v>
      </c>
      <c r="X84" s="1">
        <v>1.554906859807675</v>
      </c>
      <c r="Y84" s="1">
        <v>0.96251911677140101</v>
      </c>
      <c r="Z84" s="1">
        <v>1.3114857626030101</v>
      </c>
      <c r="AA84" s="1">
        <v>1.5880224021275611</v>
      </c>
      <c r="AB84" s="1">
        <v>1.0176322035877721</v>
      </c>
      <c r="AC84" s="1">
        <v>2.2970356146848201</v>
      </c>
      <c r="AD84" s="1">
        <v>1.321807538487378</v>
      </c>
      <c r="AE84" s="1">
        <v>1.7929363483692029</v>
      </c>
      <c r="AF84" s="1">
        <v>0.85418401437096969</v>
      </c>
      <c r="AG84" s="1">
        <v>2.3073837259164232</v>
      </c>
      <c r="AH84" s="1">
        <v>0.43778850952036907</v>
      </c>
      <c r="AI84" s="1">
        <v>1.241100519285784</v>
      </c>
      <c r="AJ84" s="1">
        <v>1.6562944402469779</v>
      </c>
      <c r="AK84" s="1">
        <v>1.198984992046088</v>
      </c>
      <c r="AL84" s="1">
        <v>1.8612924209600259</v>
      </c>
      <c r="AM84" s="1">
        <v>0.62112615826420203</v>
      </c>
      <c r="AN84" s="1">
        <v>0.91988627426434244</v>
      </c>
      <c r="AO84" s="1">
        <v>2.3836623495563241</v>
      </c>
      <c r="AP84" s="1">
        <v>2.1932972087006539</v>
      </c>
      <c r="AQ84" s="1">
        <v>0.71721205833668789</v>
      </c>
      <c r="AR84" s="1">
        <v>2.5985003519613481</v>
      </c>
      <c r="AS84" s="1">
        <v>1.633452232609933</v>
      </c>
      <c r="AT84" s="1">
        <v>2.3802143464011101</v>
      </c>
      <c r="AU84" s="1">
        <v>1.225962368490676</v>
      </c>
      <c r="AV84" s="1">
        <v>1.442566163932816</v>
      </c>
      <c r="AW84" s="1">
        <v>1.0224695180758829</v>
      </c>
      <c r="AX84" s="1">
        <v>2.287308327616286</v>
      </c>
      <c r="AY84" s="1">
        <v>0.47992715116041768</v>
      </c>
      <c r="AZ84" s="1">
        <v>2.190802056254133</v>
      </c>
      <c r="BA84" s="1">
        <v>1.9774776929567</v>
      </c>
      <c r="BB84" s="1">
        <v>1.064878078661589</v>
      </c>
      <c r="BC84" s="1">
        <v>2.2910869628473178</v>
      </c>
      <c r="BD84" s="1">
        <v>0.82635511459155808</v>
      </c>
      <c r="BE84" s="1">
        <v>0.95474048238541398</v>
      </c>
      <c r="BF84" s="1">
        <v>2.3688463156059529</v>
      </c>
      <c r="BG84" s="1">
        <v>2.2683356639771901</v>
      </c>
      <c r="BH84" s="1">
        <v>1.7524099604218371</v>
      </c>
      <c r="BI84" s="1">
        <v>1.1520229330186389</v>
      </c>
      <c r="BJ84" s="1">
        <v>1.4872582382427539</v>
      </c>
      <c r="BK84" s="1">
        <v>0.90062632407116749</v>
      </c>
      <c r="BL84" s="1">
        <v>1.080053170147208</v>
      </c>
      <c r="BM84" s="1">
        <v>0.8149368262577652</v>
      </c>
      <c r="BN84" s="1">
        <v>2.350469828632098</v>
      </c>
      <c r="BO84" s="1">
        <v>1.591868471178586</v>
      </c>
      <c r="BP84" s="1">
        <v>0.70223361195948031</v>
      </c>
      <c r="BQ84" s="1">
        <v>1.1658724341150899</v>
      </c>
      <c r="BR84" s="1">
        <v>0.80516404036912337</v>
      </c>
      <c r="BS84" s="1">
        <v>0.5801037814541633</v>
      </c>
      <c r="BT84" s="1">
        <v>0.63116313250078149</v>
      </c>
      <c r="BU84" s="1">
        <v>1.727445766269061</v>
      </c>
      <c r="BV84" s="1">
        <v>2.2586196344804681</v>
      </c>
      <c r="BW84" s="1">
        <v>0.67895700441114926</v>
      </c>
      <c r="BX84" s="1">
        <v>1.6477323012898359</v>
      </c>
      <c r="BY84" s="1">
        <v>1.473787547192948</v>
      </c>
      <c r="BZ84" s="1">
        <v>2.5121620515301961</v>
      </c>
      <c r="CA84" s="1">
        <v>2.3915089807558951</v>
      </c>
      <c r="CB84" s="1">
        <v>0.79524622338893358</v>
      </c>
      <c r="CC84" s="1">
        <v>1.726058826903959</v>
      </c>
      <c r="CD84" s="1">
        <v>0.98570437573437641</v>
      </c>
      <c r="CE84" s="1">
        <v>1.091466572908359</v>
      </c>
      <c r="CF84" s="1">
        <v>1.8430152325475739</v>
      </c>
      <c r="CG84" s="1">
        <v>1.9395354544524761</v>
      </c>
      <c r="CH84" s="1">
        <v>1.509572165313283</v>
      </c>
      <c r="CI84" s="1">
        <v>1.4901266774834949</v>
      </c>
      <c r="CJ84" s="1">
        <v>0.74438357826806612</v>
      </c>
      <c r="CK84" s="1">
        <v>2.2303170651781241</v>
      </c>
      <c r="CL84" s="1">
        <v>1.937637898298588</v>
      </c>
      <c r="CM84" s="1">
        <v>1.9775263370373699</v>
      </c>
      <c r="CN84" s="1">
        <v>2.2407296659109668</v>
      </c>
      <c r="CO84" s="1">
        <v>2.2944565053071821</v>
      </c>
      <c r="CP84" s="1">
        <v>0.84223946597494148</v>
      </c>
      <c r="CQ84" s="1">
        <v>1.830547099628572</v>
      </c>
      <c r="CR84" s="1">
        <v>0.75529062232082611</v>
      </c>
      <c r="CS84" s="1">
        <v>2.4040859605417761</v>
      </c>
      <c r="CT84" s="1">
        <v>2.2395197178303929</v>
      </c>
      <c r="CU84" s="1">
        <v>0.61704880202030821</v>
      </c>
      <c r="CV84" s="1">
        <v>0.83860548216558772</v>
      </c>
    </row>
    <row r="85" spans="1:100" x14ac:dyDescent="0.25">
      <c r="A85" s="1">
        <v>2.0724219874834771</v>
      </c>
      <c r="B85" s="1">
        <v>1.5280648215697941</v>
      </c>
      <c r="C85" s="1">
        <v>2.2729292351791508</v>
      </c>
      <c r="D85" s="1">
        <v>1.4426504114720009</v>
      </c>
      <c r="E85" s="1">
        <v>2.190665497557204</v>
      </c>
      <c r="F85" s="1">
        <v>2.113464788382823</v>
      </c>
      <c r="G85" s="1">
        <v>1.3702833173467459</v>
      </c>
      <c r="H85" s="1">
        <v>0.91590553657710261</v>
      </c>
      <c r="I85" s="1">
        <v>2.1760069222345968</v>
      </c>
      <c r="J85" s="1">
        <v>0.37970280564480252</v>
      </c>
      <c r="K85" s="1">
        <v>1.0400383376103139</v>
      </c>
      <c r="L85" s="1">
        <v>1.6925914331862959</v>
      </c>
      <c r="M85" s="1">
        <v>0.52599894251978674</v>
      </c>
      <c r="N85" s="1">
        <v>1.9809724459642351</v>
      </c>
      <c r="O85" s="1">
        <v>1.6776802374956179</v>
      </c>
      <c r="P85" s="1">
        <v>0.8018766554953749</v>
      </c>
      <c r="Q85" s="1">
        <v>0.81050875362877761</v>
      </c>
      <c r="R85" s="1">
        <v>2.1614743864270358</v>
      </c>
      <c r="S85" s="1">
        <v>1.7485552722367701</v>
      </c>
      <c r="T85" s="1">
        <v>0.79097709395525151</v>
      </c>
      <c r="U85" s="1">
        <v>2.0370176063659402</v>
      </c>
      <c r="V85" s="1">
        <v>0.80546701105806429</v>
      </c>
      <c r="W85" s="1">
        <v>0.90190757017460721</v>
      </c>
      <c r="X85" s="1">
        <v>2.4796326466264782</v>
      </c>
      <c r="Y85" s="1">
        <v>1.5683946161978291</v>
      </c>
      <c r="Z85" s="1">
        <v>1.284908068816716</v>
      </c>
      <c r="AA85" s="1">
        <v>2.1033037014721998</v>
      </c>
      <c r="AB85" s="1">
        <v>2.1142877628287331</v>
      </c>
      <c r="AC85" s="1">
        <v>1.0081570931411441</v>
      </c>
      <c r="AD85" s="1">
        <v>2.089853762222535</v>
      </c>
      <c r="AE85" s="1">
        <v>1.015274180088426</v>
      </c>
      <c r="AF85" s="1">
        <v>0.68469513909759894</v>
      </c>
      <c r="AG85" s="1">
        <v>2.062534647205029</v>
      </c>
      <c r="AH85" s="1">
        <v>1.148611674834799</v>
      </c>
      <c r="AI85" s="1">
        <v>2.2474613219193218</v>
      </c>
      <c r="AJ85" s="1">
        <v>1.9521259330361691</v>
      </c>
      <c r="AK85" s="1">
        <v>1.767166335660401</v>
      </c>
      <c r="AL85" s="1">
        <v>0.84255718397148971</v>
      </c>
      <c r="AM85" s="1">
        <v>1.1020187277812941</v>
      </c>
      <c r="AN85" s="1">
        <v>0.87170448157409086</v>
      </c>
      <c r="AO85" s="1">
        <v>2.1269290167153101</v>
      </c>
      <c r="AP85" s="1">
        <v>2.0459847170115211</v>
      </c>
      <c r="AQ85" s="1">
        <v>1.265067290655747</v>
      </c>
      <c r="AR85" s="1">
        <v>1.8700606507103199</v>
      </c>
      <c r="AS85" s="1">
        <v>2.1233971978294859</v>
      </c>
      <c r="AT85" s="1">
        <v>0.71162463547775245</v>
      </c>
      <c r="AU85" s="1">
        <v>0.50757223636718529</v>
      </c>
      <c r="AV85" s="1">
        <v>1.934659030898954</v>
      </c>
      <c r="AW85" s="1">
        <v>0.9085660221709454</v>
      </c>
      <c r="AX85" s="1">
        <v>1.999832460410242</v>
      </c>
      <c r="AY85" s="1">
        <v>2.0941722808988579</v>
      </c>
      <c r="AZ85" s="1">
        <v>1.376561387402359</v>
      </c>
      <c r="BA85" s="1">
        <v>1.504878268824744</v>
      </c>
      <c r="BB85" s="1">
        <v>1.1789086348931781</v>
      </c>
      <c r="BC85" s="1">
        <v>0.14647523952236299</v>
      </c>
      <c r="BD85" s="1">
        <v>2.2443952162302381</v>
      </c>
      <c r="BE85" s="1">
        <v>1.815751283197105</v>
      </c>
      <c r="BF85" s="1">
        <v>1.6023906685489151</v>
      </c>
      <c r="BG85" s="1">
        <v>1.8886395642924361</v>
      </c>
      <c r="BH85" s="1">
        <v>2.3115556072689571</v>
      </c>
      <c r="BI85" s="1">
        <v>1.102036143374763</v>
      </c>
      <c r="BJ85" s="1">
        <v>2.3258179171933921</v>
      </c>
      <c r="BK85" s="1">
        <v>0.53197024505927659</v>
      </c>
      <c r="BL85" s="1">
        <v>2.0432254719619012</v>
      </c>
      <c r="BM85" s="1">
        <v>1.0004536498629371</v>
      </c>
      <c r="BN85" s="1">
        <v>0.81497694157673783</v>
      </c>
      <c r="BO85" s="1">
        <v>1.126077714464446</v>
      </c>
      <c r="BP85" s="1">
        <v>0.80302339587269367</v>
      </c>
      <c r="BQ85" s="1">
        <v>1.952173677303056</v>
      </c>
      <c r="BR85" s="1">
        <v>1.1105304461482211</v>
      </c>
      <c r="BS85" s="1">
        <v>0.987320407996095</v>
      </c>
      <c r="BT85" s="1">
        <v>0.7472800228137666</v>
      </c>
      <c r="BU85" s="1">
        <v>1.304881051531944</v>
      </c>
      <c r="BV85" s="1">
        <v>0.72444706121901348</v>
      </c>
      <c r="BW85" s="1">
        <v>1.215894665490185</v>
      </c>
      <c r="BX85" s="1">
        <v>1.0016231694094031</v>
      </c>
      <c r="BY85" s="1">
        <v>0.71313232750680999</v>
      </c>
      <c r="BZ85" s="1">
        <v>2.1422211122772619</v>
      </c>
      <c r="CA85" s="1">
        <v>0.93656715428250925</v>
      </c>
      <c r="CB85" s="1">
        <v>1.4067952874422689</v>
      </c>
      <c r="CC85" s="1">
        <v>2.143128052032016</v>
      </c>
      <c r="CD85" s="1">
        <v>1.585032810763056</v>
      </c>
      <c r="CE85" s="1">
        <v>0.46058704994535071</v>
      </c>
      <c r="CF85" s="1">
        <v>2.0297568362314271</v>
      </c>
      <c r="CG85" s="1">
        <v>0.73624455335228667</v>
      </c>
      <c r="CH85" s="1">
        <v>2.384511988423597</v>
      </c>
      <c r="CI85" s="1">
        <v>1.4177322907831891</v>
      </c>
      <c r="CJ85" s="1">
        <v>2.0480457405521708</v>
      </c>
      <c r="CK85" s="1">
        <v>0.97947060131886199</v>
      </c>
      <c r="CL85" s="1">
        <v>0.98342659593306925</v>
      </c>
      <c r="CM85" s="1">
        <v>1.7695670310858871</v>
      </c>
      <c r="CN85" s="1">
        <v>1.0214557337500061</v>
      </c>
      <c r="CO85" s="1">
        <v>1.032510330027431</v>
      </c>
      <c r="CP85" s="1">
        <v>1.004289353257346</v>
      </c>
      <c r="CQ85" s="1">
        <v>1.657294197572283</v>
      </c>
      <c r="CR85" s="1">
        <v>1.556929400611726</v>
      </c>
      <c r="CS85" s="1">
        <v>0.46537832273440849</v>
      </c>
      <c r="CT85" s="1">
        <v>2.3548630585418882</v>
      </c>
      <c r="CU85" s="1">
        <v>0.29400794505044747</v>
      </c>
      <c r="CV85" s="1">
        <v>0.88430485893125044</v>
      </c>
    </row>
    <row r="86" spans="1:100" x14ac:dyDescent="0.25">
      <c r="A86" s="1">
        <v>1.586851979886843</v>
      </c>
      <c r="B86" s="1">
        <v>2.078730006896397</v>
      </c>
      <c r="C86" s="1">
        <v>0.2750764001537031</v>
      </c>
      <c r="D86" s="1">
        <v>1.471115326994759</v>
      </c>
      <c r="E86" s="1">
        <v>0.65872360042938505</v>
      </c>
      <c r="F86" s="1">
        <v>1.4275947878197599</v>
      </c>
      <c r="G86" s="1">
        <v>1.413917796537159</v>
      </c>
      <c r="H86" s="1">
        <v>1.920385641271136</v>
      </c>
      <c r="I86" s="1">
        <v>0.27377717103257643</v>
      </c>
      <c r="J86" s="1">
        <v>2.029068063813432</v>
      </c>
      <c r="K86" s="1">
        <v>2.1679366133743718</v>
      </c>
      <c r="L86" s="1">
        <v>1.9952797948791381</v>
      </c>
      <c r="M86" s="1">
        <v>0.65495734520352178</v>
      </c>
      <c r="N86" s="1">
        <v>0.72115319252818433</v>
      </c>
      <c r="O86" s="1">
        <v>0.87720763309718708</v>
      </c>
      <c r="P86" s="1">
        <v>1.3658304108429971</v>
      </c>
      <c r="Q86" s="1">
        <v>1.9636324183587051</v>
      </c>
      <c r="R86" s="1">
        <v>0.63118966118931674</v>
      </c>
      <c r="S86" s="1">
        <v>2.2892393152711619</v>
      </c>
      <c r="T86" s="1">
        <v>1.037043956677252</v>
      </c>
      <c r="U86" s="1">
        <v>0.54206571059691089</v>
      </c>
      <c r="V86" s="1">
        <v>1.8708608719906541</v>
      </c>
      <c r="W86" s="1">
        <v>1.8892964365939631</v>
      </c>
      <c r="X86" s="1">
        <v>0.63458779348213612</v>
      </c>
      <c r="Y86" s="1">
        <v>0.64064895136595978</v>
      </c>
      <c r="Z86" s="1">
        <v>2.4468758293002129</v>
      </c>
      <c r="AA86" s="1">
        <v>1.1319696750008119</v>
      </c>
      <c r="AB86" s="1">
        <v>0.67194570364785489</v>
      </c>
      <c r="AC86" s="1">
        <v>2.1148405589671442</v>
      </c>
      <c r="AD86" s="1">
        <v>1.2328963312892069</v>
      </c>
      <c r="AE86" s="1">
        <v>1.309264766834459</v>
      </c>
      <c r="AF86" s="1">
        <v>2.2293020987736281</v>
      </c>
      <c r="AG86" s="1">
        <v>1.4970661763665789</v>
      </c>
      <c r="AH86" s="1">
        <v>2.006231662027302</v>
      </c>
      <c r="AI86" s="1">
        <v>1.9179016884529849</v>
      </c>
      <c r="AJ86" s="1">
        <v>1.926632726662636</v>
      </c>
      <c r="AK86" s="1">
        <v>0.69804418429488346</v>
      </c>
      <c r="AL86" s="1">
        <v>0.5142896092147754</v>
      </c>
      <c r="AM86" s="1">
        <v>1.374496922548021</v>
      </c>
      <c r="AN86" s="1">
        <v>2.2199282743647708</v>
      </c>
      <c r="AO86" s="1">
        <v>1.7571076857587691</v>
      </c>
      <c r="AP86" s="1">
        <v>0.75276378178665193</v>
      </c>
      <c r="AQ86" s="1">
        <v>2.035245887549022</v>
      </c>
      <c r="AR86" s="1">
        <v>1.8312864672178459</v>
      </c>
      <c r="AS86" s="1">
        <v>0.98577840119073157</v>
      </c>
      <c r="AT86" s="1">
        <v>0.96647995053265601</v>
      </c>
      <c r="AU86" s="1">
        <v>0.95464071413090879</v>
      </c>
      <c r="AV86" s="1">
        <v>1.6462528700900529</v>
      </c>
      <c r="AW86" s="1">
        <v>1.504763741859636</v>
      </c>
      <c r="AX86" s="1">
        <v>1.9281918731328169</v>
      </c>
      <c r="AY86" s="1">
        <v>0.5746163020025763</v>
      </c>
      <c r="AZ86" s="1">
        <v>2.184307662812536</v>
      </c>
      <c r="BA86" s="1">
        <v>0.67591979117434853</v>
      </c>
      <c r="BB86" s="1">
        <v>1.232827473062782</v>
      </c>
      <c r="BC86" s="1">
        <v>2.1215817818584952</v>
      </c>
      <c r="BD86" s="1">
        <v>0.64473008515436014</v>
      </c>
      <c r="BE86" s="1">
        <v>1.736573901857924</v>
      </c>
      <c r="BF86" s="1">
        <v>1.4567855478035661</v>
      </c>
      <c r="BG86" s="1">
        <v>1.6621041469375371</v>
      </c>
      <c r="BH86" s="1">
        <v>0.43590860674119009</v>
      </c>
      <c r="BI86" s="1">
        <v>0.74913300546545214</v>
      </c>
      <c r="BJ86" s="1">
        <v>1.17582266479234</v>
      </c>
      <c r="BK86" s="1">
        <v>2.114134711847778</v>
      </c>
      <c r="BL86" s="1">
        <v>0.58166230938824881</v>
      </c>
      <c r="BM86" s="1">
        <v>1.6022763120480561</v>
      </c>
      <c r="BN86" s="1">
        <v>0.51614916945985623</v>
      </c>
      <c r="BO86" s="1">
        <v>0.75957889109943</v>
      </c>
      <c r="BP86" s="1">
        <v>0.71094124486108656</v>
      </c>
      <c r="BQ86" s="1">
        <v>2.3857873023534562</v>
      </c>
      <c r="BR86" s="1">
        <v>2.2184004503236712</v>
      </c>
      <c r="BS86" s="1">
        <v>1.302480553682291</v>
      </c>
      <c r="BT86" s="1">
        <v>0.922334558195674</v>
      </c>
      <c r="BU86" s="1">
        <v>1.9469456220033321</v>
      </c>
      <c r="BV86" s="1">
        <v>2.3648882637432278</v>
      </c>
      <c r="BW86" s="1">
        <v>2.453809777534202</v>
      </c>
      <c r="BX86" s="1">
        <v>1.887904027017052</v>
      </c>
      <c r="BY86" s="1">
        <v>1.398705383687799</v>
      </c>
      <c r="BZ86" s="1">
        <v>1.3249311912749531</v>
      </c>
      <c r="CA86" s="1">
        <v>1.6024166017027639</v>
      </c>
      <c r="CB86" s="1">
        <v>1.8102285030837639</v>
      </c>
      <c r="CC86" s="1">
        <v>2.1237677809657569</v>
      </c>
      <c r="CD86" s="1">
        <v>1.4195909462537191</v>
      </c>
      <c r="CE86" s="1">
        <v>0.3890681094931101</v>
      </c>
      <c r="CF86" s="1">
        <v>1.646633478355009</v>
      </c>
      <c r="CG86" s="1">
        <v>2.2232674476575842</v>
      </c>
      <c r="CH86" s="1">
        <v>1.7139992040693059</v>
      </c>
      <c r="CI86" s="1">
        <v>2.048677603521015</v>
      </c>
      <c r="CJ86" s="1">
        <v>1.3444252654853379</v>
      </c>
      <c r="CK86" s="1">
        <v>0.91925916487173276</v>
      </c>
      <c r="CL86" s="1">
        <v>1.6445291713248911</v>
      </c>
      <c r="CM86" s="1">
        <v>0.53606123552057194</v>
      </c>
      <c r="CN86" s="1">
        <v>1.76166369375872</v>
      </c>
      <c r="CO86" s="1">
        <v>2.323974462426329</v>
      </c>
      <c r="CP86" s="1">
        <v>1.2807993997445439</v>
      </c>
      <c r="CQ86" s="1">
        <v>1.942122141864363</v>
      </c>
      <c r="CR86" s="1">
        <v>1.042397625626228</v>
      </c>
      <c r="CS86" s="1">
        <v>2.0354309978883771</v>
      </c>
      <c r="CT86" s="1">
        <v>0.78504992982863786</v>
      </c>
      <c r="CU86" s="1">
        <v>2.1232002523972771</v>
      </c>
      <c r="CV86" s="1">
        <v>2.361099867780819</v>
      </c>
    </row>
    <row r="87" spans="1:100" x14ac:dyDescent="0.25">
      <c r="A87" s="1">
        <v>2.0515051040448808</v>
      </c>
      <c r="B87" s="1">
        <v>1.0558506077254051</v>
      </c>
      <c r="C87" s="1">
        <v>1.9199249487583081</v>
      </c>
      <c r="D87" s="1">
        <v>1.0097065319744629</v>
      </c>
      <c r="E87" s="1">
        <v>1.0399665131526881</v>
      </c>
      <c r="F87" s="1">
        <v>0.4402643889395132</v>
      </c>
      <c r="G87" s="1">
        <v>2.3257140989114591</v>
      </c>
      <c r="H87" s="1">
        <v>1.021124454463078</v>
      </c>
      <c r="I87" s="1">
        <v>1.66036041041614</v>
      </c>
      <c r="J87" s="1">
        <v>0.56454837279808978</v>
      </c>
      <c r="K87" s="1">
        <v>0.44366037879724302</v>
      </c>
      <c r="L87" s="1">
        <v>1.9533328111136321</v>
      </c>
      <c r="M87" s="1">
        <v>1.8708159797758439</v>
      </c>
      <c r="N87" s="1">
        <v>1.4278115983343289</v>
      </c>
      <c r="O87" s="1">
        <v>1.8718105060775081</v>
      </c>
      <c r="P87" s="1">
        <v>2.2236012470925122</v>
      </c>
      <c r="Q87" s="1">
        <v>2.0040310431499959</v>
      </c>
      <c r="R87" s="1">
        <v>0.54677286762916655</v>
      </c>
      <c r="S87" s="1">
        <v>0.50807860140622862</v>
      </c>
      <c r="T87" s="1">
        <v>0.68145370590181675</v>
      </c>
      <c r="U87" s="1">
        <v>2.0179717898287048</v>
      </c>
      <c r="V87" s="1">
        <v>1.7653930422266939</v>
      </c>
      <c r="W87" s="1">
        <v>1.7867251192259941</v>
      </c>
      <c r="X87" s="1">
        <v>1.4962937840088839</v>
      </c>
      <c r="Y87" s="1">
        <v>1.698879056080163</v>
      </c>
      <c r="Z87" s="1">
        <v>0.47265285038917121</v>
      </c>
      <c r="AA87" s="1">
        <v>1.1056859843073219</v>
      </c>
      <c r="AB87" s="1">
        <v>0.68258318930559925</v>
      </c>
      <c r="AC87" s="1">
        <v>1.7582370986892559</v>
      </c>
      <c r="AD87" s="1">
        <v>2.1724990276618019</v>
      </c>
      <c r="AE87" s="1">
        <v>1.241926237248169</v>
      </c>
      <c r="AF87" s="1">
        <v>2.2513051997801932</v>
      </c>
      <c r="AG87" s="1">
        <v>2.041259335193732</v>
      </c>
      <c r="AH87" s="1">
        <v>1.1417861969048519</v>
      </c>
      <c r="AI87" s="1">
        <v>2.0556701216730051</v>
      </c>
      <c r="AJ87" s="1">
        <v>2.0089409970358481</v>
      </c>
      <c r="AK87" s="1">
        <v>0.6592704447193577</v>
      </c>
      <c r="AL87" s="1">
        <v>2.3777030277314459</v>
      </c>
      <c r="AM87" s="1">
        <v>1.904168027805375</v>
      </c>
      <c r="AN87" s="1">
        <v>1.760743414151732</v>
      </c>
      <c r="AO87" s="1">
        <v>1.1536786978885269</v>
      </c>
      <c r="AP87" s="1">
        <v>1.4464486425759719</v>
      </c>
      <c r="AQ87" s="1">
        <v>0.8433242899155019</v>
      </c>
      <c r="AR87" s="1">
        <v>0.97124255305289764</v>
      </c>
      <c r="AS87" s="1">
        <v>2.055969393944431</v>
      </c>
      <c r="AT87" s="1">
        <v>2.1069344503258098</v>
      </c>
      <c r="AU87" s="1">
        <v>2.1522893717712068</v>
      </c>
      <c r="AV87" s="1">
        <v>0.42903628111827558</v>
      </c>
      <c r="AW87" s="1">
        <v>2.052421165031435</v>
      </c>
      <c r="AX87" s="1">
        <v>0.99494719644598717</v>
      </c>
      <c r="AY87" s="1">
        <v>2.0270204111410801</v>
      </c>
      <c r="AZ87" s="1">
        <v>2.1100013599335061</v>
      </c>
      <c r="BA87" s="1">
        <v>0.96049881931346015</v>
      </c>
      <c r="BB87" s="1">
        <v>1.9701879333061341</v>
      </c>
      <c r="BC87" s="1">
        <v>1.579944230279736</v>
      </c>
      <c r="BD87" s="1">
        <v>2.305062193399344</v>
      </c>
      <c r="BE87" s="1">
        <v>1.9250558363804451</v>
      </c>
      <c r="BF87" s="1">
        <v>2.3125392077098832</v>
      </c>
      <c r="BG87" s="1">
        <v>2.2137138018719762</v>
      </c>
      <c r="BH87" s="1">
        <v>1.350819449839834</v>
      </c>
      <c r="BI87" s="1">
        <v>2.0019274923892891</v>
      </c>
      <c r="BJ87" s="1">
        <v>1.3337430567208231</v>
      </c>
      <c r="BK87" s="1">
        <v>1.3293498163064741</v>
      </c>
      <c r="BL87" s="1">
        <v>2.1184554068413708</v>
      </c>
      <c r="BM87" s="1">
        <v>1.1502253900816131</v>
      </c>
      <c r="BN87" s="1">
        <v>2.2482541325043202</v>
      </c>
      <c r="BO87" s="1">
        <v>2.2878954224049042</v>
      </c>
      <c r="BP87" s="1">
        <v>1.447759468091929</v>
      </c>
      <c r="BQ87" s="1">
        <v>1.52964817827861</v>
      </c>
      <c r="BR87" s="1">
        <v>1.11525528286881</v>
      </c>
      <c r="BS87" s="1">
        <v>2.0915258873458278</v>
      </c>
      <c r="BT87" s="1">
        <v>0.93547800935402525</v>
      </c>
      <c r="BU87" s="1">
        <v>1.229485663874659</v>
      </c>
      <c r="BV87" s="1">
        <v>1.8066540507714819</v>
      </c>
      <c r="BW87" s="1">
        <v>1.51712297117364</v>
      </c>
      <c r="BX87" s="1">
        <v>1.964862053115805</v>
      </c>
      <c r="BY87" s="1">
        <v>1.5455645640253439</v>
      </c>
      <c r="BZ87" s="1">
        <v>2.1354170348756472</v>
      </c>
      <c r="CA87" s="1">
        <v>1.2101640773481559</v>
      </c>
      <c r="CB87" s="1">
        <v>0.89184997200250227</v>
      </c>
      <c r="CC87" s="1">
        <v>1.1130208104516739</v>
      </c>
      <c r="CD87" s="1">
        <v>2.301525029984588</v>
      </c>
      <c r="CE87" s="1">
        <v>0.63388406344837867</v>
      </c>
      <c r="CF87" s="1">
        <v>0.7109246853753669</v>
      </c>
      <c r="CG87" s="1">
        <v>1.2959144505180791</v>
      </c>
      <c r="CH87" s="1">
        <v>1.168695351887022</v>
      </c>
      <c r="CI87" s="1">
        <v>2.2041058786554322</v>
      </c>
      <c r="CJ87" s="1">
        <v>1.4940572900292859</v>
      </c>
      <c r="CK87" s="1">
        <v>0.43192054011757719</v>
      </c>
      <c r="CL87" s="1">
        <v>1.926382753073048</v>
      </c>
      <c r="CM87" s="1">
        <v>1.131737696689942</v>
      </c>
      <c r="CN87" s="1">
        <v>2.2998630569113541</v>
      </c>
      <c r="CO87" s="1">
        <v>0.79936420423935395</v>
      </c>
      <c r="CP87" s="1">
        <v>0.67638297821590043</v>
      </c>
      <c r="CQ87" s="1">
        <v>2.1000575137438839</v>
      </c>
      <c r="CR87" s="1">
        <v>2.0719527929692592</v>
      </c>
      <c r="CS87" s="1">
        <v>1.969544231489978</v>
      </c>
      <c r="CT87" s="1">
        <v>1.0463311901499599</v>
      </c>
      <c r="CU87" s="1">
        <v>0.50622983161036217</v>
      </c>
      <c r="CV87" s="1">
        <v>0.91886330730708843</v>
      </c>
    </row>
    <row r="88" spans="1:100" x14ac:dyDescent="0.25">
      <c r="A88" s="1">
        <v>1.3282536983215549</v>
      </c>
      <c r="B88" s="1">
        <v>1.4882615459616151</v>
      </c>
      <c r="C88" s="1">
        <v>0.99698726407164318</v>
      </c>
      <c r="D88" s="1">
        <v>0.94100995830485756</v>
      </c>
      <c r="E88" s="1">
        <v>0.47509620531491359</v>
      </c>
      <c r="F88" s="1">
        <v>2.386822790253047</v>
      </c>
      <c r="G88" s="1">
        <v>1.975049421152929</v>
      </c>
      <c r="H88" s="1">
        <v>1.017081625960975</v>
      </c>
      <c r="I88" s="1">
        <v>1.208614585623119</v>
      </c>
      <c r="J88" s="1">
        <v>1.2189654810082771</v>
      </c>
      <c r="K88" s="1">
        <v>2.023011610587127</v>
      </c>
      <c r="L88" s="1">
        <v>1.8950555481626681</v>
      </c>
      <c r="M88" s="1">
        <v>1.785734776237166</v>
      </c>
      <c r="N88" s="1">
        <v>1.398984824824127</v>
      </c>
      <c r="O88" s="1">
        <v>0.93178499286058736</v>
      </c>
      <c r="P88" s="1">
        <v>0.45064966044665961</v>
      </c>
      <c r="Q88" s="1">
        <v>0.35926029609631038</v>
      </c>
      <c r="R88" s="1">
        <v>2.4235185495806641</v>
      </c>
      <c r="S88" s="1">
        <v>0.855885796987642</v>
      </c>
      <c r="T88" s="1">
        <v>1.7873311644387539</v>
      </c>
      <c r="U88" s="1">
        <v>1.389676012702346</v>
      </c>
      <c r="V88" s="1">
        <v>2.344291301026054</v>
      </c>
      <c r="W88" s="1">
        <v>2.1843269842190289</v>
      </c>
      <c r="X88" s="1">
        <v>1.2646689617282161</v>
      </c>
      <c r="Y88" s="1">
        <v>2.210593401346777</v>
      </c>
      <c r="Z88" s="1">
        <v>1.1764796264878401</v>
      </c>
      <c r="AA88" s="1">
        <v>1.2174369903882241</v>
      </c>
      <c r="AB88" s="1">
        <v>0.7538906353074174</v>
      </c>
      <c r="AC88" s="1">
        <v>2.1839477341879499</v>
      </c>
      <c r="AD88" s="1">
        <v>0.97496390269320543</v>
      </c>
      <c r="AE88" s="1">
        <v>1.6322060492317141</v>
      </c>
      <c r="AF88" s="1">
        <v>0.7260200975929848</v>
      </c>
      <c r="AG88" s="1">
        <v>0.38789857129740718</v>
      </c>
      <c r="AH88" s="1">
        <v>2.104732941055647</v>
      </c>
      <c r="AI88" s="1">
        <v>2.0357703112034851</v>
      </c>
      <c r="AJ88" s="1">
        <v>1.9090924615267411</v>
      </c>
      <c r="AK88" s="1">
        <v>2.1058138329771761</v>
      </c>
      <c r="AL88" s="1">
        <v>1.979368654682151</v>
      </c>
      <c r="AM88" s="1">
        <v>0.99847210244207119</v>
      </c>
      <c r="AN88" s="1">
        <v>1.777823184131847</v>
      </c>
      <c r="AO88" s="1">
        <v>0.75073038370450629</v>
      </c>
      <c r="AP88" s="1">
        <v>2.0560834788320208</v>
      </c>
      <c r="AQ88" s="1">
        <v>1.592257966969163</v>
      </c>
      <c r="AR88" s="1">
        <v>1.813484875129671</v>
      </c>
      <c r="AS88" s="1">
        <v>0.89864841444126875</v>
      </c>
      <c r="AT88" s="1">
        <v>1.8381392353508299</v>
      </c>
      <c r="AU88" s="1">
        <v>1.956741023641835</v>
      </c>
      <c r="AV88" s="1">
        <v>1.547332741907</v>
      </c>
      <c r="AW88" s="1">
        <v>1.392406129757247</v>
      </c>
      <c r="AX88" s="1">
        <v>0.77672736063762582</v>
      </c>
      <c r="AY88" s="1">
        <v>1.497868717067167</v>
      </c>
      <c r="AZ88" s="1">
        <v>0.4927120790708327</v>
      </c>
      <c r="BA88" s="1">
        <v>2.087445720591937</v>
      </c>
      <c r="BB88" s="1">
        <v>1.6255642570364679</v>
      </c>
      <c r="BC88" s="1">
        <v>2.242089796914648</v>
      </c>
      <c r="BD88" s="1">
        <v>0.59927272620474237</v>
      </c>
      <c r="BE88" s="1">
        <v>1.15771334761322</v>
      </c>
      <c r="BF88" s="1">
        <v>0.92041076867615035</v>
      </c>
      <c r="BG88" s="1">
        <v>2.146636799146127</v>
      </c>
      <c r="BH88" s="1">
        <v>2.067406822856185</v>
      </c>
      <c r="BI88" s="1">
        <v>1.3380190872366831</v>
      </c>
      <c r="BJ88" s="1">
        <v>1.094727800544695</v>
      </c>
      <c r="BK88" s="1">
        <v>1.276786819428757</v>
      </c>
      <c r="BL88" s="1">
        <v>1.8429293667182709</v>
      </c>
      <c r="BM88" s="1">
        <v>2.208216649937071</v>
      </c>
      <c r="BN88" s="1">
        <v>0.54325380273403689</v>
      </c>
      <c r="BO88" s="1">
        <v>1.0764520252929519</v>
      </c>
      <c r="BP88" s="1">
        <v>1.1341168338094221</v>
      </c>
      <c r="BQ88" s="1">
        <v>1.0540558318155071</v>
      </c>
      <c r="BR88" s="1">
        <v>2.4181792570506251</v>
      </c>
      <c r="BS88" s="1">
        <v>0.77637187671860464</v>
      </c>
      <c r="BT88" s="1">
        <v>0.57515982341487493</v>
      </c>
      <c r="BU88" s="1">
        <v>1.6835488126036691</v>
      </c>
      <c r="BV88" s="1">
        <v>0.77022934331337567</v>
      </c>
      <c r="BW88" s="1">
        <v>1.1012051368639171</v>
      </c>
      <c r="BX88" s="1">
        <v>1.7011852440037589</v>
      </c>
      <c r="BY88" s="1">
        <v>1.37020038935241</v>
      </c>
      <c r="BZ88" s="1">
        <v>1.887767364072523</v>
      </c>
      <c r="CA88" s="1">
        <v>2.250835986904276</v>
      </c>
      <c r="CB88" s="1">
        <v>1.4736808369107339</v>
      </c>
      <c r="CC88" s="1">
        <v>1.422045305827585</v>
      </c>
      <c r="CD88" s="1">
        <v>0.14800108157486469</v>
      </c>
      <c r="CE88" s="1">
        <v>1.004488819192638</v>
      </c>
      <c r="CF88" s="1">
        <v>2.0307472827791302</v>
      </c>
      <c r="CG88" s="1">
        <v>2.1719639718212469</v>
      </c>
      <c r="CH88" s="1">
        <v>1.6220190231073659</v>
      </c>
      <c r="CI88" s="1">
        <v>1.4632763536058959</v>
      </c>
      <c r="CJ88" s="1">
        <v>1.705225921107113</v>
      </c>
      <c r="CK88" s="1">
        <v>0.85289187153175328</v>
      </c>
      <c r="CL88" s="1">
        <v>1.81696176478532</v>
      </c>
      <c r="CM88" s="1">
        <v>1.314793375008122</v>
      </c>
      <c r="CN88" s="1">
        <v>0.18388203041000059</v>
      </c>
      <c r="CO88" s="1">
        <v>1.0875264812577621</v>
      </c>
      <c r="CP88" s="1">
        <v>2.142163198332808</v>
      </c>
      <c r="CQ88" s="1">
        <v>1.299490285443242</v>
      </c>
      <c r="CR88" s="1">
        <v>2.0884588323121358</v>
      </c>
      <c r="CS88" s="1">
        <v>0.8489745770531304</v>
      </c>
      <c r="CT88" s="1">
        <v>2.3629225851745952</v>
      </c>
      <c r="CU88" s="1">
        <v>1.0970645087170481</v>
      </c>
      <c r="CV88" s="1">
        <v>2.788267324924123</v>
      </c>
    </row>
    <row r="89" spans="1:100" x14ac:dyDescent="0.25">
      <c r="A89" s="1">
        <v>1.5591519393210229</v>
      </c>
      <c r="B89" s="1">
        <v>1.008647706970569</v>
      </c>
      <c r="C89" s="1">
        <v>0.89826044395824511</v>
      </c>
      <c r="D89" s="1">
        <v>1.186164003859383</v>
      </c>
      <c r="E89" s="1">
        <v>1.7174619573442269</v>
      </c>
      <c r="F89" s="1">
        <v>1.468252747052547</v>
      </c>
      <c r="G89" s="1">
        <v>1.5583197743369319</v>
      </c>
      <c r="H89" s="1">
        <v>1.2182428451893841</v>
      </c>
      <c r="I89" s="1">
        <v>2.2877080885650849</v>
      </c>
      <c r="J89" s="1">
        <v>1.054062910600456</v>
      </c>
      <c r="K89" s="1">
        <v>0.38641698982401518</v>
      </c>
      <c r="L89" s="1">
        <v>0.60584449967968668</v>
      </c>
      <c r="M89" s="1">
        <v>1.988196766632264</v>
      </c>
      <c r="N89" s="1">
        <v>2.1723582476168519</v>
      </c>
      <c r="O89" s="1">
        <v>1.0221981532230631</v>
      </c>
      <c r="P89" s="1">
        <v>1.831316613071434</v>
      </c>
      <c r="Q89" s="1">
        <v>0.73492032751603154</v>
      </c>
      <c r="R89" s="1">
        <v>0.49034472972677501</v>
      </c>
      <c r="S89" s="1">
        <v>2.1678113945744171</v>
      </c>
      <c r="T89" s="1">
        <v>1.988794664061609</v>
      </c>
      <c r="U89" s="1">
        <v>1.6507042012038009</v>
      </c>
      <c r="V89" s="1">
        <v>2.1205562662939932</v>
      </c>
      <c r="W89" s="1">
        <v>1.2650551924961051</v>
      </c>
      <c r="X89" s="1">
        <v>2.306195659236252</v>
      </c>
      <c r="Y89" s="1">
        <v>1.8967564381808051</v>
      </c>
      <c r="Z89" s="1">
        <v>2.0659337052548929</v>
      </c>
      <c r="AA89" s="1">
        <v>0.44781971596541009</v>
      </c>
      <c r="AB89" s="1">
        <v>1.4840215094252529</v>
      </c>
      <c r="AC89" s="1">
        <v>0.49664524592531423</v>
      </c>
      <c r="AD89" s="1">
        <v>2.1653672767276202</v>
      </c>
      <c r="AE89" s="1">
        <v>1.8967493076480539</v>
      </c>
      <c r="AF89" s="1">
        <v>1.900931730322956</v>
      </c>
      <c r="AG89" s="1">
        <v>0.59809868911476749</v>
      </c>
      <c r="AH89" s="1">
        <v>1.0107987029982559</v>
      </c>
      <c r="AI89" s="1">
        <v>0.62103685421725519</v>
      </c>
      <c r="AJ89" s="1">
        <v>1.025796407174397</v>
      </c>
      <c r="AK89" s="1">
        <v>1.7890259252159531</v>
      </c>
      <c r="AL89" s="1">
        <v>0.6472152754999303</v>
      </c>
      <c r="AM89" s="1">
        <v>0.87987240329584615</v>
      </c>
      <c r="AN89" s="1">
        <v>2.393634476236266</v>
      </c>
      <c r="AO89" s="1">
        <v>1.913260811209696</v>
      </c>
      <c r="AP89" s="1">
        <v>0.55484742859784963</v>
      </c>
      <c r="AQ89" s="1">
        <v>1.4463470561253891</v>
      </c>
      <c r="AR89" s="1">
        <v>2.3457166796237878</v>
      </c>
      <c r="AS89" s="1">
        <v>2.2975350805393</v>
      </c>
      <c r="AT89" s="1">
        <v>0.60302842016582792</v>
      </c>
      <c r="AU89" s="1">
        <v>2.02294983712425</v>
      </c>
      <c r="AV89" s="1">
        <v>1.1635665990567441</v>
      </c>
      <c r="AW89" s="1">
        <v>0.80379029198006258</v>
      </c>
      <c r="AX89" s="1">
        <v>1.6694476776457781</v>
      </c>
      <c r="AY89" s="1">
        <v>0.67706537024422941</v>
      </c>
      <c r="AZ89" s="1">
        <v>0.85399766881606143</v>
      </c>
      <c r="BA89" s="1">
        <v>2.572748947392582</v>
      </c>
      <c r="BB89" s="1">
        <v>1.615986390951426</v>
      </c>
      <c r="BC89" s="1">
        <v>0.4168298105919479</v>
      </c>
      <c r="BD89" s="1">
        <v>0.79876999494403023</v>
      </c>
      <c r="BE89" s="1">
        <v>1.1349862387551151</v>
      </c>
      <c r="BF89" s="1">
        <v>2.3480997939301962</v>
      </c>
      <c r="BG89" s="1">
        <v>1.8055963591546429</v>
      </c>
      <c r="BH89" s="1">
        <v>1.9959831307640239</v>
      </c>
      <c r="BI89" s="1">
        <v>2.2473009619191919</v>
      </c>
      <c r="BJ89" s="1">
        <v>2.315291772071375</v>
      </c>
      <c r="BK89" s="1">
        <v>2.1900867355253402</v>
      </c>
      <c r="BL89" s="1">
        <v>1.4648088964928241</v>
      </c>
      <c r="BM89" s="1">
        <v>1.861856567282544</v>
      </c>
      <c r="BN89" s="1">
        <v>1.2590157356029541</v>
      </c>
      <c r="BO89" s="1">
        <v>2.503275358870257</v>
      </c>
      <c r="BP89" s="1">
        <v>1.5085978056583489</v>
      </c>
      <c r="BQ89" s="1">
        <v>1.9590462857538069</v>
      </c>
      <c r="BR89" s="1">
        <v>1.557840573079611</v>
      </c>
      <c r="BS89" s="1">
        <v>0.52399002367931757</v>
      </c>
      <c r="BT89" s="1">
        <v>0.49160062631274498</v>
      </c>
      <c r="BU89" s="1">
        <v>1.3880306373288449</v>
      </c>
      <c r="BV89" s="1">
        <v>1.2534422564341321</v>
      </c>
      <c r="BW89" s="1">
        <v>1.211755075911418</v>
      </c>
      <c r="BX89" s="1">
        <v>0.89747152613099213</v>
      </c>
      <c r="BY89" s="1">
        <v>0.98043243206537678</v>
      </c>
      <c r="BZ89" s="1">
        <v>0.90232438943156024</v>
      </c>
      <c r="CA89" s="1">
        <v>0.68881725220090628</v>
      </c>
      <c r="CB89" s="1">
        <v>2.232740325790179</v>
      </c>
      <c r="CC89" s="1">
        <v>1.8811280713293499</v>
      </c>
      <c r="CD89" s="1">
        <v>2.295836511370863</v>
      </c>
      <c r="CE89" s="1">
        <v>1.088965482239443</v>
      </c>
      <c r="CF89" s="1">
        <v>1.7634461709372691</v>
      </c>
      <c r="CG89" s="1">
        <v>0.48899305820440458</v>
      </c>
      <c r="CH89" s="1">
        <v>0.60290088350548077</v>
      </c>
      <c r="CI89" s="1">
        <v>2.2183670866204088</v>
      </c>
      <c r="CJ89" s="1">
        <v>0.85390868363536965</v>
      </c>
      <c r="CK89" s="1">
        <v>1.3082376668657409</v>
      </c>
      <c r="CL89" s="1">
        <v>2.111721245890041</v>
      </c>
      <c r="CM89" s="1">
        <v>1.080526402218982</v>
      </c>
      <c r="CN89" s="1">
        <v>0.54576700495291475</v>
      </c>
      <c r="CO89" s="1">
        <v>2.0216762501245169</v>
      </c>
      <c r="CP89" s="1">
        <v>0.81244757521244948</v>
      </c>
      <c r="CQ89" s="1">
        <v>1.243254325363</v>
      </c>
      <c r="CR89" s="1">
        <v>1.8905883671968571</v>
      </c>
      <c r="CS89" s="1">
        <v>1.573382456572042</v>
      </c>
      <c r="CT89" s="1">
        <v>2.0363870681490059</v>
      </c>
      <c r="CU89" s="1">
        <v>0.98557949068106421</v>
      </c>
      <c r="CV89" s="1">
        <v>0.40021498489516899</v>
      </c>
    </row>
    <row r="90" spans="1:100" x14ac:dyDescent="0.25">
      <c r="A90" s="1">
        <v>0.59644685757877669</v>
      </c>
      <c r="B90" s="1">
        <v>1.4014812264713341</v>
      </c>
      <c r="C90" s="1">
        <v>1.251447999308875</v>
      </c>
      <c r="D90" s="1">
        <v>0.7334007358847896</v>
      </c>
      <c r="E90" s="1">
        <v>1.2571782949252579</v>
      </c>
      <c r="F90" s="1">
        <v>2.0655802351104811</v>
      </c>
      <c r="G90" s="1">
        <v>2.1556950417545799</v>
      </c>
      <c r="H90" s="1">
        <v>1.7724338045986201</v>
      </c>
      <c r="I90" s="1">
        <v>1.204039574197197</v>
      </c>
      <c r="J90" s="1">
        <v>2.0411914056192182</v>
      </c>
      <c r="K90" s="1">
        <v>1.0064313901715241</v>
      </c>
      <c r="L90" s="1">
        <v>1.11177792439596</v>
      </c>
      <c r="M90" s="1">
        <v>1.4548469724614359</v>
      </c>
      <c r="N90" s="1">
        <v>1.2754624024860399</v>
      </c>
      <c r="O90" s="1">
        <v>2.271267284242442</v>
      </c>
      <c r="P90" s="1">
        <v>0.36071546932271747</v>
      </c>
      <c r="Q90" s="1">
        <v>1.1249651871081781</v>
      </c>
      <c r="R90" s="1">
        <v>2.2217388492098982</v>
      </c>
      <c r="S90" s="1">
        <v>0.74309040414293936</v>
      </c>
      <c r="T90" s="1">
        <v>0.50536500604898416</v>
      </c>
      <c r="U90" s="1">
        <v>1.6734727273236121</v>
      </c>
      <c r="V90" s="1">
        <v>2.1879941393712321</v>
      </c>
      <c r="W90" s="1">
        <v>1.055091586425668</v>
      </c>
      <c r="X90" s="1">
        <v>0.80441544005670795</v>
      </c>
      <c r="Y90" s="1">
        <v>0.80834596858899432</v>
      </c>
      <c r="Z90" s="1">
        <v>1.6213980311126299</v>
      </c>
      <c r="AA90" s="1">
        <v>1.2880098476542861</v>
      </c>
      <c r="AB90" s="1">
        <v>1.49522269066049</v>
      </c>
      <c r="AC90" s="1">
        <v>2.242791007800669</v>
      </c>
      <c r="AD90" s="1">
        <v>2.1785224283891922</v>
      </c>
      <c r="AE90" s="1">
        <v>2.3550852389619261</v>
      </c>
      <c r="AF90" s="1">
        <v>2.0542928836244232</v>
      </c>
      <c r="AG90" s="1">
        <v>1.6669298197561591</v>
      </c>
      <c r="AH90" s="1">
        <v>0.74896671439503004</v>
      </c>
      <c r="AI90" s="1">
        <v>2.0147635483997379</v>
      </c>
      <c r="AJ90" s="1">
        <v>0.37826041545252281</v>
      </c>
      <c r="AK90" s="1">
        <v>0.52688864312413208</v>
      </c>
      <c r="AL90" s="1">
        <v>2.0708444832771669</v>
      </c>
      <c r="AM90" s="1">
        <v>0.79868354622870896</v>
      </c>
      <c r="AN90" s="1">
        <v>2.4177794307924669</v>
      </c>
      <c r="AO90" s="1">
        <v>0.5544835406539762</v>
      </c>
      <c r="AP90" s="1">
        <v>2.1910564918081099</v>
      </c>
      <c r="AQ90" s="1">
        <v>0.46326203280419809</v>
      </c>
      <c r="AR90" s="1">
        <v>1.458404858587333</v>
      </c>
      <c r="AS90" s="1">
        <v>0.69022535931085349</v>
      </c>
      <c r="AT90" s="1">
        <v>1.6747646459185239</v>
      </c>
      <c r="AU90" s="1">
        <v>1.230169613660284</v>
      </c>
      <c r="AV90" s="1">
        <v>1.9142896163346319</v>
      </c>
      <c r="AW90" s="1">
        <v>1.925849121073308</v>
      </c>
      <c r="AX90" s="1">
        <v>2.09594760907809</v>
      </c>
      <c r="AY90" s="1">
        <v>1.585211139710935</v>
      </c>
      <c r="AZ90" s="1">
        <v>0.6030972961901252</v>
      </c>
      <c r="BA90" s="1">
        <v>0.65982602281745173</v>
      </c>
      <c r="BB90" s="1">
        <v>1.447317544979452</v>
      </c>
      <c r="BC90" s="1">
        <v>0.5867604538465323</v>
      </c>
      <c r="BD90" s="1">
        <v>2.0976971616345819</v>
      </c>
      <c r="BE90" s="1">
        <v>0.58478503362114165</v>
      </c>
      <c r="BF90" s="1">
        <v>0.72297542879351928</v>
      </c>
      <c r="BG90" s="1">
        <v>0.66600362151376213</v>
      </c>
      <c r="BH90" s="1">
        <v>1.736774836177378</v>
      </c>
      <c r="BI90" s="1">
        <v>1.297764185298514</v>
      </c>
      <c r="BJ90" s="1">
        <v>1.475087056003582</v>
      </c>
      <c r="BK90" s="1">
        <v>1.1112138466991111</v>
      </c>
      <c r="BL90" s="1">
        <v>1.687052867232177</v>
      </c>
      <c r="BM90" s="1">
        <v>1.3027855736494089</v>
      </c>
      <c r="BN90" s="1">
        <v>2.4106576962514579</v>
      </c>
      <c r="BO90" s="1">
        <v>0.55868141541279182</v>
      </c>
      <c r="BP90" s="1">
        <v>1.3179370167389819</v>
      </c>
      <c r="BQ90" s="1">
        <v>2.281014070666838</v>
      </c>
      <c r="BR90" s="1">
        <v>1.5031437020452389</v>
      </c>
      <c r="BS90" s="1">
        <v>1.328187614199527</v>
      </c>
      <c r="BT90" s="1">
        <v>0.28179489462584822</v>
      </c>
      <c r="BU90" s="1">
        <v>2.5570741321099768</v>
      </c>
      <c r="BV90" s="1">
        <v>1.471172102772639</v>
      </c>
      <c r="BW90" s="1">
        <v>0.41347524329306268</v>
      </c>
      <c r="BX90" s="1">
        <v>2.2062897134930992</v>
      </c>
      <c r="BY90" s="1">
        <v>1.9734913459806911</v>
      </c>
      <c r="BZ90" s="1">
        <v>1.904488861939742</v>
      </c>
      <c r="CA90" s="1">
        <v>0.59782744452514103</v>
      </c>
      <c r="CB90" s="1">
        <v>0.52491833184404424</v>
      </c>
      <c r="CC90" s="1">
        <v>1.383243181769823</v>
      </c>
      <c r="CD90" s="1">
        <v>1.838359709523028</v>
      </c>
      <c r="CE90" s="1">
        <v>2.4863227307219922</v>
      </c>
      <c r="CF90" s="1">
        <v>1.5910669465069021</v>
      </c>
      <c r="CG90" s="1">
        <v>1.949534422887703</v>
      </c>
      <c r="CH90" s="1">
        <v>2.2298392914556322</v>
      </c>
      <c r="CI90" s="1">
        <v>0.71693954653183389</v>
      </c>
      <c r="CJ90" s="1">
        <v>2.1818094872619578</v>
      </c>
      <c r="CK90" s="1">
        <v>0.93590125170372962</v>
      </c>
      <c r="CL90" s="1">
        <v>2.093208787347284</v>
      </c>
      <c r="CM90" s="1">
        <v>1.1012920415235801</v>
      </c>
      <c r="CN90" s="1">
        <v>1.803936799877502</v>
      </c>
      <c r="CO90" s="1">
        <v>1.8182657600156831</v>
      </c>
      <c r="CP90" s="1">
        <v>1.4805909462531821</v>
      </c>
      <c r="CQ90" s="1">
        <v>2.3867410609167692</v>
      </c>
      <c r="CR90" s="1">
        <v>1.48830540523614</v>
      </c>
      <c r="CS90" s="1">
        <v>1.415286562571185</v>
      </c>
      <c r="CT90" s="1">
        <v>1.1225920749449749</v>
      </c>
      <c r="CU90" s="1">
        <v>0.80171809448983999</v>
      </c>
      <c r="CV90" s="1">
        <v>1.9464560429120741</v>
      </c>
    </row>
    <row r="91" spans="1:100" x14ac:dyDescent="0.25">
      <c r="A91" s="1">
        <v>1.805173819697433</v>
      </c>
      <c r="B91" s="1">
        <v>1.4381757708005849</v>
      </c>
      <c r="C91" s="1">
        <v>2.2489321604216022</v>
      </c>
      <c r="D91" s="1">
        <v>1.3643176913042301</v>
      </c>
      <c r="E91" s="1">
        <v>2.2966934079526178</v>
      </c>
      <c r="F91" s="1">
        <v>2.4203083698097831</v>
      </c>
      <c r="G91" s="1">
        <v>2.1732482722542099</v>
      </c>
      <c r="H91" s="1">
        <v>2.006990046600714</v>
      </c>
      <c r="I91" s="1">
        <v>0.95973037934799155</v>
      </c>
      <c r="J91" s="1">
        <v>0.97006250882298461</v>
      </c>
      <c r="K91" s="1">
        <v>0.59044643158713239</v>
      </c>
      <c r="L91" s="1">
        <v>0.7948514813441927</v>
      </c>
      <c r="M91" s="1">
        <v>0.97648622420489717</v>
      </c>
      <c r="N91" s="1">
        <v>2.0078650116661132</v>
      </c>
      <c r="O91" s="1">
        <v>1.4540101859118151</v>
      </c>
      <c r="P91" s="1">
        <v>0.60660259884424594</v>
      </c>
      <c r="Q91" s="1">
        <v>1.4967692984774841</v>
      </c>
      <c r="R91" s="1">
        <v>0.54887143633438107</v>
      </c>
      <c r="S91" s="1">
        <v>1.512692009304623</v>
      </c>
      <c r="T91" s="1">
        <v>0.63803388263683569</v>
      </c>
      <c r="U91" s="1">
        <v>1.086923552992392</v>
      </c>
      <c r="V91" s="1">
        <v>1.1089636310917419</v>
      </c>
      <c r="W91" s="1">
        <v>2.4261181931100082</v>
      </c>
      <c r="X91" s="1">
        <v>0.7750639176423112</v>
      </c>
      <c r="Y91" s="1">
        <v>1.9242162966956859</v>
      </c>
      <c r="Z91" s="1">
        <v>0.62789838675631471</v>
      </c>
      <c r="AA91" s="1">
        <v>1.657711684025954</v>
      </c>
      <c r="AB91" s="1">
        <v>1.920582391136997</v>
      </c>
      <c r="AC91" s="1">
        <v>1.670698070133529</v>
      </c>
      <c r="AD91" s="1">
        <v>1.3398542364544359</v>
      </c>
      <c r="AE91" s="1">
        <v>2.377809507163716</v>
      </c>
      <c r="AF91" s="1">
        <v>1.8669478738269789</v>
      </c>
      <c r="AG91" s="1">
        <v>1.4635980432528619</v>
      </c>
      <c r="AH91" s="1">
        <v>0.4556031784978416</v>
      </c>
      <c r="AI91" s="1">
        <v>2.3405546299001401</v>
      </c>
      <c r="AJ91" s="1">
        <v>1.150165637311523</v>
      </c>
      <c r="AK91" s="1">
        <v>0.50413050228167111</v>
      </c>
      <c r="AL91" s="1">
        <v>1.040447263600341</v>
      </c>
      <c r="AM91" s="1">
        <v>1.9057225616002409</v>
      </c>
      <c r="AN91" s="1">
        <v>2.086087612208904</v>
      </c>
      <c r="AO91" s="1">
        <v>0.53300073998183217</v>
      </c>
      <c r="AP91" s="1">
        <v>1.928502342664655</v>
      </c>
      <c r="AQ91" s="1">
        <v>1.9712225026519801</v>
      </c>
      <c r="AR91" s="1">
        <v>2.3679747459394531</v>
      </c>
      <c r="AS91" s="1">
        <v>0.54092563407300942</v>
      </c>
      <c r="AT91" s="1">
        <v>1.9940861488762509</v>
      </c>
      <c r="AU91" s="1">
        <v>2.1037967707163432</v>
      </c>
      <c r="AV91" s="1">
        <v>0.8848618998452048</v>
      </c>
      <c r="AW91" s="1">
        <v>0.7110141682391431</v>
      </c>
      <c r="AX91" s="1">
        <v>1.343429736847237</v>
      </c>
      <c r="AY91" s="1">
        <v>0.78431372336580907</v>
      </c>
      <c r="AZ91" s="1">
        <v>1.1346839580012109</v>
      </c>
      <c r="BA91" s="1">
        <v>1.8970144776894169</v>
      </c>
      <c r="BB91" s="1">
        <v>1.5869598184595559</v>
      </c>
      <c r="BC91" s="1">
        <v>2.4184417526715731</v>
      </c>
      <c r="BD91" s="1">
        <v>0.27742414929865861</v>
      </c>
      <c r="BE91" s="1">
        <v>2.1191846478598451</v>
      </c>
      <c r="BF91" s="1">
        <v>2.3581677659272069</v>
      </c>
      <c r="BG91" s="1">
        <v>2.086432043467088</v>
      </c>
      <c r="BH91" s="1">
        <v>2.3183094904238151</v>
      </c>
      <c r="BI91" s="1">
        <v>2.276608741101604</v>
      </c>
      <c r="BJ91" s="1">
        <v>0.74700264638724845</v>
      </c>
      <c r="BK91" s="1">
        <v>2.1922904993113561</v>
      </c>
      <c r="BL91" s="1">
        <v>2.2090919070303801</v>
      </c>
      <c r="BM91" s="1">
        <v>0.73211118627520999</v>
      </c>
      <c r="BN91" s="1">
        <v>0.88806509967323877</v>
      </c>
      <c r="BO91" s="1">
        <v>0.99986921319252475</v>
      </c>
      <c r="BP91" s="1">
        <v>0.95010720221603295</v>
      </c>
      <c r="BQ91" s="1">
        <v>2.0008191312992492</v>
      </c>
      <c r="BR91" s="1">
        <v>2.1517892884612899</v>
      </c>
      <c r="BS91" s="1">
        <v>2.0390866563409462</v>
      </c>
      <c r="BT91" s="1">
        <v>1.004596245376093</v>
      </c>
      <c r="BU91" s="1">
        <v>0.34213291441221089</v>
      </c>
      <c r="BV91" s="1">
        <v>0.85830711011844363</v>
      </c>
      <c r="BW91" s="1">
        <v>1.0909758665367519</v>
      </c>
      <c r="BX91" s="1">
        <v>2.1298602768365091</v>
      </c>
      <c r="BY91" s="1">
        <v>0.77952507394599513</v>
      </c>
      <c r="BZ91" s="1">
        <v>0.96476108308800623</v>
      </c>
      <c r="CA91" s="1">
        <v>0.46117583630836168</v>
      </c>
      <c r="CB91" s="1">
        <v>2.5461322590050739</v>
      </c>
      <c r="CC91" s="1">
        <v>0.66924898874537164</v>
      </c>
      <c r="CD91" s="1">
        <v>1.051555673940032</v>
      </c>
      <c r="CE91" s="1">
        <v>0.79117059518087285</v>
      </c>
      <c r="CF91" s="1">
        <v>2.0350379861052761</v>
      </c>
      <c r="CG91" s="1">
        <v>1.877683518225352</v>
      </c>
      <c r="CH91" s="1">
        <v>0.5608685677837002</v>
      </c>
      <c r="CI91" s="1">
        <v>0.68422020418826679</v>
      </c>
      <c r="CJ91" s="1">
        <v>1.8448799227892181</v>
      </c>
      <c r="CK91" s="1">
        <v>2.0694709792395138</v>
      </c>
      <c r="CL91" s="1">
        <v>0.93577272441579284</v>
      </c>
      <c r="CM91" s="1">
        <v>1.899328066438666</v>
      </c>
      <c r="CN91" s="1">
        <v>2.3213774292281322</v>
      </c>
      <c r="CO91" s="1">
        <v>1.4449599642920019</v>
      </c>
      <c r="CP91" s="1">
        <v>1.5280567256141391</v>
      </c>
      <c r="CQ91" s="1">
        <v>2.0846179985912481</v>
      </c>
      <c r="CR91" s="1">
        <v>0.56770366001665562</v>
      </c>
      <c r="CS91" s="1">
        <v>1.2533054169112079</v>
      </c>
      <c r="CT91" s="1">
        <v>0.60099169394696028</v>
      </c>
      <c r="CU91" s="1">
        <v>1.618595225407937</v>
      </c>
      <c r="CV91" s="1">
        <v>1.776786632583351</v>
      </c>
    </row>
    <row r="92" spans="1:100" x14ac:dyDescent="0.25">
      <c r="A92" s="1">
        <v>1.482885643479283</v>
      </c>
      <c r="B92" s="1">
        <v>0.88167749038040577</v>
      </c>
      <c r="C92" s="1">
        <v>2.0844220489670682</v>
      </c>
      <c r="D92" s="1">
        <v>1.0270932226328719</v>
      </c>
      <c r="E92" s="1">
        <v>0.81890890789079829</v>
      </c>
      <c r="F92" s="1">
        <v>1.391839907654556</v>
      </c>
      <c r="G92" s="1">
        <v>1.101672195788175</v>
      </c>
      <c r="H92" s="1">
        <v>1.302205460443606</v>
      </c>
      <c r="I92" s="1">
        <v>2.410512212626418</v>
      </c>
      <c r="J92" s="1">
        <v>1.110026411073249</v>
      </c>
      <c r="K92" s="1">
        <v>0.82181789139620987</v>
      </c>
      <c r="L92" s="1">
        <v>1.2228615902512689</v>
      </c>
      <c r="M92" s="1">
        <v>0.65738435437720744</v>
      </c>
      <c r="N92" s="1">
        <v>0.58287989148944352</v>
      </c>
      <c r="O92" s="1">
        <v>0.90212628478439005</v>
      </c>
      <c r="P92" s="1">
        <v>0.54715492821664591</v>
      </c>
      <c r="Q92" s="1">
        <v>1.805129862441057</v>
      </c>
      <c r="R92" s="1">
        <v>1.186936404608169</v>
      </c>
      <c r="S92" s="1">
        <v>2.0686266740653578</v>
      </c>
      <c r="T92" s="1">
        <v>0.52001772025741932</v>
      </c>
      <c r="U92" s="1">
        <v>1.4166556769590251</v>
      </c>
      <c r="V92" s="1">
        <v>0.90851596627636844</v>
      </c>
      <c r="W92" s="1">
        <v>0.54425863490100768</v>
      </c>
      <c r="X92" s="1">
        <v>0.80081544030792762</v>
      </c>
      <c r="Y92" s="1">
        <v>1.8565420649486051</v>
      </c>
      <c r="Z92" s="1">
        <v>1.3689960013559599</v>
      </c>
      <c r="AA92" s="1">
        <v>1.5973950583929479</v>
      </c>
      <c r="AB92" s="1">
        <v>1.57061929010497</v>
      </c>
      <c r="AC92" s="1">
        <v>1.4624455432847381</v>
      </c>
      <c r="AD92" s="1">
        <v>1.384963076636641</v>
      </c>
      <c r="AE92" s="1">
        <v>0.66285452851469151</v>
      </c>
      <c r="AF92" s="1">
        <v>1.8042798674356371</v>
      </c>
      <c r="AG92" s="1">
        <v>1.4433760098195121</v>
      </c>
      <c r="AH92" s="1">
        <v>1.2420649728857831</v>
      </c>
      <c r="AI92" s="1">
        <v>1.8279898289557901</v>
      </c>
      <c r="AJ92" s="1">
        <v>1.235638572914102</v>
      </c>
      <c r="AK92" s="1">
        <v>0.84605436510233289</v>
      </c>
      <c r="AL92" s="1">
        <v>1.5195053407886201</v>
      </c>
      <c r="AM92" s="1">
        <v>1.738449029603824</v>
      </c>
      <c r="AN92" s="1">
        <v>0.89691990208250116</v>
      </c>
      <c r="AO92" s="1">
        <v>0.81352965390764131</v>
      </c>
      <c r="AP92" s="1">
        <v>1.7226668436777599</v>
      </c>
      <c r="AQ92" s="1">
        <v>1.282678739953907</v>
      </c>
      <c r="AR92" s="1">
        <v>0.55659873271716342</v>
      </c>
      <c r="AS92" s="1">
        <v>1.9683113876742291</v>
      </c>
      <c r="AT92" s="1">
        <v>2.036748788672849</v>
      </c>
      <c r="AU92" s="1">
        <v>1.032699612898879</v>
      </c>
      <c r="AV92" s="1">
        <v>2.357020881159547</v>
      </c>
      <c r="AW92" s="1">
        <v>1.89931082339338</v>
      </c>
      <c r="AX92" s="1">
        <v>1.8393651284776269</v>
      </c>
      <c r="AY92" s="1">
        <v>0.53163945889292641</v>
      </c>
      <c r="AZ92" s="1">
        <v>1.825559956225342</v>
      </c>
      <c r="BA92" s="1">
        <v>1.5838216686843991</v>
      </c>
      <c r="BB92" s="1">
        <v>1.0210796670221669</v>
      </c>
      <c r="BC92" s="1">
        <v>0.30604006670078487</v>
      </c>
      <c r="BD92" s="1">
        <v>1.173638220766364</v>
      </c>
      <c r="BE92" s="1">
        <v>0.84688049600050797</v>
      </c>
      <c r="BF92" s="1">
        <v>0.7761400876836182</v>
      </c>
      <c r="BG92" s="1">
        <v>2.0029906566471292</v>
      </c>
      <c r="BH92" s="1">
        <v>2.2540272591716728</v>
      </c>
      <c r="BI92" s="1">
        <v>1.6937017561419601</v>
      </c>
      <c r="BJ92" s="1">
        <v>1.009784355427803</v>
      </c>
      <c r="BK92" s="1">
        <v>0.87087573398653673</v>
      </c>
      <c r="BL92" s="1">
        <v>0.46809316698438658</v>
      </c>
      <c r="BM92" s="1">
        <v>1.619249535850027</v>
      </c>
      <c r="BN92" s="1">
        <v>1.21886472037871</v>
      </c>
      <c r="BO92" s="1">
        <v>2.310709256088801</v>
      </c>
      <c r="BP92" s="1">
        <v>0.7351148351525072</v>
      </c>
      <c r="BQ92" s="1">
        <v>0.71799348081990677</v>
      </c>
      <c r="BR92" s="1">
        <v>1.9325960628334939</v>
      </c>
      <c r="BS92" s="1">
        <v>0.71694134259393294</v>
      </c>
      <c r="BT92" s="1">
        <v>0.59314254817966805</v>
      </c>
      <c r="BU92" s="1">
        <v>0.7912890830948166</v>
      </c>
      <c r="BV92" s="1">
        <v>1.313071141998392</v>
      </c>
      <c r="BW92" s="1">
        <v>2.1884213049989349</v>
      </c>
      <c r="BX92" s="1">
        <v>2.1350201929290522</v>
      </c>
      <c r="BY92" s="1">
        <v>0.99325267766545744</v>
      </c>
      <c r="BZ92" s="1">
        <v>1.860953950855218</v>
      </c>
      <c r="CA92" s="1">
        <v>1.0947827574979361</v>
      </c>
      <c r="CB92" s="1">
        <v>1.6792506037265249</v>
      </c>
      <c r="CC92" s="1">
        <v>1.2225241137749621</v>
      </c>
      <c r="CD92" s="1">
        <v>2.063624372874207</v>
      </c>
      <c r="CE92" s="1">
        <v>0.47194069509300562</v>
      </c>
      <c r="CF92" s="1">
        <v>0.62561908706558689</v>
      </c>
      <c r="CG92" s="1">
        <v>1.279420858152664</v>
      </c>
      <c r="CH92" s="1">
        <v>0.48820582938091589</v>
      </c>
      <c r="CI92" s="1">
        <v>2.0144841611212549</v>
      </c>
      <c r="CJ92" s="1">
        <v>1.085954632582002</v>
      </c>
      <c r="CK92" s="1">
        <v>1.5165267202321899</v>
      </c>
      <c r="CL92" s="1">
        <v>2.1907745379366941</v>
      </c>
      <c r="CM92" s="1">
        <v>1.12971391961652</v>
      </c>
      <c r="CN92" s="1">
        <v>1.8227314283204601</v>
      </c>
      <c r="CO92" s="1">
        <v>1.2498125995109359</v>
      </c>
      <c r="CP92" s="1">
        <v>1.6529147307277801</v>
      </c>
      <c r="CQ92" s="1">
        <v>0.74263968422701332</v>
      </c>
      <c r="CR92" s="1">
        <v>0.91456234679858239</v>
      </c>
      <c r="CS92" s="1">
        <v>1.226932542253784</v>
      </c>
      <c r="CT92" s="1">
        <v>2.199445776475681</v>
      </c>
      <c r="CU92" s="1">
        <v>0.56591279380796633</v>
      </c>
      <c r="CV92" s="1">
        <v>2.3849563694634872</v>
      </c>
    </row>
    <row r="93" spans="1:100" x14ac:dyDescent="0.25">
      <c r="A93" s="1">
        <v>2.320463892326813</v>
      </c>
      <c r="B93" s="1">
        <v>1.1377099892731011</v>
      </c>
      <c r="C93" s="1">
        <v>0.63581718842681356</v>
      </c>
      <c r="D93" s="1">
        <v>2.3066361108125362</v>
      </c>
      <c r="E93" s="1">
        <v>2.4240536544504878</v>
      </c>
      <c r="F93" s="1">
        <v>2.1205753325752061</v>
      </c>
      <c r="G93" s="1">
        <v>0.99536536440596401</v>
      </c>
      <c r="H93" s="1">
        <v>2.3883764648762971</v>
      </c>
      <c r="I93" s="1">
        <v>0.88204565533975399</v>
      </c>
      <c r="J93" s="1">
        <v>2.194902864326878</v>
      </c>
      <c r="K93" s="1">
        <v>0.86938529210774418</v>
      </c>
      <c r="L93" s="1">
        <v>2.1482396829740922</v>
      </c>
      <c r="M93" s="1">
        <v>2.04555865442406</v>
      </c>
      <c r="N93" s="1">
        <v>1.991258556983641</v>
      </c>
      <c r="O93" s="1">
        <v>2.0406707868189842</v>
      </c>
      <c r="P93" s="1">
        <v>0.68279943368168727</v>
      </c>
      <c r="Q93" s="1">
        <v>0.59095412279279025</v>
      </c>
      <c r="R93" s="1">
        <v>0.78312028350883567</v>
      </c>
      <c r="S93" s="1">
        <v>1.98988712132061</v>
      </c>
      <c r="T93" s="1">
        <v>1.6098001048272861</v>
      </c>
      <c r="U93" s="1">
        <v>2.3763461932590482</v>
      </c>
      <c r="V93" s="1">
        <v>1.854268116269842</v>
      </c>
      <c r="W93" s="1">
        <v>0.63319839154315538</v>
      </c>
      <c r="X93" s="1">
        <v>1.4173166924274501</v>
      </c>
      <c r="Y93" s="1">
        <v>1.129815025552668</v>
      </c>
      <c r="Z93" s="1">
        <v>0.95160795937839837</v>
      </c>
      <c r="AA93" s="1">
        <v>0.89044823401004747</v>
      </c>
      <c r="AB93" s="1">
        <v>0.93971879359518562</v>
      </c>
      <c r="AC93" s="1">
        <v>2.1423596882198548</v>
      </c>
      <c r="AD93" s="1">
        <v>1.596538919942259</v>
      </c>
      <c r="AE93" s="1">
        <v>1.666725819738089</v>
      </c>
      <c r="AF93" s="1">
        <v>0.96675862073468721</v>
      </c>
      <c r="AG93" s="1">
        <v>0.61037768214294952</v>
      </c>
      <c r="AH93" s="1">
        <v>1.9440326112335611</v>
      </c>
      <c r="AI93" s="1">
        <v>1.738603825078552</v>
      </c>
      <c r="AJ93" s="1">
        <v>1.1986182193311139</v>
      </c>
      <c r="AK93" s="1">
        <v>0.45488581775120268</v>
      </c>
      <c r="AL93" s="1">
        <v>0.93509357206284915</v>
      </c>
      <c r="AM93" s="1">
        <v>1.100949063360841</v>
      </c>
      <c r="AN93" s="1">
        <v>0.71570240188328937</v>
      </c>
      <c r="AO93" s="1">
        <v>2.4405055939978788</v>
      </c>
      <c r="AP93" s="1">
        <v>2.0202589786666918</v>
      </c>
      <c r="AQ93" s="1">
        <v>1.1474551408080269</v>
      </c>
      <c r="AR93" s="1">
        <v>2.4684309535949418</v>
      </c>
      <c r="AS93" s="1">
        <v>0.31349685312430708</v>
      </c>
      <c r="AT93" s="1">
        <v>1.230392077288202</v>
      </c>
      <c r="AU93" s="1">
        <v>1.2728791983974661</v>
      </c>
      <c r="AV93" s="1">
        <v>1.602837532851487</v>
      </c>
      <c r="AW93" s="1">
        <v>1.0113461234415171</v>
      </c>
      <c r="AX93" s="1">
        <v>0.64591815669595554</v>
      </c>
      <c r="AY93" s="1">
        <v>0.69263697726234863</v>
      </c>
      <c r="AZ93" s="1">
        <v>0.77021754375421725</v>
      </c>
      <c r="BA93" s="1">
        <v>1.6058898350287469</v>
      </c>
      <c r="BB93" s="1">
        <v>0.936033151850584</v>
      </c>
      <c r="BC93" s="1">
        <v>0.95590111717992043</v>
      </c>
      <c r="BD93" s="1">
        <v>0.94929471738698623</v>
      </c>
      <c r="BE93" s="1">
        <v>1.6065677926612609</v>
      </c>
      <c r="BF93" s="1">
        <v>2.408425639310328</v>
      </c>
      <c r="BG93" s="1">
        <v>1.0464478128045629</v>
      </c>
      <c r="BH93" s="1">
        <v>2.1959860630718349</v>
      </c>
      <c r="BI93" s="1">
        <v>1.404370458835815</v>
      </c>
      <c r="BJ93" s="1">
        <v>2.4073221788457859</v>
      </c>
      <c r="BK93" s="1">
        <v>1.135502518822344</v>
      </c>
      <c r="BL93" s="1">
        <v>1.3961835869080259</v>
      </c>
      <c r="BM93" s="1">
        <v>2.0758028920165739</v>
      </c>
      <c r="BN93" s="1">
        <v>2.269908586318496</v>
      </c>
      <c r="BO93" s="1">
        <v>0.60732030779505497</v>
      </c>
      <c r="BP93" s="1">
        <v>0.70645789918884583</v>
      </c>
      <c r="BQ93" s="1">
        <v>0.76205867957773021</v>
      </c>
      <c r="BR93" s="1">
        <v>1.5587098436337461</v>
      </c>
      <c r="BS93" s="1">
        <v>0.32285092969657381</v>
      </c>
      <c r="BT93" s="1">
        <v>1.341558278769766</v>
      </c>
      <c r="BU93" s="1">
        <v>1.8255138909220721</v>
      </c>
      <c r="BV93" s="1">
        <v>2.2511038794878142</v>
      </c>
      <c r="BW93" s="1">
        <v>0.51361310592743026</v>
      </c>
      <c r="BX93" s="1">
        <v>2.248752201449328</v>
      </c>
      <c r="BY93" s="1">
        <v>1.6742001894713521</v>
      </c>
      <c r="BZ93" s="1">
        <v>2.2039822270126779</v>
      </c>
      <c r="CA93" s="1">
        <v>0.70693474686831392</v>
      </c>
      <c r="CB93" s="1">
        <v>1.312567001027436</v>
      </c>
      <c r="CC93" s="1">
        <v>0.69187999756292606</v>
      </c>
      <c r="CD93" s="1">
        <v>0.82146774742935147</v>
      </c>
      <c r="CE93" s="1">
        <v>0.74933134883796004</v>
      </c>
      <c r="CF93" s="1">
        <v>0.97826841961642597</v>
      </c>
      <c r="CG93" s="1">
        <v>2.0795841364616159</v>
      </c>
      <c r="CH93" s="1">
        <v>0.91534371315234475</v>
      </c>
      <c r="CI93" s="1">
        <v>1.1412816590687851</v>
      </c>
      <c r="CJ93" s="1">
        <v>2.5110794959953862</v>
      </c>
      <c r="CK93" s="1">
        <v>2.140495511758858</v>
      </c>
      <c r="CL93" s="1">
        <v>1.1181592762249779</v>
      </c>
      <c r="CM93" s="1">
        <v>1.2819535838817131</v>
      </c>
      <c r="CN93" s="1">
        <v>1.358140481558594</v>
      </c>
      <c r="CO93" s="1">
        <v>2.437579482849793</v>
      </c>
      <c r="CP93" s="1">
        <v>2.2210862319960079</v>
      </c>
      <c r="CQ93" s="1">
        <v>1.9636752073433019</v>
      </c>
      <c r="CR93" s="1">
        <v>0.63449663244836885</v>
      </c>
      <c r="CS93" s="1">
        <v>0.80852431056235519</v>
      </c>
      <c r="CT93" s="1">
        <v>0.9293561368011436</v>
      </c>
      <c r="CU93" s="1">
        <v>1.7499078629653511</v>
      </c>
      <c r="CV93" s="1">
        <v>1.7782263427687091</v>
      </c>
    </row>
    <row r="94" spans="1:100" x14ac:dyDescent="0.25">
      <c r="A94" s="1">
        <v>1.935087239937261</v>
      </c>
      <c r="B94" s="1">
        <v>1.8203776681770401</v>
      </c>
      <c r="C94" s="1">
        <v>1.096900102196908</v>
      </c>
      <c r="D94" s="1">
        <v>1.97667814968126</v>
      </c>
      <c r="E94" s="1">
        <v>0.89739676644754973</v>
      </c>
      <c r="F94" s="1">
        <v>2.1434071439507618</v>
      </c>
      <c r="G94" s="1">
        <v>0.64131573932809838</v>
      </c>
      <c r="H94" s="1">
        <v>1.7281984788070019</v>
      </c>
      <c r="I94" s="1">
        <v>0.76581048476420932</v>
      </c>
      <c r="J94" s="1">
        <v>0.89625947830046926</v>
      </c>
      <c r="K94" s="1">
        <v>0.49147117210075641</v>
      </c>
      <c r="L94" s="1">
        <v>1.921776603508887</v>
      </c>
      <c r="M94" s="1">
        <v>2.2117199008699679</v>
      </c>
      <c r="N94" s="1">
        <v>2.155851040066505</v>
      </c>
      <c r="O94" s="1">
        <v>1.722979605882371</v>
      </c>
      <c r="P94" s="1">
        <v>1.115202543068043</v>
      </c>
      <c r="Q94" s="1">
        <v>0.72998701015720979</v>
      </c>
      <c r="R94" s="1">
        <v>2.1309878911782389</v>
      </c>
      <c r="S94" s="1">
        <v>0.79923111632038712</v>
      </c>
      <c r="T94" s="1">
        <v>2.0734342279380491</v>
      </c>
      <c r="U94" s="1">
        <v>2.0619853264478678</v>
      </c>
      <c r="V94" s="1">
        <v>0.63980565683936685</v>
      </c>
      <c r="W94" s="1">
        <v>0.60079764404265135</v>
      </c>
      <c r="X94" s="1">
        <v>0.72566654314442758</v>
      </c>
      <c r="Y94" s="1">
        <v>2.1846140426246672</v>
      </c>
      <c r="Z94" s="1">
        <v>2.135851807671564</v>
      </c>
      <c r="AA94" s="1">
        <v>0.91720256345937123</v>
      </c>
      <c r="AB94" s="1">
        <v>0.72189729824405136</v>
      </c>
      <c r="AC94" s="1">
        <v>1.804975153770394</v>
      </c>
      <c r="AD94" s="1">
        <v>2.3233165809164511</v>
      </c>
      <c r="AE94" s="1">
        <v>1.0944210103173171</v>
      </c>
      <c r="AF94" s="1">
        <v>0.55246076405584454</v>
      </c>
      <c r="AG94" s="1">
        <v>2.0891977447142889</v>
      </c>
      <c r="AH94" s="1">
        <v>0.78333842926683395</v>
      </c>
      <c r="AI94" s="1">
        <v>2.0734779185874181</v>
      </c>
      <c r="AJ94" s="1">
        <v>2.2039930227699132</v>
      </c>
      <c r="AK94" s="1">
        <v>0.71703672212765723</v>
      </c>
      <c r="AL94" s="1">
        <v>2.1297720379688712</v>
      </c>
      <c r="AM94" s="1">
        <v>1.9862111496995349</v>
      </c>
      <c r="AN94" s="1">
        <v>1.5135811454888171</v>
      </c>
      <c r="AO94" s="1">
        <v>1.2501452715711521</v>
      </c>
      <c r="AP94" s="1">
        <v>1.3577705952539409</v>
      </c>
      <c r="AQ94" s="1">
        <v>1.804663331406521</v>
      </c>
      <c r="AR94" s="1">
        <v>0.47464534404313191</v>
      </c>
      <c r="AS94" s="1">
        <v>1.4282580935127971</v>
      </c>
      <c r="AT94" s="1">
        <v>1.2440882410003311</v>
      </c>
      <c r="AU94" s="1">
        <v>2.1100990204160408</v>
      </c>
      <c r="AV94" s="1">
        <v>0.67999923935343376</v>
      </c>
      <c r="AW94" s="1">
        <v>2.1805298274120379</v>
      </c>
      <c r="AX94" s="1">
        <v>0.54928952452684032</v>
      </c>
      <c r="AY94" s="1">
        <v>0.65114282706967452</v>
      </c>
      <c r="AZ94" s="1">
        <v>2.0873764793620722</v>
      </c>
      <c r="BA94" s="1">
        <v>2.479359653172954</v>
      </c>
      <c r="BB94" s="1">
        <v>0.8240144447110328</v>
      </c>
      <c r="BC94" s="1">
        <v>1.937667082016612</v>
      </c>
      <c r="BD94" s="1">
        <v>1.2451092106141779</v>
      </c>
      <c r="BE94" s="1">
        <v>0.69401536106032657</v>
      </c>
      <c r="BF94" s="1">
        <v>0.92606324337839918</v>
      </c>
      <c r="BG94" s="1">
        <v>0.80822022896025136</v>
      </c>
      <c r="BH94" s="1">
        <v>0.40868759528814108</v>
      </c>
      <c r="BI94" s="1">
        <v>0.87256385407590042</v>
      </c>
      <c r="BJ94" s="1">
        <v>0.60112911325854224</v>
      </c>
      <c r="BK94" s="1">
        <v>0.60377459330002725</v>
      </c>
      <c r="BL94" s="1">
        <v>0.90988261677754356</v>
      </c>
      <c r="BM94" s="1">
        <v>0.93366540947869237</v>
      </c>
      <c r="BN94" s="1">
        <v>0.6191158749455038</v>
      </c>
      <c r="BO94" s="1">
        <v>2.438098938188312</v>
      </c>
      <c r="BP94" s="1">
        <v>1.817728769782947</v>
      </c>
      <c r="BQ94" s="1">
        <v>0.79168983984062791</v>
      </c>
      <c r="BR94" s="1">
        <v>0.93291170825908476</v>
      </c>
      <c r="BS94" s="1">
        <v>1.3389839670409529</v>
      </c>
      <c r="BT94" s="1">
        <v>0.45535007188067012</v>
      </c>
      <c r="BU94" s="1">
        <v>0.83187342283710519</v>
      </c>
      <c r="BV94" s="1">
        <v>1.956278998054009</v>
      </c>
      <c r="BW94" s="1">
        <v>1.056675968789047</v>
      </c>
      <c r="BX94" s="1">
        <v>1.147125973518397</v>
      </c>
      <c r="BY94" s="1">
        <v>0.9605952893548616</v>
      </c>
      <c r="BZ94" s="1">
        <v>1.6772512531347861</v>
      </c>
      <c r="CA94" s="1">
        <v>2.0251028702669611</v>
      </c>
      <c r="CB94" s="1">
        <v>0.86093944031272251</v>
      </c>
      <c r="CC94" s="1">
        <v>0.5934879953302713</v>
      </c>
      <c r="CD94" s="1">
        <v>2.40575479571591</v>
      </c>
      <c r="CE94" s="1">
        <v>1.108549695541202</v>
      </c>
      <c r="CF94" s="1">
        <v>1.9905852552044121</v>
      </c>
      <c r="CG94" s="1">
        <v>1.639006026284382</v>
      </c>
      <c r="CH94" s="1">
        <v>1.496462009553156</v>
      </c>
      <c r="CI94" s="1">
        <v>0.58582561133513511</v>
      </c>
      <c r="CJ94" s="1">
        <v>1.5333421857013581</v>
      </c>
      <c r="CK94" s="1">
        <v>1.9961982170577339</v>
      </c>
      <c r="CL94" s="1">
        <v>0.83512465471540731</v>
      </c>
      <c r="CM94" s="1">
        <v>1.3028166905234151</v>
      </c>
      <c r="CN94" s="1">
        <v>0.75074396872488802</v>
      </c>
      <c r="CO94" s="1">
        <v>0.90287851053675117</v>
      </c>
      <c r="CP94" s="1">
        <v>0.33534572232343779</v>
      </c>
      <c r="CQ94" s="1">
        <v>1.7937880660542289</v>
      </c>
      <c r="CR94" s="1">
        <v>0.4292825542822189</v>
      </c>
      <c r="CS94" s="1">
        <v>2.0895794862211932</v>
      </c>
      <c r="CT94" s="1">
        <v>0.9126042914558008</v>
      </c>
      <c r="CU94" s="1">
        <v>0.79154595474183687</v>
      </c>
      <c r="CV94" s="1">
        <v>1.684023997507943</v>
      </c>
    </row>
    <row r="95" spans="1:100" x14ac:dyDescent="0.25">
      <c r="A95" s="1">
        <v>2.2608319958938048</v>
      </c>
      <c r="B95" s="1">
        <v>0.618277312953606</v>
      </c>
      <c r="C95" s="1">
        <v>2.6121437098623499</v>
      </c>
      <c r="D95" s="1">
        <v>1.0624352906738299</v>
      </c>
      <c r="E95" s="1">
        <v>0.97202594711687718</v>
      </c>
      <c r="F95" s="1">
        <v>2.0386137648245879</v>
      </c>
      <c r="G95" s="1">
        <v>1.7065066399358519</v>
      </c>
      <c r="H95" s="1">
        <v>1.112282845000915</v>
      </c>
      <c r="I95" s="1">
        <v>1.971112879051252</v>
      </c>
      <c r="J95" s="1">
        <v>0.87663281273136695</v>
      </c>
      <c r="K95" s="1">
        <v>2.4566968464782941</v>
      </c>
      <c r="L95" s="1">
        <v>1.784226084468242</v>
      </c>
      <c r="M95" s="1">
        <v>0.65924093415251861</v>
      </c>
      <c r="N95" s="1">
        <v>2.034245255207201</v>
      </c>
      <c r="O95" s="1">
        <v>0.94244845836733937</v>
      </c>
      <c r="P95" s="1">
        <v>2.4259042187384821</v>
      </c>
      <c r="Q95" s="1">
        <v>0.81534558769252308</v>
      </c>
      <c r="R95" s="1">
        <v>0.99856833633015041</v>
      </c>
      <c r="S95" s="1">
        <v>1.3015796718107919</v>
      </c>
      <c r="T95" s="1">
        <v>0.84497853121209898</v>
      </c>
      <c r="U95" s="1">
        <v>0.84039176611886168</v>
      </c>
      <c r="V95" s="1">
        <v>2.2805183545256891</v>
      </c>
      <c r="W95" s="1">
        <v>1.4064168453708381</v>
      </c>
      <c r="X95" s="1">
        <v>0.69605484027855247</v>
      </c>
      <c r="Y95" s="1">
        <v>1.1465496291537469</v>
      </c>
      <c r="Z95" s="1">
        <v>0.6775087834471919</v>
      </c>
      <c r="AA95" s="1">
        <v>1.364893565363299</v>
      </c>
      <c r="AB95" s="1">
        <v>2.1411416838985651</v>
      </c>
      <c r="AC95" s="1">
        <v>0.81516170678590372</v>
      </c>
      <c r="AD95" s="1">
        <v>1.4776774644786921</v>
      </c>
      <c r="AE95" s="1">
        <v>0.93417021826409841</v>
      </c>
      <c r="AF95" s="1">
        <v>0.54820638015885181</v>
      </c>
      <c r="AG95" s="1">
        <v>1.4135216115700029</v>
      </c>
      <c r="AH95" s="1">
        <v>0.9057787243400296</v>
      </c>
      <c r="AI95" s="1">
        <v>0.66694652424074397</v>
      </c>
      <c r="AJ95" s="1">
        <v>2.1514901403544671</v>
      </c>
      <c r="AK95" s="1">
        <v>0.50904367177101184</v>
      </c>
      <c r="AL95" s="1">
        <v>1.9862357238838799</v>
      </c>
      <c r="AM95" s="1">
        <v>2.3439308505145622</v>
      </c>
      <c r="AN95" s="1">
        <v>2.005767687518174</v>
      </c>
      <c r="AO95" s="1">
        <v>1.1814019905220621</v>
      </c>
      <c r="AP95" s="1">
        <v>2.3019291465999112</v>
      </c>
      <c r="AQ95" s="1">
        <v>1.2414442886069239</v>
      </c>
      <c r="AR95" s="1">
        <v>2.3150303400613361</v>
      </c>
      <c r="AS95" s="1">
        <v>1.9712627068373201</v>
      </c>
      <c r="AT95" s="1">
        <v>0.78543664209070441</v>
      </c>
      <c r="AU95" s="1">
        <v>0.77677805740208072</v>
      </c>
      <c r="AV95" s="1">
        <v>1.149623793834849</v>
      </c>
      <c r="AW95" s="1">
        <v>1.464910700183957</v>
      </c>
      <c r="AX95" s="1">
        <v>0.61528518364975959</v>
      </c>
      <c r="AY95" s="1">
        <v>2.049564682942695</v>
      </c>
      <c r="AZ95" s="1">
        <v>0.8148325558529167</v>
      </c>
      <c r="BA95" s="1">
        <v>0.59783590043868007</v>
      </c>
      <c r="BB95" s="1">
        <v>2.133855419095557</v>
      </c>
      <c r="BC95" s="1">
        <v>1.405644061275009</v>
      </c>
      <c r="BD95" s="1">
        <v>1.5491625652344601</v>
      </c>
      <c r="BE95" s="1">
        <v>1.463132283084345</v>
      </c>
      <c r="BF95" s="1">
        <v>1.673033158257891</v>
      </c>
      <c r="BG95" s="1">
        <v>0.68898831563392782</v>
      </c>
      <c r="BH95" s="1">
        <v>2.0863036627921181</v>
      </c>
      <c r="BI95" s="1">
        <v>2.5555068849746911</v>
      </c>
      <c r="BJ95" s="1">
        <v>8.0104307166094804E-2</v>
      </c>
      <c r="BK95" s="1">
        <v>1.4272549861766219</v>
      </c>
      <c r="BL95" s="1">
        <v>0.70370659215086218</v>
      </c>
      <c r="BM95" s="1">
        <v>1.1466083956835971</v>
      </c>
      <c r="BN95" s="1">
        <v>1.419332169062461</v>
      </c>
      <c r="BO95" s="1">
        <v>0.45937825655114251</v>
      </c>
      <c r="BP95" s="1">
        <v>0.63404854220428075</v>
      </c>
      <c r="BQ95" s="1">
        <v>0.68053143678720029</v>
      </c>
      <c r="BR95" s="1">
        <v>1.330875846434814</v>
      </c>
      <c r="BS95" s="1">
        <v>1.1008053936241391</v>
      </c>
      <c r="BT95" s="1">
        <v>0.3620067206016977</v>
      </c>
      <c r="BU95" s="1">
        <v>0.60081889026968949</v>
      </c>
      <c r="BV95" s="1">
        <v>1.803372654854881</v>
      </c>
      <c r="BW95" s="1">
        <v>0.69230563346393581</v>
      </c>
      <c r="BX95" s="1">
        <v>1.7737054711778071</v>
      </c>
      <c r="BY95" s="1">
        <v>1.341275676071439</v>
      </c>
      <c r="BZ95" s="1">
        <v>1.5210686003167131</v>
      </c>
      <c r="CA95" s="1">
        <v>0.36121203918336281</v>
      </c>
      <c r="CB95" s="1">
        <v>1.676305239921702</v>
      </c>
      <c r="CC95" s="1">
        <v>1.219194024974418</v>
      </c>
      <c r="CD95" s="1">
        <v>1.2811892690417319</v>
      </c>
      <c r="CE95" s="1">
        <v>2.1071395916856699</v>
      </c>
      <c r="CF95" s="1">
        <v>1.9220150911522049</v>
      </c>
      <c r="CG95" s="1">
        <v>1.829364638379575</v>
      </c>
      <c r="CH95" s="1">
        <v>2.1098517128637049</v>
      </c>
      <c r="CI95" s="1">
        <v>0.37960407295779719</v>
      </c>
      <c r="CJ95" s="1">
        <v>1.147947865860262</v>
      </c>
      <c r="CK95" s="1">
        <v>0.99407694154288839</v>
      </c>
      <c r="CL95" s="1">
        <v>2.0305006577671061</v>
      </c>
      <c r="CM95" s="1">
        <v>0.67183200690479494</v>
      </c>
      <c r="CN95" s="1">
        <v>1.457205737035659</v>
      </c>
      <c r="CO95" s="1">
        <v>1.9692368950189041</v>
      </c>
      <c r="CP95" s="1">
        <v>0.79712011743410482</v>
      </c>
      <c r="CQ95" s="1">
        <v>0.67704778896327034</v>
      </c>
      <c r="CR95" s="1">
        <v>1.179431091883409</v>
      </c>
      <c r="CS95" s="1">
        <v>0.9371131425206084</v>
      </c>
      <c r="CT95" s="1">
        <v>2.4222356192753982</v>
      </c>
      <c r="CU95" s="1">
        <v>1.27609786768267</v>
      </c>
      <c r="CV95" s="1">
        <v>0.60886882903933015</v>
      </c>
    </row>
    <row r="96" spans="1:100" x14ac:dyDescent="0.25">
      <c r="A96" s="1">
        <v>0.86262194415824489</v>
      </c>
      <c r="B96" s="1">
        <v>2.3560291250903762</v>
      </c>
      <c r="C96" s="1">
        <v>0.80946812341599494</v>
      </c>
      <c r="D96" s="1">
        <v>2.4137720900819191</v>
      </c>
      <c r="E96" s="1">
        <v>0.59616866685284697</v>
      </c>
      <c r="F96" s="1">
        <v>1.4462009304180401</v>
      </c>
      <c r="G96" s="1">
        <v>1.890364673453665</v>
      </c>
      <c r="H96" s="1">
        <v>2.465760623131855</v>
      </c>
      <c r="I96" s="1">
        <v>1.04263915191139</v>
      </c>
      <c r="J96" s="1">
        <v>1.9730078564195479</v>
      </c>
      <c r="K96" s="1">
        <v>1.1968647842282449</v>
      </c>
      <c r="L96" s="1">
        <v>0.86723714209077085</v>
      </c>
      <c r="M96" s="1">
        <v>0.98653437517154963</v>
      </c>
      <c r="N96" s="1">
        <v>1.179772475464566</v>
      </c>
      <c r="O96" s="1">
        <v>2.386556218486751</v>
      </c>
      <c r="P96" s="1">
        <v>1.98821012805084</v>
      </c>
      <c r="Q96" s="1">
        <v>1.550400768199254</v>
      </c>
      <c r="R96" s="1">
        <v>1.2118391822696351</v>
      </c>
      <c r="S96" s="1">
        <v>2.1896966508802782</v>
      </c>
      <c r="T96" s="1">
        <v>0.60893038124180388</v>
      </c>
      <c r="U96" s="1">
        <v>2.406181293551195</v>
      </c>
      <c r="V96" s="1">
        <v>0.97891739466419403</v>
      </c>
      <c r="W96" s="1">
        <v>1.6170065778942151</v>
      </c>
      <c r="X96" s="1">
        <v>1.172148287779526</v>
      </c>
      <c r="Y96" s="1">
        <v>1.8397398399165601</v>
      </c>
      <c r="Z96" s="1">
        <v>1.8385183607716951</v>
      </c>
      <c r="AA96" s="1">
        <v>1.905807212878438</v>
      </c>
      <c r="AB96" s="1">
        <v>1.148031373920956</v>
      </c>
      <c r="AC96" s="1">
        <v>0.77446344827078506</v>
      </c>
      <c r="AD96" s="1">
        <v>1.0008599206645219</v>
      </c>
      <c r="AE96" s="1">
        <v>2.0410802456582422</v>
      </c>
      <c r="AF96" s="1">
        <v>0.74713395123819482</v>
      </c>
      <c r="AG96" s="1">
        <v>0.72466664439162298</v>
      </c>
      <c r="AH96" s="1">
        <v>2.1806018072481841</v>
      </c>
      <c r="AI96" s="1">
        <v>1.1876866308150991</v>
      </c>
      <c r="AJ96" s="1">
        <v>0.91942422602339335</v>
      </c>
      <c r="AK96" s="1">
        <v>1.44239676185282</v>
      </c>
      <c r="AL96" s="1">
        <v>2.2910553679714538</v>
      </c>
      <c r="AM96" s="1">
        <v>0.92049467615887737</v>
      </c>
      <c r="AN96" s="1">
        <v>0.43848349893677779</v>
      </c>
      <c r="AO96" s="1">
        <v>2.1674709962110912</v>
      </c>
      <c r="AP96" s="1">
        <v>1.229038747589235</v>
      </c>
      <c r="AQ96" s="1">
        <v>1.8733439509452749</v>
      </c>
      <c r="AR96" s="1">
        <v>0.96427087437020675</v>
      </c>
      <c r="AS96" s="1">
        <v>2.228471482034168</v>
      </c>
      <c r="AT96" s="1">
        <v>1.339117881987669</v>
      </c>
      <c r="AU96" s="1">
        <v>0.88611273037659866</v>
      </c>
      <c r="AV96" s="1">
        <v>2.0785341800219239</v>
      </c>
      <c r="AW96" s="1">
        <v>2.1185518103084262</v>
      </c>
      <c r="AX96" s="1">
        <v>1.6725427925434231</v>
      </c>
      <c r="AY96" s="1">
        <v>0.51445512971051355</v>
      </c>
      <c r="AZ96" s="1">
        <v>1.0991368684582159</v>
      </c>
      <c r="BA96" s="1">
        <v>2.274095713571255</v>
      </c>
      <c r="BB96" s="1">
        <v>0.62600891920445756</v>
      </c>
      <c r="BC96" s="1">
        <v>1.9880202380618179</v>
      </c>
      <c r="BD96" s="1">
        <v>2.393498770235988</v>
      </c>
      <c r="BE96" s="1">
        <v>0.77778304505432283</v>
      </c>
      <c r="BF96" s="1">
        <v>1.747415601001258</v>
      </c>
      <c r="BG96" s="1">
        <v>1.0964768925098509</v>
      </c>
      <c r="BH96" s="1">
        <v>1.041730107434375</v>
      </c>
      <c r="BI96" s="1">
        <v>1.8787057081137619</v>
      </c>
      <c r="BJ96" s="1">
        <v>2.2861132593123621</v>
      </c>
      <c r="BK96" s="1">
        <v>1.990129643422222</v>
      </c>
      <c r="BL96" s="1">
        <v>0.88264645425829247</v>
      </c>
      <c r="BM96" s="1">
        <v>1.7393948873524061</v>
      </c>
      <c r="BN96" s="1">
        <v>1.238572253178257</v>
      </c>
      <c r="BO96" s="1">
        <v>0.53644348353554827</v>
      </c>
      <c r="BP96" s="1">
        <v>1.296224788458795</v>
      </c>
      <c r="BQ96" s="1">
        <v>2.169982863007117</v>
      </c>
      <c r="BR96" s="1">
        <v>1.618310867668485</v>
      </c>
      <c r="BS96" s="1">
        <v>1.294100295833881</v>
      </c>
      <c r="BT96" s="1">
        <v>1.3891210008507979</v>
      </c>
      <c r="BU96" s="1">
        <v>0.93204987233854764</v>
      </c>
      <c r="BV96" s="1">
        <v>1.6826112704769001</v>
      </c>
      <c r="BW96" s="1">
        <v>1.8082510176350239</v>
      </c>
      <c r="BX96" s="1">
        <v>1.777112744545762</v>
      </c>
      <c r="BY96" s="1">
        <v>0.61733063387316145</v>
      </c>
      <c r="BZ96" s="1">
        <v>0.87287814939248276</v>
      </c>
      <c r="CA96" s="1">
        <v>0.50742193957383586</v>
      </c>
      <c r="CB96" s="1">
        <v>1.985970444766114</v>
      </c>
      <c r="CC96" s="1">
        <v>1.1268566187594109</v>
      </c>
      <c r="CD96" s="1">
        <v>2.1957586593803571</v>
      </c>
      <c r="CE96" s="1">
        <v>1.9407926200841921</v>
      </c>
      <c r="CF96" s="1">
        <v>0.48620312271414368</v>
      </c>
      <c r="CG96" s="1">
        <v>2.2508762959999311</v>
      </c>
      <c r="CH96" s="1">
        <v>0.56379798928612468</v>
      </c>
      <c r="CI96" s="1">
        <v>0.91274234582353841</v>
      </c>
      <c r="CJ96" s="1">
        <v>2.2598199517405102</v>
      </c>
      <c r="CK96" s="1">
        <v>1.0293256614481749</v>
      </c>
      <c r="CL96" s="1">
        <v>1.514833520794387</v>
      </c>
      <c r="CM96" s="1">
        <v>2.1222804091602341</v>
      </c>
      <c r="CN96" s="1">
        <v>0.61583187359221792</v>
      </c>
      <c r="CO96" s="1">
        <v>2.419121971139333</v>
      </c>
      <c r="CP96" s="1">
        <v>2.1764344237306781</v>
      </c>
      <c r="CQ96" s="1">
        <v>1.450189030374341</v>
      </c>
      <c r="CR96" s="1">
        <v>1.3733678193202929</v>
      </c>
      <c r="CS96" s="1">
        <v>2.340246189230728</v>
      </c>
      <c r="CT96" s="1">
        <v>0.4502700332847776</v>
      </c>
      <c r="CU96" s="1">
        <v>1.620804731183014</v>
      </c>
      <c r="CV96" s="1">
        <v>2.1868752405507279</v>
      </c>
    </row>
    <row r="97" spans="1:100" x14ac:dyDescent="0.25">
      <c r="A97" s="1">
        <v>1.3062470346255231</v>
      </c>
      <c r="B97" s="1">
        <v>0.5139676118154789</v>
      </c>
      <c r="C97" s="1">
        <v>1.263943794833295</v>
      </c>
      <c r="D97" s="1">
        <v>0.87594839646060307</v>
      </c>
      <c r="E97" s="1">
        <v>2.102450351160575</v>
      </c>
      <c r="F97" s="1">
        <v>1.2837185022921851</v>
      </c>
      <c r="G97" s="1">
        <v>0.86170180463670387</v>
      </c>
      <c r="H97" s="1">
        <v>0.89386549710566621</v>
      </c>
      <c r="I97" s="1">
        <v>2.433638024092589</v>
      </c>
      <c r="J97" s="1">
        <v>2.164145395024053</v>
      </c>
      <c r="K97" s="1">
        <v>1.5845723195897461</v>
      </c>
      <c r="L97" s="1">
        <v>1.3441959481703269</v>
      </c>
      <c r="M97" s="1">
        <v>1.032270334032485</v>
      </c>
      <c r="N97" s="1">
        <v>1.5964457225280519</v>
      </c>
      <c r="O97" s="1">
        <v>0.86974829073716176</v>
      </c>
      <c r="P97" s="1">
        <v>0.5927337089690442</v>
      </c>
      <c r="Q97" s="1">
        <v>2.15384973248789</v>
      </c>
      <c r="R97" s="1">
        <v>1.3951375443808349</v>
      </c>
      <c r="S97" s="1">
        <v>1.7320827488525661</v>
      </c>
      <c r="T97" s="1">
        <v>2.2040909340675232</v>
      </c>
      <c r="U97" s="1">
        <v>0.63133106981366416</v>
      </c>
      <c r="V97" s="1">
        <v>2.476808991977367</v>
      </c>
      <c r="W97" s="1">
        <v>2.0222664077578432</v>
      </c>
      <c r="X97" s="1">
        <v>2.3860982037952549</v>
      </c>
      <c r="Y97" s="1">
        <v>1.656991625702976</v>
      </c>
      <c r="Z97" s="1">
        <v>0.54659022211885389</v>
      </c>
      <c r="AA97" s="1">
        <v>1.126175896322039</v>
      </c>
      <c r="AB97" s="1">
        <v>1.8337658528289389</v>
      </c>
      <c r="AC97" s="1">
        <v>1.9967437129930929</v>
      </c>
      <c r="AD97" s="1">
        <v>2.4450493589802358</v>
      </c>
      <c r="AE97" s="1">
        <v>0.5244278706171982</v>
      </c>
      <c r="AF97" s="1">
        <v>0.8179665316762722</v>
      </c>
      <c r="AG97" s="1">
        <v>2.1235423369176538</v>
      </c>
      <c r="AH97" s="1">
        <v>1.6697305096852659</v>
      </c>
      <c r="AI97" s="1">
        <v>2.128224169765303</v>
      </c>
      <c r="AJ97" s="1">
        <v>2.259051315134692</v>
      </c>
      <c r="AK97" s="1">
        <v>1.08218446469785</v>
      </c>
      <c r="AL97" s="1">
        <v>1.499725348013712</v>
      </c>
      <c r="AM97" s="1">
        <v>0.67451812057820626</v>
      </c>
      <c r="AN97" s="1">
        <v>2.2293605826902101</v>
      </c>
      <c r="AO97" s="1">
        <v>0.45310588665057627</v>
      </c>
      <c r="AP97" s="1">
        <v>1.343004196662299</v>
      </c>
      <c r="AQ97" s="1">
        <v>0.67232424664761559</v>
      </c>
      <c r="AR97" s="1">
        <v>2.4891558409302061</v>
      </c>
      <c r="AS97" s="1">
        <v>2.0875259945418092</v>
      </c>
      <c r="AT97" s="1">
        <v>1.419927186261559</v>
      </c>
      <c r="AU97" s="1">
        <v>2.0423880525708888</v>
      </c>
      <c r="AV97" s="1">
        <v>1.682119599518098</v>
      </c>
      <c r="AW97" s="1">
        <v>0.57263350836171056</v>
      </c>
      <c r="AX97" s="1">
        <v>1.849529978982468</v>
      </c>
      <c r="AY97" s="1">
        <v>0.92696678474308325</v>
      </c>
      <c r="AZ97" s="1">
        <v>0.96577660256031084</v>
      </c>
      <c r="BA97" s="1">
        <v>0.59159807273418052</v>
      </c>
      <c r="BB97" s="1">
        <v>1.6793747169964679</v>
      </c>
      <c r="BC97" s="1">
        <v>0.88818410116790347</v>
      </c>
      <c r="BD97" s="1">
        <v>1.4540517165433671</v>
      </c>
      <c r="BE97" s="1">
        <v>1.5198230267908091</v>
      </c>
      <c r="BF97" s="1">
        <v>2.3815279740484292</v>
      </c>
      <c r="BG97" s="1">
        <v>1.1007362376045069</v>
      </c>
      <c r="BH97" s="1">
        <v>1.9475748084287821</v>
      </c>
      <c r="BI97" s="1">
        <v>2.2330009473806358</v>
      </c>
      <c r="BJ97" s="1">
        <v>1.2993230325529921</v>
      </c>
      <c r="BK97" s="1">
        <v>2.1792822188424599</v>
      </c>
      <c r="BL97" s="1">
        <v>1.8537449068189931</v>
      </c>
      <c r="BM97" s="1">
        <v>0.70110537971167297</v>
      </c>
      <c r="BN97" s="1">
        <v>1.2503001193980581</v>
      </c>
      <c r="BO97" s="1">
        <v>1.6153571325348319</v>
      </c>
      <c r="BP97" s="1">
        <v>2.1245448346824571</v>
      </c>
      <c r="BQ97" s="1">
        <v>0.70667575775724389</v>
      </c>
      <c r="BR97" s="1">
        <v>1.956400729135219</v>
      </c>
      <c r="BS97" s="1">
        <v>1.078716064418306</v>
      </c>
      <c r="BT97" s="1">
        <v>1.147592481636166</v>
      </c>
      <c r="BU97" s="1">
        <v>0.84609854431569664</v>
      </c>
      <c r="BV97" s="1">
        <v>1.8219363407679099</v>
      </c>
      <c r="BW97" s="1">
        <v>1.184313236571088</v>
      </c>
      <c r="BX97" s="1">
        <v>2.1701095426481531</v>
      </c>
      <c r="BY97" s="1">
        <v>0.62944711472717774</v>
      </c>
      <c r="BZ97" s="1">
        <v>1.8759560712255721</v>
      </c>
      <c r="CA97" s="1">
        <v>2.3592155883738211</v>
      </c>
      <c r="CB97" s="1">
        <v>1.798816952657055</v>
      </c>
      <c r="CC97" s="1">
        <v>1.9778219411723721</v>
      </c>
      <c r="CD97" s="1">
        <v>0.47117095891718802</v>
      </c>
      <c r="CE97" s="1">
        <v>0.80963668784938647</v>
      </c>
      <c r="CF97" s="1">
        <v>0.70510956403606229</v>
      </c>
      <c r="CG97" s="1">
        <v>1.0985974625984209</v>
      </c>
      <c r="CH97" s="1">
        <v>0.5778959616073267</v>
      </c>
      <c r="CI97" s="1">
        <v>1.566851305175226</v>
      </c>
      <c r="CJ97" s="1">
        <v>0.55089349232000628</v>
      </c>
      <c r="CK97" s="1">
        <v>1.319445157191848</v>
      </c>
      <c r="CL97" s="1">
        <v>0.77273927350868366</v>
      </c>
      <c r="CM97" s="1">
        <v>0.5928223434966583</v>
      </c>
      <c r="CN97" s="1">
        <v>1.9464378860823219</v>
      </c>
      <c r="CO97" s="1">
        <v>2.2302798754122071</v>
      </c>
      <c r="CP97" s="1">
        <v>1.9007667191515201</v>
      </c>
      <c r="CQ97" s="1">
        <v>2.009906309192254</v>
      </c>
      <c r="CR97" s="1">
        <v>2.0095874724403071</v>
      </c>
      <c r="CS97" s="1">
        <v>0.47272172492346198</v>
      </c>
      <c r="CT97" s="1">
        <v>0.60698875460085056</v>
      </c>
      <c r="CU97" s="1">
        <v>1.647267589099672</v>
      </c>
      <c r="CV97" s="1">
        <v>1.4665550888227441</v>
      </c>
    </row>
    <row r="98" spans="1:100" x14ac:dyDescent="0.25">
      <c r="A98" s="1">
        <v>1.9481545084821781</v>
      </c>
      <c r="B98" s="1">
        <v>1.3571474223564439</v>
      </c>
      <c r="C98" s="1">
        <v>1.481016003614769</v>
      </c>
      <c r="D98" s="1">
        <v>1.3830115089704831</v>
      </c>
      <c r="E98" s="1">
        <v>0.68662178516896022</v>
      </c>
      <c r="F98" s="1">
        <v>1.802314999887791</v>
      </c>
      <c r="G98" s="1">
        <v>0.94228194537568377</v>
      </c>
      <c r="H98" s="1">
        <v>0.97491192539969485</v>
      </c>
      <c r="I98" s="1">
        <v>0.42228437225399529</v>
      </c>
      <c r="J98" s="1">
        <v>0.70365278736698122</v>
      </c>
      <c r="K98" s="1">
        <v>0.62262295003333568</v>
      </c>
      <c r="L98" s="1">
        <v>0.82298455115558122</v>
      </c>
      <c r="M98" s="1">
        <v>0.84445054812650711</v>
      </c>
      <c r="N98" s="1">
        <v>0.95417137785123241</v>
      </c>
      <c r="O98" s="1">
        <v>2.1683681250426572</v>
      </c>
      <c r="P98" s="1">
        <v>2.2040234378438228</v>
      </c>
      <c r="Q98" s="1">
        <v>0.28324493160474962</v>
      </c>
      <c r="R98" s="1">
        <v>0.69922083459391959</v>
      </c>
      <c r="S98" s="1">
        <v>0.65338363809613786</v>
      </c>
      <c r="T98" s="1">
        <v>0.44045244541354911</v>
      </c>
      <c r="U98" s="1">
        <v>0.60967902718797928</v>
      </c>
      <c r="V98" s="1">
        <v>1.0282019990093729</v>
      </c>
      <c r="W98" s="1">
        <v>1.1531921727017489</v>
      </c>
      <c r="X98" s="1">
        <v>1.791160495640256</v>
      </c>
      <c r="Y98" s="1">
        <v>2.3573618787760111</v>
      </c>
      <c r="Z98" s="1">
        <v>1.0719818258882261</v>
      </c>
      <c r="AA98" s="1">
        <v>1.3127212630882159</v>
      </c>
      <c r="AB98" s="1">
        <v>2.1656071600332192</v>
      </c>
      <c r="AC98" s="1">
        <v>1.4898682774585159</v>
      </c>
      <c r="AD98" s="1">
        <v>0.54089442587355585</v>
      </c>
      <c r="AE98" s="1">
        <v>0.69430417179586745</v>
      </c>
      <c r="AF98" s="1">
        <v>0.47534063546066169</v>
      </c>
      <c r="AG98" s="1">
        <v>0.2362891619826144</v>
      </c>
      <c r="AH98" s="1">
        <v>0.59549497805059359</v>
      </c>
      <c r="AI98" s="1">
        <v>2.2584172988502988</v>
      </c>
      <c r="AJ98" s="1">
        <v>1.694313243745377</v>
      </c>
      <c r="AK98" s="1">
        <v>1.26368133372401</v>
      </c>
      <c r="AL98" s="1">
        <v>1.297457877207709</v>
      </c>
      <c r="AM98" s="1">
        <v>0.84416668731719324</v>
      </c>
      <c r="AN98" s="1">
        <v>1.7478638043466559</v>
      </c>
      <c r="AO98" s="1">
        <v>1.0034442857393979</v>
      </c>
      <c r="AP98" s="1">
        <v>1.8325147723680499</v>
      </c>
      <c r="AQ98" s="1">
        <v>0.52335542709908456</v>
      </c>
      <c r="AR98" s="1">
        <v>0.58148261157026082</v>
      </c>
      <c r="AS98" s="1">
        <v>0.33247200476666983</v>
      </c>
      <c r="AT98" s="1">
        <v>1.9649838358721521</v>
      </c>
      <c r="AU98" s="1">
        <v>0.79996971044056864</v>
      </c>
      <c r="AV98" s="1">
        <v>0.93550345250495204</v>
      </c>
      <c r="AW98" s="1">
        <v>2.1181726806269641</v>
      </c>
      <c r="AX98" s="1">
        <v>2.3743726415173718</v>
      </c>
      <c r="AY98" s="1">
        <v>1.6452318889094659</v>
      </c>
      <c r="AZ98" s="1">
        <v>0.75965824832804063</v>
      </c>
      <c r="BA98" s="1">
        <v>1.328676849843204</v>
      </c>
      <c r="BB98" s="1">
        <v>1.9648521868355679</v>
      </c>
      <c r="BC98" s="1">
        <v>0.88252029817169675</v>
      </c>
      <c r="BD98" s="1">
        <v>1.28160352522835</v>
      </c>
      <c r="BE98" s="1">
        <v>1.963833346929291</v>
      </c>
      <c r="BF98" s="1">
        <v>0.54926470414052675</v>
      </c>
      <c r="BG98" s="1">
        <v>2.0686824163229809</v>
      </c>
      <c r="BH98" s="1">
        <v>0.86910950606007442</v>
      </c>
      <c r="BI98" s="1">
        <v>2.0172488925876682</v>
      </c>
      <c r="BJ98" s="1">
        <v>2.1959924900953092</v>
      </c>
      <c r="BK98" s="1">
        <v>0.3564635604763125</v>
      </c>
      <c r="BL98" s="1">
        <v>0.85049692884120176</v>
      </c>
      <c r="BM98" s="1">
        <v>1.372421021051949</v>
      </c>
      <c r="BN98" s="1">
        <v>1.350244163776442</v>
      </c>
      <c r="BO98" s="1">
        <v>2.0844908563910201</v>
      </c>
      <c r="BP98" s="1">
        <v>2.0892027060061382</v>
      </c>
      <c r="BQ98" s="1">
        <v>1.7310140482427301</v>
      </c>
      <c r="BR98" s="1">
        <v>0.48691661314145368</v>
      </c>
      <c r="BS98" s="1">
        <v>0.30356062296496572</v>
      </c>
      <c r="BT98" s="1">
        <v>1.5038125174352011</v>
      </c>
      <c r="BU98" s="1">
        <v>1.8938922066839821</v>
      </c>
      <c r="BV98" s="1">
        <v>0.76848092838875437</v>
      </c>
      <c r="BW98" s="1">
        <v>1.446261994896106</v>
      </c>
      <c r="BX98" s="1">
        <v>0.75608021526669278</v>
      </c>
      <c r="BY98" s="1">
        <v>1.611362005114652</v>
      </c>
      <c r="BZ98" s="1">
        <v>1.0178433581196109</v>
      </c>
      <c r="CA98" s="1">
        <v>2.1080642464126811</v>
      </c>
      <c r="CB98" s="1">
        <v>0.8507625334122968</v>
      </c>
      <c r="CC98" s="1">
        <v>1.7089448513038561</v>
      </c>
      <c r="CD98" s="1">
        <v>2.4705852456627642</v>
      </c>
      <c r="CE98" s="1">
        <v>0.39068369773268807</v>
      </c>
      <c r="CF98" s="1">
        <v>2.185471212278689</v>
      </c>
      <c r="CG98" s="1">
        <v>1.9395979618533259</v>
      </c>
      <c r="CH98" s="1">
        <v>1.5353776108734369</v>
      </c>
      <c r="CI98" s="1">
        <v>1.0265981021173389</v>
      </c>
      <c r="CJ98" s="1">
        <v>0.60516491151345109</v>
      </c>
      <c r="CK98" s="1">
        <v>1.091371877155273</v>
      </c>
      <c r="CL98" s="1">
        <v>1.4091943673020659</v>
      </c>
      <c r="CM98" s="1">
        <v>0.28656093583280051</v>
      </c>
      <c r="CN98" s="1">
        <v>0.56637585216498454</v>
      </c>
      <c r="CO98" s="1">
        <v>1.293858078735667</v>
      </c>
      <c r="CP98" s="1">
        <v>2.3456881405267418</v>
      </c>
      <c r="CQ98" s="1">
        <v>1.1601541530190651</v>
      </c>
      <c r="CR98" s="1">
        <v>1.165580720331354</v>
      </c>
      <c r="CS98" s="1">
        <v>0.86339605052851232</v>
      </c>
      <c r="CT98" s="1">
        <v>2.0878386625500061</v>
      </c>
      <c r="CU98" s="1">
        <v>2.027582499550006</v>
      </c>
      <c r="CV98" s="1">
        <v>2.1710705112004769</v>
      </c>
    </row>
    <row r="99" spans="1:100" x14ac:dyDescent="0.25">
      <c r="A99" s="1">
        <v>2.427300020488202</v>
      </c>
      <c r="B99" s="1">
        <v>2.353666525966303</v>
      </c>
      <c r="C99" s="1">
        <v>1.9440999198489579</v>
      </c>
      <c r="D99" s="1">
        <v>1.8638876811078291</v>
      </c>
      <c r="E99" s="1">
        <v>0.64516089250861597</v>
      </c>
      <c r="F99" s="1">
        <v>0.44875789398288368</v>
      </c>
      <c r="G99" s="1">
        <v>0.37625395458791511</v>
      </c>
      <c r="H99" s="1">
        <v>2.0322785069682161</v>
      </c>
      <c r="I99" s="1">
        <v>2.476122826081347</v>
      </c>
      <c r="J99" s="1">
        <v>1.2378283248774331</v>
      </c>
      <c r="K99" s="1">
        <v>0.96024709299034616</v>
      </c>
      <c r="L99" s="1">
        <v>1.5412581589327221</v>
      </c>
      <c r="M99" s="1">
        <v>0.62405000234085017</v>
      </c>
      <c r="N99" s="1">
        <v>1.475165362122939</v>
      </c>
      <c r="O99" s="1">
        <v>1.9868281900595151</v>
      </c>
      <c r="P99" s="1">
        <v>0.45229215593670602</v>
      </c>
      <c r="Q99" s="1">
        <v>1.4563157769914139</v>
      </c>
      <c r="R99" s="1">
        <v>1.8017766131339079</v>
      </c>
      <c r="S99" s="1">
        <v>2.07116817735018</v>
      </c>
      <c r="T99" s="1">
        <v>1.437893089708552</v>
      </c>
      <c r="U99" s="1">
        <v>1.4558743219972889</v>
      </c>
      <c r="V99" s="1">
        <v>2.3734022223714142</v>
      </c>
      <c r="W99" s="1">
        <v>1.0803375433747311</v>
      </c>
      <c r="X99" s="1">
        <v>1.7687481193849219</v>
      </c>
      <c r="Y99" s="1">
        <v>0.43691075262376361</v>
      </c>
      <c r="Z99" s="1">
        <v>1.645221507722664</v>
      </c>
      <c r="AA99" s="1">
        <v>1.7340442649823089</v>
      </c>
      <c r="AB99" s="1">
        <v>0.83174357604721028</v>
      </c>
      <c r="AC99" s="1">
        <v>0.76243947098830622</v>
      </c>
      <c r="AD99" s="1">
        <v>0.83058718793942643</v>
      </c>
      <c r="AE99" s="1">
        <v>1.0808536289302459</v>
      </c>
      <c r="AF99" s="1">
        <v>1.840405166012941</v>
      </c>
      <c r="AG99" s="1">
        <v>0.74288640244616944</v>
      </c>
      <c r="AH99" s="1">
        <v>1.130146283690056</v>
      </c>
      <c r="AI99" s="1">
        <v>1.6384216960844269</v>
      </c>
      <c r="AJ99" s="1">
        <v>2.1793994206687501</v>
      </c>
      <c r="AK99" s="1">
        <v>1.3725465112602959</v>
      </c>
      <c r="AL99" s="1">
        <v>1.1844106517091659</v>
      </c>
      <c r="AM99" s="1">
        <v>1.096414289310264</v>
      </c>
      <c r="AN99" s="1">
        <v>2.0689314365172802</v>
      </c>
      <c r="AO99" s="1">
        <v>2.046216000038338</v>
      </c>
      <c r="AP99" s="1">
        <v>2.134450476489945</v>
      </c>
      <c r="AQ99" s="1">
        <v>1.513394979908095</v>
      </c>
      <c r="AR99" s="1">
        <v>2.5389902066749239</v>
      </c>
      <c r="AS99" s="1">
        <v>0.71764594412123173</v>
      </c>
      <c r="AT99" s="1">
        <v>1.70605758502547</v>
      </c>
      <c r="AU99" s="1">
        <v>0.60983082719099324</v>
      </c>
      <c r="AV99" s="1">
        <v>1.1716919334834319</v>
      </c>
      <c r="AW99" s="1">
        <v>0.66698011273216506</v>
      </c>
      <c r="AX99" s="1">
        <v>2.04198494643444</v>
      </c>
      <c r="AY99" s="1">
        <v>0.88397969238047092</v>
      </c>
      <c r="AZ99" s="1">
        <v>0.67112114503266973</v>
      </c>
      <c r="BA99" s="1">
        <v>0.45577435477474798</v>
      </c>
      <c r="BB99" s="1">
        <v>2.1434213701727129</v>
      </c>
      <c r="BC99" s="1">
        <v>2.0909348572835418</v>
      </c>
      <c r="BD99" s="1">
        <v>0.85073333003769325</v>
      </c>
      <c r="BE99" s="1">
        <v>1.695276571644712</v>
      </c>
      <c r="BF99" s="1">
        <v>0.63006208422794852</v>
      </c>
      <c r="BG99" s="1">
        <v>1.5892947664488171</v>
      </c>
      <c r="BH99" s="1">
        <v>0.97259096777503318</v>
      </c>
      <c r="BI99" s="1">
        <v>2.017955887970651</v>
      </c>
      <c r="BJ99" s="1">
        <v>0.41364140673495409</v>
      </c>
      <c r="BK99" s="1">
        <v>1.458609980954076</v>
      </c>
      <c r="BL99" s="1">
        <v>1.7679621112107431</v>
      </c>
      <c r="BM99" s="1">
        <v>0.56163614643475612</v>
      </c>
      <c r="BN99" s="1">
        <v>0.99877203369174683</v>
      </c>
      <c r="BO99" s="1">
        <v>0.57402432923358859</v>
      </c>
      <c r="BP99" s="1">
        <v>0.50332784668787334</v>
      </c>
      <c r="BQ99" s="1">
        <v>0.79502183806091853</v>
      </c>
      <c r="BR99" s="1">
        <v>1.1173450611054629</v>
      </c>
      <c r="BS99" s="1">
        <v>1.4188617123872129</v>
      </c>
      <c r="BT99" s="1">
        <v>2.2350237324516722</v>
      </c>
      <c r="BU99" s="1">
        <v>1.0704254809841389</v>
      </c>
      <c r="BV99" s="1">
        <v>1.1396541643750779</v>
      </c>
      <c r="BW99" s="1">
        <v>1.531849604453243</v>
      </c>
      <c r="BX99" s="1">
        <v>0.45695506974740591</v>
      </c>
      <c r="BY99" s="1">
        <v>2.2956273063726411</v>
      </c>
      <c r="BZ99" s="1">
        <v>0.8156524080783325</v>
      </c>
      <c r="CA99" s="1">
        <v>0.90072783462762285</v>
      </c>
      <c r="CB99" s="1">
        <v>0.64026849225433935</v>
      </c>
      <c r="CC99" s="1">
        <v>0.62357053027232778</v>
      </c>
      <c r="CD99" s="1">
        <v>1.062582240632332</v>
      </c>
      <c r="CE99" s="1">
        <v>0.62078091129570967</v>
      </c>
      <c r="CF99" s="1">
        <v>0.72182851916520574</v>
      </c>
      <c r="CG99" s="1">
        <v>1.2654793267078599</v>
      </c>
      <c r="CH99" s="1">
        <v>2.2870267518304321</v>
      </c>
      <c r="CI99" s="1">
        <v>1.9613050961541201</v>
      </c>
      <c r="CJ99" s="1">
        <v>1.0824231004373619</v>
      </c>
      <c r="CK99" s="1">
        <v>1.9768834569734559</v>
      </c>
      <c r="CL99" s="1">
        <v>1.6200259489043789</v>
      </c>
      <c r="CM99" s="1">
        <v>1.111065228095818</v>
      </c>
      <c r="CN99" s="1">
        <v>0.7802545641681925</v>
      </c>
      <c r="CO99" s="1">
        <v>2.3680370338105892</v>
      </c>
      <c r="CP99" s="1">
        <v>1.885983563045589</v>
      </c>
      <c r="CQ99" s="1">
        <v>2.1664452350549692</v>
      </c>
      <c r="CR99" s="1">
        <v>0.45519520447152001</v>
      </c>
      <c r="CS99" s="1">
        <v>1.0050117123049009</v>
      </c>
      <c r="CT99" s="1">
        <v>0.63987091860720602</v>
      </c>
      <c r="CU99" s="1">
        <v>0.56420426708654203</v>
      </c>
      <c r="CV99" s="1">
        <v>2.511227884049704</v>
      </c>
    </row>
    <row r="100" spans="1:100" x14ac:dyDescent="0.25">
      <c r="A100" s="1">
        <v>2.077447161826949</v>
      </c>
      <c r="B100" s="1">
        <v>0.93413254040913041</v>
      </c>
      <c r="C100" s="1">
        <v>0.70387203643659979</v>
      </c>
      <c r="D100" s="1">
        <v>1.1936575362893509</v>
      </c>
      <c r="E100" s="1">
        <v>2.2335280131966839</v>
      </c>
      <c r="F100" s="1">
        <v>2.2395090453862498</v>
      </c>
      <c r="G100" s="1">
        <v>0.69862293351464921</v>
      </c>
      <c r="H100" s="1">
        <v>0.89228774352925455</v>
      </c>
      <c r="I100" s="1">
        <v>1.66826305801778</v>
      </c>
      <c r="J100" s="1">
        <v>0.89569034715995599</v>
      </c>
      <c r="K100" s="1">
        <v>1.7960471991678619</v>
      </c>
      <c r="L100" s="1">
        <v>1.690123444751096</v>
      </c>
      <c r="M100" s="1">
        <v>1.938766691225138</v>
      </c>
      <c r="N100" s="1">
        <v>1.880318544778081</v>
      </c>
      <c r="O100" s="1">
        <v>0.7966731469850844</v>
      </c>
      <c r="P100" s="1">
        <v>0.49018003040138819</v>
      </c>
      <c r="Q100" s="1">
        <v>1.648323147326183</v>
      </c>
      <c r="R100" s="1">
        <v>1.9370599761140881</v>
      </c>
      <c r="S100" s="1">
        <v>1.7598841324220591</v>
      </c>
      <c r="T100" s="1">
        <v>2.0370803996810021</v>
      </c>
      <c r="U100" s="1">
        <v>0.60819621131777435</v>
      </c>
      <c r="V100" s="1">
        <v>1.2867819192929919</v>
      </c>
      <c r="W100" s="1">
        <v>1.587843724210531</v>
      </c>
      <c r="X100" s="1">
        <v>0.85865026289274604</v>
      </c>
      <c r="Y100" s="1">
        <v>0.35426116890483439</v>
      </c>
      <c r="Z100" s="1">
        <v>1.4512858473048591</v>
      </c>
      <c r="AA100" s="1">
        <v>2.1971872476149632</v>
      </c>
      <c r="AB100" s="1">
        <v>1.761124804283517</v>
      </c>
      <c r="AC100" s="1">
        <v>2.2902013883083692</v>
      </c>
      <c r="AD100" s="1">
        <v>2.2997148381706469</v>
      </c>
      <c r="AE100" s="1">
        <v>1.7235877563910811</v>
      </c>
      <c r="AF100" s="1">
        <v>2.0217037887168439</v>
      </c>
      <c r="AG100" s="1">
        <v>2.2265019759112099</v>
      </c>
      <c r="AH100" s="1">
        <v>1.156723289075807</v>
      </c>
      <c r="AI100" s="1">
        <v>1.5131134380116791</v>
      </c>
      <c r="AJ100" s="1">
        <v>1.066674571233545</v>
      </c>
      <c r="AK100" s="1">
        <v>2.0526297440273469</v>
      </c>
      <c r="AL100" s="1">
        <v>2.3261993036676132</v>
      </c>
      <c r="AM100" s="1">
        <v>1.293217494786062</v>
      </c>
      <c r="AN100" s="1">
        <v>1.790205091796319</v>
      </c>
      <c r="AO100" s="1">
        <v>0.56281824596141694</v>
      </c>
      <c r="AP100" s="1">
        <v>2.0930372467930161</v>
      </c>
      <c r="AQ100" s="1">
        <v>0.81281689754580011</v>
      </c>
      <c r="AR100" s="1">
        <v>1.090462079170605</v>
      </c>
      <c r="AS100" s="1">
        <v>0.69056242657784006</v>
      </c>
      <c r="AT100" s="1">
        <v>1.742005640666167</v>
      </c>
      <c r="AU100" s="1">
        <v>1.6146760399601949</v>
      </c>
      <c r="AV100" s="1">
        <v>2.1152262047770951</v>
      </c>
      <c r="AW100" s="1">
        <v>0.64792778655547434</v>
      </c>
      <c r="AX100" s="1">
        <v>0.89393184885370214</v>
      </c>
      <c r="AY100" s="1">
        <v>2.4311275268460921</v>
      </c>
      <c r="AZ100" s="1">
        <v>0.79135944211997711</v>
      </c>
      <c r="BA100" s="1">
        <v>1.825577481101984</v>
      </c>
      <c r="BB100" s="1">
        <v>0.78018567107109082</v>
      </c>
      <c r="BC100" s="1">
        <v>1.7225730604539331</v>
      </c>
      <c r="BD100" s="1">
        <v>2.2114323147471491</v>
      </c>
      <c r="BE100" s="1">
        <v>0.98663582843225661</v>
      </c>
      <c r="BF100" s="1">
        <v>1.97975002302896</v>
      </c>
      <c r="BG100" s="1">
        <v>1.8290438097360171</v>
      </c>
      <c r="BH100" s="1">
        <v>0.84511334837266416</v>
      </c>
      <c r="BI100" s="1">
        <v>1.673767642466895</v>
      </c>
      <c r="BJ100" s="1">
        <v>2.5244866656994782</v>
      </c>
      <c r="BK100" s="1">
        <v>0.82251736121359753</v>
      </c>
      <c r="BL100" s="1">
        <v>1.770353443365801</v>
      </c>
      <c r="BM100" s="1">
        <v>1.552226926162819</v>
      </c>
      <c r="BN100" s="1">
        <v>1.570265365166545</v>
      </c>
      <c r="BO100" s="1">
        <v>0.6668745695174404</v>
      </c>
      <c r="BP100" s="1">
        <v>0.50311240505258492</v>
      </c>
      <c r="BQ100" s="1">
        <v>0.57860502832463556</v>
      </c>
      <c r="BR100" s="1">
        <v>2.21783771045112</v>
      </c>
      <c r="BS100" s="1">
        <v>2.3132174162408181</v>
      </c>
      <c r="BT100" s="1">
        <v>0.57391262915549024</v>
      </c>
      <c r="BU100" s="1">
        <v>2.3811665138521958</v>
      </c>
      <c r="BV100" s="1">
        <v>2.2971227701832242</v>
      </c>
      <c r="BW100" s="1">
        <v>2.1375308503003692</v>
      </c>
      <c r="BX100" s="1">
        <v>2.2164833178170089</v>
      </c>
      <c r="BY100" s="1">
        <v>1.5227501196651541</v>
      </c>
      <c r="BZ100" s="1">
        <v>2.262411446191571</v>
      </c>
      <c r="CA100" s="1">
        <v>1.8047020228864279</v>
      </c>
      <c r="CB100" s="1">
        <v>2.093239942058617</v>
      </c>
      <c r="CC100" s="1">
        <v>0.70768777256543092</v>
      </c>
      <c r="CD100" s="1">
        <v>1.004365441045532</v>
      </c>
      <c r="CE100" s="1">
        <v>0.96707021557341799</v>
      </c>
      <c r="CF100" s="1">
        <v>2.1682909700886248</v>
      </c>
      <c r="CG100" s="1">
        <v>2.0437558089726191</v>
      </c>
      <c r="CH100" s="1">
        <v>0.85491082692018416</v>
      </c>
      <c r="CI100" s="1">
        <v>2.3683356473681321</v>
      </c>
      <c r="CJ100" s="1">
        <v>1.0169399410523119</v>
      </c>
      <c r="CK100" s="1">
        <v>0.44977691003556769</v>
      </c>
      <c r="CL100" s="1">
        <v>1.2827549095582369</v>
      </c>
      <c r="CM100" s="1">
        <v>2.5187527910746139</v>
      </c>
      <c r="CN100" s="1">
        <v>1.0301880049702219</v>
      </c>
      <c r="CO100" s="1">
        <v>0.66223389779148423</v>
      </c>
      <c r="CP100" s="1">
        <v>1.3556990916999729</v>
      </c>
      <c r="CQ100" s="1">
        <v>0.6594742585586697</v>
      </c>
      <c r="CR100" s="1">
        <v>1.201443134648152</v>
      </c>
      <c r="CS100" s="1">
        <v>1.5741469128476511</v>
      </c>
      <c r="CT100" s="1">
        <v>0.55055723780703181</v>
      </c>
      <c r="CU100" s="1">
        <v>0.68354004393476808</v>
      </c>
      <c r="CV100" s="1">
        <v>1.17331260360572</v>
      </c>
    </row>
    <row r="101" spans="1:100" x14ac:dyDescent="0.25">
      <c r="A101" s="1">
        <v>1.1831422713351081</v>
      </c>
      <c r="B101" s="1">
        <v>1.952095063013265</v>
      </c>
      <c r="C101" s="1">
        <v>0.49457151357880841</v>
      </c>
      <c r="D101" s="1">
        <v>1.166509164327765</v>
      </c>
      <c r="E101" s="1">
        <v>0.66973016896652615</v>
      </c>
      <c r="F101" s="1">
        <v>0.6123005028051286</v>
      </c>
      <c r="G101" s="1">
        <v>0.71067621716203389</v>
      </c>
      <c r="H101" s="1">
        <v>0.75221011454250275</v>
      </c>
      <c r="I101" s="1">
        <v>2.1116657686254912</v>
      </c>
      <c r="J101" s="1">
        <v>1.1136408653634371</v>
      </c>
      <c r="K101" s="1">
        <v>2.1370295010126639</v>
      </c>
      <c r="L101" s="1">
        <v>0.58468852012685313</v>
      </c>
      <c r="M101" s="1">
        <v>0.86824060814618975</v>
      </c>
      <c r="N101" s="1">
        <v>0.6929408301701554</v>
      </c>
      <c r="O101" s="1">
        <v>1.1670764282217709</v>
      </c>
      <c r="P101" s="1">
        <v>1.991856507462334</v>
      </c>
      <c r="Q101" s="1">
        <v>1.0564900256890191</v>
      </c>
      <c r="R101" s="1">
        <v>0.55635048605036941</v>
      </c>
      <c r="S101" s="1">
        <v>2.4960929361769262</v>
      </c>
      <c r="T101" s="1">
        <v>2.2321854860729662</v>
      </c>
      <c r="U101" s="1">
        <v>1.7990762552971411</v>
      </c>
      <c r="V101" s="1">
        <v>1.0881511372107839</v>
      </c>
      <c r="W101" s="1">
        <v>2.612700454260354</v>
      </c>
      <c r="X101" s="1">
        <v>1.5801650969728009</v>
      </c>
      <c r="Y101" s="1">
        <v>2.1491566388671441</v>
      </c>
      <c r="Z101" s="1">
        <v>1.8326111452334259</v>
      </c>
      <c r="AA101" s="1">
        <v>2.007596413429813</v>
      </c>
      <c r="AB101" s="1">
        <v>0.94300151376121721</v>
      </c>
      <c r="AC101" s="1">
        <v>1.6450221486464971</v>
      </c>
      <c r="AD101" s="1">
        <v>1.020400855685327</v>
      </c>
      <c r="AE101" s="1">
        <v>1.984436793605393</v>
      </c>
      <c r="AF101" s="1">
        <v>1.7220378747200349</v>
      </c>
      <c r="AG101" s="1">
        <v>1.370190373425455</v>
      </c>
      <c r="AH101" s="1">
        <v>0.94507369849657163</v>
      </c>
      <c r="AI101" s="1">
        <v>1.0728463753171951</v>
      </c>
      <c r="AJ101" s="1">
        <v>1.930003935467153</v>
      </c>
      <c r="AK101" s="1">
        <v>1.570107257962057</v>
      </c>
      <c r="AL101" s="1">
        <v>1.0609087010053679</v>
      </c>
      <c r="AM101" s="1">
        <v>2.2598031183177918</v>
      </c>
      <c r="AN101" s="1">
        <v>0.58065851527822521</v>
      </c>
      <c r="AO101" s="1">
        <v>0.92721089650198285</v>
      </c>
      <c r="AP101" s="1">
        <v>1.9609600228918731</v>
      </c>
      <c r="AQ101" s="1">
        <v>0.92790315471211415</v>
      </c>
      <c r="AR101" s="1">
        <v>1.6656419179850639</v>
      </c>
      <c r="AS101" s="1">
        <v>2.193747588335039</v>
      </c>
      <c r="AT101" s="1">
        <v>0.58914478464003517</v>
      </c>
      <c r="AU101" s="1">
        <v>0.81406881298836842</v>
      </c>
      <c r="AV101" s="1">
        <v>1.87577014196402</v>
      </c>
      <c r="AW101" s="1">
        <v>0.88983446626388496</v>
      </c>
      <c r="AX101" s="1">
        <v>0.70165009672379697</v>
      </c>
      <c r="AY101" s="1">
        <v>0.36930367787455459</v>
      </c>
      <c r="AZ101" s="1">
        <v>2.2945940298351029</v>
      </c>
      <c r="BA101" s="1">
        <v>1.400778103625326</v>
      </c>
      <c r="BB101" s="1">
        <v>2.2521612566562359</v>
      </c>
      <c r="BC101" s="1">
        <v>2.3624203477955601</v>
      </c>
      <c r="BD101" s="1">
        <v>0.53575373227484058</v>
      </c>
      <c r="BE101" s="1">
        <v>0.71365568398118651</v>
      </c>
      <c r="BF101" s="1">
        <v>0.90554619517095636</v>
      </c>
      <c r="BG101" s="1">
        <v>2.137276513553517</v>
      </c>
      <c r="BH101" s="1">
        <v>1.1298353558226391</v>
      </c>
      <c r="BI101" s="1">
        <v>0.80717229222743003</v>
      </c>
      <c r="BJ101" s="1">
        <v>2.3481805864266132</v>
      </c>
      <c r="BK101" s="1">
        <v>1.0022583508643601</v>
      </c>
      <c r="BL101" s="1">
        <v>1.954712767569396</v>
      </c>
      <c r="BM101" s="1">
        <v>2.2122708075849848</v>
      </c>
      <c r="BN101" s="1">
        <v>2.2428327072986449</v>
      </c>
      <c r="BO101" s="1">
        <v>1.361986094219841</v>
      </c>
      <c r="BP101" s="1">
        <v>1.0040804460033199</v>
      </c>
      <c r="BQ101" s="1">
        <v>1.519513889857351</v>
      </c>
      <c r="BR101" s="1">
        <v>2.1700961320847929</v>
      </c>
      <c r="BS101" s="1">
        <v>2.1571701176572078</v>
      </c>
      <c r="BT101" s="1">
        <v>2.111156533375758</v>
      </c>
      <c r="BU101" s="1">
        <v>0.45942627166131722</v>
      </c>
      <c r="BV101" s="1">
        <v>1.770468478132821</v>
      </c>
      <c r="BW101" s="1">
        <v>1.954870898659909</v>
      </c>
      <c r="BX101" s="1">
        <v>2.095143283723421</v>
      </c>
      <c r="BY101" s="1">
        <v>2.1748233482335699</v>
      </c>
      <c r="BZ101" s="1">
        <v>0.58038125349395819</v>
      </c>
      <c r="CA101" s="1">
        <v>1.0290843302489521</v>
      </c>
      <c r="CB101" s="1">
        <v>0.47394324554518008</v>
      </c>
      <c r="CC101" s="1">
        <v>1.115826304037943</v>
      </c>
      <c r="CD101" s="1">
        <v>2.1919925210900928</v>
      </c>
      <c r="CE101" s="1">
        <v>1.5067189325209061</v>
      </c>
      <c r="CF101" s="1">
        <v>0.67241600234628429</v>
      </c>
      <c r="CG101" s="1">
        <v>1.4363526695671709</v>
      </c>
      <c r="CH101" s="1">
        <v>1.4564649498901281</v>
      </c>
      <c r="CI101" s="1">
        <v>1.2249924599199229</v>
      </c>
      <c r="CJ101" s="1">
        <v>0.64065692813399622</v>
      </c>
      <c r="CK101" s="1">
        <v>1.957752603696264</v>
      </c>
      <c r="CL101" s="1">
        <v>1.015474478703561</v>
      </c>
      <c r="CM101" s="1">
        <v>0.35905971961794408</v>
      </c>
      <c r="CN101" s="1">
        <v>1.3650076069092181</v>
      </c>
      <c r="CO101" s="1">
        <v>1.4897409391112799</v>
      </c>
      <c r="CP101" s="1">
        <v>2.193785977282392</v>
      </c>
      <c r="CQ101" s="1">
        <v>1.363502684315224</v>
      </c>
      <c r="CR101" s="1">
        <v>1.0010479099315031</v>
      </c>
      <c r="CS101" s="1">
        <v>1.6961033985079419</v>
      </c>
      <c r="CT101" s="1">
        <v>0.80401576255623652</v>
      </c>
      <c r="CU101" s="1">
        <v>0.31870927668393839</v>
      </c>
      <c r="CV101" s="1">
        <v>1.588251742023697</v>
      </c>
    </row>
    <row r="102" spans="1:100" x14ac:dyDescent="0.25">
      <c r="A102" s="1">
        <v>1.811566438634618</v>
      </c>
      <c r="B102" s="1">
        <v>2.2016300693305619</v>
      </c>
      <c r="C102" s="1">
        <v>0.80644496456388404</v>
      </c>
      <c r="D102" s="1">
        <v>2.25597070241581</v>
      </c>
      <c r="E102" s="1">
        <v>1.081076419647705</v>
      </c>
      <c r="F102" s="1">
        <v>0.6598932340575715</v>
      </c>
      <c r="G102" s="1">
        <v>2.2984714507716868</v>
      </c>
      <c r="H102" s="1">
        <v>1.000089563148006</v>
      </c>
      <c r="I102" s="1">
        <v>0.89707657066794422</v>
      </c>
      <c r="J102" s="1">
        <v>2.100183920457555</v>
      </c>
      <c r="K102" s="1">
        <v>1.9092392666839499</v>
      </c>
      <c r="L102" s="1">
        <v>0.36459090558430579</v>
      </c>
      <c r="M102" s="1">
        <v>1.4262810170248781</v>
      </c>
      <c r="N102" s="1">
        <v>0.5694498218483609</v>
      </c>
      <c r="O102" s="1">
        <v>1.003641613487096</v>
      </c>
      <c r="P102" s="1">
        <v>0.61268561224198381</v>
      </c>
      <c r="Q102" s="1">
        <v>1.6878419002063529</v>
      </c>
      <c r="R102" s="1">
        <v>0.6103060834425712</v>
      </c>
      <c r="S102" s="1">
        <v>0.81822670858759572</v>
      </c>
      <c r="T102" s="1">
        <v>0.92708496884825398</v>
      </c>
      <c r="U102" s="1">
        <v>1.8013980011422821</v>
      </c>
      <c r="V102" s="1">
        <v>1.4581965204710841</v>
      </c>
      <c r="W102" s="1">
        <v>0.5698140051600824</v>
      </c>
      <c r="X102" s="1">
        <v>2.3633869786580819</v>
      </c>
      <c r="Y102" s="1">
        <v>1.9239356626278219</v>
      </c>
      <c r="Z102" s="1">
        <v>1.347669340220063</v>
      </c>
      <c r="AA102" s="1">
        <v>0.51382538024320934</v>
      </c>
      <c r="AB102" s="1">
        <v>1.9039612233400769</v>
      </c>
      <c r="AC102" s="1">
        <v>2.159432698887231</v>
      </c>
      <c r="AD102" s="1">
        <v>1.5670235392179279</v>
      </c>
      <c r="AE102" s="1">
        <v>1.0115687708794789</v>
      </c>
      <c r="AF102" s="1">
        <v>1.7372534406255651</v>
      </c>
      <c r="AG102" s="1">
        <v>2.01299467189583</v>
      </c>
      <c r="AH102" s="1">
        <v>0.7644107782933931</v>
      </c>
      <c r="AI102" s="1">
        <v>1.7770883919274549</v>
      </c>
      <c r="AJ102" s="1">
        <v>2.3527248314859102</v>
      </c>
      <c r="AK102" s="1">
        <v>1.224844303906508</v>
      </c>
      <c r="AL102" s="1">
        <v>2.0893497166383499</v>
      </c>
      <c r="AM102" s="1">
        <v>1.566463292498431</v>
      </c>
      <c r="AN102" s="1">
        <v>0.54614355475082732</v>
      </c>
      <c r="AO102" s="1">
        <v>2.0205288027410231</v>
      </c>
      <c r="AP102" s="1">
        <v>1.5748849661763309</v>
      </c>
      <c r="AQ102" s="1">
        <v>1.2070239679784469</v>
      </c>
      <c r="AR102" s="1">
        <v>2.4709120472330119</v>
      </c>
      <c r="AS102" s="1">
        <v>1.6321009335435339</v>
      </c>
      <c r="AT102" s="1">
        <v>1.2426860014578469</v>
      </c>
      <c r="AU102" s="1">
        <v>1.760180785643271</v>
      </c>
      <c r="AV102" s="1">
        <v>2.3513648098384232</v>
      </c>
      <c r="AW102" s="1">
        <v>1.6323005172024461</v>
      </c>
      <c r="AX102" s="1">
        <v>2.0179756987661381</v>
      </c>
      <c r="AY102" s="1">
        <v>1.486067299857377</v>
      </c>
      <c r="AZ102" s="1">
        <v>0.87194210573592201</v>
      </c>
      <c r="BA102" s="1">
        <v>0.77090576702185032</v>
      </c>
      <c r="BB102" s="1">
        <v>0.54540523378892558</v>
      </c>
      <c r="BC102" s="1">
        <v>1.2046598276083751</v>
      </c>
      <c r="BD102" s="1">
        <v>2.481474476726147</v>
      </c>
      <c r="BE102" s="1">
        <v>2.022149187149664</v>
      </c>
      <c r="BF102" s="1">
        <v>0.98889856273803378</v>
      </c>
      <c r="BG102" s="1">
        <v>2.0766826205681861</v>
      </c>
      <c r="BH102" s="1">
        <v>1.93657741975869</v>
      </c>
      <c r="BI102" s="1">
        <v>0.74129644857412402</v>
      </c>
      <c r="BJ102" s="1">
        <v>1.9565148167163591</v>
      </c>
      <c r="BK102" s="1">
        <v>2.1946293876507248</v>
      </c>
      <c r="BL102" s="1">
        <v>0.83656355399467131</v>
      </c>
      <c r="BM102" s="1">
        <v>0.44203556927868809</v>
      </c>
      <c r="BN102" s="1">
        <v>1.189113119657506</v>
      </c>
      <c r="BO102" s="1">
        <v>1.5313193921651449</v>
      </c>
      <c r="BP102" s="1">
        <v>0.64815929192507393</v>
      </c>
      <c r="BQ102" s="1">
        <v>1.463318603420924</v>
      </c>
      <c r="BR102" s="1">
        <v>0.72326536521216145</v>
      </c>
      <c r="BS102" s="1">
        <v>1.8056526052764259</v>
      </c>
      <c r="BT102" s="1">
        <v>1.3060486110280449</v>
      </c>
      <c r="BU102" s="1">
        <v>0.9906155522900002</v>
      </c>
      <c r="BV102" s="1">
        <v>1.0654938746934319</v>
      </c>
      <c r="BW102" s="1">
        <v>2.2962863128369659</v>
      </c>
      <c r="BX102" s="1">
        <v>1.2525318877848839</v>
      </c>
      <c r="BY102" s="1">
        <v>2.0440036729527442</v>
      </c>
      <c r="BZ102" s="1">
        <v>0.73531301334441235</v>
      </c>
      <c r="CA102" s="1">
        <v>0.61668807664952241</v>
      </c>
      <c r="CB102" s="1">
        <v>0.73308695438963389</v>
      </c>
      <c r="CC102" s="1">
        <v>2.086790717136199</v>
      </c>
      <c r="CD102" s="1">
        <v>2.029979577641905</v>
      </c>
      <c r="CE102" s="1">
        <v>1.202258675277357</v>
      </c>
      <c r="CF102" s="1">
        <v>2.1812585882759969</v>
      </c>
      <c r="CG102" s="1">
        <v>2.3241502963302469</v>
      </c>
      <c r="CH102" s="1">
        <v>0.92328835606217141</v>
      </c>
      <c r="CI102" s="1">
        <v>2.419051022622789</v>
      </c>
      <c r="CJ102" s="1">
        <v>2.1357294456877178</v>
      </c>
      <c r="CK102" s="1">
        <v>0.7026843356586312</v>
      </c>
      <c r="CL102" s="1">
        <v>2.2093053445331292</v>
      </c>
      <c r="CM102" s="1">
        <v>0.61495970089466989</v>
      </c>
      <c r="CN102" s="1">
        <v>1.7647524558927681</v>
      </c>
      <c r="CO102" s="1">
        <v>1.1611977594464411</v>
      </c>
      <c r="CP102" s="1">
        <v>0.44632271619798058</v>
      </c>
      <c r="CQ102" s="1">
        <v>1.8186994850191729</v>
      </c>
      <c r="CR102" s="1">
        <v>0.97775553854655417</v>
      </c>
      <c r="CS102" s="1">
        <v>0.62260233680603261</v>
      </c>
      <c r="CT102" s="1">
        <v>1.308865789530856</v>
      </c>
      <c r="CU102" s="1">
        <v>0.84275375095792426</v>
      </c>
      <c r="CV102" s="1">
        <v>0.88302873880129962</v>
      </c>
    </row>
    <row r="103" spans="1:100" x14ac:dyDescent="0.25">
      <c r="A103" s="1">
        <v>2.3818361107052382</v>
      </c>
      <c r="B103" s="1">
        <v>0.62158414431073727</v>
      </c>
      <c r="C103" s="1">
        <v>0.90612566677295403</v>
      </c>
      <c r="D103" s="1">
        <v>1.9189113092130561</v>
      </c>
      <c r="E103" s="1">
        <v>1.906833040199895</v>
      </c>
      <c r="F103" s="1">
        <v>1.558976902271112</v>
      </c>
      <c r="G103" s="1">
        <v>1.8219946875669291</v>
      </c>
      <c r="H103" s="1">
        <v>1.0126352784692889</v>
      </c>
      <c r="I103" s="1">
        <v>1.8632471595311291</v>
      </c>
      <c r="J103" s="1">
        <v>0.68002236059367172</v>
      </c>
      <c r="K103" s="1">
        <v>0.4716665912369325</v>
      </c>
      <c r="L103" s="1">
        <v>0.63868221426982796</v>
      </c>
      <c r="M103" s="1">
        <v>1.04740874137415</v>
      </c>
      <c r="N103" s="1">
        <v>0.3156701166734196</v>
      </c>
      <c r="O103" s="1">
        <v>1.375836223330094</v>
      </c>
      <c r="P103" s="1">
        <v>0.62823238503643908</v>
      </c>
      <c r="Q103" s="1">
        <v>2.0172103693578198</v>
      </c>
      <c r="R103" s="1">
        <v>1.421224533405208</v>
      </c>
      <c r="S103" s="1">
        <v>0.50856819833477906</v>
      </c>
      <c r="T103" s="1">
        <v>2.044702236956379</v>
      </c>
      <c r="U103" s="1">
        <v>1.1771758539985959</v>
      </c>
      <c r="V103" s="1">
        <v>1.9442505768833811</v>
      </c>
      <c r="W103" s="1">
        <v>1.4048780805858041</v>
      </c>
      <c r="X103" s="1">
        <v>2.018303741932177</v>
      </c>
      <c r="Y103" s="1">
        <v>0.95433559985334204</v>
      </c>
      <c r="Z103" s="1">
        <v>1.8881446883292281</v>
      </c>
      <c r="AA103" s="1">
        <v>1.840220261239234</v>
      </c>
      <c r="AB103" s="1">
        <v>2.0387042462529679</v>
      </c>
      <c r="AC103" s="1">
        <v>1.7722045538757509</v>
      </c>
      <c r="AD103" s="1">
        <v>1.538088559997042</v>
      </c>
      <c r="AE103" s="1">
        <v>0.63581432478811328</v>
      </c>
      <c r="AF103" s="1">
        <v>1.56559292995604</v>
      </c>
      <c r="AG103" s="1">
        <v>0.28879402172093849</v>
      </c>
      <c r="AH103" s="1">
        <v>0.90997085128783961</v>
      </c>
      <c r="AI103" s="1">
        <v>2.0387039318465709</v>
      </c>
      <c r="AJ103" s="1">
        <v>0.57787101001239582</v>
      </c>
      <c r="AK103" s="1">
        <v>1.658086544979702</v>
      </c>
      <c r="AL103" s="1">
        <v>0.64480831823080709</v>
      </c>
      <c r="AM103" s="1">
        <v>2.179663539912569</v>
      </c>
      <c r="AN103" s="1">
        <v>2.0367843259275551</v>
      </c>
      <c r="AO103" s="1">
        <v>1.8435574936371011</v>
      </c>
      <c r="AP103" s="1">
        <v>1.5647936772427939</v>
      </c>
      <c r="AQ103" s="1">
        <v>1.743627849041596</v>
      </c>
      <c r="AR103" s="1">
        <v>0.58731160236524482</v>
      </c>
      <c r="AS103" s="1">
        <v>1.6006212274566129</v>
      </c>
      <c r="AT103" s="1">
        <v>1.702449687275017</v>
      </c>
      <c r="AU103" s="1">
        <v>0.64836543583156936</v>
      </c>
      <c r="AV103" s="1">
        <v>0.9183084325727312</v>
      </c>
      <c r="AW103" s="1">
        <v>2.002925964734851</v>
      </c>
      <c r="AX103" s="1">
        <v>1.274806560902036</v>
      </c>
      <c r="AY103" s="1">
        <v>2.354009998990652</v>
      </c>
      <c r="AZ103" s="1">
        <v>0.97167929792291519</v>
      </c>
      <c r="BA103" s="1">
        <v>1.915569411636675</v>
      </c>
      <c r="BB103" s="1">
        <v>1.1179967189281519</v>
      </c>
      <c r="BC103" s="1">
        <v>1.282925757130726</v>
      </c>
      <c r="BD103" s="1">
        <v>0.54352402493614149</v>
      </c>
      <c r="BE103" s="1">
        <v>0.5481464303649769</v>
      </c>
      <c r="BF103" s="1">
        <v>1.8647505957506449</v>
      </c>
      <c r="BG103" s="1">
        <v>0.64498929239394709</v>
      </c>
      <c r="BH103" s="1">
        <v>0.4491896967135664</v>
      </c>
      <c r="BI103" s="1">
        <v>2.3685395957314208</v>
      </c>
      <c r="BJ103" s="1">
        <v>2.0736554273000558</v>
      </c>
      <c r="BK103" s="1">
        <v>1.1843923891748001</v>
      </c>
      <c r="BL103" s="1">
        <v>1.5725254256431871</v>
      </c>
      <c r="BM103" s="1">
        <v>0.71859738330107359</v>
      </c>
      <c r="BN103" s="1">
        <v>0.7121598050026906</v>
      </c>
      <c r="BO103" s="1">
        <v>1.0489966739331551</v>
      </c>
      <c r="BP103" s="1">
        <v>2.1539382739438819</v>
      </c>
      <c r="BQ103" s="1">
        <v>1.123475699941916</v>
      </c>
      <c r="BR103" s="1">
        <v>0.81465545161798347</v>
      </c>
      <c r="BS103" s="1">
        <v>1.571941595896106</v>
      </c>
      <c r="BT103" s="1">
        <v>2.0577175610791061</v>
      </c>
      <c r="BU103" s="1">
        <v>2.088223803326708</v>
      </c>
      <c r="BV103" s="1">
        <v>1.329915790389562</v>
      </c>
      <c r="BW103" s="1">
        <v>1.272207261197672</v>
      </c>
      <c r="BX103" s="1">
        <v>0.86769193971646774</v>
      </c>
      <c r="BY103" s="1">
        <v>0.55949367458760935</v>
      </c>
      <c r="BZ103" s="1">
        <v>1.3742871132060011</v>
      </c>
      <c r="CA103" s="1">
        <v>0.53722725218489842</v>
      </c>
      <c r="CB103" s="1">
        <v>1.0761559447453759</v>
      </c>
      <c r="CC103" s="1">
        <v>2.2839742313920901</v>
      </c>
      <c r="CD103" s="1">
        <v>1.328134885318351</v>
      </c>
      <c r="CE103" s="1">
        <v>2.5402750771528568</v>
      </c>
      <c r="CF103" s="1">
        <v>0.86775077849474525</v>
      </c>
      <c r="CG103" s="1">
        <v>2.0714269816008581</v>
      </c>
      <c r="CH103" s="1">
        <v>0.94123603611480922</v>
      </c>
      <c r="CI103" s="1">
        <v>2.3546874011264252</v>
      </c>
      <c r="CJ103" s="1">
        <v>1.2857953215157469</v>
      </c>
      <c r="CK103" s="1">
        <v>2.0258120223701059</v>
      </c>
      <c r="CL103" s="1">
        <v>0.57094984020253492</v>
      </c>
      <c r="CM103" s="1">
        <v>1.5793102241289001</v>
      </c>
      <c r="CN103" s="1">
        <v>0.9418424491531604</v>
      </c>
      <c r="CO103" s="1">
        <v>2.2448322832583241</v>
      </c>
      <c r="CP103" s="1">
        <v>0.4881583640812846</v>
      </c>
      <c r="CQ103" s="1">
        <v>2.226005464514178</v>
      </c>
      <c r="CR103" s="1">
        <v>2.334452115593491</v>
      </c>
      <c r="CS103" s="1">
        <v>1.239350107807643</v>
      </c>
      <c r="CT103" s="1">
        <v>2.2216449528420759</v>
      </c>
      <c r="CU103" s="1">
        <v>1.6881952883543341</v>
      </c>
      <c r="CV103" s="1">
        <v>2.512309077740555</v>
      </c>
    </row>
    <row r="104" spans="1:100" x14ac:dyDescent="0.25">
      <c r="A104" s="1">
        <v>0.44506886345783497</v>
      </c>
      <c r="B104" s="1">
        <v>0.68057066769366847</v>
      </c>
      <c r="C104" s="1">
        <v>1.5790333971056021</v>
      </c>
      <c r="D104" s="1">
        <v>0.43881100984765031</v>
      </c>
      <c r="E104" s="1">
        <v>1.2905898253443371</v>
      </c>
      <c r="F104" s="1">
        <v>1.9938776632887689</v>
      </c>
      <c r="G104" s="1">
        <v>1.8617810924911931</v>
      </c>
      <c r="H104" s="1">
        <v>0.73744545897077096</v>
      </c>
      <c r="I104" s="1">
        <v>2.0416552563363051</v>
      </c>
      <c r="J104" s="1">
        <v>0.94041646619043195</v>
      </c>
      <c r="K104" s="1">
        <v>2.2778226874629071</v>
      </c>
      <c r="L104" s="1">
        <v>1.672966392928728</v>
      </c>
      <c r="M104" s="1">
        <v>2.179145088919952</v>
      </c>
      <c r="N104" s="1">
        <v>0.92941624461419159</v>
      </c>
      <c r="O104" s="1">
        <v>0.98937402363258442</v>
      </c>
      <c r="P104" s="1">
        <v>1.1742599701835841</v>
      </c>
      <c r="Q104" s="1">
        <v>1.7805315001613311</v>
      </c>
      <c r="R104" s="1">
        <v>0.80837082051727271</v>
      </c>
      <c r="S104" s="1">
        <v>0.57302134992206788</v>
      </c>
      <c r="T104" s="1">
        <v>0.68580467600189543</v>
      </c>
      <c r="U104" s="1">
        <v>2.2799706427863571</v>
      </c>
      <c r="V104" s="1">
        <v>2.0324466941998609</v>
      </c>
      <c r="W104" s="1">
        <v>1.248303836755138</v>
      </c>
      <c r="X104" s="1">
        <v>2.0700979416844341</v>
      </c>
      <c r="Y104" s="1">
        <v>2.4856331975928989</v>
      </c>
      <c r="Z104" s="1">
        <v>1.060868856524241</v>
      </c>
      <c r="AA104" s="1">
        <v>2.238552591366239</v>
      </c>
      <c r="AB104" s="1">
        <v>0.69003879114621491</v>
      </c>
      <c r="AC104" s="1">
        <v>1.3268968721334291</v>
      </c>
      <c r="AD104" s="1">
        <v>1.1312762040151569</v>
      </c>
      <c r="AE104" s="1">
        <v>0.71495624632195365</v>
      </c>
      <c r="AF104" s="1">
        <v>1.521767958196699</v>
      </c>
      <c r="AG104" s="1">
        <v>0.60722837829589649</v>
      </c>
      <c r="AH104" s="1">
        <v>0.69705513101460204</v>
      </c>
      <c r="AI104" s="1">
        <v>1.506912800347225</v>
      </c>
      <c r="AJ104" s="1">
        <v>1.812282518318322</v>
      </c>
      <c r="AK104" s="1">
        <v>2.1875474832373638</v>
      </c>
      <c r="AL104" s="1">
        <v>2.390947467851043</v>
      </c>
      <c r="AM104" s="1">
        <v>1.2024970603268079</v>
      </c>
      <c r="AN104" s="1">
        <v>0.93749364425111958</v>
      </c>
      <c r="AO104" s="1">
        <v>2.1221662640694201</v>
      </c>
      <c r="AP104" s="1">
        <v>2.3172117307644018</v>
      </c>
      <c r="AQ104" s="1">
        <v>0.4771669084836333</v>
      </c>
      <c r="AR104" s="1">
        <v>0.88016832095834052</v>
      </c>
      <c r="AS104" s="1">
        <v>2.090410997759514</v>
      </c>
      <c r="AT104" s="1">
        <v>0.87107282860565804</v>
      </c>
      <c r="AU104" s="1">
        <v>0.78969030012274855</v>
      </c>
      <c r="AV104" s="1">
        <v>1.907151406130881</v>
      </c>
      <c r="AW104" s="1">
        <v>1.90868335931851</v>
      </c>
      <c r="AX104" s="1">
        <v>1.388767896126347</v>
      </c>
      <c r="AY104" s="1">
        <v>0.69758863518978997</v>
      </c>
      <c r="AZ104" s="1">
        <v>1.7410782988904629</v>
      </c>
      <c r="BA104" s="1">
        <v>0.61282406074463847</v>
      </c>
      <c r="BB104" s="1">
        <v>0.78393467783705617</v>
      </c>
      <c r="BC104" s="1">
        <v>0.86352769570567911</v>
      </c>
      <c r="BD104" s="1">
        <v>2.5824301016890918</v>
      </c>
      <c r="BE104" s="1">
        <v>2.173942566917868</v>
      </c>
      <c r="BF104" s="1">
        <v>0.97924093779346877</v>
      </c>
      <c r="BG104" s="1">
        <v>1.114726074405108</v>
      </c>
      <c r="BH104" s="1">
        <v>2.496306447233724</v>
      </c>
      <c r="BI104" s="1">
        <v>1.053070319892758</v>
      </c>
      <c r="BJ104" s="1">
        <v>1.4049498183055471</v>
      </c>
      <c r="BK104" s="1">
        <v>1.99165283487855</v>
      </c>
      <c r="BL104" s="1">
        <v>1.113785265897399</v>
      </c>
      <c r="BM104" s="1">
        <v>1.193387755591836</v>
      </c>
      <c r="BN104" s="1">
        <v>1.2042334251372779</v>
      </c>
      <c r="BO104" s="1">
        <v>0.90067437937255646</v>
      </c>
      <c r="BP104" s="1">
        <v>0.72004106744230856</v>
      </c>
      <c r="BQ104" s="1">
        <v>0.96686605649860757</v>
      </c>
      <c r="BR104" s="1">
        <v>2.196991228922704</v>
      </c>
      <c r="BS104" s="1">
        <v>0.95305501704478124</v>
      </c>
      <c r="BT104" s="1">
        <v>1.182861592195348</v>
      </c>
      <c r="BU104" s="1">
        <v>2.113501966058402</v>
      </c>
      <c r="BV104" s="1">
        <v>1.165925270133612</v>
      </c>
      <c r="BW104" s="1">
        <v>2.078566820177123</v>
      </c>
      <c r="BX104" s="1">
        <v>2.2484974974526</v>
      </c>
      <c r="BY104" s="1">
        <v>0.70832220309434457</v>
      </c>
      <c r="BZ104" s="1">
        <v>0.96438170800639245</v>
      </c>
      <c r="CA104" s="1">
        <v>0.36958172891966079</v>
      </c>
      <c r="CB104" s="1">
        <v>2.2118709310076872</v>
      </c>
      <c r="CC104" s="1">
        <v>2.259638033206584</v>
      </c>
      <c r="CD104" s="1">
        <v>1.8117506461242929</v>
      </c>
      <c r="CE104" s="1">
        <v>2.1475051234115359</v>
      </c>
      <c r="CF104" s="1">
        <v>2.250977255802789</v>
      </c>
      <c r="CG104" s="1">
        <v>1.0463244666680449</v>
      </c>
      <c r="CH104" s="1">
        <v>0.66314837573753505</v>
      </c>
      <c r="CI104" s="1">
        <v>0.53613857997283387</v>
      </c>
      <c r="CJ104" s="1">
        <v>1.042549234576972</v>
      </c>
      <c r="CK104" s="1">
        <v>1.146050942820461</v>
      </c>
      <c r="CL104" s="1">
        <v>0.5472733349453287</v>
      </c>
      <c r="CM104" s="1">
        <v>1.298233014339226</v>
      </c>
      <c r="CN104" s="1">
        <v>2.3333419908174768</v>
      </c>
      <c r="CO104" s="1">
        <v>0.64127186729644847</v>
      </c>
      <c r="CP104" s="1">
        <v>0.52336548078985934</v>
      </c>
      <c r="CQ104" s="1">
        <v>1.4857566080143201</v>
      </c>
      <c r="CR104" s="1">
        <v>1.519437633020176</v>
      </c>
      <c r="CS104" s="1">
        <v>1.9831838615638251</v>
      </c>
      <c r="CT104" s="1">
        <v>2.2630953871894741</v>
      </c>
      <c r="CU104" s="1">
        <v>1.8865325609258781</v>
      </c>
      <c r="CV104" s="1">
        <v>1.958572564804713</v>
      </c>
    </row>
    <row r="105" spans="1:100" x14ac:dyDescent="0.25">
      <c r="A105" s="1">
        <v>0.49730556918638108</v>
      </c>
      <c r="B105" s="1">
        <v>0.92843544806765121</v>
      </c>
      <c r="C105" s="1">
        <v>0.73962696477260992</v>
      </c>
      <c r="D105" s="1">
        <v>0.89655009373073324</v>
      </c>
      <c r="E105" s="1">
        <v>1.4293256521422</v>
      </c>
      <c r="F105" s="1">
        <v>1.421515255296107</v>
      </c>
      <c r="G105" s="1">
        <v>1.0833224778908579</v>
      </c>
      <c r="H105" s="1">
        <v>1.290521207720301</v>
      </c>
      <c r="I105" s="1">
        <v>1.1539479858398669</v>
      </c>
      <c r="J105" s="1">
        <v>2.0062933296114371</v>
      </c>
      <c r="K105" s="1">
        <v>1.9989024275445331</v>
      </c>
      <c r="L105" s="1">
        <v>1.8232193020813181</v>
      </c>
      <c r="M105" s="1">
        <v>0.56049797145781122</v>
      </c>
      <c r="N105" s="1">
        <v>2.474295750811522</v>
      </c>
      <c r="O105" s="1">
        <v>1.1961372758294539</v>
      </c>
      <c r="P105" s="1">
        <v>1.5415218468726051</v>
      </c>
      <c r="Q105" s="1">
        <v>1.5101309357688739</v>
      </c>
      <c r="R105" s="1">
        <v>0.80398737605284409</v>
      </c>
      <c r="S105" s="1">
        <v>0.87233858325044289</v>
      </c>
      <c r="T105" s="1">
        <v>1.0080204400830279</v>
      </c>
      <c r="U105" s="1">
        <v>1.518724913876395</v>
      </c>
      <c r="V105" s="1">
        <v>1.9700118684586549</v>
      </c>
      <c r="W105" s="1">
        <v>2.0846538007038848</v>
      </c>
      <c r="X105" s="1">
        <v>1.369908392544279</v>
      </c>
      <c r="Y105" s="1">
        <v>2.355712868287386</v>
      </c>
      <c r="Z105" s="1">
        <v>1.94628559078651</v>
      </c>
      <c r="AA105" s="1">
        <v>0.4508090813474786</v>
      </c>
      <c r="AB105" s="1">
        <v>1.0745354154247879</v>
      </c>
      <c r="AC105" s="1">
        <v>2.3576838276135659</v>
      </c>
      <c r="AD105" s="1">
        <v>2.0409132368031302</v>
      </c>
      <c r="AE105" s="1">
        <v>2.214054551569236</v>
      </c>
      <c r="AF105" s="1">
        <v>0.85047417443419904</v>
      </c>
      <c r="AG105" s="1">
        <v>2.0805650858679332</v>
      </c>
      <c r="AH105" s="1">
        <v>0.47322186820492079</v>
      </c>
      <c r="AI105" s="1">
        <v>2.0006577699618502</v>
      </c>
      <c r="AJ105" s="1">
        <v>2.1494213750341351</v>
      </c>
      <c r="AK105" s="1">
        <v>1.5736571711931699</v>
      </c>
      <c r="AL105" s="1">
        <v>1.224977735058876</v>
      </c>
      <c r="AM105" s="1">
        <v>2.333433654781969</v>
      </c>
      <c r="AN105" s="1">
        <v>0.77350715122139679</v>
      </c>
      <c r="AO105" s="1">
        <v>2.040154316127313</v>
      </c>
      <c r="AP105" s="1">
        <v>1.554927717087321</v>
      </c>
      <c r="AQ105" s="1">
        <v>1.4717435229547851</v>
      </c>
      <c r="AR105" s="1">
        <v>1.0592558359798581</v>
      </c>
      <c r="AS105" s="1">
        <v>0.33417849197896859</v>
      </c>
      <c r="AT105" s="1">
        <v>1.6112073139604619</v>
      </c>
      <c r="AU105" s="1">
        <v>1.0295867297836649</v>
      </c>
      <c r="AV105" s="1">
        <v>1.947815538812498</v>
      </c>
      <c r="AW105" s="1">
        <v>2.1128781706023649</v>
      </c>
      <c r="AX105" s="1">
        <v>1.7648774352934851</v>
      </c>
      <c r="AY105" s="1">
        <v>0.59122057330656785</v>
      </c>
      <c r="AZ105" s="1">
        <v>0.93146217650515717</v>
      </c>
      <c r="BA105" s="1">
        <v>2.6528541667077739</v>
      </c>
      <c r="BB105" s="1">
        <v>0.75658039818150347</v>
      </c>
      <c r="BC105" s="1">
        <v>1.2043255331869169</v>
      </c>
      <c r="BD105" s="1">
        <v>2.2030311115621588</v>
      </c>
      <c r="BE105" s="1">
        <v>0.93566062066333677</v>
      </c>
      <c r="BF105" s="1">
        <v>0.57660781485186807</v>
      </c>
      <c r="BG105" s="1">
        <v>0.84528329936584057</v>
      </c>
      <c r="BH105" s="1">
        <v>1.4844916440338789</v>
      </c>
      <c r="BI105" s="1">
        <v>1.68271748148954</v>
      </c>
      <c r="BJ105" s="1">
        <v>0.92952249728217562</v>
      </c>
      <c r="BK105" s="1">
        <v>1.424535699250987</v>
      </c>
      <c r="BL105" s="1">
        <v>0.83100525226178534</v>
      </c>
      <c r="BM105" s="1">
        <v>1.116045907716664</v>
      </c>
      <c r="BN105" s="1">
        <v>2.3644950615491278</v>
      </c>
      <c r="BO105" s="1">
        <v>1.5030493636616591</v>
      </c>
      <c r="BP105" s="1">
        <v>0.62473697558781993</v>
      </c>
      <c r="BQ105" s="1">
        <v>1.4422330095262459</v>
      </c>
      <c r="BR105" s="1">
        <v>0.61347536233991218</v>
      </c>
      <c r="BS105" s="1">
        <v>2.065133208324657</v>
      </c>
      <c r="BT105" s="1">
        <v>0.65942832112799454</v>
      </c>
      <c r="BU105" s="1">
        <v>2.544702216479386</v>
      </c>
      <c r="BV105" s="1">
        <v>1.4143115720935751</v>
      </c>
      <c r="BW105" s="1">
        <v>0.60558594538656452</v>
      </c>
      <c r="BX105" s="1">
        <v>0.17852723521024139</v>
      </c>
      <c r="BY105" s="1">
        <v>2.2813691901336162</v>
      </c>
      <c r="BZ105" s="1">
        <v>1.6859907968896251</v>
      </c>
      <c r="CA105" s="1">
        <v>0.86963479327330606</v>
      </c>
      <c r="CB105" s="1">
        <v>2.113910080799533</v>
      </c>
      <c r="CC105" s="1">
        <v>1.0312839219338861</v>
      </c>
      <c r="CD105" s="1">
        <v>2.3224402250034242</v>
      </c>
      <c r="CE105" s="1">
        <v>1.965057250584457</v>
      </c>
      <c r="CF105" s="1">
        <v>1.2494684292814771</v>
      </c>
      <c r="CG105" s="1">
        <v>2.187807808028142</v>
      </c>
      <c r="CH105" s="1">
        <v>1.8449667285080611</v>
      </c>
      <c r="CI105" s="1">
        <v>1.2539459634191259</v>
      </c>
      <c r="CJ105" s="1">
        <v>2.1022668787261081</v>
      </c>
      <c r="CK105" s="1">
        <v>2.1880382416609221</v>
      </c>
      <c r="CL105" s="1">
        <v>1.882456447066998</v>
      </c>
      <c r="CM105" s="1">
        <v>0.90937327597213602</v>
      </c>
      <c r="CN105" s="1">
        <v>1.887855602908862</v>
      </c>
      <c r="CO105" s="1">
        <v>1.636319444786825</v>
      </c>
      <c r="CP105" s="1">
        <v>2.2184376277169471</v>
      </c>
      <c r="CQ105" s="1">
        <v>0.68599277015061166</v>
      </c>
      <c r="CR105" s="1">
        <v>0.75281492851017406</v>
      </c>
      <c r="CS105" s="1">
        <v>1.1118631958469141</v>
      </c>
      <c r="CT105" s="1">
        <v>1.388610943711734</v>
      </c>
      <c r="CU105" s="1">
        <v>1.5084316723240521</v>
      </c>
      <c r="CV105" s="1">
        <v>1.461732881057543</v>
      </c>
    </row>
    <row r="106" spans="1:100" x14ac:dyDescent="0.25">
      <c r="A106" s="1">
        <v>0.70715885120767064</v>
      </c>
      <c r="B106" s="1">
        <v>0.53588677779535432</v>
      </c>
      <c r="C106" s="1">
        <v>1.6294070466343911</v>
      </c>
      <c r="D106" s="1">
        <v>0.8496381202787342</v>
      </c>
      <c r="E106" s="1">
        <v>2.4145650684689581</v>
      </c>
      <c r="F106" s="1">
        <v>1.479372650686636</v>
      </c>
      <c r="G106" s="1">
        <v>1.3864274677410231</v>
      </c>
      <c r="H106" s="1">
        <v>2.138911257748878</v>
      </c>
      <c r="I106" s="1">
        <v>2.2699752157104802</v>
      </c>
      <c r="J106" s="1">
        <v>1.3961434054514801</v>
      </c>
      <c r="K106" s="1">
        <v>0.92944327554450001</v>
      </c>
      <c r="L106" s="1">
        <v>0.61635107007692369</v>
      </c>
      <c r="M106" s="1">
        <v>0.65868771953410354</v>
      </c>
      <c r="N106" s="1">
        <v>1.6681502506124459</v>
      </c>
      <c r="O106" s="1">
        <v>1.6501451141586321</v>
      </c>
      <c r="P106" s="1">
        <v>2.0191407049819992</v>
      </c>
      <c r="Q106" s="1">
        <v>0.69218569979897804</v>
      </c>
      <c r="R106" s="1">
        <v>0.44209596428589748</v>
      </c>
      <c r="S106" s="1">
        <v>0.74078270526791479</v>
      </c>
      <c r="T106" s="1">
        <v>1.1950751458285029</v>
      </c>
      <c r="U106" s="1">
        <v>0.7891083011657869</v>
      </c>
      <c r="V106" s="1">
        <v>2.3313271814049048</v>
      </c>
      <c r="W106" s="1">
        <v>0.83053774070169395</v>
      </c>
      <c r="X106" s="1">
        <v>2.025390264798975</v>
      </c>
      <c r="Y106" s="1">
        <v>0.66677434740370578</v>
      </c>
      <c r="Z106" s="1">
        <v>1.052282070272091</v>
      </c>
      <c r="AA106" s="1">
        <v>2.2824007733555889</v>
      </c>
      <c r="AB106" s="1">
        <v>0.44886493353309792</v>
      </c>
      <c r="AC106" s="1">
        <v>0.33163317862281261</v>
      </c>
      <c r="AD106" s="1">
        <v>0.84184831305874464</v>
      </c>
      <c r="AE106" s="1">
        <v>1.8271731833657689</v>
      </c>
      <c r="AF106" s="1">
        <v>0.89604914935536606</v>
      </c>
      <c r="AG106" s="1">
        <v>0.44449392250563891</v>
      </c>
      <c r="AH106" s="1">
        <v>1.0128421403765731</v>
      </c>
      <c r="AI106" s="1">
        <v>1.968235689198955</v>
      </c>
      <c r="AJ106" s="1">
        <v>1.003871784524685</v>
      </c>
      <c r="AK106" s="1">
        <v>1.1395550315114371</v>
      </c>
      <c r="AL106" s="1">
        <v>1.85541920747449</v>
      </c>
      <c r="AM106" s="1">
        <v>0.46515297561390301</v>
      </c>
      <c r="AN106" s="1">
        <v>1.68200072983107</v>
      </c>
      <c r="AO106" s="1">
        <v>1.9427484188078381</v>
      </c>
      <c r="AP106" s="1">
        <v>1.753102889857368</v>
      </c>
      <c r="AQ106" s="1">
        <v>1.714369891595684</v>
      </c>
      <c r="AR106" s="1">
        <v>1.2724219647929289</v>
      </c>
      <c r="AS106" s="1">
        <v>0.78868310650772611</v>
      </c>
      <c r="AT106" s="1">
        <v>1.0607144805057931</v>
      </c>
      <c r="AU106" s="1">
        <v>0.90601646893885002</v>
      </c>
      <c r="AV106" s="1">
        <v>1.423092762968643</v>
      </c>
      <c r="AW106" s="1">
        <v>1.9781359633776809</v>
      </c>
      <c r="AX106" s="1">
        <v>2.224288555521829</v>
      </c>
      <c r="AY106" s="1">
        <v>0.68992061181781972</v>
      </c>
      <c r="AZ106" s="1">
        <v>2.1177143218124619</v>
      </c>
      <c r="BA106" s="1">
        <v>0.59614796668412218</v>
      </c>
      <c r="BB106" s="1">
        <v>2.3266439041442388</v>
      </c>
      <c r="BC106" s="1">
        <v>2.4011450636453739</v>
      </c>
      <c r="BD106" s="1">
        <v>0.63876172334023718</v>
      </c>
      <c r="BE106" s="1">
        <v>1.194279096312725</v>
      </c>
      <c r="BF106" s="1">
        <v>1.9287723845231159</v>
      </c>
      <c r="BG106" s="1">
        <v>2.1205417408155558</v>
      </c>
      <c r="BH106" s="1">
        <v>2.0059753774331979</v>
      </c>
      <c r="BI106" s="1">
        <v>1.691960962468922</v>
      </c>
      <c r="BJ106" s="1">
        <v>2.1731864388966891</v>
      </c>
      <c r="BK106" s="1">
        <v>0.84264936206510888</v>
      </c>
      <c r="BL106" s="1">
        <v>1.4567158850425701</v>
      </c>
      <c r="BM106" s="1">
        <v>1.216019892862243</v>
      </c>
      <c r="BN106" s="1">
        <v>0.74618169980082838</v>
      </c>
      <c r="BO106" s="1">
        <v>1.1997461897105051</v>
      </c>
      <c r="BP106" s="1">
        <v>0.76286357176950392</v>
      </c>
      <c r="BQ106" s="1">
        <v>1.288112677022869</v>
      </c>
      <c r="BR106" s="1">
        <v>0.48564544673579912</v>
      </c>
      <c r="BS106" s="1">
        <v>2.1645772517760191</v>
      </c>
      <c r="BT106" s="1">
        <v>2.2225042714230159</v>
      </c>
      <c r="BU106" s="1">
        <v>0.64675533065344315</v>
      </c>
      <c r="BV106" s="1">
        <v>0.90427188826119775</v>
      </c>
      <c r="BW106" s="1">
        <v>1.6047557062849951</v>
      </c>
      <c r="BX106" s="1">
        <v>0.83419251757837287</v>
      </c>
      <c r="BY106" s="1">
        <v>0.41070750025261821</v>
      </c>
      <c r="BZ106" s="1">
        <v>0.74646385555898942</v>
      </c>
      <c r="CA106" s="1">
        <v>1.589008927575104</v>
      </c>
      <c r="CB106" s="1">
        <v>0.82673243123287221</v>
      </c>
      <c r="CC106" s="1">
        <v>1.6044916990382969</v>
      </c>
      <c r="CD106" s="1">
        <v>2.1166912952346681</v>
      </c>
      <c r="CE106" s="1">
        <v>0.25115934657165762</v>
      </c>
      <c r="CF106" s="1">
        <v>2.009518856310637</v>
      </c>
      <c r="CG106" s="1">
        <v>2.103225114245336</v>
      </c>
      <c r="CH106" s="1">
        <v>1.967942663716794</v>
      </c>
      <c r="CI106" s="1">
        <v>2.263254693538197</v>
      </c>
      <c r="CJ106" s="1">
        <v>0.5959020016474974</v>
      </c>
      <c r="CK106" s="1">
        <v>2.074187943285676</v>
      </c>
      <c r="CL106" s="1">
        <v>1.4083164368683101</v>
      </c>
      <c r="CM106" s="1">
        <v>0.95936564217454956</v>
      </c>
      <c r="CN106" s="1">
        <v>0.69597338909528617</v>
      </c>
      <c r="CO106" s="1">
        <v>1.449986123430439</v>
      </c>
      <c r="CP106" s="1">
        <v>1.980925143100716</v>
      </c>
      <c r="CQ106" s="1">
        <v>1.848899568394615</v>
      </c>
      <c r="CR106" s="1">
        <v>1.085577636100888</v>
      </c>
      <c r="CS106" s="1">
        <v>1.5424141622459551</v>
      </c>
      <c r="CT106" s="1">
        <v>1.3631422706438621</v>
      </c>
      <c r="CU106" s="1">
        <v>0.75101840391828212</v>
      </c>
      <c r="CV106" s="1">
        <v>2.3783247394209832</v>
      </c>
    </row>
    <row r="107" spans="1:100" x14ac:dyDescent="0.25">
      <c r="A107" s="1">
        <v>1.4933580421521491</v>
      </c>
      <c r="B107" s="1">
        <v>1.4885438385070671</v>
      </c>
      <c r="C107" s="1">
        <v>0.57489977816399895</v>
      </c>
      <c r="D107" s="1">
        <v>2.3804074906299109</v>
      </c>
      <c r="E107" s="1">
        <v>0.65961954487470797</v>
      </c>
      <c r="F107" s="1">
        <v>1.9552191364474849</v>
      </c>
      <c r="G107" s="1">
        <v>2.328800048436976</v>
      </c>
      <c r="H107" s="1">
        <v>1.4741869977259869</v>
      </c>
      <c r="I107" s="1">
        <v>1.5256993827295759</v>
      </c>
      <c r="J107" s="1">
        <v>0.27856580504868578</v>
      </c>
      <c r="K107" s="1">
        <v>2.0209180341083139</v>
      </c>
      <c r="L107" s="1">
        <v>2.2311984775418279</v>
      </c>
      <c r="M107" s="1">
        <v>0.86477581724146613</v>
      </c>
      <c r="N107" s="1">
        <v>0.41951983872855098</v>
      </c>
      <c r="O107" s="1">
        <v>1.971179722213849</v>
      </c>
      <c r="P107" s="1">
        <v>0.79383497210870735</v>
      </c>
      <c r="Q107" s="1">
        <v>1.5843079432473119</v>
      </c>
      <c r="R107" s="1">
        <v>2.132208302429536</v>
      </c>
      <c r="S107" s="1">
        <v>0.72019614604681281</v>
      </c>
      <c r="T107" s="1">
        <v>0.81955940283548379</v>
      </c>
      <c r="U107" s="1">
        <v>1.368016628374414</v>
      </c>
      <c r="V107" s="1">
        <v>2.130358465188591</v>
      </c>
      <c r="W107" s="1">
        <v>1.1667226871318179</v>
      </c>
      <c r="X107" s="1">
        <v>1.527724559974253</v>
      </c>
      <c r="Y107" s="1">
        <v>0.6871194475950867</v>
      </c>
      <c r="Z107" s="1">
        <v>2.4131457776511782</v>
      </c>
      <c r="AA107" s="1">
        <v>1.324404092843726</v>
      </c>
      <c r="AB107" s="1">
        <v>1.4891831119712851</v>
      </c>
      <c r="AC107" s="1">
        <v>0.5673366067154918</v>
      </c>
      <c r="AD107" s="1">
        <v>2.1825623882442629</v>
      </c>
      <c r="AE107" s="1">
        <v>1.0370272840147901</v>
      </c>
      <c r="AF107" s="1">
        <v>0.66878434293115796</v>
      </c>
      <c r="AG107" s="1">
        <v>2.3151460079254762</v>
      </c>
      <c r="AH107" s="1">
        <v>2.4938606120792781</v>
      </c>
      <c r="AI107" s="1">
        <v>0.79966149927564933</v>
      </c>
      <c r="AJ107" s="1">
        <v>1.969957373456237</v>
      </c>
      <c r="AK107" s="1">
        <v>2.219848532661636</v>
      </c>
      <c r="AL107" s="1">
        <v>0.65576765346098054</v>
      </c>
      <c r="AM107" s="1">
        <v>0.48878697577245778</v>
      </c>
      <c r="AN107" s="1">
        <v>0.69245068242341112</v>
      </c>
      <c r="AO107" s="1">
        <v>1.3134516851084039</v>
      </c>
      <c r="AP107" s="1">
        <v>2.119906361626311</v>
      </c>
      <c r="AQ107" s="1">
        <v>2.1117808275967032</v>
      </c>
      <c r="AR107" s="1">
        <v>1.1885272480957041</v>
      </c>
      <c r="AS107" s="1">
        <v>0.87040050277014658</v>
      </c>
      <c r="AT107" s="1">
        <v>1.5957756966802019</v>
      </c>
      <c r="AU107" s="1">
        <v>1.479355036988232</v>
      </c>
      <c r="AV107" s="1">
        <v>2.158612225553497</v>
      </c>
      <c r="AW107" s="1">
        <v>1.290053413227614</v>
      </c>
      <c r="AX107" s="1">
        <v>1.6538444467474449</v>
      </c>
      <c r="AY107" s="1">
        <v>1.518379310967461</v>
      </c>
      <c r="AZ107" s="1">
        <v>1.149348105146236</v>
      </c>
      <c r="BA107" s="1">
        <v>2.1006402629284242</v>
      </c>
      <c r="BB107" s="1">
        <v>1.341365789330468</v>
      </c>
      <c r="BC107" s="1">
        <v>1.7930080278572289</v>
      </c>
      <c r="BD107" s="1">
        <v>2.3877746523676571</v>
      </c>
      <c r="BE107" s="1">
        <v>2.2369913154861081</v>
      </c>
      <c r="BF107" s="1">
        <v>2.4234268180454079</v>
      </c>
      <c r="BG107" s="1">
        <v>1.476087398014009</v>
      </c>
      <c r="BH107" s="1">
        <v>2.1540029934211931</v>
      </c>
      <c r="BI107" s="1">
        <v>2.39701278205477</v>
      </c>
      <c r="BJ107" s="1">
        <v>1.825732050364294</v>
      </c>
      <c r="BK107" s="1">
        <v>1.29058841775694</v>
      </c>
      <c r="BL107" s="1">
        <v>1.2029040605617889</v>
      </c>
      <c r="BM107" s="1">
        <v>2.3361035577830092</v>
      </c>
      <c r="BN107" s="1">
        <v>1.38979018670222</v>
      </c>
      <c r="BO107" s="1">
        <v>0.50981176219411128</v>
      </c>
      <c r="BP107" s="1">
        <v>0.76043123925557232</v>
      </c>
      <c r="BQ107" s="1">
        <v>1.8367779269031439</v>
      </c>
      <c r="BR107" s="1">
        <v>0.73749822588433633</v>
      </c>
      <c r="BS107" s="1">
        <v>0.8498154089453831</v>
      </c>
      <c r="BT107" s="1">
        <v>2.0878689058143638</v>
      </c>
      <c r="BU107" s="1">
        <v>2.3736616320427681</v>
      </c>
      <c r="BV107" s="1">
        <v>0.89625950865994952</v>
      </c>
      <c r="BW107" s="1">
        <v>0.70944312408855026</v>
      </c>
      <c r="BX107" s="1">
        <v>2.3415746461949571</v>
      </c>
      <c r="BY107" s="1">
        <v>1.512999980240711</v>
      </c>
      <c r="BZ107" s="1">
        <v>2.6698103111608908</v>
      </c>
      <c r="CA107" s="1">
        <v>1.263989682531423</v>
      </c>
      <c r="CB107" s="1">
        <v>2.3724502169337049</v>
      </c>
      <c r="CC107" s="1">
        <v>2.183582812866379</v>
      </c>
      <c r="CD107" s="1">
        <v>1.5013668328880549</v>
      </c>
      <c r="CE107" s="1">
        <v>1.563877655922898</v>
      </c>
      <c r="CF107" s="1">
        <v>2.5683153566134469</v>
      </c>
      <c r="CG107" s="1">
        <v>1.7628055802801279</v>
      </c>
      <c r="CH107" s="1">
        <v>1.917464642282013</v>
      </c>
      <c r="CI107" s="1">
        <v>0.88610036204160869</v>
      </c>
      <c r="CJ107" s="1">
        <v>0.80765560115125545</v>
      </c>
      <c r="CK107" s="1">
        <v>0.68291422003347124</v>
      </c>
      <c r="CL107" s="1">
        <v>1.6224420439772711</v>
      </c>
      <c r="CM107" s="1">
        <v>1.938655674535676</v>
      </c>
      <c r="CN107" s="1">
        <v>2.117539784065094</v>
      </c>
      <c r="CO107" s="1">
        <v>2.622351846898622</v>
      </c>
      <c r="CP107" s="1">
        <v>0.87793442877275762</v>
      </c>
      <c r="CQ107" s="1">
        <v>1.8491356632323479</v>
      </c>
      <c r="CR107" s="1">
        <v>2.360453573764711</v>
      </c>
      <c r="CS107" s="1">
        <v>0.88137643493784867</v>
      </c>
      <c r="CT107" s="1">
        <v>2.004406982191842</v>
      </c>
      <c r="CU107" s="1">
        <v>2.099985370570959</v>
      </c>
      <c r="CV107" s="1">
        <v>0.90922010495973882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-0.25934629569160306</v>
      </c>
      <c r="CY2">
        <f t="shared" ref="CY2:CY33" si="1">B2-B58</f>
        <v>-1.0093379726513385</v>
      </c>
      <c r="CZ2">
        <f t="shared" ref="CZ2:CZ33" si="2">C2-C58</f>
        <v>-0.67675874032979433</v>
      </c>
      <c r="DA2">
        <f t="shared" ref="DA2:DA33" si="3">D2-D58</f>
        <v>0.67108221408968016</v>
      </c>
      <c r="DB2">
        <f t="shared" ref="DB2:DB33" si="4">E2-E58</f>
        <v>-0.31508151076082602</v>
      </c>
      <c r="DC2">
        <f t="shared" ref="DC2:DC33" si="5">F2-F58</f>
        <v>-1.1169383106053545</v>
      </c>
      <c r="DD2">
        <f t="shared" ref="DD2:DD33" si="6">G2-G58</f>
        <v>-1.2333027114370205</v>
      </c>
      <c r="DE2">
        <f t="shared" ref="DE2:DE33" si="7">H2-H58</f>
        <v>-1.13463406808529</v>
      </c>
      <c r="DF2">
        <f t="shared" ref="DF2:DF33" si="8">I2-I58</f>
        <v>0.69039384606840892</v>
      </c>
      <c r="DG2">
        <f t="shared" ref="DG2:DG33" si="9">J2-J58</f>
        <v>0.4537984141982021</v>
      </c>
      <c r="DH2">
        <f t="shared" ref="DH2:DH33" si="10">K2-K58</f>
        <v>-0.57620017117409805</v>
      </c>
      <c r="DI2">
        <f t="shared" ref="DI2:DI33" si="11">L2-L58</f>
        <v>0.5409776537641291</v>
      </c>
      <c r="DJ2">
        <f t="shared" ref="DJ2:DJ33" si="12">M2-M58</f>
        <v>0.19908523001092793</v>
      </c>
      <c r="DK2">
        <f t="shared" ref="DK2:DK33" si="13">N2-N58</f>
        <v>-0.11193540654491185</v>
      </c>
      <c r="DL2">
        <f t="shared" ref="DL2:DL33" si="14">O2-O58</f>
        <v>1.1798429655552751</v>
      </c>
      <c r="DM2">
        <f t="shared" ref="DM2:DM33" si="15">P2-P58</f>
        <v>-0.69959826918574097</v>
      </c>
      <c r="DN2">
        <f t="shared" ref="DN2:DN33" si="16">Q2-Q58</f>
        <v>-1.1802929174377796</v>
      </c>
      <c r="DO2">
        <f t="shared" ref="DO2:DO33" si="17">R2-R58</f>
        <v>1.803080825378967</v>
      </c>
      <c r="DP2">
        <f t="shared" ref="DP2:DP33" si="18">S2-S58</f>
        <v>1.1220479615868182</v>
      </c>
      <c r="DQ2">
        <f t="shared" ref="DQ2:DQ33" si="19">T2-T58</f>
        <v>0.95762631934217701</v>
      </c>
      <c r="DR2">
        <f t="shared" ref="DR2:DR33" si="20">U2-U58</f>
        <v>1.2982948407578401</v>
      </c>
      <c r="DS2">
        <f t="shared" ref="DS2:DS33" si="21">V2-V58</f>
        <v>0.98564800646672124</v>
      </c>
      <c r="DT2">
        <f t="shared" ref="DT2:DT33" si="22">W2-W58</f>
        <v>-0.77658869227258598</v>
      </c>
      <c r="DU2">
        <f t="shared" ref="DU2:DU33" si="23">X2-X58</f>
        <v>-1.1908312128344214</v>
      </c>
      <c r="DV2">
        <f t="shared" ref="DV2:DV33" si="24">Y2-Y58</f>
        <v>-0.16560088927471894</v>
      </c>
      <c r="DW2">
        <f t="shared" ref="DW2:DW33" si="25">Z2-Z58</f>
        <v>-2.3320083044480189E-3</v>
      </c>
      <c r="DX2">
        <f t="shared" ref="DX2:DX33" si="26">AA2-AA58</f>
        <v>0.54177349650645401</v>
      </c>
      <c r="DY2">
        <f t="shared" ref="DY2:DY33" si="27">AB2-AB58</f>
        <v>0.72010005017679379</v>
      </c>
      <c r="DZ2">
        <f t="shared" ref="DZ2:DZ33" si="28">AC2-AC58</f>
        <v>-0.68663963446669762</v>
      </c>
      <c r="EA2">
        <f t="shared" ref="EA2:EA33" si="29">AD2-AD58</f>
        <v>0.21996437390106505</v>
      </c>
      <c r="EB2">
        <f t="shared" ref="EB2:EB33" si="30">AE2-AE58</f>
        <v>-1.0335000133271846</v>
      </c>
      <c r="EC2">
        <f t="shared" ref="EC2:EC33" si="31">AF2-AF58</f>
        <v>0.99934318067544492</v>
      </c>
      <c r="ED2">
        <f t="shared" ref="ED2:ED33" si="32">AG2-AG58</f>
        <v>1.4143443099369841</v>
      </c>
      <c r="EE2">
        <f t="shared" ref="EE2:EE33" si="33">AH2-AH58</f>
        <v>-0.56189899269691468</v>
      </c>
      <c r="EF2">
        <f t="shared" ref="EF2:EF33" si="34">AI2-AI58</f>
        <v>0.64974324161984298</v>
      </c>
      <c r="EG2">
        <f t="shared" ref="EG2:EG33" si="35">AJ2-AJ58</f>
        <v>-1.3655646231554268</v>
      </c>
      <c r="EH2">
        <f t="shared" ref="EH2:EH33" si="36">AK2-AK58</f>
        <v>-1.1892784488119086</v>
      </c>
      <c r="EI2">
        <f t="shared" ref="EI2:EI33" si="37">AL2-AL58</f>
        <v>-1.1020541433734063</v>
      </c>
      <c r="EJ2">
        <f t="shared" ref="EJ2:EJ33" si="38">AM2-AM58</f>
        <v>0.90487683385094297</v>
      </c>
      <c r="EK2">
        <f t="shared" ref="EK2:EK33" si="39">AN2-AN58</f>
        <v>-1.2257515002506056</v>
      </c>
      <c r="EL2">
        <f t="shared" ref="EL2:EL33" si="40">AO2-AO58</f>
        <v>1.3363508693753898</v>
      </c>
      <c r="EM2">
        <f t="shared" ref="EM2:EM33" si="41">AP2-AP58</f>
        <v>2.1127283889991109</v>
      </c>
      <c r="EN2">
        <f t="shared" ref="EN2:EN33" si="42">AQ2-AQ58</f>
        <v>0.57663847546226821</v>
      </c>
      <c r="EO2">
        <f t="shared" ref="EO2:EO33" si="43">AR2-AR58</f>
        <v>0.35616799132109739</v>
      </c>
      <c r="EP2">
        <f t="shared" ref="EP2:EP33" si="44">AS2-AS58</f>
        <v>-0.90750698617874792</v>
      </c>
      <c r="EQ2">
        <f t="shared" ref="EQ2:EQ33" si="45">AT2-AT58</f>
        <v>-1.206760040705473</v>
      </c>
      <c r="ER2">
        <f t="shared" ref="ER2:ER33" si="46">AU2-AU58</f>
        <v>-0.95325401342063554</v>
      </c>
      <c r="ES2">
        <f t="shared" ref="ES2:ES33" si="47">AV2-AV58</f>
        <v>3.1720871512993964E-2</v>
      </c>
      <c r="ET2">
        <f t="shared" ref="ET2:ET33" si="48">AW2-AW58</f>
        <v>1.7381629614949261</v>
      </c>
      <c r="EU2">
        <f t="shared" ref="EU2:EU33" si="49">AX2-AX58</f>
        <v>0.87818077646936787</v>
      </c>
      <c r="EV2">
        <f t="shared" ref="EV2:EV33" si="50">AY2-AY58</f>
        <v>-1.5479764330402086</v>
      </c>
      <c r="EW2">
        <f t="shared" ref="EW2:EW33" si="51">AZ2-AZ58</f>
        <v>0.9166137514261099</v>
      </c>
      <c r="EX2">
        <f t="shared" ref="EX2:EX33" si="52">BA2-BA58</f>
        <v>-0.43460289691005088</v>
      </c>
      <c r="EY2">
        <f t="shared" ref="EY2:EY33" si="53">BB2-BB58</f>
        <v>-0.23042981750446212</v>
      </c>
      <c r="EZ2">
        <f t="shared" ref="EZ2:EZ33" si="54">BC2-BC58</f>
        <v>-0.30266308372844497</v>
      </c>
      <c r="FA2">
        <f t="shared" ref="FA2:FA33" si="55">BD2-BD58</f>
        <v>1.7876713664907771</v>
      </c>
      <c r="FB2">
        <f t="shared" ref="FB2:FB33" si="56">BE2-BE58</f>
        <v>-0.59840785545018305</v>
      </c>
      <c r="FC2">
        <f t="shared" ref="FC2:FC33" si="57">BF2-BF58</f>
        <v>1.2363075062619369</v>
      </c>
      <c r="FD2">
        <f t="shared" ref="FD2:FD33" si="58">BG2-BG58</f>
        <v>-2.4921089542037937</v>
      </c>
      <c r="FE2">
        <f t="shared" ref="FE2:FE33" si="59">BH2-BH58</f>
        <v>0.85942239966433509</v>
      </c>
      <c r="FF2">
        <f t="shared" ref="FF2:FF33" si="60">BI2-BI58</f>
        <v>-2.575495687295656</v>
      </c>
      <c r="FG2">
        <f t="shared" ref="FG2:FG33" si="61">BJ2-BJ58</f>
        <v>-0.37987730698999278</v>
      </c>
      <c r="FH2">
        <f t="shared" ref="FH2:FH33" si="62">BK2-BK58</f>
        <v>0.63620156126579497</v>
      </c>
      <c r="FI2">
        <f t="shared" ref="FI2:FI33" si="63">BL2-BL58</f>
        <v>1.2540464410724748</v>
      </c>
      <c r="FJ2">
        <f t="shared" ref="FJ2:FJ33" si="64">BM2-BM58</f>
        <v>-1.1737208155067891</v>
      </c>
      <c r="FK2">
        <f t="shared" ref="FK2:FK33" si="65">BN2-BN58</f>
        <v>1.5243413089116147</v>
      </c>
      <c r="FL2">
        <f t="shared" ref="FL2:FL33" si="66">BO2-BO58</f>
        <v>-1.2373098975307839</v>
      </c>
      <c r="FM2">
        <f t="shared" ref="FM2:FM33" si="67">BP2-BP58</f>
        <v>1.5900468638101311</v>
      </c>
      <c r="FN2">
        <f t="shared" ref="FN2:FN33" si="68">BQ2-BQ58</f>
        <v>-0.319640590937881</v>
      </c>
      <c r="FO2">
        <f t="shared" ref="FO2:FO33" si="69">BR2-BR58</f>
        <v>0.82398463607961903</v>
      </c>
      <c r="FP2">
        <f t="shared" ref="FP2:FP33" si="70">BS2-BS58</f>
        <v>0.68257420151629411</v>
      </c>
      <c r="FQ2">
        <f t="shared" ref="FQ2:FQ33" si="71">BT2-BT58</f>
        <v>1.6338187729191569</v>
      </c>
      <c r="FR2">
        <f t="shared" ref="FR2:FR33" si="72">BU2-BU58</f>
        <v>-0.12570403617129311</v>
      </c>
      <c r="FS2">
        <f t="shared" ref="FS2:FS33" si="73">BV2-BV58</f>
        <v>-1.2568369752830049</v>
      </c>
      <c r="FT2">
        <f t="shared" ref="FT2:FT33" si="74">BW2-BW58</f>
        <v>-1.1195948856659024</v>
      </c>
      <c r="FU2">
        <f t="shared" ref="FU2:FU33" si="75">BX2-BX58</f>
        <v>0.46337596615305987</v>
      </c>
      <c r="FV2">
        <f t="shared" ref="FV2:FV33" si="76">BY2-BY58</f>
        <v>-0.50525687074845937</v>
      </c>
      <c r="FW2">
        <f t="shared" ref="FW2:FW33" si="77">BZ2-BZ58</f>
        <v>2.2911540234295629</v>
      </c>
      <c r="FX2">
        <f t="shared" ref="FX2:FX33" si="78">CA2-CA58</f>
        <v>-1.206911793690318</v>
      </c>
      <c r="FY2">
        <f t="shared" ref="FY2:FY33" si="79">CB2-CB58</f>
        <v>0.81376088621425202</v>
      </c>
      <c r="FZ2">
        <f t="shared" ref="FZ2:FZ33" si="80">CC2-CC58</f>
        <v>0.26971450725041501</v>
      </c>
      <c r="GA2">
        <f t="shared" ref="GA2:GA33" si="81">CD2-CD58</f>
        <v>-0.71686717388373222</v>
      </c>
      <c r="GB2">
        <f t="shared" ref="GB2:GB33" si="82">CE2-CE58</f>
        <v>0.59430975089897498</v>
      </c>
      <c r="GC2">
        <f t="shared" ref="GC2:GC33" si="83">CF2-CF58</f>
        <v>1.061426595741104</v>
      </c>
      <c r="GD2">
        <f t="shared" ref="GD2:GD33" si="84">CG2-CG58</f>
        <v>1.1032609481116309</v>
      </c>
      <c r="GE2">
        <f t="shared" ref="GE2:GE33" si="85">CH2-CH58</f>
        <v>1.8890995092236831</v>
      </c>
      <c r="GF2">
        <f t="shared" ref="GF2:GF33" si="86">CI2-CI58</f>
        <v>0.54466117028718197</v>
      </c>
      <c r="GG2">
        <f t="shared" ref="GG2:GG33" si="87">CJ2-CJ58</f>
        <v>-0.79939901522723522</v>
      </c>
      <c r="GH2">
        <f t="shared" ref="GH2:GH33" si="88">CK2-CK58</f>
        <v>-1.3403830724531134</v>
      </c>
      <c r="GI2">
        <f t="shared" ref="GI2:GI33" si="89">CL2-CL58</f>
        <v>1.9491080573333708</v>
      </c>
      <c r="GJ2">
        <f t="shared" ref="GJ2:GJ33" si="90">CM2-CM58</f>
        <v>-0.4612318546725368</v>
      </c>
      <c r="GK2">
        <f t="shared" ref="GK2:GK33" si="91">CN2-CN58</f>
        <v>0.9537239157926729</v>
      </c>
      <c r="GL2">
        <f t="shared" ref="GL2:GL33" si="92">CO2-CO58</f>
        <v>1.4545799545749969</v>
      </c>
      <c r="GM2">
        <f t="shared" ref="GM2:GM33" si="93">CP2-CP58</f>
        <v>-1.4514565358631362</v>
      </c>
      <c r="GN2">
        <f t="shared" ref="GN2:GN33" si="94">CQ2-CQ58</f>
        <v>0.41830855529042199</v>
      </c>
      <c r="GO2">
        <f t="shared" ref="GO2:GO33" si="95">CR2-CR58</f>
        <v>-1.0085859789243894</v>
      </c>
      <c r="GP2">
        <f t="shared" ref="GP2:GP33" si="96">CS2-CS58</f>
        <v>0.70403522692294729</v>
      </c>
      <c r="GQ2">
        <f t="shared" ref="GQ2:GQ33" si="97">CT2-CT58</f>
        <v>-0.79320492795413289</v>
      </c>
      <c r="GR2">
        <f t="shared" ref="GR2:GR33" si="98">CU2-CU58</f>
        <v>0.93194762873540005</v>
      </c>
      <c r="GS2">
        <f t="shared" ref="GS2:GS33" si="99">CV2-CV58</f>
        <v>1.021098265069047</v>
      </c>
      <c r="GU2" t="s">
        <v>18</v>
      </c>
      <c r="GV2">
        <f>SUMSQ(CX2:GS51)/5000</f>
        <v>1.2062315826646257</v>
      </c>
      <c r="GX2">
        <f t="shared" ref="GX2:GX33" si="100">ABS(CX2)</f>
        <v>0.25934629569160306</v>
      </c>
      <c r="GY2">
        <f t="shared" ref="GY2:GY33" si="101">ABS(CY2)</f>
        <v>1.0093379726513385</v>
      </c>
      <c r="GZ2">
        <f t="shared" ref="GZ2:GZ33" si="102">ABS(CZ2)</f>
        <v>0.67675874032979433</v>
      </c>
      <c r="HA2">
        <f t="shared" ref="HA2:HA33" si="103">ABS(DA2)</f>
        <v>0.67108221408968016</v>
      </c>
      <c r="HB2">
        <f t="shared" ref="HB2:HB33" si="104">ABS(DB2)</f>
        <v>0.31508151076082602</v>
      </c>
      <c r="HC2">
        <f t="shared" ref="HC2:HC33" si="105">ABS(DC2)</f>
        <v>1.1169383106053545</v>
      </c>
      <c r="HD2">
        <f t="shared" ref="HD2:HD33" si="106">ABS(DD2)</f>
        <v>1.2333027114370205</v>
      </c>
      <c r="HE2">
        <f t="shared" ref="HE2:HE33" si="107">ABS(DE2)</f>
        <v>1.13463406808529</v>
      </c>
      <c r="HF2">
        <f t="shared" ref="HF2:HF33" si="108">ABS(DF2)</f>
        <v>0.69039384606840892</v>
      </c>
      <c r="HG2">
        <f t="shared" ref="HG2:HG33" si="109">ABS(DG2)</f>
        <v>0.4537984141982021</v>
      </c>
      <c r="HH2">
        <f t="shared" ref="HH2:HH33" si="110">ABS(DH2)</f>
        <v>0.57620017117409805</v>
      </c>
      <c r="HI2">
        <f t="shared" ref="HI2:HI33" si="111">ABS(DI2)</f>
        <v>0.5409776537641291</v>
      </c>
      <c r="HJ2">
        <f t="shared" ref="HJ2:HJ33" si="112">ABS(DJ2)</f>
        <v>0.19908523001092793</v>
      </c>
      <c r="HK2">
        <f t="shared" ref="HK2:HK33" si="113">ABS(DK2)</f>
        <v>0.11193540654491185</v>
      </c>
      <c r="HL2">
        <f t="shared" ref="HL2:HL33" si="114">ABS(DL2)</f>
        <v>1.1798429655552751</v>
      </c>
      <c r="HM2">
        <f t="shared" ref="HM2:HM33" si="115">ABS(DM2)</f>
        <v>0.69959826918574097</v>
      </c>
      <c r="HN2">
        <f t="shared" ref="HN2:HN33" si="116">ABS(DN2)</f>
        <v>1.1802929174377796</v>
      </c>
      <c r="HO2">
        <f t="shared" ref="HO2:HO33" si="117">ABS(DO2)</f>
        <v>1.803080825378967</v>
      </c>
      <c r="HP2">
        <f t="shared" ref="HP2:HP33" si="118">ABS(DP2)</f>
        <v>1.1220479615868182</v>
      </c>
      <c r="HQ2">
        <f t="shared" ref="HQ2:HQ33" si="119">ABS(DQ2)</f>
        <v>0.95762631934217701</v>
      </c>
      <c r="HR2">
        <f t="shared" ref="HR2:HR33" si="120">ABS(DR2)</f>
        <v>1.2982948407578401</v>
      </c>
      <c r="HS2">
        <f t="shared" ref="HS2:HS33" si="121">ABS(DS2)</f>
        <v>0.98564800646672124</v>
      </c>
      <c r="HT2">
        <f t="shared" ref="HT2:HT33" si="122">ABS(DT2)</f>
        <v>0.77658869227258598</v>
      </c>
      <c r="HU2">
        <f t="shared" ref="HU2:HU33" si="123">ABS(DU2)</f>
        <v>1.1908312128344214</v>
      </c>
      <c r="HV2">
        <f t="shared" ref="HV2:HV33" si="124">ABS(DV2)</f>
        <v>0.16560088927471894</v>
      </c>
      <c r="HW2">
        <f t="shared" ref="HW2:HW33" si="125">ABS(DW2)</f>
        <v>2.3320083044480189E-3</v>
      </c>
      <c r="HX2">
        <f t="shared" ref="HX2:HX33" si="126">ABS(DX2)</f>
        <v>0.54177349650645401</v>
      </c>
      <c r="HY2">
        <f t="shared" ref="HY2:HY33" si="127">ABS(DY2)</f>
        <v>0.72010005017679379</v>
      </c>
      <c r="HZ2">
        <f t="shared" ref="HZ2:HZ33" si="128">ABS(DZ2)</f>
        <v>0.68663963446669762</v>
      </c>
      <c r="IA2">
        <f t="shared" ref="IA2:IA33" si="129">ABS(EA2)</f>
        <v>0.21996437390106505</v>
      </c>
      <c r="IB2">
        <f t="shared" ref="IB2:IB33" si="130">ABS(EB2)</f>
        <v>1.0335000133271846</v>
      </c>
      <c r="IC2">
        <f t="shared" ref="IC2:IC33" si="131">ABS(EC2)</f>
        <v>0.99934318067544492</v>
      </c>
      <c r="ID2">
        <f t="shared" ref="ID2:ID33" si="132">ABS(ED2)</f>
        <v>1.4143443099369841</v>
      </c>
      <c r="IE2">
        <f t="shared" ref="IE2:IE33" si="133">ABS(EE2)</f>
        <v>0.56189899269691468</v>
      </c>
      <c r="IF2">
        <f t="shared" ref="IF2:IF33" si="134">ABS(EF2)</f>
        <v>0.64974324161984298</v>
      </c>
      <c r="IG2">
        <f t="shared" ref="IG2:IG33" si="135">ABS(EG2)</f>
        <v>1.3655646231554268</v>
      </c>
      <c r="IH2">
        <f t="shared" ref="IH2:IH33" si="136">ABS(EH2)</f>
        <v>1.1892784488119086</v>
      </c>
      <c r="II2">
        <f t="shared" ref="II2:II33" si="137">ABS(EI2)</f>
        <v>1.1020541433734063</v>
      </c>
      <c r="IJ2">
        <f t="shared" ref="IJ2:IJ33" si="138">ABS(EJ2)</f>
        <v>0.90487683385094297</v>
      </c>
      <c r="IK2">
        <f t="shared" ref="IK2:IK33" si="139">ABS(EK2)</f>
        <v>1.2257515002506056</v>
      </c>
      <c r="IL2">
        <f t="shared" ref="IL2:IL33" si="140">ABS(EL2)</f>
        <v>1.3363508693753898</v>
      </c>
      <c r="IM2">
        <f t="shared" ref="IM2:IM33" si="141">ABS(EM2)</f>
        <v>2.1127283889991109</v>
      </c>
      <c r="IN2">
        <f t="shared" ref="IN2:IN33" si="142">ABS(EN2)</f>
        <v>0.57663847546226821</v>
      </c>
      <c r="IO2">
        <f t="shared" ref="IO2:IO33" si="143">ABS(EO2)</f>
        <v>0.35616799132109739</v>
      </c>
      <c r="IP2">
        <f t="shared" ref="IP2:IP33" si="144">ABS(EP2)</f>
        <v>0.90750698617874792</v>
      </c>
      <c r="IQ2">
        <f t="shared" ref="IQ2:IQ33" si="145">ABS(EQ2)</f>
        <v>1.206760040705473</v>
      </c>
      <c r="IR2">
        <f t="shared" ref="IR2:IR33" si="146">ABS(ER2)</f>
        <v>0.95325401342063554</v>
      </c>
      <c r="IS2">
        <f t="shared" ref="IS2:IS33" si="147">ABS(ES2)</f>
        <v>3.1720871512993964E-2</v>
      </c>
      <c r="IT2">
        <f t="shared" ref="IT2:IT33" si="148">ABS(ET2)</f>
        <v>1.7381629614949261</v>
      </c>
      <c r="IU2">
        <f t="shared" ref="IU2:IU33" si="149">ABS(EU2)</f>
        <v>0.87818077646936787</v>
      </c>
      <c r="IV2">
        <f t="shared" ref="IV2:IV33" si="150">ABS(EV2)</f>
        <v>1.5479764330402086</v>
      </c>
      <c r="IW2">
        <f t="shared" ref="IW2:IW33" si="151">ABS(EW2)</f>
        <v>0.9166137514261099</v>
      </c>
      <c r="IX2">
        <f t="shared" ref="IX2:IX33" si="152">ABS(EX2)</f>
        <v>0.43460289691005088</v>
      </c>
      <c r="IY2">
        <f t="shared" ref="IY2:IY33" si="153">ABS(EY2)</f>
        <v>0.23042981750446212</v>
      </c>
      <c r="IZ2">
        <f t="shared" ref="IZ2:IZ33" si="154">ABS(EZ2)</f>
        <v>0.30266308372844497</v>
      </c>
      <c r="JA2">
        <f t="shared" ref="JA2:JA33" si="155">ABS(FA2)</f>
        <v>1.7876713664907771</v>
      </c>
      <c r="JB2">
        <f t="shared" ref="JB2:JB33" si="156">ABS(FB2)</f>
        <v>0.59840785545018305</v>
      </c>
      <c r="JC2">
        <f t="shared" ref="JC2:JC33" si="157">ABS(FC2)</f>
        <v>1.2363075062619369</v>
      </c>
      <c r="JD2">
        <f t="shared" ref="JD2:JD33" si="158">ABS(FD2)</f>
        <v>2.4921089542037937</v>
      </c>
      <c r="JE2">
        <f t="shared" ref="JE2:JE33" si="159">ABS(FE2)</f>
        <v>0.85942239966433509</v>
      </c>
      <c r="JF2">
        <f t="shared" ref="JF2:JF33" si="160">ABS(FF2)</f>
        <v>2.575495687295656</v>
      </c>
      <c r="JG2">
        <f t="shared" ref="JG2:JG33" si="161">ABS(FG2)</f>
        <v>0.37987730698999278</v>
      </c>
      <c r="JH2">
        <f t="shared" ref="JH2:JH33" si="162">ABS(FH2)</f>
        <v>0.63620156126579497</v>
      </c>
      <c r="JI2">
        <f t="shared" ref="JI2:JI33" si="163">ABS(FI2)</f>
        <v>1.2540464410724748</v>
      </c>
      <c r="JJ2">
        <f t="shared" ref="JJ2:JJ33" si="164">ABS(FJ2)</f>
        <v>1.1737208155067891</v>
      </c>
      <c r="JK2">
        <f t="shared" ref="JK2:JK33" si="165">ABS(FK2)</f>
        <v>1.5243413089116147</v>
      </c>
      <c r="JL2">
        <f t="shared" ref="JL2:JL33" si="166">ABS(FL2)</f>
        <v>1.2373098975307839</v>
      </c>
      <c r="JM2">
        <f t="shared" ref="JM2:JM33" si="167">ABS(FM2)</f>
        <v>1.5900468638101311</v>
      </c>
      <c r="JN2">
        <f t="shared" ref="JN2:JN33" si="168">ABS(FN2)</f>
        <v>0.319640590937881</v>
      </c>
      <c r="JO2">
        <f t="shared" ref="JO2:JO33" si="169">ABS(FO2)</f>
        <v>0.82398463607961903</v>
      </c>
      <c r="JP2">
        <f t="shared" ref="JP2:JP33" si="170">ABS(FP2)</f>
        <v>0.68257420151629411</v>
      </c>
      <c r="JQ2">
        <f t="shared" ref="JQ2:JQ33" si="171">ABS(FQ2)</f>
        <v>1.6338187729191569</v>
      </c>
      <c r="JR2">
        <f t="shared" ref="JR2:JR33" si="172">ABS(FR2)</f>
        <v>0.12570403617129311</v>
      </c>
      <c r="JS2">
        <f t="shared" ref="JS2:JS33" si="173">ABS(FS2)</f>
        <v>1.2568369752830049</v>
      </c>
      <c r="JT2">
        <f t="shared" ref="JT2:JT33" si="174">ABS(FT2)</f>
        <v>1.1195948856659024</v>
      </c>
      <c r="JU2">
        <f t="shared" ref="JU2:JU33" si="175">ABS(FU2)</f>
        <v>0.46337596615305987</v>
      </c>
      <c r="JV2">
        <f t="shared" ref="JV2:JV33" si="176">ABS(FV2)</f>
        <v>0.50525687074845937</v>
      </c>
      <c r="JW2">
        <f t="shared" ref="JW2:JW33" si="177">ABS(FW2)</f>
        <v>2.2911540234295629</v>
      </c>
      <c r="JX2">
        <f t="shared" ref="JX2:JX33" si="178">ABS(FX2)</f>
        <v>1.206911793690318</v>
      </c>
      <c r="JY2">
        <f t="shared" ref="JY2:JY33" si="179">ABS(FY2)</f>
        <v>0.81376088621425202</v>
      </c>
      <c r="JZ2">
        <f t="shared" ref="JZ2:JZ33" si="180">ABS(FZ2)</f>
        <v>0.26971450725041501</v>
      </c>
      <c r="KA2">
        <f t="shared" ref="KA2:KA33" si="181">ABS(GA2)</f>
        <v>0.71686717388373222</v>
      </c>
      <c r="KB2">
        <f t="shared" ref="KB2:KB33" si="182">ABS(GB2)</f>
        <v>0.59430975089897498</v>
      </c>
      <c r="KC2">
        <f t="shared" ref="KC2:KC33" si="183">ABS(GC2)</f>
        <v>1.061426595741104</v>
      </c>
      <c r="KD2">
        <f t="shared" ref="KD2:KD33" si="184">ABS(GD2)</f>
        <v>1.1032609481116309</v>
      </c>
      <c r="KE2">
        <f t="shared" ref="KE2:KE33" si="185">ABS(GE2)</f>
        <v>1.8890995092236831</v>
      </c>
      <c r="KF2">
        <f t="shared" ref="KF2:KF33" si="186">ABS(GF2)</f>
        <v>0.54466117028718197</v>
      </c>
      <c r="KG2">
        <f t="shared" ref="KG2:KG33" si="187">ABS(GG2)</f>
        <v>0.79939901522723522</v>
      </c>
      <c r="KH2">
        <f t="shared" ref="KH2:KH33" si="188">ABS(GH2)</f>
        <v>1.3403830724531134</v>
      </c>
      <c r="KI2">
        <f t="shared" ref="KI2:KI33" si="189">ABS(GI2)</f>
        <v>1.9491080573333708</v>
      </c>
      <c r="KJ2">
        <f t="shared" ref="KJ2:KJ33" si="190">ABS(GJ2)</f>
        <v>0.4612318546725368</v>
      </c>
      <c r="KK2">
        <f t="shared" ref="KK2:KK33" si="191">ABS(GK2)</f>
        <v>0.9537239157926729</v>
      </c>
      <c r="KL2">
        <f t="shared" ref="KL2:KL33" si="192">ABS(GL2)</f>
        <v>1.4545799545749969</v>
      </c>
      <c r="KM2">
        <f t="shared" ref="KM2:KM33" si="193">ABS(GM2)</f>
        <v>1.4514565358631362</v>
      </c>
      <c r="KN2">
        <f t="shared" ref="KN2:KN33" si="194">ABS(GN2)</f>
        <v>0.41830855529042199</v>
      </c>
      <c r="KO2">
        <f t="shared" ref="KO2:KO33" si="195">ABS(GO2)</f>
        <v>1.0085859789243894</v>
      </c>
      <c r="KP2">
        <f t="shared" ref="KP2:KP33" si="196">ABS(GP2)</f>
        <v>0.70403522692294729</v>
      </c>
      <c r="KQ2">
        <f t="shared" ref="KQ2:KQ33" si="197">ABS(GQ2)</f>
        <v>0.79320492795413289</v>
      </c>
      <c r="KR2">
        <f t="shared" ref="KR2:KR33" si="198">ABS(GR2)</f>
        <v>0.93194762873540005</v>
      </c>
      <c r="KS2">
        <f t="shared" ref="KS2:KS33" si="199">ABS(GS2)</f>
        <v>1.021098265069047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1.1661051214720499</v>
      </c>
      <c r="CY3">
        <f t="shared" si="1"/>
        <v>-0.47540363671919716</v>
      </c>
      <c r="CZ3">
        <f t="shared" si="2"/>
        <v>-1.1479836348398926</v>
      </c>
      <c r="DA3">
        <f t="shared" si="3"/>
        <v>0.51366096930498895</v>
      </c>
      <c r="DB3">
        <f t="shared" si="4"/>
        <v>1.8286485082469248</v>
      </c>
      <c r="DC3">
        <f t="shared" si="5"/>
        <v>0.12588517588020709</v>
      </c>
      <c r="DD3">
        <f t="shared" si="6"/>
        <v>-0.96654475133263973</v>
      </c>
      <c r="DE3">
        <f t="shared" si="7"/>
        <v>0.31313674647320799</v>
      </c>
      <c r="DF3">
        <f t="shared" si="8"/>
        <v>0.16879397452432476</v>
      </c>
      <c r="DG3">
        <f t="shared" si="9"/>
        <v>0.944345226799993</v>
      </c>
      <c r="DH3">
        <f t="shared" si="10"/>
        <v>8.4007826736556823E-2</v>
      </c>
      <c r="DI3">
        <f t="shared" si="11"/>
        <v>1.287306299038953</v>
      </c>
      <c r="DJ3">
        <f t="shared" si="12"/>
        <v>-1.5412354782192679</v>
      </c>
      <c r="DK3">
        <f t="shared" si="13"/>
        <v>8.6102370898992975E-2</v>
      </c>
      <c r="DL3">
        <f t="shared" si="14"/>
        <v>-1.1025340440780309</v>
      </c>
      <c r="DM3">
        <f t="shared" si="15"/>
        <v>0.99083554676388608</v>
      </c>
      <c r="DN3">
        <f t="shared" si="16"/>
        <v>-0.87909662089966023</v>
      </c>
      <c r="DO3">
        <f t="shared" si="17"/>
        <v>1.4111803495091069</v>
      </c>
      <c r="DP3">
        <f t="shared" si="18"/>
        <v>1.6554681381753968</v>
      </c>
      <c r="DQ3">
        <f t="shared" si="19"/>
        <v>1.6712230348830821</v>
      </c>
      <c r="DR3">
        <f t="shared" si="20"/>
        <v>0.399242669575681</v>
      </c>
      <c r="DS3">
        <f t="shared" si="21"/>
        <v>0.2151869161902249</v>
      </c>
      <c r="DT3">
        <f t="shared" si="22"/>
        <v>-0.73830805154068402</v>
      </c>
      <c r="DU3">
        <f t="shared" si="23"/>
        <v>0.71509433918337306</v>
      </c>
      <c r="DV3">
        <f t="shared" si="24"/>
        <v>1.0928893713478443</v>
      </c>
      <c r="DW3">
        <f t="shared" si="25"/>
        <v>0.51616310662596909</v>
      </c>
      <c r="DX3">
        <f t="shared" si="26"/>
        <v>1.0903239398901721</v>
      </c>
      <c r="DY3">
        <f t="shared" si="27"/>
        <v>-1.028815888262117</v>
      </c>
      <c r="DZ3">
        <f t="shared" si="28"/>
        <v>0.63834201596500084</v>
      </c>
      <c r="EA3">
        <f t="shared" si="29"/>
        <v>0.67256138577684421</v>
      </c>
      <c r="EB3">
        <f t="shared" si="30"/>
        <v>0.98649604660730095</v>
      </c>
      <c r="EC3">
        <f t="shared" si="31"/>
        <v>0.57393961679307504</v>
      </c>
      <c r="ED3">
        <f t="shared" si="32"/>
        <v>-1.4154048497152909</v>
      </c>
      <c r="EE3">
        <f t="shared" si="33"/>
        <v>1.212911405034933</v>
      </c>
      <c r="EF3">
        <f t="shared" si="34"/>
        <v>-0.20012550803199702</v>
      </c>
      <c r="EG3">
        <f t="shared" si="35"/>
        <v>-0.70554151602545301</v>
      </c>
      <c r="EH3">
        <f t="shared" si="36"/>
        <v>-4.1500137642746182E-2</v>
      </c>
      <c r="EI3">
        <f t="shared" si="37"/>
        <v>-7.8862212034089829E-3</v>
      </c>
      <c r="EJ3">
        <f t="shared" si="38"/>
        <v>-0.2431792870426025</v>
      </c>
      <c r="EK3">
        <f t="shared" si="39"/>
        <v>0.7386586246803708</v>
      </c>
      <c r="EL3">
        <f t="shared" si="40"/>
        <v>-0.27207667896510301</v>
      </c>
      <c r="EM3">
        <f t="shared" si="41"/>
        <v>0.25961758528295387</v>
      </c>
      <c r="EN3">
        <f t="shared" si="42"/>
        <v>1.3569817188572919</v>
      </c>
      <c r="EO3">
        <f t="shared" si="43"/>
        <v>0.33864639816159214</v>
      </c>
      <c r="EP3">
        <f t="shared" si="44"/>
        <v>1.2054873990092401</v>
      </c>
      <c r="EQ3">
        <f t="shared" si="45"/>
        <v>-0.42217589888089968</v>
      </c>
      <c r="ER3">
        <f t="shared" si="46"/>
        <v>-1.2614242336164962</v>
      </c>
      <c r="ES3">
        <f t="shared" si="47"/>
        <v>-0.96171224637657993</v>
      </c>
      <c r="ET3">
        <f t="shared" si="48"/>
        <v>2.2049949204466817</v>
      </c>
      <c r="EU3">
        <f t="shared" si="49"/>
        <v>0.97877479009446</v>
      </c>
      <c r="EV3">
        <f t="shared" si="50"/>
        <v>0.37195701484734789</v>
      </c>
      <c r="EW3">
        <f t="shared" si="51"/>
        <v>0.65426597408015197</v>
      </c>
      <c r="EX3">
        <f t="shared" si="52"/>
        <v>-1.1708025563076525</v>
      </c>
      <c r="EY3">
        <f t="shared" si="53"/>
        <v>4.1817458928347984E-2</v>
      </c>
      <c r="EZ3">
        <f t="shared" si="54"/>
        <v>0.88772230140885311</v>
      </c>
      <c r="FA3">
        <f t="shared" si="55"/>
        <v>-0.80123674483813112</v>
      </c>
      <c r="FB3">
        <f t="shared" si="56"/>
        <v>1.0020637014914309</v>
      </c>
      <c r="FC3">
        <f t="shared" si="57"/>
        <v>-0.68439441955526359</v>
      </c>
      <c r="FD3">
        <f t="shared" si="58"/>
        <v>-1.1475832475683696</v>
      </c>
      <c r="FE3">
        <f t="shared" si="59"/>
        <v>0.95485308305429584</v>
      </c>
      <c r="FF3">
        <f t="shared" si="60"/>
        <v>-1.1462835298830887</v>
      </c>
      <c r="FG3">
        <f t="shared" si="61"/>
        <v>1.8147740484347339</v>
      </c>
      <c r="FH3">
        <f t="shared" si="62"/>
        <v>-0.28968752966000877</v>
      </c>
      <c r="FI3">
        <f t="shared" si="63"/>
        <v>1.8893107493546251</v>
      </c>
      <c r="FJ3">
        <f t="shared" si="64"/>
        <v>0.34468826786580209</v>
      </c>
      <c r="FK3">
        <f t="shared" si="65"/>
        <v>1.8652558349981019</v>
      </c>
      <c r="FL3">
        <f t="shared" si="66"/>
        <v>0.87424656561153002</v>
      </c>
      <c r="FM3">
        <f t="shared" si="67"/>
        <v>-0.19776697992752701</v>
      </c>
      <c r="FN3">
        <f t="shared" si="68"/>
        <v>-0.72148011556713487</v>
      </c>
      <c r="FO3">
        <f t="shared" si="69"/>
        <v>1.1503821918666761</v>
      </c>
      <c r="FP3">
        <f t="shared" si="70"/>
        <v>0.68968107036410808</v>
      </c>
      <c r="FQ3">
        <f t="shared" si="71"/>
        <v>0.58900662994518194</v>
      </c>
      <c r="FR3">
        <f t="shared" si="72"/>
        <v>0.88321422445506004</v>
      </c>
      <c r="FS3">
        <f t="shared" si="73"/>
        <v>-0.92645636073674331</v>
      </c>
      <c r="FT3">
        <f t="shared" si="74"/>
        <v>-0.14837182532480209</v>
      </c>
      <c r="FU3">
        <f t="shared" si="75"/>
        <v>0.70883628976252</v>
      </c>
      <c r="FV3">
        <f t="shared" si="76"/>
        <v>8.7078988091465082E-2</v>
      </c>
      <c r="FW3">
        <f t="shared" si="77"/>
        <v>-1.6780365673213553</v>
      </c>
      <c r="FX3">
        <f t="shared" si="78"/>
        <v>-4.6871160394000744E-2</v>
      </c>
      <c r="FY3">
        <f t="shared" si="79"/>
        <v>1.3964375171614261</v>
      </c>
      <c r="FZ3">
        <f t="shared" si="80"/>
        <v>-0.62678467338304489</v>
      </c>
      <c r="GA3">
        <f t="shared" si="81"/>
        <v>8.0963466947419072E-2</v>
      </c>
      <c r="GB3">
        <f t="shared" si="82"/>
        <v>0.83643809592051599</v>
      </c>
      <c r="GC3">
        <f t="shared" si="83"/>
        <v>-0.19004565096499515</v>
      </c>
      <c r="GD3">
        <f t="shared" si="84"/>
        <v>0.43553754466737615</v>
      </c>
      <c r="GE3">
        <f t="shared" si="85"/>
        <v>1.9203427532699102E-3</v>
      </c>
      <c r="GF3">
        <f t="shared" si="86"/>
        <v>1.7098697935101559</v>
      </c>
      <c r="GG3">
        <f t="shared" si="87"/>
        <v>0.26048028837029702</v>
      </c>
      <c r="GH3">
        <f t="shared" si="88"/>
        <v>0.86757599649934414</v>
      </c>
      <c r="GI3">
        <f t="shared" si="89"/>
        <v>-1.2416120624566118</v>
      </c>
      <c r="GJ3">
        <f t="shared" si="90"/>
        <v>1.0510814323557498</v>
      </c>
      <c r="GK3">
        <f t="shared" si="91"/>
        <v>-1.831617119676979</v>
      </c>
      <c r="GL3">
        <f t="shared" si="92"/>
        <v>-0.77418349644602813</v>
      </c>
      <c r="GM3">
        <f t="shared" si="93"/>
        <v>0.29518060065569496</v>
      </c>
      <c r="GN3">
        <f t="shared" si="94"/>
        <v>1.8478165775858202</v>
      </c>
      <c r="GO3">
        <f t="shared" si="95"/>
        <v>0.402742059968622</v>
      </c>
      <c r="GP3">
        <f t="shared" si="96"/>
        <v>-0.5757873016932451</v>
      </c>
      <c r="GQ3">
        <f t="shared" si="97"/>
        <v>-0.92509370660087509</v>
      </c>
      <c r="GR3">
        <f t="shared" si="98"/>
        <v>0.12538063063224003</v>
      </c>
      <c r="GS3">
        <f t="shared" si="99"/>
        <v>1.7298370440010979</v>
      </c>
      <c r="GU3" t="s">
        <v>19</v>
      </c>
      <c r="GV3">
        <f>SUM(GX2:KS51)/5000</f>
        <v>0.92037541887209651</v>
      </c>
      <c r="GX3">
        <f t="shared" si="100"/>
        <v>1.1661051214720499</v>
      </c>
      <c r="GY3">
        <f t="shared" si="101"/>
        <v>0.47540363671919716</v>
      </c>
      <c r="GZ3">
        <f t="shared" si="102"/>
        <v>1.1479836348398926</v>
      </c>
      <c r="HA3">
        <f t="shared" si="103"/>
        <v>0.51366096930498895</v>
      </c>
      <c r="HB3">
        <f t="shared" si="104"/>
        <v>1.8286485082469248</v>
      </c>
      <c r="HC3">
        <f t="shared" si="105"/>
        <v>0.12588517588020709</v>
      </c>
      <c r="HD3">
        <f t="shared" si="106"/>
        <v>0.96654475133263973</v>
      </c>
      <c r="HE3">
        <f t="shared" si="107"/>
        <v>0.31313674647320799</v>
      </c>
      <c r="HF3">
        <f t="shared" si="108"/>
        <v>0.16879397452432476</v>
      </c>
      <c r="HG3">
        <f t="shared" si="109"/>
        <v>0.944345226799993</v>
      </c>
      <c r="HH3">
        <f t="shared" si="110"/>
        <v>8.4007826736556823E-2</v>
      </c>
      <c r="HI3">
        <f t="shared" si="111"/>
        <v>1.287306299038953</v>
      </c>
      <c r="HJ3">
        <f t="shared" si="112"/>
        <v>1.5412354782192679</v>
      </c>
      <c r="HK3">
        <f t="shared" si="113"/>
        <v>8.6102370898992975E-2</v>
      </c>
      <c r="HL3">
        <f t="shared" si="114"/>
        <v>1.1025340440780309</v>
      </c>
      <c r="HM3">
        <f t="shared" si="115"/>
        <v>0.99083554676388608</v>
      </c>
      <c r="HN3">
        <f t="shared" si="116"/>
        <v>0.87909662089966023</v>
      </c>
      <c r="HO3">
        <f t="shared" si="117"/>
        <v>1.4111803495091069</v>
      </c>
      <c r="HP3">
        <f t="shared" si="118"/>
        <v>1.6554681381753968</v>
      </c>
      <c r="HQ3">
        <f t="shared" si="119"/>
        <v>1.6712230348830821</v>
      </c>
      <c r="HR3">
        <f t="shared" si="120"/>
        <v>0.399242669575681</v>
      </c>
      <c r="HS3">
        <f t="shared" si="121"/>
        <v>0.2151869161902249</v>
      </c>
      <c r="HT3">
        <f t="shared" si="122"/>
        <v>0.73830805154068402</v>
      </c>
      <c r="HU3">
        <f t="shared" si="123"/>
        <v>0.71509433918337306</v>
      </c>
      <c r="HV3">
        <f t="shared" si="124"/>
        <v>1.0928893713478443</v>
      </c>
      <c r="HW3">
        <f t="shared" si="125"/>
        <v>0.51616310662596909</v>
      </c>
      <c r="HX3">
        <f t="shared" si="126"/>
        <v>1.0903239398901721</v>
      </c>
      <c r="HY3">
        <f t="shared" si="127"/>
        <v>1.028815888262117</v>
      </c>
      <c r="HZ3">
        <f t="shared" si="128"/>
        <v>0.63834201596500084</v>
      </c>
      <c r="IA3">
        <f t="shared" si="129"/>
        <v>0.67256138577684421</v>
      </c>
      <c r="IB3">
        <f t="shared" si="130"/>
        <v>0.98649604660730095</v>
      </c>
      <c r="IC3">
        <f t="shared" si="131"/>
        <v>0.57393961679307504</v>
      </c>
      <c r="ID3">
        <f t="shared" si="132"/>
        <v>1.4154048497152909</v>
      </c>
      <c r="IE3">
        <f t="shared" si="133"/>
        <v>1.212911405034933</v>
      </c>
      <c r="IF3">
        <f t="shared" si="134"/>
        <v>0.20012550803199702</v>
      </c>
      <c r="IG3">
        <f t="shared" si="135"/>
        <v>0.70554151602545301</v>
      </c>
      <c r="IH3">
        <f t="shared" si="136"/>
        <v>4.1500137642746182E-2</v>
      </c>
      <c r="II3">
        <f t="shared" si="137"/>
        <v>7.8862212034089829E-3</v>
      </c>
      <c r="IJ3">
        <f t="shared" si="138"/>
        <v>0.2431792870426025</v>
      </c>
      <c r="IK3">
        <f t="shared" si="139"/>
        <v>0.7386586246803708</v>
      </c>
      <c r="IL3">
        <f t="shared" si="140"/>
        <v>0.27207667896510301</v>
      </c>
      <c r="IM3">
        <f t="shared" si="141"/>
        <v>0.25961758528295387</v>
      </c>
      <c r="IN3">
        <f t="shared" si="142"/>
        <v>1.3569817188572919</v>
      </c>
      <c r="IO3">
        <f t="shared" si="143"/>
        <v>0.33864639816159214</v>
      </c>
      <c r="IP3">
        <f t="shared" si="144"/>
        <v>1.2054873990092401</v>
      </c>
      <c r="IQ3">
        <f t="shared" si="145"/>
        <v>0.42217589888089968</v>
      </c>
      <c r="IR3">
        <f t="shared" si="146"/>
        <v>1.2614242336164962</v>
      </c>
      <c r="IS3">
        <f t="shared" si="147"/>
        <v>0.96171224637657993</v>
      </c>
      <c r="IT3">
        <f t="shared" si="148"/>
        <v>2.2049949204466817</v>
      </c>
      <c r="IU3">
        <f t="shared" si="149"/>
        <v>0.97877479009446</v>
      </c>
      <c r="IV3">
        <f t="shared" si="150"/>
        <v>0.37195701484734789</v>
      </c>
      <c r="IW3">
        <f t="shared" si="151"/>
        <v>0.65426597408015197</v>
      </c>
      <c r="IX3">
        <f t="shared" si="152"/>
        <v>1.1708025563076525</v>
      </c>
      <c r="IY3">
        <f t="shared" si="153"/>
        <v>4.1817458928347984E-2</v>
      </c>
      <c r="IZ3">
        <f t="shared" si="154"/>
        <v>0.88772230140885311</v>
      </c>
      <c r="JA3">
        <f t="shared" si="155"/>
        <v>0.80123674483813112</v>
      </c>
      <c r="JB3">
        <f t="shared" si="156"/>
        <v>1.0020637014914309</v>
      </c>
      <c r="JC3">
        <f t="shared" si="157"/>
        <v>0.68439441955526359</v>
      </c>
      <c r="JD3">
        <f t="shared" si="158"/>
        <v>1.1475832475683696</v>
      </c>
      <c r="JE3">
        <f t="shared" si="159"/>
        <v>0.95485308305429584</v>
      </c>
      <c r="JF3">
        <f t="shared" si="160"/>
        <v>1.1462835298830887</v>
      </c>
      <c r="JG3">
        <f t="shared" si="161"/>
        <v>1.8147740484347339</v>
      </c>
      <c r="JH3">
        <f t="shared" si="162"/>
        <v>0.28968752966000877</v>
      </c>
      <c r="JI3">
        <f t="shared" si="163"/>
        <v>1.8893107493546251</v>
      </c>
      <c r="JJ3">
        <f t="shared" si="164"/>
        <v>0.34468826786580209</v>
      </c>
      <c r="JK3">
        <f t="shared" si="165"/>
        <v>1.8652558349981019</v>
      </c>
      <c r="JL3">
        <f t="shared" si="166"/>
        <v>0.87424656561153002</v>
      </c>
      <c r="JM3">
        <f t="shared" si="167"/>
        <v>0.19776697992752701</v>
      </c>
      <c r="JN3">
        <f t="shared" si="168"/>
        <v>0.72148011556713487</v>
      </c>
      <c r="JO3">
        <f t="shared" si="169"/>
        <v>1.1503821918666761</v>
      </c>
      <c r="JP3">
        <f t="shared" si="170"/>
        <v>0.68968107036410808</v>
      </c>
      <c r="JQ3">
        <f t="shared" si="171"/>
        <v>0.58900662994518194</v>
      </c>
      <c r="JR3">
        <f t="shared" si="172"/>
        <v>0.88321422445506004</v>
      </c>
      <c r="JS3">
        <f t="shared" si="173"/>
        <v>0.92645636073674331</v>
      </c>
      <c r="JT3">
        <f t="shared" si="174"/>
        <v>0.14837182532480209</v>
      </c>
      <c r="JU3">
        <f t="shared" si="175"/>
        <v>0.70883628976252</v>
      </c>
      <c r="JV3">
        <f t="shared" si="176"/>
        <v>8.7078988091465082E-2</v>
      </c>
      <c r="JW3">
        <f t="shared" si="177"/>
        <v>1.6780365673213553</v>
      </c>
      <c r="JX3">
        <f t="shared" si="178"/>
        <v>4.6871160394000744E-2</v>
      </c>
      <c r="JY3">
        <f t="shared" si="179"/>
        <v>1.3964375171614261</v>
      </c>
      <c r="JZ3">
        <f t="shared" si="180"/>
        <v>0.62678467338304489</v>
      </c>
      <c r="KA3">
        <f t="shared" si="181"/>
        <v>8.0963466947419072E-2</v>
      </c>
      <c r="KB3">
        <f t="shared" si="182"/>
        <v>0.83643809592051599</v>
      </c>
      <c r="KC3">
        <f t="shared" si="183"/>
        <v>0.19004565096499515</v>
      </c>
      <c r="KD3">
        <f t="shared" si="184"/>
        <v>0.43553754466737615</v>
      </c>
      <c r="KE3">
        <f t="shared" si="185"/>
        <v>1.9203427532699102E-3</v>
      </c>
      <c r="KF3">
        <f t="shared" si="186"/>
        <v>1.7098697935101559</v>
      </c>
      <c r="KG3">
        <f t="shared" si="187"/>
        <v>0.26048028837029702</v>
      </c>
      <c r="KH3">
        <f t="shared" si="188"/>
        <v>0.86757599649934414</v>
      </c>
      <c r="KI3">
        <f t="shared" si="189"/>
        <v>1.2416120624566118</v>
      </c>
      <c r="KJ3">
        <f t="shared" si="190"/>
        <v>1.0510814323557498</v>
      </c>
      <c r="KK3">
        <f t="shared" si="191"/>
        <v>1.831617119676979</v>
      </c>
      <c r="KL3">
        <f t="shared" si="192"/>
        <v>0.77418349644602813</v>
      </c>
      <c r="KM3">
        <f t="shared" si="193"/>
        <v>0.29518060065569496</v>
      </c>
      <c r="KN3">
        <f t="shared" si="194"/>
        <v>1.8478165775858202</v>
      </c>
      <c r="KO3">
        <f t="shared" si="195"/>
        <v>0.402742059968622</v>
      </c>
      <c r="KP3">
        <f t="shared" si="196"/>
        <v>0.5757873016932451</v>
      </c>
      <c r="KQ3">
        <f t="shared" si="197"/>
        <v>0.92509370660087509</v>
      </c>
      <c r="KR3">
        <f t="shared" si="198"/>
        <v>0.12538063063224003</v>
      </c>
      <c r="KS3">
        <f t="shared" si="199"/>
        <v>1.7298370440010979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-1.6361211383235037</v>
      </c>
      <c r="CY4">
        <f t="shared" si="1"/>
        <v>-1.286440074466447</v>
      </c>
      <c r="CZ4">
        <f t="shared" si="2"/>
        <v>-0.52889767137663402</v>
      </c>
      <c r="DA4">
        <f t="shared" si="3"/>
        <v>1.0488118839432663</v>
      </c>
      <c r="DB4">
        <f t="shared" si="4"/>
        <v>-0.37964565181792043</v>
      </c>
      <c r="DC4">
        <f t="shared" si="5"/>
        <v>0.61423413103821578</v>
      </c>
      <c r="DD4">
        <f t="shared" si="6"/>
        <v>-0.64759308066050325</v>
      </c>
      <c r="DE4">
        <f t="shared" si="7"/>
        <v>0.45610845894844987</v>
      </c>
      <c r="DF4">
        <f t="shared" si="8"/>
        <v>-1.7170439898194034</v>
      </c>
      <c r="DG4">
        <f t="shared" si="9"/>
        <v>2.0024187737710175</v>
      </c>
      <c r="DH4">
        <f t="shared" si="10"/>
        <v>0.58938502525840297</v>
      </c>
      <c r="DI4">
        <f t="shared" si="11"/>
        <v>-1.5276163650776875</v>
      </c>
      <c r="DJ4">
        <f t="shared" si="12"/>
        <v>1.5418751991078692</v>
      </c>
      <c r="DK4">
        <f t="shared" si="13"/>
        <v>0.89915806919561603</v>
      </c>
      <c r="DL4">
        <f t="shared" si="14"/>
        <v>1.0236032155189327</v>
      </c>
      <c r="DM4">
        <f t="shared" si="15"/>
        <v>1.0462831302967561</v>
      </c>
      <c r="DN4">
        <f t="shared" si="16"/>
        <v>0.8055930634064481</v>
      </c>
      <c r="DO4">
        <f t="shared" si="17"/>
        <v>7.8221145290851002E-2</v>
      </c>
      <c r="DP4">
        <f t="shared" si="18"/>
        <v>1.2525868442963988</v>
      </c>
      <c r="DQ4">
        <f t="shared" si="19"/>
        <v>0.88570632826623807</v>
      </c>
      <c r="DR4">
        <f t="shared" si="20"/>
        <v>0.79668999017290898</v>
      </c>
      <c r="DS4">
        <f t="shared" si="21"/>
        <v>1.2529032459580041</v>
      </c>
      <c r="DT4">
        <f t="shared" si="22"/>
        <v>-1.1840659434864227</v>
      </c>
      <c r="DU4">
        <f t="shared" si="23"/>
        <v>1.5786568579017282</v>
      </c>
      <c r="DV4">
        <f t="shared" si="24"/>
        <v>-0.30518642786634564</v>
      </c>
      <c r="DW4">
        <f t="shared" si="25"/>
        <v>-1.5486415383056182</v>
      </c>
      <c r="DX4">
        <f t="shared" si="26"/>
        <v>-7.0336584612670006E-2</v>
      </c>
      <c r="DY4">
        <f t="shared" si="27"/>
        <v>-0.41219388225474196</v>
      </c>
      <c r="DZ4">
        <f t="shared" si="28"/>
        <v>0.98020111891525907</v>
      </c>
      <c r="EA4">
        <f t="shared" si="29"/>
        <v>0.48641441382425499</v>
      </c>
      <c r="EB4">
        <f t="shared" si="30"/>
        <v>0.8091586579541028</v>
      </c>
      <c r="EC4">
        <f t="shared" si="31"/>
        <v>0.39346940370090988</v>
      </c>
      <c r="ED4">
        <f t="shared" si="32"/>
        <v>-0.51974339046619233</v>
      </c>
      <c r="EE4">
        <f t="shared" si="33"/>
        <v>-1.3894226210346916</v>
      </c>
      <c r="EF4">
        <f t="shared" si="34"/>
        <v>0.97495861957792518</v>
      </c>
      <c r="EG4">
        <f t="shared" si="35"/>
        <v>-0.56210673444211579</v>
      </c>
      <c r="EH4">
        <f t="shared" si="36"/>
        <v>2.1078153023462098</v>
      </c>
      <c r="EI4">
        <f t="shared" si="37"/>
        <v>1.061664964260665</v>
      </c>
      <c r="EJ4">
        <f t="shared" si="38"/>
        <v>1.0990848082710243</v>
      </c>
      <c r="EK4">
        <f t="shared" si="39"/>
        <v>1.361422274684128</v>
      </c>
      <c r="EL4">
        <f t="shared" si="40"/>
        <v>0.32342546996445809</v>
      </c>
      <c r="EM4">
        <f t="shared" si="41"/>
        <v>1.895215652830966</v>
      </c>
      <c r="EN4">
        <f t="shared" si="42"/>
        <v>0.23716377906515018</v>
      </c>
      <c r="EO4">
        <f t="shared" si="43"/>
        <v>0.51901922437856585</v>
      </c>
      <c r="EP4">
        <f t="shared" si="44"/>
        <v>-0.39805623173345073</v>
      </c>
      <c r="EQ4">
        <f t="shared" si="45"/>
        <v>0.56304288328609009</v>
      </c>
      <c r="ER4">
        <f t="shared" si="46"/>
        <v>-2.0864083109094649</v>
      </c>
      <c r="ES4">
        <f t="shared" si="47"/>
        <v>0.57023291350854799</v>
      </c>
      <c r="ET4">
        <f t="shared" si="48"/>
        <v>-1.3200590447494027</v>
      </c>
      <c r="EU4">
        <f t="shared" si="49"/>
        <v>0.4354354194195611</v>
      </c>
      <c r="EV4">
        <f t="shared" si="50"/>
        <v>1.1544799918691819</v>
      </c>
      <c r="EW4">
        <f t="shared" si="51"/>
        <v>0.35025434448245396</v>
      </c>
      <c r="EX4">
        <f t="shared" si="52"/>
        <v>-1.1897937972545189</v>
      </c>
      <c r="EY4">
        <f t="shared" si="53"/>
        <v>1.1681985412427229</v>
      </c>
      <c r="EZ4">
        <f t="shared" si="54"/>
        <v>-0.32028899187326809</v>
      </c>
      <c r="FA4">
        <f t="shared" si="55"/>
        <v>5.9901938858626158E-2</v>
      </c>
      <c r="FB4">
        <f t="shared" si="56"/>
        <v>0.6115480546229668</v>
      </c>
      <c r="FC4">
        <f t="shared" si="57"/>
        <v>1.160710963448873</v>
      </c>
      <c r="FD4">
        <f t="shared" si="58"/>
        <v>-0.98068602939003469</v>
      </c>
      <c r="FE4">
        <f t="shared" si="59"/>
        <v>-1.6772327039874442</v>
      </c>
      <c r="FF4">
        <f t="shared" si="60"/>
        <v>-0.94145097251802889</v>
      </c>
      <c r="FG4">
        <f t="shared" si="61"/>
        <v>-0.3810664857790409</v>
      </c>
      <c r="FH4">
        <f t="shared" si="62"/>
        <v>1.3938159086970781</v>
      </c>
      <c r="FI4">
        <f t="shared" si="63"/>
        <v>-0.65745403423137994</v>
      </c>
      <c r="FJ4">
        <f t="shared" si="64"/>
        <v>1.8405181711467509</v>
      </c>
      <c r="FK4">
        <f t="shared" si="65"/>
        <v>1.908420364863012</v>
      </c>
      <c r="FL4">
        <f t="shared" si="66"/>
        <v>1.0816108438442482</v>
      </c>
      <c r="FM4">
        <f t="shared" si="67"/>
        <v>-0.15829116805173515</v>
      </c>
      <c r="FN4">
        <f t="shared" si="68"/>
        <v>0.28706624759445609</v>
      </c>
      <c r="FO4">
        <f t="shared" si="69"/>
        <v>0.51505502433016326</v>
      </c>
      <c r="FP4">
        <f t="shared" si="70"/>
        <v>-0.54621323633065</v>
      </c>
      <c r="FQ4">
        <f t="shared" si="71"/>
        <v>0.93561256326398001</v>
      </c>
      <c r="FR4">
        <f t="shared" si="72"/>
        <v>0.73577866976484385</v>
      </c>
      <c r="FS4">
        <f t="shared" si="73"/>
        <v>-1.0613199049082567</v>
      </c>
      <c r="FT4">
        <f t="shared" si="74"/>
        <v>1.3157044124658999</v>
      </c>
      <c r="FU4">
        <f t="shared" si="75"/>
        <v>-1.0885901660668353</v>
      </c>
      <c r="FV4">
        <f t="shared" si="76"/>
        <v>0.76759253368275004</v>
      </c>
      <c r="FW4">
        <f t="shared" si="77"/>
        <v>-3.3282359385815141E-2</v>
      </c>
      <c r="FX4">
        <f t="shared" si="78"/>
        <v>0.21856887398886604</v>
      </c>
      <c r="FY4">
        <f t="shared" si="79"/>
        <v>-0.59526537145481984</v>
      </c>
      <c r="FZ4">
        <f t="shared" si="80"/>
        <v>0.22315721891013318</v>
      </c>
      <c r="GA4">
        <f t="shared" si="81"/>
        <v>1.9643053372050732</v>
      </c>
      <c r="GB4">
        <f t="shared" si="82"/>
        <v>-1.2301173757543102</v>
      </c>
      <c r="GC4">
        <f t="shared" si="83"/>
        <v>-1.1742180798822113</v>
      </c>
      <c r="GD4">
        <f t="shared" si="84"/>
        <v>1.227471695900628</v>
      </c>
      <c r="GE4">
        <f t="shared" si="85"/>
        <v>1.5112097424239501</v>
      </c>
      <c r="GF4">
        <f t="shared" si="86"/>
        <v>-0.96177625943022527</v>
      </c>
      <c r="GG4">
        <f t="shared" si="87"/>
        <v>8.7748994622913079E-2</v>
      </c>
      <c r="GH4">
        <f t="shared" si="88"/>
        <v>-0.78391518610769262</v>
      </c>
      <c r="GI4">
        <f t="shared" si="89"/>
        <v>-1.6033481816277362</v>
      </c>
      <c r="GJ4">
        <f t="shared" si="90"/>
        <v>0.15930458122421887</v>
      </c>
      <c r="GK4">
        <f t="shared" si="91"/>
        <v>-1.3725996801076112E-2</v>
      </c>
      <c r="GL4">
        <f t="shared" si="92"/>
        <v>4.8906185127203905E-2</v>
      </c>
      <c r="GM4">
        <f t="shared" si="93"/>
        <v>0.84017288642746002</v>
      </c>
      <c r="GN4">
        <f t="shared" si="94"/>
        <v>-1.2990459716013691</v>
      </c>
      <c r="GO4">
        <f t="shared" si="95"/>
        <v>-1.3712279032932673</v>
      </c>
      <c r="GP4">
        <f t="shared" si="96"/>
        <v>2.2282983504307743</v>
      </c>
      <c r="GQ4">
        <f t="shared" si="97"/>
        <v>-1.4930423541532134</v>
      </c>
      <c r="GR4">
        <f t="shared" si="98"/>
        <v>0.93449057920702394</v>
      </c>
      <c r="GS4">
        <f t="shared" si="99"/>
        <v>-6.6185063988027593E-2</v>
      </c>
      <c r="GX4">
        <f t="shared" si="100"/>
        <v>1.6361211383235037</v>
      </c>
      <c r="GY4">
        <f t="shared" si="101"/>
        <v>1.286440074466447</v>
      </c>
      <c r="GZ4">
        <f t="shared" si="102"/>
        <v>0.52889767137663402</v>
      </c>
      <c r="HA4">
        <f t="shared" si="103"/>
        <v>1.0488118839432663</v>
      </c>
      <c r="HB4">
        <f t="shared" si="104"/>
        <v>0.37964565181792043</v>
      </c>
      <c r="HC4">
        <f t="shared" si="105"/>
        <v>0.61423413103821578</v>
      </c>
      <c r="HD4">
        <f t="shared" si="106"/>
        <v>0.64759308066050325</v>
      </c>
      <c r="HE4">
        <f t="shared" si="107"/>
        <v>0.45610845894844987</v>
      </c>
      <c r="HF4">
        <f t="shared" si="108"/>
        <v>1.7170439898194034</v>
      </c>
      <c r="HG4">
        <f t="shared" si="109"/>
        <v>2.0024187737710175</v>
      </c>
      <c r="HH4">
        <f t="shared" si="110"/>
        <v>0.58938502525840297</v>
      </c>
      <c r="HI4">
        <f t="shared" si="111"/>
        <v>1.5276163650776875</v>
      </c>
      <c r="HJ4">
        <f t="shared" si="112"/>
        <v>1.5418751991078692</v>
      </c>
      <c r="HK4">
        <f t="shared" si="113"/>
        <v>0.89915806919561603</v>
      </c>
      <c r="HL4">
        <f t="shared" si="114"/>
        <v>1.0236032155189327</v>
      </c>
      <c r="HM4">
        <f t="shared" si="115"/>
        <v>1.0462831302967561</v>
      </c>
      <c r="HN4">
        <f t="shared" si="116"/>
        <v>0.8055930634064481</v>
      </c>
      <c r="HO4">
        <f t="shared" si="117"/>
        <v>7.8221145290851002E-2</v>
      </c>
      <c r="HP4">
        <f t="shared" si="118"/>
        <v>1.2525868442963988</v>
      </c>
      <c r="HQ4">
        <f t="shared" si="119"/>
        <v>0.88570632826623807</v>
      </c>
      <c r="HR4">
        <f t="shared" si="120"/>
        <v>0.79668999017290898</v>
      </c>
      <c r="HS4">
        <f t="shared" si="121"/>
        <v>1.2529032459580041</v>
      </c>
      <c r="HT4">
        <f t="shared" si="122"/>
        <v>1.1840659434864227</v>
      </c>
      <c r="HU4">
        <f t="shared" si="123"/>
        <v>1.5786568579017282</v>
      </c>
      <c r="HV4">
        <f t="shared" si="124"/>
        <v>0.30518642786634564</v>
      </c>
      <c r="HW4">
        <f t="shared" si="125"/>
        <v>1.5486415383056182</v>
      </c>
      <c r="HX4">
        <f t="shared" si="126"/>
        <v>7.0336584612670006E-2</v>
      </c>
      <c r="HY4">
        <f t="shared" si="127"/>
        <v>0.41219388225474196</v>
      </c>
      <c r="HZ4">
        <f t="shared" si="128"/>
        <v>0.98020111891525907</v>
      </c>
      <c r="IA4">
        <f t="shared" si="129"/>
        <v>0.48641441382425499</v>
      </c>
      <c r="IB4">
        <f t="shared" si="130"/>
        <v>0.8091586579541028</v>
      </c>
      <c r="IC4">
        <f t="shared" si="131"/>
        <v>0.39346940370090988</v>
      </c>
      <c r="ID4">
        <f t="shared" si="132"/>
        <v>0.51974339046619233</v>
      </c>
      <c r="IE4">
        <f t="shared" si="133"/>
        <v>1.3894226210346916</v>
      </c>
      <c r="IF4">
        <f t="shared" si="134"/>
        <v>0.97495861957792518</v>
      </c>
      <c r="IG4">
        <f t="shared" si="135"/>
        <v>0.56210673444211579</v>
      </c>
      <c r="IH4">
        <f t="shared" si="136"/>
        <v>2.1078153023462098</v>
      </c>
      <c r="II4">
        <f t="shared" si="137"/>
        <v>1.061664964260665</v>
      </c>
      <c r="IJ4">
        <f t="shared" si="138"/>
        <v>1.0990848082710243</v>
      </c>
      <c r="IK4">
        <f t="shared" si="139"/>
        <v>1.361422274684128</v>
      </c>
      <c r="IL4">
        <f t="shared" si="140"/>
        <v>0.32342546996445809</v>
      </c>
      <c r="IM4">
        <f t="shared" si="141"/>
        <v>1.895215652830966</v>
      </c>
      <c r="IN4">
        <f t="shared" si="142"/>
        <v>0.23716377906515018</v>
      </c>
      <c r="IO4">
        <f t="shared" si="143"/>
        <v>0.51901922437856585</v>
      </c>
      <c r="IP4">
        <f t="shared" si="144"/>
        <v>0.39805623173345073</v>
      </c>
      <c r="IQ4">
        <f t="shared" si="145"/>
        <v>0.56304288328609009</v>
      </c>
      <c r="IR4">
        <f t="shared" si="146"/>
        <v>2.0864083109094649</v>
      </c>
      <c r="IS4">
        <f t="shared" si="147"/>
        <v>0.57023291350854799</v>
      </c>
      <c r="IT4">
        <f t="shared" si="148"/>
        <v>1.3200590447494027</v>
      </c>
      <c r="IU4">
        <f t="shared" si="149"/>
        <v>0.4354354194195611</v>
      </c>
      <c r="IV4">
        <f t="shared" si="150"/>
        <v>1.1544799918691819</v>
      </c>
      <c r="IW4">
        <f t="shared" si="151"/>
        <v>0.35025434448245396</v>
      </c>
      <c r="IX4">
        <f t="shared" si="152"/>
        <v>1.1897937972545189</v>
      </c>
      <c r="IY4">
        <f t="shared" si="153"/>
        <v>1.1681985412427229</v>
      </c>
      <c r="IZ4">
        <f t="shared" si="154"/>
        <v>0.32028899187326809</v>
      </c>
      <c r="JA4">
        <f t="shared" si="155"/>
        <v>5.9901938858626158E-2</v>
      </c>
      <c r="JB4">
        <f t="shared" si="156"/>
        <v>0.6115480546229668</v>
      </c>
      <c r="JC4">
        <f t="shared" si="157"/>
        <v>1.160710963448873</v>
      </c>
      <c r="JD4">
        <f t="shared" si="158"/>
        <v>0.98068602939003469</v>
      </c>
      <c r="JE4">
        <f t="shared" si="159"/>
        <v>1.6772327039874442</v>
      </c>
      <c r="JF4">
        <f t="shared" si="160"/>
        <v>0.94145097251802889</v>
      </c>
      <c r="JG4">
        <f t="shared" si="161"/>
        <v>0.3810664857790409</v>
      </c>
      <c r="JH4">
        <f t="shared" si="162"/>
        <v>1.3938159086970781</v>
      </c>
      <c r="JI4">
        <f t="shared" si="163"/>
        <v>0.65745403423137994</v>
      </c>
      <c r="JJ4">
        <f t="shared" si="164"/>
        <v>1.8405181711467509</v>
      </c>
      <c r="JK4">
        <f t="shared" si="165"/>
        <v>1.908420364863012</v>
      </c>
      <c r="JL4">
        <f t="shared" si="166"/>
        <v>1.0816108438442482</v>
      </c>
      <c r="JM4">
        <f t="shared" si="167"/>
        <v>0.15829116805173515</v>
      </c>
      <c r="JN4">
        <f t="shared" si="168"/>
        <v>0.28706624759445609</v>
      </c>
      <c r="JO4">
        <f t="shared" si="169"/>
        <v>0.51505502433016326</v>
      </c>
      <c r="JP4">
        <f t="shared" si="170"/>
        <v>0.54621323633065</v>
      </c>
      <c r="JQ4">
        <f t="shared" si="171"/>
        <v>0.93561256326398001</v>
      </c>
      <c r="JR4">
        <f t="shared" si="172"/>
        <v>0.73577866976484385</v>
      </c>
      <c r="JS4">
        <f t="shared" si="173"/>
        <v>1.0613199049082567</v>
      </c>
      <c r="JT4">
        <f t="shared" si="174"/>
        <v>1.3157044124658999</v>
      </c>
      <c r="JU4">
        <f t="shared" si="175"/>
        <v>1.0885901660668353</v>
      </c>
      <c r="JV4">
        <f t="shared" si="176"/>
        <v>0.76759253368275004</v>
      </c>
      <c r="JW4">
        <f t="shared" si="177"/>
        <v>3.3282359385815141E-2</v>
      </c>
      <c r="JX4">
        <f t="shared" si="178"/>
        <v>0.21856887398886604</v>
      </c>
      <c r="JY4">
        <f t="shared" si="179"/>
        <v>0.59526537145481984</v>
      </c>
      <c r="JZ4">
        <f t="shared" si="180"/>
        <v>0.22315721891013318</v>
      </c>
      <c r="KA4">
        <f t="shared" si="181"/>
        <v>1.9643053372050732</v>
      </c>
      <c r="KB4">
        <f t="shared" si="182"/>
        <v>1.2301173757543102</v>
      </c>
      <c r="KC4">
        <f t="shared" si="183"/>
        <v>1.1742180798822113</v>
      </c>
      <c r="KD4">
        <f t="shared" si="184"/>
        <v>1.227471695900628</v>
      </c>
      <c r="KE4">
        <f t="shared" si="185"/>
        <v>1.5112097424239501</v>
      </c>
      <c r="KF4">
        <f t="shared" si="186"/>
        <v>0.96177625943022527</v>
      </c>
      <c r="KG4">
        <f t="shared" si="187"/>
        <v>8.7748994622913079E-2</v>
      </c>
      <c r="KH4">
        <f t="shared" si="188"/>
        <v>0.78391518610769262</v>
      </c>
      <c r="KI4">
        <f t="shared" si="189"/>
        <v>1.6033481816277362</v>
      </c>
      <c r="KJ4">
        <f t="shared" si="190"/>
        <v>0.15930458122421887</v>
      </c>
      <c r="KK4">
        <f t="shared" si="191"/>
        <v>1.3725996801076112E-2</v>
      </c>
      <c r="KL4">
        <f t="shared" si="192"/>
        <v>4.8906185127203905E-2</v>
      </c>
      <c r="KM4">
        <f t="shared" si="193"/>
        <v>0.84017288642746002</v>
      </c>
      <c r="KN4">
        <f t="shared" si="194"/>
        <v>1.2990459716013691</v>
      </c>
      <c r="KO4">
        <f t="shared" si="195"/>
        <v>1.3712279032932673</v>
      </c>
      <c r="KP4">
        <f t="shared" si="196"/>
        <v>2.2282983504307743</v>
      </c>
      <c r="KQ4">
        <f t="shared" si="197"/>
        <v>1.4930423541532134</v>
      </c>
      <c r="KR4">
        <f t="shared" si="198"/>
        <v>0.93449057920702394</v>
      </c>
      <c r="KS4">
        <f t="shared" si="199"/>
        <v>6.6185063988027593E-2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-2.096488210825501</v>
      </c>
      <c r="CY5">
        <f t="shared" si="1"/>
        <v>0.53246401269450305</v>
      </c>
      <c r="CZ5">
        <f t="shared" si="2"/>
        <v>-0.63322605951614297</v>
      </c>
      <c r="DA5">
        <f t="shared" si="3"/>
        <v>-1.0478105826536237</v>
      </c>
      <c r="DB5">
        <f t="shared" si="4"/>
        <v>-0.67629803702340663</v>
      </c>
      <c r="DC5">
        <f t="shared" si="5"/>
        <v>-1.1469242754446396</v>
      </c>
      <c r="DD5">
        <f t="shared" si="6"/>
        <v>-1.2070197719177802</v>
      </c>
      <c r="DE5">
        <f t="shared" si="7"/>
        <v>9.0707318726692909E-2</v>
      </c>
      <c r="DF5">
        <f t="shared" si="8"/>
        <v>0.18733277012699218</v>
      </c>
      <c r="DG5">
        <f t="shared" si="9"/>
        <v>0.8515286235151418</v>
      </c>
      <c r="DH5">
        <f t="shared" si="10"/>
        <v>1.3422319851788789</v>
      </c>
      <c r="DI5">
        <f t="shared" si="11"/>
        <v>-0.55011047756325837</v>
      </c>
      <c r="DJ5">
        <f t="shared" si="12"/>
        <v>3.9526431919549854E-3</v>
      </c>
      <c r="DK5">
        <f t="shared" si="13"/>
        <v>-0.63993380929035004</v>
      </c>
      <c r="DL5">
        <f t="shared" si="14"/>
        <v>0.23506716621216794</v>
      </c>
      <c r="DM5">
        <f t="shared" si="15"/>
        <v>-0.20662205162779479</v>
      </c>
      <c r="DN5">
        <f t="shared" si="16"/>
        <v>0.25201841228767496</v>
      </c>
      <c r="DO5">
        <f t="shared" si="17"/>
        <v>2.508311031115011</v>
      </c>
      <c r="DP5">
        <f t="shared" si="18"/>
        <v>0.89999600141897207</v>
      </c>
      <c r="DQ5">
        <f t="shared" si="19"/>
        <v>0.51666182127784399</v>
      </c>
      <c r="DR5">
        <f t="shared" si="20"/>
        <v>-1.1338850488329348</v>
      </c>
      <c r="DS5">
        <f t="shared" si="21"/>
        <v>-0.92224034823626522</v>
      </c>
      <c r="DT5">
        <f t="shared" si="22"/>
        <v>-1.1957068824892358</v>
      </c>
      <c r="DU5">
        <f t="shared" si="23"/>
        <v>-1.7932057119043714</v>
      </c>
      <c r="DV5">
        <f t="shared" si="24"/>
        <v>0.49595946731782425</v>
      </c>
      <c r="DW5">
        <f t="shared" si="25"/>
        <v>0.38796582859788997</v>
      </c>
      <c r="DX5">
        <f t="shared" si="26"/>
        <v>0.51263043738544178</v>
      </c>
      <c r="DY5">
        <f t="shared" si="27"/>
        <v>-0.5440156064812669</v>
      </c>
      <c r="DZ5">
        <f t="shared" si="28"/>
        <v>1.3014432241810698</v>
      </c>
      <c r="EA5">
        <f t="shared" si="29"/>
        <v>-0.71025455398036996</v>
      </c>
      <c r="EB5">
        <f t="shared" si="30"/>
        <v>0.939942548423224</v>
      </c>
      <c r="EC5">
        <f t="shared" si="31"/>
        <v>-1.0731313804591893</v>
      </c>
      <c r="ED5">
        <f t="shared" si="32"/>
        <v>1.92293628882767</v>
      </c>
      <c r="EE5">
        <f t="shared" si="33"/>
        <v>-0.79670055747605883</v>
      </c>
      <c r="EF5">
        <f t="shared" si="34"/>
        <v>-0.83229136202778042</v>
      </c>
      <c r="EG5">
        <f t="shared" si="35"/>
        <v>0.32759544664434004</v>
      </c>
      <c r="EH5">
        <f t="shared" si="36"/>
        <v>0.31250442051282801</v>
      </c>
      <c r="EI5">
        <f t="shared" si="37"/>
        <v>-1.4299801223404296</v>
      </c>
      <c r="EJ5">
        <f t="shared" si="38"/>
        <v>-1.5488605572940739</v>
      </c>
      <c r="EK5">
        <f t="shared" si="39"/>
        <v>-0.99508943512069592</v>
      </c>
      <c r="EL5">
        <f t="shared" si="40"/>
        <v>1.3131515141357857</v>
      </c>
      <c r="EM5">
        <f t="shared" si="41"/>
        <v>-0.93778730564685531</v>
      </c>
      <c r="EN5">
        <f t="shared" si="42"/>
        <v>-0.26118718251680306</v>
      </c>
      <c r="EO5">
        <f t="shared" si="43"/>
        <v>7.9690411864439925E-2</v>
      </c>
      <c r="EP5">
        <f t="shared" si="44"/>
        <v>0.33987447597723897</v>
      </c>
      <c r="EQ5">
        <f t="shared" si="45"/>
        <v>0.84337893183287393</v>
      </c>
      <c r="ER5">
        <f t="shared" si="46"/>
        <v>-1.6016788115970111</v>
      </c>
      <c r="ES5">
        <f t="shared" si="47"/>
        <v>-1.6466133094541107</v>
      </c>
      <c r="ET5">
        <f t="shared" si="48"/>
        <v>-0.23460154902056718</v>
      </c>
      <c r="EU5">
        <f t="shared" si="49"/>
        <v>1.4576816904386709</v>
      </c>
      <c r="EV5">
        <f t="shared" si="50"/>
        <v>-0.12792697915139994</v>
      </c>
      <c r="EW5">
        <f t="shared" si="51"/>
        <v>0.31741820744898086</v>
      </c>
      <c r="EX5">
        <f t="shared" si="52"/>
        <v>-0.57765954045250123</v>
      </c>
      <c r="EY5">
        <f t="shared" si="53"/>
        <v>-1.4007697734062963</v>
      </c>
      <c r="EZ5">
        <f t="shared" si="54"/>
        <v>1.8090688015758691</v>
      </c>
      <c r="FA5">
        <f t="shared" si="55"/>
        <v>1.1897200661934781</v>
      </c>
      <c r="FB5">
        <f t="shared" si="56"/>
        <v>0.56878859904859125</v>
      </c>
      <c r="FC5">
        <f t="shared" si="57"/>
        <v>0.34345702191527883</v>
      </c>
      <c r="FD5">
        <f t="shared" si="58"/>
        <v>0.34610961104778881</v>
      </c>
      <c r="FE5">
        <f t="shared" si="59"/>
        <v>-1.9993037570515804</v>
      </c>
      <c r="FF5">
        <f t="shared" si="60"/>
        <v>1.5337599919971361</v>
      </c>
      <c r="FG5">
        <f t="shared" si="61"/>
        <v>0.21214100982341</v>
      </c>
      <c r="FH5">
        <f t="shared" si="62"/>
        <v>9.4273343731674952E-2</v>
      </c>
      <c r="FI5">
        <f t="shared" si="63"/>
        <v>0.667006096600264</v>
      </c>
      <c r="FJ5">
        <f t="shared" si="64"/>
        <v>-1.3983374583387913</v>
      </c>
      <c r="FK5">
        <f t="shared" si="65"/>
        <v>1.0550124802593097E-2</v>
      </c>
      <c r="FL5">
        <f t="shared" si="66"/>
        <v>-1.3654987903560369</v>
      </c>
      <c r="FM5">
        <f t="shared" si="67"/>
        <v>-8.8527774953353955E-2</v>
      </c>
      <c r="FN5">
        <f t="shared" si="68"/>
        <v>1.1132898299826939</v>
      </c>
      <c r="FO5">
        <f t="shared" si="69"/>
        <v>-1.0253715658929066</v>
      </c>
      <c r="FP5">
        <f t="shared" si="70"/>
        <v>0.25124979713515083</v>
      </c>
      <c r="FQ5">
        <f t="shared" si="71"/>
        <v>-0.14919398923694582</v>
      </c>
      <c r="FR5">
        <f t="shared" si="72"/>
        <v>0.2177083934240891</v>
      </c>
      <c r="FS5">
        <f t="shared" si="73"/>
        <v>0.75969705848384672</v>
      </c>
      <c r="FT5">
        <f t="shared" si="74"/>
        <v>-0.68870047242676191</v>
      </c>
      <c r="FU5">
        <f t="shared" si="75"/>
        <v>1.0032657895377419</v>
      </c>
      <c r="FV5">
        <f t="shared" si="76"/>
        <v>0.19190569036091287</v>
      </c>
      <c r="FW5">
        <f t="shared" si="77"/>
        <v>0.7964231537664308</v>
      </c>
      <c r="FX5">
        <f t="shared" si="78"/>
        <v>0.4860351859149219</v>
      </c>
      <c r="FY5">
        <f t="shared" si="79"/>
        <v>1.042692685549663</v>
      </c>
      <c r="FZ5">
        <f t="shared" si="80"/>
        <v>-1.4264910937975663</v>
      </c>
      <c r="GA5">
        <f t="shared" si="81"/>
        <v>-0.57256327089812198</v>
      </c>
      <c r="GB5">
        <f t="shared" si="82"/>
        <v>0.51158397063333205</v>
      </c>
      <c r="GC5">
        <f t="shared" si="83"/>
        <v>-0.14058877583840301</v>
      </c>
      <c r="GD5">
        <f t="shared" si="84"/>
        <v>-1.0665411787950196</v>
      </c>
      <c r="GE5">
        <f t="shared" si="85"/>
        <v>-0.17069377176102107</v>
      </c>
      <c r="GF5">
        <f t="shared" si="86"/>
        <v>0.40143578439141003</v>
      </c>
      <c r="GG5">
        <f t="shared" si="87"/>
        <v>-0.31453779880681698</v>
      </c>
      <c r="GH5">
        <f t="shared" si="88"/>
        <v>0.93329100163321121</v>
      </c>
      <c r="GI5">
        <f t="shared" si="89"/>
        <v>-0.79303094481511682</v>
      </c>
      <c r="GJ5">
        <f t="shared" si="90"/>
        <v>0.68144854859975523</v>
      </c>
      <c r="GK5">
        <f t="shared" si="91"/>
        <v>1.8206347380113388</v>
      </c>
      <c r="GL5">
        <f t="shared" si="92"/>
        <v>1.0348676595469641</v>
      </c>
      <c r="GM5">
        <f t="shared" si="93"/>
        <v>-0.12787765446683008</v>
      </c>
      <c r="GN5">
        <f t="shared" si="94"/>
        <v>-0.11066055719452206</v>
      </c>
      <c r="GO5">
        <f t="shared" si="95"/>
        <v>1.1541752730638699</v>
      </c>
      <c r="GP5">
        <f t="shared" si="96"/>
        <v>-0.71416082370745548</v>
      </c>
      <c r="GQ5">
        <f t="shared" si="97"/>
        <v>-0.26996415299909882</v>
      </c>
      <c r="GR5">
        <f t="shared" si="98"/>
        <v>-1.2060191765163535</v>
      </c>
      <c r="GS5">
        <f t="shared" si="99"/>
        <v>1.995857049679912</v>
      </c>
      <c r="GX5">
        <f t="shared" si="100"/>
        <v>2.096488210825501</v>
      </c>
      <c r="GY5">
        <f t="shared" si="101"/>
        <v>0.53246401269450305</v>
      </c>
      <c r="GZ5">
        <f t="shared" si="102"/>
        <v>0.63322605951614297</v>
      </c>
      <c r="HA5">
        <f t="shared" si="103"/>
        <v>1.0478105826536237</v>
      </c>
      <c r="HB5">
        <f t="shared" si="104"/>
        <v>0.67629803702340663</v>
      </c>
      <c r="HC5">
        <f t="shared" si="105"/>
        <v>1.1469242754446396</v>
      </c>
      <c r="HD5">
        <f t="shared" si="106"/>
        <v>1.2070197719177802</v>
      </c>
      <c r="HE5">
        <f t="shared" si="107"/>
        <v>9.0707318726692909E-2</v>
      </c>
      <c r="HF5">
        <f t="shared" si="108"/>
        <v>0.18733277012699218</v>
      </c>
      <c r="HG5">
        <f t="shared" si="109"/>
        <v>0.8515286235151418</v>
      </c>
      <c r="HH5">
        <f t="shared" si="110"/>
        <v>1.3422319851788789</v>
      </c>
      <c r="HI5">
        <f t="shared" si="111"/>
        <v>0.55011047756325837</v>
      </c>
      <c r="HJ5">
        <f t="shared" si="112"/>
        <v>3.9526431919549854E-3</v>
      </c>
      <c r="HK5">
        <f t="shared" si="113"/>
        <v>0.63993380929035004</v>
      </c>
      <c r="HL5">
        <f t="shared" si="114"/>
        <v>0.23506716621216794</v>
      </c>
      <c r="HM5">
        <f t="shared" si="115"/>
        <v>0.20662205162779479</v>
      </c>
      <c r="HN5">
        <f t="shared" si="116"/>
        <v>0.25201841228767496</v>
      </c>
      <c r="HO5">
        <f t="shared" si="117"/>
        <v>2.508311031115011</v>
      </c>
      <c r="HP5">
        <f t="shared" si="118"/>
        <v>0.89999600141897207</v>
      </c>
      <c r="HQ5">
        <f t="shared" si="119"/>
        <v>0.51666182127784399</v>
      </c>
      <c r="HR5">
        <f t="shared" si="120"/>
        <v>1.1338850488329348</v>
      </c>
      <c r="HS5">
        <f t="shared" si="121"/>
        <v>0.92224034823626522</v>
      </c>
      <c r="HT5">
        <f t="shared" si="122"/>
        <v>1.1957068824892358</v>
      </c>
      <c r="HU5">
        <f t="shared" si="123"/>
        <v>1.7932057119043714</v>
      </c>
      <c r="HV5">
        <f t="shared" si="124"/>
        <v>0.49595946731782425</v>
      </c>
      <c r="HW5">
        <f t="shared" si="125"/>
        <v>0.38796582859788997</v>
      </c>
      <c r="HX5">
        <f t="shared" si="126"/>
        <v>0.51263043738544178</v>
      </c>
      <c r="HY5">
        <f t="shared" si="127"/>
        <v>0.5440156064812669</v>
      </c>
      <c r="HZ5">
        <f t="shared" si="128"/>
        <v>1.3014432241810698</v>
      </c>
      <c r="IA5">
        <f t="shared" si="129"/>
        <v>0.71025455398036996</v>
      </c>
      <c r="IB5">
        <f t="shared" si="130"/>
        <v>0.939942548423224</v>
      </c>
      <c r="IC5">
        <f t="shared" si="131"/>
        <v>1.0731313804591893</v>
      </c>
      <c r="ID5">
        <f t="shared" si="132"/>
        <v>1.92293628882767</v>
      </c>
      <c r="IE5">
        <f t="shared" si="133"/>
        <v>0.79670055747605883</v>
      </c>
      <c r="IF5">
        <f t="shared" si="134"/>
        <v>0.83229136202778042</v>
      </c>
      <c r="IG5">
        <f t="shared" si="135"/>
        <v>0.32759544664434004</v>
      </c>
      <c r="IH5">
        <f t="shared" si="136"/>
        <v>0.31250442051282801</v>
      </c>
      <c r="II5">
        <f t="shared" si="137"/>
        <v>1.4299801223404296</v>
      </c>
      <c r="IJ5">
        <f t="shared" si="138"/>
        <v>1.5488605572940739</v>
      </c>
      <c r="IK5">
        <f t="shared" si="139"/>
        <v>0.99508943512069592</v>
      </c>
      <c r="IL5">
        <f t="shared" si="140"/>
        <v>1.3131515141357857</v>
      </c>
      <c r="IM5">
        <f t="shared" si="141"/>
        <v>0.93778730564685531</v>
      </c>
      <c r="IN5">
        <f t="shared" si="142"/>
        <v>0.26118718251680306</v>
      </c>
      <c r="IO5">
        <f t="shared" si="143"/>
        <v>7.9690411864439925E-2</v>
      </c>
      <c r="IP5">
        <f t="shared" si="144"/>
        <v>0.33987447597723897</v>
      </c>
      <c r="IQ5">
        <f t="shared" si="145"/>
        <v>0.84337893183287393</v>
      </c>
      <c r="IR5">
        <f t="shared" si="146"/>
        <v>1.6016788115970111</v>
      </c>
      <c r="IS5">
        <f t="shared" si="147"/>
        <v>1.6466133094541107</v>
      </c>
      <c r="IT5">
        <f t="shared" si="148"/>
        <v>0.23460154902056718</v>
      </c>
      <c r="IU5">
        <f t="shared" si="149"/>
        <v>1.4576816904386709</v>
      </c>
      <c r="IV5">
        <f t="shared" si="150"/>
        <v>0.12792697915139994</v>
      </c>
      <c r="IW5">
        <f t="shared" si="151"/>
        <v>0.31741820744898086</v>
      </c>
      <c r="IX5">
        <f t="shared" si="152"/>
        <v>0.57765954045250123</v>
      </c>
      <c r="IY5">
        <f t="shared" si="153"/>
        <v>1.4007697734062963</v>
      </c>
      <c r="IZ5">
        <f t="shared" si="154"/>
        <v>1.8090688015758691</v>
      </c>
      <c r="JA5">
        <f t="shared" si="155"/>
        <v>1.1897200661934781</v>
      </c>
      <c r="JB5">
        <f t="shared" si="156"/>
        <v>0.56878859904859125</v>
      </c>
      <c r="JC5">
        <f t="shared" si="157"/>
        <v>0.34345702191527883</v>
      </c>
      <c r="JD5">
        <f t="shared" si="158"/>
        <v>0.34610961104778881</v>
      </c>
      <c r="JE5">
        <f t="shared" si="159"/>
        <v>1.9993037570515804</v>
      </c>
      <c r="JF5">
        <f t="shared" si="160"/>
        <v>1.5337599919971361</v>
      </c>
      <c r="JG5">
        <f t="shared" si="161"/>
        <v>0.21214100982341</v>
      </c>
      <c r="JH5">
        <f t="shared" si="162"/>
        <v>9.4273343731674952E-2</v>
      </c>
      <c r="JI5">
        <f t="shared" si="163"/>
        <v>0.667006096600264</v>
      </c>
      <c r="JJ5">
        <f t="shared" si="164"/>
        <v>1.3983374583387913</v>
      </c>
      <c r="JK5">
        <f t="shared" si="165"/>
        <v>1.0550124802593097E-2</v>
      </c>
      <c r="JL5">
        <f t="shared" si="166"/>
        <v>1.3654987903560369</v>
      </c>
      <c r="JM5">
        <f t="shared" si="167"/>
        <v>8.8527774953353955E-2</v>
      </c>
      <c r="JN5">
        <f t="shared" si="168"/>
        <v>1.1132898299826939</v>
      </c>
      <c r="JO5">
        <f t="shared" si="169"/>
        <v>1.0253715658929066</v>
      </c>
      <c r="JP5">
        <f t="shared" si="170"/>
        <v>0.25124979713515083</v>
      </c>
      <c r="JQ5">
        <f t="shared" si="171"/>
        <v>0.14919398923694582</v>
      </c>
      <c r="JR5">
        <f t="shared" si="172"/>
        <v>0.2177083934240891</v>
      </c>
      <c r="JS5">
        <f t="shared" si="173"/>
        <v>0.75969705848384672</v>
      </c>
      <c r="JT5">
        <f t="shared" si="174"/>
        <v>0.68870047242676191</v>
      </c>
      <c r="JU5">
        <f t="shared" si="175"/>
        <v>1.0032657895377419</v>
      </c>
      <c r="JV5">
        <f t="shared" si="176"/>
        <v>0.19190569036091287</v>
      </c>
      <c r="JW5">
        <f t="shared" si="177"/>
        <v>0.7964231537664308</v>
      </c>
      <c r="JX5">
        <f t="shared" si="178"/>
        <v>0.4860351859149219</v>
      </c>
      <c r="JY5">
        <f t="shared" si="179"/>
        <v>1.042692685549663</v>
      </c>
      <c r="JZ5">
        <f t="shared" si="180"/>
        <v>1.4264910937975663</v>
      </c>
      <c r="KA5">
        <f t="shared" si="181"/>
        <v>0.57256327089812198</v>
      </c>
      <c r="KB5">
        <f t="shared" si="182"/>
        <v>0.51158397063333205</v>
      </c>
      <c r="KC5">
        <f t="shared" si="183"/>
        <v>0.14058877583840301</v>
      </c>
      <c r="KD5">
        <f t="shared" si="184"/>
        <v>1.0665411787950196</v>
      </c>
      <c r="KE5">
        <f t="shared" si="185"/>
        <v>0.17069377176102107</v>
      </c>
      <c r="KF5">
        <f t="shared" si="186"/>
        <v>0.40143578439141003</v>
      </c>
      <c r="KG5">
        <f t="shared" si="187"/>
        <v>0.31453779880681698</v>
      </c>
      <c r="KH5">
        <f t="shared" si="188"/>
        <v>0.93329100163321121</v>
      </c>
      <c r="KI5">
        <f t="shared" si="189"/>
        <v>0.79303094481511682</v>
      </c>
      <c r="KJ5">
        <f t="shared" si="190"/>
        <v>0.68144854859975523</v>
      </c>
      <c r="KK5">
        <f t="shared" si="191"/>
        <v>1.8206347380113388</v>
      </c>
      <c r="KL5">
        <f t="shared" si="192"/>
        <v>1.0348676595469641</v>
      </c>
      <c r="KM5">
        <f t="shared" si="193"/>
        <v>0.12787765446683008</v>
      </c>
      <c r="KN5">
        <f t="shared" si="194"/>
        <v>0.11066055719452206</v>
      </c>
      <c r="KO5">
        <f t="shared" si="195"/>
        <v>1.1541752730638699</v>
      </c>
      <c r="KP5">
        <f t="shared" si="196"/>
        <v>0.71416082370745548</v>
      </c>
      <c r="KQ5">
        <f t="shared" si="197"/>
        <v>0.26996415299909882</v>
      </c>
      <c r="KR5">
        <f t="shared" si="198"/>
        <v>1.2060191765163535</v>
      </c>
      <c r="KS5">
        <f t="shared" si="199"/>
        <v>1.995857049679912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-1.2084363159701803</v>
      </c>
      <c r="CY6">
        <f t="shared" si="1"/>
        <v>0.57366384821248007</v>
      </c>
      <c r="CZ6">
        <f t="shared" si="2"/>
        <v>1.618363186203865</v>
      </c>
      <c r="DA6">
        <f t="shared" si="3"/>
        <v>-1.3693923485476938</v>
      </c>
      <c r="DB6">
        <f t="shared" si="4"/>
        <v>1.9066812165283951</v>
      </c>
      <c r="DC6">
        <f t="shared" si="5"/>
        <v>-2.0809040091057542</v>
      </c>
      <c r="DD6">
        <f t="shared" si="6"/>
        <v>-0.5964480924036033</v>
      </c>
      <c r="DE6">
        <f t="shared" si="7"/>
        <v>0.77815165170976996</v>
      </c>
      <c r="DF6">
        <f t="shared" si="8"/>
        <v>1.8887038276137111</v>
      </c>
      <c r="DG6">
        <f t="shared" si="9"/>
        <v>0.49467016667229724</v>
      </c>
      <c r="DH6">
        <f t="shared" si="10"/>
        <v>1.8885103346314123</v>
      </c>
      <c r="DI6">
        <f t="shared" si="11"/>
        <v>0.95265148632648677</v>
      </c>
      <c r="DJ6">
        <f t="shared" si="12"/>
        <v>1.4865465362189372</v>
      </c>
      <c r="DK6">
        <f t="shared" si="13"/>
        <v>1.5029146599113909</v>
      </c>
      <c r="DL6">
        <f t="shared" si="14"/>
        <v>1.4033291988902528</v>
      </c>
      <c r="DM6">
        <f t="shared" si="15"/>
        <v>1.8520324569077882</v>
      </c>
      <c r="DN6">
        <f t="shared" si="16"/>
        <v>0.52765249627384114</v>
      </c>
      <c r="DO6">
        <f t="shared" si="17"/>
        <v>-1.1067655498011024</v>
      </c>
      <c r="DP6">
        <f t="shared" si="18"/>
        <v>1.2338647316996769</v>
      </c>
      <c r="DQ6">
        <f t="shared" si="19"/>
        <v>-0.94943190970041513</v>
      </c>
      <c r="DR6">
        <f t="shared" si="20"/>
        <v>1.9466820567324072</v>
      </c>
      <c r="DS6">
        <f t="shared" si="21"/>
        <v>0.54131284975152494</v>
      </c>
      <c r="DT6">
        <f t="shared" si="22"/>
        <v>-7.7456899137415824E-3</v>
      </c>
      <c r="DU6">
        <f t="shared" si="23"/>
        <v>-2.0292863094334135</v>
      </c>
      <c r="DV6">
        <f t="shared" si="24"/>
        <v>1.2072064896203809</v>
      </c>
      <c r="DW6">
        <f t="shared" si="25"/>
        <v>1.999631266849371</v>
      </c>
      <c r="DX6">
        <f t="shared" si="26"/>
        <v>0.75451728929138806</v>
      </c>
      <c r="DY6">
        <f t="shared" si="27"/>
        <v>2.198914220699149</v>
      </c>
      <c r="DZ6">
        <f t="shared" si="28"/>
        <v>-1.0706891931121931</v>
      </c>
      <c r="EA6">
        <f t="shared" si="29"/>
        <v>1.0669355067731252</v>
      </c>
      <c r="EB6">
        <f t="shared" si="30"/>
        <v>0.20279082822649497</v>
      </c>
      <c r="EC6">
        <f t="shared" si="31"/>
        <v>-0.53666082527722736</v>
      </c>
      <c r="ED6">
        <f t="shared" si="32"/>
        <v>-1.1491515168725093</v>
      </c>
      <c r="EE6">
        <f t="shared" si="33"/>
        <v>-1.1579436525009781</v>
      </c>
      <c r="EF6">
        <f t="shared" si="34"/>
        <v>-0.85902118315798459</v>
      </c>
      <c r="EG6">
        <f t="shared" si="35"/>
        <v>1.8005808685143341</v>
      </c>
      <c r="EH6">
        <f t="shared" si="36"/>
        <v>0.81680392506007604</v>
      </c>
      <c r="EI6">
        <f t="shared" si="37"/>
        <v>-1.8629442561464451</v>
      </c>
      <c r="EJ6">
        <f t="shared" si="38"/>
        <v>-0.24266471064497308</v>
      </c>
      <c r="EK6">
        <f t="shared" si="39"/>
        <v>1.326185416827669</v>
      </c>
      <c r="EL6">
        <f t="shared" si="40"/>
        <v>0.84741198884367996</v>
      </c>
      <c r="EM6">
        <f t="shared" si="41"/>
        <v>-0.85552319347553063</v>
      </c>
      <c r="EN6">
        <f t="shared" si="42"/>
        <v>2.3433199785447449</v>
      </c>
      <c r="EO6">
        <f t="shared" si="43"/>
        <v>0.45479889031058596</v>
      </c>
      <c r="EP6">
        <f t="shared" si="44"/>
        <v>0.47086778592053102</v>
      </c>
      <c r="EQ6">
        <f t="shared" si="45"/>
        <v>1.716979078107316</v>
      </c>
      <c r="ER6">
        <f t="shared" si="46"/>
        <v>0.10320002825508889</v>
      </c>
      <c r="ES6">
        <f t="shared" si="47"/>
        <v>0.20788995760349582</v>
      </c>
      <c r="ET6">
        <f t="shared" si="48"/>
        <v>0.86892599399032</v>
      </c>
      <c r="EU6">
        <f t="shared" si="49"/>
        <v>0.49140772243273889</v>
      </c>
      <c r="EV6">
        <f t="shared" si="50"/>
        <v>0.53796079662559704</v>
      </c>
      <c r="EW6">
        <f t="shared" si="51"/>
        <v>0.73052855446987808</v>
      </c>
      <c r="EX6">
        <f t="shared" si="52"/>
        <v>0.95175668376330402</v>
      </c>
      <c r="EY6">
        <f t="shared" si="53"/>
        <v>-0.11676195678307799</v>
      </c>
      <c r="EZ6">
        <f t="shared" si="54"/>
        <v>-0.10515521723883192</v>
      </c>
      <c r="FA6">
        <f t="shared" si="55"/>
        <v>0.31554411972458596</v>
      </c>
      <c r="FB6">
        <f t="shared" si="56"/>
        <v>0.34890257955396597</v>
      </c>
      <c r="FC6">
        <f t="shared" si="57"/>
        <v>1.7699031982731948</v>
      </c>
      <c r="FD6">
        <f t="shared" si="58"/>
        <v>1.7588705665506239</v>
      </c>
      <c r="FE6">
        <f t="shared" si="59"/>
        <v>-2.0249839678053991</v>
      </c>
      <c r="FF6">
        <f t="shared" si="60"/>
        <v>-7.1269675547799061E-2</v>
      </c>
      <c r="FG6">
        <f t="shared" si="61"/>
        <v>-4.7294853908839141E-3</v>
      </c>
      <c r="FH6">
        <f t="shared" si="62"/>
        <v>1.4309779207114539</v>
      </c>
      <c r="FI6">
        <f t="shared" si="63"/>
        <v>0.77739684298720779</v>
      </c>
      <c r="FJ6">
        <f t="shared" si="64"/>
        <v>0.22987610857116003</v>
      </c>
      <c r="FK6">
        <f t="shared" si="65"/>
        <v>0.13767010942623514</v>
      </c>
      <c r="FL6">
        <f t="shared" si="66"/>
        <v>-0.26563194051167494</v>
      </c>
      <c r="FM6">
        <f t="shared" si="67"/>
        <v>1.1980996851199421</v>
      </c>
      <c r="FN6">
        <f t="shared" si="68"/>
        <v>-0.61509014536308793</v>
      </c>
      <c r="FO6">
        <f t="shared" si="69"/>
        <v>-0.78650713083308732</v>
      </c>
      <c r="FP6">
        <f t="shared" si="70"/>
        <v>-1.2341383008204236</v>
      </c>
      <c r="FQ6">
        <f t="shared" si="71"/>
        <v>1.9643792209948292</v>
      </c>
      <c r="FR6">
        <f t="shared" si="72"/>
        <v>0.35832795702278308</v>
      </c>
      <c r="FS6">
        <f t="shared" si="73"/>
        <v>-1.3284916586524282</v>
      </c>
      <c r="FT6">
        <f t="shared" si="74"/>
        <v>-0.668036180927436</v>
      </c>
      <c r="FU6">
        <f t="shared" si="75"/>
        <v>-1.914132164198985</v>
      </c>
      <c r="FV6">
        <f t="shared" si="76"/>
        <v>1.617843333854563</v>
      </c>
      <c r="FW6">
        <f t="shared" si="77"/>
        <v>-0.3639546598402561</v>
      </c>
      <c r="FX6">
        <f t="shared" si="78"/>
        <v>0.19053372010886616</v>
      </c>
      <c r="FY6">
        <f t="shared" si="79"/>
        <v>-0.60063137966743863</v>
      </c>
      <c r="FZ6">
        <f t="shared" si="80"/>
        <v>1.269855391913711</v>
      </c>
      <c r="GA6">
        <f t="shared" si="81"/>
        <v>-0.81974013860974082</v>
      </c>
      <c r="GB6">
        <f t="shared" si="82"/>
        <v>1.0104954652656319</v>
      </c>
      <c r="GC6">
        <f t="shared" si="83"/>
        <v>-0.70386140186562085</v>
      </c>
      <c r="GD6">
        <f t="shared" si="84"/>
        <v>-1.2636722972898906</v>
      </c>
      <c r="GE6">
        <f t="shared" si="85"/>
        <v>0.78123943777770322</v>
      </c>
      <c r="GF6">
        <f t="shared" si="86"/>
        <v>0.70761073021444498</v>
      </c>
      <c r="GG6">
        <f t="shared" si="87"/>
        <v>1.0586862473684959</v>
      </c>
      <c r="GH6">
        <f t="shared" si="88"/>
        <v>1.4529965714915742</v>
      </c>
      <c r="GI6">
        <f t="shared" si="89"/>
        <v>0.40423867021842963</v>
      </c>
      <c r="GJ6">
        <f t="shared" si="90"/>
        <v>-1.5199805186455648</v>
      </c>
      <c r="GK6">
        <f t="shared" si="91"/>
        <v>0.10181670801577991</v>
      </c>
      <c r="GL6">
        <f t="shared" si="92"/>
        <v>-0.38284692844369395</v>
      </c>
      <c r="GM6">
        <f t="shared" si="93"/>
        <v>1.8133671338142689</v>
      </c>
      <c r="GN6">
        <f t="shared" si="94"/>
        <v>1.0730416668777321</v>
      </c>
      <c r="GO6">
        <f t="shared" si="95"/>
        <v>-0.98321334516897363</v>
      </c>
      <c r="GP6">
        <f t="shared" si="96"/>
        <v>0.38224551953641317</v>
      </c>
      <c r="GQ6">
        <f t="shared" si="97"/>
        <v>0.66279641526604682</v>
      </c>
      <c r="GR6">
        <f t="shared" si="98"/>
        <v>-1.0393440305663817</v>
      </c>
      <c r="GS6">
        <f t="shared" si="99"/>
        <v>-0.63704022537589955</v>
      </c>
      <c r="GX6">
        <f t="shared" si="100"/>
        <v>1.2084363159701803</v>
      </c>
      <c r="GY6">
        <f t="shared" si="101"/>
        <v>0.57366384821248007</v>
      </c>
      <c r="GZ6">
        <f t="shared" si="102"/>
        <v>1.618363186203865</v>
      </c>
      <c r="HA6">
        <f t="shared" si="103"/>
        <v>1.3693923485476938</v>
      </c>
      <c r="HB6">
        <f t="shared" si="104"/>
        <v>1.9066812165283951</v>
      </c>
      <c r="HC6">
        <f t="shared" si="105"/>
        <v>2.0809040091057542</v>
      </c>
      <c r="HD6">
        <f t="shared" si="106"/>
        <v>0.5964480924036033</v>
      </c>
      <c r="HE6">
        <f t="shared" si="107"/>
        <v>0.77815165170976996</v>
      </c>
      <c r="HF6">
        <f t="shared" si="108"/>
        <v>1.8887038276137111</v>
      </c>
      <c r="HG6">
        <f t="shared" si="109"/>
        <v>0.49467016667229724</v>
      </c>
      <c r="HH6">
        <f t="shared" si="110"/>
        <v>1.8885103346314123</v>
      </c>
      <c r="HI6">
        <f t="shared" si="111"/>
        <v>0.95265148632648677</v>
      </c>
      <c r="HJ6">
        <f t="shared" si="112"/>
        <v>1.4865465362189372</v>
      </c>
      <c r="HK6">
        <f t="shared" si="113"/>
        <v>1.5029146599113909</v>
      </c>
      <c r="HL6">
        <f t="shared" si="114"/>
        <v>1.4033291988902528</v>
      </c>
      <c r="HM6">
        <f t="shared" si="115"/>
        <v>1.8520324569077882</v>
      </c>
      <c r="HN6">
        <f t="shared" si="116"/>
        <v>0.52765249627384114</v>
      </c>
      <c r="HO6">
        <f t="shared" si="117"/>
        <v>1.1067655498011024</v>
      </c>
      <c r="HP6">
        <f t="shared" si="118"/>
        <v>1.2338647316996769</v>
      </c>
      <c r="HQ6">
        <f t="shared" si="119"/>
        <v>0.94943190970041513</v>
      </c>
      <c r="HR6">
        <f t="shared" si="120"/>
        <v>1.9466820567324072</v>
      </c>
      <c r="HS6">
        <f t="shared" si="121"/>
        <v>0.54131284975152494</v>
      </c>
      <c r="HT6">
        <f t="shared" si="122"/>
        <v>7.7456899137415824E-3</v>
      </c>
      <c r="HU6">
        <f t="shared" si="123"/>
        <v>2.0292863094334135</v>
      </c>
      <c r="HV6">
        <f t="shared" si="124"/>
        <v>1.2072064896203809</v>
      </c>
      <c r="HW6">
        <f t="shared" si="125"/>
        <v>1.999631266849371</v>
      </c>
      <c r="HX6">
        <f t="shared" si="126"/>
        <v>0.75451728929138806</v>
      </c>
      <c r="HY6">
        <f t="shared" si="127"/>
        <v>2.198914220699149</v>
      </c>
      <c r="HZ6">
        <f t="shared" si="128"/>
        <v>1.0706891931121931</v>
      </c>
      <c r="IA6">
        <f t="shared" si="129"/>
        <v>1.0669355067731252</v>
      </c>
      <c r="IB6">
        <f t="shared" si="130"/>
        <v>0.20279082822649497</v>
      </c>
      <c r="IC6">
        <f t="shared" si="131"/>
        <v>0.53666082527722736</v>
      </c>
      <c r="ID6">
        <f t="shared" si="132"/>
        <v>1.1491515168725093</v>
      </c>
      <c r="IE6">
        <f t="shared" si="133"/>
        <v>1.1579436525009781</v>
      </c>
      <c r="IF6">
        <f t="shared" si="134"/>
        <v>0.85902118315798459</v>
      </c>
      <c r="IG6">
        <f t="shared" si="135"/>
        <v>1.8005808685143341</v>
      </c>
      <c r="IH6">
        <f t="shared" si="136"/>
        <v>0.81680392506007604</v>
      </c>
      <c r="II6">
        <f t="shared" si="137"/>
        <v>1.8629442561464451</v>
      </c>
      <c r="IJ6">
        <f t="shared" si="138"/>
        <v>0.24266471064497308</v>
      </c>
      <c r="IK6">
        <f t="shared" si="139"/>
        <v>1.326185416827669</v>
      </c>
      <c r="IL6">
        <f t="shared" si="140"/>
        <v>0.84741198884367996</v>
      </c>
      <c r="IM6">
        <f t="shared" si="141"/>
        <v>0.85552319347553063</v>
      </c>
      <c r="IN6">
        <f t="shared" si="142"/>
        <v>2.3433199785447449</v>
      </c>
      <c r="IO6">
        <f t="shared" si="143"/>
        <v>0.45479889031058596</v>
      </c>
      <c r="IP6">
        <f t="shared" si="144"/>
        <v>0.47086778592053102</v>
      </c>
      <c r="IQ6">
        <f t="shared" si="145"/>
        <v>1.716979078107316</v>
      </c>
      <c r="IR6">
        <f t="shared" si="146"/>
        <v>0.10320002825508889</v>
      </c>
      <c r="IS6">
        <f t="shared" si="147"/>
        <v>0.20788995760349582</v>
      </c>
      <c r="IT6">
        <f t="shared" si="148"/>
        <v>0.86892599399032</v>
      </c>
      <c r="IU6">
        <f t="shared" si="149"/>
        <v>0.49140772243273889</v>
      </c>
      <c r="IV6">
        <f t="shared" si="150"/>
        <v>0.53796079662559704</v>
      </c>
      <c r="IW6">
        <f t="shared" si="151"/>
        <v>0.73052855446987808</v>
      </c>
      <c r="IX6">
        <f t="shared" si="152"/>
        <v>0.95175668376330402</v>
      </c>
      <c r="IY6">
        <f t="shared" si="153"/>
        <v>0.11676195678307799</v>
      </c>
      <c r="IZ6">
        <f t="shared" si="154"/>
        <v>0.10515521723883192</v>
      </c>
      <c r="JA6">
        <f t="shared" si="155"/>
        <v>0.31554411972458596</v>
      </c>
      <c r="JB6">
        <f t="shared" si="156"/>
        <v>0.34890257955396597</v>
      </c>
      <c r="JC6">
        <f t="shared" si="157"/>
        <v>1.7699031982731948</v>
      </c>
      <c r="JD6">
        <f t="shared" si="158"/>
        <v>1.7588705665506239</v>
      </c>
      <c r="JE6">
        <f t="shared" si="159"/>
        <v>2.0249839678053991</v>
      </c>
      <c r="JF6">
        <f t="shared" si="160"/>
        <v>7.1269675547799061E-2</v>
      </c>
      <c r="JG6">
        <f t="shared" si="161"/>
        <v>4.7294853908839141E-3</v>
      </c>
      <c r="JH6">
        <f t="shared" si="162"/>
        <v>1.4309779207114539</v>
      </c>
      <c r="JI6">
        <f t="shared" si="163"/>
        <v>0.77739684298720779</v>
      </c>
      <c r="JJ6">
        <f t="shared" si="164"/>
        <v>0.22987610857116003</v>
      </c>
      <c r="JK6">
        <f t="shared" si="165"/>
        <v>0.13767010942623514</v>
      </c>
      <c r="JL6">
        <f t="shared" si="166"/>
        <v>0.26563194051167494</v>
      </c>
      <c r="JM6">
        <f t="shared" si="167"/>
        <v>1.1980996851199421</v>
      </c>
      <c r="JN6">
        <f t="shared" si="168"/>
        <v>0.61509014536308793</v>
      </c>
      <c r="JO6">
        <f t="shared" si="169"/>
        <v>0.78650713083308732</v>
      </c>
      <c r="JP6">
        <f t="shared" si="170"/>
        <v>1.2341383008204236</v>
      </c>
      <c r="JQ6">
        <f t="shared" si="171"/>
        <v>1.9643792209948292</v>
      </c>
      <c r="JR6">
        <f t="shared" si="172"/>
        <v>0.35832795702278308</v>
      </c>
      <c r="JS6">
        <f t="shared" si="173"/>
        <v>1.3284916586524282</v>
      </c>
      <c r="JT6">
        <f t="shared" si="174"/>
        <v>0.668036180927436</v>
      </c>
      <c r="JU6">
        <f t="shared" si="175"/>
        <v>1.914132164198985</v>
      </c>
      <c r="JV6">
        <f t="shared" si="176"/>
        <v>1.617843333854563</v>
      </c>
      <c r="JW6">
        <f t="shared" si="177"/>
        <v>0.3639546598402561</v>
      </c>
      <c r="JX6">
        <f t="shared" si="178"/>
        <v>0.19053372010886616</v>
      </c>
      <c r="JY6">
        <f t="shared" si="179"/>
        <v>0.60063137966743863</v>
      </c>
      <c r="JZ6">
        <f t="shared" si="180"/>
        <v>1.269855391913711</v>
      </c>
      <c r="KA6">
        <f t="shared" si="181"/>
        <v>0.81974013860974082</v>
      </c>
      <c r="KB6">
        <f t="shared" si="182"/>
        <v>1.0104954652656319</v>
      </c>
      <c r="KC6">
        <f t="shared" si="183"/>
        <v>0.70386140186562085</v>
      </c>
      <c r="KD6">
        <f t="shared" si="184"/>
        <v>1.2636722972898906</v>
      </c>
      <c r="KE6">
        <f t="shared" si="185"/>
        <v>0.78123943777770322</v>
      </c>
      <c r="KF6">
        <f t="shared" si="186"/>
        <v>0.70761073021444498</v>
      </c>
      <c r="KG6">
        <f t="shared" si="187"/>
        <v>1.0586862473684959</v>
      </c>
      <c r="KH6">
        <f t="shared" si="188"/>
        <v>1.4529965714915742</v>
      </c>
      <c r="KI6">
        <f t="shared" si="189"/>
        <v>0.40423867021842963</v>
      </c>
      <c r="KJ6">
        <f t="shared" si="190"/>
        <v>1.5199805186455648</v>
      </c>
      <c r="KK6">
        <f t="shared" si="191"/>
        <v>0.10181670801577991</v>
      </c>
      <c r="KL6">
        <f t="shared" si="192"/>
        <v>0.38284692844369395</v>
      </c>
      <c r="KM6">
        <f t="shared" si="193"/>
        <v>1.8133671338142689</v>
      </c>
      <c r="KN6">
        <f t="shared" si="194"/>
        <v>1.0730416668777321</v>
      </c>
      <c r="KO6">
        <f t="shared" si="195"/>
        <v>0.98321334516897363</v>
      </c>
      <c r="KP6">
        <f t="shared" si="196"/>
        <v>0.38224551953641317</v>
      </c>
      <c r="KQ6">
        <f t="shared" si="197"/>
        <v>0.66279641526604682</v>
      </c>
      <c r="KR6">
        <f t="shared" si="198"/>
        <v>1.0393440305663817</v>
      </c>
      <c r="KS6">
        <f t="shared" si="199"/>
        <v>0.63704022537589955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-1.6838458706606296</v>
      </c>
      <c r="CY7">
        <f t="shared" si="1"/>
        <v>1.713588593358776</v>
      </c>
      <c r="CZ7">
        <f t="shared" si="2"/>
        <v>-1.4020467844000257</v>
      </c>
      <c r="DA7">
        <f t="shared" si="3"/>
        <v>-0.83042098099536232</v>
      </c>
      <c r="DB7">
        <f t="shared" si="4"/>
        <v>0.63099538415311596</v>
      </c>
      <c r="DC7">
        <f t="shared" si="5"/>
        <v>-0.57445809857392116</v>
      </c>
      <c r="DD7">
        <f t="shared" si="6"/>
        <v>1.765231111753252</v>
      </c>
      <c r="DE7">
        <f t="shared" si="7"/>
        <v>-1.9857637139995112</v>
      </c>
      <c r="DF7">
        <f t="shared" si="8"/>
        <v>2.573747860597849</v>
      </c>
      <c r="DG7">
        <f t="shared" si="9"/>
        <v>0.3387614454392569</v>
      </c>
      <c r="DH7">
        <f t="shared" si="10"/>
        <v>-1.766396485549389</v>
      </c>
      <c r="DI7">
        <f t="shared" si="11"/>
        <v>0.38097149736828806</v>
      </c>
      <c r="DJ7">
        <f t="shared" si="12"/>
        <v>1.6877313082178702</v>
      </c>
      <c r="DK7">
        <f t="shared" si="13"/>
        <v>-1.2964070978285334</v>
      </c>
      <c r="DL7">
        <f t="shared" si="14"/>
        <v>-1.8572190356653855</v>
      </c>
      <c r="DM7">
        <f t="shared" si="15"/>
        <v>-2.2458962614454983</v>
      </c>
      <c r="DN7">
        <f t="shared" si="16"/>
        <v>1.3369845147839701</v>
      </c>
      <c r="DO7">
        <f t="shared" si="17"/>
        <v>1.2037182812858038E-2</v>
      </c>
      <c r="DP7">
        <f t="shared" si="18"/>
        <v>0.16174343071529385</v>
      </c>
      <c r="DQ7">
        <f t="shared" si="19"/>
        <v>-0.49289740566270601</v>
      </c>
      <c r="DR7">
        <f t="shared" si="20"/>
        <v>-0.69694490493048389</v>
      </c>
      <c r="DS7">
        <f t="shared" si="21"/>
        <v>1.3321558668802331</v>
      </c>
      <c r="DT7">
        <f t="shared" si="22"/>
        <v>2.625254108526879</v>
      </c>
      <c r="DU7">
        <f t="shared" si="23"/>
        <v>0.60326609760927408</v>
      </c>
      <c r="DV7">
        <f t="shared" si="24"/>
        <v>-0.59301837514190225</v>
      </c>
      <c r="DW7">
        <f t="shared" si="25"/>
        <v>0.11895290427669536</v>
      </c>
      <c r="DX7">
        <f t="shared" si="26"/>
        <v>1.3462152067030972</v>
      </c>
      <c r="DY7">
        <f t="shared" si="27"/>
        <v>-0.61741667235451603</v>
      </c>
      <c r="DZ7">
        <f t="shared" si="28"/>
        <v>-0.87814161578228966</v>
      </c>
      <c r="EA7">
        <f t="shared" si="29"/>
        <v>-1.1621664623548025</v>
      </c>
      <c r="EB7">
        <f t="shared" si="30"/>
        <v>0.12759554123489414</v>
      </c>
      <c r="EC7">
        <f t="shared" si="31"/>
        <v>0.97938196759295804</v>
      </c>
      <c r="ED7">
        <f t="shared" si="32"/>
        <v>-9.1672428499947056E-2</v>
      </c>
      <c r="EE7">
        <f t="shared" si="33"/>
        <v>-0.46892631181584199</v>
      </c>
      <c r="EF7">
        <f t="shared" si="34"/>
        <v>-8.5273150742642967E-2</v>
      </c>
      <c r="EG7">
        <f t="shared" si="35"/>
        <v>-1.772049505524691</v>
      </c>
      <c r="EH7">
        <f t="shared" si="36"/>
        <v>-0.31138680458320511</v>
      </c>
      <c r="EI7">
        <f t="shared" si="37"/>
        <v>-0.60681782368513904</v>
      </c>
      <c r="EJ7">
        <f t="shared" si="38"/>
        <v>1.495119927536726</v>
      </c>
      <c r="EK7">
        <f t="shared" si="39"/>
        <v>-1.4435048766581462</v>
      </c>
      <c r="EL7">
        <f t="shared" si="40"/>
        <v>1.7631630047674027</v>
      </c>
      <c r="EM7">
        <f t="shared" si="41"/>
        <v>-0.43840389930018869</v>
      </c>
      <c r="EN7">
        <f t="shared" si="42"/>
        <v>-2.268663919096777</v>
      </c>
      <c r="EO7">
        <f t="shared" si="43"/>
        <v>-2.4022010418172055</v>
      </c>
      <c r="EP7">
        <f t="shared" si="44"/>
        <v>1.5632194305844229</v>
      </c>
      <c r="EQ7">
        <f t="shared" si="45"/>
        <v>-1.0970659141521</v>
      </c>
      <c r="ER7">
        <f t="shared" si="46"/>
        <v>2.6199096338855465</v>
      </c>
      <c r="ES7">
        <f t="shared" si="47"/>
        <v>0.20701784756424191</v>
      </c>
      <c r="ET7">
        <f t="shared" si="48"/>
        <v>-1.3039281080557528</v>
      </c>
      <c r="EU7">
        <f t="shared" si="49"/>
        <v>-0.22248791968288417</v>
      </c>
      <c r="EV7">
        <f t="shared" si="50"/>
        <v>1.5952545293152602</v>
      </c>
      <c r="EW7">
        <f t="shared" si="51"/>
        <v>1.3081135280768781</v>
      </c>
      <c r="EX7">
        <f t="shared" si="52"/>
        <v>-1.4136363149983178</v>
      </c>
      <c r="EY7">
        <f t="shared" si="53"/>
        <v>0.83102004116435491</v>
      </c>
      <c r="EZ7">
        <f t="shared" si="54"/>
        <v>1.395309657775206</v>
      </c>
      <c r="FA7">
        <f t="shared" si="55"/>
        <v>1.5327255406550131</v>
      </c>
      <c r="FB7">
        <f t="shared" si="56"/>
        <v>-0.64204394894583183</v>
      </c>
      <c r="FC7">
        <f t="shared" si="57"/>
        <v>-0.62781771448823065</v>
      </c>
      <c r="FD7">
        <f t="shared" si="58"/>
        <v>0.45173452357238597</v>
      </c>
      <c r="FE7">
        <f t="shared" si="59"/>
        <v>-1.0987425402567135</v>
      </c>
      <c r="FF7">
        <f t="shared" si="60"/>
        <v>0.52939997630485891</v>
      </c>
      <c r="FG7">
        <f t="shared" si="61"/>
        <v>0.32084184256849602</v>
      </c>
      <c r="FH7">
        <f t="shared" si="62"/>
        <v>-0.5432989152888692</v>
      </c>
      <c r="FI7">
        <f t="shared" si="63"/>
        <v>1.792543177449023</v>
      </c>
      <c r="FJ7">
        <f t="shared" si="64"/>
        <v>0.85609990786736412</v>
      </c>
      <c r="FK7">
        <f t="shared" si="65"/>
        <v>0.76766381237900494</v>
      </c>
      <c r="FL7">
        <f t="shared" si="66"/>
        <v>-0.63465495209993195</v>
      </c>
      <c r="FM7">
        <f t="shared" si="67"/>
        <v>-1.6447307507667068</v>
      </c>
      <c r="FN7">
        <f t="shared" si="68"/>
        <v>-0.40401553258643896</v>
      </c>
      <c r="FO7">
        <f t="shared" si="69"/>
        <v>-0.84433867583936317</v>
      </c>
      <c r="FP7">
        <f t="shared" si="70"/>
        <v>-0.50382346443776527</v>
      </c>
      <c r="FQ7">
        <f t="shared" si="71"/>
        <v>-0.31377586015545056</v>
      </c>
      <c r="FR7">
        <f t="shared" si="72"/>
        <v>-0.21166473905288608</v>
      </c>
      <c r="FS7">
        <f t="shared" si="73"/>
        <v>-0.52929508307977147</v>
      </c>
      <c r="FT7">
        <f t="shared" si="74"/>
        <v>1.7155230888992099</v>
      </c>
      <c r="FU7">
        <f t="shared" si="75"/>
        <v>0.17161758934583368</v>
      </c>
      <c r="FV7">
        <f t="shared" si="76"/>
        <v>-1.6259521668493409</v>
      </c>
      <c r="FW7">
        <f t="shared" si="77"/>
        <v>1.638539841900428</v>
      </c>
      <c r="FX7">
        <f t="shared" si="78"/>
        <v>-1.202605031871727</v>
      </c>
      <c r="FY7">
        <f t="shared" si="79"/>
        <v>-0.47504743721169196</v>
      </c>
      <c r="FZ7">
        <f t="shared" si="80"/>
        <v>-1.3216762483265261</v>
      </c>
      <c r="GA7">
        <f t="shared" si="81"/>
        <v>0.47904437697975699</v>
      </c>
      <c r="GB7">
        <f t="shared" si="82"/>
        <v>-4.9832843139884009E-2</v>
      </c>
      <c r="GC7">
        <f t="shared" si="83"/>
        <v>0.33564496420079193</v>
      </c>
      <c r="GD7">
        <f t="shared" si="84"/>
        <v>0.39328941218387103</v>
      </c>
      <c r="GE7">
        <f t="shared" si="85"/>
        <v>0.38977962957824186</v>
      </c>
      <c r="GF7">
        <f t="shared" si="86"/>
        <v>1.178150955831424</v>
      </c>
      <c r="GG7">
        <f t="shared" si="87"/>
        <v>0.89689762542188212</v>
      </c>
      <c r="GH7">
        <f t="shared" si="88"/>
        <v>0.48378990779691278</v>
      </c>
      <c r="GI7">
        <f t="shared" si="89"/>
        <v>-0.88884058724917714</v>
      </c>
      <c r="GJ7">
        <f t="shared" si="90"/>
        <v>-1.1203493217868163</v>
      </c>
      <c r="GK7">
        <f t="shared" si="91"/>
        <v>2.5732451224323754</v>
      </c>
      <c r="GL7">
        <f t="shared" si="92"/>
        <v>0.38420419812724815</v>
      </c>
      <c r="GM7">
        <f t="shared" si="93"/>
        <v>-0.61655813592325148</v>
      </c>
      <c r="GN7">
        <f t="shared" si="94"/>
        <v>0.25487948049681797</v>
      </c>
      <c r="GO7">
        <f t="shared" si="95"/>
        <v>1.1102595129752548</v>
      </c>
      <c r="GP7">
        <f t="shared" si="96"/>
        <v>2.1687488250313529</v>
      </c>
      <c r="GQ7">
        <f t="shared" si="97"/>
        <v>1.4176463006794362</v>
      </c>
      <c r="GR7">
        <f t="shared" si="98"/>
        <v>-1.2073616313592628</v>
      </c>
      <c r="GS7">
        <f t="shared" si="99"/>
        <v>-2.0345919065446583</v>
      </c>
      <c r="GX7">
        <f t="shared" si="100"/>
        <v>1.6838458706606296</v>
      </c>
      <c r="GY7">
        <f t="shared" si="101"/>
        <v>1.713588593358776</v>
      </c>
      <c r="GZ7">
        <f t="shared" si="102"/>
        <v>1.4020467844000257</v>
      </c>
      <c r="HA7">
        <f t="shared" si="103"/>
        <v>0.83042098099536232</v>
      </c>
      <c r="HB7">
        <f t="shared" si="104"/>
        <v>0.63099538415311596</v>
      </c>
      <c r="HC7">
        <f t="shared" si="105"/>
        <v>0.57445809857392116</v>
      </c>
      <c r="HD7">
        <f t="shared" si="106"/>
        <v>1.765231111753252</v>
      </c>
      <c r="HE7">
        <f t="shared" si="107"/>
        <v>1.9857637139995112</v>
      </c>
      <c r="HF7">
        <f t="shared" si="108"/>
        <v>2.573747860597849</v>
      </c>
      <c r="HG7">
        <f t="shared" si="109"/>
        <v>0.3387614454392569</v>
      </c>
      <c r="HH7">
        <f t="shared" si="110"/>
        <v>1.766396485549389</v>
      </c>
      <c r="HI7">
        <f t="shared" si="111"/>
        <v>0.38097149736828806</v>
      </c>
      <c r="HJ7">
        <f t="shared" si="112"/>
        <v>1.6877313082178702</v>
      </c>
      <c r="HK7">
        <f t="shared" si="113"/>
        <v>1.2964070978285334</v>
      </c>
      <c r="HL7">
        <f t="shared" si="114"/>
        <v>1.8572190356653855</v>
      </c>
      <c r="HM7">
        <f t="shared" si="115"/>
        <v>2.2458962614454983</v>
      </c>
      <c r="HN7">
        <f t="shared" si="116"/>
        <v>1.3369845147839701</v>
      </c>
      <c r="HO7">
        <f t="shared" si="117"/>
        <v>1.2037182812858038E-2</v>
      </c>
      <c r="HP7">
        <f t="shared" si="118"/>
        <v>0.16174343071529385</v>
      </c>
      <c r="HQ7">
        <f t="shared" si="119"/>
        <v>0.49289740566270601</v>
      </c>
      <c r="HR7">
        <f t="shared" si="120"/>
        <v>0.69694490493048389</v>
      </c>
      <c r="HS7">
        <f t="shared" si="121"/>
        <v>1.3321558668802331</v>
      </c>
      <c r="HT7">
        <f t="shared" si="122"/>
        <v>2.625254108526879</v>
      </c>
      <c r="HU7">
        <f t="shared" si="123"/>
        <v>0.60326609760927408</v>
      </c>
      <c r="HV7">
        <f t="shared" si="124"/>
        <v>0.59301837514190225</v>
      </c>
      <c r="HW7">
        <f t="shared" si="125"/>
        <v>0.11895290427669536</v>
      </c>
      <c r="HX7">
        <f t="shared" si="126"/>
        <v>1.3462152067030972</v>
      </c>
      <c r="HY7">
        <f t="shared" si="127"/>
        <v>0.61741667235451603</v>
      </c>
      <c r="HZ7">
        <f t="shared" si="128"/>
        <v>0.87814161578228966</v>
      </c>
      <c r="IA7">
        <f t="shared" si="129"/>
        <v>1.1621664623548025</v>
      </c>
      <c r="IB7">
        <f t="shared" si="130"/>
        <v>0.12759554123489414</v>
      </c>
      <c r="IC7">
        <f t="shared" si="131"/>
        <v>0.97938196759295804</v>
      </c>
      <c r="ID7">
        <f t="shared" si="132"/>
        <v>9.1672428499947056E-2</v>
      </c>
      <c r="IE7">
        <f t="shared" si="133"/>
        <v>0.46892631181584199</v>
      </c>
      <c r="IF7">
        <f t="shared" si="134"/>
        <v>8.5273150742642967E-2</v>
      </c>
      <c r="IG7">
        <f t="shared" si="135"/>
        <v>1.772049505524691</v>
      </c>
      <c r="IH7">
        <f t="shared" si="136"/>
        <v>0.31138680458320511</v>
      </c>
      <c r="II7">
        <f t="shared" si="137"/>
        <v>0.60681782368513904</v>
      </c>
      <c r="IJ7">
        <f t="shared" si="138"/>
        <v>1.495119927536726</v>
      </c>
      <c r="IK7">
        <f t="shared" si="139"/>
        <v>1.4435048766581462</v>
      </c>
      <c r="IL7">
        <f t="shared" si="140"/>
        <v>1.7631630047674027</v>
      </c>
      <c r="IM7">
        <f t="shared" si="141"/>
        <v>0.43840389930018869</v>
      </c>
      <c r="IN7">
        <f t="shared" si="142"/>
        <v>2.268663919096777</v>
      </c>
      <c r="IO7">
        <f t="shared" si="143"/>
        <v>2.4022010418172055</v>
      </c>
      <c r="IP7">
        <f t="shared" si="144"/>
        <v>1.5632194305844229</v>
      </c>
      <c r="IQ7">
        <f t="shared" si="145"/>
        <v>1.0970659141521</v>
      </c>
      <c r="IR7">
        <f t="shared" si="146"/>
        <v>2.6199096338855465</v>
      </c>
      <c r="IS7">
        <f t="shared" si="147"/>
        <v>0.20701784756424191</v>
      </c>
      <c r="IT7">
        <f t="shared" si="148"/>
        <v>1.3039281080557528</v>
      </c>
      <c r="IU7">
        <f t="shared" si="149"/>
        <v>0.22248791968288417</v>
      </c>
      <c r="IV7">
        <f t="shared" si="150"/>
        <v>1.5952545293152602</v>
      </c>
      <c r="IW7">
        <f t="shared" si="151"/>
        <v>1.3081135280768781</v>
      </c>
      <c r="IX7">
        <f t="shared" si="152"/>
        <v>1.4136363149983178</v>
      </c>
      <c r="IY7">
        <f t="shared" si="153"/>
        <v>0.83102004116435491</v>
      </c>
      <c r="IZ7">
        <f t="shared" si="154"/>
        <v>1.395309657775206</v>
      </c>
      <c r="JA7">
        <f t="shared" si="155"/>
        <v>1.5327255406550131</v>
      </c>
      <c r="JB7">
        <f t="shared" si="156"/>
        <v>0.64204394894583183</v>
      </c>
      <c r="JC7">
        <f t="shared" si="157"/>
        <v>0.62781771448823065</v>
      </c>
      <c r="JD7">
        <f t="shared" si="158"/>
        <v>0.45173452357238597</v>
      </c>
      <c r="JE7">
        <f t="shared" si="159"/>
        <v>1.0987425402567135</v>
      </c>
      <c r="JF7">
        <f t="shared" si="160"/>
        <v>0.52939997630485891</v>
      </c>
      <c r="JG7">
        <f t="shared" si="161"/>
        <v>0.32084184256849602</v>
      </c>
      <c r="JH7">
        <f t="shared" si="162"/>
        <v>0.5432989152888692</v>
      </c>
      <c r="JI7">
        <f t="shared" si="163"/>
        <v>1.792543177449023</v>
      </c>
      <c r="JJ7">
        <f t="shared" si="164"/>
        <v>0.85609990786736412</v>
      </c>
      <c r="JK7">
        <f t="shared" si="165"/>
        <v>0.76766381237900494</v>
      </c>
      <c r="JL7">
        <f t="shared" si="166"/>
        <v>0.63465495209993195</v>
      </c>
      <c r="JM7">
        <f t="shared" si="167"/>
        <v>1.6447307507667068</v>
      </c>
      <c r="JN7">
        <f t="shared" si="168"/>
        <v>0.40401553258643896</v>
      </c>
      <c r="JO7">
        <f t="shared" si="169"/>
        <v>0.84433867583936317</v>
      </c>
      <c r="JP7">
        <f t="shared" si="170"/>
        <v>0.50382346443776527</v>
      </c>
      <c r="JQ7">
        <f t="shared" si="171"/>
        <v>0.31377586015545056</v>
      </c>
      <c r="JR7">
        <f t="shared" si="172"/>
        <v>0.21166473905288608</v>
      </c>
      <c r="JS7">
        <f t="shared" si="173"/>
        <v>0.52929508307977147</v>
      </c>
      <c r="JT7">
        <f t="shared" si="174"/>
        <v>1.7155230888992099</v>
      </c>
      <c r="JU7">
        <f t="shared" si="175"/>
        <v>0.17161758934583368</v>
      </c>
      <c r="JV7">
        <f t="shared" si="176"/>
        <v>1.6259521668493409</v>
      </c>
      <c r="JW7">
        <f t="shared" si="177"/>
        <v>1.638539841900428</v>
      </c>
      <c r="JX7">
        <f t="shared" si="178"/>
        <v>1.202605031871727</v>
      </c>
      <c r="JY7">
        <f t="shared" si="179"/>
        <v>0.47504743721169196</v>
      </c>
      <c r="JZ7">
        <f t="shared" si="180"/>
        <v>1.3216762483265261</v>
      </c>
      <c r="KA7">
        <f t="shared" si="181"/>
        <v>0.47904437697975699</v>
      </c>
      <c r="KB7">
        <f t="shared" si="182"/>
        <v>4.9832843139884009E-2</v>
      </c>
      <c r="KC7">
        <f t="shared" si="183"/>
        <v>0.33564496420079193</v>
      </c>
      <c r="KD7">
        <f t="shared" si="184"/>
        <v>0.39328941218387103</v>
      </c>
      <c r="KE7">
        <f t="shared" si="185"/>
        <v>0.38977962957824186</v>
      </c>
      <c r="KF7">
        <f t="shared" si="186"/>
        <v>1.178150955831424</v>
      </c>
      <c r="KG7">
        <f t="shared" si="187"/>
        <v>0.89689762542188212</v>
      </c>
      <c r="KH7">
        <f t="shared" si="188"/>
        <v>0.48378990779691278</v>
      </c>
      <c r="KI7">
        <f t="shared" si="189"/>
        <v>0.88884058724917714</v>
      </c>
      <c r="KJ7">
        <f t="shared" si="190"/>
        <v>1.1203493217868163</v>
      </c>
      <c r="KK7">
        <f t="shared" si="191"/>
        <v>2.5732451224323754</v>
      </c>
      <c r="KL7">
        <f t="shared" si="192"/>
        <v>0.38420419812724815</v>
      </c>
      <c r="KM7">
        <f t="shared" si="193"/>
        <v>0.61655813592325148</v>
      </c>
      <c r="KN7">
        <f t="shared" si="194"/>
        <v>0.25487948049681797</v>
      </c>
      <c r="KO7">
        <f t="shared" si="195"/>
        <v>1.1102595129752548</v>
      </c>
      <c r="KP7">
        <f t="shared" si="196"/>
        <v>2.1687488250313529</v>
      </c>
      <c r="KQ7">
        <f t="shared" si="197"/>
        <v>1.4176463006794362</v>
      </c>
      <c r="KR7">
        <f t="shared" si="198"/>
        <v>1.2073616313592628</v>
      </c>
      <c r="KS7">
        <f t="shared" si="199"/>
        <v>2.0345919065446583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-1.3110292917822701</v>
      </c>
      <c r="CY8">
        <f t="shared" si="1"/>
        <v>-0.8799052031063932</v>
      </c>
      <c r="CZ8">
        <f t="shared" si="2"/>
        <v>0.66358071032037858</v>
      </c>
      <c r="DA8">
        <f t="shared" si="3"/>
        <v>-0.26549816882281996</v>
      </c>
      <c r="DB8">
        <f t="shared" si="4"/>
        <v>-0.39196302275631201</v>
      </c>
      <c r="DC8">
        <f t="shared" si="5"/>
        <v>-1.5803299199859342</v>
      </c>
      <c r="DD8">
        <f t="shared" si="6"/>
        <v>0.42978686992173998</v>
      </c>
      <c r="DE8">
        <f t="shared" si="7"/>
        <v>-1.8199960802498476</v>
      </c>
      <c r="DF8">
        <f t="shared" si="8"/>
        <v>6.2121849852432964E-2</v>
      </c>
      <c r="DG8">
        <f t="shared" si="9"/>
        <v>0.31464428695267088</v>
      </c>
      <c r="DH8">
        <f t="shared" si="10"/>
        <v>-5.2935520409112535E-2</v>
      </c>
      <c r="DI8">
        <f t="shared" si="11"/>
        <v>8.3792813167660185E-3</v>
      </c>
      <c r="DJ8">
        <f t="shared" si="12"/>
        <v>0.9317577477221608</v>
      </c>
      <c r="DK8">
        <f t="shared" si="13"/>
        <v>-0.481423292048065</v>
      </c>
      <c r="DL8">
        <f t="shared" si="14"/>
        <v>-1.4560209194876279</v>
      </c>
      <c r="DM8">
        <f t="shared" si="15"/>
        <v>0.17750563806307407</v>
      </c>
      <c r="DN8">
        <f t="shared" si="16"/>
        <v>-0.26472384156849915</v>
      </c>
      <c r="DO8">
        <f t="shared" si="17"/>
        <v>-0.22116049957121886</v>
      </c>
      <c r="DP8">
        <f t="shared" si="18"/>
        <v>-1.8863995852775635</v>
      </c>
      <c r="DQ8">
        <f t="shared" si="19"/>
        <v>0.35272086210615683</v>
      </c>
      <c r="DR8">
        <f t="shared" si="20"/>
        <v>0.97853680792715392</v>
      </c>
      <c r="DS8">
        <f t="shared" si="21"/>
        <v>-1.1820623204541776</v>
      </c>
      <c r="DT8">
        <f t="shared" si="22"/>
        <v>-1.1558849541087952</v>
      </c>
      <c r="DU8">
        <f t="shared" si="23"/>
        <v>1.1075882549548119</v>
      </c>
      <c r="DV8">
        <f t="shared" si="24"/>
        <v>4.4413475749309761E-3</v>
      </c>
      <c r="DW8">
        <f t="shared" si="25"/>
        <v>-2.0807324259864561</v>
      </c>
      <c r="DX8">
        <f t="shared" si="26"/>
        <v>-1.4022570327629651</v>
      </c>
      <c r="DY8">
        <f t="shared" si="27"/>
        <v>-0.78952261928968925</v>
      </c>
      <c r="DZ8">
        <f t="shared" si="28"/>
        <v>0.9884482798799179</v>
      </c>
      <c r="EA8">
        <f t="shared" si="29"/>
        <v>0.22894182033186317</v>
      </c>
      <c r="EB8">
        <f t="shared" si="30"/>
        <v>-0.33264682056907802</v>
      </c>
      <c r="EC8">
        <f t="shared" si="31"/>
        <v>-0.82893851325478929</v>
      </c>
      <c r="ED8">
        <f t="shared" si="32"/>
        <v>1.194733330544292</v>
      </c>
      <c r="EE8">
        <f t="shared" si="33"/>
        <v>-0.13875613607820192</v>
      </c>
      <c r="EF8">
        <f t="shared" si="34"/>
        <v>1.6518976886237171</v>
      </c>
      <c r="EG8">
        <f t="shared" si="35"/>
        <v>-0.42448224849866156</v>
      </c>
      <c r="EH8">
        <f t="shared" si="36"/>
        <v>1.0910441121366679</v>
      </c>
      <c r="EI8">
        <f t="shared" si="37"/>
        <v>1.564304218417621</v>
      </c>
      <c r="EJ8">
        <f t="shared" si="38"/>
        <v>-0.87938826090209865</v>
      </c>
      <c r="EK8">
        <f t="shared" si="39"/>
        <v>-1.7030461950875053</v>
      </c>
      <c r="EL8">
        <f t="shared" si="40"/>
        <v>-0.78679336069392203</v>
      </c>
      <c r="EM8">
        <f t="shared" si="41"/>
        <v>0.83810621121238293</v>
      </c>
      <c r="EN8">
        <f t="shared" si="42"/>
        <v>-1.5850002677325399</v>
      </c>
      <c r="EO8">
        <f t="shared" si="43"/>
        <v>-0.92916637846737571</v>
      </c>
      <c r="EP8">
        <f t="shared" si="44"/>
        <v>-0.37879174964773477</v>
      </c>
      <c r="EQ8">
        <f t="shared" si="45"/>
        <v>0.43985541329377509</v>
      </c>
      <c r="ER8">
        <f t="shared" si="46"/>
        <v>-1.6005150003461888</v>
      </c>
      <c r="ES8">
        <f t="shared" si="47"/>
        <v>0.74213613767066411</v>
      </c>
      <c r="ET8">
        <f t="shared" si="48"/>
        <v>0.92119840186997903</v>
      </c>
      <c r="EU8">
        <f t="shared" si="49"/>
        <v>-1.5366767893257043</v>
      </c>
      <c r="EV8">
        <f t="shared" si="50"/>
        <v>-0.64351246160075681</v>
      </c>
      <c r="EW8">
        <f t="shared" si="51"/>
        <v>-0.44419704985897823</v>
      </c>
      <c r="EX8">
        <f t="shared" si="52"/>
        <v>-0.10877989252091372</v>
      </c>
      <c r="EY8">
        <f t="shared" si="53"/>
        <v>-0.54118927195659605</v>
      </c>
      <c r="EZ8">
        <f t="shared" si="54"/>
        <v>-2.0018340387798648</v>
      </c>
      <c r="FA8">
        <f t="shared" si="55"/>
        <v>-1.1492440669282573</v>
      </c>
      <c r="FB8">
        <f t="shared" si="56"/>
        <v>-0.11786118015157587</v>
      </c>
      <c r="FC8">
        <f t="shared" si="57"/>
        <v>-0.68290605307166619</v>
      </c>
      <c r="FD8">
        <f t="shared" si="58"/>
        <v>1.2737818384675001</v>
      </c>
      <c r="FE8">
        <f t="shared" si="59"/>
        <v>0.79053348977045101</v>
      </c>
      <c r="FF8">
        <f t="shared" si="60"/>
        <v>0.17832459618432006</v>
      </c>
      <c r="FG8">
        <f t="shared" si="61"/>
        <v>0.51067432889876607</v>
      </c>
      <c r="FH8">
        <f t="shared" si="62"/>
        <v>7.3826942937734952E-2</v>
      </c>
      <c r="FI8">
        <f t="shared" si="63"/>
        <v>-2.1659254287161764</v>
      </c>
      <c r="FJ8">
        <f t="shared" si="64"/>
        <v>-1.445285722266364</v>
      </c>
      <c r="FK8">
        <f t="shared" si="65"/>
        <v>-0.96143057232169948</v>
      </c>
      <c r="FL8">
        <f t="shared" si="66"/>
        <v>-1.5471189914582135</v>
      </c>
      <c r="FM8">
        <f t="shared" si="67"/>
        <v>-1.3220885881079243</v>
      </c>
      <c r="FN8">
        <f t="shared" si="68"/>
        <v>1.0540928489419479</v>
      </c>
      <c r="FO8">
        <f t="shared" si="69"/>
        <v>1.2208044772223623</v>
      </c>
      <c r="FP8">
        <f t="shared" si="70"/>
        <v>-0.2706893700724331</v>
      </c>
      <c r="FQ8">
        <f t="shared" si="71"/>
        <v>0.46519484948855405</v>
      </c>
      <c r="FR8">
        <f t="shared" si="72"/>
        <v>1.2866808023794363</v>
      </c>
      <c r="FS8">
        <f t="shared" si="73"/>
        <v>-0.18804067822263293</v>
      </c>
      <c r="FT8">
        <f t="shared" si="74"/>
        <v>-1.4443868126759667</v>
      </c>
      <c r="FU8">
        <f t="shared" si="75"/>
        <v>0.16392138007625601</v>
      </c>
      <c r="FV8">
        <f t="shared" si="76"/>
        <v>-0.66744974532819978</v>
      </c>
      <c r="FW8">
        <f t="shared" si="77"/>
        <v>-1.4147087438473376</v>
      </c>
      <c r="FX8">
        <f t="shared" si="78"/>
        <v>0.38914709125221392</v>
      </c>
      <c r="FY8">
        <f t="shared" si="79"/>
        <v>1.3460620536961472</v>
      </c>
      <c r="FZ8">
        <f t="shared" si="80"/>
        <v>-0.16599366451510866</v>
      </c>
      <c r="GA8">
        <f t="shared" si="81"/>
        <v>2.0646020251304611</v>
      </c>
      <c r="GB8">
        <f t="shared" si="82"/>
        <v>1.2487848349638102</v>
      </c>
      <c r="GC8">
        <f t="shared" si="83"/>
        <v>1.2139014344659382</v>
      </c>
      <c r="GD8">
        <f t="shared" si="84"/>
        <v>1.5929138619853387</v>
      </c>
      <c r="GE8">
        <f t="shared" si="85"/>
        <v>1.0899223844978361</v>
      </c>
      <c r="GF8">
        <f t="shared" si="86"/>
        <v>-2.4020827543582035E-2</v>
      </c>
      <c r="GG8">
        <f t="shared" si="87"/>
        <v>2.4015527613031531</v>
      </c>
      <c r="GH8">
        <f t="shared" si="88"/>
        <v>1.084560380265283</v>
      </c>
      <c r="GI8">
        <f t="shared" si="89"/>
        <v>1.4600756370988652</v>
      </c>
      <c r="GJ8">
        <f t="shared" si="90"/>
        <v>0.84678918838958306</v>
      </c>
      <c r="GK8">
        <f t="shared" si="91"/>
        <v>-2.4979527920143934</v>
      </c>
      <c r="GL8">
        <f t="shared" si="92"/>
        <v>-9.3328849217382936E-2</v>
      </c>
      <c r="GM8">
        <f t="shared" si="93"/>
        <v>1.8596729794577569</v>
      </c>
      <c r="GN8">
        <f t="shared" si="94"/>
        <v>0.83031843200293287</v>
      </c>
      <c r="GO8">
        <f t="shared" si="95"/>
        <v>0.83578624150780501</v>
      </c>
      <c r="GP8">
        <f t="shared" si="96"/>
        <v>7.0225838263320961E-2</v>
      </c>
      <c r="GQ8">
        <f t="shared" si="97"/>
        <v>-1.0207150252544197</v>
      </c>
      <c r="GR8">
        <f t="shared" si="98"/>
        <v>0.11379728452184001</v>
      </c>
      <c r="GS8">
        <f t="shared" si="99"/>
        <v>0.28614434849431292</v>
      </c>
      <c r="GX8">
        <f t="shared" si="100"/>
        <v>1.3110292917822701</v>
      </c>
      <c r="GY8">
        <f t="shared" si="101"/>
        <v>0.8799052031063932</v>
      </c>
      <c r="GZ8">
        <f t="shared" si="102"/>
        <v>0.66358071032037858</v>
      </c>
      <c r="HA8">
        <f t="shared" si="103"/>
        <v>0.26549816882281996</v>
      </c>
      <c r="HB8">
        <f t="shared" si="104"/>
        <v>0.39196302275631201</v>
      </c>
      <c r="HC8">
        <f t="shared" si="105"/>
        <v>1.5803299199859342</v>
      </c>
      <c r="HD8">
        <f t="shared" si="106"/>
        <v>0.42978686992173998</v>
      </c>
      <c r="HE8">
        <f t="shared" si="107"/>
        <v>1.8199960802498476</v>
      </c>
      <c r="HF8">
        <f t="shared" si="108"/>
        <v>6.2121849852432964E-2</v>
      </c>
      <c r="HG8">
        <f t="shared" si="109"/>
        <v>0.31464428695267088</v>
      </c>
      <c r="HH8">
        <f t="shared" si="110"/>
        <v>5.2935520409112535E-2</v>
      </c>
      <c r="HI8">
        <f t="shared" si="111"/>
        <v>8.3792813167660185E-3</v>
      </c>
      <c r="HJ8">
        <f t="shared" si="112"/>
        <v>0.9317577477221608</v>
      </c>
      <c r="HK8">
        <f t="shared" si="113"/>
        <v>0.481423292048065</v>
      </c>
      <c r="HL8">
        <f t="shared" si="114"/>
        <v>1.4560209194876279</v>
      </c>
      <c r="HM8">
        <f t="shared" si="115"/>
        <v>0.17750563806307407</v>
      </c>
      <c r="HN8">
        <f t="shared" si="116"/>
        <v>0.26472384156849915</v>
      </c>
      <c r="HO8">
        <f t="shared" si="117"/>
        <v>0.22116049957121886</v>
      </c>
      <c r="HP8">
        <f t="shared" si="118"/>
        <v>1.8863995852775635</v>
      </c>
      <c r="HQ8">
        <f t="shared" si="119"/>
        <v>0.35272086210615683</v>
      </c>
      <c r="HR8">
        <f t="shared" si="120"/>
        <v>0.97853680792715392</v>
      </c>
      <c r="HS8">
        <f t="shared" si="121"/>
        <v>1.1820623204541776</v>
      </c>
      <c r="HT8">
        <f t="shared" si="122"/>
        <v>1.1558849541087952</v>
      </c>
      <c r="HU8">
        <f t="shared" si="123"/>
        <v>1.1075882549548119</v>
      </c>
      <c r="HV8">
        <f t="shared" si="124"/>
        <v>4.4413475749309761E-3</v>
      </c>
      <c r="HW8">
        <f t="shared" si="125"/>
        <v>2.0807324259864561</v>
      </c>
      <c r="HX8">
        <f t="shared" si="126"/>
        <v>1.4022570327629651</v>
      </c>
      <c r="HY8">
        <f t="shared" si="127"/>
        <v>0.78952261928968925</v>
      </c>
      <c r="HZ8">
        <f t="shared" si="128"/>
        <v>0.9884482798799179</v>
      </c>
      <c r="IA8">
        <f t="shared" si="129"/>
        <v>0.22894182033186317</v>
      </c>
      <c r="IB8">
        <f t="shared" si="130"/>
        <v>0.33264682056907802</v>
      </c>
      <c r="IC8">
        <f t="shared" si="131"/>
        <v>0.82893851325478929</v>
      </c>
      <c r="ID8">
        <f t="shared" si="132"/>
        <v>1.194733330544292</v>
      </c>
      <c r="IE8">
        <f t="shared" si="133"/>
        <v>0.13875613607820192</v>
      </c>
      <c r="IF8">
        <f t="shared" si="134"/>
        <v>1.6518976886237171</v>
      </c>
      <c r="IG8">
        <f t="shared" si="135"/>
        <v>0.42448224849866156</v>
      </c>
      <c r="IH8">
        <f t="shared" si="136"/>
        <v>1.0910441121366679</v>
      </c>
      <c r="II8">
        <f t="shared" si="137"/>
        <v>1.564304218417621</v>
      </c>
      <c r="IJ8">
        <f t="shared" si="138"/>
        <v>0.87938826090209865</v>
      </c>
      <c r="IK8">
        <f t="shared" si="139"/>
        <v>1.7030461950875053</v>
      </c>
      <c r="IL8">
        <f t="shared" si="140"/>
        <v>0.78679336069392203</v>
      </c>
      <c r="IM8">
        <f t="shared" si="141"/>
        <v>0.83810621121238293</v>
      </c>
      <c r="IN8">
        <f t="shared" si="142"/>
        <v>1.5850002677325399</v>
      </c>
      <c r="IO8">
        <f t="shared" si="143"/>
        <v>0.92916637846737571</v>
      </c>
      <c r="IP8">
        <f t="shared" si="144"/>
        <v>0.37879174964773477</v>
      </c>
      <c r="IQ8">
        <f t="shared" si="145"/>
        <v>0.43985541329377509</v>
      </c>
      <c r="IR8">
        <f t="shared" si="146"/>
        <v>1.6005150003461888</v>
      </c>
      <c r="IS8">
        <f t="shared" si="147"/>
        <v>0.74213613767066411</v>
      </c>
      <c r="IT8">
        <f t="shared" si="148"/>
        <v>0.92119840186997903</v>
      </c>
      <c r="IU8">
        <f t="shared" si="149"/>
        <v>1.5366767893257043</v>
      </c>
      <c r="IV8">
        <f t="shared" si="150"/>
        <v>0.64351246160075681</v>
      </c>
      <c r="IW8">
        <f t="shared" si="151"/>
        <v>0.44419704985897823</v>
      </c>
      <c r="IX8">
        <f t="shared" si="152"/>
        <v>0.10877989252091372</v>
      </c>
      <c r="IY8">
        <f t="shared" si="153"/>
        <v>0.54118927195659605</v>
      </c>
      <c r="IZ8">
        <f t="shared" si="154"/>
        <v>2.0018340387798648</v>
      </c>
      <c r="JA8">
        <f t="shared" si="155"/>
        <v>1.1492440669282573</v>
      </c>
      <c r="JB8">
        <f t="shared" si="156"/>
        <v>0.11786118015157587</v>
      </c>
      <c r="JC8">
        <f t="shared" si="157"/>
        <v>0.68290605307166619</v>
      </c>
      <c r="JD8">
        <f t="shared" si="158"/>
        <v>1.2737818384675001</v>
      </c>
      <c r="JE8">
        <f t="shared" si="159"/>
        <v>0.79053348977045101</v>
      </c>
      <c r="JF8">
        <f t="shared" si="160"/>
        <v>0.17832459618432006</v>
      </c>
      <c r="JG8">
        <f t="shared" si="161"/>
        <v>0.51067432889876607</v>
      </c>
      <c r="JH8">
        <f t="shared" si="162"/>
        <v>7.3826942937734952E-2</v>
      </c>
      <c r="JI8">
        <f t="shared" si="163"/>
        <v>2.1659254287161764</v>
      </c>
      <c r="JJ8">
        <f t="shared" si="164"/>
        <v>1.445285722266364</v>
      </c>
      <c r="JK8">
        <f t="shared" si="165"/>
        <v>0.96143057232169948</v>
      </c>
      <c r="JL8">
        <f t="shared" si="166"/>
        <v>1.5471189914582135</v>
      </c>
      <c r="JM8">
        <f t="shared" si="167"/>
        <v>1.3220885881079243</v>
      </c>
      <c r="JN8">
        <f t="shared" si="168"/>
        <v>1.0540928489419479</v>
      </c>
      <c r="JO8">
        <f t="shared" si="169"/>
        <v>1.2208044772223623</v>
      </c>
      <c r="JP8">
        <f t="shared" si="170"/>
        <v>0.2706893700724331</v>
      </c>
      <c r="JQ8">
        <f t="shared" si="171"/>
        <v>0.46519484948855405</v>
      </c>
      <c r="JR8">
        <f t="shared" si="172"/>
        <v>1.2866808023794363</v>
      </c>
      <c r="JS8">
        <f t="shared" si="173"/>
        <v>0.18804067822263293</v>
      </c>
      <c r="JT8">
        <f t="shared" si="174"/>
        <v>1.4443868126759667</v>
      </c>
      <c r="JU8">
        <f t="shared" si="175"/>
        <v>0.16392138007625601</v>
      </c>
      <c r="JV8">
        <f t="shared" si="176"/>
        <v>0.66744974532819978</v>
      </c>
      <c r="JW8">
        <f t="shared" si="177"/>
        <v>1.4147087438473376</v>
      </c>
      <c r="JX8">
        <f t="shared" si="178"/>
        <v>0.38914709125221392</v>
      </c>
      <c r="JY8">
        <f t="shared" si="179"/>
        <v>1.3460620536961472</v>
      </c>
      <c r="JZ8">
        <f t="shared" si="180"/>
        <v>0.16599366451510866</v>
      </c>
      <c r="KA8">
        <f t="shared" si="181"/>
        <v>2.0646020251304611</v>
      </c>
      <c r="KB8">
        <f t="shared" si="182"/>
        <v>1.2487848349638102</v>
      </c>
      <c r="KC8">
        <f t="shared" si="183"/>
        <v>1.2139014344659382</v>
      </c>
      <c r="KD8">
        <f t="shared" si="184"/>
        <v>1.5929138619853387</v>
      </c>
      <c r="KE8">
        <f t="shared" si="185"/>
        <v>1.0899223844978361</v>
      </c>
      <c r="KF8">
        <f t="shared" si="186"/>
        <v>2.4020827543582035E-2</v>
      </c>
      <c r="KG8">
        <f t="shared" si="187"/>
        <v>2.4015527613031531</v>
      </c>
      <c r="KH8">
        <f t="shared" si="188"/>
        <v>1.084560380265283</v>
      </c>
      <c r="KI8">
        <f t="shared" si="189"/>
        <v>1.4600756370988652</v>
      </c>
      <c r="KJ8">
        <f t="shared" si="190"/>
        <v>0.84678918838958306</v>
      </c>
      <c r="KK8">
        <f t="shared" si="191"/>
        <v>2.4979527920143934</v>
      </c>
      <c r="KL8">
        <f t="shared" si="192"/>
        <v>9.3328849217382936E-2</v>
      </c>
      <c r="KM8">
        <f t="shared" si="193"/>
        <v>1.8596729794577569</v>
      </c>
      <c r="KN8">
        <f t="shared" si="194"/>
        <v>0.83031843200293287</v>
      </c>
      <c r="KO8">
        <f t="shared" si="195"/>
        <v>0.83578624150780501</v>
      </c>
      <c r="KP8">
        <f t="shared" si="196"/>
        <v>7.0225838263320961E-2</v>
      </c>
      <c r="KQ8">
        <f t="shared" si="197"/>
        <v>1.0207150252544197</v>
      </c>
      <c r="KR8">
        <f t="shared" si="198"/>
        <v>0.11379728452184001</v>
      </c>
      <c r="KS8">
        <f t="shared" si="199"/>
        <v>0.28614434849431292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-1.1794492704013031</v>
      </c>
      <c r="CY9">
        <f t="shared" si="1"/>
        <v>1.2502824747401993</v>
      </c>
      <c r="CZ9">
        <f t="shared" si="2"/>
        <v>-2.8206738129388755</v>
      </c>
      <c r="DA9">
        <f t="shared" si="3"/>
        <v>1.0344792356120569</v>
      </c>
      <c r="DB9">
        <f t="shared" si="4"/>
        <v>1.9759461164311511</v>
      </c>
      <c r="DC9">
        <f t="shared" si="5"/>
        <v>0.95220204068591097</v>
      </c>
      <c r="DD9">
        <f t="shared" si="6"/>
        <v>1.1635665460890479</v>
      </c>
      <c r="DE9">
        <f t="shared" si="7"/>
        <v>0.63324925461242398</v>
      </c>
      <c r="DF9">
        <f t="shared" si="8"/>
        <v>-0.36149875878231286</v>
      </c>
      <c r="DG9">
        <f t="shared" si="9"/>
        <v>0.26064621348834782</v>
      </c>
      <c r="DH9">
        <f t="shared" si="10"/>
        <v>-7.0021217963890825E-2</v>
      </c>
      <c r="DI9">
        <f t="shared" si="11"/>
        <v>2.0223616928119688</v>
      </c>
      <c r="DJ9">
        <f t="shared" si="12"/>
        <v>-0.26759171572931706</v>
      </c>
      <c r="DK9">
        <f t="shared" si="13"/>
        <v>0.58315724119252699</v>
      </c>
      <c r="DL9">
        <f t="shared" si="14"/>
        <v>1.618812995807978</v>
      </c>
      <c r="DM9">
        <f t="shared" si="15"/>
        <v>2.0125118140303089</v>
      </c>
      <c r="DN9">
        <f t="shared" si="16"/>
        <v>-1.475819748218441</v>
      </c>
      <c r="DO9">
        <f t="shared" si="17"/>
        <v>1.5469998844076878</v>
      </c>
      <c r="DP9">
        <f t="shared" si="18"/>
        <v>-0.83032435169917651</v>
      </c>
      <c r="DQ9">
        <f t="shared" si="19"/>
        <v>-0.21382951471572809</v>
      </c>
      <c r="DR9">
        <f t="shared" si="20"/>
        <v>6.5550132820191953E-2</v>
      </c>
      <c r="DS9">
        <f t="shared" si="21"/>
        <v>-2.2190045782677248</v>
      </c>
      <c r="DT9">
        <f t="shared" si="22"/>
        <v>-0.3554937253359578</v>
      </c>
      <c r="DU9">
        <f t="shared" si="23"/>
        <v>-1.6153398553703742</v>
      </c>
      <c r="DV9">
        <f t="shared" si="24"/>
        <v>6.6910745168661911E-2</v>
      </c>
      <c r="DW9">
        <f t="shared" si="25"/>
        <v>-0.37871594269271819</v>
      </c>
      <c r="DX9">
        <f t="shared" si="26"/>
        <v>-0.4295598776098204</v>
      </c>
      <c r="DY9">
        <f t="shared" si="27"/>
        <v>0.90311422203310077</v>
      </c>
      <c r="DZ9">
        <f t="shared" si="28"/>
        <v>0.64341550969272387</v>
      </c>
      <c r="EA9">
        <f t="shared" si="29"/>
        <v>-5.4609356762308048E-2</v>
      </c>
      <c r="EB9">
        <f t="shared" si="30"/>
        <v>1.8216799591512689</v>
      </c>
      <c r="EC9">
        <f t="shared" si="31"/>
        <v>1.2616888318671731</v>
      </c>
      <c r="ED9">
        <f t="shared" si="32"/>
        <v>-0.30508516258390794</v>
      </c>
      <c r="EE9">
        <f t="shared" si="33"/>
        <v>0.66127488758179598</v>
      </c>
      <c r="EF9">
        <f t="shared" si="34"/>
        <v>-0.52191014142758585</v>
      </c>
      <c r="EG9">
        <f t="shared" si="35"/>
        <v>0.54123056369841405</v>
      </c>
      <c r="EH9">
        <f t="shared" si="36"/>
        <v>-1.5146400714489732</v>
      </c>
      <c r="EI9">
        <f t="shared" si="37"/>
        <v>-0.46404490380441576</v>
      </c>
      <c r="EJ9">
        <f t="shared" si="38"/>
        <v>-1.2196204207291403</v>
      </c>
      <c r="EK9">
        <f t="shared" si="39"/>
        <v>-2.2151308843301711</v>
      </c>
      <c r="EL9">
        <f t="shared" si="40"/>
        <v>0.25494194176605989</v>
      </c>
      <c r="EM9">
        <f t="shared" si="41"/>
        <v>0.3102917348829648</v>
      </c>
      <c r="EN9">
        <f t="shared" si="42"/>
        <v>-1.9245272250286289</v>
      </c>
      <c r="EO9">
        <f t="shared" si="43"/>
        <v>-0.65561547316358637</v>
      </c>
      <c r="EP9">
        <f t="shared" si="44"/>
        <v>-1.4676143577568994</v>
      </c>
      <c r="EQ9">
        <f t="shared" si="45"/>
        <v>1.1254327452590409</v>
      </c>
      <c r="ER9">
        <f t="shared" si="46"/>
        <v>-0.23309264679918773</v>
      </c>
      <c r="ES9">
        <f t="shared" si="47"/>
        <v>-0.65337244748233225</v>
      </c>
      <c r="ET9">
        <f t="shared" si="48"/>
        <v>0.6074383840322497</v>
      </c>
      <c r="EU9">
        <f t="shared" si="49"/>
        <v>-0.47402764446066337</v>
      </c>
      <c r="EV9">
        <f t="shared" si="50"/>
        <v>-1.382409204337852</v>
      </c>
      <c r="EW9">
        <f t="shared" si="51"/>
        <v>1.9957424562663171</v>
      </c>
      <c r="EX9">
        <f t="shared" si="52"/>
        <v>0.29445019067739447</v>
      </c>
      <c r="EY9">
        <f t="shared" si="53"/>
        <v>-1.2105244380253657</v>
      </c>
      <c r="EZ9">
        <f t="shared" si="54"/>
        <v>-2.3898385683951453</v>
      </c>
      <c r="FA9">
        <f t="shared" si="55"/>
        <v>0.35247189135856805</v>
      </c>
      <c r="FB9">
        <f t="shared" si="56"/>
        <v>0.73741668279217998</v>
      </c>
      <c r="FC9">
        <f t="shared" si="57"/>
        <v>0.85584947100225994</v>
      </c>
      <c r="FD9">
        <f t="shared" si="58"/>
        <v>-1.1308627544417054</v>
      </c>
      <c r="FE9">
        <f t="shared" si="59"/>
        <v>1.4632737392060122</v>
      </c>
      <c r="FF9">
        <f t="shared" si="60"/>
        <v>2.2012461977069728</v>
      </c>
      <c r="FG9">
        <f t="shared" si="61"/>
        <v>1.2932345423529061</v>
      </c>
      <c r="FH9">
        <f t="shared" si="62"/>
        <v>-0.61029579775984311</v>
      </c>
      <c r="FI9">
        <f t="shared" si="63"/>
        <v>0.27157528583442092</v>
      </c>
      <c r="FJ9">
        <f t="shared" si="64"/>
        <v>-0.98824420256427659</v>
      </c>
      <c r="FK9">
        <f t="shared" si="65"/>
        <v>-1.1613579819403832</v>
      </c>
      <c r="FL9">
        <f t="shared" si="66"/>
        <v>-0.75491430790323832</v>
      </c>
      <c r="FM9">
        <f t="shared" si="67"/>
        <v>5.3816032294671912E-2</v>
      </c>
      <c r="FN9">
        <f t="shared" si="68"/>
        <v>-3.1446294419910092E-2</v>
      </c>
      <c r="FO9">
        <f t="shared" si="69"/>
        <v>0.11878854012856011</v>
      </c>
      <c r="FP9">
        <f t="shared" si="70"/>
        <v>0.17646731299932417</v>
      </c>
      <c r="FQ9">
        <f t="shared" si="71"/>
        <v>-2.6014218064587906</v>
      </c>
      <c r="FR9">
        <f t="shared" si="72"/>
        <v>7.7161947390641972E-2</v>
      </c>
      <c r="FS9">
        <f t="shared" si="73"/>
        <v>1.1166379056610218</v>
      </c>
      <c r="FT9">
        <f t="shared" si="74"/>
        <v>-1.3585979203025533</v>
      </c>
      <c r="FU9">
        <f t="shared" si="75"/>
        <v>8.1064119272844959E-2</v>
      </c>
      <c r="FV9">
        <f t="shared" si="76"/>
        <v>1.6714651960974052</v>
      </c>
      <c r="FW9">
        <f t="shared" si="77"/>
        <v>-1.967998655195327</v>
      </c>
      <c r="FX9">
        <f t="shared" si="78"/>
        <v>0.80667943108700002</v>
      </c>
      <c r="FY9">
        <f t="shared" si="79"/>
        <v>-0.90455722190486165</v>
      </c>
      <c r="FZ9">
        <f t="shared" si="80"/>
        <v>0.81824637982884685</v>
      </c>
      <c r="GA9">
        <f t="shared" si="81"/>
        <v>-1.7331175767719991</v>
      </c>
      <c r="GB9">
        <f t="shared" si="82"/>
        <v>-2.2904891814906847E-2</v>
      </c>
      <c r="GC9">
        <f t="shared" si="83"/>
        <v>2.3879830273724161</v>
      </c>
      <c r="GD9">
        <f t="shared" si="84"/>
        <v>-1.0855091562721566</v>
      </c>
      <c r="GE9">
        <f t="shared" si="85"/>
        <v>0.79131642924496481</v>
      </c>
      <c r="GF9">
        <f t="shared" si="86"/>
        <v>1.680279549254289</v>
      </c>
      <c r="GG9">
        <f t="shared" si="87"/>
        <v>-1.8663102527891615</v>
      </c>
      <c r="GH9">
        <f t="shared" si="88"/>
        <v>-0.11540015969685502</v>
      </c>
      <c r="GI9">
        <f t="shared" si="89"/>
        <v>0.22050154458112803</v>
      </c>
      <c r="GJ9">
        <f t="shared" si="90"/>
        <v>1.432609194479491</v>
      </c>
      <c r="GK9">
        <f t="shared" si="91"/>
        <v>-3.4614091490985377E-2</v>
      </c>
      <c r="GL9">
        <f t="shared" si="92"/>
        <v>1.4542026679008</v>
      </c>
      <c r="GM9">
        <f t="shared" si="93"/>
        <v>0.23675247876162087</v>
      </c>
      <c r="GN9">
        <f t="shared" si="94"/>
        <v>-0.61145327746592348</v>
      </c>
      <c r="GO9">
        <f t="shared" si="95"/>
        <v>1.2083483882130599</v>
      </c>
      <c r="GP9">
        <f t="shared" si="96"/>
        <v>1.3409363501494409</v>
      </c>
      <c r="GQ9">
        <f t="shared" si="97"/>
        <v>-1.2849596669502725</v>
      </c>
      <c r="GR9">
        <f t="shared" si="98"/>
        <v>-1.3068243106154416</v>
      </c>
      <c r="GS9">
        <f t="shared" si="99"/>
        <v>0.94990973409595392</v>
      </c>
      <c r="GX9">
        <f t="shared" si="100"/>
        <v>1.1794492704013031</v>
      </c>
      <c r="GY9">
        <f t="shared" si="101"/>
        <v>1.2502824747401993</v>
      </c>
      <c r="GZ9">
        <f t="shared" si="102"/>
        <v>2.8206738129388755</v>
      </c>
      <c r="HA9">
        <f t="shared" si="103"/>
        <v>1.0344792356120569</v>
      </c>
      <c r="HB9">
        <f t="shared" si="104"/>
        <v>1.9759461164311511</v>
      </c>
      <c r="HC9">
        <f t="shared" si="105"/>
        <v>0.95220204068591097</v>
      </c>
      <c r="HD9">
        <f t="shared" si="106"/>
        <v>1.1635665460890479</v>
      </c>
      <c r="HE9">
        <f t="shared" si="107"/>
        <v>0.63324925461242398</v>
      </c>
      <c r="HF9">
        <f t="shared" si="108"/>
        <v>0.36149875878231286</v>
      </c>
      <c r="HG9">
        <f t="shared" si="109"/>
        <v>0.26064621348834782</v>
      </c>
      <c r="HH9">
        <f t="shared" si="110"/>
        <v>7.0021217963890825E-2</v>
      </c>
      <c r="HI9">
        <f t="shared" si="111"/>
        <v>2.0223616928119688</v>
      </c>
      <c r="HJ9">
        <f t="shared" si="112"/>
        <v>0.26759171572931706</v>
      </c>
      <c r="HK9">
        <f t="shared" si="113"/>
        <v>0.58315724119252699</v>
      </c>
      <c r="HL9">
        <f t="shared" si="114"/>
        <v>1.618812995807978</v>
      </c>
      <c r="HM9">
        <f t="shared" si="115"/>
        <v>2.0125118140303089</v>
      </c>
      <c r="HN9">
        <f t="shared" si="116"/>
        <v>1.475819748218441</v>
      </c>
      <c r="HO9">
        <f t="shared" si="117"/>
        <v>1.5469998844076878</v>
      </c>
      <c r="HP9">
        <f t="shared" si="118"/>
        <v>0.83032435169917651</v>
      </c>
      <c r="HQ9">
        <f t="shared" si="119"/>
        <v>0.21382951471572809</v>
      </c>
      <c r="HR9">
        <f t="shared" si="120"/>
        <v>6.5550132820191953E-2</v>
      </c>
      <c r="HS9">
        <f t="shared" si="121"/>
        <v>2.2190045782677248</v>
      </c>
      <c r="HT9">
        <f t="shared" si="122"/>
        <v>0.3554937253359578</v>
      </c>
      <c r="HU9">
        <f t="shared" si="123"/>
        <v>1.6153398553703742</v>
      </c>
      <c r="HV9">
        <f t="shared" si="124"/>
        <v>6.6910745168661911E-2</v>
      </c>
      <c r="HW9">
        <f t="shared" si="125"/>
        <v>0.37871594269271819</v>
      </c>
      <c r="HX9">
        <f t="shared" si="126"/>
        <v>0.4295598776098204</v>
      </c>
      <c r="HY9">
        <f t="shared" si="127"/>
        <v>0.90311422203310077</v>
      </c>
      <c r="HZ9">
        <f t="shared" si="128"/>
        <v>0.64341550969272387</v>
      </c>
      <c r="IA9">
        <f t="shared" si="129"/>
        <v>5.4609356762308048E-2</v>
      </c>
      <c r="IB9">
        <f t="shared" si="130"/>
        <v>1.8216799591512689</v>
      </c>
      <c r="IC9">
        <f t="shared" si="131"/>
        <v>1.2616888318671731</v>
      </c>
      <c r="ID9">
        <f t="shared" si="132"/>
        <v>0.30508516258390794</v>
      </c>
      <c r="IE9">
        <f t="shared" si="133"/>
        <v>0.66127488758179598</v>
      </c>
      <c r="IF9">
        <f t="shared" si="134"/>
        <v>0.52191014142758585</v>
      </c>
      <c r="IG9">
        <f t="shared" si="135"/>
        <v>0.54123056369841405</v>
      </c>
      <c r="IH9">
        <f t="shared" si="136"/>
        <v>1.5146400714489732</v>
      </c>
      <c r="II9">
        <f t="shared" si="137"/>
        <v>0.46404490380441576</v>
      </c>
      <c r="IJ9">
        <f t="shared" si="138"/>
        <v>1.2196204207291403</v>
      </c>
      <c r="IK9">
        <f t="shared" si="139"/>
        <v>2.2151308843301711</v>
      </c>
      <c r="IL9">
        <f t="shared" si="140"/>
        <v>0.25494194176605989</v>
      </c>
      <c r="IM9">
        <f t="shared" si="141"/>
        <v>0.3102917348829648</v>
      </c>
      <c r="IN9">
        <f t="shared" si="142"/>
        <v>1.9245272250286289</v>
      </c>
      <c r="IO9">
        <f t="shared" si="143"/>
        <v>0.65561547316358637</v>
      </c>
      <c r="IP9">
        <f t="shared" si="144"/>
        <v>1.4676143577568994</v>
      </c>
      <c r="IQ9">
        <f t="shared" si="145"/>
        <v>1.1254327452590409</v>
      </c>
      <c r="IR9">
        <f t="shared" si="146"/>
        <v>0.23309264679918773</v>
      </c>
      <c r="IS9">
        <f t="shared" si="147"/>
        <v>0.65337244748233225</v>
      </c>
      <c r="IT9">
        <f t="shared" si="148"/>
        <v>0.6074383840322497</v>
      </c>
      <c r="IU9">
        <f t="shared" si="149"/>
        <v>0.47402764446066337</v>
      </c>
      <c r="IV9">
        <f t="shared" si="150"/>
        <v>1.382409204337852</v>
      </c>
      <c r="IW9">
        <f t="shared" si="151"/>
        <v>1.9957424562663171</v>
      </c>
      <c r="IX9">
        <f t="shared" si="152"/>
        <v>0.29445019067739447</v>
      </c>
      <c r="IY9">
        <f t="shared" si="153"/>
        <v>1.2105244380253657</v>
      </c>
      <c r="IZ9">
        <f t="shared" si="154"/>
        <v>2.3898385683951453</v>
      </c>
      <c r="JA9">
        <f t="shared" si="155"/>
        <v>0.35247189135856805</v>
      </c>
      <c r="JB9">
        <f t="shared" si="156"/>
        <v>0.73741668279217998</v>
      </c>
      <c r="JC9">
        <f t="shared" si="157"/>
        <v>0.85584947100225994</v>
      </c>
      <c r="JD9">
        <f t="shared" si="158"/>
        <v>1.1308627544417054</v>
      </c>
      <c r="JE9">
        <f t="shared" si="159"/>
        <v>1.4632737392060122</v>
      </c>
      <c r="JF9">
        <f t="shared" si="160"/>
        <v>2.2012461977069728</v>
      </c>
      <c r="JG9">
        <f t="shared" si="161"/>
        <v>1.2932345423529061</v>
      </c>
      <c r="JH9">
        <f t="shared" si="162"/>
        <v>0.61029579775984311</v>
      </c>
      <c r="JI9">
        <f t="shared" si="163"/>
        <v>0.27157528583442092</v>
      </c>
      <c r="JJ9">
        <f t="shared" si="164"/>
        <v>0.98824420256427659</v>
      </c>
      <c r="JK9">
        <f t="shared" si="165"/>
        <v>1.1613579819403832</v>
      </c>
      <c r="JL9">
        <f t="shared" si="166"/>
        <v>0.75491430790323832</v>
      </c>
      <c r="JM9">
        <f t="shared" si="167"/>
        <v>5.3816032294671912E-2</v>
      </c>
      <c r="JN9">
        <f t="shared" si="168"/>
        <v>3.1446294419910092E-2</v>
      </c>
      <c r="JO9">
        <f t="shared" si="169"/>
        <v>0.11878854012856011</v>
      </c>
      <c r="JP9">
        <f t="shared" si="170"/>
        <v>0.17646731299932417</v>
      </c>
      <c r="JQ9">
        <f t="shared" si="171"/>
        <v>2.6014218064587906</v>
      </c>
      <c r="JR9">
        <f t="shared" si="172"/>
        <v>7.7161947390641972E-2</v>
      </c>
      <c r="JS9">
        <f t="shared" si="173"/>
        <v>1.1166379056610218</v>
      </c>
      <c r="JT9">
        <f t="shared" si="174"/>
        <v>1.3585979203025533</v>
      </c>
      <c r="JU9">
        <f t="shared" si="175"/>
        <v>8.1064119272844959E-2</v>
      </c>
      <c r="JV9">
        <f t="shared" si="176"/>
        <v>1.6714651960974052</v>
      </c>
      <c r="JW9">
        <f t="shared" si="177"/>
        <v>1.967998655195327</v>
      </c>
      <c r="JX9">
        <f t="shared" si="178"/>
        <v>0.80667943108700002</v>
      </c>
      <c r="JY9">
        <f t="shared" si="179"/>
        <v>0.90455722190486165</v>
      </c>
      <c r="JZ9">
        <f t="shared" si="180"/>
        <v>0.81824637982884685</v>
      </c>
      <c r="KA9">
        <f t="shared" si="181"/>
        <v>1.7331175767719991</v>
      </c>
      <c r="KB9">
        <f t="shared" si="182"/>
        <v>2.2904891814906847E-2</v>
      </c>
      <c r="KC9">
        <f t="shared" si="183"/>
        <v>2.3879830273724161</v>
      </c>
      <c r="KD9">
        <f t="shared" si="184"/>
        <v>1.0855091562721566</v>
      </c>
      <c r="KE9">
        <f t="shared" si="185"/>
        <v>0.79131642924496481</v>
      </c>
      <c r="KF9">
        <f t="shared" si="186"/>
        <v>1.680279549254289</v>
      </c>
      <c r="KG9">
        <f t="shared" si="187"/>
        <v>1.8663102527891615</v>
      </c>
      <c r="KH9">
        <f t="shared" si="188"/>
        <v>0.11540015969685502</v>
      </c>
      <c r="KI9">
        <f t="shared" si="189"/>
        <v>0.22050154458112803</v>
      </c>
      <c r="KJ9">
        <f t="shared" si="190"/>
        <v>1.432609194479491</v>
      </c>
      <c r="KK9">
        <f t="shared" si="191"/>
        <v>3.4614091490985377E-2</v>
      </c>
      <c r="KL9">
        <f t="shared" si="192"/>
        <v>1.4542026679008</v>
      </c>
      <c r="KM9">
        <f t="shared" si="193"/>
        <v>0.23675247876162087</v>
      </c>
      <c r="KN9">
        <f t="shared" si="194"/>
        <v>0.61145327746592348</v>
      </c>
      <c r="KO9">
        <f t="shared" si="195"/>
        <v>1.2083483882130599</v>
      </c>
      <c r="KP9">
        <f t="shared" si="196"/>
        <v>1.3409363501494409</v>
      </c>
      <c r="KQ9">
        <f t="shared" si="197"/>
        <v>1.2849596669502725</v>
      </c>
      <c r="KR9">
        <f t="shared" si="198"/>
        <v>1.3068243106154416</v>
      </c>
      <c r="KS9">
        <f t="shared" si="199"/>
        <v>0.94990973409595392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-2.2991599775937122E-2</v>
      </c>
      <c r="CY10">
        <f t="shared" si="1"/>
        <v>-0.5430735331339771</v>
      </c>
      <c r="CZ10">
        <f t="shared" si="2"/>
        <v>0.46002276865059694</v>
      </c>
      <c r="DA10">
        <f t="shared" si="3"/>
        <v>-2.0542740537147983</v>
      </c>
      <c r="DB10">
        <f t="shared" si="4"/>
        <v>-0.74802642599139035</v>
      </c>
      <c r="DC10">
        <f t="shared" si="5"/>
        <v>1.2960262263754962</v>
      </c>
      <c r="DD10">
        <f t="shared" si="6"/>
        <v>-0.88606668608175609</v>
      </c>
      <c r="DE10">
        <f t="shared" si="7"/>
        <v>1.5973160465103009</v>
      </c>
      <c r="DF10">
        <f t="shared" si="8"/>
        <v>0.29006767163909997</v>
      </c>
      <c r="DG10">
        <f t="shared" si="9"/>
        <v>0.17654909609461789</v>
      </c>
      <c r="DH10">
        <f t="shared" si="10"/>
        <v>-0.18331733768067715</v>
      </c>
      <c r="DI10">
        <f t="shared" si="11"/>
        <v>-0.79544178543878818</v>
      </c>
      <c r="DJ10">
        <f t="shared" si="12"/>
        <v>4.3028888831492029E-2</v>
      </c>
      <c r="DK10">
        <f t="shared" si="13"/>
        <v>0.34762698417212601</v>
      </c>
      <c r="DL10">
        <f t="shared" si="14"/>
        <v>0.15066483111328477</v>
      </c>
      <c r="DM10">
        <f t="shared" si="15"/>
        <v>-2.4564939146695108E-2</v>
      </c>
      <c r="DN10">
        <f t="shared" si="16"/>
        <v>-6.3420734666275846E-2</v>
      </c>
      <c r="DO10">
        <f t="shared" si="17"/>
        <v>-1.0180324857373007</v>
      </c>
      <c r="DP10">
        <f t="shared" si="18"/>
        <v>-2.0501495564295524</v>
      </c>
      <c r="DQ10">
        <f t="shared" si="19"/>
        <v>1.3474824218560943E-2</v>
      </c>
      <c r="DR10">
        <f t="shared" si="20"/>
        <v>0.36701044579222497</v>
      </c>
      <c r="DS10">
        <f t="shared" si="21"/>
        <v>-0.52411697873487018</v>
      </c>
      <c r="DT10">
        <f t="shared" si="22"/>
        <v>-2.0033154774033957</v>
      </c>
      <c r="DU10">
        <f t="shared" si="23"/>
        <v>-0.90044346542467968</v>
      </c>
      <c r="DV10">
        <f t="shared" si="24"/>
        <v>-1.2959367569299944</v>
      </c>
      <c r="DW10">
        <f t="shared" si="25"/>
        <v>-5.3947604616261802E-2</v>
      </c>
      <c r="DX10">
        <f t="shared" si="26"/>
        <v>-0.20829105811439286</v>
      </c>
      <c r="DY10">
        <f t="shared" si="27"/>
        <v>-1.4362752348267596</v>
      </c>
      <c r="DZ10">
        <f t="shared" si="28"/>
        <v>-0.62566532643369821</v>
      </c>
      <c r="EA10">
        <f t="shared" si="29"/>
        <v>-0.39552104611793615</v>
      </c>
      <c r="EB10">
        <f t="shared" si="30"/>
        <v>-1.4085275502292576</v>
      </c>
      <c r="EC10">
        <f t="shared" si="31"/>
        <v>0.18991629701076607</v>
      </c>
      <c r="ED10">
        <f t="shared" si="32"/>
        <v>1.1792076513196801</v>
      </c>
      <c r="EE10">
        <f t="shared" si="33"/>
        <v>-0.64759590998372096</v>
      </c>
      <c r="EF10">
        <f t="shared" si="34"/>
        <v>0.37871747565096392</v>
      </c>
      <c r="EG10">
        <f t="shared" si="35"/>
        <v>-0.36003951590986816</v>
      </c>
      <c r="EH10">
        <f t="shared" si="36"/>
        <v>-0.61101227775341505</v>
      </c>
      <c r="EI10">
        <f t="shared" si="37"/>
        <v>2.2399666055012561</v>
      </c>
      <c r="EJ10">
        <f t="shared" si="38"/>
        <v>-0.67157040298339743</v>
      </c>
      <c r="EK10">
        <f t="shared" si="39"/>
        <v>0.7238818315531208</v>
      </c>
      <c r="EL10">
        <f t="shared" si="40"/>
        <v>0.14841083564816993</v>
      </c>
      <c r="EM10">
        <f t="shared" si="41"/>
        <v>0.69884984574907816</v>
      </c>
      <c r="EN10">
        <f t="shared" si="42"/>
        <v>1.6121264869431995E-2</v>
      </c>
      <c r="EO10">
        <f t="shared" si="43"/>
        <v>-0.64614167491650432</v>
      </c>
      <c r="EP10">
        <f t="shared" si="44"/>
        <v>-0.95588233449090243</v>
      </c>
      <c r="EQ10">
        <f t="shared" si="45"/>
        <v>-1.0511825501211094</v>
      </c>
      <c r="ER10">
        <f t="shared" si="46"/>
        <v>-0.88369044522944828</v>
      </c>
      <c r="ES10">
        <f t="shared" si="47"/>
        <v>0.14097036561144605</v>
      </c>
      <c r="ET10">
        <f t="shared" si="48"/>
        <v>-0.67431384009598194</v>
      </c>
      <c r="EU10">
        <f t="shared" si="49"/>
        <v>-7.1990360351709137E-2</v>
      </c>
      <c r="EV10">
        <f t="shared" si="50"/>
        <v>-0.38704334613132285</v>
      </c>
      <c r="EW10">
        <f t="shared" si="51"/>
        <v>-0.95633737058966428</v>
      </c>
      <c r="EX10">
        <f t="shared" si="52"/>
        <v>1.5961270632897928</v>
      </c>
      <c r="EY10">
        <f t="shared" si="53"/>
        <v>1.4087336195620821</v>
      </c>
      <c r="EZ10">
        <f t="shared" si="54"/>
        <v>-1.4777372198637129</v>
      </c>
      <c r="FA10">
        <f t="shared" si="55"/>
        <v>1.3799244561264672</v>
      </c>
      <c r="FB10">
        <f t="shared" si="56"/>
        <v>-0.31947266495659288</v>
      </c>
      <c r="FC10">
        <f t="shared" si="57"/>
        <v>-0.39184457034956011</v>
      </c>
      <c r="FD10">
        <f t="shared" si="58"/>
        <v>-0.2343641351806991</v>
      </c>
      <c r="FE10">
        <f t="shared" si="59"/>
        <v>0.78977541050815181</v>
      </c>
      <c r="FF10">
        <f t="shared" si="60"/>
        <v>-0.26143189113914711</v>
      </c>
      <c r="FG10">
        <f t="shared" si="61"/>
        <v>-1.211017168453616</v>
      </c>
      <c r="FH10">
        <f t="shared" si="62"/>
        <v>-0.13868959885304299</v>
      </c>
      <c r="FI10">
        <f t="shared" si="63"/>
        <v>1.702470427974311</v>
      </c>
      <c r="FJ10">
        <f t="shared" si="64"/>
        <v>-1.0430139771544833</v>
      </c>
      <c r="FK10">
        <f t="shared" si="65"/>
        <v>1.309018571998694</v>
      </c>
      <c r="FL10">
        <f t="shared" si="66"/>
        <v>6.5394611735264729E-2</v>
      </c>
      <c r="FM10">
        <f t="shared" si="67"/>
        <v>0.85630074087090091</v>
      </c>
      <c r="FN10">
        <f t="shared" si="68"/>
        <v>0.46696698921279789</v>
      </c>
      <c r="FO10">
        <f t="shared" si="69"/>
        <v>1.3510222621258758</v>
      </c>
      <c r="FP10">
        <f t="shared" si="70"/>
        <v>-0.85431129429718777</v>
      </c>
      <c r="FQ10">
        <f t="shared" si="71"/>
        <v>0.95907721368770704</v>
      </c>
      <c r="FR10">
        <f t="shared" si="72"/>
        <v>0.55470073395270614</v>
      </c>
      <c r="FS10">
        <f t="shared" si="73"/>
        <v>-1.6764304429168719</v>
      </c>
      <c r="FT10">
        <f t="shared" si="74"/>
        <v>-1.6928872615250385</v>
      </c>
      <c r="FU10">
        <f t="shared" si="75"/>
        <v>-0.22285877167835588</v>
      </c>
      <c r="FV10">
        <f t="shared" si="76"/>
        <v>-0.8759494902267414</v>
      </c>
      <c r="FW10">
        <f t="shared" si="77"/>
        <v>-0.37114089819934337</v>
      </c>
      <c r="FX10">
        <f t="shared" si="78"/>
        <v>-0.21401189679154498</v>
      </c>
      <c r="FY10">
        <f t="shared" si="79"/>
        <v>-2.2913105089304726</v>
      </c>
      <c r="FZ10">
        <f t="shared" si="80"/>
        <v>1.0446922561534591</v>
      </c>
      <c r="GA10">
        <f t="shared" si="81"/>
        <v>-1.9486168635667569</v>
      </c>
      <c r="GB10">
        <f t="shared" si="82"/>
        <v>0.78572074281361814</v>
      </c>
      <c r="GC10">
        <f t="shared" si="83"/>
        <v>8.4201767224469037E-2</v>
      </c>
      <c r="GD10">
        <f t="shared" si="84"/>
        <v>-1.0360948814930986</v>
      </c>
      <c r="GE10">
        <f t="shared" si="85"/>
        <v>0.9965403967658637</v>
      </c>
      <c r="GF10">
        <f t="shared" si="86"/>
        <v>-0.23205339033150896</v>
      </c>
      <c r="GG10">
        <f t="shared" si="87"/>
        <v>-2.1440033816160393</v>
      </c>
      <c r="GH10">
        <f t="shared" si="88"/>
        <v>8.3981253735815997E-2</v>
      </c>
      <c r="GI10">
        <f t="shared" si="89"/>
        <v>1.6619081474275159</v>
      </c>
      <c r="GJ10">
        <f t="shared" si="90"/>
        <v>0.27625598812598806</v>
      </c>
      <c r="GK10">
        <f t="shared" si="91"/>
        <v>-0.65582081785173552</v>
      </c>
      <c r="GL10">
        <f t="shared" si="92"/>
        <v>-0.60780881599533421</v>
      </c>
      <c r="GM10">
        <f t="shared" si="93"/>
        <v>1.6062772283449098</v>
      </c>
      <c r="GN10">
        <f t="shared" si="94"/>
        <v>-0.84288148555346143</v>
      </c>
      <c r="GO10">
        <f t="shared" si="95"/>
        <v>1.2673152225458739</v>
      </c>
      <c r="GP10">
        <f t="shared" si="96"/>
        <v>0.44441894296588003</v>
      </c>
      <c r="GQ10">
        <f t="shared" si="97"/>
        <v>0.27778165740569216</v>
      </c>
      <c r="GR10">
        <f t="shared" si="98"/>
        <v>-2.1657799733768033</v>
      </c>
      <c r="GS10">
        <f t="shared" si="99"/>
        <v>-1.0540580947286524</v>
      </c>
      <c r="GX10">
        <f t="shared" si="100"/>
        <v>2.2991599775937122E-2</v>
      </c>
      <c r="GY10">
        <f t="shared" si="101"/>
        <v>0.5430735331339771</v>
      </c>
      <c r="GZ10">
        <f t="shared" si="102"/>
        <v>0.46002276865059694</v>
      </c>
      <c r="HA10">
        <f t="shared" si="103"/>
        <v>2.0542740537147983</v>
      </c>
      <c r="HB10">
        <f t="shared" si="104"/>
        <v>0.74802642599139035</v>
      </c>
      <c r="HC10">
        <f t="shared" si="105"/>
        <v>1.2960262263754962</v>
      </c>
      <c r="HD10">
        <f t="shared" si="106"/>
        <v>0.88606668608175609</v>
      </c>
      <c r="HE10">
        <f t="shared" si="107"/>
        <v>1.5973160465103009</v>
      </c>
      <c r="HF10">
        <f t="shared" si="108"/>
        <v>0.29006767163909997</v>
      </c>
      <c r="HG10">
        <f t="shared" si="109"/>
        <v>0.17654909609461789</v>
      </c>
      <c r="HH10">
        <f t="shared" si="110"/>
        <v>0.18331733768067715</v>
      </c>
      <c r="HI10">
        <f t="shared" si="111"/>
        <v>0.79544178543878818</v>
      </c>
      <c r="HJ10">
        <f t="shared" si="112"/>
        <v>4.3028888831492029E-2</v>
      </c>
      <c r="HK10">
        <f t="shared" si="113"/>
        <v>0.34762698417212601</v>
      </c>
      <c r="HL10">
        <f t="shared" si="114"/>
        <v>0.15066483111328477</v>
      </c>
      <c r="HM10">
        <f t="shared" si="115"/>
        <v>2.4564939146695108E-2</v>
      </c>
      <c r="HN10">
        <f t="shared" si="116"/>
        <v>6.3420734666275846E-2</v>
      </c>
      <c r="HO10">
        <f t="shared" si="117"/>
        <v>1.0180324857373007</v>
      </c>
      <c r="HP10">
        <f t="shared" si="118"/>
        <v>2.0501495564295524</v>
      </c>
      <c r="HQ10">
        <f t="shared" si="119"/>
        <v>1.3474824218560943E-2</v>
      </c>
      <c r="HR10">
        <f t="shared" si="120"/>
        <v>0.36701044579222497</v>
      </c>
      <c r="HS10">
        <f t="shared" si="121"/>
        <v>0.52411697873487018</v>
      </c>
      <c r="HT10">
        <f t="shared" si="122"/>
        <v>2.0033154774033957</v>
      </c>
      <c r="HU10">
        <f t="shared" si="123"/>
        <v>0.90044346542467968</v>
      </c>
      <c r="HV10">
        <f t="shared" si="124"/>
        <v>1.2959367569299944</v>
      </c>
      <c r="HW10">
        <f t="shared" si="125"/>
        <v>5.3947604616261802E-2</v>
      </c>
      <c r="HX10">
        <f t="shared" si="126"/>
        <v>0.20829105811439286</v>
      </c>
      <c r="HY10">
        <f t="shared" si="127"/>
        <v>1.4362752348267596</v>
      </c>
      <c r="HZ10">
        <f t="shared" si="128"/>
        <v>0.62566532643369821</v>
      </c>
      <c r="IA10">
        <f t="shared" si="129"/>
        <v>0.39552104611793615</v>
      </c>
      <c r="IB10">
        <f t="shared" si="130"/>
        <v>1.4085275502292576</v>
      </c>
      <c r="IC10">
        <f t="shared" si="131"/>
        <v>0.18991629701076607</v>
      </c>
      <c r="ID10">
        <f t="shared" si="132"/>
        <v>1.1792076513196801</v>
      </c>
      <c r="IE10">
        <f t="shared" si="133"/>
        <v>0.64759590998372096</v>
      </c>
      <c r="IF10">
        <f t="shared" si="134"/>
        <v>0.37871747565096392</v>
      </c>
      <c r="IG10">
        <f t="shared" si="135"/>
        <v>0.36003951590986816</v>
      </c>
      <c r="IH10">
        <f t="shared" si="136"/>
        <v>0.61101227775341505</v>
      </c>
      <c r="II10">
        <f t="shared" si="137"/>
        <v>2.2399666055012561</v>
      </c>
      <c r="IJ10">
        <f t="shared" si="138"/>
        <v>0.67157040298339743</v>
      </c>
      <c r="IK10">
        <f t="shared" si="139"/>
        <v>0.7238818315531208</v>
      </c>
      <c r="IL10">
        <f t="shared" si="140"/>
        <v>0.14841083564816993</v>
      </c>
      <c r="IM10">
        <f t="shared" si="141"/>
        <v>0.69884984574907816</v>
      </c>
      <c r="IN10">
        <f t="shared" si="142"/>
        <v>1.6121264869431995E-2</v>
      </c>
      <c r="IO10">
        <f t="shared" si="143"/>
        <v>0.64614167491650432</v>
      </c>
      <c r="IP10">
        <f t="shared" si="144"/>
        <v>0.95588233449090243</v>
      </c>
      <c r="IQ10">
        <f t="shared" si="145"/>
        <v>1.0511825501211094</v>
      </c>
      <c r="IR10">
        <f t="shared" si="146"/>
        <v>0.88369044522944828</v>
      </c>
      <c r="IS10">
        <f t="shared" si="147"/>
        <v>0.14097036561144605</v>
      </c>
      <c r="IT10">
        <f t="shared" si="148"/>
        <v>0.67431384009598194</v>
      </c>
      <c r="IU10">
        <f t="shared" si="149"/>
        <v>7.1990360351709137E-2</v>
      </c>
      <c r="IV10">
        <f t="shared" si="150"/>
        <v>0.38704334613132285</v>
      </c>
      <c r="IW10">
        <f t="shared" si="151"/>
        <v>0.95633737058966428</v>
      </c>
      <c r="IX10">
        <f t="shared" si="152"/>
        <v>1.5961270632897928</v>
      </c>
      <c r="IY10">
        <f t="shared" si="153"/>
        <v>1.4087336195620821</v>
      </c>
      <c r="IZ10">
        <f t="shared" si="154"/>
        <v>1.4777372198637129</v>
      </c>
      <c r="JA10">
        <f t="shared" si="155"/>
        <v>1.3799244561264672</v>
      </c>
      <c r="JB10">
        <f t="shared" si="156"/>
        <v>0.31947266495659288</v>
      </c>
      <c r="JC10">
        <f t="shared" si="157"/>
        <v>0.39184457034956011</v>
      </c>
      <c r="JD10">
        <f t="shared" si="158"/>
        <v>0.2343641351806991</v>
      </c>
      <c r="JE10">
        <f t="shared" si="159"/>
        <v>0.78977541050815181</v>
      </c>
      <c r="JF10">
        <f t="shared" si="160"/>
        <v>0.26143189113914711</v>
      </c>
      <c r="JG10">
        <f t="shared" si="161"/>
        <v>1.211017168453616</v>
      </c>
      <c r="JH10">
        <f t="shared" si="162"/>
        <v>0.13868959885304299</v>
      </c>
      <c r="JI10">
        <f t="shared" si="163"/>
        <v>1.702470427974311</v>
      </c>
      <c r="JJ10">
        <f t="shared" si="164"/>
        <v>1.0430139771544833</v>
      </c>
      <c r="JK10">
        <f t="shared" si="165"/>
        <v>1.309018571998694</v>
      </c>
      <c r="JL10">
        <f t="shared" si="166"/>
        <v>6.5394611735264729E-2</v>
      </c>
      <c r="JM10">
        <f t="shared" si="167"/>
        <v>0.85630074087090091</v>
      </c>
      <c r="JN10">
        <f t="shared" si="168"/>
        <v>0.46696698921279789</v>
      </c>
      <c r="JO10">
        <f t="shared" si="169"/>
        <v>1.3510222621258758</v>
      </c>
      <c r="JP10">
        <f t="shared" si="170"/>
        <v>0.85431129429718777</v>
      </c>
      <c r="JQ10">
        <f t="shared" si="171"/>
        <v>0.95907721368770704</v>
      </c>
      <c r="JR10">
        <f t="shared" si="172"/>
        <v>0.55470073395270614</v>
      </c>
      <c r="JS10">
        <f t="shared" si="173"/>
        <v>1.6764304429168719</v>
      </c>
      <c r="JT10">
        <f t="shared" si="174"/>
        <v>1.6928872615250385</v>
      </c>
      <c r="JU10">
        <f t="shared" si="175"/>
        <v>0.22285877167835588</v>
      </c>
      <c r="JV10">
        <f t="shared" si="176"/>
        <v>0.8759494902267414</v>
      </c>
      <c r="JW10">
        <f t="shared" si="177"/>
        <v>0.37114089819934337</v>
      </c>
      <c r="JX10">
        <f t="shared" si="178"/>
        <v>0.21401189679154498</v>
      </c>
      <c r="JY10">
        <f t="shared" si="179"/>
        <v>2.2913105089304726</v>
      </c>
      <c r="JZ10">
        <f t="shared" si="180"/>
        <v>1.0446922561534591</v>
      </c>
      <c r="KA10">
        <f t="shared" si="181"/>
        <v>1.9486168635667569</v>
      </c>
      <c r="KB10">
        <f t="shared" si="182"/>
        <v>0.78572074281361814</v>
      </c>
      <c r="KC10">
        <f t="shared" si="183"/>
        <v>8.4201767224469037E-2</v>
      </c>
      <c r="KD10">
        <f t="shared" si="184"/>
        <v>1.0360948814930986</v>
      </c>
      <c r="KE10">
        <f t="shared" si="185"/>
        <v>0.9965403967658637</v>
      </c>
      <c r="KF10">
        <f t="shared" si="186"/>
        <v>0.23205339033150896</v>
      </c>
      <c r="KG10">
        <f t="shared" si="187"/>
        <v>2.1440033816160393</v>
      </c>
      <c r="KH10">
        <f t="shared" si="188"/>
        <v>8.3981253735815997E-2</v>
      </c>
      <c r="KI10">
        <f t="shared" si="189"/>
        <v>1.6619081474275159</v>
      </c>
      <c r="KJ10">
        <f t="shared" si="190"/>
        <v>0.27625598812598806</v>
      </c>
      <c r="KK10">
        <f t="shared" si="191"/>
        <v>0.65582081785173552</v>
      </c>
      <c r="KL10">
        <f t="shared" si="192"/>
        <v>0.60780881599533421</v>
      </c>
      <c r="KM10">
        <f t="shared" si="193"/>
        <v>1.6062772283449098</v>
      </c>
      <c r="KN10">
        <f t="shared" si="194"/>
        <v>0.84288148555346143</v>
      </c>
      <c r="KO10">
        <f t="shared" si="195"/>
        <v>1.2673152225458739</v>
      </c>
      <c r="KP10">
        <f t="shared" si="196"/>
        <v>0.44441894296588003</v>
      </c>
      <c r="KQ10">
        <f t="shared" si="197"/>
        <v>0.27778165740569216</v>
      </c>
      <c r="KR10">
        <f t="shared" si="198"/>
        <v>2.1657799733768033</v>
      </c>
      <c r="KS10">
        <f t="shared" si="199"/>
        <v>1.0540580947286524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0.86623819726094387</v>
      </c>
      <c r="CY11">
        <f t="shared" si="1"/>
        <v>1.4059297756952138</v>
      </c>
      <c r="CZ11">
        <f t="shared" si="2"/>
        <v>-2.8089721087251873</v>
      </c>
      <c r="DA11">
        <f t="shared" si="3"/>
        <v>-1.4655582024524509</v>
      </c>
      <c r="DB11">
        <f t="shared" si="4"/>
        <v>-0.75614301828908315</v>
      </c>
      <c r="DC11">
        <f t="shared" si="5"/>
        <v>-0.89408692243567411</v>
      </c>
      <c r="DD11">
        <f t="shared" si="6"/>
        <v>-0.62488270128262113</v>
      </c>
      <c r="DE11">
        <f t="shared" si="7"/>
        <v>-1.8405462976932629</v>
      </c>
      <c r="DF11">
        <f t="shared" si="8"/>
        <v>0.61757378924941309</v>
      </c>
      <c r="DG11">
        <f t="shared" si="9"/>
        <v>1.822860046598026</v>
      </c>
      <c r="DH11">
        <f t="shared" si="10"/>
        <v>0.40676746916745188</v>
      </c>
      <c r="DI11">
        <f t="shared" si="11"/>
        <v>-0.15245615547318803</v>
      </c>
      <c r="DJ11">
        <f t="shared" si="12"/>
        <v>-1.93835264138014</v>
      </c>
      <c r="DK11">
        <f t="shared" si="13"/>
        <v>1.249721108154513</v>
      </c>
      <c r="DL11">
        <f t="shared" si="14"/>
        <v>1.2914425668266483</v>
      </c>
      <c r="DM11">
        <f t="shared" si="15"/>
        <v>0.30081953412011997</v>
      </c>
      <c r="DN11">
        <f t="shared" si="16"/>
        <v>-0.33462580988389701</v>
      </c>
      <c r="DO11">
        <f t="shared" si="17"/>
        <v>-1.019658988950439</v>
      </c>
      <c r="DP11">
        <f t="shared" si="18"/>
        <v>1.6721365232177376E-3</v>
      </c>
      <c r="DQ11">
        <f t="shared" si="19"/>
        <v>-0.2845944802713869</v>
      </c>
      <c r="DR11">
        <f t="shared" si="20"/>
        <v>-1.2312044864918996</v>
      </c>
      <c r="DS11">
        <f t="shared" si="21"/>
        <v>1.6167308577915951</v>
      </c>
      <c r="DT11">
        <f t="shared" si="22"/>
        <v>-1.0997878654016127</v>
      </c>
      <c r="DU11">
        <f t="shared" si="23"/>
        <v>1.826996451956131</v>
      </c>
      <c r="DV11">
        <f t="shared" si="24"/>
        <v>-5.3458735669689172E-3</v>
      </c>
      <c r="DW11">
        <f t="shared" si="25"/>
        <v>-8.047159379989921E-2</v>
      </c>
      <c r="DX11">
        <f t="shared" si="26"/>
        <v>1.6339061148728069</v>
      </c>
      <c r="DY11">
        <f t="shared" si="27"/>
        <v>-1.2530450797046633</v>
      </c>
      <c r="DZ11">
        <f t="shared" si="28"/>
        <v>0.79199303864983883</v>
      </c>
      <c r="EA11">
        <f t="shared" si="29"/>
        <v>1.780731995663267</v>
      </c>
      <c r="EB11">
        <f t="shared" si="30"/>
        <v>-5.0420684642398017E-2</v>
      </c>
      <c r="EC11">
        <f t="shared" si="31"/>
        <v>0.35892473290710214</v>
      </c>
      <c r="ED11">
        <f t="shared" si="32"/>
        <v>-0.88823993242444721</v>
      </c>
      <c r="EE11">
        <f t="shared" si="33"/>
        <v>0.21219007104721799</v>
      </c>
      <c r="EF11">
        <f t="shared" si="34"/>
        <v>-0.55705523254545675</v>
      </c>
      <c r="EG11">
        <f t="shared" si="35"/>
        <v>0.9213419917806549</v>
      </c>
      <c r="EH11">
        <f t="shared" si="36"/>
        <v>-0.25615859942019292</v>
      </c>
      <c r="EI11">
        <f t="shared" si="37"/>
        <v>-1.4893345128947861</v>
      </c>
      <c r="EJ11">
        <f t="shared" si="38"/>
        <v>4.7272011808572989E-2</v>
      </c>
      <c r="EK11">
        <f t="shared" si="39"/>
        <v>0.79459597546498895</v>
      </c>
      <c r="EL11">
        <f t="shared" si="40"/>
        <v>0.70221432415177376</v>
      </c>
      <c r="EM11">
        <f t="shared" si="41"/>
        <v>-0.86904530588575335</v>
      </c>
      <c r="EN11">
        <f t="shared" si="42"/>
        <v>0.73857850286860782</v>
      </c>
      <c r="EO11">
        <f t="shared" si="43"/>
        <v>-0.33955099271269007</v>
      </c>
      <c r="EP11">
        <f t="shared" si="44"/>
        <v>0.48345471600943513</v>
      </c>
      <c r="EQ11">
        <f t="shared" si="45"/>
        <v>-1.983419063786116</v>
      </c>
      <c r="ER11">
        <f t="shared" si="46"/>
        <v>0.47411108109877476</v>
      </c>
      <c r="ES11">
        <f t="shared" si="47"/>
        <v>1.144769935889514</v>
      </c>
      <c r="ET11">
        <f t="shared" si="48"/>
        <v>1.0393109522301929</v>
      </c>
      <c r="EU11">
        <f t="shared" si="49"/>
        <v>0.73561955786085309</v>
      </c>
      <c r="EV11">
        <f t="shared" si="50"/>
        <v>-0.50655939504159608</v>
      </c>
      <c r="EW11">
        <f t="shared" si="51"/>
        <v>0.48424575170432393</v>
      </c>
      <c r="EX11">
        <f t="shared" si="52"/>
        <v>0.64906359589983587</v>
      </c>
      <c r="EY11">
        <f t="shared" si="53"/>
        <v>-1.8884912286992117</v>
      </c>
      <c r="EZ11">
        <f t="shared" si="54"/>
        <v>-0.73996068177320096</v>
      </c>
      <c r="FA11">
        <f t="shared" si="55"/>
        <v>-0.83348256704280954</v>
      </c>
      <c r="FB11">
        <f t="shared" si="56"/>
        <v>-4.7180717096440006E-3</v>
      </c>
      <c r="FC11">
        <f t="shared" si="57"/>
        <v>-1.347886731519172</v>
      </c>
      <c r="FD11">
        <f t="shared" si="58"/>
        <v>1.063558228619206</v>
      </c>
      <c r="FE11">
        <f t="shared" si="59"/>
        <v>-1.3850879127614149</v>
      </c>
      <c r="FF11">
        <f t="shared" si="60"/>
        <v>0.43297519905889992</v>
      </c>
      <c r="FG11">
        <f t="shared" si="61"/>
        <v>-0.364633861983227</v>
      </c>
      <c r="FH11">
        <f t="shared" si="62"/>
        <v>2.0166306403961878</v>
      </c>
      <c r="FI11">
        <f t="shared" si="63"/>
        <v>-1.8489835061406423</v>
      </c>
      <c r="FJ11">
        <f t="shared" si="64"/>
        <v>0.39342832713475606</v>
      </c>
      <c r="FK11">
        <f t="shared" si="65"/>
        <v>0.18285190466058499</v>
      </c>
      <c r="FL11">
        <f t="shared" si="66"/>
        <v>0.45511260124223907</v>
      </c>
      <c r="FM11">
        <f t="shared" si="67"/>
        <v>0.71865271937326203</v>
      </c>
      <c r="FN11">
        <f t="shared" si="68"/>
        <v>-1.6294431234517122</v>
      </c>
      <c r="FO11">
        <f t="shared" si="69"/>
        <v>0.87905361052207798</v>
      </c>
      <c r="FP11">
        <f t="shared" si="70"/>
        <v>-0.16984116452397791</v>
      </c>
      <c r="FQ11">
        <f t="shared" si="71"/>
        <v>-0.90946996428853288</v>
      </c>
      <c r="FR11">
        <f t="shared" si="72"/>
        <v>-0.90870487436789971</v>
      </c>
      <c r="FS11">
        <f t="shared" si="73"/>
        <v>-0.46138657808840455</v>
      </c>
      <c r="FT11">
        <f t="shared" si="74"/>
        <v>-1.5725430300655219</v>
      </c>
      <c r="FU11">
        <f t="shared" si="75"/>
        <v>-0.11288295975537199</v>
      </c>
      <c r="FV11">
        <f t="shared" si="76"/>
        <v>6.074022577875704E-2</v>
      </c>
      <c r="FW11">
        <f t="shared" si="77"/>
        <v>-0.64076082802031209</v>
      </c>
      <c r="FX11">
        <f t="shared" si="78"/>
        <v>1.1502252518018898</v>
      </c>
      <c r="FY11">
        <f t="shared" si="79"/>
        <v>-0.77334039295973855</v>
      </c>
      <c r="FZ11">
        <f t="shared" si="80"/>
        <v>0.50942957620320373</v>
      </c>
      <c r="GA11">
        <f t="shared" si="81"/>
        <v>-1.8948542299564173</v>
      </c>
      <c r="GB11">
        <f t="shared" si="82"/>
        <v>-1.3210892274800563</v>
      </c>
      <c r="GC11">
        <f t="shared" si="83"/>
        <v>-0.35287761577607091</v>
      </c>
      <c r="GD11">
        <f t="shared" si="84"/>
        <v>1.33066391983431</v>
      </c>
      <c r="GE11">
        <f t="shared" si="85"/>
        <v>0.45459947892938213</v>
      </c>
      <c r="GF11">
        <f t="shared" si="86"/>
        <v>1.5067575470975281</v>
      </c>
      <c r="GG11">
        <f t="shared" si="87"/>
        <v>-0.19200532801574899</v>
      </c>
      <c r="GH11">
        <f t="shared" si="88"/>
        <v>-2.4713623072096693</v>
      </c>
      <c r="GI11">
        <f t="shared" si="89"/>
        <v>-0.781141077136843</v>
      </c>
      <c r="GJ11">
        <f t="shared" si="90"/>
        <v>1.6570496966628179</v>
      </c>
      <c r="GK11">
        <f t="shared" si="91"/>
        <v>-0.7271363004870639</v>
      </c>
      <c r="GL11">
        <f t="shared" si="92"/>
        <v>0.57241964872806506</v>
      </c>
      <c r="GM11">
        <f t="shared" si="93"/>
        <v>-1.3996776600799483</v>
      </c>
      <c r="GN11">
        <f t="shared" si="94"/>
        <v>0.43846490319085496</v>
      </c>
      <c r="GO11">
        <f t="shared" si="95"/>
        <v>-1.4477809223962206</v>
      </c>
      <c r="GP11">
        <f t="shared" si="96"/>
        <v>0.82722880299757118</v>
      </c>
      <c r="GQ11">
        <f t="shared" si="97"/>
        <v>1.5182617497973532</v>
      </c>
      <c r="GR11">
        <f t="shared" si="98"/>
        <v>-0.57109535473056894</v>
      </c>
      <c r="GS11">
        <f t="shared" si="99"/>
        <v>-0.16851730320031288</v>
      </c>
      <c r="GX11">
        <f t="shared" si="100"/>
        <v>0.86623819726094387</v>
      </c>
      <c r="GY11">
        <f t="shared" si="101"/>
        <v>1.4059297756952138</v>
      </c>
      <c r="GZ11">
        <f t="shared" si="102"/>
        <v>2.8089721087251873</v>
      </c>
      <c r="HA11">
        <f t="shared" si="103"/>
        <v>1.4655582024524509</v>
      </c>
      <c r="HB11">
        <f t="shared" si="104"/>
        <v>0.75614301828908315</v>
      </c>
      <c r="HC11">
        <f t="shared" si="105"/>
        <v>0.89408692243567411</v>
      </c>
      <c r="HD11">
        <f t="shared" si="106"/>
        <v>0.62488270128262113</v>
      </c>
      <c r="HE11">
        <f t="shared" si="107"/>
        <v>1.8405462976932629</v>
      </c>
      <c r="HF11">
        <f t="shared" si="108"/>
        <v>0.61757378924941309</v>
      </c>
      <c r="HG11">
        <f t="shared" si="109"/>
        <v>1.822860046598026</v>
      </c>
      <c r="HH11">
        <f t="shared" si="110"/>
        <v>0.40676746916745188</v>
      </c>
      <c r="HI11">
        <f t="shared" si="111"/>
        <v>0.15245615547318803</v>
      </c>
      <c r="HJ11">
        <f t="shared" si="112"/>
        <v>1.93835264138014</v>
      </c>
      <c r="HK11">
        <f t="shared" si="113"/>
        <v>1.249721108154513</v>
      </c>
      <c r="HL11">
        <f t="shared" si="114"/>
        <v>1.2914425668266483</v>
      </c>
      <c r="HM11">
        <f t="shared" si="115"/>
        <v>0.30081953412011997</v>
      </c>
      <c r="HN11">
        <f t="shared" si="116"/>
        <v>0.33462580988389701</v>
      </c>
      <c r="HO11">
        <f t="shared" si="117"/>
        <v>1.019658988950439</v>
      </c>
      <c r="HP11">
        <f t="shared" si="118"/>
        <v>1.6721365232177376E-3</v>
      </c>
      <c r="HQ11">
        <f t="shared" si="119"/>
        <v>0.2845944802713869</v>
      </c>
      <c r="HR11">
        <f t="shared" si="120"/>
        <v>1.2312044864918996</v>
      </c>
      <c r="HS11">
        <f t="shared" si="121"/>
        <v>1.6167308577915951</v>
      </c>
      <c r="HT11">
        <f t="shared" si="122"/>
        <v>1.0997878654016127</v>
      </c>
      <c r="HU11">
        <f t="shared" si="123"/>
        <v>1.826996451956131</v>
      </c>
      <c r="HV11">
        <f t="shared" si="124"/>
        <v>5.3458735669689172E-3</v>
      </c>
      <c r="HW11">
        <f t="shared" si="125"/>
        <v>8.047159379989921E-2</v>
      </c>
      <c r="HX11">
        <f t="shared" si="126"/>
        <v>1.6339061148728069</v>
      </c>
      <c r="HY11">
        <f t="shared" si="127"/>
        <v>1.2530450797046633</v>
      </c>
      <c r="HZ11">
        <f t="shared" si="128"/>
        <v>0.79199303864983883</v>
      </c>
      <c r="IA11">
        <f t="shared" si="129"/>
        <v>1.780731995663267</v>
      </c>
      <c r="IB11">
        <f t="shared" si="130"/>
        <v>5.0420684642398017E-2</v>
      </c>
      <c r="IC11">
        <f t="shared" si="131"/>
        <v>0.35892473290710214</v>
      </c>
      <c r="ID11">
        <f t="shared" si="132"/>
        <v>0.88823993242444721</v>
      </c>
      <c r="IE11">
        <f t="shared" si="133"/>
        <v>0.21219007104721799</v>
      </c>
      <c r="IF11">
        <f t="shared" si="134"/>
        <v>0.55705523254545675</v>
      </c>
      <c r="IG11">
        <f t="shared" si="135"/>
        <v>0.9213419917806549</v>
      </c>
      <c r="IH11">
        <f t="shared" si="136"/>
        <v>0.25615859942019292</v>
      </c>
      <c r="II11">
        <f t="shared" si="137"/>
        <v>1.4893345128947861</v>
      </c>
      <c r="IJ11">
        <f t="shared" si="138"/>
        <v>4.7272011808572989E-2</v>
      </c>
      <c r="IK11">
        <f t="shared" si="139"/>
        <v>0.79459597546498895</v>
      </c>
      <c r="IL11">
        <f t="shared" si="140"/>
        <v>0.70221432415177376</v>
      </c>
      <c r="IM11">
        <f t="shared" si="141"/>
        <v>0.86904530588575335</v>
      </c>
      <c r="IN11">
        <f t="shared" si="142"/>
        <v>0.73857850286860782</v>
      </c>
      <c r="IO11">
        <f t="shared" si="143"/>
        <v>0.33955099271269007</v>
      </c>
      <c r="IP11">
        <f t="shared" si="144"/>
        <v>0.48345471600943513</v>
      </c>
      <c r="IQ11">
        <f t="shared" si="145"/>
        <v>1.983419063786116</v>
      </c>
      <c r="IR11">
        <f t="shared" si="146"/>
        <v>0.47411108109877476</v>
      </c>
      <c r="IS11">
        <f t="shared" si="147"/>
        <v>1.144769935889514</v>
      </c>
      <c r="IT11">
        <f t="shared" si="148"/>
        <v>1.0393109522301929</v>
      </c>
      <c r="IU11">
        <f t="shared" si="149"/>
        <v>0.73561955786085309</v>
      </c>
      <c r="IV11">
        <f t="shared" si="150"/>
        <v>0.50655939504159608</v>
      </c>
      <c r="IW11">
        <f t="shared" si="151"/>
        <v>0.48424575170432393</v>
      </c>
      <c r="IX11">
        <f t="shared" si="152"/>
        <v>0.64906359589983587</v>
      </c>
      <c r="IY11">
        <f t="shared" si="153"/>
        <v>1.8884912286992117</v>
      </c>
      <c r="IZ11">
        <f t="shared" si="154"/>
        <v>0.73996068177320096</v>
      </c>
      <c r="JA11">
        <f t="shared" si="155"/>
        <v>0.83348256704280954</v>
      </c>
      <c r="JB11">
        <f t="shared" si="156"/>
        <v>4.7180717096440006E-3</v>
      </c>
      <c r="JC11">
        <f t="shared" si="157"/>
        <v>1.347886731519172</v>
      </c>
      <c r="JD11">
        <f t="shared" si="158"/>
        <v>1.063558228619206</v>
      </c>
      <c r="JE11">
        <f t="shared" si="159"/>
        <v>1.3850879127614149</v>
      </c>
      <c r="JF11">
        <f t="shared" si="160"/>
        <v>0.43297519905889992</v>
      </c>
      <c r="JG11">
        <f t="shared" si="161"/>
        <v>0.364633861983227</v>
      </c>
      <c r="JH11">
        <f t="shared" si="162"/>
        <v>2.0166306403961878</v>
      </c>
      <c r="JI11">
        <f t="shared" si="163"/>
        <v>1.8489835061406423</v>
      </c>
      <c r="JJ11">
        <f t="shared" si="164"/>
        <v>0.39342832713475606</v>
      </c>
      <c r="JK11">
        <f t="shared" si="165"/>
        <v>0.18285190466058499</v>
      </c>
      <c r="JL11">
        <f t="shared" si="166"/>
        <v>0.45511260124223907</v>
      </c>
      <c r="JM11">
        <f t="shared" si="167"/>
        <v>0.71865271937326203</v>
      </c>
      <c r="JN11">
        <f t="shared" si="168"/>
        <v>1.6294431234517122</v>
      </c>
      <c r="JO11">
        <f t="shared" si="169"/>
        <v>0.87905361052207798</v>
      </c>
      <c r="JP11">
        <f t="shared" si="170"/>
        <v>0.16984116452397791</v>
      </c>
      <c r="JQ11">
        <f t="shared" si="171"/>
        <v>0.90946996428853288</v>
      </c>
      <c r="JR11">
        <f t="shared" si="172"/>
        <v>0.90870487436789971</v>
      </c>
      <c r="JS11">
        <f t="shared" si="173"/>
        <v>0.46138657808840455</v>
      </c>
      <c r="JT11">
        <f t="shared" si="174"/>
        <v>1.5725430300655219</v>
      </c>
      <c r="JU11">
        <f t="shared" si="175"/>
        <v>0.11288295975537199</v>
      </c>
      <c r="JV11">
        <f t="shared" si="176"/>
        <v>6.074022577875704E-2</v>
      </c>
      <c r="JW11">
        <f t="shared" si="177"/>
        <v>0.64076082802031209</v>
      </c>
      <c r="JX11">
        <f t="shared" si="178"/>
        <v>1.1502252518018898</v>
      </c>
      <c r="JY11">
        <f t="shared" si="179"/>
        <v>0.77334039295973855</v>
      </c>
      <c r="JZ11">
        <f t="shared" si="180"/>
        <v>0.50942957620320373</v>
      </c>
      <c r="KA11">
        <f t="shared" si="181"/>
        <v>1.8948542299564173</v>
      </c>
      <c r="KB11">
        <f t="shared" si="182"/>
        <v>1.3210892274800563</v>
      </c>
      <c r="KC11">
        <f t="shared" si="183"/>
        <v>0.35287761577607091</v>
      </c>
      <c r="KD11">
        <f t="shared" si="184"/>
        <v>1.33066391983431</v>
      </c>
      <c r="KE11">
        <f t="shared" si="185"/>
        <v>0.45459947892938213</v>
      </c>
      <c r="KF11">
        <f t="shared" si="186"/>
        <v>1.5067575470975281</v>
      </c>
      <c r="KG11">
        <f t="shared" si="187"/>
        <v>0.19200532801574899</v>
      </c>
      <c r="KH11">
        <f t="shared" si="188"/>
        <v>2.4713623072096693</v>
      </c>
      <c r="KI11">
        <f t="shared" si="189"/>
        <v>0.781141077136843</v>
      </c>
      <c r="KJ11">
        <f t="shared" si="190"/>
        <v>1.6570496966628179</v>
      </c>
      <c r="KK11">
        <f t="shared" si="191"/>
        <v>0.7271363004870639</v>
      </c>
      <c r="KL11">
        <f t="shared" si="192"/>
        <v>0.57241964872806506</v>
      </c>
      <c r="KM11">
        <f t="shared" si="193"/>
        <v>1.3996776600799483</v>
      </c>
      <c r="KN11">
        <f t="shared" si="194"/>
        <v>0.43846490319085496</v>
      </c>
      <c r="KO11">
        <f t="shared" si="195"/>
        <v>1.4477809223962206</v>
      </c>
      <c r="KP11">
        <f t="shared" si="196"/>
        <v>0.82722880299757118</v>
      </c>
      <c r="KQ11">
        <f t="shared" si="197"/>
        <v>1.5182617497973532</v>
      </c>
      <c r="KR11">
        <f t="shared" si="198"/>
        <v>0.57109535473056894</v>
      </c>
      <c r="KS11">
        <f t="shared" si="199"/>
        <v>0.16851730320031288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0.81756422316966293</v>
      </c>
      <c r="CY12">
        <f t="shared" si="1"/>
        <v>-0.9469474605668492</v>
      </c>
      <c r="CZ12">
        <f t="shared" si="2"/>
        <v>0.84790436264733404</v>
      </c>
      <c r="DA12">
        <f t="shared" si="3"/>
        <v>-0.9135270573115768</v>
      </c>
      <c r="DB12">
        <f t="shared" si="4"/>
        <v>1.1362445604506621</v>
      </c>
      <c r="DC12">
        <f t="shared" si="5"/>
        <v>0.92197703199601588</v>
      </c>
      <c r="DD12">
        <f t="shared" si="6"/>
        <v>0.56015681692249208</v>
      </c>
      <c r="DE12">
        <f t="shared" si="7"/>
        <v>0.18833320062044612</v>
      </c>
      <c r="DF12">
        <f t="shared" si="8"/>
        <v>-0.10845531910472794</v>
      </c>
      <c r="DG12">
        <f t="shared" si="9"/>
        <v>0.41269129911984681</v>
      </c>
      <c r="DH12">
        <f t="shared" si="10"/>
        <v>0.96840403288018906</v>
      </c>
      <c r="DI12">
        <f t="shared" si="11"/>
        <v>0.4411335899114539</v>
      </c>
      <c r="DJ12">
        <f t="shared" si="12"/>
        <v>0.61056776417622916</v>
      </c>
      <c r="DK12">
        <f t="shared" si="13"/>
        <v>-1.6279549198577381</v>
      </c>
      <c r="DL12">
        <f t="shared" si="14"/>
        <v>-0.49945112134567604</v>
      </c>
      <c r="DM12">
        <f t="shared" si="15"/>
        <v>1.3645194481460252</v>
      </c>
      <c r="DN12">
        <f t="shared" si="16"/>
        <v>0.44978208007088116</v>
      </c>
      <c r="DO12">
        <f t="shared" si="17"/>
        <v>0.33777448997725301</v>
      </c>
      <c r="DP12">
        <f t="shared" si="18"/>
        <v>1.3319604152398488</v>
      </c>
      <c r="DQ12">
        <f t="shared" si="19"/>
        <v>0.91548459470998234</v>
      </c>
      <c r="DR12">
        <f t="shared" si="20"/>
        <v>7.6178438376641955E-2</v>
      </c>
      <c r="DS12">
        <f t="shared" si="21"/>
        <v>-1.276907650345509</v>
      </c>
      <c r="DT12">
        <f t="shared" si="22"/>
        <v>2.5021072430321212</v>
      </c>
      <c r="DU12">
        <f t="shared" si="23"/>
        <v>6.4142855124454945E-2</v>
      </c>
      <c r="DV12">
        <f t="shared" si="24"/>
        <v>0.39924238814354007</v>
      </c>
      <c r="DW12">
        <f t="shared" si="25"/>
        <v>-0.52205586953760297</v>
      </c>
      <c r="DX12">
        <f t="shared" si="26"/>
        <v>-0.66801586561403403</v>
      </c>
      <c r="DY12">
        <f t="shared" si="27"/>
        <v>-0.74991021486493348</v>
      </c>
      <c r="DZ12">
        <f t="shared" si="28"/>
        <v>-0.600744314294263</v>
      </c>
      <c r="EA12">
        <f t="shared" si="29"/>
        <v>-1.7043687959697778</v>
      </c>
      <c r="EB12">
        <f t="shared" si="30"/>
        <v>0.66219161893479606</v>
      </c>
      <c r="EC12">
        <f t="shared" si="31"/>
        <v>-0.19740428687613387</v>
      </c>
      <c r="ED12">
        <f t="shared" si="32"/>
        <v>0.34894879013220903</v>
      </c>
      <c r="EE12">
        <f t="shared" si="33"/>
        <v>2.841855182332111</v>
      </c>
      <c r="EF12">
        <f t="shared" si="34"/>
        <v>0.22944608874885608</v>
      </c>
      <c r="EG12">
        <f t="shared" si="35"/>
        <v>-0.31341536522821978</v>
      </c>
      <c r="EH12">
        <f t="shared" si="36"/>
        <v>0.70989720299204695</v>
      </c>
      <c r="EI12">
        <f t="shared" si="37"/>
        <v>-1.4378575311709823</v>
      </c>
      <c r="EJ12">
        <f t="shared" si="38"/>
        <v>1.138611656074906</v>
      </c>
      <c r="EK12">
        <f t="shared" si="39"/>
        <v>1.3378715588070411</v>
      </c>
      <c r="EL12">
        <f t="shared" si="40"/>
        <v>0.28634756420734209</v>
      </c>
      <c r="EM12">
        <f t="shared" si="41"/>
        <v>0.91039245678757008</v>
      </c>
      <c r="EN12">
        <f t="shared" si="42"/>
        <v>-0.40004963283818795</v>
      </c>
      <c r="EO12">
        <f t="shared" si="43"/>
        <v>-0.52091333074267587</v>
      </c>
      <c r="EP12">
        <f t="shared" si="44"/>
        <v>2.1332967504307518</v>
      </c>
      <c r="EQ12">
        <f t="shared" si="45"/>
        <v>-1.1291293973509091</v>
      </c>
      <c r="ER12">
        <f t="shared" si="46"/>
        <v>-6.0765246159576902E-2</v>
      </c>
      <c r="ES12">
        <f t="shared" si="47"/>
        <v>-0.3912816240313981</v>
      </c>
      <c r="ET12">
        <f t="shared" si="48"/>
        <v>0.69897671357881896</v>
      </c>
      <c r="EU12">
        <f t="shared" si="49"/>
        <v>-0.92410021175123735</v>
      </c>
      <c r="EV12">
        <f t="shared" si="50"/>
        <v>0.82878673572741191</v>
      </c>
      <c r="EW12">
        <f t="shared" si="51"/>
        <v>0.49114555895627876</v>
      </c>
      <c r="EX12">
        <f t="shared" si="52"/>
        <v>0.292733038467623</v>
      </c>
      <c r="EY12">
        <f t="shared" si="53"/>
        <v>-2.3327040802920758</v>
      </c>
      <c r="EZ12">
        <f t="shared" si="54"/>
        <v>0.24311861603741391</v>
      </c>
      <c r="FA12">
        <f t="shared" si="55"/>
        <v>0.44875863405684391</v>
      </c>
      <c r="FB12">
        <f t="shared" si="56"/>
        <v>0.8570804424744829</v>
      </c>
      <c r="FC12">
        <f t="shared" si="57"/>
        <v>1.007547563089195</v>
      </c>
      <c r="FD12">
        <f t="shared" si="58"/>
        <v>-1.6575656501490899</v>
      </c>
      <c r="FE12">
        <f t="shared" si="59"/>
        <v>-0.6761017447621348</v>
      </c>
      <c r="FF12">
        <f t="shared" si="60"/>
        <v>-0.70975773750780502</v>
      </c>
      <c r="FG12">
        <f t="shared" si="61"/>
        <v>1.813846498622121</v>
      </c>
      <c r="FH12">
        <f t="shared" si="62"/>
        <v>-0.65696078525121515</v>
      </c>
      <c r="FI12">
        <f t="shared" si="63"/>
        <v>-0.50822398045753703</v>
      </c>
      <c r="FJ12">
        <f t="shared" si="64"/>
        <v>1.1242578765888711</v>
      </c>
      <c r="FK12">
        <f t="shared" si="65"/>
        <v>0.38778844182417194</v>
      </c>
      <c r="FL12">
        <f t="shared" si="66"/>
        <v>-1.6029051917166954</v>
      </c>
      <c r="FM12">
        <f t="shared" si="67"/>
        <v>2.6256061650755038</v>
      </c>
      <c r="FN12">
        <f t="shared" si="68"/>
        <v>-1.8645226642764516</v>
      </c>
      <c r="FO12">
        <f t="shared" si="69"/>
        <v>-1.9685669934467704</v>
      </c>
      <c r="FP12">
        <f t="shared" si="70"/>
        <v>1.5144079836192568</v>
      </c>
      <c r="FQ12">
        <f t="shared" si="71"/>
        <v>-1.0736575440680691</v>
      </c>
      <c r="FR12">
        <f t="shared" si="72"/>
        <v>1.5439271277199309</v>
      </c>
      <c r="FS12">
        <f t="shared" si="73"/>
        <v>0.20861122142770494</v>
      </c>
      <c r="FT12">
        <f t="shared" si="74"/>
        <v>-1.3371448567919115</v>
      </c>
      <c r="FU12">
        <f t="shared" si="75"/>
        <v>0.42361391992313413</v>
      </c>
      <c r="FV12">
        <f t="shared" si="76"/>
        <v>0.4446860441792031</v>
      </c>
      <c r="FW12">
        <f t="shared" si="77"/>
        <v>1.3502322916551148</v>
      </c>
      <c r="FX12">
        <f t="shared" si="78"/>
        <v>-1.543710006237579</v>
      </c>
      <c r="FY12">
        <f t="shared" si="79"/>
        <v>4.8846871757723953E-2</v>
      </c>
      <c r="FZ12">
        <f t="shared" si="80"/>
        <v>-0.69951337694900984</v>
      </c>
      <c r="GA12">
        <f t="shared" si="81"/>
        <v>-1.0649265969175159</v>
      </c>
      <c r="GB12">
        <f t="shared" si="82"/>
        <v>0.41723842151050583</v>
      </c>
      <c r="GC12">
        <f t="shared" si="83"/>
        <v>-1.7921443688168641</v>
      </c>
      <c r="GD12">
        <f t="shared" si="84"/>
        <v>0.47539914147502893</v>
      </c>
      <c r="GE12">
        <f t="shared" si="85"/>
        <v>1.7040668083958419</v>
      </c>
      <c r="GF12">
        <f t="shared" si="86"/>
        <v>-0.28420367600549801</v>
      </c>
      <c r="GG12">
        <f t="shared" si="87"/>
        <v>0.28065105817480784</v>
      </c>
      <c r="GH12">
        <f t="shared" si="88"/>
        <v>0.76228545968081807</v>
      </c>
      <c r="GI12">
        <f t="shared" si="89"/>
        <v>0.62195800949584301</v>
      </c>
      <c r="GJ12">
        <f t="shared" si="90"/>
        <v>-0.57560764968436828</v>
      </c>
      <c r="GK12">
        <f t="shared" si="91"/>
        <v>1.5135336001985742</v>
      </c>
      <c r="GL12">
        <f t="shared" si="92"/>
        <v>0.30183863230851404</v>
      </c>
      <c r="GM12">
        <f t="shared" si="93"/>
        <v>-1.6501994835802614</v>
      </c>
      <c r="GN12">
        <f t="shared" si="94"/>
        <v>1.907482411995034</v>
      </c>
      <c r="GO12">
        <f t="shared" si="95"/>
        <v>0.77110329492660412</v>
      </c>
      <c r="GP12">
        <f t="shared" si="96"/>
        <v>-0.65625747182979421</v>
      </c>
      <c r="GQ12">
        <f t="shared" si="97"/>
        <v>-1.4617349474004471</v>
      </c>
      <c r="GR12">
        <f t="shared" si="98"/>
        <v>-0.117268479827076</v>
      </c>
      <c r="GS12">
        <f t="shared" si="99"/>
        <v>2.0998590069575083</v>
      </c>
      <c r="GX12">
        <f t="shared" si="100"/>
        <v>0.81756422316966293</v>
      </c>
      <c r="GY12">
        <f t="shared" si="101"/>
        <v>0.9469474605668492</v>
      </c>
      <c r="GZ12">
        <f t="shared" si="102"/>
        <v>0.84790436264733404</v>
      </c>
      <c r="HA12">
        <f t="shared" si="103"/>
        <v>0.9135270573115768</v>
      </c>
      <c r="HB12">
        <f t="shared" si="104"/>
        <v>1.1362445604506621</v>
      </c>
      <c r="HC12">
        <f t="shared" si="105"/>
        <v>0.92197703199601588</v>
      </c>
      <c r="HD12">
        <f t="shared" si="106"/>
        <v>0.56015681692249208</v>
      </c>
      <c r="HE12">
        <f t="shared" si="107"/>
        <v>0.18833320062044612</v>
      </c>
      <c r="HF12">
        <f t="shared" si="108"/>
        <v>0.10845531910472794</v>
      </c>
      <c r="HG12">
        <f t="shared" si="109"/>
        <v>0.41269129911984681</v>
      </c>
      <c r="HH12">
        <f t="shared" si="110"/>
        <v>0.96840403288018906</v>
      </c>
      <c r="HI12">
        <f t="shared" si="111"/>
        <v>0.4411335899114539</v>
      </c>
      <c r="HJ12">
        <f t="shared" si="112"/>
        <v>0.61056776417622916</v>
      </c>
      <c r="HK12">
        <f t="shared" si="113"/>
        <v>1.6279549198577381</v>
      </c>
      <c r="HL12">
        <f t="shared" si="114"/>
        <v>0.49945112134567604</v>
      </c>
      <c r="HM12">
        <f t="shared" si="115"/>
        <v>1.3645194481460252</v>
      </c>
      <c r="HN12">
        <f t="shared" si="116"/>
        <v>0.44978208007088116</v>
      </c>
      <c r="HO12">
        <f t="shared" si="117"/>
        <v>0.33777448997725301</v>
      </c>
      <c r="HP12">
        <f t="shared" si="118"/>
        <v>1.3319604152398488</v>
      </c>
      <c r="HQ12">
        <f t="shared" si="119"/>
        <v>0.91548459470998234</v>
      </c>
      <c r="HR12">
        <f t="shared" si="120"/>
        <v>7.6178438376641955E-2</v>
      </c>
      <c r="HS12">
        <f t="shared" si="121"/>
        <v>1.276907650345509</v>
      </c>
      <c r="HT12">
        <f t="shared" si="122"/>
        <v>2.5021072430321212</v>
      </c>
      <c r="HU12">
        <f t="shared" si="123"/>
        <v>6.4142855124454945E-2</v>
      </c>
      <c r="HV12">
        <f t="shared" si="124"/>
        <v>0.39924238814354007</v>
      </c>
      <c r="HW12">
        <f t="shared" si="125"/>
        <v>0.52205586953760297</v>
      </c>
      <c r="HX12">
        <f t="shared" si="126"/>
        <v>0.66801586561403403</v>
      </c>
      <c r="HY12">
        <f t="shared" si="127"/>
        <v>0.74991021486493348</v>
      </c>
      <c r="HZ12">
        <f t="shared" si="128"/>
        <v>0.600744314294263</v>
      </c>
      <c r="IA12">
        <f t="shared" si="129"/>
        <v>1.7043687959697778</v>
      </c>
      <c r="IB12">
        <f t="shared" si="130"/>
        <v>0.66219161893479606</v>
      </c>
      <c r="IC12">
        <f t="shared" si="131"/>
        <v>0.19740428687613387</v>
      </c>
      <c r="ID12">
        <f t="shared" si="132"/>
        <v>0.34894879013220903</v>
      </c>
      <c r="IE12">
        <f t="shared" si="133"/>
        <v>2.841855182332111</v>
      </c>
      <c r="IF12">
        <f t="shared" si="134"/>
        <v>0.22944608874885608</v>
      </c>
      <c r="IG12">
        <f t="shared" si="135"/>
        <v>0.31341536522821978</v>
      </c>
      <c r="IH12">
        <f t="shared" si="136"/>
        <v>0.70989720299204695</v>
      </c>
      <c r="II12">
        <f t="shared" si="137"/>
        <v>1.4378575311709823</v>
      </c>
      <c r="IJ12">
        <f t="shared" si="138"/>
        <v>1.138611656074906</v>
      </c>
      <c r="IK12">
        <f t="shared" si="139"/>
        <v>1.3378715588070411</v>
      </c>
      <c r="IL12">
        <f t="shared" si="140"/>
        <v>0.28634756420734209</v>
      </c>
      <c r="IM12">
        <f t="shared" si="141"/>
        <v>0.91039245678757008</v>
      </c>
      <c r="IN12">
        <f t="shared" si="142"/>
        <v>0.40004963283818795</v>
      </c>
      <c r="IO12">
        <f t="shared" si="143"/>
        <v>0.52091333074267587</v>
      </c>
      <c r="IP12">
        <f t="shared" si="144"/>
        <v>2.1332967504307518</v>
      </c>
      <c r="IQ12">
        <f t="shared" si="145"/>
        <v>1.1291293973509091</v>
      </c>
      <c r="IR12">
        <f t="shared" si="146"/>
        <v>6.0765246159576902E-2</v>
      </c>
      <c r="IS12">
        <f t="shared" si="147"/>
        <v>0.3912816240313981</v>
      </c>
      <c r="IT12">
        <f t="shared" si="148"/>
        <v>0.69897671357881896</v>
      </c>
      <c r="IU12">
        <f t="shared" si="149"/>
        <v>0.92410021175123735</v>
      </c>
      <c r="IV12">
        <f t="shared" si="150"/>
        <v>0.82878673572741191</v>
      </c>
      <c r="IW12">
        <f t="shared" si="151"/>
        <v>0.49114555895627876</v>
      </c>
      <c r="IX12">
        <f t="shared" si="152"/>
        <v>0.292733038467623</v>
      </c>
      <c r="IY12">
        <f t="shared" si="153"/>
        <v>2.3327040802920758</v>
      </c>
      <c r="IZ12">
        <f t="shared" si="154"/>
        <v>0.24311861603741391</v>
      </c>
      <c r="JA12">
        <f t="shared" si="155"/>
        <v>0.44875863405684391</v>
      </c>
      <c r="JB12">
        <f t="shared" si="156"/>
        <v>0.8570804424744829</v>
      </c>
      <c r="JC12">
        <f t="shared" si="157"/>
        <v>1.007547563089195</v>
      </c>
      <c r="JD12">
        <f t="shared" si="158"/>
        <v>1.6575656501490899</v>
      </c>
      <c r="JE12">
        <f t="shared" si="159"/>
        <v>0.6761017447621348</v>
      </c>
      <c r="JF12">
        <f t="shared" si="160"/>
        <v>0.70975773750780502</v>
      </c>
      <c r="JG12">
        <f t="shared" si="161"/>
        <v>1.813846498622121</v>
      </c>
      <c r="JH12">
        <f t="shared" si="162"/>
        <v>0.65696078525121515</v>
      </c>
      <c r="JI12">
        <f t="shared" si="163"/>
        <v>0.50822398045753703</v>
      </c>
      <c r="JJ12">
        <f t="shared" si="164"/>
        <v>1.1242578765888711</v>
      </c>
      <c r="JK12">
        <f t="shared" si="165"/>
        <v>0.38778844182417194</v>
      </c>
      <c r="JL12">
        <f t="shared" si="166"/>
        <v>1.6029051917166954</v>
      </c>
      <c r="JM12">
        <f t="shared" si="167"/>
        <v>2.6256061650755038</v>
      </c>
      <c r="JN12">
        <f t="shared" si="168"/>
        <v>1.8645226642764516</v>
      </c>
      <c r="JO12">
        <f t="shared" si="169"/>
        <v>1.9685669934467704</v>
      </c>
      <c r="JP12">
        <f t="shared" si="170"/>
        <v>1.5144079836192568</v>
      </c>
      <c r="JQ12">
        <f t="shared" si="171"/>
        <v>1.0736575440680691</v>
      </c>
      <c r="JR12">
        <f t="shared" si="172"/>
        <v>1.5439271277199309</v>
      </c>
      <c r="JS12">
        <f t="shared" si="173"/>
        <v>0.20861122142770494</v>
      </c>
      <c r="JT12">
        <f t="shared" si="174"/>
        <v>1.3371448567919115</v>
      </c>
      <c r="JU12">
        <f t="shared" si="175"/>
        <v>0.42361391992313413</v>
      </c>
      <c r="JV12">
        <f t="shared" si="176"/>
        <v>0.4446860441792031</v>
      </c>
      <c r="JW12">
        <f t="shared" si="177"/>
        <v>1.3502322916551148</v>
      </c>
      <c r="JX12">
        <f t="shared" si="178"/>
        <v>1.543710006237579</v>
      </c>
      <c r="JY12">
        <f t="shared" si="179"/>
        <v>4.8846871757723953E-2</v>
      </c>
      <c r="JZ12">
        <f t="shared" si="180"/>
        <v>0.69951337694900984</v>
      </c>
      <c r="KA12">
        <f t="shared" si="181"/>
        <v>1.0649265969175159</v>
      </c>
      <c r="KB12">
        <f t="shared" si="182"/>
        <v>0.41723842151050583</v>
      </c>
      <c r="KC12">
        <f t="shared" si="183"/>
        <v>1.7921443688168641</v>
      </c>
      <c r="KD12">
        <f t="shared" si="184"/>
        <v>0.47539914147502893</v>
      </c>
      <c r="KE12">
        <f t="shared" si="185"/>
        <v>1.7040668083958419</v>
      </c>
      <c r="KF12">
        <f t="shared" si="186"/>
        <v>0.28420367600549801</v>
      </c>
      <c r="KG12">
        <f t="shared" si="187"/>
        <v>0.28065105817480784</v>
      </c>
      <c r="KH12">
        <f t="shared" si="188"/>
        <v>0.76228545968081807</v>
      </c>
      <c r="KI12">
        <f t="shared" si="189"/>
        <v>0.62195800949584301</v>
      </c>
      <c r="KJ12">
        <f t="shared" si="190"/>
        <v>0.57560764968436828</v>
      </c>
      <c r="KK12">
        <f t="shared" si="191"/>
        <v>1.5135336001985742</v>
      </c>
      <c r="KL12">
        <f t="shared" si="192"/>
        <v>0.30183863230851404</v>
      </c>
      <c r="KM12">
        <f t="shared" si="193"/>
        <v>1.6501994835802614</v>
      </c>
      <c r="KN12">
        <f t="shared" si="194"/>
        <v>1.907482411995034</v>
      </c>
      <c r="KO12">
        <f t="shared" si="195"/>
        <v>0.77110329492660412</v>
      </c>
      <c r="KP12">
        <f t="shared" si="196"/>
        <v>0.65625747182979421</v>
      </c>
      <c r="KQ12">
        <f t="shared" si="197"/>
        <v>1.4617349474004471</v>
      </c>
      <c r="KR12">
        <f t="shared" si="198"/>
        <v>0.117268479827076</v>
      </c>
      <c r="KS12">
        <f t="shared" si="199"/>
        <v>2.0998590069575083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2.3058140473383082</v>
      </c>
      <c r="CY13">
        <f t="shared" si="1"/>
        <v>-0.60127970067937042</v>
      </c>
      <c r="CZ13">
        <f t="shared" si="2"/>
        <v>1.561279905414823</v>
      </c>
      <c r="DA13">
        <f t="shared" si="3"/>
        <v>2.1377418973546889</v>
      </c>
      <c r="DB13">
        <f t="shared" si="4"/>
        <v>-0.10068950318377201</v>
      </c>
      <c r="DC13">
        <f t="shared" si="5"/>
        <v>1.4665895141756049</v>
      </c>
      <c r="DD13">
        <f t="shared" si="6"/>
        <v>1.3500386725115461</v>
      </c>
      <c r="DE13">
        <f t="shared" si="7"/>
        <v>0.47772273149814404</v>
      </c>
      <c r="DF13">
        <f t="shared" si="8"/>
        <v>-1.1091966212896782</v>
      </c>
      <c r="DG13">
        <f t="shared" si="9"/>
        <v>0.97374211457188298</v>
      </c>
      <c r="DH13">
        <f t="shared" si="10"/>
        <v>-0.63008408382433556</v>
      </c>
      <c r="DI13">
        <f t="shared" si="11"/>
        <v>-1.438021082167571</v>
      </c>
      <c r="DJ13">
        <f t="shared" si="12"/>
        <v>0.32710191264036714</v>
      </c>
      <c r="DK13">
        <f t="shared" si="13"/>
        <v>-1.0645945539188961</v>
      </c>
      <c r="DL13">
        <f t="shared" si="14"/>
        <v>1.1736268382866568</v>
      </c>
      <c r="DM13">
        <f t="shared" si="15"/>
        <v>-1.0033869312716313</v>
      </c>
      <c r="DN13">
        <f t="shared" si="16"/>
        <v>-1.4670782306086161</v>
      </c>
      <c r="DO13">
        <f t="shared" si="17"/>
        <v>0.67430521731216819</v>
      </c>
      <c r="DP13">
        <f t="shared" si="18"/>
        <v>0.80499144235952502</v>
      </c>
      <c r="DQ13">
        <f t="shared" si="19"/>
        <v>-0.217437917580795</v>
      </c>
      <c r="DR13">
        <f t="shared" si="20"/>
        <v>-4.3838469094648058E-2</v>
      </c>
      <c r="DS13">
        <f t="shared" si="21"/>
        <v>-1.5934314212884393</v>
      </c>
      <c r="DT13">
        <f t="shared" si="22"/>
        <v>-1.0119766955320311</v>
      </c>
      <c r="DU13">
        <f t="shared" si="23"/>
        <v>0.85205036902539799</v>
      </c>
      <c r="DV13">
        <f t="shared" si="24"/>
        <v>-0.29650242668255289</v>
      </c>
      <c r="DW13">
        <f t="shared" si="25"/>
        <v>-0.62503228489088669</v>
      </c>
      <c r="DX13">
        <f t="shared" si="26"/>
        <v>-1.6044761050303193</v>
      </c>
      <c r="DY13">
        <f t="shared" si="27"/>
        <v>-0.28693302842323498</v>
      </c>
      <c r="DZ13">
        <f t="shared" si="28"/>
        <v>0.65917040907386193</v>
      </c>
      <c r="EA13">
        <f t="shared" si="29"/>
        <v>-0.4413079747464842</v>
      </c>
      <c r="EB13">
        <f t="shared" si="30"/>
        <v>1.410828006076307</v>
      </c>
      <c r="EC13">
        <f t="shared" si="31"/>
        <v>0.43606621105293719</v>
      </c>
      <c r="ED13">
        <f t="shared" si="32"/>
        <v>1.1219260381344129</v>
      </c>
      <c r="EE13">
        <f t="shared" si="33"/>
        <v>-2.2552094007243895E-2</v>
      </c>
      <c r="EF13">
        <f t="shared" si="34"/>
        <v>-0.3319790623064689</v>
      </c>
      <c r="EG13">
        <f t="shared" si="35"/>
        <v>-0.8403871114100967</v>
      </c>
      <c r="EH13">
        <f t="shared" si="36"/>
        <v>0.35716189746342208</v>
      </c>
      <c r="EI13">
        <f t="shared" si="37"/>
        <v>-2.212850018857885</v>
      </c>
      <c r="EJ13">
        <f t="shared" si="38"/>
        <v>-0.6631738159626116</v>
      </c>
      <c r="EK13">
        <f t="shared" si="39"/>
        <v>-0.6236898099604038</v>
      </c>
      <c r="EL13">
        <f t="shared" si="40"/>
        <v>0.910080038040882</v>
      </c>
      <c r="EM13">
        <f t="shared" si="41"/>
        <v>-0.18603219058204212</v>
      </c>
      <c r="EN13">
        <f t="shared" si="42"/>
        <v>1.0956727115335481</v>
      </c>
      <c r="EO13">
        <f t="shared" si="43"/>
        <v>0.71639797802306004</v>
      </c>
      <c r="EP13">
        <f t="shared" si="44"/>
        <v>-1.5755935076939467</v>
      </c>
      <c r="EQ13">
        <f t="shared" si="45"/>
        <v>-1.2636692490389421</v>
      </c>
      <c r="ER13">
        <f t="shared" si="46"/>
        <v>1.276151081056178</v>
      </c>
      <c r="ES13">
        <f t="shared" si="47"/>
        <v>-0.29480848898971401</v>
      </c>
      <c r="ET13">
        <f t="shared" si="48"/>
        <v>0.36726637755590397</v>
      </c>
      <c r="EU13">
        <f t="shared" si="49"/>
        <v>-1.0889868251289723</v>
      </c>
      <c r="EV13">
        <f t="shared" si="50"/>
        <v>-1.5352258454713261</v>
      </c>
      <c r="EW13">
        <f t="shared" si="51"/>
        <v>0.90202926428014307</v>
      </c>
      <c r="EX13">
        <f t="shared" si="52"/>
        <v>0.55882766367624703</v>
      </c>
      <c r="EY13">
        <f t="shared" si="53"/>
        <v>-1.7876179425778358</v>
      </c>
      <c r="EZ13">
        <f t="shared" si="54"/>
        <v>-0.8844705600085474</v>
      </c>
      <c r="FA13">
        <f t="shared" si="55"/>
        <v>1.0358284568481508</v>
      </c>
      <c r="FB13">
        <f t="shared" si="56"/>
        <v>0.52158929993927994</v>
      </c>
      <c r="FC13">
        <f t="shared" si="57"/>
        <v>-1.0016784471538189</v>
      </c>
      <c r="FD13">
        <f t="shared" si="58"/>
        <v>1.3291349799909893</v>
      </c>
      <c r="FE13">
        <f t="shared" si="59"/>
        <v>0.77621165842104212</v>
      </c>
      <c r="FF13">
        <f t="shared" si="60"/>
        <v>0.12765110236166399</v>
      </c>
      <c r="FG13">
        <f t="shared" si="61"/>
        <v>0.80664375970433921</v>
      </c>
      <c r="FH13">
        <f t="shared" si="62"/>
        <v>2.0077785884859978E-3</v>
      </c>
      <c r="FI13">
        <f t="shared" si="63"/>
        <v>1.2255964378156998</v>
      </c>
      <c r="FJ13">
        <f t="shared" si="64"/>
        <v>-0.42096526808141999</v>
      </c>
      <c r="FK13">
        <f t="shared" si="65"/>
        <v>-0.88912335280121435</v>
      </c>
      <c r="FL13">
        <f t="shared" si="66"/>
        <v>0.81313213600269385</v>
      </c>
      <c r="FM13">
        <f t="shared" si="67"/>
        <v>-1.5568108218647969</v>
      </c>
      <c r="FN13">
        <f t="shared" si="68"/>
        <v>-0.74578304096547166</v>
      </c>
      <c r="FO13">
        <f t="shared" si="69"/>
        <v>-0.5179715544762562</v>
      </c>
      <c r="FP13">
        <f t="shared" si="70"/>
        <v>-0.85898949604398411</v>
      </c>
      <c r="FQ13">
        <f t="shared" si="71"/>
        <v>0.81625416637001491</v>
      </c>
      <c r="FR13">
        <f t="shared" si="72"/>
        <v>-1.8477366374093362</v>
      </c>
      <c r="FS13">
        <f t="shared" si="73"/>
        <v>-2.4785616482414952E-2</v>
      </c>
      <c r="FT13">
        <f t="shared" si="74"/>
        <v>-1.3346315886694136</v>
      </c>
      <c r="FU13">
        <f t="shared" si="75"/>
        <v>0.86058245994136806</v>
      </c>
      <c r="FV13">
        <f t="shared" si="76"/>
        <v>1.4111518170332471</v>
      </c>
      <c r="FW13">
        <f t="shared" si="77"/>
        <v>-1.4605155634269789</v>
      </c>
      <c r="FX13">
        <f t="shared" si="78"/>
        <v>-0.69738223015168943</v>
      </c>
      <c r="FY13">
        <f t="shared" si="79"/>
        <v>-1.087679900016935</v>
      </c>
      <c r="FZ13">
        <f t="shared" si="80"/>
        <v>1.3610546606508249</v>
      </c>
      <c r="GA13">
        <f t="shared" si="81"/>
        <v>-1.8769030690438475</v>
      </c>
      <c r="GB13">
        <f t="shared" si="82"/>
        <v>1.761432989936204</v>
      </c>
      <c r="GC13">
        <f t="shared" si="83"/>
        <v>0.38493408021987607</v>
      </c>
      <c r="GD13">
        <f t="shared" si="84"/>
        <v>0.78133011695619214</v>
      </c>
      <c r="GE13">
        <f t="shared" si="85"/>
        <v>-0.65013373739107383</v>
      </c>
      <c r="GF13">
        <f t="shared" si="86"/>
        <v>-1.5533877465628083</v>
      </c>
      <c r="GG13">
        <f t="shared" si="87"/>
        <v>1.7353200977624681</v>
      </c>
      <c r="GH13">
        <f t="shared" si="88"/>
        <v>1.5034102058445959</v>
      </c>
      <c r="GI13">
        <f t="shared" si="89"/>
        <v>0.73083319054581408</v>
      </c>
      <c r="GJ13">
        <f t="shared" si="90"/>
        <v>-1.1362045675124111</v>
      </c>
      <c r="GK13">
        <f t="shared" si="91"/>
        <v>-1.4450889628024999</v>
      </c>
      <c r="GL13">
        <f t="shared" si="92"/>
        <v>0.87421954408494296</v>
      </c>
      <c r="GM13">
        <f t="shared" si="93"/>
        <v>0.67144295394572695</v>
      </c>
      <c r="GN13">
        <f t="shared" si="94"/>
        <v>-1.3408563937471549</v>
      </c>
      <c r="GO13">
        <f t="shared" si="95"/>
        <v>0.52998680151629096</v>
      </c>
      <c r="GP13">
        <f t="shared" si="96"/>
        <v>-0.27641387452630606</v>
      </c>
      <c r="GQ13">
        <f t="shared" si="97"/>
        <v>0.59678707754180893</v>
      </c>
      <c r="GR13">
        <f t="shared" si="98"/>
        <v>2.1361297458304227</v>
      </c>
      <c r="GS13">
        <f t="shared" si="99"/>
        <v>-1.4963149792448049</v>
      </c>
      <c r="GX13">
        <f t="shared" si="100"/>
        <v>2.3058140473383082</v>
      </c>
      <c r="GY13">
        <f t="shared" si="101"/>
        <v>0.60127970067937042</v>
      </c>
      <c r="GZ13">
        <f t="shared" si="102"/>
        <v>1.561279905414823</v>
      </c>
      <c r="HA13">
        <f t="shared" si="103"/>
        <v>2.1377418973546889</v>
      </c>
      <c r="HB13">
        <f t="shared" si="104"/>
        <v>0.10068950318377201</v>
      </c>
      <c r="HC13">
        <f t="shared" si="105"/>
        <v>1.4665895141756049</v>
      </c>
      <c r="HD13">
        <f t="shared" si="106"/>
        <v>1.3500386725115461</v>
      </c>
      <c r="HE13">
        <f t="shared" si="107"/>
        <v>0.47772273149814404</v>
      </c>
      <c r="HF13">
        <f t="shared" si="108"/>
        <v>1.1091966212896782</v>
      </c>
      <c r="HG13">
        <f t="shared" si="109"/>
        <v>0.97374211457188298</v>
      </c>
      <c r="HH13">
        <f t="shared" si="110"/>
        <v>0.63008408382433556</v>
      </c>
      <c r="HI13">
        <f t="shared" si="111"/>
        <v>1.438021082167571</v>
      </c>
      <c r="HJ13">
        <f t="shared" si="112"/>
        <v>0.32710191264036714</v>
      </c>
      <c r="HK13">
        <f t="shared" si="113"/>
        <v>1.0645945539188961</v>
      </c>
      <c r="HL13">
        <f t="shared" si="114"/>
        <v>1.1736268382866568</v>
      </c>
      <c r="HM13">
        <f t="shared" si="115"/>
        <v>1.0033869312716313</v>
      </c>
      <c r="HN13">
        <f t="shared" si="116"/>
        <v>1.4670782306086161</v>
      </c>
      <c r="HO13">
        <f t="shared" si="117"/>
        <v>0.67430521731216819</v>
      </c>
      <c r="HP13">
        <f t="shared" si="118"/>
        <v>0.80499144235952502</v>
      </c>
      <c r="HQ13">
        <f t="shared" si="119"/>
        <v>0.217437917580795</v>
      </c>
      <c r="HR13">
        <f t="shared" si="120"/>
        <v>4.3838469094648058E-2</v>
      </c>
      <c r="HS13">
        <f t="shared" si="121"/>
        <v>1.5934314212884393</v>
      </c>
      <c r="HT13">
        <f t="shared" si="122"/>
        <v>1.0119766955320311</v>
      </c>
      <c r="HU13">
        <f t="shared" si="123"/>
        <v>0.85205036902539799</v>
      </c>
      <c r="HV13">
        <f t="shared" si="124"/>
        <v>0.29650242668255289</v>
      </c>
      <c r="HW13">
        <f t="shared" si="125"/>
        <v>0.62503228489088669</v>
      </c>
      <c r="HX13">
        <f t="shared" si="126"/>
        <v>1.6044761050303193</v>
      </c>
      <c r="HY13">
        <f t="shared" si="127"/>
        <v>0.28693302842323498</v>
      </c>
      <c r="HZ13">
        <f t="shared" si="128"/>
        <v>0.65917040907386193</v>
      </c>
      <c r="IA13">
        <f t="shared" si="129"/>
        <v>0.4413079747464842</v>
      </c>
      <c r="IB13">
        <f t="shared" si="130"/>
        <v>1.410828006076307</v>
      </c>
      <c r="IC13">
        <f t="shared" si="131"/>
        <v>0.43606621105293719</v>
      </c>
      <c r="ID13">
        <f t="shared" si="132"/>
        <v>1.1219260381344129</v>
      </c>
      <c r="IE13">
        <f t="shared" si="133"/>
        <v>2.2552094007243895E-2</v>
      </c>
      <c r="IF13">
        <f t="shared" si="134"/>
        <v>0.3319790623064689</v>
      </c>
      <c r="IG13">
        <f t="shared" si="135"/>
        <v>0.8403871114100967</v>
      </c>
      <c r="IH13">
        <f t="shared" si="136"/>
        <v>0.35716189746342208</v>
      </c>
      <c r="II13">
        <f t="shared" si="137"/>
        <v>2.212850018857885</v>
      </c>
      <c r="IJ13">
        <f t="shared" si="138"/>
        <v>0.6631738159626116</v>
      </c>
      <c r="IK13">
        <f t="shared" si="139"/>
        <v>0.6236898099604038</v>
      </c>
      <c r="IL13">
        <f t="shared" si="140"/>
        <v>0.910080038040882</v>
      </c>
      <c r="IM13">
        <f t="shared" si="141"/>
        <v>0.18603219058204212</v>
      </c>
      <c r="IN13">
        <f t="shared" si="142"/>
        <v>1.0956727115335481</v>
      </c>
      <c r="IO13">
        <f t="shared" si="143"/>
        <v>0.71639797802306004</v>
      </c>
      <c r="IP13">
        <f t="shared" si="144"/>
        <v>1.5755935076939467</v>
      </c>
      <c r="IQ13">
        <f t="shared" si="145"/>
        <v>1.2636692490389421</v>
      </c>
      <c r="IR13">
        <f t="shared" si="146"/>
        <v>1.276151081056178</v>
      </c>
      <c r="IS13">
        <f t="shared" si="147"/>
        <v>0.29480848898971401</v>
      </c>
      <c r="IT13">
        <f t="shared" si="148"/>
        <v>0.36726637755590397</v>
      </c>
      <c r="IU13">
        <f t="shared" si="149"/>
        <v>1.0889868251289723</v>
      </c>
      <c r="IV13">
        <f t="shared" si="150"/>
        <v>1.5352258454713261</v>
      </c>
      <c r="IW13">
        <f t="shared" si="151"/>
        <v>0.90202926428014307</v>
      </c>
      <c r="IX13">
        <f t="shared" si="152"/>
        <v>0.55882766367624703</v>
      </c>
      <c r="IY13">
        <f t="shared" si="153"/>
        <v>1.7876179425778358</v>
      </c>
      <c r="IZ13">
        <f t="shared" si="154"/>
        <v>0.8844705600085474</v>
      </c>
      <c r="JA13">
        <f t="shared" si="155"/>
        <v>1.0358284568481508</v>
      </c>
      <c r="JB13">
        <f t="shared" si="156"/>
        <v>0.52158929993927994</v>
      </c>
      <c r="JC13">
        <f t="shared" si="157"/>
        <v>1.0016784471538189</v>
      </c>
      <c r="JD13">
        <f t="shared" si="158"/>
        <v>1.3291349799909893</v>
      </c>
      <c r="JE13">
        <f t="shared" si="159"/>
        <v>0.77621165842104212</v>
      </c>
      <c r="JF13">
        <f t="shared" si="160"/>
        <v>0.12765110236166399</v>
      </c>
      <c r="JG13">
        <f t="shared" si="161"/>
        <v>0.80664375970433921</v>
      </c>
      <c r="JH13">
        <f t="shared" si="162"/>
        <v>2.0077785884859978E-3</v>
      </c>
      <c r="JI13">
        <f t="shared" si="163"/>
        <v>1.2255964378156998</v>
      </c>
      <c r="JJ13">
        <f t="shared" si="164"/>
        <v>0.42096526808141999</v>
      </c>
      <c r="JK13">
        <f t="shared" si="165"/>
        <v>0.88912335280121435</v>
      </c>
      <c r="JL13">
        <f t="shared" si="166"/>
        <v>0.81313213600269385</v>
      </c>
      <c r="JM13">
        <f t="shared" si="167"/>
        <v>1.5568108218647969</v>
      </c>
      <c r="JN13">
        <f t="shared" si="168"/>
        <v>0.74578304096547166</v>
      </c>
      <c r="JO13">
        <f t="shared" si="169"/>
        <v>0.5179715544762562</v>
      </c>
      <c r="JP13">
        <f t="shared" si="170"/>
        <v>0.85898949604398411</v>
      </c>
      <c r="JQ13">
        <f t="shared" si="171"/>
        <v>0.81625416637001491</v>
      </c>
      <c r="JR13">
        <f t="shared" si="172"/>
        <v>1.8477366374093362</v>
      </c>
      <c r="JS13">
        <f t="shared" si="173"/>
        <v>2.4785616482414952E-2</v>
      </c>
      <c r="JT13">
        <f t="shared" si="174"/>
        <v>1.3346315886694136</v>
      </c>
      <c r="JU13">
        <f t="shared" si="175"/>
        <v>0.86058245994136806</v>
      </c>
      <c r="JV13">
        <f t="shared" si="176"/>
        <v>1.4111518170332471</v>
      </c>
      <c r="JW13">
        <f t="shared" si="177"/>
        <v>1.4605155634269789</v>
      </c>
      <c r="JX13">
        <f t="shared" si="178"/>
        <v>0.69738223015168943</v>
      </c>
      <c r="JY13">
        <f t="shared" si="179"/>
        <v>1.087679900016935</v>
      </c>
      <c r="JZ13">
        <f t="shared" si="180"/>
        <v>1.3610546606508249</v>
      </c>
      <c r="KA13">
        <f t="shared" si="181"/>
        <v>1.8769030690438475</v>
      </c>
      <c r="KB13">
        <f t="shared" si="182"/>
        <v>1.761432989936204</v>
      </c>
      <c r="KC13">
        <f t="shared" si="183"/>
        <v>0.38493408021987607</v>
      </c>
      <c r="KD13">
        <f t="shared" si="184"/>
        <v>0.78133011695619214</v>
      </c>
      <c r="KE13">
        <f t="shared" si="185"/>
        <v>0.65013373739107383</v>
      </c>
      <c r="KF13">
        <f t="shared" si="186"/>
        <v>1.5533877465628083</v>
      </c>
      <c r="KG13">
        <f t="shared" si="187"/>
        <v>1.7353200977624681</v>
      </c>
      <c r="KH13">
        <f t="shared" si="188"/>
        <v>1.5034102058445959</v>
      </c>
      <c r="KI13">
        <f t="shared" si="189"/>
        <v>0.73083319054581408</v>
      </c>
      <c r="KJ13">
        <f t="shared" si="190"/>
        <v>1.1362045675124111</v>
      </c>
      <c r="KK13">
        <f t="shared" si="191"/>
        <v>1.4450889628024999</v>
      </c>
      <c r="KL13">
        <f t="shared" si="192"/>
        <v>0.87421954408494296</v>
      </c>
      <c r="KM13">
        <f t="shared" si="193"/>
        <v>0.67144295394572695</v>
      </c>
      <c r="KN13">
        <f t="shared" si="194"/>
        <v>1.3408563937471549</v>
      </c>
      <c r="KO13">
        <f t="shared" si="195"/>
        <v>0.52998680151629096</v>
      </c>
      <c r="KP13">
        <f t="shared" si="196"/>
        <v>0.27641387452630606</v>
      </c>
      <c r="KQ13">
        <f t="shared" si="197"/>
        <v>0.59678707754180893</v>
      </c>
      <c r="KR13">
        <f t="shared" si="198"/>
        <v>2.1361297458304227</v>
      </c>
      <c r="KS13">
        <f t="shared" si="199"/>
        <v>1.4963149792448049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-2.2595633691620427</v>
      </c>
      <c r="CY14">
        <f t="shared" si="1"/>
        <v>-0.18463532037087593</v>
      </c>
      <c r="CZ14">
        <f t="shared" si="2"/>
        <v>-0.35961882954654367</v>
      </c>
      <c r="DA14">
        <f t="shared" si="3"/>
        <v>-1.0759500323529392</v>
      </c>
      <c r="DB14">
        <f t="shared" si="4"/>
        <v>1.755566883218173</v>
      </c>
      <c r="DC14">
        <f t="shared" si="5"/>
        <v>-0.29655821176370056</v>
      </c>
      <c r="DD14">
        <f t="shared" si="6"/>
        <v>-0.99740405257833908</v>
      </c>
      <c r="DE14">
        <f t="shared" si="7"/>
        <v>-1.396010501898473</v>
      </c>
      <c r="DF14">
        <f t="shared" si="8"/>
        <v>0.48580319595230126</v>
      </c>
      <c r="DG14">
        <f t="shared" si="9"/>
        <v>0.7492343649138089</v>
      </c>
      <c r="DH14">
        <f t="shared" si="10"/>
        <v>-1.4558696742669868</v>
      </c>
      <c r="DI14">
        <f t="shared" si="11"/>
        <v>1.660805683421301</v>
      </c>
      <c r="DJ14">
        <f t="shared" si="12"/>
        <v>-0.44603496551181188</v>
      </c>
      <c r="DK14">
        <f t="shared" si="13"/>
        <v>0.112009177666476</v>
      </c>
      <c r="DL14">
        <f t="shared" si="14"/>
        <v>-1.1945125514168025</v>
      </c>
      <c r="DM14">
        <f t="shared" si="15"/>
        <v>-0.79902462459575752</v>
      </c>
      <c r="DN14">
        <f t="shared" si="16"/>
        <v>-0.34444380620954729</v>
      </c>
      <c r="DO14">
        <f t="shared" si="17"/>
        <v>1.5388043614504392</v>
      </c>
      <c r="DP14">
        <f t="shared" si="18"/>
        <v>0.44877678486810102</v>
      </c>
      <c r="DQ14">
        <f t="shared" si="19"/>
        <v>-0.77798542873475873</v>
      </c>
      <c r="DR14">
        <f t="shared" si="20"/>
        <v>1.413738137498618</v>
      </c>
      <c r="DS14">
        <f t="shared" si="21"/>
        <v>1.3957792946113381</v>
      </c>
      <c r="DT14">
        <f t="shared" si="22"/>
        <v>1.5434575709810969</v>
      </c>
      <c r="DU14">
        <f t="shared" si="23"/>
        <v>-2.1164191586810701</v>
      </c>
      <c r="DV14">
        <f t="shared" si="24"/>
        <v>1.8687812478347812</v>
      </c>
      <c r="DW14">
        <f t="shared" si="25"/>
        <v>0.60284656255255609</v>
      </c>
      <c r="DX14">
        <f t="shared" si="26"/>
        <v>-1.267895057884056</v>
      </c>
      <c r="DY14">
        <f t="shared" si="27"/>
        <v>1.8240389840714051</v>
      </c>
      <c r="DZ14">
        <f t="shared" si="28"/>
        <v>0.76840083190926101</v>
      </c>
      <c r="EA14">
        <f t="shared" si="29"/>
        <v>0.39953422412539896</v>
      </c>
      <c r="EB14">
        <f t="shared" si="30"/>
        <v>-0.10760953197328393</v>
      </c>
      <c r="EC14">
        <f t="shared" si="31"/>
        <v>-2.2005540902956233</v>
      </c>
      <c r="ED14">
        <f t="shared" si="32"/>
        <v>-0.85141160502701418</v>
      </c>
      <c r="EE14">
        <f t="shared" si="33"/>
        <v>2.2714569177989801</v>
      </c>
      <c r="EF14">
        <f t="shared" si="34"/>
        <v>1.957981667032241</v>
      </c>
      <c r="EG14">
        <f t="shared" si="35"/>
        <v>1.0189458338665069</v>
      </c>
      <c r="EH14">
        <f t="shared" si="36"/>
        <v>1.2407036119078041</v>
      </c>
      <c r="EI14">
        <f t="shared" si="37"/>
        <v>0.28008205495569305</v>
      </c>
      <c r="EJ14">
        <f t="shared" si="38"/>
        <v>0.60043319163785291</v>
      </c>
      <c r="EK14">
        <f t="shared" si="39"/>
        <v>0.77569937114420195</v>
      </c>
      <c r="EL14">
        <f t="shared" si="40"/>
        <v>-1.6944547815926831</v>
      </c>
      <c r="EM14">
        <f t="shared" si="41"/>
        <v>1.2977586454316332</v>
      </c>
      <c r="EN14">
        <f t="shared" si="42"/>
        <v>-0.36378931301654172</v>
      </c>
      <c r="EO14">
        <f t="shared" si="43"/>
        <v>-0.26373459137283395</v>
      </c>
      <c r="EP14">
        <f t="shared" si="44"/>
        <v>-2.04389279409975</v>
      </c>
      <c r="EQ14">
        <f t="shared" si="45"/>
        <v>0.68802516424361304</v>
      </c>
      <c r="ER14">
        <f t="shared" si="46"/>
        <v>0.75166032994589682</v>
      </c>
      <c r="ES14">
        <f t="shared" si="47"/>
        <v>0.73138814077049297</v>
      </c>
      <c r="ET14">
        <f t="shared" si="48"/>
        <v>-0.15126512743229403</v>
      </c>
      <c r="EU14">
        <f t="shared" si="49"/>
        <v>0.7346858067894948</v>
      </c>
      <c r="EV14">
        <f t="shared" si="50"/>
        <v>-1.1195502031778499</v>
      </c>
      <c r="EW14">
        <f t="shared" si="51"/>
        <v>-0.85193623230488003</v>
      </c>
      <c r="EX14">
        <f t="shared" si="52"/>
        <v>1.0339464602693083</v>
      </c>
      <c r="EY14">
        <f t="shared" si="53"/>
        <v>-1.2850093055874527</v>
      </c>
      <c r="EZ14">
        <f t="shared" si="54"/>
        <v>0.91226133614564597</v>
      </c>
      <c r="FA14">
        <f t="shared" si="55"/>
        <v>-0.14757185147219398</v>
      </c>
      <c r="FB14">
        <f t="shared" si="56"/>
        <v>0.16518148188896498</v>
      </c>
      <c r="FC14">
        <f t="shared" si="57"/>
        <v>0.101165371496589</v>
      </c>
      <c r="FD14">
        <f t="shared" si="58"/>
        <v>-0.35302694501235599</v>
      </c>
      <c r="FE14">
        <f t="shared" si="59"/>
        <v>-0.30342400399351166</v>
      </c>
      <c r="FF14">
        <f t="shared" si="60"/>
        <v>0.37406212633178293</v>
      </c>
      <c r="FG14">
        <f t="shared" si="61"/>
        <v>1.2425234023740332</v>
      </c>
      <c r="FH14">
        <f t="shared" si="62"/>
        <v>0.68555173261979707</v>
      </c>
      <c r="FI14">
        <f t="shared" si="63"/>
        <v>-1.6059649271709691</v>
      </c>
      <c r="FJ14">
        <f t="shared" si="64"/>
        <v>1.3429080777005071</v>
      </c>
      <c r="FK14">
        <f t="shared" si="65"/>
        <v>6.5512134279525069E-2</v>
      </c>
      <c r="FL14">
        <f t="shared" si="66"/>
        <v>1.3227649360145559</v>
      </c>
      <c r="FM14">
        <f t="shared" si="67"/>
        <v>-1.8858847617821495</v>
      </c>
      <c r="FN14">
        <f t="shared" si="68"/>
        <v>-2.4937231167242211</v>
      </c>
      <c r="FO14">
        <f t="shared" si="69"/>
        <v>1.2720860436552499</v>
      </c>
      <c r="FP14">
        <f t="shared" si="70"/>
        <v>0.51571791996356797</v>
      </c>
      <c r="FQ14">
        <f t="shared" si="71"/>
        <v>0.57070544046606098</v>
      </c>
      <c r="FR14">
        <f t="shared" si="72"/>
        <v>-0.95428953161139329</v>
      </c>
      <c r="FS14">
        <f t="shared" si="73"/>
        <v>1.6970006551718668</v>
      </c>
      <c r="FT14">
        <f t="shared" si="74"/>
        <v>0.87523395434851992</v>
      </c>
      <c r="FU14">
        <f t="shared" si="75"/>
        <v>7.9642054685240105E-2</v>
      </c>
      <c r="FV14">
        <f t="shared" si="76"/>
        <v>0.71149329077626589</v>
      </c>
      <c r="FW14">
        <f t="shared" si="77"/>
        <v>-1.3652023569451639</v>
      </c>
      <c r="FX14">
        <f t="shared" si="78"/>
        <v>1.226855612904848</v>
      </c>
      <c r="FY14">
        <f t="shared" si="79"/>
        <v>1.2731583415559939</v>
      </c>
      <c r="FZ14">
        <f t="shared" si="80"/>
        <v>-0.8623428273693986</v>
      </c>
      <c r="GA14">
        <f t="shared" si="81"/>
        <v>1.5707457013549142E-2</v>
      </c>
      <c r="GB14">
        <f t="shared" si="82"/>
        <v>-0.43411137579207804</v>
      </c>
      <c r="GC14">
        <f t="shared" si="83"/>
        <v>-9.4031174933749018E-2</v>
      </c>
      <c r="GD14">
        <f t="shared" si="84"/>
        <v>0.35908683658012297</v>
      </c>
      <c r="GE14">
        <f t="shared" si="85"/>
        <v>0.938378537334569</v>
      </c>
      <c r="GF14">
        <f t="shared" si="86"/>
        <v>1.4063631572298072</v>
      </c>
      <c r="GG14">
        <f t="shared" si="87"/>
        <v>-0.89645526268553266</v>
      </c>
      <c r="GH14">
        <f t="shared" si="88"/>
        <v>-1.1055802001937893</v>
      </c>
      <c r="GI14">
        <f t="shared" si="89"/>
        <v>1.280710938047291</v>
      </c>
      <c r="GJ14">
        <f t="shared" si="90"/>
        <v>-0.94762167367003081</v>
      </c>
      <c r="GK14">
        <f t="shared" si="91"/>
        <v>-0.80292733990827558</v>
      </c>
      <c r="GL14">
        <f t="shared" si="92"/>
        <v>0.602110368837522</v>
      </c>
      <c r="GM14">
        <f t="shared" si="93"/>
        <v>-0.21453356576322302</v>
      </c>
      <c r="GN14">
        <f t="shared" si="94"/>
        <v>-0.70039714577484802</v>
      </c>
      <c r="GO14">
        <f t="shared" si="95"/>
        <v>7.5265981695070039E-2</v>
      </c>
      <c r="GP14">
        <f t="shared" si="96"/>
        <v>0.98229555044597383</v>
      </c>
      <c r="GQ14">
        <f t="shared" si="97"/>
        <v>1.0664937325582802</v>
      </c>
      <c r="GR14">
        <f t="shared" si="98"/>
        <v>-1.3913320798521513</v>
      </c>
      <c r="GS14">
        <f t="shared" si="99"/>
        <v>2.3360478835312115E-2</v>
      </c>
      <c r="GX14">
        <f t="shared" si="100"/>
        <v>2.2595633691620427</v>
      </c>
      <c r="GY14">
        <f t="shared" si="101"/>
        <v>0.18463532037087593</v>
      </c>
      <c r="GZ14">
        <f t="shared" si="102"/>
        <v>0.35961882954654367</v>
      </c>
      <c r="HA14">
        <f t="shared" si="103"/>
        <v>1.0759500323529392</v>
      </c>
      <c r="HB14">
        <f t="shared" si="104"/>
        <v>1.755566883218173</v>
      </c>
      <c r="HC14">
        <f t="shared" si="105"/>
        <v>0.29655821176370056</v>
      </c>
      <c r="HD14">
        <f t="shared" si="106"/>
        <v>0.99740405257833908</v>
      </c>
      <c r="HE14">
        <f t="shared" si="107"/>
        <v>1.396010501898473</v>
      </c>
      <c r="HF14">
        <f t="shared" si="108"/>
        <v>0.48580319595230126</v>
      </c>
      <c r="HG14">
        <f t="shared" si="109"/>
        <v>0.7492343649138089</v>
      </c>
      <c r="HH14">
        <f t="shared" si="110"/>
        <v>1.4558696742669868</v>
      </c>
      <c r="HI14">
        <f t="shared" si="111"/>
        <v>1.660805683421301</v>
      </c>
      <c r="HJ14">
        <f t="shared" si="112"/>
        <v>0.44603496551181188</v>
      </c>
      <c r="HK14">
        <f t="shared" si="113"/>
        <v>0.112009177666476</v>
      </c>
      <c r="HL14">
        <f t="shared" si="114"/>
        <v>1.1945125514168025</v>
      </c>
      <c r="HM14">
        <f t="shared" si="115"/>
        <v>0.79902462459575752</v>
      </c>
      <c r="HN14">
        <f t="shared" si="116"/>
        <v>0.34444380620954729</v>
      </c>
      <c r="HO14">
        <f t="shared" si="117"/>
        <v>1.5388043614504392</v>
      </c>
      <c r="HP14">
        <f t="shared" si="118"/>
        <v>0.44877678486810102</v>
      </c>
      <c r="HQ14">
        <f t="shared" si="119"/>
        <v>0.77798542873475873</v>
      </c>
      <c r="HR14">
        <f t="shared" si="120"/>
        <v>1.413738137498618</v>
      </c>
      <c r="HS14">
        <f t="shared" si="121"/>
        <v>1.3957792946113381</v>
      </c>
      <c r="HT14">
        <f t="shared" si="122"/>
        <v>1.5434575709810969</v>
      </c>
      <c r="HU14">
        <f t="shared" si="123"/>
        <v>2.1164191586810701</v>
      </c>
      <c r="HV14">
        <f t="shared" si="124"/>
        <v>1.8687812478347812</v>
      </c>
      <c r="HW14">
        <f t="shared" si="125"/>
        <v>0.60284656255255609</v>
      </c>
      <c r="HX14">
        <f t="shared" si="126"/>
        <v>1.267895057884056</v>
      </c>
      <c r="HY14">
        <f t="shared" si="127"/>
        <v>1.8240389840714051</v>
      </c>
      <c r="HZ14">
        <f t="shared" si="128"/>
        <v>0.76840083190926101</v>
      </c>
      <c r="IA14">
        <f t="shared" si="129"/>
        <v>0.39953422412539896</v>
      </c>
      <c r="IB14">
        <f t="shared" si="130"/>
        <v>0.10760953197328393</v>
      </c>
      <c r="IC14">
        <f t="shared" si="131"/>
        <v>2.2005540902956233</v>
      </c>
      <c r="ID14">
        <f t="shared" si="132"/>
        <v>0.85141160502701418</v>
      </c>
      <c r="IE14">
        <f t="shared" si="133"/>
        <v>2.2714569177989801</v>
      </c>
      <c r="IF14">
        <f t="shared" si="134"/>
        <v>1.957981667032241</v>
      </c>
      <c r="IG14">
        <f t="shared" si="135"/>
        <v>1.0189458338665069</v>
      </c>
      <c r="IH14">
        <f t="shared" si="136"/>
        <v>1.2407036119078041</v>
      </c>
      <c r="II14">
        <f t="shared" si="137"/>
        <v>0.28008205495569305</v>
      </c>
      <c r="IJ14">
        <f t="shared" si="138"/>
        <v>0.60043319163785291</v>
      </c>
      <c r="IK14">
        <f t="shared" si="139"/>
        <v>0.77569937114420195</v>
      </c>
      <c r="IL14">
        <f t="shared" si="140"/>
        <v>1.6944547815926831</v>
      </c>
      <c r="IM14">
        <f t="shared" si="141"/>
        <v>1.2977586454316332</v>
      </c>
      <c r="IN14">
        <f t="shared" si="142"/>
        <v>0.36378931301654172</v>
      </c>
      <c r="IO14">
        <f t="shared" si="143"/>
        <v>0.26373459137283395</v>
      </c>
      <c r="IP14">
        <f t="shared" si="144"/>
        <v>2.04389279409975</v>
      </c>
      <c r="IQ14">
        <f t="shared" si="145"/>
        <v>0.68802516424361304</v>
      </c>
      <c r="IR14">
        <f t="shared" si="146"/>
        <v>0.75166032994589682</v>
      </c>
      <c r="IS14">
        <f t="shared" si="147"/>
        <v>0.73138814077049297</v>
      </c>
      <c r="IT14">
        <f t="shared" si="148"/>
        <v>0.15126512743229403</v>
      </c>
      <c r="IU14">
        <f t="shared" si="149"/>
        <v>0.7346858067894948</v>
      </c>
      <c r="IV14">
        <f t="shared" si="150"/>
        <v>1.1195502031778499</v>
      </c>
      <c r="IW14">
        <f t="shared" si="151"/>
        <v>0.85193623230488003</v>
      </c>
      <c r="IX14">
        <f t="shared" si="152"/>
        <v>1.0339464602693083</v>
      </c>
      <c r="IY14">
        <f t="shared" si="153"/>
        <v>1.2850093055874527</v>
      </c>
      <c r="IZ14">
        <f t="shared" si="154"/>
        <v>0.91226133614564597</v>
      </c>
      <c r="JA14">
        <f t="shared" si="155"/>
        <v>0.14757185147219398</v>
      </c>
      <c r="JB14">
        <f t="shared" si="156"/>
        <v>0.16518148188896498</v>
      </c>
      <c r="JC14">
        <f t="shared" si="157"/>
        <v>0.101165371496589</v>
      </c>
      <c r="JD14">
        <f t="shared" si="158"/>
        <v>0.35302694501235599</v>
      </c>
      <c r="JE14">
        <f t="shared" si="159"/>
        <v>0.30342400399351166</v>
      </c>
      <c r="JF14">
        <f t="shared" si="160"/>
        <v>0.37406212633178293</v>
      </c>
      <c r="JG14">
        <f t="shared" si="161"/>
        <v>1.2425234023740332</v>
      </c>
      <c r="JH14">
        <f t="shared" si="162"/>
        <v>0.68555173261979707</v>
      </c>
      <c r="JI14">
        <f t="shared" si="163"/>
        <v>1.6059649271709691</v>
      </c>
      <c r="JJ14">
        <f t="shared" si="164"/>
        <v>1.3429080777005071</v>
      </c>
      <c r="JK14">
        <f t="shared" si="165"/>
        <v>6.5512134279525069E-2</v>
      </c>
      <c r="JL14">
        <f t="shared" si="166"/>
        <v>1.3227649360145559</v>
      </c>
      <c r="JM14">
        <f t="shared" si="167"/>
        <v>1.8858847617821495</v>
      </c>
      <c r="JN14">
        <f t="shared" si="168"/>
        <v>2.4937231167242211</v>
      </c>
      <c r="JO14">
        <f t="shared" si="169"/>
        <v>1.2720860436552499</v>
      </c>
      <c r="JP14">
        <f t="shared" si="170"/>
        <v>0.51571791996356797</v>
      </c>
      <c r="JQ14">
        <f t="shared" si="171"/>
        <v>0.57070544046606098</v>
      </c>
      <c r="JR14">
        <f t="shared" si="172"/>
        <v>0.95428953161139329</v>
      </c>
      <c r="JS14">
        <f t="shared" si="173"/>
        <v>1.6970006551718668</v>
      </c>
      <c r="JT14">
        <f t="shared" si="174"/>
        <v>0.87523395434851992</v>
      </c>
      <c r="JU14">
        <f t="shared" si="175"/>
        <v>7.9642054685240105E-2</v>
      </c>
      <c r="JV14">
        <f t="shared" si="176"/>
        <v>0.71149329077626589</v>
      </c>
      <c r="JW14">
        <f t="shared" si="177"/>
        <v>1.3652023569451639</v>
      </c>
      <c r="JX14">
        <f t="shared" si="178"/>
        <v>1.226855612904848</v>
      </c>
      <c r="JY14">
        <f t="shared" si="179"/>
        <v>1.2731583415559939</v>
      </c>
      <c r="JZ14">
        <f t="shared" si="180"/>
        <v>0.8623428273693986</v>
      </c>
      <c r="KA14">
        <f t="shared" si="181"/>
        <v>1.5707457013549142E-2</v>
      </c>
      <c r="KB14">
        <f t="shared" si="182"/>
        <v>0.43411137579207804</v>
      </c>
      <c r="KC14">
        <f t="shared" si="183"/>
        <v>9.4031174933749018E-2</v>
      </c>
      <c r="KD14">
        <f t="shared" si="184"/>
        <v>0.35908683658012297</v>
      </c>
      <c r="KE14">
        <f t="shared" si="185"/>
        <v>0.938378537334569</v>
      </c>
      <c r="KF14">
        <f t="shared" si="186"/>
        <v>1.4063631572298072</v>
      </c>
      <c r="KG14">
        <f t="shared" si="187"/>
        <v>0.89645526268553266</v>
      </c>
      <c r="KH14">
        <f t="shared" si="188"/>
        <v>1.1055802001937893</v>
      </c>
      <c r="KI14">
        <f t="shared" si="189"/>
        <v>1.280710938047291</v>
      </c>
      <c r="KJ14">
        <f t="shared" si="190"/>
        <v>0.94762167367003081</v>
      </c>
      <c r="KK14">
        <f t="shared" si="191"/>
        <v>0.80292733990827558</v>
      </c>
      <c r="KL14">
        <f t="shared" si="192"/>
        <v>0.602110368837522</v>
      </c>
      <c r="KM14">
        <f t="shared" si="193"/>
        <v>0.21453356576322302</v>
      </c>
      <c r="KN14">
        <f t="shared" si="194"/>
        <v>0.70039714577484802</v>
      </c>
      <c r="KO14">
        <f t="shared" si="195"/>
        <v>7.5265981695070039E-2</v>
      </c>
      <c r="KP14">
        <f t="shared" si="196"/>
        <v>0.98229555044597383</v>
      </c>
      <c r="KQ14">
        <f t="shared" si="197"/>
        <v>1.0664937325582802</v>
      </c>
      <c r="KR14">
        <f t="shared" si="198"/>
        <v>1.3913320798521513</v>
      </c>
      <c r="KS14">
        <f t="shared" si="199"/>
        <v>2.3360478835312115E-2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-0.33471382654290416</v>
      </c>
      <c r="CY15">
        <f t="shared" si="1"/>
        <v>2.0499054464627653</v>
      </c>
      <c r="CZ15">
        <f t="shared" si="2"/>
        <v>-1.0797265398851856</v>
      </c>
      <c r="DA15">
        <f t="shared" si="3"/>
        <v>0.56755624807582428</v>
      </c>
      <c r="DB15">
        <f t="shared" si="4"/>
        <v>-0.55956117202482192</v>
      </c>
      <c r="DC15">
        <f t="shared" si="5"/>
        <v>0.75604915526092409</v>
      </c>
      <c r="DD15">
        <f t="shared" si="6"/>
        <v>-0.84511091735366395</v>
      </c>
      <c r="DE15">
        <f t="shared" si="7"/>
        <v>0.8648816348331243</v>
      </c>
      <c r="DF15">
        <f t="shared" si="8"/>
        <v>-0.4322498081819619</v>
      </c>
      <c r="DG15">
        <f t="shared" si="9"/>
        <v>6.6423191247036995E-2</v>
      </c>
      <c r="DH15">
        <f t="shared" si="10"/>
        <v>0.46287596917223506</v>
      </c>
      <c r="DI15">
        <f t="shared" si="11"/>
        <v>-0.54246892677869296</v>
      </c>
      <c r="DJ15">
        <f t="shared" si="12"/>
        <v>1.1799932827426711</v>
      </c>
      <c r="DK15">
        <f t="shared" si="13"/>
        <v>0.74155024931149005</v>
      </c>
      <c r="DL15">
        <f t="shared" si="14"/>
        <v>-0.19372309393726916</v>
      </c>
      <c r="DM15">
        <f t="shared" si="15"/>
        <v>-0.91582629386380143</v>
      </c>
      <c r="DN15">
        <f t="shared" si="16"/>
        <v>-2.5049313840247551</v>
      </c>
      <c r="DO15">
        <f t="shared" si="17"/>
        <v>-1.3100376659507511</v>
      </c>
      <c r="DP15">
        <f t="shared" si="18"/>
        <v>1.127103057464675</v>
      </c>
      <c r="DQ15">
        <f t="shared" si="19"/>
        <v>-1.9912570444525086</v>
      </c>
      <c r="DR15">
        <f t="shared" si="20"/>
        <v>-1.6706224062549628</v>
      </c>
      <c r="DS15">
        <f t="shared" si="21"/>
        <v>-0.20543898178657505</v>
      </c>
      <c r="DT15">
        <f t="shared" si="22"/>
        <v>-0.57841145259160487</v>
      </c>
      <c r="DU15">
        <f t="shared" si="23"/>
        <v>-0.78632808495869821</v>
      </c>
      <c r="DV15">
        <f t="shared" si="24"/>
        <v>0.14615014742588994</v>
      </c>
      <c r="DW15">
        <f t="shared" si="25"/>
        <v>-1.0221010802304367</v>
      </c>
      <c r="DX15">
        <f t="shared" si="26"/>
        <v>-0.25862563480902279</v>
      </c>
      <c r="DY15">
        <f t="shared" si="27"/>
        <v>-2.5392069047623957</v>
      </c>
      <c r="DZ15">
        <f t="shared" si="28"/>
        <v>8.0567424307327995E-2</v>
      </c>
      <c r="EA15">
        <f t="shared" si="29"/>
        <v>0.36226835065749996</v>
      </c>
      <c r="EB15">
        <f t="shared" si="30"/>
        <v>0.60365515864976782</v>
      </c>
      <c r="EC15">
        <f t="shared" si="31"/>
        <v>0.16362914926115057</v>
      </c>
      <c r="ED15">
        <f t="shared" si="32"/>
        <v>-1.1993489327981672</v>
      </c>
      <c r="EE15">
        <f t="shared" si="33"/>
        <v>-1.2675001563903026</v>
      </c>
      <c r="EF15">
        <f t="shared" si="34"/>
        <v>-0.81888808733567742</v>
      </c>
      <c r="EG15">
        <f t="shared" si="35"/>
        <v>0.31935809728802989</v>
      </c>
      <c r="EH15">
        <f t="shared" si="36"/>
        <v>-0.75343732147171671</v>
      </c>
      <c r="EI15">
        <f t="shared" si="37"/>
        <v>-0.91764659697637885</v>
      </c>
      <c r="EJ15">
        <f t="shared" si="38"/>
        <v>-0.23407092115556893</v>
      </c>
      <c r="EK15">
        <f t="shared" si="39"/>
        <v>-5.7533109740004029E-2</v>
      </c>
      <c r="EL15">
        <f t="shared" si="40"/>
        <v>-0.87261460027783599</v>
      </c>
      <c r="EM15">
        <f t="shared" si="41"/>
        <v>0.24159285608180903</v>
      </c>
      <c r="EN15">
        <f t="shared" si="42"/>
        <v>1.2194353574744772</v>
      </c>
      <c r="EO15">
        <f t="shared" si="43"/>
        <v>-1.7134126126743841</v>
      </c>
      <c r="EP15">
        <f t="shared" si="44"/>
        <v>-0.34339029991708814</v>
      </c>
      <c r="EQ15">
        <f t="shared" si="45"/>
        <v>-0.33681045268931276</v>
      </c>
      <c r="ER15">
        <f t="shared" si="46"/>
        <v>1.6979074733668702</v>
      </c>
      <c r="ES15">
        <f t="shared" si="47"/>
        <v>1.172703033042293</v>
      </c>
      <c r="ET15">
        <f t="shared" si="48"/>
        <v>-1.136339152780087</v>
      </c>
      <c r="EU15">
        <f t="shared" si="49"/>
        <v>-0.72478988640278075</v>
      </c>
      <c r="EV15">
        <f t="shared" si="50"/>
        <v>0.10303228043145196</v>
      </c>
      <c r="EW15">
        <f t="shared" si="51"/>
        <v>0.77943743129476295</v>
      </c>
      <c r="EX15">
        <f t="shared" si="52"/>
        <v>1.1354306970294952</v>
      </c>
      <c r="EY15">
        <f t="shared" si="53"/>
        <v>-0.77527810302072642</v>
      </c>
      <c r="EZ15">
        <f t="shared" si="54"/>
        <v>1.5028785465534498</v>
      </c>
      <c r="FA15">
        <f t="shared" si="55"/>
        <v>0.64871337802949469</v>
      </c>
      <c r="FB15">
        <f t="shared" si="56"/>
        <v>-1.2728723455322466</v>
      </c>
      <c r="FC15">
        <f t="shared" si="57"/>
        <v>1.1549215547134948</v>
      </c>
      <c r="FD15">
        <f t="shared" si="58"/>
        <v>0.94132289230726318</v>
      </c>
      <c r="FE15">
        <f t="shared" si="59"/>
        <v>-0.40483937455995711</v>
      </c>
      <c r="FF15">
        <f t="shared" si="60"/>
        <v>1.3397284393097602</v>
      </c>
      <c r="FG15">
        <f t="shared" si="61"/>
        <v>0.80696405724460818</v>
      </c>
      <c r="FH15">
        <f t="shared" si="62"/>
        <v>-0.47036983570744684</v>
      </c>
      <c r="FI15">
        <f t="shared" si="63"/>
        <v>-2.2509248529716612</v>
      </c>
      <c r="FJ15">
        <f t="shared" si="64"/>
        <v>0.76068495458919205</v>
      </c>
      <c r="FK15">
        <f t="shared" si="65"/>
        <v>0.70674779151407896</v>
      </c>
      <c r="FL15">
        <f t="shared" si="66"/>
        <v>-1.0420281097302666</v>
      </c>
      <c r="FM15">
        <f t="shared" si="67"/>
        <v>-1.4950805493160841</v>
      </c>
      <c r="FN15">
        <f t="shared" si="68"/>
        <v>0.49987379019723899</v>
      </c>
      <c r="FO15">
        <f t="shared" si="69"/>
        <v>1.2393385795901541</v>
      </c>
      <c r="FP15">
        <f t="shared" si="70"/>
        <v>0.9316906287758191</v>
      </c>
      <c r="FQ15">
        <f t="shared" si="71"/>
        <v>1.7620306110281618</v>
      </c>
      <c r="FR15">
        <f t="shared" si="72"/>
        <v>1.9176894658020711</v>
      </c>
      <c r="FS15">
        <f t="shared" si="73"/>
        <v>-1.1972210319521099</v>
      </c>
      <c r="FT15">
        <f t="shared" si="74"/>
        <v>1.0421090254882279</v>
      </c>
      <c r="FU15">
        <f t="shared" si="75"/>
        <v>0.13209208140126494</v>
      </c>
      <c r="FV15">
        <f t="shared" si="76"/>
        <v>0.331780034931213</v>
      </c>
      <c r="FW15">
        <f t="shared" si="77"/>
        <v>0.68093408181863002</v>
      </c>
      <c r="FX15">
        <f t="shared" si="78"/>
        <v>-3.5659337397005997E-2</v>
      </c>
      <c r="FY15">
        <f t="shared" si="79"/>
        <v>0.34892862425316107</v>
      </c>
      <c r="FZ15">
        <f t="shared" si="80"/>
        <v>1.176976398482779</v>
      </c>
      <c r="GA15">
        <f t="shared" si="81"/>
        <v>1.3429846583850911</v>
      </c>
      <c r="GB15">
        <f t="shared" si="82"/>
        <v>1.8121880050294219</v>
      </c>
      <c r="GC15">
        <f t="shared" si="83"/>
        <v>0.94056462541569119</v>
      </c>
      <c r="GD15">
        <f t="shared" si="84"/>
        <v>1.5914016439028069</v>
      </c>
      <c r="GE15">
        <f t="shared" si="85"/>
        <v>-2.6023432419721049</v>
      </c>
      <c r="GF15">
        <f t="shared" si="86"/>
        <v>1.2012456262206619</v>
      </c>
      <c r="GG15">
        <f t="shared" si="87"/>
        <v>1.2451732390924619</v>
      </c>
      <c r="GH15">
        <f t="shared" si="88"/>
        <v>-0.80093753813573498</v>
      </c>
      <c r="GI15">
        <f t="shared" si="89"/>
        <v>1.1020729207673841</v>
      </c>
      <c r="GJ15">
        <f t="shared" si="90"/>
        <v>0.91781428638804097</v>
      </c>
      <c r="GK15">
        <f t="shared" si="91"/>
        <v>-1.2718815746028427</v>
      </c>
      <c r="GL15">
        <f t="shared" si="92"/>
        <v>-0.22222748735605102</v>
      </c>
      <c r="GM15">
        <f t="shared" si="93"/>
        <v>1.16250658617327</v>
      </c>
      <c r="GN15">
        <f t="shared" si="94"/>
        <v>1.538163408800314</v>
      </c>
      <c r="GO15">
        <f t="shared" si="95"/>
        <v>1.178073051567855</v>
      </c>
      <c r="GP15">
        <f t="shared" si="96"/>
        <v>7.5669822612385973E-2</v>
      </c>
      <c r="GQ15">
        <f t="shared" si="97"/>
        <v>-0.61514673939389408</v>
      </c>
      <c r="GR15">
        <f t="shared" si="98"/>
        <v>-1.5488735400547782</v>
      </c>
      <c r="GS15">
        <f t="shared" si="99"/>
        <v>0.32721980017916907</v>
      </c>
      <c r="GX15">
        <f t="shared" si="100"/>
        <v>0.33471382654290416</v>
      </c>
      <c r="GY15">
        <f t="shared" si="101"/>
        <v>2.0499054464627653</v>
      </c>
      <c r="GZ15">
        <f t="shared" si="102"/>
        <v>1.0797265398851856</v>
      </c>
      <c r="HA15">
        <f t="shared" si="103"/>
        <v>0.56755624807582428</v>
      </c>
      <c r="HB15">
        <f t="shared" si="104"/>
        <v>0.55956117202482192</v>
      </c>
      <c r="HC15">
        <f t="shared" si="105"/>
        <v>0.75604915526092409</v>
      </c>
      <c r="HD15">
        <f t="shared" si="106"/>
        <v>0.84511091735366395</v>
      </c>
      <c r="HE15">
        <f t="shared" si="107"/>
        <v>0.8648816348331243</v>
      </c>
      <c r="HF15">
        <f t="shared" si="108"/>
        <v>0.4322498081819619</v>
      </c>
      <c r="HG15">
        <f t="shared" si="109"/>
        <v>6.6423191247036995E-2</v>
      </c>
      <c r="HH15">
        <f t="shared" si="110"/>
        <v>0.46287596917223506</v>
      </c>
      <c r="HI15">
        <f t="shared" si="111"/>
        <v>0.54246892677869296</v>
      </c>
      <c r="HJ15">
        <f t="shared" si="112"/>
        <v>1.1799932827426711</v>
      </c>
      <c r="HK15">
        <f t="shared" si="113"/>
        <v>0.74155024931149005</v>
      </c>
      <c r="HL15">
        <f t="shared" si="114"/>
        <v>0.19372309393726916</v>
      </c>
      <c r="HM15">
        <f t="shared" si="115"/>
        <v>0.91582629386380143</v>
      </c>
      <c r="HN15">
        <f t="shared" si="116"/>
        <v>2.5049313840247551</v>
      </c>
      <c r="HO15">
        <f t="shared" si="117"/>
        <v>1.3100376659507511</v>
      </c>
      <c r="HP15">
        <f t="shared" si="118"/>
        <v>1.127103057464675</v>
      </c>
      <c r="HQ15">
        <f t="shared" si="119"/>
        <v>1.9912570444525086</v>
      </c>
      <c r="HR15">
        <f t="shared" si="120"/>
        <v>1.6706224062549628</v>
      </c>
      <c r="HS15">
        <f t="shared" si="121"/>
        <v>0.20543898178657505</v>
      </c>
      <c r="HT15">
        <f t="shared" si="122"/>
        <v>0.57841145259160487</v>
      </c>
      <c r="HU15">
        <f t="shared" si="123"/>
        <v>0.78632808495869821</v>
      </c>
      <c r="HV15">
        <f t="shared" si="124"/>
        <v>0.14615014742588994</v>
      </c>
      <c r="HW15">
        <f t="shared" si="125"/>
        <v>1.0221010802304367</v>
      </c>
      <c r="HX15">
        <f t="shared" si="126"/>
        <v>0.25862563480902279</v>
      </c>
      <c r="HY15">
        <f t="shared" si="127"/>
        <v>2.5392069047623957</v>
      </c>
      <c r="HZ15">
        <f t="shared" si="128"/>
        <v>8.0567424307327995E-2</v>
      </c>
      <c r="IA15">
        <f t="shared" si="129"/>
        <v>0.36226835065749996</v>
      </c>
      <c r="IB15">
        <f t="shared" si="130"/>
        <v>0.60365515864976782</v>
      </c>
      <c r="IC15">
        <f t="shared" si="131"/>
        <v>0.16362914926115057</v>
      </c>
      <c r="ID15">
        <f t="shared" si="132"/>
        <v>1.1993489327981672</v>
      </c>
      <c r="IE15">
        <f t="shared" si="133"/>
        <v>1.2675001563903026</v>
      </c>
      <c r="IF15">
        <f t="shared" si="134"/>
        <v>0.81888808733567742</v>
      </c>
      <c r="IG15">
        <f t="shared" si="135"/>
        <v>0.31935809728802989</v>
      </c>
      <c r="IH15">
        <f t="shared" si="136"/>
        <v>0.75343732147171671</v>
      </c>
      <c r="II15">
        <f t="shared" si="137"/>
        <v>0.91764659697637885</v>
      </c>
      <c r="IJ15">
        <f t="shared" si="138"/>
        <v>0.23407092115556893</v>
      </c>
      <c r="IK15">
        <f t="shared" si="139"/>
        <v>5.7533109740004029E-2</v>
      </c>
      <c r="IL15">
        <f t="shared" si="140"/>
        <v>0.87261460027783599</v>
      </c>
      <c r="IM15">
        <f t="shared" si="141"/>
        <v>0.24159285608180903</v>
      </c>
      <c r="IN15">
        <f t="shared" si="142"/>
        <v>1.2194353574744772</v>
      </c>
      <c r="IO15">
        <f t="shared" si="143"/>
        <v>1.7134126126743841</v>
      </c>
      <c r="IP15">
        <f t="shared" si="144"/>
        <v>0.34339029991708814</v>
      </c>
      <c r="IQ15">
        <f t="shared" si="145"/>
        <v>0.33681045268931276</v>
      </c>
      <c r="IR15">
        <f t="shared" si="146"/>
        <v>1.6979074733668702</v>
      </c>
      <c r="IS15">
        <f t="shared" si="147"/>
        <v>1.172703033042293</v>
      </c>
      <c r="IT15">
        <f t="shared" si="148"/>
        <v>1.136339152780087</v>
      </c>
      <c r="IU15">
        <f t="shared" si="149"/>
        <v>0.72478988640278075</v>
      </c>
      <c r="IV15">
        <f t="shared" si="150"/>
        <v>0.10303228043145196</v>
      </c>
      <c r="IW15">
        <f t="shared" si="151"/>
        <v>0.77943743129476295</v>
      </c>
      <c r="IX15">
        <f t="shared" si="152"/>
        <v>1.1354306970294952</v>
      </c>
      <c r="IY15">
        <f t="shared" si="153"/>
        <v>0.77527810302072642</v>
      </c>
      <c r="IZ15">
        <f t="shared" si="154"/>
        <v>1.5028785465534498</v>
      </c>
      <c r="JA15">
        <f t="shared" si="155"/>
        <v>0.64871337802949469</v>
      </c>
      <c r="JB15">
        <f t="shared" si="156"/>
        <v>1.2728723455322466</v>
      </c>
      <c r="JC15">
        <f t="shared" si="157"/>
        <v>1.1549215547134948</v>
      </c>
      <c r="JD15">
        <f t="shared" si="158"/>
        <v>0.94132289230726318</v>
      </c>
      <c r="JE15">
        <f t="shared" si="159"/>
        <v>0.40483937455995711</v>
      </c>
      <c r="JF15">
        <f t="shared" si="160"/>
        <v>1.3397284393097602</v>
      </c>
      <c r="JG15">
        <f t="shared" si="161"/>
        <v>0.80696405724460818</v>
      </c>
      <c r="JH15">
        <f t="shared" si="162"/>
        <v>0.47036983570744684</v>
      </c>
      <c r="JI15">
        <f t="shared" si="163"/>
        <v>2.2509248529716612</v>
      </c>
      <c r="JJ15">
        <f t="shared" si="164"/>
        <v>0.76068495458919205</v>
      </c>
      <c r="JK15">
        <f t="shared" si="165"/>
        <v>0.70674779151407896</v>
      </c>
      <c r="JL15">
        <f t="shared" si="166"/>
        <v>1.0420281097302666</v>
      </c>
      <c r="JM15">
        <f t="shared" si="167"/>
        <v>1.4950805493160841</v>
      </c>
      <c r="JN15">
        <f t="shared" si="168"/>
        <v>0.49987379019723899</v>
      </c>
      <c r="JO15">
        <f t="shared" si="169"/>
        <v>1.2393385795901541</v>
      </c>
      <c r="JP15">
        <f t="shared" si="170"/>
        <v>0.9316906287758191</v>
      </c>
      <c r="JQ15">
        <f t="shared" si="171"/>
        <v>1.7620306110281618</v>
      </c>
      <c r="JR15">
        <f t="shared" si="172"/>
        <v>1.9176894658020711</v>
      </c>
      <c r="JS15">
        <f t="shared" si="173"/>
        <v>1.1972210319521099</v>
      </c>
      <c r="JT15">
        <f t="shared" si="174"/>
        <v>1.0421090254882279</v>
      </c>
      <c r="JU15">
        <f t="shared" si="175"/>
        <v>0.13209208140126494</v>
      </c>
      <c r="JV15">
        <f t="shared" si="176"/>
        <v>0.331780034931213</v>
      </c>
      <c r="JW15">
        <f t="shared" si="177"/>
        <v>0.68093408181863002</v>
      </c>
      <c r="JX15">
        <f t="shared" si="178"/>
        <v>3.5659337397005997E-2</v>
      </c>
      <c r="JY15">
        <f t="shared" si="179"/>
        <v>0.34892862425316107</v>
      </c>
      <c r="JZ15">
        <f t="shared" si="180"/>
        <v>1.176976398482779</v>
      </c>
      <c r="KA15">
        <f t="shared" si="181"/>
        <v>1.3429846583850911</v>
      </c>
      <c r="KB15">
        <f t="shared" si="182"/>
        <v>1.8121880050294219</v>
      </c>
      <c r="KC15">
        <f t="shared" si="183"/>
        <v>0.94056462541569119</v>
      </c>
      <c r="KD15">
        <f t="shared" si="184"/>
        <v>1.5914016439028069</v>
      </c>
      <c r="KE15">
        <f t="shared" si="185"/>
        <v>2.6023432419721049</v>
      </c>
      <c r="KF15">
        <f t="shared" si="186"/>
        <v>1.2012456262206619</v>
      </c>
      <c r="KG15">
        <f t="shared" si="187"/>
        <v>1.2451732390924619</v>
      </c>
      <c r="KH15">
        <f t="shared" si="188"/>
        <v>0.80093753813573498</v>
      </c>
      <c r="KI15">
        <f t="shared" si="189"/>
        <v>1.1020729207673841</v>
      </c>
      <c r="KJ15">
        <f t="shared" si="190"/>
        <v>0.91781428638804097</v>
      </c>
      <c r="KK15">
        <f t="shared" si="191"/>
        <v>1.2718815746028427</v>
      </c>
      <c r="KL15">
        <f t="shared" si="192"/>
        <v>0.22222748735605102</v>
      </c>
      <c r="KM15">
        <f t="shared" si="193"/>
        <v>1.16250658617327</v>
      </c>
      <c r="KN15">
        <f t="shared" si="194"/>
        <v>1.538163408800314</v>
      </c>
      <c r="KO15">
        <f t="shared" si="195"/>
        <v>1.178073051567855</v>
      </c>
      <c r="KP15">
        <f t="shared" si="196"/>
        <v>7.5669822612385973E-2</v>
      </c>
      <c r="KQ15">
        <f t="shared" si="197"/>
        <v>0.61514673939389408</v>
      </c>
      <c r="KR15">
        <f t="shared" si="198"/>
        <v>1.5488735400547782</v>
      </c>
      <c r="KS15">
        <f t="shared" si="199"/>
        <v>0.32721980017916907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-0.29654815433630799</v>
      </c>
      <c r="CY16">
        <f t="shared" si="1"/>
        <v>-0.57635829318848164</v>
      </c>
      <c r="CZ16">
        <f t="shared" si="2"/>
        <v>1.488067995882963</v>
      </c>
      <c r="DA16">
        <f t="shared" si="3"/>
        <v>0.27957623952741606</v>
      </c>
      <c r="DB16">
        <f t="shared" si="4"/>
        <v>1.6328061208317433</v>
      </c>
      <c r="DC16">
        <f t="shared" si="5"/>
        <v>-0.46336519176412261</v>
      </c>
      <c r="DD16">
        <f t="shared" si="6"/>
        <v>1.2252119934695149</v>
      </c>
      <c r="DE16">
        <f t="shared" si="7"/>
        <v>0.4892105004896492</v>
      </c>
      <c r="DF16">
        <f t="shared" si="8"/>
        <v>1.203118125198507</v>
      </c>
      <c r="DG16">
        <f t="shared" si="9"/>
        <v>-0.37407481745691706</v>
      </c>
      <c r="DH16">
        <f t="shared" si="10"/>
        <v>1.1102177920734499</v>
      </c>
      <c r="DI16">
        <f t="shared" si="11"/>
        <v>1.6442270702094399</v>
      </c>
      <c r="DJ16">
        <f t="shared" si="12"/>
        <v>-0.87550039063124907</v>
      </c>
      <c r="DK16">
        <f t="shared" si="13"/>
        <v>0.72956613509792989</v>
      </c>
      <c r="DL16">
        <f t="shared" si="14"/>
        <v>0.55257235788892989</v>
      </c>
      <c r="DM16">
        <f t="shared" si="15"/>
        <v>-1.260293871477657</v>
      </c>
      <c r="DN16">
        <f t="shared" si="16"/>
        <v>-0.56921487060434262</v>
      </c>
      <c r="DO16">
        <f t="shared" si="17"/>
        <v>0.30243596418081586</v>
      </c>
      <c r="DP16">
        <f t="shared" si="18"/>
        <v>-1.1615944803683693</v>
      </c>
      <c r="DQ16">
        <f t="shared" si="19"/>
        <v>-0.51766421272193108</v>
      </c>
      <c r="DR16">
        <f t="shared" si="20"/>
        <v>-0.35778358515261621</v>
      </c>
      <c r="DS16">
        <f t="shared" si="21"/>
        <v>0.96898046754476908</v>
      </c>
      <c r="DT16">
        <f t="shared" si="22"/>
        <v>1.8323376903534181</v>
      </c>
      <c r="DU16">
        <f t="shared" si="23"/>
        <v>2.2191913619407089E-2</v>
      </c>
      <c r="DV16">
        <f t="shared" si="24"/>
        <v>1.5812023208905261</v>
      </c>
      <c r="DW16">
        <f t="shared" si="25"/>
        <v>-1.0489910816700636</v>
      </c>
      <c r="DX16">
        <f t="shared" si="26"/>
        <v>-0.12816792605361815</v>
      </c>
      <c r="DY16">
        <f t="shared" si="27"/>
        <v>-0.60906258947894065</v>
      </c>
      <c r="DZ16">
        <f t="shared" si="28"/>
        <v>2.71251307402098</v>
      </c>
      <c r="EA16">
        <f t="shared" si="29"/>
        <v>0.37705027519179302</v>
      </c>
      <c r="EB16">
        <f t="shared" si="30"/>
        <v>-1.9863045859024639</v>
      </c>
      <c r="EC16">
        <f t="shared" si="31"/>
        <v>-0.8327383567220672</v>
      </c>
      <c r="ED16">
        <f t="shared" si="32"/>
        <v>-0.77728224897254516</v>
      </c>
      <c r="EE16">
        <f t="shared" si="33"/>
        <v>-0.46429369782289132</v>
      </c>
      <c r="EF16">
        <f t="shared" si="34"/>
        <v>-0.54046882330146007</v>
      </c>
      <c r="EG16">
        <f t="shared" si="35"/>
        <v>0.71304905702749211</v>
      </c>
      <c r="EH16">
        <f t="shared" si="36"/>
        <v>-2.6847782223890171E-2</v>
      </c>
      <c r="EI16">
        <f t="shared" si="37"/>
        <v>2.854856982535567</v>
      </c>
      <c r="EJ16">
        <f t="shared" si="38"/>
        <v>-0.26449787937663771</v>
      </c>
      <c r="EK16">
        <f t="shared" si="39"/>
        <v>-0.30238762275663911</v>
      </c>
      <c r="EL16">
        <f t="shared" si="40"/>
        <v>-0.14156571664944084</v>
      </c>
      <c r="EM16">
        <f t="shared" si="41"/>
        <v>1.5361546717757959</v>
      </c>
      <c r="EN16">
        <f t="shared" si="42"/>
        <v>0.25651295103725991</v>
      </c>
      <c r="EO16">
        <f t="shared" si="43"/>
        <v>-1.5627027956876383</v>
      </c>
      <c r="EP16">
        <f t="shared" si="44"/>
        <v>0.58456395109815107</v>
      </c>
      <c r="EQ16">
        <f t="shared" si="45"/>
        <v>0.35262457551423987</v>
      </c>
      <c r="ER16">
        <f t="shared" si="46"/>
        <v>0.59147724338266294</v>
      </c>
      <c r="ES16">
        <f t="shared" si="47"/>
        <v>0.29890070777755295</v>
      </c>
      <c r="ET16">
        <f t="shared" si="48"/>
        <v>-0.66421801602678099</v>
      </c>
      <c r="EU16">
        <f t="shared" si="49"/>
        <v>1.950337047511022</v>
      </c>
      <c r="EV16">
        <f t="shared" si="50"/>
        <v>-0.27622823822232001</v>
      </c>
      <c r="EW16">
        <f t="shared" si="51"/>
        <v>0.96603709133606319</v>
      </c>
      <c r="EX16">
        <f t="shared" si="52"/>
        <v>-2.8932912326859128E-2</v>
      </c>
      <c r="EY16">
        <f t="shared" si="53"/>
        <v>1.1246956580273872</v>
      </c>
      <c r="EZ16">
        <f t="shared" si="54"/>
        <v>-1.1415579083564027</v>
      </c>
      <c r="FA16">
        <f t="shared" si="55"/>
        <v>-0.9431400002730812</v>
      </c>
      <c r="FB16">
        <f t="shared" si="56"/>
        <v>0.16661608683476992</v>
      </c>
      <c r="FC16">
        <f t="shared" si="57"/>
        <v>-1.7762312369381701</v>
      </c>
      <c r="FD16">
        <f t="shared" si="58"/>
        <v>-0.47567466979103545</v>
      </c>
      <c r="FE16">
        <f t="shared" si="59"/>
        <v>1.0944431298789559</v>
      </c>
      <c r="FF16">
        <f t="shared" si="60"/>
        <v>-1.5764318598622271</v>
      </c>
      <c r="FG16">
        <f t="shared" si="61"/>
        <v>1.403021118927531</v>
      </c>
      <c r="FH16">
        <f t="shared" si="62"/>
        <v>-0.12216960775432506</v>
      </c>
      <c r="FI16">
        <f t="shared" si="63"/>
        <v>0.48299341559124387</v>
      </c>
      <c r="FJ16">
        <f t="shared" si="64"/>
        <v>1.9381695040878448</v>
      </c>
      <c r="FK16">
        <f t="shared" si="65"/>
        <v>-0.74147680482980083</v>
      </c>
      <c r="FL16">
        <f t="shared" si="66"/>
        <v>-0.22220368747376307</v>
      </c>
      <c r="FM16">
        <f t="shared" si="67"/>
        <v>1.8749862736749612</v>
      </c>
      <c r="FN16">
        <f t="shared" si="68"/>
        <v>1.6704705605349</v>
      </c>
      <c r="FO16">
        <f t="shared" si="69"/>
        <v>0.25429777872609116</v>
      </c>
      <c r="FP16">
        <f t="shared" si="70"/>
        <v>-2.1690121791645876</v>
      </c>
      <c r="FQ16">
        <f t="shared" si="71"/>
        <v>-1.5669557911387799</v>
      </c>
      <c r="FR16">
        <f t="shared" si="72"/>
        <v>-0.59489143898102592</v>
      </c>
      <c r="FS16">
        <f t="shared" si="73"/>
        <v>-1.1437712412834344</v>
      </c>
      <c r="FT16">
        <f t="shared" si="74"/>
        <v>0.201335926630962</v>
      </c>
      <c r="FU16">
        <f t="shared" si="75"/>
        <v>-1.7955435413131935</v>
      </c>
      <c r="FV16">
        <f t="shared" si="76"/>
        <v>0.49204966623895208</v>
      </c>
      <c r="FW16">
        <f t="shared" si="77"/>
        <v>1.426821803732963</v>
      </c>
      <c r="FX16">
        <f t="shared" si="78"/>
        <v>0.32596588321503606</v>
      </c>
      <c r="FY16">
        <f t="shared" si="79"/>
        <v>1.4666815950858461</v>
      </c>
      <c r="FZ16">
        <f t="shared" si="80"/>
        <v>-1.143865996395667</v>
      </c>
      <c r="GA16">
        <f t="shared" si="81"/>
        <v>0.28915496963399701</v>
      </c>
      <c r="GB16">
        <f t="shared" si="82"/>
        <v>-0.20073358450270495</v>
      </c>
      <c r="GC16">
        <f t="shared" si="83"/>
        <v>-0.79393643554191806</v>
      </c>
      <c r="GD16">
        <f t="shared" si="84"/>
        <v>-0.92016021278116567</v>
      </c>
      <c r="GE16">
        <f t="shared" si="85"/>
        <v>-0.80400123096994958</v>
      </c>
      <c r="GF16">
        <f t="shared" si="86"/>
        <v>0.46456119673911012</v>
      </c>
      <c r="GG16">
        <f t="shared" si="87"/>
        <v>-0.53472610467038217</v>
      </c>
      <c r="GH16">
        <f t="shared" si="88"/>
        <v>-3.8115346530782857E-2</v>
      </c>
      <c r="GI16">
        <f t="shared" si="89"/>
        <v>-1.0963542182501174</v>
      </c>
      <c r="GJ16">
        <f t="shared" si="90"/>
        <v>0.94989880057660492</v>
      </c>
      <c r="GK16">
        <f t="shared" si="91"/>
        <v>0.67297329254643912</v>
      </c>
      <c r="GL16">
        <f t="shared" si="92"/>
        <v>1.6512526626484789</v>
      </c>
      <c r="GM16">
        <f t="shared" si="93"/>
        <v>0.96807438042454819</v>
      </c>
      <c r="GN16">
        <f t="shared" si="94"/>
        <v>-1.1639358443662262</v>
      </c>
      <c r="GO16">
        <f t="shared" si="95"/>
        <v>-1.1367158365732053</v>
      </c>
      <c r="GP16">
        <f t="shared" si="96"/>
        <v>1.0276241405908262</v>
      </c>
      <c r="GQ16">
        <f t="shared" si="97"/>
        <v>1.8487814377420317</v>
      </c>
      <c r="GR16">
        <f t="shared" si="98"/>
        <v>0.2270740008601001</v>
      </c>
      <c r="GS16">
        <f t="shared" si="99"/>
        <v>-0.80661234706446849</v>
      </c>
      <c r="GX16">
        <f t="shared" si="100"/>
        <v>0.29654815433630799</v>
      </c>
      <c r="GY16">
        <f t="shared" si="101"/>
        <v>0.57635829318848164</v>
      </c>
      <c r="GZ16">
        <f t="shared" si="102"/>
        <v>1.488067995882963</v>
      </c>
      <c r="HA16">
        <f t="shared" si="103"/>
        <v>0.27957623952741606</v>
      </c>
      <c r="HB16">
        <f t="shared" si="104"/>
        <v>1.6328061208317433</v>
      </c>
      <c r="HC16">
        <f t="shared" si="105"/>
        <v>0.46336519176412261</v>
      </c>
      <c r="HD16">
        <f t="shared" si="106"/>
        <v>1.2252119934695149</v>
      </c>
      <c r="HE16">
        <f t="shared" si="107"/>
        <v>0.4892105004896492</v>
      </c>
      <c r="HF16">
        <f t="shared" si="108"/>
        <v>1.203118125198507</v>
      </c>
      <c r="HG16">
        <f t="shared" si="109"/>
        <v>0.37407481745691706</v>
      </c>
      <c r="HH16">
        <f t="shared" si="110"/>
        <v>1.1102177920734499</v>
      </c>
      <c r="HI16">
        <f t="shared" si="111"/>
        <v>1.6442270702094399</v>
      </c>
      <c r="HJ16">
        <f t="shared" si="112"/>
        <v>0.87550039063124907</v>
      </c>
      <c r="HK16">
        <f t="shared" si="113"/>
        <v>0.72956613509792989</v>
      </c>
      <c r="HL16">
        <f t="shared" si="114"/>
        <v>0.55257235788892989</v>
      </c>
      <c r="HM16">
        <f t="shared" si="115"/>
        <v>1.260293871477657</v>
      </c>
      <c r="HN16">
        <f t="shared" si="116"/>
        <v>0.56921487060434262</v>
      </c>
      <c r="HO16">
        <f t="shared" si="117"/>
        <v>0.30243596418081586</v>
      </c>
      <c r="HP16">
        <f t="shared" si="118"/>
        <v>1.1615944803683693</v>
      </c>
      <c r="HQ16">
        <f t="shared" si="119"/>
        <v>0.51766421272193108</v>
      </c>
      <c r="HR16">
        <f t="shared" si="120"/>
        <v>0.35778358515261621</v>
      </c>
      <c r="HS16">
        <f t="shared" si="121"/>
        <v>0.96898046754476908</v>
      </c>
      <c r="HT16">
        <f t="shared" si="122"/>
        <v>1.8323376903534181</v>
      </c>
      <c r="HU16">
        <f t="shared" si="123"/>
        <v>2.2191913619407089E-2</v>
      </c>
      <c r="HV16">
        <f t="shared" si="124"/>
        <v>1.5812023208905261</v>
      </c>
      <c r="HW16">
        <f t="shared" si="125"/>
        <v>1.0489910816700636</v>
      </c>
      <c r="HX16">
        <f t="shared" si="126"/>
        <v>0.12816792605361815</v>
      </c>
      <c r="HY16">
        <f t="shared" si="127"/>
        <v>0.60906258947894065</v>
      </c>
      <c r="HZ16">
        <f t="shared" si="128"/>
        <v>2.71251307402098</v>
      </c>
      <c r="IA16">
        <f t="shared" si="129"/>
        <v>0.37705027519179302</v>
      </c>
      <c r="IB16">
        <f t="shared" si="130"/>
        <v>1.9863045859024639</v>
      </c>
      <c r="IC16">
        <f t="shared" si="131"/>
        <v>0.8327383567220672</v>
      </c>
      <c r="ID16">
        <f t="shared" si="132"/>
        <v>0.77728224897254516</v>
      </c>
      <c r="IE16">
        <f t="shared" si="133"/>
        <v>0.46429369782289132</v>
      </c>
      <c r="IF16">
        <f t="shared" si="134"/>
        <v>0.54046882330146007</v>
      </c>
      <c r="IG16">
        <f t="shared" si="135"/>
        <v>0.71304905702749211</v>
      </c>
      <c r="IH16">
        <f t="shared" si="136"/>
        <v>2.6847782223890171E-2</v>
      </c>
      <c r="II16">
        <f t="shared" si="137"/>
        <v>2.854856982535567</v>
      </c>
      <c r="IJ16">
        <f t="shared" si="138"/>
        <v>0.26449787937663771</v>
      </c>
      <c r="IK16">
        <f t="shared" si="139"/>
        <v>0.30238762275663911</v>
      </c>
      <c r="IL16">
        <f t="shared" si="140"/>
        <v>0.14156571664944084</v>
      </c>
      <c r="IM16">
        <f t="shared" si="141"/>
        <v>1.5361546717757959</v>
      </c>
      <c r="IN16">
        <f t="shared" si="142"/>
        <v>0.25651295103725991</v>
      </c>
      <c r="IO16">
        <f t="shared" si="143"/>
        <v>1.5627027956876383</v>
      </c>
      <c r="IP16">
        <f t="shared" si="144"/>
        <v>0.58456395109815107</v>
      </c>
      <c r="IQ16">
        <f t="shared" si="145"/>
        <v>0.35262457551423987</v>
      </c>
      <c r="IR16">
        <f t="shared" si="146"/>
        <v>0.59147724338266294</v>
      </c>
      <c r="IS16">
        <f t="shared" si="147"/>
        <v>0.29890070777755295</v>
      </c>
      <c r="IT16">
        <f t="shared" si="148"/>
        <v>0.66421801602678099</v>
      </c>
      <c r="IU16">
        <f t="shared" si="149"/>
        <v>1.950337047511022</v>
      </c>
      <c r="IV16">
        <f t="shared" si="150"/>
        <v>0.27622823822232001</v>
      </c>
      <c r="IW16">
        <f t="shared" si="151"/>
        <v>0.96603709133606319</v>
      </c>
      <c r="IX16">
        <f t="shared" si="152"/>
        <v>2.8932912326859128E-2</v>
      </c>
      <c r="IY16">
        <f t="shared" si="153"/>
        <v>1.1246956580273872</v>
      </c>
      <c r="IZ16">
        <f t="shared" si="154"/>
        <v>1.1415579083564027</v>
      </c>
      <c r="JA16">
        <f t="shared" si="155"/>
        <v>0.9431400002730812</v>
      </c>
      <c r="JB16">
        <f t="shared" si="156"/>
        <v>0.16661608683476992</v>
      </c>
      <c r="JC16">
        <f t="shared" si="157"/>
        <v>1.7762312369381701</v>
      </c>
      <c r="JD16">
        <f t="shared" si="158"/>
        <v>0.47567466979103545</v>
      </c>
      <c r="JE16">
        <f t="shared" si="159"/>
        <v>1.0944431298789559</v>
      </c>
      <c r="JF16">
        <f t="shared" si="160"/>
        <v>1.5764318598622271</v>
      </c>
      <c r="JG16">
        <f t="shared" si="161"/>
        <v>1.403021118927531</v>
      </c>
      <c r="JH16">
        <f t="shared" si="162"/>
        <v>0.12216960775432506</v>
      </c>
      <c r="JI16">
        <f t="shared" si="163"/>
        <v>0.48299341559124387</v>
      </c>
      <c r="JJ16">
        <f t="shared" si="164"/>
        <v>1.9381695040878448</v>
      </c>
      <c r="JK16">
        <f t="shared" si="165"/>
        <v>0.74147680482980083</v>
      </c>
      <c r="JL16">
        <f t="shared" si="166"/>
        <v>0.22220368747376307</v>
      </c>
      <c r="JM16">
        <f t="shared" si="167"/>
        <v>1.8749862736749612</v>
      </c>
      <c r="JN16">
        <f t="shared" si="168"/>
        <v>1.6704705605349</v>
      </c>
      <c r="JO16">
        <f t="shared" si="169"/>
        <v>0.25429777872609116</v>
      </c>
      <c r="JP16">
        <f t="shared" si="170"/>
        <v>2.1690121791645876</v>
      </c>
      <c r="JQ16">
        <f t="shared" si="171"/>
        <v>1.5669557911387799</v>
      </c>
      <c r="JR16">
        <f t="shared" si="172"/>
        <v>0.59489143898102592</v>
      </c>
      <c r="JS16">
        <f t="shared" si="173"/>
        <v>1.1437712412834344</v>
      </c>
      <c r="JT16">
        <f t="shared" si="174"/>
        <v>0.201335926630962</v>
      </c>
      <c r="JU16">
        <f t="shared" si="175"/>
        <v>1.7955435413131935</v>
      </c>
      <c r="JV16">
        <f t="shared" si="176"/>
        <v>0.49204966623895208</v>
      </c>
      <c r="JW16">
        <f t="shared" si="177"/>
        <v>1.426821803732963</v>
      </c>
      <c r="JX16">
        <f t="shared" si="178"/>
        <v>0.32596588321503606</v>
      </c>
      <c r="JY16">
        <f t="shared" si="179"/>
        <v>1.4666815950858461</v>
      </c>
      <c r="JZ16">
        <f t="shared" si="180"/>
        <v>1.143865996395667</v>
      </c>
      <c r="KA16">
        <f t="shared" si="181"/>
        <v>0.28915496963399701</v>
      </c>
      <c r="KB16">
        <f t="shared" si="182"/>
        <v>0.20073358450270495</v>
      </c>
      <c r="KC16">
        <f t="shared" si="183"/>
        <v>0.79393643554191806</v>
      </c>
      <c r="KD16">
        <f t="shared" si="184"/>
        <v>0.92016021278116567</v>
      </c>
      <c r="KE16">
        <f t="shared" si="185"/>
        <v>0.80400123096994958</v>
      </c>
      <c r="KF16">
        <f t="shared" si="186"/>
        <v>0.46456119673911012</v>
      </c>
      <c r="KG16">
        <f t="shared" si="187"/>
        <v>0.53472610467038217</v>
      </c>
      <c r="KH16">
        <f t="shared" si="188"/>
        <v>3.8115346530782857E-2</v>
      </c>
      <c r="KI16">
        <f t="shared" si="189"/>
        <v>1.0963542182501174</v>
      </c>
      <c r="KJ16">
        <f t="shared" si="190"/>
        <v>0.94989880057660492</v>
      </c>
      <c r="KK16">
        <f t="shared" si="191"/>
        <v>0.67297329254643912</v>
      </c>
      <c r="KL16">
        <f t="shared" si="192"/>
        <v>1.6512526626484789</v>
      </c>
      <c r="KM16">
        <f t="shared" si="193"/>
        <v>0.96807438042454819</v>
      </c>
      <c r="KN16">
        <f t="shared" si="194"/>
        <v>1.1639358443662262</v>
      </c>
      <c r="KO16">
        <f t="shared" si="195"/>
        <v>1.1367158365732053</v>
      </c>
      <c r="KP16">
        <f t="shared" si="196"/>
        <v>1.0276241405908262</v>
      </c>
      <c r="KQ16">
        <f t="shared" si="197"/>
        <v>1.8487814377420317</v>
      </c>
      <c r="KR16">
        <f t="shared" si="198"/>
        <v>0.2270740008601001</v>
      </c>
      <c r="KS16">
        <f t="shared" si="199"/>
        <v>0.80661234706446849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0.53867471969719616</v>
      </c>
      <c r="CY17">
        <f t="shared" si="1"/>
        <v>-1.3129253601466693</v>
      </c>
      <c r="CZ17">
        <f t="shared" si="2"/>
        <v>1.4634689245742631</v>
      </c>
      <c r="DA17">
        <f t="shared" si="3"/>
        <v>0.90866908435178595</v>
      </c>
      <c r="DB17">
        <f t="shared" si="4"/>
        <v>-0.91754410749419768</v>
      </c>
      <c r="DC17">
        <f t="shared" si="5"/>
        <v>0.15638394123086297</v>
      </c>
      <c r="DD17">
        <f t="shared" si="6"/>
        <v>1.704323096591865</v>
      </c>
      <c r="DE17">
        <f t="shared" si="7"/>
        <v>1.5548065054634859</v>
      </c>
      <c r="DF17">
        <f t="shared" si="8"/>
        <v>-1.2796642891409384</v>
      </c>
      <c r="DG17">
        <f t="shared" si="9"/>
        <v>1.51145970654023</v>
      </c>
      <c r="DH17">
        <f t="shared" si="10"/>
        <v>-0.19518409496945788</v>
      </c>
      <c r="DI17">
        <f t="shared" si="11"/>
        <v>-1.3788650033386012</v>
      </c>
      <c r="DJ17">
        <f t="shared" si="12"/>
        <v>-0.52879248578745564</v>
      </c>
      <c r="DK17">
        <f t="shared" si="13"/>
        <v>0.20893419547153802</v>
      </c>
      <c r="DL17">
        <f t="shared" si="14"/>
        <v>-1.0985832732742149</v>
      </c>
      <c r="DM17">
        <f t="shared" si="15"/>
        <v>-0.86842530681654706</v>
      </c>
      <c r="DN17">
        <f t="shared" si="16"/>
        <v>1.39027421068075</v>
      </c>
      <c r="DO17">
        <f t="shared" si="17"/>
        <v>0.65520169368215608</v>
      </c>
      <c r="DP17">
        <f t="shared" si="18"/>
        <v>-0.35816020581351415</v>
      </c>
      <c r="DQ17">
        <f t="shared" si="19"/>
        <v>-0.83816022495349296</v>
      </c>
      <c r="DR17">
        <f t="shared" si="20"/>
        <v>1.8188554508835961</v>
      </c>
      <c r="DS17">
        <f t="shared" si="21"/>
        <v>0.12109531807432905</v>
      </c>
      <c r="DT17">
        <f t="shared" si="22"/>
        <v>0.4945079950427631</v>
      </c>
      <c r="DU17">
        <f t="shared" si="23"/>
        <v>0.49643475883413002</v>
      </c>
      <c r="DV17">
        <f t="shared" si="24"/>
        <v>-0.59728636006317304</v>
      </c>
      <c r="DW17">
        <f t="shared" si="25"/>
        <v>0.75851611749768399</v>
      </c>
      <c r="DX17">
        <f t="shared" si="26"/>
        <v>-0.3256021691184241</v>
      </c>
      <c r="DY17">
        <f t="shared" si="27"/>
        <v>-1.9924472700395102</v>
      </c>
      <c r="DZ17">
        <f t="shared" si="28"/>
        <v>-1.2170358646905051</v>
      </c>
      <c r="EA17">
        <f t="shared" si="29"/>
        <v>1.258987174397624</v>
      </c>
      <c r="EB17">
        <f t="shared" si="30"/>
        <v>-1.0580720780267043</v>
      </c>
      <c r="EC17">
        <f t="shared" si="31"/>
        <v>0.83995075591212198</v>
      </c>
      <c r="ED17">
        <f t="shared" si="32"/>
        <v>-1.3922115702455515</v>
      </c>
      <c r="EE17">
        <f t="shared" si="33"/>
        <v>-0.40693931686875451</v>
      </c>
      <c r="EF17">
        <f t="shared" si="34"/>
        <v>-4.6331780326155814E-2</v>
      </c>
      <c r="EG17">
        <f t="shared" si="35"/>
        <v>0.836155391881231</v>
      </c>
      <c r="EH17">
        <f t="shared" si="36"/>
        <v>-0.63553770348490812</v>
      </c>
      <c r="EI17">
        <f t="shared" si="37"/>
        <v>-0.45263082119930953</v>
      </c>
      <c r="EJ17">
        <f t="shared" si="38"/>
        <v>-1.2452477289489912</v>
      </c>
      <c r="EK17">
        <f t="shared" si="39"/>
        <v>0.98608275052743699</v>
      </c>
      <c r="EL17">
        <f t="shared" si="40"/>
        <v>1.4449886502615858</v>
      </c>
      <c r="EM17">
        <f t="shared" si="41"/>
        <v>-1.1286088516192341</v>
      </c>
      <c r="EN17">
        <f t="shared" si="42"/>
        <v>1.2266723380802409</v>
      </c>
      <c r="EO17">
        <f t="shared" si="43"/>
        <v>-0.4989629021234035</v>
      </c>
      <c r="EP17">
        <f t="shared" si="44"/>
        <v>-0.36381706337006126</v>
      </c>
      <c r="EQ17">
        <f t="shared" si="45"/>
        <v>-1.1660745806183921</v>
      </c>
      <c r="ER17">
        <f t="shared" si="46"/>
        <v>0.80030328620407487</v>
      </c>
      <c r="ES17">
        <f t="shared" si="47"/>
        <v>-1.1416670950631675</v>
      </c>
      <c r="ET17">
        <f t="shared" si="48"/>
        <v>-0.36347364599763421</v>
      </c>
      <c r="EU17">
        <f t="shared" si="49"/>
        <v>0.49603500826411195</v>
      </c>
      <c r="EV17">
        <f t="shared" si="50"/>
        <v>0.99063962183361709</v>
      </c>
      <c r="EW17">
        <f t="shared" si="51"/>
        <v>-1.2644520057055184</v>
      </c>
      <c r="EX17">
        <f t="shared" si="52"/>
        <v>1.0033832887881022</v>
      </c>
      <c r="EY17">
        <f t="shared" si="53"/>
        <v>2.22262146848953</v>
      </c>
      <c r="EZ17">
        <f t="shared" si="54"/>
        <v>2.296895927524905</v>
      </c>
      <c r="FA17">
        <f t="shared" si="55"/>
        <v>0.94690317363410226</v>
      </c>
      <c r="FB17">
        <f t="shared" si="56"/>
        <v>0.74144228466609507</v>
      </c>
      <c r="FC17">
        <f t="shared" si="57"/>
        <v>-0.32769262787578357</v>
      </c>
      <c r="FD17">
        <f t="shared" si="58"/>
        <v>-0.83041996391874329</v>
      </c>
      <c r="FE17">
        <f t="shared" si="59"/>
        <v>-2.2857253204913262</v>
      </c>
      <c r="FF17">
        <f t="shared" si="60"/>
        <v>-0.91604932666368355</v>
      </c>
      <c r="FG17">
        <f t="shared" si="61"/>
        <v>-0.73291714893352689</v>
      </c>
      <c r="FH17">
        <f t="shared" si="62"/>
        <v>1.0592022831215651</v>
      </c>
      <c r="FI17">
        <f t="shared" si="63"/>
        <v>1.570861037453378</v>
      </c>
      <c r="FJ17">
        <f t="shared" si="64"/>
        <v>-1.7711554807449446</v>
      </c>
      <c r="FK17">
        <f t="shared" si="65"/>
        <v>0.56851613922570876</v>
      </c>
      <c r="FL17">
        <f t="shared" si="66"/>
        <v>-0.49810576607598167</v>
      </c>
      <c r="FM17">
        <f t="shared" si="67"/>
        <v>1.3073299436248893</v>
      </c>
      <c r="FN17">
        <f t="shared" si="68"/>
        <v>-1.1911939022428975</v>
      </c>
      <c r="FO17">
        <f t="shared" si="69"/>
        <v>2.5997825303620381E-2</v>
      </c>
      <c r="FP17">
        <f t="shared" si="70"/>
        <v>-0.39199293961441567</v>
      </c>
      <c r="FQ17">
        <f t="shared" si="71"/>
        <v>-0.25117384186679742</v>
      </c>
      <c r="FR17">
        <f t="shared" si="72"/>
        <v>-0.17344912638058285</v>
      </c>
      <c r="FS17">
        <f t="shared" si="73"/>
        <v>0.49459017861708099</v>
      </c>
      <c r="FT17">
        <f t="shared" si="74"/>
        <v>-0.51806686914683364</v>
      </c>
      <c r="FU17">
        <f t="shared" si="75"/>
        <v>-0.66519742049725639</v>
      </c>
      <c r="FV17">
        <f t="shared" si="76"/>
        <v>1.6788724040701699</v>
      </c>
      <c r="FW17">
        <f t="shared" si="77"/>
        <v>-1.6633118419080042</v>
      </c>
      <c r="FX17">
        <f t="shared" si="78"/>
        <v>0.14799532889685185</v>
      </c>
      <c r="FY17">
        <f t="shared" si="79"/>
        <v>-1.8368336524015421</v>
      </c>
      <c r="FZ17">
        <f t="shared" si="80"/>
        <v>-0.42926012673557595</v>
      </c>
      <c r="GA17">
        <f t="shared" si="81"/>
        <v>1.1996381793917821</v>
      </c>
      <c r="GB17">
        <f t="shared" si="82"/>
        <v>1.5663822268131509</v>
      </c>
      <c r="GC17">
        <f t="shared" si="83"/>
        <v>0.1512035982034281</v>
      </c>
      <c r="GD17">
        <f t="shared" si="84"/>
        <v>-1.9422699275377386</v>
      </c>
      <c r="GE17">
        <f t="shared" si="85"/>
        <v>-0.71167453954133597</v>
      </c>
      <c r="GF17">
        <f t="shared" si="86"/>
        <v>0.93236127457505713</v>
      </c>
      <c r="GG17">
        <f t="shared" si="87"/>
        <v>1.0421087565399763</v>
      </c>
      <c r="GH17">
        <f t="shared" si="88"/>
        <v>0.92562198492141223</v>
      </c>
      <c r="GI17">
        <f t="shared" si="89"/>
        <v>1.3476500856149249</v>
      </c>
      <c r="GJ17">
        <f t="shared" si="90"/>
        <v>-0.31759384018149595</v>
      </c>
      <c r="GK17">
        <f t="shared" si="91"/>
        <v>0.52518614835715982</v>
      </c>
      <c r="GL17">
        <f t="shared" si="92"/>
        <v>-1.9112756743164407</v>
      </c>
      <c r="GM17">
        <f t="shared" si="93"/>
        <v>-1.1883844967224206</v>
      </c>
      <c r="GN17">
        <f t="shared" si="94"/>
        <v>0.69457897190520201</v>
      </c>
      <c r="GO17">
        <f t="shared" si="95"/>
        <v>-0.78484951475492226</v>
      </c>
      <c r="GP17">
        <f t="shared" si="96"/>
        <v>-1.238044488370855</v>
      </c>
      <c r="GQ17">
        <f t="shared" si="97"/>
        <v>-1.4183384129062266</v>
      </c>
      <c r="GR17">
        <f t="shared" si="98"/>
        <v>1.8854155445177219</v>
      </c>
      <c r="GS17">
        <f t="shared" si="99"/>
        <v>-1.4167812173419527</v>
      </c>
      <c r="GX17">
        <f t="shared" si="100"/>
        <v>0.53867471969719616</v>
      </c>
      <c r="GY17">
        <f t="shared" si="101"/>
        <v>1.3129253601466693</v>
      </c>
      <c r="GZ17">
        <f t="shared" si="102"/>
        <v>1.4634689245742631</v>
      </c>
      <c r="HA17">
        <f t="shared" si="103"/>
        <v>0.90866908435178595</v>
      </c>
      <c r="HB17">
        <f t="shared" si="104"/>
        <v>0.91754410749419768</v>
      </c>
      <c r="HC17">
        <f t="shared" si="105"/>
        <v>0.15638394123086297</v>
      </c>
      <c r="HD17">
        <f t="shared" si="106"/>
        <v>1.704323096591865</v>
      </c>
      <c r="HE17">
        <f t="shared" si="107"/>
        <v>1.5548065054634859</v>
      </c>
      <c r="HF17">
        <f t="shared" si="108"/>
        <v>1.2796642891409384</v>
      </c>
      <c r="HG17">
        <f t="shared" si="109"/>
        <v>1.51145970654023</v>
      </c>
      <c r="HH17">
        <f t="shared" si="110"/>
        <v>0.19518409496945788</v>
      </c>
      <c r="HI17">
        <f t="shared" si="111"/>
        <v>1.3788650033386012</v>
      </c>
      <c r="HJ17">
        <f t="shared" si="112"/>
        <v>0.52879248578745564</v>
      </c>
      <c r="HK17">
        <f t="shared" si="113"/>
        <v>0.20893419547153802</v>
      </c>
      <c r="HL17">
        <f t="shared" si="114"/>
        <v>1.0985832732742149</v>
      </c>
      <c r="HM17">
        <f t="shared" si="115"/>
        <v>0.86842530681654706</v>
      </c>
      <c r="HN17">
        <f t="shared" si="116"/>
        <v>1.39027421068075</v>
      </c>
      <c r="HO17">
        <f t="shared" si="117"/>
        <v>0.65520169368215608</v>
      </c>
      <c r="HP17">
        <f t="shared" si="118"/>
        <v>0.35816020581351415</v>
      </c>
      <c r="HQ17">
        <f t="shared" si="119"/>
        <v>0.83816022495349296</v>
      </c>
      <c r="HR17">
        <f t="shared" si="120"/>
        <v>1.8188554508835961</v>
      </c>
      <c r="HS17">
        <f t="shared" si="121"/>
        <v>0.12109531807432905</v>
      </c>
      <c r="HT17">
        <f t="shared" si="122"/>
        <v>0.4945079950427631</v>
      </c>
      <c r="HU17">
        <f t="shared" si="123"/>
        <v>0.49643475883413002</v>
      </c>
      <c r="HV17">
        <f t="shared" si="124"/>
        <v>0.59728636006317304</v>
      </c>
      <c r="HW17">
        <f t="shared" si="125"/>
        <v>0.75851611749768399</v>
      </c>
      <c r="HX17">
        <f t="shared" si="126"/>
        <v>0.3256021691184241</v>
      </c>
      <c r="HY17">
        <f t="shared" si="127"/>
        <v>1.9924472700395102</v>
      </c>
      <c r="HZ17">
        <f t="shared" si="128"/>
        <v>1.2170358646905051</v>
      </c>
      <c r="IA17">
        <f t="shared" si="129"/>
        <v>1.258987174397624</v>
      </c>
      <c r="IB17">
        <f t="shared" si="130"/>
        <v>1.0580720780267043</v>
      </c>
      <c r="IC17">
        <f t="shared" si="131"/>
        <v>0.83995075591212198</v>
      </c>
      <c r="ID17">
        <f t="shared" si="132"/>
        <v>1.3922115702455515</v>
      </c>
      <c r="IE17">
        <f t="shared" si="133"/>
        <v>0.40693931686875451</v>
      </c>
      <c r="IF17">
        <f t="shared" si="134"/>
        <v>4.6331780326155814E-2</v>
      </c>
      <c r="IG17">
        <f t="shared" si="135"/>
        <v>0.836155391881231</v>
      </c>
      <c r="IH17">
        <f t="shared" si="136"/>
        <v>0.63553770348490812</v>
      </c>
      <c r="II17">
        <f t="shared" si="137"/>
        <v>0.45263082119930953</v>
      </c>
      <c r="IJ17">
        <f t="shared" si="138"/>
        <v>1.2452477289489912</v>
      </c>
      <c r="IK17">
        <f t="shared" si="139"/>
        <v>0.98608275052743699</v>
      </c>
      <c r="IL17">
        <f t="shared" si="140"/>
        <v>1.4449886502615858</v>
      </c>
      <c r="IM17">
        <f t="shared" si="141"/>
        <v>1.1286088516192341</v>
      </c>
      <c r="IN17">
        <f t="shared" si="142"/>
        <v>1.2266723380802409</v>
      </c>
      <c r="IO17">
        <f t="shared" si="143"/>
        <v>0.4989629021234035</v>
      </c>
      <c r="IP17">
        <f t="shared" si="144"/>
        <v>0.36381706337006126</v>
      </c>
      <c r="IQ17">
        <f t="shared" si="145"/>
        <v>1.1660745806183921</v>
      </c>
      <c r="IR17">
        <f t="shared" si="146"/>
        <v>0.80030328620407487</v>
      </c>
      <c r="IS17">
        <f t="shared" si="147"/>
        <v>1.1416670950631675</v>
      </c>
      <c r="IT17">
        <f t="shared" si="148"/>
        <v>0.36347364599763421</v>
      </c>
      <c r="IU17">
        <f t="shared" si="149"/>
        <v>0.49603500826411195</v>
      </c>
      <c r="IV17">
        <f t="shared" si="150"/>
        <v>0.99063962183361709</v>
      </c>
      <c r="IW17">
        <f t="shared" si="151"/>
        <v>1.2644520057055184</v>
      </c>
      <c r="IX17">
        <f t="shared" si="152"/>
        <v>1.0033832887881022</v>
      </c>
      <c r="IY17">
        <f t="shared" si="153"/>
        <v>2.22262146848953</v>
      </c>
      <c r="IZ17">
        <f t="shared" si="154"/>
        <v>2.296895927524905</v>
      </c>
      <c r="JA17">
        <f t="shared" si="155"/>
        <v>0.94690317363410226</v>
      </c>
      <c r="JB17">
        <f t="shared" si="156"/>
        <v>0.74144228466609507</v>
      </c>
      <c r="JC17">
        <f t="shared" si="157"/>
        <v>0.32769262787578357</v>
      </c>
      <c r="JD17">
        <f t="shared" si="158"/>
        <v>0.83041996391874329</v>
      </c>
      <c r="JE17">
        <f t="shared" si="159"/>
        <v>2.2857253204913262</v>
      </c>
      <c r="JF17">
        <f t="shared" si="160"/>
        <v>0.91604932666368355</v>
      </c>
      <c r="JG17">
        <f t="shared" si="161"/>
        <v>0.73291714893352689</v>
      </c>
      <c r="JH17">
        <f t="shared" si="162"/>
        <v>1.0592022831215651</v>
      </c>
      <c r="JI17">
        <f t="shared" si="163"/>
        <v>1.570861037453378</v>
      </c>
      <c r="JJ17">
        <f t="shared" si="164"/>
        <v>1.7711554807449446</v>
      </c>
      <c r="JK17">
        <f t="shared" si="165"/>
        <v>0.56851613922570876</v>
      </c>
      <c r="JL17">
        <f t="shared" si="166"/>
        <v>0.49810576607598167</v>
      </c>
      <c r="JM17">
        <f t="shared" si="167"/>
        <v>1.3073299436248893</v>
      </c>
      <c r="JN17">
        <f t="shared" si="168"/>
        <v>1.1911939022428975</v>
      </c>
      <c r="JO17">
        <f t="shared" si="169"/>
        <v>2.5997825303620381E-2</v>
      </c>
      <c r="JP17">
        <f t="shared" si="170"/>
        <v>0.39199293961441567</v>
      </c>
      <c r="JQ17">
        <f t="shared" si="171"/>
        <v>0.25117384186679742</v>
      </c>
      <c r="JR17">
        <f t="shared" si="172"/>
        <v>0.17344912638058285</v>
      </c>
      <c r="JS17">
        <f t="shared" si="173"/>
        <v>0.49459017861708099</v>
      </c>
      <c r="JT17">
        <f t="shared" si="174"/>
        <v>0.51806686914683364</v>
      </c>
      <c r="JU17">
        <f t="shared" si="175"/>
        <v>0.66519742049725639</v>
      </c>
      <c r="JV17">
        <f t="shared" si="176"/>
        <v>1.6788724040701699</v>
      </c>
      <c r="JW17">
        <f t="shared" si="177"/>
        <v>1.6633118419080042</v>
      </c>
      <c r="JX17">
        <f t="shared" si="178"/>
        <v>0.14799532889685185</v>
      </c>
      <c r="JY17">
        <f t="shared" si="179"/>
        <v>1.8368336524015421</v>
      </c>
      <c r="JZ17">
        <f t="shared" si="180"/>
        <v>0.42926012673557595</v>
      </c>
      <c r="KA17">
        <f t="shared" si="181"/>
        <v>1.1996381793917821</v>
      </c>
      <c r="KB17">
        <f t="shared" si="182"/>
        <v>1.5663822268131509</v>
      </c>
      <c r="KC17">
        <f t="shared" si="183"/>
        <v>0.1512035982034281</v>
      </c>
      <c r="KD17">
        <f t="shared" si="184"/>
        <v>1.9422699275377386</v>
      </c>
      <c r="KE17">
        <f t="shared" si="185"/>
        <v>0.71167453954133597</v>
      </c>
      <c r="KF17">
        <f t="shared" si="186"/>
        <v>0.93236127457505713</v>
      </c>
      <c r="KG17">
        <f t="shared" si="187"/>
        <v>1.0421087565399763</v>
      </c>
      <c r="KH17">
        <f t="shared" si="188"/>
        <v>0.92562198492141223</v>
      </c>
      <c r="KI17">
        <f t="shared" si="189"/>
        <v>1.3476500856149249</v>
      </c>
      <c r="KJ17">
        <f t="shared" si="190"/>
        <v>0.31759384018149595</v>
      </c>
      <c r="KK17">
        <f t="shared" si="191"/>
        <v>0.52518614835715982</v>
      </c>
      <c r="KL17">
        <f t="shared" si="192"/>
        <v>1.9112756743164407</v>
      </c>
      <c r="KM17">
        <f t="shared" si="193"/>
        <v>1.1883844967224206</v>
      </c>
      <c r="KN17">
        <f t="shared" si="194"/>
        <v>0.69457897190520201</v>
      </c>
      <c r="KO17">
        <f t="shared" si="195"/>
        <v>0.78484951475492226</v>
      </c>
      <c r="KP17">
        <f t="shared" si="196"/>
        <v>1.238044488370855</v>
      </c>
      <c r="KQ17">
        <f t="shared" si="197"/>
        <v>1.4183384129062266</v>
      </c>
      <c r="KR17">
        <f t="shared" si="198"/>
        <v>1.8854155445177219</v>
      </c>
      <c r="KS17">
        <f t="shared" si="199"/>
        <v>1.4167812173419527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1.2435354893204111</v>
      </c>
      <c r="CY18">
        <f t="shared" si="1"/>
        <v>2.4902202667894962</v>
      </c>
      <c r="CZ18">
        <f t="shared" si="2"/>
        <v>2.2225152562055333</v>
      </c>
      <c r="DA18">
        <f t="shared" si="3"/>
        <v>-0.17576986667125305</v>
      </c>
      <c r="DB18">
        <f t="shared" si="4"/>
        <v>0.25388289742699399</v>
      </c>
      <c r="DC18">
        <f t="shared" si="5"/>
        <v>-1.6100806333811901</v>
      </c>
      <c r="DD18">
        <f t="shared" si="6"/>
        <v>-1.5158547450434838</v>
      </c>
      <c r="DE18">
        <f t="shared" si="7"/>
        <v>-0.43585280666815307</v>
      </c>
      <c r="DF18">
        <f t="shared" si="8"/>
        <v>0.66962063423780993</v>
      </c>
      <c r="DG18">
        <f t="shared" si="9"/>
        <v>0.3484146308207241</v>
      </c>
      <c r="DH18">
        <f t="shared" si="10"/>
        <v>-0.44922145462376695</v>
      </c>
      <c r="DI18">
        <f t="shared" si="11"/>
        <v>-0.61043318178153505</v>
      </c>
      <c r="DJ18">
        <f t="shared" si="12"/>
        <v>2.0377802478341551</v>
      </c>
      <c r="DK18">
        <f t="shared" si="13"/>
        <v>1.5564630008707159</v>
      </c>
      <c r="DL18">
        <f t="shared" si="14"/>
        <v>1.193288420178072</v>
      </c>
      <c r="DM18">
        <f t="shared" si="15"/>
        <v>-1.3512739554615432</v>
      </c>
      <c r="DN18">
        <f t="shared" si="16"/>
        <v>-0.42238998126590227</v>
      </c>
      <c r="DO18">
        <f t="shared" si="17"/>
        <v>-1.279827414612329</v>
      </c>
      <c r="DP18">
        <f t="shared" si="18"/>
        <v>0.44345653886134428</v>
      </c>
      <c r="DQ18">
        <f t="shared" si="19"/>
        <v>0.31423267665675825</v>
      </c>
      <c r="DR18">
        <f t="shared" si="20"/>
        <v>0.132882991201837</v>
      </c>
      <c r="DS18">
        <f t="shared" si="21"/>
        <v>0.17991931304077502</v>
      </c>
      <c r="DT18">
        <f t="shared" si="22"/>
        <v>2.0778738626442097</v>
      </c>
      <c r="DU18">
        <f t="shared" si="23"/>
        <v>0.57558085407746074</v>
      </c>
      <c r="DV18">
        <f t="shared" si="24"/>
        <v>-0.42426660764077284</v>
      </c>
      <c r="DW18">
        <f t="shared" si="25"/>
        <v>0.46173558104411816</v>
      </c>
      <c r="DX18">
        <f t="shared" si="26"/>
        <v>1.8440631913921239</v>
      </c>
      <c r="DY18">
        <f t="shared" si="27"/>
        <v>-1.209353407581137</v>
      </c>
      <c r="DZ18">
        <f t="shared" si="28"/>
        <v>-0.45848908606732008</v>
      </c>
      <c r="EA18">
        <f t="shared" si="29"/>
        <v>-1.6308366081669454</v>
      </c>
      <c r="EB18">
        <f t="shared" si="30"/>
        <v>-1.9269793292425739</v>
      </c>
      <c r="EC18">
        <f t="shared" si="31"/>
        <v>1.7137588315150019</v>
      </c>
      <c r="ED18">
        <f t="shared" si="32"/>
        <v>0.28468155445162502</v>
      </c>
      <c r="EE18">
        <f t="shared" si="33"/>
        <v>0.70822636348799994</v>
      </c>
      <c r="EF18">
        <f t="shared" si="34"/>
        <v>0.45436455542371701</v>
      </c>
      <c r="EG18">
        <f t="shared" si="35"/>
        <v>-1.3477347598138549</v>
      </c>
      <c r="EH18">
        <f t="shared" si="36"/>
        <v>0.3019301124041418</v>
      </c>
      <c r="EI18">
        <f t="shared" si="37"/>
        <v>-0.54126515403073383</v>
      </c>
      <c r="EJ18">
        <f t="shared" si="38"/>
        <v>-0.84873054490006794</v>
      </c>
      <c r="EK18">
        <f t="shared" si="39"/>
        <v>0.59384995707221599</v>
      </c>
      <c r="EL18">
        <f t="shared" si="40"/>
        <v>-0.53761789250401515</v>
      </c>
      <c r="EM18">
        <f t="shared" si="41"/>
        <v>-0.8377917393573755</v>
      </c>
      <c r="EN18">
        <f t="shared" si="42"/>
        <v>-0.38075258905061282</v>
      </c>
      <c r="EO18">
        <f t="shared" si="43"/>
        <v>0.87341237223369395</v>
      </c>
      <c r="EP18">
        <f t="shared" si="44"/>
        <v>1.4976785623553099</v>
      </c>
      <c r="EQ18">
        <f t="shared" si="45"/>
        <v>0.573326876076383</v>
      </c>
      <c r="ER18">
        <f t="shared" si="46"/>
        <v>-1.0570598001634917</v>
      </c>
      <c r="ES18">
        <f t="shared" si="47"/>
        <v>-0.87444407961774917</v>
      </c>
      <c r="ET18">
        <f t="shared" si="48"/>
        <v>-1.1303525464237638</v>
      </c>
      <c r="EU18">
        <f t="shared" si="49"/>
        <v>0.58642750703081892</v>
      </c>
      <c r="EV18">
        <f t="shared" si="50"/>
        <v>-0.90646970280024564</v>
      </c>
      <c r="EW18">
        <f t="shared" si="51"/>
        <v>0.76457570832087929</v>
      </c>
      <c r="EX18">
        <f t="shared" si="52"/>
        <v>-0.11914758979869311</v>
      </c>
      <c r="EY18">
        <f t="shared" si="53"/>
        <v>0.52398976739158898</v>
      </c>
      <c r="EZ18">
        <f t="shared" si="54"/>
        <v>0.98364309071942313</v>
      </c>
      <c r="FA18">
        <f t="shared" si="55"/>
        <v>-0.19025959151971295</v>
      </c>
      <c r="FB18">
        <f t="shared" si="56"/>
        <v>0.56942644617072702</v>
      </c>
      <c r="FC18">
        <f t="shared" si="57"/>
        <v>1.0573065872986591</v>
      </c>
      <c r="FD18">
        <f t="shared" si="58"/>
        <v>0.70831061390508898</v>
      </c>
      <c r="FE18">
        <f t="shared" si="59"/>
        <v>-0.75988553338113363</v>
      </c>
      <c r="FF18">
        <f t="shared" si="60"/>
        <v>1.831244078079765</v>
      </c>
      <c r="FG18">
        <f t="shared" si="61"/>
        <v>1.280470628965596</v>
      </c>
      <c r="FH18">
        <f t="shared" si="62"/>
        <v>-1.2115929329868822</v>
      </c>
      <c r="FI18">
        <f t="shared" si="63"/>
        <v>-1.7443570594341191</v>
      </c>
      <c r="FJ18">
        <f t="shared" si="64"/>
        <v>-1.1898776104353446</v>
      </c>
      <c r="FK18">
        <f t="shared" si="65"/>
        <v>0.52095515664905911</v>
      </c>
      <c r="FL18">
        <f t="shared" si="66"/>
        <v>-1.3503232927378337</v>
      </c>
      <c r="FM18">
        <f t="shared" si="67"/>
        <v>-1.0950883128855822</v>
      </c>
      <c r="FN18">
        <f t="shared" si="68"/>
        <v>-0.57064583571583249</v>
      </c>
      <c r="FO18">
        <f t="shared" si="69"/>
        <v>0.24601352955996592</v>
      </c>
      <c r="FP18">
        <f t="shared" si="70"/>
        <v>-1.5262052680918941</v>
      </c>
      <c r="FQ18">
        <f t="shared" si="71"/>
        <v>-0.2641416556307048</v>
      </c>
      <c r="FR18">
        <f t="shared" si="72"/>
        <v>1.85243888817118</v>
      </c>
      <c r="FS18">
        <f t="shared" si="73"/>
        <v>1.31402261817235</v>
      </c>
      <c r="FT18">
        <f t="shared" si="74"/>
        <v>0.80839946162300214</v>
      </c>
      <c r="FU18">
        <f t="shared" si="75"/>
        <v>0.20230729190107311</v>
      </c>
      <c r="FV18">
        <f t="shared" si="76"/>
        <v>-1.3952342543134379</v>
      </c>
      <c r="FW18">
        <f t="shared" si="77"/>
        <v>-2.3758781296352005E-2</v>
      </c>
      <c r="FX18">
        <f t="shared" si="78"/>
        <v>0.64868333686699087</v>
      </c>
      <c r="FY18">
        <f t="shared" si="79"/>
        <v>-1.4689871354257895</v>
      </c>
      <c r="FZ18">
        <f t="shared" si="80"/>
        <v>-0.94107746835467965</v>
      </c>
      <c r="GA18">
        <f t="shared" si="81"/>
        <v>-1.5382876007585007</v>
      </c>
      <c r="GB18">
        <f t="shared" si="82"/>
        <v>-2.2336805234709196</v>
      </c>
      <c r="GC18">
        <f t="shared" si="83"/>
        <v>-2.0607906580095037E-2</v>
      </c>
      <c r="GD18">
        <f t="shared" si="84"/>
        <v>-1.7524008917080014</v>
      </c>
      <c r="GE18">
        <f t="shared" si="85"/>
        <v>1.415394735759538</v>
      </c>
      <c r="GF18">
        <f t="shared" si="86"/>
        <v>0.4905096889614331</v>
      </c>
      <c r="GG18">
        <f t="shared" si="87"/>
        <v>-1.050655863412989</v>
      </c>
      <c r="GH18">
        <f t="shared" si="88"/>
        <v>-4.9840817290985884E-2</v>
      </c>
      <c r="GI18">
        <f t="shared" si="89"/>
        <v>-0.9306155125447555</v>
      </c>
      <c r="GJ18">
        <f t="shared" si="90"/>
        <v>2.0187908935872922</v>
      </c>
      <c r="GK18">
        <f t="shared" si="91"/>
        <v>-0.4888471257648761</v>
      </c>
      <c r="GL18">
        <f t="shared" si="92"/>
        <v>-1.8072053403186963</v>
      </c>
      <c r="GM18">
        <f t="shared" si="93"/>
        <v>-2.2222362931924025</v>
      </c>
      <c r="GN18">
        <f t="shared" si="94"/>
        <v>1.2104709086427548</v>
      </c>
      <c r="GO18">
        <f t="shared" si="95"/>
        <v>1.2001209387451368</v>
      </c>
      <c r="GP18">
        <f t="shared" si="96"/>
        <v>1.5169155195961661</v>
      </c>
      <c r="GQ18">
        <f t="shared" si="97"/>
        <v>9.791540242225405E-2</v>
      </c>
      <c r="GR18">
        <f t="shared" si="98"/>
        <v>0.60041057205050197</v>
      </c>
      <c r="GS18">
        <f t="shared" si="99"/>
        <v>0.23706905279927004</v>
      </c>
      <c r="GX18">
        <f t="shared" si="100"/>
        <v>1.2435354893204111</v>
      </c>
      <c r="GY18">
        <f t="shared" si="101"/>
        <v>2.4902202667894962</v>
      </c>
      <c r="GZ18">
        <f t="shared" si="102"/>
        <v>2.2225152562055333</v>
      </c>
      <c r="HA18">
        <f t="shared" si="103"/>
        <v>0.17576986667125305</v>
      </c>
      <c r="HB18">
        <f t="shared" si="104"/>
        <v>0.25388289742699399</v>
      </c>
      <c r="HC18">
        <f t="shared" si="105"/>
        <v>1.6100806333811901</v>
      </c>
      <c r="HD18">
        <f t="shared" si="106"/>
        <v>1.5158547450434838</v>
      </c>
      <c r="HE18">
        <f t="shared" si="107"/>
        <v>0.43585280666815307</v>
      </c>
      <c r="HF18">
        <f t="shared" si="108"/>
        <v>0.66962063423780993</v>
      </c>
      <c r="HG18">
        <f t="shared" si="109"/>
        <v>0.3484146308207241</v>
      </c>
      <c r="HH18">
        <f t="shared" si="110"/>
        <v>0.44922145462376695</v>
      </c>
      <c r="HI18">
        <f t="shared" si="111"/>
        <v>0.61043318178153505</v>
      </c>
      <c r="HJ18">
        <f t="shared" si="112"/>
        <v>2.0377802478341551</v>
      </c>
      <c r="HK18">
        <f t="shared" si="113"/>
        <v>1.5564630008707159</v>
      </c>
      <c r="HL18">
        <f t="shared" si="114"/>
        <v>1.193288420178072</v>
      </c>
      <c r="HM18">
        <f t="shared" si="115"/>
        <v>1.3512739554615432</v>
      </c>
      <c r="HN18">
        <f t="shared" si="116"/>
        <v>0.42238998126590227</v>
      </c>
      <c r="HO18">
        <f t="shared" si="117"/>
        <v>1.279827414612329</v>
      </c>
      <c r="HP18">
        <f t="shared" si="118"/>
        <v>0.44345653886134428</v>
      </c>
      <c r="HQ18">
        <f t="shared" si="119"/>
        <v>0.31423267665675825</v>
      </c>
      <c r="HR18">
        <f t="shared" si="120"/>
        <v>0.132882991201837</v>
      </c>
      <c r="HS18">
        <f t="shared" si="121"/>
        <v>0.17991931304077502</v>
      </c>
      <c r="HT18">
        <f t="shared" si="122"/>
        <v>2.0778738626442097</v>
      </c>
      <c r="HU18">
        <f t="shared" si="123"/>
        <v>0.57558085407746074</v>
      </c>
      <c r="HV18">
        <f t="shared" si="124"/>
        <v>0.42426660764077284</v>
      </c>
      <c r="HW18">
        <f t="shared" si="125"/>
        <v>0.46173558104411816</v>
      </c>
      <c r="HX18">
        <f t="shared" si="126"/>
        <v>1.8440631913921239</v>
      </c>
      <c r="HY18">
        <f t="shared" si="127"/>
        <v>1.209353407581137</v>
      </c>
      <c r="HZ18">
        <f t="shared" si="128"/>
        <v>0.45848908606732008</v>
      </c>
      <c r="IA18">
        <f t="shared" si="129"/>
        <v>1.6308366081669454</v>
      </c>
      <c r="IB18">
        <f t="shared" si="130"/>
        <v>1.9269793292425739</v>
      </c>
      <c r="IC18">
        <f t="shared" si="131"/>
        <v>1.7137588315150019</v>
      </c>
      <c r="ID18">
        <f t="shared" si="132"/>
        <v>0.28468155445162502</v>
      </c>
      <c r="IE18">
        <f t="shared" si="133"/>
        <v>0.70822636348799994</v>
      </c>
      <c r="IF18">
        <f t="shared" si="134"/>
        <v>0.45436455542371701</v>
      </c>
      <c r="IG18">
        <f t="shared" si="135"/>
        <v>1.3477347598138549</v>
      </c>
      <c r="IH18">
        <f t="shared" si="136"/>
        <v>0.3019301124041418</v>
      </c>
      <c r="II18">
        <f t="shared" si="137"/>
        <v>0.54126515403073383</v>
      </c>
      <c r="IJ18">
        <f t="shared" si="138"/>
        <v>0.84873054490006794</v>
      </c>
      <c r="IK18">
        <f t="shared" si="139"/>
        <v>0.59384995707221599</v>
      </c>
      <c r="IL18">
        <f t="shared" si="140"/>
        <v>0.53761789250401515</v>
      </c>
      <c r="IM18">
        <f t="shared" si="141"/>
        <v>0.8377917393573755</v>
      </c>
      <c r="IN18">
        <f t="shared" si="142"/>
        <v>0.38075258905061282</v>
      </c>
      <c r="IO18">
        <f t="shared" si="143"/>
        <v>0.87341237223369395</v>
      </c>
      <c r="IP18">
        <f t="shared" si="144"/>
        <v>1.4976785623553099</v>
      </c>
      <c r="IQ18">
        <f t="shared" si="145"/>
        <v>0.573326876076383</v>
      </c>
      <c r="IR18">
        <f t="shared" si="146"/>
        <v>1.0570598001634917</v>
      </c>
      <c r="IS18">
        <f t="shared" si="147"/>
        <v>0.87444407961774917</v>
      </c>
      <c r="IT18">
        <f t="shared" si="148"/>
        <v>1.1303525464237638</v>
      </c>
      <c r="IU18">
        <f t="shared" si="149"/>
        <v>0.58642750703081892</v>
      </c>
      <c r="IV18">
        <f t="shared" si="150"/>
        <v>0.90646970280024564</v>
      </c>
      <c r="IW18">
        <f t="shared" si="151"/>
        <v>0.76457570832087929</v>
      </c>
      <c r="IX18">
        <f t="shared" si="152"/>
        <v>0.11914758979869311</v>
      </c>
      <c r="IY18">
        <f t="shared" si="153"/>
        <v>0.52398976739158898</v>
      </c>
      <c r="IZ18">
        <f t="shared" si="154"/>
        <v>0.98364309071942313</v>
      </c>
      <c r="JA18">
        <f t="shared" si="155"/>
        <v>0.19025959151971295</v>
      </c>
      <c r="JB18">
        <f t="shared" si="156"/>
        <v>0.56942644617072702</v>
      </c>
      <c r="JC18">
        <f t="shared" si="157"/>
        <v>1.0573065872986591</v>
      </c>
      <c r="JD18">
        <f t="shared" si="158"/>
        <v>0.70831061390508898</v>
      </c>
      <c r="JE18">
        <f t="shared" si="159"/>
        <v>0.75988553338113363</v>
      </c>
      <c r="JF18">
        <f t="shared" si="160"/>
        <v>1.831244078079765</v>
      </c>
      <c r="JG18">
        <f t="shared" si="161"/>
        <v>1.280470628965596</v>
      </c>
      <c r="JH18">
        <f t="shared" si="162"/>
        <v>1.2115929329868822</v>
      </c>
      <c r="JI18">
        <f t="shared" si="163"/>
        <v>1.7443570594341191</v>
      </c>
      <c r="JJ18">
        <f t="shared" si="164"/>
        <v>1.1898776104353446</v>
      </c>
      <c r="JK18">
        <f t="shared" si="165"/>
        <v>0.52095515664905911</v>
      </c>
      <c r="JL18">
        <f t="shared" si="166"/>
        <v>1.3503232927378337</v>
      </c>
      <c r="JM18">
        <f t="shared" si="167"/>
        <v>1.0950883128855822</v>
      </c>
      <c r="JN18">
        <f t="shared" si="168"/>
        <v>0.57064583571583249</v>
      </c>
      <c r="JO18">
        <f t="shared" si="169"/>
        <v>0.24601352955996592</v>
      </c>
      <c r="JP18">
        <f t="shared" si="170"/>
        <v>1.5262052680918941</v>
      </c>
      <c r="JQ18">
        <f t="shared" si="171"/>
        <v>0.2641416556307048</v>
      </c>
      <c r="JR18">
        <f t="shared" si="172"/>
        <v>1.85243888817118</v>
      </c>
      <c r="JS18">
        <f t="shared" si="173"/>
        <v>1.31402261817235</v>
      </c>
      <c r="JT18">
        <f t="shared" si="174"/>
        <v>0.80839946162300214</v>
      </c>
      <c r="JU18">
        <f t="shared" si="175"/>
        <v>0.20230729190107311</v>
      </c>
      <c r="JV18">
        <f t="shared" si="176"/>
        <v>1.3952342543134379</v>
      </c>
      <c r="JW18">
        <f t="shared" si="177"/>
        <v>2.3758781296352005E-2</v>
      </c>
      <c r="JX18">
        <f t="shared" si="178"/>
        <v>0.64868333686699087</v>
      </c>
      <c r="JY18">
        <f t="shared" si="179"/>
        <v>1.4689871354257895</v>
      </c>
      <c r="JZ18">
        <f t="shared" si="180"/>
        <v>0.94107746835467965</v>
      </c>
      <c r="KA18">
        <f t="shared" si="181"/>
        <v>1.5382876007585007</v>
      </c>
      <c r="KB18">
        <f t="shared" si="182"/>
        <v>2.2336805234709196</v>
      </c>
      <c r="KC18">
        <f t="shared" si="183"/>
        <v>2.0607906580095037E-2</v>
      </c>
      <c r="KD18">
        <f t="shared" si="184"/>
        <v>1.7524008917080014</v>
      </c>
      <c r="KE18">
        <f t="shared" si="185"/>
        <v>1.415394735759538</v>
      </c>
      <c r="KF18">
        <f t="shared" si="186"/>
        <v>0.4905096889614331</v>
      </c>
      <c r="KG18">
        <f t="shared" si="187"/>
        <v>1.050655863412989</v>
      </c>
      <c r="KH18">
        <f t="shared" si="188"/>
        <v>4.9840817290985884E-2</v>
      </c>
      <c r="KI18">
        <f t="shared" si="189"/>
        <v>0.9306155125447555</v>
      </c>
      <c r="KJ18">
        <f t="shared" si="190"/>
        <v>2.0187908935872922</v>
      </c>
      <c r="KK18">
        <f t="shared" si="191"/>
        <v>0.4888471257648761</v>
      </c>
      <c r="KL18">
        <f t="shared" si="192"/>
        <v>1.8072053403186963</v>
      </c>
      <c r="KM18">
        <f t="shared" si="193"/>
        <v>2.2222362931924025</v>
      </c>
      <c r="KN18">
        <f t="shared" si="194"/>
        <v>1.2104709086427548</v>
      </c>
      <c r="KO18">
        <f t="shared" si="195"/>
        <v>1.2001209387451368</v>
      </c>
      <c r="KP18">
        <f t="shared" si="196"/>
        <v>1.5169155195961661</v>
      </c>
      <c r="KQ18">
        <f t="shared" si="197"/>
        <v>9.791540242225405E-2</v>
      </c>
      <c r="KR18">
        <f t="shared" si="198"/>
        <v>0.60041057205050197</v>
      </c>
      <c r="KS18">
        <f t="shared" si="199"/>
        <v>0.23706905279927004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-0.915014097444526</v>
      </c>
      <c r="CY19">
        <f t="shared" si="1"/>
        <v>-1.9766388879389223</v>
      </c>
      <c r="CZ19">
        <f t="shared" si="2"/>
        <v>-0.64059667870585546</v>
      </c>
      <c r="DA19">
        <f t="shared" si="3"/>
        <v>-0.58994239529537906</v>
      </c>
      <c r="DB19">
        <f t="shared" si="4"/>
        <v>0.50776916446499509</v>
      </c>
      <c r="DC19">
        <f t="shared" si="5"/>
        <v>-0.30098230845586094</v>
      </c>
      <c r="DD19">
        <f t="shared" si="6"/>
        <v>0.6830826945558921</v>
      </c>
      <c r="DE19">
        <f t="shared" si="7"/>
        <v>0.80470599466798287</v>
      </c>
      <c r="DF19">
        <f t="shared" si="8"/>
        <v>-2.4202708069531287E-2</v>
      </c>
      <c r="DG19">
        <f t="shared" si="9"/>
        <v>1.04774985728717</v>
      </c>
      <c r="DH19">
        <f t="shared" si="10"/>
        <v>1.1588730902946081</v>
      </c>
      <c r="DI19">
        <f t="shared" si="11"/>
        <v>-2.3624147832427091</v>
      </c>
      <c r="DJ19">
        <f t="shared" si="12"/>
        <v>-0.71833472917438213</v>
      </c>
      <c r="DK19">
        <f t="shared" si="13"/>
        <v>9.365846172880099E-2</v>
      </c>
      <c r="DL19">
        <f t="shared" si="14"/>
        <v>-1.0645749385752126</v>
      </c>
      <c r="DM19">
        <f t="shared" si="15"/>
        <v>1.3073994802214188</v>
      </c>
      <c r="DN19">
        <f t="shared" si="16"/>
        <v>-0.67416843088813816</v>
      </c>
      <c r="DO19">
        <f t="shared" si="17"/>
        <v>-0.22064334241779693</v>
      </c>
      <c r="DP19">
        <f t="shared" si="18"/>
        <v>0.310634345385017</v>
      </c>
      <c r="DQ19">
        <f t="shared" si="19"/>
        <v>-1.7667357760024691</v>
      </c>
      <c r="DR19">
        <f t="shared" si="20"/>
        <v>2.1031456020988539</v>
      </c>
      <c r="DS19">
        <f t="shared" si="21"/>
        <v>2.4708952054934432</v>
      </c>
      <c r="DT19">
        <f t="shared" si="22"/>
        <v>-1.2547182915792292</v>
      </c>
      <c r="DU19">
        <f t="shared" si="23"/>
        <v>-0.98005337421343997</v>
      </c>
      <c r="DV19">
        <f t="shared" si="24"/>
        <v>2.4282291690392541</v>
      </c>
      <c r="DW19">
        <f t="shared" si="25"/>
        <v>2.0075557370750747</v>
      </c>
      <c r="DX19">
        <f t="shared" si="26"/>
        <v>-0.78458338935277272</v>
      </c>
      <c r="DY19">
        <f t="shared" si="27"/>
        <v>-1.0045904542763024</v>
      </c>
      <c r="DZ19">
        <f t="shared" si="28"/>
        <v>-1.860465829893664</v>
      </c>
      <c r="EA19">
        <f t="shared" si="29"/>
        <v>-0.64170450628636133</v>
      </c>
      <c r="EB19">
        <f t="shared" si="30"/>
        <v>-1.8134707775920791</v>
      </c>
      <c r="EC19">
        <f t="shared" si="31"/>
        <v>-1.0644507294747505</v>
      </c>
      <c r="ED19">
        <f t="shared" si="32"/>
        <v>-0.35808040952407594</v>
      </c>
      <c r="EE19">
        <f t="shared" si="33"/>
        <v>-1.6172517778153506</v>
      </c>
      <c r="EF19">
        <f t="shared" si="34"/>
        <v>0.96819033961891421</v>
      </c>
      <c r="EG19">
        <f t="shared" si="35"/>
        <v>0.90023877827401622</v>
      </c>
      <c r="EH19">
        <f t="shared" si="36"/>
        <v>0.75911766122683688</v>
      </c>
      <c r="EI19">
        <f t="shared" si="37"/>
        <v>4.1179581268274035E-2</v>
      </c>
      <c r="EJ19">
        <f t="shared" si="38"/>
        <v>0.66335783508040902</v>
      </c>
      <c r="EK19">
        <f t="shared" si="39"/>
        <v>0.18278916176830196</v>
      </c>
      <c r="EL19">
        <f t="shared" si="40"/>
        <v>-0.27495028668564814</v>
      </c>
      <c r="EM19">
        <f t="shared" si="41"/>
        <v>0.74205988509460585</v>
      </c>
      <c r="EN19">
        <f t="shared" si="42"/>
        <v>1.3509514070939859</v>
      </c>
      <c r="EO19">
        <f t="shared" si="43"/>
        <v>2.4639155575097789</v>
      </c>
      <c r="EP19">
        <f t="shared" si="44"/>
        <v>1.2968372005452999</v>
      </c>
      <c r="EQ19">
        <f t="shared" si="45"/>
        <v>2.1513916383335188</v>
      </c>
      <c r="ER19">
        <f t="shared" si="46"/>
        <v>-1.7375699247142664</v>
      </c>
      <c r="ES19">
        <f t="shared" si="47"/>
        <v>0.78759604832428387</v>
      </c>
      <c r="ET19">
        <f t="shared" si="48"/>
        <v>-0.21066453846838495</v>
      </c>
      <c r="EU19">
        <f t="shared" si="49"/>
        <v>-0.41908840524631397</v>
      </c>
      <c r="EV19">
        <f t="shared" si="50"/>
        <v>0.90334776945499984</v>
      </c>
      <c r="EW19">
        <f t="shared" si="51"/>
        <v>0.1791286157839389</v>
      </c>
      <c r="EX19">
        <f t="shared" si="52"/>
        <v>0.4956127467583662</v>
      </c>
      <c r="EY19">
        <f t="shared" si="53"/>
        <v>1.399247875926753</v>
      </c>
      <c r="EZ19">
        <f t="shared" si="54"/>
        <v>1.763152104273727</v>
      </c>
      <c r="FA19">
        <f t="shared" si="55"/>
        <v>0.74088520265170099</v>
      </c>
      <c r="FB19">
        <f t="shared" si="56"/>
        <v>0.87038103730911898</v>
      </c>
      <c r="FC19">
        <f t="shared" si="57"/>
        <v>0.55883410700913405</v>
      </c>
      <c r="FD19">
        <f t="shared" si="58"/>
        <v>-0.96449212328138412</v>
      </c>
      <c r="FE19">
        <f t="shared" si="59"/>
        <v>-0.93111712346165187</v>
      </c>
      <c r="FF19">
        <f t="shared" si="60"/>
        <v>-2.2622522331676373</v>
      </c>
      <c r="FG19">
        <f t="shared" si="61"/>
        <v>-0.70858924087282749</v>
      </c>
      <c r="FH19">
        <f t="shared" si="62"/>
        <v>-1.2214820092991696</v>
      </c>
      <c r="FI19">
        <f t="shared" si="63"/>
        <v>-1.9972348317304542</v>
      </c>
      <c r="FJ19">
        <f t="shared" si="64"/>
        <v>-1.2916135472888728</v>
      </c>
      <c r="FK19">
        <f t="shared" si="65"/>
        <v>1.7662265639878159</v>
      </c>
      <c r="FL19">
        <f t="shared" si="66"/>
        <v>-0.91281913265964842</v>
      </c>
      <c r="FM19">
        <f t="shared" si="67"/>
        <v>0.194422324132286</v>
      </c>
      <c r="FN19">
        <f t="shared" si="68"/>
        <v>-0.36423462960689046</v>
      </c>
      <c r="FO19">
        <f t="shared" si="69"/>
        <v>1.2981269702102991</v>
      </c>
      <c r="FP19">
        <f t="shared" si="70"/>
        <v>1.973369854915747</v>
      </c>
      <c r="FQ19">
        <f t="shared" si="71"/>
        <v>1.3405076144213601</v>
      </c>
      <c r="FR19">
        <f t="shared" si="72"/>
        <v>-1.0189706929641864</v>
      </c>
      <c r="FS19">
        <f t="shared" si="73"/>
        <v>-2.1865232044919969E-2</v>
      </c>
      <c r="FT19">
        <f t="shared" si="74"/>
        <v>-0.45552353952394664</v>
      </c>
      <c r="FU19">
        <f t="shared" si="75"/>
        <v>0.14836100967011623</v>
      </c>
      <c r="FV19">
        <f t="shared" si="76"/>
        <v>-1.627130356824384</v>
      </c>
      <c r="FW19">
        <f t="shared" si="77"/>
        <v>0.57560059508057781</v>
      </c>
      <c r="FX19">
        <f t="shared" si="78"/>
        <v>-1.3298789376542963</v>
      </c>
      <c r="FY19">
        <f t="shared" si="79"/>
        <v>-0.63611501806132842</v>
      </c>
      <c r="FZ19">
        <f t="shared" si="80"/>
        <v>-0.24802431717457907</v>
      </c>
      <c r="GA19">
        <f t="shared" si="81"/>
        <v>-1.1406338879147637</v>
      </c>
      <c r="GB19">
        <f t="shared" si="82"/>
        <v>-1.9298110550270597</v>
      </c>
      <c r="GC19">
        <f t="shared" si="83"/>
        <v>-2.0903270531370555</v>
      </c>
      <c r="GD19">
        <f t="shared" si="84"/>
        <v>-2.6144636299367363</v>
      </c>
      <c r="GE19">
        <f t="shared" si="85"/>
        <v>0.29511591948978499</v>
      </c>
      <c r="GF19">
        <f t="shared" si="86"/>
        <v>0.45706399872441383</v>
      </c>
      <c r="GG19">
        <f t="shared" si="87"/>
        <v>-0.74142558283699789</v>
      </c>
      <c r="GH19">
        <f t="shared" si="88"/>
        <v>1.3199328152891301</v>
      </c>
      <c r="GI19">
        <f t="shared" si="89"/>
        <v>-0.59695947157486184</v>
      </c>
      <c r="GJ19">
        <f t="shared" si="90"/>
        <v>-0.90643747344517711</v>
      </c>
      <c r="GK19">
        <f t="shared" si="91"/>
        <v>1.9047421501789088</v>
      </c>
      <c r="GL19">
        <f t="shared" si="92"/>
        <v>5.3533213104776989E-2</v>
      </c>
      <c r="GM19">
        <f t="shared" si="93"/>
        <v>-0.7383863070108152</v>
      </c>
      <c r="GN19">
        <f t="shared" si="94"/>
        <v>0.39437543858977309</v>
      </c>
      <c r="GO19">
        <f t="shared" si="95"/>
        <v>0.40017942308052201</v>
      </c>
      <c r="GP19">
        <f t="shared" si="96"/>
        <v>1.0005946471301059</v>
      </c>
      <c r="GQ19">
        <f t="shared" si="97"/>
        <v>0.65627550724998396</v>
      </c>
      <c r="GR19">
        <f t="shared" si="98"/>
        <v>1.1978298529754983</v>
      </c>
      <c r="GS19">
        <f t="shared" si="99"/>
        <v>2.4503277332473727</v>
      </c>
      <c r="GX19">
        <f t="shared" si="100"/>
        <v>0.915014097444526</v>
      </c>
      <c r="GY19">
        <f t="shared" si="101"/>
        <v>1.9766388879389223</v>
      </c>
      <c r="GZ19">
        <f t="shared" si="102"/>
        <v>0.64059667870585546</v>
      </c>
      <c r="HA19">
        <f t="shared" si="103"/>
        <v>0.58994239529537906</v>
      </c>
      <c r="HB19">
        <f t="shared" si="104"/>
        <v>0.50776916446499509</v>
      </c>
      <c r="HC19">
        <f t="shared" si="105"/>
        <v>0.30098230845586094</v>
      </c>
      <c r="HD19">
        <f t="shared" si="106"/>
        <v>0.6830826945558921</v>
      </c>
      <c r="HE19">
        <f t="shared" si="107"/>
        <v>0.80470599466798287</v>
      </c>
      <c r="HF19">
        <f t="shared" si="108"/>
        <v>2.4202708069531287E-2</v>
      </c>
      <c r="HG19">
        <f t="shared" si="109"/>
        <v>1.04774985728717</v>
      </c>
      <c r="HH19">
        <f t="shared" si="110"/>
        <v>1.1588730902946081</v>
      </c>
      <c r="HI19">
        <f t="shared" si="111"/>
        <v>2.3624147832427091</v>
      </c>
      <c r="HJ19">
        <f t="shared" si="112"/>
        <v>0.71833472917438213</v>
      </c>
      <c r="HK19">
        <f t="shared" si="113"/>
        <v>9.365846172880099E-2</v>
      </c>
      <c r="HL19">
        <f t="shared" si="114"/>
        <v>1.0645749385752126</v>
      </c>
      <c r="HM19">
        <f t="shared" si="115"/>
        <v>1.3073994802214188</v>
      </c>
      <c r="HN19">
        <f t="shared" si="116"/>
        <v>0.67416843088813816</v>
      </c>
      <c r="HO19">
        <f t="shared" si="117"/>
        <v>0.22064334241779693</v>
      </c>
      <c r="HP19">
        <f t="shared" si="118"/>
        <v>0.310634345385017</v>
      </c>
      <c r="HQ19">
        <f t="shared" si="119"/>
        <v>1.7667357760024691</v>
      </c>
      <c r="HR19">
        <f t="shared" si="120"/>
        <v>2.1031456020988539</v>
      </c>
      <c r="HS19">
        <f t="shared" si="121"/>
        <v>2.4708952054934432</v>
      </c>
      <c r="HT19">
        <f t="shared" si="122"/>
        <v>1.2547182915792292</v>
      </c>
      <c r="HU19">
        <f t="shared" si="123"/>
        <v>0.98005337421343997</v>
      </c>
      <c r="HV19">
        <f t="shared" si="124"/>
        <v>2.4282291690392541</v>
      </c>
      <c r="HW19">
        <f t="shared" si="125"/>
        <v>2.0075557370750747</v>
      </c>
      <c r="HX19">
        <f t="shared" si="126"/>
        <v>0.78458338935277272</v>
      </c>
      <c r="HY19">
        <f t="shared" si="127"/>
        <v>1.0045904542763024</v>
      </c>
      <c r="HZ19">
        <f t="shared" si="128"/>
        <v>1.860465829893664</v>
      </c>
      <c r="IA19">
        <f t="shared" si="129"/>
        <v>0.64170450628636133</v>
      </c>
      <c r="IB19">
        <f t="shared" si="130"/>
        <v>1.8134707775920791</v>
      </c>
      <c r="IC19">
        <f t="shared" si="131"/>
        <v>1.0644507294747505</v>
      </c>
      <c r="ID19">
        <f t="shared" si="132"/>
        <v>0.35808040952407594</v>
      </c>
      <c r="IE19">
        <f t="shared" si="133"/>
        <v>1.6172517778153506</v>
      </c>
      <c r="IF19">
        <f t="shared" si="134"/>
        <v>0.96819033961891421</v>
      </c>
      <c r="IG19">
        <f t="shared" si="135"/>
        <v>0.90023877827401622</v>
      </c>
      <c r="IH19">
        <f t="shared" si="136"/>
        <v>0.75911766122683688</v>
      </c>
      <c r="II19">
        <f t="shared" si="137"/>
        <v>4.1179581268274035E-2</v>
      </c>
      <c r="IJ19">
        <f t="shared" si="138"/>
        <v>0.66335783508040902</v>
      </c>
      <c r="IK19">
        <f t="shared" si="139"/>
        <v>0.18278916176830196</v>
      </c>
      <c r="IL19">
        <f t="shared" si="140"/>
        <v>0.27495028668564814</v>
      </c>
      <c r="IM19">
        <f t="shared" si="141"/>
        <v>0.74205988509460585</v>
      </c>
      <c r="IN19">
        <f t="shared" si="142"/>
        <v>1.3509514070939859</v>
      </c>
      <c r="IO19">
        <f t="shared" si="143"/>
        <v>2.4639155575097789</v>
      </c>
      <c r="IP19">
        <f t="shared" si="144"/>
        <v>1.2968372005452999</v>
      </c>
      <c r="IQ19">
        <f t="shared" si="145"/>
        <v>2.1513916383335188</v>
      </c>
      <c r="IR19">
        <f t="shared" si="146"/>
        <v>1.7375699247142664</v>
      </c>
      <c r="IS19">
        <f t="shared" si="147"/>
        <v>0.78759604832428387</v>
      </c>
      <c r="IT19">
        <f t="shared" si="148"/>
        <v>0.21066453846838495</v>
      </c>
      <c r="IU19">
        <f t="shared" si="149"/>
        <v>0.41908840524631397</v>
      </c>
      <c r="IV19">
        <f t="shared" si="150"/>
        <v>0.90334776945499984</v>
      </c>
      <c r="IW19">
        <f t="shared" si="151"/>
        <v>0.1791286157839389</v>
      </c>
      <c r="IX19">
        <f t="shared" si="152"/>
        <v>0.4956127467583662</v>
      </c>
      <c r="IY19">
        <f t="shared" si="153"/>
        <v>1.399247875926753</v>
      </c>
      <c r="IZ19">
        <f t="shared" si="154"/>
        <v>1.763152104273727</v>
      </c>
      <c r="JA19">
        <f t="shared" si="155"/>
        <v>0.74088520265170099</v>
      </c>
      <c r="JB19">
        <f t="shared" si="156"/>
        <v>0.87038103730911898</v>
      </c>
      <c r="JC19">
        <f t="shared" si="157"/>
        <v>0.55883410700913405</v>
      </c>
      <c r="JD19">
        <f t="shared" si="158"/>
        <v>0.96449212328138412</v>
      </c>
      <c r="JE19">
        <f t="shared" si="159"/>
        <v>0.93111712346165187</v>
      </c>
      <c r="JF19">
        <f t="shared" si="160"/>
        <v>2.2622522331676373</v>
      </c>
      <c r="JG19">
        <f t="shared" si="161"/>
        <v>0.70858924087282749</v>
      </c>
      <c r="JH19">
        <f t="shared" si="162"/>
        <v>1.2214820092991696</v>
      </c>
      <c r="JI19">
        <f t="shared" si="163"/>
        <v>1.9972348317304542</v>
      </c>
      <c r="JJ19">
        <f t="shared" si="164"/>
        <v>1.2916135472888728</v>
      </c>
      <c r="JK19">
        <f t="shared" si="165"/>
        <v>1.7662265639878159</v>
      </c>
      <c r="JL19">
        <f t="shared" si="166"/>
        <v>0.91281913265964842</v>
      </c>
      <c r="JM19">
        <f t="shared" si="167"/>
        <v>0.194422324132286</v>
      </c>
      <c r="JN19">
        <f t="shared" si="168"/>
        <v>0.36423462960689046</v>
      </c>
      <c r="JO19">
        <f t="shared" si="169"/>
        <v>1.2981269702102991</v>
      </c>
      <c r="JP19">
        <f t="shared" si="170"/>
        <v>1.973369854915747</v>
      </c>
      <c r="JQ19">
        <f t="shared" si="171"/>
        <v>1.3405076144213601</v>
      </c>
      <c r="JR19">
        <f t="shared" si="172"/>
        <v>1.0189706929641864</v>
      </c>
      <c r="JS19">
        <f t="shared" si="173"/>
        <v>2.1865232044919969E-2</v>
      </c>
      <c r="JT19">
        <f t="shared" si="174"/>
        <v>0.45552353952394664</v>
      </c>
      <c r="JU19">
        <f t="shared" si="175"/>
        <v>0.14836100967011623</v>
      </c>
      <c r="JV19">
        <f t="shared" si="176"/>
        <v>1.627130356824384</v>
      </c>
      <c r="JW19">
        <f t="shared" si="177"/>
        <v>0.57560059508057781</v>
      </c>
      <c r="JX19">
        <f t="shared" si="178"/>
        <v>1.3298789376542963</v>
      </c>
      <c r="JY19">
        <f t="shared" si="179"/>
        <v>0.63611501806132842</v>
      </c>
      <c r="JZ19">
        <f t="shared" si="180"/>
        <v>0.24802431717457907</v>
      </c>
      <c r="KA19">
        <f t="shared" si="181"/>
        <v>1.1406338879147637</v>
      </c>
      <c r="KB19">
        <f t="shared" si="182"/>
        <v>1.9298110550270597</v>
      </c>
      <c r="KC19">
        <f t="shared" si="183"/>
        <v>2.0903270531370555</v>
      </c>
      <c r="KD19">
        <f t="shared" si="184"/>
        <v>2.6144636299367363</v>
      </c>
      <c r="KE19">
        <f t="shared" si="185"/>
        <v>0.29511591948978499</v>
      </c>
      <c r="KF19">
        <f t="shared" si="186"/>
        <v>0.45706399872441383</v>
      </c>
      <c r="KG19">
        <f t="shared" si="187"/>
        <v>0.74142558283699789</v>
      </c>
      <c r="KH19">
        <f t="shared" si="188"/>
        <v>1.3199328152891301</v>
      </c>
      <c r="KI19">
        <f t="shared" si="189"/>
        <v>0.59695947157486184</v>
      </c>
      <c r="KJ19">
        <f t="shared" si="190"/>
        <v>0.90643747344517711</v>
      </c>
      <c r="KK19">
        <f t="shared" si="191"/>
        <v>1.9047421501789088</v>
      </c>
      <c r="KL19">
        <f t="shared" si="192"/>
        <v>5.3533213104776989E-2</v>
      </c>
      <c r="KM19">
        <f t="shared" si="193"/>
        <v>0.7383863070108152</v>
      </c>
      <c r="KN19">
        <f t="shared" si="194"/>
        <v>0.39437543858977309</v>
      </c>
      <c r="KO19">
        <f t="shared" si="195"/>
        <v>0.40017942308052201</v>
      </c>
      <c r="KP19">
        <f t="shared" si="196"/>
        <v>1.0005946471301059</v>
      </c>
      <c r="KQ19">
        <f t="shared" si="197"/>
        <v>0.65627550724998396</v>
      </c>
      <c r="KR19">
        <f t="shared" si="198"/>
        <v>1.1978298529754983</v>
      </c>
      <c r="KS19">
        <f t="shared" si="199"/>
        <v>2.4503277332473727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5.7484674832223082E-2</v>
      </c>
      <c r="CY20">
        <f t="shared" si="1"/>
        <v>-1.7825567235885618</v>
      </c>
      <c r="CZ20">
        <f t="shared" si="2"/>
        <v>-1.2676423549561107</v>
      </c>
      <c r="DA20">
        <f t="shared" si="3"/>
        <v>1.5611701098722022</v>
      </c>
      <c r="DB20">
        <f t="shared" si="4"/>
        <v>-1.2549290817966106</v>
      </c>
      <c r="DC20">
        <f t="shared" si="5"/>
        <v>0.10431672485099996</v>
      </c>
      <c r="DD20">
        <f t="shared" si="6"/>
        <v>1.6940701202766968</v>
      </c>
      <c r="DE20">
        <f t="shared" si="7"/>
        <v>-1.2804383132530848</v>
      </c>
      <c r="DF20">
        <f t="shared" si="8"/>
        <v>-0.55379982507624592</v>
      </c>
      <c r="DG20">
        <f t="shared" si="9"/>
        <v>-4.180549151854307E-2</v>
      </c>
      <c r="DH20">
        <f t="shared" si="10"/>
        <v>1.1375185832860151</v>
      </c>
      <c r="DI20">
        <f t="shared" si="11"/>
        <v>-9.6161483992332375E-2</v>
      </c>
      <c r="DJ20">
        <f t="shared" si="12"/>
        <v>-1.3988196336495289</v>
      </c>
      <c r="DK20">
        <f t="shared" si="13"/>
        <v>0.39265318278502104</v>
      </c>
      <c r="DL20">
        <f t="shared" si="14"/>
        <v>-1.7216050287764835</v>
      </c>
      <c r="DM20">
        <f t="shared" si="15"/>
        <v>1.4126698233380439</v>
      </c>
      <c r="DN20">
        <f t="shared" si="16"/>
        <v>-0.87156078545179194</v>
      </c>
      <c r="DO20">
        <f t="shared" si="17"/>
        <v>-1.4941071732698163</v>
      </c>
      <c r="DP20">
        <f t="shared" si="18"/>
        <v>0.16563321223889327</v>
      </c>
      <c r="DQ20">
        <f t="shared" si="19"/>
        <v>-1.150092294029432</v>
      </c>
      <c r="DR20">
        <f t="shared" si="20"/>
        <v>-1.1788257216793294</v>
      </c>
      <c r="DS20">
        <f t="shared" si="21"/>
        <v>-1.5331096414251679</v>
      </c>
      <c r="DT20">
        <f t="shared" si="22"/>
        <v>-0.22654399940139691</v>
      </c>
      <c r="DU20">
        <f t="shared" si="23"/>
        <v>0.59818781028865708</v>
      </c>
      <c r="DV20">
        <f t="shared" si="24"/>
        <v>-0.28615233983407617</v>
      </c>
      <c r="DW20">
        <f t="shared" si="25"/>
        <v>-0.19413833291484323</v>
      </c>
      <c r="DX20">
        <f t="shared" si="26"/>
        <v>-1.5913120830961174</v>
      </c>
      <c r="DY20">
        <f t="shared" si="27"/>
        <v>-0.62147791707997735</v>
      </c>
      <c r="DZ20">
        <f t="shared" si="28"/>
        <v>-0.65701034124518298</v>
      </c>
      <c r="EA20">
        <f t="shared" si="29"/>
        <v>1.325988957757295</v>
      </c>
      <c r="EB20">
        <f t="shared" si="30"/>
        <v>-1.1154606846363939</v>
      </c>
      <c r="EC20">
        <f t="shared" si="31"/>
        <v>-0.20186255121476127</v>
      </c>
      <c r="ED20">
        <f t="shared" si="32"/>
        <v>0.25947141202263091</v>
      </c>
      <c r="EE20">
        <f t="shared" si="33"/>
        <v>-0.7409866856425088</v>
      </c>
      <c r="EF20">
        <f t="shared" si="34"/>
        <v>-0.41602830266600299</v>
      </c>
      <c r="EG20">
        <f t="shared" si="35"/>
        <v>1.101826976952474</v>
      </c>
      <c r="EH20">
        <f t="shared" si="36"/>
        <v>2.4953691953616661</v>
      </c>
      <c r="EI20">
        <f t="shared" si="37"/>
        <v>0.77369115288952317</v>
      </c>
      <c r="EJ20">
        <f t="shared" si="38"/>
        <v>0.89579688242245226</v>
      </c>
      <c r="EK20">
        <f t="shared" si="39"/>
        <v>0.78786632902857479</v>
      </c>
      <c r="EL20">
        <f t="shared" si="40"/>
        <v>2.276082631487065</v>
      </c>
      <c r="EM20">
        <f t="shared" si="41"/>
        <v>1.03370608841006</v>
      </c>
      <c r="EN20">
        <f t="shared" si="42"/>
        <v>-1.8943506972100705</v>
      </c>
      <c r="EO20">
        <f t="shared" si="43"/>
        <v>-1.5119235095931589</v>
      </c>
      <c r="EP20">
        <f t="shared" si="44"/>
        <v>1.752419557862424</v>
      </c>
      <c r="EQ20">
        <f t="shared" si="45"/>
        <v>-1.5934346793833152</v>
      </c>
      <c r="ER20">
        <f t="shared" si="46"/>
        <v>-1.5043900633929028</v>
      </c>
      <c r="ES20">
        <f t="shared" si="47"/>
        <v>-0.95818369574107332</v>
      </c>
      <c r="ET20">
        <f t="shared" si="48"/>
        <v>1.1661704767723622</v>
      </c>
      <c r="EU20">
        <f t="shared" si="49"/>
        <v>-0.34093060083688309</v>
      </c>
      <c r="EV20">
        <f t="shared" si="50"/>
        <v>1.6025631656855648</v>
      </c>
      <c r="EW20">
        <f t="shared" si="51"/>
        <v>0.76298688523678804</v>
      </c>
      <c r="EX20">
        <f t="shared" si="52"/>
        <v>-0.99306827229245909</v>
      </c>
      <c r="EY20">
        <f t="shared" si="53"/>
        <v>-2.8053312347736004E-2</v>
      </c>
      <c r="EZ20">
        <f t="shared" si="54"/>
        <v>-0.94069245217724351</v>
      </c>
      <c r="FA20">
        <f t="shared" si="55"/>
        <v>-2.6813990174830664</v>
      </c>
      <c r="FB20">
        <f t="shared" si="56"/>
        <v>-0.39396773433327614</v>
      </c>
      <c r="FC20">
        <f t="shared" si="57"/>
        <v>1.6622300931396912</v>
      </c>
      <c r="FD20">
        <f t="shared" si="58"/>
        <v>-0.9047269011971335</v>
      </c>
      <c r="FE20">
        <f t="shared" si="59"/>
        <v>1.0573179594707922</v>
      </c>
      <c r="FF20">
        <f t="shared" si="60"/>
        <v>-1.4506738719786414</v>
      </c>
      <c r="FG20">
        <f t="shared" si="61"/>
        <v>-6.9554490329819529E-3</v>
      </c>
      <c r="FH20">
        <f t="shared" si="62"/>
        <v>-1.0276238265446316</v>
      </c>
      <c r="FI20">
        <f t="shared" si="63"/>
        <v>-0.13992220850653364</v>
      </c>
      <c r="FJ20">
        <f t="shared" si="64"/>
        <v>-1.0515715466684807</v>
      </c>
      <c r="FK20">
        <f t="shared" si="65"/>
        <v>0.8102206008609909</v>
      </c>
      <c r="FL20">
        <f t="shared" si="66"/>
        <v>1.9869503135319218</v>
      </c>
      <c r="FM20">
        <f t="shared" si="67"/>
        <v>0.36933518105912322</v>
      </c>
      <c r="FN20">
        <f t="shared" si="68"/>
        <v>-0.95870045116379854</v>
      </c>
      <c r="FO20">
        <f t="shared" si="69"/>
        <v>0.22388174595643229</v>
      </c>
      <c r="FP20">
        <f t="shared" si="70"/>
        <v>1.9921858830644057</v>
      </c>
      <c r="FQ20">
        <f t="shared" si="71"/>
        <v>-0.50053627416846569</v>
      </c>
      <c r="FR20">
        <f t="shared" si="72"/>
        <v>-0.51007506225522103</v>
      </c>
      <c r="FS20">
        <f t="shared" si="73"/>
        <v>0.41135756616124475</v>
      </c>
      <c r="FT20">
        <f t="shared" si="74"/>
        <v>1.9690559381159529</v>
      </c>
      <c r="FU20">
        <f t="shared" si="75"/>
        <v>-1.176131611774196</v>
      </c>
      <c r="FV20">
        <f t="shared" si="76"/>
        <v>-1.6990149682264104</v>
      </c>
      <c r="FW20">
        <f t="shared" si="77"/>
        <v>-1.4238735278084855</v>
      </c>
      <c r="FX20">
        <f t="shared" si="78"/>
        <v>8.0220173206167811E-2</v>
      </c>
      <c r="FY20">
        <f t="shared" si="79"/>
        <v>0.47137510438917696</v>
      </c>
      <c r="FZ20">
        <f t="shared" si="80"/>
        <v>-0.26113889788589173</v>
      </c>
      <c r="GA20">
        <f t="shared" si="81"/>
        <v>-1.9597304074839792</v>
      </c>
      <c r="GB20">
        <f t="shared" si="82"/>
        <v>-1.2324051366282982</v>
      </c>
      <c r="GC20">
        <f t="shared" si="83"/>
        <v>-0.18055852475229489</v>
      </c>
      <c r="GD20">
        <f t="shared" si="84"/>
        <v>-0.24165534444853098</v>
      </c>
      <c r="GE20">
        <f t="shared" si="85"/>
        <v>1.1559157575832972</v>
      </c>
      <c r="GF20">
        <f t="shared" si="86"/>
        <v>-0.59486248419841581</v>
      </c>
      <c r="GG20">
        <f t="shared" si="87"/>
        <v>0.20120362076416209</v>
      </c>
      <c r="GH20">
        <f t="shared" si="88"/>
        <v>-1.8931804375803734</v>
      </c>
      <c r="GI20">
        <f t="shared" si="89"/>
        <v>-0.22392917042705762</v>
      </c>
      <c r="GJ20">
        <f t="shared" si="90"/>
        <v>-0.2812713203717081</v>
      </c>
      <c r="GK20">
        <f t="shared" si="91"/>
        <v>-2.1951039186782904</v>
      </c>
      <c r="GL20">
        <f t="shared" si="92"/>
        <v>1.5494211837231711</v>
      </c>
      <c r="GM20">
        <f t="shared" si="93"/>
        <v>1.607441304804162</v>
      </c>
      <c r="GN20">
        <f t="shared" si="94"/>
        <v>0.19023813341208795</v>
      </c>
      <c r="GO20">
        <f t="shared" si="95"/>
        <v>1.5562791296109451</v>
      </c>
      <c r="GP20">
        <f t="shared" si="96"/>
        <v>1.2316012582386457</v>
      </c>
      <c r="GQ20">
        <f t="shared" si="97"/>
        <v>-0.9288167793889599</v>
      </c>
      <c r="GR20">
        <f t="shared" si="98"/>
        <v>-0.41371911548360996</v>
      </c>
      <c r="GS20">
        <f t="shared" si="99"/>
        <v>-0.90086570149903555</v>
      </c>
      <c r="GX20">
        <f t="shared" si="100"/>
        <v>5.7484674832223082E-2</v>
      </c>
      <c r="GY20">
        <f t="shared" si="101"/>
        <v>1.7825567235885618</v>
      </c>
      <c r="GZ20">
        <f t="shared" si="102"/>
        <v>1.2676423549561107</v>
      </c>
      <c r="HA20">
        <f t="shared" si="103"/>
        <v>1.5611701098722022</v>
      </c>
      <c r="HB20">
        <f t="shared" si="104"/>
        <v>1.2549290817966106</v>
      </c>
      <c r="HC20">
        <f t="shared" si="105"/>
        <v>0.10431672485099996</v>
      </c>
      <c r="HD20">
        <f t="shared" si="106"/>
        <v>1.6940701202766968</v>
      </c>
      <c r="HE20">
        <f t="shared" si="107"/>
        <v>1.2804383132530848</v>
      </c>
      <c r="HF20">
        <f t="shared" si="108"/>
        <v>0.55379982507624592</v>
      </c>
      <c r="HG20">
        <f t="shared" si="109"/>
        <v>4.180549151854307E-2</v>
      </c>
      <c r="HH20">
        <f t="shared" si="110"/>
        <v>1.1375185832860151</v>
      </c>
      <c r="HI20">
        <f t="shared" si="111"/>
        <v>9.6161483992332375E-2</v>
      </c>
      <c r="HJ20">
        <f t="shared" si="112"/>
        <v>1.3988196336495289</v>
      </c>
      <c r="HK20">
        <f t="shared" si="113"/>
        <v>0.39265318278502104</v>
      </c>
      <c r="HL20">
        <f t="shared" si="114"/>
        <v>1.7216050287764835</v>
      </c>
      <c r="HM20">
        <f t="shared" si="115"/>
        <v>1.4126698233380439</v>
      </c>
      <c r="HN20">
        <f t="shared" si="116"/>
        <v>0.87156078545179194</v>
      </c>
      <c r="HO20">
        <f t="shared" si="117"/>
        <v>1.4941071732698163</v>
      </c>
      <c r="HP20">
        <f t="shared" si="118"/>
        <v>0.16563321223889327</v>
      </c>
      <c r="HQ20">
        <f t="shared" si="119"/>
        <v>1.150092294029432</v>
      </c>
      <c r="HR20">
        <f t="shared" si="120"/>
        <v>1.1788257216793294</v>
      </c>
      <c r="HS20">
        <f t="shared" si="121"/>
        <v>1.5331096414251679</v>
      </c>
      <c r="HT20">
        <f t="shared" si="122"/>
        <v>0.22654399940139691</v>
      </c>
      <c r="HU20">
        <f t="shared" si="123"/>
        <v>0.59818781028865708</v>
      </c>
      <c r="HV20">
        <f t="shared" si="124"/>
        <v>0.28615233983407617</v>
      </c>
      <c r="HW20">
        <f t="shared" si="125"/>
        <v>0.19413833291484323</v>
      </c>
      <c r="HX20">
        <f t="shared" si="126"/>
        <v>1.5913120830961174</v>
      </c>
      <c r="HY20">
        <f t="shared" si="127"/>
        <v>0.62147791707997735</v>
      </c>
      <c r="HZ20">
        <f t="shared" si="128"/>
        <v>0.65701034124518298</v>
      </c>
      <c r="IA20">
        <f t="shared" si="129"/>
        <v>1.325988957757295</v>
      </c>
      <c r="IB20">
        <f t="shared" si="130"/>
        <v>1.1154606846363939</v>
      </c>
      <c r="IC20">
        <f t="shared" si="131"/>
        <v>0.20186255121476127</v>
      </c>
      <c r="ID20">
        <f t="shared" si="132"/>
        <v>0.25947141202263091</v>
      </c>
      <c r="IE20">
        <f t="shared" si="133"/>
        <v>0.7409866856425088</v>
      </c>
      <c r="IF20">
        <f t="shared" si="134"/>
        <v>0.41602830266600299</v>
      </c>
      <c r="IG20">
        <f t="shared" si="135"/>
        <v>1.101826976952474</v>
      </c>
      <c r="IH20">
        <f t="shared" si="136"/>
        <v>2.4953691953616661</v>
      </c>
      <c r="II20">
        <f t="shared" si="137"/>
        <v>0.77369115288952317</v>
      </c>
      <c r="IJ20">
        <f t="shared" si="138"/>
        <v>0.89579688242245226</v>
      </c>
      <c r="IK20">
        <f t="shared" si="139"/>
        <v>0.78786632902857479</v>
      </c>
      <c r="IL20">
        <f t="shared" si="140"/>
        <v>2.276082631487065</v>
      </c>
      <c r="IM20">
        <f t="shared" si="141"/>
        <v>1.03370608841006</v>
      </c>
      <c r="IN20">
        <f t="shared" si="142"/>
        <v>1.8943506972100705</v>
      </c>
      <c r="IO20">
        <f t="shared" si="143"/>
        <v>1.5119235095931589</v>
      </c>
      <c r="IP20">
        <f t="shared" si="144"/>
        <v>1.752419557862424</v>
      </c>
      <c r="IQ20">
        <f t="shared" si="145"/>
        <v>1.5934346793833152</v>
      </c>
      <c r="IR20">
        <f t="shared" si="146"/>
        <v>1.5043900633929028</v>
      </c>
      <c r="IS20">
        <f t="shared" si="147"/>
        <v>0.95818369574107332</v>
      </c>
      <c r="IT20">
        <f t="shared" si="148"/>
        <v>1.1661704767723622</v>
      </c>
      <c r="IU20">
        <f t="shared" si="149"/>
        <v>0.34093060083688309</v>
      </c>
      <c r="IV20">
        <f t="shared" si="150"/>
        <v>1.6025631656855648</v>
      </c>
      <c r="IW20">
        <f t="shared" si="151"/>
        <v>0.76298688523678804</v>
      </c>
      <c r="IX20">
        <f t="shared" si="152"/>
        <v>0.99306827229245909</v>
      </c>
      <c r="IY20">
        <f t="shared" si="153"/>
        <v>2.8053312347736004E-2</v>
      </c>
      <c r="IZ20">
        <f t="shared" si="154"/>
        <v>0.94069245217724351</v>
      </c>
      <c r="JA20">
        <f t="shared" si="155"/>
        <v>2.6813990174830664</v>
      </c>
      <c r="JB20">
        <f t="shared" si="156"/>
        <v>0.39396773433327614</v>
      </c>
      <c r="JC20">
        <f t="shared" si="157"/>
        <v>1.6622300931396912</v>
      </c>
      <c r="JD20">
        <f t="shared" si="158"/>
        <v>0.9047269011971335</v>
      </c>
      <c r="JE20">
        <f t="shared" si="159"/>
        <v>1.0573179594707922</v>
      </c>
      <c r="JF20">
        <f t="shared" si="160"/>
        <v>1.4506738719786414</v>
      </c>
      <c r="JG20">
        <f t="shared" si="161"/>
        <v>6.9554490329819529E-3</v>
      </c>
      <c r="JH20">
        <f t="shared" si="162"/>
        <v>1.0276238265446316</v>
      </c>
      <c r="JI20">
        <f t="shared" si="163"/>
        <v>0.13992220850653364</v>
      </c>
      <c r="JJ20">
        <f t="shared" si="164"/>
        <v>1.0515715466684807</v>
      </c>
      <c r="JK20">
        <f t="shared" si="165"/>
        <v>0.8102206008609909</v>
      </c>
      <c r="JL20">
        <f t="shared" si="166"/>
        <v>1.9869503135319218</v>
      </c>
      <c r="JM20">
        <f t="shared" si="167"/>
        <v>0.36933518105912322</v>
      </c>
      <c r="JN20">
        <f t="shared" si="168"/>
        <v>0.95870045116379854</v>
      </c>
      <c r="JO20">
        <f t="shared" si="169"/>
        <v>0.22388174595643229</v>
      </c>
      <c r="JP20">
        <f t="shared" si="170"/>
        <v>1.9921858830644057</v>
      </c>
      <c r="JQ20">
        <f t="shared" si="171"/>
        <v>0.50053627416846569</v>
      </c>
      <c r="JR20">
        <f t="shared" si="172"/>
        <v>0.51007506225522103</v>
      </c>
      <c r="JS20">
        <f t="shared" si="173"/>
        <v>0.41135756616124475</v>
      </c>
      <c r="JT20">
        <f t="shared" si="174"/>
        <v>1.9690559381159529</v>
      </c>
      <c r="JU20">
        <f t="shared" si="175"/>
        <v>1.176131611774196</v>
      </c>
      <c r="JV20">
        <f t="shared" si="176"/>
        <v>1.6990149682264104</v>
      </c>
      <c r="JW20">
        <f t="shared" si="177"/>
        <v>1.4238735278084855</v>
      </c>
      <c r="JX20">
        <f t="shared" si="178"/>
        <v>8.0220173206167811E-2</v>
      </c>
      <c r="JY20">
        <f t="shared" si="179"/>
        <v>0.47137510438917696</v>
      </c>
      <c r="JZ20">
        <f t="shared" si="180"/>
        <v>0.26113889788589173</v>
      </c>
      <c r="KA20">
        <f t="shared" si="181"/>
        <v>1.9597304074839792</v>
      </c>
      <c r="KB20">
        <f t="shared" si="182"/>
        <v>1.2324051366282982</v>
      </c>
      <c r="KC20">
        <f t="shared" si="183"/>
        <v>0.18055852475229489</v>
      </c>
      <c r="KD20">
        <f t="shared" si="184"/>
        <v>0.24165534444853098</v>
      </c>
      <c r="KE20">
        <f t="shared" si="185"/>
        <v>1.1559157575832972</v>
      </c>
      <c r="KF20">
        <f t="shared" si="186"/>
        <v>0.59486248419841581</v>
      </c>
      <c r="KG20">
        <f t="shared" si="187"/>
        <v>0.20120362076416209</v>
      </c>
      <c r="KH20">
        <f t="shared" si="188"/>
        <v>1.8931804375803734</v>
      </c>
      <c r="KI20">
        <f t="shared" si="189"/>
        <v>0.22392917042705762</v>
      </c>
      <c r="KJ20">
        <f t="shared" si="190"/>
        <v>0.2812713203717081</v>
      </c>
      <c r="KK20">
        <f t="shared" si="191"/>
        <v>2.1951039186782904</v>
      </c>
      <c r="KL20">
        <f t="shared" si="192"/>
        <v>1.5494211837231711</v>
      </c>
      <c r="KM20">
        <f t="shared" si="193"/>
        <v>1.607441304804162</v>
      </c>
      <c r="KN20">
        <f t="shared" si="194"/>
        <v>0.19023813341208795</v>
      </c>
      <c r="KO20">
        <f t="shared" si="195"/>
        <v>1.5562791296109451</v>
      </c>
      <c r="KP20">
        <f t="shared" si="196"/>
        <v>1.2316012582386457</v>
      </c>
      <c r="KQ20">
        <f t="shared" si="197"/>
        <v>0.9288167793889599</v>
      </c>
      <c r="KR20">
        <f t="shared" si="198"/>
        <v>0.41371911548360996</v>
      </c>
      <c r="KS20">
        <f t="shared" si="199"/>
        <v>0.90086570149903555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1.2453113097817838</v>
      </c>
      <c r="CY21">
        <f t="shared" si="1"/>
        <v>-1.0112650350094248</v>
      </c>
      <c r="CZ21">
        <f t="shared" si="2"/>
        <v>0.95921164151385896</v>
      </c>
      <c r="DA21">
        <f t="shared" si="3"/>
        <v>0.1127309383855899</v>
      </c>
      <c r="DB21">
        <f t="shared" si="4"/>
        <v>-0.36965374742365498</v>
      </c>
      <c r="DC21">
        <f t="shared" si="5"/>
        <v>-0.64622453023925508</v>
      </c>
      <c r="DD21">
        <f t="shared" si="6"/>
        <v>-0.65934872211816675</v>
      </c>
      <c r="DE21">
        <f t="shared" si="7"/>
        <v>-0.35861751193137992</v>
      </c>
      <c r="DF21">
        <f t="shared" si="8"/>
        <v>1.9777959897456352</v>
      </c>
      <c r="DG21">
        <f t="shared" si="9"/>
        <v>1.135538263726505</v>
      </c>
      <c r="DH21">
        <f t="shared" si="10"/>
        <v>0.89758305970426711</v>
      </c>
      <c r="DI21">
        <f t="shared" si="11"/>
        <v>-0.9404332554697965</v>
      </c>
      <c r="DJ21">
        <f t="shared" si="12"/>
        <v>0.5112774019118973</v>
      </c>
      <c r="DK21">
        <f t="shared" si="13"/>
        <v>-0.70079391772254573</v>
      </c>
      <c r="DL21">
        <f t="shared" si="14"/>
        <v>-1.9180303924304005</v>
      </c>
      <c r="DM21">
        <f t="shared" si="15"/>
        <v>0.72500407869684791</v>
      </c>
      <c r="DN21">
        <f t="shared" si="16"/>
        <v>0.78858365408682607</v>
      </c>
      <c r="DO21">
        <f t="shared" si="17"/>
        <v>-0.10674826410065985</v>
      </c>
      <c r="DP21">
        <f t="shared" si="18"/>
        <v>-0.32933830620710425</v>
      </c>
      <c r="DQ21">
        <f t="shared" si="19"/>
        <v>0.22859007246160001</v>
      </c>
      <c r="DR21">
        <f t="shared" si="20"/>
        <v>0.25141543389194987</v>
      </c>
      <c r="DS21">
        <f t="shared" si="21"/>
        <v>-1.3307411430475089</v>
      </c>
      <c r="DT21">
        <f t="shared" si="22"/>
        <v>1.2019284277976421</v>
      </c>
      <c r="DU21">
        <f t="shared" si="23"/>
        <v>1.415608644579077</v>
      </c>
      <c r="DV21">
        <f t="shared" si="24"/>
        <v>-0.76100122106562096</v>
      </c>
      <c r="DW21">
        <f t="shared" si="25"/>
        <v>1.223769407896665</v>
      </c>
      <c r="DX21">
        <f t="shared" si="26"/>
        <v>-0.33369128305856172</v>
      </c>
      <c r="DY21">
        <f t="shared" si="27"/>
        <v>0.85677207592621873</v>
      </c>
      <c r="DZ21">
        <f t="shared" si="28"/>
        <v>0.61783442719862802</v>
      </c>
      <c r="EA21">
        <f t="shared" si="29"/>
        <v>-1.7564906998397389</v>
      </c>
      <c r="EB21">
        <f t="shared" si="30"/>
        <v>-0.23985837697199797</v>
      </c>
      <c r="EC21">
        <f t="shared" si="31"/>
        <v>-0.64329398842829355</v>
      </c>
      <c r="ED21">
        <f t="shared" si="32"/>
        <v>0.619386060049127</v>
      </c>
      <c r="EE21">
        <f t="shared" si="33"/>
        <v>0.37520067798961199</v>
      </c>
      <c r="EF21">
        <f t="shared" si="34"/>
        <v>-1.256974506834925</v>
      </c>
      <c r="EG21">
        <f t="shared" si="35"/>
        <v>-2.0677891183459369</v>
      </c>
      <c r="EH21">
        <f t="shared" si="36"/>
        <v>-0.94134200719657679</v>
      </c>
      <c r="EI21">
        <f t="shared" si="37"/>
        <v>-0.4427450136393839</v>
      </c>
      <c r="EJ21">
        <f t="shared" si="38"/>
        <v>-0.49957311515601066</v>
      </c>
      <c r="EK21">
        <f t="shared" si="39"/>
        <v>1.423456372932564</v>
      </c>
      <c r="EL21">
        <f t="shared" si="40"/>
        <v>-0.48002680928486408</v>
      </c>
      <c r="EM21">
        <f t="shared" si="41"/>
        <v>0.55036894798859315</v>
      </c>
      <c r="EN21">
        <f t="shared" si="42"/>
        <v>-1.4613297301992827</v>
      </c>
      <c r="EO21">
        <f t="shared" si="43"/>
        <v>6.4325598186443955E-2</v>
      </c>
      <c r="EP21">
        <f t="shared" si="44"/>
        <v>-0.37534595983819041</v>
      </c>
      <c r="EQ21">
        <f t="shared" si="45"/>
        <v>-1.5504799504372044</v>
      </c>
      <c r="ER21">
        <f t="shared" si="46"/>
        <v>-1.0742711331169905</v>
      </c>
      <c r="ES21">
        <f t="shared" si="47"/>
        <v>1.2140667388040709</v>
      </c>
      <c r="ET21">
        <f t="shared" si="48"/>
        <v>0.42833045432750905</v>
      </c>
      <c r="EU21">
        <f t="shared" si="49"/>
        <v>-0.59863664177997289</v>
      </c>
      <c r="EV21">
        <f t="shared" si="50"/>
        <v>-1.2714942848295441</v>
      </c>
      <c r="EW21">
        <f t="shared" si="51"/>
        <v>0.39796319988688222</v>
      </c>
      <c r="EX21">
        <f t="shared" si="52"/>
        <v>0.49819031399635882</v>
      </c>
      <c r="EY21">
        <f t="shared" si="53"/>
        <v>1.0212003369409002</v>
      </c>
      <c r="EZ21">
        <f t="shared" si="54"/>
        <v>-0.46558452471852818</v>
      </c>
      <c r="FA21">
        <f t="shared" si="55"/>
        <v>0.4304385790495503</v>
      </c>
      <c r="FB21">
        <f t="shared" si="56"/>
        <v>-0.53760208619699901</v>
      </c>
      <c r="FC21">
        <f t="shared" si="57"/>
        <v>-0.95580936859950993</v>
      </c>
      <c r="FD21">
        <f t="shared" si="58"/>
        <v>1.2778063608209849</v>
      </c>
      <c r="FE21">
        <f t="shared" si="59"/>
        <v>-0.19177001245269598</v>
      </c>
      <c r="FF21">
        <f t="shared" si="60"/>
        <v>-1.6153265486575834</v>
      </c>
      <c r="FG21">
        <f t="shared" si="61"/>
        <v>1.3601983802160278</v>
      </c>
      <c r="FH21">
        <f t="shared" si="62"/>
        <v>0.89887071284889708</v>
      </c>
      <c r="FI21">
        <f t="shared" si="63"/>
        <v>-0.79597701650405439</v>
      </c>
      <c r="FJ21">
        <f t="shared" si="64"/>
        <v>1.8233958824210301</v>
      </c>
      <c r="FK21">
        <f t="shared" si="65"/>
        <v>0.71419335188148292</v>
      </c>
      <c r="FL21">
        <f t="shared" si="66"/>
        <v>0.14078631591992807</v>
      </c>
      <c r="FM21">
        <f t="shared" si="67"/>
        <v>-0.35444818005616752</v>
      </c>
      <c r="FN21">
        <f t="shared" si="68"/>
        <v>1.7544523074204443</v>
      </c>
      <c r="FO21">
        <f t="shared" si="69"/>
        <v>-1.6565435580758288</v>
      </c>
      <c r="FP21">
        <f t="shared" si="70"/>
        <v>-0.94260059703832</v>
      </c>
      <c r="FQ21">
        <f t="shared" si="71"/>
        <v>-1.0975081836078657</v>
      </c>
      <c r="FR21">
        <f t="shared" si="72"/>
        <v>1.4649616733058117</v>
      </c>
      <c r="FS21">
        <f t="shared" si="73"/>
        <v>0.29073138098580209</v>
      </c>
      <c r="FT21">
        <f t="shared" si="74"/>
        <v>-1.1980712668943649</v>
      </c>
      <c r="FU21">
        <f t="shared" si="75"/>
        <v>0.90335765933259105</v>
      </c>
      <c r="FV21">
        <f t="shared" si="76"/>
        <v>-0.71928881800859756</v>
      </c>
      <c r="FW21">
        <f t="shared" si="77"/>
        <v>0.66085275112779085</v>
      </c>
      <c r="FX21">
        <f t="shared" si="78"/>
        <v>0.95115401863835403</v>
      </c>
      <c r="FY21">
        <f t="shared" si="79"/>
        <v>0.51292639624451497</v>
      </c>
      <c r="FZ21">
        <f t="shared" si="80"/>
        <v>-0.4804155127368066</v>
      </c>
      <c r="GA21">
        <f t="shared" si="81"/>
        <v>6.2468899660717891E-2</v>
      </c>
      <c r="GB21">
        <f t="shared" si="82"/>
        <v>-0.63668227458333004</v>
      </c>
      <c r="GC21">
        <f t="shared" si="83"/>
        <v>-0.60807997115549195</v>
      </c>
      <c r="GD21">
        <f t="shared" si="84"/>
        <v>1.668698154777648</v>
      </c>
      <c r="GE21">
        <f t="shared" si="85"/>
        <v>-1.7271118921606465</v>
      </c>
      <c r="GF21">
        <f t="shared" si="86"/>
        <v>-1.1021860306247451</v>
      </c>
      <c r="GG21">
        <f t="shared" si="87"/>
        <v>6.5765905464212793E-2</v>
      </c>
      <c r="GH21">
        <f t="shared" si="88"/>
        <v>0.89674648564159298</v>
      </c>
      <c r="GI21">
        <f t="shared" si="89"/>
        <v>1.1614346752256579</v>
      </c>
      <c r="GJ21">
        <f t="shared" si="90"/>
        <v>1.40456424484687</v>
      </c>
      <c r="GK21">
        <f t="shared" si="91"/>
        <v>-0.33801250199451049</v>
      </c>
      <c r="GL21">
        <f t="shared" si="92"/>
        <v>-0.83247297738941328</v>
      </c>
      <c r="GM21">
        <f t="shared" si="93"/>
        <v>-1.5214210241591013</v>
      </c>
      <c r="GN21">
        <f t="shared" si="94"/>
        <v>0.61144722732618906</v>
      </c>
      <c r="GO21">
        <f t="shared" si="95"/>
        <v>-1.0572480816132259</v>
      </c>
      <c r="GP21">
        <f t="shared" si="96"/>
        <v>-1.3944322696233531</v>
      </c>
      <c r="GQ21">
        <f t="shared" si="97"/>
        <v>0.13509200068056293</v>
      </c>
      <c r="GR21">
        <f t="shared" si="98"/>
        <v>1.5507896908206471</v>
      </c>
      <c r="GS21">
        <f t="shared" si="99"/>
        <v>-0.76857566972506897</v>
      </c>
      <c r="GX21">
        <f t="shared" si="100"/>
        <v>1.2453113097817838</v>
      </c>
      <c r="GY21">
        <f t="shared" si="101"/>
        <v>1.0112650350094248</v>
      </c>
      <c r="GZ21">
        <f t="shared" si="102"/>
        <v>0.95921164151385896</v>
      </c>
      <c r="HA21">
        <f t="shared" si="103"/>
        <v>0.1127309383855899</v>
      </c>
      <c r="HB21">
        <f t="shared" si="104"/>
        <v>0.36965374742365498</v>
      </c>
      <c r="HC21">
        <f t="shared" si="105"/>
        <v>0.64622453023925508</v>
      </c>
      <c r="HD21">
        <f t="shared" si="106"/>
        <v>0.65934872211816675</v>
      </c>
      <c r="HE21">
        <f t="shared" si="107"/>
        <v>0.35861751193137992</v>
      </c>
      <c r="HF21">
        <f t="shared" si="108"/>
        <v>1.9777959897456352</v>
      </c>
      <c r="HG21">
        <f t="shared" si="109"/>
        <v>1.135538263726505</v>
      </c>
      <c r="HH21">
        <f t="shared" si="110"/>
        <v>0.89758305970426711</v>
      </c>
      <c r="HI21">
        <f t="shared" si="111"/>
        <v>0.9404332554697965</v>
      </c>
      <c r="HJ21">
        <f t="shared" si="112"/>
        <v>0.5112774019118973</v>
      </c>
      <c r="HK21">
        <f t="shared" si="113"/>
        <v>0.70079391772254573</v>
      </c>
      <c r="HL21">
        <f t="shared" si="114"/>
        <v>1.9180303924304005</v>
      </c>
      <c r="HM21">
        <f t="shared" si="115"/>
        <v>0.72500407869684791</v>
      </c>
      <c r="HN21">
        <f t="shared" si="116"/>
        <v>0.78858365408682607</v>
      </c>
      <c r="HO21">
        <f t="shared" si="117"/>
        <v>0.10674826410065985</v>
      </c>
      <c r="HP21">
        <f t="shared" si="118"/>
        <v>0.32933830620710425</v>
      </c>
      <c r="HQ21">
        <f t="shared" si="119"/>
        <v>0.22859007246160001</v>
      </c>
      <c r="HR21">
        <f t="shared" si="120"/>
        <v>0.25141543389194987</v>
      </c>
      <c r="HS21">
        <f t="shared" si="121"/>
        <v>1.3307411430475089</v>
      </c>
      <c r="HT21">
        <f t="shared" si="122"/>
        <v>1.2019284277976421</v>
      </c>
      <c r="HU21">
        <f t="shared" si="123"/>
        <v>1.415608644579077</v>
      </c>
      <c r="HV21">
        <f t="shared" si="124"/>
        <v>0.76100122106562096</v>
      </c>
      <c r="HW21">
        <f t="shared" si="125"/>
        <v>1.223769407896665</v>
      </c>
      <c r="HX21">
        <f t="shared" si="126"/>
        <v>0.33369128305856172</v>
      </c>
      <c r="HY21">
        <f t="shared" si="127"/>
        <v>0.85677207592621873</v>
      </c>
      <c r="HZ21">
        <f t="shared" si="128"/>
        <v>0.61783442719862802</v>
      </c>
      <c r="IA21">
        <f t="shared" si="129"/>
        <v>1.7564906998397389</v>
      </c>
      <c r="IB21">
        <f t="shared" si="130"/>
        <v>0.23985837697199797</v>
      </c>
      <c r="IC21">
        <f t="shared" si="131"/>
        <v>0.64329398842829355</v>
      </c>
      <c r="ID21">
        <f t="shared" si="132"/>
        <v>0.619386060049127</v>
      </c>
      <c r="IE21">
        <f t="shared" si="133"/>
        <v>0.37520067798961199</v>
      </c>
      <c r="IF21">
        <f t="shared" si="134"/>
        <v>1.256974506834925</v>
      </c>
      <c r="IG21">
        <f t="shared" si="135"/>
        <v>2.0677891183459369</v>
      </c>
      <c r="IH21">
        <f t="shared" si="136"/>
        <v>0.94134200719657679</v>
      </c>
      <c r="II21">
        <f t="shared" si="137"/>
        <v>0.4427450136393839</v>
      </c>
      <c r="IJ21">
        <f t="shared" si="138"/>
        <v>0.49957311515601066</v>
      </c>
      <c r="IK21">
        <f t="shared" si="139"/>
        <v>1.423456372932564</v>
      </c>
      <c r="IL21">
        <f t="shared" si="140"/>
        <v>0.48002680928486408</v>
      </c>
      <c r="IM21">
        <f t="shared" si="141"/>
        <v>0.55036894798859315</v>
      </c>
      <c r="IN21">
        <f t="shared" si="142"/>
        <v>1.4613297301992827</v>
      </c>
      <c r="IO21">
        <f t="shared" si="143"/>
        <v>6.4325598186443955E-2</v>
      </c>
      <c r="IP21">
        <f t="shared" si="144"/>
        <v>0.37534595983819041</v>
      </c>
      <c r="IQ21">
        <f t="shared" si="145"/>
        <v>1.5504799504372044</v>
      </c>
      <c r="IR21">
        <f t="shared" si="146"/>
        <v>1.0742711331169905</v>
      </c>
      <c r="IS21">
        <f t="shared" si="147"/>
        <v>1.2140667388040709</v>
      </c>
      <c r="IT21">
        <f t="shared" si="148"/>
        <v>0.42833045432750905</v>
      </c>
      <c r="IU21">
        <f t="shared" si="149"/>
        <v>0.59863664177997289</v>
      </c>
      <c r="IV21">
        <f t="shared" si="150"/>
        <v>1.2714942848295441</v>
      </c>
      <c r="IW21">
        <f t="shared" si="151"/>
        <v>0.39796319988688222</v>
      </c>
      <c r="IX21">
        <f t="shared" si="152"/>
        <v>0.49819031399635882</v>
      </c>
      <c r="IY21">
        <f t="shared" si="153"/>
        <v>1.0212003369409002</v>
      </c>
      <c r="IZ21">
        <f t="shared" si="154"/>
        <v>0.46558452471852818</v>
      </c>
      <c r="JA21">
        <f t="shared" si="155"/>
        <v>0.4304385790495503</v>
      </c>
      <c r="JB21">
        <f t="shared" si="156"/>
        <v>0.53760208619699901</v>
      </c>
      <c r="JC21">
        <f t="shared" si="157"/>
        <v>0.95580936859950993</v>
      </c>
      <c r="JD21">
        <f t="shared" si="158"/>
        <v>1.2778063608209849</v>
      </c>
      <c r="JE21">
        <f t="shared" si="159"/>
        <v>0.19177001245269598</v>
      </c>
      <c r="JF21">
        <f t="shared" si="160"/>
        <v>1.6153265486575834</v>
      </c>
      <c r="JG21">
        <f t="shared" si="161"/>
        <v>1.3601983802160278</v>
      </c>
      <c r="JH21">
        <f t="shared" si="162"/>
        <v>0.89887071284889708</v>
      </c>
      <c r="JI21">
        <f t="shared" si="163"/>
        <v>0.79597701650405439</v>
      </c>
      <c r="JJ21">
        <f t="shared" si="164"/>
        <v>1.8233958824210301</v>
      </c>
      <c r="JK21">
        <f t="shared" si="165"/>
        <v>0.71419335188148292</v>
      </c>
      <c r="JL21">
        <f t="shared" si="166"/>
        <v>0.14078631591992807</v>
      </c>
      <c r="JM21">
        <f t="shared" si="167"/>
        <v>0.35444818005616752</v>
      </c>
      <c r="JN21">
        <f t="shared" si="168"/>
        <v>1.7544523074204443</v>
      </c>
      <c r="JO21">
        <f t="shared" si="169"/>
        <v>1.6565435580758288</v>
      </c>
      <c r="JP21">
        <f t="shared" si="170"/>
        <v>0.94260059703832</v>
      </c>
      <c r="JQ21">
        <f t="shared" si="171"/>
        <v>1.0975081836078657</v>
      </c>
      <c r="JR21">
        <f t="shared" si="172"/>
        <v>1.4649616733058117</v>
      </c>
      <c r="JS21">
        <f t="shared" si="173"/>
        <v>0.29073138098580209</v>
      </c>
      <c r="JT21">
        <f t="shared" si="174"/>
        <v>1.1980712668943649</v>
      </c>
      <c r="JU21">
        <f t="shared" si="175"/>
        <v>0.90335765933259105</v>
      </c>
      <c r="JV21">
        <f t="shared" si="176"/>
        <v>0.71928881800859756</v>
      </c>
      <c r="JW21">
        <f t="shared" si="177"/>
        <v>0.66085275112779085</v>
      </c>
      <c r="JX21">
        <f t="shared" si="178"/>
        <v>0.95115401863835403</v>
      </c>
      <c r="JY21">
        <f t="shared" si="179"/>
        <v>0.51292639624451497</v>
      </c>
      <c r="JZ21">
        <f t="shared" si="180"/>
        <v>0.4804155127368066</v>
      </c>
      <c r="KA21">
        <f t="shared" si="181"/>
        <v>6.2468899660717891E-2</v>
      </c>
      <c r="KB21">
        <f t="shared" si="182"/>
        <v>0.63668227458333004</v>
      </c>
      <c r="KC21">
        <f t="shared" si="183"/>
        <v>0.60807997115549195</v>
      </c>
      <c r="KD21">
        <f t="shared" si="184"/>
        <v>1.668698154777648</v>
      </c>
      <c r="KE21">
        <f t="shared" si="185"/>
        <v>1.7271118921606465</v>
      </c>
      <c r="KF21">
        <f t="shared" si="186"/>
        <v>1.1021860306247451</v>
      </c>
      <c r="KG21">
        <f t="shared" si="187"/>
        <v>6.5765905464212793E-2</v>
      </c>
      <c r="KH21">
        <f t="shared" si="188"/>
        <v>0.89674648564159298</v>
      </c>
      <c r="KI21">
        <f t="shared" si="189"/>
        <v>1.1614346752256579</v>
      </c>
      <c r="KJ21">
        <f t="shared" si="190"/>
        <v>1.40456424484687</v>
      </c>
      <c r="KK21">
        <f t="shared" si="191"/>
        <v>0.33801250199451049</v>
      </c>
      <c r="KL21">
        <f t="shared" si="192"/>
        <v>0.83247297738941328</v>
      </c>
      <c r="KM21">
        <f t="shared" si="193"/>
        <v>1.5214210241591013</v>
      </c>
      <c r="KN21">
        <f t="shared" si="194"/>
        <v>0.61144722732618906</v>
      </c>
      <c r="KO21">
        <f t="shared" si="195"/>
        <v>1.0572480816132259</v>
      </c>
      <c r="KP21">
        <f t="shared" si="196"/>
        <v>1.3944322696233531</v>
      </c>
      <c r="KQ21">
        <f t="shared" si="197"/>
        <v>0.13509200068056293</v>
      </c>
      <c r="KR21">
        <f t="shared" si="198"/>
        <v>1.5507896908206471</v>
      </c>
      <c r="KS21">
        <f t="shared" si="199"/>
        <v>0.76857566972506897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-9.5525546068500056E-3</v>
      </c>
      <c r="CY22">
        <f t="shared" si="1"/>
        <v>0.10423781092705497</v>
      </c>
      <c r="CZ22">
        <f t="shared" si="2"/>
        <v>-0.34793581312867694</v>
      </c>
      <c r="DA22">
        <f t="shared" si="3"/>
        <v>1.3340240459221708</v>
      </c>
      <c r="DB22">
        <f t="shared" si="4"/>
        <v>1.044871968639294</v>
      </c>
      <c r="DC22">
        <f t="shared" si="5"/>
        <v>0.7460715824250399</v>
      </c>
      <c r="DD22">
        <f t="shared" si="6"/>
        <v>0.54838019960162199</v>
      </c>
      <c r="DE22">
        <f t="shared" si="7"/>
        <v>1.7185353155832308</v>
      </c>
      <c r="DF22">
        <f t="shared" si="8"/>
        <v>-5.8359994855876396E-2</v>
      </c>
      <c r="DG22">
        <f t="shared" si="9"/>
        <v>-1.1431688675244343</v>
      </c>
      <c r="DH22">
        <f t="shared" si="10"/>
        <v>0.37941438935862493</v>
      </c>
      <c r="DI22">
        <f t="shared" si="11"/>
        <v>1.8066990691339591</v>
      </c>
      <c r="DJ22">
        <f t="shared" si="12"/>
        <v>-8.6590417979417023E-2</v>
      </c>
      <c r="DK22">
        <f t="shared" si="13"/>
        <v>1.493454913045775</v>
      </c>
      <c r="DL22">
        <f t="shared" si="14"/>
        <v>-1.0312914160620719</v>
      </c>
      <c r="DM22">
        <f t="shared" si="15"/>
        <v>0.67216663306718183</v>
      </c>
      <c r="DN22">
        <f t="shared" si="16"/>
        <v>-0.26504653311112725</v>
      </c>
      <c r="DO22">
        <f t="shared" si="17"/>
        <v>0.83529545659802018</v>
      </c>
      <c r="DP22">
        <f t="shared" si="18"/>
        <v>1.4069797880993851</v>
      </c>
      <c r="DQ22">
        <f t="shared" si="19"/>
        <v>0.40849063342693293</v>
      </c>
      <c r="DR22">
        <f t="shared" si="20"/>
        <v>1.0494443487554719</v>
      </c>
      <c r="DS22">
        <f t="shared" si="21"/>
        <v>-0.60397190344367024</v>
      </c>
      <c r="DT22">
        <f t="shared" si="22"/>
        <v>-1.2026505040162794</v>
      </c>
      <c r="DU22">
        <f t="shared" si="23"/>
        <v>-0.36443008444291736</v>
      </c>
      <c r="DV22">
        <f t="shared" si="24"/>
        <v>0.60694067017079401</v>
      </c>
      <c r="DW22">
        <f t="shared" si="25"/>
        <v>1.0486522014476038</v>
      </c>
      <c r="DX22">
        <f t="shared" si="26"/>
        <v>-0.55874646238065917</v>
      </c>
      <c r="DY22">
        <f t="shared" si="27"/>
        <v>1.6914324649055912</v>
      </c>
      <c r="DZ22">
        <f t="shared" si="28"/>
        <v>1.6252883024664291</v>
      </c>
      <c r="EA22">
        <f t="shared" si="29"/>
        <v>-0.97237670662724651</v>
      </c>
      <c r="EB22">
        <f t="shared" si="30"/>
        <v>1.5531578186551582</v>
      </c>
      <c r="EC22">
        <f t="shared" si="31"/>
        <v>-0.50628246756878492</v>
      </c>
      <c r="ED22">
        <f t="shared" si="32"/>
        <v>1.8818038635284149</v>
      </c>
      <c r="EE22">
        <f t="shared" si="33"/>
        <v>1.0843127252993361</v>
      </c>
      <c r="EF22">
        <f t="shared" si="34"/>
        <v>0.2207036003468561</v>
      </c>
      <c r="EG22">
        <f t="shared" si="35"/>
        <v>-0.92976965953936452</v>
      </c>
      <c r="EH22">
        <f t="shared" si="36"/>
        <v>0.41930346333851021</v>
      </c>
      <c r="EI22">
        <f t="shared" si="37"/>
        <v>-0.93235862654254276</v>
      </c>
      <c r="EJ22">
        <f t="shared" si="38"/>
        <v>6.1200202477032173E-2</v>
      </c>
      <c r="EK22">
        <f t="shared" si="39"/>
        <v>-2.3571107535421323</v>
      </c>
      <c r="EL22">
        <f t="shared" si="40"/>
        <v>4.889387409608803E-2</v>
      </c>
      <c r="EM22">
        <f t="shared" si="41"/>
        <v>0.31580573107757193</v>
      </c>
      <c r="EN22">
        <f t="shared" si="42"/>
        <v>1.6102673141194301</v>
      </c>
      <c r="EO22">
        <f t="shared" si="43"/>
        <v>-0.23229169539335115</v>
      </c>
      <c r="EP22">
        <f t="shared" si="44"/>
        <v>1.1780801175882429</v>
      </c>
      <c r="EQ22">
        <f t="shared" si="45"/>
        <v>-0.99255937318351695</v>
      </c>
      <c r="ER22">
        <f t="shared" si="46"/>
        <v>-0.28461722874694828</v>
      </c>
      <c r="ES22">
        <f t="shared" si="47"/>
        <v>-1.6104827766544874</v>
      </c>
      <c r="ET22">
        <f t="shared" si="48"/>
        <v>-0.83866073636317884</v>
      </c>
      <c r="EU22">
        <f t="shared" si="49"/>
        <v>1.189727866194801</v>
      </c>
      <c r="EV22">
        <f t="shared" si="50"/>
        <v>-0.74474868414963269</v>
      </c>
      <c r="EW22">
        <f t="shared" si="51"/>
        <v>0.84654972855464106</v>
      </c>
      <c r="EX22">
        <f t="shared" si="52"/>
        <v>-1.1469477255285809</v>
      </c>
      <c r="EY22">
        <f t="shared" si="53"/>
        <v>-2.2429486952926267</v>
      </c>
      <c r="EZ22">
        <f t="shared" si="54"/>
        <v>1.3220053492701631</v>
      </c>
      <c r="FA22">
        <f t="shared" si="55"/>
        <v>-1.5684535183230053</v>
      </c>
      <c r="FB22">
        <f t="shared" si="56"/>
        <v>0.44438928289350788</v>
      </c>
      <c r="FC22">
        <f t="shared" si="57"/>
        <v>-0.14693461538541608</v>
      </c>
      <c r="FD22">
        <f t="shared" si="58"/>
        <v>-1.3665371570300173</v>
      </c>
      <c r="FE22">
        <f t="shared" si="59"/>
        <v>1.8846925091390061</v>
      </c>
      <c r="FF22">
        <f t="shared" si="60"/>
        <v>-0.87796681480971006</v>
      </c>
      <c r="FG22">
        <f t="shared" si="61"/>
        <v>-0.88960590041041543</v>
      </c>
      <c r="FH22">
        <f t="shared" si="62"/>
        <v>1.0194742994158188</v>
      </c>
      <c r="FI22">
        <f t="shared" si="63"/>
        <v>1.806735927153567</v>
      </c>
      <c r="FJ22">
        <f t="shared" si="64"/>
        <v>-1.2212330383023198</v>
      </c>
      <c r="FK22">
        <f t="shared" si="65"/>
        <v>-1.6504008262959005</v>
      </c>
      <c r="FL22">
        <f t="shared" si="66"/>
        <v>-0.56083787981278799</v>
      </c>
      <c r="FM22">
        <f t="shared" si="67"/>
        <v>0.21471771370353299</v>
      </c>
      <c r="FN22">
        <f t="shared" si="68"/>
        <v>-1.0793205778981756</v>
      </c>
      <c r="FO22">
        <f t="shared" si="69"/>
        <v>-1.9975382885452762</v>
      </c>
      <c r="FP22">
        <f t="shared" si="70"/>
        <v>0.67865756120867093</v>
      </c>
      <c r="FQ22">
        <f t="shared" si="71"/>
        <v>0.67228957764047714</v>
      </c>
      <c r="FR22">
        <f t="shared" si="72"/>
        <v>0.6140265551794799</v>
      </c>
      <c r="FS22">
        <f t="shared" si="73"/>
        <v>0.5527617858103171</v>
      </c>
      <c r="FT22">
        <f t="shared" si="74"/>
        <v>0.13059545421028318</v>
      </c>
      <c r="FU22">
        <f t="shared" si="75"/>
        <v>1.0108666158607662</v>
      </c>
      <c r="FV22">
        <f t="shared" si="76"/>
        <v>2.9161607588094052E-2</v>
      </c>
      <c r="FW22">
        <f t="shared" si="77"/>
        <v>1.0763912903094488</v>
      </c>
      <c r="FX22">
        <f t="shared" si="78"/>
        <v>1.6109181062472056E-2</v>
      </c>
      <c r="FY22">
        <f t="shared" si="79"/>
        <v>-0.17817374342467707</v>
      </c>
      <c r="FZ22">
        <f t="shared" si="80"/>
        <v>-1.4194035946337338</v>
      </c>
      <c r="GA22">
        <f t="shared" si="81"/>
        <v>1.2053399274015022</v>
      </c>
      <c r="GB22">
        <f t="shared" si="82"/>
        <v>-0.38394652685834763</v>
      </c>
      <c r="GC22">
        <f t="shared" si="83"/>
        <v>-0.41777685839367029</v>
      </c>
      <c r="GD22">
        <f t="shared" si="84"/>
        <v>-0.31172080126046164</v>
      </c>
      <c r="GE22">
        <f t="shared" si="85"/>
        <v>0.71307398244322084</v>
      </c>
      <c r="GF22">
        <f t="shared" si="86"/>
        <v>0.85538804861985884</v>
      </c>
      <c r="GG22">
        <f t="shared" si="87"/>
        <v>1.2980728474517649</v>
      </c>
      <c r="GH22">
        <f t="shared" si="88"/>
        <v>1.2557313130184711</v>
      </c>
      <c r="GI22">
        <f t="shared" si="89"/>
        <v>0.87886658792314298</v>
      </c>
      <c r="GJ22">
        <f t="shared" si="90"/>
        <v>-0.69189646468814747</v>
      </c>
      <c r="GK22">
        <f t="shared" si="91"/>
        <v>-1.136393346788569</v>
      </c>
      <c r="GL22">
        <f t="shared" si="92"/>
        <v>-0.22681854274683899</v>
      </c>
      <c r="GM22">
        <f t="shared" si="93"/>
        <v>-0.379033468137837</v>
      </c>
      <c r="GN22">
        <f t="shared" si="94"/>
        <v>-0.90483239198102816</v>
      </c>
      <c r="GO22">
        <f t="shared" si="95"/>
        <v>-1.1421715080996964</v>
      </c>
      <c r="GP22">
        <f t="shared" si="96"/>
        <v>-0.93811463977954734</v>
      </c>
      <c r="GQ22">
        <f t="shared" si="97"/>
        <v>1.1385562540378771</v>
      </c>
      <c r="GR22">
        <f t="shared" si="98"/>
        <v>-0.95196855189315122</v>
      </c>
      <c r="GS22">
        <f t="shared" si="99"/>
        <v>1.9686162597512369</v>
      </c>
      <c r="GX22">
        <f t="shared" si="100"/>
        <v>9.5525546068500056E-3</v>
      </c>
      <c r="GY22">
        <f t="shared" si="101"/>
        <v>0.10423781092705497</v>
      </c>
      <c r="GZ22">
        <f t="shared" si="102"/>
        <v>0.34793581312867694</v>
      </c>
      <c r="HA22">
        <f t="shared" si="103"/>
        <v>1.3340240459221708</v>
      </c>
      <c r="HB22">
        <f t="shared" si="104"/>
        <v>1.044871968639294</v>
      </c>
      <c r="HC22">
        <f t="shared" si="105"/>
        <v>0.7460715824250399</v>
      </c>
      <c r="HD22">
        <f t="shared" si="106"/>
        <v>0.54838019960162199</v>
      </c>
      <c r="HE22">
        <f t="shared" si="107"/>
        <v>1.7185353155832308</v>
      </c>
      <c r="HF22">
        <f t="shared" si="108"/>
        <v>5.8359994855876396E-2</v>
      </c>
      <c r="HG22">
        <f t="shared" si="109"/>
        <v>1.1431688675244343</v>
      </c>
      <c r="HH22">
        <f t="shared" si="110"/>
        <v>0.37941438935862493</v>
      </c>
      <c r="HI22">
        <f t="shared" si="111"/>
        <v>1.8066990691339591</v>
      </c>
      <c r="HJ22">
        <f t="shared" si="112"/>
        <v>8.6590417979417023E-2</v>
      </c>
      <c r="HK22">
        <f t="shared" si="113"/>
        <v>1.493454913045775</v>
      </c>
      <c r="HL22">
        <f t="shared" si="114"/>
        <v>1.0312914160620719</v>
      </c>
      <c r="HM22">
        <f t="shared" si="115"/>
        <v>0.67216663306718183</v>
      </c>
      <c r="HN22">
        <f t="shared" si="116"/>
        <v>0.26504653311112725</v>
      </c>
      <c r="HO22">
        <f t="shared" si="117"/>
        <v>0.83529545659802018</v>
      </c>
      <c r="HP22">
        <f t="shared" si="118"/>
        <v>1.4069797880993851</v>
      </c>
      <c r="HQ22">
        <f t="shared" si="119"/>
        <v>0.40849063342693293</v>
      </c>
      <c r="HR22">
        <f t="shared" si="120"/>
        <v>1.0494443487554719</v>
      </c>
      <c r="HS22">
        <f t="shared" si="121"/>
        <v>0.60397190344367024</v>
      </c>
      <c r="HT22">
        <f t="shared" si="122"/>
        <v>1.2026505040162794</v>
      </c>
      <c r="HU22">
        <f t="shared" si="123"/>
        <v>0.36443008444291736</v>
      </c>
      <c r="HV22">
        <f t="shared" si="124"/>
        <v>0.60694067017079401</v>
      </c>
      <c r="HW22">
        <f t="shared" si="125"/>
        <v>1.0486522014476038</v>
      </c>
      <c r="HX22">
        <f t="shared" si="126"/>
        <v>0.55874646238065917</v>
      </c>
      <c r="HY22">
        <f t="shared" si="127"/>
        <v>1.6914324649055912</v>
      </c>
      <c r="HZ22">
        <f t="shared" si="128"/>
        <v>1.6252883024664291</v>
      </c>
      <c r="IA22">
        <f t="shared" si="129"/>
        <v>0.97237670662724651</v>
      </c>
      <c r="IB22">
        <f t="shared" si="130"/>
        <v>1.5531578186551582</v>
      </c>
      <c r="IC22">
        <f t="shared" si="131"/>
        <v>0.50628246756878492</v>
      </c>
      <c r="ID22">
        <f t="shared" si="132"/>
        <v>1.8818038635284149</v>
      </c>
      <c r="IE22">
        <f t="shared" si="133"/>
        <v>1.0843127252993361</v>
      </c>
      <c r="IF22">
        <f t="shared" si="134"/>
        <v>0.2207036003468561</v>
      </c>
      <c r="IG22">
        <f t="shared" si="135"/>
        <v>0.92976965953936452</v>
      </c>
      <c r="IH22">
        <f t="shared" si="136"/>
        <v>0.41930346333851021</v>
      </c>
      <c r="II22">
        <f t="shared" si="137"/>
        <v>0.93235862654254276</v>
      </c>
      <c r="IJ22">
        <f t="shared" si="138"/>
        <v>6.1200202477032173E-2</v>
      </c>
      <c r="IK22">
        <f t="shared" si="139"/>
        <v>2.3571107535421323</v>
      </c>
      <c r="IL22">
        <f t="shared" si="140"/>
        <v>4.889387409608803E-2</v>
      </c>
      <c r="IM22">
        <f t="shared" si="141"/>
        <v>0.31580573107757193</v>
      </c>
      <c r="IN22">
        <f t="shared" si="142"/>
        <v>1.6102673141194301</v>
      </c>
      <c r="IO22">
        <f t="shared" si="143"/>
        <v>0.23229169539335115</v>
      </c>
      <c r="IP22">
        <f t="shared" si="144"/>
        <v>1.1780801175882429</v>
      </c>
      <c r="IQ22">
        <f t="shared" si="145"/>
        <v>0.99255937318351695</v>
      </c>
      <c r="IR22">
        <f t="shared" si="146"/>
        <v>0.28461722874694828</v>
      </c>
      <c r="IS22">
        <f t="shared" si="147"/>
        <v>1.6104827766544874</v>
      </c>
      <c r="IT22">
        <f t="shared" si="148"/>
        <v>0.83866073636317884</v>
      </c>
      <c r="IU22">
        <f t="shared" si="149"/>
        <v>1.189727866194801</v>
      </c>
      <c r="IV22">
        <f t="shared" si="150"/>
        <v>0.74474868414963269</v>
      </c>
      <c r="IW22">
        <f t="shared" si="151"/>
        <v>0.84654972855464106</v>
      </c>
      <c r="IX22">
        <f t="shared" si="152"/>
        <v>1.1469477255285809</v>
      </c>
      <c r="IY22">
        <f t="shared" si="153"/>
        <v>2.2429486952926267</v>
      </c>
      <c r="IZ22">
        <f t="shared" si="154"/>
        <v>1.3220053492701631</v>
      </c>
      <c r="JA22">
        <f t="shared" si="155"/>
        <v>1.5684535183230053</v>
      </c>
      <c r="JB22">
        <f t="shared" si="156"/>
        <v>0.44438928289350788</v>
      </c>
      <c r="JC22">
        <f t="shared" si="157"/>
        <v>0.14693461538541608</v>
      </c>
      <c r="JD22">
        <f t="shared" si="158"/>
        <v>1.3665371570300173</v>
      </c>
      <c r="JE22">
        <f t="shared" si="159"/>
        <v>1.8846925091390061</v>
      </c>
      <c r="JF22">
        <f t="shared" si="160"/>
        <v>0.87796681480971006</v>
      </c>
      <c r="JG22">
        <f t="shared" si="161"/>
        <v>0.88960590041041543</v>
      </c>
      <c r="JH22">
        <f t="shared" si="162"/>
        <v>1.0194742994158188</v>
      </c>
      <c r="JI22">
        <f t="shared" si="163"/>
        <v>1.806735927153567</v>
      </c>
      <c r="JJ22">
        <f t="shared" si="164"/>
        <v>1.2212330383023198</v>
      </c>
      <c r="JK22">
        <f t="shared" si="165"/>
        <v>1.6504008262959005</v>
      </c>
      <c r="JL22">
        <f t="shared" si="166"/>
        <v>0.56083787981278799</v>
      </c>
      <c r="JM22">
        <f t="shared" si="167"/>
        <v>0.21471771370353299</v>
      </c>
      <c r="JN22">
        <f t="shared" si="168"/>
        <v>1.0793205778981756</v>
      </c>
      <c r="JO22">
        <f t="shared" si="169"/>
        <v>1.9975382885452762</v>
      </c>
      <c r="JP22">
        <f t="shared" si="170"/>
        <v>0.67865756120867093</v>
      </c>
      <c r="JQ22">
        <f t="shared" si="171"/>
        <v>0.67228957764047714</v>
      </c>
      <c r="JR22">
        <f t="shared" si="172"/>
        <v>0.6140265551794799</v>
      </c>
      <c r="JS22">
        <f t="shared" si="173"/>
        <v>0.5527617858103171</v>
      </c>
      <c r="JT22">
        <f t="shared" si="174"/>
        <v>0.13059545421028318</v>
      </c>
      <c r="JU22">
        <f t="shared" si="175"/>
        <v>1.0108666158607662</v>
      </c>
      <c r="JV22">
        <f t="shared" si="176"/>
        <v>2.9161607588094052E-2</v>
      </c>
      <c r="JW22">
        <f t="shared" si="177"/>
        <v>1.0763912903094488</v>
      </c>
      <c r="JX22">
        <f t="shared" si="178"/>
        <v>1.6109181062472056E-2</v>
      </c>
      <c r="JY22">
        <f t="shared" si="179"/>
        <v>0.17817374342467707</v>
      </c>
      <c r="JZ22">
        <f t="shared" si="180"/>
        <v>1.4194035946337338</v>
      </c>
      <c r="KA22">
        <f t="shared" si="181"/>
        <v>1.2053399274015022</v>
      </c>
      <c r="KB22">
        <f t="shared" si="182"/>
        <v>0.38394652685834763</v>
      </c>
      <c r="KC22">
        <f t="shared" si="183"/>
        <v>0.41777685839367029</v>
      </c>
      <c r="KD22">
        <f t="shared" si="184"/>
        <v>0.31172080126046164</v>
      </c>
      <c r="KE22">
        <f t="shared" si="185"/>
        <v>0.71307398244322084</v>
      </c>
      <c r="KF22">
        <f t="shared" si="186"/>
        <v>0.85538804861985884</v>
      </c>
      <c r="KG22">
        <f t="shared" si="187"/>
        <v>1.2980728474517649</v>
      </c>
      <c r="KH22">
        <f t="shared" si="188"/>
        <v>1.2557313130184711</v>
      </c>
      <c r="KI22">
        <f t="shared" si="189"/>
        <v>0.87886658792314298</v>
      </c>
      <c r="KJ22">
        <f t="shared" si="190"/>
        <v>0.69189646468814747</v>
      </c>
      <c r="KK22">
        <f t="shared" si="191"/>
        <v>1.136393346788569</v>
      </c>
      <c r="KL22">
        <f t="shared" si="192"/>
        <v>0.22681854274683899</v>
      </c>
      <c r="KM22">
        <f t="shared" si="193"/>
        <v>0.379033468137837</v>
      </c>
      <c r="KN22">
        <f t="shared" si="194"/>
        <v>0.90483239198102816</v>
      </c>
      <c r="KO22">
        <f t="shared" si="195"/>
        <v>1.1421715080996964</v>
      </c>
      <c r="KP22">
        <f t="shared" si="196"/>
        <v>0.93811463977954734</v>
      </c>
      <c r="KQ22">
        <f t="shared" si="197"/>
        <v>1.1385562540378771</v>
      </c>
      <c r="KR22">
        <f t="shared" si="198"/>
        <v>0.95196855189315122</v>
      </c>
      <c r="KS22">
        <f t="shared" si="199"/>
        <v>1.9686162597512369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2.3320666099653105</v>
      </c>
      <c r="CY23">
        <f t="shared" si="1"/>
        <v>1.0384816366399028</v>
      </c>
      <c r="CZ23">
        <f t="shared" si="2"/>
        <v>-0.8761350956423839</v>
      </c>
      <c r="DA23">
        <f t="shared" si="3"/>
        <v>-0.27377011662734696</v>
      </c>
      <c r="DB23">
        <f t="shared" si="4"/>
        <v>0.28148862493175497</v>
      </c>
      <c r="DC23">
        <f t="shared" si="5"/>
        <v>-0.47121711779721509</v>
      </c>
      <c r="DD23">
        <f t="shared" si="6"/>
        <v>-1.5051786366463515</v>
      </c>
      <c r="DE23">
        <f t="shared" si="7"/>
        <v>-0.52527397635920492</v>
      </c>
      <c r="DF23">
        <f t="shared" si="8"/>
        <v>-0.33654762932812998</v>
      </c>
      <c r="DG23">
        <f t="shared" si="9"/>
        <v>0.47120981785939708</v>
      </c>
      <c r="DH23">
        <f t="shared" si="10"/>
        <v>-1.9845603108360694</v>
      </c>
      <c r="DI23">
        <f t="shared" si="11"/>
        <v>1.4000634725002281</v>
      </c>
      <c r="DJ23">
        <f t="shared" si="12"/>
        <v>0.81018693091309091</v>
      </c>
      <c r="DK23">
        <f t="shared" si="13"/>
        <v>-1.1931237326719293</v>
      </c>
      <c r="DL23">
        <f t="shared" si="14"/>
        <v>0.20348586495255017</v>
      </c>
      <c r="DM23">
        <f t="shared" si="15"/>
        <v>-0.9804187804233917</v>
      </c>
      <c r="DN23">
        <f t="shared" si="16"/>
        <v>-4.8190205932437946E-2</v>
      </c>
      <c r="DO23">
        <f t="shared" si="17"/>
        <v>2.0628302554797688</v>
      </c>
      <c r="DP23">
        <f t="shared" si="18"/>
        <v>3.8577492265103874E-3</v>
      </c>
      <c r="DQ23">
        <f t="shared" si="19"/>
        <v>1.061777213274812</v>
      </c>
      <c r="DR23">
        <f t="shared" si="20"/>
        <v>-1.1680855228272653</v>
      </c>
      <c r="DS23">
        <f t="shared" si="21"/>
        <v>2.2284061415091068</v>
      </c>
      <c r="DT23">
        <f t="shared" si="22"/>
        <v>-1.3892654951194514</v>
      </c>
      <c r="DU23">
        <f t="shared" si="23"/>
        <v>1.2849600713860851</v>
      </c>
      <c r="DV23">
        <f t="shared" si="24"/>
        <v>0.32445973013068197</v>
      </c>
      <c r="DW23">
        <f t="shared" si="25"/>
        <v>0.76813870677502583</v>
      </c>
      <c r="DX23">
        <f t="shared" si="26"/>
        <v>-0.36400022585780778</v>
      </c>
      <c r="DY23">
        <f t="shared" si="27"/>
        <v>-1.6449967371361947</v>
      </c>
      <c r="DZ23">
        <f t="shared" si="28"/>
        <v>-1.0259958407885919</v>
      </c>
      <c r="EA23">
        <f t="shared" si="29"/>
        <v>-0.51405288610014155</v>
      </c>
      <c r="EB23">
        <f t="shared" si="30"/>
        <v>-1.5083181423904957</v>
      </c>
      <c r="EC23">
        <f t="shared" si="31"/>
        <v>-3.348368340224317E-2</v>
      </c>
      <c r="ED23">
        <f t="shared" si="32"/>
        <v>-0.66104810541539316</v>
      </c>
      <c r="EE23">
        <f t="shared" si="33"/>
        <v>-0.10455602354757954</v>
      </c>
      <c r="EF23">
        <f t="shared" si="34"/>
        <v>-1.9443982207449628</v>
      </c>
      <c r="EG23">
        <f t="shared" si="35"/>
        <v>1.3648293776044551</v>
      </c>
      <c r="EH23">
        <f t="shared" si="36"/>
        <v>1.1254329377805121</v>
      </c>
      <c r="EI23">
        <f t="shared" si="37"/>
        <v>-0.92513941928778687</v>
      </c>
      <c r="EJ23">
        <f t="shared" si="38"/>
        <v>-0.35628144290173691</v>
      </c>
      <c r="EK23">
        <f t="shared" si="39"/>
        <v>-0.39932138497325442</v>
      </c>
      <c r="EL23">
        <f t="shared" si="40"/>
        <v>1.8593872076951359</v>
      </c>
      <c r="EM23">
        <f t="shared" si="41"/>
        <v>0.23960397995481686</v>
      </c>
      <c r="EN23">
        <f t="shared" si="42"/>
        <v>0.47042414217562589</v>
      </c>
      <c r="EO23">
        <f t="shared" si="43"/>
        <v>-1.6951454767220668</v>
      </c>
      <c r="EP23">
        <f t="shared" si="44"/>
        <v>0.65672887651237599</v>
      </c>
      <c r="EQ23">
        <f t="shared" si="45"/>
        <v>1.3007156733589278</v>
      </c>
      <c r="ER23">
        <f t="shared" si="46"/>
        <v>0.33635936863539806</v>
      </c>
      <c r="ES23">
        <f t="shared" si="47"/>
        <v>-0.38376153558303838</v>
      </c>
      <c r="ET23">
        <f t="shared" si="48"/>
        <v>0.85923364130082414</v>
      </c>
      <c r="EU23">
        <f t="shared" si="49"/>
        <v>0.105758236167659</v>
      </c>
      <c r="EV23">
        <f t="shared" si="50"/>
        <v>-0.5420949322028823</v>
      </c>
      <c r="EW23">
        <f t="shared" si="51"/>
        <v>-0.28008860919322998</v>
      </c>
      <c r="EX23">
        <f t="shared" si="52"/>
        <v>1.065980304387365</v>
      </c>
      <c r="EY23">
        <f t="shared" si="53"/>
        <v>3.3762778301799967E-2</v>
      </c>
      <c r="EZ23">
        <f t="shared" si="54"/>
        <v>-1.8940069578009646</v>
      </c>
      <c r="FA23">
        <f t="shared" si="55"/>
        <v>-0.18071020724553233</v>
      </c>
      <c r="FB23">
        <f t="shared" si="56"/>
        <v>-1.8256811442057259</v>
      </c>
      <c r="FC23">
        <f t="shared" si="57"/>
        <v>0.61875532209621009</v>
      </c>
      <c r="FD23">
        <f t="shared" si="58"/>
        <v>-0.90915622501800097</v>
      </c>
      <c r="FE23">
        <f t="shared" si="59"/>
        <v>-0.54211044783486706</v>
      </c>
      <c r="FF23">
        <f t="shared" si="60"/>
        <v>0.38058225113257294</v>
      </c>
      <c r="FG23">
        <f t="shared" si="61"/>
        <v>0.89375497664355485</v>
      </c>
      <c r="FH23">
        <f t="shared" si="62"/>
        <v>5.4907973161069101E-2</v>
      </c>
      <c r="FI23">
        <f t="shared" si="63"/>
        <v>-1.9102324486255378</v>
      </c>
      <c r="FJ23">
        <f t="shared" si="64"/>
        <v>-0.85518919233981239</v>
      </c>
      <c r="FK23">
        <f t="shared" si="65"/>
        <v>-0.36668496644240772</v>
      </c>
      <c r="FL23">
        <f t="shared" si="66"/>
        <v>0.76666518319290389</v>
      </c>
      <c r="FM23">
        <f t="shared" si="67"/>
        <v>1.630917748564773</v>
      </c>
      <c r="FN23">
        <f t="shared" si="68"/>
        <v>2.029252697374663</v>
      </c>
      <c r="FO23">
        <f t="shared" si="69"/>
        <v>-0.21343513512485512</v>
      </c>
      <c r="FP23">
        <f t="shared" si="70"/>
        <v>1.6556522210502569</v>
      </c>
      <c r="FQ23">
        <f t="shared" si="71"/>
        <v>-0.78572057417755714</v>
      </c>
      <c r="FR23">
        <f t="shared" si="72"/>
        <v>0.74986256947503704</v>
      </c>
      <c r="FS23">
        <f t="shared" si="73"/>
        <v>-1.0644206172260526</v>
      </c>
      <c r="FT23">
        <f t="shared" si="74"/>
        <v>0.82037664851142811</v>
      </c>
      <c r="FU23">
        <f t="shared" si="75"/>
        <v>0.48300315503006597</v>
      </c>
      <c r="FV23">
        <f t="shared" si="76"/>
        <v>-1.4527265836500614</v>
      </c>
      <c r="FW23">
        <f t="shared" si="77"/>
        <v>-1.3360852081984298</v>
      </c>
      <c r="FX23">
        <f t="shared" si="78"/>
        <v>1.9730318863245357</v>
      </c>
      <c r="FY23">
        <f t="shared" si="79"/>
        <v>1.7470607299847352</v>
      </c>
      <c r="FZ23">
        <f t="shared" si="80"/>
        <v>-1.5039617799011724</v>
      </c>
      <c r="GA23">
        <f t="shared" si="81"/>
        <v>1.5852436552936349</v>
      </c>
      <c r="GB23">
        <f t="shared" si="82"/>
        <v>1.1681667131584481</v>
      </c>
      <c r="GC23">
        <f t="shared" si="83"/>
        <v>0.2953589225844091</v>
      </c>
      <c r="GD23">
        <f t="shared" si="84"/>
        <v>1.0929378765385538</v>
      </c>
      <c r="GE23">
        <f t="shared" si="85"/>
        <v>0.18175898615779507</v>
      </c>
      <c r="GF23">
        <f t="shared" si="86"/>
        <v>1.4171951583981122</v>
      </c>
      <c r="GG23">
        <f t="shared" si="87"/>
        <v>0.46188992983225008</v>
      </c>
      <c r="GH23">
        <f t="shared" si="88"/>
        <v>-0.80493919066025521</v>
      </c>
      <c r="GI23">
        <f t="shared" si="89"/>
        <v>1.089152747292323</v>
      </c>
      <c r="GJ23">
        <f t="shared" si="90"/>
        <v>1.3578224243554637</v>
      </c>
      <c r="GK23">
        <f t="shared" si="91"/>
        <v>0.25371221410672695</v>
      </c>
      <c r="GL23">
        <f t="shared" si="92"/>
        <v>1.5432074458962159</v>
      </c>
      <c r="GM23">
        <f t="shared" si="93"/>
        <v>0.70045614222103381</v>
      </c>
      <c r="GN23">
        <f t="shared" si="94"/>
        <v>-0.53656328796105179</v>
      </c>
      <c r="GO23">
        <f t="shared" si="95"/>
        <v>-0.19195229701290994</v>
      </c>
      <c r="GP23">
        <f t="shared" si="96"/>
        <v>0.87138812242906405</v>
      </c>
      <c r="GQ23">
        <f t="shared" si="97"/>
        <v>-1.1047853124516871</v>
      </c>
      <c r="GR23">
        <f t="shared" si="98"/>
        <v>1.5219602906651333</v>
      </c>
      <c r="GS23">
        <f t="shared" si="99"/>
        <v>-1.6465600039081609</v>
      </c>
      <c r="GX23">
        <f t="shared" si="100"/>
        <v>2.3320666099653105</v>
      </c>
      <c r="GY23">
        <f t="shared" si="101"/>
        <v>1.0384816366399028</v>
      </c>
      <c r="GZ23">
        <f t="shared" si="102"/>
        <v>0.8761350956423839</v>
      </c>
      <c r="HA23">
        <f t="shared" si="103"/>
        <v>0.27377011662734696</v>
      </c>
      <c r="HB23">
        <f t="shared" si="104"/>
        <v>0.28148862493175497</v>
      </c>
      <c r="HC23">
        <f t="shared" si="105"/>
        <v>0.47121711779721509</v>
      </c>
      <c r="HD23">
        <f t="shared" si="106"/>
        <v>1.5051786366463515</v>
      </c>
      <c r="HE23">
        <f t="shared" si="107"/>
        <v>0.52527397635920492</v>
      </c>
      <c r="HF23">
        <f t="shared" si="108"/>
        <v>0.33654762932812998</v>
      </c>
      <c r="HG23">
        <f t="shared" si="109"/>
        <v>0.47120981785939708</v>
      </c>
      <c r="HH23">
        <f t="shared" si="110"/>
        <v>1.9845603108360694</v>
      </c>
      <c r="HI23">
        <f t="shared" si="111"/>
        <v>1.4000634725002281</v>
      </c>
      <c r="HJ23">
        <f t="shared" si="112"/>
        <v>0.81018693091309091</v>
      </c>
      <c r="HK23">
        <f t="shared" si="113"/>
        <v>1.1931237326719293</v>
      </c>
      <c r="HL23">
        <f t="shared" si="114"/>
        <v>0.20348586495255017</v>
      </c>
      <c r="HM23">
        <f t="shared" si="115"/>
        <v>0.9804187804233917</v>
      </c>
      <c r="HN23">
        <f t="shared" si="116"/>
        <v>4.8190205932437946E-2</v>
      </c>
      <c r="HO23">
        <f t="shared" si="117"/>
        <v>2.0628302554797688</v>
      </c>
      <c r="HP23">
        <f t="shared" si="118"/>
        <v>3.8577492265103874E-3</v>
      </c>
      <c r="HQ23">
        <f t="shared" si="119"/>
        <v>1.061777213274812</v>
      </c>
      <c r="HR23">
        <f t="shared" si="120"/>
        <v>1.1680855228272653</v>
      </c>
      <c r="HS23">
        <f t="shared" si="121"/>
        <v>2.2284061415091068</v>
      </c>
      <c r="HT23">
        <f t="shared" si="122"/>
        <v>1.3892654951194514</v>
      </c>
      <c r="HU23">
        <f t="shared" si="123"/>
        <v>1.2849600713860851</v>
      </c>
      <c r="HV23">
        <f t="shared" si="124"/>
        <v>0.32445973013068197</v>
      </c>
      <c r="HW23">
        <f t="shared" si="125"/>
        <v>0.76813870677502583</v>
      </c>
      <c r="HX23">
        <f t="shared" si="126"/>
        <v>0.36400022585780778</v>
      </c>
      <c r="HY23">
        <f t="shared" si="127"/>
        <v>1.6449967371361947</v>
      </c>
      <c r="HZ23">
        <f t="shared" si="128"/>
        <v>1.0259958407885919</v>
      </c>
      <c r="IA23">
        <f t="shared" si="129"/>
        <v>0.51405288610014155</v>
      </c>
      <c r="IB23">
        <f t="shared" si="130"/>
        <v>1.5083181423904957</v>
      </c>
      <c r="IC23">
        <f t="shared" si="131"/>
        <v>3.348368340224317E-2</v>
      </c>
      <c r="ID23">
        <f t="shared" si="132"/>
        <v>0.66104810541539316</v>
      </c>
      <c r="IE23">
        <f t="shared" si="133"/>
        <v>0.10455602354757954</v>
      </c>
      <c r="IF23">
        <f t="shared" si="134"/>
        <v>1.9443982207449628</v>
      </c>
      <c r="IG23">
        <f t="shared" si="135"/>
        <v>1.3648293776044551</v>
      </c>
      <c r="IH23">
        <f t="shared" si="136"/>
        <v>1.1254329377805121</v>
      </c>
      <c r="II23">
        <f t="shared" si="137"/>
        <v>0.92513941928778687</v>
      </c>
      <c r="IJ23">
        <f t="shared" si="138"/>
        <v>0.35628144290173691</v>
      </c>
      <c r="IK23">
        <f t="shared" si="139"/>
        <v>0.39932138497325442</v>
      </c>
      <c r="IL23">
        <f t="shared" si="140"/>
        <v>1.8593872076951359</v>
      </c>
      <c r="IM23">
        <f t="shared" si="141"/>
        <v>0.23960397995481686</v>
      </c>
      <c r="IN23">
        <f t="shared" si="142"/>
        <v>0.47042414217562589</v>
      </c>
      <c r="IO23">
        <f t="shared" si="143"/>
        <v>1.6951454767220668</v>
      </c>
      <c r="IP23">
        <f t="shared" si="144"/>
        <v>0.65672887651237599</v>
      </c>
      <c r="IQ23">
        <f t="shared" si="145"/>
        <v>1.3007156733589278</v>
      </c>
      <c r="IR23">
        <f t="shared" si="146"/>
        <v>0.33635936863539806</v>
      </c>
      <c r="IS23">
        <f t="shared" si="147"/>
        <v>0.38376153558303838</v>
      </c>
      <c r="IT23">
        <f t="shared" si="148"/>
        <v>0.85923364130082414</v>
      </c>
      <c r="IU23">
        <f t="shared" si="149"/>
        <v>0.105758236167659</v>
      </c>
      <c r="IV23">
        <f t="shared" si="150"/>
        <v>0.5420949322028823</v>
      </c>
      <c r="IW23">
        <f t="shared" si="151"/>
        <v>0.28008860919322998</v>
      </c>
      <c r="IX23">
        <f t="shared" si="152"/>
        <v>1.065980304387365</v>
      </c>
      <c r="IY23">
        <f t="shared" si="153"/>
        <v>3.3762778301799967E-2</v>
      </c>
      <c r="IZ23">
        <f t="shared" si="154"/>
        <v>1.8940069578009646</v>
      </c>
      <c r="JA23">
        <f t="shared" si="155"/>
        <v>0.18071020724553233</v>
      </c>
      <c r="JB23">
        <f t="shared" si="156"/>
        <v>1.8256811442057259</v>
      </c>
      <c r="JC23">
        <f t="shared" si="157"/>
        <v>0.61875532209621009</v>
      </c>
      <c r="JD23">
        <f t="shared" si="158"/>
        <v>0.90915622501800097</v>
      </c>
      <c r="JE23">
        <f t="shared" si="159"/>
        <v>0.54211044783486706</v>
      </c>
      <c r="JF23">
        <f t="shared" si="160"/>
        <v>0.38058225113257294</v>
      </c>
      <c r="JG23">
        <f t="shared" si="161"/>
        <v>0.89375497664355485</v>
      </c>
      <c r="JH23">
        <f t="shared" si="162"/>
        <v>5.4907973161069101E-2</v>
      </c>
      <c r="JI23">
        <f t="shared" si="163"/>
        <v>1.9102324486255378</v>
      </c>
      <c r="JJ23">
        <f t="shared" si="164"/>
        <v>0.85518919233981239</v>
      </c>
      <c r="JK23">
        <f t="shared" si="165"/>
        <v>0.36668496644240772</v>
      </c>
      <c r="JL23">
        <f t="shared" si="166"/>
        <v>0.76666518319290389</v>
      </c>
      <c r="JM23">
        <f t="shared" si="167"/>
        <v>1.630917748564773</v>
      </c>
      <c r="JN23">
        <f t="shared" si="168"/>
        <v>2.029252697374663</v>
      </c>
      <c r="JO23">
        <f t="shared" si="169"/>
        <v>0.21343513512485512</v>
      </c>
      <c r="JP23">
        <f t="shared" si="170"/>
        <v>1.6556522210502569</v>
      </c>
      <c r="JQ23">
        <f t="shared" si="171"/>
        <v>0.78572057417755714</v>
      </c>
      <c r="JR23">
        <f t="shared" si="172"/>
        <v>0.74986256947503704</v>
      </c>
      <c r="JS23">
        <f t="shared" si="173"/>
        <v>1.0644206172260526</v>
      </c>
      <c r="JT23">
        <f t="shared" si="174"/>
        <v>0.82037664851142811</v>
      </c>
      <c r="JU23">
        <f t="shared" si="175"/>
        <v>0.48300315503006597</v>
      </c>
      <c r="JV23">
        <f t="shared" si="176"/>
        <v>1.4527265836500614</v>
      </c>
      <c r="JW23">
        <f t="shared" si="177"/>
        <v>1.3360852081984298</v>
      </c>
      <c r="JX23">
        <f t="shared" si="178"/>
        <v>1.9730318863245357</v>
      </c>
      <c r="JY23">
        <f t="shared" si="179"/>
        <v>1.7470607299847352</v>
      </c>
      <c r="JZ23">
        <f t="shared" si="180"/>
        <v>1.5039617799011724</v>
      </c>
      <c r="KA23">
        <f t="shared" si="181"/>
        <v>1.5852436552936349</v>
      </c>
      <c r="KB23">
        <f t="shared" si="182"/>
        <v>1.1681667131584481</v>
      </c>
      <c r="KC23">
        <f t="shared" si="183"/>
        <v>0.2953589225844091</v>
      </c>
      <c r="KD23">
        <f t="shared" si="184"/>
        <v>1.0929378765385538</v>
      </c>
      <c r="KE23">
        <f t="shared" si="185"/>
        <v>0.18175898615779507</v>
      </c>
      <c r="KF23">
        <f t="shared" si="186"/>
        <v>1.4171951583981122</v>
      </c>
      <c r="KG23">
        <f t="shared" si="187"/>
        <v>0.46188992983225008</v>
      </c>
      <c r="KH23">
        <f t="shared" si="188"/>
        <v>0.80493919066025521</v>
      </c>
      <c r="KI23">
        <f t="shared" si="189"/>
        <v>1.089152747292323</v>
      </c>
      <c r="KJ23">
        <f t="shared" si="190"/>
        <v>1.3578224243554637</v>
      </c>
      <c r="KK23">
        <f t="shared" si="191"/>
        <v>0.25371221410672695</v>
      </c>
      <c r="KL23">
        <f t="shared" si="192"/>
        <v>1.5432074458962159</v>
      </c>
      <c r="KM23">
        <f t="shared" si="193"/>
        <v>0.70045614222103381</v>
      </c>
      <c r="KN23">
        <f t="shared" si="194"/>
        <v>0.53656328796105179</v>
      </c>
      <c r="KO23">
        <f t="shared" si="195"/>
        <v>0.19195229701290994</v>
      </c>
      <c r="KP23">
        <f t="shared" si="196"/>
        <v>0.87138812242906405</v>
      </c>
      <c r="KQ23">
        <f t="shared" si="197"/>
        <v>1.1047853124516871</v>
      </c>
      <c r="KR23">
        <f t="shared" si="198"/>
        <v>1.5219602906651333</v>
      </c>
      <c r="KS23">
        <f t="shared" si="199"/>
        <v>1.6465600039081609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-0.67988619323847288</v>
      </c>
      <c r="CY24">
        <f t="shared" si="1"/>
        <v>-0.879913897276422</v>
      </c>
      <c r="CZ24">
        <f t="shared" si="2"/>
        <v>-0.88128216465791165</v>
      </c>
      <c r="DA24">
        <f t="shared" si="3"/>
        <v>1.2709116721092102</v>
      </c>
      <c r="DB24">
        <f t="shared" si="4"/>
        <v>0.3270534627443149</v>
      </c>
      <c r="DC24">
        <f t="shared" si="5"/>
        <v>0.84130002121169811</v>
      </c>
      <c r="DD24">
        <f t="shared" si="6"/>
        <v>-0.53095245397956037</v>
      </c>
      <c r="DE24">
        <f t="shared" si="7"/>
        <v>1.1544742359413429</v>
      </c>
      <c r="DF24">
        <f t="shared" si="8"/>
        <v>0.36347483567005412</v>
      </c>
      <c r="DG24">
        <f t="shared" si="9"/>
        <v>-0.97734540154364091</v>
      </c>
      <c r="DH24">
        <f t="shared" si="10"/>
        <v>0.53472426952400498</v>
      </c>
      <c r="DI24">
        <f t="shared" si="11"/>
        <v>-0.40998047798176307</v>
      </c>
      <c r="DJ24">
        <f t="shared" si="12"/>
        <v>-1.7750784360648049</v>
      </c>
      <c r="DK24">
        <f t="shared" si="13"/>
        <v>-1.2132391413930308</v>
      </c>
      <c r="DL24">
        <f t="shared" si="14"/>
        <v>2.114150425717559</v>
      </c>
      <c r="DM24">
        <f t="shared" si="15"/>
        <v>-0.66911302613213852</v>
      </c>
      <c r="DN24">
        <f t="shared" si="16"/>
        <v>0.60286384891281397</v>
      </c>
      <c r="DO24">
        <f t="shared" si="17"/>
        <v>0.41707077441493001</v>
      </c>
      <c r="DP24">
        <f t="shared" si="18"/>
        <v>0.84147544805755325</v>
      </c>
      <c r="DQ24">
        <f t="shared" si="19"/>
        <v>-6.2905083325092925E-2</v>
      </c>
      <c r="DR24">
        <f t="shared" si="20"/>
        <v>-1.5176194660989826</v>
      </c>
      <c r="DS24">
        <f t="shared" si="21"/>
        <v>-0.16966046383628997</v>
      </c>
      <c r="DT24">
        <f t="shared" si="22"/>
        <v>-1.3814648082305219</v>
      </c>
      <c r="DU24">
        <f t="shared" si="23"/>
        <v>-0.93746603194478573</v>
      </c>
      <c r="DV24">
        <f t="shared" si="24"/>
        <v>1.4218157790612542</v>
      </c>
      <c r="DW24">
        <f t="shared" si="25"/>
        <v>0.63972586876109894</v>
      </c>
      <c r="DX24">
        <f t="shared" si="26"/>
        <v>-0.76710024381263997</v>
      </c>
      <c r="DY24">
        <f t="shared" si="27"/>
        <v>-0.26194567079658293</v>
      </c>
      <c r="DZ24">
        <f t="shared" si="28"/>
        <v>-0.30789340853561109</v>
      </c>
      <c r="EA24">
        <f t="shared" si="29"/>
        <v>-1.5482520240487574</v>
      </c>
      <c r="EB24">
        <f t="shared" si="30"/>
        <v>-0.88828056363520114</v>
      </c>
      <c r="EC24">
        <f t="shared" si="31"/>
        <v>1.7018477597648312</v>
      </c>
      <c r="ED24">
        <f t="shared" si="32"/>
        <v>1.551820706167498</v>
      </c>
      <c r="EE24">
        <f t="shared" si="33"/>
        <v>0.29253029885952087</v>
      </c>
      <c r="EF24">
        <f t="shared" si="34"/>
        <v>1.1136843804096879</v>
      </c>
      <c r="EG24">
        <f t="shared" si="35"/>
        <v>-1.8673201251230531</v>
      </c>
      <c r="EH24">
        <f t="shared" si="36"/>
        <v>-0.84636071257613743</v>
      </c>
      <c r="EI24">
        <f t="shared" si="37"/>
        <v>1.7552351992219453</v>
      </c>
      <c r="EJ24">
        <f t="shared" si="38"/>
        <v>-1.7574287893894029</v>
      </c>
      <c r="EK24">
        <f t="shared" si="39"/>
        <v>0.99953023659084672</v>
      </c>
      <c r="EL24">
        <f t="shared" si="40"/>
        <v>-1.3091700038727461</v>
      </c>
      <c r="EM24">
        <f t="shared" si="41"/>
        <v>0.64804834618890794</v>
      </c>
      <c r="EN24">
        <f t="shared" si="42"/>
        <v>0.45412270297046708</v>
      </c>
      <c r="EO24">
        <f t="shared" si="43"/>
        <v>-0.58369979212097189</v>
      </c>
      <c r="EP24">
        <f t="shared" si="44"/>
        <v>0.82929972371417593</v>
      </c>
      <c r="EQ24">
        <f t="shared" si="45"/>
        <v>0.81540254395682488</v>
      </c>
      <c r="ER24">
        <f t="shared" si="46"/>
        <v>2.0049935981958029</v>
      </c>
      <c r="ES24">
        <f t="shared" si="47"/>
        <v>0.35102690117823698</v>
      </c>
      <c r="ET24">
        <f t="shared" si="48"/>
        <v>-0.47234884190192505</v>
      </c>
      <c r="EU24">
        <f t="shared" si="49"/>
        <v>-0.18524929068820195</v>
      </c>
      <c r="EV24">
        <f t="shared" si="50"/>
        <v>0.40816696924142404</v>
      </c>
      <c r="EW24">
        <f t="shared" si="51"/>
        <v>-0.41807161496858303</v>
      </c>
      <c r="EX24">
        <f t="shared" si="52"/>
        <v>-1.7196196144691223</v>
      </c>
      <c r="EY24">
        <f t="shared" si="53"/>
        <v>-1.0549755971344021</v>
      </c>
      <c r="EZ24">
        <f t="shared" si="54"/>
        <v>0.27437197609181685</v>
      </c>
      <c r="FA24">
        <f t="shared" si="55"/>
        <v>-0.80032393565963811</v>
      </c>
      <c r="FB24">
        <f t="shared" si="56"/>
        <v>-0.5743311866794496</v>
      </c>
      <c r="FC24">
        <f t="shared" si="57"/>
        <v>-0.15497822588451404</v>
      </c>
      <c r="FD24">
        <f t="shared" si="58"/>
        <v>1.0035626090596832</v>
      </c>
      <c r="FE24">
        <f t="shared" si="59"/>
        <v>0.66804078263875288</v>
      </c>
      <c r="FF24">
        <f t="shared" si="60"/>
        <v>0.71137894780362099</v>
      </c>
      <c r="FG24">
        <f t="shared" si="61"/>
        <v>-0.32149806316243401</v>
      </c>
      <c r="FH24">
        <f t="shared" si="62"/>
        <v>2.1877551600581215</v>
      </c>
      <c r="FI24">
        <f t="shared" si="63"/>
        <v>-0.36809910832627823</v>
      </c>
      <c r="FJ24">
        <f t="shared" si="64"/>
        <v>0.19673660365726198</v>
      </c>
      <c r="FK24">
        <f t="shared" si="65"/>
        <v>-0.31858959327294389</v>
      </c>
      <c r="FL24">
        <f t="shared" si="66"/>
        <v>-2.5991445239319511E-3</v>
      </c>
      <c r="FM24">
        <f t="shared" si="67"/>
        <v>-1.0775855506844476</v>
      </c>
      <c r="FN24">
        <f t="shared" si="68"/>
        <v>-0.62451508733347127</v>
      </c>
      <c r="FO24">
        <f t="shared" si="69"/>
        <v>0.28486905812476704</v>
      </c>
      <c r="FP24">
        <f t="shared" si="70"/>
        <v>-0.57356789446276513</v>
      </c>
      <c r="FQ24">
        <f t="shared" si="71"/>
        <v>-0.17624174975894391</v>
      </c>
      <c r="FR24">
        <f t="shared" si="72"/>
        <v>1.2639912110099629</v>
      </c>
      <c r="FS24">
        <f t="shared" si="73"/>
        <v>-0.15348952291868589</v>
      </c>
      <c r="FT24">
        <f t="shared" si="74"/>
        <v>-2.0719914731364732</v>
      </c>
      <c r="FU24">
        <f t="shared" si="75"/>
        <v>1.4689931424251119</v>
      </c>
      <c r="FV24">
        <f t="shared" si="76"/>
        <v>1.1881343442931001</v>
      </c>
      <c r="FW24">
        <f t="shared" si="77"/>
        <v>-5.0476367466201211E-3</v>
      </c>
      <c r="FX24">
        <f t="shared" si="78"/>
        <v>-0.14809017432966409</v>
      </c>
      <c r="FY24">
        <f t="shared" si="79"/>
        <v>-0.87572866008939354</v>
      </c>
      <c r="FZ24">
        <f t="shared" si="80"/>
        <v>1.9815242092344638</v>
      </c>
      <c r="GA24">
        <f t="shared" si="81"/>
        <v>2.9948047771461983E-2</v>
      </c>
      <c r="GB24">
        <f t="shared" si="82"/>
        <v>1.2509474655826189</v>
      </c>
      <c r="GC24">
        <f t="shared" si="83"/>
        <v>0.80561005544960507</v>
      </c>
      <c r="GD24">
        <f t="shared" si="84"/>
        <v>1.215453838099243</v>
      </c>
      <c r="GE24">
        <f t="shared" si="85"/>
        <v>0.17653071387294905</v>
      </c>
      <c r="GF24">
        <f t="shared" si="86"/>
        <v>-0.59971585046400699</v>
      </c>
      <c r="GG24">
        <f t="shared" si="87"/>
        <v>1.4695393640010619</v>
      </c>
      <c r="GH24">
        <f t="shared" si="88"/>
        <v>1.67029237744227</v>
      </c>
      <c r="GI24">
        <f t="shared" si="89"/>
        <v>-1.7774211908181345</v>
      </c>
      <c r="GJ24">
        <f t="shared" si="90"/>
        <v>0.31402344702461904</v>
      </c>
      <c r="GK24">
        <f t="shared" si="91"/>
        <v>0.83522550528764894</v>
      </c>
      <c r="GL24">
        <f t="shared" si="92"/>
        <v>-1.1452232892906287</v>
      </c>
      <c r="GM24">
        <f t="shared" si="93"/>
        <v>0.55445147419580398</v>
      </c>
      <c r="GN24">
        <f t="shared" si="94"/>
        <v>0.30161526418210505</v>
      </c>
      <c r="GO24">
        <f t="shared" si="95"/>
        <v>1.79611205052291</v>
      </c>
      <c r="GP24">
        <f t="shared" si="96"/>
        <v>-1.6591332476627594</v>
      </c>
      <c r="GQ24">
        <f t="shared" si="97"/>
        <v>-0.80851091436346412</v>
      </c>
      <c r="GR24">
        <f t="shared" si="98"/>
        <v>-0.70968776727991434</v>
      </c>
      <c r="GS24">
        <f t="shared" si="99"/>
        <v>-1.123066852292546</v>
      </c>
      <c r="GX24">
        <f t="shared" si="100"/>
        <v>0.67988619323847288</v>
      </c>
      <c r="GY24">
        <f t="shared" si="101"/>
        <v>0.879913897276422</v>
      </c>
      <c r="GZ24">
        <f t="shared" si="102"/>
        <v>0.88128216465791165</v>
      </c>
      <c r="HA24">
        <f t="shared" si="103"/>
        <v>1.2709116721092102</v>
      </c>
      <c r="HB24">
        <f t="shared" si="104"/>
        <v>0.3270534627443149</v>
      </c>
      <c r="HC24">
        <f t="shared" si="105"/>
        <v>0.84130002121169811</v>
      </c>
      <c r="HD24">
        <f t="shared" si="106"/>
        <v>0.53095245397956037</v>
      </c>
      <c r="HE24">
        <f t="shared" si="107"/>
        <v>1.1544742359413429</v>
      </c>
      <c r="HF24">
        <f t="shared" si="108"/>
        <v>0.36347483567005412</v>
      </c>
      <c r="HG24">
        <f t="shared" si="109"/>
        <v>0.97734540154364091</v>
      </c>
      <c r="HH24">
        <f t="shared" si="110"/>
        <v>0.53472426952400498</v>
      </c>
      <c r="HI24">
        <f t="shared" si="111"/>
        <v>0.40998047798176307</v>
      </c>
      <c r="HJ24">
        <f t="shared" si="112"/>
        <v>1.7750784360648049</v>
      </c>
      <c r="HK24">
        <f t="shared" si="113"/>
        <v>1.2132391413930308</v>
      </c>
      <c r="HL24">
        <f t="shared" si="114"/>
        <v>2.114150425717559</v>
      </c>
      <c r="HM24">
        <f t="shared" si="115"/>
        <v>0.66911302613213852</v>
      </c>
      <c r="HN24">
        <f t="shared" si="116"/>
        <v>0.60286384891281397</v>
      </c>
      <c r="HO24">
        <f t="shared" si="117"/>
        <v>0.41707077441493001</v>
      </c>
      <c r="HP24">
        <f t="shared" si="118"/>
        <v>0.84147544805755325</v>
      </c>
      <c r="HQ24">
        <f t="shared" si="119"/>
        <v>6.2905083325092925E-2</v>
      </c>
      <c r="HR24">
        <f t="shared" si="120"/>
        <v>1.5176194660989826</v>
      </c>
      <c r="HS24">
        <f t="shared" si="121"/>
        <v>0.16966046383628997</v>
      </c>
      <c r="HT24">
        <f t="shared" si="122"/>
        <v>1.3814648082305219</v>
      </c>
      <c r="HU24">
        <f t="shared" si="123"/>
        <v>0.93746603194478573</v>
      </c>
      <c r="HV24">
        <f t="shared" si="124"/>
        <v>1.4218157790612542</v>
      </c>
      <c r="HW24">
        <f t="shared" si="125"/>
        <v>0.63972586876109894</v>
      </c>
      <c r="HX24">
        <f t="shared" si="126"/>
        <v>0.76710024381263997</v>
      </c>
      <c r="HY24">
        <f t="shared" si="127"/>
        <v>0.26194567079658293</v>
      </c>
      <c r="HZ24">
        <f t="shared" si="128"/>
        <v>0.30789340853561109</v>
      </c>
      <c r="IA24">
        <f t="shared" si="129"/>
        <v>1.5482520240487574</v>
      </c>
      <c r="IB24">
        <f t="shared" si="130"/>
        <v>0.88828056363520114</v>
      </c>
      <c r="IC24">
        <f t="shared" si="131"/>
        <v>1.7018477597648312</v>
      </c>
      <c r="ID24">
        <f t="shared" si="132"/>
        <v>1.551820706167498</v>
      </c>
      <c r="IE24">
        <f t="shared" si="133"/>
        <v>0.29253029885952087</v>
      </c>
      <c r="IF24">
        <f t="shared" si="134"/>
        <v>1.1136843804096879</v>
      </c>
      <c r="IG24">
        <f t="shared" si="135"/>
        <v>1.8673201251230531</v>
      </c>
      <c r="IH24">
        <f t="shared" si="136"/>
        <v>0.84636071257613743</v>
      </c>
      <c r="II24">
        <f t="shared" si="137"/>
        <v>1.7552351992219453</v>
      </c>
      <c r="IJ24">
        <f t="shared" si="138"/>
        <v>1.7574287893894029</v>
      </c>
      <c r="IK24">
        <f t="shared" si="139"/>
        <v>0.99953023659084672</v>
      </c>
      <c r="IL24">
        <f t="shared" si="140"/>
        <v>1.3091700038727461</v>
      </c>
      <c r="IM24">
        <f t="shared" si="141"/>
        <v>0.64804834618890794</v>
      </c>
      <c r="IN24">
        <f t="shared" si="142"/>
        <v>0.45412270297046708</v>
      </c>
      <c r="IO24">
        <f t="shared" si="143"/>
        <v>0.58369979212097189</v>
      </c>
      <c r="IP24">
        <f t="shared" si="144"/>
        <v>0.82929972371417593</v>
      </c>
      <c r="IQ24">
        <f t="shared" si="145"/>
        <v>0.81540254395682488</v>
      </c>
      <c r="IR24">
        <f t="shared" si="146"/>
        <v>2.0049935981958029</v>
      </c>
      <c r="IS24">
        <f t="shared" si="147"/>
        <v>0.35102690117823698</v>
      </c>
      <c r="IT24">
        <f t="shared" si="148"/>
        <v>0.47234884190192505</v>
      </c>
      <c r="IU24">
        <f t="shared" si="149"/>
        <v>0.18524929068820195</v>
      </c>
      <c r="IV24">
        <f t="shared" si="150"/>
        <v>0.40816696924142404</v>
      </c>
      <c r="IW24">
        <f t="shared" si="151"/>
        <v>0.41807161496858303</v>
      </c>
      <c r="IX24">
        <f t="shared" si="152"/>
        <v>1.7196196144691223</v>
      </c>
      <c r="IY24">
        <f t="shared" si="153"/>
        <v>1.0549755971344021</v>
      </c>
      <c r="IZ24">
        <f t="shared" si="154"/>
        <v>0.27437197609181685</v>
      </c>
      <c r="JA24">
        <f t="shared" si="155"/>
        <v>0.80032393565963811</v>
      </c>
      <c r="JB24">
        <f t="shared" si="156"/>
        <v>0.5743311866794496</v>
      </c>
      <c r="JC24">
        <f t="shared" si="157"/>
        <v>0.15497822588451404</v>
      </c>
      <c r="JD24">
        <f t="shared" si="158"/>
        <v>1.0035626090596832</v>
      </c>
      <c r="JE24">
        <f t="shared" si="159"/>
        <v>0.66804078263875288</v>
      </c>
      <c r="JF24">
        <f t="shared" si="160"/>
        <v>0.71137894780362099</v>
      </c>
      <c r="JG24">
        <f t="shared" si="161"/>
        <v>0.32149806316243401</v>
      </c>
      <c r="JH24">
        <f t="shared" si="162"/>
        <v>2.1877551600581215</v>
      </c>
      <c r="JI24">
        <f t="shared" si="163"/>
        <v>0.36809910832627823</v>
      </c>
      <c r="JJ24">
        <f t="shared" si="164"/>
        <v>0.19673660365726198</v>
      </c>
      <c r="JK24">
        <f t="shared" si="165"/>
        <v>0.31858959327294389</v>
      </c>
      <c r="JL24">
        <f t="shared" si="166"/>
        <v>2.5991445239319511E-3</v>
      </c>
      <c r="JM24">
        <f t="shared" si="167"/>
        <v>1.0775855506844476</v>
      </c>
      <c r="JN24">
        <f t="shared" si="168"/>
        <v>0.62451508733347127</v>
      </c>
      <c r="JO24">
        <f t="shared" si="169"/>
        <v>0.28486905812476704</v>
      </c>
      <c r="JP24">
        <f t="shared" si="170"/>
        <v>0.57356789446276513</v>
      </c>
      <c r="JQ24">
        <f t="shared" si="171"/>
        <v>0.17624174975894391</v>
      </c>
      <c r="JR24">
        <f t="shared" si="172"/>
        <v>1.2639912110099629</v>
      </c>
      <c r="JS24">
        <f t="shared" si="173"/>
        <v>0.15348952291868589</v>
      </c>
      <c r="JT24">
        <f t="shared" si="174"/>
        <v>2.0719914731364732</v>
      </c>
      <c r="JU24">
        <f t="shared" si="175"/>
        <v>1.4689931424251119</v>
      </c>
      <c r="JV24">
        <f t="shared" si="176"/>
        <v>1.1881343442931001</v>
      </c>
      <c r="JW24">
        <f t="shared" si="177"/>
        <v>5.0476367466201211E-3</v>
      </c>
      <c r="JX24">
        <f t="shared" si="178"/>
        <v>0.14809017432966409</v>
      </c>
      <c r="JY24">
        <f t="shared" si="179"/>
        <v>0.87572866008939354</v>
      </c>
      <c r="JZ24">
        <f t="shared" si="180"/>
        <v>1.9815242092344638</v>
      </c>
      <c r="KA24">
        <f t="shared" si="181"/>
        <v>2.9948047771461983E-2</v>
      </c>
      <c r="KB24">
        <f t="shared" si="182"/>
        <v>1.2509474655826189</v>
      </c>
      <c r="KC24">
        <f t="shared" si="183"/>
        <v>0.80561005544960507</v>
      </c>
      <c r="KD24">
        <f t="shared" si="184"/>
        <v>1.215453838099243</v>
      </c>
      <c r="KE24">
        <f t="shared" si="185"/>
        <v>0.17653071387294905</v>
      </c>
      <c r="KF24">
        <f t="shared" si="186"/>
        <v>0.59971585046400699</v>
      </c>
      <c r="KG24">
        <f t="shared" si="187"/>
        <v>1.4695393640010619</v>
      </c>
      <c r="KH24">
        <f t="shared" si="188"/>
        <v>1.67029237744227</v>
      </c>
      <c r="KI24">
        <f t="shared" si="189"/>
        <v>1.7774211908181345</v>
      </c>
      <c r="KJ24">
        <f t="shared" si="190"/>
        <v>0.31402344702461904</v>
      </c>
      <c r="KK24">
        <f t="shared" si="191"/>
        <v>0.83522550528764894</v>
      </c>
      <c r="KL24">
        <f t="shared" si="192"/>
        <v>1.1452232892906287</v>
      </c>
      <c r="KM24">
        <f t="shared" si="193"/>
        <v>0.55445147419580398</v>
      </c>
      <c r="KN24">
        <f t="shared" si="194"/>
        <v>0.30161526418210505</v>
      </c>
      <c r="KO24">
        <f t="shared" si="195"/>
        <v>1.79611205052291</v>
      </c>
      <c r="KP24">
        <f t="shared" si="196"/>
        <v>1.6591332476627594</v>
      </c>
      <c r="KQ24">
        <f t="shared" si="197"/>
        <v>0.80851091436346412</v>
      </c>
      <c r="KR24">
        <f t="shared" si="198"/>
        <v>0.70968776727991434</v>
      </c>
      <c r="KS24">
        <f t="shared" si="199"/>
        <v>1.123066852292546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-1.4404463219091181</v>
      </c>
      <c r="CY25">
        <f t="shared" si="1"/>
        <v>-1.7250291899118957</v>
      </c>
      <c r="CZ25">
        <f t="shared" si="2"/>
        <v>-0.2920346905008282</v>
      </c>
      <c r="DA25">
        <f t="shared" si="3"/>
        <v>-1.4616560018243625</v>
      </c>
      <c r="DB25">
        <f t="shared" si="4"/>
        <v>-9.5005232150358943E-2</v>
      </c>
      <c r="DC25">
        <f t="shared" si="5"/>
        <v>-0.3674158211724643</v>
      </c>
      <c r="DD25">
        <f t="shared" si="6"/>
        <v>-1.2386410339938907</v>
      </c>
      <c r="DE25">
        <f t="shared" si="7"/>
        <v>-1.3543429764917618</v>
      </c>
      <c r="DF25">
        <f t="shared" si="8"/>
        <v>-0.35737061258678404</v>
      </c>
      <c r="DG25">
        <f t="shared" si="9"/>
        <v>0.30158628857488301</v>
      </c>
      <c r="DH25">
        <f t="shared" si="10"/>
        <v>1.1282106066932318</v>
      </c>
      <c r="DI25">
        <f t="shared" si="11"/>
        <v>0.663017215043195</v>
      </c>
      <c r="DJ25">
        <f t="shared" si="12"/>
        <v>1.9145114935932881</v>
      </c>
      <c r="DK25">
        <f t="shared" si="13"/>
        <v>0.61675751486993002</v>
      </c>
      <c r="DL25">
        <f t="shared" si="14"/>
        <v>-1.0487841839412326</v>
      </c>
      <c r="DM25">
        <f t="shared" si="15"/>
        <v>-0.52062315971154793</v>
      </c>
      <c r="DN25">
        <f t="shared" si="16"/>
        <v>0.43676810072669303</v>
      </c>
      <c r="DO25">
        <f t="shared" si="17"/>
        <v>2.0982139961048909</v>
      </c>
      <c r="DP25">
        <f t="shared" si="18"/>
        <v>1.394534506737541</v>
      </c>
      <c r="DQ25">
        <f t="shared" si="19"/>
        <v>0.267782652632234</v>
      </c>
      <c r="DR25">
        <f t="shared" si="20"/>
        <v>-5.0490184545289862E-2</v>
      </c>
      <c r="DS25">
        <f t="shared" si="21"/>
        <v>1.117330619359006</v>
      </c>
      <c r="DT25">
        <f t="shared" si="22"/>
        <v>-2.0159984538690123</v>
      </c>
      <c r="DU25">
        <f t="shared" si="23"/>
        <v>-1.8253423921376644</v>
      </c>
      <c r="DV25">
        <f t="shared" si="24"/>
        <v>-1.5031061773703929</v>
      </c>
      <c r="DW25">
        <f t="shared" si="25"/>
        <v>-1.2781897819001691</v>
      </c>
      <c r="DX25">
        <f t="shared" si="26"/>
        <v>0.20120775339238195</v>
      </c>
      <c r="DY25">
        <f t="shared" si="27"/>
        <v>-0.99883785201141584</v>
      </c>
      <c r="DZ25">
        <f t="shared" si="28"/>
        <v>1.1485357414223301</v>
      </c>
      <c r="EA25">
        <f t="shared" si="29"/>
        <v>0.567904651455724</v>
      </c>
      <c r="EB25">
        <f t="shared" si="30"/>
        <v>-0.44517892199834286</v>
      </c>
      <c r="EC25">
        <f t="shared" si="31"/>
        <v>0.66061601149274896</v>
      </c>
      <c r="ED25">
        <f t="shared" si="32"/>
        <v>2.5365153651823338</v>
      </c>
      <c r="EE25">
        <f t="shared" si="33"/>
        <v>1.5063565817818367</v>
      </c>
      <c r="EF25">
        <f t="shared" si="34"/>
        <v>0.11509413760591514</v>
      </c>
      <c r="EG25">
        <f t="shared" si="35"/>
        <v>-9.6839775351270752E-2</v>
      </c>
      <c r="EH25">
        <f t="shared" si="36"/>
        <v>-1.7234546513339839</v>
      </c>
      <c r="EI25">
        <f t="shared" si="37"/>
        <v>-1.0428718261787417</v>
      </c>
      <c r="EJ25">
        <f t="shared" si="38"/>
        <v>-1.5878321743361909</v>
      </c>
      <c r="EK25">
        <f t="shared" si="39"/>
        <v>-0.11277219232105096</v>
      </c>
      <c r="EL25">
        <f t="shared" si="40"/>
        <v>0.60128015935400114</v>
      </c>
      <c r="EM25">
        <f t="shared" si="41"/>
        <v>-0.37790637528676541</v>
      </c>
      <c r="EN25">
        <f t="shared" si="42"/>
        <v>-0.6644582065292608</v>
      </c>
      <c r="EO25">
        <f t="shared" si="43"/>
        <v>0.31965366980216503</v>
      </c>
      <c r="EP25">
        <f t="shared" si="44"/>
        <v>-2.2937869336454679</v>
      </c>
      <c r="EQ25">
        <f t="shared" si="45"/>
        <v>-0.47058498969985663</v>
      </c>
      <c r="ER25">
        <f t="shared" si="46"/>
        <v>-0.12087534101896802</v>
      </c>
      <c r="ES25">
        <f t="shared" si="47"/>
        <v>0.98768812714053511</v>
      </c>
      <c r="ET25">
        <f t="shared" si="48"/>
        <v>-0.6789098227800141</v>
      </c>
      <c r="EU25">
        <f t="shared" si="49"/>
        <v>-2.3381014678895085E-2</v>
      </c>
      <c r="EV25">
        <f t="shared" si="50"/>
        <v>1.9045281912844449</v>
      </c>
      <c r="EW25">
        <f t="shared" si="51"/>
        <v>0.69969851436197494</v>
      </c>
      <c r="EX25">
        <f t="shared" si="52"/>
        <v>-0.15178626501687897</v>
      </c>
      <c r="EY25">
        <f t="shared" si="53"/>
        <v>1.0079827727178319</v>
      </c>
      <c r="EZ25">
        <f t="shared" si="54"/>
        <v>1.641769310948799</v>
      </c>
      <c r="FA25">
        <f t="shared" si="55"/>
        <v>-0.61575362037719605</v>
      </c>
      <c r="FB25">
        <f t="shared" si="56"/>
        <v>-1.1207021032352145</v>
      </c>
      <c r="FC25">
        <f t="shared" si="57"/>
        <v>1.088010961780892</v>
      </c>
      <c r="FD25">
        <f t="shared" si="58"/>
        <v>-0.52123760180317191</v>
      </c>
      <c r="FE25">
        <f t="shared" si="59"/>
        <v>-0.101909406020813</v>
      </c>
      <c r="FF25">
        <f t="shared" si="60"/>
        <v>-1.8912083011613816</v>
      </c>
      <c r="FG25">
        <f t="shared" si="61"/>
        <v>0.66495127676836097</v>
      </c>
      <c r="FH25">
        <f t="shared" si="62"/>
        <v>-1.5015470853554349</v>
      </c>
      <c r="FI25">
        <f t="shared" si="63"/>
        <v>1.2195993503751439</v>
      </c>
      <c r="FJ25">
        <f t="shared" si="64"/>
        <v>1.142342749154664</v>
      </c>
      <c r="FK25">
        <f t="shared" si="65"/>
        <v>-1.8127376712379961</v>
      </c>
      <c r="FL25">
        <f t="shared" si="66"/>
        <v>-0.29541325058462986</v>
      </c>
      <c r="FM25">
        <f t="shared" si="67"/>
        <v>-0.6807624113512083</v>
      </c>
      <c r="FN25">
        <f t="shared" si="68"/>
        <v>1.4587728992786342</v>
      </c>
      <c r="FO25">
        <f t="shared" si="69"/>
        <v>-0.36193159315801782</v>
      </c>
      <c r="FP25">
        <f t="shared" si="70"/>
        <v>-8.7284775094691014E-2</v>
      </c>
      <c r="FQ25">
        <f t="shared" si="71"/>
        <v>1.6229684899619858</v>
      </c>
      <c r="FR25">
        <f t="shared" si="72"/>
        <v>-1.1506120771840831</v>
      </c>
      <c r="FS25">
        <f t="shared" si="73"/>
        <v>0.97464488803966498</v>
      </c>
      <c r="FT25">
        <f t="shared" si="74"/>
        <v>-1.0758629311541981</v>
      </c>
      <c r="FU25">
        <f t="shared" si="75"/>
        <v>-1.1445330047180298</v>
      </c>
      <c r="FV25">
        <f t="shared" si="76"/>
        <v>0.51943802047654497</v>
      </c>
      <c r="FW25">
        <f t="shared" si="77"/>
        <v>0.85615957078796501</v>
      </c>
      <c r="FX25">
        <f t="shared" si="78"/>
        <v>1.9134671521606768</v>
      </c>
      <c r="FY25">
        <f t="shared" si="79"/>
        <v>0.11575514026858791</v>
      </c>
      <c r="FZ25">
        <f t="shared" si="80"/>
        <v>0.82814754549651204</v>
      </c>
      <c r="GA25">
        <f t="shared" si="81"/>
        <v>2.0250779078077921</v>
      </c>
      <c r="GB25">
        <f t="shared" si="82"/>
        <v>1.2881872943625281</v>
      </c>
      <c r="GC25">
        <f t="shared" si="83"/>
        <v>2.0343343628760113E-2</v>
      </c>
      <c r="GD25">
        <f t="shared" si="84"/>
        <v>0.27964652143417212</v>
      </c>
      <c r="GE25">
        <f t="shared" si="85"/>
        <v>1.038830827409958</v>
      </c>
      <c r="GF25">
        <f t="shared" si="86"/>
        <v>-0.20177387279726977</v>
      </c>
      <c r="GG25">
        <f t="shared" si="87"/>
        <v>0.55722287539203696</v>
      </c>
      <c r="GH25">
        <f t="shared" si="88"/>
        <v>-0.60640203437832196</v>
      </c>
      <c r="GI25">
        <f t="shared" si="89"/>
        <v>-2.0185562355316393</v>
      </c>
      <c r="GJ25">
        <f t="shared" si="90"/>
        <v>1.271937671020142</v>
      </c>
      <c r="GK25">
        <f t="shared" si="91"/>
        <v>-1.7748895956274788</v>
      </c>
      <c r="GL25">
        <f t="shared" si="92"/>
        <v>-1.0024388917660305</v>
      </c>
      <c r="GM25">
        <f t="shared" si="93"/>
        <v>0.61795269135402497</v>
      </c>
      <c r="GN25">
        <f t="shared" si="94"/>
        <v>0.81860605979805889</v>
      </c>
      <c r="GO25">
        <f t="shared" si="95"/>
        <v>-1.3545030883501639</v>
      </c>
      <c r="GP25">
        <f t="shared" si="96"/>
        <v>-0.50569819459147336</v>
      </c>
      <c r="GQ25">
        <f t="shared" si="97"/>
        <v>0.39083886356804398</v>
      </c>
      <c r="GR25">
        <f t="shared" si="98"/>
        <v>0.31167662088293713</v>
      </c>
      <c r="GS25">
        <f t="shared" si="99"/>
        <v>-2.3708252549722366</v>
      </c>
      <c r="GX25">
        <f t="shared" si="100"/>
        <v>1.4404463219091181</v>
      </c>
      <c r="GY25">
        <f t="shared" si="101"/>
        <v>1.7250291899118957</v>
      </c>
      <c r="GZ25">
        <f t="shared" si="102"/>
        <v>0.2920346905008282</v>
      </c>
      <c r="HA25">
        <f t="shared" si="103"/>
        <v>1.4616560018243625</v>
      </c>
      <c r="HB25">
        <f t="shared" si="104"/>
        <v>9.5005232150358943E-2</v>
      </c>
      <c r="HC25">
        <f t="shared" si="105"/>
        <v>0.3674158211724643</v>
      </c>
      <c r="HD25">
        <f t="shared" si="106"/>
        <v>1.2386410339938907</v>
      </c>
      <c r="HE25">
        <f t="shared" si="107"/>
        <v>1.3543429764917618</v>
      </c>
      <c r="HF25">
        <f t="shared" si="108"/>
        <v>0.35737061258678404</v>
      </c>
      <c r="HG25">
        <f t="shared" si="109"/>
        <v>0.30158628857488301</v>
      </c>
      <c r="HH25">
        <f t="shared" si="110"/>
        <v>1.1282106066932318</v>
      </c>
      <c r="HI25">
        <f t="shared" si="111"/>
        <v>0.663017215043195</v>
      </c>
      <c r="HJ25">
        <f t="shared" si="112"/>
        <v>1.9145114935932881</v>
      </c>
      <c r="HK25">
        <f t="shared" si="113"/>
        <v>0.61675751486993002</v>
      </c>
      <c r="HL25">
        <f t="shared" si="114"/>
        <v>1.0487841839412326</v>
      </c>
      <c r="HM25">
        <f t="shared" si="115"/>
        <v>0.52062315971154793</v>
      </c>
      <c r="HN25">
        <f t="shared" si="116"/>
        <v>0.43676810072669303</v>
      </c>
      <c r="HO25">
        <f t="shared" si="117"/>
        <v>2.0982139961048909</v>
      </c>
      <c r="HP25">
        <f t="shared" si="118"/>
        <v>1.394534506737541</v>
      </c>
      <c r="HQ25">
        <f t="shared" si="119"/>
        <v>0.267782652632234</v>
      </c>
      <c r="HR25">
        <f t="shared" si="120"/>
        <v>5.0490184545289862E-2</v>
      </c>
      <c r="HS25">
        <f t="shared" si="121"/>
        <v>1.117330619359006</v>
      </c>
      <c r="HT25">
        <f t="shared" si="122"/>
        <v>2.0159984538690123</v>
      </c>
      <c r="HU25">
        <f t="shared" si="123"/>
        <v>1.8253423921376644</v>
      </c>
      <c r="HV25">
        <f t="shared" si="124"/>
        <v>1.5031061773703929</v>
      </c>
      <c r="HW25">
        <f t="shared" si="125"/>
        <v>1.2781897819001691</v>
      </c>
      <c r="HX25">
        <f t="shared" si="126"/>
        <v>0.20120775339238195</v>
      </c>
      <c r="HY25">
        <f t="shared" si="127"/>
        <v>0.99883785201141584</v>
      </c>
      <c r="HZ25">
        <f t="shared" si="128"/>
        <v>1.1485357414223301</v>
      </c>
      <c r="IA25">
        <f t="shared" si="129"/>
        <v>0.567904651455724</v>
      </c>
      <c r="IB25">
        <f t="shared" si="130"/>
        <v>0.44517892199834286</v>
      </c>
      <c r="IC25">
        <f t="shared" si="131"/>
        <v>0.66061601149274896</v>
      </c>
      <c r="ID25">
        <f t="shared" si="132"/>
        <v>2.5365153651823338</v>
      </c>
      <c r="IE25">
        <f t="shared" si="133"/>
        <v>1.5063565817818367</v>
      </c>
      <c r="IF25">
        <f t="shared" si="134"/>
        <v>0.11509413760591514</v>
      </c>
      <c r="IG25">
        <f t="shared" si="135"/>
        <v>9.6839775351270752E-2</v>
      </c>
      <c r="IH25">
        <f t="shared" si="136"/>
        <v>1.7234546513339839</v>
      </c>
      <c r="II25">
        <f t="shared" si="137"/>
        <v>1.0428718261787417</v>
      </c>
      <c r="IJ25">
        <f t="shared" si="138"/>
        <v>1.5878321743361909</v>
      </c>
      <c r="IK25">
        <f t="shared" si="139"/>
        <v>0.11277219232105096</v>
      </c>
      <c r="IL25">
        <f t="shared" si="140"/>
        <v>0.60128015935400114</v>
      </c>
      <c r="IM25">
        <f t="shared" si="141"/>
        <v>0.37790637528676541</v>
      </c>
      <c r="IN25">
        <f t="shared" si="142"/>
        <v>0.6644582065292608</v>
      </c>
      <c r="IO25">
        <f t="shared" si="143"/>
        <v>0.31965366980216503</v>
      </c>
      <c r="IP25">
        <f t="shared" si="144"/>
        <v>2.2937869336454679</v>
      </c>
      <c r="IQ25">
        <f t="shared" si="145"/>
        <v>0.47058498969985663</v>
      </c>
      <c r="IR25">
        <f t="shared" si="146"/>
        <v>0.12087534101896802</v>
      </c>
      <c r="IS25">
        <f t="shared" si="147"/>
        <v>0.98768812714053511</v>
      </c>
      <c r="IT25">
        <f t="shared" si="148"/>
        <v>0.6789098227800141</v>
      </c>
      <c r="IU25">
        <f t="shared" si="149"/>
        <v>2.3381014678895085E-2</v>
      </c>
      <c r="IV25">
        <f t="shared" si="150"/>
        <v>1.9045281912844449</v>
      </c>
      <c r="IW25">
        <f t="shared" si="151"/>
        <v>0.69969851436197494</v>
      </c>
      <c r="IX25">
        <f t="shared" si="152"/>
        <v>0.15178626501687897</v>
      </c>
      <c r="IY25">
        <f t="shared" si="153"/>
        <v>1.0079827727178319</v>
      </c>
      <c r="IZ25">
        <f t="shared" si="154"/>
        <v>1.641769310948799</v>
      </c>
      <c r="JA25">
        <f t="shared" si="155"/>
        <v>0.61575362037719605</v>
      </c>
      <c r="JB25">
        <f t="shared" si="156"/>
        <v>1.1207021032352145</v>
      </c>
      <c r="JC25">
        <f t="shared" si="157"/>
        <v>1.088010961780892</v>
      </c>
      <c r="JD25">
        <f t="shared" si="158"/>
        <v>0.52123760180317191</v>
      </c>
      <c r="JE25">
        <f t="shared" si="159"/>
        <v>0.101909406020813</v>
      </c>
      <c r="JF25">
        <f t="shared" si="160"/>
        <v>1.8912083011613816</v>
      </c>
      <c r="JG25">
        <f t="shared" si="161"/>
        <v>0.66495127676836097</v>
      </c>
      <c r="JH25">
        <f t="shared" si="162"/>
        <v>1.5015470853554349</v>
      </c>
      <c r="JI25">
        <f t="shared" si="163"/>
        <v>1.2195993503751439</v>
      </c>
      <c r="JJ25">
        <f t="shared" si="164"/>
        <v>1.142342749154664</v>
      </c>
      <c r="JK25">
        <f t="shared" si="165"/>
        <v>1.8127376712379961</v>
      </c>
      <c r="JL25">
        <f t="shared" si="166"/>
        <v>0.29541325058462986</v>
      </c>
      <c r="JM25">
        <f t="shared" si="167"/>
        <v>0.6807624113512083</v>
      </c>
      <c r="JN25">
        <f t="shared" si="168"/>
        <v>1.4587728992786342</v>
      </c>
      <c r="JO25">
        <f t="shared" si="169"/>
        <v>0.36193159315801782</v>
      </c>
      <c r="JP25">
        <f t="shared" si="170"/>
        <v>8.7284775094691014E-2</v>
      </c>
      <c r="JQ25">
        <f t="shared" si="171"/>
        <v>1.6229684899619858</v>
      </c>
      <c r="JR25">
        <f t="shared" si="172"/>
        <v>1.1506120771840831</v>
      </c>
      <c r="JS25">
        <f t="shared" si="173"/>
        <v>0.97464488803966498</v>
      </c>
      <c r="JT25">
        <f t="shared" si="174"/>
        <v>1.0758629311541981</v>
      </c>
      <c r="JU25">
        <f t="shared" si="175"/>
        <v>1.1445330047180298</v>
      </c>
      <c r="JV25">
        <f t="shared" si="176"/>
        <v>0.51943802047654497</v>
      </c>
      <c r="JW25">
        <f t="shared" si="177"/>
        <v>0.85615957078796501</v>
      </c>
      <c r="JX25">
        <f t="shared" si="178"/>
        <v>1.9134671521606768</v>
      </c>
      <c r="JY25">
        <f t="shared" si="179"/>
        <v>0.11575514026858791</v>
      </c>
      <c r="JZ25">
        <f t="shared" si="180"/>
        <v>0.82814754549651204</v>
      </c>
      <c r="KA25">
        <f t="shared" si="181"/>
        <v>2.0250779078077921</v>
      </c>
      <c r="KB25">
        <f t="shared" si="182"/>
        <v>1.2881872943625281</v>
      </c>
      <c r="KC25">
        <f t="shared" si="183"/>
        <v>2.0343343628760113E-2</v>
      </c>
      <c r="KD25">
        <f t="shared" si="184"/>
        <v>0.27964652143417212</v>
      </c>
      <c r="KE25">
        <f t="shared" si="185"/>
        <v>1.038830827409958</v>
      </c>
      <c r="KF25">
        <f t="shared" si="186"/>
        <v>0.20177387279726977</v>
      </c>
      <c r="KG25">
        <f t="shared" si="187"/>
        <v>0.55722287539203696</v>
      </c>
      <c r="KH25">
        <f t="shared" si="188"/>
        <v>0.60640203437832196</v>
      </c>
      <c r="KI25">
        <f t="shared" si="189"/>
        <v>2.0185562355316393</v>
      </c>
      <c r="KJ25">
        <f t="shared" si="190"/>
        <v>1.271937671020142</v>
      </c>
      <c r="KK25">
        <f t="shared" si="191"/>
        <v>1.7748895956274788</v>
      </c>
      <c r="KL25">
        <f t="shared" si="192"/>
        <v>1.0024388917660305</v>
      </c>
      <c r="KM25">
        <f t="shared" si="193"/>
        <v>0.61795269135402497</v>
      </c>
      <c r="KN25">
        <f t="shared" si="194"/>
        <v>0.81860605979805889</v>
      </c>
      <c r="KO25">
        <f t="shared" si="195"/>
        <v>1.3545030883501639</v>
      </c>
      <c r="KP25">
        <f t="shared" si="196"/>
        <v>0.50569819459147336</v>
      </c>
      <c r="KQ25">
        <f t="shared" si="197"/>
        <v>0.39083886356804398</v>
      </c>
      <c r="KR25">
        <f t="shared" si="198"/>
        <v>0.31167662088293713</v>
      </c>
      <c r="KS25">
        <f t="shared" si="199"/>
        <v>2.3708252549722366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-2.0088353316966199</v>
      </c>
      <c r="CY26">
        <f t="shared" si="1"/>
        <v>-1.656771618426583</v>
      </c>
      <c r="CZ26">
        <f t="shared" si="2"/>
        <v>2.6434292785076696E-2</v>
      </c>
      <c r="DA26">
        <f t="shared" si="3"/>
        <v>-1.6381083501952736</v>
      </c>
      <c r="DB26">
        <f t="shared" si="4"/>
        <v>1.4993417161449811</v>
      </c>
      <c r="DC26">
        <f t="shared" si="5"/>
        <v>-2.13700406834052E-2</v>
      </c>
      <c r="DD26">
        <f t="shared" si="6"/>
        <v>-7.094657088881795E-2</v>
      </c>
      <c r="DE26">
        <f t="shared" si="7"/>
        <v>0.166555860350734</v>
      </c>
      <c r="DF26">
        <f t="shared" si="8"/>
        <v>-0.34729832938952709</v>
      </c>
      <c r="DG26">
        <f t="shared" si="9"/>
        <v>-0.18469694219571386</v>
      </c>
      <c r="DH26">
        <f t="shared" si="10"/>
        <v>-0.15052090393416889</v>
      </c>
      <c r="DI26">
        <f t="shared" si="11"/>
        <v>-0.20151152792060212</v>
      </c>
      <c r="DJ26">
        <f t="shared" si="12"/>
        <v>1.5192008803741661</v>
      </c>
      <c r="DK26">
        <f t="shared" si="13"/>
        <v>0.47830196509854694</v>
      </c>
      <c r="DL26">
        <f t="shared" si="14"/>
        <v>-1.5830780525258414</v>
      </c>
      <c r="DM26">
        <f t="shared" si="15"/>
        <v>-1.0136141252228594</v>
      </c>
      <c r="DN26">
        <f t="shared" si="16"/>
        <v>1.8030812084419721</v>
      </c>
      <c r="DO26">
        <f t="shared" si="17"/>
        <v>-1.4833499812747728</v>
      </c>
      <c r="DP26">
        <f t="shared" si="18"/>
        <v>-0.68611160495345502</v>
      </c>
      <c r="DQ26">
        <f t="shared" si="19"/>
        <v>-0.25828130343909605</v>
      </c>
      <c r="DR26">
        <f t="shared" si="20"/>
        <v>1.9335830254360671</v>
      </c>
      <c r="DS26">
        <f t="shared" si="21"/>
        <v>-1.707063385570103</v>
      </c>
      <c r="DT26">
        <f t="shared" si="22"/>
        <v>-1.7991931390873195</v>
      </c>
      <c r="DU26">
        <f t="shared" si="23"/>
        <v>-0.44542974685105796</v>
      </c>
      <c r="DV26">
        <f t="shared" si="24"/>
        <v>-1.1516414810399478</v>
      </c>
      <c r="DW26">
        <f t="shared" si="25"/>
        <v>-0.15799221348884007</v>
      </c>
      <c r="DX26">
        <f t="shared" si="26"/>
        <v>2.3800350548602869</v>
      </c>
      <c r="DY26">
        <f t="shared" si="27"/>
        <v>5.1971549991631116E-2</v>
      </c>
      <c r="DZ26">
        <f t="shared" si="28"/>
        <v>-1.9627258895456321</v>
      </c>
      <c r="EA26">
        <f t="shared" si="29"/>
        <v>1.0644287604237168</v>
      </c>
      <c r="EB26">
        <f t="shared" si="30"/>
        <v>1.3560285979103581</v>
      </c>
      <c r="EC26">
        <f t="shared" si="31"/>
        <v>0.64329384146944113</v>
      </c>
      <c r="ED26">
        <f t="shared" si="32"/>
        <v>-1.0768199866483616</v>
      </c>
      <c r="EE26">
        <f t="shared" si="33"/>
        <v>0.12849418920059197</v>
      </c>
      <c r="EF26">
        <f t="shared" si="34"/>
        <v>0.45334077153337504</v>
      </c>
      <c r="EG26">
        <f t="shared" si="35"/>
        <v>-0.45015787265958096</v>
      </c>
      <c r="EH26">
        <f t="shared" si="36"/>
        <v>-0.90242703281695791</v>
      </c>
      <c r="EI26">
        <f t="shared" si="37"/>
        <v>-0.30524029432305622</v>
      </c>
      <c r="EJ26">
        <f t="shared" si="38"/>
        <v>-0.29895232813676015</v>
      </c>
      <c r="EK26">
        <f t="shared" si="39"/>
        <v>0.24603586466736704</v>
      </c>
      <c r="EL26">
        <f t="shared" si="40"/>
        <v>0.83081846715505514</v>
      </c>
      <c r="EM26">
        <f t="shared" si="41"/>
        <v>1.0812632075971311</v>
      </c>
      <c r="EN26">
        <f t="shared" si="42"/>
        <v>1.4087772820402871</v>
      </c>
      <c r="EO26">
        <f t="shared" si="43"/>
        <v>-1.4285817135044927</v>
      </c>
      <c r="EP26">
        <f t="shared" si="44"/>
        <v>-1.3580291347307323</v>
      </c>
      <c r="EQ26">
        <f t="shared" si="45"/>
        <v>1.4805913042463352</v>
      </c>
      <c r="ER26">
        <f t="shared" si="46"/>
        <v>-0.11065962471505886</v>
      </c>
      <c r="ES26">
        <f t="shared" si="47"/>
        <v>-1.0421796770700693</v>
      </c>
      <c r="ET26">
        <f t="shared" si="48"/>
        <v>0.59105065160101899</v>
      </c>
      <c r="EU26">
        <f t="shared" si="49"/>
        <v>-1.9273513594438163</v>
      </c>
      <c r="EV26">
        <f t="shared" si="50"/>
        <v>-2.1362089836787841</v>
      </c>
      <c r="EW26">
        <f t="shared" si="51"/>
        <v>0.85061862850603198</v>
      </c>
      <c r="EX26">
        <f t="shared" si="52"/>
        <v>-1.4309596430288605</v>
      </c>
      <c r="EY26">
        <f t="shared" si="53"/>
        <v>0.694801449951026</v>
      </c>
      <c r="EZ26">
        <f t="shared" si="54"/>
        <v>-0.93491363361883617</v>
      </c>
      <c r="FA26">
        <f t="shared" si="55"/>
        <v>1.4066695495185531</v>
      </c>
      <c r="FB26">
        <f t="shared" si="56"/>
        <v>-0.91438123277192063</v>
      </c>
      <c r="FC26">
        <f t="shared" si="57"/>
        <v>-1.0771121448098573</v>
      </c>
      <c r="FD26">
        <f t="shared" si="58"/>
        <v>1.2560053202197239</v>
      </c>
      <c r="FE26">
        <f t="shared" si="59"/>
        <v>0.86248541746907992</v>
      </c>
      <c r="FF26">
        <f t="shared" si="60"/>
        <v>0.120299680181988</v>
      </c>
      <c r="FG26">
        <f t="shared" si="61"/>
        <v>-0.92526864562064981</v>
      </c>
      <c r="FH26">
        <f t="shared" si="62"/>
        <v>-2.1111579977777537</v>
      </c>
      <c r="FI26">
        <f t="shared" si="63"/>
        <v>0.35378980917113889</v>
      </c>
      <c r="FJ26">
        <f t="shared" si="64"/>
        <v>-0.66394303270639687</v>
      </c>
      <c r="FK26">
        <f t="shared" si="65"/>
        <v>-0.96756584571411319</v>
      </c>
      <c r="FL26">
        <f t="shared" si="66"/>
        <v>-1.7470866441098001</v>
      </c>
      <c r="FM26">
        <f t="shared" si="67"/>
        <v>-0.20085521708758991</v>
      </c>
      <c r="FN26">
        <f t="shared" si="68"/>
        <v>0.40885182754097493</v>
      </c>
      <c r="FO26">
        <f t="shared" si="69"/>
        <v>0.48547943480565015</v>
      </c>
      <c r="FP26">
        <f t="shared" si="70"/>
        <v>-8.0275851380733121E-2</v>
      </c>
      <c r="FQ26">
        <f t="shared" si="71"/>
        <v>-1.0282370501852467</v>
      </c>
      <c r="FR26">
        <f t="shared" si="72"/>
        <v>-0.29305198326622728</v>
      </c>
      <c r="FS26">
        <f t="shared" si="73"/>
        <v>-0.99876229839534036</v>
      </c>
      <c r="FT26">
        <f t="shared" si="74"/>
        <v>0.69979096849551792</v>
      </c>
      <c r="FU26">
        <f t="shared" si="75"/>
        <v>-0.60600489461548901</v>
      </c>
      <c r="FV26">
        <f t="shared" si="76"/>
        <v>1.4936916343749531</v>
      </c>
      <c r="FW26">
        <f t="shared" si="77"/>
        <v>-1.4993269866830825</v>
      </c>
      <c r="FX26">
        <f t="shared" si="78"/>
        <v>-1.4492200167049947</v>
      </c>
      <c r="FY26">
        <f t="shared" si="79"/>
        <v>0.79291208493218601</v>
      </c>
      <c r="FZ26">
        <f t="shared" si="80"/>
        <v>0.30176082806609683</v>
      </c>
      <c r="GA26">
        <f t="shared" si="81"/>
        <v>-4.6360614950546886E-2</v>
      </c>
      <c r="GB26">
        <f t="shared" si="82"/>
        <v>-4.8892220698148137E-2</v>
      </c>
      <c r="GC26">
        <f t="shared" si="83"/>
        <v>0.89749358479432506</v>
      </c>
      <c r="GD26">
        <f t="shared" si="84"/>
        <v>0.94937921864897401</v>
      </c>
      <c r="GE26">
        <f t="shared" si="85"/>
        <v>-0.65391459257885209</v>
      </c>
      <c r="GF26">
        <f t="shared" si="86"/>
        <v>1.901201934379843</v>
      </c>
      <c r="GG26">
        <f t="shared" si="87"/>
        <v>1.6202107405311001</v>
      </c>
      <c r="GH26">
        <f t="shared" si="88"/>
        <v>-0.88882004512371682</v>
      </c>
      <c r="GI26">
        <f t="shared" si="89"/>
        <v>-7.4311548727011706E-2</v>
      </c>
      <c r="GJ26">
        <f t="shared" si="90"/>
        <v>-0.71259095948194373</v>
      </c>
      <c r="GK26">
        <f t="shared" si="91"/>
        <v>-1.4053204888685884</v>
      </c>
      <c r="GL26">
        <f t="shared" si="92"/>
        <v>1.6665821430495771</v>
      </c>
      <c r="GM26">
        <f t="shared" si="93"/>
        <v>0.86472333201379992</v>
      </c>
      <c r="GN26">
        <f t="shared" si="94"/>
        <v>-1.366690873521152</v>
      </c>
      <c r="GO26">
        <f t="shared" si="95"/>
        <v>0.248939003014222</v>
      </c>
      <c r="GP26">
        <f t="shared" si="96"/>
        <v>1.438836931166052</v>
      </c>
      <c r="GQ26">
        <f t="shared" si="97"/>
        <v>1.3401234139942479</v>
      </c>
      <c r="GR26">
        <f t="shared" si="98"/>
        <v>1.4255293834469902</v>
      </c>
      <c r="GS26">
        <f t="shared" si="99"/>
        <v>0.87489463497678599</v>
      </c>
      <c r="GX26">
        <f t="shared" si="100"/>
        <v>2.0088353316966199</v>
      </c>
      <c r="GY26">
        <f t="shared" si="101"/>
        <v>1.656771618426583</v>
      </c>
      <c r="GZ26">
        <f t="shared" si="102"/>
        <v>2.6434292785076696E-2</v>
      </c>
      <c r="HA26">
        <f t="shared" si="103"/>
        <v>1.6381083501952736</v>
      </c>
      <c r="HB26">
        <f t="shared" si="104"/>
        <v>1.4993417161449811</v>
      </c>
      <c r="HC26">
        <f t="shared" si="105"/>
        <v>2.13700406834052E-2</v>
      </c>
      <c r="HD26">
        <f t="shared" si="106"/>
        <v>7.094657088881795E-2</v>
      </c>
      <c r="HE26">
        <f t="shared" si="107"/>
        <v>0.166555860350734</v>
      </c>
      <c r="HF26">
        <f t="shared" si="108"/>
        <v>0.34729832938952709</v>
      </c>
      <c r="HG26">
        <f t="shared" si="109"/>
        <v>0.18469694219571386</v>
      </c>
      <c r="HH26">
        <f t="shared" si="110"/>
        <v>0.15052090393416889</v>
      </c>
      <c r="HI26">
        <f t="shared" si="111"/>
        <v>0.20151152792060212</v>
      </c>
      <c r="HJ26">
        <f t="shared" si="112"/>
        <v>1.5192008803741661</v>
      </c>
      <c r="HK26">
        <f t="shared" si="113"/>
        <v>0.47830196509854694</v>
      </c>
      <c r="HL26">
        <f t="shared" si="114"/>
        <v>1.5830780525258414</v>
      </c>
      <c r="HM26">
        <f t="shared" si="115"/>
        <v>1.0136141252228594</v>
      </c>
      <c r="HN26">
        <f t="shared" si="116"/>
        <v>1.8030812084419721</v>
      </c>
      <c r="HO26">
        <f t="shared" si="117"/>
        <v>1.4833499812747728</v>
      </c>
      <c r="HP26">
        <f t="shared" si="118"/>
        <v>0.68611160495345502</v>
      </c>
      <c r="HQ26">
        <f t="shared" si="119"/>
        <v>0.25828130343909605</v>
      </c>
      <c r="HR26">
        <f t="shared" si="120"/>
        <v>1.9335830254360671</v>
      </c>
      <c r="HS26">
        <f t="shared" si="121"/>
        <v>1.707063385570103</v>
      </c>
      <c r="HT26">
        <f t="shared" si="122"/>
        <v>1.7991931390873195</v>
      </c>
      <c r="HU26">
        <f t="shared" si="123"/>
        <v>0.44542974685105796</v>
      </c>
      <c r="HV26">
        <f t="shared" si="124"/>
        <v>1.1516414810399478</v>
      </c>
      <c r="HW26">
        <f t="shared" si="125"/>
        <v>0.15799221348884007</v>
      </c>
      <c r="HX26">
        <f t="shared" si="126"/>
        <v>2.3800350548602869</v>
      </c>
      <c r="HY26">
        <f t="shared" si="127"/>
        <v>5.1971549991631116E-2</v>
      </c>
      <c r="HZ26">
        <f t="shared" si="128"/>
        <v>1.9627258895456321</v>
      </c>
      <c r="IA26">
        <f t="shared" si="129"/>
        <v>1.0644287604237168</v>
      </c>
      <c r="IB26">
        <f t="shared" si="130"/>
        <v>1.3560285979103581</v>
      </c>
      <c r="IC26">
        <f t="shared" si="131"/>
        <v>0.64329384146944113</v>
      </c>
      <c r="ID26">
        <f t="shared" si="132"/>
        <v>1.0768199866483616</v>
      </c>
      <c r="IE26">
        <f t="shared" si="133"/>
        <v>0.12849418920059197</v>
      </c>
      <c r="IF26">
        <f t="shared" si="134"/>
        <v>0.45334077153337504</v>
      </c>
      <c r="IG26">
        <f t="shared" si="135"/>
        <v>0.45015787265958096</v>
      </c>
      <c r="IH26">
        <f t="shared" si="136"/>
        <v>0.90242703281695791</v>
      </c>
      <c r="II26">
        <f t="shared" si="137"/>
        <v>0.30524029432305622</v>
      </c>
      <c r="IJ26">
        <f t="shared" si="138"/>
        <v>0.29895232813676015</v>
      </c>
      <c r="IK26">
        <f t="shared" si="139"/>
        <v>0.24603586466736704</v>
      </c>
      <c r="IL26">
        <f t="shared" si="140"/>
        <v>0.83081846715505514</v>
      </c>
      <c r="IM26">
        <f t="shared" si="141"/>
        <v>1.0812632075971311</v>
      </c>
      <c r="IN26">
        <f t="shared" si="142"/>
        <v>1.4087772820402871</v>
      </c>
      <c r="IO26">
        <f t="shared" si="143"/>
        <v>1.4285817135044927</v>
      </c>
      <c r="IP26">
        <f t="shared" si="144"/>
        <v>1.3580291347307323</v>
      </c>
      <c r="IQ26">
        <f t="shared" si="145"/>
        <v>1.4805913042463352</v>
      </c>
      <c r="IR26">
        <f t="shared" si="146"/>
        <v>0.11065962471505886</v>
      </c>
      <c r="IS26">
        <f t="shared" si="147"/>
        <v>1.0421796770700693</v>
      </c>
      <c r="IT26">
        <f t="shared" si="148"/>
        <v>0.59105065160101899</v>
      </c>
      <c r="IU26">
        <f t="shared" si="149"/>
        <v>1.9273513594438163</v>
      </c>
      <c r="IV26">
        <f t="shared" si="150"/>
        <v>2.1362089836787841</v>
      </c>
      <c r="IW26">
        <f t="shared" si="151"/>
        <v>0.85061862850603198</v>
      </c>
      <c r="IX26">
        <f t="shared" si="152"/>
        <v>1.4309596430288605</v>
      </c>
      <c r="IY26">
        <f t="shared" si="153"/>
        <v>0.694801449951026</v>
      </c>
      <c r="IZ26">
        <f t="shared" si="154"/>
        <v>0.93491363361883617</v>
      </c>
      <c r="JA26">
        <f t="shared" si="155"/>
        <v>1.4066695495185531</v>
      </c>
      <c r="JB26">
        <f t="shared" si="156"/>
        <v>0.91438123277192063</v>
      </c>
      <c r="JC26">
        <f t="shared" si="157"/>
        <v>1.0771121448098573</v>
      </c>
      <c r="JD26">
        <f t="shared" si="158"/>
        <v>1.2560053202197239</v>
      </c>
      <c r="JE26">
        <f t="shared" si="159"/>
        <v>0.86248541746907992</v>
      </c>
      <c r="JF26">
        <f t="shared" si="160"/>
        <v>0.120299680181988</v>
      </c>
      <c r="JG26">
        <f t="shared" si="161"/>
        <v>0.92526864562064981</v>
      </c>
      <c r="JH26">
        <f t="shared" si="162"/>
        <v>2.1111579977777537</v>
      </c>
      <c r="JI26">
        <f t="shared" si="163"/>
        <v>0.35378980917113889</v>
      </c>
      <c r="JJ26">
        <f t="shared" si="164"/>
        <v>0.66394303270639687</v>
      </c>
      <c r="JK26">
        <f t="shared" si="165"/>
        <v>0.96756584571411319</v>
      </c>
      <c r="JL26">
        <f t="shared" si="166"/>
        <v>1.7470866441098001</v>
      </c>
      <c r="JM26">
        <f t="shared" si="167"/>
        <v>0.20085521708758991</v>
      </c>
      <c r="JN26">
        <f t="shared" si="168"/>
        <v>0.40885182754097493</v>
      </c>
      <c r="JO26">
        <f t="shared" si="169"/>
        <v>0.48547943480565015</v>
      </c>
      <c r="JP26">
        <f t="shared" si="170"/>
        <v>8.0275851380733121E-2</v>
      </c>
      <c r="JQ26">
        <f t="shared" si="171"/>
        <v>1.0282370501852467</v>
      </c>
      <c r="JR26">
        <f t="shared" si="172"/>
        <v>0.29305198326622728</v>
      </c>
      <c r="JS26">
        <f t="shared" si="173"/>
        <v>0.99876229839534036</v>
      </c>
      <c r="JT26">
        <f t="shared" si="174"/>
        <v>0.69979096849551792</v>
      </c>
      <c r="JU26">
        <f t="shared" si="175"/>
        <v>0.60600489461548901</v>
      </c>
      <c r="JV26">
        <f t="shared" si="176"/>
        <v>1.4936916343749531</v>
      </c>
      <c r="JW26">
        <f t="shared" si="177"/>
        <v>1.4993269866830825</v>
      </c>
      <c r="JX26">
        <f t="shared" si="178"/>
        <v>1.4492200167049947</v>
      </c>
      <c r="JY26">
        <f t="shared" si="179"/>
        <v>0.79291208493218601</v>
      </c>
      <c r="JZ26">
        <f t="shared" si="180"/>
        <v>0.30176082806609683</v>
      </c>
      <c r="KA26">
        <f t="shared" si="181"/>
        <v>4.6360614950546886E-2</v>
      </c>
      <c r="KB26">
        <f t="shared" si="182"/>
        <v>4.8892220698148137E-2</v>
      </c>
      <c r="KC26">
        <f t="shared" si="183"/>
        <v>0.89749358479432506</v>
      </c>
      <c r="KD26">
        <f t="shared" si="184"/>
        <v>0.94937921864897401</v>
      </c>
      <c r="KE26">
        <f t="shared" si="185"/>
        <v>0.65391459257885209</v>
      </c>
      <c r="KF26">
        <f t="shared" si="186"/>
        <v>1.901201934379843</v>
      </c>
      <c r="KG26">
        <f t="shared" si="187"/>
        <v>1.6202107405311001</v>
      </c>
      <c r="KH26">
        <f t="shared" si="188"/>
        <v>0.88882004512371682</v>
      </c>
      <c r="KI26">
        <f t="shared" si="189"/>
        <v>7.4311548727011706E-2</v>
      </c>
      <c r="KJ26">
        <f t="shared" si="190"/>
        <v>0.71259095948194373</v>
      </c>
      <c r="KK26">
        <f t="shared" si="191"/>
        <v>1.4053204888685884</v>
      </c>
      <c r="KL26">
        <f t="shared" si="192"/>
        <v>1.6665821430495771</v>
      </c>
      <c r="KM26">
        <f t="shared" si="193"/>
        <v>0.86472333201379992</v>
      </c>
      <c r="KN26">
        <f t="shared" si="194"/>
        <v>1.366690873521152</v>
      </c>
      <c r="KO26">
        <f t="shared" si="195"/>
        <v>0.248939003014222</v>
      </c>
      <c r="KP26">
        <f t="shared" si="196"/>
        <v>1.438836931166052</v>
      </c>
      <c r="KQ26">
        <f t="shared" si="197"/>
        <v>1.3401234139942479</v>
      </c>
      <c r="KR26">
        <f t="shared" si="198"/>
        <v>1.4255293834469902</v>
      </c>
      <c r="KS26">
        <f t="shared" si="199"/>
        <v>0.87489463497678599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-0.17403994203319562</v>
      </c>
      <c r="CY27">
        <f t="shared" si="1"/>
        <v>0.58235201379018187</v>
      </c>
      <c r="CZ27">
        <f t="shared" si="2"/>
        <v>-0.96128988165833262</v>
      </c>
      <c r="DA27">
        <f t="shared" si="3"/>
        <v>-6.2923923097019996E-2</v>
      </c>
      <c r="DB27">
        <f t="shared" si="4"/>
        <v>-0.78311697989298157</v>
      </c>
      <c r="DC27">
        <f t="shared" si="5"/>
        <v>-0.59060816428823859</v>
      </c>
      <c r="DD27">
        <f t="shared" si="6"/>
        <v>-0.225220502993557</v>
      </c>
      <c r="DE27">
        <f t="shared" si="7"/>
        <v>1.7146881511509511</v>
      </c>
      <c r="DF27">
        <f t="shared" si="8"/>
        <v>0.44780105820600413</v>
      </c>
      <c r="DG27">
        <f t="shared" si="9"/>
        <v>2.5014353871496562</v>
      </c>
      <c r="DH27">
        <f t="shared" si="10"/>
        <v>0.72730193276629818</v>
      </c>
      <c r="DI27">
        <f t="shared" si="11"/>
        <v>0.68874796793932092</v>
      </c>
      <c r="DJ27">
        <f t="shared" si="12"/>
        <v>-0.20388985987942498</v>
      </c>
      <c r="DK27">
        <f t="shared" si="13"/>
        <v>0.44155628654761392</v>
      </c>
      <c r="DL27">
        <f t="shared" si="14"/>
        <v>-2.0781749502826079</v>
      </c>
      <c r="DM27">
        <f t="shared" si="15"/>
        <v>-0.93197690677937262</v>
      </c>
      <c r="DN27">
        <f t="shared" si="16"/>
        <v>-0.54388834003466535</v>
      </c>
      <c r="DO27">
        <f t="shared" si="17"/>
        <v>-4.6674361680423715E-2</v>
      </c>
      <c r="DP27">
        <f t="shared" si="18"/>
        <v>-1.2037496591164145</v>
      </c>
      <c r="DQ27">
        <f t="shared" si="19"/>
        <v>0.70285537601934811</v>
      </c>
      <c r="DR27">
        <f t="shared" si="20"/>
        <v>-1.2386568974714847</v>
      </c>
      <c r="DS27">
        <f t="shared" si="21"/>
        <v>-0.3002246332445464</v>
      </c>
      <c r="DT27">
        <f t="shared" si="22"/>
        <v>9.3092091596491677E-4</v>
      </c>
      <c r="DU27">
        <f t="shared" si="23"/>
        <v>1.184060645289533</v>
      </c>
      <c r="DV27">
        <f t="shared" si="24"/>
        <v>1.8502931856917868</v>
      </c>
      <c r="DW27">
        <f t="shared" si="25"/>
        <v>0.10457499245994706</v>
      </c>
      <c r="DX27">
        <f t="shared" si="26"/>
        <v>-0.32921266689492934</v>
      </c>
      <c r="DY27">
        <f t="shared" si="27"/>
        <v>1.7296836029264901</v>
      </c>
      <c r="DZ27">
        <f t="shared" si="28"/>
        <v>2.2776579714736123E-2</v>
      </c>
      <c r="EA27">
        <f t="shared" si="29"/>
        <v>-0.80473000871181788</v>
      </c>
      <c r="EB27">
        <f t="shared" si="30"/>
        <v>-0.72580713833446731</v>
      </c>
      <c r="EC27">
        <f t="shared" si="31"/>
        <v>-1.4580254004423827</v>
      </c>
      <c r="ED27">
        <f t="shared" si="32"/>
        <v>-0.33962218809768185</v>
      </c>
      <c r="EE27">
        <f t="shared" si="33"/>
        <v>2.4953632894588749</v>
      </c>
      <c r="EF27">
        <f t="shared" si="34"/>
        <v>-1.3841766599725502</v>
      </c>
      <c r="EG27">
        <f t="shared" si="35"/>
        <v>0.63407366724410297</v>
      </c>
      <c r="EH27">
        <f t="shared" si="36"/>
        <v>1.5850105959189751</v>
      </c>
      <c r="EI27">
        <f t="shared" si="37"/>
        <v>-0.10122063764324252</v>
      </c>
      <c r="EJ27">
        <f t="shared" si="38"/>
        <v>-1.7884543606224248</v>
      </c>
      <c r="EK27">
        <f t="shared" si="39"/>
        <v>-1.2211759923641428</v>
      </c>
      <c r="EL27">
        <f t="shared" si="40"/>
        <v>-0.12852803534202795</v>
      </c>
      <c r="EM27">
        <f t="shared" si="41"/>
        <v>0.35877614418194392</v>
      </c>
      <c r="EN27">
        <f t="shared" si="42"/>
        <v>-1.5848073233657278</v>
      </c>
      <c r="EO27">
        <f t="shared" si="43"/>
        <v>0.39092309924479518</v>
      </c>
      <c r="EP27">
        <f t="shared" si="44"/>
        <v>-0.98143556508815433</v>
      </c>
      <c r="EQ27">
        <f t="shared" si="45"/>
        <v>-0.13617688767957015</v>
      </c>
      <c r="ER27">
        <f t="shared" si="46"/>
        <v>0.81275519277702402</v>
      </c>
      <c r="ES27">
        <f t="shared" si="47"/>
        <v>1.0163120968436037</v>
      </c>
      <c r="ET27">
        <f t="shared" si="48"/>
        <v>0.87099428675079515</v>
      </c>
      <c r="EU27">
        <f t="shared" si="49"/>
        <v>0.33011789869249497</v>
      </c>
      <c r="EV27">
        <f t="shared" si="50"/>
        <v>-1.4640460549086627</v>
      </c>
      <c r="EW27">
        <f t="shared" si="51"/>
        <v>0.21175725792340305</v>
      </c>
      <c r="EX27">
        <f t="shared" si="52"/>
        <v>0.75413069458742399</v>
      </c>
      <c r="EY27">
        <f t="shared" si="53"/>
        <v>1.7931733184595169</v>
      </c>
      <c r="EZ27">
        <f t="shared" si="54"/>
        <v>-9.7424449089799081E-2</v>
      </c>
      <c r="FA27">
        <f t="shared" si="55"/>
        <v>-0.68635087782315118</v>
      </c>
      <c r="FB27">
        <f t="shared" si="56"/>
        <v>1.6222035150181711</v>
      </c>
      <c r="FC27">
        <f t="shared" si="57"/>
        <v>4.9309977055808973E-2</v>
      </c>
      <c r="FD27">
        <f t="shared" si="58"/>
        <v>-0.18226461053946585</v>
      </c>
      <c r="FE27">
        <f t="shared" si="59"/>
        <v>0.73673377525584205</v>
      </c>
      <c r="FF27">
        <f t="shared" si="60"/>
        <v>0.64460054012557899</v>
      </c>
      <c r="FG27">
        <f t="shared" si="61"/>
        <v>0.86756072494886594</v>
      </c>
      <c r="FH27">
        <f t="shared" si="62"/>
        <v>-2.090195599019018</v>
      </c>
      <c r="FI27">
        <f t="shared" si="63"/>
        <v>0.81222961158543994</v>
      </c>
      <c r="FJ27">
        <f t="shared" si="64"/>
        <v>1.7177925054793501</v>
      </c>
      <c r="FK27">
        <f t="shared" si="65"/>
        <v>0.73014041565491206</v>
      </c>
      <c r="FL27">
        <f t="shared" si="66"/>
        <v>0.16455335003550875</v>
      </c>
      <c r="FM27">
        <f t="shared" si="67"/>
        <v>1.068863173190723</v>
      </c>
      <c r="FN27">
        <f t="shared" si="68"/>
        <v>1.184546982256877</v>
      </c>
      <c r="FO27">
        <f t="shared" si="69"/>
        <v>-1.0136012653029356</v>
      </c>
      <c r="FP27">
        <f t="shared" si="70"/>
        <v>1.2510913919677911</v>
      </c>
      <c r="FQ27">
        <f t="shared" si="71"/>
        <v>-1.1501445458573571</v>
      </c>
      <c r="FR27">
        <f t="shared" si="72"/>
        <v>-0.65570458116650665</v>
      </c>
      <c r="FS27">
        <f t="shared" si="73"/>
        <v>-0.57047044914123513</v>
      </c>
      <c r="FT27">
        <f t="shared" si="74"/>
        <v>1.1748960204538852</v>
      </c>
      <c r="FU27">
        <f t="shared" si="75"/>
        <v>1.0184553232784062</v>
      </c>
      <c r="FV27">
        <f t="shared" si="76"/>
        <v>-0.90181330485948596</v>
      </c>
      <c r="FW27">
        <f t="shared" si="77"/>
        <v>0.47896508480810795</v>
      </c>
      <c r="FX27">
        <f t="shared" si="78"/>
        <v>-0.25593802584513692</v>
      </c>
      <c r="FY27">
        <f t="shared" si="79"/>
        <v>-1.325208987316707</v>
      </c>
      <c r="FZ27">
        <f t="shared" si="80"/>
        <v>0.43744885800573208</v>
      </c>
      <c r="GA27">
        <f t="shared" si="81"/>
        <v>1.2584843149388891</v>
      </c>
      <c r="GB27">
        <f t="shared" si="82"/>
        <v>1.1449229624573209</v>
      </c>
      <c r="GC27">
        <f t="shared" si="83"/>
        <v>-0.14356893105892055</v>
      </c>
      <c r="GD27">
        <f t="shared" si="84"/>
        <v>-0.61008912006765093</v>
      </c>
      <c r="GE27">
        <f t="shared" si="85"/>
        <v>0.85759885111706913</v>
      </c>
      <c r="GF27">
        <f t="shared" si="86"/>
        <v>-1.2328123875620955</v>
      </c>
      <c r="GG27">
        <f t="shared" si="87"/>
        <v>-1.0176116035915099</v>
      </c>
      <c r="GH27">
        <f t="shared" si="88"/>
        <v>0.20026747450199989</v>
      </c>
      <c r="GI27">
        <f t="shared" si="89"/>
        <v>0.2338521320497684</v>
      </c>
      <c r="GJ27">
        <f t="shared" si="90"/>
        <v>-0.80510898874862757</v>
      </c>
      <c r="GK27">
        <f t="shared" si="91"/>
        <v>-0.41714605860868614</v>
      </c>
      <c r="GL27">
        <f t="shared" si="92"/>
        <v>-0.3637166267325409</v>
      </c>
      <c r="GM27">
        <f t="shared" si="93"/>
        <v>1.654068619518704</v>
      </c>
      <c r="GN27">
        <f t="shared" si="94"/>
        <v>0.37785941598229211</v>
      </c>
      <c r="GO27">
        <f t="shared" si="95"/>
        <v>1.538119566215906</v>
      </c>
      <c r="GP27">
        <f t="shared" si="96"/>
        <v>-0.57667939437315296</v>
      </c>
      <c r="GQ27">
        <f t="shared" si="97"/>
        <v>-0.58975695676830531</v>
      </c>
      <c r="GR27">
        <f t="shared" si="98"/>
        <v>-1.9347794574919259</v>
      </c>
      <c r="GS27">
        <f t="shared" si="99"/>
        <v>-1.0417340273223503</v>
      </c>
      <c r="GX27">
        <f t="shared" si="100"/>
        <v>0.17403994203319562</v>
      </c>
      <c r="GY27">
        <f t="shared" si="101"/>
        <v>0.58235201379018187</v>
      </c>
      <c r="GZ27">
        <f t="shared" si="102"/>
        <v>0.96128988165833262</v>
      </c>
      <c r="HA27">
        <f t="shared" si="103"/>
        <v>6.2923923097019996E-2</v>
      </c>
      <c r="HB27">
        <f t="shared" si="104"/>
        <v>0.78311697989298157</v>
      </c>
      <c r="HC27">
        <f t="shared" si="105"/>
        <v>0.59060816428823859</v>
      </c>
      <c r="HD27">
        <f t="shared" si="106"/>
        <v>0.225220502993557</v>
      </c>
      <c r="HE27">
        <f t="shared" si="107"/>
        <v>1.7146881511509511</v>
      </c>
      <c r="HF27">
        <f t="shared" si="108"/>
        <v>0.44780105820600413</v>
      </c>
      <c r="HG27">
        <f t="shared" si="109"/>
        <v>2.5014353871496562</v>
      </c>
      <c r="HH27">
        <f t="shared" si="110"/>
        <v>0.72730193276629818</v>
      </c>
      <c r="HI27">
        <f t="shared" si="111"/>
        <v>0.68874796793932092</v>
      </c>
      <c r="HJ27">
        <f t="shared" si="112"/>
        <v>0.20388985987942498</v>
      </c>
      <c r="HK27">
        <f t="shared" si="113"/>
        <v>0.44155628654761392</v>
      </c>
      <c r="HL27">
        <f t="shared" si="114"/>
        <v>2.0781749502826079</v>
      </c>
      <c r="HM27">
        <f t="shared" si="115"/>
        <v>0.93197690677937262</v>
      </c>
      <c r="HN27">
        <f t="shared" si="116"/>
        <v>0.54388834003466535</v>
      </c>
      <c r="HO27">
        <f t="shared" si="117"/>
        <v>4.6674361680423715E-2</v>
      </c>
      <c r="HP27">
        <f t="shared" si="118"/>
        <v>1.2037496591164145</v>
      </c>
      <c r="HQ27">
        <f t="shared" si="119"/>
        <v>0.70285537601934811</v>
      </c>
      <c r="HR27">
        <f t="shared" si="120"/>
        <v>1.2386568974714847</v>
      </c>
      <c r="HS27">
        <f t="shared" si="121"/>
        <v>0.3002246332445464</v>
      </c>
      <c r="HT27">
        <f t="shared" si="122"/>
        <v>9.3092091596491677E-4</v>
      </c>
      <c r="HU27">
        <f t="shared" si="123"/>
        <v>1.184060645289533</v>
      </c>
      <c r="HV27">
        <f t="shared" si="124"/>
        <v>1.8502931856917868</v>
      </c>
      <c r="HW27">
        <f t="shared" si="125"/>
        <v>0.10457499245994706</v>
      </c>
      <c r="HX27">
        <f t="shared" si="126"/>
        <v>0.32921266689492934</v>
      </c>
      <c r="HY27">
        <f t="shared" si="127"/>
        <v>1.7296836029264901</v>
      </c>
      <c r="HZ27">
        <f t="shared" si="128"/>
        <v>2.2776579714736123E-2</v>
      </c>
      <c r="IA27">
        <f t="shared" si="129"/>
        <v>0.80473000871181788</v>
      </c>
      <c r="IB27">
        <f t="shared" si="130"/>
        <v>0.72580713833446731</v>
      </c>
      <c r="IC27">
        <f t="shared" si="131"/>
        <v>1.4580254004423827</v>
      </c>
      <c r="ID27">
        <f t="shared" si="132"/>
        <v>0.33962218809768185</v>
      </c>
      <c r="IE27">
        <f t="shared" si="133"/>
        <v>2.4953632894588749</v>
      </c>
      <c r="IF27">
        <f t="shared" si="134"/>
        <v>1.3841766599725502</v>
      </c>
      <c r="IG27">
        <f t="shared" si="135"/>
        <v>0.63407366724410297</v>
      </c>
      <c r="IH27">
        <f t="shared" si="136"/>
        <v>1.5850105959189751</v>
      </c>
      <c r="II27">
        <f t="shared" si="137"/>
        <v>0.10122063764324252</v>
      </c>
      <c r="IJ27">
        <f t="shared" si="138"/>
        <v>1.7884543606224248</v>
      </c>
      <c r="IK27">
        <f t="shared" si="139"/>
        <v>1.2211759923641428</v>
      </c>
      <c r="IL27">
        <f t="shared" si="140"/>
        <v>0.12852803534202795</v>
      </c>
      <c r="IM27">
        <f t="shared" si="141"/>
        <v>0.35877614418194392</v>
      </c>
      <c r="IN27">
        <f t="shared" si="142"/>
        <v>1.5848073233657278</v>
      </c>
      <c r="IO27">
        <f t="shared" si="143"/>
        <v>0.39092309924479518</v>
      </c>
      <c r="IP27">
        <f t="shared" si="144"/>
        <v>0.98143556508815433</v>
      </c>
      <c r="IQ27">
        <f t="shared" si="145"/>
        <v>0.13617688767957015</v>
      </c>
      <c r="IR27">
        <f t="shared" si="146"/>
        <v>0.81275519277702402</v>
      </c>
      <c r="IS27">
        <f t="shared" si="147"/>
        <v>1.0163120968436037</v>
      </c>
      <c r="IT27">
        <f t="shared" si="148"/>
        <v>0.87099428675079515</v>
      </c>
      <c r="IU27">
        <f t="shared" si="149"/>
        <v>0.33011789869249497</v>
      </c>
      <c r="IV27">
        <f t="shared" si="150"/>
        <v>1.4640460549086627</v>
      </c>
      <c r="IW27">
        <f t="shared" si="151"/>
        <v>0.21175725792340305</v>
      </c>
      <c r="IX27">
        <f t="shared" si="152"/>
        <v>0.75413069458742399</v>
      </c>
      <c r="IY27">
        <f t="shared" si="153"/>
        <v>1.7931733184595169</v>
      </c>
      <c r="IZ27">
        <f t="shared" si="154"/>
        <v>9.7424449089799081E-2</v>
      </c>
      <c r="JA27">
        <f t="shared" si="155"/>
        <v>0.68635087782315118</v>
      </c>
      <c r="JB27">
        <f t="shared" si="156"/>
        <v>1.6222035150181711</v>
      </c>
      <c r="JC27">
        <f t="shared" si="157"/>
        <v>4.9309977055808973E-2</v>
      </c>
      <c r="JD27">
        <f t="shared" si="158"/>
        <v>0.18226461053946585</v>
      </c>
      <c r="JE27">
        <f t="shared" si="159"/>
        <v>0.73673377525584205</v>
      </c>
      <c r="JF27">
        <f t="shared" si="160"/>
        <v>0.64460054012557899</v>
      </c>
      <c r="JG27">
        <f t="shared" si="161"/>
        <v>0.86756072494886594</v>
      </c>
      <c r="JH27">
        <f t="shared" si="162"/>
        <v>2.090195599019018</v>
      </c>
      <c r="JI27">
        <f t="shared" si="163"/>
        <v>0.81222961158543994</v>
      </c>
      <c r="JJ27">
        <f t="shared" si="164"/>
        <v>1.7177925054793501</v>
      </c>
      <c r="JK27">
        <f t="shared" si="165"/>
        <v>0.73014041565491206</v>
      </c>
      <c r="JL27">
        <f t="shared" si="166"/>
        <v>0.16455335003550875</v>
      </c>
      <c r="JM27">
        <f t="shared" si="167"/>
        <v>1.068863173190723</v>
      </c>
      <c r="JN27">
        <f t="shared" si="168"/>
        <v>1.184546982256877</v>
      </c>
      <c r="JO27">
        <f t="shared" si="169"/>
        <v>1.0136012653029356</v>
      </c>
      <c r="JP27">
        <f t="shared" si="170"/>
        <v>1.2510913919677911</v>
      </c>
      <c r="JQ27">
        <f t="shared" si="171"/>
        <v>1.1501445458573571</v>
      </c>
      <c r="JR27">
        <f t="shared" si="172"/>
        <v>0.65570458116650665</v>
      </c>
      <c r="JS27">
        <f t="shared" si="173"/>
        <v>0.57047044914123513</v>
      </c>
      <c r="JT27">
        <f t="shared" si="174"/>
        <v>1.1748960204538852</v>
      </c>
      <c r="JU27">
        <f t="shared" si="175"/>
        <v>1.0184553232784062</v>
      </c>
      <c r="JV27">
        <f t="shared" si="176"/>
        <v>0.90181330485948596</v>
      </c>
      <c r="JW27">
        <f t="shared" si="177"/>
        <v>0.47896508480810795</v>
      </c>
      <c r="JX27">
        <f t="shared" si="178"/>
        <v>0.25593802584513692</v>
      </c>
      <c r="JY27">
        <f t="shared" si="179"/>
        <v>1.325208987316707</v>
      </c>
      <c r="JZ27">
        <f t="shared" si="180"/>
        <v>0.43744885800573208</v>
      </c>
      <c r="KA27">
        <f t="shared" si="181"/>
        <v>1.2584843149388891</v>
      </c>
      <c r="KB27">
        <f t="shared" si="182"/>
        <v>1.1449229624573209</v>
      </c>
      <c r="KC27">
        <f t="shared" si="183"/>
        <v>0.14356893105892055</v>
      </c>
      <c r="KD27">
        <f t="shared" si="184"/>
        <v>0.61008912006765093</v>
      </c>
      <c r="KE27">
        <f t="shared" si="185"/>
        <v>0.85759885111706913</v>
      </c>
      <c r="KF27">
        <f t="shared" si="186"/>
        <v>1.2328123875620955</v>
      </c>
      <c r="KG27">
        <f t="shared" si="187"/>
        <v>1.0176116035915099</v>
      </c>
      <c r="KH27">
        <f t="shared" si="188"/>
        <v>0.20026747450199989</v>
      </c>
      <c r="KI27">
        <f t="shared" si="189"/>
        <v>0.2338521320497684</v>
      </c>
      <c r="KJ27">
        <f t="shared" si="190"/>
        <v>0.80510898874862757</v>
      </c>
      <c r="KK27">
        <f t="shared" si="191"/>
        <v>0.41714605860868614</v>
      </c>
      <c r="KL27">
        <f t="shared" si="192"/>
        <v>0.3637166267325409</v>
      </c>
      <c r="KM27">
        <f t="shared" si="193"/>
        <v>1.654068619518704</v>
      </c>
      <c r="KN27">
        <f t="shared" si="194"/>
        <v>0.37785941598229211</v>
      </c>
      <c r="KO27">
        <f t="shared" si="195"/>
        <v>1.538119566215906</v>
      </c>
      <c r="KP27">
        <f t="shared" si="196"/>
        <v>0.57667939437315296</v>
      </c>
      <c r="KQ27">
        <f t="shared" si="197"/>
        <v>0.58975695676830531</v>
      </c>
      <c r="KR27">
        <f t="shared" si="198"/>
        <v>1.9347794574919259</v>
      </c>
      <c r="KS27">
        <f t="shared" si="199"/>
        <v>1.0417340273223503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-0.26175859972414095</v>
      </c>
      <c r="CY28">
        <f t="shared" si="1"/>
        <v>0.78163153135155672</v>
      </c>
      <c r="CZ28">
        <f t="shared" si="2"/>
        <v>-0.25923235397908684</v>
      </c>
      <c r="DA28">
        <f t="shared" si="3"/>
        <v>0.61135175158297894</v>
      </c>
      <c r="DB28">
        <f t="shared" si="4"/>
        <v>-0.48060277691742304</v>
      </c>
      <c r="DC28">
        <f t="shared" si="5"/>
        <v>-1.0021275678786461</v>
      </c>
      <c r="DD28">
        <f t="shared" si="6"/>
        <v>0.86493824140790521</v>
      </c>
      <c r="DE28">
        <f t="shared" si="7"/>
        <v>-2.1198929576409649</v>
      </c>
      <c r="DF28">
        <f t="shared" si="8"/>
        <v>0.2180236652246581</v>
      </c>
      <c r="DG28">
        <f t="shared" si="9"/>
        <v>-1.8418922868597851</v>
      </c>
      <c r="DH28">
        <f t="shared" si="10"/>
        <v>0.46991337769416774</v>
      </c>
      <c r="DI28">
        <f t="shared" si="11"/>
        <v>-0.72545118597916125</v>
      </c>
      <c r="DJ28">
        <f t="shared" si="12"/>
        <v>0.98177831372049296</v>
      </c>
      <c r="DK28">
        <f t="shared" si="13"/>
        <v>2.1664226380684992E-2</v>
      </c>
      <c r="DL28">
        <f t="shared" si="14"/>
        <v>-1.2557103979782209</v>
      </c>
      <c r="DM28">
        <f t="shared" si="15"/>
        <v>1.6991019560198442</v>
      </c>
      <c r="DN28">
        <f t="shared" si="16"/>
        <v>-1.2629403968075898</v>
      </c>
      <c r="DO28">
        <f t="shared" si="17"/>
        <v>0.38664170241649298</v>
      </c>
      <c r="DP28">
        <f t="shared" si="18"/>
        <v>0.2257520704885505</v>
      </c>
      <c r="DQ28">
        <f t="shared" si="19"/>
        <v>-1.3305687722855197</v>
      </c>
      <c r="DR28">
        <f t="shared" si="20"/>
        <v>0.23975306993501189</v>
      </c>
      <c r="DS28">
        <f t="shared" si="21"/>
        <v>-1.2013932753069396</v>
      </c>
      <c r="DT28">
        <f t="shared" si="22"/>
        <v>1.9312782913913571</v>
      </c>
      <c r="DU28">
        <f t="shared" si="23"/>
        <v>0.17909007944392097</v>
      </c>
      <c r="DV28">
        <f t="shared" si="24"/>
        <v>0.88867816589158077</v>
      </c>
      <c r="DW28">
        <f t="shared" si="25"/>
        <v>-1.6538453017651504</v>
      </c>
      <c r="DX28">
        <f t="shared" si="26"/>
        <v>-0.76753906672402428</v>
      </c>
      <c r="DY28">
        <f t="shared" si="27"/>
        <v>-0.34190401434907336</v>
      </c>
      <c r="DZ28">
        <f t="shared" si="28"/>
        <v>0.79707319428086576</v>
      </c>
      <c r="EA28">
        <f t="shared" si="29"/>
        <v>0.91772369095782391</v>
      </c>
      <c r="EB28">
        <f t="shared" si="30"/>
        <v>1.8410739652473249</v>
      </c>
      <c r="EC28">
        <f t="shared" si="31"/>
        <v>-0.94306000788553213</v>
      </c>
      <c r="ED28">
        <f t="shared" si="32"/>
        <v>0.36279309244102098</v>
      </c>
      <c r="EE28">
        <f t="shared" si="33"/>
        <v>-1.0628441242273539</v>
      </c>
      <c r="EF28">
        <f t="shared" si="34"/>
        <v>0.12966578202208812</v>
      </c>
      <c r="EG28">
        <f t="shared" si="35"/>
        <v>-0.19083021444156212</v>
      </c>
      <c r="EH28">
        <f t="shared" si="36"/>
        <v>-0.83088436510882691</v>
      </c>
      <c r="EI28">
        <f t="shared" si="37"/>
        <v>1.5869192209017882</v>
      </c>
      <c r="EJ28">
        <f t="shared" si="38"/>
        <v>1.3860179229607301</v>
      </c>
      <c r="EK28">
        <f t="shared" si="39"/>
        <v>-1.2809548369333259</v>
      </c>
      <c r="EL28">
        <f t="shared" si="40"/>
        <v>0.31938507855116893</v>
      </c>
      <c r="EM28">
        <f t="shared" si="41"/>
        <v>0.12824752325505306</v>
      </c>
      <c r="EN28">
        <f t="shared" si="42"/>
        <v>-1.1565540487577251</v>
      </c>
      <c r="EO28">
        <f t="shared" si="43"/>
        <v>-0.78443780065239177</v>
      </c>
      <c r="EP28">
        <f t="shared" si="44"/>
        <v>1.6363258851513907E-2</v>
      </c>
      <c r="EQ28">
        <f t="shared" si="45"/>
        <v>1.566031381856442</v>
      </c>
      <c r="ER28">
        <f t="shared" si="46"/>
        <v>-1.9362139855027025</v>
      </c>
      <c r="ES28">
        <f t="shared" si="47"/>
        <v>0.65798569670456608</v>
      </c>
      <c r="ET28">
        <f t="shared" si="48"/>
        <v>-1.273539791613679</v>
      </c>
      <c r="EU28">
        <f t="shared" si="49"/>
        <v>-0.68642963329871609</v>
      </c>
      <c r="EV28">
        <f t="shared" si="50"/>
        <v>5.6569941749407215E-2</v>
      </c>
      <c r="EW28">
        <f t="shared" si="51"/>
        <v>0.721175298986936</v>
      </c>
      <c r="EX28">
        <f t="shared" si="52"/>
        <v>0.60575735440619471</v>
      </c>
      <c r="EY28">
        <f t="shared" si="53"/>
        <v>-1.0357173393600674</v>
      </c>
      <c r="EZ28">
        <f t="shared" si="54"/>
        <v>1.3236169432213871</v>
      </c>
      <c r="FA28">
        <f t="shared" si="55"/>
        <v>0.31839553940865084</v>
      </c>
      <c r="FB28">
        <f t="shared" si="56"/>
        <v>-0.43124708880024731</v>
      </c>
      <c r="FC28">
        <f t="shared" si="57"/>
        <v>0.39575159059289389</v>
      </c>
      <c r="FD28">
        <f t="shared" si="58"/>
        <v>0.17828065228543499</v>
      </c>
      <c r="FE28">
        <f t="shared" si="59"/>
        <v>-0.21786630392531392</v>
      </c>
      <c r="FF28">
        <f t="shared" si="60"/>
        <v>-1.2730437282162572</v>
      </c>
      <c r="FG28">
        <f t="shared" si="61"/>
        <v>0.30507634612058698</v>
      </c>
      <c r="FH28">
        <f t="shared" si="62"/>
        <v>-1.7717916550294317</v>
      </c>
      <c r="FI28">
        <f t="shared" si="63"/>
        <v>-0.38754837067802206</v>
      </c>
      <c r="FJ28">
        <f t="shared" si="64"/>
        <v>1.7290478154925433</v>
      </c>
      <c r="FK28">
        <f t="shared" si="65"/>
        <v>1.5963775173687931</v>
      </c>
      <c r="FL28">
        <f t="shared" si="66"/>
        <v>-1.6159443929823705</v>
      </c>
      <c r="FM28">
        <f t="shared" si="67"/>
        <v>-1.5206015656662055</v>
      </c>
      <c r="FN28">
        <f t="shared" si="68"/>
        <v>-1.0071771328841748</v>
      </c>
      <c r="FO28">
        <f t="shared" si="69"/>
        <v>-0.71434791346103088</v>
      </c>
      <c r="FP28">
        <f t="shared" si="70"/>
        <v>-1.6676435958135347</v>
      </c>
      <c r="FQ28">
        <f t="shared" si="71"/>
        <v>-0.94197644644924772</v>
      </c>
      <c r="FR28">
        <f t="shared" si="72"/>
        <v>0.68166169232510798</v>
      </c>
      <c r="FS28">
        <f t="shared" si="73"/>
        <v>0.69746913965117407</v>
      </c>
      <c r="FT28">
        <f t="shared" si="74"/>
        <v>1.4654070548478517</v>
      </c>
      <c r="FU28">
        <f t="shared" si="75"/>
        <v>1.0952614402877108</v>
      </c>
      <c r="FV28">
        <f t="shared" si="76"/>
        <v>1.676040018418953</v>
      </c>
      <c r="FW28">
        <f t="shared" si="77"/>
        <v>-0.21270593030892404</v>
      </c>
      <c r="FX28">
        <f t="shared" si="78"/>
        <v>0.82162255613454005</v>
      </c>
      <c r="FY28">
        <f t="shared" si="79"/>
        <v>0.90811539553806786</v>
      </c>
      <c r="FZ28">
        <f t="shared" si="80"/>
        <v>-0.50464669657652905</v>
      </c>
      <c r="GA28">
        <f t="shared" si="81"/>
        <v>-1.1035213161718038</v>
      </c>
      <c r="GB28">
        <f t="shared" si="82"/>
        <v>-2.4815348911238981</v>
      </c>
      <c r="GC28">
        <f t="shared" si="83"/>
        <v>-0.52236398010094298</v>
      </c>
      <c r="GD28">
        <f t="shared" si="84"/>
        <v>1.993535855118808</v>
      </c>
      <c r="GE28">
        <f t="shared" si="85"/>
        <v>0.10206425529094099</v>
      </c>
      <c r="GF28">
        <f t="shared" si="86"/>
        <v>-1.0684142958399825</v>
      </c>
      <c r="GG28">
        <f t="shared" si="87"/>
        <v>0.31199560047741204</v>
      </c>
      <c r="GH28">
        <f t="shared" si="88"/>
        <v>0.96265773232858121</v>
      </c>
      <c r="GI28">
        <f t="shared" si="89"/>
        <v>-1.6756203417561659</v>
      </c>
      <c r="GJ28">
        <f t="shared" si="90"/>
        <v>0.83395817608647382</v>
      </c>
      <c r="GK28">
        <f t="shared" si="91"/>
        <v>-1.2359004716372213</v>
      </c>
      <c r="GL28">
        <f t="shared" si="92"/>
        <v>0.96329445258922308</v>
      </c>
      <c r="GM28">
        <f t="shared" si="93"/>
        <v>-0.82925339662964637</v>
      </c>
      <c r="GN28">
        <f t="shared" si="94"/>
        <v>0.73909933967393315</v>
      </c>
      <c r="GO28">
        <f t="shared" si="95"/>
        <v>-1.0621798164038014</v>
      </c>
      <c r="GP28">
        <f t="shared" si="96"/>
        <v>1.424955449424103</v>
      </c>
      <c r="GQ28">
        <f t="shared" si="97"/>
        <v>0.13194766308346195</v>
      </c>
      <c r="GR28">
        <f t="shared" si="98"/>
        <v>-1.520258850598488</v>
      </c>
      <c r="GS28">
        <f t="shared" si="99"/>
        <v>1.3283457649848562</v>
      </c>
      <c r="GX28">
        <f t="shared" si="100"/>
        <v>0.26175859972414095</v>
      </c>
      <c r="GY28">
        <f t="shared" si="101"/>
        <v>0.78163153135155672</v>
      </c>
      <c r="GZ28">
        <f t="shared" si="102"/>
        <v>0.25923235397908684</v>
      </c>
      <c r="HA28">
        <f t="shared" si="103"/>
        <v>0.61135175158297894</v>
      </c>
      <c r="HB28">
        <f t="shared" si="104"/>
        <v>0.48060277691742304</v>
      </c>
      <c r="HC28">
        <f t="shared" si="105"/>
        <v>1.0021275678786461</v>
      </c>
      <c r="HD28">
        <f t="shared" si="106"/>
        <v>0.86493824140790521</v>
      </c>
      <c r="HE28">
        <f t="shared" si="107"/>
        <v>2.1198929576409649</v>
      </c>
      <c r="HF28">
        <f t="shared" si="108"/>
        <v>0.2180236652246581</v>
      </c>
      <c r="HG28">
        <f t="shared" si="109"/>
        <v>1.8418922868597851</v>
      </c>
      <c r="HH28">
        <f t="shared" si="110"/>
        <v>0.46991337769416774</v>
      </c>
      <c r="HI28">
        <f t="shared" si="111"/>
        <v>0.72545118597916125</v>
      </c>
      <c r="HJ28">
        <f t="shared" si="112"/>
        <v>0.98177831372049296</v>
      </c>
      <c r="HK28">
        <f t="shared" si="113"/>
        <v>2.1664226380684992E-2</v>
      </c>
      <c r="HL28">
        <f t="shared" si="114"/>
        <v>1.2557103979782209</v>
      </c>
      <c r="HM28">
        <f t="shared" si="115"/>
        <v>1.6991019560198442</v>
      </c>
      <c r="HN28">
        <f t="shared" si="116"/>
        <v>1.2629403968075898</v>
      </c>
      <c r="HO28">
        <f t="shared" si="117"/>
        <v>0.38664170241649298</v>
      </c>
      <c r="HP28">
        <f t="shared" si="118"/>
        <v>0.2257520704885505</v>
      </c>
      <c r="HQ28">
        <f t="shared" si="119"/>
        <v>1.3305687722855197</v>
      </c>
      <c r="HR28">
        <f t="shared" si="120"/>
        <v>0.23975306993501189</v>
      </c>
      <c r="HS28">
        <f t="shared" si="121"/>
        <v>1.2013932753069396</v>
      </c>
      <c r="HT28">
        <f t="shared" si="122"/>
        <v>1.9312782913913571</v>
      </c>
      <c r="HU28">
        <f t="shared" si="123"/>
        <v>0.17909007944392097</v>
      </c>
      <c r="HV28">
        <f t="shared" si="124"/>
        <v>0.88867816589158077</v>
      </c>
      <c r="HW28">
        <f t="shared" si="125"/>
        <v>1.6538453017651504</v>
      </c>
      <c r="HX28">
        <f t="shared" si="126"/>
        <v>0.76753906672402428</v>
      </c>
      <c r="HY28">
        <f t="shared" si="127"/>
        <v>0.34190401434907336</v>
      </c>
      <c r="HZ28">
        <f t="shared" si="128"/>
        <v>0.79707319428086576</v>
      </c>
      <c r="IA28">
        <f t="shared" si="129"/>
        <v>0.91772369095782391</v>
      </c>
      <c r="IB28">
        <f t="shared" si="130"/>
        <v>1.8410739652473249</v>
      </c>
      <c r="IC28">
        <f t="shared" si="131"/>
        <v>0.94306000788553213</v>
      </c>
      <c r="ID28">
        <f t="shared" si="132"/>
        <v>0.36279309244102098</v>
      </c>
      <c r="IE28">
        <f t="shared" si="133"/>
        <v>1.0628441242273539</v>
      </c>
      <c r="IF28">
        <f t="shared" si="134"/>
        <v>0.12966578202208812</v>
      </c>
      <c r="IG28">
        <f t="shared" si="135"/>
        <v>0.19083021444156212</v>
      </c>
      <c r="IH28">
        <f t="shared" si="136"/>
        <v>0.83088436510882691</v>
      </c>
      <c r="II28">
        <f t="shared" si="137"/>
        <v>1.5869192209017882</v>
      </c>
      <c r="IJ28">
        <f t="shared" si="138"/>
        <v>1.3860179229607301</v>
      </c>
      <c r="IK28">
        <f t="shared" si="139"/>
        <v>1.2809548369333259</v>
      </c>
      <c r="IL28">
        <f t="shared" si="140"/>
        <v>0.31938507855116893</v>
      </c>
      <c r="IM28">
        <f t="shared" si="141"/>
        <v>0.12824752325505306</v>
      </c>
      <c r="IN28">
        <f t="shared" si="142"/>
        <v>1.1565540487577251</v>
      </c>
      <c r="IO28">
        <f t="shared" si="143"/>
        <v>0.78443780065239177</v>
      </c>
      <c r="IP28">
        <f t="shared" si="144"/>
        <v>1.6363258851513907E-2</v>
      </c>
      <c r="IQ28">
        <f t="shared" si="145"/>
        <v>1.566031381856442</v>
      </c>
      <c r="IR28">
        <f t="shared" si="146"/>
        <v>1.9362139855027025</v>
      </c>
      <c r="IS28">
        <f t="shared" si="147"/>
        <v>0.65798569670456608</v>
      </c>
      <c r="IT28">
        <f t="shared" si="148"/>
        <v>1.273539791613679</v>
      </c>
      <c r="IU28">
        <f t="shared" si="149"/>
        <v>0.68642963329871609</v>
      </c>
      <c r="IV28">
        <f t="shared" si="150"/>
        <v>5.6569941749407215E-2</v>
      </c>
      <c r="IW28">
        <f t="shared" si="151"/>
        <v>0.721175298986936</v>
      </c>
      <c r="IX28">
        <f t="shared" si="152"/>
        <v>0.60575735440619471</v>
      </c>
      <c r="IY28">
        <f t="shared" si="153"/>
        <v>1.0357173393600674</v>
      </c>
      <c r="IZ28">
        <f t="shared" si="154"/>
        <v>1.3236169432213871</v>
      </c>
      <c r="JA28">
        <f t="shared" si="155"/>
        <v>0.31839553940865084</v>
      </c>
      <c r="JB28">
        <f t="shared" si="156"/>
        <v>0.43124708880024731</v>
      </c>
      <c r="JC28">
        <f t="shared" si="157"/>
        <v>0.39575159059289389</v>
      </c>
      <c r="JD28">
        <f t="shared" si="158"/>
        <v>0.17828065228543499</v>
      </c>
      <c r="JE28">
        <f t="shared" si="159"/>
        <v>0.21786630392531392</v>
      </c>
      <c r="JF28">
        <f t="shared" si="160"/>
        <v>1.2730437282162572</v>
      </c>
      <c r="JG28">
        <f t="shared" si="161"/>
        <v>0.30507634612058698</v>
      </c>
      <c r="JH28">
        <f t="shared" si="162"/>
        <v>1.7717916550294317</v>
      </c>
      <c r="JI28">
        <f t="shared" si="163"/>
        <v>0.38754837067802206</v>
      </c>
      <c r="JJ28">
        <f t="shared" si="164"/>
        <v>1.7290478154925433</v>
      </c>
      <c r="JK28">
        <f t="shared" si="165"/>
        <v>1.5963775173687931</v>
      </c>
      <c r="JL28">
        <f t="shared" si="166"/>
        <v>1.6159443929823705</v>
      </c>
      <c r="JM28">
        <f t="shared" si="167"/>
        <v>1.5206015656662055</v>
      </c>
      <c r="JN28">
        <f t="shared" si="168"/>
        <v>1.0071771328841748</v>
      </c>
      <c r="JO28">
        <f t="shared" si="169"/>
        <v>0.71434791346103088</v>
      </c>
      <c r="JP28">
        <f t="shared" si="170"/>
        <v>1.6676435958135347</v>
      </c>
      <c r="JQ28">
        <f t="shared" si="171"/>
        <v>0.94197644644924772</v>
      </c>
      <c r="JR28">
        <f t="shared" si="172"/>
        <v>0.68166169232510798</v>
      </c>
      <c r="JS28">
        <f t="shared" si="173"/>
        <v>0.69746913965117407</v>
      </c>
      <c r="JT28">
        <f t="shared" si="174"/>
        <v>1.4654070548478517</v>
      </c>
      <c r="JU28">
        <f t="shared" si="175"/>
        <v>1.0952614402877108</v>
      </c>
      <c r="JV28">
        <f t="shared" si="176"/>
        <v>1.676040018418953</v>
      </c>
      <c r="JW28">
        <f t="shared" si="177"/>
        <v>0.21270593030892404</v>
      </c>
      <c r="JX28">
        <f t="shared" si="178"/>
        <v>0.82162255613454005</v>
      </c>
      <c r="JY28">
        <f t="shared" si="179"/>
        <v>0.90811539553806786</v>
      </c>
      <c r="JZ28">
        <f t="shared" si="180"/>
        <v>0.50464669657652905</v>
      </c>
      <c r="KA28">
        <f t="shared" si="181"/>
        <v>1.1035213161718038</v>
      </c>
      <c r="KB28">
        <f t="shared" si="182"/>
        <v>2.4815348911238981</v>
      </c>
      <c r="KC28">
        <f t="shared" si="183"/>
        <v>0.52236398010094298</v>
      </c>
      <c r="KD28">
        <f t="shared" si="184"/>
        <v>1.993535855118808</v>
      </c>
      <c r="KE28">
        <f t="shared" si="185"/>
        <v>0.10206425529094099</v>
      </c>
      <c r="KF28">
        <f t="shared" si="186"/>
        <v>1.0684142958399825</v>
      </c>
      <c r="KG28">
        <f t="shared" si="187"/>
        <v>0.31199560047741204</v>
      </c>
      <c r="KH28">
        <f t="shared" si="188"/>
        <v>0.96265773232858121</v>
      </c>
      <c r="KI28">
        <f t="shared" si="189"/>
        <v>1.6756203417561659</v>
      </c>
      <c r="KJ28">
        <f t="shared" si="190"/>
        <v>0.83395817608647382</v>
      </c>
      <c r="KK28">
        <f t="shared" si="191"/>
        <v>1.2359004716372213</v>
      </c>
      <c r="KL28">
        <f t="shared" si="192"/>
        <v>0.96329445258922308</v>
      </c>
      <c r="KM28">
        <f t="shared" si="193"/>
        <v>0.82925339662964637</v>
      </c>
      <c r="KN28">
        <f t="shared" si="194"/>
        <v>0.73909933967393315</v>
      </c>
      <c r="KO28">
        <f t="shared" si="195"/>
        <v>1.0621798164038014</v>
      </c>
      <c r="KP28">
        <f t="shared" si="196"/>
        <v>1.424955449424103</v>
      </c>
      <c r="KQ28">
        <f t="shared" si="197"/>
        <v>0.13194766308346195</v>
      </c>
      <c r="KR28">
        <f t="shared" si="198"/>
        <v>1.520258850598488</v>
      </c>
      <c r="KS28">
        <f t="shared" si="199"/>
        <v>1.3283457649848562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-0.74231516283397858</v>
      </c>
      <c r="CY29">
        <f t="shared" si="1"/>
        <v>1.121874760024355</v>
      </c>
      <c r="CZ29">
        <f t="shared" si="2"/>
        <v>1.3854807383943848</v>
      </c>
      <c r="DA29">
        <f t="shared" si="3"/>
        <v>-0.94101044824895874</v>
      </c>
      <c r="DB29">
        <f t="shared" si="4"/>
        <v>2.1213505849461418</v>
      </c>
      <c r="DC29">
        <f t="shared" si="5"/>
        <v>0.43453928112649676</v>
      </c>
      <c r="DD29">
        <f t="shared" si="6"/>
        <v>1.1042549181590842</v>
      </c>
      <c r="DE29">
        <f t="shared" si="7"/>
        <v>-0.73445005278394893</v>
      </c>
      <c r="DF29">
        <f t="shared" si="8"/>
        <v>0.81510695537323796</v>
      </c>
      <c r="DG29">
        <f t="shared" si="9"/>
        <v>-0.22170107936778694</v>
      </c>
      <c r="DH29">
        <f t="shared" si="10"/>
        <v>-1.5491650184972006E-2</v>
      </c>
      <c r="DI29">
        <f t="shared" si="11"/>
        <v>0.4743059761690871</v>
      </c>
      <c r="DJ29">
        <f t="shared" si="12"/>
        <v>-0.82578439520072966</v>
      </c>
      <c r="DK29">
        <f t="shared" si="13"/>
        <v>1.2659383431973461</v>
      </c>
      <c r="DL29">
        <f t="shared" si="14"/>
        <v>-1.091106240169387</v>
      </c>
      <c r="DM29">
        <f t="shared" si="15"/>
        <v>-1.0076347070682616</v>
      </c>
      <c r="DN29">
        <f t="shared" si="16"/>
        <v>0.20637536337079376</v>
      </c>
      <c r="DO29">
        <f t="shared" si="17"/>
        <v>2.4764242031370456</v>
      </c>
      <c r="DP29">
        <f t="shared" si="18"/>
        <v>-0.12067865722728599</v>
      </c>
      <c r="DQ29">
        <f t="shared" si="19"/>
        <v>-0.96367723648228332</v>
      </c>
      <c r="DR29">
        <f t="shared" si="20"/>
        <v>1.7037069762807342</v>
      </c>
      <c r="DS29">
        <f t="shared" si="21"/>
        <v>3.845826428293897E-2</v>
      </c>
      <c r="DT29">
        <f t="shared" si="22"/>
        <v>0.10936261788435286</v>
      </c>
      <c r="DU29">
        <f t="shared" si="23"/>
        <v>1.3477717240034641</v>
      </c>
      <c r="DV29">
        <f t="shared" si="24"/>
        <v>1.0840023664141729</v>
      </c>
      <c r="DW29">
        <f t="shared" si="25"/>
        <v>5.4356835214016019E-2</v>
      </c>
      <c r="DX29">
        <f t="shared" si="26"/>
        <v>1.270685209070864</v>
      </c>
      <c r="DY29">
        <f t="shared" si="27"/>
        <v>1.5846684894384</v>
      </c>
      <c r="DZ29">
        <f t="shared" si="28"/>
        <v>-0.34179519950399684</v>
      </c>
      <c r="EA29">
        <f t="shared" si="29"/>
        <v>-0.90666301446138475</v>
      </c>
      <c r="EB29">
        <f t="shared" si="30"/>
        <v>-0.78302549015639711</v>
      </c>
      <c r="EC29">
        <f t="shared" si="31"/>
        <v>0.667476907200937</v>
      </c>
      <c r="ED29">
        <f t="shared" si="32"/>
        <v>-0.79339488892507248</v>
      </c>
      <c r="EE29">
        <f t="shared" si="33"/>
        <v>0.67646482231020411</v>
      </c>
      <c r="EF29">
        <f t="shared" si="34"/>
        <v>-0.449586213677867</v>
      </c>
      <c r="EG29">
        <f t="shared" si="35"/>
        <v>0.33114509634816391</v>
      </c>
      <c r="EH29">
        <f t="shared" si="36"/>
        <v>1.2257007017603831</v>
      </c>
      <c r="EI29">
        <f t="shared" si="37"/>
        <v>-1.8757959776182731</v>
      </c>
      <c r="EJ29">
        <f t="shared" si="38"/>
        <v>-0.11284959648898374</v>
      </c>
      <c r="EK29">
        <f t="shared" si="39"/>
        <v>8.4839075180913825E-2</v>
      </c>
      <c r="EL29">
        <f t="shared" si="40"/>
        <v>-0.35055508331908802</v>
      </c>
      <c r="EM29">
        <f t="shared" si="41"/>
        <v>1.1869391175321959</v>
      </c>
      <c r="EN29">
        <f t="shared" si="42"/>
        <v>-0.67223732897017974</v>
      </c>
      <c r="EO29">
        <f t="shared" si="43"/>
        <v>9.2154782789733991E-2</v>
      </c>
      <c r="EP29">
        <f t="shared" si="44"/>
        <v>0.963193645512751</v>
      </c>
      <c r="EQ29">
        <f t="shared" si="45"/>
        <v>1.4459972950638749</v>
      </c>
      <c r="ER29">
        <f t="shared" si="46"/>
        <v>-1.0622926361674583</v>
      </c>
      <c r="ES29">
        <f t="shared" si="47"/>
        <v>6.7127664329739156E-2</v>
      </c>
      <c r="ET29">
        <f t="shared" si="48"/>
        <v>-0.91527771046694428</v>
      </c>
      <c r="EU29">
        <f t="shared" si="49"/>
        <v>-0.71277312976449303</v>
      </c>
      <c r="EV29">
        <f t="shared" si="50"/>
        <v>1.191239469455059</v>
      </c>
      <c r="EW29">
        <f t="shared" si="51"/>
        <v>0.21475083026214281</v>
      </c>
      <c r="EX29">
        <f t="shared" si="52"/>
        <v>1.9001224986659999</v>
      </c>
      <c r="EY29">
        <f t="shared" si="53"/>
        <v>-1.2428839270374532</v>
      </c>
      <c r="EZ29">
        <f t="shared" si="54"/>
        <v>-0.43195131618284677</v>
      </c>
      <c r="FA29">
        <f t="shared" si="55"/>
        <v>-1.2187397476665045</v>
      </c>
      <c r="FB29">
        <f t="shared" si="56"/>
        <v>0.82796919735642205</v>
      </c>
      <c r="FC29">
        <f t="shared" si="57"/>
        <v>-1.1576176408264278</v>
      </c>
      <c r="FD29">
        <f t="shared" si="58"/>
        <v>-0.55692166673003685</v>
      </c>
      <c r="FE29">
        <f t="shared" si="59"/>
        <v>1.83510668792634</v>
      </c>
      <c r="FF29">
        <f t="shared" si="60"/>
        <v>1.8146073299248771</v>
      </c>
      <c r="FG29">
        <f t="shared" si="61"/>
        <v>0.91807201666104699</v>
      </c>
      <c r="FH29">
        <f t="shared" si="62"/>
        <v>-0.19306193021452134</v>
      </c>
      <c r="FI29">
        <f t="shared" si="63"/>
        <v>2.3441877225322321</v>
      </c>
      <c r="FJ29">
        <f t="shared" si="64"/>
        <v>-1.0863382843588898</v>
      </c>
      <c r="FK29">
        <f t="shared" si="65"/>
        <v>-0.49147987134074056</v>
      </c>
      <c r="FL29">
        <f t="shared" si="66"/>
        <v>1.9286216221750652</v>
      </c>
      <c r="FM29">
        <f t="shared" si="67"/>
        <v>-0.90964468925115749</v>
      </c>
      <c r="FN29">
        <f t="shared" si="68"/>
        <v>-0.42610076935742702</v>
      </c>
      <c r="FO29">
        <f t="shared" si="69"/>
        <v>-0.17272963219362036</v>
      </c>
      <c r="FP29">
        <f t="shared" si="70"/>
        <v>-0.40129335977361197</v>
      </c>
      <c r="FQ29">
        <f t="shared" si="71"/>
        <v>-0.16767448121912082</v>
      </c>
      <c r="FR29">
        <f t="shared" si="72"/>
        <v>0.667150526947204</v>
      </c>
      <c r="FS29">
        <f t="shared" si="73"/>
        <v>0.17549680028897297</v>
      </c>
      <c r="FT29">
        <f t="shared" si="74"/>
        <v>1.3546585366001063E-2</v>
      </c>
      <c r="FU29">
        <f t="shared" si="75"/>
        <v>-0.6030886431988316</v>
      </c>
      <c r="FV29">
        <f t="shared" si="76"/>
        <v>-0.58305063243122601</v>
      </c>
      <c r="FW29">
        <f t="shared" si="77"/>
        <v>-1.0578475505357108</v>
      </c>
      <c r="FX29">
        <f t="shared" si="78"/>
        <v>-0.88725765445202009</v>
      </c>
      <c r="FY29">
        <f t="shared" si="79"/>
        <v>1.00946835798566</v>
      </c>
      <c r="FZ29">
        <f t="shared" si="80"/>
        <v>-0.53899003905569121</v>
      </c>
      <c r="GA29">
        <f t="shared" si="81"/>
        <v>0.92047724598892611</v>
      </c>
      <c r="GB29">
        <f t="shared" si="82"/>
        <v>-1.8146904107344084</v>
      </c>
      <c r="GC29">
        <f t="shared" si="83"/>
        <v>-0.74245519919477543</v>
      </c>
      <c r="GD29">
        <f t="shared" si="84"/>
        <v>-0.58068373675081564</v>
      </c>
      <c r="GE29">
        <f t="shared" si="85"/>
        <v>0.3283251351064691</v>
      </c>
      <c r="GF29">
        <f t="shared" si="86"/>
        <v>0.43463860702065893</v>
      </c>
      <c r="GG29">
        <f t="shared" si="87"/>
        <v>0.83143615137366611</v>
      </c>
      <c r="GH29">
        <f t="shared" si="88"/>
        <v>-1.5978907075674551</v>
      </c>
      <c r="GI29">
        <f t="shared" si="89"/>
        <v>1.0785518174894442</v>
      </c>
      <c r="GJ29">
        <f t="shared" si="90"/>
        <v>-2.078086591995211</v>
      </c>
      <c r="GK29">
        <f t="shared" si="91"/>
        <v>0.70839050330696796</v>
      </c>
      <c r="GL29">
        <f t="shared" si="92"/>
        <v>-1.7183685742494959E-2</v>
      </c>
      <c r="GM29">
        <f t="shared" si="93"/>
        <v>1.3229402851323133</v>
      </c>
      <c r="GN29">
        <f t="shared" si="94"/>
        <v>0.31533175709760508</v>
      </c>
      <c r="GO29">
        <f t="shared" si="95"/>
        <v>-1.2066239650737869</v>
      </c>
      <c r="GP29">
        <f t="shared" si="96"/>
        <v>-0.26321914876207386</v>
      </c>
      <c r="GQ29">
        <f t="shared" si="97"/>
        <v>-1.1723788534711908</v>
      </c>
      <c r="GR29">
        <f t="shared" si="98"/>
        <v>1.2859706838217022E-2</v>
      </c>
      <c r="GS29">
        <f t="shared" si="99"/>
        <v>0.56803754909562509</v>
      </c>
      <c r="GX29">
        <f t="shared" si="100"/>
        <v>0.74231516283397858</v>
      </c>
      <c r="GY29">
        <f t="shared" si="101"/>
        <v>1.121874760024355</v>
      </c>
      <c r="GZ29">
        <f t="shared" si="102"/>
        <v>1.3854807383943848</v>
      </c>
      <c r="HA29">
        <f t="shared" si="103"/>
        <v>0.94101044824895874</v>
      </c>
      <c r="HB29">
        <f t="shared" si="104"/>
        <v>2.1213505849461418</v>
      </c>
      <c r="HC29">
        <f t="shared" si="105"/>
        <v>0.43453928112649676</v>
      </c>
      <c r="HD29">
        <f t="shared" si="106"/>
        <v>1.1042549181590842</v>
      </c>
      <c r="HE29">
        <f t="shared" si="107"/>
        <v>0.73445005278394893</v>
      </c>
      <c r="HF29">
        <f t="shared" si="108"/>
        <v>0.81510695537323796</v>
      </c>
      <c r="HG29">
        <f t="shared" si="109"/>
        <v>0.22170107936778694</v>
      </c>
      <c r="HH29">
        <f t="shared" si="110"/>
        <v>1.5491650184972006E-2</v>
      </c>
      <c r="HI29">
        <f t="shared" si="111"/>
        <v>0.4743059761690871</v>
      </c>
      <c r="HJ29">
        <f t="shared" si="112"/>
        <v>0.82578439520072966</v>
      </c>
      <c r="HK29">
        <f t="shared" si="113"/>
        <v>1.2659383431973461</v>
      </c>
      <c r="HL29">
        <f t="shared" si="114"/>
        <v>1.091106240169387</v>
      </c>
      <c r="HM29">
        <f t="shared" si="115"/>
        <v>1.0076347070682616</v>
      </c>
      <c r="HN29">
        <f t="shared" si="116"/>
        <v>0.20637536337079376</v>
      </c>
      <c r="HO29">
        <f t="shared" si="117"/>
        <v>2.4764242031370456</v>
      </c>
      <c r="HP29">
        <f t="shared" si="118"/>
        <v>0.12067865722728599</v>
      </c>
      <c r="HQ29">
        <f t="shared" si="119"/>
        <v>0.96367723648228332</v>
      </c>
      <c r="HR29">
        <f t="shared" si="120"/>
        <v>1.7037069762807342</v>
      </c>
      <c r="HS29">
        <f t="shared" si="121"/>
        <v>3.845826428293897E-2</v>
      </c>
      <c r="HT29">
        <f t="shared" si="122"/>
        <v>0.10936261788435286</v>
      </c>
      <c r="HU29">
        <f t="shared" si="123"/>
        <v>1.3477717240034641</v>
      </c>
      <c r="HV29">
        <f t="shared" si="124"/>
        <v>1.0840023664141729</v>
      </c>
      <c r="HW29">
        <f t="shared" si="125"/>
        <v>5.4356835214016019E-2</v>
      </c>
      <c r="HX29">
        <f t="shared" si="126"/>
        <v>1.270685209070864</v>
      </c>
      <c r="HY29">
        <f t="shared" si="127"/>
        <v>1.5846684894384</v>
      </c>
      <c r="HZ29">
        <f t="shared" si="128"/>
        <v>0.34179519950399684</v>
      </c>
      <c r="IA29">
        <f t="shared" si="129"/>
        <v>0.90666301446138475</v>
      </c>
      <c r="IB29">
        <f t="shared" si="130"/>
        <v>0.78302549015639711</v>
      </c>
      <c r="IC29">
        <f t="shared" si="131"/>
        <v>0.667476907200937</v>
      </c>
      <c r="ID29">
        <f t="shared" si="132"/>
        <v>0.79339488892507248</v>
      </c>
      <c r="IE29">
        <f t="shared" si="133"/>
        <v>0.67646482231020411</v>
      </c>
      <c r="IF29">
        <f t="shared" si="134"/>
        <v>0.449586213677867</v>
      </c>
      <c r="IG29">
        <f t="shared" si="135"/>
        <v>0.33114509634816391</v>
      </c>
      <c r="IH29">
        <f t="shared" si="136"/>
        <v>1.2257007017603831</v>
      </c>
      <c r="II29">
        <f t="shared" si="137"/>
        <v>1.8757959776182731</v>
      </c>
      <c r="IJ29">
        <f t="shared" si="138"/>
        <v>0.11284959648898374</v>
      </c>
      <c r="IK29">
        <f t="shared" si="139"/>
        <v>8.4839075180913825E-2</v>
      </c>
      <c r="IL29">
        <f t="shared" si="140"/>
        <v>0.35055508331908802</v>
      </c>
      <c r="IM29">
        <f t="shared" si="141"/>
        <v>1.1869391175321959</v>
      </c>
      <c r="IN29">
        <f t="shared" si="142"/>
        <v>0.67223732897017974</v>
      </c>
      <c r="IO29">
        <f t="shared" si="143"/>
        <v>9.2154782789733991E-2</v>
      </c>
      <c r="IP29">
        <f t="shared" si="144"/>
        <v>0.963193645512751</v>
      </c>
      <c r="IQ29">
        <f t="shared" si="145"/>
        <v>1.4459972950638749</v>
      </c>
      <c r="IR29">
        <f t="shared" si="146"/>
        <v>1.0622926361674583</v>
      </c>
      <c r="IS29">
        <f t="shared" si="147"/>
        <v>6.7127664329739156E-2</v>
      </c>
      <c r="IT29">
        <f t="shared" si="148"/>
        <v>0.91527771046694428</v>
      </c>
      <c r="IU29">
        <f t="shared" si="149"/>
        <v>0.71277312976449303</v>
      </c>
      <c r="IV29">
        <f t="shared" si="150"/>
        <v>1.191239469455059</v>
      </c>
      <c r="IW29">
        <f t="shared" si="151"/>
        <v>0.21475083026214281</v>
      </c>
      <c r="IX29">
        <f t="shared" si="152"/>
        <v>1.9001224986659999</v>
      </c>
      <c r="IY29">
        <f t="shared" si="153"/>
        <v>1.2428839270374532</v>
      </c>
      <c r="IZ29">
        <f t="shared" si="154"/>
        <v>0.43195131618284677</v>
      </c>
      <c r="JA29">
        <f t="shared" si="155"/>
        <v>1.2187397476665045</v>
      </c>
      <c r="JB29">
        <f t="shared" si="156"/>
        <v>0.82796919735642205</v>
      </c>
      <c r="JC29">
        <f t="shared" si="157"/>
        <v>1.1576176408264278</v>
      </c>
      <c r="JD29">
        <f t="shared" si="158"/>
        <v>0.55692166673003685</v>
      </c>
      <c r="JE29">
        <f t="shared" si="159"/>
        <v>1.83510668792634</v>
      </c>
      <c r="JF29">
        <f t="shared" si="160"/>
        <v>1.8146073299248771</v>
      </c>
      <c r="JG29">
        <f t="shared" si="161"/>
        <v>0.91807201666104699</v>
      </c>
      <c r="JH29">
        <f t="shared" si="162"/>
        <v>0.19306193021452134</v>
      </c>
      <c r="JI29">
        <f t="shared" si="163"/>
        <v>2.3441877225322321</v>
      </c>
      <c r="JJ29">
        <f t="shared" si="164"/>
        <v>1.0863382843588898</v>
      </c>
      <c r="JK29">
        <f t="shared" si="165"/>
        <v>0.49147987134074056</v>
      </c>
      <c r="JL29">
        <f t="shared" si="166"/>
        <v>1.9286216221750652</v>
      </c>
      <c r="JM29">
        <f t="shared" si="167"/>
        <v>0.90964468925115749</v>
      </c>
      <c r="JN29">
        <f t="shared" si="168"/>
        <v>0.42610076935742702</v>
      </c>
      <c r="JO29">
        <f t="shared" si="169"/>
        <v>0.17272963219362036</v>
      </c>
      <c r="JP29">
        <f t="shared" si="170"/>
        <v>0.40129335977361197</v>
      </c>
      <c r="JQ29">
        <f t="shared" si="171"/>
        <v>0.16767448121912082</v>
      </c>
      <c r="JR29">
        <f t="shared" si="172"/>
        <v>0.667150526947204</v>
      </c>
      <c r="JS29">
        <f t="shared" si="173"/>
        <v>0.17549680028897297</v>
      </c>
      <c r="JT29">
        <f t="shared" si="174"/>
        <v>1.3546585366001063E-2</v>
      </c>
      <c r="JU29">
        <f t="shared" si="175"/>
        <v>0.6030886431988316</v>
      </c>
      <c r="JV29">
        <f t="shared" si="176"/>
        <v>0.58305063243122601</v>
      </c>
      <c r="JW29">
        <f t="shared" si="177"/>
        <v>1.0578475505357108</v>
      </c>
      <c r="JX29">
        <f t="shared" si="178"/>
        <v>0.88725765445202009</v>
      </c>
      <c r="JY29">
        <f t="shared" si="179"/>
        <v>1.00946835798566</v>
      </c>
      <c r="JZ29">
        <f t="shared" si="180"/>
        <v>0.53899003905569121</v>
      </c>
      <c r="KA29">
        <f t="shared" si="181"/>
        <v>0.92047724598892611</v>
      </c>
      <c r="KB29">
        <f t="shared" si="182"/>
        <v>1.8146904107344084</v>
      </c>
      <c r="KC29">
        <f t="shared" si="183"/>
        <v>0.74245519919477543</v>
      </c>
      <c r="KD29">
        <f t="shared" si="184"/>
        <v>0.58068373675081564</v>
      </c>
      <c r="KE29">
        <f t="shared" si="185"/>
        <v>0.3283251351064691</v>
      </c>
      <c r="KF29">
        <f t="shared" si="186"/>
        <v>0.43463860702065893</v>
      </c>
      <c r="KG29">
        <f t="shared" si="187"/>
        <v>0.83143615137366611</v>
      </c>
      <c r="KH29">
        <f t="shared" si="188"/>
        <v>1.5978907075674551</v>
      </c>
      <c r="KI29">
        <f t="shared" si="189"/>
        <v>1.0785518174894442</v>
      </c>
      <c r="KJ29">
        <f t="shared" si="190"/>
        <v>2.078086591995211</v>
      </c>
      <c r="KK29">
        <f t="shared" si="191"/>
        <v>0.70839050330696796</v>
      </c>
      <c r="KL29">
        <f t="shared" si="192"/>
        <v>1.7183685742494959E-2</v>
      </c>
      <c r="KM29">
        <f t="shared" si="193"/>
        <v>1.3229402851323133</v>
      </c>
      <c r="KN29">
        <f t="shared" si="194"/>
        <v>0.31533175709760508</v>
      </c>
      <c r="KO29">
        <f t="shared" si="195"/>
        <v>1.2066239650737869</v>
      </c>
      <c r="KP29">
        <f t="shared" si="196"/>
        <v>0.26321914876207386</v>
      </c>
      <c r="KQ29">
        <f t="shared" si="197"/>
        <v>1.1723788534711908</v>
      </c>
      <c r="KR29">
        <f t="shared" si="198"/>
        <v>1.2859706838217022E-2</v>
      </c>
      <c r="KS29">
        <f t="shared" si="199"/>
        <v>0.56803754909562509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0.4800654658820489</v>
      </c>
      <c r="CY30">
        <f t="shared" si="1"/>
        <v>1.552960212485299</v>
      </c>
      <c r="CZ30">
        <f t="shared" si="2"/>
        <v>0.4366746544615191</v>
      </c>
      <c r="DA30">
        <f t="shared" si="3"/>
        <v>-1.2778151252250971</v>
      </c>
      <c r="DB30">
        <f t="shared" si="4"/>
        <v>-1.5438788763072104</v>
      </c>
      <c r="DC30">
        <f t="shared" si="5"/>
        <v>-1.9215926264351268</v>
      </c>
      <c r="DD30">
        <f t="shared" si="6"/>
        <v>9.1355775997723043E-2</v>
      </c>
      <c r="DE30">
        <f t="shared" si="7"/>
        <v>-1.374667235007685</v>
      </c>
      <c r="DF30">
        <f t="shared" si="8"/>
        <v>-0.18199181823197741</v>
      </c>
      <c r="DG30">
        <f t="shared" si="9"/>
        <v>1.8835541132878062</v>
      </c>
      <c r="DH30">
        <f t="shared" si="10"/>
        <v>1.016067253423474</v>
      </c>
      <c r="DI30">
        <f t="shared" si="11"/>
        <v>0.12959810736486088</v>
      </c>
      <c r="DJ30">
        <f t="shared" si="12"/>
        <v>1.3522558889930769</v>
      </c>
      <c r="DK30">
        <f t="shared" si="13"/>
        <v>-0.92905713638168197</v>
      </c>
      <c r="DL30">
        <f t="shared" si="14"/>
        <v>-0.57372481286016463</v>
      </c>
      <c r="DM30">
        <f t="shared" si="15"/>
        <v>0.72104885034535893</v>
      </c>
      <c r="DN30">
        <f t="shared" si="16"/>
        <v>-0.21198950005969208</v>
      </c>
      <c r="DO30">
        <f t="shared" si="17"/>
        <v>3.0019069998782246</v>
      </c>
      <c r="DP30">
        <f t="shared" si="18"/>
        <v>1.2204885864093209</v>
      </c>
      <c r="DQ30">
        <f t="shared" si="19"/>
        <v>-1.3505334297565523</v>
      </c>
      <c r="DR30">
        <f t="shared" si="20"/>
        <v>0.94209816745939801</v>
      </c>
      <c r="DS30">
        <f t="shared" si="21"/>
        <v>0.92797135986132306</v>
      </c>
      <c r="DT30">
        <f t="shared" si="22"/>
        <v>0.70695227700489194</v>
      </c>
      <c r="DU30">
        <f t="shared" si="23"/>
        <v>-0.86988046330927526</v>
      </c>
      <c r="DV30">
        <f t="shared" si="24"/>
        <v>-0.7798824085243431</v>
      </c>
      <c r="DW30">
        <f t="shared" si="25"/>
        <v>0.43551558981802696</v>
      </c>
      <c r="DX30">
        <f t="shared" si="26"/>
        <v>2.0740955261028349</v>
      </c>
      <c r="DY30">
        <f t="shared" si="27"/>
        <v>-1.8502120443935639</v>
      </c>
      <c r="DZ30">
        <f t="shared" si="28"/>
        <v>1.212348262906489</v>
      </c>
      <c r="EA30">
        <f t="shared" si="29"/>
        <v>-0.11927938691192541</v>
      </c>
      <c r="EB30">
        <f t="shared" si="30"/>
        <v>1.1298496852363111</v>
      </c>
      <c r="EC30">
        <f t="shared" si="31"/>
        <v>-0.17768168964331399</v>
      </c>
      <c r="ED30">
        <f t="shared" si="32"/>
        <v>0.51801765970420188</v>
      </c>
      <c r="EE30">
        <f t="shared" si="33"/>
        <v>1.3573062976462311</v>
      </c>
      <c r="EF30">
        <f t="shared" si="34"/>
        <v>0.38568645240068289</v>
      </c>
      <c r="EG30">
        <f t="shared" si="35"/>
        <v>-0.14848216401648784</v>
      </c>
      <c r="EH30">
        <f t="shared" si="36"/>
        <v>-1.1986392114116089</v>
      </c>
      <c r="EI30">
        <f t="shared" si="37"/>
        <v>-0.16939301572048482</v>
      </c>
      <c r="EJ30">
        <f t="shared" si="38"/>
        <v>0.69693941457644715</v>
      </c>
      <c r="EK30">
        <f t="shared" si="39"/>
        <v>0.45465585979570577</v>
      </c>
      <c r="EL30">
        <f t="shared" si="40"/>
        <v>1.4340827496533237</v>
      </c>
      <c r="EM30">
        <f t="shared" si="41"/>
        <v>-1.2439444020761421</v>
      </c>
      <c r="EN30">
        <f t="shared" si="42"/>
        <v>1.0298112856688888</v>
      </c>
      <c r="EO30">
        <f t="shared" si="43"/>
        <v>-0.88912143110500719</v>
      </c>
      <c r="EP30">
        <f t="shared" si="44"/>
        <v>0.41784264735833809</v>
      </c>
      <c r="EQ30">
        <f t="shared" si="45"/>
        <v>0.41249540438951593</v>
      </c>
      <c r="ER30">
        <f t="shared" si="46"/>
        <v>0.37344064178250913</v>
      </c>
      <c r="ES30">
        <f t="shared" si="47"/>
        <v>-1.628933649509958</v>
      </c>
      <c r="ET30">
        <f t="shared" si="48"/>
        <v>-0.34437289150626693</v>
      </c>
      <c r="EU30">
        <f t="shared" si="49"/>
        <v>0.45459635685429411</v>
      </c>
      <c r="EV30">
        <f t="shared" si="50"/>
        <v>-0.13170648544860497</v>
      </c>
      <c r="EW30">
        <f t="shared" si="51"/>
        <v>-0.179305022722964</v>
      </c>
      <c r="EX30">
        <f t="shared" si="52"/>
        <v>2.4685279640748319</v>
      </c>
      <c r="EY30">
        <f t="shared" si="53"/>
        <v>-1.2263406586917824E-2</v>
      </c>
      <c r="EZ30">
        <f t="shared" si="54"/>
        <v>-0.68055439881453517</v>
      </c>
      <c r="FA30">
        <f t="shared" si="55"/>
        <v>0.85067354515508797</v>
      </c>
      <c r="FB30">
        <f t="shared" si="56"/>
        <v>0.82514466936542497</v>
      </c>
      <c r="FC30">
        <f t="shared" si="57"/>
        <v>0.24203136304846495</v>
      </c>
      <c r="FD30">
        <f t="shared" si="58"/>
        <v>-0.44451988405460807</v>
      </c>
      <c r="FE30">
        <f t="shared" si="59"/>
        <v>-1.3197775894972161</v>
      </c>
      <c r="FF30">
        <f t="shared" si="60"/>
        <v>-0.61549644226147904</v>
      </c>
      <c r="FG30">
        <f t="shared" si="61"/>
        <v>-0.80716878145531168</v>
      </c>
      <c r="FH30">
        <f t="shared" si="62"/>
        <v>0.76196776486355211</v>
      </c>
      <c r="FI30">
        <f t="shared" si="63"/>
        <v>0.81158912849946996</v>
      </c>
      <c r="FJ30">
        <f t="shared" si="64"/>
        <v>1.0762434969221251</v>
      </c>
      <c r="FK30">
        <f t="shared" si="65"/>
        <v>-4.9577948584758946E-2</v>
      </c>
      <c r="FL30">
        <f t="shared" si="66"/>
        <v>6.9889557140542014E-2</v>
      </c>
      <c r="FM30">
        <f t="shared" si="67"/>
        <v>-0.98537674694572164</v>
      </c>
      <c r="FN30">
        <f t="shared" si="68"/>
        <v>0.15916109774593501</v>
      </c>
      <c r="FO30">
        <f t="shared" si="69"/>
        <v>1.066472093860344</v>
      </c>
      <c r="FP30">
        <f t="shared" si="70"/>
        <v>-6.7311477783007945E-2</v>
      </c>
      <c r="FQ30">
        <f t="shared" si="71"/>
        <v>-1.0108874176717961</v>
      </c>
      <c r="FR30">
        <f t="shared" si="72"/>
        <v>1.795213795561275</v>
      </c>
      <c r="FS30">
        <f t="shared" si="73"/>
        <v>-0.20370343273955616</v>
      </c>
      <c r="FT30">
        <f t="shared" si="74"/>
        <v>0.615244485352616</v>
      </c>
      <c r="FU30">
        <f t="shared" si="75"/>
        <v>0.4898054159803289</v>
      </c>
      <c r="FV30">
        <f t="shared" si="76"/>
        <v>0.9410791800956142</v>
      </c>
      <c r="FW30">
        <f t="shared" si="77"/>
        <v>-0.12303388750761002</v>
      </c>
      <c r="FX30">
        <f t="shared" si="78"/>
        <v>-0.79834778485533109</v>
      </c>
      <c r="FY30">
        <f t="shared" si="79"/>
        <v>1.104572246184496</v>
      </c>
      <c r="FZ30">
        <f t="shared" si="80"/>
        <v>0.74751301056119002</v>
      </c>
      <c r="GA30">
        <f t="shared" si="81"/>
        <v>-0.22222062258436592</v>
      </c>
      <c r="GB30">
        <f t="shared" si="82"/>
        <v>-1.8132069724972668</v>
      </c>
      <c r="GC30">
        <f t="shared" si="83"/>
        <v>1.4747024769054469</v>
      </c>
      <c r="GD30">
        <f t="shared" si="84"/>
        <v>0.58353052976139819</v>
      </c>
      <c r="GE30">
        <f t="shared" si="85"/>
        <v>-0.69881154298365344</v>
      </c>
      <c r="GF30">
        <f t="shared" si="86"/>
        <v>0.3372518904166768</v>
      </c>
      <c r="GG30">
        <f t="shared" si="87"/>
        <v>-0.74818103062328889</v>
      </c>
      <c r="GH30">
        <f t="shared" si="88"/>
        <v>-1.5347384499734025</v>
      </c>
      <c r="GI30">
        <f t="shared" si="89"/>
        <v>0.49649216395889817</v>
      </c>
      <c r="GJ30">
        <f t="shared" si="90"/>
        <v>-0.44413297350727032</v>
      </c>
      <c r="GK30">
        <f t="shared" si="91"/>
        <v>-0.12264753682339102</v>
      </c>
      <c r="GL30">
        <f t="shared" si="92"/>
        <v>1.4251331285637312</v>
      </c>
      <c r="GM30">
        <f t="shared" si="93"/>
        <v>-1.3257511568129698</v>
      </c>
      <c r="GN30">
        <f t="shared" si="94"/>
        <v>-5.2451542808306995E-2</v>
      </c>
      <c r="GO30">
        <f t="shared" si="95"/>
        <v>0.89495766537231103</v>
      </c>
      <c r="GP30">
        <f t="shared" si="96"/>
        <v>-0.20028618293256595</v>
      </c>
      <c r="GQ30">
        <f t="shared" si="97"/>
        <v>-1.0587162766758174</v>
      </c>
      <c r="GR30">
        <f t="shared" si="98"/>
        <v>1.9875464306524069</v>
      </c>
      <c r="GS30">
        <f t="shared" si="99"/>
        <v>1.1874286165962371</v>
      </c>
      <c r="GX30">
        <f t="shared" si="100"/>
        <v>0.4800654658820489</v>
      </c>
      <c r="GY30">
        <f t="shared" si="101"/>
        <v>1.552960212485299</v>
      </c>
      <c r="GZ30">
        <f t="shared" si="102"/>
        <v>0.4366746544615191</v>
      </c>
      <c r="HA30">
        <f t="shared" si="103"/>
        <v>1.2778151252250971</v>
      </c>
      <c r="HB30">
        <f t="shared" si="104"/>
        <v>1.5438788763072104</v>
      </c>
      <c r="HC30">
        <f t="shared" si="105"/>
        <v>1.9215926264351268</v>
      </c>
      <c r="HD30">
        <f t="shared" si="106"/>
        <v>9.1355775997723043E-2</v>
      </c>
      <c r="HE30">
        <f t="shared" si="107"/>
        <v>1.374667235007685</v>
      </c>
      <c r="HF30">
        <f t="shared" si="108"/>
        <v>0.18199181823197741</v>
      </c>
      <c r="HG30">
        <f t="shared" si="109"/>
        <v>1.8835541132878062</v>
      </c>
      <c r="HH30">
        <f t="shared" si="110"/>
        <v>1.016067253423474</v>
      </c>
      <c r="HI30">
        <f t="shared" si="111"/>
        <v>0.12959810736486088</v>
      </c>
      <c r="HJ30">
        <f t="shared" si="112"/>
        <v>1.3522558889930769</v>
      </c>
      <c r="HK30">
        <f t="shared" si="113"/>
        <v>0.92905713638168197</v>
      </c>
      <c r="HL30">
        <f t="shared" si="114"/>
        <v>0.57372481286016463</v>
      </c>
      <c r="HM30">
        <f t="shared" si="115"/>
        <v>0.72104885034535893</v>
      </c>
      <c r="HN30">
        <f t="shared" si="116"/>
        <v>0.21198950005969208</v>
      </c>
      <c r="HO30">
        <f t="shared" si="117"/>
        <v>3.0019069998782246</v>
      </c>
      <c r="HP30">
        <f t="shared" si="118"/>
        <v>1.2204885864093209</v>
      </c>
      <c r="HQ30">
        <f t="shared" si="119"/>
        <v>1.3505334297565523</v>
      </c>
      <c r="HR30">
        <f t="shared" si="120"/>
        <v>0.94209816745939801</v>
      </c>
      <c r="HS30">
        <f t="shared" si="121"/>
        <v>0.92797135986132306</v>
      </c>
      <c r="HT30">
        <f t="shared" si="122"/>
        <v>0.70695227700489194</v>
      </c>
      <c r="HU30">
        <f t="shared" si="123"/>
        <v>0.86988046330927526</v>
      </c>
      <c r="HV30">
        <f t="shared" si="124"/>
        <v>0.7798824085243431</v>
      </c>
      <c r="HW30">
        <f t="shared" si="125"/>
        <v>0.43551558981802696</v>
      </c>
      <c r="HX30">
        <f t="shared" si="126"/>
        <v>2.0740955261028349</v>
      </c>
      <c r="HY30">
        <f t="shared" si="127"/>
        <v>1.8502120443935639</v>
      </c>
      <c r="HZ30">
        <f t="shared" si="128"/>
        <v>1.212348262906489</v>
      </c>
      <c r="IA30">
        <f t="shared" si="129"/>
        <v>0.11927938691192541</v>
      </c>
      <c r="IB30">
        <f t="shared" si="130"/>
        <v>1.1298496852363111</v>
      </c>
      <c r="IC30">
        <f t="shared" si="131"/>
        <v>0.17768168964331399</v>
      </c>
      <c r="ID30">
        <f t="shared" si="132"/>
        <v>0.51801765970420188</v>
      </c>
      <c r="IE30">
        <f t="shared" si="133"/>
        <v>1.3573062976462311</v>
      </c>
      <c r="IF30">
        <f t="shared" si="134"/>
        <v>0.38568645240068289</v>
      </c>
      <c r="IG30">
        <f t="shared" si="135"/>
        <v>0.14848216401648784</v>
      </c>
      <c r="IH30">
        <f t="shared" si="136"/>
        <v>1.1986392114116089</v>
      </c>
      <c r="II30">
        <f t="shared" si="137"/>
        <v>0.16939301572048482</v>
      </c>
      <c r="IJ30">
        <f t="shared" si="138"/>
        <v>0.69693941457644715</v>
      </c>
      <c r="IK30">
        <f t="shared" si="139"/>
        <v>0.45465585979570577</v>
      </c>
      <c r="IL30">
        <f t="shared" si="140"/>
        <v>1.4340827496533237</v>
      </c>
      <c r="IM30">
        <f t="shared" si="141"/>
        <v>1.2439444020761421</v>
      </c>
      <c r="IN30">
        <f t="shared" si="142"/>
        <v>1.0298112856688888</v>
      </c>
      <c r="IO30">
        <f t="shared" si="143"/>
        <v>0.88912143110500719</v>
      </c>
      <c r="IP30">
        <f t="shared" si="144"/>
        <v>0.41784264735833809</v>
      </c>
      <c r="IQ30">
        <f t="shared" si="145"/>
        <v>0.41249540438951593</v>
      </c>
      <c r="IR30">
        <f t="shared" si="146"/>
        <v>0.37344064178250913</v>
      </c>
      <c r="IS30">
        <f t="shared" si="147"/>
        <v>1.628933649509958</v>
      </c>
      <c r="IT30">
        <f t="shared" si="148"/>
        <v>0.34437289150626693</v>
      </c>
      <c r="IU30">
        <f t="shared" si="149"/>
        <v>0.45459635685429411</v>
      </c>
      <c r="IV30">
        <f t="shared" si="150"/>
        <v>0.13170648544860497</v>
      </c>
      <c r="IW30">
        <f t="shared" si="151"/>
        <v>0.179305022722964</v>
      </c>
      <c r="IX30">
        <f t="shared" si="152"/>
        <v>2.4685279640748319</v>
      </c>
      <c r="IY30">
        <f t="shared" si="153"/>
        <v>1.2263406586917824E-2</v>
      </c>
      <c r="IZ30">
        <f t="shared" si="154"/>
        <v>0.68055439881453517</v>
      </c>
      <c r="JA30">
        <f t="shared" si="155"/>
        <v>0.85067354515508797</v>
      </c>
      <c r="JB30">
        <f t="shared" si="156"/>
        <v>0.82514466936542497</v>
      </c>
      <c r="JC30">
        <f t="shared" si="157"/>
        <v>0.24203136304846495</v>
      </c>
      <c r="JD30">
        <f t="shared" si="158"/>
        <v>0.44451988405460807</v>
      </c>
      <c r="JE30">
        <f t="shared" si="159"/>
        <v>1.3197775894972161</v>
      </c>
      <c r="JF30">
        <f t="shared" si="160"/>
        <v>0.61549644226147904</v>
      </c>
      <c r="JG30">
        <f t="shared" si="161"/>
        <v>0.80716878145531168</v>
      </c>
      <c r="JH30">
        <f t="shared" si="162"/>
        <v>0.76196776486355211</v>
      </c>
      <c r="JI30">
        <f t="shared" si="163"/>
        <v>0.81158912849946996</v>
      </c>
      <c r="JJ30">
        <f t="shared" si="164"/>
        <v>1.0762434969221251</v>
      </c>
      <c r="JK30">
        <f t="shared" si="165"/>
        <v>4.9577948584758946E-2</v>
      </c>
      <c r="JL30">
        <f t="shared" si="166"/>
        <v>6.9889557140542014E-2</v>
      </c>
      <c r="JM30">
        <f t="shared" si="167"/>
        <v>0.98537674694572164</v>
      </c>
      <c r="JN30">
        <f t="shared" si="168"/>
        <v>0.15916109774593501</v>
      </c>
      <c r="JO30">
        <f t="shared" si="169"/>
        <v>1.066472093860344</v>
      </c>
      <c r="JP30">
        <f t="shared" si="170"/>
        <v>6.7311477783007945E-2</v>
      </c>
      <c r="JQ30">
        <f t="shared" si="171"/>
        <v>1.0108874176717961</v>
      </c>
      <c r="JR30">
        <f t="shared" si="172"/>
        <v>1.795213795561275</v>
      </c>
      <c r="JS30">
        <f t="shared" si="173"/>
        <v>0.20370343273955616</v>
      </c>
      <c r="JT30">
        <f t="shared" si="174"/>
        <v>0.615244485352616</v>
      </c>
      <c r="JU30">
        <f t="shared" si="175"/>
        <v>0.4898054159803289</v>
      </c>
      <c r="JV30">
        <f t="shared" si="176"/>
        <v>0.9410791800956142</v>
      </c>
      <c r="JW30">
        <f t="shared" si="177"/>
        <v>0.12303388750761002</v>
      </c>
      <c r="JX30">
        <f t="shared" si="178"/>
        <v>0.79834778485533109</v>
      </c>
      <c r="JY30">
        <f t="shared" si="179"/>
        <v>1.104572246184496</v>
      </c>
      <c r="JZ30">
        <f t="shared" si="180"/>
        <v>0.74751301056119002</v>
      </c>
      <c r="KA30">
        <f t="shared" si="181"/>
        <v>0.22222062258436592</v>
      </c>
      <c r="KB30">
        <f t="shared" si="182"/>
        <v>1.8132069724972668</v>
      </c>
      <c r="KC30">
        <f t="shared" si="183"/>
        <v>1.4747024769054469</v>
      </c>
      <c r="KD30">
        <f t="shared" si="184"/>
        <v>0.58353052976139819</v>
      </c>
      <c r="KE30">
        <f t="shared" si="185"/>
        <v>0.69881154298365344</v>
      </c>
      <c r="KF30">
        <f t="shared" si="186"/>
        <v>0.3372518904166768</v>
      </c>
      <c r="KG30">
        <f t="shared" si="187"/>
        <v>0.74818103062328889</v>
      </c>
      <c r="KH30">
        <f t="shared" si="188"/>
        <v>1.5347384499734025</v>
      </c>
      <c r="KI30">
        <f t="shared" si="189"/>
        <v>0.49649216395889817</v>
      </c>
      <c r="KJ30">
        <f t="shared" si="190"/>
        <v>0.44413297350727032</v>
      </c>
      <c r="KK30">
        <f t="shared" si="191"/>
        <v>0.12264753682339102</v>
      </c>
      <c r="KL30">
        <f t="shared" si="192"/>
        <v>1.4251331285637312</v>
      </c>
      <c r="KM30">
        <f t="shared" si="193"/>
        <v>1.3257511568129698</v>
      </c>
      <c r="KN30">
        <f t="shared" si="194"/>
        <v>5.2451542808306995E-2</v>
      </c>
      <c r="KO30">
        <f t="shared" si="195"/>
        <v>0.89495766537231103</v>
      </c>
      <c r="KP30">
        <f t="shared" si="196"/>
        <v>0.20028618293256595</v>
      </c>
      <c r="KQ30">
        <f t="shared" si="197"/>
        <v>1.0587162766758174</v>
      </c>
      <c r="KR30">
        <f t="shared" si="198"/>
        <v>1.9875464306524069</v>
      </c>
      <c r="KS30">
        <f t="shared" si="199"/>
        <v>1.1874286165962371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-1.1374053206378818</v>
      </c>
      <c r="CY31">
        <f t="shared" si="1"/>
        <v>-0.79887488193456935</v>
      </c>
      <c r="CZ31">
        <f t="shared" si="2"/>
        <v>-1.4378964314163238</v>
      </c>
      <c r="DA31">
        <f t="shared" si="3"/>
        <v>1.8858985016191379</v>
      </c>
      <c r="DB31">
        <f t="shared" si="4"/>
        <v>-1.9315344747638123</v>
      </c>
      <c r="DC31">
        <f t="shared" si="5"/>
        <v>0.47509301594523212</v>
      </c>
      <c r="DD31">
        <f t="shared" si="6"/>
        <v>-0.33627509040520764</v>
      </c>
      <c r="DE31">
        <f t="shared" si="7"/>
        <v>1.566027576065476</v>
      </c>
      <c r="DF31">
        <f t="shared" si="8"/>
        <v>0.77112688161657106</v>
      </c>
      <c r="DG31">
        <f t="shared" si="9"/>
        <v>-0.92826038556152335</v>
      </c>
      <c r="DH31">
        <f t="shared" si="10"/>
        <v>0.33233854163320597</v>
      </c>
      <c r="DI31">
        <f t="shared" si="11"/>
        <v>0.55686066093986808</v>
      </c>
      <c r="DJ31">
        <f t="shared" si="12"/>
        <v>0.1692218175808009</v>
      </c>
      <c r="DK31">
        <f t="shared" si="13"/>
        <v>-1.1457058173241619</v>
      </c>
      <c r="DL31">
        <f t="shared" si="14"/>
        <v>-0.69428730091071178</v>
      </c>
      <c r="DM31">
        <f t="shared" si="15"/>
        <v>1.6006200606394951</v>
      </c>
      <c r="DN31">
        <f t="shared" si="16"/>
        <v>1.1849674442362721</v>
      </c>
      <c r="DO31">
        <f t="shared" si="17"/>
        <v>-0.22789525026324786</v>
      </c>
      <c r="DP31">
        <f t="shared" si="18"/>
        <v>0.51679475210273695</v>
      </c>
      <c r="DQ31">
        <f t="shared" si="19"/>
        <v>-0.28953364709474261</v>
      </c>
      <c r="DR31">
        <f t="shared" si="20"/>
        <v>1.396686076334976</v>
      </c>
      <c r="DS31">
        <f t="shared" si="21"/>
        <v>0.24290699217800715</v>
      </c>
      <c r="DT31">
        <f t="shared" si="22"/>
        <v>0.23206602510804619</v>
      </c>
      <c r="DU31">
        <f t="shared" si="23"/>
        <v>-1.0441943083794691</v>
      </c>
      <c r="DV31">
        <f t="shared" si="24"/>
        <v>-0.353051568437458</v>
      </c>
      <c r="DW31">
        <f t="shared" si="25"/>
        <v>-1.3634660537417511</v>
      </c>
      <c r="DX31">
        <f t="shared" si="26"/>
        <v>-1.2342229450573095</v>
      </c>
      <c r="DY31">
        <f t="shared" si="27"/>
        <v>-2.0675761393468455</v>
      </c>
      <c r="DZ31">
        <f t="shared" si="28"/>
        <v>-0.37667178629464204</v>
      </c>
      <c r="EA31">
        <f t="shared" si="29"/>
        <v>1.3657818526157648</v>
      </c>
      <c r="EB31">
        <f t="shared" si="30"/>
        <v>0.87971374279523884</v>
      </c>
      <c r="EC31">
        <f t="shared" si="31"/>
        <v>0.5841869006175342</v>
      </c>
      <c r="ED31">
        <f t="shared" si="32"/>
        <v>2.2681645244066813</v>
      </c>
      <c r="EE31">
        <f t="shared" si="33"/>
        <v>-0.41471815772946607</v>
      </c>
      <c r="EF31">
        <f t="shared" si="34"/>
        <v>0.22155944118634308</v>
      </c>
      <c r="EG31">
        <f t="shared" si="35"/>
        <v>0.10580411778194798</v>
      </c>
      <c r="EH31">
        <f t="shared" si="36"/>
        <v>8.6149039371087976E-2</v>
      </c>
      <c r="EI31">
        <f t="shared" si="37"/>
        <v>0.25962532840505292</v>
      </c>
      <c r="EJ31">
        <f t="shared" si="38"/>
        <v>-1.727580514860664</v>
      </c>
      <c r="EK31">
        <f t="shared" si="39"/>
        <v>0.81011671096222404</v>
      </c>
      <c r="EL31">
        <f t="shared" si="40"/>
        <v>1.3342105276162539</v>
      </c>
      <c r="EM31">
        <f t="shared" si="41"/>
        <v>0.51279512467085397</v>
      </c>
      <c r="EN31">
        <f t="shared" si="42"/>
        <v>-0.83990339758777055</v>
      </c>
      <c r="EO31">
        <f t="shared" si="43"/>
        <v>1.1744125604052438</v>
      </c>
      <c r="EP31">
        <f t="shared" si="44"/>
        <v>1.6586562406417797</v>
      </c>
      <c r="EQ31">
        <f t="shared" si="45"/>
        <v>-0.64775959264155125</v>
      </c>
      <c r="ER31">
        <f t="shared" si="46"/>
        <v>0.41725868608945493</v>
      </c>
      <c r="ES31">
        <f t="shared" si="47"/>
        <v>0.14031828352294307</v>
      </c>
      <c r="ET31">
        <f t="shared" si="48"/>
        <v>0.69018439077648219</v>
      </c>
      <c r="EU31">
        <f t="shared" si="49"/>
        <v>-2.2272131312552714</v>
      </c>
      <c r="EV31">
        <f t="shared" si="50"/>
        <v>0.76960049809123476</v>
      </c>
      <c r="EW31">
        <f t="shared" si="51"/>
        <v>1.3413327303751199</v>
      </c>
      <c r="EX31">
        <f t="shared" si="52"/>
        <v>-0.29733310350229725</v>
      </c>
      <c r="EY31">
        <f t="shared" si="53"/>
        <v>0.60965425101836623</v>
      </c>
      <c r="EZ31">
        <f t="shared" si="54"/>
        <v>-0.38242401170507812</v>
      </c>
      <c r="FA31">
        <f t="shared" si="55"/>
        <v>1.4879790039384648</v>
      </c>
      <c r="FB31">
        <f t="shared" si="56"/>
        <v>0.93721389739485428</v>
      </c>
      <c r="FC31">
        <f t="shared" si="57"/>
        <v>1.4647840961394081</v>
      </c>
      <c r="FD31">
        <f t="shared" si="58"/>
        <v>-0.16310389854984697</v>
      </c>
      <c r="FE31">
        <f t="shared" si="59"/>
        <v>-1.0888266677665532</v>
      </c>
      <c r="FF31">
        <f t="shared" si="60"/>
        <v>1.0281226388957421</v>
      </c>
      <c r="FG31">
        <f t="shared" si="61"/>
        <v>1.2277658459139342</v>
      </c>
      <c r="FH31">
        <f t="shared" si="62"/>
        <v>1.483341806528985</v>
      </c>
      <c r="FI31">
        <f t="shared" si="63"/>
        <v>0.38937576842660215</v>
      </c>
      <c r="FJ31">
        <f t="shared" si="64"/>
        <v>-0.66745937701919344</v>
      </c>
      <c r="FK31">
        <f t="shared" si="65"/>
        <v>0.94420357925369514</v>
      </c>
      <c r="FL31">
        <f t="shared" si="66"/>
        <v>0.95840086583069595</v>
      </c>
      <c r="FM31">
        <f t="shared" si="67"/>
        <v>-0.92153567884028464</v>
      </c>
      <c r="FN31">
        <f t="shared" si="68"/>
        <v>1.4051978409323531</v>
      </c>
      <c r="FO31">
        <f t="shared" si="69"/>
        <v>0.18194666599685871</v>
      </c>
      <c r="FP31">
        <f t="shared" si="70"/>
        <v>1.6238310303290682</v>
      </c>
      <c r="FQ31">
        <f t="shared" si="71"/>
        <v>-1.3949364657817385</v>
      </c>
      <c r="FR31">
        <f t="shared" si="72"/>
        <v>-0.62397604241422577</v>
      </c>
      <c r="FS31">
        <f t="shared" si="73"/>
        <v>-1.8891024172900623</v>
      </c>
      <c r="FT31">
        <f t="shared" si="74"/>
        <v>-1.248415572287173</v>
      </c>
      <c r="FU31">
        <f t="shared" si="75"/>
        <v>8.3707308029157268E-3</v>
      </c>
      <c r="FV31">
        <f t="shared" si="76"/>
        <v>0.83825406585202789</v>
      </c>
      <c r="FW31">
        <f t="shared" si="77"/>
        <v>0.28736003909109087</v>
      </c>
      <c r="FX31">
        <f t="shared" si="78"/>
        <v>0.34737529981371185</v>
      </c>
      <c r="FY31">
        <f t="shared" si="79"/>
        <v>1.228753697718977</v>
      </c>
      <c r="FZ31">
        <f t="shared" si="80"/>
        <v>0.91647686160856501</v>
      </c>
      <c r="GA31">
        <f t="shared" si="81"/>
        <v>1.9260859003779149</v>
      </c>
      <c r="GB31">
        <f t="shared" si="82"/>
        <v>-0.54250966333513917</v>
      </c>
      <c r="GC31">
        <f t="shared" si="83"/>
        <v>5.8507600754528877E-2</v>
      </c>
      <c r="GD31">
        <f t="shared" si="84"/>
        <v>-0.33969460990799383</v>
      </c>
      <c r="GE31">
        <f t="shared" si="85"/>
        <v>0.95701960437511291</v>
      </c>
      <c r="GF31">
        <f t="shared" si="86"/>
        <v>-0.74870882337338551</v>
      </c>
      <c r="GG31">
        <f t="shared" si="87"/>
        <v>0.76961839919514685</v>
      </c>
      <c r="GH31">
        <f t="shared" si="88"/>
        <v>-0.25193544041517485</v>
      </c>
      <c r="GI31">
        <f t="shared" si="89"/>
        <v>-1.1957914710310789</v>
      </c>
      <c r="GJ31">
        <f t="shared" si="90"/>
        <v>1.4055023676449461</v>
      </c>
      <c r="GK31">
        <f t="shared" si="91"/>
        <v>2.3795577418840219</v>
      </c>
      <c r="GL31">
        <f t="shared" si="92"/>
        <v>-1.1831622839021638</v>
      </c>
      <c r="GM31">
        <f t="shared" si="93"/>
        <v>7.2189870628519115E-2</v>
      </c>
      <c r="GN31">
        <f t="shared" si="94"/>
        <v>0.57834231666821689</v>
      </c>
      <c r="GO31">
        <f t="shared" si="95"/>
        <v>0.22553752517478598</v>
      </c>
      <c r="GP31">
        <f t="shared" si="96"/>
        <v>1.7134844839433601</v>
      </c>
      <c r="GQ31">
        <f t="shared" si="97"/>
        <v>0.25257353315809605</v>
      </c>
      <c r="GR31">
        <f t="shared" si="98"/>
        <v>-1.4294261825073329</v>
      </c>
      <c r="GS31">
        <f t="shared" si="99"/>
        <v>0.14412664390321606</v>
      </c>
      <c r="GX31">
        <f t="shared" si="100"/>
        <v>1.1374053206378818</v>
      </c>
      <c r="GY31">
        <f t="shared" si="101"/>
        <v>0.79887488193456935</v>
      </c>
      <c r="GZ31">
        <f t="shared" si="102"/>
        <v>1.4378964314163238</v>
      </c>
      <c r="HA31">
        <f t="shared" si="103"/>
        <v>1.8858985016191379</v>
      </c>
      <c r="HB31">
        <f t="shared" si="104"/>
        <v>1.9315344747638123</v>
      </c>
      <c r="HC31">
        <f t="shared" si="105"/>
        <v>0.47509301594523212</v>
      </c>
      <c r="HD31">
        <f t="shared" si="106"/>
        <v>0.33627509040520764</v>
      </c>
      <c r="HE31">
        <f t="shared" si="107"/>
        <v>1.566027576065476</v>
      </c>
      <c r="HF31">
        <f t="shared" si="108"/>
        <v>0.77112688161657106</v>
      </c>
      <c r="HG31">
        <f t="shared" si="109"/>
        <v>0.92826038556152335</v>
      </c>
      <c r="HH31">
        <f t="shared" si="110"/>
        <v>0.33233854163320597</v>
      </c>
      <c r="HI31">
        <f t="shared" si="111"/>
        <v>0.55686066093986808</v>
      </c>
      <c r="HJ31">
        <f t="shared" si="112"/>
        <v>0.1692218175808009</v>
      </c>
      <c r="HK31">
        <f t="shared" si="113"/>
        <v>1.1457058173241619</v>
      </c>
      <c r="HL31">
        <f t="shared" si="114"/>
        <v>0.69428730091071178</v>
      </c>
      <c r="HM31">
        <f t="shared" si="115"/>
        <v>1.6006200606394951</v>
      </c>
      <c r="HN31">
        <f t="shared" si="116"/>
        <v>1.1849674442362721</v>
      </c>
      <c r="HO31">
        <f t="shared" si="117"/>
        <v>0.22789525026324786</v>
      </c>
      <c r="HP31">
        <f t="shared" si="118"/>
        <v>0.51679475210273695</v>
      </c>
      <c r="HQ31">
        <f t="shared" si="119"/>
        <v>0.28953364709474261</v>
      </c>
      <c r="HR31">
        <f t="shared" si="120"/>
        <v>1.396686076334976</v>
      </c>
      <c r="HS31">
        <f t="shared" si="121"/>
        <v>0.24290699217800715</v>
      </c>
      <c r="HT31">
        <f t="shared" si="122"/>
        <v>0.23206602510804619</v>
      </c>
      <c r="HU31">
        <f t="shared" si="123"/>
        <v>1.0441943083794691</v>
      </c>
      <c r="HV31">
        <f t="shared" si="124"/>
        <v>0.353051568437458</v>
      </c>
      <c r="HW31">
        <f t="shared" si="125"/>
        <v>1.3634660537417511</v>
      </c>
      <c r="HX31">
        <f t="shared" si="126"/>
        <v>1.2342229450573095</v>
      </c>
      <c r="HY31">
        <f t="shared" si="127"/>
        <v>2.0675761393468455</v>
      </c>
      <c r="HZ31">
        <f t="shared" si="128"/>
        <v>0.37667178629464204</v>
      </c>
      <c r="IA31">
        <f t="shared" si="129"/>
        <v>1.3657818526157648</v>
      </c>
      <c r="IB31">
        <f t="shared" si="130"/>
        <v>0.87971374279523884</v>
      </c>
      <c r="IC31">
        <f t="shared" si="131"/>
        <v>0.5841869006175342</v>
      </c>
      <c r="ID31">
        <f t="shared" si="132"/>
        <v>2.2681645244066813</v>
      </c>
      <c r="IE31">
        <f t="shared" si="133"/>
        <v>0.41471815772946607</v>
      </c>
      <c r="IF31">
        <f t="shared" si="134"/>
        <v>0.22155944118634308</v>
      </c>
      <c r="IG31">
        <f t="shared" si="135"/>
        <v>0.10580411778194798</v>
      </c>
      <c r="IH31">
        <f t="shared" si="136"/>
        <v>8.6149039371087976E-2</v>
      </c>
      <c r="II31">
        <f t="shared" si="137"/>
        <v>0.25962532840505292</v>
      </c>
      <c r="IJ31">
        <f t="shared" si="138"/>
        <v>1.727580514860664</v>
      </c>
      <c r="IK31">
        <f t="shared" si="139"/>
        <v>0.81011671096222404</v>
      </c>
      <c r="IL31">
        <f t="shared" si="140"/>
        <v>1.3342105276162539</v>
      </c>
      <c r="IM31">
        <f t="shared" si="141"/>
        <v>0.51279512467085397</v>
      </c>
      <c r="IN31">
        <f t="shared" si="142"/>
        <v>0.83990339758777055</v>
      </c>
      <c r="IO31">
        <f t="shared" si="143"/>
        <v>1.1744125604052438</v>
      </c>
      <c r="IP31">
        <f t="shared" si="144"/>
        <v>1.6586562406417797</v>
      </c>
      <c r="IQ31">
        <f t="shared" si="145"/>
        <v>0.64775959264155125</v>
      </c>
      <c r="IR31">
        <f t="shared" si="146"/>
        <v>0.41725868608945493</v>
      </c>
      <c r="IS31">
        <f t="shared" si="147"/>
        <v>0.14031828352294307</v>
      </c>
      <c r="IT31">
        <f t="shared" si="148"/>
        <v>0.69018439077648219</v>
      </c>
      <c r="IU31">
        <f t="shared" si="149"/>
        <v>2.2272131312552714</v>
      </c>
      <c r="IV31">
        <f t="shared" si="150"/>
        <v>0.76960049809123476</v>
      </c>
      <c r="IW31">
        <f t="shared" si="151"/>
        <v>1.3413327303751199</v>
      </c>
      <c r="IX31">
        <f t="shared" si="152"/>
        <v>0.29733310350229725</v>
      </c>
      <c r="IY31">
        <f t="shared" si="153"/>
        <v>0.60965425101836623</v>
      </c>
      <c r="IZ31">
        <f t="shared" si="154"/>
        <v>0.38242401170507812</v>
      </c>
      <c r="JA31">
        <f t="shared" si="155"/>
        <v>1.4879790039384648</v>
      </c>
      <c r="JB31">
        <f t="shared" si="156"/>
        <v>0.93721389739485428</v>
      </c>
      <c r="JC31">
        <f t="shared" si="157"/>
        <v>1.4647840961394081</v>
      </c>
      <c r="JD31">
        <f t="shared" si="158"/>
        <v>0.16310389854984697</v>
      </c>
      <c r="JE31">
        <f t="shared" si="159"/>
        <v>1.0888266677665532</v>
      </c>
      <c r="JF31">
        <f t="shared" si="160"/>
        <v>1.0281226388957421</v>
      </c>
      <c r="JG31">
        <f t="shared" si="161"/>
        <v>1.2277658459139342</v>
      </c>
      <c r="JH31">
        <f t="shared" si="162"/>
        <v>1.483341806528985</v>
      </c>
      <c r="JI31">
        <f t="shared" si="163"/>
        <v>0.38937576842660215</v>
      </c>
      <c r="JJ31">
        <f t="shared" si="164"/>
        <v>0.66745937701919344</v>
      </c>
      <c r="JK31">
        <f t="shared" si="165"/>
        <v>0.94420357925369514</v>
      </c>
      <c r="JL31">
        <f t="shared" si="166"/>
        <v>0.95840086583069595</v>
      </c>
      <c r="JM31">
        <f t="shared" si="167"/>
        <v>0.92153567884028464</v>
      </c>
      <c r="JN31">
        <f t="shared" si="168"/>
        <v>1.4051978409323531</v>
      </c>
      <c r="JO31">
        <f t="shared" si="169"/>
        <v>0.18194666599685871</v>
      </c>
      <c r="JP31">
        <f t="shared" si="170"/>
        <v>1.6238310303290682</v>
      </c>
      <c r="JQ31">
        <f t="shared" si="171"/>
        <v>1.3949364657817385</v>
      </c>
      <c r="JR31">
        <f t="shared" si="172"/>
        <v>0.62397604241422577</v>
      </c>
      <c r="JS31">
        <f t="shared" si="173"/>
        <v>1.8891024172900623</v>
      </c>
      <c r="JT31">
        <f t="shared" si="174"/>
        <v>1.248415572287173</v>
      </c>
      <c r="JU31">
        <f t="shared" si="175"/>
        <v>8.3707308029157268E-3</v>
      </c>
      <c r="JV31">
        <f t="shared" si="176"/>
        <v>0.83825406585202789</v>
      </c>
      <c r="JW31">
        <f t="shared" si="177"/>
        <v>0.28736003909109087</v>
      </c>
      <c r="JX31">
        <f t="shared" si="178"/>
        <v>0.34737529981371185</v>
      </c>
      <c r="JY31">
        <f t="shared" si="179"/>
        <v>1.228753697718977</v>
      </c>
      <c r="JZ31">
        <f t="shared" si="180"/>
        <v>0.91647686160856501</v>
      </c>
      <c r="KA31">
        <f t="shared" si="181"/>
        <v>1.9260859003779149</v>
      </c>
      <c r="KB31">
        <f t="shared" si="182"/>
        <v>0.54250966333513917</v>
      </c>
      <c r="KC31">
        <f t="shared" si="183"/>
        <v>5.8507600754528877E-2</v>
      </c>
      <c r="KD31">
        <f t="shared" si="184"/>
        <v>0.33969460990799383</v>
      </c>
      <c r="KE31">
        <f t="shared" si="185"/>
        <v>0.95701960437511291</v>
      </c>
      <c r="KF31">
        <f t="shared" si="186"/>
        <v>0.74870882337338551</v>
      </c>
      <c r="KG31">
        <f t="shared" si="187"/>
        <v>0.76961839919514685</v>
      </c>
      <c r="KH31">
        <f t="shared" si="188"/>
        <v>0.25193544041517485</v>
      </c>
      <c r="KI31">
        <f t="shared" si="189"/>
        <v>1.1957914710310789</v>
      </c>
      <c r="KJ31">
        <f t="shared" si="190"/>
        <v>1.4055023676449461</v>
      </c>
      <c r="KK31">
        <f t="shared" si="191"/>
        <v>2.3795577418840219</v>
      </c>
      <c r="KL31">
        <f t="shared" si="192"/>
        <v>1.1831622839021638</v>
      </c>
      <c r="KM31">
        <f t="shared" si="193"/>
        <v>7.2189870628519115E-2</v>
      </c>
      <c r="KN31">
        <f t="shared" si="194"/>
        <v>0.57834231666821689</v>
      </c>
      <c r="KO31">
        <f t="shared" si="195"/>
        <v>0.22553752517478598</v>
      </c>
      <c r="KP31">
        <f t="shared" si="196"/>
        <v>1.7134844839433601</v>
      </c>
      <c r="KQ31">
        <f t="shared" si="197"/>
        <v>0.25257353315809605</v>
      </c>
      <c r="KR31">
        <f t="shared" si="198"/>
        <v>1.4294261825073329</v>
      </c>
      <c r="KS31">
        <f t="shared" si="199"/>
        <v>0.14412664390321606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1.0335292579315849</v>
      </c>
      <c r="CY32">
        <f t="shared" si="1"/>
        <v>1.457309490015561</v>
      </c>
      <c r="CZ32">
        <f t="shared" si="2"/>
        <v>1.3457496060808671</v>
      </c>
      <c r="DA32">
        <f t="shared" si="3"/>
        <v>-1.2268383713710473</v>
      </c>
      <c r="DB32">
        <f t="shared" si="4"/>
        <v>0.71611501042237125</v>
      </c>
      <c r="DC32">
        <f t="shared" si="5"/>
        <v>0.23879920758450934</v>
      </c>
      <c r="DD32">
        <f t="shared" si="6"/>
        <v>1.0688241764744597</v>
      </c>
      <c r="DE32">
        <f t="shared" si="7"/>
        <v>-1.1468037304529737</v>
      </c>
      <c r="DF32">
        <f t="shared" si="8"/>
        <v>0.10077030134536402</v>
      </c>
      <c r="DG32">
        <f t="shared" si="9"/>
        <v>1.3848947018937299</v>
      </c>
      <c r="DH32">
        <f t="shared" si="10"/>
        <v>1.6087571333586712</v>
      </c>
      <c r="DI32">
        <f t="shared" si="11"/>
        <v>0.82070642975489916</v>
      </c>
      <c r="DJ32">
        <f t="shared" si="12"/>
        <v>-0.12573206475121101</v>
      </c>
      <c r="DK32">
        <f t="shared" si="13"/>
        <v>-0.5458370014956806</v>
      </c>
      <c r="DL32">
        <f t="shared" si="14"/>
        <v>-1.2186047297412579</v>
      </c>
      <c r="DM32">
        <f t="shared" si="15"/>
        <v>2.748937004178087E-2</v>
      </c>
      <c r="DN32">
        <f t="shared" si="16"/>
        <v>-0.24378475973365921</v>
      </c>
      <c r="DO32">
        <f t="shared" si="17"/>
        <v>1.8698876160521563</v>
      </c>
      <c r="DP32">
        <f t="shared" si="18"/>
        <v>0.89125342914920302</v>
      </c>
      <c r="DQ32">
        <f t="shared" si="19"/>
        <v>-0.26067885193459883</v>
      </c>
      <c r="DR32">
        <f t="shared" si="20"/>
        <v>0.79779386489528314</v>
      </c>
      <c r="DS32">
        <f t="shared" si="21"/>
        <v>0.18055324503128189</v>
      </c>
      <c r="DT32">
        <f t="shared" si="22"/>
        <v>0.59116714956000393</v>
      </c>
      <c r="DU32">
        <f t="shared" si="23"/>
        <v>-5.6304737914367964E-2</v>
      </c>
      <c r="DV32">
        <f t="shared" si="24"/>
        <v>0.68723055396514598</v>
      </c>
      <c r="DW32">
        <f t="shared" si="25"/>
        <v>-0.23228133201055312</v>
      </c>
      <c r="DX32">
        <f t="shared" si="26"/>
        <v>-1.3488211874851619</v>
      </c>
      <c r="DY32">
        <f t="shared" si="27"/>
        <v>-7.5139829278659032E-2</v>
      </c>
      <c r="DZ32">
        <f t="shared" si="28"/>
        <v>1.9030665161162728</v>
      </c>
      <c r="EA32">
        <f t="shared" si="29"/>
        <v>0.15301970508386198</v>
      </c>
      <c r="EB32">
        <f t="shared" si="30"/>
        <v>0.58908351868825215</v>
      </c>
      <c r="EC32">
        <f t="shared" si="31"/>
        <v>-0.49897991541449982</v>
      </c>
      <c r="ED32">
        <f t="shared" si="32"/>
        <v>-1.6325056775523767</v>
      </c>
      <c r="EE32">
        <f t="shared" si="33"/>
        <v>0.89608339019962213</v>
      </c>
      <c r="EF32">
        <f t="shared" si="34"/>
        <v>2.1722262832982309</v>
      </c>
      <c r="EG32">
        <f t="shared" si="35"/>
        <v>1.2993839724735008</v>
      </c>
      <c r="EH32">
        <f t="shared" si="36"/>
        <v>-0.32372691598725112</v>
      </c>
      <c r="EI32">
        <f t="shared" si="37"/>
        <v>1.802449880048451</v>
      </c>
      <c r="EJ32">
        <f t="shared" si="38"/>
        <v>-1.0253895555730377</v>
      </c>
      <c r="EK32">
        <f t="shared" si="39"/>
        <v>0.43678569628975716</v>
      </c>
      <c r="EL32">
        <f t="shared" si="40"/>
        <v>0.67844418122651695</v>
      </c>
      <c r="EM32">
        <f t="shared" si="41"/>
        <v>1.5574264974504339</v>
      </c>
      <c r="EN32">
        <f t="shared" si="42"/>
        <v>-1.0250293167374684</v>
      </c>
      <c r="EO32">
        <f t="shared" si="43"/>
        <v>0.53372783795281209</v>
      </c>
      <c r="EP32">
        <f t="shared" si="44"/>
        <v>-0.33198633063611716</v>
      </c>
      <c r="EQ32">
        <f t="shared" si="45"/>
        <v>2.267571812087783</v>
      </c>
      <c r="ER32">
        <f t="shared" si="46"/>
        <v>0.18267146246317312</v>
      </c>
      <c r="ES32">
        <f t="shared" si="47"/>
        <v>1.2657370083342201</v>
      </c>
      <c r="ET32">
        <f t="shared" si="48"/>
        <v>1.6367577510983651</v>
      </c>
      <c r="EU32">
        <f t="shared" si="49"/>
        <v>0.93333453294826496</v>
      </c>
      <c r="EV32">
        <f t="shared" si="50"/>
        <v>1.8860121656954338</v>
      </c>
      <c r="EW32">
        <f t="shared" si="51"/>
        <v>-2.5557345237934594</v>
      </c>
      <c r="EX32">
        <f t="shared" si="52"/>
        <v>-0.44228278379597996</v>
      </c>
      <c r="EY32">
        <f t="shared" si="53"/>
        <v>-1.1412216510333943</v>
      </c>
      <c r="EZ32">
        <f t="shared" si="54"/>
        <v>1.4252242333536982</v>
      </c>
      <c r="FA32">
        <f t="shared" si="55"/>
        <v>-0.91396357802954076</v>
      </c>
      <c r="FB32">
        <f t="shared" si="56"/>
        <v>-0.8255784047472059</v>
      </c>
      <c r="FC32">
        <f t="shared" si="57"/>
        <v>-5.8762766919909115E-2</v>
      </c>
      <c r="FD32">
        <f t="shared" si="58"/>
        <v>-0.33570420679817392</v>
      </c>
      <c r="FE32">
        <f t="shared" si="59"/>
        <v>0.33532006685331117</v>
      </c>
      <c r="FF32">
        <f t="shared" si="60"/>
        <v>0.56740868222726903</v>
      </c>
      <c r="FG32">
        <f t="shared" si="61"/>
        <v>0.35197487910872916</v>
      </c>
      <c r="FH32">
        <f t="shared" si="62"/>
        <v>-0.17222869703695864</v>
      </c>
      <c r="FI32">
        <f t="shared" si="63"/>
        <v>0.94552113344206301</v>
      </c>
      <c r="FJ32">
        <f t="shared" si="64"/>
        <v>0.23985550096563801</v>
      </c>
      <c r="FK32">
        <f t="shared" si="65"/>
        <v>-8.1653335063402999E-3</v>
      </c>
      <c r="FL32">
        <f t="shared" si="66"/>
        <v>-0.19023981809842416</v>
      </c>
      <c r="FM32">
        <f t="shared" si="67"/>
        <v>-0.16280015947059689</v>
      </c>
      <c r="FN32">
        <f t="shared" si="68"/>
        <v>-1.0563450406600419</v>
      </c>
      <c r="FO32">
        <f t="shared" si="69"/>
        <v>0.58701735940914901</v>
      </c>
      <c r="FP32">
        <f t="shared" si="70"/>
        <v>-1.9184107408789466</v>
      </c>
      <c r="FQ32">
        <f t="shared" si="71"/>
        <v>-1.1357690071413333</v>
      </c>
      <c r="FR32">
        <f t="shared" si="72"/>
        <v>0.83465356183472417</v>
      </c>
      <c r="FS32">
        <f t="shared" si="73"/>
        <v>-0.84193400587422496</v>
      </c>
      <c r="FT32">
        <f t="shared" si="74"/>
        <v>-1.5229641198206714</v>
      </c>
      <c r="FU32">
        <f t="shared" si="75"/>
        <v>0.93472111941673819</v>
      </c>
      <c r="FV32">
        <f t="shared" si="76"/>
        <v>1.233794396600324</v>
      </c>
      <c r="FW32">
        <f t="shared" si="77"/>
        <v>1.4201615769630258</v>
      </c>
      <c r="FX32">
        <f t="shared" si="78"/>
        <v>1.2344267316203008</v>
      </c>
      <c r="FY32">
        <f t="shared" si="79"/>
        <v>-0.25668504416728211</v>
      </c>
      <c r="FZ32">
        <f t="shared" si="80"/>
        <v>-1.1886100142025033</v>
      </c>
      <c r="GA32">
        <f t="shared" si="81"/>
        <v>-4.8682441709575919E-2</v>
      </c>
      <c r="GB32">
        <f t="shared" si="82"/>
        <v>2.8962175463407291</v>
      </c>
      <c r="GC32">
        <f t="shared" si="83"/>
        <v>1.6785496671598565E-3</v>
      </c>
      <c r="GD32">
        <f t="shared" si="84"/>
        <v>1.3361063417329482</v>
      </c>
      <c r="GE32">
        <f t="shared" si="85"/>
        <v>-2.1352859253827932</v>
      </c>
      <c r="GF32">
        <f t="shared" si="86"/>
        <v>0.51980552210965492</v>
      </c>
      <c r="GG32">
        <f t="shared" si="87"/>
        <v>1.6260945534908169</v>
      </c>
      <c r="GH32">
        <f t="shared" si="88"/>
        <v>1.722425162484932</v>
      </c>
      <c r="GI32">
        <f t="shared" si="89"/>
        <v>3.6373960686758133E-2</v>
      </c>
      <c r="GJ32">
        <f t="shared" si="90"/>
        <v>1.2355321619056321</v>
      </c>
      <c r="GK32">
        <f t="shared" si="91"/>
        <v>-1.7358603358072195</v>
      </c>
      <c r="GL32">
        <f t="shared" si="92"/>
        <v>-0.809530470737994</v>
      </c>
      <c r="GM32">
        <f t="shared" si="93"/>
        <v>1.4805040447460298</v>
      </c>
      <c r="GN32">
        <f t="shared" si="94"/>
        <v>1.2680645900050869</v>
      </c>
      <c r="GO32">
        <f t="shared" si="95"/>
        <v>0.27446869498937398</v>
      </c>
      <c r="GP32">
        <f t="shared" si="96"/>
        <v>-0.79242224071029987</v>
      </c>
      <c r="GQ32">
        <f t="shared" si="97"/>
        <v>0.69088788974269111</v>
      </c>
      <c r="GR32">
        <f t="shared" si="98"/>
        <v>1.6570062244066961</v>
      </c>
      <c r="GS32">
        <f t="shared" si="99"/>
        <v>1.6155873252975099</v>
      </c>
      <c r="GX32">
        <f t="shared" si="100"/>
        <v>1.0335292579315849</v>
      </c>
      <c r="GY32">
        <f t="shared" si="101"/>
        <v>1.457309490015561</v>
      </c>
      <c r="GZ32">
        <f t="shared" si="102"/>
        <v>1.3457496060808671</v>
      </c>
      <c r="HA32">
        <f t="shared" si="103"/>
        <v>1.2268383713710473</v>
      </c>
      <c r="HB32">
        <f t="shared" si="104"/>
        <v>0.71611501042237125</v>
      </c>
      <c r="HC32">
        <f t="shared" si="105"/>
        <v>0.23879920758450934</v>
      </c>
      <c r="HD32">
        <f t="shared" si="106"/>
        <v>1.0688241764744597</v>
      </c>
      <c r="HE32">
        <f t="shared" si="107"/>
        <v>1.1468037304529737</v>
      </c>
      <c r="HF32">
        <f t="shared" si="108"/>
        <v>0.10077030134536402</v>
      </c>
      <c r="HG32">
        <f t="shared" si="109"/>
        <v>1.3848947018937299</v>
      </c>
      <c r="HH32">
        <f t="shared" si="110"/>
        <v>1.6087571333586712</v>
      </c>
      <c r="HI32">
        <f t="shared" si="111"/>
        <v>0.82070642975489916</v>
      </c>
      <c r="HJ32">
        <f t="shared" si="112"/>
        <v>0.12573206475121101</v>
      </c>
      <c r="HK32">
        <f t="shared" si="113"/>
        <v>0.5458370014956806</v>
      </c>
      <c r="HL32">
        <f t="shared" si="114"/>
        <v>1.2186047297412579</v>
      </c>
      <c r="HM32">
        <f t="shared" si="115"/>
        <v>2.748937004178087E-2</v>
      </c>
      <c r="HN32">
        <f t="shared" si="116"/>
        <v>0.24378475973365921</v>
      </c>
      <c r="HO32">
        <f t="shared" si="117"/>
        <v>1.8698876160521563</v>
      </c>
      <c r="HP32">
        <f t="shared" si="118"/>
        <v>0.89125342914920302</v>
      </c>
      <c r="HQ32">
        <f t="shared" si="119"/>
        <v>0.26067885193459883</v>
      </c>
      <c r="HR32">
        <f t="shared" si="120"/>
        <v>0.79779386489528314</v>
      </c>
      <c r="HS32">
        <f t="shared" si="121"/>
        <v>0.18055324503128189</v>
      </c>
      <c r="HT32">
        <f t="shared" si="122"/>
        <v>0.59116714956000393</v>
      </c>
      <c r="HU32">
        <f t="shared" si="123"/>
        <v>5.6304737914367964E-2</v>
      </c>
      <c r="HV32">
        <f t="shared" si="124"/>
        <v>0.68723055396514598</v>
      </c>
      <c r="HW32">
        <f t="shared" si="125"/>
        <v>0.23228133201055312</v>
      </c>
      <c r="HX32">
        <f t="shared" si="126"/>
        <v>1.3488211874851619</v>
      </c>
      <c r="HY32">
        <f t="shared" si="127"/>
        <v>7.5139829278659032E-2</v>
      </c>
      <c r="HZ32">
        <f t="shared" si="128"/>
        <v>1.9030665161162728</v>
      </c>
      <c r="IA32">
        <f t="shared" si="129"/>
        <v>0.15301970508386198</v>
      </c>
      <c r="IB32">
        <f t="shared" si="130"/>
        <v>0.58908351868825215</v>
      </c>
      <c r="IC32">
        <f t="shared" si="131"/>
        <v>0.49897991541449982</v>
      </c>
      <c r="ID32">
        <f t="shared" si="132"/>
        <v>1.6325056775523767</v>
      </c>
      <c r="IE32">
        <f t="shared" si="133"/>
        <v>0.89608339019962213</v>
      </c>
      <c r="IF32">
        <f t="shared" si="134"/>
        <v>2.1722262832982309</v>
      </c>
      <c r="IG32">
        <f t="shared" si="135"/>
        <v>1.2993839724735008</v>
      </c>
      <c r="IH32">
        <f t="shared" si="136"/>
        <v>0.32372691598725112</v>
      </c>
      <c r="II32">
        <f t="shared" si="137"/>
        <v>1.802449880048451</v>
      </c>
      <c r="IJ32">
        <f t="shared" si="138"/>
        <v>1.0253895555730377</v>
      </c>
      <c r="IK32">
        <f t="shared" si="139"/>
        <v>0.43678569628975716</v>
      </c>
      <c r="IL32">
        <f t="shared" si="140"/>
        <v>0.67844418122651695</v>
      </c>
      <c r="IM32">
        <f t="shared" si="141"/>
        <v>1.5574264974504339</v>
      </c>
      <c r="IN32">
        <f t="shared" si="142"/>
        <v>1.0250293167374684</v>
      </c>
      <c r="IO32">
        <f t="shared" si="143"/>
        <v>0.53372783795281209</v>
      </c>
      <c r="IP32">
        <f t="shared" si="144"/>
        <v>0.33198633063611716</v>
      </c>
      <c r="IQ32">
        <f t="shared" si="145"/>
        <v>2.267571812087783</v>
      </c>
      <c r="IR32">
        <f t="shared" si="146"/>
        <v>0.18267146246317312</v>
      </c>
      <c r="IS32">
        <f t="shared" si="147"/>
        <v>1.2657370083342201</v>
      </c>
      <c r="IT32">
        <f t="shared" si="148"/>
        <v>1.6367577510983651</v>
      </c>
      <c r="IU32">
        <f t="shared" si="149"/>
        <v>0.93333453294826496</v>
      </c>
      <c r="IV32">
        <f t="shared" si="150"/>
        <v>1.8860121656954338</v>
      </c>
      <c r="IW32">
        <f t="shared" si="151"/>
        <v>2.5557345237934594</v>
      </c>
      <c r="IX32">
        <f t="shared" si="152"/>
        <v>0.44228278379597996</v>
      </c>
      <c r="IY32">
        <f t="shared" si="153"/>
        <v>1.1412216510333943</v>
      </c>
      <c r="IZ32">
        <f t="shared" si="154"/>
        <v>1.4252242333536982</v>
      </c>
      <c r="JA32">
        <f t="shared" si="155"/>
        <v>0.91396357802954076</v>
      </c>
      <c r="JB32">
        <f t="shared" si="156"/>
        <v>0.8255784047472059</v>
      </c>
      <c r="JC32">
        <f t="shared" si="157"/>
        <v>5.8762766919909115E-2</v>
      </c>
      <c r="JD32">
        <f t="shared" si="158"/>
        <v>0.33570420679817392</v>
      </c>
      <c r="JE32">
        <f t="shared" si="159"/>
        <v>0.33532006685331117</v>
      </c>
      <c r="JF32">
        <f t="shared" si="160"/>
        <v>0.56740868222726903</v>
      </c>
      <c r="JG32">
        <f t="shared" si="161"/>
        <v>0.35197487910872916</v>
      </c>
      <c r="JH32">
        <f t="shared" si="162"/>
        <v>0.17222869703695864</v>
      </c>
      <c r="JI32">
        <f t="shared" si="163"/>
        <v>0.94552113344206301</v>
      </c>
      <c r="JJ32">
        <f t="shared" si="164"/>
        <v>0.23985550096563801</v>
      </c>
      <c r="JK32">
        <f t="shared" si="165"/>
        <v>8.1653335063402999E-3</v>
      </c>
      <c r="JL32">
        <f t="shared" si="166"/>
        <v>0.19023981809842416</v>
      </c>
      <c r="JM32">
        <f t="shared" si="167"/>
        <v>0.16280015947059689</v>
      </c>
      <c r="JN32">
        <f t="shared" si="168"/>
        <v>1.0563450406600419</v>
      </c>
      <c r="JO32">
        <f t="shared" si="169"/>
        <v>0.58701735940914901</v>
      </c>
      <c r="JP32">
        <f t="shared" si="170"/>
        <v>1.9184107408789466</v>
      </c>
      <c r="JQ32">
        <f t="shared" si="171"/>
        <v>1.1357690071413333</v>
      </c>
      <c r="JR32">
        <f t="shared" si="172"/>
        <v>0.83465356183472417</v>
      </c>
      <c r="JS32">
        <f t="shared" si="173"/>
        <v>0.84193400587422496</v>
      </c>
      <c r="JT32">
        <f t="shared" si="174"/>
        <v>1.5229641198206714</v>
      </c>
      <c r="JU32">
        <f t="shared" si="175"/>
        <v>0.93472111941673819</v>
      </c>
      <c r="JV32">
        <f t="shared" si="176"/>
        <v>1.233794396600324</v>
      </c>
      <c r="JW32">
        <f t="shared" si="177"/>
        <v>1.4201615769630258</v>
      </c>
      <c r="JX32">
        <f t="shared" si="178"/>
        <v>1.2344267316203008</v>
      </c>
      <c r="JY32">
        <f t="shared" si="179"/>
        <v>0.25668504416728211</v>
      </c>
      <c r="JZ32">
        <f t="shared" si="180"/>
        <v>1.1886100142025033</v>
      </c>
      <c r="KA32">
        <f t="shared" si="181"/>
        <v>4.8682441709575919E-2</v>
      </c>
      <c r="KB32">
        <f t="shared" si="182"/>
        <v>2.8962175463407291</v>
      </c>
      <c r="KC32">
        <f t="shared" si="183"/>
        <v>1.6785496671598565E-3</v>
      </c>
      <c r="KD32">
        <f t="shared" si="184"/>
        <v>1.3361063417329482</v>
      </c>
      <c r="KE32">
        <f t="shared" si="185"/>
        <v>2.1352859253827932</v>
      </c>
      <c r="KF32">
        <f t="shared" si="186"/>
        <v>0.51980552210965492</v>
      </c>
      <c r="KG32">
        <f t="shared" si="187"/>
        <v>1.6260945534908169</v>
      </c>
      <c r="KH32">
        <f t="shared" si="188"/>
        <v>1.722425162484932</v>
      </c>
      <c r="KI32">
        <f t="shared" si="189"/>
        <v>3.6373960686758133E-2</v>
      </c>
      <c r="KJ32">
        <f t="shared" si="190"/>
        <v>1.2355321619056321</v>
      </c>
      <c r="KK32">
        <f t="shared" si="191"/>
        <v>1.7358603358072195</v>
      </c>
      <c r="KL32">
        <f t="shared" si="192"/>
        <v>0.809530470737994</v>
      </c>
      <c r="KM32">
        <f t="shared" si="193"/>
        <v>1.4805040447460298</v>
      </c>
      <c r="KN32">
        <f t="shared" si="194"/>
        <v>1.2680645900050869</v>
      </c>
      <c r="KO32">
        <f t="shared" si="195"/>
        <v>0.27446869498937398</v>
      </c>
      <c r="KP32">
        <f t="shared" si="196"/>
        <v>0.79242224071029987</v>
      </c>
      <c r="KQ32">
        <f t="shared" si="197"/>
        <v>0.69088788974269111</v>
      </c>
      <c r="KR32">
        <f t="shared" si="198"/>
        <v>1.6570062244066961</v>
      </c>
      <c r="KS32">
        <f t="shared" si="199"/>
        <v>1.6155873252975099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2.451042792620389</v>
      </c>
      <c r="CY33">
        <f t="shared" si="1"/>
        <v>-1.0610967748052651</v>
      </c>
      <c r="CZ33">
        <f t="shared" si="2"/>
        <v>1.4337975325036378</v>
      </c>
      <c r="DA33">
        <f t="shared" si="3"/>
        <v>-1.846996634473429</v>
      </c>
      <c r="DB33">
        <f t="shared" si="4"/>
        <v>1.2636923796169479</v>
      </c>
      <c r="DC33">
        <f t="shared" si="5"/>
        <v>-0.22021898790984706</v>
      </c>
      <c r="DD33">
        <f t="shared" si="6"/>
        <v>0.41394007626085094</v>
      </c>
      <c r="DE33">
        <f t="shared" si="7"/>
        <v>-1.2951639772805676</v>
      </c>
      <c r="DF33">
        <f t="shared" si="8"/>
        <v>-1.4779671266949237</v>
      </c>
      <c r="DG33">
        <f t="shared" si="9"/>
        <v>-0.72686981019932939</v>
      </c>
      <c r="DH33">
        <f t="shared" si="10"/>
        <v>-2.1591764374602862E-2</v>
      </c>
      <c r="DI33">
        <f t="shared" si="11"/>
        <v>-1.2835857940993292</v>
      </c>
      <c r="DJ33">
        <f t="shared" si="12"/>
        <v>0.21765021429838427</v>
      </c>
      <c r="DK33">
        <f t="shared" si="13"/>
        <v>0.93927291993093509</v>
      </c>
      <c r="DL33">
        <f t="shared" si="14"/>
        <v>0.42208122755411592</v>
      </c>
      <c r="DM33">
        <f t="shared" si="15"/>
        <v>2.9056560486041811</v>
      </c>
      <c r="DN33">
        <f t="shared" si="16"/>
        <v>-1.6604113572152381</v>
      </c>
      <c r="DO33">
        <f t="shared" si="17"/>
        <v>-0.16559379833822208</v>
      </c>
      <c r="DP33">
        <f t="shared" si="18"/>
        <v>0.74675346031995593</v>
      </c>
      <c r="DQ33">
        <f t="shared" si="19"/>
        <v>1.341133263220238</v>
      </c>
      <c r="DR33">
        <f t="shared" si="20"/>
        <v>-0.59622678001620943</v>
      </c>
      <c r="DS33">
        <f t="shared" si="21"/>
        <v>0.4073278614538669</v>
      </c>
      <c r="DT33">
        <f t="shared" si="22"/>
        <v>-1.7778564206651923</v>
      </c>
      <c r="DU33">
        <f t="shared" si="23"/>
        <v>1.9320117869552309</v>
      </c>
      <c r="DV33">
        <f t="shared" si="24"/>
        <v>1.6284030922553669</v>
      </c>
      <c r="DW33">
        <f t="shared" si="25"/>
        <v>0.10903531800722899</v>
      </c>
      <c r="DX33">
        <f t="shared" si="26"/>
        <v>1.6522230253429169</v>
      </c>
      <c r="DY33">
        <f t="shared" si="27"/>
        <v>1.040658335550537</v>
      </c>
      <c r="DZ33">
        <f t="shared" si="28"/>
        <v>0.12594930010082606</v>
      </c>
      <c r="EA33">
        <f t="shared" si="29"/>
        <v>-0.591733453455211</v>
      </c>
      <c r="EB33">
        <f t="shared" si="30"/>
        <v>0.27565922691243716</v>
      </c>
      <c r="EC33">
        <f t="shared" si="31"/>
        <v>0.11363815670862509</v>
      </c>
      <c r="ED33">
        <f t="shared" si="32"/>
        <v>-0.49640394951916689</v>
      </c>
      <c r="EE33">
        <f t="shared" si="33"/>
        <v>-1.790739889383935</v>
      </c>
      <c r="EF33">
        <f t="shared" si="34"/>
        <v>-0.78429778252023818</v>
      </c>
      <c r="EG33">
        <f t="shared" si="35"/>
        <v>-2.2938632831895092</v>
      </c>
      <c r="EH33">
        <f t="shared" si="36"/>
        <v>1.9989445408290871</v>
      </c>
      <c r="EI33">
        <f t="shared" si="37"/>
        <v>-0.54439379715689395</v>
      </c>
      <c r="EJ33">
        <f t="shared" si="38"/>
        <v>2.6335551551200327</v>
      </c>
      <c r="EK33">
        <f t="shared" si="39"/>
        <v>0.12378185706940315</v>
      </c>
      <c r="EL33">
        <f t="shared" si="40"/>
        <v>1.7469652791854597</v>
      </c>
      <c r="EM33">
        <f t="shared" si="41"/>
        <v>-0.80987968758845197</v>
      </c>
      <c r="EN33">
        <f t="shared" si="42"/>
        <v>-1.4814334241640024</v>
      </c>
      <c r="EO33">
        <f t="shared" si="43"/>
        <v>0.81000522941187403</v>
      </c>
      <c r="EP33">
        <f t="shared" si="44"/>
        <v>1.8842729304851868</v>
      </c>
      <c r="EQ33">
        <f t="shared" si="45"/>
        <v>-0.83578813690163845</v>
      </c>
      <c r="ER33">
        <f t="shared" si="46"/>
        <v>1.1127810489187948</v>
      </c>
      <c r="ES33">
        <f t="shared" si="47"/>
        <v>0.59004447640872404</v>
      </c>
      <c r="ET33">
        <f t="shared" si="48"/>
        <v>0.12530453481679527</v>
      </c>
      <c r="EU33">
        <f t="shared" si="49"/>
        <v>-0.72199240393300612</v>
      </c>
      <c r="EV33">
        <f t="shared" si="50"/>
        <v>0.77653830998014706</v>
      </c>
      <c r="EW33">
        <f t="shared" si="51"/>
        <v>-1.807043226377306</v>
      </c>
      <c r="EX33">
        <f t="shared" si="52"/>
        <v>0.58216270139637105</v>
      </c>
      <c r="EY33">
        <f t="shared" si="53"/>
        <v>-0.93977877128393728</v>
      </c>
      <c r="EZ33">
        <f t="shared" si="54"/>
        <v>-1.7427018076595338</v>
      </c>
      <c r="FA33">
        <f t="shared" si="55"/>
        <v>3.0032361536733609E-2</v>
      </c>
      <c r="FB33">
        <f t="shared" si="56"/>
        <v>2.119257479296762</v>
      </c>
      <c r="FC33">
        <f t="shared" si="57"/>
        <v>0.72666098237011112</v>
      </c>
      <c r="FD33">
        <f t="shared" si="58"/>
        <v>1.880205097921446</v>
      </c>
      <c r="FE33">
        <f t="shared" si="59"/>
        <v>0.203320461405613</v>
      </c>
      <c r="FF33">
        <f t="shared" si="60"/>
        <v>0.7705946335837901</v>
      </c>
      <c r="FG33">
        <f t="shared" si="61"/>
        <v>0.53864617503919998</v>
      </c>
      <c r="FH33">
        <f t="shared" si="62"/>
        <v>1.18237557686934</v>
      </c>
      <c r="FI33">
        <f t="shared" si="63"/>
        <v>-0.84397694968096548</v>
      </c>
      <c r="FJ33">
        <f t="shared" si="64"/>
        <v>0.83200423625935982</v>
      </c>
      <c r="FK33">
        <f t="shared" si="65"/>
        <v>-0.30515814963833909</v>
      </c>
      <c r="FL33">
        <f t="shared" si="66"/>
        <v>1.0465674074485911</v>
      </c>
      <c r="FM33">
        <f t="shared" si="67"/>
        <v>1.2955228522775712</v>
      </c>
      <c r="FN33">
        <f t="shared" si="68"/>
        <v>-0.39281845254478598</v>
      </c>
      <c r="FO33">
        <f t="shared" si="69"/>
        <v>-1.0087345050454648</v>
      </c>
      <c r="FP33">
        <f t="shared" si="70"/>
        <v>-0.33905057998157279</v>
      </c>
      <c r="FQ33">
        <f t="shared" si="71"/>
        <v>-1.2932783081088235</v>
      </c>
      <c r="FR33">
        <f t="shared" si="72"/>
        <v>0.19104567718277199</v>
      </c>
      <c r="FS33">
        <f t="shared" si="73"/>
        <v>0.7233164889580459</v>
      </c>
      <c r="FT33">
        <f t="shared" si="74"/>
        <v>1.992282993009848</v>
      </c>
      <c r="FU33">
        <f t="shared" si="75"/>
        <v>-0.4198938876539734</v>
      </c>
      <c r="FV33">
        <f t="shared" si="76"/>
        <v>-0.80506256417391564</v>
      </c>
      <c r="FW33">
        <f t="shared" si="77"/>
        <v>-0.45165238043877998</v>
      </c>
      <c r="FX33">
        <f t="shared" si="78"/>
        <v>-1.3622178118598094</v>
      </c>
      <c r="FY33">
        <f t="shared" si="79"/>
        <v>1.8151951413496259</v>
      </c>
      <c r="FZ33">
        <f t="shared" si="80"/>
        <v>0.56087551105316802</v>
      </c>
      <c r="GA33">
        <f t="shared" si="81"/>
        <v>0.50110602187458397</v>
      </c>
      <c r="GB33">
        <f t="shared" si="82"/>
        <v>-0.21829482145882095</v>
      </c>
      <c r="GC33">
        <f t="shared" si="83"/>
        <v>-1.0252377542043241</v>
      </c>
      <c r="GD33">
        <f t="shared" si="84"/>
        <v>-0.27795821908745788</v>
      </c>
      <c r="GE33">
        <f t="shared" si="85"/>
        <v>-0.25120767084097106</v>
      </c>
      <c r="GF33">
        <f t="shared" si="86"/>
        <v>1.7506088262346251</v>
      </c>
      <c r="GG33">
        <f t="shared" si="87"/>
        <v>0.12173982989246102</v>
      </c>
      <c r="GH33">
        <f t="shared" si="88"/>
        <v>1.799235079144093</v>
      </c>
      <c r="GI33">
        <f t="shared" si="89"/>
        <v>0.53950789464401294</v>
      </c>
      <c r="GJ33">
        <f t="shared" si="90"/>
        <v>2.1677874377733186</v>
      </c>
      <c r="GK33">
        <f t="shared" si="91"/>
        <v>-0.37294546110969884</v>
      </c>
      <c r="GL33">
        <f t="shared" si="92"/>
        <v>0.71217036830114111</v>
      </c>
      <c r="GM33">
        <f t="shared" si="93"/>
        <v>-0.84122684643702983</v>
      </c>
      <c r="GN33">
        <f t="shared" si="94"/>
        <v>-9.5175752384301981E-2</v>
      </c>
      <c r="GO33">
        <f t="shared" si="95"/>
        <v>1.1226289780540573</v>
      </c>
      <c r="GP33">
        <f t="shared" si="96"/>
        <v>-0.59127526233824024</v>
      </c>
      <c r="GQ33">
        <f t="shared" si="97"/>
        <v>1.107950802685862</v>
      </c>
      <c r="GR33">
        <f t="shared" si="98"/>
        <v>-1.1197401948793815</v>
      </c>
      <c r="GS33">
        <f t="shared" si="99"/>
        <v>0.73733298286053417</v>
      </c>
      <c r="GX33">
        <f t="shared" si="100"/>
        <v>2.451042792620389</v>
      </c>
      <c r="GY33">
        <f t="shared" si="101"/>
        <v>1.0610967748052651</v>
      </c>
      <c r="GZ33">
        <f t="shared" si="102"/>
        <v>1.4337975325036378</v>
      </c>
      <c r="HA33">
        <f t="shared" si="103"/>
        <v>1.846996634473429</v>
      </c>
      <c r="HB33">
        <f t="shared" si="104"/>
        <v>1.2636923796169479</v>
      </c>
      <c r="HC33">
        <f t="shared" si="105"/>
        <v>0.22021898790984706</v>
      </c>
      <c r="HD33">
        <f t="shared" si="106"/>
        <v>0.41394007626085094</v>
      </c>
      <c r="HE33">
        <f t="shared" si="107"/>
        <v>1.2951639772805676</v>
      </c>
      <c r="HF33">
        <f t="shared" si="108"/>
        <v>1.4779671266949237</v>
      </c>
      <c r="HG33">
        <f t="shared" si="109"/>
        <v>0.72686981019932939</v>
      </c>
      <c r="HH33">
        <f t="shared" si="110"/>
        <v>2.1591764374602862E-2</v>
      </c>
      <c r="HI33">
        <f t="shared" si="111"/>
        <v>1.2835857940993292</v>
      </c>
      <c r="HJ33">
        <f t="shared" si="112"/>
        <v>0.21765021429838427</v>
      </c>
      <c r="HK33">
        <f t="shared" si="113"/>
        <v>0.93927291993093509</v>
      </c>
      <c r="HL33">
        <f t="shared" si="114"/>
        <v>0.42208122755411592</v>
      </c>
      <c r="HM33">
        <f t="shared" si="115"/>
        <v>2.9056560486041811</v>
      </c>
      <c r="HN33">
        <f t="shared" si="116"/>
        <v>1.6604113572152381</v>
      </c>
      <c r="HO33">
        <f t="shared" si="117"/>
        <v>0.16559379833822208</v>
      </c>
      <c r="HP33">
        <f t="shared" si="118"/>
        <v>0.74675346031995593</v>
      </c>
      <c r="HQ33">
        <f t="shared" si="119"/>
        <v>1.341133263220238</v>
      </c>
      <c r="HR33">
        <f t="shared" si="120"/>
        <v>0.59622678001620943</v>
      </c>
      <c r="HS33">
        <f t="shared" si="121"/>
        <v>0.4073278614538669</v>
      </c>
      <c r="HT33">
        <f t="shared" si="122"/>
        <v>1.7778564206651923</v>
      </c>
      <c r="HU33">
        <f t="shared" si="123"/>
        <v>1.9320117869552309</v>
      </c>
      <c r="HV33">
        <f t="shared" si="124"/>
        <v>1.6284030922553669</v>
      </c>
      <c r="HW33">
        <f t="shared" si="125"/>
        <v>0.10903531800722899</v>
      </c>
      <c r="HX33">
        <f t="shared" si="126"/>
        <v>1.6522230253429169</v>
      </c>
      <c r="HY33">
        <f t="shared" si="127"/>
        <v>1.040658335550537</v>
      </c>
      <c r="HZ33">
        <f t="shared" si="128"/>
        <v>0.12594930010082606</v>
      </c>
      <c r="IA33">
        <f t="shared" si="129"/>
        <v>0.591733453455211</v>
      </c>
      <c r="IB33">
        <f t="shared" si="130"/>
        <v>0.27565922691243716</v>
      </c>
      <c r="IC33">
        <f t="shared" si="131"/>
        <v>0.11363815670862509</v>
      </c>
      <c r="ID33">
        <f t="shared" si="132"/>
        <v>0.49640394951916689</v>
      </c>
      <c r="IE33">
        <f t="shared" si="133"/>
        <v>1.790739889383935</v>
      </c>
      <c r="IF33">
        <f t="shared" si="134"/>
        <v>0.78429778252023818</v>
      </c>
      <c r="IG33">
        <f t="shared" si="135"/>
        <v>2.2938632831895092</v>
      </c>
      <c r="IH33">
        <f t="shared" si="136"/>
        <v>1.9989445408290871</v>
      </c>
      <c r="II33">
        <f t="shared" si="137"/>
        <v>0.54439379715689395</v>
      </c>
      <c r="IJ33">
        <f t="shared" si="138"/>
        <v>2.6335551551200327</v>
      </c>
      <c r="IK33">
        <f t="shared" si="139"/>
        <v>0.12378185706940315</v>
      </c>
      <c r="IL33">
        <f t="shared" si="140"/>
        <v>1.7469652791854597</v>
      </c>
      <c r="IM33">
        <f t="shared" si="141"/>
        <v>0.80987968758845197</v>
      </c>
      <c r="IN33">
        <f t="shared" si="142"/>
        <v>1.4814334241640024</v>
      </c>
      <c r="IO33">
        <f t="shared" si="143"/>
        <v>0.81000522941187403</v>
      </c>
      <c r="IP33">
        <f t="shared" si="144"/>
        <v>1.8842729304851868</v>
      </c>
      <c r="IQ33">
        <f t="shared" si="145"/>
        <v>0.83578813690163845</v>
      </c>
      <c r="IR33">
        <f t="shared" si="146"/>
        <v>1.1127810489187948</v>
      </c>
      <c r="IS33">
        <f t="shared" si="147"/>
        <v>0.59004447640872404</v>
      </c>
      <c r="IT33">
        <f t="shared" si="148"/>
        <v>0.12530453481679527</v>
      </c>
      <c r="IU33">
        <f t="shared" si="149"/>
        <v>0.72199240393300612</v>
      </c>
      <c r="IV33">
        <f t="shared" si="150"/>
        <v>0.77653830998014706</v>
      </c>
      <c r="IW33">
        <f t="shared" si="151"/>
        <v>1.807043226377306</v>
      </c>
      <c r="IX33">
        <f t="shared" si="152"/>
        <v>0.58216270139637105</v>
      </c>
      <c r="IY33">
        <f t="shared" si="153"/>
        <v>0.93977877128393728</v>
      </c>
      <c r="IZ33">
        <f t="shared" si="154"/>
        <v>1.7427018076595338</v>
      </c>
      <c r="JA33">
        <f t="shared" si="155"/>
        <v>3.0032361536733609E-2</v>
      </c>
      <c r="JB33">
        <f t="shared" si="156"/>
        <v>2.119257479296762</v>
      </c>
      <c r="JC33">
        <f t="shared" si="157"/>
        <v>0.72666098237011112</v>
      </c>
      <c r="JD33">
        <f t="shared" si="158"/>
        <v>1.880205097921446</v>
      </c>
      <c r="JE33">
        <f t="shared" si="159"/>
        <v>0.203320461405613</v>
      </c>
      <c r="JF33">
        <f t="shared" si="160"/>
        <v>0.7705946335837901</v>
      </c>
      <c r="JG33">
        <f t="shared" si="161"/>
        <v>0.53864617503919998</v>
      </c>
      <c r="JH33">
        <f t="shared" si="162"/>
        <v>1.18237557686934</v>
      </c>
      <c r="JI33">
        <f t="shared" si="163"/>
        <v>0.84397694968096548</v>
      </c>
      <c r="JJ33">
        <f t="shared" si="164"/>
        <v>0.83200423625935982</v>
      </c>
      <c r="JK33">
        <f t="shared" si="165"/>
        <v>0.30515814963833909</v>
      </c>
      <c r="JL33">
        <f t="shared" si="166"/>
        <v>1.0465674074485911</v>
      </c>
      <c r="JM33">
        <f t="shared" si="167"/>
        <v>1.2955228522775712</v>
      </c>
      <c r="JN33">
        <f t="shared" si="168"/>
        <v>0.39281845254478598</v>
      </c>
      <c r="JO33">
        <f t="shared" si="169"/>
        <v>1.0087345050454648</v>
      </c>
      <c r="JP33">
        <f t="shared" si="170"/>
        <v>0.33905057998157279</v>
      </c>
      <c r="JQ33">
        <f t="shared" si="171"/>
        <v>1.2932783081088235</v>
      </c>
      <c r="JR33">
        <f t="shared" si="172"/>
        <v>0.19104567718277199</v>
      </c>
      <c r="JS33">
        <f t="shared" si="173"/>
        <v>0.7233164889580459</v>
      </c>
      <c r="JT33">
        <f t="shared" si="174"/>
        <v>1.992282993009848</v>
      </c>
      <c r="JU33">
        <f t="shared" si="175"/>
        <v>0.4198938876539734</v>
      </c>
      <c r="JV33">
        <f t="shared" si="176"/>
        <v>0.80506256417391564</v>
      </c>
      <c r="JW33">
        <f t="shared" si="177"/>
        <v>0.45165238043877998</v>
      </c>
      <c r="JX33">
        <f t="shared" si="178"/>
        <v>1.3622178118598094</v>
      </c>
      <c r="JY33">
        <f t="shared" si="179"/>
        <v>1.8151951413496259</v>
      </c>
      <c r="JZ33">
        <f t="shared" si="180"/>
        <v>0.56087551105316802</v>
      </c>
      <c r="KA33">
        <f t="shared" si="181"/>
        <v>0.50110602187458397</v>
      </c>
      <c r="KB33">
        <f t="shared" si="182"/>
        <v>0.21829482145882095</v>
      </c>
      <c r="KC33">
        <f t="shared" si="183"/>
        <v>1.0252377542043241</v>
      </c>
      <c r="KD33">
        <f t="shared" si="184"/>
        <v>0.27795821908745788</v>
      </c>
      <c r="KE33">
        <f t="shared" si="185"/>
        <v>0.25120767084097106</v>
      </c>
      <c r="KF33">
        <f t="shared" si="186"/>
        <v>1.7506088262346251</v>
      </c>
      <c r="KG33">
        <f t="shared" si="187"/>
        <v>0.12173982989246102</v>
      </c>
      <c r="KH33">
        <f t="shared" si="188"/>
        <v>1.799235079144093</v>
      </c>
      <c r="KI33">
        <f t="shared" si="189"/>
        <v>0.53950789464401294</v>
      </c>
      <c r="KJ33">
        <f t="shared" si="190"/>
        <v>2.1677874377733186</v>
      </c>
      <c r="KK33">
        <f t="shared" si="191"/>
        <v>0.37294546110969884</v>
      </c>
      <c r="KL33">
        <f t="shared" si="192"/>
        <v>0.71217036830114111</v>
      </c>
      <c r="KM33">
        <f t="shared" si="193"/>
        <v>0.84122684643702983</v>
      </c>
      <c r="KN33">
        <f t="shared" si="194"/>
        <v>9.5175752384301981E-2</v>
      </c>
      <c r="KO33">
        <f t="shared" si="195"/>
        <v>1.1226289780540573</v>
      </c>
      <c r="KP33">
        <f t="shared" si="196"/>
        <v>0.59127526233824024</v>
      </c>
      <c r="KQ33">
        <f t="shared" si="197"/>
        <v>1.107950802685862</v>
      </c>
      <c r="KR33">
        <f t="shared" si="198"/>
        <v>1.1197401948793815</v>
      </c>
      <c r="KS33">
        <f t="shared" si="199"/>
        <v>0.73733298286053417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-0.48608822626954673</v>
      </c>
      <c r="CY34">
        <f t="shared" ref="CY34:CY65" si="201">B34-B90</f>
        <v>-0.93691237905764746</v>
      </c>
      <c r="CZ34">
        <f t="shared" ref="CZ34:CZ65" si="202">C34-C90</f>
        <v>0.59559100072697491</v>
      </c>
      <c r="DA34">
        <f t="shared" ref="DA34:DA65" si="203">D34-D90</f>
        <v>-1.1181271484619573</v>
      </c>
      <c r="DB34">
        <f t="shared" ref="DB34:DB65" si="204">E34-E90</f>
        <v>-0.10864572114274806</v>
      </c>
      <c r="DC34">
        <f t="shared" ref="DC34:DC65" si="205">F34-F90</f>
        <v>-0.79758854648281807</v>
      </c>
      <c r="DD34">
        <f t="shared" ref="DD34:DD65" si="206">G34-G90</f>
        <v>-0.45115487905942508</v>
      </c>
      <c r="DE34">
        <f t="shared" ref="DE34:DE65" si="207">H34-H90</f>
        <v>0.68120398703641794</v>
      </c>
      <c r="DF34">
        <f t="shared" ref="DF34:DF65" si="208">I34-I90</f>
        <v>-1.0717671531519923</v>
      </c>
      <c r="DG34">
        <f t="shared" ref="DG34:DG65" si="209">J34-J90</f>
        <v>1.4563910061553451</v>
      </c>
      <c r="DH34">
        <f t="shared" ref="DH34:DH65" si="210">K34-K90</f>
        <v>-2.512012857484105</v>
      </c>
      <c r="DI34">
        <f t="shared" ref="DI34:DI65" si="211">L34-L90</f>
        <v>-1.2643646029404927</v>
      </c>
      <c r="DJ34">
        <f t="shared" ref="DJ34:DJ65" si="212">M34-M90</f>
        <v>-2.2173034649560956</v>
      </c>
      <c r="DK34">
        <f t="shared" ref="DK34:DK65" si="213">N34-N90</f>
        <v>-4.3782199353606055E-2</v>
      </c>
      <c r="DL34">
        <f t="shared" ref="DL34:DL65" si="214">O34-O90</f>
        <v>0.80434203432129592</v>
      </c>
      <c r="DM34">
        <f t="shared" ref="DM34:DM65" si="215">P34-P90</f>
        <v>-1.111138505452451</v>
      </c>
      <c r="DN34">
        <f t="shared" ref="DN34:DN65" si="216">Q34-Q90</f>
        <v>-0.81078273904656473</v>
      </c>
      <c r="DO34">
        <f t="shared" ref="DO34:DO65" si="217">R34-R90</f>
        <v>1.4653097231308418</v>
      </c>
      <c r="DP34">
        <f t="shared" ref="DP34:DP65" si="218">S34-S90</f>
        <v>1.415299301727547</v>
      </c>
      <c r="DQ34">
        <f t="shared" ref="DQ34:DQ65" si="219">T34-T90</f>
        <v>-0.60695593094571765</v>
      </c>
      <c r="DR34">
        <f t="shared" ref="DR34:DR65" si="220">U34-U90</f>
        <v>1.1963976163842009</v>
      </c>
      <c r="DS34">
        <f t="shared" ref="DS34:DS65" si="221">V34-V90</f>
        <v>1.3068015661544692</v>
      </c>
      <c r="DT34">
        <f t="shared" ref="DT34:DT65" si="222">W34-W90</f>
        <v>0.1139887279139109</v>
      </c>
      <c r="DU34">
        <f t="shared" ref="DU34:DU65" si="223">X34-X90</f>
        <v>-1.6113481405987959</v>
      </c>
      <c r="DV34">
        <f t="shared" ref="DV34:DV65" si="224">Y34-Y90</f>
        <v>-1.0033234585012543</v>
      </c>
      <c r="DW34">
        <f t="shared" ref="DW34:DW65" si="225">Z34-Z90</f>
        <v>1.3728558998796399</v>
      </c>
      <c r="DX34">
        <f t="shared" ref="DX34:DX65" si="226">AA34-AA90</f>
        <v>1.1728732092176399</v>
      </c>
      <c r="DY34">
        <f t="shared" ref="DY34:DY65" si="227">AB34-AB90</f>
        <v>-0.33456527907127143</v>
      </c>
      <c r="DZ34">
        <f t="shared" ref="DZ34:DZ65" si="228">AC34-AC90</f>
        <v>0.89141073117359082</v>
      </c>
      <c r="EA34">
        <f t="shared" ref="EA34:EA65" si="229">AD34-AD90</f>
        <v>0.88949835853273296</v>
      </c>
      <c r="EB34">
        <f t="shared" ref="EB34:EB65" si="230">AE34-AE90</f>
        <v>-0.39886848444060008</v>
      </c>
      <c r="EC34">
        <f t="shared" ref="EC34:EC65" si="231">AF34-AF90</f>
        <v>-1.0397845877871781</v>
      </c>
      <c r="ED34">
        <f t="shared" ref="ED34:ED65" si="232">AG34-AG90</f>
        <v>0.974562152106353</v>
      </c>
      <c r="EE34">
        <f t="shared" ref="EE34:EE65" si="233">AH34-AH90</f>
        <v>-1.5424736783705428</v>
      </c>
      <c r="EF34">
        <f t="shared" ref="EF34:EF65" si="234">AI34-AI90</f>
        <v>-0.11648494582872604</v>
      </c>
      <c r="EG34">
        <f t="shared" ref="EG34:EG65" si="235">AJ34-AJ90</f>
        <v>-0.80556445767466855</v>
      </c>
      <c r="EH34">
        <f t="shared" ref="EH34:EH65" si="236">AK34-AK90</f>
        <v>-1.6833199789846705</v>
      </c>
      <c r="EI34">
        <f t="shared" ref="EI34:EI65" si="237">AL34-AL90</f>
        <v>1.256218969798458</v>
      </c>
      <c r="EJ34">
        <f t="shared" ref="EJ34:EJ65" si="238">AM34-AM90</f>
        <v>-7.5181191042180684E-3</v>
      </c>
      <c r="EK34">
        <f t="shared" ref="EK34:EK65" si="239">AN34-AN90</f>
        <v>-0.26965962739853389</v>
      </c>
      <c r="EL34">
        <f t="shared" ref="EL34:EL65" si="240">AO34-AO90</f>
        <v>-1.7854372790630506</v>
      </c>
      <c r="EM34">
        <f t="shared" ref="EM34:EM65" si="241">AP34-AP90</f>
        <v>0.43700333097851995</v>
      </c>
      <c r="EN34">
        <f t="shared" ref="EN34:EN65" si="242">AQ34-AQ90</f>
        <v>0.76733275750729502</v>
      </c>
      <c r="EO34">
        <f t="shared" ref="EO34:EO65" si="243">AR34-AR90</f>
        <v>-0.38688813895975183</v>
      </c>
      <c r="EP34">
        <f t="shared" ref="EP34:EP65" si="244">AS34-AS90</f>
        <v>-1.6711325723830879</v>
      </c>
      <c r="EQ34">
        <f t="shared" ref="EQ34:EQ65" si="245">AT34-AT90</f>
        <v>0.23763858295974316</v>
      </c>
      <c r="ER34">
        <f t="shared" ref="ER34:ER65" si="246">AU34-AU90</f>
        <v>-5.6280123957841433E-3</v>
      </c>
      <c r="ES34">
        <f t="shared" ref="ES34:ES65" si="247">AV34-AV90</f>
        <v>1.343236624159758</v>
      </c>
      <c r="ET34">
        <f t="shared" ref="ET34:ET65" si="248">AW34-AW90</f>
        <v>0.99018524468083102</v>
      </c>
      <c r="EU34">
        <f t="shared" ref="EU34:EU65" si="249">AX34-AX90</f>
        <v>0.65617223276617098</v>
      </c>
      <c r="EV34">
        <f t="shared" ref="EV34:EV65" si="250">AY34-AY90</f>
        <v>1.8861286605853209</v>
      </c>
      <c r="EW34">
        <f t="shared" ref="EW34:EW65" si="251">AZ34-AZ90</f>
        <v>1.3066251841778997</v>
      </c>
      <c r="EX34">
        <f t="shared" ref="EX34:EX65" si="252">BA34-BA90</f>
        <v>-0.59097672087916031</v>
      </c>
      <c r="EY34">
        <f t="shared" ref="EY34:EY65" si="253">BB34-BB90</f>
        <v>0.92725865511830485</v>
      </c>
      <c r="EZ34">
        <f t="shared" ref="EZ34:EZ65" si="254">BC34-BC90</f>
        <v>-0.26263387941894401</v>
      </c>
      <c r="FA34">
        <f t="shared" ref="FA34:FA65" si="255">BD34-BD90</f>
        <v>1.3700057678052928</v>
      </c>
      <c r="FB34">
        <f t="shared" ref="FB34:FB65" si="256">BE34-BE90</f>
        <v>0.33230904192057198</v>
      </c>
      <c r="FC34">
        <f t="shared" ref="FC34:FC65" si="257">BF34-BF90</f>
        <v>-0.289227498970553</v>
      </c>
      <c r="FD34">
        <f t="shared" ref="FD34:FD65" si="258">BG34-BG90</f>
        <v>-0.55479477255980902</v>
      </c>
      <c r="FE34">
        <f t="shared" ref="FE34:FE65" si="259">BH34-BH90</f>
        <v>0.23569804058866306</v>
      </c>
      <c r="FF34">
        <f t="shared" ref="FF34:FF65" si="260">BI34-BI90</f>
        <v>-0.70313832744137628</v>
      </c>
      <c r="FG34">
        <f t="shared" ref="FG34:FG65" si="261">BJ34-BJ90</f>
        <v>-1.0680550210581092</v>
      </c>
      <c r="FH34">
        <f t="shared" ref="FH34:FH65" si="262">BK34-BK90</f>
        <v>0.358948160161362</v>
      </c>
      <c r="FI34">
        <f t="shared" ref="FI34:FI65" si="263">BL34-BL90</f>
        <v>-1.8532060691722974E-2</v>
      </c>
      <c r="FJ34">
        <f t="shared" ref="FJ34:FJ65" si="264">BM34-BM90</f>
        <v>-1.6174814337801295</v>
      </c>
      <c r="FK34">
        <f t="shared" ref="FK34:FK65" si="265">BN34-BN90</f>
        <v>0.29345000698336721</v>
      </c>
      <c r="FL34">
        <f t="shared" ref="FL34:FL65" si="266">BO34-BO90</f>
        <v>-1.5288344859154046</v>
      </c>
      <c r="FM34">
        <f t="shared" ref="FM34:FM65" si="267">BP34-BP90</f>
        <v>1.647938140500032</v>
      </c>
      <c r="FN34">
        <f t="shared" ref="FN34:FN65" si="268">BQ34-BQ90</f>
        <v>-0.56128721947485305</v>
      </c>
      <c r="FO34">
        <f t="shared" ref="FO34:FO65" si="269">BR34-BR90</f>
        <v>0.20521547317671196</v>
      </c>
      <c r="FP34">
        <f t="shared" ref="FP34:FP65" si="270">BS34-BS90</f>
        <v>0.428657217745539</v>
      </c>
      <c r="FQ34">
        <f t="shared" ref="FQ34:FQ65" si="271">BT34-BT90</f>
        <v>0.72490236950376785</v>
      </c>
      <c r="FR34">
        <f t="shared" ref="FR34:FR65" si="272">BU34-BU90</f>
        <v>1.9862594486928111</v>
      </c>
      <c r="FS34">
        <f t="shared" ref="FS34:FS65" si="273">BV34-BV90</f>
        <v>1.7612025869723678</v>
      </c>
      <c r="FT34">
        <f t="shared" ref="FT34:FT65" si="274">BW34-BW90</f>
        <v>1.2922065870649699</v>
      </c>
      <c r="FU34">
        <f t="shared" ref="FU34:FU65" si="275">BX34-BX90</f>
        <v>-1.1426346739082009</v>
      </c>
      <c r="FV34">
        <f t="shared" ref="FV34:FV65" si="276">BY34-BY90</f>
        <v>1.2495448921361401</v>
      </c>
      <c r="FW34">
        <f t="shared" ref="FW34:FW65" si="277">BZ34-BZ90</f>
        <v>1.109486053614694</v>
      </c>
      <c r="FX34">
        <f t="shared" ref="FX34:FX65" si="278">CA34-CA90</f>
        <v>-1.1808922383397322</v>
      </c>
      <c r="FY34">
        <f t="shared" ref="FY34:FY65" si="279">CB34-CB90</f>
        <v>0.161802734588679</v>
      </c>
      <c r="FZ34">
        <f t="shared" ref="FZ34:FZ65" si="280">CC34-CC90</f>
        <v>1.3438078673433731</v>
      </c>
      <c r="GA34">
        <f t="shared" ref="GA34:GA65" si="281">CD34-CD90</f>
        <v>-1.1888826758693598</v>
      </c>
      <c r="GB34">
        <f t="shared" ref="GB34:GB65" si="282">CE34-CE90</f>
        <v>1.9754636140179471</v>
      </c>
      <c r="GC34">
        <f t="shared" ref="GC34:GC65" si="283">CF34-CF90</f>
        <v>-1.0747920025479978</v>
      </c>
      <c r="GD34">
        <f t="shared" ref="GD34:GD65" si="284">CG34-CG90</f>
        <v>0.34303128025796115</v>
      </c>
      <c r="GE34">
        <f t="shared" ref="GE34:GE65" si="285">CH34-CH90</f>
        <v>1.380340577369644</v>
      </c>
      <c r="GF34">
        <f t="shared" ref="GF34:GF65" si="286">CI34-CI90</f>
        <v>-1.5881430630251576</v>
      </c>
      <c r="GG34">
        <f t="shared" ref="GG34:GG65" si="287">CJ34-CJ90</f>
        <v>0.64864710918923607</v>
      </c>
      <c r="GH34">
        <f t="shared" ref="GH34:GH65" si="288">CK34-CK90</f>
        <v>-0.58234570192229418</v>
      </c>
      <c r="GI34">
        <f t="shared" ref="GI34:GI65" si="289">CL34-CL90</f>
        <v>1.3139528648051879</v>
      </c>
      <c r="GJ34">
        <f t="shared" ref="GJ34:GJ65" si="290">CM34-CM90</f>
        <v>0.34532369246337002</v>
      </c>
      <c r="GK34">
        <f t="shared" ref="GK34:GK65" si="291">CN34-CN90</f>
        <v>0.28738717119208501</v>
      </c>
      <c r="GL34">
        <f t="shared" ref="GL34:GL65" si="292">CO34-CO90</f>
        <v>0.66228069866133277</v>
      </c>
      <c r="GM34">
        <f t="shared" ref="GM34:GM65" si="293">CP34-CP90</f>
        <v>1.0411675478585163</v>
      </c>
      <c r="GN34">
        <f t="shared" ref="GN34:GN65" si="294">CQ34-CQ90</f>
        <v>-0.16005397772876107</v>
      </c>
      <c r="GO34">
        <f t="shared" ref="GO34:GO65" si="295">CR34-CR90</f>
        <v>-1.8380235260060496</v>
      </c>
      <c r="GP34">
        <f t="shared" ref="GP34:GP65" si="296">CS34-CS90</f>
        <v>1.4049910737332343</v>
      </c>
      <c r="GQ34">
        <f t="shared" ref="GQ34:GQ65" si="297">CT34-CT90</f>
        <v>-1.3124141998625816</v>
      </c>
      <c r="GR34">
        <f t="shared" ref="GR34:GR65" si="298">CU34-CU90</f>
        <v>1.2325540468896241</v>
      </c>
      <c r="GS34">
        <f t="shared" ref="GS34:GS65" si="299">CV34-CV90</f>
        <v>0.47749502381584374</v>
      </c>
      <c r="GX34">
        <f t="shared" ref="GX34:GX51" si="300">ABS(CX34)</f>
        <v>0.48608822626954673</v>
      </c>
      <c r="GY34">
        <f t="shared" ref="GY34:GY51" si="301">ABS(CY34)</f>
        <v>0.93691237905764746</v>
      </c>
      <c r="GZ34">
        <f t="shared" ref="GZ34:GZ51" si="302">ABS(CZ34)</f>
        <v>0.59559100072697491</v>
      </c>
      <c r="HA34">
        <f t="shared" ref="HA34:HA51" si="303">ABS(DA34)</f>
        <v>1.1181271484619573</v>
      </c>
      <c r="HB34">
        <f t="shared" ref="HB34:HB51" si="304">ABS(DB34)</f>
        <v>0.10864572114274806</v>
      </c>
      <c r="HC34">
        <f t="shared" ref="HC34:HC51" si="305">ABS(DC34)</f>
        <v>0.79758854648281807</v>
      </c>
      <c r="HD34">
        <f t="shared" ref="HD34:HD51" si="306">ABS(DD34)</f>
        <v>0.45115487905942508</v>
      </c>
      <c r="HE34">
        <f t="shared" ref="HE34:HE51" si="307">ABS(DE34)</f>
        <v>0.68120398703641794</v>
      </c>
      <c r="HF34">
        <f t="shared" ref="HF34:HF51" si="308">ABS(DF34)</f>
        <v>1.0717671531519923</v>
      </c>
      <c r="HG34">
        <f t="shared" ref="HG34:HG51" si="309">ABS(DG34)</f>
        <v>1.4563910061553451</v>
      </c>
      <c r="HH34">
        <f t="shared" ref="HH34:HH51" si="310">ABS(DH34)</f>
        <v>2.512012857484105</v>
      </c>
      <c r="HI34">
        <f t="shared" ref="HI34:HI51" si="311">ABS(DI34)</f>
        <v>1.2643646029404927</v>
      </c>
      <c r="HJ34">
        <f t="shared" ref="HJ34:HJ51" si="312">ABS(DJ34)</f>
        <v>2.2173034649560956</v>
      </c>
      <c r="HK34">
        <f t="shared" ref="HK34:HK51" si="313">ABS(DK34)</f>
        <v>4.3782199353606055E-2</v>
      </c>
      <c r="HL34">
        <f t="shared" ref="HL34:HL51" si="314">ABS(DL34)</f>
        <v>0.80434203432129592</v>
      </c>
      <c r="HM34">
        <f t="shared" ref="HM34:HM51" si="315">ABS(DM34)</f>
        <v>1.111138505452451</v>
      </c>
      <c r="HN34">
        <f t="shared" ref="HN34:HN51" si="316">ABS(DN34)</f>
        <v>0.81078273904656473</v>
      </c>
      <c r="HO34">
        <f t="shared" ref="HO34:HO51" si="317">ABS(DO34)</f>
        <v>1.4653097231308418</v>
      </c>
      <c r="HP34">
        <f t="shared" ref="HP34:HP51" si="318">ABS(DP34)</f>
        <v>1.415299301727547</v>
      </c>
      <c r="HQ34">
        <f t="shared" ref="HQ34:HQ51" si="319">ABS(DQ34)</f>
        <v>0.60695593094571765</v>
      </c>
      <c r="HR34">
        <f t="shared" ref="HR34:HR51" si="320">ABS(DR34)</f>
        <v>1.1963976163842009</v>
      </c>
      <c r="HS34">
        <f t="shared" ref="HS34:HS51" si="321">ABS(DS34)</f>
        <v>1.3068015661544692</v>
      </c>
      <c r="HT34">
        <f t="shared" ref="HT34:HT51" si="322">ABS(DT34)</f>
        <v>0.1139887279139109</v>
      </c>
      <c r="HU34">
        <f t="shared" ref="HU34:HU51" si="323">ABS(DU34)</f>
        <v>1.6113481405987959</v>
      </c>
      <c r="HV34">
        <f t="shared" ref="HV34:HV51" si="324">ABS(DV34)</f>
        <v>1.0033234585012543</v>
      </c>
      <c r="HW34">
        <f t="shared" ref="HW34:HW51" si="325">ABS(DW34)</f>
        <v>1.3728558998796399</v>
      </c>
      <c r="HX34">
        <f t="shared" ref="HX34:HX51" si="326">ABS(DX34)</f>
        <v>1.1728732092176399</v>
      </c>
      <c r="HY34">
        <f t="shared" ref="HY34:HY51" si="327">ABS(DY34)</f>
        <v>0.33456527907127143</v>
      </c>
      <c r="HZ34">
        <f t="shared" ref="HZ34:HZ51" si="328">ABS(DZ34)</f>
        <v>0.89141073117359082</v>
      </c>
      <c r="IA34">
        <f t="shared" ref="IA34:IA51" si="329">ABS(EA34)</f>
        <v>0.88949835853273296</v>
      </c>
      <c r="IB34">
        <f t="shared" ref="IB34:IB51" si="330">ABS(EB34)</f>
        <v>0.39886848444060008</v>
      </c>
      <c r="IC34">
        <f t="shared" ref="IC34:IC51" si="331">ABS(EC34)</f>
        <v>1.0397845877871781</v>
      </c>
      <c r="ID34">
        <f t="shared" ref="ID34:ID51" si="332">ABS(ED34)</f>
        <v>0.974562152106353</v>
      </c>
      <c r="IE34">
        <f t="shared" ref="IE34:IE51" si="333">ABS(EE34)</f>
        <v>1.5424736783705428</v>
      </c>
      <c r="IF34">
        <f t="shared" ref="IF34:IF51" si="334">ABS(EF34)</f>
        <v>0.11648494582872604</v>
      </c>
      <c r="IG34">
        <f t="shared" ref="IG34:IG51" si="335">ABS(EG34)</f>
        <v>0.80556445767466855</v>
      </c>
      <c r="IH34">
        <f t="shared" ref="IH34:IH51" si="336">ABS(EH34)</f>
        <v>1.6833199789846705</v>
      </c>
      <c r="II34">
        <f t="shared" ref="II34:II51" si="337">ABS(EI34)</f>
        <v>1.256218969798458</v>
      </c>
      <c r="IJ34">
        <f t="shared" ref="IJ34:IJ51" si="338">ABS(EJ34)</f>
        <v>7.5181191042180684E-3</v>
      </c>
      <c r="IK34">
        <f t="shared" ref="IK34:IK51" si="339">ABS(EK34)</f>
        <v>0.26965962739853389</v>
      </c>
      <c r="IL34">
        <f t="shared" ref="IL34:IL51" si="340">ABS(EL34)</f>
        <v>1.7854372790630506</v>
      </c>
      <c r="IM34">
        <f t="shared" ref="IM34:IM51" si="341">ABS(EM34)</f>
        <v>0.43700333097851995</v>
      </c>
      <c r="IN34">
        <f t="shared" ref="IN34:IN51" si="342">ABS(EN34)</f>
        <v>0.76733275750729502</v>
      </c>
      <c r="IO34">
        <f t="shared" ref="IO34:IO51" si="343">ABS(EO34)</f>
        <v>0.38688813895975183</v>
      </c>
      <c r="IP34">
        <f t="shared" ref="IP34:IP51" si="344">ABS(EP34)</f>
        <v>1.6711325723830879</v>
      </c>
      <c r="IQ34">
        <f t="shared" ref="IQ34:IQ51" si="345">ABS(EQ34)</f>
        <v>0.23763858295974316</v>
      </c>
      <c r="IR34">
        <f t="shared" ref="IR34:IR51" si="346">ABS(ER34)</f>
        <v>5.6280123957841433E-3</v>
      </c>
      <c r="IS34">
        <f t="shared" ref="IS34:IS51" si="347">ABS(ES34)</f>
        <v>1.343236624159758</v>
      </c>
      <c r="IT34">
        <f t="shared" ref="IT34:IT51" si="348">ABS(ET34)</f>
        <v>0.99018524468083102</v>
      </c>
      <c r="IU34">
        <f t="shared" ref="IU34:IU51" si="349">ABS(EU34)</f>
        <v>0.65617223276617098</v>
      </c>
      <c r="IV34">
        <f t="shared" ref="IV34:IV51" si="350">ABS(EV34)</f>
        <v>1.8861286605853209</v>
      </c>
      <c r="IW34">
        <f t="shared" ref="IW34:IW51" si="351">ABS(EW34)</f>
        <v>1.3066251841778997</v>
      </c>
      <c r="IX34">
        <f t="shared" ref="IX34:IX51" si="352">ABS(EX34)</f>
        <v>0.59097672087916031</v>
      </c>
      <c r="IY34">
        <f t="shared" ref="IY34:IY51" si="353">ABS(EY34)</f>
        <v>0.92725865511830485</v>
      </c>
      <c r="IZ34">
        <f t="shared" ref="IZ34:IZ51" si="354">ABS(EZ34)</f>
        <v>0.26263387941894401</v>
      </c>
      <c r="JA34">
        <f t="shared" ref="JA34:JA51" si="355">ABS(FA34)</f>
        <v>1.3700057678052928</v>
      </c>
      <c r="JB34">
        <f t="shared" ref="JB34:JB51" si="356">ABS(FB34)</f>
        <v>0.33230904192057198</v>
      </c>
      <c r="JC34">
        <f t="shared" ref="JC34:JC51" si="357">ABS(FC34)</f>
        <v>0.289227498970553</v>
      </c>
      <c r="JD34">
        <f t="shared" ref="JD34:JD51" si="358">ABS(FD34)</f>
        <v>0.55479477255980902</v>
      </c>
      <c r="JE34">
        <f t="shared" ref="JE34:JE51" si="359">ABS(FE34)</f>
        <v>0.23569804058866306</v>
      </c>
      <c r="JF34">
        <f t="shared" ref="JF34:JF51" si="360">ABS(FF34)</f>
        <v>0.70313832744137628</v>
      </c>
      <c r="JG34">
        <f t="shared" ref="JG34:JG51" si="361">ABS(FG34)</f>
        <v>1.0680550210581092</v>
      </c>
      <c r="JH34">
        <f t="shared" ref="JH34:JH51" si="362">ABS(FH34)</f>
        <v>0.358948160161362</v>
      </c>
      <c r="JI34">
        <f t="shared" ref="JI34:JI51" si="363">ABS(FI34)</f>
        <v>1.8532060691722974E-2</v>
      </c>
      <c r="JJ34">
        <f t="shared" ref="JJ34:JJ51" si="364">ABS(FJ34)</f>
        <v>1.6174814337801295</v>
      </c>
      <c r="JK34">
        <f t="shared" ref="JK34:JK51" si="365">ABS(FK34)</f>
        <v>0.29345000698336721</v>
      </c>
      <c r="JL34">
        <f t="shared" ref="JL34:JL51" si="366">ABS(FL34)</f>
        <v>1.5288344859154046</v>
      </c>
      <c r="JM34">
        <f t="shared" ref="JM34:JM51" si="367">ABS(FM34)</f>
        <v>1.647938140500032</v>
      </c>
      <c r="JN34">
        <f t="shared" ref="JN34:JN51" si="368">ABS(FN34)</f>
        <v>0.56128721947485305</v>
      </c>
      <c r="JO34">
        <f t="shared" ref="JO34:JO51" si="369">ABS(FO34)</f>
        <v>0.20521547317671196</v>
      </c>
      <c r="JP34">
        <f t="shared" ref="JP34:JP51" si="370">ABS(FP34)</f>
        <v>0.428657217745539</v>
      </c>
      <c r="JQ34">
        <f t="shared" ref="JQ34:JQ51" si="371">ABS(FQ34)</f>
        <v>0.72490236950376785</v>
      </c>
      <c r="JR34">
        <f t="shared" ref="JR34:JR51" si="372">ABS(FR34)</f>
        <v>1.9862594486928111</v>
      </c>
      <c r="JS34">
        <f t="shared" ref="JS34:JS51" si="373">ABS(FS34)</f>
        <v>1.7612025869723678</v>
      </c>
      <c r="JT34">
        <f t="shared" ref="JT34:JT51" si="374">ABS(FT34)</f>
        <v>1.2922065870649699</v>
      </c>
      <c r="JU34">
        <f t="shared" ref="JU34:JU51" si="375">ABS(FU34)</f>
        <v>1.1426346739082009</v>
      </c>
      <c r="JV34">
        <f t="shared" ref="JV34:JV51" si="376">ABS(FV34)</f>
        <v>1.2495448921361401</v>
      </c>
      <c r="JW34">
        <f t="shared" ref="JW34:JW51" si="377">ABS(FW34)</f>
        <v>1.109486053614694</v>
      </c>
      <c r="JX34">
        <f t="shared" ref="JX34:JX51" si="378">ABS(FX34)</f>
        <v>1.1808922383397322</v>
      </c>
      <c r="JY34">
        <f t="shared" ref="JY34:JY51" si="379">ABS(FY34)</f>
        <v>0.161802734588679</v>
      </c>
      <c r="JZ34">
        <f t="shared" ref="JZ34:JZ51" si="380">ABS(FZ34)</f>
        <v>1.3438078673433731</v>
      </c>
      <c r="KA34">
        <f t="shared" ref="KA34:KA51" si="381">ABS(GA34)</f>
        <v>1.1888826758693598</v>
      </c>
      <c r="KB34">
        <f t="shared" ref="KB34:KB51" si="382">ABS(GB34)</f>
        <v>1.9754636140179471</v>
      </c>
      <c r="KC34">
        <f t="shared" ref="KC34:KC51" si="383">ABS(GC34)</f>
        <v>1.0747920025479978</v>
      </c>
      <c r="KD34">
        <f t="shared" ref="KD34:KD51" si="384">ABS(GD34)</f>
        <v>0.34303128025796115</v>
      </c>
      <c r="KE34">
        <f t="shared" ref="KE34:KE51" si="385">ABS(GE34)</f>
        <v>1.380340577369644</v>
      </c>
      <c r="KF34">
        <f t="shared" ref="KF34:KF51" si="386">ABS(GF34)</f>
        <v>1.5881430630251576</v>
      </c>
      <c r="KG34">
        <f t="shared" ref="KG34:KG51" si="387">ABS(GG34)</f>
        <v>0.64864710918923607</v>
      </c>
      <c r="KH34">
        <f t="shared" ref="KH34:KH51" si="388">ABS(GH34)</f>
        <v>0.58234570192229418</v>
      </c>
      <c r="KI34">
        <f t="shared" ref="KI34:KI51" si="389">ABS(GI34)</f>
        <v>1.3139528648051879</v>
      </c>
      <c r="KJ34">
        <f t="shared" ref="KJ34:KJ51" si="390">ABS(GJ34)</f>
        <v>0.34532369246337002</v>
      </c>
      <c r="KK34">
        <f t="shared" ref="KK34:KK51" si="391">ABS(GK34)</f>
        <v>0.28738717119208501</v>
      </c>
      <c r="KL34">
        <f t="shared" ref="KL34:KL51" si="392">ABS(GL34)</f>
        <v>0.66228069866133277</v>
      </c>
      <c r="KM34">
        <f t="shared" ref="KM34:KM51" si="393">ABS(GM34)</f>
        <v>1.0411675478585163</v>
      </c>
      <c r="KN34">
        <f t="shared" ref="KN34:KN51" si="394">ABS(GN34)</f>
        <v>0.16005397772876107</v>
      </c>
      <c r="KO34">
        <f t="shared" ref="KO34:KO51" si="395">ABS(GO34)</f>
        <v>1.8380235260060496</v>
      </c>
      <c r="KP34">
        <f t="shared" ref="KP34:KP51" si="396">ABS(GP34)</f>
        <v>1.4049910737332343</v>
      </c>
      <c r="KQ34">
        <f t="shared" ref="KQ34:KQ51" si="397">ABS(GQ34)</f>
        <v>1.3124141998625816</v>
      </c>
      <c r="KR34">
        <f t="shared" ref="KR34:KR51" si="398">ABS(GR34)</f>
        <v>1.2325540468896241</v>
      </c>
      <c r="KS34">
        <f t="shared" ref="KS34:KS51" si="399">ABS(GS34)</f>
        <v>0.47749502381584374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-0.86688645163799138</v>
      </c>
      <c r="CY35">
        <f t="shared" si="201"/>
        <v>1.5952049394723062</v>
      </c>
      <c r="CZ35">
        <f t="shared" si="202"/>
        <v>-0.43207344623408805</v>
      </c>
      <c r="DA35">
        <f t="shared" si="203"/>
        <v>1.2258304307586922</v>
      </c>
      <c r="DB35">
        <f t="shared" si="204"/>
        <v>-1.4290857026805621</v>
      </c>
      <c r="DC35">
        <f t="shared" si="205"/>
        <v>6.54811138670226E-2</v>
      </c>
      <c r="DD35">
        <f t="shared" si="206"/>
        <v>1.2816054637278882</v>
      </c>
      <c r="DE35">
        <f t="shared" si="207"/>
        <v>-1.2045540265982282</v>
      </c>
      <c r="DF35">
        <f t="shared" si="208"/>
        <v>0.56586185721385396</v>
      </c>
      <c r="DG35">
        <f t="shared" si="209"/>
        <v>-1.334730352589214</v>
      </c>
      <c r="DH35">
        <f t="shared" si="210"/>
        <v>-0.59884324769769504</v>
      </c>
      <c r="DI35">
        <f t="shared" si="211"/>
        <v>-0.59279631084745188</v>
      </c>
      <c r="DJ35">
        <f t="shared" si="212"/>
        <v>-0.36037636918329874</v>
      </c>
      <c r="DK35">
        <f t="shared" si="213"/>
        <v>1.3836822365193673</v>
      </c>
      <c r="DL35">
        <f t="shared" si="214"/>
        <v>2.5152218045463757</v>
      </c>
      <c r="DM35">
        <f t="shared" si="215"/>
        <v>-2.0419653047024444</v>
      </c>
      <c r="DN35">
        <f t="shared" si="216"/>
        <v>-0.93442303345377065</v>
      </c>
      <c r="DO35">
        <f t="shared" si="217"/>
        <v>-0.90535522474827368</v>
      </c>
      <c r="DP35">
        <f t="shared" si="218"/>
        <v>0.25022098397049897</v>
      </c>
      <c r="DQ35">
        <f t="shared" si="219"/>
        <v>-1.0205589587525832</v>
      </c>
      <c r="DR35">
        <f t="shared" si="220"/>
        <v>-1.1194353499061587</v>
      </c>
      <c r="DS35">
        <f t="shared" si="221"/>
        <v>2.4728597327087893</v>
      </c>
      <c r="DT35">
        <f t="shared" si="222"/>
        <v>1.2499829321176599</v>
      </c>
      <c r="DU35">
        <f t="shared" si="223"/>
        <v>-1.5236064283296431</v>
      </c>
      <c r="DV35">
        <f t="shared" si="224"/>
        <v>0.70257802525502488</v>
      </c>
      <c r="DW35">
        <f t="shared" si="225"/>
        <v>-0.11953427035279351</v>
      </c>
      <c r="DX35">
        <f t="shared" si="226"/>
        <v>-1.4267986449098933</v>
      </c>
      <c r="DY35">
        <f t="shared" si="227"/>
        <v>0.49085643895889408</v>
      </c>
      <c r="DZ35">
        <f t="shared" si="228"/>
        <v>-1.0500189083202154</v>
      </c>
      <c r="EA35">
        <f t="shared" si="229"/>
        <v>-1.3742703953484914</v>
      </c>
      <c r="EB35">
        <f t="shared" si="230"/>
        <v>1.4932673605770568</v>
      </c>
      <c r="EC35">
        <f t="shared" si="231"/>
        <v>0.60639731158739685</v>
      </c>
      <c r="ED35">
        <f t="shared" si="232"/>
        <v>-0.72706602473766513</v>
      </c>
      <c r="EE35">
        <f t="shared" si="233"/>
        <v>1.0473890877147618</v>
      </c>
      <c r="EF35">
        <f t="shared" si="234"/>
        <v>4.2432124209226929E-2</v>
      </c>
      <c r="EG35">
        <f t="shared" si="235"/>
        <v>-0.90840402056371883</v>
      </c>
      <c r="EH35">
        <f t="shared" si="236"/>
        <v>-1.2593845329509668</v>
      </c>
      <c r="EI35">
        <f t="shared" si="237"/>
        <v>-0.56570479450075306</v>
      </c>
      <c r="EJ35">
        <f t="shared" si="238"/>
        <v>0.2059830822473141</v>
      </c>
      <c r="EK35">
        <f t="shared" si="239"/>
        <v>1.063188910797183</v>
      </c>
      <c r="EL35">
        <f t="shared" si="240"/>
        <v>-1.2769542388793622</v>
      </c>
      <c r="EM35">
        <f t="shared" si="241"/>
        <v>0.82657502683451289</v>
      </c>
      <c r="EN35">
        <f t="shared" si="242"/>
        <v>1.0406424114176269</v>
      </c>
      <c r="EO35">
        <f t="shared" si="243"/>
        <v>0.57150106856731808</v>
      </c>
      <c r="EP35">
        <f t="shared" si="244"/>
        <v>-0.13346358808417502</v>
      </c>
      <c r="EQ35">
        <f t="shared" si="245"/>
        <v>8.506347106271317E-2</v>
      </c>
      <c r="ER35">
        <f t="shared" si="246"/>
        <v>1.192530015277558</v>
      </c>
      <c r="ES35">
        <f t="shared" si="247"/>
        <v>0.15366343842776709</v>
      </c>
      <c r="ET35">
        <f t="shared" si="248"/>
        <v>1.2613967687235421</v>
      </c>
      <c r="EU35">
        <f t="shared" si="249"/>
        <v>0.91880759089837771</v>
      </c>
      <c r="EV35">
        <f t="shared" si="250"/>
        <v>-1.5460416672464945</v>
      </c>
      <c r="EW35">
        <f t="shared" si="251"/>
        <v>-1.1433730939988778</v>
      </c>
      <c r="EX35">
        <f t="shared" si="252"/>
        <v>0.13918618004357808</v>
      </c>
      <c r="EY35">
        <f t="shared" si="253"/>
        <v>-1.2458611295588191</v>
      </c>
      <c r="EZ35">
        <f t="shared" si="254"/>
        <v>1.6703948072250387</v>
      </c>
      <c r="FA35">
        <f t="shared" si="255"/>
        <v>-1.0381030101320849</v>
      </c>
      <c r="FB35">
        <f t="shared" si="256"/>
        <v>0.90094426357015989</v>
      </c>
      <c r="FC35">
        <f t="shared" si="257"/>
        <v>0.81429054778881094</v>
      </c>
      <c r="FD35">
        <f t="shared" si="258"/>
        <v>-0.30079159466216887</v>
      </c>
      <c r="FE35">
        <f t="shared" si="259"/>
        <v>-7.5279997520753872E-2</v>
      </c>
      <c r="FF35">
        <f t="shared" si="260"/>
        <v>1.090266499761593</v>
      </c>
      <c r="FG35">
        <f t="shared" si="261"/>
        <v>-1.7662456793889798</v>
      </c>
      <c r="FH35">
        <f t="shared" si="262"/>
        <v>1.5101041829725192</v>
      </c>
      <c r="FI35">
        <f t="shared" si="263"/>
        <v>1.4943378035911778</v>
      </c>
      <c r="FJ35">
        <f t="shared" si="264"/>
        <v>-0.52857455518241436</v>
      </c>
      <c r="FK35">
        <f t="shared" si="265"/>
        <v>-0.4322702816808881</v>
      </c>
      <c r="FL35">
        <f t="shared" si="266"/>
        <v>0.30609400694685807</v>
      </c>
      <c r="FM35">
        <f t="shared" si="267"/>
        <v>-1.8260164533504972</v>
      </c>
      <c r="FN35">
        <f t="shared" si="268"/>
        <v>1.6477308445613088</v>
      </c>
      <c r="FO35">
        <f t="shared" si="269"/>
        <v>-0.34146375095988613</v>
      </c>
      <c r="FP35">
        <f t="shared" si="270"/>
        <v>2.0127465123701449</v>
      </c>
      <c r="FQ35">
        <f t="shared" si="271"/>
        <v>-0.97887956403196741</v>
      </c>
      <c r="FR35">
        <f t="shared" si="272"/>
        <v>-2.1026101090721818</v>
      </c>
      <c r="FS35">
        <f t="shared" si="273"/>
        <v>1.3667727132418188</v>
      </c>
      <c r="FT35">
        <f t="shared" si="274"/>
        <v>0.51980743135424889</v>
      </c>
      <c r="FU35">
        <f t="shared" si="275"/>
        <v>-0.38489119644766889</v>
      </c>
      <c r="FV35">
        <f t="shared" si="276"/>
        <v>1.2517934481154651</v>
      </c>
      <c r="FW35">
        <f t="shared" si="277"/>
        <v>-0.87527753368456929</v>
      </c>
      <c r="FX35">
        <f t="shared" si="278"/>
        <v>-0.79672532502649529</v>
      </c>
      <c r="FY35">
        <f t="shared" si="279"/>
        <v>0.6348684468267598</v>
      </c>
      <c r="FZ35">
        <f t="shared" si="280"/>
        <v>-0.36233333186270145</v>
      </c>
      <c r="GA35">
        <f t="shared" si="281"/>
        <v>-0.59625293585358918</v>
      </c>
      <c r="GB35">
        <f t="shared" si="282"/>
        <v>-1.8240607493313872</v>
      </c>
      <c r="GC35">
        <f t="shared" si="283"/>
        <v>1.4672958131837828</v>
      </c>
      <c r="GD35">
        <f t="shared" si="284"/>
        <v>0.96189821385183394</v>
      </c>
      <c r="GE35">
        <f t="shared" si="285"/>
        <v>-1.3079176124068186</v>
      </c>
      <c r="GF35">
        <f t="shared" si="286"/>
        <v>0.45078456184250792</v>
      </c>
      <c r="GG35">
        <f t="shared" si="287"/>
        <v>1.1780800311706998</v>
      </c>
      <c r="GH35">
        <f t="shared" si="288"/>
        <v>0.68337249699125779</v>
      </c>
      <c r="GI35">
        <f t="shared" si="289"/>
        <v>0.26359285864505799</v>
      </c>
      <c r="GJ35">
        <f t="shared" si="290"/>
        <v>1.6014744178360811</v>
      </c>
      <c r="GK35">
        <f t="shared" si="291"/>
        <v>0.28200998449945214</v>
      </c>
      <c r="GL35">
        <f t="shared" si="292"/>
        <v>0.85945191062295501</v>
      </c>
      <c r="GM35">
        <f t="shared" si="293"/>
        <v>0.37816828938737213</v>
      </c>
      <c r="GN35">
        <f t="shared" si="294"/>
        <v>1.1302603698142388</v>
      </c>
      <c r="GO35">
        <f t="shared" si="295"/>
        <v>-0.89133406723355391</v>
      </c>
      <c r="GP35">
        <f t="shared" si="296"/>
        <v>-1.3430301833903975</v>
      </c>
      <c r="GQ35">
        <f t="shared" si="297"/>
        <v>0.52549857654163601</v>
      </c>
      <c r="GR35">
        <f t="shared" si="298"/>
        <v>1.735746482638155</v>
      </c>
      <c r="GS35">
        <f t="shared" si="299"/>
        <v>-0.49484005048441504</v>
      </c>
      <c r="GX35">
        <f t="shared" si="300"/>
        <v>0.86688645163799138</v>
      </c>
      <c r="GY35">
        <f t="shared" si="301"/>
        <v>1.5952049394723062</v>
      </c>
      <c r="GZ35">
        <f t="shared" si="302"/>
        <v>0.43207344623408805</v>
      </c>
      <c r="HA35">
        <f t="shared" si="303"/>
        <v>1.2258304307586922</v>
      </c>
      <c r="HB35">
        <f t="shared" si="304"/>
        <v>1.4290857026805621</v>
      </c>
      <c r="HC35">
        <f t="shared" si="305"/>
        <v>6.54811138670226E-2</v>
      </c>
      <c r="HD35">
        <f t="shared" si="306"/>
        <v>1.2816054637278882</v>
      </c>
      <c r="HE35">
        <f t="shared" si="307"/>
        <v>1.2045540265982282</v>
      </c>
      <c r="HF35">
        <f t="shared" si="308"/>
        <v>0.56586185721385396</v>
      </c>
      <c r="HG35">
        <f t="shared" si="309"/>
        <v>1.334730352589214</v>
      </c>
      <c r="HH35">
        <f t="shared" si="310"/>
        <v>0.59884324769769504</v>
      </c>
      <c r="HI35">
        <f t="shared" si="311"/>
        <v>0.59279631084745188</v>
      </c>
      <c r="HJ35">
        <f t="shared" si="312"/>
        <v>0.36037636918329874</v>
      </c>
      <c r="HK35">
        <f t="shared" si="313"/>
        <v>1.3836822365193673</v>
      </c>
      <c r="HL35">
        <f t="shared" si="314"/>
        <v>2.5152218045463757</v>
      </c>
      <c r="HM35">
        <f t="shared" si="315"/>
        <v>2.0419653047024444</v>
      </c>
      <c r="HN35">
        <f t="shared" si="316"/>
        <v>0.93442303345377065</v>
      </c>
      <c r="HO35">
        <f t="shared" si="317"/>
        <v>0.90535522474827368</v>
      </c>
      <c r="HP35">
        <f t="shared" si="318"/>
        <v>0.25022098397049897</v>
      </c>
      <c r="HQ35">
        <f t="shared" si="319"/>
        <v>1.0205589587525832</v>
      </c>
      <c r="HR35">
        <f t="shared" si="320"/>
        <v>1.1194353499061587</v>
      </c>
      <c r="HS35">
        <f t="shared" si="321"/>
        <v>2.4728597327087893</v>
      </c>
      <c r="HT35">
        <f t="shared" si="322"/>
        <v>1.2499829321176599</v>
      </c>
      <c r="HU35">
        <f t="shared" si="323"/>
        <v>1.5236064283296431</v>
      </c>
      <c r="HV35">
        <f t="shared" si="324"/>
        <v>0.70257802525502488</v>
      </c>
      <c r="HW35">
        <f t="shared" si="325"/>
        <v>0.11953427035279351</v>
      </c>
      <c r="HX35">
        <f t="shared" si="326"/>
        <v>1.4267986449098933</v>
      </c>
      <c r="HY35">
        <f t="shared" si="327"/>
        <v>0.49085643895889408</v>
      </c>
      <c r="HZ35">
        <f t="shared" si="328"/>
        <v>1.0500189083202154</v>
      </c>
      <c r="IA35">
        <f t="shared" si="329"/>
        <v>1.3742703953484914</v>
      </c>
      <c r="IB35">
        <f t="shared" si="330"/>
        <v>1.4932673605770568</v>
      </c>
      <c r="IC35">
        <f t="shared" si="331"/>
        <v>0.60639731158739685</v>
      </c>
      <c r="ID35">
        <f t="shared" si="332"/>
        <v>0.72706602473766513</v>
      </c>
      <c r="IE35">
        <f t="shared" si="333"/>
        <v>1.0473890877147618</v>
      </c>
      <c r="IF35">
        <f t="shared" si="334"/>
        <v>4.2432124209226929E-2</v>
      </c>
      <c r="IG35">
        <f t="shared" si="335"/>
        <v>0.90840402056371883</v>
      </c>
      <c r="IH35">
        <f t="shared" si="336"/>
        <v>1.2593845329509668</v>
      </c>
      <c r="II35">
        <f t="shared" si="337"/>
        <v>0.56570479450075306</v>
      </c>
      <c r="IJ35">
        <f t="shared" si="338"/>
        <v>0.2059830822473141</v>
      </c>
      <c r="IK35">
        <f t="shared" si="339"/>
        <v>1.063188910797183</v>
      </c>
      <c r="IL35">
        <f t="shared" si="340"/>
        <v>1.2769542388793622</v>
      </c>
      <c r="IM35">
        <f t="shared" si="341"/>
        <v>0.82657502683451289</v>
      </c>
      <c r="IN35">
        <f t="shared" si="342"/>
        <v>1.0406424114176269</v>
      </c>
      <c r="IO35">
        <f t="shared" si="343"/>
        <v>0.57150106856731808</v>
      </c>
      <c r="IP35">
        <f t="shared" si="344"/>
        <v>0.13346358808417502</v>
      </c>
      <c r="IQ35">
        <f t="shared" si="345"/>
        <v>8.506347106271317E-2</v>
      </c>
      <c r="IR35">
        <f t="shared" si="346"/>
        <v>1.192530015277558</v>
      </c>
      <c r="IS35">
        <f t="shared" si="347"/>
        <v>0.15366343842776709</v>
      </c>
      <c r="IT35">
        <f t="shared" si="348"/>
        <v>1.2613967687235421</v>
      </c>
      <c r="IU35">
        <f t="shared" si="349"/>
        <v>0.91880759089837771</v>
      </c>
      <c r="IV35">
        <f t="shared" si="350"/>
        <v>1.5460416672464945</v>
      </c>
      <c r="IW35">
        <f t="shared" si="351"/>
        <v>1.1433730939988778</v>
      </c>
      <c r="IX35">
        <f t="shared" si="352"/>
        <v>0.13918618004357808</v>
      </c>
      <c r="IY35">
        <f t="shared" si="353"/>
        <v>1.2458611295588191</v>
      </c>
      <c r="IZ35">
        <f t="shared" si="354"/>
        <v>1.6703948072250387</v>
      </c>
      <c r="JA35">
        <f t="shared" si="355"/>
        <v>1.0381030101320849</v>
      </c>
      <c r="JB35">
        <f t="shared" si="356"/>
        <v>0.90094426357015989</v>
      </c>
      <c r="JC35">
        <f t="shared" si="357"/>
        <v>0.81429054778881094</v>
      </c>
      <c r="JD35">
        <f t="shared" si="358"/>
        <v>0.30079159466216887</v>
      </c>
      <c r="JE35">
        <f t="shared" si="359"/>
        <v>7.5279997520753872E-2</v>
      </c>
      <c r="JF35">
        <f t="shared" si="360"/>
        <v>1.090266499761593</v>
      </c>
      <c r="JG35">
        <f t="shared" si="361"/>
        <v>1.7662456793889798</v>
      </c>
      <c r="JH35">
        <f t="shared" si="362"/>
        <v>1.5101041829725192</v>
      </c>
      <c r="JI35">
        <f t="shared" si="363"/>
        <v>1.4943378035911778</v>
      </c>
      <c r="JJ35">
        <f t="shared" si="364"/>
        <v>0.52857455518241436</v>
      </c>
      <c r="JK35">
        <f t="shared" si="365"/>
        <v>0.4322702816808881</v>
      </c>
      <c r="JL35">
        <f t="shared" si="366"/>
        <v>0.30609400694685807</v>
      </c>
      <c r="JM35">
        <f t="shared" si="367"/>
        <v>1.8260164533504972</v>
      </c>
      <c r="JN35">
        <f t="shared" si="368"/>
        <v>1.6477308445613088</v>
      </c>
      <c r="JO35">
        <f t="shared" si="369"/>
        <v>0.34146375095988613</v>
      </c>
      <c r="JP35">
        <f t="shared" si="370"/>
        <v>2.0127465123701449</v>
      </c>
      <c r="JQ35">
        <f t="shared" si="371"/>
        <v>0.97887956403196741</v>
      </c>
      <c r="JR35">
        <f t="shared" si="372"/>
        <v>2.1026101090721818</v>
      </c>
      <c r="JS35">
        <f t="shared" si="373"/>
        <v>1.3667727132418188</v>
      </c>
      <c r="JT35">
        <f t="shared" si="374"/>
        <v>0.51980743135424889</v>
      </c>
      <c r="JU35">
        <f t="shared" si="375"/>
        <v>0.38489119644766889</v>
      </c>
      <c r="JV35">
        <f t="shared" si="376"/>
        <v>1.2517934481154651</v>
      </c>
      <c r="JW35">
        <f t="shared" si="377"/>
        <v>0.87527753368456929</v>
      </c>
      <c r="JX35">
        <f t="shared" si="378"/>
        <v>0.79672532502649529</v>
      </c>
      <c r="JY35">
        <f t="shared" si="379"/>
        <v>0.6348684468267598</v>
      </c>
      <c r="JZ35">
        <f t="shared" si="380"/>
        <v>0.36233333186270145</v>
      </c>
      <c r="KA35">
        <f t="shared" si="381"/>
        <v>0.59625293585358918</v>
      </c>
      <c r="KB35">
        <f t="shared" si="382"/>
        <v>1.8240607493313872</v>
      </c>
      <c r="KC35">
        <f t="shared" si="383"/>
        <v>1.4672958131837828</v>
      </c>
      <c r="KD35">
        <f t="shared" si="384"/>
        <v>0.96189821385183394</v>
      </c>
      <c r="KE35">
        <f t="shared" si="385"/>
        <v>1.3079176124068186</v>
      </c>
      <c r="KF35">
        <f t="shared" si="386"/>
        <v>0.45078456184250792</v>
      </c>
      <c r="KG35">
        <f t="shared" si="387"/>
        <v>1.1780800311706998</v>
      </c>
      <c r="KH35">
        <f t="shared" si="388"/>
        <v>0.68337249699125779</v>
      </c>
      <c r="KI35">
        <f t="shared" si="389"/>
        <v>0.26359285864505799</v>
      </c>
      <c r="KJ35">
        <f t="shared" si="390"/>
        <v>1.6014744178360811</v>
      </c>
      <c r="KK35">
        <f t="shared" si="391"/>
        <v>0.28200998449945214</v>
      </c>
      <c r="KL35">
        <f t="shared" si="392"/>
        <v>0.85945191062295501</v>
      </c>
      <c r="KM35">
        <f t="shared" si="393"/>
        <v>0.37816828938737213</v>
      </c>
      <c r="KN35">
        <f t="shared" si="394"/>
        <v>1.1302603698142388</v>
      </c>
      <c r="KO35">
        <f t="shared" si="395"/>
        <v>0.89133406723355391</v>
      </c>
      <c r="KP35">
        <f t="shared" si="396"/>
        <v>1.3430301833903975</v>
      </c>
      <c r="KQ35">
        <f t="shared" si="397"/>
        <v>0.52549857654163601</v>
      </c>
      <c r="KR35">
        <f t="shared" si="398"/>
        <v>1.735746482638155</v>
      </c>
      <c r="KS35">
        <f t="shared" si="399"/>
        <v>0.49484005048441504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0.45570132729009116</v>
      </c>
      <c r="CY36">
        <f t="shared" si="201"/>
        <v>-1.3234889598395172</v>
      </c>
      <c r="CZ36">
        <f t="shared" si="202"/>
        <v>0.47234487623268429</v>
      </c>
      <c r="DA36">
        <f t="shared" si="203"/>
        <v>5.9780519854127911E-2</v>
      </c>
      <c r="DB36">
        <f t="shared" si="204"/>
        <v>0.462102883615789</v>
      </c>
      <c r="DC36">
        <f t="shared" si="205"/>
        <v>-0.18503147778997509</v>
      </c>
      <c r="DD36">
        <f t="shared" si="206"/>
        <v>-1.8219747477310086</v>
      </c>
      <c r="DE36">
        <f t="shared" si="207"/>
        <v>-0.38530514547958861</v>
      </c>
      <c r="DF36">
        <f t="shared" si="208"/>
        <v>0.28875277025473811</v>
      </c>
      <c r="DG36">
        <f t="shared" si="209"/>
        <v>0.53367670634674891</v>
      </c>
      <c r="DH36">
        <f t="shared" si="210"/>
        <v>-2.3180424517942999</v>
      </c>
      <c r="DI36">
        <f t="shared" si="211"/>
        <v>0.17079617731929209</v>
      </c>
      <c r="DJ36">
        <f t="shared" si="212"/>
        <v>0.33394278807240396</v>
      </c>
      <c r="DK36">
        <f t="shared" si="213"/>
        <v>0.65155250185954494</v>
      </c>
      <c r="DL36">
        <f t="shared" si="214"/>
        <v>-0.19147939314977713</v>
      </c>
      <c r="DM36">
        <f t="shared" si="215"/>
        <v>-1.8387842894656155</v>
      </c>
      <c r="DN36">
        <f t="shared" si="216"/>
        <v>-1.6857398396083778</v>
      </c>
      <c r="DO36">
        <f t="shared" si="217"/>
        <v>-1.3059728316635968</v>
      </c>
      <c r="DP36">
        <f t="shared" si="218"/>
        <v>-0.82684263045525408</v>
      </c>
      <c r="DQ36">
        <f t="shared" si="219"/>
        <v>0.22689782298001326</v>
      </c>
      <c r="DR36">
        <f t="shared" si="220"/>
        <v>-0.27522013555986491</v>
      </c>
      <c r="DS36">
        <f t="shared" si="221"/>
        <v>0.57992375352766401</v>
      </c>
      <c r="DT36">
        <f t="shared" si="222"/>
        <v>-1.2750454135476303</v>
      </c>
      <c r="DU36">
        <f t="shared" si="223"/>
        <v>-0.95958513870792461</v>
      </c>
      <c r="DV36">
        <f t="shared" si="224"/>
        <v>1.068802385952879</v>
      </c>
      <c r="DW36">
        <f t="shared" si="225"/>
        <v>1.0579197258508037</v>
      </c>
      <c r="DX36">
        <f t="shared" si="226"/>
        <v>-1.5275928442470057</v>
      </c>
      <c r="DY36">
        <f t="shared" si="227"/>
        <v>-2.4043849700476398</v>
      </c>
      <c r="DZ36">
        <f t="shared" si="228"/>
        <v>0.46085110769362592</v>
      </c>
      <c r="EA36">
        <f t="shared" si="229"/>
        <v>-0.75302246322322175</v>
      </c>
      <c r="EB36">
        <f t="shared" si="230"/>
        <v>-1.1123412558911059</v>
      </c>
      <c r="EC36">
        <f t="shared" si="231"/>
        <v>-1.4951475684637021</v>
      </c>
      <c r="ED36">
        <f t="shared" si="232"/>
        <v>1.9747017611889601</v>
      </c>
      <c r="EE36">
        <f t="shared" si="233"/>
        <v>-0.67392578940342052</v>
      </c>
      <c r="EF36">
        <f t="shared" si="234"/>
        <v>-0.82230548200430342</v>
      </c>
      <c r="EG36">
        <f t="shared" si="235"/>
        <v>-1.0379020914478194</v>
      </c>
      <c r="EH36">
        <f t="shared" si="236"/>
        <v>-2.0277212808978691</v>
      </c>
      <c r="EI36">
        <f t="shared" si="237"/>
        <v>1.51124188240451</v>
      </c>
      <c r="EJ36">
        <f t="shared" si="238"/>
        <v>-0.81650255274422179</v>
      </c>
      <c r="EK36">
        <f t="shared" si="239"/>
        <v>-1.7123299960015752</v>
      </c>
      <c r="EL36">
        <f t="shared" si="240"/>
        <v>-0.57037320494536292</v>
      </c>
      <c r="EM36">
        <f t="shared" si="241"/>
        <v>-0.19880232099598993</v>
      </c>
      <c r="EN36">
        <f t="shared" si="242"/>
        <v>-1.2015815913623094</v>
      </c>
      <c r="EO36">
        <f t="shared" si="243"/>
        <v>0.51828828358514589</v>
      </c>
      <c r="EP36">
        <f t="shared" si="244"/>
        <v>1.8232743117646921</v>
      </c>
      <c r="EQ36">
        <f t="shared" si="245"/>
        <v>-1.3644547423720566</v>
      </c>
      <c r="ER36">
        <f t="shared" si="246"/>
        <v>-0.79084835537408038</v>
      </c>
      <c r="ES36">
        <f t="shared" si="247"/>
        <v>0.18177016809008206</v>
      </c>
      <c r="ET36">
        <f t="shared" si="248"/>
        <v>0.77531312026280808</v>
      </c>
      <c r="EU36">
        <f t="shared" si="249"/>
        <v>1.844939538627993</v>
      </c>
      <c r="EV36">
        <f t="shared" si="250"/>
        <v>-2.1627664830158868</v>
      </c>
      <c r="EW36">
        <f t="shared" si="251"/>
        <v>1.8996932127229691</v>
      </c>
      <c r="EX36">
        <f t="shared" si="252"/>
        <v>0.60382035633414621</v>
      </c>
      <c r="EY36">
        <f t="shared" si="253"/>
        <v>-1.7669466753553997</v>
      </c>
      <c r="EZ36">
        <f t="shared" si="254"/>
        <v>-1.1492211959165566</v>
      </c>
      <c r="FA36">
        <f t="shared" si="255"/>
        <v>-1.0778322785019017</v>
      </c>
      <c r="FB36">
        <f t="shared" si="256"/>
        <v>-0.96260622011677355</v>
      </c>
      <c r="FC36">
        <f t="shared" si="257"/>
        <v>-6.4786564182075068E-2</v>
      </c>
      <c r="FD36">
        <f t="shared" si="258"/>
        <v>1.3945551977057511</v>
      </c>
      <c r="FE36">
        <f t="shared" si="259"/>
        <v>-0.43368994304337294</v>
      </c>
      <c r="FF36">
        <f t="shared" si="260"/>
        <v>-1.310391487572673</v>
      </c>
      <c r="FG36">
        <f t="shared" si="261"/>
        <v>-0.30103554465289695</v>
      </c>
      <c r="FH36">
        <f t="shared" si="262"/>
        <v>-1.1640960913091636</v>
      </c>
      <c r="FI36">
        <f t="shared" si="263"/>
        <v>-0.7168216128901076</v>
      </c>
      <c r="FJ36">
        <f t="shared" si="264"/>
        <v>0.13229044272449109</v>
      </c>
      <c r="FK36">
        <f t="shared" si="265"/>
        <v>0.69063493285664701</v>
      </c>
      <c r="FL36">
        <f t="shared" si="266"/>
        <v>1.0301641783229889</v>
      </c>
      <c r="FM36">
        <f t="shared" si="267"/>
        <v>-1.2025603710617021</v>
      </c>
      <c r="FN36">
        <f t="shared" si="268"/>
        <v>-1.8233960730209449</v>
      </c>
      <c r="FO36">
        <f t="shared" si="269"/>
        <v>0.57154071375218685</v>
      </c>
      <c r="FP36">
        <f t="shared" si="270"/>
        <v>-2.3312799523861476</v>
      </c>
      <c r="FQ36">
        <f t="shared" si="271"/>
        <v>-0.53871514195194214</v>
      </c>
      <c r="FR36">
        <f t="shared" si="272"/>
        <v>-0.52829390377948315</v>
      </c>
      <c r="FS36">
        <f t="shared" si="273"/>
        <v>-8.413594331016605E-2</v>
      </c>
      <c r="FT36">
        <f t="shared" si="274"/>
        <v>1.4811011922383719</v>
      </c>
      <c r="FU36">
        <f t="shared" si="275"/>
        <v>-0.90897787211084335</v>
      </c>
      <c r="FV36">
        <f t="shared" si="276"/>
        <v>0.58430572538238379</v>
      </c>
      <c r="FW36">
        <f t="shared" si="277"/>
        <v>4.0017552379389976E-3</v>
      </c>
      <c r="FX36">
        <f t="shared" si="278"/>
        <v>2.698864281632277</v>
      </c>
      <c r="FY36">
        <f t="shared" si="279"/>
        <v>-1.1019440976932686</v>
      </c>
      <c r="FZ36">
        <f t="shared" si="280"/>
        <v>-1.8363892630584846</v>
      </c>
      <c r="GA36">
        <f t="shared" si="281"/>
        <v>1.4630206659285758</v>
      </c>
      <c r="GB36">
        <f t="shared" si="282"/>
        <v>-1.592973115117001</v>
      </c>
      <c r="GC36">
        <f t="shared" si="283"/>
        <v>-0.63551742798257849</v>
      </c>
      <c r="GD36">
        <f t="shared" si="284"/>
        <v>-0.74343134192177263</v>
      </c>
      <c r="GE36">
        <f t="shared" si="285"/>
        <v>-1.0259521773153419</v>
      </c>
      <c r="GF36">
        <f t="shared" si="286"/>
        <v>0.99589573648575302</v>
      </c>
      <c r="GG36">
        <f t="shared" si="287"/>
        <v>0.18101412481724899</v>
      </c>
      <c r="GH36">
        <f t="shared" si="288"/>
        <v>0.66228866701933597</v>
      </c>
      <c r="GI36">
        <f t="shared" si="289"/>
        <v>0.59226205724754988</v>
      </c>
      <c r="GJ36">
        <f t="shared" si="290"/>
        <v>-1.2277325611738659</v>
      </c>
      <c r="GK36">
        <f t="shared" si="291"/>
        <v>0.96044661354261396</v>
      </c>
      <c r="GL36">
        <f t="shared" si="292"/>
        <v>-0.46214567721532207</v>
      </c>
      <c r="GM36">
        <f t="shared" si="293"/>
        <v>0.24557202857400284</v>
      </c>
      <c r="GN36">
        <f t="shared" si="294"/>
        <v>-0.66196525104063619</v>
      </c>
      <c r="GO36">
        <f t="shared" si="295"/>
        <v>-1.8295787366827729</v>
      </c>
      <c r="GP36">
        <f t="shared" si="296"/>
        <v>-1.4293382261952063</v>
      </c>
      <c r="GQ36">
        <f t="shared" si="297"/>
        <v>1.207340847677896</v>
      </c>
      <c r="GR36">
        <f t="shared" si="298"/>
        <v>-0.49104122241086712</v>
      </c>
      <c r="GS36">
        <f t="shared" si="299"/>
        <v>0.16765772571645399</v>
      </c>
      <c r="GX36">
        <f t="shared" si="300"/>
        <v>0.45570132729009116</v>
      </c>
      <c r="GY36">
        <f t="shared" si="301"/>
        <v>1.3234889598395172</v>
      </c>
      <c r="GZ36">
        <f t="shared" si="302"/>
        <v>0.47234487623268429</v>
      </c>
      <c r="HA36">
        <f t="shared" si="303"/>
        <v>5.9780519854127911E-2</v>
      </c>
      <c r="HB36">
        <f t="shared" si="304"/>
        <v>0.462102883615789</v>
      </c>
      <c r="HC36">
        <f t="shared" si="305"/>
        <v>0.18503147778997509</v>
      </c>
      <c r="HD36">
        <f t="shared" si="306"/>
        <v>1.8219747477310086</v>
      </c>
      <c r="HE36">
        <f t="shared" si="307"/>
        <v>0.38530514547958861</v>
      </c>
      <c r="HF36">
        <f t="shared" si="308"/>
        <v>0.28875277025473811</v>
      </c>
      <c r="HG36">
        <f t="shared" si="309"/>
        <v>0.53367670634674891</v>
      </c>
      <c r="HH36">
        <f t="shared" si="310"/>
        <v>2.3180424517942999</v>
      </c>
      <c r="HI36">
        <f t="shared" si="311"/>
        <v>0.17079617731929209</v>
      </c>
      <c r="HJ36">
        <f t="shared" si="312"/>
        <v>0.33394278807240396</v>
      </c>
      <c r="HK36">
        <f t="shared" si="313"/>
        <v>0.65155250185954494</v>
      </c>
      <c r="HL36">
        <f t="shared" si="314"/>
        <v>0.19147939314977713</v>
      </c>
      <c r="HM36">
        <f t="shared" si="315"/>
        <v>1.8387842894656155</v>
      </c>
      <c r="HN36">
        <f t="shared" si="316"/>
        <v>1.6857398396083778</v>
      </c>
      <c r="HO36">
        <f t="shared" si="317"/>
        <v>1.3059728316635968</v>
      </c>
      <c r="HP36">
        <f t="shared" si="318"/>
        <v>0.82684263045525408</v>
      </c>
      <c r="HQ36">
        <f t="shared" si="319"/>
        <v>0.22689782298001326</v>
      </c>
      <c r="HR36">
        <f t="shared" si="320"/>
        <v>0.27522013555986491</v>
      </c>
      <c r="HS36">
        <f t="shared" si="321"/>
        <v>0.57992375352766401</v>
      </c>
      <c r="HT36">
        <f t="shared" si="322"/>
        <v>1.2750454135476303</v>
      </c>
      <c r="HU36">
        <f t="shared" si="323"/>
        <v>0.95958513870792461</v>
      </c>
      <c r="HV36">
        <f t="shared" si="324"/>
        <v>1.068802385952879</v>
      </c>
      <c r="HW36">
        <f t="shared" si="325"/>
        <v>1.0579197258508037</v>
      </c>
      <c r="HX36">
        <f t="shared" si="326"/>
        <v>1.5275928442470057</v>
      </c>
      <c r="HY36">
        <f t="shared" si="327"/>
        <v>2.4043849700476398</v>
      </c>
      <c r="HZ36">
        <f t="shared" si="328"/>
        <v>0.46085110769362592</v>
      </c>
      <c r="IA36">
        <f t="shared" si="329"/>
        <v>0.75302246322322175</v>
      </c>
      <c r="IB36">
        <f t="shared" si="330"/>
        <v>1.1123412558911059</v>
      </c>
      <c r="IC36">
        <f t="shared" si="331"/>
        <v>1.4951475684637021</v>
      </c>
      <c r="ID36">
        <f t="shared" si="332"/>
        <v>1.9747017611889601</v>
      </c>
      <c r="IE36">
        <f t="shared" si="333"/>
        <v>0.67392578940342052</v>
      </c>
      <c r="IF36">
        <f t="shared" si="334"/>
        <v>0.82230548200430342</v>
      </c>
      <c r="IG36">
        <f t="shared" si="335"/>
        <v>1.0379020914478194</v>
      </c>
      <c r="IH36">
        <f t="shared" si="336"/>
        <v>2.0277212808978691</v>
      </c>
      <c r="II36">
        <f t="shared" si="337"/>
        <v>1.51124188240451</v>
      </c>
      <c r="IJ36">
        <f t="shared" si="338"/>
        <v>0.81650255274422179</v>
      </c>
      <c r="IK36">
        <f t="shared" si="339"/>
        <v>1.7123299960015752</v>
      </c>
      <c r="IL36">
        <f t="shared" si="340"/>
        <v>0.57037320494536292</v>
      </c>
      <c r="IM36">
        <f t="shared" si="341"/>
        <v>0.19880232099598993</v>
      </c>
      <c r="IN36">
        <f t="shared" si="342"/>
        <v>1.2015815913623094</v>
      </c>
      <c r="IO36">
        <f t="shared" si="343"/>
        <v>0.51828828358514589</v>
      </c>
      <c r="IP36">
        <f t="shared" si="344"/>
        <v>1.8232743117646921</v>
      </c>
      <c r="IQ36">
        <f t="shared" si="345"/>
        <v>1.3644547423720566</v>
      </c>
      <c r="IR36">
        <f t="shared" si="346"/>
        <v>0.79084835537408038</v>
      </c>
      <c r="IS36">
        <f t="shared" si="347"/>
        <v>0.18177016809008206</v>
      </c>
      <c r="IT36">
        <f t="shared" si="348"/>
        <v>0.77531312026280808</v>
      </c>
      <c r="IU36">
        <f t="shared" si="349"/>
        <v>1.844939538627993</v>
      </c>
      <c r="IV36">
        <f t="shared" si="350"/>
        <v>2.1627664830158868</v>
      </c>
      <c r="IW36">
        <f t="shared" si="351"/>
        <v>1.8996932127229691</v>
      </c>
      <c r="IX36">
        <f t="shared" si="352"/>
        <v>0.60382035633414621</v>
      </c>
      <c r="IY36">
        <f t="shared" si="353"/>
        <v>1.7669466753553997</v>
      </c>
      <c r="IZ36">
        <f t="shared" si="354"/>
        <v>1.1492211959165566</v>
      </c>
      <c r="JA36">
        <f t="shared" si="355"/>
        <v>1.0778322785019017</v>
      </c>
      <c r="JB36">
        <f t="shared" si="356"/>
        <v>0.96260622011677355</v>
      </c>
      <c r="JC36">
        <f t="shared" si="357"/>
        <v>6.4786564182075068E-2</v>
      </c>
      <c r="JD36">
        <f t="shared" si="358"/>
        <v>1.3945551977057511</v>
      </c>
      <c r="JE36">
        <f t="shared" si="359"/>
        <v>0.43368994304337294</v>
      </c>
      <c r="JF36">
        <f t="shared" si="360"/>
        <v>1.310391487572673</v>
      </c>
      <c r="JG36">
        <f t="shared" si="361"/>
        <v>0.30103554465289695</v>
      </c>
      <c r="JH36">
        <f t="shared" si="362"/>
        <v>1.1640960913091636</v>
      </c>
      <c r="JI36">
        <f t="shared" si="363"/>
        <v>0.7168216128901076</v>
      </c>
      <c r="JJ36">
        <f t="shared" si="364"/>
        <v>0.13229044272449109</v>
      </c>
      <c r="JK36">
        <f t="shared" si="365"/>
        <v>0.69063493285664701</v>
      </c>
      <c r="JL36">
        <f t="shared" si="366"/>
        <v>1.0301641783229889</v>
      </c>
      <c r="JM36">
        <f t="shared" si="367"/>
        <v>1.2025603710617021</v>
      </c>
      <c r="JN36">
        <f t="shared" si="368"/>
        <v>1.8233960730209449</v>
      </c>
      <c r="JO36">
        <f t="shared" si="369"/>
        <v>0.57154071375218685</v>
      </c>
      <c r="JP36">
        <f t="shared" si="370"/>
        <v>2.3312799523861476</v>
      </c>
      <c r="JQ36">
        <f t="shared" si="371"/>
        <v>0.53871514195194214</v>
      </c>
      <c r="JR36">
        <f t="shared" si="372"/>
        <v>0.52829390377948315</v>
      </c>
      <c r="JS36">
        <f t="shared" si="373"/>
        <v>8.413594331016605E-2</v>
      </c>
      <c r="JT36">
        <f t="shared" si="374"/>
        <v>1.4811011922383719</v>
      </c>
      <c r="JU36">
        <f t="shared" si="375"/>
        <v>0.90897787211084335</v>
      </c>
      <c r="JV36">
        <f t="shared" si="376"/>
        <v>0.58430572538238379</v>
      </c>
      <c r="JW36">
        <f t="shared" si="377"/>
        <v>4.0017552379389976E-3</v>
      </c>
      <c r="JX36">
        <f t="shared" si="378"/>
        <v>2.698864281632277</v>
      </c>
      <c r="JY36">
        <f t="shared" si="379"/>
        <v>1.1019440976932686</v>
      </c>
      <c r="JZ36">
        <f t="shared" si="380"/>
        <v>1.8363892630584846</v>
      </c>
      <c r="KA36">
        <f t="shared" si="381"/>
        <v>1.4630206659285758</v>
      </c>
      <c r="KB36">
        <f t="shared" si="382"/>
        <v>1.592973115117001</v>
      </c>
      <c r="KC36">
        <f t="shared" si="383"/>
        <v>0.63551742798257849</v>
      </c>
      <c r="KD36">
        <f t="shared" si="384"/>
        <v>0.74343134192177263</v>
      </c>
      <c r="KE36">
        <f t="shared" si="385"/>
        <v>1.0259521773153419</v>
      </c>
      <c r="KF36">
        <f t="shared" si="386"/>
        <v>0.99589573648575302</v>
      </c>
      <c r="KG36">
        <f t="shared" si="387"/>
        <v>0.18101412481724899</v>
      </c>
      <c r="KH36">
        <f t="shared" si="388"/>
        <v>0.66228866701933597</v>
      </c>
      <c r="KI36">
        <f t="shared" si="389"/>
        <v>0.59226205724754988</v>
      </c>
      <c r="KJ36">
        <f t="shared" si="390"/>
        <v>1.2277325611738659</v>
      </c>
      <c r="KK36">
        <f t="shared" si="391"/>
        <v>0.96044661354261396</v>
      </c>
      <c r="KL36">
        <f t="shared" si="392"/>
        <v>0.46214567721532207</v>
      </c>
      <c r="KM36">
        <f t="shared" si="393"/>
        <v>0.24557202857400284</v>
      </c>
      <c r="KN36">
        <f t="shared" si="394"/>
        <v>0.66196525104063619</v>
      </c>
      <c r="KO36">
        <f t="shared" si="395"/>
        <v>1.8295787366827729</v>
      </c>
      <c r="KP36">
        <f t="shared" si="396"/>
        <v>1.4293382261952063</v>
      </c>
      <c r="KQ36">
        <f t="shared" si="397"/>
        <v>1.207340847677896</v>
      </c>
      <c r="KR36">
        <f t="shared" si="398"/>
        <v>0.49104122241086712</v>
      </c>
      <c r="KS36">
        <f t="shared" si="399"/>
        <v>0.16765772571645399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0.79068663380891602</v>
      </c>
      <c r="CY37">
        <f t="shared" si="201"/>
        <v>0.34172137397375302</v>
      </c>
      <c r="CZ37">
        <f t="shared" si="202"/>
        <v>-0.89019710141444508</v>
      </c>
      <c r="DA37">
        <f t="shared" si="203"/>
        <v>0.37211739903702301</v>
      </c>
      <c r="DB37">
        <f t="shared" si="204"/>
        <v>1.0677253468837069</v>
      </c>
      <c r="DC37">
        <f t="shared" si="205"/>
        <v>-0.85069218888582587</v>
      </c>
      <c r="DD37">
        <f t="shared" si="206"/>
        <v>-1.855844564460813</v>
      </c>
      <c r="DE37">
        <f t="shared" si="207"/>
        <v>0.24054263426256206</v>
      </c>
      <c r="DF37">
        <f t="shared" si="208"/>
        <v>-1.5790891878781992</v>
      </c>
      <c r="DG37">
        <f t="shared" si="209"/>
        <v>1.6008759295974799</v>
      </c>
      <c r="DH37">
        <f t="shared" si="210"/>
        <v>-0.72084243667306325</v>
      </c>
      <c r="DI37">
        <f t="shared" si="211"/>
        <v>2.2186445609100991E-2</v>
      </c>
      <c r="DJ37">
        <f t="shared" si="212"/>
        <v>-0.39185549028171596</v>
      </c>
      <c r="DK37">
        <f t="shared" si="213"/>
        <v>0.30621489611862307</v>
      </c>
      <c r="DL37">
        <f t="shared" si="214"/>
        <v>0.67520691205771888</v>
      </c>
      <c r="DM37">
        <f t="shared" si="215"/>
        <v>-1.2540669047298001</v>
      </c>
      <c r="DN37">
        <f t="shared" si="216"/>
        <v>-1.4425109687084907</v>
      </c>
      <c r="DO37">
        <f t="shared" si="217"/>
        <v>0.19947833586208996</v>
      </c>
      <c r="DP37">
        <f t="shared" si="218"/>
        <v>0.72841010961201391</v>
      </c>
      <c r="DQ37">
        <f t="shared" si="219"/>
        <v>-1.0086498060792588</v>
      </c>
      <c r="DR37">
        <f t="shared" si="220"/>
        <v>0.17945089293203398</v>
      </c>
      <c r="DS37">
        <f t="shared" si="221"/>
        <v>1.254866143218605</v>
      </c>
      <c r="DT37">
        <f t="shared" si="222"/>
        <v>-1.454667232386589</v>
      </c>
      <c r="DU37">
        <f t="shared" si="223"/>
        <v>-1.6899735312700561</v>
      </c>
      <c r="DV37">
        <f t="shared" si="224"/>
        <v>0.38417846971188485</v>
      </c>
      <c r="DW37">
        <f t="shared" si="225"/>
        <v>-2.3963981726858874E-2</v>
      </c>
      <c r="DX37">
        <f t="shared" si="226"/>
        <v>1.8071122760078779</v>
      </c>
      <c r="DY37">
        <f t="shared" si="227"/>
        <v>-1.0286420909517879</v>
      </c>
      <c r="DZ37">
        <f t="shared" si="228"/>
        <v>0.33985605369222704</v>
      </c>
      <c r="EA37">
        <f t="shared" si="229"/>
        <v>-0.62923506645138239</v>
      </c>
      <c r="EB37">
        <f t="shared" si="230"/>
        <v>0.72951511076712716</v>
      </c>
      <c r="EC37">
        <f t="shared" si="231"/>
        <v>-1.4511902780485049</v>
      </c>
      <c r="ED37">
        <f t="shared" si="232"/>
        <v>0.5830997196146912</v>
      </c>
      <c r="EE37">
        <f t="shared" si="233"/>
        <v>0.781438348160445</v>
      </c>
      <c r="EF37">
        <f t="shared" si="234"/>
        <v>-3.6133240961669033E-2</v>
      </c>
      <c r="EG37">
        <f t="shared" si="235"/>
        <v>0.88711084613602487</v>
      </c>
      <c r="EH37">
        <f t="shared" si="236"/>
        <v>-1.0709614695669378</v>
      </c>
      <c r="EI37">
        <f t="shared" si="237"/>
        <v>-0.12307659175129682</v>
      </c>
      <c r="EJ37">
        <f t="shared" si="238"/>
        <v>0.55388603222617805</v>
      </c>
      <c r="EK37">
        <f t="shared" si="239"/>
        <v>1.116360502142153</v>
      </c>
      <c r="EL37">
        <f t="shared" si="240"/>
        <v>0.99144410970043695</v>
      </c>
      <c r="EM37">
        <f t="shared" si="241"/>
        <v>0.95354989581734184</v>
      </c>
      <c r="EN37">
        <f t="shared" si="242"/>
        <v>0.77496108856805801</v>
      </c>
      <c r="EO37">
        <f t="shared" si="243"/>
        <v>0.93287428888227675</v>
      </c>
      <c r="EP37">
        <f t="shared" si="244"/>
        <v>-0.87311469745172587</v>
      </c>
      <c r="EQ37">
        <f t="shared" si="245"/>
        <v>1.0117640395156418</v>
      </c>
      <c r="ER37">
        <f t="shared" si="246"/>
        <v>0.17703615803568606</v>
      </c>
      <c r="ES37">
        <f t="shared" si="247"/>
        <v>1.007458785595422</v>
      </c>
      <c r="ET37">
        <f t="shared" si="248"/>
        <v>-0.30627709990950702</v>
      </c>
      <c r="EU37">
        <f t="shared" si="249"/>
        <v>-2.3486655190455288</v>
      </c>
      <c r="EV37">
        <f t="shared" si="250"/>
        <v>-1.2420697769098199</v>
      </c>
      <c r="EW37">
        <f t="shared" si="251"/>
        <v>-0.23733161872229602</v>
      </c>
      <c r="EX37">
        <f t="shared" si="252"/>
        <v>-0.70772068694715284</v>
      </c>
      <c r="EY37">
        <f t="shared" si="253"/>
        <v>-1.3401547776221912</v>
      </c>
      <c r="EZ37">
        <f t="shared" si="254"/>
        <v>-0.69219430642666602</v>
      </c>
      <c r="FA37">
        <f t="shared" si="255"/>
        <v>0.11051200609835976</v>
      </c>
      <c r="FB37">
        <f t="shared" si="256"/>
        <v>1.6890894451290102</v>
      </c>
      <c r="FC37">
        <f t="shared" si="257"/>
        <v>0.7070300354736081</v>
      </c>
      <c r="FD37">
        <f t="shared" si="258"/>
        <v>-2.0904972357112017</v>
      </c>
      <c r="FE37">
        <f t="shared" si="259"/>
        <v>1.5527148963921649</v>
      </c>
      <c r="FF37">
        <f t="shared" si="260"/>
        <v>-2.1019063744664357</v>
      </c>
      <c r="FG37">
        <f t="shared" si="261"/>
        <v>1.4826670773702439</v>
      </c>
      <c r="FH37">
        <f t="shared" si="262"/>
        <v>-1.5380305362956941</v>
      </c>
      <c r="FI37">
        <f t="shared" si="263"/>
        <v>-1.6298504186955853</v>
      </c>
      <c r="FJ37">
        <f t="shared" si="264"/>
        <v>1.099100029088188</v>
      </c>
      <c r="FK37">
        <f t="shared" si="265"/>
        <v>0.82747507916246033</v>
      </c>
      <c r="FL37">
        <f t="shared" si="266"/>
        <v>-0.15014290625958582</v>
      </c>
      <c r="FM37">
        <f t="shared" si="267"/>
        <v>-0.49451868967790158</v>
      </c>
      <c r="FN37">
        <f t="shared" si="268"/>
        <v>-1.6479196244752639</v>
      </c>
      <c r="FO37">
        <f t="shared" si="269"/>
        <v>1.268089909727047</v>
      </c>
      <c r="FP37">
        <f t="shared" si="270"/>
        <v>0.18422947590344857</v>
      </c>
      <c r="FQ37">
        <f t="shared" si="271"/>
        <v>-1.7994940819933123</v>
      </c>
      <c r="FR37">
        <f t="shared" si="272"/>
        <v>-1.5891136782837985</v>
      </c>
      <c r="FS37">
        <f t="shared" si="273"/>
        <v>-0.45785943270391005</v>
      </c>
      <c r="FT37">
        <f t="shared" si="274"/>
        <v>-1.6558176538376059</v>
      </c>
      <c r="FU37">
        <f t="shared" si="275"/>
        <v>0.91709432703169913</v>
      </c>
      <c r="FV37">
        <f t="shared" si="276"/>
        <v>-1.3537179400705077</v>
      </c>
      <c r="FW37">
        <f t="shared" si="277"/>
        <v>0.70197675292568595</v>
      </c>
      <c r="FX37">
        <f t="shared" si="278"/>
        <v>-0.44240004533744592</v>
      </c>
      <c r="FY37">
        <f t="shared" si="279"/>
        <v>-1.9542485762252366</v>
      </c>
      <c r="FZ37">
        <f t="shared" si="280"/>
        <v>-0.6817216943300386</v>
      </c>
      <c r="GA37">
        <f t="shared" si="281"/>
        <v>-0.20085704794815906</v>
      </c>
      <c r="GB37">
        <f t="shared" si="282"/>
        <v>-0.63197866093292909</v>
      </c>
      <c r="GC37">
        <f t="shared" si="283"/>
        <v>-0.18925907417604892</v>
      </c>
      <c r="GD37">
        <f t="shared" si="284"/>
        <v>0.52804384383397984</v>
      </c>
      <c r="GE37">
        <f t="shared" si="285"/>
        <v>-0.74512423836708341</v>
      </c>
      <c r="GF37">
        <f t="shared" si="286"/>
        <v>-1.7790001732435972</v>
      </c>
      <c r="GG37">
        <f t="shared" si="287"/>
        <v>0.20784081809203703</v>
      </c>
      <c r="GH37">
        <f t="shared" si="288"/>
        <v>-1.0854520827094227</v>
      </c>
      <c r="GI37">
        <f t="shared" si="289"/>
        <v>1.2816708381902819</v>
      </c>
      <c r="GJ37">
        <f t="shared" si="290"/>
        <v>-1.3259129821443321</v>
      </c>
      <c r="GK37">
        <f t="shared" si="291"/>
        <v>1.4968452161621408</v>
      </c>
      <c r="GL37">
        <f t="shared" si="292"/>
        <v>1.222331794968301</v>
      </c>
      <c r="GM37">
        <f t="shared" si="293"/>
        <v>2.117901600871825</v>
      </c>
      <c r="GN37">
        <f t="shared" si="294"/>
        <v>3.7249884834719138E-2</v>
      </c>
      <c r="GO37">
        <f t="shared" si="295"/>
        <v>-1.2044195351862097</v>
      </c>
      <c r="GP37">
        <f t="shared" si="296"/>
        <v>-0.1513762452917129</v>
      </c>
      <c r="GQ37">
        <f t="shared" si="297"/>
        <v>-1.1444883464511386</v>
      </c>
      <c r="GR37">
        <f t="shared" si="298"/>
        <v>1.0779393011404421</v>
      </c>
      <c r="GS37">
        <f t="shared" si="299"/>
        <v>-0.98707297644029712</v>
      </c>
      <c r="GX37">
        <f t="shared" si="300"/>
        <v>0.79068663380891602</v>
      </c>
      <c r="GY37">
        <f t="shared" si="301"/>
        <v>0.34172137397375302</v>
      </c>
      <c r="GZ37">
        <f t="shared" si="302"/>
        <v>0.89019710141444508</v>
      </c>
      <c r="HA37">
        <f t="shared" si="303"/>
        <v>0.37211739903702301</v>
      </c>
      <c r="HB37">
        <f t="shared" si="304"/>
        <v>1.0677253468837069</v>
      </c>
      <c r="HC37">
        <f t="shared" si="305"/>
        <v>0.85069218888582587</v>
      </c>
      <c r="HD37">
        <f t="shared" si="306"/>
        <v>1.855844564460813</v>
      </c>
      <c r="HE37">
        <f t="shared" si="307"/>
        <v>0.24054263426256206</v>
      </c>
      <c r="HF37">
        <f t="shared" si="308"/>
        <v>1.5790891878781992</v>
      </c>
      <c r="HG37">
        <f t="shared" si="309"/>
        <v>1.6008759295974799</v>
      </c>
      <c r="HH37">
        <f t="shared" si="310"/>
        <v>0.72084243667306325</v>
      </c>
      <c r="HI37">
        <f t="shared" si="311"/>
        <v>2.2186445609100991E-2</v>
      </c>
      <c r="HJ37">
        <f t="shared" si="312"/>
        <v>0.39185549028171596</v>
      </c>
      <c r="HK37">
        <f t="shared" si="313"/>
        <v>0.30621489611862307</v>
      </c>
      <c r="HL37">
        <f t="shared" si="314"/>
        <v>0.67520691205771888</v>
      </c>
      <c r="HM37">
        <f t="shared" si="315"/>
        <v>1.2540669047298001</v>
      </c>
      <c r="HN37">
        <f t="shared" si="316"/>
        <v>1.4425109687084907</v>
      </c>
      <c r="HO37">
        <f t="shared" si="317"/>
        <v>0.19947833586208996</v>
      </c>
      <c r="HP37">
        <f t="shared" si="318"/>
        <v>0.72841010961201391</v>
      </c>
      <c r="HQ37">
        <f t="shared" si="319"/>
        <v>1.0086498060792588</v>
      </c>
      <c r="HR37">
        <f t="shared" si="320"/>
        <v>0.17945089293203398</v>
      </c>
      <c r="HS37">
        <f t="shared" si="321"/>
        <v>1.254866143218605</v>
      </c>
      <c r="HT37">
        <f t="shared" si="322"/>
        <v>1.454667232386589</v>
      </c>
      <c r="HU37">
        <f t="shared" si="323"/>
        <v>1.6899735312700561</v>
      </c>
      <c r="HV37">
        <f t="shared" si="324"/>
        <v>0.38417846971188485</v>
      </c>
      <c r="HW37">
        <f t="shared" si="325"/>
        <v>2.3963981726858874E-2</v>
      </c>
      <c r="HX37">
        <f t="shared" si="326"/>
        <v>1.8071122760078779</v>
      </c>
      <c r="HY37">
        <f t="shared" si="327"/>
        <v>1.0286420909517879</v>
      </c>
      <c r="HZ37">
        <f t="shared" si="328"/>
        <v>0.33985605369222704</v>
      </c>
      <c r="IA37">
        <f t="shared" si="329"/>
        <v>0.62923506645138239</v>
      </c>
      <c r="IB37">
        <f t="shared" si="330"/>
        <v>0.72951511076712716</v>
      </c>
      <c r="IC37">
        <f t="shared" si="331"/>
        <v>1.4511902780485049</v>
      </c>
      <c r="ID37">
        <f t="shared" si="332"/>
        <v>0.5830997196146912</v>
      </c>
      <c r="IE37">
        <f t="shared" si="333"/>
        <v>0.781438348160445</v>
      </c>
      <c r="IF37">
        <f t="shared" si="334"/>
        <v>3.6133240961669033E-2</v>
      </c>
      <c r="IG37">
        <f t="shared" si="335"/>
        <v>0.88711084613602487</v>
      </c>
      <c r="IH37">
        <f t="shared" si="336"/>
        <v>1.0709614695669378</v>
      </c>
      <c r="II37">
        <f t="shared" si="337"/>
        <v>0.12307659175129682</v>
      </c>
      <c r="IJ37">
        <f t="shared" si="338"/>
        <v>0.55388603222617805</v>
      </c>
      <c r="IK37">
        <f t="shared" si="339"/>
        <v>1.116360502142153</v>
      </c>
      <c r="IL37">
        <f t="shared" si="340"/>
        <v>0.99144410970043695</v>
      </c>
      <c r="IM37">
        <f t="shared" si="341"/>
        <v>0.95354989581734184</v>
      </c>
      <c r="IN37">
        <f t="shared" si="342"/>
        <v>0.77496108856805801</v>
      </c>
      <c r="IO37">
        <f t="shared" si="343"/>
        <v>0.93287428888227675</v>
      </c>
      <c r="IP37">
        <f t="shared" si="344"/>
        <v>0.87311469745172587</v>
      </c>
      <c r="IQ37">
        <f t="shared" si="345"/>
        <v>1.0117640395156418</v>
      </c>
      <c r="IR37">
        <f t="shared" si="346"/>
        <v>0.17703615803568606</v>
      </c>
      <c r="IS37">
        <f t="shared" si="347"/>
        <v>1.007458785595422</v>
      </c>
      <c r="IT37">
        <f t="shared" si="348"/>
        <v>0.30627709990950702</v>
      </c>
      <c r="IU37">
        <f t="shared" si="349"/>
        <v>2.3486655190455288</v>
      </c>
      <c r="IV37">
        <f t="shared" si="350"/>
        <v>1.2420697769098199</v>
      </c>
      <c r="IW37">
        <f t="shared" si="351"/>
        <v>0.23733161872229602</v>
      </c>
      <c r="IX37">
        <f t="shared" si="352"/>
        <v>0.70772068694715284</v>
      </c>
      <c r="IY37">
        <f t="shared" si="353"/>
        <v>1.3401547776221912</v>
      </c>
      <c r="IZ37">
        <f t="shared" si="354"/>
        <v>0.69219430642666602</v>
      </c>
      <c r="JA37">
        <f t="shared" si="355"/>
        <v>0.11051200609835976</v>
      </c>
      <c r="JB37">
        <f t="shared" si="356"/>
        <v>1.6890894451290102</v>
      </c>
      <c r="JC37">
        <f t="shared" si="357"/>
        <v>0.7070300354736081</v>
      </c>
      <c r="JD37">
        <f t="shared" si="358"/>
        <v>2.0904972357112017</v>
      </c>
      <c r="JE37">
        <f t="shared" si="359"/>
        <v>1.5527148963921649</v>
      </c>
      <c r="JF37">
        <f t="shared" si="360"/>
        <v>2.1019063744664357</v>
      </c>
      <c r="JG37">
        <f t="shared" si="361"/>
        <v>1.4826670773702439</v>
      </c>
      <c r="JH37">
        <f t="shared" si="362"/>
        <v>1.5380305362956941</v>
      </c>
      <c r="JI37">
        <f t="shared" si="363"/>
        <v>1.6298504186955853</v>
      </c>
      <c r="JJ37">
        <f t="shared" si="364"/>
        <v>1.099100029088188</v>
      </c>
      <c r="JK37">
        <f t="shared" si="365"/>
        <v>0.82747507916246033</v>
      </c>
      <c r="JL37">
        <f t="shared" si="366"/>
        <v>0.15014290625958582</v>
      </c>
      <c r="JM37">
        <f t="shared" si="367"/>
        <v>0.49451868967790158</v>
      </c>
      <c r="JN37">
        <f t="shared" si="368"/>
        <v>1.6479196244752639</v>
      </c>
      <c r="JO37">
        <f t="shared" si="369"/>
        <v>1.268089909727047</v>
      </c>
      <c r="JP37">
        <f t="shared" si="370"/>
        <v>0.18422947590344857</v>
      </c>
      <c r="JQ37">
        <f t="shared" si="371"/>
        <v>1.7994940819933123</v>
      </c>
      <c r="JR37">
        <f t="shared" si="372"/>
        <v>1.5891136782837985</v>
      </c>
      <c r="JS37">
        <f t="shared" si="373"/>
        <v>0.45785943270391005</v>
      </c>
      <c r="JT37">
        <f t="shared" si="374"/>
        <v>1.6558176538376059</v>
      </c>
      <c r="JU37">
        <f t="shared" si="375"/>
        <v>0.91709432703169913</v>
      </c>
      <c r="JV37">
        <f t="shared" si="376"/>
        <v>1.3537179400705077</v>
      </c>
      <c r="JW37">
        <f t="shared" si="377"/>
        <v>0.70197675292568595</v>
      </c>
      <c r="JX37">
        <f t="shared" si="378"/>
        <v>0.44240004533744592</v>
      </c>
      <c r="JY37">
        <f t="shared" si="379"/>
        <v>1.9542485762252366</v>
      </c>
      <c r="JZ37">
        <f t="shared" si="380"/>
        <v>0.6817216943300386</v>
      </c>
      <c r="KA37">
        <f t="shared" si="381"/>
        <v>0.20085704794815906</v>
      </c>
      <c r="KB37">
        <f t="shared" si="382"/>
        <v>0.63197866093292909</v>
      </c>
      <c r="KC37">
        <f t="shared" si="383"/>
        <v>0.18925907417604892</v>
      </c>
      <c r="KD37">
        <f t="shared" si="384"/>
        <v>0.52804384383397984</v>
      </c>
      <c r="KE37">
        <f t="shared" si="385"/>
        <v>0.74512423836708341</v>
      </c>
      <c r="KF37">
        <f t="shared" si="386"/>
        <v>1.7790001732435972</v>
      </c>
      <c r="KG37">
        <f t="shared" si="387"/>
        <v>0.20784081809203703</v>
      </c>
      <c r="KH37">
        <f t="shared" si="388"/>
        <v>1.0854520827094227</v>
      </c>
      <c r="KI37">
        <f t="shared" si="389"/>
        <v>1.2816708381902819</v>
      </c>
      <c r="KJ37">
        <f t="shared" si="390"/>
        <v>1.3259129821443321</v>
      </c>
      <c r="KK37">
        <f t="shared" si="391"/>
        <v>1.4968452161621408</v>
      </c>
      <c r="KL37">
        <f t="shared" si="392"/>
        <v>1.222331794968301</v>
      </c>
      <c r="KM37">
        <f t="shared" si="393"/>
        <v>2.117901600871825</v>
      </c>
      <c r="KN37">
        <f t="shared" si="394"/>
        <v>3.7249884834719138E-2</v>
      </c>
      <c r="KO37">
        <f t="shared" si="395"/>
        <v>1.2044195351862097</v>
      </c>
      <c r="KP37">
        <f t="shared" si="396"/>
        <v>0.1513762452917129</v>
      </c>
      <c r="KQ37">
        <f t="shared" si="397"/>
        <v>1.1444883464511386</v>
      </c>
      <c r="KR37">
        <f t="shared" si="398"/>
        <v>1.0779393011404421</v>
      </c>
      <c r="KS37">
        <f t="shared" si="399"/>
        <v>0.98707297644029712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9.5664661116344973E-2</v>
      </c>
      <c r="CY38">
        <f t="shared" si="201"/>
        <v>1.1923818801834571</v>
      </c>
      <c r="CZ38">
        <f t="shared" si="202"/>
        <v>0.27026925763690901</v>
      </c>
      <c r="DA38">
        <f t="shared" si="203"/>
        <v>-1.2089989805903087</v>
      </c>
      <c r="DB38">
        <f t="shared" si="204"/>
        <v>-1.6898637432007813</v>
      </c>
      <c r="DC38">
        <f t="shared" si="205"/>
        <v>-0.99002724917757001</v>
      </c>
      <c r="DD38">
        <f t="shared" si="206"/>
        <v>-0.50047852743663113</v>
      </c>
      <c r="DE38">
        <f t="shared" si="207"/>
        <v>-1.2865815973480428</v>
      </c>
      <c r="DF38">
        <f t="shared" si="208"/>
        <v>8.0286556229126615E-2</v>
      </c>
      <c r="DG38">
        <f t="shared" si="209"/>
        <v>-1.4977364051657758</v>
      </c>
      <c r="DH38">
        <f t="shared" si="210"/>
        <v>0.63888695091099901</v>
      </c>
      <c r="DI38">
        <f t="shared" si="211"/>
        <v>-9.1140416669543978E-2</v>
      </c>
      <c r="DJ38">
        <f t="shared" si="212"/>
        <v>1.0159423659522269</v>
      </c>
      <c r="DK38">
        <f t="shared" si="213"/>
        <v>0.65621049706251489</v>
      </c>
      <c r="DL38">
        <f t="shared" si="214"/>
        <v>1.4265533856693928</v>
      </c>
      <c r="DM38">
        <f t="shared" si="215"/>
        <v>-0.56937754148279862</v>
      </c>
      <c r="DN38">
        <f t="shared" si="216"/>
        <v>-2.2917701970742188</v>
      </c>
      <c r="DO38">
        <f t="shared" si="217"/>
        <v>0.75789134152847581</v>
      </c>
      <c r="DP38">
        <f t="shared" si="218"/>
        <v>0.12778486128611433</v>
      </c>
      <c r="DQ38">
        <f t="shared" si="219"/>
        <v>0.87670395858488126</v>
      </c>
      <c r="DR38">
        <f t="shared" si="220"/>
        <v>-1.2810053300584539</v>
      </c>
      <c r="DS38">
        <f t="shared" si="221"/>
        <v>-0.38142552488836201</v>
      </c>
      <c r="DT38">
        <f t="shared" si="222"/>
        <v>-1.1141863219620682</v>
      </c>
      <c r="DU38">
        <f t="shared" si="223"/>
        <v>-1.8376361337272786</v>
      </c>
      <c r="DV38">
        <f t="shared" si="224"/>
        <v>0.84463574582337286</v>
      </c>
      <c r="DW38">
        <f t="shared" si="225"/>
        <v>1.3768089423885139</v>
      </c>
      <c r="DX38">
        <f t="shared" si="226"/>
        <v>1.4320222476604922</v>
      </c>
      <c r="DY38">
        <f t="shared" si="227"/>
        <v>-0.61958333750987715</v>
      </c>
      <c r="DZ38">
        <f t="shared" si="228"/>
        <v>1.218191690001968</v>
      </c>
      <c r="EA38">
        <f t="shared" si="229"/>
        <v>0.23278630429802605</v>
      </c>
      <c r="EB38">
        <f t="shared" si="230"/>
        <v>2.8235102399505099</v>
      </c>
      <c r="EC38">
        <f t="shared" si="231"/>
        <v>-0.92471854903519735</v>
      </c>
      <c r="ED38">
        <f t="shared" si="232"/>
        <v>0.67368516201969708</v>
      </c>
      <c r="EE38">
        <f t="shared" si="233"/>
        <v>-1.1798627340527086</v>
      </c>
      <c r="EF38">
        <f t="shared" si="234"/>
        <v>1.066086025676332</v>
      </c>
      <c r="EG38">
        <f t="shared" si="235"/>
        <v>-0.25423091283563592</v>
      </c>
      <c r="EH38">
        <f t="shared" si="236"/>
        <v>-2.00677866069661</v>
      </c>
      <c r="EI38">
        <f t="shared" si="237"/>
        <v>0.55772842796005184</v>
      </c>
      <c r="EJ38">
        <f t="shared" si="238"/>
        <v>-0.20849264846910986</v>
      </c>
      <c r="EK38">
        <f t="shared" si="239"/>
        <v>0.44697902643469711</v>
      </c>
      <c r="EL38">
        <f t="shared" si="240"/>
        <v>-0.83902967482578861</v>
      </c>
      <c r="EM38">
        <f t="shared" si="241"/>
        <v>-4.8556929766639945E-2</v>
      </c>
      <c r="EN38">
        <f t="shared" si="242"/>
        <v>1.3349169705078729</v>
      </c>
      <c r="EO38">
        <f t="shared" si="243"/>
        <v>-0.12847805894347109</v>
      </c>
      <c r="EP38">
        <f t="shared" si="244"/>
        <v>0.69150806148474175</v>
      </c>
      <c r="EQ38">
        <f t="shared" si="245"/>
        <v>1.7248025151379818</v>
      </c>
      <c r="ER38">
        <f t="shared" si="246"/>
        <v>1.1307869640360821</v>
      </c>
      <c r="ES38">
        <f t="shared" si="247"/>
        <v>1.672257564994452</v>
      </c>
      <c r="ET38">
        <f t="shared" si="248"/>
        <v>-1.9326249027140179</v>
      </c>
      <c r="EU38">
        <f t="shared" si="249"/>
        <v>0.43467895738620066</v>
      </c>
      <c r="EV38">
        <f t="shared" si="250"/>
        <v>-0.49456557947820401</v>
      </c>
      <c r="EW38">
        <f t="shared" si="251"/>
        <v>1.388174790109044</v>
      </c>
      <c r="EX38">
        <f t="shared" si="252"/>
        <v>0.5068301424099122</v>
      </c>
      <c r="EY38">
        <f t="shared" si="253"/>
        <v>-0.29164198054423185</v>
      </c>
      <c r="EZ38">
        <f t="shared" si="254"/>
        <v>0.8668303106874391</v>
      </c>
      <c r="FA38">
        <f t="shared" si="255"/>
        <v>-1.0847245786790003</v>
      </c>
      <c r="FB38">
        <f t="shared" si="256"/>
        <v>1.1774365123379331</v>
      </c>
      <c r="FC38">
        <f t="shared" si="257"/>
        <v>0.5134299720014539</v>
      </c>
      <c r="FD38">
        <f t="shared" si="258"/>
        <v>-1.8725238446458836</v>
      </c>
      <c r="FE38">
        <f t="shared" si="259"/>
        <v>-0.15681084958260505</v>
      </c>
      <c r="FF38">
        <f t="shared" si="260"/>
        <v>8.9471733650579033E-2</v>
      </c>
      <c r="FG38">
        <f t="shared" si="261"/>
        <v>-1.5340774943118589</v>
      </c>
      <c r="FH38">
        <f t="shared" si="262"/>
        <v>-0.82331675016700978</v>
      </c>
      <c r="FI38">
        <f t="shared" si="263"/>
        <v>-1.1170845754508021</v>
      </c>
      <c r="FJ38">
        <f t="shared" si="264"/>
        <v>-1.2858301418353304</v>
      </c>
      <c r="FK38">
        <f t="shared" si="265"/>
        <v>-0.77645938523425972</v>
      </c>
      <c r="FL38">
        <f t="shared" si="266"/>
        <v>0.87785998729565495</v>
      </c>
      <c r="FM38">
        <f t="shared" si="267"/>
        <v>1.578183912060499</v>
      </c>
      <c r="FN38">
        <f t="shared" si="268"/>
        <v>-1.2952381859304367</v>
      </c>
      <c r="FO38">
        <f t="shared" si="269"/>
        <v>-0.46365190812121237</v>
      </c>
      <c r="FP38">
        <f t="shared" si="270"/>
        <v>-1.3574458703694114</v>
      </c>
      <c r="FQ38">
        <f t="shared" si="271"/>
        <v>-5.73494688616496E-2</v>
      </c>
      <c r="FR38">
        <f t="shared" si="272"/>
        <v>-2.3800630415958288</v>
      </c>
      <c r="FS38">
        <f t="shared" si="273"/>
        <v>-0.2412531899278112</v>
      </c>
      <c r="FT38">
        <f t="shared" si="274"/>
        <v>-2.1657185109850698</v>
      </c>
      <c r="FU38">
        <f t="shared" si="275"/>
        <v>0.97122830428594997</v>
      </c>
      <c r="FV38">
        <f t="shared" si="276"/>
        <v>-0.6769577521754141</v>
      </c>
      <c r="FW38">
        <f t="shared" si="277"/>
        <v>0.49459247208324486</v>
      </c>
      <c r="FX38">
        <f t="shared" si="278"/>
        <v>-1.3565017408632862</v>
      </c>
      <c r="FY38">
        <f t="shared" si="279"/>
        <v>-1.4175216102216508</v>
      </c>
      <c r="FZ38">
        <f t="shared" si="280"/>
        <v>1.729938528215591E-2</v>
      </c>
      <c r="GA38">
        <f t="shared" si="281"/>
        <v>1.1366097553342971</v>
      </c>
      <c r="GB38">
        <f t="shared" si="282"/>
        <v>0.61527574368811511</v>
      </c>
      <c r="GC38">
        <f t="shared" si="283"/>
        <v>-1.0050807128795429</v>
      </c>
      <c r="GD38">
        <f t="shared" si="284"/>
        <v>0.70966949280425906</v>
      </c>
      <c r="GE38">
        <f t="shared" si="285"/>
        <v>-0.15684700355113002</v>
      </c>
      <c r="GF38">
        <f t="shared" si="286"/>
        <v>-1.8575570560998109</v>
      </c>
      <c r="GG38">
        <f t="shared" si="287"/>
        <v>1.3279370814986131</v>
      </c>
      <c r="GH38">
        <f t="shared" si="288"/>
        <v>0.76869511345949171</v>
      </c>
      <c r="GI38">
        <f t="shared" si="289"/>
        <v>0.33338014907178692</v>
      </c>
      <c r="GJ38">
        <f t="shared" si="290"/>
        <v>-1.7970830140142633</v>
      </c>
      <c r="GK38">
        <f t="shared" si="291"/>
        <v>-0.60646312708578987</v>
      </c>
      <c r="GL38">
        <f t="shared" si="292"/>
        <v>-0.7330142563718266</v>
      </c>
      <c r="GM38">
        <f t="shared" si="293"/>
        <v>-1.0502377936542682</v>
      </c>
      <c r="GN38">
        <f t="shared" si="294"/>
        <v>1.5732139735115829</v>
      </c>
      <c r="GO38">
        <f t="shared" si="295"/>
        <v>-0.65224992155835859</v>
      </c>
      <c r="GP38">
        <f t="shared" si="296"/>
        <v>1.189633314649299</v>
      </c>
      <c r="GQ38">
        <f t="shared" si="297"/>
        <v>9.9382507407073994E-2</v>
      </c>
      <c r="GR38">
        <f t="shared" si="298"/>
        <v>0.78670350543642487</v>
      </c>
      <c r="GS38">
        <f t="shared" si="299"/>
        <v>1.270120079641774</v>
      </c>
      <c r="GX38">
        <f t="shared" si="300"/>
        <v>9.5664661116344973E-2</v>
      </c>
      <c r="GY38">
        <f t="shared" si="301"/>
        <v>1.1923818801834571</v>
      </c>
      <c r="GZ38">
        <f t="shared" si="302"/>
        <v>0.27026925763690901</v>
      </c>
      <c r="HA38">
        <f t="shared" si="303"/>
        <v>1.2089989805903087</v>
      </c>
      <c r="HB38">
        <f t="shared" si="304"/>
        <v>1.6898637432007813</v>
      </c>
      <c r="HC38">
        <f t="shared" si="305"/>
        <v>0.99002724917757001</v>
      </c>
      <c r="HD38">
        <f t="shared" si="306"/>
        <v>0.50047852743663113</v>
      </c>
      <c r="HE38">
        <f t="shared" si="307"/>
        <v>1.2865815973480428</v>
      </c>
      <c r="HF38">
        <f t="shared" si="308"/>
        <v>8.0286556229126615E-2</v>
      </c>
      <c r="HG38">
        <f t="shared" si="309"/>
        <v>1.4977364051657758</v>
      </c>
      <c r="HH38">
        <f t="shared" si="310"/>
        <v>0.63888695091099901</v>
      </c>
      <c r="HI38">
        <f t="shared" si="311"/>
        <v>9.1140416669543978E-2</v>
      </c>
      <c r="HJ38">
        <f t="shared" si="312"/>
        <v>1.0159423659522269</v>
      </c>
      <c r="HK38">
        <f t="shared" si="313"/>
        <v>0.65621049706251489</v>
      </c>
      <c r="HL38">
        <f t="shared" si="314"/>
        <v>1.4265533856693928</v>
      </c>
      <c r="HM38">
        <f t="shared" si="315"/>
        <v>0.56937754148279862</v>
      </c>
      <c r="HN38">
        <f t="shared" si="316"/>
        <v>2.2917701970742188</v>
      </c>
      <c r="HO38">
        <f t="shared" si="317"/>
        <v>0.75789134152847581</v>
      </c>
      <c r="HP38">
        <f t="shared" si="318"/>
        <v>0.12778486128611433</v>
      </c>
      <c r="HQ38">
        <f t="shared" si="319"/>
        <v>0.87670395858488126</v>
      </c>
      <c r="HR38">
        <f t="shared" si="320"/>
        <v>1.2810053300584539</v>
      </c>
      <c r="HS38">
        <f t="shared" si="321"/>
        <v>0.38142552488836201</v>
      </c>
      <c r="HT38">
        <f t="shared" si="322"/>
        <v>1.1141863219620682</v>
      </c>
      <c r="HU38">
        <f t="shared" si="323"/>
        <v>1.8376361337272786</v>
      </c>
      <c r="HV38">
        <f t="shared" si="324"/>
        <v>0.84463574582337286</v>
      </c>
      <c r="HW38">
        <f t="shared" si="325"/>
        <v>1.3768089423885139</v>
      </c>
      <c r="HX38">
        <f t="shared" si="326"/>
        <v>1.4320222476604922</v>
      </c>
      <c r="HY38">
        <f t="shared" si="327"/>
        <v>0.61958333750987715</v>
      </c>
      <c r="HZ38">
        <f t="shared" si="328"/>
        <v>1.218191690001968</v>
      </c>
      <c r="IA38">
        <f t="shared" si="329"/>
        <v>0.23278630429802605</v>
      </c>
      <c r="IB38">
        <f t="shared" si="330"/>
        <v>2.8235102399505099</v>
      </c>
      <c r="IC38">
        <f t="shared" si="331"/>
        <v>0.92471854903519735</v>
      </c>
      <c r="ID38">
        <f t="shared" si="332"/>
        <v>0.67368516201969708</v>
      </c>
      <c r="IE38">
        <f t="shared" si="333"/>
        <v>1.1798627340527086</v>
      </c>
      <c r="IF38">
        <f t="shared" si="334"/>
        <v>1.066086025676332</v>
      </c>
      <c r="IG38">
        <f t="shared" si="335"/>
        <v>0.25423091283563592</v>
      </c>
      <c r="IH38">
        <f t="shared" si="336"/>
        <v>2.00677866069661</v>
      </c>
      <c r="II38">
        <f t="shared" si="337"/>
        <v>0.55772842796005184</v>
      </c>
      <c r="IJ38">
        <f t="shared" si="338"/>
        <v>0.20849264846910986</v>
      </c>
      <c r="IK38">
        <f t="shared" si="339"/>
        <v>0.44697902643469711</v>
      </c>
      <c r="IL38">
        <f t="shared" si="340"/>
        <v>0.83902967482578861</v>
      </c>
      <c r="IM38">
        <f t="shared" si="341"/>
        <v>4.8556929766639945E-2</v>
      </c>
      <c r="IN38">
        <f t="shared" si="342"/>
        <v>1.3349169705078729</v>
      </c>
      <c r="IO38">
        <f t="shared" si="343"/>
        <v>0.12847805894347109</v>
      </c>
      <c r="IP38">
        <f t="shared" si="344"/>
        <v>0.69150806148474175</v>
      </c>
      <c r="IQ38">
        <f t="shared" si="345"/>
        <v>1.7248025151379818</v>
      </c>
      <c r="IR38">
        <f t="shared" si="346"/>
        <v>1.1307869640360821</v>
      </c>
      <c r="IS38">
        <f t="shared" si="347"/>
        <v>1.672257564994452</v>
      </c>
      <c r="IT38">
        <f t="shared" si="348"/>
        <v>1.9326249027140179</v>
      </c>
      <c r="IU38">
        <f t="shared" si="349"/>
        <v>0.43467895738620066</v>
      </c>
      <c r="IV38">
        <f t="shared" si="350"/>
        <v>0.49456557947820401</v>
      </c>
      <c r="IW38">
        <f t="shared" si="351"/>
        <v>1.388174790109044</v>
      </c>
      <c r="IX38">
        <f t="shared" si="352"/>
        <v>0.5068301424099122</v>
      </c>
      <c r="IY38">
        <f t="shared" si="353"/>
        <v>0.29164198054423185</v>
      </c>
      <c r="IZ38">
        <f t="shared" si="354"/>
        <v>0.8668303106874391</v>
      </c>
      <c r="JA38">
        <f t="shared" si="355"/>
        <v>1.0847245786790003</v>
      </c>
      <c r="JB38">
        <f t="shared" si="356"/>
        <v>1.1774365123379331</v>
      </c>
      <c r="JC38">
        <f t="shared" si="357"/>
        <v>0.5134299720014539</v>
      </c>
      <c r="JD38">
        <f t="shared" si="358"/>
        <v>1.8725238446458836</v>
      </c>
      <c r="JE38">
        <f t="shared" si="359"/>
        <v>0.15681084958260505</v>
      </c>
      <c r="JF38">
        <f t="shared" si="360"/>
        <v>8.9471733650579033E-2</v>
      </c>
      <c r="JG38">
        <f t="shared" si="361"/>
        <v>1.5340774943118589</v>
      </c>
      <c r="JH38">
        <f t="shared" si="362"/>
        <v>0.82331675016700978</v>
      </c>
      <c r="JI38">
        <f t="shared" si="363"/>
        <v>1.1170845754508021</v>
      </c>
      <c r="JJ38">
        <f t="shared" si="364"/>
        <v>1.2858301418353304</v>
      </c>
      <c r="JK38">
        <f t="shared" si="365"/>
        <v>0.77645938523425972</v>
      </c>
      <c r="JL38">
        <f t="shared" si="366"/>
        <v>0.87785998729565495</v>
      </c>
      <c r="JM38">
        <f t="shared" si="367"/>
        <v>1.578183912060499</v>
      </c>
      <c r="JN38">
        <f t="shared" si="368"/>
        <v>1.2952381859304367</v>
      </c>
      <c r="JO38">
        <f t="shared" si="369"/>
        <v>0.46365190812121237</v>
      </c>
      <c r="JP38">
        <f t="shared" si="370"/>
        <v>1.3574458703694114</v>
      </c>
      <c r="JQ38">
        <f t="shared" si="371"/>
        <v>5.73494688616496E-2</v>
      </c>
      <c r="JR38">
        <f t="shared" si="372"/>
        <v>2.3800630415958288</v>
      </c>
      <c r="JS38">
        <f t="shared" si="373"/>
        <v>0.2412531899278112</v>
      </c>
      <c r="JT38">
        <f t="shared" si="374"/>
        <v>2.1657185109850698</v>
      </c>
      <c r="JU38">
        <f t="shared" si="375"/>
        <v>0.97122830428594997</v>
      </c>
      <c r="JV38">
        <f t="shared" si="376"/>
        <v>0.6769577521754141</v>
      </c>
      <c r="JW38">
        <f t="shared" si="377"/>
        <v>0.49459247208324486</v>
      </c>
      <c r="JX38">
        <f t="shared" si="378"/>
        <v>1.3565017408632862</v>
      </c>
      <c r="JY38">
        <f t="shared" si="379"/>
        <v>1.4175216102216508</v>
      </c>
      <c r="JZ38">
        <f t="shared" si="380"/>
        <v>1.729938528215591E-2</v>
      </c>
      <c r="KA38">
        <f t="shared" si="381"/>
        <v>1.1366097553342971</v>
      </c>
      <c r="KB38">
        <f t="shared" si="382"/>
        <v>0.61527574368811511</v>
      </c>
      <c r="KC38">
        <f t="shared" si="383"/>
        <v>1.0050807128795429</v>
      </c>
      <c r="KD38">
        <f t="shared" si="384"/>
        <v>0.70966949280425906</v>
      </c>
      <c r="KE38">
        <f t="shared" si="385"/>
        <v>0.15684700355113002</v>
      </c>
      <c r="KF38">
        <f t="shared" si="386"/>
        <v>1.8575570560998109</v>
      </c>
      <c r="KG38">
        <f t="shared" si="387"/>
        <v>1.3279370814986131</v>
      </c>
      <c r="KH38">
        <f t="shared" si="388"/>
        <v>0.76869511345949171</v>
      </c>
      <c r="KI38">
        <f t="shared" si="389"/>
        <v>0.33338014907178692</v>
      </c>
      <c r="KJ38">
        <f t="shared" si="390"/>
        <v>1.7970830140142633</v>
      </c>
      <c r="KK38">
        <f t="shared" si="391"/>
        <v>0.60646312708578987</v>
      </c>
      <c r="KL38">
        <f t="shared" si="392"/>
        <v>0.7330142563718266</v>
      </c>
      <c r="KM38">
        <f t="shared" si="393"/>
        <v>1.0502377936542682</v>
      </c>
      <c r="KN38">
        <f t="shared" si="394"/>
        <v>1.5732139735115829</v>
      </c>
      <c r="KO38">
        <f t="shared" si="395"/>
        <v>0.65224992155835859</v>
      </c>
      <c r="KP38">
        <f t="shared" si="396"/>
        <v>1.189633314649299</v>
      </c>
      <c r="KQ38">
        <f t="shared" si="397"/>
        <v>9.9382507407073994E-2</v>
      </c>
      <c r="KR38">
        <f t="shared" si="398"/>
        <v>0.78670350543642487</v>
      </c>
      <c r="KS38">
        <f t="shared" si="399"/>
        <v>1.270120079641774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1.4528167892677599</v>
      </c>
      <c r="CY39">
        <f t="shared" si="201"/>
        <v>0.10747027948153498</v>
      </c>
      <c r="CZ39">
        <f t="shared" si="202"/>
        <v>0.43491335594272362</v>
      </c>
      <c r="DA39">
        <f t="shared" si="203"/>
        <v>0.41094932716434518</v>
      </c>
      <c r="DB39">
        <f t="shared" si="204"/>
        <v>-2.0326075964232411</v>
      </c>
      <c r="DC39">
        <f t="shared" si="205"/>
        <v>0.18301148985819715</v>
      </c>
      <c r="DD39">
        <f t="shared" si="206"/>
        <v>0.53217536097682006</v>
      </c>
      <c r="DE39">
        <f t="shared" si="207"/>
        <v>0.19915169209080208</v>
      </c>
      <c r="DF39">
        <f t="shared" si="208"/>
        <v>0.56868845269114199</v>
      </c>
      <c r="DG39">
        <f t="shared" si="209"/>
        <v>-0.56820028069650141</v>
      </c>
      <c r="DH39">
        <f t="shared" si="210"/>
        <v>-1.230631204175356</v>
      </c>
      <c r="DI39">
        <f t="shared" si="211"/>
        <v>0.97642613069027795</v>
      </c>
      <c r="DJ39">
        <f t="shared" si="212"/>
        <v>-0.83322221015363374</v>
      </c>
      <c r="DK39">
        <f t="shared" si="213"/>
        <v>1.0296486366941879</v>
      </c>
      <c r="DL39">
        <f t="shared" si="214"/>
        <v>-0.18523104706727089</v>
      </c>
      <c r="DM39">
        <f t="shared" si="215"/>
        <v>0.62526816179590106</v>
      </c>
      <c r="DN39">
        <f t="shared" si="216"/>
        <v>-0.77649730442854958</v>
      </c>
      <c r="DO39">
        <f t="shared" si="217"/>
        <v>-1.3154627346183378</v>
      </c>
      <c r="DP39">
        <f t="shared" si="218"/>
        <v>-0.52224405724361378</v>
      </c>
      <c r="DQ39">
        <f t="shared" si="219"/>
        <v>-1.291541630968013</v>
      </c>
      <c r="DR39">
        <f t="shared" si="220"/>
        <v>-0.11040815157506789</v>
      </c>
      <c r="DS39">
        <f t="shared" si="221"/>
        <v>1.3612108894749781</v>
      </c>
      <c r="DT39">
        <f t="shared" si="222"/>
        <v>1.0844244405225227</v>
      </c>
      <c r="DU39">
        <f t="shared" si="223"/>
        <v>-1.0104071416064286</v>
      </c>
      <c r="DV39">
        <f t="shared" si="224"/>
        <v>-0.99747374215149565</v>
      </c>
      <c r="DW39">
        <f t="shared" si="225"/>
        <v>0.42075779507950695</v>
      </c>
      <c r="DX39">
        <f t="shared" si="226"/>
        <v>0.75055406688411108</v>
      </c>
      <c r="DY39">
        <f t="shared" si="227"/>
        <v>2.0948909842581109</v>
      </c>
      <c r="DZ39">
        <f t="shared" si="228"/>
        <v>-1.0892126559106783</v>
      </c>
      <c r="EA39">
        <f t="shared" si="229"/>
        <v>-0.92962775874335046</v>
      </c>
      <c r="EB39">
        <f t="shared" si="230"/>
        <v>-3.7605730647169988E-2</v>
      </c>
      <c r="EC39">
        <f t="shared" si="231"/>
        <v>-0.4118302086035987</v>
      </c>
      <c r="ED39">
        <f t="shared" si="232"/>
        <v>1.9566933957568931</v>
      </c>
      <c r="EE39">
        <f t="shared" si="233"/>
        <v>0.24304132464739614</v>
      </c>
      <c r="EF39">
        <f t="shared" si="234"/>
        <v>-1.5225560662983164</v>
      </c>
      <c r="EG39">
        <f t="shared" si="235"/>
        <v>1.509099863554463</v>
      </c>
      <c r="EH39">
        <f t="shared" si="236"/>
        <v>-0.77761205575643511</v>
      </c>
      <c r="EI39">
        <f t="shared" si="237"/>
        <v>-3.7842003212900099E-3</v>
      </c>
      <c r="EJ39">
        <f t="shared" si="238"/>
        <v>0.61497992644306687</v>
      </c>
      <c r="EK39">
        <f t="shared" si="239"/>
        <v>1.974957970371219</v>
      </c>
      <c r="EL39">
        <f t="shared" si="240"/>
        <v>-0.207733846686738</v>
      </c>
      <c r="EM39">
        <f t="shared" si="241"/>
        <v>0.63475299172520816</v>
      </c>
      <c r="EN39">
        <f t="shared" si="242"/>
        <v>0.51828147276644887</v>
      </c>
      <c r="EO39">
        <f t="shared" si="243"/>
        <v>-2.0802601227730473</v>
      </c>
      <c r="EP39">
        <f t="shared" si="244"/>
        <v>-0.74044389530278787</v>
      </c>
      <c r="EQ39">
        <f t="shared" si="245"/>
        <v>-0.84713254753518419</v>
      </c>
      <c r="ER39">
        <f t="shared" si="246"/>
        <v>-1.2172739653739604</v>
      </c>
      <c r="ES39">
        <f t="shared" si="247"/>
        <v>-0.71397779502125747</v>
      </c>
      <c r="ET39">
        <f t="shared" si="248"/>
        <v>0.707809709409152</v>
      </c>
      <c r="EU39">
        <f t="shared" si="249"/>
        <v>0.37220331385544825</v>
      </c>
      <c r="EV39">
        <f t="shared" si="250"/>
        <v>2.4762758258026638</v>
      </c>
      <c r="EW39">
        <f t="shared" si="251"/>
        <v>-1.2637914750314685</v>
      </c>
      <c r="EX39">
        <f t="shared" si="252"/>
        <v>-0.44064312305378484</v>
      </c>
      <c r="EY39">
        <f t="shared" si="253"/>
        <v>1.25811564409648</v>
      </c>
      <c r="EZ39">
        <f t="shared" si="254"/>
        <v>0.72136447707032492</v>
      </c>
      <c r="FA39">
        <f t="shared" si="255"/>
        <v>-1.7919376089706951E-2</v>
      </c>
      <c r="FB39">
        <f t="shared" si="256"/>
        <v>0.97873932495474492</v>
      </c>
      <c r="FC39">
        <f t="shared" si="257"/>
        <v>0.33647872119216604</v>
      </c>
      <c r="FD39">
        <f t="shared" si="258"/>
        <v>-1.2236325196809239</v>
      </c>
      <c r="FE39">
        <f t="shared" si="259"/>
        <v>1.1961757879070269</v>
      </c>
      <c r="FF39">
        <f t="shared" si="260"/>
        <v>9.9439201243032072E-2</v>
      </c>
      <c r="FG39">
        <f t="shared" si="261"/>
        <v>0.16449929629786997</v>
      </c>
      <c r="FH39">
        <f t="shared" si="262"/>
        <v>-0.85853743323828713</v>
      </c>
      <c r="FI39">
        <f t="shared" si="263"/>
        <v>2.1366128934980657</v>
      </c>
      <c r="FJ39">
        <f t="shared" si="264"/>
        <v>-0.40802097987458041</v>
      </c>
      <c r="FK39">
        <f t="shared" si="265"/>
        <v>-0.60731812928167361</v>
      </c>
      <c r="FL39">
        <f t="shared" si="266"/>
        <v>-1.2873871305422406</v>
      </c>
      <c r="FM39">
        <f t="shared" si="267"/>
        <v>-0.54466057567424198</v>
      </c>
      <c r="FN39">
        <f t="shared" si="268"/>
        <v>-0.76917235043135879</v>
      </c>
      <c r="FO39">
        <f t="shared" si="269"/>
        <v>0.68443476400798309</v>
      </c>
      <c r="FP39">
        <f t="shared" si="270"/>
        <v>-0.54462765148469927</v>
      </c>
      <c r="FQ39">
        <f t="shared" si="271"/>
        <v>7.7379991151234173E-2</v>
      </c>
      <c r="FR39">
        <f t="shared" si="272"/>
        <v>-1.7182371579215037</v>
      </c>
      <c r="FS39">
        <f t="shared" si="273"/>
        <v>-0.84360746150105792</v>
      </c>
      <c r="FT39">
        <f t="shared" si="274"/>
        <v>-0.68567603342189232</v>
      </c>
      <c r="FU39">
        <f t="shared" si="275"/>
        <v>8.9958170964491213E-2</v>
      </c>
      <c r="FV39">
        <f t="shared" si="276"/>
        <v>1.713253576850392</v>
      </c>
      <c r="FW39">
        <f t="shared" si="277"/>
        <v>1.6204766261097778</v>
      </c>
      <c r="FX39">
        <f t="shared" si="278"/>
        <v>-1.4089257030646796</v>
      </c>
      <c r="FY39">
        <f t="shared" si="279"/>
        <v>0.51659177568579606</v>
      </c>
      <c r="FZ39">
        <f t="shared" si="280"/>
        <v>-1.2281326918113007</v>
      </c>
      <c r="GA39">
        <f t="shared" si="281"/>
        <v>0.23446203726710113</v>
      </c>
      <c r="GB39">
        <f t="shared" si="282"/>
        <v>-0.19799654078419104</v>
      </c>
      <c r="GC39">
        <f t="shared" si="283"/>
        <v>1.4442171099640462</v>
      </c>
      <c r="GD39">
        <f t="shared" si="284"/>
        <v>0.19904465958323581</v>
      </c>
      <c r="GE39">
        <f t="shared" si="285"/>
        <v>1.936919566497717</v>
      </c>
      <c r="GF39">
        <f t="shared" si="286"/>
        <v>-0.47378261680480915</v>
      </c>
      <c r="GG39">
        <f t="shared" si="287"/>
        <v>0.13405643170485204</v>
      </c>
      <c r="GH39">
        <f t="shared" si="288"/>
        <v>-0.95612530236458393</v>
      </c>
      <c r="GI39">
        <f t="shared" si="289"/>
        <v>0.18242627333693506</v>
      </c>
      <c r="GJ39">
        <f t="shared" si="290"/>
        <v>-0.16545538473144594</v>
      </c>
      <c r="GK39">
        <f t="shared" si="291"/>
        <v>1.735245477440978</v>
      </c>
      <c r="GL39">
        <f t="shared" si="292"/>
        <v>-0.43294211493074597</v>
      </c>
      <c r="GM39">
        <f t="shared" si="293"/>
        <v>-3.1615368225010876E-2</v>
      </c>
      <c r="GN39">
        <f t="shared" si="294"/>
        <v>-1.1966352681627868</v>
      </c>
      <c r="GO39">
        <f t="shared" si="295"/>
        <v>1.4469055097082082</v>
      </c>
      <c r="GP39">
        <f t="shared" si="296"/>
        <v>0.29996154553161603</v>
      </c>
      <c r="GQ39">
        <f t="shared" si="297"/>
        <v>1.7255621419923601</v>
      </c>
      <c r="GR39">
        <f t="shared" si="298"/>
        <v>0.56253352266490197</v>
      </c>
      <c r="GS39">
        <f t="shared" si="299"/>
        <v>-0.67470438230518881</v>
      </c>
      <c r="GX39">
        <f t="shared" si="300"/>
        <v>1.4528167892677599</v>
      </c>
      <c r="GY39">
        <f t="shared" si="301"/>
        <v>0.10747027948153498</v>
      </c>
      <c r="GZ39">
        <f t="shared" si="302"/>
        <v>0.43491335594272362</v>
      </c>
      <c r="HA39">
        <f t="shared" si="303"/>
        <v>0.41094932716434518</v>
      </c>
      <c r="HB39">
        <f t="shared" si="304"/>
        <v>2.0326075964232411</v>
      </c>
      <c r="HC39">
        <f t="shared" si="305"/>
        <v>0.18301148985819715</v>
      </c>
      <c r="HD39">
        <f t="shared" si="306"/>
        <v>0.53217536097682006</v>
      </c>
      <c r="HE39">
        <f t="shared" si="307"/>
        <v>0.19915169209080208</v>
      </c>
      <c r="HF39">
        <f t="shared" si="308"/>
        <v>0.56868845269114199</v>
      </c>
      <c r="HG39">
        <f t="shared" si="309"/>
        <v>0.56820028069650141</v>
      </c>
      <c r="HH39">
        <f t="shared" si="310"/>
        <v>1.230631204175356</v>
      </c>
      <c r="HI39">
        <f t="shared" si="311"/>
        <v>0.97642613069027795</v>
      </c>
      <c r="HJ39">
        <f t="shared" si="312"/>
        <v>0.83322221015363374</v>
      </c>
      <c r="HK39">
        <f t="shared" si="313"/>
        <v>1.0296486366941879</v>
      </c>
      <c r="HL39">
        <f t="shared" si="314"/>
        <v>0.18523104706727089</v>
      </c>
      <c r="HM39">
        <f t="shared" si="315"/>
        <v>0.62526816179590106</v>
      </c>
      <c r="HN39">
        <f t="shared" si="316"/>
        <v>0.77649730442854958</v>
      </c>
      <c r="HO39">
        <f t="shared" si="317"/>
        <v>1.3154627346183378</v>
      </c>
      <c r="HP39">
        <f t="shared" si="318"/>
        <v>0.52224405724361378</v>
      </c>
      <c r="HQ39">
        <f t="shared" si="319"/>
        <v>1.291541630968013</v>
      </c>
      <c r="HR39">
        <f t="shared" si="320"/>
        <v>0.11040815157506789</v>
      </c>
      <c r="HS39">
        <f t="shared" si="321"/>
        <v>1.3612108894749781</v>
      </c>
      <c r="HT39">
        <f t="shared" si="322"/>
        <v>1.0844244405225227</v>
      </c>
      <c r="HU39">
        <f t="shared" si="323"/>
        <v>1.0104071416064286</v>
      </c>
      <c r="HV39">
        <f t="shared" si="324"/>
        <v>0.99747374215149565</v>
      </c>
      <c r="HW39">
        <f t="shared" si="325"/>
        <v>0.42075779507950695</v>
      </c>
      <c r="HX39">
        <f t="shared" si="326"/>
        <v>0.75055406688411108</v>
      </c>
      <c r="HY39">
        <f t="shared" si="327"/>
        <v>2.0948909842581109</v>
      </c>
      <c r="HZ39">
        <f t="shared" si="328"/>
        <v>1.0892126559106783</v>
      </c>
      <c r="IA39">
        <f t="shared" si="329"/>
        <v>0.92962775874335046</v>
      </c>
      <c r="IB39">
        <f t="shared" si="330"/>
        <v>3.7605730647169988E-2</v>
      </c>
      <c r="IC39">
        <f t="shared" si="331"/>
        <v>0.4118302086035987</v>
      </c>
      <c r="ID39">
        <f t="shared" si="332"/>
        <v>1.9566933957568931</v>
      </c>
      <c r="IE39">
        <f t="shared" si="333"/>
        <v>0.24304132464739614</v>
      </c>
      <c r="IF39">
        <f t="shared" si="334"/>
        <v>1.5225560662983164</v>
      </c>
      <c r="IG39">
        <f t="shared" si="335"/>
        <v>1.509099863554463</v>
      </c>
      <c r="IH39">
        <f t="shared" si="336"/>
        <v>0.77761205575643511</v>
      </c>
      <c r="II39">
        <f t="shared" si="337"/>
        <v>3.7842003212900099E-3</v>
      </c>
      <c r="IJ39">
        <f t="shared" si="338"/>
        <v>0.61497992644306687</v>
      </c>
      <c r="IK39">
        <f t="shared" si="339"/>
        <v>1.974957970371219</v>
      </c>
      <c r="IL39">
        <f t="shared" si="340"/>
        <v>0.207733846686738</v>
      </c>
      <c r="IM39">
        <f t="shared" si="341"/>
        <v>0.63475299172520816</v>
      </c>
      <c r="IN39">
        <f t="shared" si="342"/>
        <v>0.51828147276644887</v>
      </c>
      <c r="IO39">
        <f t="shared" si="343"/>
        <v>2.0802601227730473</v>
      </c>
      <c r="IP39">
        <f t="shared" si="344"/>
        <v>0.74044389530278787</v>
      </c>
      <c r="IQ39">
        <f t="shared" si="345"/>
        <v>0.84713254753518419</v>
      </c>
      <c r="IR39">
        <f t="shared" si="346"/>
        <v>1.2172739653739604</v>
      </c>
      <c r="IS39">
        <f t="shared" si="347"/>
        <v>0.71397779502125747</v>
      </c>
      <c r="IT39">
        <f t="shared" si="348"/>
        <v>0.707809709409152</v>
      </c>
      <c r="IU39">
        <f t="shared" si="349"/>
        <v>0.37220331385544825</v>
      </c>
      <c r="IV39">
        <f t="shared" si="350"/>
        <v>2.4762758258026638</v>
      </c>
      <c r="IW39">
        <f t="shared" si="351"/>
        <v>1.2637914750314685</v>
      </c>
      <c r="IX39">
        <f t="shared" si="352"/>
        <v>0.44064312305378484</v>
      </c>
      <c r="IY39">
        <f t="shared" si="353"/>
        <v>1.25811564409648</v>
      </c>
      <c r="IZ39">
        <f t="shared" si="354"/>
        <v>0.72136447707032492</v>
      </c>
      <c r="JA39">
        <f t="shared" si="355"/>
        <v>1.7919376089706951E-2</v>
      </c>
      <c r="JB39">
        <f t="shared" si="356"/>
        <v>0.97873932495474492</v>
      </c>
      <c r="JC39">
        <f t="shared" si="357"/>
        <v>0.33647872119216604</v>
      </c>
      <c r="JD39">
        <f t="shared" si="358"/>
        <v>1.2236325196809239</v>
      </c>
      <c r="JE39">
        <f t="shared" si="359"/>
        <v>1.1961757879070269</v>
      </c>
      <c r="JF39">
        <f t="shared" si="360"/>
        <v>9.9439201243032072E-2</v>
      </c>
      <c r="JG39">
        <f t="shared" si="361"/>
        <v>0.16449929629786997</v>
      </c>
      <c r="JH39">
        <f t="shared" si="362"/>
        <v>0.85853743323828713</v>
      </c>
      <c r="JI39">
        <f t="shared" si="363"/>
        <v>2.1366128934980657</v>
      </c>
      <c r="JJ39">
        <f t="shared" si="364"/>
        <v>0.40802097987458041</v>
      </c>
      <c r="JK39">
        <f t="shared" si="365"/>
        <v>0.60731812928167361</v>
      </c>
      <c r="JL39">
        <f t="shared" si="366"/>
        <v>1.2873871305422406</v>
      </c>
      <c r="JM39">
        <f t="shared" si="367"/>
        <v>0.54466057567424198</v>
      </c>
      <c r="JN39">
        <f t="shared" si="368"/>
        <v>0.76917235043135879</v>
      </c>
      <c r="JO39">
        <f t="shared" si="369"/>
        <v>0.68443476400798309</v>
      </c>
      <c r="JP39">
        <f t="shared" si="370"/>
        <v>0.54462765148469927</v>
      </c>
      <c r="JQ39">
        <f t="shared" si="371"/>
        <v>7.7379991151234173E-2</v>
      </c>
      <c r="JR39">
        <f t="shared" si="372"/>
        <v>1.7182371579215037</v>
      </c>
      <c r="JS39">
        <f t="shared" si="373"/>
        <v>0.84360746150105792</v>
      </c>
      <c r="JT39">
        <f t="shared" si="374"/>
        <v>0.68567603342189232</v>
      </c>
      <c r="JU39">
        <f t="shared" si="375"/>
        <v>8.9958170964491213E-2</v>
      </c>
      <c r="JV39">
        <f t="shared" si="376"/>
        <v>1.713253576850392</v>
      </c>
      <c r="JW39">
        <f t="shared" si="377"/>
        <v>1.6204766261097778</v>
      </c>
      <c r="JX39">
        <f t="shared" si="378"/>
        <v>1.4089257030646796</v>
      </c>
      <c r="JY39">
        <f t="shared" si="379"/>
        <v>0.51659177568579606</v>
      </c>
      <c r="JZ39">
        <f t="shared" si="380"/>
        <v>1.2281326918113007</v>
      </c>
      <c r="KA39">
        <f t="shared" si="381"/>
        <v>0.23446203726710113</v>
      </c>
      <c r="KB39">
        <f t="shared" si="382"/>
        <v>0.19799654078419104</v>
      </c>
      <c r="KC39">
        <f t="shared" si="383"/>
        <v>1.4442171099640462</v>
      </c>
      <c r="KD39">
        <f t="shared" si="384"/>
        <v>0.19904465958323581</v>
      </c>
      <c r="KE39">
        <f t="shared" si="385"/>
        <v>1.936919566497717</v>
      </c>
      <c r="KF39">
        <f t="shared" si="386"/>
        <v>0.47378261680480915</v>
      </c>
      <c r="KG39">
        <f t="shared" si="387"/>
        <v>0.13405643170485204</v>
      </c>
      <c r="KH39">
        <f t="shared" si="388"/>
        <v>0.95612530236458393</v>
      </c>
      <c r="KI39">
        <f t="shared" si="389"/>
        <v>0.18242627333693506</v>
      </c>
      <c r="KJ39">
        <f t="shared" si="390"/>
        <v>0.16545538473144594</v>
      </c>
      <c r="KK39">
        <f t="shared" si="391"/>
        <v>1.735245477440978</v>
      </c>
      <c r="KL39">
        <f t="shared" si="392"/>
        <v>0.43294211493074597</v>
      </c>
      <c r="KM39">
        <f t="shared" si="393"/>
        <v>3.1615368225010876E-2</v>
      </c>
      <c r="KN39">
        <f t="shared" si="394"/>
        <v>1.1966352681627868</v>
      </c>
      <c r="KO39">
        <f t="shared" si="395"/>
        <v>1.4469055097082082</v>
      </c>
      <c r="KP39">
        <f t="shared" si="396"/>
        <v>0.29996154553161603</v>
      </c>
      <c r="KQ39">
        <f t="shared" si="397"/>
        <v>1.7255621419923601</v>
      </c>
      <c r="KR39">
        <f t="shared" si="398"/>
        <v>0.56253352266490197</v>
      </c>
      <c r="KS39">
        <f t="shared" si="399"/>
        <v>0.67470438230518881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-1.1459321154038964</v>
      </c>
      <c r="CY40">
        <f t="shared" si="201"/>
        <v>1.584818795079584</v>
      </c>
      <c r="CZ40">
        <f t="shared" si="202"/>
        <v>-0.91876486439223937</v>
      </c>
      <c r="DA40">
        <f t="shared" si="203"/>
        <v>1.397956306750207</v>
      </c>
      <c r="DB40">
        <f t="shared" si="204"/>
        <v>0.55358801112412115</v>
      </c>
      <c r="DC40">
        <f t="shared" si="205"/>
        <v>-1.3451548107316433</v>
      </c>
      <c r="DD40">
        <f t="shared" si="206"/>
        <v>1.1919597282655221</v>
      </c>
      <c r="DE40">
        <f t="shared" si="207"/>
        <v>1.3073123213362441</v>
      </c>
      <c r="DF40">
        <f t="shared" si="208"/>
        <v>4.5645688384728933E-2</v>
      </c>
      <c r="DG40">
        <f t="shared" si="209"/>
        <v>0.43464505222266592</v>
      </c>
      <c r="DH40">
        <f t="shared" si="210"/>
        <v>0.68313212842132298</v>
      </c>
      <c r="DI40">
        <f t="shared" si="211"/>
        <v>-1.2663002132675834</v>
      </c>
      <c r="DJ40">
        <f t="shared" si="212"/>
        <v>-1.2346969632044325</v>
      </c>
      <c r="DK40">
        <f t="shared" si="213"/>
        <v>-0.90589979212224081</v>
      </c>
      <c r="DL40">
        <f t="shared" si="214"/>
        <v>1.9162812139997392</v>
      </c>
      <c r="DM40">
        <f t="shared" si="215"/>
        <v>1.4715621806864052</v>
      </c>
      <c r="DN40">
        <f t="shared" si="216"/>
        <v>-0.32109555675732304</v>
      </c>
      <c r="DO40">
        <f t="shared" si="217"/>
        <v>-0.81020273515723196</v>
      </c>
      <c r="DP40">
        <f t="shared" si="218"/>
        <v>0.46644194696971608</v>
      </c>
      <c r="DQ40">
        <f t="shared" si="219"/>
        <v>0.61813301858090297</v>
      </c>
      <c r="DR40">
        <f t="shared" si="220"/>
        <v>1.904869014873944</v>
      </c>
      <c r="DS40">
        <f t="shared" si="221"/>
        <v>-0.23183008249919013</v>
      </c>
      <c r="DT40">
        <f t="shared" si="222"/>
        <v>0.65145440983417502</v>
      </c>
      <c r="DU40">
        <f t="shared" si="223"/>
        <v>-0.11167714962260189</v>
      </c>
      <c r="DV40">
        <f t="shared" si="224"/>
        <v>0.61529402158399993</v>
      </c>
      <c r="DW40">
        <f t="shared" si="225"/>
        <v>1.8106003325706692</v>
      </c>
      <c r="DX40">
        <f t="shared" si="226"/>
        <v>0.77778517570841288</v>
      </c>
      <c r="DY40">
        <f t="shared" si="227"/>
        <v>1.1836239256737977</v>
      </c>
      <c r="DZ40">
        <f t="shared" si="228"/>
        <v>-0.64716255493794017</v>
      </c>
      <c r="EA40">
        <f t="shared" si="229"/>
        <v>0.44395001360911301</v>
      </c>
      <c r="EB40">
        <f t="shared" si="230"/>
        <v>1.1806620158506569</v>
      </c>
      <c r="EC40">
        <f t="shared" si="231"/>
        <v>-1.8803183829256302</v>
      </c>
      <c r="ED40">
        <f t="shared" si="232"/>
        <v>0.2320418673334701</v>
      </c>
      <c r="EE40">
        <f t="shared" si="233"/>
        <v>-0.20267610973804306</v>
      </c>
      <c r="EF40">
        <f t="shared" si="234"/>
        <v>0.91488411724213115</v>
      </c>
      <c r="EG40">
        <f t="shared" si="235"/>
        <v>0.10739017518162419</v>
      </c>
      <c r="EH40">
        <f t="shared" si="236"/>
        <v>1.8884821436382913</v>
      </c>
      <c r="EI40">
        <f t="shared" si="237"/>
        <v>-0.54682749983506496</v>
      </c>
      <c r="EJ40">
        <f t="shared" si="238"/>
        <v>-1.9787163908107863</v>
      </c>
      <c r="EK40">
        <f t="shared" si="239"/>
        <v>-0.29665778817428912</v>
      </c>
      <c r="EL40">
        <f t="shared" si="240"/>
        <v>1.9219387862504809</v>
      </c>
      <c r="EM40">
        <f t="shared" si="241"/>
        <v>-0.83623712087895097</v>
      </c>
      <c r="EN40">
        <f t="shared" si="242"/>
        <v>1.5958864881007941</v>
      </c>
      <c r="EO40">
        <f t="shared" si="243"/>
        <v>0.22360229200585802</v>
      </c>
      <c r="EP40">
        <f t="shared" si="244"/>
        <v>0.34562668625916482</v>
      </c>
      <c r="EQ40">
        <f t="shared" si="245"/>
        <v>1.0345763424835113</v>
      </c>
      <c r="ER40">
        <f t="shared" si="246"/>
        <v>0.43375222401898705</v>
      </c>
      <c r="ES40">
        <f t="shared" si="247"/>
        <v>0.20405680445268115</v>
      </c>
      <c r="ET40">
        <f t="shared" si="248"/>
        <v>0.93996414411620988</v>
      </c>
      <c r="EU40">
        <f t="shared" si="249"/>
        <v>0.29485681907409123</v>
      </c>
      <c r="EV40">
        <f t="shared" si="250"/>
        <v>-1.7195023118823387</v>
      </c>
      <c r="EW40">
        <f t="shared" si="251"/>
        <v>-0.97013726094721209</v>
      </c>
      <c r="EX40">
        <f t="shared" si="252"/>
        <v>-2.3753340555835423</v>
      </c>
      <c r="EY40">
        <f t="shared" si="253"/>
        <v>-0.54580832989113781</v>
      </c>
      <c r="EZ40">
        <f t="shared" si="254"/>
        <v>2.3924563159978072</v>
      </c>
      <c r="FA40">
        <f t="shared" si="255"/>
        <v>0.39140204884585317</v>
      </c>
      <c r="FB40">
        <f t="shared" si="256"/>
        <v>-1.1030138360007185</v>
      </c>
      <c r="FC40">
        <f t="shared" si="257"/>
        <v>-0.37486593955583514</v>
      </c>
      <c r="FD40">
        <f t="shared" si="258"/>
        <v>0.94887701961312199</v>
      </c>
      <c r="FE40">
        <f t="shared" si="259"/>
        <v>-0.85237818326103409</v>
      </c>
      <c r="FF40">
        <f t="shared" si="260"/>
        <v>-0.61195853264985267</v>
      </c>
      <c r="FG40">
        <f t="shared" si="261"/>
        <v>1.1949932188842172</v>
      </c>
      <c r="FH40">
        <f t="shared" si="262"/>
        <v>-0.32112196202887899</v>
      </c>
      <c r="FI40">
        <f t="shared" si="263"/>
        <v>-1.1146994639244956</v>
      </c>
      <c r="FJ40">
        <f t="shared" si="264"/>
        <v>2.041186961420721</v>
      </c>
      <c r="FK40">
        <f t="shared" si="265"/>
        <v>-1.3453810722547193</v>
      </c>
      <c r="FL40">
        <f t="shared" si="266"/>
        <v>-0.43426948605377136</v>
      </c>
      <c r="FM40">
        <f t="shared" si="267"/>
        <v>0.94447461711533198</v>
      </c>
      <c r="FN40">
        <f t="shared" si="268"/>
        <v>1.5475979163765039</v>
      </c>
      <c r="FO40">
        <f t="shared" si="269"/>
        <v>0.85773630049425797</v>
      </c>
      <c r="FP40">
        <f t="shared" si="270"/>
        <v>1.2729501436819959</v>
      </c>
      <c r="FQ40">
        <f t="shared" si="271"/>
        <v>1.2999826016034</v>
      </c>
      <c r="FR40">
        <f t="shared" si="272"/>
        <v>-1.1982416141538541</v>
      </c>
      <c r="FS40">
        <f t="shared" si="273"/>
        <v>-0.12291080494308915</v>
      </c>
      <c r="FT40">
        <f t="shared" si="274"/>
        <v>-0.97504312132657756</v>
      </c>
      <c r="FU40">
        <f t="shared" si="275"/>
        <v>-0.40699169286758097</v>
      </c>
      <c r="FV40">
        <f t="shared" si="276"/>
        <v>-2.2531227358854249</v>
      </c>
      <c r="FW40">
        <f t="shared" si="277"/>
        <v>-0.60333422839380457</v>
      </c>
      <c r="FX40">
        <f t="shared" si="278"/>
        <v>-4.3643118360370048E-2</v>
      </c>
      <c r="FY40">
        <f t="shared" si="279"/>
        <v>-0.64988746986558366</v>
      </c>
      <c r="FZ40">
        <f t="shared" si="280"/>
        <v>0.52388609065475089</v>
      </c>
      <c r="GA40">
        <f t="shared" si="281"/>
        <v>2.0608698926262123</v>
      </c>
      <c r="GB40">
        <f t="shared" si="282"/>
        <v>1.237537784088155</v>
      </c>
      <c r="GC40">
        <f t="shared" si="283"/>
        <v>-0.46928207609377903</v>
      </c>
      <c r="GD40">
        <f t="shared" si="284"/>
        <v>0.89700635053234401</v>
      </c>
      <c r="GE40">
        <f t="shared" si="285"/>
        <v>-1.8298571187180457</v>
      </c>
      <c r="GF40">
        <f t="shared" si="286"/>
        <v>-0.49151606758303079</v>
      </c>
      <c r="GG40">
        <f t="shared" si="287"/>
        <v>1.1020964252961911</v>
      </c>
      <c r="GH40">
        <f t="shared" si="288"/>
        <v>1.2255137712941369</v>
      </c>
      <c r="GI40">
        <f t="shared" si="289"/>
        <v>-1.5138944463021873</v>
      </c>
      <c r="GJ40">
        <f t="shared" si="290"/>
        <v>1.8124299014288101</v>
      </c>
      <c r="GK40">
        <f t="shared" si="291"/>
        <v>0.14704706288828984</v>
      </c>
      <c r="GL40">
        <f t="shared" si="292"/>
        <v>0.16652932271279797</v>
      </c>
      <c r="GM40">
        <f t="shared" si="293"/>
        <v>0.67756387405997609</v>
      </c>
      <c r="GN40">
        <f t="shared" si="294"/>
        <v>-0.79901308126017412</v>
      </c>
      <c r="GO40">
        <f t="shared" si="295"/>
        <v>0.56969840843426289</v>
      </c>
      <c r="GP40">
        <f t="shared" si="296"/>
        <v>2.0386986053155729</v>
      </c>
      <c r="GQ40">
        <f t="shared" si="297"/>
        <v>-1.6051940984815218</v>
      </c>
      <c r="GR40">
        <f t="shared" si="298"/>
        <v>-0.86003109248625864</v>
      </c>
      <c r="GS40">
        <f t="shared" si="299"/>
        <v>0.49059776133215682</v>
      </c>
      <c r="GX40">
        <f t="shared" si="300"/>
        <v>1.1459321154038964</v>
      </c>
      <c r="GY40">
        <f t="shared" si="301"/>
        <v>1.584818795079584</v>
      </c>
      <c r="GZ40">
        <f t="shared" si="302"/>
        <v>0.91876486439223937</v>
      </c>
      <c r="HA40">
        <f t="shared" si="303"/>
        <v>1.397956306750207</v>
      </c>
      <c r="HB40">
        <f t="shared" si="304"/>
        <v>0.55358801112412115</v>
      </c>
      <c r="HC40">
        <f t="shared" si="305"/>
        <v>1.3451548107316433</v>
      </c>
      <c r="HD40">
        <f t="shared" si="306"/>
        <v>1.1919597282655221</v>
      </c>
      <c r="HE40">
        <f t="shared" si="307"/>
        <v>1.3073123213362441</v>
      </c>
      <c r="HF40">
        <f t="shared" si="308"/>
        <v>4.5645688384728933E-2</v>
      </c>
      <c r="HG40">
        <f t="shared" si="309"/>
        <v>0.43464505222266592</v>
      </c>
      <c r="HH40">
        <f t="shared" si="310"/>
        <v>0.68313212842132298</v>
      </c>
      <c r="HI40">
        <f t="shared" si="311"/>
        <v>1.2663002132675834</v>
      </c>
      <c r="HJ40">
        <f t="shared" si="312"/>
        <v>1.2346969632044325</v>
      </c>
      <c r="HK40">
        <f t="shared" si="313"/>
        <v>0.90589979212224081</v>
      </c>
      <c r="HL40">
        <f t="shared" si="314"/>
        <v>1.9162812139997392</v>
      </c>
      <c r="HM40">
        <f t="shared" si="315"/>
        <v>1.4715621806864052</v>
      </c>
      <c r="HN40">
        <f t="shared" si="316"/>
        <v>0.32109555675732304</v>
      </c>
      <c r="HO40">
        <f t="shared" si="317"/>
        <v>0.81020273515723196</v>
      </c>
      <c r="HP40">
        <f t="shared" si="318"/>
        <v>0.46644194696971608</v>
      </c>
      <c r="HQ40">
        <f t="shared" si="319"/>
        <v>0.61813301858090297</v>
      </c>
      <c r="HR40">
        <f t="shared" si="320"/>
        <v>1.904869014873944</v>
      </c>
      <c r="HS40">
        <f t="shared" si="321"/>
        <v>0.23183008249919013</v>
      </c>
      <c r="HT40">
        <f t="shared" si="322"/>
        <v>0.65145440983417502</v>
      </c>
      <c r="HU40">
        <f t="shared" si="323"/>
        <v>0.11167714962260189</v>
      </c>
      <c r="HV40">
        <f t="shared" si="324"/>
        <v>0.61529402158399993</v>
      </c>
      <c r="HW40">
        <f t="shared" si="325"/>
        <v>1.8106003325706692</v>
      </c>
      <c r="HX40">
        <f t="shared" si="326"/>
        <v>0.77778517570841288</v>
      </c>
      <c r="HY40">
        <f t="shared" si="327"/>
        <v>1.1836239256737977</v>
      </c>
      <c r="HZ40">
        <f t="shared" si="328"/>
        <v>0.64716255493794017</v>
      </c>
      <c r="IA40">
        <f t="shared" si="329"/>
        <v>0.44395001360911301</v>
      </c>
      <c r="IB40">
        <f t="shared" si="330"/>
        <v>1.1806620158506569</v>
      </c>
      <c r="IC40">
        <f t="shared" si="331"/>
        <v>1.8803183829256302</v>
      </c>
      <c r="ID40">
        <f t="shared" si="332"/>
        <v>0.2320418673334701</v>
      </c>
      <c r="IE40">
        <f t="shared" si="333"/>
        <v>0.20267610973804306</v>
      </c>
      <c r="IF40">
        <f t="shared" si="334"/>
        <v>0.91488411724213115</v>
      </c>
      <c r="IG40">
        <f t="shared" si="335"/>
        <v>0.10739017518162419</v>
      </c>
      <c r="IH40">
        <f t="shared" si="336"/>
        <v>1.8884821436382913</v>
      </c>
      <c r="II40">
        <f t="shared" si="337"/>
        <v>0.54682749983506496</v>
      </c>
      <c r="IJ40">
        <f t="shared" si="338"/>
        <v>1.9787163908107863</v>
      </c>
      <c r="IK40">
        <f t="shared" si="339"/>
        <v>0.29665778817428912</v>
      </c>
      <c r="IL40">
        <f t="shared" si="340"/>
        <v>1.9219387862504809</v>
      </c>
      <c r="IM40">
        <f t="shared" si="341"/>
        <v>0.83623712087895097</v>
      </c>
      <c r="IN40">
        <f t="shared" si="342"/>
        <v>1.5958864881007941</v>
      </c>
      <c r="IO40">
        <f t="shared" si="343"/>
        <v>0.22360229200585802</v>
      </c>
      <c r="IP40">
        <f t="shared" si="344"/>
        <v>0.34562668625916482</v>
      </c>
      <c r="IQ40">
        <f t="shared" si="345"/>
        <v>1.0345763424835113</v>
      </c>
      <c r="IR40">
        <f t="shared" si="346"/>
        <v>0.43375222401898705</v>
      </c>
      <c r="IS40">
        <f t="shared" si="347"/>
        <v>0.20405680445268115</v>
      </c>
      <c r="IT40">
        <f t="shared" si="348"/>
        <v>0.93996414411620988</v>
      </c>
      <c r="IU40">
        <f t="shared" si="349"/>
        <v>0.29485681907409123</v>
      </c>
      <c r="IV40">
        <f t="shared" si="350"/>
        <v>1.7195023118823387</v>
      </c>
      <c r="IW40">
        <f t="shared" si="351"/>
        <v>0.97013726094721209</v>
      </c>
      <c r="IX40">
        <f t="shared" si="352"/>
        <v>2.3753340555835423</v>
      </c>
      <c r="IY40">
        <f t="shared" si="353"/>
        <v>0.54580832989113781</v>
      </c>
      <c r="IZ40">
        <f t="shared" si="354"/>
        <v>2.3924563159978072</v>
      </c>
      <c r="JA40">
        <f t="shared" si="355"/>
        <v>0.39140204884585317</v>
      </c>
      <c r="JB40">
        <f t="shared" si="356"/>
        <v>1.1030138360007185</v>
      </c>
      <c r="JC40">
        <f t="shared" si="357"/>
        <v>0.37486593955583514</v>
      </c>
      <c r="JD40">
        <f t="shared" si="358"/>
        <v>0.94887701961312199</v>
      </c>
      <c r="JE40">
        <f t="shared" si="359"/>
        <v>0.85237818326103409</v>
      </c>
      <c r="JF40">
        <f t="shared" si="360"/>
        <v>0.61195853264985267</v>
      </c>
      <c r="JG40">
        <f t="shared" si="361"/>
        <v>1.1949932188842172</v>
      </c>
      <c r="JH40">
        <f t="shared" si="362"/>
        <v>0.32112196202887899</v>
      </c>
      <c r="JI40">
        <f t="shared" si="363"/>
        <v>1.1146994639244956</v>
      </c>
      <c r="JJ40">
        <f t="shared" si="364"/>
        <v>2.041186961420721</v>
      </c>
      <c r="JK40">
        <f t="shared" si="365"/>
        <v>1.3453810722547193</v>
      </c>
      <c r="JL40">
        <f t="shared" si="366"/>
        <v>0.43426948605377136</v>
      </c>
      <c r="JM40">
        <f t="shared" si="367"/>
        <v>0.94447461711533198</v>
      </c>
      <c r="JN40">
        <f t="shared" si="368"/>
        <v>1.5475979163765039</v>
      </c>
      <c r="JO40">
        <f t="shared" si="369"/>
        <v>0.85773630049425797</v>
      </c>
      <c r="JP40">
        <f t="shared" si="370"/>
        <v>1.2729501436819959</v>
      </c>
      <c r="JQ40">
        <f t="shared" si="371"/>
        <v>1.2999826016034</v>
      </c>
      <c r="JR40">
        <f t="shared" si="372"/>
        <v>1.1982416141538541</v>
      </c>
      <c r="JS40">
        <f t="shared" si="373"/>
        <v>0.12291080494308915</v>
      </c>
      <c r="JT40">
        <f t="shared" si="374"/>
        <v>0.97504312132657756</v>
      </c>
      <c r="JU40">
        <f t="shared" si="375"/>
        <v>0.40699169286758097</v>
      </c>
      <c r="JV40">
        <f t="shared" si="376"/>
        <v>2.2531227358854249</v>
      </c>
      <c r="JW40">
        <f t="shared" si="377"/>
        <v>0.60333422839380457</v>
      </c>
      <c r="JX40">
        <f t="shared" si="378"/>
        <v>4.3643118360370048E-2</v>
      </c>
      <c r="JY40">
        <f t="shared" si="379"/>
        <v>0.64988746986558366</v>
      </c>
      <c r="JZ40">
        <f t="shared" si="380"/>
        <v>0.52388609065475089</v>
      </c>
      <c r="KA40">
        <f t="shared" si="381"/>
        <v>2.0608698926262123</v>
      </c>
      <c r="KB40">
        <f t="shared" si="382"/>
        <v>1.237537784088155</v>
      </c>
      <c r="KC40">
        <f t="shared" si="383"/>
        <v>0.46928207609377903</v>
      </c>
      <c r="KD40">
        <f t="shared" si="384"/>
        <v>0.89700635053234401</v>
      </c>
      <c r="KE40">
        <f t="shared" si="385"/>
        <v>1.8298571187180457</v>
      </c>
      <c r="KF40">
        <f t="shared" si="386"/>
        <v>0.49151606758303079</v>
      </c>
      <c r="KG40">
        <f t="shared" si="387"/>
        <v>1.1020964252961911</v>
      </c>
      <c r="KH40">
        <f t="shared" si="388"/>
        <v>1.2255137712941369</v>
      </c>
      <c r="KI40">
        <f t="shared" si="389"/>
        <v>1.5138944463021873</v>
      </c>
      <c r="KJ40">
        <f t="shared" si="390"/>
        <v>1.8124299014288101</v>
      </c>
      <c r="KK40">
        <f t="shared" si="391"/>
        <v>0.14704706288828984</v>
      </c>
      <c r="KL40">
        <f t="shared" si="392"/>
        <v>0.16652932271279797</v>
      </c>
      <c r="KM40">
        <f t="shared" si="393"/>
        <v>0.67756387405997609</v>
      </c>
      <c r="KN40">
        <f t="shared" si="394"/>
        <v>0.79901308126017412</v>
      </c>
      <c r="KO40">
        <f t="shared" si="395"/>
        <v>0.56969840843426289</v>
      </c>
      <c r="KP40">
        <f t="shared" si="396"/>
        <v>2.0386986053155729</v>
      </c>
      <c r="KQ40">
        <f t="shared" si="397"/>
        <v>1.6051940984815218</v>
      </c>
      <c r="KR40">
        <f t="shared" si="398"/>
        <v>0.86003109248625864</v>
      </c>
      <c r="KS40">
        <f t="shared" si="399"/>
        <v>0.49059776133215682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0.40547534462046286</v>
      </c>
      <c r="CY41">
        <f t="shared" si="201"/>
        <v>-0.80003554087064555</v>
      </c>
      <c r="CZ41">
        <f t="shared" si="202"/>
        <v>-1.0917372609161797</v>
      </c>
      <c r="DA41">
        <f t="shared" si="203"/>
        <v>-1.5027337063502593</v>
      </c>
      <c r="DB41">
        <f t="shared" si="204"/>
        <v>1.473563702175176</v>
      </c>
      <c r="DC41">
        <f t="shared" si="205"/>
        <v>-0.55535187866536684</v>
      </c>
      <c r="DD41">
        <f t="shared" si="206"/>
        <v>-1.4516388316712383</v>
      </c>
      <c r="DE41">
        <f t="shared" si="207"/>
        <v>-1.8223487226793651</v>
      </c>
      <c r="DF41">
        <f t="shared" si="208"/>
        <v>0.72385912078948023</v>
      </c>
      <c r="DG41">
        <f t="shared" si="209"/>
        <v>1.8973090718158903</v>
      </c>
      <c r="DH41">
        <f t="shared" si="210"/>
        <v>-1.3608390109399202</v>
      </c>
      <c r="DI41">
        <f t="shared" si="211"/>
        <v>-1.5449191923058874</v>
      </c>
      <c r="DJ41">
        <f t="shared" si="212"/>
        <v>1.8758192123330619</v>
      </c>
      <c r="DK41">
        <f t="shared" si="213"/>
        <v>0.97451606041189098</v>
      </c>
      <c r="DL41">
        <f t="shared" si="214"/>
        <v>-0.7802573966159676</v>
      </c>
      <c r="DM41">
        <f t="shared" si="215"/>
        <v>0.15767632196758896</v>
      </c>
      <c r="DN41">
        <f t="shared" si="216"/>
        <v>1.2567122858361033</v>
      </c>
      <c r="DO41">
        <f t="shared" si="217"/>
        <v>-1.4869061403470509</v>
      </c>
      <c r="DP41">
        <f t="shared" si="218"/>
        <v>1.2666031377201152</v>
      </c>
      <c r="DQ41">
        <f t="shared" si="219"/>
        <v>1.7795391547548272</v>
      </c>
      <c r="DR41">
        <f t="shared" si="220"/>
        <v>-1.2841622139491415</v>
      </c>
      <c r="DS41">
        <f t="shared" si="221"/>
        <v>0.95225069357901804</v>
      </c>
      <c r="DT41">
        <f t="shared" si="222"/>
        <v>1.3983628951427789</v>
      </c>
      <c r="DU41">
        <f t="shared" si="223"/>
        <v>0.27050096739661211</v>
      </c>
      <c r="DV41">
        <f t="shared" si="224"/>
        <v>-0.29953259182657499</v>
      </c>
      <c r="DW41">
        <f t="shared" si="225"/>
        <v>-1.091414656928352</v>
      </c>
      <c r="DX41">
        <f t="shared" si="226"/>
        <v>-0.81919045835772564</v>
      </c>
      <c r="DY41">
        <f t="shared" si="227"/>
        <v>-1.8500633891578966E-2</v>
      </c>
      <c r="DZ41">
        <f t="shared" si="228"/>
        <v>1.058999381912991</v>
      </c>
      <c r="EA41">
        <f t="shared" si="229"/>
        <v>0.90299657666542887</v>
      </c>
      <c r="EB41">
        <f t="shared" si="230"/>
        <v>-1.9045025356597003</v>
      </c>
      <c r="EC41">
        <f t="shared" si="231"/>
        <v>-1.2998448833877485</v>
      </c>
      <c r="ED41">
        <f t="shared" si="232"/>
        <v>1.8156464305276501</v>
      </c>
      <c r="EE41">
        <f t="shared" si="233"/>
        <v>2.0058958553115449</v>
      </c>
      <c r="EF41">
        <f t="shared" si="234"/>
        <v>-0.32582097079232097</v>
      </c>
      <c r="EG41">
        <f t="shared" si="235"/>
        <v>0.1270600289893169</v>
      </c>
      <c r="EH41">
        <f t="shared" si="236"/>
        <v>1.4620542525786679</v>
      </c>
      <c r="EI41">
        <f t="shared" si="237"/>
        <v>-1.1904075691378058</v>
      </c>
      <c r="EJ41">
        <f t="shared" si="238"/>
        <v>-8.8522123361460009E-2</v>
      </c>
      <c r="EK41">
        <f t="shared" si="239"/>
        <v>-0.54673855280593975</v>
      </c>
      <c r="EL41">
        <f t="shared" si="240"/>
        <v>-1.1171191352914924</v>
      </c>
      <c r="EM41">
        <f t="shared" si="241"/>
        <v>-0.71379412867835357</v>
      </c>
      <c r="EN41">
        <f t="shared" si="242"/>
        <v>-1.8886521149273954</v>
      </c>
      <c r="EO41">
        <f t="shared" si="243"/>
        <v>6.9977370715092135E-2</v>
      </c>
      <c r="EP41">
        <f t="shared" si="244"/>
        <v>1.806484561664869</v>
      </c>
      <c r="EQ41">
        <f t="shared" si="245"/>
        <v>0.7214629000104531</v>
      </c>
      <c r="ER41">
        <f t="shared" si="246"/>
        <v>1.097649144991975</v>
      </c>
      <c r="ES41">
        <f t="shared" si="247"/>
        <v>1.2689446045185282</v>
      </c>
      <c r="ET41">
        <f t="shared" si="248"/>
        <v>0.50375442737064402</v>
      </c>
      <c r="EU41">
        <f t="shared" si="249"/>
        <v>0.79452742858570602</v>
      </c>
      <c r="EV41">
        <f t="shared" si="250"/>
        <v>-0.64182840782738559</v>
      </c>
      <c r="EW41">
        <f t="shared" si="251"/>
        <v>-1.2674630993669638</v>
      </c>
      <c r="EX41">
        <f t="shared" si="252"/>
        <v>-0.34806780595580894</v>
      </c>
      <c r="EY41">
        <f t="shared" si="253"/>
        <v>-9.7758253348146029E-2</v>
      </c>
      <c r="EZ41">
        <f t="shared" si="254"/>
        <v>-1.2994286034583789</v>
      </c>
      <c r="FA41">
        <f t="shared" si="255"/>
        <v>1.3046834657820872</v>
      </c>
      <c r="FB41">
        <f t="shared" si="256"/>
        <v>-0.74853888698725424</v>
      </c>
      <c r="FC41">
        <f t="shared" si="257"/>
        <v>2.1814882903308788</v>
      </c>
      <c r="FD41">
        <f t="shared" si="258"/>
        <v>0.43025954793314503</v>
      </c>
      <c r="FE41">
        <f t="shared" si="259"/>
        <v>1.5703192812713931</v>
      </c>
      <c r="FF41">
        <f t="shared" si="260"/>
        <v>-0.78059165513589424</v>
      </c>
      <c r="FG41">
        <f t="shared" si="261"/>
        <v>-0.32060292845682192</v>
      </c>
      <c r="FH41">
        <f t="shared" si="262"/>
        <v>1.996813036264673</v>
      </c>
      <c r="FI41">
        <f t="shared" si="263"/>
        <v>-1.457549397831718</v>
      </c>
      <c r="FJ41">
        <f t="shared" si="264"/>
        <v>-1.3168810954043608</v>
      </c>
      <c r="FK41">
        <f t="shared" si="265"/>
        <v>-0.95488724676902481</v>
      </c>
      <c r="FL41">
        <f t="shared" si="266"/>
        <v>-2.3934416052865837E-2</v>
      </c>
      <c r="FM41">
        <f t="shared" si="267"/>
        <v>-8.6671756563414082E-2</v>
      </c>
      <c r="FN41">
        <f t="shared" si="268"/>
        <v>0.88801808378594127</v>
      </c>
      <c r="FO41">
        <f t="shared" si="269"/>
        <v>1.446554273631727</v>
      </c>
      <c r="FP41">
        <f t="shared" si="270"/>
        <v>-2.5920844809143837</v>
      </c>
      <c r="FQ41">
        <f t="shared" si="271"/>
        <v>5.0948126959021067E-2</v>
      </c>
      <c r="FR41">
        <f t="shared" si="272"/>
        <v>-0.7561367459114039</v>
      </c>
      <c r="FS41">
        <f t="shared" si="273"/>
        <v>0.94585871781444308</v>
      </c>
      <c r="FT41">
        <f t="shared" si="274"/>
        <v>-0.57263293530235204</v>
      </c>
      <c r="FU41">
        <f t="shared" si="275"/>
        <v>0.87828860421712873</v>
      </c>
      <c r="FV41">
        <f t="shared" si="276"/>
        <v>-0.7518086552484875</v>
      </c>
      <c r="FW41">
        <f t="shared" si="277"/>
        <v>0.60202335561612808</v>
      </c>
      <c r="FX41">
        <f t="shared" si="278"/>
        <v>0.2160689600984449</v>
      </c>
      <c r="FY41">
        <f t="shared" si="279"/>
        <v>1.96898382715193</v>
      </c>
      <c r="FZ41">
        <f t="shared" si="280"/>
        <v>0.71500582318126993</v>
      </c>
      <c r="GA41">
        <f t="shared" si="281"/>
        <v>-0.26958733495160092</v>
      </c>
      <c r="GB41">
        <f t="shared" si="282"/>
        <v>-1.6658910139212317</v>
      </c>
      <c r="GC41">
        <f t="shared" si="283"/>
        <v>0.44436288357372999</v>
      </c>
      <c r="GD41">
        <f t="shared" si="284"/>
        <v>-0.45439600685892101</v>
      </c>
      <c r="GE41">
        <f t="shared" si="285"/>
        <v>1.3814747648779682</v>
      </c>
      <c r="GF41">
        <f t="shared" si="286"/>
        <v>1.2291453504498191</v>
      </c>
      <c r="GG41">
        <f t="shared" si="287"/>
        <v>-1.4322157448825918</v>
      </c>
      <c r="GH41">
        <f t="shared" si="288"/>
        <v>-1.3269415606670427</v>
      </c>
      <c r="GI41">
        <f t="shared" si="289"/>
        <v>-0.23916268846185362</v>
      </c>
      <c r="GJ41">
        <f t="shared" si="290"/>
        <v>-1.6126945236730428</v>
      </c>
      <c r="GK41">
        <f t="shared" si="291"/>
        <v>1.511667838742863</v>
      </c>
      <c r="GL41">
        <f t="shared" si="292"/>
        <v>-1.0236621552632321</v>
      </c>
      <c r="GM41">
        <f t="shared" si="293"/>
        <v>0.40546208060481104</v>
      </c>
      <c r="GN41">
        <f t="shared" si="294"/>
        <v>1.096339040101233</v>
      </c>
      <c r="GO41">
        <f t="shared" si="295"/>
        <v>0.85767469658073914</v>
      </c>
      <c r="GP41">
        <f t="shared" si="296"/>
        <v>-1.1101067764805885</v>
      </c>
      <c r="GQ41">
        <f t="shared" si="297"/>
        <v>1.1169442574947452</v>
      </c>
      <c r="GR41">
        <f t="shared" si="298"/>
        <v>-8.179875323609398E-2</v>
      </c>
      <c r="GS41">
        <f t="shared" si="299"/>
        <v>0.4250666516536461</v>
      </c>
      <c r="GX41">
        <f t="shared" si="300"/>
        <v>0.40547534462046286</v>
      </c>
      <c r="GY41">
        <f t="shared" si="301"/>
        <v>0.80003554087064555</v>
      </c>
      <c r="GZ41">
        <f t="shared" si="302"/>
        <v>1.0917372609161797</v>
      </c>
      <c r="HA41">
        <f t="shared" si="303"/>
        <v>1.5027337063502593</v>
      </c>
      <c r="HB41">
        <f t="shared" si="304"/>
        <v>1.473563702175176</v>
      </c>
      <c r="HC41">
        <f t="shared" si="305"/>
        <v>0.55535187866536684</v>
      </c>
      <c r="HD41">
        <f t="shared" si="306"/>
        <v>1.4516388316712383</v>
      </c>
      <c r="HE41">
        <f t="shared" si="307"/>
        <v>1.8223487226793651</v>
      </c>
      <c r="HF41">
        <f t="shared" si="308"/>
        <v>0.72385912078948023</v>
      </c>
      <c r="HG41">
        <f t="shared" si="309"/>
        <v>1.8973090718158903</v>
      </c>
      <c r="HH41">
        <f t="shared" si="310"/>
        <v>1.3608390109399202</v>
      </c>
      <c r="HI41">
        <f t="shared" si="311"/>
        <v>1.5449191923058874</v>
      </c>
      <c r="HJ41">
        <f t="shared" si="312"/>
        <v>1.8758192123330619</v>
      </c>
      <c r="HK41">
        <f t="shared" si="313"/>
        <v>0.97451606041189098</v>
      </c>
      <c r="HL41">
        <f t="shared" si="314"/>
        <v>0.7802573966159676</v>
      </c>
      <c r="HM41">
        <f t="shared" si="315"/>
        <v>0.15767632196758896</v>
      </c>
      <c r="HN41">
        <f t="shared" si="316"/>
        <v>1.2567122858361033</v>
      </c>
      <c r="HO41">
        <f t="shared" si="317"/>
        <v>1.4869061403470509</v>
      </c>
      <c r="HP41">
        <f t="shared" si="318"/>
        <v>1.2666031377201152</v>
      </c>
      <c r="HQ41">
        <f t="shared" si="319"/>
        <v>1.7795391547548272</v>
      </c>
      <c r="HR41">
        <f t="shared" si="320"/>
        <v>1.2841622139491415</v>
      </c>
      <c r="HS41">
        <f t="shared" si="321"/>
        <v>0.95225069357901804</v>
      </c>
      <c r="HT41">
        <f t="shared" si="322"/>
        <v>1.3983628951427789</v>
      </c>
      <c r="HU41">
        <f t="shared" si="323"/>
        <v>0.27050096739661211</v>
      </c>
      <c r="HV41">
        <f t="shared" si="324"/>
        <v>0.29953259182657499</v>
      </c>
      <c r="HW41">
        <f t="shared" si="325"/>
        <v>1.091414656928352</v>
      </c>
      <c r="HX41">
        <f t="shared" si="326"/>
        <v>0.81919045835772564</v>
      </c>
      <c r="HY41">
        <f t="shared" si="327"/>
        <v>1.8500633891578966E-2</v>
      </c>
      <c r="HZ41">
        <f t="shared" si="328"/>
        <v>1.058999381912991</v>
      </c>
      <c r="IA41">
        <f t="shared" si="329"/>
        <v>0.90299657666542887</v>
      </c>
      <c r="IB41">
        <f t="shared" si="330"/>
        <v>1.9045025356597003</v>
      </c>
      <c r="IC41">
        <f t="shared" si="331"/>
        <v>1.2998448833877485</v>
      </c>
      <c r="ID41">
        <f t="shared" si="332"/>
        <v>1.8156464305276501</v>
      </c>
      <c r="IE41">
        <f t="shared" si="333"/>
        <v>2.0058958553115449</v>
      </c>
      <c r="IF41">
        <f t="shared" si="334"/>
        <v>0.32582097079232097</v>
      </c>
      <c r="IG41">
        <f t="shared" si="335"/>
        <v>0.1270600289893169</v>
      </c>
      <c r="IH41">
        <f t="shared" si="336"/>
        <v>1.4620542525786679</v>
      </c>
      <c r="II41">
        <f t="shared" si="337"/>
        <v>1.1904075691378058</v>
      </c>
      <c r="IJ41">
        <f t="shared" si="338"/>
        <v>8.8522123361460009E-2</v>
      </c>
      <c r="IK41">
        <f t="shared" si="339"/>
        <v>0.54673855280593975</v>
      </c>
      <c r="IL41">
        <f t="shared" si="340"/>
        <v>1.1171191352914924</v>
      </c>
      <c r="IM41">
        <f t="shared" si="341"/>
        <v>0.71379412867835357</v>
      </c>
      <c r="IN41">
        <f t="shared" si="342"/>
        <v>1.8886521149273954</v>
      </c>
      <c r="IO41">
        <f t="shared" si="343"/>
        <v>6.9977370715092135E-2</v>
      </c>
      <c r="IP41">
        <f t="shared" si="344"/>
        <v>1.806484561664869</v>
      </c>
      <c r="IQ41">
        <f t="shared" si="345"/>
        <v>0.7214629000104531</v>
      </c>
      <c r="IR41">
        <f t="shared" si="346"/>
        <v>1.097649144991975</v>
      </c>
      <c r="IS41">
        <f t="shared" si="347"/>
        <v>1.2689446045185282</v>
      </c>
      <c r="IT41">
        <f t="shared" si="348"/>
        <v>0.50375442737064402</v>
      </c>
      <c r="IU41">
        <f t="shared" si="349"/>
        <v>0.79452742858570602</v>
      </c>
      <c r="IV41">
        <f t="shared" si="350"/>
        <v>0.64182840782738559</v>
      </c>
      <c r="IW41">
        <f t="shared" si="351"/>
        <v>1.2674630993669638</v>
      </c>
      <c r="IX41">
        <f t="shared" si="352"/>
        <v>0.34806780595580894</v>
      </c>
      <c r="IY41">
        <f t="shared" si="353"/>
        <v>9.7758253348146029E-2</v>
      </c>
      <c r="IZ41">
        <f t="shared" si="354"/>
        <v>1.2994286034583789</v>
      </c>
      <c r="JA41">
        <f t="shared" si="355"/>
        <v>1.3046834657820872</v>
      </c>
      <c r="JB41">
        <f t="shared" si="356"/>
        <v>0.74853888698725424</v>
      </c>
      <c r="JC41">
        <f t="shared" si="357"/>
        <v>2.1814882903308788</v>
      </c>
      <c r="JD41">
        <f t="shared" si="358"/>
        <v>0.43025954793314503</v>
      </c>
      <c r="JE41">
        <f t="shared" si="359"/>
        <v>1.5703192812713931</v>
      </c>
      <c r="JF41">
        <f t="shared" si="360"/>
        <v>0.78059165513589424</v>
      </c>
      <c r="JG41">
        <f t="shared" si="361"/>
        <v>0.32060292845682192</v>
      </c>
      <c r="JH41">
        <f t="shared" si="362"/>
        <v>1.996813036264673</v>
      </c>
      <c r="JI41">
        <f t="shared" si="363"/>
        <v>1.457549397831718</v>
      </c>
      <c r="JJ41">
        <f t="shared" si="364"/>
        <v>1.3168810954043608</v>
      </c>
      <c r="JK41">
        <f t="shared" si="365"/>
        <v>0.95488724676902481</v>
      </c>
      <c r="JL41">
        <f t="shared" si="366"/>
        <v>2.3934416052865837E-2</v>
      </c>
      <c r="JM41">
        <f t="shared" si="367"/>
        <v>8.6671756563414082E-2</v>
      </c>
      <c r="JN41">
        <f t="shared" si="368"/>
        <v>0.88801808378594127</v>
      </c>
      <c r="JO41">
        <f t="shared" si="369"/>
        <v>1.446554273631727</v>
      </c>
      <c r="JP41">
        <f t="shared" si="370"/>
        <v>2.5920844809143837</v>
      </c>
      <c r="JQ41">
        <f t="shared" si="371"/>
        <v>5.0948126959021067E-2</v>
      </c>
      <c r="JR41">
        <f t="shared" si="372"/>
        <v>0.7561367459114039</v>
      </c>
      <c r="JS41">
        <f t="shared" si="373"/>
        <v>0.94585871781444308</v>
      </c>
      <c r="JT41">
        <f t="shared" si="374"/>
        <v>0.57263293530235204</v>
      </c>
      <c r="JU41">
        <f t="shared" si="375"/>
        <v>0.87828860421712873</v>
      </c>
      <c r="JV41">
        <f t="shared" si="376"/>
        <v>0.7518086552484875</v>
      </c>
      <c r="JW41">
        <f t="shared" si="377"/>
        <v>0.60202335561612808</v>
      </c>
      <c r="JX41">
        <f t="shared" si="378"/>
        <v>0.2160689600984449</v>
      </c>
      <c r="JY41">
        <f t="shared" si="379"/>
        <v>1.96898382715193</v>
      </c>
      <c r="JZ41">
        <f t="shared" si="380"/>
        <v>0.71500582318126993</v>
      </c>
      <c r="KA41">
        <f t="shared" si="381"/>
        <v>0.26958733495160092</v>
      </c>
      <c r="KB41">
        <f t="shared" si="382"/>
        <v>1.6658910139212317</v>
      </c>
      <c r="KC41">
        <f t="shared" si="383"/>
        <v>0.44436288357372999</v>
      </c>
      <c r="KD41">
        <f t="shared" si="384"/>
        <v>0.45439600685892101</v>
      </c>
      <c r="KE41">
        <f t="shared" si="385"/>
        <v>1.3814747648779682</v>
      </c>
      <c r="KF41">
        <f t="shared" si="386"/>
        <v>1.2291453504498191</v>
      </c>
      <c r="KG41">
        <f t="shared" si="387"/>
        <v>1.4322157448825918</v>
      </c>
      <c r="KH41">
        <f t="shared" si="388"/>
        <v>1.3269415606670427</v>
      </c>
      <c r="KI41">
        <f t="shared" si="389"/>
        <v>0.23916268846185362</v>
      </c>
      <c r="KJ41">
        <f t="shared" si="390"/>
        <v>1.6126945236730428</v>
      </c>
      <c r="KK41">
        <f t="shared" si="391"/>
        <v>1.511667838742863</v>
      </c>
      <c r="KL41">
        <f t="shared" si="392"/>
        <v>1.0236621552632321</v>
      </c>
      <c r="KM41">
        <f t="shared" si="393"/>
        <v>0.40546208060481104</v>
      </c>
      <c r="KN41">
        <f t="shared" si="394"/>
        <v>1.096339040101233</v>
      </c>
      <c r="KO41">
        <f t="shared" si="395"/>
        <v>0.85767469658073914</v>
      </c>
      <c r="KP41">
        <f t="shared" si="396"/>
        <v>1.1101067764805885</v>
      </c>
      <c r="KQ41">
        <f t="shared" si="397"/>
        <v>1.1169442574947452</v>
      </c>
      <c r="KR41">
        <f t="shared" si="398"/>
        <v>8.179875323609398E-2</v>
      </c>
      <c r="KS41">
        <f t="shared" si="399"/>
        <v>0.4250666516536461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0.34777848629732611</v>
      </c>
      <c r="CY42">
        <f t="shared" si="201"/>
        <v>-0.24161049382602506</v>
      </c>
      <c r="CZ42">
        <f t="shared" si="202"/>
        <v>-0.48687411027084593</v>
      </c>
      <c r="DA42">
        <f t="shared" si="203"/>
        <v>0.64110306666610373</v>
      </c>
      <c r="DB42">
        <f t="shared" si="204"/>
        <v>-1.2606144354605198</v>
      </c>
      <c r="DC42">
        <f t="shared" si="205"/>
        <v>-2.0050054225037446</v>
      </c>
      <c r="DD42">
        <f t="shared" si="206"/>
        <v>-2.1010904394383214</v>
      </c>
      <c r="DE42">
        <f t="shared" si="207"/>
        <v>0.85973887436744301</v>
      </c>
      <c r="DF42">
        <f t="shared" si="208"/>
        <v>0.24543603577155493</v>
      </c>
      <c r="DG42">
        <f t="shared" si="209"/>
        <v>-0.94709416367664867</v>
      </c>
      <c r="DH42">
        <f t="shared" si="210"/>
        <v>-0.95094486266598544</v>
      </c>
      <c r="DI42">
        <f t="shared" si="211"/>
        <v>-0.40029015954025604</v>
      </c>
      <c r="DJ42">
        <f t="shared" si="212"/>
        <v>-0.89064576046373589</v>
      </c>
      <c r="DK42">
        <f t="shared" si="213"/>
        <v>-0.76876736235859455</v>
      </c>
      <c r="DL42">
        <f t="shared" si="214"/>
        <v>-6.1183192374467898E-2</v>
      </c>
      <c r="DM42">
        <f t="shared" si="215"/>
        <v>1.7122849211409619</v>
      </c>
      <c r="DN42">
        <f t="shared" si="216"/>
        <v>2.0397099517138404</v>
      </c>
      <c r="DO42">
        <f t="shared" si="217"/>
        <v>-0.8246342804512572</v>
      </c>
      <c r="DP42">
        <f t="shared" si="218"/>
        <v>0.73222007264181688</v>
      </c>
      <c r="DQ42">
        <f t="shared" si="219"/>
        <v>-0.43038457818724496</v>
      </c>
      <c r="DR42">
        <f t="shared" si="220"/>
        <v>1.4714106592832372</v>
      </c>
      <c r="DS42">
        <f t="shared" si="221"/>
        <v>-0.65660338525307682</v>
      </c>
      <c r="DT42">
        <f t="shared" si="222"/>
        <v>1.4553730268974681</v>
      </c>
      <c r="DU42">
        <f t="shared" si="223"/>
        <v>0.70387749231468888</v>
      </c>
      <c r="DV42">
        <f t="shared" si="224"/>
        <v>1.555429957154834</v>
      </c>
      <c r="DW42">
        <f t="shared" si="225"/>
        <v>-0.35553614782690918</v>
      </c>
      <c r="DX42">
        <f t="shared" si="226"/>
        <v>-0.31368617947147948</v>
      </c>
      <c r="DY42">
        <f t="shared" si="227"/>
        <v>-1.7123999359760367</v>
      </c>
      <c r="DZ42">
        <f t="shared" si="228"/>
        <v>-1.5405058612529476</v>
      </c>
      <c r="EA42">
        <f t="shared" si="229"/>
        <v>-1.1702905716789931</v>
      </c>
      <c r="EB42">
        <f t="shared" si="230"/>
        <v>-1.714937120601989</v>
      </c>
      <c r="EC42">
        <f t="shared" si="231"/>
        <v>0.41847453968506981</v>
      </c>
      <c r="ED42">
        <f t="shared" si="232"/>
        <v>-1.2317606570345057</v>
      </c>
      <c r="EE42">
        <f t="shared" si="233"/>
        <v>-1.3311588356856394</v>
      </c>
      <c r="EF42">
        <f t="shared" si="234"/>
        <v>0.11602699393265081</v>
      </c>
      <c r="EG42">
        <f t="shared" si="235"/>
        <v>0.42944807654887485</v>
      </c>
      <c r="EH42">
        <f t="shared" si="236"/>
        <v>1.228341327291683</v>
      </c>
      <c r="EI42">
        <f t="shared" si="237"/>
        <v>1.3728627688645647</v>
      </c>
      <c r="EJ42">
        <f t="shared" si="238"/>
        <v>-0.94026127845793961</v>
      </c>
      <c r="EK42">
        <f t="shared" si="239"/>
        <v>0.16188188852170904</v>
      </c>
      <c r="EL42">
        <f t="shared" si="240"/>
        <v>0.90423896617275323</v>
      </c>
      <c r="EM42">
        <f t="shared" si="241"/>
        <v>0.12584541027347207</v>
      </c>
      <c r="EN42">
        <f t="shared" si="242"/>
        <v>-0.57060909329311005</v>
      </c>
      <c r="EO42">
        <f t="shared" si="243"/>
        <v>8.1365648367289989E-2</v>
      </c>
      <c r="EP42">
        <f t="shared" si="244"/>
        <v>-1.2170448860413534</v>
      </c>
      <c r="EQ42">
        <f t="shared" si="245"/>
        <v>0.5175047133190549</v>
      </c>
      <c r="ER42">
        <f t="shared" si="246"/>
        <v>-1.325577671680596</v>
      </c>
      <c r="ES42">
        <f t="shared" si="247"/>
        <v>-1.8610877573681799</v>
      </c>
      <c r="ET42">
        <f t="shared" si="248"/>
        <v>1.2012523439890761</v>
      </c>
      <c r="EU42">
        <f t="shared" si="249"/>
        <v>-0.4402598868720784</v>
      </c>
      <c r="EV42">
        <f t="shared" si="250"/>
        <v>-1.0031867099796288</v>
      </c>
      <c r="EW42">
        <f t="shared" si="251"/>
        <v>-1.0685547130067479</v>
      </c>
      <c r="EX42">
        <f t="shared" si="252"/>
        <v>-1.8675955346983764</v>
      </c>
      <c r="EY42">
        <f t="shared" si="253"/>
        <v>0.60062305440390307</v>
      </c>
      <c r="EZ42">
        <f t="shared" si="254"/>
        <v>0.22241266521173753</v>
      </c>
      <c r="FA42">
        <f t="shared" si="255"/>
        <v>1.989309227561916</v>
      </c>
      <c r="FB42">
        <f t="shared" si="256"/>
        <v>-0.8707043378925392</v>
      </c>
      <c r="FC42">
        <f t="shared" si="257"/>
        <v>-1.9164740458249643</v>
      </c>
      <c r="FD42">
        <f t="shared" si="258"/>
        <v>-0.57175639740366824</v>
      </c>
      <c r="FE42">
        <f t="shared" si="259"/>
        <v>-1.5813078061898531</v>
      </c>
      <c r="FF42">
        <f t="shared" si="260"/>
        <v>-0.56409759988405606</v>
      </c>
      <c r="FG42">
        <f t="shared" si="261"/>
        <v>2.3025133852301041</v>
      </c>
      <c r="FH42">
        <f t="shared" si="262"/>
        <v>-0.5319558561324127</v>
      </c>
      <c r="FI42">
        <f t="shared" si="263"/>
        <v>0.56570688250254186</v>
      </c>
      <c r="FJ42">
        <f t="shared" si="264"/>
        <v>-2.3020229980351079</v>
      </c>
      <c r="FK42">
        <f t="shared" si="265"/>
        <v>-1.0345982069723054</v>
      </c>
      <c r="FL42">
        <f t="shared" si="266"/>
        <v>1.6092166025702901</v>
      </c>
      <c r="FM42">
        <f t="shared" si="267"/>
        <v>-1.9235559282337582</v>
      </c>
      <c r="FN42">
        <f t="shared" si="268"/>
        <v>0.99057130498443491</v>
      </c>
      <c r="FO42">
        <f t="shared" si="269"/>
        <v>-0.72352711945979042</v>
      </c>
      <c r="FP42">
        <f t="shared" si="270"/>
        <v>0.8207511210728099</v>
      </c>
      <c r="FQ42">
        <f t="shared" si="271"/>
        <v>0.41928449982860494</v>
      </c>
      <c r="FR42">
        <f t="shared" si="272"/>
        <v>-0.62674436539568279</v>
      </c>
      <c r="FS42">
        <f t="shared" si="273"/>
        <v>-1.2635336478941466</v>
      </c>
      <c r="FT42">
        <f t="shared" si="274"/>
        <v>1.0370336906036031</v>
      </c>
      <c r="FU42">
        <f t="shared" si="275"/>
        <v>-1.8049890381835945</v>
      </c>
      <c r="FV42">
        <f t="shared" si="276"/>
        <v>-0.36290237152267202</v>
      </c>
      <c r="FW42">
        <f t="shared" si="277"/>
        <v>-1.6843904869225304</v>
      </c>
      <c r="FX42">
        <f t="shared" si="278"/>
        <v>1.4907338225253122</v>
      </c>
      <c r="FY42">
        <f t="shared" si="279"/>
        <v>-1.6143142650144748</v>
      </c>
      <c r="FZ42">
        <f t="shared" si="280"/>
        <v>1.1822343231500492</v>
      </c>
      <c r="GA42">
        <f t="shared" si="281"/>
        <v>1.0621432465944449</v>
      </c>
      <c r="GB42">
        <f t="shared" si="282"/>
        <v>-1.3455944885315441</v>
      </c>
      <c r="GC42">
        <f t="shared" si="283"/>
        <v>1.312636088174659</v>
      </c>
      <c r="GD42">
        <f t="shared" si="284"/>
        <v>0.88186771195802693</v>
      </c>
      <c r="GE42">
        <f t="shared" si="285"/>
        <v>-5.7794019358998749E-3</v>
      </c>
      <c r="GF42">
        <f t="shared" si="286"/>
        <v>1.0585583129486063</v>
      </c>
      <c r="GG42">
        <f t="shared" si="287"/>
        <v>-0.8548558051770756</v>
      </c>
      <c r="GH42">
        <f t="shared" si="288"/>
        <v>-4.5833583168107483E-2</v>
      </c>
      <c r="GI42">
        <f t="shared" si="289"/>
        <v>-0.49465488209877562</v>
      </c>
      <c r="GJ42">
        <f t="shared" si="290"/>
        <v>-0.70873704069124743</v>
      </c>
      <c r="GK42">
        <f t="shared" si="291"/>
        <v>-1.6732230313973486</v>
      </c>
      <c r="GL42">
        <f t="shared" si="292"/>
        <v>-3.7414251875933946E-2</v>
      </c>
      <c r="GM42">
        <f t="shared" si="293"/>
        <v>-1.6377271105104896E-2</v>
      </c>
      <c r="GN42">
        <f t="shared" si="294"/>
        <v>7.9987094407022896E-2</v>
      </c>
      <c r="GO42">
        <f t="shared" si="295"/>
        <v>-1.3068516645274078</v>
      </c>
      <c r="GP42">
        <f t="shared" si="296"/>
        <v>-1.2835468847385563</v>
      </c>
      <c r="GQ42">
        <f t="shared" si="297"/>
        <v>1.9058850860555621</v>
      </c>
      <c r="GR42">
        <f t="shared" si="298"/>
        <v>1.1786161751855211</v>
      </c>
      <c r="GS42">
        <f t="shared" si="299"/>
        <v>-6.6349848511439991E-2</v>
      </c>
      <c r="GX42">
        <f t="shared" si="300"/>
        <v>0.34777848629732611</v>
      </c>
      <c r="GY42">
        <f t="shared" si="301"/>
        <v>0.24161049382602506</v>
      </c>
      <c r="GZ42">
        <f t="shared" si="302"/>
        <v>0.48687411027084593</v>
      </c>
      <c r="HA42">
        <f t="shared" si="303"/>
        <v>0.64110306666610373</v>
      </c>
      <c r="HB42">
        <f t="shared" si="304"/>
        <v>1.2606144354605198</v>
      </c>
      <c r="HC42">
        <f t="shared" si="305"/>
        <v>2.0050054225037446</v>
      </c>
      <c r="HD42">
        <f t="shared" si="306"/>
        <v>2.1010904394383214</v>
      </c>
      <c r="HE42">
        <f t="shared" si="307"/>
        <v>0.85973887436744301</v>
      </c>
      <c r="HF42">
        <f t="shared" si="308"/>
        <v>0.24543603577155493</v>
      </c>
      <c r="HG42">
        <f t="shared" si="309"/>
        <v>0.94709416367664867</v>
      </c>
      <c r="HH42">
        <f t="shared" si="310"/>
        <v>0.95094486266598544</v>
      </c>
      <c r="HI42">
        <f t="shared" si="311"/>
        <v>0.40029015954025604</v>
      </c>
      <c r="HJ42">
        <f t="shared" si="312"/>
        <v>0.89064576046373589</v>
      </c>
      <c r="HK42">
        <f t="shared" si="313"/>
        <v>0.76876736235859455</v>
      </c>
      <c r="HL42">
        <f t="shared" si="314"/>
        <v>6.1183192374467898E-2</v>
      </c>
      <c r="HM42">
        <f t="shared" si="315"/>
        <v>1.7122849211409619</v>
      </c>
      <c r="HN42">
        <f t="shared" si="316"/>
        <v>2.0397099517138404</v>
      </c>
      <c r="HO42">
        <f t="shared" si="317"/>
        <v>0.8246342804512572</v>
      </c>
      <c r="HP42">
        <f t="shared" si="318"/>
        <v>0.73222007264181688</v>
      </c>
      <c r="HQ42">
        <f t="shared" si="319"/>
        <v>0.43038457818724496</v>
      </c>
      <c r="HR42">
        <f t="shared" si="320"/>
        <v>1.4714106592832372</v>
      </c>
      <c r="HS42">
        <f t="shared" si="321"/>
        <v>0.65660338525307682</v>
      </c>
      <c r="HT42">
        <f t="shared" si="322"/>
        <v>1.4553730268974681</v>
      </c>
      <c r="HU42">
        <f t="shared" si="323"/>
        <v>0.70387749231468888</v>
      </c>
      <c r="HV42">
        <f t="shared" si="324"/>
        <v>1.555429957154834</v>
      </c>
      <c r="HW42">
        <f t="shared" si="325"/>
        <v>0.35553614782690918</v>
      </c>
      <c r="HX42">
        <f t="shared" si="326"/>
        <v>0.31368617947147948</v>
      </c>
      <c r="HY42">
        <f t="shared" si="327"/>
        <v>1.7123999359760367</v>
      </c>
      <c r="HZ42">
        <f t="shared" si="328"/>
        <v>1.5405058612529476</v>
      </c>
      <c r="IA42">
        <f t="shared" si="329"/>
        <v>1.1702905716789931</v>
      </c>
      <c r="IB42">
        <f t="shared" si="330"/>
        <v>1.714937120601989</v>
      </c>
      <c r="IC42">
        <f t="shared" si="331"/>
        <v>0.41847453968506981</v>
      </c>
      <c r="ID42">
        <f t="shared" si="332"/>
        <v>1.2317606570345057</v>
      </c>
      <c r="IE42">
        <f t="shared" si="333"/>
        <v>1.3311588356856394</v>
      </c>
      <c r="IF42">
        <f t="shared" si="334"/>
        <v>0.11602699393265081</v>
      </c>
      <c r="IG42">
        <f t="shared" si="335"/>
        <v>0.42944807654887485</v>
      </c>
      <c r="IH42">
        <f t="shared" si="336"/>
        <v>1.228341327291683</v>
      </c>
      <c r="II42">
        <f t="shared" si="337"/>
        <v>1.3728627688645647</v>
      </c>
      <c r="IJ42">
        <f t="shared" si="338"/>
        <v>0.94026127845793961</v>
      </c>
      <c r="IK42">
        <f t="shared" si="339"/>
        <v>0.16188188852170904</v>
      </c>
      <c r="IL42">
        <f t="shared" si="340"/>
        <v>0.90423896617275323</v>
      </c>
      <c r="IM42">
        <f t="shared" si="341"/>
        <v>0.12584541027347207</v>
      </c>
      <c r="IN42">
        <f t="shared" si="342"/>
        <v>0.57060909329311005</v>
      </c>
      <c r="IO42">
        <f t="shared" si="343"/>
        <v>8.1365648367289989E-2</v>
      </c>
      <c r="IP42">
        <f t="shared" si="344"/>
        <v>1.2170448860413534</v>
      </c>
      <c r="IQ42">
        <f t="shared" si="345"/>
        <v>0.5175047133190549</v>
      </c>
      <c r="IR42">
        <f t="shared" si="346"/>
        <v>1.325577671680596</v>
      </c>
      <c r="IS42">
        <f t="shared" si="347"/>
        <v>1.8610877573681799</v>
      </c>
      <c r="IT42">
        <f t="shared" si="348"/>
        <v>1.2012523439890761</v>
      </c>
      <c r="IU42">
        <f t="shared" si="349"/>
        <v>0.4402598868720784</v>
      </c>
      <c r="IV42">
        <f t="shared" si="350"/>
        <v>1.0031867099796288</v>
      </c>
      <c r="IW42">
        <f t="shared" si="351"/>
        <v>1.0685547130067479</v>
      </c>
      <c r="IX42">
        <f t="shared" si="352"/>
        <v>1.8675955346983764</v>
      </c>
      <c r="IY42">
        <f t="shared" si="353"/>
        <v>0.60062305440390307</v>
      </c>
      <c r="IZ42">
        <f t="shared" si="354"/>
        <v>0.22241266521173753</v>
      </c>
      <c r="JA42">
        <f t="shared" si="355"/>
        <v>1.989309227561916</v>
      </c>
      <c r="JB42">
        <f t="shared" si="356"/>
        <v>0.8707043378925392</v>
      </c>
      <c r="JC42">
        <f t="shared" si="357"/>
        <v>1.9164740458249643</v>
      </c>
      <c r="JD42">
        <f t="shared" si="358"/>
        <v>0.57175639740366824</v>
      </c>
      <c r="JE42">
        <f t="shared" si="359"/>
        <v>1.5813078061898531</v>
      </c>
      <c r="JF42">
        <f t="shared" si="360"/>
        <v>0.56409759988405606</v>
      </c>
      <c r="JG42">
        <f t="shared" si="361"/>
        <v>2.3025133852301041</v>
      </c>
      <c r="JH42">
        <f t="shared" si="362"/>
        <v>0.5319558561324127</v>
      </c>
      <c r="JI42">
        <f t="shared" si="363"/>
        <v>0.56570688250254186</v>
      </c>
      <c r="JJ42">
        <f t="shared" si="364"/>
        <v>2.3020229980351079</v>
      </c>
      <c r="JK42">
        <f t="shared" si="365"/>
        <v>1.0345982069723054</v>
      </c>
      <c r="JL42">
        <f t="shared" si="366"/>
        <v>1.6092166025702901</v>
      </c>
      <c r="JM42">
        <f t="shared" si="367"/>
        <v>1.9235559282337582</v>
      </c>
      <c r="JN42">
        <f t="shared" si="368"/>
        <v>0.99057130498443491</v>
      </c>
      <c r="JO42">
        <f t="shared" si="369"/>
        <v>0.72352711945979042</v>
      </c>
      <c r="JP42">
        <f t="shared" si="370"/>
        <v>0.8207511210728099</v>
      </c>
      <c r="JQ42">
        <f t="shared" si="371"/>
        <v>0.41928449982860494</v>
      </c>
      <c r="JR42">
        <f t="shared" si="372"/>
        <v>0.62674436539568279</v>
      </c>
      <c r="JS42">
        <f t="shared" si="373"/>
        <v>1.2635336478941466</v>
      </c>
      <c r="JT42">
        <f t="shared" si="374"/>
        <v>1.0370336906036031</v>
      </c>
      <c r="JU42">
        <f t="shared" si="375"/>
        <v>1.8049890381835945</v>
      </c>
      <c r="JV42">
        <f t="shared" si="376"/>
        <v>0.36290237152267202</v>
      </c>
      <c r="JW42">
        <f t="shared" si="377"/>
        <v>1.6843904869225304</v>
      </c>
      <c r="JX42">
        <f t="shared" si="378"/>
        <v>1.4907338225253122</v>
      </c>
      <c r="JY42">
        <f t="shared" si="379"/>
        <v>1.6143142650144748</v>
      </c>
      <c r="JZ42">
        <f t="shared" si="380"/>
        <v>1.1822343231500492</v>
      </c>
      <c r="KA42">
        <f t="shared" si="381"/>
        <v>1.0621432465944449</v>
      </c>
      <c r="KB42">
        <f t="shared" si="382"/>
        <v>1.3455944885315441</v>
      </c>
      <c r="KC42">
        <f t="shared" si="383"/>
        <v>1.312636088174659</v>
      </c>
      <c r="KD42">
        <f t="shared" si="384"/>
        <v>0.88186771195802693</v>
      </c>
      <c r="KE42">
        <f t="shared" si="385"/>
        <v>5.7794019358998749E-3</v>
      </c>
      <c r="KF42">
        <f t="shared" si="386"/>
        <v>1.0585583129486063</v>
      </c>
      <c r="KG42">
        <f t="shared" si="387"/>
        <v>0.8548558051770756</v>
      </c>
      <c r="KH42">
        <f t="shared" si="388"/>
        <v>4.5833583168107483E-2</v>
      </c>
      <c r="KI42">
        <f t="shared" si="389"/>
        <v>0.49465488209877562</v>
      </c>
      <c r="KJ42">
        <f t="shared" si="390"/>
        <v>0.70873704069124743</v>
      </c>
      <c r="KK42">
        <f t="shared" si="391"/>
        <v>1.6732230313973486</v>
      </c>
      <c r="KL42">
        <f t="shared" si="392"/>
        <v>3.7414251875933946E-2</v>
      </c>
      <c r="KM42">
        <f t="shared" si="393"/>
        <v>1.6377271105104896E-2</v>
      </c>
      <c r="KN42">
        <f t="shared" si="394"/>
        <v>7.9987094407022896E-2</v>
      </c>
      <c r="KO42">
        <f t="shared" si="395"/>
        <v>1.3068516645274078</v>
      </c>
      <c r="KP42">
        <f t="shared" si="396"/>
        <v>1.2835468847385563</v>
      </c>
      <c r="KQ42">
        <f t="shared" si="397"/>
        <v>1.9058850860555621</v>
      </c>
      <c r="KR42">
        <f t="shared" si="398"/>
        <v>1.1786161751855211</v>
      </c>
      <c r="KS42">
        <f t="shared" si="399"/>
        <v>6.6349848511439991E-2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0.46334634815321896</v>
      </c>
      <c r="CY43">
        <f t="shared" si="201"/>
        <v>0.68222072263761491</v>
      </c>
      <c r="CZ43">
        <f t="shared" si="202"/>
        <v>0.72585425409233117</v>
      </c>
      <c r="DA43">
        <f t="shared" si="203"/>
        <v>-1.0863211245232862</v>
      </c>
      <c r="DB43">
        <f t="shared" si="204"/>
        <v>-0.13728082532304597</v>
      </c>
      <c r="DC43">
        <f t="shared" si="205"/>
        <v>0.614472796483855</v>
      </c>
      <c r="DD43">
        <f t="shared" si="206"/>
        <v>-0.92247921403100852</v>
      </c>
      <c r="DE43">
        <f t="shared" si="207"/>
        <v>1.754417604819543</v>
      </c>
      <c r="DF43">
        <f t="shared" si="208"/>
        <v>-0.25712365624413502</v>
      </c>
      <c r="DG43">
        <f t="shared" si="209"/>
        <v>-1.0386721399162906</v>
      </c>
      <c r="DH43">
        <f t="shared" si="210"/>
        <v>-0.15780553759479832</v>
      </c>
      <c r="DI43">
        <f t="shared" si="211"/>
        <v>0.69280212709951305</v>
      </c>
      <c r="DJ43">
        <f t="shared" si="212"/>
        <v>1.2815708776401658</v>
      </c>
      <c r="DK43">
        <f t="shared" si="213"/>
        <v>0.3542516940302729</v>
      </c>
      <c r="DL43">
        <f t="shared" si="214"/>
        <v>0.8735505298046109</v>
      </c>
      <c r="DM43">
        <f t="shared" si="215"/>
        <v>-1.4129074040527099</v>
      </c>
      <c r="DN43">
        <f t="shared" si="216"/>
        <v>1.4260275040521191</v>
      </c>
      <c r="DO43">
        <f t="shared" si="217"/>
        <v>0.56285712731156212</v>
      </c>
      <c r="DP43">
        <f t="shared" si="218"/>
        <v>-4.3503534749329997E-2</v>
      </c>
      <c r="DQ43">
        <f t="shared" si="219"/>
        <v>-0.92955458524867762</v>
      </c>
      <c r="DR43">
        <f t="shared" si="220"/>
        <v>-1.3776564247036538</v>
      </c>
      <c r="DS43">
        <f t="shared" si="221"/>
        <v>1.0558433933333391</v>
      </c>
      <c r="DT43">
        <f t="shared" si="222"/>
        <v>-1.0165230861434433</v>
      </c>
      <c r="DU43">
        <f t="shared" si="223"/>
        <v>-1.2368162124106605</v>
      </c>
      <c r="DV43">
        <f t="shared" si="224"/>
        <v>-2.0185882481752073</v>
      </c>
      <c r="DW43">
        <f t="shared" si="225"/>
        <v>-1.1797431687554234</v>
      </c>
      <c r="DX43">
        <f t="shared" si="226"/>
        <v>0.9682889261136729</v>
      </c>
      <c r="DY43">
        <f t="shared" si="227"/>
        <v>0.80765818005790591</v>
      </c>
      <c r="DZ43">
        <f t="shared" si="228"/>
        <v>-0.2924110803251061</v>
      </c>
      <c r="EA43">
        <f t="shared" si="229"/>
        <v>0.45771569741096907</v>
      </c>
      <c r="EB43">
        <f t="shared" si="230"/>
        <v>-1.1037240950181633</v>
      </c>
      <c r="EC43">
        <f t="shared" si="231"/>
        <v>-0.15084470569196706</v>
      </c>
      <c r="ED43">
        <f t="shared" si="232"/>
        <v>-0.19307982545872204</v>
      </c>
      <c r="EE43">
        <f t="shared" si="233"/>
        <v>-1.0838992872387443</v>
      </c>
      <c r="EF43">
        <f t="shared" si="234"/>
        <v>-1.0779034197591888</v>
      </c>
      <c r="EG43">
        <f t="shared" si="235"/>
        <v>0.89198959358906604</v>
      </c>
      <c r="EH43">
        <f t="shared" si="236"/>
        <v>0.1415827788670001</v>
      </c>
      <c r="EI43">
        <f t="shared" si="237"/>
        <v>0.23003101170769291</v>
      </c>
      <c r="EJ43">
        <f t="shared" si="238"/>
        <v>-1.0869452779809738</v>
      </c>
      <c r="EK43">
        <f t="shared" si="239"/>
        <v>0.11048118782158611</v>
      </c>
      <c r="EL43">
        <f t="shared" si="240"/>
        <v>2.0017470882895196</v>
      </c>
      <c r="EM43">
        <f t="shared" si="241"/>
        <v>-0.14134496226388404</v>
      </c>
      <c r="EN43">
        <f t="shared" si="242"/>
        <v>2.2088584853181414</v>
      </c>
      <c r="EO43">
        <f t="shared" si="243"/>
        <v>1.4007996285797741E-2</v>
      </c>
      <c r="EP43">
        <f t="shared" si="244"/>
        <v>-1.4792828031144674</v>
      </c>
      <c r="EQ43">
        <f t="shared" si="245"/>
        <v>-0.27350107069394847</v>
      </c>
      <c r="ER43">
        <f t="shared" si="246"/>
        <v>-0.85688011387894503</v>
      </c>
      <c r="ES43">
        <f t="shared" si="247"/>
        <v>5.5921791510707974E-2</v>
      </c>
      <c r="ET43">
        <f t="shared" si="248"/>
        <v>-0.63609888329907471</v>
      </c>
      <c r="EU43">
        <f t="shared" si="249"/>
        <v>0.82214728485188715</v>
      </c>
      <c r="EV43">
        <f t="shared" si="250"/>
        <v>-0.40485887348655791</v>
      </c>
      <c r="EW43">
        <f t="shared" si="251"/>
        <v>-1.7435375744202415</v>
      </c>
      <c r="EX43">
        <f t="shared" si="252"/>
        <v>0.72019169595130084</v>
      </c>
      <c r="EY43">
        <f t="shared" si="253"/>
        <v>1.713152951885961</v>
      </c>
      <c r="EZ43">
        <f t="shared" si="254"/>
        <v>0.38346682679537203</v>
      </c>
      <c r="FA43">
        <f t="shared" si="255"/>
        <v>0.36866178994114707</v>
      </c>
      <c r="FB43">
        <f t="shared" si="256"/>
        <v>-1.4166646570526014</v>
      </c>
      <c r="FC43">
        <f t="shared" si="257"/>
        <v>-0.35192587476751847</v>
      </c>
      <c r="FD43">
        <f t="shared" si="258"/>
        <v>0.61195087922422076</v>
      </c>
      <c r="FE43">
        <f t="shared" si="259"/>
        <v>-1.603883862160316</v>
      </c>
      <c r="FF43">
        <f t="shared" si="260"/>
        <v>0.88462221227230309</v>
      </c>
      <c r="FG43">
        <f t="shared" si="261"/>
        <v>0.19364487892235593</v>
      </c>
      <c r="FH43">
        <f t="shared" si="262"/>
        <v>-1.6301257692614437</v>
      </c>
      <c r="FI43">
        <f t="shared" si="263"/>
        <v>0.71234650581041414</v>
      </c>
      <c r="FJ43">
        <f t="shared" si="264"/>
        <v>-0.51417787407161542</v>
      </c>
      <c r="FK43">
        <f t="shared" si="265"/>
        <v>-0.61841338275522739</v>
      </c>
      <c r="FL43">
        <f t="shared" si="266"/>
        <v>-1.7801062164412387</v>
      </c>
      <c r="FM43">
        <f t="shared" si="267"/>
        <v>-1.8667055243920612</v>
      </c>
      <c r="FN43">
        <f t="shared" si="268"/>
        <v>-0.97469574215345678</v>
      </c>
      <c r="FO43">
        <f t="shared" si="269"/>
        <v>-0.58468761048620399</v>
      </c>
      <c r="FP43">
        <f t="shared" si="270"/>
        <v>-0.21738184290152396</v>
      </c>
      <c r="FQ43">
        <f t="shared" si="271"/>
        <v>1.5295934466168422</v>
      </c>
      <c r="FR43">
        <f t="shared" si="272"/>
        <v>1.0491805061012993E-2</v>
      </c>
      <c r="FS43">
        <f t="shared" si="273"/>
        <v>0.25023757189387386</v>
      </c>
      <c r="FT43">
        <f t="shared" si="274"/>
        <v>0.3869556166845769</v>
      </c>
      <c r="FU43">
        <f t="shared" si="275"/>
        <v>1.5934724891027749</v>
      </c>
      <c r="FV43">
        <f t="shared" si="276"/>
        <v>1.1020834650188578</v>
      </c>
      <c r="FW43">
        <f t="shared" si="277"/>
        <v>6.2590524202610354E-3</v>
      </c>
      <c r="FX43">
        <f t="shared" si="278"/>
        <v>-0.72088468544674722</v>
      </c>
      <c r="FY43">
        <f t="shared" si="279"/>
        <v>-0.18885676693514797</v>
      </c>
      <c r="FZ43">
        <f t="shared" si="280"/>
        <v>-0.97465538530123308</v>
      </c>
      <c r="GA43">
        <f t="shared" si="281"/>
        <v>-1.7298168538038776</v>
      </c>
      <c r="GB43">
        <f t="shared" si="282"/>
        <v>-0.64369529988508245</v>
      </c>
      <c r="GC43">
        <f t="shared" si="283"/>
        <v>1.1685388520625031</v>
      </c>
      <c r="GD43">
        <f t="shared" si="284"/>
        <v>-0.80611283522101251</v>
      </c>
      <c r="GE43">
        <f t="shared" si="285"/>
        <v>0.98547343944422083</v>
      </c>
      <c r="GF43">
        <f t="shared" si="286"/>
        <v>0.27347465312890895</v>
      </c>
      <c r="GG43">
        <f t="shared" si="287"/>
        <v>-1.1474790146436034</v>
      </c>
      <c r="GH43">
        <f t="shared" si="288"/>
        <v>1.1610020050859642</v>
      </c>
      <c r="GI43">
        <f t="shared" si="289"/>
        <v>1.285206453658208</v>
      </c>
      <c r="GJ43">
        <f t="shared" si="290"/>
        <v>-9.9080590922276057E-2</v>
      </c>
      <c r="GK43">
        <f t="shared" si="291"/>
        <v>-0.63107033534668244</v>
      </c>
      <c r="GL43">
        <f t="shared" si="292"/>
        <v>1.9824796961258382</v>
      </c>
      <c r="GM43">
        <f t="shared" si="293"/>
        <v>-0.72958718875973672</v>
      </c>
      <c r="GN43">
        <f t="shared" si="294"/>
        <v>1.1897954401580331</v>
      </c>
      <c r="GO43">
        <f t="shared" si="295"/>
        <v>-0.6139539876090957</v>
      </c>
      <c r="GP43">
        <f t="shared" si="296"/>
        <v>-0.32942601933392979</v>
      </c>
      <c r="GQ43">
        <f t="shared" si="297"/>
        <v>-1.7425603569343757</v>
      </c>
      <c r="GR43">
        <f t="shared" si="298"/>
        <v>-1.7162511155403057</v>
      </c>
      <c r="GS43">
        <f t="shared" si="299"/>
        <v>1.4798190947108671</v>
      </c>
      <c r="GX43">
        <f t="shared" si="300"/>
        <v>0.46334634815321896</v>
      </c>
      <c r="GY43">
        <f t="shared" si="301"/>
        <v>0.68222072263761491</v>
      </c>
      <c r="GZ43">
        <f t="shared" si="302"/>
        <v>0.72585425409233117</v>
      </c>
      <c r="HA43">
        <f t="shared" si="303"/>
        <v>1.0863211245232862</v>
      </c>
      <c r="HB43">
        <f t="shared" si="304"/>
        <v>0.13728082532304597</v>
      </c>
      <c r="HC43">
        <f t="shared" si="305"/>
        <v>0.614472796483855</v>
      </c>
      <c r="HD43">
        <f t="shared" si="306"/>
        <v>0.92247921403100852</v>
      </c>
      <c r="HE43">
        <f t="shared" si="307"/>
        <v>1.754417604819543</v>
      </c>
      <c r="HF43">
        <f t="shared" si="308"/>
        <v>0.25712365624413502</v>
      </c>
      <c r="HG43">
        <f t="shared" si="309"/>
        <v>1.0386721399162906</v>
      </c>
      <c r="HH43">
        <f t="shared" si="310"/>
        <v>0.15780553759479832</v>
      </c>
      <c r="HI43">
        <f t="shared" si="311"/>
        <v>0.69280212709951305</v>
      </c>
      <c r="HJ43">
        <f t="shared" si="312"/>
        <v>1.2815708776401658</v>
      </c>
      <c r="HK43">
        <f t="shared" si="313"/>
        <v>0.3542516940302729</v>
      </c>
      <c r="HL43">
        <f t="shared" si="314"/>
        <v>0.8735505298046109</v>
      </c>
      <c r="HM43">
        <f t="shared" si="315"/>
        <v>1.4129074040527099</v>
      </c>
      <c r="HN43">
        <f t="shared" si="316"/>
        <v>1.4260275040521191</v>
      </c>
      <c r="HO43">
        <f t="shared" si="317"/>
        <v>0.56285712731156212</v>
      </c>
      <c r="HP43">
        <f t="shared" si="318"/>
        <v>4.3503534749329997E-2</v>
      </c>
      <c r="HQ43">
        <f t="shared" si="319"/>
        <v>0.92955458524867762</v>
      </c>
      <c r="HR43">
        <f t="shared" si="320"/>
        <v>1.3776564247036538</v>
      </c>
      <c r="HS43">
        <f t="shared" si="321"/>
        <v>1.0558433933333391</v>
      </c>
      <c r="HT43">
        <f t="shared" si="322"/>
        <v>1.0165230861434433</v>
      </c>
      <c r="HU43">
        <f t="shared" si="323"/>
        <v>1.2368162124106605</v>
      </c>
      <c r="HV43">
        <f t="shared" si="324"/>
        <v>2.0185882481752073</v>
      </c>
      <c r="HW43">
        <f t="shared" si="325"/>
        <v>1.1797431687554234</v>
      </c>
      <c r="HX43">
        <f t="shared" si="326"/>
        <v>0.9682889261136729</v>
      </c>
      <c r="HY43">
        <f t="shared" si="327"/>
        <v>0.80765818005790591</v>
      </c>
      <c r="HZ43">
        <f t="shared" si="328"/>
        <v>0.2924110803251061</v>
      </c>
      <c r="IA43">
        <f t="shared" si="329"/>
        <v>0.45771569741096907</v>
      </c>
      <c r="IB43">
        <f t="shared" si="330"/>
        <v>1.1037240950181633</v>
      </c>
      <c r="IC43">
        <f t="shared" si="331"/>
        <v>0.15084470569196706</v>
      </c>
      <c r="ID43">
        <f t="shared" si="332"/>
        <v>0.19307982545872204</v>
      </c>
      <c r="IE43">
        <f t="shared" si="333"/>
        <v>1.0838992872387443</v>
      </c>
      <c r="IF43">
        <f t="shared" si="334"/>
        <v>1.0779034197591888</v>
      </c>
      <c r="IG43">
        <f t="shared" si="335"/>
        <v>0.89198959358906604</v>
      </c>
      <c r="IH43">
        <f t="shared" si="336"/>
        <v>0.1415827788670001</v>
      </c>
      <c r="II43">
        <f t="shared" si="337"/>
        <v>0.23003101170769291</v>
      </c>
      <c r="IJ43">
        <f t="shared" si="338"/>
        <v>1.0869452779809738</v>
      </c>
      <c r="IK43">
        <f t="shared" si="339"/>
        <v>0.11048118782158611</v>
      </c>
      <c r="IL43">
        <f t="shared" si="340"/>
        <v>2.0017470882895196</v>
      </c>
      <c r="IM43">
        <f t="shared" si="341"/>
        <v>0.14134496226388404</v>
      </c>
      <c r="IN43">
        <f t="shared" si="342"/>
        <v>2.2088584853181414</v>
      </c>
      <c r="IO43">
        <f t="shared" si="343"/>
        <v>1.4007996285797741E-2</v>
      </c>
      <c r="IP43">
        <f t="shared" si="344"/>
        <v>1.4792828031144674</v>
      </c>
      <c r="IQ43">
        <f t="shared" si="345"/>
        <v>0.27350107069394847</v>
      </c>
      <c r="IR43">
        <f t="shared" si="346"/>
        <v>0.85688011387894503</v>
      </c>
      <c r="IS43">
        <f t="shared" si="347"/>
        <v>5.5921791510707974E-2</v>
      </c>
      <c r="IT43">
        <f t="shared" si="348"/>
        <v>0.63609888329907471</v>
      </c>
      <c r="IU43">
        <f t="shared" si="349"/>
        <v>0.82214728485188715</v>
      </c>
      <c r="IV43">
        <f t="shared" si="350"/>
        <v>0.40485887348655791</v>
      </c>
      <c r="IW43">
        <f t="shared" si="351"/>
        <v>1.7435375744202415</v>
      </c>
      <c r="IX43">
        <f t="shared" si="352"/>
        <v>0.72019169595130084</v>
      </c>
      <c r="IY43">
        <f t="shared" si="353"/>
        <v>1.713152951885961</v>
      </c>
      <c r="IZ43">
        <f t="shared" si="354"/>
        <v>0.38346682679537203</v>
      </c>
      <c r="JA43">
        <f t="shared" si="355"/>
        <v>0.36866178994114707</v>
      </c>
      <c r="JB43">
        <f t="shared" si="356"/>
        <v>1.4166646570526014</v>
      </c>
      <c r="JC43">
        <f t="shared" si="357"/>
        <v>0.35192587476751847</v>
      </c>
      <c r="JD43">
        <f t="shared" si="358"/>
        <v>0.61195087922422076</v>
      </c>
      <c r="JE43">
        <f t="shared" si="359"/>
        <v>1.603883862160316</v>
      </c>
      <c r="JF43">
        <f t="shared" si="360"/>
        <v>0.88462221227230309</v>
      </c>
      <c r="JG43">
        <f t="shared" si="361"/>
        <v>0.19364487892235593</v>
      </c>
      <c r="JH43">
        <f t="shared" si="362"/>
        <v>1.6301257692614437</v>
      </c>
      <c r="JI43">
        <f t="shared" si="363"/>
        <v>0.71234650581041414</v>
      </c>
      <c r="JJ43">
        <f t="shared" si="364"/>
        <v>0.51417787407161542</v>
      </c>
      <c r="JK43">
        <f t="shared" si="365"/>
        <v>0.61841338275522739</v>
      </c>
      <c r="JL43">
        <f t="shared" si="366"/>
        <v>1.7801062164412387</v>
      </c>
      <c r="JM43">
        <f t="shared" si="367"/>
        <v>1.8667055243920612</v>
      </c>
      <c r="JN43">
        <f t="shared" si="368"/>
        <v>0.97469574215345678</v>
      </c>
      <c r="JO43">
        <f t="shared" si="369"/>
        <v>0.58468761048620399</v>
      </c>
      <c r="JP43">
        <f t="shared" si="370"/>
        <v>0.21738184290152396</v>
      </c>
      <c r="JQ43">
        <f t="shared" si="371"/>
        <v>1.5295934466168422</v>
      </c>
      <c r="JR43">
        <f t="shared" si="372"/>
        <v>1.0491805061012993E-2</v>
      </c>
      <c r="JS43">
        <f t="shared" si="373"/>
        <v>0.25023757189387386</v>
      </c>
      <c r="JT43">
        <f t="shared" si="374"/>
        <v>0.3869556166845769</v>
      </c>
      <c r="JU43">
        <f t="shared" si="375"/>
        <v>1.5934724891027749</v>
      </c>
      <c r="JV43">
        <f t="shared" si="376"/>
        <v>1.1020834650188578</v>
      </c>
      <c r="JW43">
        <f t="shared" si="377"/>
        <v>6.2590524202610354E-3</v>
      </c>
      <c r="JX43">
        <f t="shared" si="378"/>
        <v>0.72088468544674722</v>
      </c>
      <c r="JY43">
        <f t="shared" si="379"/>
        <v>0.18885676693514797</v>
      </c>
      <c r="JZ43">
        <f t="shared" si="380"/>
        <v>0.97465538530123308</v>
      </c>
      <c r="KA43">
        <f t="shared" si="381"/>
        <v>1.7298168538038776</v>
      </c>
      <c r="KB43">
        <f t="shared" si="382"/>
        <v>0.64369529988508245</v>
      </c>
      <c r="KC43">
        <f t="shared" si="383"/>
        <v>1.1685388520625031</v>
      </c>
      <c r="KD43">
        <f t="shared" si="384"/>
        <v>0.80611283522101251</v>
      </c>
      <c r="KE43">
        <f t="shared" si="385"/>
        <v>0.98547343944422083</v>
      </c>
      <c r="KF43">
        <f t="shared" si="386"/>
        <v>0.27347465312890895</v>
      </c>
      <c r="KG43">
        <f t="shared" si="387"/>
        <v>1.1474790146436034</v>
      </c>
      <c r="KH43">
        <f t="shared" si="388"/>
        <v>1.1610020050859642</v>
      </c>
      <c r="KI43">
        <f t="shared" si="389"/>
        <v>1.285206453658208</v>
      </c>
      <c r="KJ43">
        <f t="shared" si="390"/>
        <v>9.9080590922276057E-2</v>
      </c>
      <c r="KK43">
        <f t="shared" si="391"/>
        <v>0.63107033534668244</v>
      </c>
      <c r="KL43">
        <f t="shared" si="392"/>
        <v>1.9824796961258382</v>
      </c>
      <c r="KM43">
        <f t="shared" si="393"/>
        <v>0.72958718875973672</v>
      </c>
      <c r="KN43">
        <f t="shared" si="394"/>
        <v>1.1897954401580331</v>
      </c>
      <c r="KO43">
        <f t="shared" si="395"/>
        <v>0.6139539876090957</v>
      </c>
      <c r="KP43">
        <f t="shared" si="396"/>
        <v>0.32942601933392979</v>
      </c>
      <c r="KQ43">
        <f t="shared" si="397"/>
        <v>1.7425603569343757</v>
      </c>
      <c r="KR43">
        <f t="shared" si="398"/>
        <v>1.7162511155403057</v>
      </c>
      <c r="KS43">
        <f t="shared" si="399"/>
        <v>1.4798190947108671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0.917790626408588</v>
      </c>
      <c r="CY44">
        <f t="shared" si="201"/>
        <v>1.158950252816495</v>
      </c>
      <c r="CZ44">
        <f t="shared" si="202"/>
        <v>-1.147034985241328</v>
      </c>
      <c r="DA44">
        <f t="shared" si="203"/>
        <v>1.2367813836984711</v>
      </c>
      <c r="DB44">
        <f t="shared" si="204"/>
        <v>2.3480031415197367</v>
      </c>
      <c r="DC44">
        <f t="shared" si="205"/>
        <v>1.2203122678959011</v>
      </c>
      <c r="DD44">
        <f t="shared" si="206"/>
        <v>-1.2629736256690711</v>
      </c>
      <c r="DE44">
        <f t="shared" si="207"/>
        <v>-1.8958687921368098</v>
      </c>
      <c r="DF44">
        <f t="shared" si="208"/>
        <v>-0.51625104988802795</v>
      </c>
      <c r="DG44">
        <f t="shared" si="209"/>
        <v>-0.72490883112099946</v>
      </c>
      <c r="DH44">
        <f t="shared" si="210"/>
        <v>-0.39430596087776904</v>
      </c>
      <c r="DI44">
        <f t="shared" si="211"/>
        <v>-1.3030961386523858</v>
      </c>
      <c r="DJ44">
        <f t="shared" si="212"/>
        <v>1.5412801698837839</v>
      </c>
      <c r="DK44">
        <f t="shared" si="213"/>
        <v>1.7793884166755691</v>
      </c>
      <c r="DL44">
        <f t="shared" si="214"/>
        <v>0.8631588763641791</v>
      </c>
      <c r="DM44">
        <f t="shared" si="215"/>
        <v>0.91060979448811707</v>
      </c>
      <c r="DN44">
        <f t="shared" si="216"/>
        <v>1.9253470727376127</v>
      </c>
      <c r="DO44">
        <f t="shared" si="217"/>
        <v>-1.3611041706278479</v>
      </c>
      <c r="DP44">
        <f t="shared" si="218"/>
        <v>-0.22879537611103906</v>
      </c>
      <c r="DQ44">
        <f t="shared" si="219"/>
        <v>-0.17316473430732793</v>
      </c>
      <c r="DR44">
        <f t="shared" si="220"/>
        <v>0.98471967191153786</v>
      </c>
      <c r="DS44">
        <f t="shared" si="221"/>
        <v>1.5964437393425819</v>
      </c>
      <c r="DT44">
        <f t="shared" si="222"/>
        <v>-0.19632951302977197</v>
      </c>
      <c r="DU44">
        <f t="shared" si="223"/>
        <v>-0.78229404162308136</v>
      </c>
      <c r="DV44">
        <f t="shared" si="224"/>
        <v>-0.27501602968825134</v>
      </c>
      <c r="DW44">
        <f t="shared" si="225"/>
        <v>1.522664942967386</v>
      </c>
      <c r="DX44">
        <f t="shared" si="226"/>
        <v>-0.47192634199015804</v>
      </c>
      <c r="DY44">
        <f t="shared" si="227"/>
        <v>1.376039111060853</v>
      </c>
      <c r="DZ44">
        <f t="shared" si="228"/>
        <v>0.26121394482013094</v>
      </c>
      <c r="EA44">
        <f t="shared" si="229"/>
        <v>0.78939079202569484</v>
      </c>
      <c r="EB44">
        <f t="shared" si="230"/>
        <v>-1.1722743872898016</v>
      </c>
      <c r="EC44">
        <f t="shared" si="231"/>
        <v>0.57444806956990702</v>
      </c>
      <c r="ED44">
        <f t="shared" si="232"/>
        <v>0.76382073498044489</v>
      </c>
      <c r="EE44">
        <f t="shared" si="233"/>
        <v>-1.2057444327627682</v>
      </c>
      <c r="EF44">
        <f t="shared" si="234"/>
        <v>-1.3882898764374998</v>
      </c>
      <c r="EG44">
        <f t="shared" si="235"/>
        <v>0.70698755263734614</v>
      </c>
      <c r="EH44">
        <f t="shared" si="236"/>
        <v>1.2369994185420512</v>
      </c>
      <c r="EI44">
        <f t="shared" si="237"/>
        <v>1.167505604254649</v>
      </c>
      <c r="EJ44">
        <f t="shared" si="238"/>
        <v>-0.17589733762490489</v>
      </c>
      <c r="EK44">
        <f t="shared" si="239"/>
        <v>1.4054744242925821</v>
      </c>
      <c r="EL44">
        <f t="shared" si="240"/>
        <v>-1.2044182123348177</v>
      </c>
      <c r="EM44">
        <f t="shared" si="241"/>
        <v>-4.7472315532741005E-2</v>
      </c>
      <c r="EN44">
        <f t="shared" si="242"/>
        <v>-1.9502004640348192</v>
      </c>
      <c r="EO44">
        <f t="shared" si="243"/>
        <v>0.68571087873313519</v>
      </c>
      <c r="EP44">
        <f t="shared" si="244"/>
        <v>0.15984087630579902</v>
      </c>
      <c r="EQ44">
        <f t="shared" si="245"/>
        <v>2.3475447937642437</v>
      </c>
      <c r="ER44">
        <f t="shared" si="246"/>
        <v>-1.8637982751581803</v>
      </c>
      <c r="ES44">
        <f t="shared" si="247"/>
        <v>-0.36773384339275106</v>
      </c>
      <c r="ET44">
        <f t="shared" si="248"/>
        <v>2.1269966899562789</v>
      </c>
      <c r="EU44">
        <f t="shared" si="249"/>
        <v>-1.2812220688373086</v>
      </c>
      <c r="EV44">
        <f t="shared" si="250"/>
        <v>2.0015667794900454</v>
      </c>
      <c r="EW44">
        <f t="shared" si="251"/>
        <v>1.2765564965650178E-2</v>
      </c>
      <c r="EX44">
        <f t="shared" si="252"/>
        <v>0.26592558268355782</v>
      </c>
      <c r="EY44">
        <f t="shared" si="253"/>
        <v>0.398041252360261</v>
      </c>
      <c r="EZ44">
        <f t="shared" si="254"/>
        <v>-0.76324209445589397</v>
      </c>
      <c r="FA44">
        <f t="shared" si="255"/>
        <v>1.659318072678349</v>
      </c>
      <c r="FB44">
        <f t="shared" si="256"/>
        <v>-1.1656635133481137</v>
      </c>
      <c r="FC44">
        <f t="shared" si="257"/>
        <v>1.0156618670641919</v>
      </c>
      <c r="FD44">
        <f t="shared" si="258"/>
        <v>0.29706323904651288</v>
      </c>
      <c r="FE44">
        <f t="shared" si="259"/>
        <v>0.99941227078877604</v>
      </c>
      <c r="FF44">
        <f t="shared" si="260"/>
        <v>-1.5882382843042144</v>
      </c>
      <c r="FG44">
        <f t="shared" si="261"/>
        <v>-0.52996156165335795</v>
      </c>
      <c r="FH44">
        <f t="shared" si="262"/>
        <v>-1.4862991159196426</v>
      </c>
      <c r="FI44">
        <f t="shared" si="263"/>
        <v>-0.83218682651463716</v>
      </c>
      <c r="FJ44">
        <f t="shared" si="264"/>
        <v>0.39218529224451393</v>
      </c>
      <c r="FK44">
        <f t="shared" si="265"/>
        <v>-1.0466389065323718</v>
      </c>
      <c r="FL44">
        <f t="shared" si="266"/>
        <v>-0.1067082655685071</v>
      </c>
      <c r="FM44">
        <f t="shared" si="267"/>
        <v>-0.95310675328640238</v>
      </c>
      <c r="FN44">
        <f t="shared" si="268"/>
        <v>-0.43039222182278336</v>
      </c>
      <c r="FO44">
        <f t="shared" si="269"/>
        <v>-0.67820198015141808</v>
      </c>
      <c r="FP44">
        <f t="shared" si="270"/>
        <v>2.5341030373465134E-2</v>
      </c>
      <c r="FQ44">
        <f t="shared" si="271"/>
        <v>0.551984765448855</v>
      </c>
      <c r="FR44">
        <f t="shared" si="272"/>
        <v>1.0176863217239829</v>
      </c>
      <c r="FS44">
        <f t="shared" si="273"/>
        <v>-0.88388229189840961</v>
      </c>
      <c r="FT44">
        <f t="shared" si="274"/>
        <v>0.86394275212256311</v>
      </c>
      <c r="FU44">
        <f t="shared" si="275"/>
        <v>-0.28942636706186997</v>
      </c>
      <c r="FV44">
        <f t="shared" si="276"/>
        <v>-0.74557451263243801</v>
      </c>
      <c r="FW44">
        <f t="shared" si="277"/>
        <v>1.133729371466748</v>
      </c>
      <c r="FX44">
        <f t="shared" si="278"/>
        <v>1.4558820960771151</v>
      </c>
      <c r="FY44">
        <f t="shared" si="279"/>
        <v>1.4238664665908489</v>
      </c>
      <c r="FZ44">
        <f t="shared" si="280"/>
        <v>-0.73189049289022623</v>
      </c>
      <c r="GA44">
        <f t="shared" si="281"/>
        <v>-0.36832133367757014</v>
      </c>
      <c r="GB44">
        <f t="shared" si="282"/>
        <v>0.8502930042006851</v>
      </c>
      <c r="GC44">
        <f t="shared" si="283"/>
        <v>0.17762723811236913</v>
      </c>
      <c r="GD44">
        <f t="shared" si="284"/>
        <v>0.70666362024559293</v>
      </c>
      <c r="GE44">
        <f t="shared" si="285"/>
        <v>-0.69290090272641913</v>
      </c>
      <c r="GF44">
        <f t="shared" si="286"/>
        <v>1.0955450766502191</v>
      </c>
      <c r="GG44">
        <f t="shared" si="287"/>
        <v>-1.562155044152691</v>
      </c>
      <c r="GH44">
        <f t="shared" si="288"/>
        <v>-0.62165570414407889</v>
      </c>
      <c r="GI44">
        <f t="shared" si="289"/>
        <v>1.2072989435481418</v>
      </c>
      <c r="GJ44">
        <f t="shared" si="290"/>
        <v>1.4611522969265962</v>
      </c>
      <c r="GK44">
        <f t="shared" si="291"/>
        <v>1.47567755877106</v>
      </c>
      <c r="GL44">
        <f t="shared" si="292"/>
        <v>-0.86898827626147024</v>
      </c>
      <c r="GM44">
        <f t="shared" si="293"/>
        <v>-7.209909529113423E-2</v>
      </c>
      <c r="GN44">
        <f t="shared" si="294"/>
        <v>1.0310125839155511</v>
      </c>
      <c r="GO44">
        <f t="shared" si="295"/>
        <v>2.3566411621760253</v>
      </c>
      <c r="GP44">
        <f t="shared" si="296"/>
        <v>0.75425391814689702</v>
      </c>
      <c r="GQ44">
        <f t="shared" si="297"/>
        <v>-0.52075474958801271</v>
      </c>
      <c r="GR44">
        <f t="shared" si="298"/>
        <v>-1.8575412810948202</v>
      </c>
      <c r="GS44">
        <f t="shared" si="299"/>
        <v>-1.1461054630987451</v>
      </c>
      <c r="GX44">
        <f t="shared" si="300"/>
        <v>0.917790626408588</v>
      </c>
      <c r="GY44">
        <f t="shared" si="301"/>
        <v>1.158950252816495</v>
      </c>
      <c r="GZ44">
        <f t="shared" si="302"/>
        <v>1.147034985241328</v>
      </c>
      <c r="HA44">
        <f t="shared" si="303"/>
        <v>1.2367813836984711</v>
      </c>
      <c r="HB44">
        <f t="shared" si="304"/>
        <v>2.3480031415197367</v>
      </c>
      <c r="HC44">
        <f t="shared" si="305"/>
        <v>1.2203122678959011</v>
      </c>
      <c r="HD44">
        <f t="shared" si="306"/>
        <v>1.2629736256690711</v>
      </c>
      <c r="HE44">
        <f t="shared" si="307"/>
        <v>1.8958687921368098</v>
      </c>
      <c r="HF44">
        <f t="shared" si="308"/>
        <v>0.51625104988802795</v>
      </c>
      <c r="HG44">
        <f t="shared" si="309"/>
        <v>0.72490883112099946</v>
      </c>
      <c r="HH44">
        <f t="shared" si="310"/>
        <v>0.39430596087776904</v>
      </c>
      <c r="HI44">
        <f t="shared" si="311"/>
        <v>1.3030961386523858</v>
      </c>
      <c r="HJ44">
        <f t="shared" si="312"/>
        <v>1.5412801698837839</v>
      </c>
      <c r="HK44">
        <f t="shared" si="313"/>
        <v>1.7793884166755691</v>
      </c>
      <c r="HL44">
        <f t="shared" si="314"/>
        <v>0.8631588763641791</v>
      </c>
      <c r="HM44">
        <f t="shared" si="315"/>
        <v>0.91060979448811707</v>
      </c>
      <c r="HN44">
        <f t="shared" si="316"/>
        <v>1.9253470727376127</v>
      </c>
      <c r="HO44">
        <f t="shared" si="317"/>
        <v>1.3611041706278479</v>
      </c>
      <c r="HP44">
        <f t="shared" si="318"/>
        <v>0.22879537611103906</v>
      </c>
      <c r="HQ44">
        <f t="shared" si="319"/>
        <v>0.17316473430732793</v>
      </c>
      <c r="HR44">
        <f t="shared" si="320"/>
        <v>0.98471967191153786</v>
      </c>
      <c r="HS44">
        <f t="shared" si="321"/>
        <v>1.5964437393425819</v>
      </c>
      <c r="HT44">
        <f t="shared" si="322"/>
        <v>0.19632951302977197</v>
      </c>
      <c r="HU44">
        <f t="shared" si="323"/>
        <v>0.78229404162308136</v>
      </c>
      <c r="HV44">
        <f t="shared" si="324"/>
        <v>0.27501602968825134</v>
      </c>
      <c r="HW44">
        <f t="shared" si="325"/>
        <v>1.522664942967386</v>
      </c>
      <c r="HX44">
        <f t="shared" si="326"/>
        <v>0.47192634199015804</v>
      </c>
      <c r="HY44">
        <f t="shared" si="327"/>
        <v>1.376039111060853</v>
      </c>
      <c r="HZ44">
        <f t="shared" si="328"/>
        <v>0.26121394482013094</v>
      </c>
      <c r="IA44">
        <f t="shared" si="329"/>
        <v>0.78939079202569484</v>
      </c>
      <c r="IB44">
        <f t="shared" si="330"/>
        <v>1.1722743872898016</v>
      </c>
      <c r="IC44">
        <f t="shared" si="331"/>
        <v>0.57444806956990702</v>
      </c>
      <c r="ID44">
        <f t="shared" si="332"/>
        <v>0.76382073498044489</v>
      </c>
      <c r="IE44">
        <f t="shared" si="333"/>
        <v>1.2057444327627682</v>
      </c>
      <c r="IF44">
        <f t="shared" si="334"/>
        <v>1.3882898764374998</v>
      </c>
      <c r="IG44">
        <f t="shared" si="335"/>
        <v>0.70698755263734614</v>
      </c>
      <c r="IH44">
        <f t="shared" si="336"/>
        <v>1.2369994185420512</v>
      </c>
      <c r="II44">
        <f t="shared" si="337"/>
        <v>1.167505604254649</v>
      </c>
      <c r="IJ44">
        <f t="shared" si="338"/>
        <v>0.17589733762490489</v>
      </c>
      <c r="IK44">
        <f t="shared" si="339"/>
        <v>1.4054744242925821</v>
      </c>
      <c r="IL44">
        <f t="shared" si="340"/>
        <v>1.2044182123348177</v>
      </c>
      <c r="IM44">
        <f t="shared" si="341"/>
        <v>4.7472315532741005E-2</v>
      </c>
      <c r="IN44">
        <f t="shared" si="342"/>
        <v>1.9502004640348192</v>
      </c>
      <c r="IO44">
        <f t="shared" si="343"/>
        <v>0.68571087873313519</v>
      </c>
      <c r="IP44">
        <f t="shared" si="344"/>
        <v>0.15984087630579902</v>
      </c>
      <c r="IQ44">
        <f t="shared" si="345"/>
        <v>2.3475447937642437</v>
      </c>
      <c r="IR44">
        <f t="shared" si="346"/>
        <v>1.8637982751581803</v>
      </c>
      <c r="IS44">
        <f t="shared" si="347"/>
        <v>0.36773384339275106</v>
      </c>
      <c r="IT44">
        <f t="shared" si="348"/>
        <v>2.1269966899562789</v>
      </c>
      <c r="IU44">
        <f t="shared" si="349"/>
        <v>1.2812220688373086</v>
      </c>
      <c r="IV44">
        <f t="shared" si="350"/>
        <v>2.0015667794900454</v>
      </c>
      <c r="IW44">
        <f t="shared" si="351"/>
        <v>1.2765564965650178E-2</v>
      </c>
      <c r="IX44">
        <f t="shared" si="352"/>
        <v>0.26592558268355782</v>
      </c>
      <c r="IY44">
        <f t="shared" si="353"/>
        <v>0.398041252360261</v>
      </c>
      <c r="IZ44">
        <f t="shared" si="354"/>
        <v>0.76324209445589397</v>
      </c>
      <c r="JA44">
        <f t="shared" si="355"/>
        <v>1.659318072678349</v>
      </c>
      <c r="JB44">
        <f t="shared" si="356"/>
        <v>1.1656635133481137</v>
      </c>
      <c r="JC44">
        <f t="shared" si="357"/>
        <v>1.0156618670641919</v>
      </c>
      <c r="JD44">
        <f t="shared" si="358"/>
        <v>0.29706323904651288</v>
      </c>
      <c r="JE44">
        <f t="shared" si="359"/>
        <v>0.99941227078877604</v>
      </c>
      <c r="JF44">
        <f t="shared" si="360"/>
        <v>1.5882382843042144</v>
      </c>
      <c r="JG44">
        <f t="shared" si="361"/>
        <v>0.52996156165335795</v>
      </c>
      <c r="JH44">
        <f t="shared" si="362"/>
        <v>1.4862991159196426</v>
      </c>
      <c r="JI44">
        <f t="shared" si="363"/>
        <v>0.83218682651463716</v>
      </c>
      <c r="JJ44">
        <f t="shared" si="364"/>
        <v>0.39218529224451393</v>
      </c>
      <c r="JK44">
        <f t="shared" si="365"/>
        <v>1.0466389065323718</v>
      </c>
      <c r="JL44">
        <f t="shared" si="366"/>
        <v>0.1067082655685071</v>
      </c>
      <c r="JM44">
        <f t="shared" si="367"/>
        <v>0.95310675328640238</v>
      </c>
      <c r="JN44">
        <f t="shared" si="368"/>
        <v>0.43039222182278336</v>
      </c>
      <c r="JO44">
        <f t="shared" si="369"/>
        <v>0.67820198015141808</v>
      </c>
      <c r="JP44">
        <f t="shared" si="370"/>
        <v>2.5341030373465134E-2</v>
      </c>
      <c r="JQ44">
        <f t="shared" si="371"/>
        <v>0.551984765448855</v>
      </c>
      <c r="JR44">
        <f t="shared" si="372"/>
        <v>1.0176863217239829</v>
      </c>
      <c r="JS44">
        <f t="shared" si="373"/>
        <v>0.88388229189840961</v>
      </c>
      <c r="JT44">
        <f t="shared" si="374"/>
        <v>0.86394275212256311</v>
      </c>
      <c r="JU44">
        <f t="shared" si="375"/>
        <v>0.28942636706186997</v>
      </c>
      <c r="JV44">
        <f t="shared" si="376"/>
        <v>0.74557451263243801</v>
      </c>
      <c r="JW44">
        <f t="shared" si="377"/>
        <v>1.133729371466748</v>
      </c>
      <c r="JX44">
        <f t="shared" si="378"/>
        <v>1.4558820960771151</v>
      </c>
      <c r="JY44">
        <f t="shared" si="379"/>
        <v>1.4238664665908489</v>
      </c>
      <c r="JZ44">
        <f t="shared" si="380"/>
        <v>0.73189049289022623</v>
      </c>
      <c r="KA44">
        <f t="shared" si="381"/>
        <v>0.36832133367757014</v>
      </c>
      <c r="KB44">
        <f t="shared" si="382"/>
        <v>0.8502930042006851</v>
      </c>
      <c r="KC44">
        <f t="shared" si="383"/>
        <v>0.17762723811236913</v>
      </c>
      <c r="KD44">
        <f t="shared" si="384"/>
        <v>0.70666362024559293</v>
      </c>
      <c r="KE44">
        <f t="shared" si="385"/>
        <v>0.69290090272641913</v>
      </c>
      <c r="KF44">
        <f t="shared" si="386"/>
        <v>1.0955450766502191</v>
      </c>
      <c r="KG44">
        <f t="shared" si="387"/>
        <v>1.562155044152691</v>
      </c>
      <c r="KH44">
        <f t="shared" si="388"/>
        <v>0.62165570414407889</v>
      </c>
      <c r="KI44">
        <f t="shared" si="389"/>
        <v>1.2072989435481418</v>
      </c>
      <c r="KJ44">
        <f t="shared" si="390"/>
        <v>1.4611522969265962</v>
      </c>
      <c r="KK44">
        <f t="shared" si="391"/>
        <v>1.47567755877106</v>
      </c>
      <c r="KL44">
        <f t="shared" si="392"/>
        <v>0.86898827626147024</v>
      </c>
      <c r="KM44">
        <f t="shared" si="393"/>
        <v>7.209909529113423E-2</v>
      </c>
      <c r="KN44">
        <f t="shared" si="394"/>
        <v>1.0310125839155511</v>
      </c>
      <c r="KO44">
        <f t="shared" si="395"/>
        <v>2.3566411621760253</v>
      </c>
      <c r="KP44">
        <f t="shared" si="396"/>
        <v>0.75425391814689702</v>
      </c>
      <c r="KQ44">
        <f t="shared" si="397"/>
        <v>0.52075474958801271</v>
      </c>
      <c r="KR44">
        <f t="shared" si="398"/>
        <v>1.8575412810948202</v>
      </c>
      <c r="KS44">
        <f t="shared" si="399"/>
        <v>1.1461054630987451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-0.89177289107238356</v>
      </c>
      <c r="CY45">
        <f t="shared" si="201"/>
        <v>-0.77533659157346579</v>
      </c>
      <c r="CZ45">
        <f t="shared" si="202"/>
        <v>-0.92753792317760653</v>
      </c>
      <c r="DA45">
        <f t="shared" si="203"/>
        <v>0.15228405369289688</v>
      </c>
      <c r="DB45">
        <f t="shared" si="204"/>
        <v>-1.5786947449138238</v>
      </c>
      <c r="DC45">
        <f t="shared" si="205"/>
        <v>-1.700287925077717</v>
      </c>
      <c r="DD45">
        <f t="shared" si="206"/>
        <v>0.11364178000392999</v>
      </c>
      <c r="DE45">
        <f t="shared" si="207"/>
        <v>-1.141193957445807</v>
      </c>
      <c r="DF45">
        <f t="shared" si="208"/>
        <v>0.50675901678976709</v>
      </c>
      <c r="DG45">
        <f t="shared" si="209"/>
        <v>-0.14527627990799408</v>
      </c>
      <c r="DH45">
        <f t="shared" si="210"/>
        <v>-0.25366957560062198</v>
      </c>
      <c r="DI45">
        <f t="shared" si="211"/>
        <v>-1.2254019057422956</v>
      </c>
      <c r="DJ45">
        <f t="shared" si="212"/>
        <v>1.6243322195322771</v>
      </c>
      <c r="DK45">
        <f t="shared" si="213"/>
        <v>-2.0703553630826055</v>
      </c>
      <c r="DL45">
        <f t="shared" si="214"/>
        <v>-1.3527121630757737</v>
      </c>
      <c r="DM45">
        <f t="shared" si="215"/>
        <v>1.6657398985449912</v>
      </c>
      <c r="DN45">
        <f t="shared" si="216"/>
        <v>0.25819132045474102</v>
      </c>
      <c r="DO45">
        <f t="shared" si="217"/>
        <v>-1.3656190475815646</v>
      </c>
      <c r="DP45">
        <f t="shared" si="218"/>
        <v>0.17606853689963486</v>
      </c>
      <c r="DQ45">
        <f t="shared" si="219"/>
        <v>1.1159886810046971</v>
      </c>
      <c r="DR45">
        <f t="shared" si="220"/>
        <v>0.92255690415645697</v>
      </c>
      <c r="DS45">
        <f t="shared" si="221"/>
        <v>-0.71103928554995255</v>
      </c>
      <c r="DT45">
        <f t="shared" si="222"/>
        <v>1.2383459541252588</v>
      </c>
      <c r="DU45">
        <f t="shared" si="223"/>
        <v>0.70328041863568602</v>
      </c>
      <c r="DV45">
        <f t="shared" si="224"/>
        <v>0.29783133048499399</v>
      </c>
      <c r="DW45">
        <f t="shared" si="225"/>
        <v>0.3391153185608331</v>
      </c>
      <c r="DX45">
        <f t="shared" si="226"/>
        <v>1.388141866090733</v>
      </c>
      <c r="DY45">
        <f t="shared" si="227"/>
        <v>-0.31340576286791355</v>
      </c>
      <c r="DZ45">
        <f t="shared" si="228"/>
        <v>0.94244061757032194</v>
      </c>
      <c r="EA45">
        <f t="shared" si="229"/>
        <v>-0.77735801344600908</v>
      </c>
      <c r="EB45">
        <f t="shared" si="230"/>
        <v>1.9354706882519259</v>
      </c>
      <c r="EC45">
        <f t="shared" si="231"/>
        <v>0.96166046495841895</v>
      </c>
      <c r="ED45">
        <f t="shared" si="232"/>
        <v>-6.4851831100058988E-2</v>
      </c>
      <c r="EE45">
        <f t="shared" si="233"/>
        <v>-1.9089160962606342</v>
      </c>
      <c r="EF45">
        <f t="shared" si="234"/>
        <v>0.74920262537819893</v>
      </c>
      <c r="EG45">
        <f t="shared" si="235"/>
        <v>0.16851542351255788</v>
      </c>
      <c r="EH45">
        <f t="shared" si="236"/>
        <v>-0.63151642891213877</v>
      </c>
      <c r="EI45">
        <f t="shared" si="237"/>
        <v>0.4547985572831541</v>
      </c>
      <c r="EJ45">
        <f t="shared" si="238"/>
        <v>0.92581831812777304</v>
      </c>
      <c r="EK45">
        <f t="shared" si="239"/>
        <v>-2.0461367713874128</v>
      </c>
      <c r="EL45">
        <f t="shared" si="240"/>
        <v>-0.49060199770479618</v>
      </c>
      <c r="EM45">
        <f t="shared" si="241"/>
        <v>-0.52635520521878432</v>
      </c>
      <c r="EN45">
        <f t="shared" si="242"/>
        <v>-1.2106846716436788</v>
      </c>
      <c r="EO45">
        <f t="shared" si="243"/>
        <v>-0.26237697551302497</v>
      </c>
      <c r="EP45">
        <f t="shared" si="244"/>
        <v>0.7763254984038459</v>
      </c>
      <c r="EQ45">
        <f t="shared" si="245"/>
        <v>-1.4384806597682223</v>
      </c>
      <c r="ER45">
        <f t="shared" si="246"/>
        <v>-0.56212996413954108</v>
      </c>
      <c r="ES45">
        <f t="shared" si="247"/>
        <v>-0.42313782986122894</v>
      </c>
      <c r="ET45">
        <f t="shared" si="248"/>
        <v>0.43935524983399121</v>
      </c>
      <c r="EU45">
        <f t="shared" si="249"/>
        <v>0.74109641164388607</v>
      </c>
      <c r="EV45">
        <f t="shared" si="250"/>
        <v>-0.88095415930233012</v>
      </c>
      <c r="EW45">
        <f t="shared" si="251"/>
        <v>1.8406557319003929</v>
      </c>
      <c r="EX45">
        <f t="shared" si="252"/>
        <v>1.814877049340927</v>
      </c>
      <c r="EY45">
        <f t="shared" si="253"/>
        <v>1.9888882115234439</v>
      </c>
      <c r="EZ45">
        <f t="shared" si="254"/>
        <v>1.196481704999615</v>
      </c>
      <c r="FA45">
        <f t="shared" si="255"/>
        <v>0.22816407874177802</v>
      </c>
      <c r="FB45">
        <f t="shared" si="256"/>
        <v>0.28754025136377215</v>
      </c>
      <c r="FC45">
        <f t="shared" si="257"/>
        <v>2.124184899947446</v>
      </c>
      <c r="FD45">
        <f t="shared" si="258"/>
        <v>9.7973871006894919E-2</v>
      </c>
      <c r="FE45">
        <f t="shared" si="259"/>
        <v>0.65035552121254003</v>
      </c>
      <c r="FF45">
        <f t="shared" si="260"/>
        <v>-1.3992308258955737</v>
      </c>
      <c r="FG45">
        <f t="shared" si="261"/>
        <v>0.50981949814423011</v>
      </c>
      <c r="FH45">
        <f t="shared" si="262"/>
        <v>3.9483368436125099E-2</v>
      </c>
      <c r="FI45">
        <f t="shared" si="263"/>
        <v>-1.3580739303746507</v>
      </c>
      <c r="FJ45">
        <f t="shared" si="264"/>
        <v>1.8068722078488759</v>
      </c>
      <c r="FK45">
        <f t="shared" si="265"/>
        <v>0.60198543371053703</v>
      </c>
      <c r="FL45">
        <f t="shared" si="266"/>
        <v>-1.132922960248125</v>
      </c>
      <c r="FM45">
        <f t="shared" si="267"/>
        <v>-0.74192578734876458</v>
      </c>
      <c r="FN45">
        <f t="shared" si="268"/>
        <v>-0.52407788397071653</v>
      </c>
      <c r="FO45">
        <f t="shared" si="269"/>
        <v>0.88104554242936195</v>
      </c>
      <c r="FP45">
        <f t="shared" si="270"/>
        <v>0.25891605492240521</v>
      </c>
      <c r="FQ45">
        <f t="shared" si="271"/>
        <v>0.944953457064587</v>
      </c>
      <c r="FR45">
        <f t="shared" si="272"/>
        <v>-0.90197449713000966</v>
      </c>
      <c r="FS45">
        <f t="shared" si="273"/>
        <v>0.32888340880876177</v>
      </c>
      <c r="FT45">
        <f t="shared" si="274"/>
        <v>-0.4284381875012222</v>
      </c>
      <c r="FU45">
        <f t="shared" si="275"/>
        <v>-3.7990456447217102E-2</v>
      </c>
      <c r="FV45">
        <f t="shared" si="276"/>
        <v>0.13212768954075993</v>
      </c>
      <c r="FW45">
        <f t="shared" si="277"/>
        <v>-2.1491857159613965</v>
      </c>
      <c r="FX45">
        <f t="shared" si="278"/>
        <v>1.843725265371756</v>
      </c>
      <c r="FY45">
        <f t="shared" si="279"/>
        <v>-1.2390253849643413</v>
      </c>
      <c r="FZ45">
        <f t="shared" si="280"/>
        <v>0.74135890471229593</v>
      </c>
      <c r="GA45">
        <f t="shared" si="281"/>
        <v>0.13508553965959114</v>
      </c>
      <c r="GB45">
        <f t="shared" si="282"/>
        <v>1.0940466590517941</v>
      </c>
      <c r="GC45">
        <f t="shared" si="283"/>
        <v>0.66322352591293288</v>
      </c>
      <c r="GD45">
        <f t="shared" si="284"/>
        <v>-0.4219236722174271</v>
      </c>
      <c r="GE45">
        <f t="shared" si="285"/>
        <v>1.4457931872585261</v>
      </c>
      <c r="GF45">
        <f t="shared" si="286"/>
        <v>-0.6516308969635175</v>
      </c>
      <c r="GG45">
        <f t="shared" si="287"/>
        <v>0.33871541865587407</v>
      </c>
      <c r="GH45">
        <f t="shared" si="288"/>
        <v>2.1799295956873328</v>
      </c>
      <c r="GI45">
        <f t="shared" si="289"/>
        <v>-0.45517618952570316</v>
      </c>
      <c r="GJ45">
        <f t="shared" si="290"/>
        <v>-1.0126812412573922</v>
      </c>
      <c r="GK45">
        <f t="shared" si="291"/>
        <v>0.22186001982323611</v>
      </c>
      <c r="GL45">
        <f t="shared" si="292"/>
        <v>-1.331562046281749</v>
      </c>
      <c r="GM45">
        <f t="shared" si="293"/>
        <v>1.7187847384649979</v>
      </c>
      <c r="GN45">
        <f t="shared" si="294"/>
        <v>0.412899465935326</v>
      </c>
      <c r="GO45">
        <f t="shared" si="295"/>
        <v>-0.96777218111189267</v>
      </c>
      <c r="GP45">
        <f t="shared" si="296"/>
        <v>-1.6481284697357936</v>
      </c>
      <c r="GQ45">
        <f t="shared" si="297"/>
        <v>-0.88057093029636913</v>
      </c>
      <c r="GR45">
        <f t="shared" si="298"/>
        <v>-0.63138324212039465</v>
      </c>
      <c r="GS45">
        <f t="shared" si="299"/>
        <v>1.138827864944604</v>
      </c>
      <c r="GX45">
        <f t="shared" si="300"/>
        <v>0.89177289107238356</v>
      </c>
      <c r="GY45">
        <f t="shared" si="301"/>
        <v>0.77533659157346579</v>
      </c>
      <c r="GZ45">
        <f t="shared" si="302"/>
        <v>0.92753792317760653</v>
      </c>
      <c r="HA45">
        <f t="shared" si="303"/>
        <v>0.15228405369289688</v>
      </c>
      <c r="HB45">
        <f t="shared" si="304"/>
        <v>1.5786947449138238</v>
      </c>
      <c r="HC45">
        <f t="shared" si="305"/>
        <v>1.700287925077717</v>
      </c>
      <c r="HD45">
        <f t="shared" si="306"/>
        <v>0.11364178000392999</v>
      </c>
      <c r="HE45">
        <f t="shared" si="307"/>
        <v>1.141193957445807</v>
      </c>
      <c r="HF45">
        <f t="shared" si="308"/>
        <v>0.50675901678976709</v>
      </c>
      <c r="HG45">
        <f t="shared" si="309"/>
        <v>0.14527627990799408</v>
      </c>
      <c r="HH45">
        <f t="shared" si="310"/>
        <v>0.25366957560062198</v>
      </c>
      <c r="HI45">
        <f t="shared" si="311"/>
        <v>1.2254019057422956</v>
      </c>
      <c r="HJ45">
        <f t="shared" si="312"/>
        <v>1.6243322195322771</v>
      </c>
      <c r="HK45">
        <f t="shared" si="313"/>
        <v>2.0703553630826055</v>
      </c>
      <c r="HL45">
        <f t="shared" si="314"/>
        <v>1.3527121630757737</v>
      </c>
      <c r="HM45">
        <f t="shared" si="315"/>
        <v>1.6657398985449912</v>
      </c>
      <c r="HN45">
        <f t="shared" si="316"/>
        <v>0.25819132045474102</v>
      </c>
      <c r="HO45">
        <f t="shared" si="317"/>
        <v>1.3656190475815646</v>
      </c>
      <c r="HP45">
        <f t="shared" si="318"/>
        <v>0.17606853689963486</v>
      </c>
      <c r="HQ45">
        <f t="shared" si="319"/>
        <v>1.1159886810046971</v>
      </c>
      <c r="HR45">
        <f t="shared" si="320"/>
        <v>0.92255690415645697</v>
      </c>
      <c r="HS45">
        <f t="shared" si="321"/>
        <v>0.71103928554995255</v>
      </c>
      <c r="HT45">
        <f t="shared" si="322"/>
        <v>1.2383459541252588</v>
      </c>
      <c r="HU45">
        <f t="shared" si="323"/>
        <v>0.70328041863568602</v>
      </c>
      <c r="HV45">
        <f t="shared" si="324"/>
        <v>0.29783133048499399</v>
      </c>
      <c r="HW45">
        <f t="shared" si="325"/>
        <v>0.3391153185608331</v>
      </c>
      <c r="HX45">
        <f t="shared" si="326"/>
        <v>1.388141866090733</v>
      </c>
      <c r="HY45">
        <f t="shared" si="327"/>
        <v>0.31340576286791355</v>
      </c>
      <c r="HZ45">
        <f t="shared" si="328"/>
        <v>0.94244061757032194</v>
      </c>
      <c r="IA45">
        <f t="shared" si="329"/>
        <v>0.77735801344600908</v>
      </c>
      <c r="IB45">
        <f t="shared" si="330"/>
        <v>1.9354706882519259</v>
      </c>
      <c r="IC45">
        <f t="shared" si="331"/>
        <v>0.96166046495841895</v>
      </c>
      <c r="ID45">
        <f t="shared" si="332"/>
        <v>6.4851831100058988E-2</v>
      </c>
      <c r="IE45">
        <f t="shared" si="333"/>
        <v>1.9089160962606342</v>
      </c>
      <c r="IF45">
        <f t="shared" si="334"/>
        <v>0.74920262537819893</v>
      </c>
      <c r="IG45">
        <f t="shared" si="335"/>
        <v>0.16851542351255788</v>
      </c>
      <c r="IH45">
        <f t="shared" si="336"/>
        <v>0.63151642891213877</v>
      </c>
      <c r="II45">
        <f t="shared" si="337"/>
        <v>0.4547985572831541</v>
      </c>
      <c r="IJ45">
        <f t="shared" si="338"/>
        <v>0.92581831812777304</v>
      </c>
      <c r="IK45">
        <f t="shared" si="339"/>
        <v>2.0461367713874128</v>
      </c>
      <c r="IL45">
        <f t="shared" si="340"/>
        <v>0.49060199770479618</v>
      </c>
      <c r="IM45">
        <f t="shared" si="341"/>
        <v>0.52635520521878432</v>
      </c>
      <c r="IN45">
        <f t="shared" si="342"/>
        <v>1.2106846716436788</v>
      </c>
      <c r="IO45">
        <f t="shared" si="343"/>
        <v>0.26237697551302497</v>
      </c>
      <c r="IP45">
        <f t="shared" si="344"/>
        <v>0.7763254984038459</v>
      </c>
      <c r="IQ45">
        <f t="shared" si="345"/>
        <v>1.4384806597682223</v>
      </c>
      <c r="IR45">
        <f t="shared" si="346"/>
        <v>0.56212996413954108</v>
      </c>
      <c r="IS45">
        <f t="shared" si="347"/>
        <v>0.42313782986122894</v>
      </c>
      <c r="IT45">
        <f t="shared" si="348"/>
        <v>0.43935524983399121</v>
      </c>
      <c r="IU45">
        <f t="shared" si="349"/>
        <v>0.74109641164388607</v>
      </c>
      <c r="IV45">
        <f t="shared" si="350"/>
        <v>0.88095415930233012</v>
      </c>
      <c r="IW45">
        <f t="shared" si="351"/>
        <v>1.8406557319003929</v>
      </c>
      <c r="IX45">
        <f t="shared" si="352"/>
        <v>1.814877049340927</v>
      </c>
      <c r="IY45">
        <f t="shared" si="353"/>
        <v>1.9888882115234439</v>
      </c>
      <c r="IZ45">
        <f t="shared" si="354"/>
        <v>1.196481704999615</v>
      </c>
      <c r="JA45">
        <f t="shared" si="355"/>
        <v>0.22816407874177802</v>
      </c>
      <c r="JB45">
        <f t="shared" si="356"/>
        <v>0.28754025136377215</v>
      </c>
      <c r="JC45">
        <f t="shared" si="357"/>
        <v>2.124184899947446</v>
      </c>
      <c r="JD45">
        <f t="shared" si="358"/>
        <v>9.7973871006894919E-2</v>
      </c>
      <c r="JE45">
        <f t="shared" si="359"/>
        <v>0.65035552121254003</v>
      </c>
      <c r="JF45">
        <f t="shared" si="360"/>
        <v>1.3992308258955737</v>
      </c>
      <c r="JG45">
        <f t="shared" si="361"/>
        <v>0.50981949814423011</v>
      </c>
      <c r="JH45">
        <f t="shared" si="362"/>
        <v>3.9483368436125099E-2</v>
      </c>
      <c r="JI45">
        <f t="shared" si="363"/>
        <v>1.3580739303746507</v>
      </c>
      <c r="JJ45">
        <f t="shared" si="364"/>
        <v>1.8068722078488759</v>
      </c>
      <c r="JK45">
        <f t="shared" si="365"/>
        <v>0.60198543371053703</v>
      </c>
      <c r="JL45">
        <f t="shared" si="366"/>
        <v>1.132922960248125</v>
      </c>
      <c r="JM45">
        <f t="shared" si="367"/>
        <v>0.74192578734876458</v>
      </c>
      <c r="JN45">
        <f t="shared" si="368"/>
        <v>0.52407788397071653</v>
      </c>
      <c r="JO45">
        <f t="shared" si="369"/>
        <v>0.88104554242936195</v>
      </c>
      <c r="JP45">
        <f t="shared" si="370"/>
        <v>0.25891605492240521</v>
      </c>
      <c r="JQ45">
        <f t="shared" si="371"/>
        <v>0.944953457064587</v>
      </c>
      <c r="JR45">
        <f t="shared" si="372"/>
        <v>0.90197449713000966</v>
      </c>
      <c r="JS45">
        <f t="shared" si="373"/>
        <v>0.32888340880876177</v>
      </c>
      <c r="JT45">
        <f t="shared" si="374"/>
        <v>0.4284381875012222</v>
      </c>
      <c r="JU45">
        <f t="shared" si="375"/>
        <v>3.7990456447217102E-2</v>
      </c>
      <c r="JV45">
        <f t="shared" si="376"/>
        <v>0.13212768954075993</v>
      </c>
      <c r="JW45">
        <f t="shared" si="377"/>
        <v>2.1491857159613965</v>
      </c>
      <c r="JX45">
        <f t="shared" si="378"/>
        <v>1.843725265371756</v>
      </c>
      <c r="JY45">
        <f t="shared" si="379"/>
        <v>1.2390253849643413</v>
      </c>
      <c r="JZ45">
        <f t="shared" si="380"/>
        <v>0.74135890471229593</v>
      </c>
      <c r="KA45">
        <f t="shared" si="381"/>
        <v>0.13508553965959114</v>
      </c>
      <c r="KB45">
        <f t="shared" si="382"/>
        <v>1.0940466590517941</v>
      </c>
      <c r="KC45">
        <f t="shared" si="383"/>
        <v>0.66322352591293288</v>
      </c>
      <c r="KD45">
        <f t="shared" si="384"/>
        <v>0.4219236722174271</v>
      </c>
      <c r="KE45">
        <f t="shared" si="385"/>
        <v>1.4457931872585261</v>
      </c>
      <c r="KF45">
        <f t="shared" si="386"/>
        <v>0.6516308969635175</v>
      </c>
      <c r="KG45">
        <f t="shared" si="387"/>
        <v>0.33871541865587407</v>
      </c>
      <c r="KH45">
        <f t="shared" si="388"/>
        <v>2.1799295956873328</v>
      </c>
      <c r="KI45">
        <f t="shared" si="389"/>
        <v>0.45517618952570316</v>
      </c>
      <c r="KJ45">
        <f t="shared" si="390"/>
        <v>1.0126812412573922</v>
      </c>
      <c r="KK45">
        <f t="shared" si="391"/>
        <v>0.22186001982323611</v>
      </c>
      <c r="KL45">
        <f t="shared" si="392"/>
        <v>1.331562046281749</v>
      </c>
      <c r="KM45">
        <f t="shared" si="393"/>
        <v>1.7187847384649979</v>
      </c>
      <c r="KN45">
        <f t="shared" si="394"/>
        <v>0.412899465935326</v>
      </c>
      <c r="KO45">
        <f t="shared" si="395"/>
        <v>0.96777218111189267</v>
      </c>
      <c r="KP45">
        <f t="shared" si="396"/>
        <v>1.6481284697357936</v>
      </c>
      <c r="KQ45">
        <f t="shared" si="397"/>
        <v>0.88057093029636913</v>
      </c>
      <c r="KR45">
        <f t="shared" si="398"/>
        <v>0.63138324212039465</v>
      </c>
      <c r="KS45">
        <f t="shared" si="399"/>
        <v>1.138827864944604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-0.21717243432170585</v>
      </c>
      <c r="CY46">
        <f t="shared" si="201"/>
        <v>1.7703903683588671</v>
      </c>
      <c r="CZ46">
        <f t="shared" si="202"/>
        <v>-0.6976528249035423</v>
      </c>
      <c r="DA46">
        <f t="shared" si="203"/>
        <v>-4.1460589212222843E-2</v>
      </c>
      <c r="DB46">
        <f t="shared" si="204"/>
        <v>-0.78838739797696267</v>
      </c>
      <c r="DC46">
        <f t="shared" si="205"/>
        <v>0.19042117399122294</v>
      </c>
      <c r="DD46">
        <f t="shared" si="206"/>
        <v>0.21622766751669587</v>
      </c>
      <c r="DE46">
        <f t="shared" si="207"/>
        <v>1.1841093318458558</v>
      </c>
      <c r="DF46">
        <f t="shared" si="208"/>
        <v>-0.78813759147048057</v>
      </c>
      <c r="DG46">
        <f t="shared" si="209"/>
        <v>1.5963182739320858</v>
      </c>
      <c r="DH46">
        <f t="shared" si="210"/>
        <v>0.72454551719989091</v>
      </c>
      <c r="DI46">
        <f t="shared" si="211"/>
        <v>-1.1298685966640822</v>
      </c>
      <c r="DJ46">
        <f t="shared" si="212"/>
        <v>1.2070169745369552</v>
      </c>
      <c r="DK46">
        <f t="shared" si="213"/>
        <v>-2.4156510168020819</v>
      </c>
      <c r="DL46">
        <f t="shared" si="214"/>
        <v>-1.0733247649311886</v>
      </c>
      <c r="DM46">
        <f t="shared" si="215"/>
        <v>-0.8794496200973777</v>
      </c>
      <c r="DN46">
        <f t="shared" si="216"/>
        <v>3.8703605574649025E-2</v>
      </c>
      <c r="DO46">
        <f t="shared" si="217"/>
        <v>1.0405034821856021</v>
      </c>
      <c r="DP46">
        <f t="shared" si="218"/>
        <v>-1.8740077754325659</v>
      </c>
      <c r="DQ46">
        <f t="shared" si="219"/>
        <v>0.23675894949903098</v>
      </c>
      <c r="DR46">
        <f t="shared" si="220"/>
        <v>1.2337120094208469</v>
      </c>
      <c r="DS46">
        <f t="shared" si="221"/>
        <v>0.38414550563365979</v>
      </c>
      <c r="DT46">
        <f t="shared" si="222"/>
        <v>-0.81908169548556486</v>
      </c>
      <c r="DU46">
        <f t="shared" si="223"/>
        <v>0.65412460134511408</v>
      </c>
      <c r="DV46">
        <f t="shared" si="224"/>
        <v>-1.0544314390567819</v>
      </c>
      <c r="DW46">
        <f t="shared" si="225"/>
        <v>0.47394753233975506</v>
      </c>
      <c r="DX46">
        <f t="shared" si="226"/>
        <v>-0.61648709610300723</v>
      </c>
      <c r="DY46">
        <f t="shared" si="227"/>
        <v>0.22435903780127697</v>
      </c>
      <c r="DZ46">
        <f t="shared" si="228"/>
        <v>-0.77068570063007757</v>
      </c>
      <c r="EA46">
        <f t="shared" si="229"/>
        <v>-1.1838375533312295</v>
      </c>
      <c r="EB46">
        <f t="shared" si="230"/>
        <v>-1.585314954483418</v>
      </c>
      <c r="EC46">
        <f t="shared" si="231"/>
        <v>1.4263426240820289</v>
      </c>
      <c r="ED46">
        <f t="shared" si="232"/>
        <v>1.6294138594778251</v>
      </c>
      <c r="EE46">
        <f t="shared" si="233"/>
        <v>-1.2868995564197712</v>
      </c>
      <c r="EF46">
        <f t="shared" si="234"/>
        <v>0.57181464113270608</v>
      </c>
      <c r="EG46">
        <f t="shared" si="235"/>
        <v>-1.2264159246433537</v>
      </c>
      <c r="EH46">
        <f t="shared" si="236"/>
        <v>1.375272587027039</v>
      </c>
      <c r="EI46">
        <f t="shared" si="237"/>
        <v>1.9863012478186619</v>
      </c>
      <c r="EJ46">
        <f t="shared" si="238"/>
        <v>0.25345418882592985</v>
      </c>
      <c r="EK46">
        <f t="shared" si="239"/>
        <v>0.46551451873121108</v>
      </c>
      <c r="EL46">
        <f t="shared" si="240"/>
        <v>0.11680722020473411</v>
      </c>
      <c r="EM46">
        <f t="shared" si="241"/>
        <v>0.71222756995037084</v>
      </c>
      <c r="EN46">
        <f t="shared" si="242"/>
        <v>-0.68393511170488552</v>
      </c>
      <c r="EO46">
        <f t="shared" si="243"/>
        <v>2.5682265683756089E-2</v>
      </c>
      <c r="EP46">
        <f t="shared" si="244"/>
        <v>-0.88797202263355535</v>
      </c>
      <c r="EQ46">
        <f t="shared" si="245"/>
        <v>-0.61447834227672526</v>
      </c>
      <c r="ER46">
        <f t="shared" si="246"/>
        <v>1.6587526318711381</v>
      </c>
      <c r="ES46">
        <f t="shared" si="247"/>
        <v>0.52694127778354183</v>
      </c>
      <c r="ET46">
        <f t="shared" si="248"/>
        <v>0.41287386389925484</v>
      </c>
      <c r="EU46">
        <f t="shared" si="249"/>
        <v>0.53572994908546301</v>
      </c>
      <c r="EV46">
        <f t="shared" si="250"/>
        <v>0.31052626772041192</v>
      </c>
      <c r="EW46">
        <f t="shared" si="251"/>
        <v>-1.4139546944266541</v>
      </c>
      <c r="EX46">
        <f t="shared" si="252"/>
        <v>1.0515590200598721</v>
      </c>
      <c r="EY46">
        <f t="shared" si="253"/>
        <v>-1.1969625863210389</v>
      </c>
      <c r="EZ46">
        <f t="shared" si="254"/>
        <v>-1.2576930034525371</v>
      </c>
      <c r="FA46">
        <f t="shared" si="255"/>
        <v>1.649194459316442</v>
      </c>
      <c r="FB46">
        <f t="shared" si="256"/>
        <v>1.3956457982599217</v>
      </c>
      <c r="FC46">
        <f t="shared" si="257"/>
        <v>0.33935890019947501</v>
      </c>
      <c r="FD46">
        <f t="shared" si="258"/>
        <v>1.1066730535705223</v>
      </c>
      <c r="FE46">
        <f t="shared" si="259"/>
        <v>2.0193146753579558</v>
      </c>
      <c r="FF46">
        <f t="shared" si="260"/>
        <v>-0.22038064585817696</v>
      </c>
      <c r="FG46">
        <f t="shared" si="261"/>
        <v>-0.10240554365573695</v>
      </c>
      <c r="FH46">
        <f t="shared" si="262"/>
        <v>0.98831464733990093</v>
      </c>
      <c r="FI46">
        <f t="shared" si="263"/>
        <v>1.1816638010428808</v>
      </c>
      <c r="FJ46">
        <f t="shared" si="264"/>
        <v>-1.9955045370600233</v>
      </c>
      <c r="FK46">
        <f t="shared" si="265"/>
        <v>-1.3702662509248598</v>
      </c>
      <c r="FL46">
        <f t="shared" si="266"/>
        <v>1.1931431084034019</v>
      </c>
      <c r="FM46">
        <f t="shared" si="267"/>
        <v>0.853409549155969</v>
      </c>
      <c r="FN46">
        <f t="shared" si="268"/>
        <v>1.5670578335883072</v>
      </c>
      <c r="FO46">
        <f t="shared" si="269"/>
        <v>-1.5987343713311906</v>
      </c>
      <c r="FP46">
        <f t="shared" si="270"/>
        <v>1.0165476985799722</v>
      </c>
      <c r="FQ46">
        <f t="shared" si="271"/>
        <v>0.8054991277069079</v>
      </c>
      <c r="FR46">
        <f t="shared" si="272"/>
        <v>-0.42656356656033745</v>
      </c>
      <c r="FS46">
        <f t="shared" si="273"/>
        <v>-1.106712249383236</v>
      </c>
      <c r="FT46">
        <f t="shared" si="274"/>
        <v>-1.0006643951404646</v>
      </c>
      <c r="FU46">
        <f t="shared" si="275"/>
        <v>-1.3232244143790968</v>
      </c>
      <c r="FV46">
        <f t="shared" si="276"/>
        <v>2.6019604560637477</v>
      </c>
      <c r="FW46">
        <f t="shared" si="277"/>
        <v>-0.51878497303654092</v>
      </c>
      <c r="FX46">
        <f t="shared" si="278"/>
        <v>-2.6257824992729493</v>
      </c>
      <c r="FY46">
        <f t="shared" si="279"/>
        <v>-1.036126127914998</v>
      </c>
      <c r="FZ46">
        <f t="shared" si="280"/>
        <v>0.90671197259575109</v>
      </c>
      <c r="GA46">
        <f t="shared" si="281"/>
        <v>0.76756663366587108</v>
      </c>
      <c r="GB46">
        <f t="shared" si="282"/>
        <v>-0.42831252837953082</v>
      </c>
      <c r="GC46">
        <f t="shared" si="283"/>
        <v>0.47840250784406413</v>
      </c>
      <c r="GD46">
        <f t="shared" si="284"/>
        <v>0.23463341499059398</v>
      </c>
      <c r="GE46">
        <f t="shared" si="285"/>
        <v>1.202075984739845</v>
      </c>
      <c r="GF46">
        <f t="shared" si="286"/>
        <v>-0.54889767218754892</v>
      </c>
      <c r="GG46">
        <f t="shared" si="287"/>
        <v>1.1380463882937772</v>
      </c>
      <c r="GH46">
        <f t="shared" si="288"/>
        <v>-0.20202677784167011</v>
      </c>
      <c r="GI46">
        <f t="shared" si="289"/>
        <v>0.93381918539218089</v>
      </c>
      <c r="GJ46">
        <f t="shared" si="290"/>
        <v>-0.40296418478415119</v>
      </c>
      <c r="GK46">
        <f t="shared" si="291"/>
        <v>-1.3437081786687679</v>
      </c>
      <c r="GL46">
        <f t="shared" si="292"/>
        <v>-0.15744945641364594</v>
      </c>
      <c r="GM46">
        <f t="shared" si="293"/>
        <v>-1.8595325875341586</v>
      </c>
      <c r="GN46">
        <f t="shared" si="294"/>
        <v>0.28052102547434821</v>
      </c>
      <c r="GO46">
        <f t="shared" si="295"/>
        <v>0.30296340895860885</v>
      </c>
      <c r="GP46">
        <f t="shared" si="296"/>
        <v>-0.88623238907096769</v>
      </c>
      <c r="GQ46">
        <f t="shared" si="297"/>
        <v>0.51444454892813907</v>
      </c>
      <c r="GR46">
        <f t="shared" si="298"/>
        <v>1.134347189495432</v>
      </c>
      <c r="GS46">
        <f t="shared" si="299"/>
        <v>-0.17884035755981986</v>
      </c>
      <c r="GX46">
        <f t="shared" si="300"/>
        <v>0.21717243432170585</v>
      </c>
      <c r="GY46">
        <f t="shared" si="301"/>
        <v>1.7703903683588671</v>
      </c>
      <c r="GZ46">
        <f t="shared" si="302"/>
        <v>0.6976528249035423</v>
      </c>
      <c r="HA46">
        <f t="shared" si="303"/>
        <v>4.1460589212222843E-2</v>
      </c>
      <c r="HB46">
        <f t="shared" si="304"/>
        <v>0.78838739797696267</v>
      </c>
      <c r="HC46">
        <f t="shared" si="305"/>
        <v>0.19042117399122294</v>
      </c>
      <c r="HD46">
        <f t="shared" si="306"/>
        <v>0.21622766751669587</v>
      </c>
      <c r="HE46">
        <f t="shared" si="307"/>
        <v>1.1841093318458558</v>
      </c>
      <c r="HF46">
        <f t="shared" si="308"/>
        <v>0.78813759147048057</v>
      </c>
      <c r="HG46">
        <f t="shared" si="309"/>
        <v>1.5963182739320858</v>
      </c>
      <c r="HH46">
        <f t="shared" si="310"/>
        <v>0.72454551719989091</v>
      </c>
      <c r="HI46">
        <f t="shared" si="311"/>
        <v>1.1298685966640822</v>
      </c>
      <c r="HJ46">
        <f t="shared" si="312"/>
        <v>1.2070169745369552</v>
      </c>
      <c r="HK46">
        <f t="shared" si="313"/>
        <v>2.4156510168020819</v>
      </c>
      <c r="HL46">
        <f t="shared" si="314"/>
        <v>1.0733247649311886</v>
      </c>
      <c r="HM46">
        <f t="shared" si="315"/>
        <v>0.8794496200973777</v>
      </c>
      <c r="HN46">
        <f t="shared" si="316"/>
        <v>3.8703605574649025E-2</v>
      </c>
      <c r="HO46">
        <f t="shared" si="317"/>
        <v>1.0405034821856021</v>
      </c>
      <c r="HP46">
        <f t="shared" si="318"/>
        <v>1.8740077754325659</v>
      </c>
      <c r="HQ46">
        <f t="shared" si="319"/>
        <v>0.23675894949903098</v>
      </c>
      <c r="HR46">
        <f t="shared" si="320"/>
        <v>1.2337120094208469</v>
      </c>
      <c r="HS46">
        <f t="shared" si="321"/>
        <v>0.38414550563365979</v>
      </c>
      <c r="HT46">
        <f t="shared" si="322"/>
        <v>0.81908169548556486</v>
      </c>
      <c r="HU46">
        <f t="shared" si="323"/>
        <v>0.65412460134511408</v>
      </c>
      <c r="HV46">
        <f t="shared" si="324"/>
        <v>1.0544314390567819</v>
      </c>
      <c r="HW46">
        <f t="shared" si="325"/>
        <v>0.47394753233975506</v>
      </c>
      <c r="HX46">
        <f t="shared" si="326"/>
        <v>0.61648709610300723</v>
      </c>
      <c r="HY46">
        <f t="shared" si="327"/>
        <v>0.22435903780127697</v>
      </c>
      <c r="HZ46">
        <f t="shared" si="328"/>
        <v>0.77068570063007757</v>
      </c>
      <c r="IA46">
        <f t="shared" si="329"/>
        <v>1.1838375533312295</v>
      </c>
      <c r="IB46">
        <f t="shared" si="330"/>
        <v>1.585314954483418</v>
      </c>
      <c r="IC46">
        <f t="shared" si="331"/>
        <v>1.4263426240820289</v>
      </c>
      <c r="ID46">
        <f t="shared" si="332"/>
        <v>1.6294138594778251</v>
      </c>
      <c r="IE46">
        <f t="shared" si="333"/>
        <v>1.2868995564197712</v>
      </c>
      <c r="IF46">
        <f t="shared" si="334"/>
        <v>0.57181464113270608</v>
      </c>
      <c r="IG46">
        <f t="shared" si="335"/>
        <v>1.2264159246433537</v>
      </c>
      <c r="IH46">
        <f t="shared" si="336"/>
        <v>1.375272587027039</v>
      </c>
      <c r="II46">
        <f t="shared" si="337"/>
        <v>1.9863012478186619</v>
      </c>
      <c r="IJ46">
        <f t="shared" si="338"/>
        <v>0.25345418882592985</v>
      </c>
      <c r="IK46">
        <f t="shared" si="339"/>
        <v>0.46551451873121108</v>
      </c>
      <c r="IL46">
        <f t="shared" si="340"/>
        <v>0.11680722020473411</v>
      </c>
      <c r="IM46">
        <f t="shared" si="341"/>
        <v>0.71222756995037084</v>
      </c>
      <c r="IN46">
        <f t="shared" si="342"/>
        <v>0.68393511170488552</v>
      </c>
      <c r="IO46">
        <f t="shared" si="343"/>
        <v>2.5682265683756089E-2</v>
      </c>
      <c r="IP46">
        <f t="shared" si="344"/>
        <v>0.88797202263355535</v>
      </c>
      <c r="IQ46">
        <f t="shared" si="345"/>
        <v>0.61447834227672526</v>
      </c>
      <c r="IR46">
        <f t="shared" si="346"/>
        <v>1.6587526318711381</v>
      </c>
      <c r="IS46">
        <f t="shared" si="347"/>
        <v>0.52694127778354183</v>
      </c>
      <c r="IT46">
        <f t="shared" si="348"/>
        <v>0.41287386389925484</v>
      </c>
      <c r="IU46">
        <f t="shared" si="349"/>
        <v>0.53572994908546301</v>
      </c>
      <c r="IV46">
        <f t="shared" si="350"/>
        <v>0.31052626772041192</v>
      </c>
      <c r="IW46">
        <f t="shared" si="351"/>
        <v>1.4139546944266541</v>
      </c>
      <c r="IX46">
        <f t="shared" si="352"/>
        <v>1.0515590200598721</v>
      </c>
      <c r="IY46">
        <f t="shared" si="353"/>
        <v>1.1969625863210389</v>
      </c>
      <c r="IZ46">
        <f t="shared" si="354"/>
        <v>1.2576930034525371</v>
      </c>
      <c r="JA46">
        <f t="shared" si="355"/>
        <v>1.649194459316442</v>
      </c>
      <c r="JB46">
        <f t="shared" si="356"/>
        <v>1.3956457982599217</v>
      </c>
      <c r="JC46">
        <f t="shared" si="357"/>
        <v>0.33935890019947501</v>
      </c>
      <c r="JD46">
        <f t="shared" si="358"/>
        <v>1.1066730535705223</v>
      </c>
      <c r="JE46">
        <f t="shared" si="359"/>
        <v>2.0193146753579558</v>
      </c>
      <c r="JF46">
        <f t="shared" si="360"/>
        <v>0.22038064585817696</v>
      </c>
      <c r="JG46">
        <f t="shared" si="361"/>
        <v>0.10240554365573695</v>
      </c>
      <c r="JH46">
        <f t="shared" si="362"/>
        <v>0.98831464733990093</v>
      </c>
      <c r="JI46">
        <f t="shared" si="363"/>
        <v>1.1816638010428808</v>
      </c>
      <c r="JJ46">
        <f t="shared" si="364"/>
        <v>1.9955045370600233</v>
      </c>
      <c r="JK46">
        <f t="shared" si="365"/>
        <v>1.3702662509248598</v>
      </c>
      <c r="JL46">
        <f t="shared" si="366"/>
        <v>1.1931431084034019</v>
      </c>
      <c r="JM46">
        <f t="shared" si="367"/>
        <v>0.853409549155969</v>
      </c>
      <c r="JN46">
        <f t="shared" si="368"/>
        <v>1.5670578335883072</v>
      </c>
      <c r="JO46">
        <f t="shared" si="369"/>
        <v>1.5987343713311906</v>
      </c>
      <c r="JP46">
        <f t="shared" si="370"/>
        <v>1.0165476985799722</v>
      </c>
      <c r="JQ46">
        <f t="shared" si="371"/>
        <v>0.8054991277069079</v>
      </c>
      <c r="JR46">
        <f t="shared" si="372"/>
        <v>0.42656356656033745</v>
      </c>
      <c r="JS46">
        <f t="shared" si="373"/>
        <v>1.106712249383236</v>
      </c>
      <c r="JT46">
        <f t="shared" si="374"/>
        <v>1.0006643951404646</v>
      </c>
      <c r="JU46">
        <f t="shared" si="375"/>
        <v>1.3232244143790968</v>
      </c>
      <c r="JV46">
        <f t="shared" si="376"/>
        <v>2.6019604560637477</v>
      </c>
      <c r="JW46">
        <f t="shared" si="377"/>
        <v>0.51878497303654092</v>
      </c>
      <c r="JX46">
        <f t="shared" si="378"/>
        <v>2.6257824992729493</v>
      </c>
      <c r="JY46">
        <f t="shared" si="379"/>
        <v>1.036126127914998</v>
      </c>
      <c r="JZ46">
        <f t="shared" si="380"/>
        <v>0.90671197259575109</v>
      </c>
      <c r="KA46">
        <f t="shared" si="381"/>
        <v>0.76756663366587108</v>
      </c>
      <c r="KB46">
        <f t="shared" si="382"/>
        <v>0.42831252837953082</v>
      </c>
      <c r="KC46">
        <f t="shared" si="383"/>
        <v>0.47840250784406413</v>
      </c>
      <c r="KD46">
        <f t="shared" si="384"/>
        <v>0.23463341499059398</v>
      </c>
      <c r="KE46">
        <f t="shared" si="385"/>
        <v>1.202075984739845</v>
      </c>
      <c r="KF46">
        <f t="shared" si="386"/>
        <v>0.54889767218754892</v>
      </c>
      <c r="KG46">
        <f t="shared" si="387"/>
        <v>1.1380463882937772</v>
      </c>
      <c r="KH46">
        <f t="shared" si="388"/>
        <v>0.20202677784167011</v>
      </c>
      <c r="KI46">
        <f t="shared" si="389"/>
        <v>0.93381918539218089</v>
      </c>
      <c r="KJ46">
        <f t="shared" si="390"/>
        <v>0.40296418478415119</v>
      </c>
      <c r="KK46">
        <f t="shared" si="391"/>
        <v>1.3437081786687679</v>
      </c>
      <c r="KL46">
        <f t="shared" si="392"/>
        <v>0.15744945641364594</v>
      </c>
      <c r="KM46">
        <f t="shared" si="393"/>
        <v>1.8595325875341586</v>
      </c>
      <c r="KN46">
        <f t="shared" si="394"/>
        <v>0.28052102547434821</v>
      </c>
      <c r="KO46">
        <f t="shared" si="395"/>
        <v>0.30296340895860885</v>
      </c>
      <c r="KP46">
        <f t="shared" si="396"/>
        <v>0.88623238907096769</v>
      </c>
      <c r="KQ46">
        <f t="shared" si="397"/>
        <v>0.51444454892813907</v>
      </c>
      <c r="KR46">
        <f t="shared" si="398"/>
        <v>1.134347189495432</v>
      </c>
      <c r="KS46">
        <f t="shared" si="399"/>
        <v>0.17884035755981986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1.6678573565118231</v>
      </c>
      <c r="CY47">
        <f t="shared" si="201"/>
        <v>-1.790261897500532</v>
      </c>
      <c r="CZ47">
        <f t="shared" si="202"/>
        <v>-0.72963323904371291</v>
      </c>
      <c r="DA47">
        <f t="shared" si="203"/>
        <v>-2.02823911387949</v>
      </c>
      <c r="DB47">
        <f t="shared" si="204"/>
        <v>-1.2181920422039281</v>
      </c>
      <c r="DC47">
        <f t="shared" si="205"/>
        <v>0.39811158414982684</v>
      </c>
      <c r="DD47">
        <f t="shared" si="206"/>
        <v>0.32079753279451095</v>
      </c>
      <c r="DE47">
        <f t="shared" si="207"/>
        <v>-1.4793673693336085</v>
      </c>
      <c r="DF47">
        <f t="shared" si="208"/>
        <v>-0.8228392780486502</v>
      </c>
      <c r="DG47">
        <f t="shared" si="209"/>
        <v>-0.78429001949422394</v>
      </c>
      <c r="DH47">
        <f t="shared" si="210"/>
        <v>0.39769309607553693</v>
      </c>
      <c r="DI47">
        <f t="shared" si="211"/>
        <v>6.6203302676183462E-2</v>
      </c>
      <c r="DJ47">
        <f t="shared" si="212"/>
        <v>0.41314874927986889</v>
      </c>
      <c r="DK47">
        <f t="shared" si="213"/>
        <v>-0.88193578323304456</v>
      </c>
      <c r="DL47">
        <f t="shared" si="214"/>
        <v>1.442723828337177</v>
      </c>
      <c r="DM47">
        <f t="shared" si="215"/>
        <v>-0.60175406890246652</v>
      </c>
      <c r="DN47">
        <f t="shared" si="216"/>
        <v>-1.4568265791108497</v>
      </c>
      <c r="DO47">
        <f t="shared" si="217"/>
        <v>1.5434733017234461</v>
      </c>
      <c r="DP47">
        <f t="shared" si="218"/>
        <v>-0.82979581706422234</v>
      </c>
      <c r="DQ47">
        <f t="shared" si="219"/>
        <v>0.95380928470412618</v>
      </c>
      <c r="DR47">
        <f t="shared" si="220"/>
        <v>1.065859072410172</v>
      </c>
      <c r="DS47">
        <f t="shared" si="221"/>
        <v>-0.58046801291211902</v>
      </c>
      <c r="DT47">
        <f t="shared" si="222"/>
        <v>-1.3323523196072986</v>
      </c>
      <c r="DU47">
        <f t="shared" si="223"/>
        <v>-0.28377783428365388</v>
      </c>
      <c r="DV47">
        <f t="shared" si="224"/>
        <v>0.19095841820429404</v>
      </c>
      <c r="DW47">
        <f t="shared" si="225"/>
        <v>0.35834121864233692</v>
      </c>
      <c r="DX47">
        <f t="shared" si="226"/>
        <v>0.20053893884277407</v>
      </c>
      <c r="DY47">
        <f t="shared" si="227"/>
        <v>-1.9021836650744552</v>
      </c>
      <c r="DZ47">
        <f t="shared" si="228"/>
        <v>0.96712585595099498</v>
      </c>
      <c r="EA47">
        <f t="shared" si="229"/>
        <v>-1.5011288035982775</v>
      </c>
      <c r="EB47">
        <f t="shared" si="230"/>
        <v>-1.8331445222246792</v>
      </c>
      <c r="EC47">
        <f t="shared" si="231"/>
        <v>1.6685069217489819</v>
      </c>
      <c r="ED47">
        <f t="shared" si="232"/>
        <v>-1.3652662803633464</v>
      </c>
      <c r="EE47">
        <f t="shared" si="233"/>
        <v>-2.4413391778906073</v>
      </c>
      <c r="EF47">
        <f t="shared" si="234"/>
        <v>0.71405436342626816</v>
      </c>
      <c r="EG47">
        <f t="shared" si="235"/>
        <v>0.8153994218523799</v>
      </c>
      <c r="EH47">
        <f t="shared" si="236"/>
        <v>-0.2337437797961941</v>
      </c>
      <c r="EI47">
        <f t="shared" si="237"/>
        <v>-0.49123403669729604</v>
      </c>
      <c r="EJ47">
        <f t="shared" si="238"/>
        <v>0.97767885534937493</v>
      </c>
      <c r="EK47">
        <f t="shared" si="239"/>
        <v>1.0944711213793921</v>
      </c>
      <c r="EL47">
        <f t="shared" si="240"/>
        <v>-0.46203197022304643</v>
      </c>
      <c r="EM47">
        <f t="shared" si="241"/>
        <v>-0.44797528336884396</v>
      </c>
      <c r="EN47">
        <f t="shared" si="242"/>
        <v>1.4296092903027731</v>
      </c>
      <c r="EO47">
        <f t="shared" si="243"/>
        <v>-1.5869895221204813</v>
      </c>
      <c r="EP47">
        <f t="shared" si="244"/>
        <v>-0.70667105002681585</v>
      </c>
      <c r="EQ47">
        <f t="shared" si="245"/>
        <v>-1.1671250101430508</v>
      </c>
      <c r="ER47">
        <f t="shared" si="246"/>
        <v>-1.4026603765275318</v>
      </c>
      <c r="ES47">
        <f t="shared" si="247"/>
        <v>-0.81064782389562107</v>
      </c>
      <c r="ET47">
        <f t="shared" si="248"/>
        <v>-0.52815287929278076</v>
      </c>
      <c r="EU47">
        <f t="shared" si="249"/>
        <v>1.5785961862313838</v>
      </c>
      <c r="EV47">
        <f t="shared" si="250"/>
        <v>1.9057592192575512</v>
      </c>
      <c r="EW47">
        <f t="shared" si="251"/>
        <v>-0.46205920027729563</v>
      </c>
      <c r="EX47">
        <f t="shared" si="252"/>
        <v>2.3776690795980251</v>
      </c>
      <c r="EY47">
        <f t="shared" si="253"/>
        <v>-2.0415529704489979</v>
      </c>
      <c r="EZ47">
        <f t="shared" si="254"/>
        <v>1.9184694594347369</v>
      </c>
      <c r="FA47">
        <f t="shared" si="255"/>
        <v>-0.57180278549658281</v>
      </c>
      <c r="FB47">
        <f t="shared" si="256"/>
        <v>-0.13991371404324093</v>
      </c>
      <c r="FC47">
        <f t="shared" si="257"/>
        <v>1.1170497039688789</v>
      </c>
      <c r="FD47">
        <f t="shared" si="258"/>
        <v>-1.5631581335718514</v>
      </c>
      <c r="FE47">
        <f t="shared" si="259"/>
        <v>-7.5275783802901008E-2</v>
      </c>
      <c r="FF47">
        <f t="shared" si="260"/>
        <v>1.0394720499739762</v>
      </c>
      <c r="FG47">
        <f t="shared" si="261"/>
        <v>0.69454299761329508</v>
      </c>
      <c r="FH47">
        <f t="shared" si="262"/>
        <v>8.1733469243969736E-3</v>
      </c>
      <c r="FI47">
        <f t="shared" si="263"/>
        <v>1.5370954213052141</v>
      </c>
      <c r="FJ47">
        <f t="shared" si="264"/>
        <v>-0.47971928858273805</v>
      </c>
      <c r="FK47">
        <f t="shared" si="265"/>
        <v>-0.25752918934980806</v>
      </c>
      <c r="FL47">
        <f t="shared" si="266"/>
        <v>-1.2342591320540053</v>
      </c>
      <c r="FM47">
        <f t="shared" si="267"/>
        <v>1.9575102468069128</v>
      </c>
      <c r="FN47">
        <f t="shared" si="268"/>
        <v>-1.702030474736147</v>
      </c>
      <c r="FO47">
        <f t="shared" si="269"/>
        <v>-0.20737629466657514</v>
      </c>
      <c r="FP47">
        <f t="shared" si="270"/>
        <v>-1.1231878042086754</v>
      </c>
      <c r="FQ47">
        <f t="shared" si="271"/>
        <v>1.2449948855477528</v>
      </c>
      <c r="FR47">
        <f t="shared" si="272"/>
        <v>-8.0922397504482158E-2</v>
      </c>
      <c r="FS47">
        <f t="shared" si="273"/>
        <v>1.1938669365936718</v>
      </c>
      <c r="FT47">
        <f t="shared" si="274"/>
        <v>0.63482259778738404</v>
      </c>
      <c r="FU47">
        <f t="shared" si="275"/>
        <v>0.45436843862918508</v>
      </c>
      <c r="FV47">
        <f t="shared" si="276"/>
        <v>-1.6769797143719372</v>
      </c>
      <c r="FW47">
        <f t="shared" si="277"/>
        <v>-2.4344344900152688</v>
      </c>
      <c r="FX47">
        <f t="shared" si="278"/>
        <v>-2.1390909551780348</v>
      </c>
      <c r="FY47">
        <f t="shared" si="279"/>
        <v>-0.38933755958695271</v>
      </c>
      <c r="FZ47">
        <f t="shared" si="280"/>
        <v>-0.18872556544197705</v>
      </c>
      <c r="GA47">
        <f t="shared" si="281"/>
        <v>-0.78980900074046845</v>
      </c>
      <c r="GB47">
        <f t="shared" si="282"/>
        <v>0.32408881922976995</v>
      </c>
      <c r="GC47">
        <f t="shared" si="283"/>
        <v>0.40773622446305091</v>
      </c>
      <c r="GD47">
        <f t="shared" si="284"/>
        <v>1.457388890869753</v>
      </c>
      <c r="GE47">
        <f t="shared" si="285"/>
        <v>-2.1051850823947627</v>
      </c>
      <c r="GF47">
        <f t="shared" si="286"/>
        <v>1.5670488705986627</v>
      </c>
      <c r="GG47">
        <f t="shared" si="287"/>
        <v>-1.2236596548003711</v>
      </c>
      <c r="GH47">
        <f t="shared" si="288"/>
        <v>1.083663249461124</v>
      </c>
      <c r="GI47">
        <f t="shared" si="289"/>
        <v>-1.3621356682160295</v>
      </c>
      <c r="GJ47">
        <f t="shared" si="290"/>
        <v>1.313787378961673</v>
      </c>
      <c r="GK47">
        <f t="shared" si="291"/>
        <v>-0.185545572245013</v>
      </c>
      <c r="GL47">
        <f t="shared" si="292"/>
        <v>1.7366373238875681</v>
      </c>
      <c r="GM47">
        <f t="shared" si="293"/>
        <v>-1.8016789153044708</v>
      </c>
      <c r="GN47">
        <f t="shared" si="294"/>
        <v>0.54434477145140292</v>
      </c>
      <c r="GO47">
        <f t="shared" si="295"/>
        <v>0.88183515756448405</v>
      </c>
      <c r="GP47">
        <f t="shared" si="296"/>
        <v>-0.31463391326604184</v>
      </c>
      <c r="GQ47">
        <f t="shared" si="297"/>
        <v>-0.23144931548440795</v>
      </c>
      <c r="GR47">
        <f t="shared" si="298"/>
        <v>-0.47923076327504099</v>
      </c>
      <c r="GS47">
        <f t="shared" si="299"/>
        <v>8.3593954396089076E-2</v>
      </c>
      <c r="GX47">
        <f t="shared" si="300"/>
        <v>1.6678573565118231</v>
      </c>
      <c r="GY47">
        <f t="shared" si="301"/>
        <v>1.790261897500532</v>
      </c>
      <c r="GZ47">
        <f t="shared" si="302"/>
        <v>0.72963323904371291</v>
      </c>
      <c r="HA47">
        <f t="shared" si="303"/>
        <v>2.02823911387949</v>
      </c>
      <c r="HB47">
        <f t="shared" si="304"/>
        <v>1.2181920422039281</v>
      </c>
      <c r="HC47">
        <f t="shared" si="305"/>
        <v>0.39811158414982684</v>
      </c>
      <c r="HD47">
        <f t="shared" si="306"/>
        <v>0.32079753279451095</v>
      </c>
      <c r="HE47">
        <f t="shared" si="307"/>
        <v>1.4793673693336085</v>
      </c>
      <c r="HF47">
        <f t="shared" si="308"/>
        <v>0.8228392780486502</v>
      </c>
      <c r="HG47">
        <f t="shared" si="309"/>
        <v>0.78429001949422394</v>
      </c>
      <c r="HH47">
        <f t="shared" si="310"/>
        <v>0.39769309607553693</v>
      </c>
      <c r="HI47">
        <f t="shared" si="311"/>
        <v>6.6203302676183462E-2</v>
      </c>
      <c r="HJ47">
        <f t="shared" si="312"/>
        <v>0.41314874927986889</v>
      </c>
      <c r="HK47">
        <f t="shared" si="313"/>
        <v>0.88193578323304456</v>
      </c>
      <c r="HL47">
        <f t="shared" si="314"/>
        <v>1.442723828337177</v>
      </c>
      <c r="HM47">
        <f t="shared" si="315"/>
        <v>0.60175406890246652</v>
      </c>
      <c r="HN47">
        <f t="shared" si="316"/>
        <v>1.4568265791108497</v>
      </c>
      <c r="HO47">
        <f t="shared" si="317"/>
        <v>1.5434733017234461</v>
      </c>
      <c r="HP47">
        <f t="shared" si="318"/>
        <v>0.82979581706422234</v>
      </c>
      <c r="HQ47">
        <f t="shared" si="319"/>
        <v>0.95380928470412618</v>
      </c>
      <c r="HR47">
        <f t="shared" si="320"/>
        <v>1.065859072410172</v>
      </c>
      <c r="HS47">
        <f t="shared" si="321"/>
        <v>0.58046801291211902</v>
      </c>
      <c r="HT47">
        <f t="shared" si="322"/>
        <v>1.3323523196072986</v>
      </c>
      <c r="HU47">
        <f t="shared" si="323"/>
        <v>0.28377783428365388</v>
      </c>
      <c r="HV47">
        <f t="shared" si="324"/>
        <v>0.19095841820429404</v>
      </c>
      <c r="HW47">
        <f t="shared" si="325"/>
        <v>0.35834121864233692</v>
      </c>
      <c r="HX47">
        <f t="shared" si="326"/>
        <v>0.20053893884277407</v>
      </c>
      <c r="HY47">
        <f t="shared" si="327"/>
        <v>1.9021836650744552</v>
      </c>
      <c r="HZ47">
        <f t="shared" si="328"/>
        <v>0.96712585595099498</v>
      </c>
      <c r="IA47">
        <f t="shared" si="329"/>
        <v>1.5011288035982775</v>
      </c>
      <c r="IB47">
        <f t="shared" si="330"/>
        <v>1.8331445222246792</v>
      </c>
      <c r="IC47">
        <f t="shared" si="331"/>
        <v>1.6685069217489819</v>
      </c>
      <c r="ID47">
        <f t="shared" si="332"/>
        <v>1.3652662803633464</v>
      </c>
      <c r="IE47">
        <f t="shared" si="333"/>
        <v>2.4413391778906073</v>
      </c>
      <c r="IF47">
        <f t="shared" si="334"/>
        <v>0.71405436342626816</v>
      </c>
      <c r="IG47">
        <f t="shared" si="335"/>
        <v>0.8153994218523799</v>
      </c>
      <c r="IH47">
        <f t="shared" si="336"/>
        <v>0.2337437797961941</v>
      </c>
      <c r="II47">
        <f t="shared" si="337"/>
        <v>0.49123403669729604</v>
      </c>
      <c r="IJ47">
        <f t="shared" si="338"/>
        <v>0.97767885534937493</v>
      </c>
      <c r="IK47">
        <f t="shared" si="339"/>
        <v>1.0944711213793921</v>
      </c>
      <c r="IL47">
        <f t="shared" si="340"/>
        <v>0.46203197022304643</v>
      </c>
      <c r="IM47">
        <f t="shared" si="341"/>
        <v>0.44797528336884396</v>
      </c>
      <c r="IN47">
        <f t="shared" si="342"/>
        <v>1.4296092903027731</v>
      </c>
      <c r="IO47">
        <f t="shared" si="343"/>
        <v>1.5869895221204813</v>
      </c>
      <c r="IP47">
        <f t="shared" si="344"/>
        <v>0.70667105002681585</v>
      </c>
      <c r="IQ47">
        <f t="shared" si="345"/>
        <v>1.1671250101430508</v>
      </c>
      <c r="IR47">
        <f t="shared" si="346"/>
        <v>1.4026603765275318</v>
      </c>
      <c r="IS47">
        <f t="shared" si="347"/>
        <v>0.81064782389562107</v>
      </c>
      <c r="IT47">
        <f t="shared" si="348"/>
        <v>0.52815287929278076</v>
      </c>
      <c r="IU47">
        <f t="shared" si="349"/>
        <v>1.5785961862313838</v>
      </c>
      <c r="IV47">
        <f t="shared" si="350"/>
        <v>1.9057592192575512</v>
      </c>
      <c r="IW47">
        <f t="shared" si="351"/>
        <v>0.46205920027729563</v>
      </c>
      <c r="IX47">
        <f t="shared" si="352"/>
        <v>2.3776690795980251</v>
      </c>
      <c r="IY47">
        <f t="shared" si="353"/>
        <v>2.0415529704489979</v>
      </c>
      <c r="IZ47">
        <f t="shared" si="354"/>
        <v>1.9184694594347369</v>
      </c>
      <c r="JA47">
        <f t="shared" si="355"/>
        <v>0.57180278549658281</v>
      </c>
      <c r="JB47">
        <f t="shared" si="356"/>
        <v>0.13991371404324093</v>
      </c>
      <c r="JC47">
        <f t="shared" si="357"/>
        <v>1.1170497039688789</v>
      </c>
      <c r="JD47">
        <f t="shared" si="358"/>
        <v>1.5631581335718514</v>
      </c>
      <c r="JE47">
        <f t="shared" si="359"/>
        <v>7.5275783802901008E-2</v>
      </c>
      <c r="JF47">
        <f t="shared" si="360"/>
        <v>1.0394720499739762</v>
      </c>
      <c r="JG47">
        <f t="shared" si="361"/>
        <v>0.69454299761329508</v>
      </c>
      <c r="JH47">
        <f t="shared" si="362"/>
        <v>8.1733469243969736E-3</v>
      </c>
      <c r="JI47">
        <f t="shared" si="363"/>
        <v>1.5370954213052141</v>
      </c>
      <c r="JJ47">
        <f t="shared" si="364"/>
        <v>0.47971928858273805</v>
      </c>
      <c r="JK47">
        <f t="shared" si="365"/>
        <v>0.25752918934980806</v>
      </c>
      <c r="JL47">
        <f t="shared" si="366"/>
        <v>1.2342591320540053</v>
      </c>
      <c r="JM47">
        <f t="shared" si="367"/>
        <v>1.9575102468069128</v>
      </c>
      <c r="JN47">
        <f t="shared" si="368"/>
        <v>1.702030474736147</v>
      </c>
      <c r="JO47">
        <f t="shared" si="369"/>
        <v>0.20737629466657514</v>
      </c>
      <c r="JP47">
        <f t="shared" si="370"/>
        <v>1.1231878042086754</v>
      </c>
      <c r="JQ47">
        <f t="shared" si="371"/>
        <v>1.2449948855477528</v>
      </c>
      <c r="JR47">
        <f t="shared" si="372"/>
        <v>8.0922397504482158E-2</v>
      </c>
      <c r="JS47">
        <f t="shared" si="373"/>
        <v>1.1938669365936718</v>
      </c>
      <c r="JT47">
        <f t="shared" si="374"/>
        <v>0.63482259778738404</v>
      </c>
      <c r="JU47">
        <f t="shared" si="375"/>
        <v>0.45436843862918508</v>
      </c>
      <c r="JV47">
        <f t="shared" si="376"/>
        <v>1.6769797143719372</v>
      </c>
      <c r="JW47">
        <f t="shared" si="377"/>
        <v>2.4344344900152688</v>
      </c>
      <c r="JX47">
        <f t="shared" si="378"/>
        <v>2.1390909551780348</v>
      </c>
      <c r="JY47">
        <f t="shared" si="379"/>
        <v>0.38933755958695271</v>
      </c>
      <c r="JZ47">
        <f t="shared" si="380"/>
        <v>0.18872556544197705</v>
      </c>
      <c r="KA47">
        <f t="shared" si="381"/>
        <v>0.78980900074046845</v>
      </c>
      <c r="KB47">
        <f t="shared" si="382"/>
        <v>0.32408881922976995</v>
      </c>
      <c r="KC47">
        <f t="shared" si="383"/>
        <v>0.40773622446305091</v>
      </c>
      <c r="KD47">
        <f t="shared" si="384"/>
        <v>1.457388890869753</v>
      </c>
      <c r="KE47">
        <f t="shared" si="385"/>
        <v>2.1051850823947627</v>
      </c>
      <c r="KF47">
        <f t="shared" si="386"/>
        <v>1.5670488705986627</v>
      </c>
      <c r="KG47">
        <f t="shared" si="387"/>
        <v>1.2236596548003711</v>
      </c>
      <c r="KH47">
        <f t="shared" si="388"/>
        <v>1.083663249461124</v>
      </c>
      <c r="KI47">
        <f t="shared" si="389"/>
        <v>1.3621356682160295</v>
      </c>
      <c r="KJ47">
        <f t="shared" si="390"/>
        <v>1.313787378961673</v>
      </c>
      <c r="KK47">
        <f t="shared" si="391"/>
        <v>0.185545572245013</v>
      </c>
      <c r="KL47">
        <f t="shared" si="392"/>
        <v>1.7366373238875681</v>
      </c>
      <c r="KM47">
        <f t="shared" si="393"/>
        <v>1.8016789153044708</v>
      </c>
      <c r="KN47">
        <f t="shared" si="394"/>
        <v>0.54434477145140292</v>
      </c>
      <c r="KO47">
        <f t="shared" si="395"/>
        <v>0.88183515756448405</v>
      </c>
      <c r="KP47">
        <f t="shared" si="396"/>
        <v>0.31463391326604184</v>
      </c>
      <c r="KQ47">
        <f t="shared" si="397"/>
        <v>0.23144931548440795</v>
      </c>
      <c r="KR47">
        <f t="shared" si="398"/>
        <v>0.47923076327504099</v>
      </c>
      <c r="KS47">
        <f t="shared" si="399"/>
        <v>8.3593954396089076E-2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-1.9546109365027227</v>
      </c>
      <c r="CY48">
        <f t="shared" si="201"/>
        <v>-1.7187082045755195</v>
      </c>
      <c r="CZ48">
        <f t="shared" si="202"/>
        <v>-2.5309577143399631</v>
      </c>
      <c r="DA48">
        <f t="shared" si="203"/>
        <v>-1.6523121191898418</v>
      </c>
      <c r="DB48">
        <f t="shared" si="204"/>
        <v>0.92076246955987417</v>
      </c>
      <c r="DC48">
        <f t="shared" si="205"/>
        <v>-0.34043476660916461</v>
      </c>
      <c r="DD48">
        <f t="shared" si="206"/>
        <v>-0.70619676027827305</v>
      </c>
      <c r="DE48">
        <f t="shared" si="207"/>
        <v>-0.78215393854889848</v>
      </c>
      <c r="DF48">
        <f t="shared" si="208"/>
        <v>0.52298278488642502</v>
      </c>
      <c r="DG48">
        <f t="shared" si="209"/>
        <v>0.70719074876390509</v>
      </c>
      <c r="DH48">
        <f t="shared" si="210"/>
        <v>-0.14662272382357688</v>
      </c>
      <c r="DI48">
        <f t="shared" si="211"/>
        <v>-0.35997554220974515</v>
      </c>
      <c r="DJ48">
        <f t="shared" si="212"/>
        <v>1.346969158380602</v>
      </c>
      <c r="DK48">
        <f t="shared" si="213"/>
        <v>-0.13967861442986096</v>
      </c>
      <c r="DL48">
        <f t="shared" si="214"/>
        <v>0.51788023025263308</v>
      </c>
      <c r="DM48">
        <f t="shared" si="215"/>
        <v>0.97347950667050975</v>
      </c>
      <c r="DN48">
        <f t="shared" si="216"/>
        <v>0.98325370478346086</v>
      </c>
      <c r="DO48">
        <f t="shared" si="217"/>
        <v>-1.7786306936680414</v>
      </c>
      <c r="DP48">
        <f t="shared" si="218"/>
        <v>-0.61168168216274577</v>
      </c>
      <c r="DQ48">
        <f t="shared" si="219"/>
        <v>-0.92948553189399041</v>
      </c>
      <c r="DR48">
        <f t="shared" si="220"/>
        <v>0.77687725585274192</v>
      </c>
      <c r="DS48">
        <f t="shared" si="221"/>
        <v>0.67095879807840197</v>
      </c>
      <c r="DT48">
        <f t="shared" si="222"/>
        <v>-0.15762807371613907</v>
      </c>
      <c r="DU48">
        <f t="shared" si="223"/>
        <v>0.92691801707268495</v>
      </c>
      <c r="DV48">
        <f t="shared" si="224"/>
        <v>-0.25833105527939604</v>
      </c>
      <c r="DW48">
        <f t="shared" si="225"/>
        <v>6.2712772452138132E-3</v>
      </c>
      <c r="DX48">
        <f t="shared" si="226"/>
        <v>1.5710055105020928</v>
      </c>
      <c r="DY48">
        <f t="shared" si="227"/>
        <v>-1.723198465031557</v>
      </c>
      <c r="DZ48">
        <f t="shared" si="228"/>
        <v>-0.34308560580966607</v>
      </c>
      <c r="EA48">
        <f t="shared" si="229"/>
        <v>-0.25459942896695398</v>
      </c>
      <c r="EB48">
        <f t="shared" si="230"/>
        <v>0.50811099734222509</v>
      </c>
      <c r="EC48">
        <f t="shared" si="231"/>
        <v>-1.2752279719837412</v>
      </c>
      <c r="ED48">
        <f t="shared" si="232"/>
        <v>-0.22983505264586102</v>
      </c>
      <c r="EE48">
        <f t="shared" si="233"/>
        <v>-1.7864097859928332</v>
      </c>
      <c r="EF48">
        <f t="shared" si="234"/>
        <v>0.61750800648123305</v>
      </c>
      <c r="EG48">
        <f t="shared" si="235"/>
        <v>-0.37266026477932634</v>
      </c>
      <c r="EH48">
        <f t="shared" si="236"/>
        <v>0.85086559755204894</v>
      </c>
      <c r="EI48">
        <f t="shared" si="237"/>
        <v>0.81480106261896701</v>
      </c>
      <c r="EJ48">
        <f t="shared" si="238"/>
        <v>-0.41164784916154495</v>
      </c>
      <c r="EK48">
        <f t="shared" si="239"/>
        <v>-2.592388203626502</v>
      </c>
      <c r="EL48">
        <f t="shared" si="240"/>
        <v>-0.41448089855971904</v>
      </c>
      <c r="EM48">
        <f t="shared" si="241"/>
        <v>0.75003889122979106</v>
      </c>
      <c r="EN48">
        <f t="shared" si="242"/>
        <v>-0.61411069560840992</v>
      </c>
      <c r="EO48">
        <f t="shared" si="243"/>
        <v>-0.73572380624434341</v>
      </c>
      <c r="EP48">
        <f t="shared" si="244"/>
        <v>2.0319653538434501</v>
      </c>
      <c r="EQ48">
        <f t="shared" si="245"/>
        <v>-1.2671398112150558</v>
      </c>
      <c r="ER48">
        <f t="shared" si="246"/>
        <v>-1.1481608540579862</v>
      </c>
      <c r="ES48">
        <f t="shared" si="247"/>
        <v>0.20698321555527799</v>
      </c>
      <c r="ET48">
        <f t="shared" si="248"/>
        <v>-1.121784348345972</v>
      </c>
      <c r="EU48">
        <f t="shared" si="249"/>
        <v>-0.69587444024755851</v>
      </c>
      <c r="EV48">
        <f t="shared" si="250"/>
        <v>-2.0633950956454825</v>
      </c>
      <c r="EW48">
        <f t="shared" si="251"/>
        <v>1.2738086933036119</v>
      </c>
      <c r="EX48">
        <f t="shared" si="252"/>
        <v>0.31640964145079209</v>
      </c>
      <c r="EY48">
        <f t="shared" si="253"/>
        <v>-2.1373223110289388</v>
      </c>
      <c r="EZ48">
        <f t="shared" si="254"/>
        <v>0.96827576560524187</v>
      </c>
      <c r="FA48">
        <f t="shared" si="255"/>
        <v>-0.2941289668822531</v>
      </c>
      <c r="FB48">
        <f t="shared" si="256"/>
        <v>0.69992850442158083</v>
      </c>
      <c r="FC48">
        <f t="shared" si="257"/>
        <v>-2.4589237992809339</v>
      </c>
      <c r="FD48">
        <f t="shared" si="258"/>
        <v>-1.9641783415097211</v>
      </c>
      <c r="FE48">
        <f t="shared" si="259"/>
        <v>8.7552084213694759E-2</v>
      </c>
      <c r="FF48">
        <f t="shared" si="260"/>
        <v>1.164966810649763</v>
      </c>
      <c r="FG48">
        <f t="shared" si="261"/>
        <v>-1.2538206312405478</v>
      </c>
      <c r="FH48">
        <f t="shared" si="262"/>
        <v>1.0980777421927248</v>
      </c>
      <c r="FI48">
        <f t="shared" si="263"/>
        <v>-1.8454423955853418</v>
      </c>
      <c r="FJ48">
        <f t="shared" si="264"/>
        <v>-1.0634453435807936</v>
      </c>
      <c r="FK48">
        <f t="shared" si="265"/>
        <v>0.78209315194960993</v>
      </c>
      <c r="FL48">
        <f t="shared" si="266"/>
        <v>-0.11486314195660152</v>
      </c>
      <c r="FM48">
        <f t="shared" si="267"/>
        <v>-1.5646102329813125</v>
      </c>
      <c r="FN48">
        <f t="shared" si="268"/>
        <v>0.79410273263454489</v>
      </c>
      <c r="FO48">
        <f t="shared" si="269"/>
        <v>0.92946998178596196</v>
      </c>
      <c r="FP48">
        <f t="shared" si="270"/>
        <v>6.3182468450351914E-2</v>
      </c>
      <c r="FQ48">
        <f t="shared" si="271"/>
        <v>-2.072738826354517</v>
      </c>
      <c r="FR48">
        <f t="shared" si="272"/>
        <v>0.12790575760212786</v>
      </c>
      <c r="FS48">
        <f t="shared" si="273"/>
        <v>1.123593198048167</v>
      </c>
      <c r="FT48">
        <f t="shared" si="274"/>
        <v>-1.7823989989249038</v>
      </c>
      <c r="FU48">
        <f t="shared" si="275"/>
        <v>0.82202373228511716</v>
      </c>
      <c r="FV48">
        <f t="shared" si="276"/>
        <v>-6.0043062060961994E-2</v>
      </c>
      <c r="FW48">
        <f t="shared" si="277"/>
        <v>-0.69337799881332829</v>
      </c>
      <c r="FX48">
        <f t="shared" si="278"/>
        <v>-1.0953126927938475</v>
      </c>
      <c r="FY48">
        <f t="shared" si="279"/>
        <v>-0.36526122931842187</v>
      </c>
      <c r="FZ48">
        <f t="shared" si="280"/>
        <v>-6.6522576441006009E-2</v>
      </c>
      <c r="GA48">
        <f t="shared" si="281"/>
        <v>0.23398958834860095</v>
      </c>
      <c r="GB48">
        <f t="shared" si="282"/>
        <v>0.16965117814960706</v>
      </c>
      <c r="GC48">
        <f t="shared" si="283"/>
        <v>-0.18029628016767596</v>
      </c>
      <c r="GD48">
        <f t="shared" si="284"/>
        <v>0.30561459725274687</v>
      </c>
      <c r="GE48">
        <f t="shared" si="285"/>
        <v>-0.42608799754430682</v>
      </c>
      <c r="GF48">
        <f t="shared" si="286"/>
        <v>-0.81877115293859903</v>
      </c>
      <c r="GG48">
        <f t="shared" si="287"/>
        <v>-8.2123000367129162E-2</v>
      </c>
      <c r="GH48">
        <f t="shared" si="288"/>
        <v>-0.54406305385176823</v>
      </c>
      <c r="GI48">
        <f t="shared" si="289"/>
        <v>0.116150777561985</v>
      </c>
      <c r="GJ48">
        <f t="shared" si="290"/>
        <v>1.406213661095131</v>
      </c>
      <c r="GK48">
        <f t="shared" si="291"/>
        <v>0.51176049108092703</v>
      </c>
      <c r="GL48">
        <f t="shared" si="292"/>
        <v>-0.87671961487636518</v>
      </c>
      <c r="GM48">
        <f t="shared" si="293"/>
        <v>0.30243868389549999</v>
      </c>
      <c r="GN48">
        <f t="shared" si="294"/>
        <v>-2.5631304775727544</v>
      </c>
      <c r="GO48">
        <f t="shared" si="295"/>
        <v>-1.6786435329066274</v>
      </c>
      <c r="GP48">
        <f t="shared" si="296"/>
        <v>-1.0712941274110312</v>
      </c>
      <c r="GQ48">
        <f t="shared" si="297"/>
        <v>0.60235435762061096</v>
      </c>
      <c r="GR48">
        <f t="shared" si="298"/>
        <v>0.86922862933328493</v>
      </c>
      <c r="GS48">
        <f t="shared" si="299"/>
        <v>-1.6411001389024871</v>
      </c>
      <c r="GX48">
        <f t="shared" si="300"/>
        <v>1.9546109365027227</v>
      </c>
      <c r="GY48">
        <f t="shared" si="301"/>
        <v>1.7187082045755195</v>
      </c>
      <c r="GZ48">
        <f t="shared" si="302"/>
        <v>2.5309577143399631</v>
      </c>
      <c r="HA48">
        <f t="shared" si="303"/>
        <v>1.6523121191898418</v>
      </c>
      <c r="HB48">
        <f t="shared" si="304"/>
        <v>0.92076246955987417</v>
      </c>
      <c r="HC48">
        <f t="shared" si="305"/>
        <v>0.34043476660916461</v>
      </c>
      <c r="HD48">
        <f t="shared" si="306"/>
        <v>0.70619676027827305</v>
      </c>
      <c r="HE48">
        <f t="shared" si="307"/>
        <v>0.78215393854889848</v>
      </c>
      <c r="HF48">
        <f t="shared" si="308"/>
        <v>0.52298278488642502</v>
      </c>
      <c r="HG48">
        <f t="shared" si="309"/>
        <v>0.70719074876390509</v>
      </c>
      <c r="HH48">
        <f t="shared" si="310"/>
        <v>0.14662272382357688</v>
      </c>
      <c r="HI48">
        <f t="shared" si="311"/>
        <v>0.35997554220974515</v>
      </c>
      <c r="HJ48">
        <f t="shared" si="312"/>
        <v>1.346969158380602</v>
      </c>
      <c r="HK48">
        <f t="shared" si="313"/>
        <v>0.13967861442986096</v>
      </c>
      <c r="HL48">
        <f t="shared" si="314"/>
        <v>0.51788023025263308</v>
      </c>
      <c r="HM48">
        <f t="shared" si="315"/>
        <v>0.97347950667050975</v>
      </c>
      <c r="HN48">
        <f t="shared" si="316"/>
        <v>0.98325370478346086</v>
      </c>
      <c r="HO48">
        <f t="shared" si="317"/>
        <v>1.7786306936680414</v>
      </c>
      <c r="HP48">
        <f t="shared" si="318"/>
        <v>0.61168168216274577</v>
      </c>
      <c r="HQ48">
        <f t="shared" si="319"/>
        <v>0.92948553189399041</v>
      </c>
      <c r="HR48">
        <f t="shared" si="320"/>
        <v>0.77687725585274192</v>
      </c>
      <c r="HS48">
        <f t="shared" si="321"/>
        <v>0.67095879807840197</v>
      </c>
      <c r="HT48">
        <f t="shared" si="322"/>
        <v>0.15762807371613907</v>
      </c>
      <c r="HU48">
        <f t="shared" si="323"/>
        <v>0.92691801707268495</v>
      </c>
      <c r="HV48">
        <f t="shared" si="324"/>
        <v>0.25833105527939604</v>
      </c>
      <c r="HW48">
        <f t="shared" si="325"/>
        <v>6.2712772452138132E-3</v>
      </c>
      <c r="HX48">
        <f t="shared" si="326"/>
        <v>1.5710055105020928</v>
      </c>
      <c r="HY48">
        <f t="shared" si="327"/>
        <v>1.723198465031557</v>
      </c>
      <c r="HZ48">
        <f t="shared" si="328"/>
        <v>0.34308560580966607</v>
      </c>
      <c r="IA48">
        <f t="shared" si="329"/>
        <v>0.25459942896695398</v>
      </c>
      <c r="IB48">
        <f t="shared" si="330"/>
        <v>0.50811099734222509</v>
      </c>
      <c r="IC48">
        <f t="shared" si="331"/>
        <v>1.2752279719837412</v>
      </c>
      <c r="ID48">
        <f t="shared" si="332"/>
        <v>0.22983505264586102</v>
      </c>
      <c r="IE48">
        <f t="shared" si="333"/>
        <v>1.7864097859928332</v>
      </c>
      <c r="IF48">
        <f t="shared" si="334"/>
        <v>0.61750800648123305</v>
      </c>
      <c r="IG48">
        <f t="shared" si="335"/>
        <v>0.37266026477932634</v>
      </c>
      <c r="IH48">
        <f t="shared" si="336"/>
        <v>0.85086559755204894</v>
      </c>
      <c r="II48">
        <f t="shared" si="337"/>
        <v>0.81480106261896701</v>
      </c>
      <c r="IJ48">
        <f t="shared" si="338"/>
        <v>0.41164784916154495</v>
      </c>
      <c r="IK48">
        <f t="shared" si="339"/>
        <v>2.592388203626502</v>
      </c>
      <c r="IL48">
        <f t="shared" si="340"/>
        <v>0.41448089855971904</v>
      </c>
      <c r="IM48">
        <f t="shared" si="341"/>
        <v>0.75003889122979106</v>
      </c>
      <c r="IN48">
        <f t="shared" si="342"/>
        <v>0.61411069560840992</v>
      </c>
      <c r="IO48">
        <f t="shared" si="343"/>
        <v>0.73572380624434341</v>
      </c>
      <c r="IP48">
        <f t="shared" si="344"/>
        <v>2.0319653538434501</v>
      </c>
      <c r="IQ48">
        <f t="shared" si="345"/>
        <v>1.2671398112150558</v>
      </c>
      <c r="IR48">
        <f t="shared" si="346"/>
        <v>1.1481608540579862</v>
      </c>
      <c r="IS48">
        <f t="shared" si="347"/>
        <v>0.20698321555527799</v>
      </c>
      <c r="IT48">
        <f t="shared" si="348"/>
        <v>1.121784348345972</v>
      </c>
      <c r="IU48">
        <f t="shared" si="349"/>
        <v>0.69587444024755851</v>
      </c>
      <c r="IV48">
        <f t="shared" si="350"/>
        <v>2.0633950956454825</v>
      </c>
      <c r="IW48">
        <f t="shared" si="351"/>
        <v>1.2738086933036119</v>
      </c>
      <c r="IX48">
        <f t="shared" si="352"/>
        <v>0.31640964145079209</v>
      </c>
      <c r="IY48">
        <f t="shared" si="353"/>
        <v>2.1373223110289388</v>
      </c>
      <c r="IZ48">
        <f t="shared" si="354"/>
        <v>0.96827576560524187</v>
      </c>
      <c r="JA48">
        <f t="shared" si="355"/>
        <v>0.2941289668822531</v>
      </c>
      <c r="JB48">
        <f t="shared" si="356"/>
        <v>0.69992850442158083</v>
      </c>
      <c r="JC48">
        <f t="shared" si="357"/>
        <v>2.4589237992809339</v>
      </c>
      <c r="JD48">
        <f t="shared" si="358"/>
        <v>1.9641783415097211</v>
      </c>
      <c r="JE48">
        <f t="shared" si="359"/>
        <v>8.7552084213694759E-2</v>
      </c>
      <c r="JF48">
        <f t="shared" si="360"/>
        <v>1.164966810649763</v>
      </c>
      <c r="JG48">
        <f t="shared" si="361"/>
        <v>1.2538206312405478</v>
      </c>
      <c r="JH48">
        <f t="shared" si="362"/>
        <v>1.0980777421927248</v>
      </c>
      <c r="JI48">
        <f t="shared" si="363"/>
        <v>1.8454423955853418</v>
      </c>
      <c r="JJ48">
        <f t="shared" si="364"/>
        <v>1.0634453435807936</v>
      </c>
      <c r="JK48">
        <f t="shared" si="365"/>
        <v>0.78209315194960993</v>
      </c>
      <c r="JL48">
        <f t="shared" si="366"/>
        <v>0.11486314195660152</v>
      </c>
      <c r="JM48">
        <f t="shared" si="367"/>
        <v>1.5646102329813125</v>
      </c>
      <c r="JN48">
        <f t="shared" si="368"/>
        <v>0.79410273263454489</v>
      </c>
      <c r="JO48">
        <f t="shared" si="369"/>
        <v>0.92946998178596196</v>
      </c>
      <c r="JP48">
        <f t="shared" si="370"/>
        <v>6.3182468450351914E-2</v>
      </c>
      <c r="JQ48">
        <f t="shared" si="371"/>
        <v>2.072738826354517</v>
      </c>
      <c r="JR48">
        <f t="shared" si="372"/>
        <v>0.12790575760212786</v>
      </c>
      <c r="JS48">
        <f t="shared" si="373"/>
        <v>1.123593198048167</v>
      </c>
      <c r="JT48">
        <f t="shared" si="374"/>
        <v>1.7823989989249038</v>
      </c>
      <c r="JU48">
        <f t="shared" si="375"/>
        <v>0.82202373228511716</v>
      </c>
      <c r="JV48">
        <f t="shared" si="376"/>
        <v>6.0043062060961994E-2</v>
      </c>
      <c r="JW48">
        <f t="shared" si="377"/>
        <v>0.69337799881332829</v>
      </c>
      <c r="JX48">
        <f t="shared" si="378"/>
        <v>1.0953126927938475</v>
      </c>
      <c r="JY48">
        <f t="shared" si="379"/>
        <v>0.36526122931842187</v>
      </c>
      <c r="JZ48">
        <f t="shared" si="380"/>
        <v>6.6522576441006009E-2</v>
      </c>
      <c r="KA48">
        <f t="shared" si="381"/>
        <v>0.23398958834860095</v>
      </c>
      <c r="KB48">
        <f t="shared" si="382"/>
        <v>0.16965117814960706</v>
      </c>
      <c r="KC48">
        <f t="shared" si="383"/>
        <v>0.18029628016767596</v>
      </c>
      <c r="KD48">
        <f t="shared" si="384"/>
        <v>0.30561459725274687</v>
      </c>
      <c r="KE48">
        <f t="shared" si="385"/>
        <v>0.42608799754430682</v>
      </c>
      <c r="KF48">
        <f t="shared" si="386"/>
        <v>0.81877115293859903</v>
      </c>
      <c r="KG48">
        <f t="shared" si="387"/>
        <v>8.2123000367129162E-2</v>
      </c>
      <c r="KH48">
        <f t="shared" si="388"/>
        <v>0.54406305385176823</v>
      </c>
      <c r="KI48">
        <f t="shared" si="389"/>
        <v>0.116150777561985</v>
      </c>
      <c r="KJ48">
        <f t="shared" si="390"/>
        <v>1.406213661095131</v>
      </c>
      <c r="KK48">
        <f t="shared" si="391"/>
        <v>0.51176049108092703</v>
      </c>
      <c r="KL48">
        <f t="shared" si="392"/>
        <v>0.87671961487636518</v>
      </c>
      <c r="KM48">
        <f t="shared" si="393"/>
        <v>0.30243868389549999</v>
      </c>
      <c r="KN48">
        <f t="shared" si="394"/>
        <v>2.5631304775727544</v>
      </c>
      <c r="KO48">
        <f t="shared" si="395"/>
        <v>1.6786435329066274</v>
      </c>
      <c r="KP48">
        <f t="shared" si="396"/>
        <v>1.0712941274110312</v>
      </c>
      <c r="KQ48">
        <f t="shared" si="397"/>
        <v>0.60235435762061096</v>
      </c>
      <c r="KR48">
        <f t="shared" si="398"/>
        <v>0.86922862933328493</v>
      </c>
      <c r="KS48">
        <f t="shared" si="399"/>
        <v>1.6411001389024871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-1.4226664144064438</v>
      </c>
      <c r="CY49">
        <f t="shared" si="201"/>
        <v>-1.494775490631183</v>
      </c>
      <c r="CZ49">
        <f t="shared" si="202"/>
        <v>0.14347199562179236</v>
      </c>
      <c r="DA49">
        <f t="shared" si="203"/>
        <v>-1.3592533821876158</v>
      </c>
      <c r="DB49">
        <f t="shared" si="204"/>
        <v>-0.38806895282279896</v>
      </c>
      <c r="DC49">
        <f t="shared" si="205"/>
        <v>-1.581026535497394</v>
      </c>
      <c r="DD49">
        <f t="shared" si="206"/>
        <v>1.7006066541120473</v>
      </c>
      <c r="DE49">
        <f t="shared" si="207"/>
        <v>0.34890289050326806</v>
      </c>
      <c r="DF49">
        <f t="shared" si="208"/>
        <v>-0.13484512533049808</v>
      </c>
      <c r="DG49">
        <f t="shared" si="209"/>
        <v>0.84466962442373283</v>
      </c>
      <c r="DH49">
        <f t="shared" si="210"/>
        <v>0.7211201677819159</v>
      </c>
      <c r="DI49">
        <f t="shared" si="211"/>
        <v>1.3065543297007542</v>
      </c>
      <c r="DJ49">
        <f t="shared" si="212"/>
        <v>-1.9493492931726548</v>
      </c>
      <c r="DK49">
        <f t="shared" si="213"/>
        <v>-0.49503605656042338</v>
      </c>
      <c r="DL49">
        <f t="shared" si="214"/>
        <v>0.64733850565297191</v>
      </c>
      <c r="DM49">
        <f t="shared" si="215"/>
        <v>0.28834877999305397</v>
      </c>
      <c r="DN49">
        <f t="shared" si="216"/>
        <v>1.9746395749400889</v>
      </c>
      <c r="DO49">
        <f t="shared" si="217"/>
        <v>-0.84187898014868068</v>
      </c>
      <c r="DP49">
        <f t="shared" si="218"/>
        <v>-1.3501385263438002</v>
      </c>
      <c r="DQ49">
        <f t="shared" si="219"/>
        <v>1.1740873058954071</v>
      </c>
      <c r="DR49">
        <f t="shared" si="220"/>
        <v>-2.1410922533172392</v>
      </c>
      <c r="DS49">
        <f t="shared" si="221"/>
        <v>-0.10371648067728012</v>
      </c>
      <c r="DT49">
        <f t="shared" si="222"/>
        <v>1.4480513881942159</v>
      </c>
      <c r="DU49">
        <f t="shared" si="223"/>
        <v>0.69078127018653501</v>
      </c>
      <c r="DV49">
        <f t="shared" si="224"/>
        <v>1.8893129770778223</v>
      </c>
      <c r="DW49">
        <f t="shared" si="225"/>
        <v>0.26676739878648981</v>
      </c>
      <c r="DX49">
        <f t="shared" si="226"/>
        <v>-2.7305804001776846E-2</v>
      </c>
      <c r="DY49">
        <f t="shared" si="227"/>
        <v>-1.6712940123454083</v>
      </c>
      <c r="DZ49">
        <f t="shared" si="228"/>
        <v>2.0258584511664521</v>
      </c>
      <c r="EA49">
        <f t="shared" si="229"/>
        <v>1.1448088871469608</v>
      </c>
      <c r="EB49">
        <f t="shared" si="230"/>
        <v>0.19237273099622598</v>
      </c>
      <c r="EC49">
        <f t="shared" si="231"/>
        <v>-0.32482671240925393</v>
      </c>
      <c r="ED49">
        <f t="shared" si="232"/>
        <v>2.120729350080746</v>
      </c>
      <c r="EE49">
        <f t="shared" si="233"/>
        <v>-1.197910142331069</v>
      </c>
      <c r="EF49">
        <f t="shared" si="234"/>
        <v>-0.99112479970577516</v>
      </c>
      <c r="EG49">
        <f t="shared" si="235"/>
        <v>1.0357906375768651</v>
      </c>
      <c r="EH49">
        <f t="shared" si="236"/>
        <v>0.64731679177922974</v>
      </c>
      <c r="EI49">
        <f t="shared" si="237"/>
        <v>-0.89803317190323595</v>
      </c>
      <c r="EJ49">
        <f t="shared" si="238"/>
        <v>1.451704676977734</v>
      </c>
      <c r="EK49">
        <f t="shared" si="239"/>
        <v>-0.50079920489787844</v>
      </c>
      <c r="EL49">
        <f t="shared" si="240"/>
        <v>9.2573549080204875E-2</v>
      </c>
      <c r="EM49">
        <f t="shared" si="241"/>
        <v>0.81985174712235986</v>
      </c>
      <c r="EN49">
        <f t="shared" si="242"/>
        <v>0.68209799149983796</v>
      </c>
      <c r="EO49">
        <f t="shared" si="243"/>
        <v>-1.339249435999559</v>
      </c>
      <c r="EP49">
        <f t="shared" si="244"/>
        <v>-0.92291779459520162</v>
      </c>
      <c r="EQ49">
        <f t="shared" si="245"/>
        <v>1.3155301782414921</v>
      </c>
      <c r="ER49">
        <f t="shared" si="246"/>
        <v>1.046280920987845</v>
      </c>
      <c r="ES49">
        <f t="shared" si="247"/>
        <v>0.43181827565524822</v>
      </c>
      <c r="ET49">
        <f t="shared" si="248"/>
        <v>-0.58358471022596792</v>
      </c>
      <c r="EU49">
        <f t="shared" si="249"/>
        <v>-9.0664104095000919E-2</v>
      </c>
      <c r="EV49">
        <f t="shared" si="250"/>
        <v>-1.0439978901999671</v>
      </c>
      <c r="EW49">
        <f t="shared" si="251"/>
        <v>-0.21267989510166796</v>
      </c>
      <c r="EX49">
        <f t="shared" si="252"/>
        <v>-2.2471577362840245</v>
      </c>
      <c r="EY49">
        <f t="shared" si="253"/>
        <v>-0.34800887577546691</v>
      </c>
      <c r="EZ49">
        <f t="shared" si="254"/>
        <v>-9.2309323391770004E-2</v>
      </c>
      <c r="FA49">
        <f t="shared" si="255"/>
        <v>0.18357348383147443</v>
      </c>
      <c r="FB49">
        <f t="shared" si="256"/>
        <v>-0.87236949368981498</v>
      </c>
      <c r="FC49">
        <f t="shared" si="257"/>
        <v>-0.38804989024998338</v>
      </c>
      <c r="FD49">
        <f t="shared" si="258"/>
        <v>9.4051411959033882E-2</v>
      </c>
      <c r="FE49">
        <f t="shared" si="259"/>
        <v>-0.53406955884212404</v>
      </c>
      <c r="FF49">
        <f t="shared" si="260"/>
        <v>0.74170873380999525</v>
      </c>
      <c r="FG49">
        <f t="shared" si="261"/>
        <v>0.29578831384594584</v>
      </c>
      <c r="FH49">
        <f t="shared" si="262"/>
        <v>2.2306027542316942</v>
      </c>
      <c r="FI49">
        <f t="shared" si="263"/>
        <v>-0.39884831624075612</v>
      </c>
      <c r="FJ49">
        <f t="shared" si="264"/>
        <v>-1.2712573825356654</v>
      </c>
      <c r="FK49">
        <f t="shared" si="265"/>
        <v>2.524780489721393</v>
      </c>
      <c r="FL49">
        <f t="shared" si="266"/>
        <v>0.84447637711492884</v>
      </c>
      <c r="FM49">
        <f t="shared" si="267"/>
        <v>-1.181371721083988</v>
      </c>
      <c r="FN49">
        <f t="shared" si="268"/>
        <v>0.82680500207300023</v>
      </c>
      <c r="FO49">
        <f t="shared" si="269"/>
        <v>-0.78185070001960888</v>
      </c>
      <c r="FP49">
        <f t="shared" si="270"/>
        <v>-0.83228366296874801</v>
      </c>
      <c r="FQ49">
        <f t="shared" si="271"/>
        <v>0.55984415484809336</v>
      </c>
      <c r="FR49">
        <f t="shared" si="272"/>
        <v>1.680800981735483</v>
      </c>
      <c r="FS49">
        <f t="shared" si="273"/>
        <v>1.228061505753961</v>
      </c>
      <c r="FT49">
        <f t="shared" si="274"/>
        <v>0.95967216078338291</v>
      </c>
      <c r="FU49">
        <f t="shared" si="275"/>
        <v>-0.74330697172699645</v>
      </c>
      <c r="FV49">
        <f t="shared" si="276"/>
        <v>1.9692718747689912</v>
      </c>
      <c r="FW49">
        <f t="shared" si="277"/>
        <v>1.484824260843949</v>
      </c>
      <c r="FX49">
        <f t="shared" si="278"/>
        <v>-0.67530518413593255</v>
      </c>
      <c r="FY49">
        <f t="shared" si="279"/>
        <v>1.385730090876486</v>
      </c>
      <c r="FZ49">
        <f t="shared" si="280"/>
        <v>-0.97551704381932947</v>
      </c>
      <c r="GA49">
        <f t="shared" si="281"/>
        <v>0.18632999870501799</v>
      </c>
      <c r="GB49">
        <f t="shared" si="282"/>
        <v>-1.8977736149746467</v>
      </c>
      <c r="GC49">
        <f t="shared" si="283"/>
        <v>-5.1345563473865097E-2</v>
      </c>
      <c r="GD49">
        <f t="shared" si="284"/>
        <v>0.4675665287979891</v>
      </c>
      <c r="GE49">
        <f t="shared" si="285"/>
        <v>0.78572611856260188</v>
      </c>
      <c r="GF49">
        <f t="shared" si="286"/>
        <v>-0.32250412544084983</v>
      </c>
      <c r="GG49">
        <f t="shared" si="287"/>
        <v>1.3224965600865608</v>
      </c>
      <c r="GH49">
        <f t="shared" si="288"/>
        <v>-0.54985970508117421</v>
      </c>
      <c r="GI49">
        <f t="shared" si="289"/>
        <v>0.5727764039424772</v>
      </c>
      <c r="GJ49">
        <f t="shared" si="290"/>
        <v>-1.1328831496521119</v>
      </c>
      <c r="GK49">
        <f t="shared" si="291"/>
        <v>2.0499213008189141</v>
      </c>
      <c r="GL49">
        <f t="shared" si="292"/>
        <v>0.72902624643214287</v>
      </c>
      <c r="GM49">
        <f t="shared" si="293"/>
        <v>0.40024683151895091</v>
      </c>
      <c r="GN49">
        <f t="shared" si="294"/>
        <v>-1.0860056644691967</v>
      </c>
      <c r="GO49">
        <f t="shared" si="295"/>
        <v>-0.67428326026127539</v>
      </c>
      <c r="GP49">
        <f t="shared" si="296"/>
        <v>-0.73878057065552261</v>
      </c>
      <c r="GQ49">
        <f t="shared" si="297"/>
        <v>-0.75219227521567755</v>
      </c>
      <c r="GR49">
        <f t="shared" si="298"/>
        <v>-1.3085119680713595</v>
      </c>
      <c r="GS49">
        <f t="shared" si="299"/>
        <v>-0.53187618330960285</v>
      </c>
      <c r="GX49">
        <f t="shared" si="300"/>
        <v>1.4226664144064438</v>
      </c>
      <c r="GY49">
        <f t="shared" si="301"/>
        <v>1.494775490631183</v>
      </c>
      <c r="GZ49">
        <f t="shared" si="302"/>
        <v>0.14347199562179236</v>
      </c>
      <c r="HA49">
        <f t="shared" si="303"/>
        <v>1.3592533821876158</v>
      </c>
      <c r="HB49">
        <f t="shared" si="304"/>
        <v>0.38806895282279896</v>
      </c>
      <c r="HC49">
        <f t="shared" si="305"/>
        <v>1.581026535497394</v>
      </c>
      <c r="HD49">
        <f t="shared" si="306"/>
        <v>1.7006066541120473</v>
      </c>
      <c r="HE49">
        <f t="shared" si="307"/>
        <v>0.34890289050326806</v>
      </c>
      <c r="HF49">
        <f t="shared" si="308"/>
        <v>0.13484512533049808</v>
      </c>
      <c r="HG49">
        <f t="shared" si="309"/>
        <v>0.84466962442373283</v>
      </c>
      <c r="HH49">
        <f t="shared" si="310"/>
        <v>0.7211201677819159</v>
      </c>
      <c r="HI49">
        <f t="shared" si="311"/>
        <v>1.3065543297007542</v>
      </c>
      <c r="HJ49">
        <f t="shared" si="312"/>
        <v>1.9493492931726548</v>
      </c>
      <c r="HK49">
        <f t="shared" si="313"/>
        <v>0.49503605656042338</v>
      </c>
      <c r="HL49">
        <f t="shared" si="314"/>
        <v>0.64733850565297191</v>
      </c>
      <c r="HM49">
        <f t="shared" si="315"/>
        <v>0.28834877999305397</v>
      </c>
      <c r="HN49">
        <f t="shared" si="316"/>
        <v>1.9746395749400889</v>
      </c>
      <c r="HO49">
        <f t="shared" si="317"/>
        <v>0.84187898014868068</v>
      </c>
      <c r="HP49">
        <f t="shared" si="318"/>
        <v>1.3501385263438002</v>
      </c>
      <c r="HQ49">
        <f t="shared" si="319"/>
        <v>1.1740873058954071</v>
      </c>
      <c r="HR49">
        <f t="shared" si="320"/>
        <v>2.1410922533172392</v>
      </c>
      <c r="HS49">
        <f t="shared" si="321"/>
        <v>0.10371648067728012</v>
      </c>
      <c r="HT49">
        <f t="shared" si="322"/>
        <v>1.4480513881942159</v>
      </c>
      <c r="HU49">
        <f t="shared" si="323"/>
        <v>0.69078127018653501</v>
      </c>
      <c r="HV49">
        <f t="shared" si="324"/>
        <v>1.8893129770778223</v>
      </c>
      <c r="HW49">
        <f t="shared" si="325"/>
        <v>0.26676739878648981</v>
      </c>
      <c r="HX49">
        <f t="shared" si="326"/>
        <v>2.7305804001776846E-2</v>
      </c>
      <c r="HY49">
        <f t="shared" si="327"/>
        <v>1.6712940123454083</v>
      </c>
      <c r="HZ49">
        <f t="shared" si="328"/>
        <v>2.0258584511664521</v>
      </c>
      <c r="IA49">
        <f t="shared" si="329"/>
        <v>1.1448088871469608</v>
      </c>
      <c r="IB49">
        <f t="shared" si="330"/>
        <v>0.19237273099622598</v>
      </c>
      <c r="IC49">
        <f t="shared" si="331"/>
        <v>0.32482671240925393</v>
      </c>
      <c r="ID49">
        <f t="shared" si="332"/>
        <v>2.120729350080746</v>
      </c>
      <c r="IE49">
        <f t="shared" si="333"/>
        <v>1.197910142331069</v>
      </c>
      <c r="IF49">
        <f t="shared" si="334"/>
        <v>0.99112479970577516</v>
      </c>
      <c r="IG49">
        <f t="shared" si="335"/>
        <v>1.0357906375768651</v>
      </c>
      <c r="IH49">
        <f t="shared" si="336"/>
        <v>0.64731679177922974</v>
      </c>
      <c r="II49">
        <f t="shared" si="337"/>
        <v>0.89803317190323595</v>
      </c>
      <c r="IJ49">
        <f t="shared" si="338"/>
        <v>1.451704676977734</v>
      </c>
      <c r="IK49">
        <f t="shared" si="339"/>
        <v>0.50079920489787844</v>
      </c>
      <c r="IL49">
        <f t="shared" si="340"/>
        <v>9.2573549080204875E-2</v>
      </c>
      <c r="IM49">
        <f t="shared" si="341"/>
        <v>0.81985174712235986</v>
      </c>
      <c r="IN49">
        <f t="shared" si="342"/>
        <v>0.68209799149983796</v>
      </c>
      <c r="IO49">
        <f t="shared" si="343"/>
        <v>1.339249435999559</v>
      </c>
      <c r="IP49">
        <f t="shared" si="344"/>
        <v>0.92291779459520162</v>
      </c>
      <c r="IQ49">
        <f t="shared" si="345"/>
        <v>1.3155301782414921</v>
      </c>
      <c r="IR49">
        <f t="shared" si="346"/>
        <v>1.046280920987845</v>
      </c>
      <c r="IS49">
        <f t="shared" si="347"/>
        <v>0.43181827565524822</v>
      </c>
      <c r="IT49">
        <f t="shared" si="348"/>
        <v>0.58358471022596792</v>
      </c>
      <c r="IU49">
        <f t="shared" si="349"/>
        <v>9.0664104095000919E-2</v>
      </c>
      <c r="IV49">
        <f t="shared" si="350"/>
        <v>1.0439978901999671</v>
      </c>
      <c r="IW49">
        <f t="shared" si="351"/>
        <v>0.21267989510166796</v>
      </c>
      <c r="IX49">
        <f t="shared" si="352"/>
        <v>2.2471577362840245</v>
      </c>
      <c r="IY49">
        <f t="shared" si="353"/>
        <v>0.34800887577546691</v>
      </c>
      <c r="IZ49">
        <f t="shared" si="354"/>
        <v>9.2309323391770004E-2</v>
      </c>
      <c r="JA49">
        <f t="shared" si="355"/>
        <v>0.18357348383147443</v>
      </c>
      <c r="JB49">
        <f t="shared" si="356"/>
        <v>0.87236949368981498</v>
      </c>
      <c r="JC49">
        <f t="shared" si="357"/>
        <v>0.38804989024998338</v>
      </c>
      <c r="JD49">
        <f t="shared" si="358"/>
        <v>9.4051411959033882E-2</v>
      </c>
      <c r="JE49">
        <f t="shared" si="359"/>
        <v>0.53406955884212404</v>
      </c>
      <c r="JF49">
        <f t="shared" si="360"/>
        <v>0.74170873380999525</v>
      </c>
      <c r="JG49">
        <f t="shared" si="361"/>
        <v>0.29578831384594584</v>
      </c>
      <c r="JH49">
        <f t="shared" si="362"/>
        <v>2.2306027542316942</v>
      </c>
      <c r="JI49">
        <f t="shared" si="363"/>
        <v>0.39884831624075612</v>
      </c>
      <c r="JJ49">
        <f t="shared" si="364"/>
        <v>1.2712573825356654</v>
      </c>
      <c r="JK49">
        <f t="shared" si="365"/>
        <v>2.524780489721393</v>
      </c>
      <c r="JL49">
        <f t="shared" si="366"/>
        <v>0.84447637711492884</v>
      </c>
      <c r="JM49">
        <f t="shared" si="367"/>
        <v>1.181371721083988</v>
      </c>
      <c r="JN49">
        <f t="shared" si="368"/>
        <v>0.82680500207300023</v>
      </c>
      <c r="JO49">
        <f t="shared" si="369"/>
        <v>0.78185070001960888</v>
      </c>
      <c r="JP49">
        <f t="shared" si="370"/>
        <v>0.83228366296874801</v>
      </c>
      <c r="JQ49">
        <f t="shared" si="371"/>
        <v>0.55984415484809336</v>
      </c>
      <c r="JR49">
        <f t="shared" si="372"/>
        <v>1.680800981735483</v>
      </c>
      <c r="JS49">
        <f t="shared" si="373"/>
        <v>1.228061505753961</v>
      </c>
      <c r="JT49">
        <f t="shared" si="374"/>
        <v>0.95967216078338291</v>
      </c>
      <c r="JU49">
        <f t="shared" si="375"/>
        <v>0.74330697172699645</v>
      </c>
      <c r="JV49">
        <f t="shared" si="376"/>
        <v>1.9692718747689912</v>
      </c>
      <c r="JW49">
        <f t="shared" si="377"/>
        <v>1.484824260843949</v>
      </c>
      <c r="JX49">
        <f t="shared" si="378"/>
        <v>0.67530518413593255</v>
      </c>
      <c r="JY49">
        <f t="shared" si="379"/>
        <v>1.385730090876486</v>
      </c>
      <c r="JZ49">
        <f t="shared" si="380"/>
        <v>0.97551704381932947</v>
      </c>
      <c r="KA49">
        <f t="shared" si="381"/>
        <v>0.18632999870501799</v>
      </c>
      <c r="KB49">
        <f t="shared" si="382"/>
        <v>1.8977736149746467</v>
      </c>
      <c r="KC49">
        <f t="shared" si="383"/>
        <v>5.1345563473865097E-2</v>
      </c>
      <c r="KD49">
        <f t="shared" si="384"/>
        <v>0.4675665287979891</v>
      </c>
      <c r="KE49">
        <f t="shared" si="385"/>
        <v>0.78572611856260188</v>
      </c>
      <c r="KF49">
        <f t="shared" si="386"/>
        <v>0.32250412544084983</v>
      </c>
      <c r="KG49">
        <f t="shared" si="387"/>
        <v>1.3224965600865608</v>
      </c>
      <c r="KH49">
        <f t="shared" si="388"/>
        <v>0.54985970508117421</v>
      </c>
      <c r="KI49">
        <f t="shared" si="389"/>
        <v>0.5727764039424772</v>
      </c>
      <c r="KJ49">
        <f t="shared" si="390"/>
        <v>1.1328831496521119</v>
      </c>
      <c r="KK49">
        <f t="shared" si="391"/>
        <v>2.0499213008189141</v>
      </c>
      <c r="KL49">
        <f t="shared" si="392"/>
        <v>0.72902624643214287</v>
      </c>
      <c r="KM49">
        <f t="shared" si="393"/>
        <v>0.40024683151895091</v>
      </c>
      <c r="KN49">
        <f t="shared" si="394"/>
        <v>1.0860056644691967</v>
      </c>
      <c r="KO49">
        <f t="shared" si="395"/>
        <v>0.67428326026127539</v>
      </c>
      <c r="KP49">
        <f t="shared" si="396"/>
        <v>0.73878057065552261</v>
      </c>
      <c r="KQ49">
        <f t="shared" si="397"/>
        <v>0.75219227521567755</v>
      </c>
      <c r="KR49">
        <f t="shared" si="398"/>
        <v>1.3085119680713595</v>
      </c>
      <c r="KS49">
        <f t="shared" si="399"/>
        <v>0.53187618330960285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1.2602532976283511</v>
      </c>
      <c r="CY50">
        <f t="shared" si="201"/>
        <v>-0.82469636531861268</v>
      </c>
      <c r="CZ50">
        <f t="shared" si="202"/>
        <v>-1.5072720169466094</v>
      </c>
      <c r="DA50">
        <f t="shared" si="203"/>
        <v>-0.4095390807897259</v>
      </c>
      <c r="DB50">
        <f t="shared" si="204"/>
        <v>1.3396613180800909</v>
      </c>
      <c r="DC50">
        <f t="shared" si="205"/>
        <v>-0.76112839768424523</v>
      </c>
      <c r="DD50">
        <f t="shared" si="206"/>
        <v>0.33623736742599597</v>
      </c>
      <c r="DE50">
        <f t="shared" si="207"/>
        <v>0.49773474686603181</v>
      </c>
      <c r="DF50">
        <f t="shared" si="208"/>
        <v>-0.26520537961325186</v>
      </c>
      <c r="DG50">
        <f t="shared" si="209"/>
        <v>-1.3199173260939689</v>
      </c>
      <c r="DH50">
        <f t="shared" si="210"/>
        <v>0.10496574351522603</v>
      </c>
      <c r="DI50">
        <f t="shared" si="211"/>
        <v>7.565290684704995E-2</v>
      </c>
      <c r="DJ50">
        <f t="shared" si="212"/>
        <v>0.39549660172631085</v>
      </c>
      <c r="DK50">
        <f t="shared" si="213"/>
        <v>2.1788198652672861</v>
      </c>
      <c r="DL50">
        <f t="shared" si="214"/>
        <v>0.54520481192471504</v>
      </c>
      <c r="DM50">
        <f t="shared" si="215"/>
        <v>2.5944764664712108</v>
      </c>
      <c r="DN50">
        <f t="shared" si="216"/>
        <v>0.38704127478485378</v>
      </c>
      <c r="DO50">
        <f t="shared" si="217"/>
        <v>0.32618118197105606</v>
      </c>
      <c r="DP50">
        <f t="shared" si="218"/>
        <v>-0.54488538025826949</v>
      </c>
      <c r="DQ50">
        <f t="shared" si="219"/>
        <v>1.745200791353245</v>
      </c>
      <c r="DR50">
        <f t="shared" si="220"/>
        <v>-0.78682822018665977</v>
      </c>
      <c r="DS50">
        <f t="shared" si="221"/>
        <v>0.1803615403023251</v>
      </c>
      <c r="DT50">
        <f t="shared" si="222"/>
        <v>-0.82773241648314955</v>
      </c>
      <c r="DU50">
        <f t="shared" si="223"/>
        <v>0.81715611145586409</v>
      </c>
      <c r="DV50">
        <f t="shared" si="224"/>
        <v>-1.4966174526466822</v>
      </c>
      <c r="DW50">
        <f t="shared" si="225"/>
        <v>0.49624099126518506</v>
      </c>
      <c r="DX50">
        <f t="shared" si="226"/>
        <v>-1.7932381089072091</v>
      </c>
      <c r="DY50">
        <f t="shared" si="227"/>
        <v>1.1356551701321218</v>
      </c>
      <c r="DZ50">
        <f t="shared" si="228"/>
        <v>-2.0108899982505242</v>
      </c>
      <c r="EA50">
        <f t="shared" si="229"/>
        <v>0.82028142132229709</v>
      </c>
      <c r="EB50">
        <f t="shared" si="230"/>
        <v>1.190949777230748</v>
      </c>
      <c r="EC50">
        <f t="shared" si="231"/>
        <v>2.1273181088562403</v>
      </c>
      <c r="ED50">
        <f t="shared" si="232"/>
        <v>0.15177422263197604</v>
      </c>
      <c r="EE50">
        <f t="shared" si="233"/>
        <v>0.47329181021572886</v>
      </c>
      <c r="EF50">
        <f t="shared" si="234"/>
        <v>0.59660018504092971</v>
      </c>
      <c r="EG50">
        <f t="shared" si="235"/>
        <v>-0.22845516830523538</v>
      </c>
      <c r="EH50">
        <f t="shared" si="236"/>
        <v>0.24452279427868406</v>
      </c>
      <c r="EI50">
        <f t="shared" si="237"/>
        <v>-1.7122129626392089</v>
      </c>
      <c r="EJ50">
        <f t="shared" si="238"/>
        <v>-1.3509982748204346</v>
      </c>
      <c r="EK50">
        <f t="shared" si="239"/>
        <v>-0.95874604422141951</v>
      </c>
      <c r="EL50">
        <f t="shared" si="240"/>
        <v>1.0914194005956219</v>
      </c>
      <c r="EM50">
        <f t="shared" si="241"/>
        <v>-1.3012378149571013E-2</v>
      </c>
      <c r="EN50">
        <f t="shared" si="242"/>
        <v>0.48771070332330191</v>
      </c>
      <c r="EO50">
        <f t="shared" si="243"/>
        <v>-0.75619819653974774</v>
      </c>
      <c r="EP50">
        <f t="shared" si="244"/>
        <v>-1.4233442324380843</v>
      </c>
      <c r="EQ50">
        <f t="shared" si="245"/>
        <v>-0.66434776034684884</v>
      </c>
      <c r="ER50">
        <f t="shared" si="246"/>
        <v>-1.2229224599157207</v>
      </c>
      <c r="ES50">
        <f t="shared" si="247"/>
        <v>0.24905176012316099</v>
      </c>
      <c r="ET50">
        <f t="shared" si="248"/>
        <v>-7.1219152756346826E-2</v>
      </c>
      <c r="EU50">
        <f t="shared" si="249"/>
        <v>0.2844084930136499</v>
      </c>
      <c r="EV50">
        <f t="shared" si="250"/>
        <v>-0.35479774266046227</v>
      </c>
      <c r="EW50">
        <f t="shared" si="251"/>
        <v>1.1675195957886491</v>
      </c>
      <c r="EX50">
        <f t="shared" si="252"/>
        <v>0.76640364732874611</v>
      </c>
      <c r="EY50">
        <f t="shared" si="253"/>
        <v>0.58603068154168114</v>
      </c>
      <c r="EZ50">
        <f t="shared" si="254"/>
        <v>0.70943677403980288</v>
      </c>
      <c r="FA50">
        <f t="shared" si="255"/>
        <v>3.8339003744285005E-2</v>
      </c>
      <c r="FB50">
        <f t="shared" si="256"/>
        <v>-0.15182839318339592</v>
      </c>
      <c r="FC50">
        <f t="shared" si="257"/>
        <v>-0.15255388736375197</v>
      </c>
      <c r="FD50">
        <f t="shared" si="258"/>
        <v>-1.0520195566832313</v>
      </c>
      <c r="FE50">
        <f t="shared" si="259"/>
        <v>6.4241443450193003E-2</v>
      </c>
      <c r="FF50">
        <f t="shared" si="260"/>
        <v>-6.6383021084871929E-2</v>
      </c>
      <c r="FG50">
        <f t="shared" si="261"/>
        <v>0.5007487340141259</v>
      </c>
      <c r="FH50">
        <f t="shared" si="262"/>
        <v>-0.92378059468614637</v>
      </c>
      <c r="FI50">
        <f t="shared" si="263"/>
        <v>-0.68031028676134442</v>
      </c>
      <c r="FJ50">
        <f t="shared" si="264"/>
        <v>0.58956968950418709</v>
      </c>
      <c r="FK50">
        <f t="shared" si="265"/>
        <v>2.8288643314600348E-2</v>
      </c>
      <c r="FL50">
        <f t="shared" si="266"/>
        <v>-1.5491474518005239</v>
      </c>
      <c r="FM50">
        <f t="shared" si="267"/>
        <v>-2.2436962548283468</v>
      </c>
      <c r="FN50">
        <f t="shared" si="268"/>
        <v>0.75731605047714301</v>
      </c>
      <c r="FO50">
        <f t="shared" si="269"/>
        <v>-1.3670337847934637</v>
      </c>
      <c r="FP50">
        <f t="shared" si="270"/>
        <v>1.0086880774463971</v>
      </c>
      <c r="FQ50">
        <f t="shared" si="271"/>
        <v>-0.10408318774689396</v>
      </c>
      <c r="FR50">
        <f t="shared" si="272"/>
        <v>0.63164983485059412</v>
      </c>
      <c r="FS50">
        <f t="shared" si="273"/>
        <v>-1.6853973040582937</v>
      </c>
      <c r="FT50">
        <f t="shared" si="274"/>
        <v>1.9518348986116061</v>
      </c>
      <c r="FU50">
        <f t="shared" si="275"/>
        <v>0.10071197056132997</v>
      </c>
      <c r="FV50">
        <f t="shared" si="276"/>
        <v>-0.57213270356887613</v>
      </c>
      <c r="FW50">
        <f t="shared" si="277"/>
        <v>6.3791870884911894E-2</v>
      </c>
      <c r="FX50">
        <f t="shared" si="278"/>
        <v>1.7641381567276699</v>
      </c>
      <c r="FY50">
        <f t="shared" si="279"/>
        <v>-6.0447900255211628E-4</v>
      </c>
      <c r="FZ50">
        <f t="shared" si="280"/>
        <v>0.40394114288149208</v>
      </c>
      <c r="GA50">
        <f t="shared" si="281"/>
        <v>-0.77789217251962639</v>
      </c>
      <c r="GB50">
        <f t="shared" si="282"/>
        <v>-0.51007420672087767</v>
      </c>
      <c r="GC50">
        <f t="shared" si="283"/>
        <v>-0.39072139422558316</v>
      </c>
      <c r="GD50">
        <f t="shared" si="284"/>
        <v>-0.68236522514684228</v>
      </c>
      <c r="GE50">
        <f t="shared" si="285"/>
        <v>0.28481900039868902</v>
      </c>
      <c r="GF50">
        <f t="shared" si="286"/>
        <v>1.4741355436480481</v>
      </c>
      <c r="GG50">
        <f t="shared" si="287"/>
        <v>-0.77436224566871648</v>
      </c>
      <c r="GH50">
        <f t="shared" si="288"/>
        <v>1.0658505856496698</v>
      </c>
      <c r="GI50">
        <f t="shared" si="289"/>
        <v>-0.81444287339062615</v>
      </c>
      <c r="GJ50">
        <f t="shared" si="290"/>
        <v>-0.45503187243005605</v>
      </c>
      <c r="GK50">
        <f t="shared" si="291"/>
        <v>-0.26039347413202907</v>
      </c>
      <c r="GL50">
        <f t="shared" si="292"/>
        <v>0.33096709847931516</v>
      </c>
      <c r="GM50">
        <f t="shared" si="293"/>
        <v>1.2237942067278771</v>
      </c>
      <c r="GN50">
        <f t="shared" si="294"/>
        <v>-0.73892734039642982</v>
      </c>
      <c r="GO50">
        <f t="shared" si="295"/>
        <v>0.41655153279284995</v>
      </c>
      <c r="GP50">
        <f t="shared" si="296"/>
        <v>1.6057075993490408</v>
      </c>
      <c r="GQ50">
        <f t="shared" si="297"/>
        <v>0.40919062261978523</v>
      </c>
      <c r="GR50">
        <f t="shared" si="298"/>
        <v>1.151860096657273</v>
      </c>
      <c r="GS50">
        <f t="shared" si="299"/>
        <v>1.2902965451761661</v>
      </c>
      <c r="GX50">
        <f t="shared" si="300"/>
        <v>1.2602532976283511</v>
      </c>
      <c r="GY50">
        <f t="shared" si="301"/>
        <v>0.82469636531861268</v>
      </c>
      <c r="GZ50">
        <f t="shared" si="302"/>
        <v>1.5072720169466094</v>
      </c>
      <c r="HA50">
        <f t="shared" si="303"/>
        <v>0.4095390807897259</v>
      </c>
      <c r="HB50">
        <f t="shared" si="304"/>
        <v>1.3396613180800909</v>
      </c>
      <c r="HC50">
        <f t="shared" si="305"/>
        <v>0.76112839768424523</v>
      </c>
      <c r="HD50">
        <f t="shared" si="306"/>
        <v>0.33623736742599597</v>
      </c>
      <c r="HE50">
        <f t="shared" si="307"/>
        <v>0.49773474686603181</v>
      </c>
      <c r="HF50">
        <f t="shared" si="308"/>
        <v>0.26520537961325186</v>
      </c>
      <c r="HG50">
        <f t="shared" si="309"/>
        <v>1.3199173260939689</v>
      </c>
      <c r="HH50">
        <f t="shared" si="310"/>
        <v>0.10496574351522603</v>
      </c>
      <c r="HI50">
        <f t="shared" si="311"/>
        <v>7.565290684704995E-2</v>
      </c>
      <c r="HJ50">
        <f t="shared" si="312"/>
        <v>0.39549660172631085</v>
      </c>
      <c r="HK50">
        <f t="shared" si="313"/>
        <v>2.1788198652672861</v>
      </c>
      <c r="HL50">
        <f t="shared" si="314"/>
        <v>0.54520481192471504</v>
      </c>
      <c r="HM50">
        <f t="shared" si="315"/>
        <v>2.5944764664712108</v>
      </c>
      <c r="HN50">
        <f t="shared" si="316"/>
        <v>0.38704127478485378</v>
      </c>
      <c r="HO50">
        <f t="shared" si="317"/>
        <v>0.32618118197105606</v>
      </c>
      <c r="HP50">
        <f t="shared" si="318"/>
        <v>0.54488538025826949</v>
      </c>
      <c r="HQ50">
        <f t="shared" si="319"/>
        <v>1.745200791353245</v>
      </c>
      <c r="HR50">
        <f t="shared" si="320"/>
        <v>0.78682822018665977</v>
      </c>
      <c r="HS50">
        <f t="shared" si="321"/>
        <v>0.1803615403023251</v>
      </c>
      <c r="HT50">
        <f t="shared" si="322"/>
        <v>0.82773241648314955</v>
      </c>
      <c r="HU50">
        <f t="shared" si="323"/>
        <v>0.81715611145586409</v>
      </c>
      <c r="HV50">
        <f t="shared" si="324"/>
        <v>1.4966174526466822</v>
      </c>
      <c r="HW50">
        <f t="shared" si="325"/>
        <v>0.49624099126518506</v>
      </c>
      <c r="HX50">
        <f t="shared" si="326"/>
        <v>1.7932381089072091</v>
      </c>
      <c r="HY50">
        <f t="shared" si="327"/>
        <v>1.1356551701321218</v>
      </c>
      <c r="HZ50">
        <f t="shared" si="328"/>
        <v>2.0108899982505242</v>
      </c>
      <c r="IA50">
        <f t="shared" si="329"/>
        <v>0.82028142132229709</v>
      </c>
      <c r="IB50">
        <f t="shared" si="330"/>
        <v>1.190949777230748</v>
      </c>
      <c r="IC50">
        <f t="shared" si="331"/>
        <v>2.1273181088562403</v>
      </c>
      <c r="ID50">
        <f t="shared" si="332"/>
        <v>0.15177422263197604</v>
      </c>
      <c r="IE50">
        <f t="shared" si="333"/>
        <v>0.47329181021572886</v>
      </c>
      <c r="IF50">
        <f t="shared" si="334"/>
        <v>0.59660018504092971</v>
      </c>
      <c r="IG50">
        <f t="shared" si="335"/>
        <v>0.22845516830523538</v>
      </c>
      <c r="IH50">
        <f t="shared" si="336"/>
        <v>0.24452279427868406</v>
      </c>
      <c r="II50">
        <f t="shared" si="337"/>
        <v>1.7122129626392089</v>
      </c>
      <c r="IJ50">
        <f t="shared" si="338"/>
        <v>1.3509982748204346</v>
      </c>
      <c r="IK50">
        <f t="shared" si="339"/>
        <v>0.95874604422141951</v>
      </c>
      <c r="IL50">
        <f t="shared" si="340"/>
        <v>1.0914194005956219</v>
      </c>
      <c r="IM50">
        <f t="shared" si="341"/>
        <v>1.3012378149571013E-2</v>
      </c>
      <c r="IN50">
        <f t="shared" si="342"/>
        <v>0.48771070332330191</v>
      </c>
      <c r="IO50">
        <f t="shared" si="343"/>
        <v>0.75619819653974774</v>
      </c>
      <c r="IP50">
        <f t="shared" si="344"/>
        <v>1.4233442324380843</v>
      </c>
      <c r="IQ50">
        <f t="shared" si="345"/>
        <v>0.66434776034684884</v>
      </c>
      <c r="IR50">
        <f t="shared" si="346"/>
        <v>1.2229224599157207</v>
      </c>
      <c r="IS50">
        <f t="shared" si="347"/>
        <v>0.24905176012316099</v>
      </c>
      <c r="IT50">
        <f t="shared" si="348"/>
        <v>7.1219152756346826E-2</v>
      </c>
      <c r="IU50">
        <f t="shared" si="349"/>
        <v>0.2844084930136499</v>
      </c>
      <c r="IV50">
        <f t="shared" si="350"/>
        <v>0.35479774266046227</v>
      </c>
      <c r="IW50">
        <f t="shared" si="351"/>
        <v>1.1675195957886491</v>
      </c>
      <c r="IX50">
        <f t="shared" si="352"/>
        <v>0.76640364732874611</v>
      </c>
      <c r="IY50">
        <f t="shared" si="353"/>
        <v>0.58603068154168114</v>
      </c>
      <c r="IZ50">
        <f t="shared" si="354"/>
        <v>0.70943677403980288</v>
      </c>
      <c r="JA50">
        <f t="shared" si="355"/>
        <v>3.8339003744285005E-2</v>
      </c>
      <c r="JB50">
        <f t="shared" si="356"/>
        <v>0.15182839318339592</v>
      </c>
      <c r="JC50">
        <f t="shared" si="357"/>
        <v>0.15255388736375197</v>
      </c>
      <c r="JD50">
        <f t="shared" si="358"/>
        <v>1.0520195566832313</v>
      </c>
      <c r="JE50">
        <f t="shared" si="359"/>
        <v>6.4241443450193003E-2</v>
      </c>
      <c r="JF50">
        <f t="shared" si="360"/>
        <v>6.6383021084871929E-2</v>
      </c>
      <c r="JG50">
        <f t="shared" si="361"/>
        <v>0.5007487340141259</v>
      </c>
      <c r="JH50">
        <f t="shared" si="362"/>
        <v>0.92378059468614637</v>
      </c>
      <c r="JI50">
        <f t="shared" si="363"/>
        <v>0.68031028676134442</v>
      </c>
      <c r="JJ50">
        <f t="shared" si="364"/>
        <v>0.58956968950418709</v>
      </c>
      <c r="JK50">
        <f t="shared" si="365"/>
        <v>2.8288643314600348E-2</v>
      </c>
      <c r="JL50">
        <f t="shared" si="366"/>
        <v>1.5491474518005239</v>
      </c>
      <c r="JM50">
        <f t="shared" si="367"/>
        <v>2.2436962548283468</v>
      </c>
      <c r="JN50">
        <f t="shared" si="368"/>
        <v>0.75731605047714301</v>
      </c>
      <c r="JO50">
        <f t="shared" si="369"/>
        <v>1.3670337847934637</v>
      </c>
      <c r="JP50">
        <f t="shared" si="370"/>
        <v>1.0086880774463971</v>
      </c>
      <c r="JQ50">
        <f t="shared" si="371"/>
        <v>0.10408318774689396</v>
      </c>
      <c r="JR50">
        <f t="shared" si="372"/>
        <v>0.63164983485059412</v>
      </c>
      <c r="JS50">
        <f t="shared" si="373"/>
        <v>1.6853973040582937</v>
      </c>
      <c r="JT50">
        <f t="shared" si="374"/>
        <v>1.9518348986116061</v>
      </c>
      <c r="JU50">
        <f t="shared" si="375"/>
        <v>0.10071197056132997</v>
      </c>
      <c r="JV50">
        <f t="shared" si="376"/>
        <v>0.57213270356887613</v>
      </c>
      <c r="JW50">
        <f t="shared" si="377"/>
        <v>6.3791870884911894E-2</v>
      </c>
      <c r="JX50">
        <f t="shared" si="378"/>
        <v>1.7641381567276699</v>
      </c>
      <c r="JY50">
        <f t="shared" si="379"/>
        <v>6.0447900255211628E-4</v>
      </c>
      <c r="JZ50">
        <f t="shared" si="380"/>
        <v>0.40394114288149208</v>
      </c>
      <c r="KA50">
        <f t="shared" si="381"/>
        <v>0.77789217251962639</v>
      </c>
      <c r="KB50">
        <f t="shared" si="382"/>
        <v>0.51007420672087767</v>
      </c>
      <c r="KC50">
        <f t="shared" si="383"/>
        <v>0.39072139422558316</v>
      </c>
      <c r="KD50">
        <f t="shared" si="384"/>
        <v>0.68236522514684228</v>
      </c>
      <c r="KE50">
        <f t="shared" si="385"/>
        <v>0.28481900039868902</v>
      </c>
      <c r="KF50">
        <f t="shared" si="386"/>
        <v>1.4741355436480481</v>
      </c>
      <c r="KG50">
        <f t="shared" si="387"/>
        <v>0.77436224566871648</v>
      </c>
      <c r="KH50">
        <f t="shared" si="388"/>
        <v>1.0658505856496698</v>
      </c>
      <c r="KI50">
        <f t="shared" si="389"/>
        <v>0.81444287339062615</v>
      </c>
      <c r="KJ50">
        <f t="shared" si="390"/>
        <v>0.45503187243005605</v>
      </c>
      <c r="KK50">
        <f t="shared" si="391"/>
        <v>0.26039347413202907</v>
      </c>
      <c r="KL50">
        <f t="shared" si="392"/>
        <v>0.33096709847931516</v>
      </c>
      <c r="KM50">
        <f t="shared" si="393"/>
        <v>1.2237942067278771</v>
      </c>
      <c r="KN50">
        <f t="shared" si="394"/>
        <v>0.73892734039642982</v>
      </c>
      <c r="KO50">
        <f t="shared" si="395"/>
        <v>0.41655153279284995</v>
      </c>
      <c r="KP50">
        <f t="shared" si="396"/>
        <v>1.6057075993490408</v>
      </c>
      <c r="KQ50">
        <f t="shared" si="397"/>
        <v>0.40919062261978523</v>
      </c>
      <c r="KR50">
        <f t="shared" si="398"/>
        <v>1.151860096657273</v>
      </c>
      <c r="KS50">
        <f t="shared" si="399"/>
        <v>1.2902965451761661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0.470579400749773</v>
      </c>
      <c r="CY51">
        <f t="shared" si="201"/>
        <v>0.92017822281883377</v>
      </c>
      <c r="CZ51">
        <f t="shared" si="202"/>
        <v>-0.21664820081538394</v>
      </c>
      <c r="DA51">
        <f t="shared" si="203"/>
        <v>0.52418645625508198</v>
      </c>
      <c r="DB51">
        <f t="shared" si="204"/>
        <v>-0.96761203266165541</v>
      </c>
      <c r="DC51">
        <f t="shared" si="205"/>
        <v>1.1302065776651631</v>
      </c>
      <c r="DD51">
        <f t="shared" si="206"/>
        <v>1.8610274143476428</v>
      </c>
      <c r="DE51">
        <f t="shared" si="207"/>
        <v>0.55133411492108897</v>
      </c>
      <c r="DF51">
        <f t="shared" si="208"/>
        <v>0.10515524643264085</v>
      </c>
      <c r="DG51">
        <f t="shared" si="209"/>
        <v>-1.0368884607371784</v>
      </c>
      <c r="DH51">
        <f t="shared" si="210"/>
        <v>0.97044975139301304</v>
      </c>
      <c r="DI51">
        <f t="shared" si="211"/>
        <v>0.19615158316994608</v>
      </c>
      <c r="DJ51">
        <f t="shared" si="212"/>
        <v>-4.5497599595137439E-2</v>
      </c>
      <c r="DK51">
        <f t="shared" si="213"/>
        <v>-1.2289059329114911</v>
      </c>
      <c r="DL51">
        <f t="shared" si="214"/>
        <v>1.2821094665445738</v>
      </c>
      <c r="DM51">
        <f t="shared" si="215"/>
        <v>-0.40376461658336682</v>
      </c>
      <c r="DN51">
        <f t="shared" si="216"/>
        <v>1.6593531260073471</v>
      </c>
      <c r="DO51">
        <f t="shared" si="217"/>
        <v>0.92841310000537303</v>
      </c>
      <c r="DP51">
        <f t="shared" si="218"/>
        <v>1.474861881048807</v>
      </c>
      <c r="DQ51">
        <f t="shared" si="219"/>
        <v>-1.3404842291767931</v>
      </c>
      <c r="DR51">
        <f t="shared" si="220"/>
        <v>-6.9928108510007858E-2</v>
      </c>
      <c r="DS51">
        <f t="shared" si="221"/>
        <v>-0.40591866370094398</v>
      </c>
      <c r="DT51">
        <f t="shared" si="222"/>
        <v>-1.3012871168529856</v>
      </c>
      <c r="DU51">
        <f t="shared" si="223"/>
        <v>-1.1521072147696731</v>
      </c>
      <c r="DV51">
        <f t="shared" si="224"/>
        <v>-0.15872900874181695</v>
      </c>
      <c r="DW51">
        <f t="shared" si="225"/>
        <v>0.59207618175720222</v>
      </c>
      <c r="DX51">
        <f t="shared" si="226"/>
        <v>1.9680527167099129</v>
      </c>
      <c r="DY51">
        <f t="shared" si="227"/>
        <v>1.4482856117159602</v>
      </c>
      <c r="DZ51">
        <f t="shared" si="228"/>
        <v>-0.54324175201296565</v>
      </c>
      <c r="EA51">
        <f t="shared" si="229"/>
        <v>0.5659222816086571</v>
      </c>
      <c r="EB51">
        <f t="shared" si="230"/>
        <v>1.24692933440795</v>
      </c>
      <c r="EC51">
        <f t="shared" si="231"/>
        <v>0.55235164588323804</v>
      </c>
      <c r="ED51">
        <f t="shared" si="232"/>
        <v>0.62134174160617794</v>
      </c>
      <c r="EE51">
        <f t="shared" si="233"/>
        <v>0.88030701543609591</v>
      </c>
      <c r="EF51">
        <f t="shared" si="234"/>
        <v>-2.2421208219067563</v>
      </c>
      <c r="EG51">
        <f t="shared" si="235"/>
        <v>-1.1814618393748637</v>
      </c>
      <c r="EH51">
        <f t="shared" si="236"/>
        <v>0.20633278257465504</v>
      </c>
      <c r="EI51">
        <f t="shared" si="237"/>
        <v>-0.73629107677780881</v>
      </c>
      <c r="EJ51">
        <f t="shared" si="238"/>
        <v>-1.2924442110099403</v>
      </c>
      <c r="EK51">
        <f t="shared" si="239"/>
        <v>-0.20251177204716608</v>
      </c>
      <c r="EL51">
        <f t="shared" si="240"/>
        <v>0.6793601191541041</v>
      </c>
      <c r="EM51">
        <f t="shared" si="241"/>
        <v>0.60228788756854312</v>
      </c>
      <c r="EN51">
        <f t="shared" si="242"/>
        <v>1.3308976618295332</v>
      </c>
      <c r="EO51">
        <f t="shared" si="243"/>
        <v>-0.69853576492939051</v>
      </c>
      <c r="EP51">
        <f t="shared" si="244"/>
        <v>-0.44831840896473585</v>
      </c>
      <c r="EQ51">
        <f t="shared" si="245"/>
        <v>0.60426262295060007</v>
      </c>
      <c r="ER51">
        <f t="shared" si="246"/>
        <v>0.37516694937278383</v>
      </c>
      <c r="ES51">
        <f t="shared" si="247"/>
        <v>-6.8365969670358906E-2</v>
      </c>
      <c r="ET51">
        <f t="shared" si="248"/>
        <v>7.9216927819615979E-2</v>
      </c>
      <c r="EU51">
        <f t="shared" si="249"/>
        <v>-1.6676425763661045</v>
      </c>
      <c r="EV51">
        <f t="shared" si="250"/>
        <v>-0.37112944270331605</v>
      </c>
      <c r="EW51">
        <f t="shared" si="251"/>
        <v>-1.091938893948927</v>
      </c>
      <c r="EX51">
        <f t="shared" si="252"/>
        <v>1.6103073982787861</v>
      </c>
      <c r="EY51">
        <f t="shared" si="253"/>
        <v>0.546816934435707</v>
      </c>
      <c r="EZ51">
        <f t="shared" si="254"/>
        <v>1.020377296804299</v>
      </c>
      <c r="FA51">
        <f t="shared" si="255"/>
        <v>1.1989280890561127</v>
      </c>
      <c r="FB51">
        <f t="shared" si="256"/>
        <v>1.1480225759033842</v>
      </c>
      <c r="FC51">
        <f t="shared" si="257"/>
        <v>0.60513001420618284</v>
      </c>
      <c r="FD51">
        <f t="shared" si="258"/>
        <v>1.4142444325313621</v>
      </c>
      <c r="FE51">
        <f t="shared" si="259"/>
        <v>0.27010715849314892</v>
      </c>
      <c r="FF51">
        <f t="shared" si="260"/>
        <v>1.914800382883185</v>
      </c>
      <c r="FG51">
        <f t="shared" si="261"/>
        <v>-1.011816639740633</v>
      </c>
      <c r="FH51">
        <f t="shared" si="262"/>
        <v>-1.4369550610650781</v>
      </c>
      <c r="FI51">
        <f t="shared" si="263"/>
        <v>0.40479570847667912</v>
      </c>
      <c r="FJ51">
        <f t="shared" si="264"/>
        <v>-0.48344117570131484</v>
      </c>
      <c r="FK51">
        <f t="shared" si="265"/>
        <v>-0.44305123963189819</v>
      </c>
      <c r="FL51">
        <f t="shared" si="266"/>
        <v>2.9021202933068202E-2</v>
      </c>
      <c r="FM51">
        <f t="shared" si="267"/>
        <v>-0.86946557003435443</v>
      </c>
      <c r="FN51">
        <f t="shared" si="268"/>
        <v>0.53814471641619677</v>
      </c>
      <c r="FO51">
        <f t="shared" si="269"/>
        <v>0.72135921827594096</v>
      </c>
      <c r="FP51">
        <f t="shared" si="270"/>
        <v>-1.0620395057821659</v>
      </c>
      <c r="FQ51">
        <f t="shared" si="271"/>
        <v>0.36900334235963994</v>
      </c>
      <c r="FR51">
        <f t="shared" si="272"/>
        <v>0.99987329529859714</v>
      </c>
      <c r="FS51">
        <f t="shared" si="273"/>
        <v>-0.6737049422824537</v>
      </c>
      <c r="FT51">
        <f t="shared" si="274"/>
        <v>-0.45799659276343085</v>
      </c>
      <c r="FU51">
        <f t="shared" si="275"/>
        <v>8.9235792938350933E-2</v>
      </c>
      <c r="FV51">
        <f t="shared" si="276"/>
        <v>1.3875535269669919</v>
      </c>
      <c r="FW51">
        <f t="shared" si="277"/>
        <v>0.26240093448743784</v>
      </c>
      <c r="FX51">
        <f t="shared" si="278"/>
        <v>-0.47128652321894027</v>
      </c>
      <c r="FY51">
        <f t="shared" si="279"/>
        <v>2.5066592616952401</v>
      </c>
      <c r="FZ51">
        <f t="shared" si="280"/>
        <v>-1.5133379078061877</v>
      </c>
      <c r="GA51">
        <f t="shared" si="281"/>
        <v>0.78670094232732501</v>
      </c>
      <c r="GB51">
        <f t="shared" si="282"/>
        <v>-0.53338133800538268</v>
      </c>
      <c r="GC51">
        <f t="shared" si="283"/>
        <v>-0.30928095431817981</v>
      </c>
      <c r="GD51">
        <f t="shared" si="284"/>
        <v>0.25667642191527107</v>
      </c>
      <c r="GE51">
        <f t="shared" si="285"/>
        <v>-0.13710400559675739</v>
      </c>
      <c r="GF51">
        <f t="shared" si="286"/>
        <v>0.42572557538551603</v>
      </c>
      <c r="GG51">
        <f t="shared" si="287"/>
        <v>0.18640348260753314</v>
      </c>
      <c r="GH51">
        <f t="shared" si="288"/>
        <v>-0.10339325633894103</v>
      </c>
      <c r="GI51">
        <f t="shared" si="289"/>
        <v>-1.1170822274230232</v>
      </c>
      <c r="GJ51">
        <f t="shared" si="290"/>
        <v>0.7588310417300399</v>
      </c>
      <c r="GK51">
        <f t="shared" si="291"/>
        <v>0.87126949915320884</v>
      </c>
      <c r="GL51">
        <f t="shared" si="292"/>
        <v>1.2604808098937261</v>
      </c>
      <c r="GM51">
        <f t="shared" si="293"/>
        <v>0.66550256673281205</v>
      </c>
      <c r="GN51">
        <f t="shared" si="294"/>
        <v>-0.92940589884285085</v>
      </c>
      <c r="GO51">
        <f t="shared" si="295"/>
        <v>0.75851820115763613</v>
      </c>
      <c r="GP51">
        <f t="shared" si="296"/>
        <v>-1.6255060055307797</v>
      </c>
      <c r="GQ51">
        <f t="shared" si="297"/>
        <v>1.0533560963899651</v>
      </c>
      <c r="GR51">
        <f t="shared" si="298"/>
        <v>0.95189017051431102</v>
      </c>
      <c r="GS51">
        <f t="shared" si="299"/>
        <v>-2.1314827851398608</v>
      </c>
      <c r="GX51">
        <f t="shared" si="300"/>
        <v>0.470579400749773</v>
      </c>
      <c r="GY51">
        <f t="shared" si="301"/>
        <v>0.92017822281883377</v>
      </c>
      <c r="GZ51">
        <f t="shared" si="302"/>
        <v>0.21664820081538394</v>
      </c>
      <c r="HA51">
        <f t="shared" si="303"/>
        <v>0.52418645625508198</v>
      </c>
      <c r="HB51">
        <f t="shared" si="304"/>
        <v>0.96761203266165541</v>
      </c>
      <c r="HC51">
        <f t="shared" si="305"/>
        <v>1.1302065776651631</v>
      </c>
      <c r="HD51">
        <f t="shared" si="306"/>
        <v>1.8610274143476428</v>
      </c>
      <c r="HE51">
        <f t="shared" si="307"/>
        <v>0.55133411492108897</v>
      </c>
      <c r="HF51">
        <f t="shared" si="308"/>
        <v>0.10515524643264085</v>
      </c>
      <c r="HG51">
        <f t="shared" si="309"/>
        <v>1.0368884607371784</v>
      </c>
      <c r="HH51">
        <f t="shared" si="310"/>
        <v>0.97044975139301304</v>
      </c>
      <c r="HI51">
        <f t="shared" si="311"/>
        <v>0.19615158316994608</v>
      </c>
      <c r="HJ51">
        <f t="shared" si="312"/>
        <v>4.5497599595137439E-2</v>
      </c>
      <c r="HK51">
        <f t="shared" si="313"/>
        <v>1.2289059329114911</v>
      </c>
      <c r="HL51">
        <f t="shared" si="314"/>
        <v>1.2821094665445738</v>
      </c>
      <c r="HM51">
        <f t="shared" si="315"/>
        <v>0.40376461658336682</v>
      </c>
      <c r="HN51">
        <f t="shared" si="316"/>
        <v>1.6593531260073471</v>
      </c>
      <c r="HO51">
        <f t="shared" si="317"/>
        <v>0.92841310000537303</v>
      </c>
      <c r="HP51">
        <f t="shared" si="318"/>
        <v>1.474861881048807</v>
      </c>
      <c r="HQ51">
        <f t="shared" si="319"/>
        <v>1.3404842291767931</v>
      </c>
      <c r="HR51">
        <f t="shared" si="320"/>
        <v>6.9928108510007858E-2</v>
      </c>
      <c r="HS51">
        <f t="shared" si="321"/>
        <v>0.40591866370094398</v>
      </c>
      <c r="HT51">
        <f t="shared" si="322"/>
        <v>1.3012871168529856</v>
      </c>
      <c r="HU51">
        <f t="shared" si="323"/>
        <v>1.1521072147696731</v>
      </c>
      <c r="HV51">
        <f t="shared" si="324"/>
        <v>0.15872900874181695</v>
      </c>
      <c r="HW51">
        <f t="shared" si="325"/>
        <v>0.59207618175720222</v>
      </c>
      <c r="HX51">
        <f t="shared" si="326"/>
        <v>1.9680527167099129</v>
      </c>
      <c r="HY51">
        <f t="shared" si="327"/>
        <v>1.4482856117159602</v>
      </c>
      <c r="HZ51">
        <f t="shared" si="328"/>
        <v>0.54324175201296565</v>
      </c>
      <c r="IA51">
        <f t="shared" si="329"/>
        <v>0.5659222816086571</v>
      </c>
      <c r="IB51">
        <f t="shared" si="330"/>
        <v>1.24692933440795</v>
      </c>
      <c r="IC51">
        <f t="shared" si="331"/>
        <v>0.55235164588323804</v>
      </c>
      <c r="ID51">
        <f t="shared" si="332"/>
        <v>0.62134174160617794</v>
      </c>
      <c r="IE51">
        <f t="shared" si="333"/>
        <v>0.88030701543609591</v>
      </c>
      <c r="IF51">
        <f t="shared" si="334"/>
        <v>2.2421208219067563</v>
      </c>
      <c r="IG51">
        <f t="shared" si="335"/>
        <v>1.1814618393748637</v>
      </c>
      <c r="IH51">
        <f t="shared" si="336"/>
        <v>0.20633278257465504</v>
      </c>
      <c r="II51">
        <f t="shared" si="337"/>
        <v>0.73629107677780881</v>
      </c>
      <c r="IJ51">
        <f t="shared" si="338"/>
        <v>1.2924442110099403</v>
      </c>
      <c r="IK51">
        <f t="shared" si="339"/>
        <v>0.20251177204716608</v>
      </c>
      <c r="IL51">
        <f t="shared" si="340"/>
        <v>0.6793601191541041</v>
      </c>
      <c r="IM51">
        <f t="shared" si="341"/>
        <v>0.60228788756854312</v>
      </c>
      <c r="IN51">
        <f t="shared" si="342"/>
        <v>1.3308976618295332</v>
      </c>
      <c r="IO51">
        <f t="shared" si="343"/>
        <v>0.69853576492939051</v>
      </c>
      <c r="IP51">
        <f t="shared" si="344"/>
        <v>0.44831840896473585</v>
      </c>
      <c r="IQ51">
        <f t="shared" si="345"/>
        <v>0.60426262295060007</v>
      </c>
      <c r="IR51">
        <f t="shared" si="346"/>
        <v>0.37516694937278383</v>
      </c>
      <c r="IS51">
        <f t="shared" si="347"/>
        <v>6.8365969670358906E-2</v>
      </c>
      <c r="IT51">
        <f t="shared" si="348"/>
        <v>7.9216927819615979E-2</v>
      </c>
      <c r="IU51">
        <f t="shared" si="349"/>
        <v>1.6676425763661045</v>
      </c>
      <c r="IV51">
        <f t="shared" si="350"/>
        <v>0.37112944270331605</v>
      </c>
      <c r="IW51">
        <f t="shared" si="351"/>
        <v>1.091938893948927</v>
      </c>
      <c r="IX51">
        <f t="shared" si="352"/>
        <v>1.6103073982787861</v>
      </c>
      <c r="IY51">
        <f t="shared" si="353"/>
        <v>0.546816934435707</v>
      </c>
      <c r="IZ51">
        <f t="shared" si="354"/>
        <v>1.020377296804299</v>
      </c>
      <c r="JA51">
        <f t="shared" si="355"/>
        <v>1.1989280890561127</v>
      </c>
      <c r="JB51">
        <f t="shared" si="356"/>
        <v>1.1480225759033842</v>
      </c>
      <c r="JC51">
        <f t="shared" si="357"/>
        <v>0.60513001420618284</v>
      </c>
      <c r="JD51">
        <f t="shared" si="358"/>
        <v>1.4142444325313621</v>
      </c>
      <c r="JE51">
        <f t="shared" si="359"/>
        <v>0.27010715849314892</v>
      </c>
      <c r="JF51">
        <f t="shared" si="360"/>
        <v>1.914800382883185</v>
      </c>
      <c r="JG51">
        <f t="shared" si="361"/>
        <v>1.011816639740633</v>
      </c>
      <c r="JH51">
        <f t="shared" si="362"/>
        <v>1.4369550610650781</v>
      </c>
      <c r="JI51">
        <f t="shared" si="363"/>
        <v>0.40479570847667912</v>
      </c>
      <c r="JJ51">
        <f t="shared" si="364"/>
        <v>0.48344117570131484</v>
      </c>
      <c r="JK51">
        <f t="shared" si="365"/>
        <v>0.44305123963189819</v>
      </c>
      <c r="JL51">
        <f t="shared" si="366"/>
        <v>2.9021202933068202E-2</v>
      </c>
      <c r="JM51">
        <f t="shared" si="367"/>
        <v>0.86946557003435443</v>
      </c>
      <c r="JN51">
        <f t="shared" si="368"/>
        <v>0.53814471641619677</v>
      </c>
      <c r="JO51">
        <f t="shared" si="369"/>
        <v>0.72135921827594096</v>
      </c>
      <c r="JP51">
        <f t="shared" si="370"/>
        <v>1.0620395057821659</v>
      </c>
      <c r="JQ51">
        <f t="shared" si="371"/>
        <v>0.36900334235963994</v>
      </c>
      <c r="JR51">
        <f t="shared" si="372"/>
        <v>0.99987329529859714</v>
      </c>
      <c r="JS51">
        <f t="shared" si="373"/>
        <v>0.6737049422824537</v>
      </c>
      <c r="JT51">
        <f t="shared" si="374"/>
        <v>0.45799659276343085</v>
      </c>
      <c r="JU51">
        <f t="shared" si="375"/>
        <v>8.9235792938350933E-2</v>
      </c>
      <c r="JV51">
        <f t="shared" si="376"/>
        <v>1.3875535269669919</v>
      </c>
      <c r="JW51">
        <f t="shared" si="377"/>
        <v>0.26240093448743784</v>
      </c>
      <c r="JX51">
        <f t="shared" si="378"/>
        <v>0.47128652321894027</v>
      </c>
      <c r="JY51">
        <f t="shared" si="379"/>
        <v>2.5066592616952401</v>
      </c>
      <c r="JZ51">
        <f t="shared" si="380"/>
        <v>1.5133379078061877</v>
      </c>
      <c r="KA51">
        <f t="shared" si="381"/>
        <v>0.78670094232732501</v>
      </c>
      <c r="KB51">
        <f t="shared" si="382"/>
        <v>0.53338133800538268</v>
      </c>
      <c r="KC51">
        <f t="shared" si="383"/>
        <v>0.30928095431817981</v>
      </c>
      <c r="KD51">
        <f t="shared" si="384"/>
        <v>0.25667642191527107</v>
      </c>
      <c r="KE51">
        <f t="shared" si="385"/>
        <v>0.13710400559675739</v>
      </c>
      <c r="KF51">
        <f t="shared" si="386"/>
        <v>0.42572557538551603</v>
      </c>
      <c r="KG51">
        <f t="shared" si="387"/>
        <v>0.18640348260753314</v>
      </c>
      <c r="KH51">
        <f t="shared" si="388"/>
        <v>0.10339325633894103</v>
      </c>
      <c r="KI51">
        <f t="shared" si="389"/>
        <v>1.1170822274230232</v>
      </c>
      <c r="KJ51">
        <f t="shared" si="390"/>
        <v>0.7588310417300399</v>
      </c>
      <c r="KK51">
        <f t="shared" si="391"/>
        <v>0.87126949915320884</v>
      </c>
      <c r="KL51">
        <f t="shared" si="392"/>
        <v>1.2604808098937261</v>
      </c>
      <c r="KM51">
        <f t="shared" si="393"/>
        <v>0.66550256673281205</v>
      </c>
      <c r="KN51">
        <f t="shared" si="394"/>
        <v>0.92940589884285085</v>
      </c>
      <c r="KO51">
        <f t="shared" si="395"/>
        <v>0.75851820115763613</v>
      </c>
      <c r="KP51">
        <f t="shared" si="396"/>
        <v>1.6255060055307797</v>
      </c>
      <c r="KQ51">
        <f t="shared" si="397"/>
        <v>1.0533560963899651</v>
      </c>
      <c r="KR51">
        <f t="shared" si="398"/>
        <v>0.95189017051431102</v>
      </c>
      <c r="KS51">
        <f t="shared" si="399"/>
        <v>2.1314827851398608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1.6052086000000001</v>
      </c>
      <c r="B58">
        <v>1.3218744</v>
      </c>
      <c r="C58">
        <v>1.412355</v>
      </c>
      <c r="D58">
        <v>1.5048983</v>
      </c>
      <c r="E58">
        <v>1.3502434000000001</v>
      </c>
      <c r="F58">
        <v>1.5036392999999999</v>
      </c>
      <c r="G58">
        <v>0.97845495000000005</v>
      </c>
      <c r="H58">
        <v>1.3516490000000001</v>
      </c>
      <c r="I58">
        <v>0.76520896000000005</v>
      </c>
      <c r="J58">
        <v>1.3188451999999999</v>
      </c>
      <c r="K58">
        <v>0.86858670000000004</v>
      </c>
      <c r="L58">
        <v>1.1818693</v>
      </c>
      <c r="M58">
        <v>0.70669850000000001</v>
      </c>
      <c r="N58">
        <v>1.3219129999999999</v>
      </c>
      <c r="O58">
        <v>1.6618501999999999</v>
      </c>
      <c r="P58">
        <v>1.2505592000000001</v>
      </c>
      <c r="Q58">
        <v>1.5154673999999999</v>
      </c>
      <c r="R58">
        <v>0.82217750000000001</v>
      </c>
      <c r="S58">
        <v>1.5504464</v>
      </c>
      <c r="T58">
        <v>1.3977556</v>
      </c>
      <c r="U58">
        <v>1.4588473</v>
      </c>
      <c r="V58">
        <v>1.3145652999999999</v>
      </c>
      <c r="W58">
        <v>1.8773211999999999</v>
      </c>
      <c r="X58">
        <v>1.9239645000000001</v>
      </c>
      <c r="Y58">
        <v>1.4898507999999999</v>
      </c>
      <c r="Z58">
        <v>1.3777044000000001</v>
      </c>
      <c r="AA58">
        <v>1.6351397000000001</v>
      </c>
      <c r="AB58">
        <v>1.6078166</v>
      </c>
      <c r="AC58">
        <v>1.3656733000000001</v>
      </c>
      <c r="AD58">
        <v>1.4764660999999999</v>
      </c>
      <c r="AE58">
        <v>1.7208393</v>
      </c>
      <c r="AF58">
        <v>1.7710900000000001</v>
      </c>
      <c r="AG58">
        <v>1.3055627000000001</v>
      </c>
      <c r="AH58">
        <v>1.5481271999999999</v>
      </c>
      <c r="AI58">
        <v>1.7463233</v>
      </c>
      <c r="AJ58">
        <v>1.6554935</v>
      </c>
      <c r="AK58">
        <v>1.1862826</v>
      </c>
      <c r="AL58">
        <v>1.5475056</v>
      </c>
      <c r="AM58">
        <v>1.4317939</v>
      </c>
      <c r="AN58">
        <v>1.7115691</v>
      </c>
      <c r="AO58">
        <v>1.4147561</v>
      </c>
      <c r="AP58">
        <v>1.3606445</v>
      </c>
      <c r="AQ58">
        <v>1.5149235999999999</v>
      </c>
      <c r="AR58">
        <v>-0.17730862</v>
      </c>
      <c r="AS58">
        <v>1.6145012000000001</v>
      </c>
      <c r="AT58">
        <v>1.3400908</v>
      </c>
      <c r="AU58">
        <v>1.0780048</v>
      </c>
      <c r="AV58">
        <v>1.342268</v>
      </c>
      <c r="AW58">
        <v>1.1676656999999999</v>
      </c>
      <c r="AX58">
        <v>1.9637226000000001</v>
      </c>
      <c r="AY58">
        <v>1.3770236</v>
      </c>
      <c r="AZ58">
        <v>1.3813598</v>
      </c>
      <c r="BA58">
        <v>0.83915996999999998</v>
      </c>
      <c r="BB58">
        <v>1.529325</v>
      </c>
      <c r="BC58">
        <v>1.5422056</v>
      </c>
      <c r="BD58">
        <v>1.1929584</v>
      </c>
      <c r="BE58">
        <v>0.88473380000000001</v>
      </c>
      <c r="BF58">
        <v>1.409424</v>
      </c>
      <c r="BG58">
        <v>1.4989718999999999</v>
      </c>
      <c r="BH58">
        <v>1.4079029999999999</v>
      </c>
      <c r="BI58">
        <v>1.6249677</v>
      </c>
      <c r="BJ58">
        <v>1.2864751000000001</v>
      </c>
      <c r="BK58">
        <v>1.5282195999999999</v>
      </c>
      <c r="BL58">
        <v>1.5227284000000001</v>
      </c>
      <c r="BM58">
        <v>1.3084061</v>
      </c>
      <c r="BN58">
        <v>1.6854477000000001</v>
      </c>
      <c r="BO58">
        <v>1.2205421999999999</v>
      </c>
      <c r="BP58">
        <v>1.4842683999999999</v>
      </c>
      <c r="BQ58">
        <v>1.765971</v>
      </c>
      <c r="BR58">
        <v>1.4416528</v>
      </c>
      <c r="BS58">
        <v>1.226529</v>
      </c>
      <c r="BT58">
        <v>1.5667095</v>
      </c>
      <c r="BU58">
        <v>1.6080714</v>
      </c>
      <c r="BV58">
        <v>1.3199643000000001</v>
      </c>
      <c r="BW58">
        <v>1.2481852</v>
      </c>
      <c r="BX58">
        <v>1.7601895000000001</v>
      </c>
      <c r="BY58">
        <v>1.4733478</v>
      </c>
      <c r="BZ58">
        <v>1.3376030000000001</v>
      </c>
      <c r="CA58">
        <v>1.5399411000000001</v>
      </c>
      <c r="CB58">
        <v>1.1569585</v>
      </c>
      <c r="CC58">
        <v>1.1902470000000001</v>
      </c>
      <c r="CD58">
        <v>1.5942688</v>
      </c>
      <c r="CE58">
        <v>1.2544985</v>
      </c>
      <c r="CF58">
        <v>1.7724872</v>
      </c>
      <c r="CG58">
        <v>1.4403756000000001</v>
      </c>
      <c r="CH58">
        <v>1.3135281000000001</v>
      </c>
      <c r="CI58">
        <v>1.1863747</v>
      </c>
      <c r="CJ58">
        <v>1.3234292999999999</v>
      </c>
      <c r="CK58">
        <v>1.9593501</v>
      </c>
      <c r="CL58">
        <v>1.2970777</v>
      </c>
      <c r="CM58">
        <v>1.3112946999999999</v>
      </c>
      <c r="CN58">
        <v>1.2991296000000001</v>
      </c>
      <c r="CO58">
        <v>1.8134349999999999</v>
      </c>
      <c r="CP58">
        <v>1.1575203000000001</v>
      </c>
      <c r="CQ58">
        <v>1.4070442000000001</v>
      </c>
      <c r="CR58">
        <v>1.3292881000000001</v>
      </c>
      <c r="CS58">
        <v>1.5485918999999999</v>
      </c>
      <c r="CT58">
        <v>1.5220294000000001</v>
      </c>
      <c r="CU58">
        <v>1.3079685000000001</v>
      </c>
      <c r="CV58">
        <v>0.51830810000000005</v>
      </c>
    </row>
    <row r="59" spans="1:305" x14ac:dyDescent="0.25">
      <c r="A59">
        <v>1.4184205999999999</v>
      </c>
      <c r="B59">
        <v>1.3024917</v>
      </c>
      <c r="C59">
        <v>1.6680272</v>
      </c>
      <c r="D59">
        <v>1.2367854</v>
      </c>
      <c r="E59">
        <v>1.7302637000000001</v>
      </c>
      <c r="F59">
        <v>1.4374412999999999</v>
      </c>
      <c r="G59">
        <v>1.132212</v>
      </c>
      <c r="H59">
        <v>1.0963223</v>
      </c>
      <c r="I59">
        <v>2.1573126</v>
      </c>
      <c r="J59">
        <v>0.92767197000000001</v>
      </c>
      <c r="K59">
        <v>0.80999047000000002</v>
      </c>
      <c r="L59">
        <v>1.2975492</v>
      </c>
      <c r="M59">
        <v>1.7809607999999999</v>
      </c>
      <c r="N59">
        <v>1.4353914000000001</v>
      </c>
      <c r="O59">
        <v>1.4695381999999999</v>
      </c>
      <c r="P59">
        <v>1.3441973</v>
      </c>
      <c r="Q59">
        <v>1.3155372000000001</v>
      </c>
      <c r="R59">
        <v>0.90512395000000001</v>
      </c>
      <c r="S59">
        <v>0.58988810000000003</v>
      </c>
      <c r="T59">
        <v>1.6179972</v>
      </c>
      <c r="U59">
        <v>1.5398266</v>
      </c>
      <c r="V59">
        <v>1.5057545000000001</v>
      </c>
      <c r="W59">
        <v>0.96774875999999999</v>
      </c>
      <c r="X59">
        <v>1.3897371999999999</v>
      </c>
      <c r="Y59">
        <v>1.7999164999999999</v>
      </c>
      <c r="Z59">
        <v>2.1928036</v>
      </c>
      <c r="AA59">
        <v>1.9817928</v>
      </c>
      <c r="AB59">
        <v>1.7972201999999999</v>
      </c>
      <c r="AC59">
        <v>1.4138808</v>
      </c>
      <c r="AD59">
        <v>1.7638313999999999</v>
      </c>
      <c r="AE59">
        <v>1.4184177</v>
      </c>
      <c r="AF59">
        <v>0.68938345000000001</v>
      </c>
      <c r="AG59">
        <v>1.2384748000000001</v>
      </c>
      <c r="AH59">
        <v>1.4477909</v>
      </c>
      <c r="AI59">
        <v>1.8710169000000001</v>
      </c>
      <c r="AJ59">
        <v>1.8781840999999999</v>
      </c>
      <c r="AK59">
        <v>1.5448854000000001</v>
      </c>
      <c r="AL59">
        <v>1.3347842000000001</v>
      </c>
      <c r="AM59">
        <v>1.0475768999999999</v>
      </c>
      <c r="AN59">
        <v>1.3827548000000001</v>
      </c>
      <c r="AO59">
        <v>1.3035243000000001</v>
      </c>
      <c r="AP59">
        <v>1.7701640000000001</v>
      </c>
      <c r="AQ59">
        <v>1.7574053000000001</v>
      </c>
      <c r="AR59">
        <v>1.3317199</v>
      </c>
      <c r="AS59">
        <v>1.4759688</v>
      </c>
      <c r="AT59">
        <v>1.2689041999999999</v>
      </c>
      <c r="AU59">
        <v>1.3373158000000001</v>
      </c>
      <c r="AV59">
        <v>2.158058</v>
      </c>
      <c r="AW59">
        <v>0.73558100000000004</v>
      </c>
      <c r="AX59">
        <v>0.97046829999999995</v>
      </c>
      <c r="AY59">
        <v>1.2901876000000001</v>
      </c>
      <c r="AZ59">
        <v>1.5956428</v>
      </c>
      <c r="BA59">
        <v>1.7317758000000001</v>
      </c>
      <c r="BB59">
        <v>1.4916145000000001</v>
      </c>
      <c r="BC59">
        <v>1.4824698000000001</v>
      </c>
      <c r="BD59">
        <v>0.62472660000000002</v>
      </c>
      <c r="BE59">
        <v>1.4043155</v>
      </c>
      <c r="BF59">
        <v>1.0374178000000001</v>
      </c>
      <c r="BG59">
        <v>1.5217996</v>
      </c>
      <c r="BH59">
        <v>1.8487996</v>
      </c>
      <c r="BI59">
        <v>1.6784844000000001</v>
      </c>
      <c r="BJ59">
        <v>1.4550847</v>
      </c>
      <c r="BK59">
        <v>2.0105738999999998</v>
      </c>
      <c r="BL59">
        <v>1.4762325999999999</v>
      </c>
      <c r="BM59">
        <v>1.3095498999999999</v>
      </c>
      <c r="BN59">
        <v>0.64972600000000003</v>
      </c>
      <c r="BO59">
        <v>0.96093930000000005</v>
      </c>
      <c r="BP59">
        <v>1.4557152</v>
      </c>
      <c r="BQ59">
        <v>1.9389643999999999</v>
      </c>
      <c r="BR59">
        <v>0.74215699999999996</v>
      </c>
      <c r="BS59">
        <v>1.2428855999999999</v>
      </c>
      <c r="BT59">
        <v>1.0690858000000001</v>
      </c>
      <c r="BU59">
        <v>0.86314990000000003</v>
      </c>
      <c r="BV59">
        <v>0.88310206000000002</v>
      </c>
      <c r="BW59">
        <v>1.3869145000000001</v>
      </c>
      <c r="BX59">
        <v>1.9781399</v>
      </c>
      <c r="BY59">
        <v>1.5405808999999999</v>
      </c>
      <c r="BZ59">
        <v>1.1084894999999999</v>
      </c>
      <c r="CA59">
        <v>1.0176898000000001</v>
      </c>
      <c r="CB59">
        <v>1.0325521</v>
      </c>
      <c r="CC59">
        <v>2.4641587999999999</v>
      </c>
      <c r="CD59">
        <v>1.1505449999999999</v>
      </c>
      <c r="CE59">
        <v>1.6085019</v>
      </c>
      <c r="CF59">
        <v>1.0963620000000001</v>
      </c>
      <c r="CG59">
        <v>1.3907415999999999</v>
      </c>
      <c r="CH59">
        <v>1.7487763000000001</v>
      </c>
      <c r="CI59">
        <v>1.5229269999999999</v>
      </c>
      <c r="CJ59">
        <v>1.3718762</v>
      </c>
      <c r="CK59">
        <v>1.6076341000000001</v>
      </c>
      <c r="CL59">
        <v>1.2872854</v>
      </c>
      <c r="CM59">
        <v>1.1056463000000001</v>
      </c>
      <c r="CN59">
        <v>1.6757196999999999</v>
      </c>
      <c r="CO59">
        <v>1.7233231</v>
      </c>
      <c r="CP59">
        <v>1.4241602</v>
      </c>
      <c r="CQ59">
        <v>1.1666619</v>
      </c>
      <c r="CR59">
        <v>1.1656126</v>
      </c>
      <c r="CS59">
        <v>1.3274775000000001</v>
      </c>
      <c r="CT59">
        <v>1.2174666000000001</v>
      </c>
      <c r="CU59">
        <v>1.4332499999999999</v>
      </c>
      <c r="CV59">
        <v>1.0140374000000001</v>
      </c>
    </row>
    <row r="60" spans="1:305" x14ac:dyDescent="0.25">
      <c r="A60">
        <v>1.499841</v>
      </c>
      <c r="B60">
        <v>1.3710070000000001</v>
      </c>
      <c r="C60">
        <v>1.5610809000000001</v>
      </c>
      <c r="D60">
        <v>1.6596158999999999</v>
      </c>
      <c r="E60">
        <v>1.198688</v>
      </c>
      <c r="F60">
        <v>1.9624520000000001</v>
      </c>
      <c r="G60">
        <v>1.1068777000000001</v>
      </c>
      <c r="H60">
        <v>1.8244555</v>
      </c>
      <c r="I60">
        <v>1.3579686</v>
      </c>
      <c r="J60">
        <v>1.1765456999999999</v>
      </c>
      <c r="K60">
        <v>1.6236815</v>
      </c>
      <c r="L60">
        <v>1.3713348000000001</v>
      </c>
      <c r="M60">
        <v>1.0398295</v>
      </c>
      <c r="N60">
        <v>1.1574500000000001</v>
      </c>
      <c r="O60">
        <v>1.3465317000000001</v>
      </c>
      <c r="P60">
        <v>0.97188604000000001</v>
      </c>
      <c r="Q60">
        <v>1.2101383999999999</v>
      </c>
      <c r="R60">
        <v>0.86907433999999995</v>
      </c>
      <c r="S60">
        <v>1.3322445000000001</v>
      </c>
      <c r="T60">
        <v>1.1449031999999999</v>
      </c>
      <c r="U60">
        <v>1.318837</v>
      </c>
      <c r="V60">
        <v>1.3532747000000001</v>
      </c>
      <c r="W60">
        <v>1.0337495000000001</v>
      </c>
      <c r="X60">
        <v>1.3249196999999999</v>
      </c>
      <c r="Y60">
        <v>1.2317693000000001</v>
      </c>
      <c r="Z60">
        <v>1.2024598</v>
      </c>
      <c r="AA60">
        <v>1.5235320000000001</v>
      </c>
      <c r="AB60">
        <v>1.5773113999999999</v>
      </c>
      <c r="AC60">
        <v>1.0278885</v>
      </c>
      <c r="AD60">
        <v>1.345934</v>
      </c>
      <c r="AE60">
        <v>1.4828603</v>
      </c>
      <c r="AF60">
        <v>1.5666234000000001</v>
      </c>
      <c r="AG60">
        <v>1.0500057</v>
      </c>
      <c r="AH60">
        <v>0.96321475999999995</v>
      </c>
      <c r="AI60">
        <v>1.4083021</v>
      </c>
      <c r="AJ60">
        <v>1.2775497</v>
      </c>
      <c r="AK60">
        <v>1.2423986</v>
      </c>
      <c r="AL60">
        <v>1.1641357000000001</v>
      </c>
      <c r="AM60">
        <v>1.5356065999999999</v>
      </c>
      <c r="AN60">
        <v>1.6686274999999999</v>
      </c>
      <c r="AO60">
        <v>1.1156086999999999</v>
      </c>
      <c r="AP60">
        <v>1.2026482000000001</v>
      </c>
      <c r="AQ60">
        <v>1.7867550999999999</v>
      </c>
      <c r="AR60">
        <v>1.6152477000000001</v>
      </c>
      <c r="AS60">
        <v>1.3511708</v>
      </c>
      <c r="AT60">
        <v>1.2750895</v>
      </c>
      <c r="AU60">
        <v>1.5161479</v>
      </c>
      <c r="AV60">
        <v>1.4530866</v>
      </c>
      <c r="AW60">
        <v>0.95535020000000004</v>
      </c>
      <c r="AX60">
        <v>1.6614253999999999</v>
      </c>
      <c r="AY60">
        <v>1.0701381000000001</v>
      </c>
      <c r="AZ60">
        <v>1.6491969</v>
      </c>
      <c r="BA60">
        <v>1.2684401000000001</v>
      </c>
      <c r="BB60">
        <v>1.565115</v>
      </c>
      <c r="BC60">
        <v>1.6006943</v>
      </c>
      <c r="BD60">
        <v>0.55653379999999997</v>
      </c>
      <c r="BE60">
        <v>1.5569651</v>
      </c>
      <c r="BF60">
        <v>1.4310383</v>
      </c>
      <c r="BG60">
        <v>1.4497914000000001</v>
      </c>
      <c r="BH60">
        <v>1.6574663999999999</v>
      </c>
      <c r="BI60">
        <v>1.6473492000000001</v>
      </c>
      <c r="BJ60">
        <v>1.4528430999999999</v>
      </c>
      <c r="BK60">
        <v>1.2953228000000001</v>
      </c>
      <c r="BL60">
        <v>1.1581306</v>
      </c>
      <c r="BM60">
        <v>1.2720940000000001</v>
      </c>
      <c r="BN60">
        <v>0.64972600000000003</v>
      </c>
      <c r="BO60">
        <v>2.0759162999999998</v>
      </c>
      <c r="BP60">
        <v>1.4994757000000001</v>
      </c>
      <c r="BQ60">
        <v>1.7822034</v>
      </c>
      <c r="BR60">
        <v>1.5642625999999999</v>
      </c>
      <c r="BS60">
        <v>2.0021819999999999</v>
      </c>
      <c r="BT60">
        <v>1.4740705000000001</v>
      </c>
      <c r="BU60">
        <v>1.655497</v>
      </c>
      <c r="BV60">
        <v>1.1820611999999999</v>
      </c>
      <c r="BW60">
        <v>1.3103349</v>
      </c>
      <c r="BX60">
        <v>1.8744793</v>
      </c>
      <c r="BY60">
        <v>1.6898038</v>
      </c>
      <c r="BZ60">
        <v>1.4838827000000001</v>
      </c>
      <c r="CA60">
        <v>1.3404498</v>
      </c>
      <c r="CB60">
        <v>1.0863381999999999</v>
      </c>
      <c r="CC60">
        <v>2.0452876</v>
      </c>
      <c r="CD60">
        <v>1.1481051</v>
      </c>
      <c r="CE60">
        <v>1.2607889999999999</v>
      </c>
      <c r="CF60">
        <v>2.0827884999999999</v>
      </c>
      <c r="CG60">
        <v>1.3769248000000001</v>
      </c>
      <c r="CH60">
        <v>1.3554039</v>
      </c>
      <c r="CI60">
        <v>1.6408259999999999</v>
      </c>
      <c r="CJ60">
        <v>1.3631091</v>
      </c>
      <c r="CK60">
        <v>1.3314330000000001</v>
      </c>
      <c r="CL60">
        <v>0.83186864999999999</v>
      </c>
      <c r="CM60">
        <v>1.6922523</v>
      </c>
      <c r="CN60">
        <v>1.1537077</v>
      </c>
      <c r="CO60">
        <v>1.8403901</v>
      </c>
      <c r="CP60">
        <v>1.1069701000000001</v>
      </c>
      <c r="CQ60">
        <v>1.410682</v>
      </c>
      <c r="CR60">
        <v>1.5039061</v>
      </c>
      <c r="CS60">
        <v>1.1530366999999999</v>
      </c>
      <c r="CT60">
        <v>1.1711298000000001</v>
      </c>
      <c r="CU60">
        <v>1.457948</v>
      </c>
      <c r="CV60">
        <v>1.0264310999999999</v>
      </c>
    </row>
    <row r="61" spans="1:305" x14ac:dyDescent="0.25">
      <c r="A61">
        <v>1.2753131</v>
      </c>
      <c r="B61">
        <v>1.277774</v>
      </c>
      <c r="C61">
        <v>1.9534326</v>
      </c>
      <c r="D61">
        <v>1.5251043</v>
      </c>
      <c r="E61">
        <v>1.6685700000000001</v>
      </c>
      <c r="F61">
        <v>1.6390586</v>
      </c>
      <c r="G61">
        <v>1.0969138</v>
      </c>
      <c r="H61">
        <v>1.7922673</v>
      </c>
      <c r="I61">
        <v>0.112193584</v>
      </c>
      <c r="J61">
        <v>1.2112365</v>
      </c>
      <c r="K61">
        <v>1.1007981</v>
      </c>
      <c r="L61">
        <v>0.94150555000000002</v>
      </c>
      <c r="M61">
        <v>1.0748751000000001</v>
      </c>
      <c r="N61">
        <v>1.4253591999999999</v>
      </c>
      <c r="O61">
        <v>1.5812714000000001</v>
      </c>
      <c r="P61">
        <v>0.76072629999999997</v>
      </c>
      <c r="Q61">
        <v>1.8548142000000001</v>
      </c>
      <c r="R61">
        <v>0.96335506000000004</v>
      </c>
      <c r="S61">
        <v>1.0324878</v>
      </c>
      <c r="T61">
        <v>2.1050415</v>
      </c>
      <c r="U61">
        <v>1.4061527</v>
      </c>
      <c r="V61">
        <v>1.5226127</v>
      </c>
      <c r="W61">
        <v>1.4477561999999999</v>
      </c>
      <c r="X61">
        <v>1.8907828</v>
      </c>
      <c r="Y61">
        <v>1.5767334</v>
      </c>
      <c r="Z61">
        <v>0.69453019999999999</v>
      </c>
      <c r="AA61">
        <v>2.190388</v>
      </c>
      <c r="AB61">
        <v>1.9993886999999999</v>
      </c>
      <c r="AC61">
        <v>1.7616721</v>
      </c>
      <c r="AD61">
        <v>1.7932819</v>
      </c>
      <c r="AE61">
        <v>1.7304946000000001</v>
      </c>
      <c r="AF61">
        <v>1.2763424000000001</v>
      </c>
      <c r="AG61">
        <v>1.2013223</v>
      </c>
      <c r="AH61">
        <v>1.1002183000000001</v>
      </c>
      <c r="AI61">
        <v>1.7796791999999999</v>
      </c>
      <c r="AJ61">
        <v>1.3712048999999999</v>
      </c>
      <c r="AK61">
        <v>0.81799405999999997</v>
      </c>
      <c r="AL61">
        <v>1.3478622</v>
      </c>
      <c r="AM61">
        <v>1.9589086</v>
      </c>
      <c r="AN61">
        <v>1.5880964</v>
      </c>
      <c r="AO61">
        <v>1.1858261000000001</v>
      </c>
      <c r="AP61">
        <v>0.97774499999999998</v>
      </c>
      <c r="AQ61">
        <v>1.6191196000000001</v>
      </c>
      <c r="AR61">
        <v>1.4882493000000001</v>
      </c>
      <c r="AS61">
        <v>1.6813927</v>
      </c>
      <c r="AT61">
        <v>1.6962839999999999</v>
      </c>
      <c r="AU61">
        <v>1.3170335</v>
      </c>
      <c r="AV61">
        <v>1.4308953</v>
      </c>
      <c r="AW61">
        <v>0.56898479999999996</v>
      </c>
      <c r="AX61">
        <v>1.5562685000000001</v>
      </c>
      <c r="AY61">
        <v>1.5543963999999999</v>
      </c>
      <c r="AZ61">
        <v>1.4319515</v>
      </c>
      <c r="BA61">
        <v>1.223573</v>
      </c>
      <c r="BB61">
        <v>1.6516199</v>
      </c>
      <c r="BC61">
        <v>1.3519093</v>
      </c>
      <c r="BD61">
        <v>1.1430655000000001</v>
      </c>
      <c r="BE61">
        <v>1.5197495999999999</v>
      </c>
      <c r="BF61">
        <v>1.0437624000000001</v>
      </c>
      <c r="BG61">
        <v>1.3350976000000001</v>
      </c>
      <c r="BH61">
        <v>1.4921122</v>
      </c>
      <c r="BI61">
        <v>1.6033348000000001</v>
      </c>
      <c r="BJ61">
        <v>1.6279522</v>
      </c>
      <c r="BK61">
        <v>1.7366626000000001</v>
      </c>
      <c r="BL61">
        <v>1.2292265</v>
      </c>
      <c r="BM61">
        <v>1.5908446000000001</v>
      </c>
      <c r="BN61">
        <v>0.96220505000000001</v>
      </c>
      <c r="BO61">
        <v>1.2813422999999999</v>
      </c>
      <c r="BP61">
        <v>1.4607699999999999</v>
      </c>
      <c r="BQ61">
        <v>1.8728969</v>
      </c>
      <c r="BR61">
        <v>1.2403474000000001</v>
      </c>
      <c r="BS61">
        <v>1.9406892</v>
      </c>
      <c r="BT61">
        <v>2.0695199999999998</v>
      </c>
      <c r="BU61">
        <v>1.0802278999999999</v>
      </c>
      <c r="BV61">
        <v>1.2873106000000001</v>
      </c>
      <c r="BW61">
        <v>1.2129481</v>
      </c>
      <c r="BX61">
        <v>1.8889666000000001</v>
      </c>
      <c r="BY61">
        <v>0.98540395000000003</v>
      </c>
      <c r="BZ61">
        <v>1.6935396</v>
      </c>
      <c r="CA61">
        <v>1.1714633000000001</v>
      </c>
      <c r="CB61">
        <v>1.8887141000000001</v>
      </c>
      <c r="CC61">
        <v>1.8138730000000001</v>
      </c>
      <c r="CD61">
        <v>1.2952684999999999</v>
      </c>
      <c r="CE61">
        <v>1.1551769999999999</v>
      </c>
      <c r="CF61">
        <v>2.0090914</v>
      </c>
      <c r="CG61">
        <v>1.5970571</v>
      </c>
      <c r="CH61">
        <v>1.4793638</v>
      </c>
      <c r="CI61">
        <v>1.6600512999999999</v>
      </c>
      <c r="CJ61">
        <v>1.751787</v>
      </c>
      <c r="CK61">
        <v>1.2994823</v>
      </c>
      <c r="CL61">
        <v>0.61339533000000002</v>
      </c>
      <c r="CM61">
        <v>1.5513397</v>
      </c>
      <c r="CN61">
        <v>1.2537389000000001</v>
      </c>
      <c r="CO61">
        <v>1.6178695999999999</v>
      </c>
      <c r="CP61">
        <v>1.3024027</v>
      </c>
      <c r="CQ61">
        <v>1.723231</v>
      </c>
      <c r="CR61">
        <v>1.1824766</v>
      </c>
      <c r="CS61">
        <v>1.5376847</v>
      </c>
      <c r="CT61">
        <v>1.0345156</v>
      </c>
      <c r="CU61">
        <v>1.4528582000000001</v>
      </c>
      <c r="CV61">
        <v>1.1890913999999999</v>
      </c>
    </row>
    <row r="62" spans="1:305" x14ac:dyDescent="0.25">
      <c r="A62">
        <v>1.2572559999999999</v>
      </c>
      <c r="B62">
        <v>1.3784987</v>
      </c>
      <c r="C62">
        <v>1.7720138999999999</v>
      </c>
      <c r="D62">
        <v>1.6593119999999999</v>
      </c>
      <c r="E62">
        <v>0.99881302999999999</v>
      </c>
      <c r="F62">
        <v>1.8353124000000001</v>
      </c>
      <c r="G62">
        <v>1.0399475</v>
      </c>
      <c r="H62">
        <v>0.94827379999999994</v>
      </c>
      <c r="I62">
        <v>1.0908450999999999</v>
      </c>
      <c r="J62">
        <v>1.5253262999999999</v>
      </c>
      <c r="K62">
        <v>1.4419793999999999</v>
      </c>
      <c r="L62">
        <v>1.2185732</v>
      </c>
      <c r="M62">
        <v>1.8460124</v>
      </c>
      <c r="N62">
        <v>1.6005701999999999</v>
      </c>
      <c r="O62">
        <v>1.8737364000000001</v>
      </c>
      <c r="P62">
        <v>0.92610024999999996</v>
      </c>
      <c r="Q62">
        <v>1.3073863999999999</v>
      </c>
      <c r="R62">
        <v>1.2500188000000001</v>
      </c>
      <c r="S62">
        <v>1.7712455</v>
      </c>
      <c r="T62">
        <v>1.9616898</v>
      </c>
      <c r="U62">
        <v>1.3561019999999999</v>
      </c>
      <c r="V62">
        <v>1.4734632999999999</v>
      </c>
      <c r="W62">
        <v>0.90966689999999994</v>
      </c>
      <c r="X62">
        <v>1.6514276000000001</v>
      </c>
      <c r="Y62">
        <v>1.6697888000000001</v>
      </c>
      <c r="Z62">
        <v>2.1111089999999999</v>
      </c>
      <c r="AA62">
        <v>1.6292974</v>
      </c>
      <c r="AB62">
        <v>1.4750707000000001</v>
      </c>
      <c r="AC62">
        <v>1.4162672999999999</v>
      </c>
      <c r="AD62">
        <v>2.0988907999999999</v>
      </c>
      <c r="AE62">
        <v>1.3484267000000001</v>
      </c>
      <c r="AF62">
        <v>1.1467301999999999</v>
      </c>
      <c r="AG62">
        <v>1.1072206</v>
      </c>
      <c r="AH62">
        <v>1.6097186000000001</v>
      </c>
      <c r="AI62">
        <v>1.7107588</v>
      </c>
      <c r="AJ62">
        <v>1.1398881999999999</v>
      </c>
      <c r="AK62">
        <v>1.7932317</v>
      </c>
      <c r="AL62">
        <v>1.7010320000000001</v>
      </c>
      <c r="AM62">
        <v>1.3723407000000001</v>
      </c>
      <c r="AN62">
        <v>1.5650409999999999</v>
      </c>
      <c r="AO62">
        <v>1.5289904000000001</v>
      </c>
      <c r="AP62">
        <v>1.0350895</v>
      </c>
      <c r="AQ62">
        <v>1.5530207</v>
      </c>
      <c r="AR62">
        <v>1.6391084</v>
      </c>
      <c r="AS62">
        <v>1.4134536</v>
      </c>
      <c r="AT62">
        <v>1.1668805</v>
      </c>
      <c r="AU62">
        <v>1.2824997</v>
      </c>
      <c r="AV62">
        <v>1.0030768000000001</v>
      </c>
      <c r="AW62">
        <v>1.7930355</v>
      </c>
      <c r="AX62">
        <v>1.0309979</v>
      </c>
      <c r="AY62">
        <v>1.2104093</v>
      </c>
      <c r="AZ62">
        <v>1.4451974999999999</v>
      </c>
      <c r="BA62">
        <v>1.8062634</v>
      </c>
      <c r="BB62">
        <v>1.7420768</v>
      </c>
      <c r="BC62">
        <v>1.3764860999999999</v>
      </c>
      <c r="BD62">
        <v>0.70272045999999999</v>
      </c>
      <c r="BE62">
        <v>1.7480416999999999</v>
      </c>
      <c r="BF62">
        <v>1.8569720000000001</v>
      </c>
      <c r="BG62">
        <v>1.275736</v>
      </c>
      <c r="BH62">
        <v>1.7636772000000001</v>
      </c>
      <c r="BI62">
        <v>1.8552921</v>
      </c>
      <c r="BJ62">
        <v>1.2999392999999999</v>
      </c>
      <c r="BK62">
        <v>1.5848218999999999</v>
      </c>
      <c r="BL62">
        <v>1.3907939</v>
      </c>
      <c r="BM62">
        <v>1.4517374000000001</v>
      </c>
      <c r="BN62">
        <v>1.917732</v>
      </c>
      <c r="BO62">
        <v>0.81575434999999996</v>
      </c>
      <c r="BP62">
        <v>1.4964838</v>
      </c>
      <c r="BQ62">
        <v>1.4733715999999999</v>
      </c>
      <c r="BR62">
        <v>1.2154448</v>
      </c>
      <c r="BS62">
        <v>1.3652906</v>
      </c>
      <c r="BT62">
        <v>1.5621225999999999</v>
      </c>
      <c r="BU62">
        <v>1.5343509</v>
      </c>
      <c r="BV62">
        <v>1.3217809</v>
      </c>
      <c r="BW62">
        <v>1.6811818000000001</v>
      </c>
      <c r="BX62">
        <v>1.5179328999999999</v>
      </c>
      <c r="BY62">
        <v>1.6367828</v>
      </c>
      <c r="BZ62">
        <v>1.7256498</v>
      </c>
      <c r="CA62">
        <v>1.3864186999999999</v>
      </c>
      <c r="CB62">
        <v>1.4362991000000001</v>
      </c>
      <c r="CC62">
        <v>1.4012872999999999</v>
      </c>
      <c r="CD62">
        <v>1.3803065000000001</v>
      </c>
      <c r="CE62">
        <v>1.3361095999999999</v>
      </c>
      <c r="CF62">
        <v>1.3176835</v>
      </c>
      <c r="CG62">
        <v>1.4302714000000001</v>
      </c>
      <c r="CH62">
        <v>1.4620896999999999</v>
      </c>
      <c r="CI62">
        <v>1.4653655999999999</v>
      </c>
      <c r="CJ62">
        <v>1.4260526</v>
      </c>
      <c r="CK62">
        <v>1.4180695999999999</v>
      </c>
      <c r="CL62">
        <v>0.16096535000000001</v>
      </c>
      <c r="CM62">
        <v>1.4291666999999999</v>
      </c>
      <c r="CN62">
        <v>1.6748395</v>
      </c>
      <c r="CO62">
        <v>1.8305028999999999</v>
      </c>
      <c r="CP62">
        <v>1.3165065</v>
      </c>
      <c r="CQ62">
        <v>1.5988845</v>
      </c>
      <c r="CR62">
        <v>1.271271</v>
      </c>
      <c r="CS62">
        <v>1.5422210999999999</v>
      </c>
      <c r="CT62">
        <v>1.4439168</v>
      </c>
      <c r="CU62">
        <v>0.97833460000000005</v>
      </c>
      <c r="CV62">
        <v>1.0289318999999999</v>
      </c>
    </row>
    <row r="63" spans="1:305" x14ac:dyDescent="0.25">
      <c r="A63">
        <v>1.0928439999999999</v>
      </c>
      <c r="B63">
        <v>1.1778474999999999</v>
      </c>
      <c r="C63">
        <v>0.94064619999999999</v>
      </c>
      <c r="D63">
        <v>1.0951029999999999</v>
      </c>
      <c r="E63">
        <v>1.2908492</v>
      </c>
      <c r="F63">
        <v>0.6228496</v>
      </c>
      <c r="G63">
        <v>0.87821543000000002</v>
      </c>
      <c r="H63">
        <v>1.8680067</v>
      </c>
      <c r="I63">
        <v>0.68103729999999996</v>
      </c>
      <c r="J63">
        <v>2.0282664000000001</v>
      </c>
      <c r="K63">
        <v>0.74990904000000003</v>
      </c>
      <c r="L63">
        <v>1.5476501</v>
      </c>
      <c r="M63">
        <v>1.1966676999999999</v>
      </c>
      <c r="N63">
        <v>1.2895707999999999</v>
      </c>
      <c r="O63">
        <v>1.4349916</v>
      </c>
      <c r="P63">
        <v>1.1145463</v>
      </c>
      <c r="Q63">
        <v>1.4335435999999999</v>
      </c>
      <c r="R63">
        <v>1.1688042000000001</v>
      </c>
      <c r="S63">
        <v>0.75565815000000003</v>
      </c>
      <c r="T63">
        <v>2.2757993000000001</v>
      </c>
      <c r="U63">
        <v>1.5378892</v>
      </c>
      <c r="V63">
        <v>1.5567595999999999</v>
      </c>
      <c r="W63">
        <v>1.023458</v>
      </c>
      <c r="X63">
        <v>1.3602251999999999</v>
      </c>
      <c r="Y63">
        <v>1.5889279999999999</v>
      </c>
      <c r="Z63">
        <v>0.56703859999999995</v>
      </c>
      <c r="AA63">
        <v>1.8977349999999999</v>
      </c>
      <c r="AB63">
        <v>1.7709885000000001</v>
      </c>
      <c r="AC63">
        <v>1.5249887</v>
      </c>
      <c r="AD63">
        <v>1.5493683</v>
      </c>
      <c r="AE63">
        <v>1.7324364999999999</v>
      </c>
      <c r="AF63">
        <v>1.4654583999999999</v>
      </c>
      <c r="AG63">
        <v>1.1082443</v>
      </c>
      <c r="AH63">
        <v>1.6291686999999999</v>
      </c>
      <c r="AI63">
        <v>1.7684424999999999</v>
      </c>
      <c r="AJ63">
        <v>1.8296578999999999</v>
      </c>
      <c r="AK63">
        <v>1.8694291000000001</v>
      </c>
      <c r="AL63">
        <v>1.1436219000000001</v>
      </c>
      <c r="AM63">
        <v>1.5670611999999999</v>
      </c>
      <c r="AN63">
        <v>1.5025465</v>
      </c>
      <c r="AO63">
        <v>1.2589018000000001</v>
      </c>
      <c r="AP63">
        <v>0.85462855999999998</v>
      </c>
      <c r="AQ63">
        <v>1.9132077999999999</v>
      </c>
      <c r="AR63">
        <v>2.2602403</v>
      </c>
      <c r="AS63">
        <v>1.1795317999999999</v>
      </c>
      <c r="AT63">
        <v>1.380898</v>
      </c>
      <c r="AU63">
        <v>1.2827249000000001</v>
      </c>
      <c r="AV63">
        <v>1.2763766000000001</v>
      </c>
      <c r="AW63">
        <v>1.0401393000000001</v>
      </c>
      <c r="AX63">
        <v>2.267026</v>
      </c>
      <c r="AY63">
        <v>1.3861203</v>
      </c>
      <c r="AZ63">
        <v>1.3616919999999999</v>
      </c>
      <c r="BA63">
        <v>0.70248984999999997</v>
      </c>
      <c r="BB63">
        <v>1.4576762000000001</v>
      </c>
      <c r="BC63">
        <v>1.5668291999999999</v>
      </c>
      <c r="BD63">
        <v>1.1131442</v>
      </c>
      <c r="BE63">
        <v>1.9612693999999999</v>
      </c>
      <c r="BF63">
        <v>1.4959693000000001</v>
      </c>
      <c r="BG63">
        <v>2.1727188000000002</v>
      </c>
      <c r="BH63">
        <v>2.0112063999999998</v>
      </c>
      <c r="BI63">
        <v>1.7405605</v>
      </c>
      <c r="BJ63">
        <v>1.3937693</v>
      </c>
      <c r="BK63">
        <v>1.6165967000000001</v>
      </c>
      <c r="BL63">
        <v>1.3735820999999999</v>
      </c>
      <c r="BM63">
        <v>1.4310769999999999</v>
      </c>
      <c r="BN63">
        <v>1.927875</v>
      </c>
      <c r="BO63">
        <v>1.3868179</v>
      </c>
      <c r="BP63">
        <v>1.3676725999999999</v>
      </c>
      <c r="BQ63">
        <v>1.5519447</v>
      </c>
      <c r="BR63">
        <v>0.82247925</v>
      </c>
      <c r="BS63">
        <v>0.88701770000000002</v>
      </c>
      <c r="BT63">
        <v>1.1761722999999999</v>
      </c>
      <c r="BU63">
        <v>1.2417203000000001</v>
      </c>
      <c r="BV63">
        <v>1.2132745</v>
      </c>
      <c r="BW63">
        <v>1.4858370000000001</v>
      </c>
      <c r="BX63">
        <v>-1.1899531E-2</v>
      </c>
      <c r="BY63">
        <v>1.6366430000000001</v>
      </c>
      <c r="BZ63">
        <v>1.3344889</v>
      </c>
      <c r="CA63">
        <v>1.2414438999999999</v>
      </c>
      <c r="CB63">
        <v>1.493706</v>
      </c>
      <c r="CC63">
        <v>1.5739379</v>
      </c>
      <c r="CD63">
        <v>1.2749679</v>
      </c>
      <c r="CE63">
        <v>1.8745289000000001</v>
      </c>
      <c r="CF63">
        <v>1.4532202000000001</v>
      </c>
      <c r="CG63">
        <v>1.5731895</v>
      </c>
      <c r="CH63">
        <v>1.5897870000000001</v>
      </c>
      <c r="CI63">
        <v>1.4015617</v>
      </c>
      <c r="CJ63">
        <v>1.1774150999999999</v>
      </c>
      <c r="CK63">
        <v>1.5707617</v>
      </c>
      <c r="CL63">
        <v>1.4590126000000001</v>
      </c>
      <c r="CM63">
        <v>1.0360621000000001</v>
      </c>
      <c r="CN63">
        <v>1.1674420999999999</v>
      </c>
      <c r="CO63">
        <v>1.7073289</v>
      </c>
      <c r="CP63">
        <v>1.362843</v>
      </c>
      <c r="CQ63">
        <v>1.5074372</v>
      </c>
      <c r="CR63">
        <v>1.3295336</v>
      </c>
      <c r="CS63">
        <v>1.1452426</v>
      </c>
      <c r="CT63">
        <v>1.4015668999999999</v>
      </c>
      <c r="CU63">
        <v>1.1528940000000001</v>
      </c>
      <c r="CV63">
        <v>1.4073081999999999</v>
      </c>
    </row>
    <row r="64" spans="1:305" x14ac:dyDescent="0.25">
      <c r="A64">
        <v>1.1642276</v>
      </c>
      <c r="B64">
        <v>1.6103742000000001</v>
      </c>
      <c r="C64">
        <v>0.31389576000000002</v>
      </c>
      <c r="D64">
        <v>1.6656449</v>
      </c>
      <c r="E64">
        <v>1.4901092</v>
      </c>
      <c r="F64">
        <v>0.90238035000000005</v>
      </c>
      <c r="G64">
        <v>1.3532218</v>
      </c>
      <c r="H64">
        <v>1.5559874</v>
      </c>
      <c r="I64">
        <v>1.5465504999999999</v>
      </c>
      <c r="J64">
        <v>1.7993329</v>
      </c>
      <c r="K64">
        <v>0.60813430000000002</v>
      </c>
      <c r="L64">
        <v>1.4221997</v>
      </c>
      <c r="M64">
        <v>1.3443828</v>
      </c>
      <c r="N64">
        <v>1.6033230000000001</v>
      </c>
      <c r="O64">
        <v>1.5539706</v>
      </c>
      <c r="P64">
        <v>0.91662969999999999</v>
      </c>
      <c r="Q64">
        <v>0.64392910000000003</v>
      </c>
      <c r="R64">
        <v>1.4103975</v>
      </c>
      <c r="S64">
        <v>2.2389256999999998</v>
      </c>
      <c r="T64">
        <v>2.3893673</v>
      </c>
      <c r="U64">
        <v>1.44574</v>
      </c>
      <c r="V64">
        <v>1.257412</v>
      </c>
      <c r="W64">
        <v>1.0075343999999999</v>
      </c>
      <c r="X64">
        <v>1.1537035</v>
      </c>
      <c r="Y64">
        <v>1.4674939</v>
      </c>
      <c r="Z64">
        <v>2.0157026999999998</v>
      </c>
      <c r="AA64">
        <v>1.6040525000000001</v>
      </c>
      <c r="AB64">
        <v>1.6545069999999999</v>
      </c>
      <c r="AC64">
        <v>1.5103939</v>
      </c>
      <c r="AD64">
        <v>1.4991095999999999</v>
      </c>
      <c r="AE64">
        <v>1.7484614000000001</v>
      </c>
      <c r="AF64">
        <v>1.1086602000000001</v>
      </c>
      <c r="AG64">
        <v>1.4207989999999999</v>
      </c>
      <c r="AH64">
        <v>1.7335803999999999</v>
      </c>
      <c r="AI64">
        <v>1.460995</v>
      </c>
      <c r="AJ64">
        <v>1.2816841999999999</v>
      </c>
      <c r="AK64">
        <v>1.1422858</v>
      </c>
      <c r="AL64">
        <v>0.97365999999999997</v>
      </c>
      <c r="AM64">
        <v>1.2368923000000001</v>
      </c>
      <c r="AN64">
        <v>1.5376475999999999</v>
      </c>
      <c r="AO64">
        <v>1.3509655</v>
      </c>
      <c r="AP64">
        <v>1.4520298</v>
      </c>
      <c r="AQ64">
        <v>1.4863934999999999</v>
      </c>
      <c r="AR64">
        <v>0.93375414999999995</v>
      </c>
      <c r="AS64">
        <v>1.1027534000000001</v>
      </c>
      <c r="AT64">
        <v>1.3855287999999999</v>
      </c>
      <c r="AU64">
        <v>1.0309250000000001</v>
      </c>
      <c r="AV64">
        <v>1.5145111</v>
      </c>
      <c r="AW64">
        <v>0.41947322999999997</v>
      </c>
      <c r="AX64">
        <v>2.0049996000000001</v>
      </c>
      <c r="AY64">
        <v>1.6275872</v>
      </c>
      <c r="AZ64">
        <v>1.4413495999999999</v>
      </c>
      <c r="BA64">
        <v>-0.13232933999999999</v>
      </c>
      <c r="BB64">
        <v>1.5890255</v>
      </c>
      <c r="BC64">
        <v>1.3405492000000001</v>
      </c>
      <c r="BD64">
        <v>1.1521752999999999</v>
      </c>
      <c r="BE64">
        <v>2.0290545999999998</v>
      </c>
      <c r="BF64">
        <v>1.8382366000000001</v>
      </c>
      <c r="BG64">
        <v>1.4293720999999999</v>
      </c>
      <c r="BH64">
        <v>1.5950998000000001</v>
      </c>
      <c r="BI64">
        <v>1.8335341999999999</v>
      </c>
      <c r="BJ64">
        <v>1.3572412</v>
      </c>
      <c r="BK64">
        <v>1.7751545</v>
      </c>
      <c r="BL64">
        <v>1.8586072</v>
      </c>
      <c r="BM64">
        <v>1.6647285999999999</v>
      </c>
      <c r="BN64">
        <v>1.3876021000000001</v>
      </c>
      <c r="BO64">
        <v>1.8083229000000001</v>
      </c>
      <c r="BP64">
        <v>1.4756988</v>
      </c>
      <c r="BQ64">
        <v>1.6685646000000001</v>
      </c>
      <c r="BR64">
        <v>1.4050959999999999</v>
      </c>
      <c r="BS64">
        <v>1.4764949000000001</v>
      </c>
      <c r="BT64">
        <v>2.0203690000000001</v>
      </c>
      <c r="BU64">
        <v>1.3021758999999999</v>
      </c>
      <c r="BV64">
        <v>1.7169774</v>
      </c>
      <c r="BW64">
        <v>1.4791700999999999</v>
      </c>
      <c r="BX64">
        <v>1.1276214</v>
      </c>
      <c r="BY64">
        <v>0.86238610000000004</v>
      </c>
      <c r="BZ64">
        <v>1.9186510999999999</v>
      </c>
      <c r="CA64">
        <v>1.3525996</v>
      </c>
      <c r="CB64">
        <v>1.3666685999999999</v>
      </c>
      <c r="CC64">
        <v>1.0801129</v>
      </c>
      <c r="CD64">
        <v>1.2682340000000001</v>
      </c>
      <c r="CE64">
        <v>1.2771659</v>
      </c>
      <c r="CF64">
        <v>2.1812529999999999</v>
      </c>
      <c r="CG64">
        <v>1.5492570000000001</v>
      </c>
      <c r="CH64">
        <v>1.4739245999999999</v>
      </c>
      <c r="CI64">
        <v>1.5742438000000001</v>
      </c>
      <c r="CJ64">
        <v>1.0439335999999999</v>
      </c>
      <c r="CK64">
        <v>2.0219128</v>
      </c>
      <c r="CL64">
        <v>1.4959773999999999</v>
      </c>
      <c r="CM64">
        <v>1.2832087999999999</v>
      </c>
      <c r="CN64">
        <v>1.6510046</v>
      </c>
      <c r="CO64">
        <v>1.591448</v>
      </c>
      <c r="CP64">
        <v>1.0123891</v>
      </c>
      <c r="CQ64">
        <v>1.5927306000000001</v>
      </c>
      <c r="CR64">
        <v>1.3863078</v>
      </c>
      <c r="CS64">
        <v>1.478661</v>
      </c>
      <c r="CT64">
        <v>1.5191361999999999</v>
      </c>
      <c r="CU64">
        <v>1.015495</v>
      </c>
      <c r="CV64">
        <v>1.1815054</v>
      </c>
    </row>
    <row r="65" spans="1:100" x14ac:dyDescent="0.25">
      <c r="A65">
        <v>1.3094505999999999</v>
      </c>
      <c r="B65">
        <v>1.0216624999999999</v>
      </c>
      <c r="C65">
        <v>1.9371400000000001</v>
      </c>
      <c r="D65">
        <v>1.5989921</v>
      </c>
      <c r="E65">
        <v>1.4809099999999999</v>
      </c>
      <c r="F65">
        <v>8.1894040000000001E-2</v>
      </c>
      <c r="G65">
        <v>1.1501311000000001</v>
      </c>
      <c r="H65">
        <v>1.163341</v>
      </c>
      <c r="I65">
        <v>2.2484747999999999</v>
      </c>
      <c r="J65">
        <v>1.8538448000000001</v>
      </c>
      <c r="K65">
        <v>1.2203554999999999</v>
      </c>
      <c r="L65">
        <v>1.1869544000000001</v>
      </c>
      <c r="M65">
        <v>1.8771803</v>
      </c>
      <c r="N65">
        <v>1.0818231</v>
      </c>
      <c r="O65">
        <v>1.0901860000000001</v>
      </c>
      <c r="P65">
        <v>1.1659014000000001</v>
      </c>
      <c r="Q65">
        <v>0.94685125000000003</v>
      </c>
      <c r="R65">
        <v>1.4458911000000001</v>
      </c>
      <c r="S65">
        <v>1.1376676999999999</v>
      </c>
      <c r="T65">
        <v>1.9641964000000001</v>
      </c>
      <c r="U65">
        <v>1.6049697000000001</v>
      </c>
      <c r="V65">
        <v>1.601569</v>
      </c>
      <c r="W65">
        <v>1.0477631000000001</v>
      </c>
      <c r="X65">
        <v>1.6766325</v>
      </c>
      <c r="Y65">
        <v>1.5865989</v>
      </c>
      <c r="Z65">
        <v>0.85970813000000001</v>
      </c>
      <c r="AA65">
        <v>1.1386242</v>
      </c>
      <c r="AB65">
        <v>1.9881438</v>
      </c>
      <c r="AC65">
        <v>1.6347294999999999</v>
      </c>
      <c r="AD65">
        <v>1.9085103000000001</v>
      </c>
      <c r="AE65">
        <v>1.6411635</v>
      </c>
      <c r="AF65">
        <v>1.5577108</v>
      </c>
      <c r="AG65">
        <v>1.4836914999999999</v>
      </c>
      <c r="AH65">
        <v>1.7183577999999999</v>
      </c>
      <c r="AI65">
        <v>1.38337</v>
      </c>
      <c r="AJ65">
        <v>1.4745486000000001</v>
      </c>
      <c r="AK65">
        <v>1.5702119000000001</v>
      </c>
      <c r="AL65">
        <v>1.4096611999999999</v>
      </c>
      <c r="AM65">
        <v>1.5738901999999999</v>
      </c>
      <c r="AN65">
        <v>1.3342896</v>
      </c>
      <c r="AO65">
        <v>1.2258309000000001</v>
      </c>
      <c r="AP65">
        <v>1.8481107000000001</v>
      </c>
      <c r="AQ65">
        <v>1.398082</v>
      </c>
      <c r="AR65">
        <v>1.0159134999999999</v>
      </c>
      <c r="AS65">
        <v>1.4489794</v>
      </c>
      <c r="AT65">
        <v>1.5415392000000001</v>
      </c>
      <c r="AU65">
        <v>0.9110509</v>
      </c>
      <c r="AV65">
        <v>1.5684146999999999</v>
      </c>
      <c r="AW65">
        <v>2.3706455000000002</v>
      </c>
      <c r="AX65">
        <v>1.3288549000000001</v>
      </c>
      <c r="AY65">
        <v>1.1989688999999999</v>
      </c>
      <c r="AZ65">
        <v>1.3155619999999999</v>
      </c>
      <c r="BA65">
        <v>0.41705673999999998</v>
      </c>
      <c r="BB65">
        <v>1.7233423000000001</v>
      </c>
      <c r="BC65">
        <v>1.4694096999999999</v>
      </c>
      <c r="BD65">
        <v>0.74214566000000004</v>
      </c>
      <c r="BE65">
        <v>1.8072326999999999</v>
      </c>
      <c r="BF65">
        <v>1.9061167999999999</v>
      </c>
      <c r="BG65">
        <v>1.394865</v>
      </c>
      <c r="BH65">
        <v>1.5227278</v>
      </c>
      <c r="BI65">
        <v>1.3166443000000001</v>
      </c>
      <c r="BJ65">
        <v>1.2807938999999999</v>
      </c>
      <c r="BK65">
        <v>1.5682324000000001</v>
      </c>
      <c r="BL65">
        <v>1.5846283000000001</v>
      </c>
      <c r="BM65">
        <v>1.4626074</v>
      </c>
      <c r="BN65">
        <v>1.405591</v>
      </c>
      <c r="BO65">
        <v>1.1283232999999999</v>
      </c>
      <c r="BP65">
        <v>1.3727285</v>
      </c>
      <c r="BQ65">
        <v>1.6152489000000001</v>
      </c>
      <c r="BR65">
        <v>0.67495680000000002</v>
      </c>
      <c r="BS65">
        <v>1.5705359999999999</v>
      </c>
      <c r="BT65">
        <v>2.2995746000000001</v>
      </c>
      <c r="BU65">
        <v>1.4657481000000001</v>
      </c>
      <c r="BV65">
        <v>1.3465912</v>
      </c>
      <c r="BW65">
        <v>1.2091566</v>
      </c>
      <c r="BX65">
        <v>2.3236927999999999</v>
      </c>
      <c r="BY65">
        <v>1.6271981</v>
      </c>
      <c r="BZ65">
        <v>1.5520394</v>
      </c>
      <c r="CA65">
        <v>1.3037908</v>
      </c>
      <c r="CB65">
        <v>1.2893889999999999</v>
      </c>
      <c r="CC65">
        <v>2.1943052000000001</v>
      </c>
      <c r="CD65">
        <v>1.4941013000000001</v>
      </c>
      <c r="CE65">
        <v>1.3247454999999999</v>
      </c>
      <c r="CF65">
        <v>0.78650900000000001</v>
      </c>
      <c r="CG65">
        <v>1.2304343</v>
      </c>
      <c r="CH65">
        <v>1.6242352</v>
      </c>
      <c r="CI65">
        <v>1.2095795</v>
      </c>
      <c r="CJ65">
        <v>1.6843121000000001</v>
      </c>
      <c r="CK65">
        <v>1.4781997</v>
      </c>
      <c r="CL65">
        <v>1.2670250000000001</v>
      </c>
      <c r="CM65">
        <v>1.6895506</v>
      </c>
      <c r="CN65">
        <v>0.82195269999999998</v>
      </c>
      <c r="CO65">
        <v>1.5661464</v>
      </c>
      <c r="CP65">
        <v>1.4669809</v>
      </c>
      <c r="CQ65">
        <v>1.4727659</v>
      </c>
      <c r="CR65">
        <v>1.4642862000000001</v>
      </c>
      <c r="CS65">
        <v>1.3630772</v>
      </c>
      <c r="CT65">
        <v>0.94121474000000005</v>
      </c>
      <c r="CU65">
        <v>1.4315587000000001</v>
      </c>
      <c r="CV65">
        <v>1.5047873</v>
      </c>
    </row>
    <row r="66" spans="1:100" x14ac:dyDescent="0.25">
      <c r="A66">
        <v>1.1681261000000001</v>
      </c>
      <c r="B66">
        <v>1.5184504999999999</v>
      </c>
      <c r="C66">
        <v>6.5605339999999998E-2</v>
      </c>
      <c r="D66">
        <v>1.4285121000000001</v>
      </c>
      <c r="E66">
        <v>1.2187275</v>
      </c>
      <c r="F66">
        <v>1.6075999999999999</v>
      </c>
      <c r="G66">
        <v>1.1012305</v>
      </c>
      <c r="H66">
        <v>1.4753198999999999</v>
      </c>
      <c r="I66">
        <v>1.9019048000000001</v>
      </c>
      <c r="J66">
        <v>1.7166607</v>
      </c>
      <c r="K66">
        <v>1.9642923000000001</v>
      </c>
      <c r="L66">
        <v>1.6476702999999999</v>
      </c>
      <c r="M66">
        <v>2.3496614</v>
      </c>
      <c r="N66">
        <v>1.3635364999999999</v>
      </c>
      <c r="O66">
        <v>2.0781133000000001</v>
      </c>
      <c r="P66">
        <v>1.1219018000000001</v>
      </c>
      <c r="Q66">
        <v>0.69476439999999995</v>
      </c>
      <c r="R66">
        <v>1.5399214000000001</v>
      </c>
      <c r="S66">
        <v>1.2045094000000001</v>
      </c>
      <c r="T66">
        <v>2.4732102999999999</v>
      </c>
      <c r="U66">
        <v>1.6232740999999999</v>
      </c>
      <c r="V66">
        <v>1.4735974000000001</v>
      </c>
      <c r="W66">
        <v>2.2265253</v>
      </c>
      <c r="X66">
        <v>1.6572625999999999</v>
      </c>
      <c r="Y66">
        <v>1.6317136000000001</v>
      </c>
      <c r="Z66">
        <v>1.0044044999999999</v>
      </c>
      <c r="AA66">
        <v>1.4182315999999999</v>
      </c>
      <c r="AB66">
        <v>1.3827704000000001</v>
      </c>
      <c r="AC66">
        <v>1.3593206</v>
      </c>
      <c r="AD66">
        <v>2.0226915000000001</v>
      </c>
      <c r="AE66">
        <v>1.7737821</v>
      </c>
      <c r="AF66">
        <v>0.88775700000000002</v>
      </c>
      <c r="AG66">
        <v>1.2460112999999999</v>
      </c>
      <c r="AH66">
        <v>1.5466726</v>
      </c>
      <c r="AI66">
        <v>1.3820378</v>
      </c>
      <c r="AJ66">
        <v>1.5984061000000001</v>
      </c>
      <c r="AK66">
        <v>1.7324107</v>
      </c>
      <c r="AL66">
        <v>1.2217776</v>
      </c>
      <c r="AM66">
        <v>1.3300761000000001</v>
      </c>
      <c r="AN66">
        <v>1.2962070000000001</v>
      </c>
      <c r="AO66">
        <v>1.6636264000000001</v>
      </c>
      <c r="AP66">
        <v>1.5623039999999999</v>
      </c>
      <c r="AQ66">
        <v>1.8830743000000001</v>
      </c>
      <c r="AR66">
        <v>1.5383054</v>
      </c>
      <c r="AS66">
        <v>1.2044275</v>
      </c>
      <c r="AT66">
        <v>1.2773680999999999</v>
      </c>
      <c r="AU66">
        <v>2.8103828000000002</v>
      </c>
      <c r="AV66">
        <v>1.6402909999999999</v>
      </c>
      <c r="AW66">
        <v>0.64463835999999997</v>
      </c>
      <c r="AX66">
        <v>1.6849749000000001</v>
      </c>
      <c r="AY66">
        <v>1.2951401</v>
      </c>
      <c r="AZ66">
        <v>1.6582093</v>
      </c>
      <c r="BA66">
        <v>1.1835978</v>
      </c>
      <c r="BB66">
        <v>1.4372564999999999</v>
      </c>
      <c r="BC66">
        <v>1.7452110999999999</v>
      </c>
      <c r="BD66">
        <v>2.0989776</v>
      </c>
      <c r="BE66">
        <v>1.352614</v>
      </c>
      <c r="BF66">
        <v>1.5137266</v>
      </c>
      <c r="BG66">
        <v>1.4937879000000001</v>
      </c>
      <c r="BH66">
        <v>1.7130634</v>
      </c>
      <c r="BI66">
        <v>1.4605124</v>
      </c>
      <c r="BJ66">
        <v>1.3979368000000001</v>
      </c>
      <c r="BK66">
        <v>1.7340302000000001</v>
      </c>
      <c r="BL66">
        <v>1.3752409000000001</v>
      </c>
      <c r="BM66">
        <v>1.4493756</v>
      </c>
      <c r="BN66">
        <v>1.233913</v>
      </c>
      <c r="BO66">
        <v>0.73974645000000006</v>
      </c>
      <c r="BP66">
        <v>1.3316673000000001</v>
      </c>
      <c r="BQ66">
        <v>1.7681359999999999</v>
      </c>
      <c r="BR66">
        <v>1.7280076</v>
      </c>
      <c r="BS66">
        <v>1.6860995000000001</v>
      </c>
      <c r="BT66">
        <v>0.48831903999999998</v>
      </c>
      <c r="BU66">
        <v>1.0792276999999999</v>
      </c>
      <c r="BV66">
        <v>1.5741624999999999</v>
      </c>
      <c r="BW66">
        <v>1.3898440000000001</v>
      </c>
      <c r="BX66">
        <v>1.4158710999999999</v>
      </c>
      <c r="BY66">
        <v>1.4170191000000001</v>
      </c>
      <c r="BZ66">
        <v>1.1127825</v>
      </c>
      <c r="CA66">
        <v>1.4077739</v>
      </c>
      <c r="CB66">
        <v>1.7618206999999999</v>
      </c>
      <c r="CC66">
        <v>0.73253290000000004</v>
      </c>
      <c r="CD66">
        <v>1.4469919</v>
      </c>
      <c r="CE66">
        <v>1.6454415</v>
      </c>
      <c r="CF66">
        <v>1.6475765</v>
      </c>
      <c r="CG66">
        <v>1.6467997999999999</v>
      </c>
      <c r="CH66">
        <v>1.3261780000000001</v>
      </c>
      <c r="CI66">
        <v>1.5431938000000001</v>
      </c>
      <c r="CJ66">
        <v>1.4595275000000001</v>
      </c>
      <c r="CK66">
        <v>2.4465870000000001</v>
      </c>
      <c r="CL66">
        <v>1.3756423</v>
      </c>
      <c r="CM66">
        <v>1.3175546</v>
      </c>
      <c r="CN66">
        <v>1.0590379999999999</v>
      </c>
      <c r="CO66">
        <v>1.582838</v>
      </c>
      <c r="CP66">
        <v>1.1746907</v>
      </c>
      <c r="CQ66">
        <v>1.8048820000000001</v>
      </c>
      <c r="CR66">
        <v>1.4572885</v>
      </c>
      <c r="CS66">
        <v>1.4207643999999999</v>
      </c>
      <c r="CT66">
        <v>1.2101942999999999</v>
      </c>
      <c r="CU66">
        <v>1.2706442</v>
      </c>
      <c r="CV66">
        <v>1.3201940999999999</v>
      </c>
    </row>
    <row r="67" spans="1:100" x14ac:dyDescent="0.25">
      <c r="A67">
        <v>1.3290360000000001</v>
      </c>
      <c r="B67">
        <v>1.3445654</v>
      </c>
      <c r="C67">
        <v>2.3575487000000002</v>
      </c>
      <c r="D67">
        <v>1.3894651</v>
      </c>
      <c r="E67">
        <v>2.0939510000000001</v>
      </c>
      <c r="F67">
        <v>0.88968133999999999</v>
      </c>
      <c r="G67">
        <v>0.90261053999999996</v>
      </c>
      <c r="H67">
        <v>1.7829653999999999</v>
      </c>
      <c r="I67">
        <v>1.7388129999999999</v>
      </c>
      <c r="J67">
        <v>1.4563211</v>
      </c>
      <c r="K67">
        <v>1.5643005000000001</v>
      </c>
      <c r="L67">
        <v>1.5684094</v>
      </c>
      <c r="M67">
        <v>1.8621932999999999</v>
      </c>
      <c r="N67">
        <v>1.5317357</v>
      </c>
      <c r="O67">
        <v>1.4730525999999999</v>
      </c>
      <c r="P67">
        <v>0.77349882999999997</v>
      </c>
      <c r="Q67">
        <v>1.3424313000000001</v>
      </c>
      <c r="R67">
        <v>1.3663931</v>
      </c>
      <c r="S67">
        <v>0.46761249999999999</v>
      </c>
      <c r="T67">
        <v>1.9421060999999999</v>
      </c>
      <c r="U67">
        <v>1.4020433000000001</v>
      </c>
      <c r="V67">
        <v>0.90733900000000001</v>
      </c>
      <c r="W67">
        <v>1.5244248</v>
      </c>
      <c r="X67">
        <v>1.1555683999999999</v>
      </c>
      <c r="Y67">
        <v>1.0697981999999999</v>
      </c>
      <c r="Z67">
        <v>2.1795990000000001</v>
      </c>
      <c r="AA67">
        <v>1.5286713000000001</v>
      </c>
      <c r="AB67">
        <v>1.5484481000000001</v>
      </c>
      <c r="AC67">
        <v>1.3495557</v>
      </c>
      <c r="AD67">
        <v>1.8569633000000001</v>
      </c>
      <c r="AE67">
        <v>1.7445438</v>
      </c>
      <c r="AF67">
        <v>1.9717495</v>
      </c>
      <c r="AG67">
        <v>1.1507795000000001</v>
      </c>
      <c r="AH67">
        <v>1.2562366</v>
      </c>
      <c r="AI67">
        <v>2.0978645999999999</v>
      </c>
      <c r="AJ67">
        <v>1.3765388000000001</v>
      </c>
      <c r="AK67">
        <v>1.4648057999999999</v>
      </c>
      <c r="AL67">
        <v>1.0099682000000001</v>
      </c>
      <c r="AM67">
        <v>1.7320823999999999</v>
      </c>
      <c r="AN67">
        <v>1.4732517999999999</v>
      </c>
      <c r="AO67">
        <v>1.5299655000000001</v>
      </c>
      <c r="AP67">
        <v>1.8352329999999999</v>
      </c>
      <c r="AQ67">
        <v>1.4975259000000001</v>
      </c>
      <c r="AR67">
        <v>1.6526892</v>
      </c>
      <c r="AS67">
        <v>1.2544748999999999</v>
      </c>
      <c r="AT67">
        <v>1.5032954000000001</v>
      </c>
      <c r="AU67">
        <v>1.5808850000000001</v>
      </c>
      <c r="AV67">
        <v>1.4896739000000001</v>
      </c>
      <c r="AW67">
        <v>0.84371629999999997</v>
      </c>
      <c r="AX67">
        <v>1.7825857000000001</v>
      </c>
      <c r="AY67">
        <v>1.3651325000000001</v>
      </c>
      <c r="AZ67">
        <v>1.4627595</v>
      </c>
      <c r="BA67">
        <v>0.89417356000000003</v>
      </c>
      <c r="BB67">
        <v>1.4089328999999999</v>
      </c>
      <c r="BC67">
        <v>1.9730905999999999</v>
      </c>
      <c r="BD67">
        <v>1.1667396999999999</v>
      </c>
      <c r="BE67">
        <v>1.6711579999999999</v>
      </c>
      <c r="BF67">
        <v>1.9265893000000001</v>
      </c>
      <c r="BG67">
        <v>1.4721184</v>
      </c>
      <c r="BH67">
        <v>1.6166377000000001</v>
      </c>
      <c r="BI67">
        <v>1.3743569</v>
      </c>
      <c r="BJ67">
        <v>1.5986615</v>
      </c>
      <c r="BK67">
        <v>1.5369849</v>
      </c>
      <c r="BL67">
        <v>1.6082065000000001</v>
      </c>
      <c r="BM67">
        <v>1.3306884999999999</v>
      </c>
      <c r="BN67">
        <v>1.4917138000000001</v>
      </c>
      <c r="BO67">
        <v>1.6844254000000001</v>
      </c>
      <c r="BP67">
        <v>0.93005824000000004</v>
      </c>
      <c r="BQ67">
        <v>1.6843982</v>
      </c>
      <c r="BR67">
        <v>0.73001766000000001</v>
      </c>
      <c r="BS67">
        <v>1.6253362</v>
      </c>
      <c r="BT67">
        <v>2.6841699999999999</v>
      </c>
      <c r="BU67">
        <v>1.5415586999999999</v>
      </c>
      <c r="BV67">
        <v>1.1050184000000001</v>
      </c>
      <c r="BW67">
        <v>1.3726001000000001</v>
      </c>
      <c r="BX67">
        <v>1.9402678</v>
      </c>
      <c r="BY67">
        <v>1.3990319</v>
      </c>
      <c r="BZ67">
        <v>1.6484504</v>
      </c>
      <c r="CA67">
        <v>1.2761638</v>
      </c>
      <c r="CB67">
        <v>1.2616776000000001</v>
      </c>
      <c r="CC67">
        <v>2.4202210000000002</v>
      </c>
      <c r="CD67">
        <v>1.5943954</v>
      </c>
      <c r="CE67">
        <v>1.7033974999999999</v>
      </c>
      <c r="CF67">
        <v>2.7467164999999998</v>
      </c>
      <c r="CG67">
        <v>1.3914342</v>
      </c>
      <c r="CH67">
        <v>1.6727581</v>
      </c>
      <c r="CI67">
        <v>1.2837187999999999</v>
      </c>
      <c r="CJ67">
        <v>0.96267974000000001</v>
      </c>
      <c r="CK67">
        <v>1.7720876000000001</v>
      </c>
      <c r="CL67">
        <v>2.2612361999999999</v>
      </c>
      <c r="CM67">
        <v>1.1191355000000001</v>
      </c>
      <c r="CN67">
        <v>1.5509055</v>
      </c>
      <c r="CO67">
        <v>1.803877</v>
      </c>
      <c r="CP67">
        <v>1.3935534999999999</v>
      </c>
      <c r="CQ67">
        <v>1.5794604999999999</v>
      </c>
      <c r="CR67">
        <v>1.5522222999999999</v>
      </c>
      <c r="CS67">
        <v>1.7154133</v>
      </c>
      <c r="CT67">
        <v>1.2199533</v>
      </c>
      <c r="CU67">
        <v>1.0805750000000001</v>
      </c>
      <c r="CV67">
        <v>1.7712922</v>
      </c>
    </row>
    <row r="68" spans="1:100" x14ac:dyDescent="0.25">
      <c r="A68">
        <v>1.0993898</v>
      </c>
      <c r="B68">
        <v>1.4319773</v>
      </c>
      <c r="C68">
        <v>0.56766229999999995</v>
      </c>
      <c r="D68">
        <v>1.2678849999999999</v>
      </c>
      <c r="E68">
        <v>1.6028619</v>
      </c>
      <c r="F68">
        <v>1.1184358999999999</v>
      </c>
      <c r="G68">
        <v>0.81736109999999995</v>
      </c>
      <c r="H68">
        <v>1.5478567999999999</v>
      </c>
      <c r="I68">
        <v>1.5193937</v>
      </c>
      <c r="J68">
        <v>1.6882836000000001</v>
      </c>
      <c r="K68">
        <v>1.7689321</v>
      </c>
      <c r="L68">
        <v>1.5585108000000001</v>
      </c>
      <c r="M68">
        <v>0.36714785999999999</v>
      </c>
      <c r="N68">
        <v>1.2137705999999999</v>
      </c>
      <c r="O68">
        <v>1.4997897</v>
      </c>
      <c r="P68">
        <v>1.3141297999999999</v>
      </c>
      <c r="Q68">
        <v>1.7809229</v>
      </c>
      <c r="R68">
        <v>1.4821765</v>
      </c>
      <c r="S68">
        <v>1.1375527000000001</v>
      </c>
      <c r="T68">
        <v>2.2632889999999999</v>
      </c>
      <c r="U68">
        <v>1.4587490000000001</v>
      </c>
      <c r="V68">
        <v>1.2809740000000001</v>
      </c>
      <c r="W68">
        <v>1.0391589999999999</v>
      </c>
      <c r="X68">
        <v>1.3000396000000001</v>
      </c>
      <c r="Y68">
        <v>1.4695069999999999</v>
      </c>
      <c r="Z68">
        <v>1.2290373999999999</v>
      </c>
      <c r="AA68">
        <v>1.7572011000000001</v>
      </c>
      <c r="AB68">
        <v>1.3695633</v>
      </c>
      <c r="AC68">
        <v>1.2184044999999999</v>
      </c>
      <c r="AD68">
        <v>1.0914176</v>
      </c>
      <c r="AE68">
        <v>1.5970441</v>
      </c>
      <c r="AF68">
        <v>1.6835264999999999</v>
      </c>
      <c r="AG68">
        <v>1.4073753</v>
      </c>
      <c r="AH68">
        <v>0.74884856</v>
      </c>
      <c r="AI68">
        <v>1.9541268000000001</v>
      </c>
      <c r="AJ68">
        <v>1.2293613000000001</v>
      </c>
      <c r="AK68">
        <v>1.2508425000000001</v>
      </c>
      <c r="AL68">
        <v>1.1896899999999999</v>
      </c>
      <c r="AM68">
        <v>1.1977302999999999</v>
      </c>
      <c r="AN68">
        <v>1.3584286999999999</v>
      </c>
      <c r="AO68">
        <v>1.2263158999999999</v>
      </c>
      <c r="AP68">
        <v>1.6490235</v>
      </c>
      <c r="AQ68">
        <v>1.8113248</v>
      </c>
      <c r="AR68">
        <v>1.5590166999999999</v>
      </c>
      <c r="AS68">
        <v>1.2755069999999999</v>
      </c>
      <c r="AT68">
        <v>1.5014805</v>
      </c>
      <c r="AU68">
        <v>1.2097157999999999</v>
      </c>
      <c r="AV68">
        <v>1.5195217000000001</v>
      </c>
      <c r="AW68">
        <v>1.8340137000000001</v>
      </c>
      <c r="AX68">
        <v>1.5339202999999999</v>
      </c>
      <c r="AY68">
        <v>1.4960884999999999</v>
      </c>
      <c r="AZ68">
        <v>1.6256733000000001</v>
      </c>
      <c r="BA68">
        <v>1.2606809000000001</v>
      </c>
      <c r="BB68">
        <v>1.7833762</v>
      </c>
      <c r="BC68">
        <v>1.7283146</v>
      </c>
      <c r="BD68">
        <v>1.0760825000000001</v>
      </c>
      <c r="BE68">
        <v>1.7461618999999999</v>
      </c>
      <c r="BF68">
        <v>1.6000519</v>
      </c>
      <c r="BG68">
        <v>1.7881161999999999</v>
      </c>
      <c r="BH68">
        <v>1.4817297</v>
      </c>
      <c r="BI68">
        <v>1.8863821000000001</v>
      </c>
      <c r="BJ68">
        <v>1.2916424</v>
      </c>
      <c r="BK68">
        <v>1.6068663999999999</v>
      </c>
      <c r="BL68">
        <v>1.6033933</v>
      </c>
      <c r="BM68">
        <v>1.4175205</v>
      </c>
      <c r="BN68">
        <v>2.4032013000000001</v>
      </c>
      <c r="BO68">
        <v>1.0824084</v>
      </c>
      <c r="BP68">
        <v>1.3144499000000001</v>
      </c>
      <c r="BQ68">
        <v>1.6145598999999999</v>
      </c>
      <c r="BR68">
        <v>1.6754909</v>
      </c>
      <c r="BS68">
        <v>1.715921</v>
      </c>
      <c r="BT68">
        <v>1.7729404</v>
      </c>
      <c r="BU68">
        <v>1.2048894999999999</v>
      </c>
      <c r="BV68">
        <v>1.5226991000000001</v>
      </c>
      <c r="BW68">
        <v>1.237438</v>
      </c>
      <c r="BX68">
        <v>1.9501078000000001</v>
      </c>
      <c r="BY68">
        <v>1.9035846000000001</v>
      </c>
      <c r="BZ68">
        <v>1.2813175000000001</v>
      </c>
      <c r="CA68">
        <v>1.5159682999999999</v>
      </c>
      <c r="CB68">
        <v>1.826244</v>
      </c>
      <c r="CC68">
        <v>1.0088036</v>
      </c>
      <c r="CD68">
        <v>1.1257277000000001</v>
      </c>
      <c r="CE68">
        <v>1.3298464000000001</v>
      </c>
      <c r="CF68">
        <v>1.7918502000000001</v>
      </c>
      <c r="CG68">
        <v>1.2987010000000001</v>
      </c>
      <c r="CH68">
        <v>1.3679937</v>
      </c>
      <c r="CI68">
        <v>1.5403020000000001</v>
      </c>
      <c r="CJ68">
        <v>1.1876698000000001</v>
      </c>
      <c r="CK68">
        <v>0.43858498000000001</v>
      </c>
      <c r="CL68">
        <v>1.2178998000000001</v>
      </c>
      <c r="CM68">
        <v>1.2880657</v>
      </c>
      <c r="CN68">
        <v>1.4017594</v>
      </c>
      <c r="CO68">
        <v>1.4581317</v>
      </c>
      <c r="CP68">
        <v>1.1461604000000001</v>
      </c>
      <c r="CQ68">
        <v>1.7033659000000001</v>
      </c>
      <c r="CR68">
        <v>1.3438840000000001</v>
      </c>
      <c r="CS68">
        <v>1.3746008000000001</v>
      </c>
      <c r="CT68">
        <v>1.412844</v>
      </c>
      <c r="CU68">
        <v>1.0638657</v>
      </c>
      <c r="CV68">
        <v>1.3945468999999999</v>
      </c>
    </row>
    <row r="69" spans="1:100" x14ac:dyDescent="0.25">
      <c r="A69">
        <v>0.71655475999999996</v>
      </c>
      <c r="B69">
        <v>1.5705756</v>
      </c>
      <c r="C69">
        <v>1.2260268999999999</v>
      </c>
      <c r="D69">
        <v>1.4722738</v>
      </c>
      <c r="E69">
        <v>1.2366314</v>
      </c>
      <c r="F69">
        <v>1.6541482999999999</v>
      </c>
      <c r="G69">
        <v>1.175805</v>
      </c>
      <c r="H69">
        <v>1.3993336999999999</v>
      </c>
      <c r="I69">
        <v>2.3894486000000001</v>
      </c>
      <c r="J69">
        <v>1.5559752</v>
      </c>
      <c r="K69">
        <v>1.0193905999999999</v>
      </c>
      <c r="L69">
        <v>1.7511744</v>
      </c>
      <c r="M69">
        <v>1.7395668</v>
      </c>
      <c r="N69">
        <v>1.509266</v>
      </c>
      <c r="O69">
        <v>1.3264308</v>
      </c>
      <c r="P69">
        <v>1.5875280000000001</v>
      </c>
      <c r="Q69">
        <v>1.2956713</v>
      </c>
      <c r="R69">
        <v>1.5475523</v>
      </c>
      <c r="S69">
        <v>0.96651419999999999</v>
      </c>
      <c r="T69">
        <v>1.6857502</v>
      </c>
      <c r="U69">
        <v>1.2707398000000001</v>
      </c>
      <c r="V69">
        <v>1.6221333</v>
      </c>
      <c r="W69">
        <v>1.2310958000000001</v>
      </c>
      <c r="X69">
        <v>1.7452809</v>
      </c>
      <c r="Y69">
        <v>1.5612668999999999</v>
      </c>
      <c r="Z69">
        <v>1.5154886999999999</v>
      </c>
      <c r="AA69">
        <v>2.0066402000000001</v>
      </c>
      <c r="AB69">
        <v>1.3761030000000001</v>
      </c>
      <c r="AC69">
        <v>1.1985135</v>
      </c>
      <c r="AD69">
        <v>0.79388462999999998</v>
      </c>
      <c r="AE69">
        <v>1.875467</v>
      </c>
      <c r="AF69">
        <v>2.1490103999999999</v>
      </c>
      <c r="AG69">
        <v>1.3064601</v>
      </c>
      <c r="AH69">
        <v>1.1370703</v>
      </c>
      <c r="AI69">
        <v>1.7411709</v>
      </c>
      <c r="AJ69">
        <v>1.3009436000000001</v>
      </c>
      <c r="AK69">
        <v>1.6891035999999999</v>
      </c>
      <c r="AL69">
        <v>2.1921727999999998</v>
      </c>
      <c r="AM69">
        <v>1.3359544000000001</v>
      </c>
      <c r="AN69">
        <v>1.562948</v>
      </c>
      <c r="AO69">
        <v>1.3800774</v>
      </c>
      <c r="AP69">
        <v>1.5107694</v>
      </c>
      <c r="AQ69">
        <v>1.6419969000000001</v>
      </c>
      <c r="AR69">
        <v>2.0573323000000001</v>
      </c>
      <c r="AS69">
        <v>1.5640012999999999</v>
      </c>
      <c r="AT69">
        <v>1.8189052000000001</v>
      </c>
      <c r="AU69">
        <v>1.2285378</v>
      </c>
      <c r="AV69">
        <v>1.7131939</v>
      </c>
      <c r="AW69">
        <v>0.76380329999999996</v>
      </c>
      <c r="AX69">
        <v>1.6277714000000001</v>
      </c>
      <c r="AY69">
        <v>1.5198684</v>
      </c>
      <c r="AZ69">
        <v>1.6591387</v>
      </c>
      <c r="BA69">
        <v>1.4630856999999999</v>
      </c>
      <c r="BB69">
        <v>1.3484497</v>
      </c>
      <c r="BC69">
        <v>1.3851266</v>
      </c>
      <c r="BD69">
        <v>1.8474661999999999</v>
      </c>
      <c r="BE69">
        <v>1.7206143</v>
      </c>
      <c r="BF69">
        <v>1.6355617</v>
      </c>
      <c r="BG69">
        <v>1.2294959999999999</v>
      </c>
      <c r="BH69">
        <v>1.3409203999999999</v>
      </c>
      <c r="BI69">
        <v>1.6093470999999999</v>
      </c>
      <c r="BJ69">
        <v>1.7355141999999999</v>
      </c>
      <c r="BK69">
        <v>1.4053365</v>
      </c>
      <c r="BL69">
        <v>1.0886981</v>
      </c>
      <c r="BM69">
        <v>1.4343343</v>
      </c>
      <c r="BN69">
        <v>1.6474073</v>
      </c>
      <c r="BO69">
        <v>0.24265283000000001</v>
      </c>
      <c r="BP69">
        <v>1.6931484999999999</v>
      </c>
      <c r="BQ69">
        <v>1.3068426</v>
      </c>
      <c r="BR69">
        <v>0.70949700000000004</v>
      </c>
      <c r="BS69">
        <v>1.3592519999999999</v>
      </c>
      <c r="BT69">
        <v>2.1555183000000002</v>
      </c>
      <c r="BU69">
        <v>1.3821591</v>
      </c>
      <c r="BV69">
        <v>1.2910967</v>
      </c>
      <c r="BW69">
        <v>1.3933101000000001</v>
      </c>
      <c r="BX69">
        <v>1.3776519</v>
      </c>
      <c r="BY69">
        <v>0.93152385999999998</v>
      </c>
      <c r="BZ69">
        <v>1.0377471</v>
      </c>
      <c r="CA69">
        <v>1.322093</v>
      </c>
      <c r="CB69">
        <v>1.3907974000000001</v>
      </c>
      <c r="CC69">
        <v>1.1525664</v>
      </c>
      <c r="CD69">
        <v>1.2577689000000001</v>
      </c>
      <c r="CE69">
        <v>1.2131285999999999</v>
      </c>
      <c r="CF69">
        <v>0.77017619999999998</v>
      </c>
      <c r="CG69">
        <v>1.3293375999999999</v>
      </c>
      <c r="CH69">
        <v>1.7569729999999999</v>
      </c>
      <c r="CI69">
        <v>1.3817755</v>
      </c>
      <c r="CJ69">
        <v>1.0633341999999999</v>
      </c>
      <c r="CK69">
        <v>1.8571153</v>
      </c>
      <c r="CL69">
        <v>1.4251653</v>
      </c>
      <c r="CM69">
        <v>1.5546063999999999</v>
      </c>
      <c r="CN69">
        <v>1.6474757</v>
      </c>
      <c r="CO69">
        <v>1.7169821000000001</v>
      </c>
      <c r="CP69">
        <v>0.82663434999999996</v>
      </c>
      <c r="CQ69">
        <v>1.6944888</v>
      </c>
      <c r="CR69">
        <v>1.4337639</v>
      </c>
      <c r="CS69">
        <v>1.6427655000000001</v>
      </c>
      <c r="CT69">
        <v>1.1503379</v>
      </c>
      <c r="CU69">
        <v>1.1574546999999999</v>
      </c>
      <c r="CV69">
        <v>1.1939854999999999</v>
      </c>
    </row>
    <row r="70" spans="1:100" x14ac:dyDescent="0.25">
      <c r="A70">
        <v>1.8558060999999999</v>
      </c>
      <c r="B70">
        <v>1.4749804</v>
      </c>
      <c r="C70">
        <v>0.72464419999999996</v>
      </c>
      <c r="D70">
        <v>1.4539196000000001</v>
      </c>
      <c r="E70">
        <v>1.6992996</v>
      </c>
      <c r="F70">
        <v>0.86378527000000005</v>
      </c>
      <c r="G70">
        <v>1.5467409999999999</v>
      </c>
      <c r="H70">
        <v>1.3209249999999999</v>
      </c>
      <c r="I70">
        <v>2.2960414999999998</v>
      </c>
      <c r="J70">
        <v>1.6255478999999999</v>
      </c>
      <c r="K70">
        <v>1.0675026999999999</v>
      </c>
      <c r="L70">
        <v>1.108633</v>
      </c>
      <c r="M70">
        <v>1.9466209999999999</v>
      </c>
      <c r="N70">
        <v>1.2428478999999999</v>
      </c>
      <c r="O70">
        <v>1.7399439999999999</v>
      </c>
      <c r="P70">
        <v>1.1338592000000001</v>
      </c>
      <c r="Q70">
        <v>1.0208197000000001</v>
      </c>
      <c r="R70">
        <v>1.4042037999999999</v>
      </c>
      <c r="S70">
        <v>1.8896067000000001</v>
      </c>
      <c r="T70">
        <v>2.3194412999999998</v>
      </c>
      <c r="U70">
        <v>1.3891802</v>
      </c>
      <c r="V70">
        <v>1.2431285000000001</v>
      </c>
      <c r="W70">
        <v>1.0277022</v>
      </c>
      <c r="X70">
        <v>1.3367367000000001</v>
      </c>
      <c r="Y70">
        <v>1.1923199</v>
      </c>
      <c r="Z70">
        <v>1.7713372999999999</v>
      </c>
      <c r="AA70">
        <v>1.1226649</v>
      </c>
      <c r="AB70">
        <v>1.4820015</v>
      </c>
      <c r="AC70">
        <v>1.71933</v>
      </c>
      <c r="AD70">
        <v>1.4463557</v>
      </c>
      <c r="AE70">
        <v>1.6878065</v>
      </c>
      <c r="AF70">
        <v>1.373631</v>
      </c>
      <c r="AG70">
        <v>1.1274999000000001</v>
      </c>
      <c r="AH70">
        <v>1.0376761999999999</v>
      </c>
      <c r="AI70">
        <v>1.6249488999999999</v>
      </c>
      <c r="AJ70">
        <v>1.1193529</v>
      </c>
      <c r="AK70">
        <v>1.4392908</v>
      </c>
      <c r="AL70">
        <v>1.3957887</v>
      </c>
      <c r="AM70">
        <v>1.4123923</v>
      </c>
      <c r="AN70">
        <v>1.0956885000000001</v>
      </c>
      <c r="AO70">
        <v>1.2318335</v>
      </c>
      <c r="AP70">
        <v>1.2869653999999999</v>
      </c>
      <c r="AQ70">
        <v>1.2290108</v>
      </c>
      <c r="AR70">
        <v>0.90604410000000002</v>
      </c>
      <c r="AS70">
        <v>1.5837049999999999</v>
      </c>
      <c r="AT70">
        <v>1.4563372999999999</v>
      </c>
      <c r="AU70">
        <v>1.3463274000000001</v>
      </c>
      <c r="AV70">
        <v>1.4289453000000001</v>
      </c>
      <c r="AW70">
        <v>1.998162</v>
      </c>
      <c r="AX70">
        <v>1.4669253</v>
      </c>
      <c r="AY70">
        <v>1.2683097000000001</v>
      </c>
      <c r="AZ70">
        <v>1.6970065000000001</v>
      </c>
      <c r="BA70">
        <v>1.3238582999999999</v>
      </c>
      <c r="BB70">
        <v>1.3110697</v>
      </c>
      <c r="BC70">
        <v>1.3738861</v>
      </c>
      <c r="BD70">
        <v>1.297884</v>
      </c>
      <c r="BE70">
        <v>1.7993003000000001</v>
      </c>
      <c r="BF70">
        <v>1.7156047999999999</v>
      </c>
      <c r="BG70">
        <v>1.5352212999999999</v>
      </c>
      <c r="BH70">
        <v>1.2225128000000001</v>
      </c>
      <c r="BI70">
        <v>1.7864237999999999</v>
      </c>
      <c r="BJ70">
        <v>1.2347151999999999</v>
      </c>
      <c r="BK70">
        <v>1.4814892</v>
      </c>
      <c r="BL70">
        <v>1.1341091000000001</v>
      </c>
      <c r="BM70">
        <v>1.2337944999999999</v>
      </c>
      <c r="BN70">
        <v>1.8735854999999999</v>
      </c>
      <c r="BO70">
        <v>1.5843539</v>
      </c>
      <c r="BP70">
        <v>1.7349367</v>
      </c>
      <c r="BQ70">
        <v>1.7720487</v>
      </c>
      <c r="BR70">
        <v>1.2117846000000001</v>
      </c>
      <c r="BS70">
        <v>1.2052076</v>
      </c>
      <c r="BT70">
        <v>1.2292624999999999</v>
      </c>
      <c r="BU70">
        <v>1.4438082999999999</v>
      </c>
      <c r="BV70">
        <v>1.4945090000000001</v>
      </c>
      <c r="BW70">
        <v>1.3339905000000001</v>
      </c>
      <c r="BX70">
        <v>1.5239548999999999</v>
      </c>
      <c r="BY70">
        <v>1.7572447</v>
      </c>
      <c r="BZ70">
        <v>1.6348476000000001</v>
      </c>
      <c r="CA70">
        <v>1.1500717</v>
      </c>
      <c r="CB70">
        <v>1.1258090000000001</v>
      </c>
      <c r="CC70">
        <v>1.4303039</v>
      </c>
      <c r="CD70">
        <v>1.4341413999999999</v>
      </c>
      <c r="CE70">
        <v>1.8583883999999999</v>
      </c>
      <c r="CF70">
        <v>1.972083</v>
      </c>
      <c r="CG70">
        <v>1.1839879</v>
      </c>
      <c r="CH70">
        <v>1.2642340000000001</v>
      </c>
      <c r="CI70">
        <v>1.1976871</v>
      </c>
      <c r="CJ70">
        <v>1.2862506</v>
      </c>
      <c r="CK70">
        <v>1.3659843</v>
      </c>
      <c r="CL70">
        <v>1.0912335</v>
      </c>
      <c r="CM70">
        <v>1.5134372</v>
      </c>
      <c r="CN70">
        <v>0.88941990000000004</v>
      </c>
      <c r="CO70">
        <v>1.618484</v>
      </c>
      <c r="CP70">
        <v>1.7858617000000001</v>
      </c>
      <c r="CQ70">
        <v>1.5893170999999999</v>
      </c>
      <c r="CR70">
        <v>1.5057951999999999</v>
      </c>
      <c r="CS70">
        <v>1.2673084999999999</v>
      </c>
      <c r="CT70">
        <v>1.5328374</v>
      </c>
      <c r="CU70">
        <v>1.4099987</v>
      </c>
      <c r="CV70">
        <v>1.6401562999999999</v>
      </c>
    </row>
    <row r="71" spans="1:100" x14ac:dyDescent="0.25">
      <c r="A71">
        <v>0.8425243</v>
      </c>
      <c r="B71">
        <v>1.5319754999999999</v>
      </c>
      <c r="C71">
        <v>1.2053153999999999</v>
      </c>
      <c r="D71">
        <v>1.7354282999999999</v>
      </c>
      <c r="E71">
        <v>1.6348199999999999</v>
      </c>
      <c r="F71">
        <v>2.0682369999999999</v>
      </c>
      <c r="G71">
        <v>1.3639417</v>
      </c>
      <c r="H71">
        <v>1.2488231999999999</v>
      </c>
      <c r="I71">
        <v>1.50789</v>
      </c>
      <c r="J71">
        <v>1.6027586</v>
      </c>
      <c r="K71">
        <v>0.65467980000000003</v>
      </c>
      <c r="L71">
        <v>1.1746454</v>
      </c>
      <c r="M71">
        <v>2.3698329999999999</v>
      </c>
      <c r="N71">
        <v>1.3297467000000001</v>
      </c>
      <c r="O71">
        <v>1.9428859000000001</v>
      </c>
      <c r="P71">
        <v>1.4367076999999999</v>
      </c>
      <c r="Q71">
        <v>2.1062745999999999</v>
      </c>
      <c r="R71">
        <v>1.2099924</v>
      </c>
      <c r="S71">
        <v>1.1101284</v>
      </c>
      <c r="T71">
        <v>2.3180382000000002</v>
      </c>
      <c r="U71">
        <v>1.4869251000000001</v>
      </c>
      <c r="V71">
        <v>0.66131055000000005</v>
      </c>
      <c r="W71">
        <v>1.8042558</v>
      </c>
      <c r="X71">
        <v>1.4212476000000001</v>
      </c>
      <c r="Y71">
        <v>1.7180202</v>
      </c>
      <c r="Z71">
        <v>1.3428952999999999</v>
      </c>
      <c r="AA71">
        <v>0.39986687999999998</v>
      </c>
      <c r="AB71">
        <v>1.9219128999999999</v>
      </c>
      <c r="AC71">
        <v>1.5225112000000001</v>
      </c>
      <c r="AD71">
        <v>1.8799151000000001</v>
      </c>
      <c r="AE71">
        <v>1.6542916000000001</v>
      </c>
      <c r="AF71">
        <v>0.17571586</v>
      </c>
      <c r="AG71">
        <v>1.3645604</v>
      </c>
      <c r="AH71">
        <v>1.1163802</v>
      </c>
      <c r="AI71">
        <v>1.6358839999999999</v>
      </c>
      <c r="AJ71">
        <v>1.5996535000000001</v>
      </c>
      <c r="AK71">
        <v>1.3433200999999999</v>
      </c>
      <c r="AL71">
        <v>1.4765339</v>
      </c>
      <c r="AM71">
        <v>1.6982789</v>
      </c>
      <c r="AN71">
        <v>1.6013918</v>
      </c>
      <c r="AO71">
        <v>1.3483358999999999</v>
      </c>
      <c r="AP71">
        <v>1.1642539999999999</v>
      </c>
      <c r="AQ71">
        <v>1.2791650999999999</v>
      </c>
      <c r="AR71">
        <v>1.7975903</v>
      </c>
      <c r="AS71">
        <v>1.364087</v>
      </c>
      <c r="AT71">
        <v>1.1143312000000001</v>
      </c>
      <c r="AU71">
        <v>0.85586600000000002</v>
      </c>
      <c r="AV71">
        <v>1.4137473</v>
      </c>
      <c r="AW71">
        <v>1.7727580000000001</v>
      </c>
      <c r="AX71">
        <v>1.5661782</v>
      </c>
      <c r="AY71">
        <v>0.98293149999999996</v>
      </c>
      <c r="AZ71">
        <v>1.5235646</v>
      </c>
      <c r="BA71">
        <v>1.4203591</v>
      </c>
      <c r="BB71">
        <v>1.6724203</v>
      </c>
      <c r="BC71">
        <v>1.1906174</v>
      </c>
      <c r="BD71">
        <v>1.6580954000000001</v>
      </c>
      <c r="BE71">
        <v>1.8813757</v>
      </c>
      <c r="BF71">
        <v>1.4627562000000001</v>
      </c>
      <c r="BG71">
        <v>1.3437437999999999</v>
      </c>
      <c r="BH71">
        <v>1.4004795999999999</v>
      </c>
      <c r="BI71">
        <v>1.8225384</v>
      </c>
      <c r="BJ71">
        <v>1.2814265</v>
      </c>
      <c r="BK71">
        <v>1.7781275999999999</v>
      </c>
      <c r="BL71">
        <v>1.9198514</v>
      </c>
      <c r="BM71">
        <v>1.5563636000000001</v>
      </c>
      <c r="BN71">
        <v>1.8139136</v>
      </c>
      <c r="BO71">
        <v>0.87294364000000002</v>
      </c>
      <c r="BP71">
        <v>1.6531795</v>
      </c>
      <c r="BQ71">
        <v>1.0869944</v>
      </c>
      <c r="BR71">
        <v>0.83730125</v>
      </c>
      <c r="BS71">
        <v>1.7878666999999999</v>
      </c>
      <c r="BT71">
        <v>1.4784149</v>
      </c>
      <c r="BU71">
        <v>1.4554552999999999</v>
      </c>
      <c r="BV71">
        <v>1.6300652</v>
      </c>
      <c r="BW71">
        <v>1.2628626999999999</v>
      </c>
      <c r="BX71">
        <v>2.0918290000000002</v>
      </c>
      <c r="BY71">
        <v>1.7652148999999999</v>
      </c>
      <c r="BZ71">
        <v>1.4838332999999999</v>
      </c>
      <c r="CA71">
        <v>1.5126208000000001</v>
      </c>
      <c r="CB71">
        <v>1.0270313</v>
      </c>
      <c r="CC71">
        <v>1.694474</v>
      </c>
      <c r="CD71">
        <v>1.1830415999999999</v>
      </c>
      <c r="CE71">
        <v>1.2782964000000001</v>
      </c>
      <c r="CF71">
        <v>1.7944224</v>
      </c>
      <c r="CG71">
        <v>1.4143650000000001</v>
      </c>
      <c r="CH71">
        <v>1.6270864</v>
      </c>
      <c r="CI71">
        <v>1.3178357000000001</v>
      </c>
      <c r="CJ71">
        <v>1.4313326</v>
      </c>
      <c r="CK71">
        <v>1.1449396999999999</v>
      </c>
      <c r="CL71">
        <v>1.6516979000000001</v>
      </c>
      <c r="CM71">
        <v>1.3875531999999999</v>
      </c>
      <c r="CN71">
        <v>1.7908598</v>
      </c>
      <c r="CO71">
        <v>1.7752281000000001</v>
      </c>
      <c r="CP71">
        <v>1.0514147</v>
      </c>
      <c r="CQ71">
        <v>1.4457011</v>
      </c>
      <c r="CR71">
        <v>1.3944862</v>
      </c>
      <c r="CS71">
        <v>1.6925223</v>
      </c>
      <c r="CT71">
        <v>1.7228664</v>
      </c>
      <c r="CU71">
        <v>0.97096070000000001</v>
      </c>
      <c r="CV71">
        <v>1.6024721</v>
      </c>
    </row>
    <row r="72" spans="1:100" x14ac:dyDescent="0.25">
      <c r="A72">
        <v>1.7360599000000001</v>
      </c>
      <c r="B72">
        <v>1.4264526</v>
      </c>
      <c r="C72">
        <v>1.0081610999999999</v>
      </c>
      <c r="D72">
        <v>0.97841155999999996</v>
      </c>
      <c r="E72">
        <v>1.31778</v>
      </c>
      <c r="F72">
        <v>1.0107204000000001</v>
      </c>
      <c r="G72">
        <v>1.0635138</v>
      </c>
      <c r="H72">
        <v>2.0574016999999998</v>
      </c>
      <c r="I72">
        <v>2.0641432000000002</v>
      </c>
      <c r="J72">
        <v>1.6391723</v>
      </c>
      <c r="K72">
        <v>1.7286098000000001</v>
      </c>
      <c r="L72">
        <v>1.6624745999999999</v>
      </c>
      <c r="M72">
        <v>1.3084974</v>
      </c>
      <c r="N72">
        <v>1.5349526</v>
      </c>
      <c r="O72">
        <v>1.2896681000000001</v>
      </c>
      <c r="P72">
        <v>1.428714</v>
      </c>
      <c r="Q72">
        <v>1.1057912999999999</v>
      </c>
      <c r="R72">
        <v>0.99040437000000003</v>
      </c>
      <c r="S72">
        <v>1.5215361000000001</v>
      </c>
      <c r="T72">
        <v>1.4912926</v>
      </c>
      <c r="U72">
        <v>1.3546681</v>
      </c>
      <c r="V72">
        <v>1.2801975999999999</v>
      </c>
      <c r="W72">
        <v>1.0834189999999999</v>
      </c>
      <c r="X72">
        <v>1.3444849999999999</v>
      </c>
      <c r="Y72">
        <v>1.7117484000000001</v>
      </c>
      <c r="Z72">
        <v>1.4953761999999999</v>
      </c>
      <c r="AA72">
        <v>0.90377200000000002</v>
      </c>
      <c r="AB72">
        <v>1.3857461</v>
      </c>
      <c r="AC72">
        <v>1.1803721</v>
      </c>
      <c r="AD72">
        <v>1.4867184</v>
      </c>
      <c r="AE72">
        <v>1.7766662</v>
      </c>
      <c r="AF72">
        <v>1.2479294999999999</v>
      </c>
      <c r="AG72">
        <v>1.3314397</v>
      </c>
      <c r="AH72">
        <v>1.3421946</v>
      </c>
      <c r="AI72">
        <v>1.4353572999999999</v>
      </c>
      <c r="AJ72">
        <v>1.412971</v>
      </c>
      <c r="AK72">
        <v>1.4432659000000001</v>
      </c>
      <c r="AL72">
        <v>1.0406222000000001</v>
      </c>
      <c r="AM72">
        <v>2.5525557999999999</v>
      </c>
      <c r="AN72">
        <v>1.4377664000000001</v>
      </c>
      <c r="AO72">
        <v>1.4841378999999999</v>
      </c>
      <c r="AP72">
        <v>1.2447421999999999</v>
      </c>
      <c r="AQ72">
        <v>1.4415712000000001</v>
      </c>
      <c r="AR72">
        <v>0.99974850000000004</v>
      </c>
      <c r="AS72">
        <v>1.2298548</v>
      </c>
      <c r="AT72">
        <v>1.4308007</v>
      </c>
      <c r="AU72">
        <v>1.2119200000000001</v>
      </c>
      <c r="AV72">
        <v>1.8206244</v>
      </c>
      <c r="AW72">
        <v>1.6943455000000001</v>
      </c>
      <c r="AX72">
        <v>1.6066427000000001</v>
      </c>
      <c r="AY72">
        <v>1.5172205999999999</v>
      </c>
      <c r="AZ72">
        <v>1.6439048999999999</v>
      </c>
      <c r="BA72">
        <v>1.5910177000000001</v>
      </c>
      <c r="BB72">
        <v>1.3399264</v>
      </c>
      <c r="BC72">
        <v>1.1875922999999999</v>
      </c>
      <c r="BD72">
        <v>1.6774039000000001</v>
      </c>
      <c r="BE72">
        <v>1.4583116</v>
      </c>
      <c r="BF72">
        <v>1.8415222</v>
      </c>
      <c r="BG72">
        <v>1.2442613</v>
      </c>
      <c r="BH72">
        <v>1.8935438</v>
      </c>
      <c r="BI72">
        <v>1.9776866</v>
      </c>
      <c r="BJ72">
        <v>1.8171362</v>
      </c>
      <c r="BK72">
        <v>1.5277984</v>
      </c>
      <c r="BL72">
        <v>1.0216118000000001</v>
      </c>
      <c r="BM72">
        <v>1.7139502</v>
      </c>
      <c r="BN72">
        <v>1.1381372999999999</v>
      </c>
      <c r="BO72">
        <v>0.90974849999999996</v>
      </c>
      <c r="BP72">
        <v>1.2701997</v>
      </c>
      <c r="BQ72">
        <v>1.4581535999999999</v>
      </c>
      <c r="BR72">
        <v>1.2984005999999999</v>
      </c>
      <c r="BS72">
        <v>1.343421</v>
      </c>
      <c r="BT72">
        <v>1.0242629000000001</v>
      </c>
      <c r="BU72">
        <v>1.1576108000000001</v>
      </c>
      <c r="BV72">
        <v>1.6569963000000001</v>
      </c>
      <c r="BW72">
        <v>1.6216385</v>
      </c>
      <c r="BX72">
        <v>1.7894342000000001</v>
      </c>
      <c r="BY72">
        <v>0.98504329999999996</v>
      </c>
      <c r="BZ72">
        <v>1.7310698</v>
      </c>
      <c r="CA72">
        <v>1.2739041</v>
      </c>
      <c r="CB72">
        <v>1.7643546999999999</v>
      </c>
      <c r="CC72">
        <v>1.2081928</v>
      </c>
      <c r="CD72">
        <v>0.76251000000000002</v>
      </c>
      <c r="CE72">
        <v>1.5276746999999999</v>
      </c>
      <c r="CF72">
        <v>1.4295182</v>
      </c>
      <c r="CG72">
        <v>1.4894080000000001</v>
      </c>
      <c r="CH72">
        <v>1.2845625000000001</v>
      </c>
      <c r="CI72">
        <v>1.6922362</v>
      </c>
      <c r="CJ72">
        <v>1.6379771000000001</v>
      </c>
      <c r="CK72">
        <v>1.2854574999999999</v>
      </c>
      <c r="CL72">
        <v>1.5519642</v>
      </c>
      <c r="CM72">
        <v>1.4262338999999999</v>
      </c>
      <c r="CN72">
        <v>1.5533992999999999</v>
      </c>
      <c r="CO72">
        <v>1.6107826000000001</v>
      </c>
      <c r="CP72">
        <v>1.7888862999999999</v>
      </c>
      <c r="CQ72">
        <v>1.7635788999999999</v>
      </c>
      <c r="CR72">
        <v>1.5451964</v>
      </c>
      <c r="CS72">
        <v>1.6433878</v>
      </c>
      <c r="CT72">
        <v>0.94980352999999995</v>
      </c>
      <c r="CU72">
        <v>0.95450639999999998</v>
      </c>
      <c r="CV72">
        <v>1.3381924999999999</v>
      </c>
    </row>
    <row r="73" spans="1:100" x14ac:dyDescent="0.25">
      <c r="A73">
        <v>1.0819863999999999</v>
      </c>
      <c r="B73">
        <v>1.7187675</v>
      </c>
      <c r="C73">
        <v>0.53707190000000005</v>
      </c>
      <c r="D73">
        <v>1.4236500000000001</v>
      </c>
      <c r="E73">
        <v>1.4996290000000001</v>
      </c>
      <c r="F73">
        <v>1.6639344</v>
      </c>
      <c r="G73">
        <v>1.4965743</v>
      </c>
      <c r="H73">
        <v>1.4217200000000001</v>
      </c>
      <c r="I73">
        <v>1.2076990999999999</v>
      </c>
      <c r="J73">
        <v>1.6405407000000001</v>
      </c>
      <c r="K73">
        <v>0.875116</v>
      </c>
      <c r="L73">
        <v>1.4739217</v>
      </c>
      <c r="M73">
        <v>1.3978077</v>
      </c>
      <c r="N73">
        <v>1.1457375999999999</v>
      </c>
      <c r="O73">
        <v>1.5711767999999999</v>
      </c>
      <c r="P73">
        <v>1.0204607999999999</v>
      </c>
      <c r="Q73">
        <v>1.4443296999999999</v>
      </c>
      <c r="R73">
        <v>1.412928</v>
      </c>
      <c r="S73">
        <v>1.3131714999999999</v>
      </c>
      <c r="T73">
        <v>2.1827041999999999</v>
      </c>
      <c r="U73">
        <v>1.4137886</v>
      </c>
      <c r="V73">
        <v>1.6787517999999999</v>
      </c>
      <c r="W73">
        <v>1.2941737</v>
      </c>
      <c r="X73">
        <v>1.1870780999999999</v>
      </c>
      <c r="Y73">
        <v>1.5390773</v>
      </c>
      <c r="Z73">
        <v>1.3239734000000001</v>
      </c>
      <c r="AA73">
        <v>1.835318</v>
      </c>
      <c r="AB73">
        <v>1.5092587</v>
      </c>
      <c r="AC73">
        <v>1.5382709999999999</v>
      </c>
      <c r="AD73">
        <v>1.3118529999999999</v>
      </c>
      <c r="AE73">
        <v>1.738623</v>
      </c>
      <c r="AF73">
        <v>1.2736661</v>
      </c>
      <c r="AG73">
        <v>1.5543188999999999</v>
      </c>
      <c r="AH73">
        <v>1.120841</v>
      </c>
      <c r="AI73">
        <v>1.8678322999999999</v>
      </c>
      <c r="AJ73">
        <v>1.2663548</v>
      </c>
      <c r="AK73">
        <v>1.391556</v>
      </c>
      <c r="AL73">
        <v>1.0810724</v>
      </c>
      <c r="AM73">
        <v>1.2064436999999999</v>
      </c>
      <c r="AN73">
        <v>1.5132277999999999</v>
      </c>
      <c r="AO73">
        <v>1.383823</v>
      </c>
      <c r="AP73">
        <v>1.4705242999999999</v>
      </c>
      <c r="AQ73">
        <v>1.6419182000000001</v>
      </c>
      <c r="AR73">
        <v>0.6386269</v>
      </c>
      <c r="AS73">
        <v>1.1199403999999999</v>
      </c>
      <c r="AT73">
        <v>1.3175838</v>
      </c>
      <c r="AU73">
        <v>1.5834949</v>
      </c>
      <c r="AV73">
        <v>1.6891193</v>
      </c>
      <c r="AW73">
        <v>2.0447890000000002</v>
      </c>
      <c r="AX73">
        <v>0.88648530000000003</v>
      </c>
      <c r="AY73">
        <v>1.3638608000000001</v>
      </c>
      <c r="AZ73">
        <v>1.7443382999999999</v>
      </c>
      <c r="BA73">
        <v>1.8274018999999999</v>
      </c>
      <c r="BB73">
        <v>1.1238363</v>
      </c>
      <c r="BC73">
        <v>0.66245127000000004</v>
      </c>
      <c r="BD73">
        <v>1.4452442999999999</v>
      </c>
      <c r="BE73">
        <v>1.7787097999999999</v>
      </c>
      <c r="BF73">
        <v>1.3035863999999999</v>
      </c>
      <c r="BG73">
        <v>1.7504865999999999</v>
      </c>
      <c r="BH73">
        <v>1.9463001</v>
      </c>
      <c r="BI73">
        <v>1.674053</v>
      </c>
      <c r="BJ73">
        <v>1.7372513999999999</v>
      </c>
      <c r="BK73">
        <v>1.5889219999999999</v>
      </c>
      <c r="BL73">
        <v>0.72663425999999998</v>
      </c>
      <c r="BM73">
        <v>1.6230879</v>
      </c>
      <c r="BN73">
        <v>1.5010250000000001</v>
      </c>
      <c r="BO73">
        <v>1.0482064</v>
      </c>
      <c r="BP73">
        <v>1.0675250999999999</v>
      </c>
      <c r="BQ73">
        <v>1.467433</v>
      </c>
      <c r="BR73">
        <v>2.0472096999999998</v>
      </c>
      <c r="BS73">
        <v>5.7119786999999998E-2</v>
      </c>
      <c r="BT73">
        <v>0.38615596000000002</v>
      </c>
      <c r="BU73">
        <v>1.4609369999999999</v>
      </c>
      <c r="BV73">
        <v>1.6235831000000001</v>
      </c>
      <c r="BW73">
        <v>1.4132427999999999</v>
      </c>
      <c r="BX73">
        <v>0.77420705999999995</v>
      </c>
      <c r="BY73">
        <v>1.5616775000000001</v>
      </c>
      <c r="BZ73">
        <v>1.6339387999999999</v>
      </c>
      <c r="CA73">
        <v>1.2445862000000001</v>
      </c>
      <c r="CB73">
        <v>1.4234893</v>
      </c>
      <c r="CC73">
        <v>0.87426930000000003</v>
      </c>
      <c r="CD73">
        <v>1.0288873000000001</v>
      </c>
      <c r="CE73">
        <v>1.6258504</v>
      </c>
      <c r="CF73">
        <v>1.5431459999999999</v>
      </c>
      <c r="CG73">
        <v>1.5446882</v>
      </c>
      <c r="CH73">
        <v>1.4290620000000001</v>
      </c>
      <c r="CI73">
        <v>1.2884061</v>
      </c>
      <c r="CJ73">
        <v>1.4247559999999999</v>
      </c>
      <c r="CK73">
        <v>1.9957434999999999</v>
      </c>
      <c r="CL73">
        <v>1.2742294999999999</v>
      </c>
      <c r="CM73">
        <v>1.4216374000000001</v>
      </c>
      <c r="CN73">
        <v>1.687006</v>
      </c>
      <c r="CO73">
        <v>1.6585131</v>
      </c>
      <c r="CP73">
        <v>1.2244253</v>
      </c>
      <c r="CQ73">
        <v>1.8368443999999999</v>
      </c>
      <c r="CR73">
        <v>1.5304066000000001</v>
      </c>
      <c r="CS73">
        <v>1.4725684999999999</v>
      </c>
      <c r="CT73">
        <v>1.2212489</v>
      </c>
      <c r="CU73">
        <v>1.0421161999999999</v>
      </c>
      <c r="CV73">
        <v>1.5260228</v>
      </c>
    </row>
    <row r="74" spans="1:100" x14ac:dyDescent="0.25">
      <c r="A74">
        <v>1.3967392000000001</v>
      </c>
      <c r="B74">
        <v>1.3077753000000001</v>
      </c>
      <c r="C74">
        <v>0.82337640000000001</v>
      </c>
      <c r="D74">
        <v>1.2426604999999999</v>
      </c>
      <c r="E74">
        <v>1.8323111999999999</v>
      </c>
      <c r="F74">
        <v>1.8720114999999999</v>
      </c>
      <c r="G74">
        <v>1.6487856999999999</v>
      </c>
      <c r="H74">
        <v>1.2928230999999999</v>
      </c>
      <c r="I74">
        <v>0.67925740000000001</v>
      </c>
      <c r="J74">
        <v>1.551326</v>
      </c>
      <c r="K74">
        <v>1.4637097999999999</v>
      </c>
      <c r="L74">
        <v>1.5001561999999999</v>
      </c>
      <c r="M74">
        <v>1.6213226000000001</v>
      </c>
      <c r="N74">
        <v>1.3666689999999999</v>
      </c>
      <c r="O74">
        <v>1.241401</v>
      </c>
      <c r="P74">
        <v>1.3899527</v>
      </c>
      <c r="Q74">
        <v>0.44547236000000001</v>
      </c>
      <c r="R74">
        <v>1.4410461999999999</v>
      </c>
      <c r="S74">
        <v>2.3285412999999999</v>
      </c>
      <c r="T74">
        <v>2.3321122999999999</v>
      </c>
      <c r="U74">
        <v>1.3095284</v>
      </c>
      <c r="V74">
        <v>0.88295659999999998</v>
      </c>
      <c r="W74">
        <v>1.4966419</v>
      </c>
      <c r="X74">
        <v>1.7945530000000001</v>
      </c>
      <c r="Y74">
        <v>1.6304110999999999</v>
      </c>
      <c r="Z74">
        <v>1.3057133999999999</v>
      </c>
      <c r="AA74">
        <v>1.6319022000000001</v>
      </c>
      <c r="AB74">
        <v>1.3754363999999999</v>
      </c>
      <c r="AC74">
        <v>1.1881617</v>
      </c>
      <c r="AD74">
        <v>1.8784775</v>
      </c>
      <c r="AE74">
        <v>1.7417685999999999</v>
      </c>
      <c r="AF74">
        <v>1.5414188</v>
      </c>
      <c r="AG74">
        <v>1.2492466</v>
      </c>
      <c r="AH74">
        <v>1.4235414</v>
      </c>
      <c r="AI74">
        <v>1.7270418000000001</v>
      </c>
      <c r="AJ74">
        <v>1.4711269</v>
      </c>
      <c r="AK74">
        <v>1.2048194000000001</v>
      </c>
      <c r="AL74">
        <v>1.1123997000000001</v>
      </c>
      <c r="AM74">
        <v>0.93369650000000004</v>
      </c>
      <c r="AN74">
        <v>1.3772624</v>
      </c>
      <c r="AO74">
        <v>1.2360187</v>
      </c>
      <c r="AP74">
        <v>1.4212011</v>
      </c>
      <c r="AQ74">
        <v>1.3745742000000001</v>
      </c>
      <c r="AR74">
        <v>1.4974334</v>
      </c>
      <c r="AS74">
        <v>1.4497241000000001</v>
      </c>
      <c r="AT74">
        <v>1.1216948</v>
      </c>
      <c r="AU74">
        <v>1.2823575</v>
      </c>
      <c r="AV74">
        <v>1.3888674999999999</v>
      </c>
      <c r="AW74">
        <v>1.8955177999999999</v>
      </c>
      <c r="AX74">
        <v>1.7685782000000001</v>
      </c>
      <c r="AY74">
        <v>1.2240447999999999</v>
      </c>
      <c r="AZ74">
        <v>1.3926624999999999</v>
      </c>
      <c r="BA74">
        <v>1.2417579000000001</v>
      </c>
      <c r="BB74">
        <v>1.2785721000000001</v>
      </c>
      <c r="BC74">
        <v>1.0667378999999999</v>
      </c>
      <c r="BD74">
        <v>1.8688549999999999</v>
      </c>
      <c r="BE74">
        <v>1.6956471</v>
      </c>
      <c r="BF74">
        <v>1.4446129999999999</v>
      </c>
      <c r="BG74">
        <v>1.4060695999999999</v>
      </c>
      <c r="BH74">
        <v>1.6719109000000001</v>
      </c>
      <c r="BI74">
        <v>1.8290303999999999</v>
      </c>
      <c r="BJ74">
        <v>1.3642687</v>
      </c>
      <c r="BK74">
        <v>1.4836511999999999</v>
      </c>
      <c r="BL74">
        <v>1.9331312</v>
      </c>
      <c r="BM74">
        <v>1.7033019</v>
      </c>
      <c r="BN74">
        <v>1.7939252999999999</v>
      </c>
      <c r="BO74">
        <v>1.7771383999999999</v>
      </c>
      <c r="BP74">
        <v>1.0825043999999999</v>
      </c>
      <c r="BQ74">
        <v>0.90305935999999998</v>
      </c>
      <c r="BR74">
        <v>1.5019933000000001</v>
      </c>
      <c r="BS74">
        <v>0.83704579999999995</v>
      </c>
      <c r="BT74">
        <v>1.2187903</v>
      </c>
      <c r="BU74">
        <v>1.2207083000000001</v>
      </c>
      <c r="BV74">
        <v>1.321223</v>
      </c>
      <c r="BW74">
        <v>1.5126029999999999</v>
      </c>
      <c r="BX74">
        <v>1.0764391</v>
      </c>
      <c r="BY74">
        <v>1.6337092</v>
      </c>
      <c r="BZ74">
        <v>1.5088987</v>
      </c>
      <c r="CA74">
        <v>1.5975457</v>
      </c>
      <c r="CB74">
        <v>1.5633606</v>
      </c>
      <c r="CC74">
        <v>1.3594588999999999</v>
      </c>
      <c r="CD74">
        <v>1.4079843000000001</v>
      </c>
      <c r="CE74">
        <v>1.5877471000000001</v>
      </c>
      <c r="CF74">
        <v>2.5504316999999999</v>
      </c>
      <c r="CG74">
        <v>1.3465161000000001</v>
      </c>
      <c r="CH74">
        <v>1.4751179000000001</v>
      </c>
      <c r="CI74">
        <v>1.1919544</v>
      </c>
      <c r="CJ74">
        <v>0.91816010000000003</v>
      </c>
      <c r="CK74">
        <v>1.3644084999999999</v>
      </c>
      <c r="CL74">
        <v>1.4462527999999999</v>
      </c>
      <c r="CM74">
        <v>1.1036455999999999</v>
      </c>
      <c r="CN74">
        <v>1.3971325999999999</v>
      </c>
      <c r="CO74">
        <v>1.8185903999999999</v>
      </c>
      <c r="CP74">
        <v>1.3656535000000001</v>
      </c>
      <c r="CQ74">
        <v>1.4639001</v>
      </c>
      <c r="CR74">
        <v>1.2858242</v>
      </c>
      <c r="CS74">
        <v>1.6208708000000001</v>
      </c>
      <c r="CT74">
        <v>0.91746260000000002</v>
      </c>
      <c r="CU74">
        <v>1.4642961000000001</v>
      </c>
      <c r="CV74">
        <v>1.6391696</v>
      </c>
    </row>
    <row r="75" spans="1:100" x14ac:dyDescent="0.25">
      <c r="A75">
        <v>1.5979760000000001</v>
      </c>
      <c r="B75">
        <v>1.6101991</v>
      </c>
      <c r="C75">
        <v>0.67140334999999995</v>
      </c>
      <c r="D75">
        <v>2.0706327</v>
      </c>
      <c r="E75">
        <v>1.3974515999999999</v>
      </c>
      <c r="F75">
        <v>1.5130405</v>
      </c>
      <c r="G75">
        <v>1.3850112999999999</v>
      </c>
      <c r="H75">
        <v>1.7697246</v>
      </c>
      <c r="I75">
        <v>2.2340949000000001</v>
      </c>
      <c r="J75">
        <v>1.5728688</v>
      </c>
      <c r="K75">
        <v>1.8629742</v>
      </c>
      <c r="L75">
        <v>1.4312952000000001</v>
      </c>
      <c r="M75">
        <v>0.86382455000000002</v>
      </c>
      <c r="N75">
        <v>1.3075478</v>
      </c>
      <c r="O75">
        <v>1.6958074999999999</v>
      </c>
      <c r="P75">
        <v>1.4992869</v>
      </c>
      <c r="Q75">
        <v>1.2866067999999999</v>
      </c>
      <c r="R75">
        <v>1.2820887999999999</v>
      </c>
      <c r="S75">
        <v>0.86903140000000001</v>
      </c>
      <c r="T75">
        <v>1.5134080000000001</v>
      </c>
      <c r="U75">
        <v>1.2428311999999999</v>
      </c>
      <c r="V75">
        <v>1.1437873999999999</v>
      </c>
      <c r="W75">
        <v>1.3990871</v>
      </c>
      <c r="X75">
        <v>1.3585776000000001</v>
      </c>
      <c r="Y75">
        <v>1.5471339</v>
      </c>
      <c r="Z75">
        <v>1.3069584000000001</v>
      </c>
      <c r="AA75">
        <v>0.88659259999999995</v>
      </c>
      <c r="AB75">
        <v>0.85434069999999995</v>
      </c>
      <c r="AC75">
        <v>1.7626225</v>
      </c>
      <c r="AD75">
        <v>1.2685943</v>
      </c>
      <c r="AE75">
        <v>1.7239232</v>
      </c>
      <c r="AF75">
        <v>0.92722729999999998</v>
      </c>
      <c r="AG75">
        <v>1.3459551000000001</v>
      </c>
      <c r="AH75">
        <v>1.8966961</v>
      </c>
      <c r="AI75">
        <v>1.6938561999999999</v>
      </c>
      <c r="AJ75">
        <v>1.1475295999999999</v>
      </c>
      <c r="AK75">
        <v>1.4363447</v>
      </c>
      <c r="AL75">
        <v>1.6440781</v>
      </c>
      <c r="AM75">
        <v>1.2940403</v>
      </c>
      <c r="AN75">
        <v>1.5797155000000001</v>
      </c>
      <c r="AO75">
        <v>1.1821682</v>
      </c>
      <c r="AP75">
        <v>1.3664684</v>
      </c>
      <c r="AQ75">
        <v>1.4376585</v>
      </c>
      <c r="AR75">
        <v>0.6376735</v>
      </c>
      <c r="AS75">
        <v>1.2860692</v>
      </c>
      <c r="AT75">
        <v>1.2547789</v>
      </c>
      <c r="AU75">
        <v>1.2578834000000001</v>
      </c>
      <c r="AV75">
        <v>1.4281807</v>
      </c>
      <c r="AW75">
        <v>1.9758564999999999</v>
      </c>
      <c r="AX75">
        <v>1.6508875000000001</v>
      </c>
      <c r="AY75">
        <v>1.2020141</v>
      </c>
      <c r="AZ75">
        <v>1.6558948</v>
      </c>
      <c r="BA75">
        <v>2.0387119999999999</v>
      </c>
      <c r="BB75">
        <v>1.2596936000000001</v>
      </c>
      <c r="BC75">
        <v>1.1166297999999999</v>
      </c>
      <c r="BD75">
        <v>1.6981719</v>
      </c>
      <c r="BE75">
        <v>1.5857711999999999</v>
      </c>
      <c r="BF75">
        <v>1.6362711999999999</v>
      </c>
      <c r="BG75">
        <v>1.6301308999999999</v>
      </c>
      <c r="BH75">
        <v>1.4416846999999999</v>
      </c>
      <c r="BI75">
        <v>1.5245934000000001</v>
      </c>
      <c r="BJ75">
        <v>1.4186611</v>
      </c>
      <c r="BK75">
        <v>1.3658174999999999</v>
      </c>
      <c r="BL75">
        <v>1.1488780999999999</v>
      </c>
      <c r="BM75">
        <v>1.3594043</v>
      </c>
      <c r="BN75">
        <v>1.3284176999999999</v>
      </c>
      <c r="BO75">
        <v>1.5331062</v>
      </c>
      <c r="BP75">
        <v>1.5582024000000001</v>
      </c>
      <c r="BQ75">
        <v>1.095108</v>
      </c>
      <c r="BR75">
        <v>1.7134499999999999</v>
      </c>
      <c r="BS75">
        <v>0.44881788</v>
      </c>
      <c r="BT75">
        <v>1.5721202999999999</v>
      </c>
      <c r="BU75">
        <v>1.4085266999999999</v>
      </c>
      <c r="BV75">
        <v>1.6324189</v>
      </c>
      <c r="BW75">
        <v>1.4330813</v>
      </c>
      <c r="BX75">
        <v>2.2861365999999999</v>
      </c>
      <c r="BY75">
        <v>1.2551402</v>
      </c>
      <c r="BZ75">
        <v>1.4617529</v>
      </c>
      <c r="CA75">
        <v>1.3541898999999999</v>
      </c>
      <c r="CB75">
        <v>1.3590428999999999</v>
      </c>
      <c r="CC75">
        <v>1.3908353</v>
      </c>
      <c r="CD75">
        <v>1.1426219</v>
      </c>
      <c r="CE75">
        <v>1.3225901</v>
      </c>
      <c r="CF75">
        <v>1.5786663999999999</v>
      </c>
      <c r="CG75">
        <v>1.7070609999999999</v>
      </c>
      <c r="CH75">
        <v>1.36558</v>
      </c>
      <c r="CI75">
        <v>1.6040156000000001</v>
      </c>
      <c r="CJ75">
        <v>1.2287672999999999</v>
      </c>
      <c r="CK75">
        <v>1.7756786</v>
      </c>
      <c r="CL75">
        <v>1.1434293</v>
      </c>
      <c r="CM75">
        <v>1.5480141999999999</v>
      </c>
      <c r="CN75">
        <v>1.2616322</v>
      </c>
      <c r="CO75">
        <v>1.3476436000000001</v>
      </c>
      <c r="CP75">
        <v>1.2980592</v>
      </c>
      <c r="CQ75">
        <v>1.5859719999999999</v>
      </c>
      <c r="CR75">
        <v>1.4642078000000001</v>
      </c>
      <c r="CS75">
        <v>1.3590599000000001</v>
      </c>
      <c r="CT75">
        <v>1.6903151999999999</v>
      </c>
      <c r="CU75">
        <v>1.4543007999999999</v>
      </c>
      <c r="CV75">
        <v>1.0542066000000001</v>
      </c>
    </row>
    <row r="76" spans="1:100" x14ac:dyDescent="0.25">
      <c r="A76">
        <v>1.4305983</v>
      </c>
      <c r="B76">
        <v>1.4130559</v>
      </c>
      <c r="C76">
        <v>0.76992769999999999</v>
      </c>
      <c r="D76">
        <v>1.2246885999999999</v>
      </c>
      <c r="E76">
        <v>1.9438112000000001</v>
      </c>
      <c r="F76">
        <v>1.9108847</v>
      </c>
      <c r="G76">
        <v>1.1867965</v>
      </c>
      <c r="H76">
        <v>1.4470297000000001</v>
      </c>
      <c r="I76">
        <v>1.4635661</v>
      </c>
      <c r="J76">
        <v>1.6315820000000001</v>
      </c>
      <c r="K76">
        <v>0.68764895000000004</v>
      </c>
      <c r="L76">
        <v>0.8254572</v>
      </c>
      <c r="M76">
        <v>0.89336649999999995</v>
      </c>
      <c r="N76">
        <v>1.5359011</v>
      </c>
      <c r="O76">
        <v>1.5382507000000001</v>
      </c>
      <c r="P76">
        <v>1.0995657000000001</v>
      </c>
      <c r="Q76">
        <v>2.0828799999999998</v>
      </c>
      <c r="R76">
        <v>1.2756097</v>
      </c>
      <c r="S76">
        <v>2.1927487999999999</v>
      </c>
      <c r="T76">
        <v>0.63341855999999996</v>
      </c>
      <c r="U76">
        <v>1.5691974</v>
      </c>
      <c r="V76">
        <v>1.3860650000000001</v>
      </c>
      <c r="W76">
        <v>1.6752168999999999</v>
      </c>
      <c r="X76">
        <v>1.5763594000000001</v>
      </c>
      <c r="Y76">
        <v>1.4044019000000001</v>
      </c>
      <c r="Z76">
        <v>0.57084316000000002</v>
      </c>
      <c r="AA76">
        <v>0.92823560000000005</v>
      </c>
      <c r="AB76">
        <v>1.2178009000000001</v>
      </c>
      <c r="AC76">
        <v>1.097132</v>
      </c>
      <c r="AD76">
        <v>2.1085037999999998</v>
      </c>
      <c r="AE76">
        <v>1.4108396000000001</v>
      </c>
      <c r="AF76">
        <v>0.99854904</v>
      </c>
      <c r="AG76">
        <v>1.4210718</v>
      </c>
      <c r="AH76">
        <v>1.6923788</v>
      </c>
      <c r="AI76">
        <v>1.4573294999999999</v>
      </c>
      <c r="AJ76">
        <v>1.3997221</v>
      </c>
      <c r="AK76">
        <v>1.3292856</v>
      </c>
      <c r="AL76">
        <v>1.3577911</v>
      </c>
      <c r="AM76">
        <v>1.512867</v>
      </c>
      <c r="AN76">
        <v>1.5114391</v>
      </c>
      <c r="AO76">
        <v>1.1678535999999999</v>
      </c>
      <c r="AP76">
        <v>1.6622568</v>
      </c>
      <c r="AQ76">
        <v>1.6623851999999999</v>
      </c>
      <c r="AR76">
        <v>0.79986979999999996</v>
      </c>
      <c r="AS76">
        <v>1.1344428</v>
      </c>
      <c r="AT76">
        <v>1.4750080000000001</v>
      </c>
      <c r="AU76">
        <v>1.6561315999999999</v>
      </c>
      <c r="AV76">
        <v>1.6125214000000001</v>
      </c>
      <c r="AW76">
        <v>1.9285201999999999</v>
      </c>
      <c r="AX76">
        <v>2.0859423000000001</v>
      </c>
      <c r="AY76">
        <v>1.1216303000000001</v>
      </c>
      <c r="AZ76">
        <v>1.574014</v>
      </c>
      <c r="BA76">
        <v>2.0043190000000002</v>
      </c>
      <c r="BB76">
        <v>1.1306508</v>
      </c>
      <c r="BC76">
        <v>1.3695835999999999</v>
      </c>
      <c r="BD76">
        <v>1.7200238999999999</v>
      </c>
      <c r="BE76">
        <v>1.5630094000000001</v>
      </c>
      <c r="BF76">
        <v>1.5206032</v>
      </c>
      <c r="BG76">
        <v>1.2998978999999999</v>
      </c>
      <c r="BH76">
        <v>1.8542164999999999</v>
      </c>
      <c r="BI76">
        <v>1.3873374000000001</v>
      </c>
      <c r="BJ76">
        <v>1.6651050999999999</v>
      </c>
      <c r="BK76">
        <v>1.5599860999999999</v>
      </c>
      <c r="BL76">
        <v>0.53831019999999996</v>
      </c>
      <c r="BM76">
        <v>1.6987239999999999</v>
      </c>
      <c r="BN76">
        <v>1.2452654000000001</v>
      </c>
      <c r="BO76">
        <v>1.125256</v>
      </c>
      <c r="BP76">
        <v>1.9484035</v>
      </c>
      <c r="BQ76">
        <v>1.2677886</v>
      </c>
      <c r="BR76">
        <v>0.73852839999999997</v>
      </c>
      <c r="BS76">
        <v>1.2915293000000001</v>
      </c>
      <c r="BT76">
        <v>1.2327759</v>
      </c>
      <c r="BU76">
        <v>1.2693182000000001</v>
      </c>
      <c r="BV76">
        <v>2.0679433</v>
      </c>
      <c r="BW76">
        <v>1.2254179999999999</v>
      </c>
      <c r="BX76">
        <v>1.2636396999999999</v>
      </c>
      <c r="BY76">
        <v>1.518934</v>
      </c>
      <c r="BZ76">
        <v>1.4448396999999999</v>
      </c>
      <c r="CA76">
        <v>1.2454240000000001</v>
      </c>
      <c r="CB76">
        <v>1.7544724</v>
      </c>
      <c r="CC76">
        <v>2.4297751999999999</v>
      </c>
      <c r="CD76">
        <v>1.443125</v>
      </c>
      <c r="CE76">
        <v>0.82835219999999998</v>
      </c>
      <c r="CF76">
        <v>7.7409624999999996E-2</v>
      </c>
      <c r="CG76">
        <v>1.5952852</v>
      </c>
      <c r="CH76">
        <v>1.1337489999999999</v>
      </c>
      <c r="CI76">
        <v>1.4361155000000001</v>
      </c>
      <c r="CJ76">
        <v>1.5464289</v>
      </c>
      <c r="CK76">
        <v>1.3891484999999999</v>
      </c>
      <c r="CL76">
        <v>1.1749499999999999</v>
      </c>
      <c r="CM76">
        <v>1.5245998000000001</v>
      </c>
      <c r="CN76">
        <v>1.7098765</v>
      </c>
      <c r="CO76">
        <v>1.4183398</v>
      </c>
      <c r="CP76">
        <v>1.3833804000000001</v>
      </c>
      <c r="CQ76">
        <v>1.5086575</v>
      </c>
      <c r="CR76">
        <v>1.4667222</v>
      </c>
      <c r="CS76">
        <v>1.7975855000000001</v>
      </c>
      <c r="CT76">
        <v>1.6233428999999999</v>
      </c>
      <c r="CU76">
        <v>1.5112641</v>
      </c>
      <c r="CV76">
        <v>1.3354657999999999</v>
      </c>
    </row>
    <row r="77" spans="1:100" x14ac:dyDescent="0.25">
      <c r="A77">
        <v>1.4751794</v>
      </c>
      <c r="B77">
        <v>1.5053445999999999</v>
      </c>
      <c r="C77">
        <v>0.39237016000000002</v>
      </c>
      <c r="D77">
        <v>1.379348</v>
      </c>
      <c r="E77">
        <v>1.4551772000000001</v>
      </c>
      <c r="F77">
        <v>1.9074696</v>
      </c>
      <c r="G77">
        <v>1.5717110000000001</v>
      </c>
      <c r="H77">
        <v>1.3592740999999999</v>
      </c>
      <c r="I77">
        <v>1.7035998999999999</v>
      </c>
      <c r="J77">
        <v>1.3547264000000001</v>
      </c>
      <c r="K77">
        <v>1.7523744000000001</v>
      </c>
      <c r="L77">
        <v>1.1017253</v>
      </c>
      <c r="M77">
        <v>0.18436593000000001</v>
      </c>
      <c r="N77">
        <v>1.5815090999999999</v>
      </c>
      <c r="O77">
        <v>1.411378</v>
      </c>
      <c r="P77">
        <v>1.1550167</v>
      </c>
      <c r="Q77">
        <v>2.0672549999999998</v>
      </c>
      <c r="R77">
        <v>1.4133960999999999</v>
      </c>
      <c r="S77">
        <v>1.1279825000000001</v>
      </c>
      <c r="T77">
        <v>0.32886349999999998</v>
      </c>
      <c r="U77">
        <v>1.3621421</v>
      </c>
      <c r="V77">
        <v>1.3203587999999999</v>
      </c>
      <c r="W77">
        <v>1.6614641999999999</v>
      </c>
      <c r="X77">
        <v>1.3041491999999999</v>
      </c>
      <c r="Y77">
        <v>1.5481830000000001</v>
      </c>
      <c r="Z77">
        <v>1.1752193</v>
      </c>
      <c r="AA77">
        <v>9.2595579999999997E-2</v>
      </c>
      <c r="AB77">
        <v>1.315517</v>
      </c>
      <c r="AC77">
        <v>1.2788706000000001</v>
      </c>
      <c r="AD77">
        <v>1.2376602000000001</v>
      </c>
      <c r="AE77">
        <v>1.3437752000000001</v>
      </c>
      <c r="AF77">
        <v>1.5072323999999999</v>
      </c>
      <c r="AG77">
        <v>1.3755367000000001</v>
      </c>
      <c r="AH77">
        <v>1.5170505000000001</v>
      </c>
      <c r="AI77">
        <v>1.8484750000000001</v>
      </c>
      <c r="AJ77">
        <v>1.5483106</v>
      </c>
      <c r="AK77">
        <v>1.3479091999999999</v>
      </c>
      <c r="AL77">
        <v>1.4060736</v>
      </c>
      <c r="AM77">
        <v>1.1740854000000001</v>
      </c>
      <c r="AN77">
        <v>1.6284609000000001</v>
      </c>
      <c r="AO77">
        <v>1.5259111000000001</v>
      </c>
      <c r="AP77">
        <v>1.7317054000000001</v>
      </c>
      <c r="AQ77">
        <v>1.4769437000000001</v>
      </c>
      <c r="AR77">
        <v>-2.0759880000000001E-2</v>
      </c>
      <c r="AS77">
        <v>1.2066933</v>
      </c>
      <c r="AT77">
        <v>1.3142662000000001</v>
      </c>
      <c r="AU77">
        <v>1.4195527999999999</v>
      </c>
      <c r="AV77">
        <v>1.5799228999999999</v>
      </c>
      <c r="AW77">
        <v>0.66542400000000002</v>
      </c>
      <c r="AX77">
        <v>1.9346817999999999</v>
      </c>
      <c r="AY77">
        <v>1.7232612</v>
      </c>
      <c r="AZ77">
        <v>1.6618712</v>
      </c>
      <c r="BA77">
        <v>1.9428079</v>
      </c>
      <c r="BB77">
        <v>1.6317028</v>
      </c>
      <c r="BC77">
        <v>1.5964708000000001</v>
      </c>
      <c r="BD77">
        <v>-0.20293379</v>
      </c>
      <c r="BE77">
        <v>1.9483598</v>
      </c>
      <c r="BF77">
        <v>1.3230708</v>
      </c>
      <c r="BG77">
        <v>1.4831141999999999</v>
      </c>
      <c r="BH77">
        <v>1.2671878000000001</v>
      </c>
      <c r="BI77">
        <v>1.9239029999999999</v>
      </c>
      <c r="BJ77">
        <v>1.2982286000000001</v>
      </c>
      <c r="BK77">
        <v>1.7380731</v>
      </c>
      <c r="BL77">
        <v>1.3308696</v>
      </c>
      <c r="BM77">
        <v>1.2167870000000001</v>
      </c>
      <c r="BN77">
        <v>2.1515659999999999</v>
      </c>
      <c r="BO77">
        <v>1.1370943</v>
      </c>
      <c r="BP77">
        <v>1.2015277</v>
      </c>
      <c r="BQ77">
        <v>0.98808675999999995</v>
      </c>
      <c r="BR77">
        <v>1.8488069</v>
      </c>
      <c r="BS77">
        <v>1.6083311</v>
      </c>
      <c r="BT77">
        <v>1.7929185999999999</v>
      </c>
      <c r="BU77">
        <v>1.0483834000000001</v>
      </c>
      <c r="BV77">
        <v>1.5937802999999999</v>
      </c>
      <c r="BW77">
        <v>1.2677944000000001</v>
      </c>
      <c r="BX77">
        <v>0.62636930000000002</v>
      </c>
      <c r="BY77">
        <v>1.1645167000000001</v>
      </c>
      <c r="BZ77">
        <v>1.3769426</v>
      </c>
      <c r="CA77">
        <v>1.4535359999999999</v>
      </c>
      <c r="CB77">
        <v>1.2118561999999999</v>
      </c>
      <c r="CC77">
        <v>1.1508617000000001</v>
      </c>
      <c r="CD77">
        <v>1.3463400000000001</v>
      </c>
      <c r="CE77">
        <v>0.84354180000000001</v>
      </c>
      <c r="CF77">
        <v>1.0709204999999999</v>
      </c>
      <c r="CG77">
        <v>1.2434487000000001</v>
      </c>
      <c r="CH77">
        <v>1.5394167999999999</v>
      </c>
      <c r="CI77">
        <v>1.3976088</v>
      </c>
      <c r="CJ77">
        <v>1.4437873000000001</v>
      </c>
      <c r="CK77">
        <v>0.32246177999999998</v>
      </c>
      <c r="CL77">
        <v>1.5670790999999999</v>
      </c>
      <c r="CM77">
        <v>1.3467102</v>
      </c>
      <c r="CN77">
        <v>1.036386</v>
      </c>
      <c r="CO77">
        <v>1.4943542000000001</v>
      </c>
      <c r="CP77">
        <v>1.7596746999999999</v>
      </c>
      <c r="CQ77">
        <v>1.6542981999999999</v>
      </c>
      <c r="CR77">
        <v>1.4614654</v>
      </c>
      <c r="CS77">
        <v>1.4235561999999999</v>
      </c>
      <c r="CT77">
        <v>1.1498729000000001</v>
      </c>
      <c r="CU77">
        <v>1.1631476999999999</v>
      </c>
      <c r="CV77">
        <v>1.7781118</v>
      </c>
    </row>
    <row r="78" spans="1:100" x14ac:dyDescent="0.25">
      <c r="A78">
        <v>1.2312243</v>
      </c>
      <c r="B78">
        <v>1.1559603000000001</v>
      </c>
      <c r="C78">
        <v>2.2690383999999999</v>
      </c>
      <c r="D78">
        <v>1.3636539000000001</v>
      </c>
      <c r="E78">
        <v>1.5608191</v>
      </c>
      <c r="F78">
        <v>2.1847386000000002</v>
      </c>
      <c r="G78">
        <v>1.4295913</v>
      </c>
      <c r="H78">
        <v>1.4455407</v>
      </c>
      <c r="I78">
        <v>0.72208285000000005</v>
      </c>
      <c r="J78">
        <v>1.5925857999999999</v>
      </c>
      <c r="K78">
        <v>0.67544042999999998</v>
      </c>
      <c r="L78">
        <v>1.2767124000000001</v>
      </c>
      <c r="M78">
        <v>1.6585517000000001</v>
      </c>
      <c r="N78">
        <v>1.4205401</v>
      </c>
      <c r="O78">
        <v>1.5640748</v>
      </c>
      <c r="P78">
        <v>1.2620690000000001</v>
      </c>
      <c r="Q78">
        <v>0.60322905000000004</v>
      </c>
      <c r="R78">
        <v>1.6572353</v>
      </c>
      <c r="S78">
        <v>1.8443676</v>
      </c>
      <c r="T78">
        <v>1.4467709</v>
      </c>
      <c r="U78">
        <v>1.3524210000000001</v>
      </c>
      <c r="V78">
        <v>1.3679148999999999</v>
      </c>
      <c r="W78">
        <v>1.2717433</v>
      </c>
      <c r="X78">
        <v>1.3194759</v>
      </c>
      <c r="Y78">
        <v>1.4789000999999999</v>
      </c>
      <c r="Z78">
        <v>1.3725376</v>
      </c>
      <c r="AA78">
        <v>0.45726174000000003</v>
      </c>
      <c r="AB78">
        <v>1.4378392</v>
      </c>
      <c r="AC78">
        <v>1.3674607000000001</v>
      </c>
      <c r="AD78">
        <v>0.56320893999999999</v>
      </c>
      <c r="AE78">
        <v>1.3952937999999999</v>
      </c>
      <c r="AF78">
        <v>1.6066849999999999</v>
      </c>
      <c r="AG78">
        <v>1.2166314</v>
      </c>
      <c r="AH78">
        <v>1.4818969</v>
      </c>
      <c r="AI78">
        <v>1.5759126999999999</v>
      </c>
      <c r="AJ78">
        <v>1.2083325</v>
      </c>
      <c r="AK78">
        <v>1.6237394999999999</v>
      </c>
      <c r="AL78">
        <v>1.2626119</v>
      </c>
      <c r="AM78">
        <v>1.5410349999999999</v>
      </c>
      <c r="AN78">
        <v>1.6458993</v>
      </c>
      <c r="AO78">
        <v>1.1147111999999999</v>
      </c>
      <c r="AP78">
        <v>1.4710878000000001</v>
      </c>
      <c r="AQ78">
        <v>1.4133834999999999</v>
      </c>
      <c r="AR78">
        <v>0.97384113000000005</v>
      </c>
      <c r="AS78">
        <v>1.4343958000000001</v>
      </c>
      <c r="AT78">
        <v>1.4381995999999999</v>
      </c>
      <c r="AU78">
        <v>1.2811368000000001</v>
      </c>
      <c r="AV78">
        <v>1.3523144</v>
      </c>
      <c r="AW78">
        <v>2.2432629999999998</v>
      </c>
      <c r="AX78">
        <v>1.8963658000000001</v>
      </c>
      <c r="AY78">
        <v>1.1024389000000001</v>
      </c>
      <c r="AZ78">
        <v>1.6031333999999999</v>
      </c>
      <c r="BA78">
        <v>1.8707676</v>
      </c>
      <c r="BB78">
        <v>1.7410399000000001</v>
      </c>
      <c r="BC78">
        <v>1.4619069</v>
      </c>
      <c r="BD78">
        <v>1.4119177000000001</v>
      </c>
      <c r="BE78">
        <v>2.0837509999999999</v>
      </c>
      <c r="BF78">
        <v>1.5489280000000001</v>
      </c>
      <c r="BG78">
        <v>1.6327643000000001</v>
      </c>
      <c r="BH78">
        <v>1.4742645999999999</v>
      </c>
      <c r="BI78">
        <v>1.5615327000000001</v>
      </c>
      <c r="BJ78">
        <v>1.6162627000000001</v>
      </c>
      <c r="BK78">
        <v>1.2399690000000001</v>
      </c>
      <c r="BL78">
        <v>1.4434016000000001</v>
      </c>
      <c r="BM78">
        <v>1.3435885999999999</v>
      </c>
      <c r="BN78">
        <v>1.5863919</v>
      </c>
      <c r="BO78">
        <v>1.4459576999999999</v>
      </c>
      <c r="BP78">
        <v>1.3167163</v>
      </c>
      <c r="BQ78">
        <v>1.4470464999999999</v>
      </c>
      <c r="BR78">
        <v>1.7594529999999999</v>
      </c>
      <c r="BS78">
        <v>1.3610628</v>
      </c>
      <c r="BT78">
        <v>1.9777465999999999</v>
      </c>
      <c r="BU78">
        <v>1.9320991000000001</v>
      </c>
      <c r="BV78">
        <v>2.0367951</v>
      </c>
      <c r="BW78">
        <v>1.1709396999999999</v>
      </c>
      <c r="BX78">
        <v>1.8652806</v>
      </c>
      <c r="BY78">
        <v>1.5609421999999999</v>
      </c>
      <c r="BZ78">
        <v>1.6817770000000001</v>
      </c>
      <c r="CA78">
        <v>1.3501801</v>
      </c>
      <c r="CB78">
        <v>1.3284099</v>
      </c>
      <c r="CC78">
        <v>1.7868265999999999</v>
      </c>
      <c r="CD78">
        <v>1.4048395</v>
      </c>
      <c r="CE78">
        <v>0.94371479999999996</v>
      </c>
      <c r="CF78">
        <v>1.3690697999999999</v>
      </c>
      <c r="CG78">
        <v>1.050033</v>
      </c>
      <c r="CH78">
        <v>1.0877893000000001</v>
      </c>
      <c r="CI78">
        <v>1.2921646</v>
      </c>
      <c r="CJ78">
        <v>1.1828641</v>
      </c>
      <c r="CK78">
        <v>1.7037559</v>
      </c>
      <c r="CL78">
        <v>1.5228041000000001</v>
      </c>
      <c r="CM78">
        <v>1.424601</v>
      </c>
      <c r="CN78">
        <v>1.6077988999999999</v>
      </c>
      <c r="CO78">
        <v>1.5811179</v>
      </c>
      <c r="CP78">
        <v>1.2766979000000001</v>
      </c>
      <c r="CQ78">
        <v>1.8869127999999999</v>
      </c>
      <c r="CR78">
        <v>1.5006721999999999</v>
      </c>
      <c r="CS78">
        <v>1.4928452999999999</v>
      </c>
      <c r="CT78">
        <v>1.6444881</v>
      </c>
      <c r="CU78">
        <v>1.4919517</v>
      </c>
      <c r="CV78">
        <v>1.0572515</v>
      </c>
    </row>
    <row r="79" spans="1:100" x14ac:dyDescent="0.25">
      <c r="A79">
        <v>1.2940851</v>
      </c>
      <c r="B79">
        <v>1.6570332000000001</v>
      </c>
      <c r="C79">
        <v>1.4597582</v>
      </c>
      <c r="D79">
        <v>1.7007823</v>
      </c>
      <c r="E79">
        <v>1.4581438</v>
      </c>
      <c r="F79">
        <v>1.6526396000000001</v>
      </c>
      <c r="G79">
        <v>1.5310045000000001</v>
      </c>
      <c r="H79">
        <v>2.0299062999999999</v>
      </c>
      <c r="I79">
        <v>1.5173497</v>
      </c>
      <c r="J79">
        <v>1.4741348999999999</v>
      </c>
      <c r="K79">
        <v>1.9727721</v>
      </c>
      <c r="L79">
        <v>1.1078125999999999</v>
      </c>
      <c r="M79">
        <v>1.9762716</v>
      </c>
      <c r="N79">
        <v>1.346746</v>
      </c>
      <c r="O79">
        <v>1.3020461999999999</v>
      </c>
      <c r="P79">
        <v>1.2259203999999999</v>
      </c>
      <c r="Q79">
        <v>1.4201736</v>
      </c>
      <c r="R79">
        <v>1.4390221999999999</v>
      </c>
      <c r="S79">
        <v>0.37998320000000002</v>
      </c>
      <c r="T79">
        <v>1.6393777</v>
      </c>
      <c r="U79">
        <v>1.5177168999999999</v>
      </c>
      <c r="V79">
        <v>0.87411165000000002</v>
      </c>
      <c r="W79">
        <v>1.2947394999999999</v>
      </c>
      <c r="X79">
        <v>1.7669537</v>
      </c>
      <c r="Y79">
        <v>1.5807323</v>
      </c>
      <c r="Z79">
        <v>1.3309271</v>
      </c>
      <c r="AA79">
        <v>1.0269899</v>
      </c>
      <c r="AB79">
        <v>1.8121356</v>
      </c>
      <c r="AC79">
        <v>1.2750003000000001</v>
      </c>
      <c r="AD79">
        <v>0.85518870000000002</v>
      </c>
      <c r="AE79">
        <v>1.1588963999999999</v>
      </c>
      <c r="AF79">
        <v>2.1798136000000001</v>
      </c>
      <c r="AG79">
        <v>1.1933513</v>
      </c>
      <c r="AH79">
        <v>0.98515843999999997</v>
      </c>
      <c r="AI79">
        <v>1.9877739999999999</v>
      </c>
      <c r="AJ79">
        <v>1.3688715</v>
      </c>
      <c r="AK79">
        <v>1.4477773</v>
      </c>
      <c r="AL79">
        <v>1.1091527999999999</v>
      </c>
      <c r="AM79">
        <v>2.0660395999999999</v>
      </c>
      <c r="AN79">
        <v>1.3815086000000001</v>
      </c>
      <c r="AO79">
        <v>1.4246814000000001</v>
      </c>
      <c r="AP79">
        <v>1.5700107000000001</v>
      </c>
      <c r="AQ79">
        <v>1.9828117000000001</v>
      </c>
      <c r="AR79">
        <v>2.2611219999999999</v>
      </c>
      <c r="AS79">
        <v>1.1266797</v>
      </c>
      <c r="AT79">
        <v>1.6458657000000001</v>
      </c>
      <c r="AU79">
        <v>1.2293126999999999</v>
      </c>
      <c r="AV79">
        <v>0.92033480000000001</v>
      </c>
      <c r="AW79">
        <v>2.2822184999999999</v>
      </c>
      <c r="AX79">
        <v>1.0285195</v>
      </c>
      <c r="AY79">
        <v>1.0557764000000001</v>
      </c>
      <c r="AZ79">
        <v>1.6836545000000001</v>
      </c>
      <c r="BA79">
        <v>1.5317654999999999</v>
      </c>
      <c r="BB79">
        <v>1.829893</v>
      </c>
      <c r="BC79">
        <v>1.7848644</v>
      </c>
      <c r="BD79">
        <v>0.81445365999999997</v>
      </c>
      <c r="BE79">
        <v>1.6459881000000001</v>
      </c>
      <c r="BF79">
        <v>1.5086253000000001</v>
      </c>
      <c r="BG79">
        <v>1.2326493000000001</v>
      </c>
      <c r="BH79">
        <v>1.5695558000000001</v>
      </c>
      <c r="BI79">
        <v>1.2437129</v>
      </c>
      <c r="BJ79">
        <v>1.5133084000000001</v>
      </c>
      <c r="BK79">
        <v>1.3657484</v>
      </c>
      <c r="BL79">
        <v>1.2390908</v>
      </c>
      <c r="BM79">
        <v>1.0689052000000001</v>
      </c>
      <c r="BN79">
        <v>0.6241968</v>
      </c>
      <c r="BO79">
        <v>1.5950629999999999</v>
      </c>
      <c r="BP79">
        <v>1.4254707</v>
      </c>
      <c r="BQ79">
        <v>1.3905384999999999</v>
      </c>
      <c r="BR79">
        <v>1.4624512000000001</v>
      </c>
      <c r="BS79">
        <v>1.1161635000000001</v>
      </c>
      <c r="BT79">
        <v>1.2562846999999999</v>
      </c>
      <c r="BU79">
        <v>0.98374360000000005</v>
      </c>
      <c r="BV79">
        <v>1.6295259</v>
      </c>
      <c r="BW79">
        <v>1.5222821</v>
      </c>
      <c r="BX79">
        <v>1.1429071</v>
      </c>
      <c r="BY79">
        <v>1.8114996999999999</v>
      </c>
      <c r="BZ79">
        <v>1.2467014999999999</v>
      </c>
      <c r="CA79">
        <v>1.2742363000000001</v>
      </c>
      <c r="CB79">
        <v>1.299436</v>
      </c>
      <c r="CC79">
        <v>1.2873466</v>
      </c>
      <c r="CD79">
        <v>1.0467603000000001</v>
      </c>
      <c r="CE79">
        <v>1.0523378999999999</v>
      </c>
      <c r="CF79">
        <v>1.8102757</v>
      </c>
      <c r="CG79">
        <v>1.1560625</v>
      </c>
      <c r="CH79">
        <v>1.7257429</v>
      </c>
      <c r="CI79">
        <v>1.1409608</v>
      </c>
      <c r="CJ79">
        <v>1.153014</v>
      </c>
      <c r="CK79">
        <v>1.3653915000000001</v>
      </c>
      <c r="CL79">
        <v>1.4707471999999999</v>
      </c>
      <c r="CM79">
        <v>1.1233903000000001</v>
      </c>
      <c r="CN79">
        <v>1.3182608</v>
      </c>
      <c r="CO79">
        <v>1.0718783000000001</v>
      </c>
      <c r="CP79">
        <v>1.1234124000000001</v>
      </c>
      <c r="CQ79">
        <v>1.7382671999999999</v>
      </c>
      <c r="CR79">
        <v>1.2828139999999999</v>
      </c>
      <c r="CS79">
        <v>1.2739695</v>
      </c>
      <c r="CT79">
        <v>1.6018855999999999</v>
      </c>
      <c r="CU79">
        <v>0.99585044</v>
      </c>
      <c r="CV79">
        <v>1.3064699</v>
      </c>
    </row>
    <row r="80" spans="1:100" x14ac:dyDescent="0.25">
      <c r="A80">
        <v>1.4366093</v>
      </c>
      <c r="B80">
        <v>1.1684167000000001</v>
      </c>
      <c r="C80">
        <v>1.5288676999999999</v>
      </c>
      <c r="D80">
        <v>1.4789893999999999</v>
      </c>
      <c r="E80">
        <v>1.5378547</v>
      </c>
      <c r="F80">
        <v>2.2686462000000001</v>
      </c>
      <c r="G80">
        <v>1.298724</v>
      </c>
      <c r="H80">
        <v>1.1932776</v>
      </c>
      <c r="I80">
        <v>2.1914395999999998</v>
      </c>
      <c r="J80">
        <v>1.5120852</v>
      </c>
      <c r="K80">
        <v>0.97670880000000004</v>
      </c>
      <c r="L80">
        <v>1.5633659</v>
      </c>
      <c r="M80">
        <v>1.4419165</v>
      </c>
      <c r="N80">
        <v>1.4462440000000001</v>
      </c>
      <c r="O80">
        <v>1.4832475000000001</v>
      </c>
      <c r="P80">
        <v>1.2159139999999999</v>
      </c>
      <c r="Q80">
        <v>1.7356848</v>
      </c>
      <c r="R80">
        <v>1.1150514</v>
      </c>
      <c r="S80">
        <v>1.4700053</v>
      </c>
      <c r="T80">
        <v>1.0581039999999999</v>
      </c>
      <c r="U80">
        <v>1.1886711000000001</v>
      </c>
      <c r="V80">
        <v>1.3351369</v>
      </c>
      <c r="W80">
        <v>1.9292990999999999</v>
      </c>
      <c r="X80">
        <v>1.1552008</v>
      </c>
      <c r="Y80">
        <v>1.4216061</v>
      </c>
      <c r="Z80">
        <v>1.7478826000000001</v>
      </c>
      <c r="AA80">
        <v>1.4915773999999999</v>
      </c>
      <c r="AB80">
        <v>1.0338087</v>
      </c>
      <c r="AC80">
        <v>1.5166245</v>
      </c>
      <c r="AD80">
        <v>1.5781976</v>
      </c>
      <c r="AE80">
        <v>1.2571994</v>
      </c>
      <c r="AF80">
        <v>1.1388204</v>
      </c>
      <c r="AG80">
        <v>1.0373074</v>
      </c>
      <c r="AH80">
        <v>1.4674191000000001</v>
      </c>
      <c r="AI80">
        <v>1.0874983</v>
      </c>
      <c r="AJ80">
        <v>1.4512795999999999</v>
      </c>
      <c r="AK80">
        <v>1.0622682999999999</v>
      </c>
      <c r="AL80">
        <v>1.2418039999999999</v>
      </c>
      <c r="AM80">
        <v>2.0668082000000001</v>
      </c>
      <c r="AN80">
        <v>1.4775221000000001</v>
      </c>
      <c r="AO80">
        <v>1.4368514999999999</v>
      </c>
      <c r="AP80">
        <v>1.5201826000000001</v>
      </c>
      <c r="AQ80">
        <v>1.6145293999999999</v>
      </c>
      <c r="AR80">
        <v>1.8853945999999999</v>
      </c>
      <c r="AS80">
        <v>1.2654896</v>
      </c>
      <c r="AT80">
        <v>1.4631483999999999</v>
      </c>
      <c r="AU80">
        <v>1.1570971999999999</v>
      </c>
      <c r="AV80">
        <v>1.4587047</v>
      </c>
      <c r="AW80">
        <v>0.64463835999999997</v>
      </c>
      <c r="AX80">
        <v>2.1604524000000001</v>
      </c>
      <c r="AY80">
        <v>1.4667098999999999</v>
      </c>
      <c r="AZ80">
        <v>1.5288029000000001</v>
      </c>
      <c r="BA80">
        <v>1.7550703999999999</v>
      </c>
      <c r="BB80">
        <v>1.6659908000000001</v>
      </c>
      <c r="BC80">
        <v>1.4564368000000001</v>
      </c>
      <c r="BD80">
        <v>1.8176615</v>
      </c>
      <c r="BE80">
        <v>0.76566166000000002</v>
      </c>
      <c r="BF80">
        <v>1.5152665000000001</v>
      </c>
      <c r="BG80">
        <v>1.3616239999999999</v>
      </c>
      <c r="BH80">
        <v>1.7884346</v>
      </c>
      <c r="BI80">
        <v>1.7306033000000001</v>
      </c>
      <c r="BJ80">
        <v>1.4280398000000001</v>
      </c>
      <c r="BK80">
        <v>1.2109167999999999</v>
      </c>
      <c r="BL80">
        <v>0.99065124999999998</v>
      </c>
      <c r="BM80">
        <v>1.2012463</v>
      </c>
      <c r="BN80">
        <v>1.1018790999999999</v>
      </c>
      <c r="BO80">
        <v>1.4799045</v>
      </c>
      <c r="BP80">
        <v>1.5874387000000001</v>
      </c>
      <c r="BQ80">
        <v>1.0818932999999999</v>
      </c>
      <c r="BR80">
        <v>1.7650325</v>
      </c>
      <c r="BS80">
        <v>1.7457651000000001</v>
      </c>
      <c r="BT80">
        <v>1.6341095999999999</v>
      </c>
      <c r="BU80">
        <v>1.0948431000000001</v>
      </c>
      <c r="BV80">
        <v>1.7936396999999999</v>
      </c>
      <c r="BW80">
        <v>1.3499620000000001</v>
      </c>
      <c r="BX80">
        <v>1.6880202</v>
      </c>
      <c r="BY80">
        <v>1.1766717</v>
      </c>
      <c r="BZ80">
        <v>1.1677196000000001</v>
      </c>
      <c r="CA80">
        <v>1.5716342000000001</v>
      </c>
      <c r="CB80">
        <v>1.6258840000000001</v>
      </c>
      <c r="CC80">
        <v>0.74756913999999997</v>
      </c>
      <c r="CD80">
        <v>1.2155049</v>
      </c>
      <c r="CE80">
        <v>1.2250075</v>
      </c>
      <c r="CF80">
        <v>1.3357478</v>
      </c>
      <c r="CG80">
        <v>1.0015806</v>
      </c>
      <c r="CH80">
        <v>1.3060225999999999</v>
      </c>
      <c r="CI80">
        <v>1.4146202000000001</v>
      </c>
      <c r="CJ80">
        <v>1.6243539</v>
      </c>
      <c r="CK80">
        <v>1.7491462</v>
      </c>
      <c r="CL80">
        <v>1.9329518999999999</v>
      </c>
      <c r="CM80">
        <v>1.6280669999999999</v>
      </c>
      <c r="CN80">
        <v>1.3589785000000001</v>
      </c>
      <c r="CO80">
        <v>1.3744768000000001</v>
      </c>
      <c r="CP80">
        <v>1.6999595000000001</v>
      </c>
      <c r="CQ80">
        <v>1.614865</v>
      </c>
      <c r="CR80">
        <v>1.2889885000000001</v>
      </c>
      <c r="CS80">
        <v>1.6150122</v>
      </c>
      <c r="CT80">
        <v>1.1085081000000001</v>
      </c>
      <c r="CU80">
        <v>1.6343865</v>
      </c>
      <c r="CV80">
        <v>1.6323949</v>
      </c>
    </row>
    <row r="81" spans="1:100" x14ac:dyDescent="0.25">
      <c r="A81">
        <v>1.4721777</v>
      </c>
      <c r="B81">
        <v>1.3330949999999999</v>
      </c>
      <c r="C81">
        <v>1.2644702999999999</v>
      </c>
      <c r="D81">
        <v>1.4503553</v>
      </c>
      <c r="E81">
        <v>1.3958527999999999</v>
      </c>
      <c r="F81">
        <v>1.3510374000000001</v>
      </c>
      <c r="G81">
        <v>1.2498484000000001</v>
      </c>
      <c r="H81">
        <v>1.7077777000000001</v>
      </c>
      <c r="I81">
        <v>1.0011901999999999</v>
      </c>
      <c r="J81">
        <v>1.4035302000000001</v>
      </c>
      <c r="K81">
        <v>2.0190196</v>
      </c>
      <c r="L81">
        <v>1.3534412</v>
      </c>
      <c r="M81">
        <v>0.80511564000000002</v>
      </c>
      <c r="N81">
        <v>1.3045833</v>
      </c>
      <c r="O81">
        <v>1.1515416999999999</v>
      </c>
      <c r="P81">
        <v>1.2060401000000001</v>
      </c>
      <c r="Q81">
        <v>1.1176488</v>
      </c>
      <c r="R81">
        <v>0.88729256000000001</v>
      </c>
      <c r="S81">
        <v>1.4509989999999999</v>
      </c>
      <c r="T81">
        <v>1.5794661000000001</v>
      </c>
      <c r="U81">
        <v>1.5741432</v>
      </c>
      <c r="V81">
        <v>1.5432713</v>
      </c>
      <c r="W81">
        <v>1.0561153999999999</v>
      </c>
      <c r="X81">
        <v>1.6482140000000001</v>
      </c>
      <c r="Y81">
        <v>1.7014832</v>
      </c>
      <c r="Z81">
        <v>1.7415674000000001</v>
      </c>
      <c r="AA81">
        <v>1.6202059</v>
      </c>
      <c r="AB81">
        <v>1.4640985</v>
      </c>
      <c r="AC81">
        <v>1.6737115</v>
      </c>
      <c r="AD81">
        <v>0.79345584000000002</v>
      </c>
      <c r="AE81">
        <v>0.95873560000000002</v>
      </c>
      <c r="AF81">
        <v>0.73340963999999997</v>
      </c>
      <c r="AG81">
        <v>1.3510468</v>
      </c>
      <c r="AH81">
        <v>1.0774889000000001</v>
      </c>
      <c r="AI81">
        <v>1.3558688999999999</v>
      </c>
      <c r="AJ81">
        <v>1.0705279999999999</v>
      </c>
      <c r="AK81">
        <v>1.8098121</v>
      </c>
      <c r="AL81">
        <v>1.6204668</v>
      </c>
      <c r="AM81">
        <v>1.3273158</v>
      </c>
      <c r="AN81">
        <v>1.5487137</v>
      </c>
      <c r="AO81">
        <v>1.2560462999999999</v>
      </c>
      <c r="AP81">
        <v>1.3648596</v>
      </c>
      <c r="AQ81">
        <v>1.4231111000000001</v>
      </c>
      <c r="AR81">
        <v>1.3403426000000001</v>
      </c>
      <c r="AS81">
        <v>1.4913806000000001</v>
      </c>
      <c r="AT81">
        <v>1.3252689</v>
      </c>
      <c r="AU81">
        <v>1.0201758999999999</v>
      </c>
      <c r="AV81">
        <v>1.334214</v>
      </c>
      <c r="AW81">
        <v>0.72321659999999999</v>
      </c>
      <c r="AX81">
        <v>1.8470845</v>
      </c>
      <c r="AY81">
        <v>1.4049031999999999</v>
      </c>
      <c r="AZ81">
        <v>1.4862354</v>
      </c>
      <c r="BA81">
        <v>0.66683006</v>
      </c>
      <c r="BB81">
        <v>1.7777239</v>
      </c>
      <c r="BC81">
        <v>1.6208956000000001</v>
      </c>
      <c r="BD81">
        <v>1.6732233000000001</v>
      </c>
      <c r="BE81">
        <v>1.1466228999999999</v>
      </c>
      <c r="BF81">
        <v>1.9630597999999999</v>
      </c>
      <c r="BG81">
        <v>1.949676</v>
      </c>
      <c r="BH81">
        <v>1.1809919</v>
      </c>
      <c r="BI81">
        <v>1.6619002</v>
      </c>
      <c r="BJ81">
        <v>1.7060455000000001</v>
      </c>
      <c r="BK81">
        <v>1.3950083</v>
      </c>
      <c r="BL81">
        <v>0.26400098</v>
      </c>
      <c r="BM81">
        <v>1.5808666</v>
      </c>
      <c r="BN81">
        <v>1.7676213000000001</v>
      </c>
      <c r="BO81">
        <v>2.1375498999999998</v>
      </c>
      <c r="BP81">
        <v>1.3751247</v>
      </c>
      <c r="BQ81">
        <v>1.4687482999999999</v>
      </c>
      <c r="BR81">
        <v>1.3291539999999999</v>
      </c>
      <c r="BS81">
        <v>1.7786082000000001</v>
      </c>
      <c r="BT81">
        <v>1.7144165</v>
      </c>
      <c r="BU81">
        <v>1.7008057999999999</v>
      </c>
      <c r="BV81">
        <v>1.6491872999999999</v>
      </c>
      <c r="BW81">
        <v>1.3809307</v>
      </c>
      <c r="BX81">
        <v>0.95137715</v>
      </c>
      <c r="BY81">
        <v>1.5871016</v>
      </c>
      <c r="BZ81">
        <v>1.8914169999999999</v>
      </c>
      <c r="CA81">
        <v>1.6247815000000001</v>
      </c>
      <c r="CB81">
        <v>2.0128680000000001</v>
      </c>
      <c r="CC81">
        <v>0.62008289999999999</v>
      </c>
      <c r="CD81">
        <v>1.2360686999999999</v>
      </c>
      <c r="CE81">
        <v>1.6004403</v>
      </c>
      <c r="CF81">
        <v>1.7209325</v>
      </c>
      <c r="CG81">
        <v>0.90705853999999997</v>
      </c>
      <c r="CH81">
        <v>1.3244214000000001</v>
      </c>
      <c r="CI81">
        <v>1.049318</v>
      </c>
      <c r="CJ81">
        <v>1.3830533</v>
      </c>
      <c r="CK81">
        <v>0.98809606000000005</v>
      </c>
      <c r="CL81">
        <v>1.0627133</v>
      </c>
      <c r="CM81">
        <v>1.2249167999999999</v>
      </c>
      <c r="CN81">
        <v>1.5713656</v>
      </c>
      <c r="CO81">
        <v>1.6815335</v>
      </c>
      <c r="CP81">
        <v>1.3168512999999999</v>
      </c>
      <c r="CQ81">
        <v>1.8458055</v>
      </c>
      <c r="CR81">
        <v>1.4285083999999999</v>
      </c>
      <c r="CS81">
        <v>1.4056171</v>
      </c>
      <c r="CT81">
        <v>1.3262347999999999</v>
      </c>
      <c r="CU81">
        <v>1.3194608999999999</v>
      </c>
      <c r="CV81">
        <v>1.4548848000000001</v>
      </c>
    </row>
    <row r="82" spans="1:100" x14ac:dyDescent="0.25">
      <c r="A82">
        <v>1.4158565999999999</v>
      </c>
      <c r="B82">
        <v>1.5275859000000001</v>
      </c>
      <c r="C82">
        <v>2.1071124000000001</v>
      </c>
      <c r="D82">
        <v>1.7848105000000001</v>
      </c>
      <c r="E82">
        <v>1.2015939</v>
      </c>
      <c r="F82">
        <v>2.4519038000000002</v>
      </c>
      <c r="G82">
        <v>1.3312458</v>
      </c>
      <c r="H82">
        <v>1.4817152</v>
      </c>
      <c r="I82">
        <v>1.4651403000000001</v>
      </c>
      <c r="J82">
        <v>1.4105287</v>
      </c>
      <c r="K82">
        <v>0.47360075000000001</v>
      </c>
      <c r="L82">
        <v>1.7871063</v>
      </c>
      <c r="M82">
        <v>0.9268419</v>
      </c>
      <c r="N82">
        <v>1.3922455</v>
      </c>
      <c r="O82">
        <v>1.3646933999999999</v>
      </c>
      <c r="P82">
        <v>1.2216872999999999</v>
      </c>
      <c r="Q82">
        <v>1.7753612999999999</v>
      </c>
      <c r="R82">
        <v>1.0979871999999999</v>
      </c>
      <c r="S82">
        <v>0.70987630000000002</v>
      </c>
      <c r="T82">
        <v>1.3669420000000001</v>
      </c>
      <c r="U82">
        <v>1.3770465999999999</v>
      </c>
      <c r="V82">
        <v>1.4924823</v>
      </c>
      <c r="W82">
        <v>1.128995</v>
      </c>
      <c r="X82">
        <v>1.5689671999999999</v>
      </c>
      <c r="Y82">
        <v>1.8468313000000001</v>
      </c>
      <c r="Z82">
        <v>1.3589096000000001</v>
      </c>
      <c r="AA82">
        <v>0.92829525000000002</v>
      </c>
      <c r="AB82">
        <v>0.79048450000000003</v>
      </c>
      <c r="AC82">
        <v>1.6492739999999999</v>
      </c>
      <c r="AD82">
        <v>0.98211300000000001</v>
      </c>
      <c r="AE82">
        <v>1.3911635</v>
      </c>
      <c r="AF82">
        <v>2.1530944999999999</v>
      </c>
      <c r="AG82">
        <v>1.0400498</v>
      </c>
      <c r="AH82">
        <v>1.0586989</v>
      </c>
      <c r="AI82">
        <v>1.8984097</v>
      </c>
      <c r="AJ82">
        <v>1.1522644</v>
      </c>
      <c r="AK82">
        <v>1.5493764999999999</v>
      </c>
      <c r="AL82">
        <v>1.1332196999999999</v>
      </c>
      <c r="AM82">
        <v>0.58322114000000003</v>
      </c>
      <c r="AN82">
        <v>1.6342498999999999</v>
      </c>
      <c r="AO82">
        <v>1.6709449000000001</v>
      </c>
      <c r="AP82">
        <v>1.2663629000000001</v>
      </c>
      <c r="AQ82">
        <v>1.618053</v>
      </c>
      <c r="AR82">
        <v>1.2929649999999999</v>
      </c>
      <c r="AS82">
        <v>1.7424042</v>
      </c>
      <c r="AT82">
        <v>1.3309196999999999</v>
      </c>
      <c r="AU82">
        <v>1.0441062000000001</v>
      </c>
      <c r="AV82">
        <v>1.5680516</v>
      </c>
      <c r="AW82">
        <v>1.1368687</v>
      </c>
      <c r="AX82">
        <v>2.0701485000000002</v>
      </c>
      <c r="AY82">
        <v>1.7522861000000001</v>
      </c>
      <c r="AZ82">
        <v>1.6416835999999999</v>
      </c>
      <c r="BA82">
        <v>1.7065461</v>
      </c>
      <c r="BB82">
        <v>1.5809312</v>
      </c>
      <c r="BC82">
        <v>1.668409</v>
      </c>
      <c r="BD82">
        <v>1.5865861999999999</v>
      </c>
      <c r="BE82">
        <v>1.0369421999999999</v>
      </c>
      <c r="BF82">
        <v>1.2954059</v>
      </c>
      <c r="BG82">
        <v>1.1882626999999999</v>
      </c>
      <c r="BH82">
        <v>1.5619270999999999</v>
      </c>
      <c r="BI82">
        <v>1.2427701</v>
      </c>
      <c r="BJ82">
        <v>1.4604949</v>
      </c>
      <c r="BK82">
        <v>1.6327205</v>
      </c>
      <c r="BL82">
        <v>0.99506760000000005</v>
      </c>
      <c r="BM82">
        <v>1.4326064999999999</v>
      </c>
      <c r="BN82">
        <v>0.98484380000000005</v>
      </c>
      <c r="BO82">
        <v>1.3038734000000001</v>
      </c>
      <c r="BP82">
        <v>1.5554326999999999</v>
      </c>
      <c r="BQ82">
        <v>1.2944420000000001</v>
      </c>
      <c r="BR82">
        <v>1.8491077</v>
      </c>
      <c r="BS82">
        <v>1.7000154000000001</v>
      </c>
      <c r="BT82">
        <v>0.70085090000000005</v>
      </c>
      <c r="BU82">
        <v>1.0664264000000001</v>
      </c>
      <c r="BV82">
        <v>1.5036118000000001</v>
      </c>
      <c r="BW82">
        <v>1.2863275000000001</v>
      </c>
      <c r="BX82">
        <v>0.82457979999999997</v>
      </c>
      <c r="BY82">
        <v>1.3149964999999999</v>
      </c>
      <c r="BZ82">
        <v>1.6976464</v>
      </c>
      <c r="CA82">
        <v>1.5925273</v>
      </c>
      <c r="CB82">
        <v>1.2886082999999999</v>
      </c>
      <c r="CC82">
        <v>1.7290885</v>
      </c>
      <c r="CD82">
        <v>1.3133864</v>
      </c>
      <c r="CE82">
        <v>1.5453243000000001</v>
      </c>
      <c r="CF82">
        <v>1.8271263</v>
      </c>
      <c r="CG82">
        <v>1.1691902999999999</v>
      </c>
      <c r="CH82">
        <v>1.3909037</v>
      </c>
      <c r="CI82">
        <v>0.98909259999999999</v>
      </c>
      <c r="CJ82">
        <v>1.4194857999999999</v>
      </c>
      <c r="CK82">
        <v>1.1086415999999999</v>
      </c>
      <c r="CL82">
        <v>0.22958993999999999</v>
      </c>
      <c r="CM82">
        <v>1.3129658</v>
      </c>
      <c r="CN82">
        <v>0.8834341</v>
      </c>
      <c r="CO82">
        <v>1.3979029999999999</v>
      </c>
      <c r="CP82">
        <v>1.48194</v>
      </c>
      <c r="CQ82">
        <v>1.4872694</v>
      </c>
      <c r="CR82">
        <v>1.2457556000000001</v>
      </c>
      <c r="CS82">
        <v>1.1597103</v>
      </c>
      <c r="CT82">
        <v>1.1980135000000001</v>
      </c>
      <c r="CU82">
        <v>1.6014360999999999</v>
      </c>
      <c r="CV82">
        <v>0.53029746</v>
      </c>
    </row>
    <row r="83" spans="1:100" x14ac:dyDescent="0.25">
      <c r="A83">
        <v>1.1543099999999999</v>
      </c>
      <c r="B83">
        <v>0.80032550000000002</v>
      </c>
      <c r="C83">
        <v>1.2911581999999999</v>
      </c>
      <c r="D83">
        <v>1.5111231000000001</v>
      </c>
      <c r="E83">
        <v>1.6208085999999999</v>
      </c>
      <c r="F83">
        <v>1.4383151999999999</v>
      </c>
      <c r="G83">
        <v>1.5574142</v>
      </c>
      <c r="H83">
        <v>1.2443917</v>
      </c>
      <c r="I83">
        <v>2.1198812</v>
      </c>
      <c r="J83">
        <v>1.1901428999999999</v>
      </c>
      <c r="K83">
        <v>1.0388816999999999</v>
      </c>
      <c r="L83">
        <v>1.4518241999999999</v>
      </c>
      <c r="M83">
        <v>1.4298308</v>
      </c>
      <c r="N83">
        <v>1.3704647000000001</v>
      </c>
      <c r="O83">
        <v>1.2604351</v>
      </c>
      <c r="P83">
        <v>1.0827781999999999</v>
      </c>
      <c r="Q83">
        <v>-0.12846374999999999</v>
      </c>
      <c r="R83">
        <v>1.0425846999999999</v>
      </c>
      <c r="S83">
        <v>0.64994779999999996</v>
      </c>
      <c r="T83">
        <v>1.8919733999999999</v>
      </c>
      <c r="U83">
        <v>1.3710849000000001</v>
      </c>
      <c r="V83">
        <v>0.89223280000000005</v>
      </c>
      <c r="W83">
        <v>1.3081756</v>
      </c>
      <c r="X83">
        <v>1.1072845</v>
      </c>
      <c r="Y83">
        <v>1.120862</v>
      </c>
      <c r="Z83">
        <v>2.2382824000000001</v>
      </c>
      <c r="AA83">
        <v>0.96755064000000002</v>
      </c>
      <c r="AB83">
        <v>1.1991757999999999</v>
      </c>
      <c r="AC83">
        <v>1.227031</v>
      </c>
      <c r="AD83">
        <v>1.2740423999999999</v>
      </c>
      <c r="AE83">
        <v>1.1976864</v>
      </c>
      <c r="AF83">
        <v>1.5135848999999999</v>
      </c>
      <c r="AG83">
        <v>1.2290791000000001</v>
      </c>
      <c r="AH83">
        <v>1.0300136</v>
      </c>
      <c r="AI83">
        <v>1.7921042</v>
      </c>
      <c r="AJ83">
        <v>1.6022083</v>
      </c>
      <c r="AK83">
        <v>1.1633800999999999</v>
      </c>
      <c r="AL83">
        <v>1.0487360999999999</v>
      </c>
      <c r="AM83">
        <v>1.5861995</v>
      </c>
      <c r="AN83">
        <v>1.3918363</v>
      </c>
      <c r="AO83">
        <v>1.1341425999999999</v>
      </c>
      <c r="AP83">
        <v>1.2708724</v>
      </c>
      <c r="AQ83">
        <v>1.3467338</v>
      </c>
      <c r="AR83">
        <v>1.0097879999999999</v>
      </c>
      <c r="AS83">
        <v>1.3970058000000001</v>
      </c>
      <c r="AT83">
        <v>1.5646553000000001</v>
      </c>
      <c r="AU83">
        <v>1.4853957</v>
      </c>
      <c r="AV83">
        <v>1.3694379000000001</v>
      </c>
      <c r="AW83">
        <v>1.7471945</v>
      </c>
      <c r="AX83">
        <v>0.76860607000000003</v>
      </c>
      <c r="AY83">
        <v>1.0213778</v>
      </c>
      <c r="AZ83">
        <v>1.6224091</v>
      </c>
      <c r="BA83">
        <v>1.1834975000000001</v>
      </c>
      <c r="BB83">
        <v>1.4375176000000001</v>
      </c>
      <c r="BC83">
        <v>1.3357041000000001</v>
      </c>
      <c r="BD83">
        <v>0.86020609999999997</v>
      </c>
      <c r="BE83">
        <v>1.1953206000000001</v>
      </c>
      <c r="BF83">
        <v>1.4031241999999999</v>
      </c>
      <c r="BG83">
        <v>1.6080886999999999</v>
      </c>
      <c r="BH83">
        <v>1.4273648000000001</v>
      </c>
      <c r="BI83">
        <v>1.6993551</v>
      </c>
      <c r="BJ83">
        <v>1.3173870000000001</v>
      </c>
      <c r="BK83">
        <v>1.6359546</v>
      </c>
      <c r="BL83">
        <v>1.3656497000000001</v>
      </c>
      <c r="BM83">
        <v>1.5513113000000001</v>
      </c>
      <c r="BN83">
        <v>1.1066289</v>
      </c>
      <c r="BO83">
        <v>0.66909485999999996</v>
      </c>
      <c r="BP83">
        <v>1.460582</v>
      </c>
      <c r="BQ83">
        <v>1.4432666000000001</v>
      </c>
      <c r="BR83">
        <v>1.1260386</v>
      </c>
      <c r="BS83">
        <v>1.4440191</v>
      </c>
      <c r="BT83">
        <v>1.1217912000000001</v>
      </c>
      <c r="BU83">
        <v>1.2409189</v>
      </c>
      <c r="BV83">
        <v>1.6384741</v>
      </c>
      <c r="BW83">
        <v>1.5089679</v>
      </c>
      <c r="BX83">
        <v>1.28796</v>
      </c>
      <c r="BY83">
        <v>1.4714233999999999</v>
      </c>
      <c r="BZ83">
        <v>1.0789616</v>
      </c>
      <c r="CA83">
        <v>1.4867372999999999</v>
      </c>
      <c r="CB83">
        <v>1.4204922</v>
      </c>
      <c r="CC83">
        <v>1.6784189</v>
      </c>
      <c r="CD83">
        <v>1.4480633999999999</v>
      </c>
      <c r="CE83">
        <v>1.4297508000000001</v>
      </c>
      <c r="CF83">
        <v>1.0040342</v>
      </c>
      <c r="CG83">
        <v>1.2812935999999999</v>
      </c>
      <c r="CH83">
        <v>1.5009565</v>
      </c>
      <c r="CI83">
        <v>1.5447474000000001</v>
      </c>
      <c r="CJ83">
        <v>1.1510396000000001</v>
      </c>
      <c r="CK83">
        <v>1.175189</v>
      </c>
      <c r="CL83">
        <v>0.53551864999999998</v>
      </c>
      <c r="CM83">
        <v>1.6654165000000001</v>
      </c>
      <c r="CN83">
        <v>1.6604372000000001</v>
      </c>
      <c r="CO83">
        <v>1.4025846</v>
      </c>
      <c r="CP83">
        <v>1.0707898</v>
      </c>
      <c r="CQ83">
        <v>1.7870406999999999</v>
      </c>
      <c r="CR83">
        <v>1.2851874999999999</v>
      </c>
      <c r="CS83">
        <v>1.8299422000000001</v>
      </c>
      <c r="CT83">
        <v>1.4446019999999999</v>
      </c>
      <c r="CU83">
        <v>1.4177786999999999</v>
      </c>
      <c r="CV83">
        <v>1.2075807999999999</v>
      </c>
    </row>
    <row r="84" spans="1:100" x14ac:dyDescent="0.25">
      <c r="A84">
        <v>1.3126624</v>
      </c>
      <c r="B84">
        <v>1.3347230000000001</v>
      </c>
      <c r="C84">
        <v>1.6360353999999999</v>
      </c>
      <c r="D84">
        <v>1.5431398999999999</v>
      </c>
      <c r="E84">
        <v>1.5017183000000001</v>
      </c>
      <c r="F84">
        <v>2.0461510000000001</v>
      </c>
      <c r="G84">
        <v>1.381259</v>
      </c>
      <c r="H84">
        <v>1.7993920000000001</v>
      </c>
      <c r="I84">
        <v>1.3127034</v>
      </c>
      <c r="J84">
        <v>1.3259711999999999</v>
      </c>
      <c r="K84">
        <v>1.8167872</v>
      </c>
      <c r="L84">
        <v>1.5782707</v>
      </c>
      <c r="M84">
        <v>2.1370037000000002</v>
      </c>
      <c r="N84">
        <v>1.310889</v>
      </c>
      <c r="O84">
        <v>1.8335707000000001</v>
      </c>
      <c r="P84">
        <v>1.3055619999999999</v>
      </c>
      <c r="Q84">
        <v>0.71246624000000003</v>
      </c>
      <c r="R84">
        <v>1.2612071</v>
      </c>
      <c r="S84">
        <v>0.46761249999999999</v>
      </c>
      <c r="T84">
        <v>1.3450389</v>
      </c>
      <c r="U84">
        <v>1.4415172000000001</v>
      </c>
      <c r="V84">
        <v>1.3161449999999999</v>
      </c>
      <c r="W84">
        <v>0.75334040000000002</v>
      </c>
      <c r="X84">
        <v>1.7568618</v>
      </c>
      <c r="Y84">
        <v>1.4613848</v>
      </c>
      <c r="Z84">
        <v>1.9645581000000001</v>
      </c>
      <c r="AA84">
        <v>1.6650932000000001</v>
      </c>
      <c r="AB84">
        <v>1.308065</v>
      </c>
      <c r="AC84">
        <v>1.7056686000000001</v>
      </c>
      <c r="AD84">
        <v>1.060961</v>
      </c>
      <c r="AE84">
        <v>1.1970559999999999</v>
      </c>
      <c r="AF84">
        <v>1.0335057000000001</v>
      </c>
      <c r="AG84">
        <v>1.3660505000000001</v>
      </c>
      <c r="AH84">
        <v>1.4116709000000001</v>
      </c>
      <c r="AI84">
        <v>1.2923887999999999</v>
      </c>
      <c r="AJ84">
        <v>1.0785708000000001</v>
      </c>
      <c r="AK84">
        <v>1.4239999999999999</v>
      </c>
      <c r="AL84">
        <v>1.1008582</v>
      </c>
      <c r="AM84">
        <v>1.0546800000000001</v>
      </c>
      <c r="AN84">
        <v>1.3228981</v>
      </c>
      <c r="AO84">
        <v>1.2992429000000001</v>
      </c>
      <c r="AP84">
        <v>1.5727783</v>
      </c>
      <c r="AQ84">
        <v>1.4067023000000001</v>
      </c>
      <c r="AR84">
        <v>2.2776684999999999</v>
      </c>
      <c r="AS84">
        <v>1.5341427000000001</v>
      </c>
      <c r="AT84">
        <v>1.0359744</v>
      </c>
      <c r="AU84">
        <v>1.340792</v>
      </c>
      <c r="AV84">
        <v>1.1204175999999999</v>
      </c>
      <c r="AW84">
        <v>1.332854</v>
      </c>
      <c r="AX84">
        <v>2.0701551</v>
      </c>
      <c r="AY84">
        <v>0.90468380000000004</v>
      </c>
      <c r="AZ84">
        <v>1.6313872</v>
      </c>
      <c r="BA84">
        <v>1.4986136000000001</v>
      </c>
      <c r="BB84">
        <v>1.4470689000000001</v>
      </c>
      <c r="BC84">
        <v>1.8293740000000001</v>
      </c>
      <c r="BD84">
        <v>1.0805359000000001</v>
      </c>
      <c r="BE84">
        <v>1.1646144</v>
      </c>
      <c r="BF84">
        <v>1.7115681</v>
      </c>
      <c r="BG84">
        <v>1.7259476</v>
      </c>
      <c r="BH84">
        <v>1.6926007999999999</v>
      </c>
      <c r="BI84">
        <v>1.2624717000000001</v>
      </c>
      <c r="BJ84">
        <v>1.4754092999999999</v>
      </c>
      <c r="BK84">
        <v>1.7321072</v>
      </c>
      <c r="BL84">
        <v>1.4200146</v>
      </c>
      <c r="BM84">
        <v>1.4041418999999999</v>
      </c>
      <c r="BN84">
        <v>1.8914347</v>
      </c>
      <c r="BO84">
        <v>1.9949844999999999</v>
      </c>
      <c r="BP84">
        <v>1.2132632999999999</v>
      </c>
      <c r="BQ84">
        <v>1.7938594999999999</v>
      </c>
      <c r="BR84">
        <v>1.1022388999999999</v>
      </c>
      <c r="BS84">
        <v>1.5286713000000001</v>
      </c>
      <c r="BT84">
        <v>0.75409364999999995</v>
      </c>
      <c r="BU84">
        <v>1.7018162999999999</v>
      </c>
      <c r="BV84">
        <v>2.1370711</v>
      </c>
      <c r="BW84">
        <v>1.1307297000000001</v>
      </c>
      <c r="BX84">
        <v>1.7688227000000001</v>
      </c>
      <c r="BY84">
        <v>1.0936816</v>
      </c>
      <c r="BZ84">
        <v>1.6874184999999999</v>
      </c>
      <c r="CA84">
        <v>1.5042034</v>
      </c>
      <c r="CB84">
        <v>1.4573221000000001</v>
      </c>
      <c r="CC84">
        <v>1.6448915</v>
      </c>
      <c r="CD84">
        <v>1.7998814999999999</v>
      </c>
      <c r="CE84">
        <v>1.7312379</v>
      </c>
      <c r="CF84">
        <v>1.9944472</v>
      </c>
      <c r="CG84">
        <v>1.4889745999999999</v>
      </c>
      <c r="CH84">
        <v>1.3307252000000001</v>
      </c>
      <c r="CI84">
        <v>1.4612037</v>
      </c>
      <c r="CJ84">
        <v>1.5701605999999999</v>
      </c>
      <c r="CK84">
        <v>1.7265203</v>
      </c>
      <c r="CL84">
        <v>1.6394659</v>
      </c>
      <c r="CM84">
        <v>1.3111845</v>
      </c>
      <c r="CN84">
        <v>1.626946</v>
      </c>
      <c r="CO84">
        <v>1.6621851000000001</v>
      </c>
      <c r="CP84">
        <v>1.3680588</v>
      </c>
      <c r="CQ84">
        <v>1.4961361</v>
      </c>
      <c r="CR84">
        <v>1.6972319</v>
      </c>
      <c r="CS84">
        <v>1.5344519999999999</v>
      </c>
      <c r="CT84">
        <v>1.2127185</v>
      </c>
      <c r="CU84">
        <v>1.1742575</v>
      </c>
      <c r="CV84">
        <v>1.6549908</v>
      </c>
    </row>
    <row r="85" spans="1:100" x14ac:dyDescent="0.25">
      <c r="A85">
        <v>1.6623995</v>
      </c>
      <c r="B85">
        <v>1.2384396</v>
      </c>
      <c r="C85">
        <v>1.4548436</v>
      </c>
      <c r="D85">
        <v>1.3668916</v>
      </c>
      <c r="E85">
        <v>1.3247616</v>
      </c>
      <c r="F85">
        <v>1.9279549</v>
      </c>
      <c r="G85">
        <v>1.4568576</v>
      </c>
      <c r="H85">
        <v>1.5292136999999999</v>
      </c>
      <c r="I85">
        <v>2.4366336</v>
      </c>
      <c r="J85">
        <v>1.2362359999999999</v>
      </c>
      <c r="K85">
        <v>1.3297021</v>
      </c>
      <c r="L85">
        <v>1.2518494</v>
      </c>
      <c r="M85">
        <v>0.90375024000000004</v>
      </c>
      <c r="N85">
        <v>1.3900957</v>
      </c>
      <c r="O85">
        <v>1.16764</v>
      </c>
      <c r="P85">
        <v>1.4391757999999999</v>
      </c>
      <c r="Q85">
        <v>0.77862019999999998</v>
      </c>
      <c r="R85">
        <v>1.3091695000000001</v>
      </c>
      <c r="S85">
        <v>1.9484874999999999</v>
      </c>
      <c r="T85">
        <v>1.2175275000000001</v>
      </c>
      <c r="U85">
        <v>1.3792728999999999</v>
      </c>
      <c r="V85">
        <v>1.2129855</v>
      </c>
      <c r="W85">
        <v>0.85609210000000002</v>
      </c>
      <c r="X85">
        <v>1.6161411999999999</v>
      </c>
      <c r="Y85">
        <v>1.8449278</v>
      </c>
      <c r="Z85">
        <v>1.3385321999999999</v>
      </c>
      <c r="AA85">
        <v>1.3536828999999999</v>
      </c>
      <c r="AB85">
        <v>1.7402618000000001</v>
      </c>
      <c r="AC85">
        <v>1.1017953</v>
      </c>
      <c r="AD85">
        <v>1.0549519999999999</v>
      </c>
      <c r="AE85">
        <v>1.2281200999999999</v>
      </c>
      <c r="AF85">
        <v>1.0215228999999999</v>
      </c>
      <c r="AG85">
        <v>1.4874904</v>
      </c>
      <c r="AH85">
        <v>1.4264033</v>
      </c>
      <c r="AI85">
        <v>1.8965369999999999</v>
      </c>
      <c r="AJ85">
        <v>1.5121051000000001</v>
      </c>
      <c r="AK85">
        <v>1.8082573</v>
      </c>
      <c r="AL85">
        <v>1.6117623999999999</v>
      </c>
      <c r="AM85">
        <v>0.66800886000000004</v>
      </c>
      <c r="AN85">
        <v>1.3333235000000001</v>
      </c>
      <c r="AO85">
        <v>1.5953271</v>
      </c>
      <c r="AP85">
        <v>1.5399822000000001</v>
      </c>
      <c r="AQ85">
        <v>1.5865184999999999</v>
      </c>
      <c r="AR85">
        <v>1.5763488000000001</v>
      </c>
      <c r="AS85">
        <v>1.4948235000000001</v>
      </c>
      <c r="AT85">
        <v>1.4343669999999999</v>
      </c>
      <c r="AU85">
        <v>1.2868092</v>
      </c>
      <c r="AV85">
        <v>1.8843612999999999</v>
      </c>
      <c r="AW85">
        <v>1.2592734999999999</v>
      </c>
      <c r="AX85">
        <v>1.7701286000000001</v>
      </c>
      <c r="AY85">
        <v>1.6508662000000001</v>
      </c>
      <c r="AZ85">
        <v>1.6706369000000001</v>
      </c>
      <c r="BA85">
        <v>1.4942588000000001</v>
      </c>
      <c r="BB85">
        <v>1.4913974000000001</v>
      </c>
      <c r="BC85">
        <v>1.2641519999999999</v>
      </c>
      <c r="BD85">
        <v>1.3040377999999999</v>
      </c>
      <c r="BE85">
        <v>1.3339103000000001</v>
      </c>
      <c r="BF85">
        <v>1.6431007</v>
      </c>
      <c r="BG85">
        <v>1.3010870999999999</v>
      </c>
      <c r="BH85">
        <v>1.6931669</v>
      </c>
      <c r="BI85">
        <v>1.2282401000000001</v>
      </c>
      <c r="BJ85">
        <v>1.5114512</v>
      </c>
      <c r="BK85">
        <v>1.1445078</v>
      </c>
      <c r="BL85">
        <v>0.87076759999999997</v>
      </c>
      <c r="BM85">
        <v>1.8042107000000001</v>
      </c>
      <c r="BN85">
        <v>0.64972600000000003</v>
      </c>
      <c r="BO85">
        <v>1.0620372</v>
      </c>
      <c r="BP85">
        <v>1.1611863</v>
      </c>
      <c r="BQ85">
        <v>1.5318441</v>
      </c>
      <c r="BR85">
        <v>0.94912680000000005</v>
      </c>
      <c r="BS85">
        <v>0.81382200000000005</v>
      </c>
      <c r="BT85">
        <v>0.42848086000000002</v>
      </c>
      <c r="BU85">
        <v>1.2931668999999999</v>
      </c>
      <c r="BV85">
        <v>1.28949</v>
      </c>
      <c r="BW85">
        <v>1.5463922999999999</v>
      </c>
      <c r="BX85">
        <v>1.2146444000000001</v>
      </c>
      <c r="BY85">
        <v>1.2017416999999999</v>
      </c>
      <c r="BZ85">
        <v>1.5692538</v>
      </c>
      <c r="CA85">
        <v>1.3727050000000001</v>
      </c>
      <c r="CB85">
        <v>1.1778313</v>
      </c>
      <c r="CC85">
        <v>2.2654781000000002</v>
      </c>
      <c r="CD85">
        <v>1.5418270000000001</v>
      </c>
      <c r="CE85">
        <v>1.4383117999999999</v>
      </c>
      <c r="CF85">
        <v>1.5874071999999999</v>
      </c>
      <c r="CG85">
        <v>1.5317236999999999</v>
      </c>
      <c r="CH85">
        <v>1.6407923</v>
      </c>
      <c r="CI85">
        <v>1.2014587000000001</v>
      </c>
      <c r="CJ85">
        <v>1.5189979</v>
      </c>
      <c r="CK85">
        <v>1.4834257</v>
      </c>
      <c r="CL85">
        <v>1.1581543999999999</v>
      </c>
      <c r="CM85">
        <v>1.5938924999999999</v>
      </c>
      <c r="CN85">
        <v>1.4283433000000001</v>
      </c>
      <c r="CO85">
        <v>1.4273317999999999</v>
      </c>
      <c r="CP85">
        <v>0.96901833999999998</v>
      </c>
      <c r="CQ85">
        <v>1.7529129999999999</v>
      </c>
      <c r="CR85">
        <v>1.237039</v>
      </c>
      <c r="CS85">
        <v>1.3315461</v>
      </c>
      <c r="CT85">
        <v>1.1785878999999999</v>
      </c>
      <c r="CU85">
        <v>1.1095291</v>
      </c>
      <c r="CV85">
        <v>1.1385217999999999</v>
      </c>
    </row>
    <row r="86" spans="1:100" x14ac:dyDescent="0.25">
      <c r="A86">
        <v>1.3714314000000001</v>
      </c>
      <c r="B86">
        <v>1.2739393999999999</v>
      </c>
      <c r="C86">
        <v>0.59399784</v>
      </c>
      <c r="D86">
        <v>1.7133776999999999</v>
      </c>
      <c r="E86">
        <v>1.5825608</v>
      </c>
      <c r="F86">
        <v>1.8398996999999999</v>
      </c>
      <c r="G86">
        <v>1.6111262</v>
      </c>
      <c r="H86">
        <v>1.5532908000000001</v>
      </c>
      <c r="I86">
        <v>0.81215495000000004</v>
      </c>
      <c r="J86">
        <v>1.3665350999999999</v>
      </c>
      <c r="K86">
        <v>1.7311164999999999</v>
      </c>
      <c r="L86">
        <v>1.4213324000000001</v>
      </c>
      <c r="M86">
        <v>0.85655320000000001</v>
      </c>
      <c r="N86">
        <v>1.4055021000000001</v>
      </c>
      <c r="O86">
        <v>1.2980902000000001</v>
      </c>
      <c r="P86">
        <v>1.2654757000000001</v>
      </c>
      <c r="Q86">
        <v>1.3998873000000001</v>
      </c>
      <c r="R86">
        <v>1.331526</v>
      </c>
      <c r="S86">
        <v>1.9224129000000001</v>
      </c>
      <c r="T86">
        <v>1.3177135</v>
      </c>
      <c r="U86">
        <v>1.3569982</v>
      </c>
      <c r="V86">
        <v>1.213023</v>
      </c>
      <c r="W86">
        <v>1.2840087</v>
      </c>
      <c r="X86">
        <v>1.4576093999999999</v>
      </c>
      <c r="Y86">
        <v>1.5988116000000001</v>
      </c>
      <c r="Z86">
        <v>2.4036632</v>
      </c>
      <c r="AA86">
        <v>1.0560358000000001</v>
      </c>
      <c r="AB86">
        <v>1.9691737</v>
      </c>
      <c r="AC86">
        <v>1.1811658</v>
      </c>
      <c r="AD86">
        <v>1.0252485</v>
      </c>
      <c r="AE86">
        <v>1.4376214</v>
      </c>
      <c r="AF86">
        <v>1.5669639</v>
      </c>
      <c r="AG86">
        <v>1.2277100000000001</v>
      </c>
      <c r="AH86">
        <v>1.1058178000000001</v>
      </c>
      <c r="AI86">
        <v>1.417621</v>
      </c>
      <c r="AJ86">
        <v>1.0848112000000001</v>
      </c>
      <c r="AK86">
        <v>1.251441</v>
      </c>
      <c r="AL86">
        <v>1.1270046</v>
      </c>
      <c r="AM86">
        <v>1.3657568</v>
      </c>
      <c r="AN86">
        <v>1.5734177</v>
      </c>
      <c r="AO86">
        <v>1.0311551000000001</v>
      </c>
      <c r="AP86">
        <v>1.7447843999999999</v>
      </c>
      <c r="AQ86">
        <v>1.6205366000000001</v>
      </c>
      <c r="AR86">
        <v>1.0182108000000001</v>
      </c>
      <c r="AS86">
        <v>1.6156653999999999</v>
      </c>
      <c r="AT86">
        <v>1.5782697000000001</v>
      </c>
      <c r="AU86">
        <v>1.4243463999999999</v>
      </c>
      <c r="AV86">
        <v>1.4958365</v>
      </c>
      <c r="AW86">
        <v>1.9723786999999999</v>
      </c>
      <c r="AX86">
        <v>2.0118879999999999</v>
      </c>
      <c r="AY86">
        <v>1.5463734</v>
      </c>
      <c r="AZ86">
        <v>1.6435291999999999</v>
      </c>
      <c r="BA86">
        <v>0.79259190000000002</v>
      </c>
      <c r="BB86">
        <v>1.4772681999999999</v>
      </c>
      <c r="BC86">
        <v>1.2966918999999999</v>
      </c>
      <c r="BD86">
        <v>0.82225703999999999</v>
      </c>
      <c r="BE86">
        <v>1.140468</v>
      </c>
      <c r="BF86">
        <v>1.5783144</v>
      </c>
      <c r="BG86">
        <v>1.527158</v>
      </c>
      <c r="BH86">
        <v>1.6972659000000001</v>
      </c>
      <c r="BI86">
        <v>1.9258249000000001</v>
      </c>
      <c r="BJ86">
        <v>1.2674061000000001</v>
      </c>
      <c r="BK86">
        <v>1.2556879999999999</v>
      </c>
      <c r="BL86">
        <v>0.70334744000000005</v>
      </c>
      <c r="BM86">
        <v>1.5723159</v>
      </c>
      <c r="BN86">
        <v>1.2274654</v>
      </c>
      <c r="BO86">
        <v>1.3210042</v>
      </c>
      <c r="BP86">
        <v>1.5261374000000001</v>
      </c>
      <c r="BQ86">
        <v>1.7876649</v>
      </c>
      <c r="BR86">
        <v>1.5344183</v>
      </c>
      <c r="BS86">
        <v>1.4920405999999999</v>
      </c>
      <c r="BT86">
        <v>1.3523954</v>
      </c>
      <c r="BU86">
        <v>1.1341207</v>
      </c>
      <c r="BV86">
        <v>2.1852330000000002</v>
      </c>
      <c r="BW86">
        <v>1.4147162</v>
      </c>
      <c r="BX86">
        <v>1.5804830000000001</v>
      </c>
      <c r="BY86">
        <v>1.3290717999999999</v>
      </c>
      <c r="BZ86">
        <v>1.0456474</v>
      </c>
      <c r="CA86">
        <v>1.2925184000000001</v>
      </c>
      <c r="CB86">
        <v>1.5487175</v>
      </c>
      <c r="CC86">
        <v>1.6652088</v>
      </c>
      <c r="CD86">
        <v>1.6203927</v>
      </c>
      <c r="CE86">
        <v>1.0116472000000001</v>
      </c>
      <c r="CF86">
        <v>1.6999645999999999</v>
      </c>
      <c r="CG86">
        <v>1.5832393</v>
      </c>
      <c r="CH86">
        <v>1.1746477</v>
      </c>
      <c r="CI86">
        <v>1.0447071000000001</v>
      </c>
      <c r="CJ86">
        <v>1.3173052999999999</v>
      </c>
      <c r="CK86">
        <v>1.0737941</v>
      </c>
      <c r="CL86">
        <v>1.5571089</v>
      </c>
      <c r="CM86">
        <v>1.0704678000000001</v>
      </c>
      <c r="CN86">
        <v>1.4494359999999999</v>
      </c>
      <c r="CO86">
        <v>1.5304257999999999</v>
      </c>
      <c r="CP86">
        <v>1.274373</v>
      </c>
      <c r="CQ86">
        <v>1.5409657999999999</v>
      </c>
      <c r="CR86">
        <v>1.0691638999999999</v>
      </c>
      <c r="CS86">
        <v>1.3595474999999999</v>
      </c>
      <c r="CT86">
        <v>1.4605157</v>
      </c>
      <c r="CU86">
        <v>1.2225727</v>
      </c>
      <c r="CV86">
        <v>1.3333299000000001</v>
      </c>
    </row>
    <row r="87" spans="1:100" x14ac:dyDescent="0.25">
      <c r="A87">
        <v>1.5682179999999999</v>
      </c>
      <c r="B87">
        <v>1.4649869</v>
      </c>
      <c r="C87">
        <v>1.7689264</v>
      </c>
      <c r="D87">
        <v>1.2530758</v>
      </c>
      <c r="E87">
        <v>1.7822062999999999</v>
      </c>
      <c r="F87">
        <v>0.81959579999999999</v>
      </c>
      <c r="G87">
        <v>1.2322378</v>
      </c>
      <c r="H87">
        <v>1.2763026</v>
      </c>
      <c r="I87">
        <v>1.6175212999999999</v>
      </c>
      <c r="J87">
        <v>1.2779488999999999</v>
      </c>
      <c r="K87">
        <v>0.71207849999999995</v>
      </c>
      <c r="L87">
        <v>1.2675238</v>
      </c>
      <c r="M87">
        <v>1.7755761000000001</v>
      </c>
      <c r="N87">
        <v>1.3881094</v>
      </c>
      <c r="O87">
        <v>0.87414813000000002</v>
      </c>
      <c r="P87">
        <v>1.3711819999999999</v>
      </c>
      <c r="Q87">
        <v>2.0371655999999998</v>
      </c>
      <c r="R87">
        <v>1.2673696999999999</v>
      </c>
      <c r="S87">
        <v>-5.512798E-2</v>
      </c>
      <c r="T87">
        <v>1.0027178999999999</v>
      </c>
      <c r="U87">
        <v>1.3543438000000001</v>
      </c>
      <c r="V87">
        <v>1.1707901999999999</v>
      </c>
      <c r="W87">
        <v>1.5803670999999999</v>
      </c>
      <c r="X87">
        <v>1.5917218</v>
      </c>
      <c r="Y87">
        <v>1.5560844</v>
      </c>
      <c r="Z87">
        <v>1.2278297</v>
      </c>
      <c r="AA87">
        <v>1.4399561999999999</v>
      </c>
      <c r="AB87">
        <v>1.6882786999999999</v>
      </c>
      <c r="AC87">
        <v>1.8510898</v>
      </c>
      <c r="AD87">
        <v>1.2223511</v>
      </c>
      <c r="AE87">
        <v>1.4156263</v>
      </c>
      <c r="AF87">
        <v>2.1483721999999998</v>
      </c>
      <c r="AG87">
        <v>1.3404035999999999</v>
      </c>
      <c r="AH87">
        <v>1.3599867999999999</v>
      </c>
      <c r="AI87">
        <v>1.6864446</v>
      </c>
      <c r="AJ87">
        <v>1.6866413</v>
      </c>
      <c r="AK87">
        <v>1.1012914</v>
      </c>
      <c r="AL87">
        <v>1.274651</v>
      </c>
      <c r="AM87">
        <v>1.6094971</v>
      </c>
      <c r="AN87">
        <v>1.3936337000000001</v>
      </c>
      <c r="AO87">
        <v>1.5715520000000001</v>
      </c>
      <c r="AP87">
        <v>1.5111133999999999</v>
      </c>
      <c r="AQ87">
        <v>1.4245021</v>
      </c>
      <c r="AR87">
        <v>1.1447077000000001</v>
      </c>
      <c r="AS87">
        <v>1.3110557</v>
      </c>
      <c r="AT87">
        <v>1.4964850000000001</v>
      </c>
      <c r="AU87">
        <v>1.2158072</v>
      </c>
      <c r="AV87">
        <v>0.53652060000000001</v>
      </c>
      <c r="AW87">
        <v>1.7062149</v>
      </c>
      <c r="AX87">
        <v>1.2305809999999999</v>
      </c>
      <c r="AY87">
        <v>1.2712402</v>
      </c>
      <c r="AZ87">
        <v>1.5391984000000001</v>
      </c>
      <c r="BA87">
        <v>1.2021544</v>
      </c>
      <c r="BB87">
        <v>1.6045364</v>
      </c>
      <c r="BC87">
        <v>1.8975545</v>
      </c>
      <c r="BD87">
        <v>1.6573517</v>
      </c>
      <c r="BE87">
        <v>1.6677778999999999</v>
      </c>
      <c r="BF87">
        <v>1.3042507999999999</v>
      </c>
      <c r="BG87">
        <v>1.6174431</v>
      </c>
      <c r="BH87">
        <v>1.7567576</v>
      </c>
      <c r="BI87">
        <v>1.4201127</v>
      </c>
      <c r="BJ87">
        <v>1.5470666</v>
      </c>
      <c r="BK87">
        <v>1.0950675000000001</v>
      </c>
      <c r="BL87">
        <v>1.3607533999999999</v>
      </c>
      <c r="BM87">
        <v>1.6585312000000001</v>
      </c>
      <c r="BN87">
        <v>2.2178502</v>
      </c>
      <c r="BO87">
        <v>1.3476589000000001</v>
      </c>
      <c r="BP87">
        <v>1.2068300000000001</v>
      </c>
      <c r="BQ87">
        <v>1.5426477999999999</v>
      </c>
      <c r="BR87">
        <v>0.73099625000000001</v>
      </c>
      <c r="BS87">
        <v>1.4031357</v>
      </c>
      <c r="BT87">
        <v>1.0751672000000001</v>
      </c>
      <c r="BU87">
        <v>1.4728992000000001</v>
      </c>
      <c r="BV87">
        <v>1.9030868999999999</v>
      </c>
      <c r="BW87">
        <v>1.4522505000000001</v>
      </c>
      <c r="BX87">
        <v>2.0481315000000002</v>
      </c>
      <c r="BY87">
        <v>1.6305518000000001</v>
      </c>
      <c r="BZ87">
        <v>1.7697438999999999</v>
      </c>
      <c r="CA87">
        <v>1.0168778000000001</v>
      </c>
      <c r="CB87">
        <v>1.0824745</v>
      </c>
      <c r="CC87">
        <v>1.3351542999999999</v>
      </c>
      <c r="CD87">
        <v>1.3764303</v>
      </c>
      <c r="CE87">
        <v>0.90555375999999999</v>
      </c>
      <c r="CF87">
        <v>1.0248117000000001</v>
      </c>
      <c r="CG87">
        <v>1.2710011000000001</v>
      </c>
      <c r="CH87">
        <v>1.4390301999999999</v>
      </c>
      <c r="CI87">
        <v>1.4581487</v>
      </c>
      <c r="CJ87">
        <v>1.3412067000000001</v>
      </c>
      <c r="CK87">
        <v>0.53601770000000004</v>
      </c>
      <c r="CL87">
        <v>1.6667045</v>
      </c>
      <c r="CM87">
        <v>1.2990619000000001</v>
      </c>
      <c r="CN87">
        <v>1.1949782</v>
      </c>
      <c r="CO87">
        <v>1.5166801000000001</v>
      </c>
      <c r="CP87">
        <v>1.1061335999999999</v>
      </c>
      <c r="CQ87">
        <v>1.6656394999999999</v>
      </c>
      <c r="CR87">
        <v>1.2289288</v>
      </c>
      <c r="CS87">
        <v>1.0517812</v>
      </c>
      <c r="CT87">
        <v>1.4829881</v>
      </c>
      <c r="CU87">
        <v>1.6156218</v>
      </c>
      <c r="CV87">
        <v>1.2424846000000001</v>
      </c>
    </row>
    <row r="88" spans="1:100" x14ac:dyDescent="0.25">
      <c r="A88">
        <v>1.2169375</v>
      </c>
      <c r="B88">
        <v>1.2386675</v>
      </c>
      <c r="C88">
        <v>1.3231322999999999</v>
      </c>
      <c r="D88">
        <v>1.3869786</v>
      </c>
      <c r="E88">
        <v>1.3266296</v>
      </c>
      <c r="F88">
        <v>2.1782439999999998</v>
      </c>
      <c r="G88">
        <v>1.2263299000000001</v>
      </c>
      <c r="H88">
        <v>1.3408222000000001</v>
      </c>
      <c r="I88">
        <v>1.5047982</v>
      </c>
      <c r="J88">
        <v>1.422148</v>
      </c>
      <c r="K88">
        <v>1.8490407</v>
      </c>
      <c r="L88">
        <v>1.8075755</v>
      </c>
      <c r="M88">
        <v>1.9480369</v>
      </c>
      <c r="N88">
        <v>1.5019362000000001</v>
      </c>
      <c r="O88">
        <v>1.5151068999999999</v>
      </c>
      <c r="P88">
        <v>1.2570395000000001</v>
      </c>
      <c r="Q88">
        <v>0.25398169999999998</v>
      </c>
      <c r="R88">
        <v>1.1881927999999999</v>
      </c>
      <c r="S88">
        <v>0.8423389</v>
      </c>
      <c r="T88">
        <v>1.7943530999999999</v>
      </c>
      <c r="U88">
        <v>1.6422193</v>
      </c>
      <c r="V88">
        <v>1.2619088000000001</v>
      </c>
      <c r="W88">
        <v>2.1251470000000001</v>
      </c>
      <c r="X88">
        <v>1.3366396</v>
      </c>
      <c r="Y88">
        <v>1.3799813000000001</v>
      </c>
      <c r="Z88">
        <v>1.0722413</v>
      </c>
      <c r="AA88">
        <v>1.3881967</v>
      </c>
      <c r="AB88">
        <v>1.0165515000000001</v>
      </c>
      <c r="AC88">
        <v>1.2303014000000001</v>
      </c>
      <c r="AD88">
        <v>0.87095140000000004</v>
      </c>
      <c r="AE88">
        <v>1.6268062999999999</v>
      </c>
      <c r="AF88">
        <v>1.2967074000000001</v>
      </c>
      <c r="AG88">
        <v>1.5544696</v>
      </c>
      <c r="AH88">
        <v>1.6661452999999999</v>
      </c>
      <c r="AI88">
        <v>1.4201022000000001</v>
      </c>
      <c r="AJ88">
        <v>1.0953237</v>
      </c>
      <c r="AK88">
        <v>1.5112410000000001</v>
      </c>
      <c r="AL88">
        <v>1.0379262</v>
      </c>
      <c r="AM88">
        <v>0.81944950000000005</v>
      </c>
      <c r="AN88">
        <v>1.3481301999999999</v>
      </c>
      <c r="AO88">
        <v>1.2991272</v>
      </c>
      <c r="AP88">
        <v>1.3105241999999999</v>
      </c>
      <c r="AQ88">
        <v>1.5267279</v>
      </c>
      <c r="AR88">
        <v>1.2208281999999999</v>
      </c>
      <c r="AS88">
        <v>1.2486231000000001</v>
      </c>
      <c r="AT88">
        <v>1.2576366999999999</v>
      </c>
      <c r="AU88">
        <v>1.0742845999999999</v>
      </c>
      <c r="AV88">
        <v>1.4283863999999999</v>
      </c>
      <c r="AW88">
        <v>1.2089061999999999</v>
      </c>
      <c r="AX88">
        <v>-5.9585093999999998E-2</v>
      </c>
      <c r="AY88">
        <v>1.178658</v>
      </c>
      <c r="AZ88">
        <v>1.687541</v>
      </c>
      <c r="BA88">
        <v>2.0091918</v>
      </c>
      <c r="BB88">
        <v>1.8928008000000001</v>
      </c>
      <c r="BC88">
        <v>1.4420503</v>
      </c>
      <c r="BD88">
        <v>1.0031971</v>
      </c>
      <c r="BE88">
        <v>1.033318</v>
      </c>
      <c r="BF88">
        <v>1.7483268000000001</v>
      </c>
      <c r="BG88">
        <v>1.5633016</v>
      </c>
      <c r="BH88">
        <v>1.7074734</v>
      </c>
      <c r="BI88">
        <v>1.5717920999999999</v>
      </c>
      <c r="BJ88">
        <v>1.4142391999999999</v>
      </c>
      <c r="BK88">
        <v>1.0155524</v>
      </c>
      <c r="BL88">
        <v>1.3296614</v>
      </c>
      <c r="BM88">
        <v>1.6835629999999999</v>
      </c>
      <c r="BN88">
        <v>0.64972600000000003</v>
      </c>
      <c r="BO88">
        <v>1.4541539000000001</v>
      </c>
      <c r="BP88">
        <v>0.79702556000000002</v>
      </c>
      <c r="BQ88">
        <v>1.9631386</v>
      </c>
      <c r="BR88">
        <v>1.6753442000000001</v>
      </c>
      <c r="BS88">
        <v>1.9306171999999999</v>
      </c>
      <c r="BT88">
        <v>0.68990309999999999</v>
      </c>
      <c r="BU88">
        <v>1.2684388</v>
      </c>
      <c r="BV88">
        <v>1.2412418000000001</v>
      </c>
      <c r="BW88">
        <v>1.5730607999999999</v>
      </c>
      <c r="BX88">
        <v>1.8871192999999999</v>
      </c>
      <c r="BY88">
        <v>1.3807864000000001</v>
      </c>
      <c r="BZ88">
        <v>1.5604131000000001</v>
      </c>
      <c r="CA88">
        <v>1.5390598</v>
      </c>
      <c r="CB88">
        <v>1.3834488</v>
      </c>
      <c r="CC88">
        <v>1.8632324</v>
      </c>
      <c r="CD88">
        <v>1.7403693</v>
      </c>
      <c r="CE88">
        <v>1.0272465</v>
      </c>
      <c r="CF88">
        <v>2.0548391000000001</v>
      </c>
      <c r="CG88">
        <v>1.692491</v>
      </c>
      <c r="CH88">
        <v>1.5817007000000001</v>
      </c>
      <c r="CI88">
        <v>1.0658053000000001</v>
      </c>
      <c r="CJ88">
        <v>1.1981215000000001</v>
      </c>
      <c r="CK88">
        <v>0.84138082999999997</v>
      </c>
      <c r="CL88">
        <v>1.8080257</v>
      </c>
      <c r="CM88">
        <v>1.3223672</v>
      </c>
      <c r="CN88">
        <v>1.5946648000000001</v>
      </c>
      <c r="CO88">
        <v>1.8449006999999999</v>
      </c>
      <c r="CP88">
        <v>1.1298143</v>
      </c>
      <c r="CQ88">
        <v>1.5106685</v>
      </c>
      <c r="CR88">
        <v>1.3688473999999999</v>
      </c>
      <c r="CS88">
        <v>1.4897419999999999</v>
      </c>
      <c r="CT88">
        <v>1.2438275999999999</v>
      </c>
      <c r="CU88">
        <v>1.2592633</v>
      </c>
      <c r="CV88">
        <v>1.4483714000000001</v>
      </c>
    </row>
    <row r="89" spans="1:100" x14ac:dyDescent="0.25">
      <c r="A89">
        <v>1.0588362</v>
      </c>
      <c r="B89">
        <v>1.4276352999999999</v>
      </c>
      <c r="C89">
        <v>1.0184226000000001</v>
      </c>
      <c r="D89">
        <v>1.6298006</v>
      </c>
      <c r="E89">
        <v>1.2775965</v>
      </c>
      <c r="F89">
        <v>1.2494291</v>
      </c>
      <c r="G89">
        <v>1.2559658</v>
      </c>
      <c r="H89">
        <v>1.9007361</v>
      </c>
      <c r="I89">
        <v>1.9639586</v>
      </c>
      <c r="J89">
        <v>1.7207435</v>
      </c>
      <c r="K89">
        <v>0.51758689999999996</v>
      </c>
      <c r="L89">
        <v>1.6521235000000001</v>
      </c>
      <c r="M89">
        <v>2.0304283999999999</v>
      </c>
      <c r="N89">
        <v>1.332819</v>
      </c>
      <c r="O89">
        <v>1.3497953</v>
      </c>
      <c r="P89">
        <v>0.92573099999999997</v>
      </c>
      <c r="Q89">
        <v>1.2202896999999999</v>
      </c>
      <c r="R89">
        <v>1.4137192000000001</v>
      </c>
      <c r="S89">
        <v>2.1662211</v>
      </c>
      <c r="T89">
        <v>1.7485904999999999</v>
      </c>
      <c r="U89">
        <v>1.3689290999999999</v>
      </c>
      <c r="V89">
        <v>1.2742325000000001</v>
      </c>
      <c r="W89">
        <v>1.7729982</v>
      </c>
      <c r="X89">
        <v>1.2059975999999999</v>
      </c>
      <c r="Y89">
        <v>1.5821890999999999</v>
      </c>
      <c r="Z89">
        <v>1.873426</v>
      </c>
      <c r="AA89">
        <v>0.80406120000000003</v>
      </c>
      <c r="AB89">
        <v>1.1493287999999999</v>
      </c>
      <c r="AC89">
        <v>1.4409759</v>
      </c>
      <c r="AD89">
        <v>1.6654973</v>
      </c>
      <c r="AE89">
        <v>1.4658777999999999</v>
      </c>
      <c r="AF89">
        <v>1.8488464</v>
      </c>
      <c r="AG89">
        <v>1.2452557</v>
      </c>
      <c r="AH89">
        <v>1.3441810999999999</v>
      </c>
      <c r="AI89">
        <v>1.7955407000000001</v>
      </c>
      <c r="AJ89">
        <v>1.4555361</v>
      </c>
      <c r="AK89">
        <v>1.0467911000000001</v>
      </c>
      <c r="AL89">
        <v>1.6275428999999999</v>
      </c>
      <c r="AM89">
        <v>0.77193314000000002</v>
      </c>
      <c r="AN89">
        <v>1.4425155999999999</v>
      </c>
      <c r="AO89">
        <v>1.1438227000000001</v>
      </c>
      <c r="AP89">
        <v>1.8241456</v>
      </c>
      <c r="AQ89">
        <v>1.4888209999999999</v>
      </c>
      <c r="AR89">
        <v>1.4198318000000001</v>
      </c>
      <c r="AS89">
        <v>1.1793165000000001</v>
      </c>
      <c r="AT89">
        <v>1.4592533000000001</v>
      </c>
      <c r="AU89">
        <v>1.1172857</v>
      </c>
      <c r="AV89">
        <v>1.4512246</v>
      </c>
      <c r="AW89">
        <v>0.78400992999999997</v>
      </c>
      <c r="AX89">
        <v>1.7624812000000001</v>
      </c>
      <c r="AY89">
        <v>1.4721979999999999</v>
      </c>
      <c r="AZ89">
        <v>1.3079371</v>
      </c>
      <c r="BA89">
        <v>2.4176364000000001</v>
      </c>
      <c r="BB89">
        <v>1.5897038999999999</v>
      </c>
      <c r="BC89">
        <v>1.5121013000000001</v>
      </c>
      <c r="BD89">
        <v>0.92835294999999995</v>
      </c>
      <c r="BE89">
        <v>1.050745</v>
      </c>
      <c r="BF89">
        <v>1.8327142999999999</v>
      </c>
      <c r="BG89">
        <v>1.2646729000000001</v>
      </c>
      <c r="BH89">
        <v>1.8066651</v>
      </c>
      <c r="BI89">
        <v>1.7139084</v>
      </c>
      <c r="BJ89">
        <v>1.6818317</v>
      </c>
      <c r="BK89">
        <v>1.3059261</v>
      </c>
      <c r="BL89">
        <v>1.5347894</v>
      </c>
      <c r="BM89">
        <v>1.5129075000000001</v>
      </c>
      <c r="BN89">
        <v>1.6000103000000001</v>
      </c>
      <c r="BO89">
        <v>1.8493231999999999</v>
      </c>
      <c r="BP89">
        <v>0.99550532999999997</v>
      </c>
      <c r="BQ89">
        <v>1.6752438999999999</v>
      </c>
      <c r="BR89">
        <v>1.2916114000000001</v>
      </c>
      <c r="BS89">
        <v>0.80159705999999997</v>
      </c>
      <c r="BT89">
        <v>0.38958883</v>
      </c>
      <c r="BU89">
        <v>1.2763462000000001</v>
      </c>
      <c r="BV89">
        <v>1.5293832000000001</v>
      </c>
      <c r="BW89">
        <v>1.2055696</v>
      </c>
      <c r="BX89">
        <v>1.2237053</v>
      </c>
      <c r="BY89">
        <v>1.6091294</v>
      </c>
      <c r="BZ89">
        <v>1.2282312</v>
      </c>
      <c r="CA89">
        <v>1.1665897000000001</v>
      </c>
      <c r="CB89">
        <v>1.593483</v>
      </c>
      <c r="CC89">
        <v>1.6662574000000001</v>
      </c>
      <c r="CD89">
        <v>1.4573982000000001</v>
      </c>
      <c r="CE89">
        <v>1.4957332999999999</v>
      </c>
      <c r="CF89">
        <v>2.0103745000000002</v>
      </c>
      <c r="CG89">
        <v>1.2512624000000001</v>
      </c>
      <c r="CH89">
        <v>1.1075039</v>
      </c>
      <c r="CI89">
        <v>1.1733279000000001</v>
      </c>
      <c r="CJ89">
        <v>1.567323</v>
      </c>
      <c r="CK89">
        <v>0.99080559999999995</v>
      </c>
      <c r="CL89">
        <v>0.81433060000000002</v>
      </c>
      <c r="CM89">
        <v>1.2623385</v>
      </c>
      <c r="CN89">
        <v>1.1965125000000001</v>
      </c>
      <c r="CO89">
        <v>1.3755584999999999</v>
      </c>
      <c r="CP89">
        <v>1.471848</v>
      </c>
      <c r="CQ89">
        <v>1.6239813999999999</v>
      </c>
      <c r="CR89">
        <v>1.1625648</v>
      </c>
      <c r="CS89">
        <v>1.2846173999999999</v>
      </c>
      <c r="CT89">
        <v>1.3679063</v>
      </c>
      <c r="CU89">
        <v>1.4527525999999999</v>
      </c>
      <c r="CV89">
        <v>1.2515506999999999</v>
      </c>
    </row>
    <row r="90" spans="1:100" x14ac:dyDescent="0.25">
      <c r="A90">
        <v>1.1409556999999999</v>
      </c>
      <c r="B90">
        <v>1.3962954999999999</v>
      </c>
      <c r="C90">
        <v>0.99952390000000002</v>
      </c>
      <c r="D90">
        <v>1.6456930999999999</v>
      </c>
      <c r="E90">
        <v>1.5493515</v>
      </c>
      <c r="F90">
        <v>2.202099</v>
      </c>
      <c r="G90">
        <v>1.5281297</v>
      </c>
      <c r="H90">
        <v>1.3419428</v>
      </c>
      <c r="I90">
        <v>1.1123126000000001</v>
      </c>
      <c r="J90">
        <v>1.0734854</v>
      </c>
      <c r="K90">
        <v>1.2588755</v>
      </c>
      <c r="L90">
        <v>1.3114973999999999</v>
      </c>
      <c r="M90">
        <v>1.7835143</v>
      </c>
      <c r="N90">
        <v>1.2542766000000001</v>
      </c>
      <c r="O90">
        <v>1.4578955</v>
      </c>
      <c r="P90">
        <v>1.1389841999999999</v>
      </c>
      <c r="Q90">
        <v>1.4646541</v>
      </c>
      <c r="R90">
        <v>1.2502513</v>
      </c>
      <c r="S90">
        <v>0.63419320000000001</v>
      </c>
      <c r="T90">
        <v>0.73342189999999996</v>
      </c>
      <c r="U90">
        <v>1.5273969000000001</v>
      </c>
      <c r="V90">
        <v>1.1103451</v>
      </c>
      <c r="W90">
        <v>1.4905341000000001</v>
      </c>
      <c r="X90">
        <v>1.5831694999999999</v>
      </c>
      <c r="Y90">
        <v>1.8080168000000001</v>
      </c>
      <c r="Z90">
        <v>1.4922118</v>
      </c>
      <c r="AA90">
        <v>1.0690964000000001</v>
      </c>
      <c r="AB90">
        <v>1.2372095999999999</v>
      </c>
      <c r="AC90">
        <v>1.3818235000000001</v>
      </c>
      <c r="AD90">
        <v>1.4949754</v>
      </c>
      <c r="AE90">
        <v>1.4735984</v>
      </c>
      <c r="AF90">
        <v>1.7523679999999999</v>
      </c>
      <c r="AG90">
        <v>1.4425482000000001</v>
      </c>
      <c r="AH90">
        <v>1.6407421</v>
      </c>
      <c r="AI90">
        <v>1.7789098999999999</v>
      </c>
      <c r="AJ90">
        <v>1.1516187</v>
      </c>
      <c r="AK90">
        <v>1.2137256000000001</v>
      </c>
      <c r="AL90">
        <v>1.1363137999999999</v>
      </c>
      <c r="AM90">
        <v>0.80609549999999996</v>
      </c>
      <c r="AN90">
        <v>1.4073078999999999</v>
      </c>
      <c r="AO90">
        <v>1.5625781000000001</v>
      </c>
      <c r="AP90">
        <v>1.3372481000000001</v>
      </c>
      <c r="AQ90">
        <v>1.197983</v>
      </c>
      <c r="AR90">
        <v>1.5433338999999999</v>
      </c>
      <c r="AS90">
        <v>1.1090272999999999</v>
      </c>
      <c r="AT90">
        <v>1.4949349999999999</v>
      </c>
      <c r="AU90">
        <v>1.4123787000000001</v>
      </c>
      <c r="AV90">
        <v>1.7761791</v>
      </c>
      <c r="AW90">
        <v>2.1482445999999999</v>
      </c>
      <c r="AX90">
        <v>1.6761718000000001</v>
      </c>
      <c r="AY90">
        <v>1.6085069999999999</v>
      </c>
      <c r="AZ90">
        <v>1.3314801000000001</v>
      </c>
      <c r="BA90">
        <v>1.2574162</v>
      </c>
      <c r="BB90">
        <v>1.381597</v>
      </c>
      <c r="BC90">
        <v>1.6982379000000001</v>
      </c>
      <c r="BD90">
        <v>1.8601878000000001</v>
      </c>
      <c r="BE90">
        <v>0.79718447000000003</v>
      </c>
      <c r="BF90">
        <v>1.4784302</v>
      </c>
      <c r="BG90">
        <v>1.6725581</v>
      </c>
      <c r="BH90">
        <v>1.5210576</v>
      </c>
      <c r="BI90">
        <v>1.5161415</v>
      </c>
      <c r="BJ90">
        <v>1.113942</v>
      </c>
      <c r="BK90">
        <v>1.5181241000000001</v>
      </c>
      <c r="BL90">
        <v>1.6104996</v>
      </c>
      <c r="BM90">
        <v>1.5872903</v>
      </c>
      <c r="BN90">
        <v>2.3182356</v>
      </c>
      <c r="BO90">
        <v>1.8022126000000001</v>
      </c>
      <c r="BP90">
        <v>1.0890806</v>
      </c>
      <c r="BQ90">
        <v>1.8069522</v>
      </c>
      <c r="BR90">
        <v>1.2971165</v>
      </c>
      <c r="BS90">
        <v>1.4404725</v>
      </c>
      <c r="BT90">
        <v>-0.26618241999999998</v>
      </c>
      <c r="BU90">
        <v>1.35023</v>
      </c>
      <c r="BV90">
        <v>1.2962537000000001</v>
      </c>
      <c r="BW90">
        <v>1.1351386000000001</v>
      </c>
      <c r="BX90">
        <v>2.0742555</v>
      </c>
      <c r="BY90">
        <v>1.6293949999999999</v>
      </c>
      <c r="BZ90">
        <v>1.7727032</v>
      </c>
      <c r="CA90">
        <v>1.1761889999999999</v>
      </c>
      <c r="CB90">
        <v>1.5340266</v>
      </c>
      <c r="CC90">
        <v>2.0117257</v>
      </c>
      <c r="CD90">
        <v>1.6192664999999999</v>
      </c>
      <c r="CE90">
        <v>1.1814184000000001</v>
      </c>
      <c r="CF90">
        <v>2.0684357000000002</v>
      </c>
      <c r="CG90">
        <v>1.6010169999999999</v>
      </c>
      <c r="CH90">
        <v>1.4987585999999999</v>
      </c>
      <c r="CI90">
        <v>1.4239489999999999</v>
      </c>
      <c r="CJ90">
        <v>1.3771587999999999</v>
      </c>
      <c r="CK90">
        <v>1.3020685999999999</v>
      </c>
      <c r="CL90">
        <v>1.0620148</v>
      </c>
      <c r="CM90">
        <v>1.5952921</v>
      </c>
      <c r="CN90">
        <v>1.1903933</v>
      </c>
      <c r="CO90">
        <v>1.5884681</v>
      </c>
      <c r="CP90">
        <v>1.1307134999999999</v>
      </c>
      <c r="CQ90">
        <v>1.7450901000000001</v>
      </c>
      <c r="CR90">
        <v>1.5277733</v>
      </c>
      <c r="CS90">
        <v>1.1203388999999999</v>
      </c>
      <c r="CT90">
        <v>1.5027847999999999</v>
      </c>
      <c r="CU90">
        <v>0.98001104999999999</v>
      </c>
      <c r="CV90">
        <v>1.6065757000000001</v>
      </c>
    </row>
    <row r="91" spans="1:100" x14ac:dyDescent="0.25">
      <c r="A91">
        <v>1.2718586999999999</v>
      </c>
      <c r="B91">
        <v>1.5452904999999999</v>
      </c>
      <c r="C91">
        <v>1.8807132</v>
      </c>
      <c r="D91">
        <v>1.3799868</v>
      </c>
      <c r="E91">
        <v>1.4951414999999999</v>
      </c>
      <c r="F91">
        <v>2.1523812000000002</v>
      </c>
      <c r="G91">
        <v>1.3436191</v>
      </c>
      <c r="H91">
        <v>1.4659343</v>
      </c>
      <c r="I91">
        <v>0.90559672999999996</v>
      </c>
      <c r="J91">
        <v>1.7029821000000001</v>
      </c>
      <c r="K91">
        <v>0.60813430000000002</v>
      </c>
      <c r="L91">
        <v>1.0686800000000001</v>
      </c>
      <c r="M91">
        <v>0.4360134</v>
      </c>
      <c r="N91">
        <v>1.2983073999999999</v>
      </c>
      <c r="O91">
        <v>1.1122301000000001</v>
      </c>
      <c r="P91">
        <v>1.2324877000000001</v>
      </c>
      <c r="Q91">
        <v>1.5199498</v>
      </c>
      <c r="R91">
        <v>1.3033307999999999</v>
      </c>
      <c r="S91">
        <v>1.3314330000000001</v>
      </c>
      <c r="T91">
        <v>0.88015069999999995</v>
      </c>
      <c r="U91">
        <v>1.5898821000000001</v>
      </c>
      <c r="V91">
        <v>1.3453223999999999</v>
      </c>
      <c r="W91">
        <v>1.7092379</v>
      </c>
      <c r="X91">
        <v>1.7172438000000001</v>
      </c>
      <c r="Y91">
        <v>1.2787828000000001</v>
      </c>
      <c r="Z91">
        <v>0.69778870000000004</v>
      </c>
      <c r="AA91">
        <v>1.6762214</v>
      </c>
      <c r="AB91">
        <v>1.7138779</v>
      </c>
      <c r="AC91">
        <v>1.5774497999999999</v>
      </c>
      <c r="AD91">
        <v>1.5989152</v>
      </c>
      <c r="AE91">
        <v>1.8350248</v>
      </c>
      <c r="AF91">
        <v>1.6455917</v>
      </c>
      <c r="AG91">
        <v>1.2451045999999999</v>
      </c>
      <c r="AH91">
        <v>1.4443376000000001</v>
      </c>
      <c r="AI91">
        <v>1.968256</v>
      </c>
      <c r="AJ91">
        <v>1.2905145</v>
      </c>
      <c r="AK91">
        <v>1.4534480000000001</v>
      </c>
      <c r="AL91">
        <v>1.1879344000000001</v>
      </c>
      <c r="AM91">
        <v>1.7857497</v>
      </c>
      <c r="AN91">
        <v>1.5090760999999999</v>
      </c>
      <c r="AO91">
        <v>1.2479336000000001</v>
      </c>
      <c r="AP91">
        <v>1.2457235</v>
      </c>
      <c r="AQ91">
        <v>1.3645712999999999</v>
      </c>
      <c r="AR91">
        <v>2.2572358000000001</v>
      </c>
      <c r="AS91">
        <v>1.2604987999999999</v>
      </c>
      <c r="AT91">
        <v>1.1964992999999999</v>
      </c>
      <c r="AU91">
        <v>1.0380623</v>
      </c>
      <c r="AV91">
        <v>1.4629806999999999</v>
      </c>
      <c r="AW91">
        <v>0.72512379999999999</v>
      </c>
      <c r="AX91">
        <v>1.1293040000000001</v>
      </c>
      <c r="AY91">
        <v>1.4472294999999999</v>
      </c>
      <c r="AZ91">
        <v>1.707392</v>
      </c>
      <c r="BA91">
        <v>1.8192238999999999</v>
      </c>
      <c r="BB91">
        <v>1.4423568</v>
      </c>
      <c r="BC91">
        <v>1.5825442000000001</v>
      </c>
      <c r="BD91">
        <v>1.2360302999999999</v>
      </c>
      <c r="BE91">
        <v>1.7682340999999999</v>
      </c>
      <c r="BF91">
        <v>2.0217735999999999</v>
      </c>
      <c r="BG91">
        <v>1.3392746</v>
      </c>
      <c r="BH91">
        <v>1.5755091999999999</v>
      </c>
      <c r="BI91">
        <v>1.5592227999999999</v>
      </c>
      <c r="BJ91">
        <v>1.5794545</v>
      </c>
      <c r="BK91">
        <v>1.520087</v>
      </c>
      <c r="BL91">
        <v>1.6544292</v>
      </c>
      <c r="BM91">
        <v>1.2135231</v>
      </c>
      <c r="BN91">
        <v>0.77649235999999999</v>
      </c>
      <c r="BO91">
        <v>1.3324279999999999</v>
      </c>
      <c r="BP91">
        <v>1.3278159</v>
      </c>
      <c r="BQ91">
        <v>1.6134286</v>
      </c>
      <c r="BR91">
        <v>1.5569866000000001</v>
      </c>
      <c r="BS91">
        <v>1.2546662</v>
      </c>
      <c r="BT91">
        <v>1.1584189</v>
      </c>
      <c r="BU91">
        <v>1.3782417</v>
      </c>
      <c r="BV91">
        <v>1.6470144</v>
      </c>
      <c r="BW91">
        <v>1.2490972</v>
      </c>
      <c r="BX91">
        <v>2.4642797000000001</v>
      </c>
      <c r="BY91">
        <v>1.3113007999999999</v>
      </c>
      <c r="BZ91">
        <v>1.8050687000000001</v>
      </c>
      <c r="CA91">
        <v>1.3257443</v>
      </c>
      <c r="CB91">
        <v>1.514426</v>
      </c>
      <c r="CC91">
        <v>0.70927260000000003</v>
      </c>
      <c r="CD91">
        <v>1.5296650000000001</v>
      </c>
      <c r="CE91">
        <v>1.4642856</v>
      </c>
      <c r="CF91">
        <v>1.9411479</v>
      </c>
      <c r="CG91">
        <v>1.3457614</v>
      </c>
      <c r="CH91">
        <v>1.4959484000000001</v>
      </c>
      <c r="CI91">
        <v>1.3570209</v>
      </c>
      <c r="CJ91">
        <v>1.2294893</v>
      </c>
      <c r="CK91">
        <v>1.7610695000000001</v>
      </c>
      <c r="CL91">
        <v>1.0625298000000001</v>
      </c>
      <c r="CM91">
        <v>1.0523260999999999</v>
      </c>
      <c r="CN91">
        <v>1.6262203</v>
      </c>
      <c r="CO91">
        <v>1.6123877</v>
      </c>
      <c r="CP91">
        <v>1.5118020999999999</v>
      </c>
      <c r="CQ91">
        <v>1.7682697000000001</v>
      </c>
      <c r="CR91">
        <v>1.2900784000000001</v>
      </c>
      <c r="CS91">
        <v>1.6604897999999999</v>
      </c>
      <c r="CT91">
        <v>0.89870099999999997</v>
      </c>
      <c r="CU91">
        <v>1.5173361000000001</v>
      </c>
      <c r="CV91">
        <v>1.6808563000000001</v>
      </c>
    </row>
    <row r="92" spans="1:100" x14ac:dyDescent="0.25">
      <c r="A92">
        <v>1.0970310999999999</v>
      </c>
      <c r="B92">
        <v>1.4107444</v>
      </c>
      <c r="C92">
        <v>2.3381561999999998</v>
      </c>
      <c r="D92">
        <v>1.1117220000000001</v>
      </c>
      <c r="E92">
        <v>0.95263885999999998</v>
      </c>
      <c r="F92">
        <v>1.3522167</v>
      </c>
      <c r="G92">
        <v>1.6176683000000001</v>
      </c>
      <c r="H92">
        <v>1.0725134999999999</v>
      </c>
      <c r="I92">
        <v>1.9962622999999999</v>
      </c>
      <c r="J92">
        <v>1.2832059</v>
      </c>
      <c r="K92">
        <v>1.2382612</v>
      </c>
      <c r="L92">
        <v>1.2984511999999999</v>
      </c>
      <c r="M92">
        <v>0.72364980000000001</v>
      </c>
      <c r="N92">
        <v>1.2979082</v>
      </c>
      <c r="O92">
        <v>1.2487353000000001</v>
      </c>
      <c r="P92">
        <v>1.2345273000000001</v>
      </c>
      <c r="Q92">
        <v>1.7010357</v>
      </c>
      <c r="R92">
        <v>1.1653951</v>
      </c>
      <c r="S92">
        <v>2.0715566000000001</v>
      </c>
      <c r="T92">
        <v>0.63647529999999997</v>
      </c>
      <c r="U92">
        <v>1.4745954999999999</v>
      </c>
      <c r="V92">
        <v>1.4164003000000001</v>
      </c>
      <c r="W92">
        <v>1.1603138</v>
      </c>
      <c r="X92">
        <v>1.3846867</v>
      </c>
      <c r="Y92">
        <v>1.5395877</v>
      </c>
      <c r="Z92">
        <v>1.6653857000000001</v>
      </c>
      <c r="AA92">
        <v>1.7123562999999999</v>
      </c>
      <c r="AB92">
        <v>2.0375169999999998</v>
      </c>
      <c r="AC92">
        <v>1.0770837</v>
      </c>
      <c r="AD92">
        <v>1.1159189</v>
      </c>
      <c r="AE92">
        <v>1.5857406999999999</v>
      </c>
      <c r="AF92">
        <v>1.5975417999999999</v>
      </c>
      <c r="AG92">
        <v>1.183162</v>
      </c>
      <c r="AH92">
        <v>1.3738972</v>
      </c>
      <c r="AI92">
        <v>1.6762360000000001</v>
      </c>
      <c r="AJ92">
        <v>1.3434865</v>
      </c>
      <c r="AK92">
        <v>1.4232867</v>
      </c>
      <c r="AL92">
        <v>1.339731</v>
      </c>
      <c r="AM92">
        <v>1.0411433999999999</v>
      </c>
      <c r="AN92">
        <v>1.5693233</v>
      </c>
      <c r="AO92">
        <v>1.6145725</v>
      </c>
      <c r="AP92">
        <v>1.846527</v>
      </c>
      <c r="AQ92">
        <v>1.7254564999999999</v>
      </c>
      <c r="AR92">
        <v>1.2118089000000001</v>
      </c>
      <c r="AS92">
        <v>1.2860126000000001</v>
      </c>
      <c r="AT92">
        <v>1.7176034</v>
      </c>
      <c r="AU92">
        <v>1.1970480999999999</v>
      </c>
      <c r="AV92">
        <v>1.7691805</v>
      </c>
      <c r="AW92">
        <v>1.6593077000000001</v>
      </c>
      <c r="AX92">
        <v>1.1147597</v>
      </c>
      <c r="AY92">
        <v>1.2824922999999999</v>
      </c>
      <c r="AZ92">
        <v>1.4947843999999999</v>
      </c>
      <c r="BA92">
        <v>1.7156342</v>
      </c>
      <c r="BB92">
        <v>1.6107054999999999</v>
      </c>
      <c r="BC92">
        <v>1.3849387</v>
      </c>
      <c r="BD92">
        <v>1.1055717</v>
      </c>
      <c r="BE92">
        <v>1.305887</v>
      </c>
      <c r="BF92">
        <v>1.2443949000000001</v>
      </c>
      <c r="BG92">
        <v>1.3829005000000001</v>
      </c>
      <c r="BH92">
        <v>1.9798661</v>
      </c>
      <c r="BI92">
        <v>1.8728043000000001</v>
      </c>
      <c r="BJ92">
        <v>1.4001884</v>
      </c>
      <c r="BK92">
        <v>1.2834684999999999</v>
      </c>
      <c r="BL92">
        <v>1.2775928000000001</v>
      </c>
      <c r="BM92">
        <v>1.4487988999999999</v>
      </c>
      <c r="BN92">
        <v>1.1817342</v>
      </c>
      <c r="BO92">
        <v>1.6583638999999999</v>
      </c>
      <c r="BP92">
        <v>1.3389095</v>
      </c>
      <c r="BQ92">
        <v>1.6193036999999999</v>
      </c>
      <c r="BR92">
        <v>1.5670611999999999</v>
      </c>
      <c r="BS92">
        <v>1.9106202999999999</v>
      </c>
      <c r="BT92">
        <v>1.133429</v>
      </c>
      <c r="BU92">
        <v>1.3007219000000001</v>
      </c>
      <c r="BV92">
        <v>1.8954792</v>
      </c>
      <c r="BW92">
        <v>1.4039577999999999</v>
      </c>
      <c r="BX92">
        <v>1.8326777999999999</v>
      </c>
      <c r="BY92">
        <v>1.5719836</v>
      </c>
      <c r="BZ92">
        <v>1.5350542</v>
      </c>
      <c r="CA92">
        <v>1.1124080000000001</v>
      </c>
      <c r="CB92">
        <v>1.4582784</v>
      </c>
      <c r="CC92">
        <v>1.3954172</v>
      </c>
      <c r="CD92">
        <v>1.6214571</v>
      </c>
      <c r="CE92">
        <v>1.6433131999999999</v>
      </c>
      <c r="CF92">
        <v>0.94706093999999996</v>
      </c>
      <c r="CG92">
        <v>1.5380651999999999</v>
      </c>
      <c r="CH92">
        <v>1.1224604</v>
      </c>
      <c r="CI92">
        <v>1.2670475999999999</v>
      </c>
      <c r="CJ92">
        <v>1.1027365</v>
      </c>
      <c r="CK92">
        <v>1.6258512000000001</v>
      </c>
      <c r="CL92">
        <v>1.7350266000000001</v>
      </c>
      <c r="CM92">
        <v>1.5893434</v>
      </c>
      <c r="CN92">
        <v>1.3305914000000001</v>
      </c>
      <c r="CO92">
        <v>1.5981110000000001</v>
      </c>
      <c r="CP92">
        <v>1.2747774000000001</v>
      </c>
      <c r="CQ92">
        <v>1.5467719</v>
      </c>
      <c r="CR92">
        <v>1.0636657</v>
      </c>
      <c r="CS92">
        <v>1.4492628999999999</v>
      </c>
      <c r="CT92">
        <v>1.1589067</v>
      </c>
      <c r="CU92">
        <v>1.2196321000000001</v>
      </c>
      <c r="CV92">
        <v>1.8258639999999999</v>
      </c>
    </row>
    <row r="93" spans="1:100" x14ac:dyDescent="0.25">
      <c r="A93">
        <v>1.1724190999999999</v>
      </c>
      <c r="B93">
        <v>1.6126627</v>
      </c>
      <c r="C93">
        <v>1.2265499</v>
      </c>
      <c r="D93">
        <v>1.6531575000000001</v>
      </c>
      <c r="E93">
        <v>1.6955941000000001</v>
      </c>
      <c r="F93">
        <v>2.4319815999999999</v>
      </c>
      <c r="G93">
        <v>1.3784335000000001</v>
      </c>
      <c r="H93">
        <v>1.8835354</v>
      </c>
      <c r="I93">
        <v>1.5800495000000001</v>
      </c>
      <c r="J93">
        <v>1.2488374</v>
      </c>
      <c r="K93">
        <v>0.60813430000000002</v>
      </c>
      <c r="L93">
        <v>1.4746332</v>
      </c>
      <c r="M93">
        <v>2.0522068</v>
      </c>
      <c r="N93">
        <v>1.4671869</v>
      </c>
      <c r="O93">
        <v>1.2958198000000001</v>
      </c>
      <c r="P93">
        <v>1.5919557</v>
      </c>
      <c r="Q93">
        <v>1.4540386000000001</v>
      </c>
      <c r="R93">
        <v>1.6037444000000001</v>
      </c>
      <c r="S93">
        <v>2.5094137000000001</v>
      </c>
      <c r="T93">
        <v>1.8081982000000001</v>
      </c>
      <c r="U93">
        <v>1.5721402</v>
      </c>
      <c r="V93">
        <v>1.4727870999999999</v>
      </c>
      <c r="W93">
        <v>1.3570046</v>
      </c>
      <c r="X93">
        <v>1.2290177</v>
      </c>
      <c r="Y93">
        <v>1.5726488000000001</v>
      </c>
      <c r="Z93">
        <v>1.1817082999999999</v>
      </c>
      <c r="AA93">
        <v>0.95632609999999996</v>
      </c>
      <c r="AB93">
        <v>1.2649219</v>
      </c>
      <c r="AC93">
        <v>1.3347087</v>
      </c>
      <c r="AD93">
        <v>1.6195302</v>
      </c>
      <c r="AE93">
        <v>1.8492394999999999</v>
      </c>
      <c r="AF93">
        <v>1.1435006000000001</v>
      </c>
      <c r="AG93">
        <v>1.2423576999999999</v>
      </c>
      <c r="AH93">
        <v>2.0051416999999998</v>
      </c>
      <c r="AI93">
        <v>1.6114660000000001</v>
      </c>
      <c r="AJ93">
        <v>1.1095306</v>
      </c>
      <c r="AK93">
        <v>0.9932204</v>
      </c>
      <c r="AL93">
        <v>1.7835502999999999</v>
      </c>
      <c r="AM93">
        <v>1.3000863</v>
      </c>
      <c r="AN93">
        <v>1.2911676999999999</v>
      </c>
      <c r="AO93">
        <v>1.5840449000000001</v>
      </c>
      <c r="AP93">
        <v>1.3553061</v>
      </c>
      <c r="AQ93">
        <v>1.2409629</v>
      </c>
      <c r="AR93">
        <v>2.1337082000000001</v>
      </c>
      <c r="AS93">
        <v>1.4357329999999999</v>
      </c>
      <c r="AT93">
        <v>1.3982668</v>
      </c>
      <c r="AU93">
        <v>1.4856100999999999</v>
      </c>
      <c r="AV93">
        <v>1.8774483</v>
      </c>
      <c r="AW93">
        <v>1.6992068</v>
      </c>
      <c r="AX93">
        <v>0.99069046999999999</v>
      </c>
      <c r="AY93">
        <v>0.99897100000000005</v>
      </c>
      <c r="AZ93">
        <v>1.7123029000000001</v>
      </c>
      <c r="BA93">
        <v>1.9369054999999999</v>
      </c>
      <c r="BB93">
        <v>1.2536023999999999</v>
      </c>
      <c r="BC93">
        <v>1.4221364999999999</v>
      </c>
      <c r="BD93">
        <v>0.61237143999999999</v>
      </c>
      <c r="BE93">
        <v>1.3347378999999999</v>
      </c>
      <c r="BF93">
        <v>1.9166281000000001</v>
      </c>
      <c r="BG93">
        <v>1.8605024999999999</v>
      </c>
      <c r="BH93">
        <v>1.7860206000000001</v>
      </c>
      <c r="BI93">
        <v>1.4106665</v>
      </c>
      <c r="BJ93">
        <v>1.4267093</v>
      </c>
      <c r="BK93">
        <v>1.5499231</v>
      </c>
      <c r="BL93">
        <v>1.6683593000000001</v>
      </c>
      <c r="BM93">
        <v>1.4082131</v>
      </c>
      <c r="BN93">
        <v>2.1992889999999998</v>
      </c>
      <c r="BO93">
        <v>1.2766774999999999</v>
      </c>
      <c r="BP93">
        <v>1.2350475000000001</v>
      </c>
      <c r="BQ93">
        <v>1.3765669</v>
      </c>
      <c r="BR93">
        <v>1.3191406999999999</v>
      </c>
      <c r="BS93">
        <v>0.35600185000000001</v>
      </c>
      <c r="BT93">
        <v>1.0502191999999999</v>
      </c>
      <c r="BU93">
        <v>1.3416489</v>
      </c>
      <c r="BV93">
        <v>2.0846903000000001</v>
      </c>
      <c r="BW93">
        <v>1.6221209999999999</v>
      </c>
      <c r="BX93">
        <v>1.8315923000000001</v>
      </c>
      <c r="BY93">
        <v>1.7133805</v>
      </c>
      <c r="BZ93">
        <v>1.4287684</v>
      </c>
      <c r="CA93">
        <v>1.3996587</v>
      </c>
      <c r="CB93">
        <v>1.7029139</v>
      </c>
      <c r="CC93">
        <v>0.28918129999999997</v>
      </c>
      <c r="CD93">
        <v>1.5743248000000001</v>
      </c>
      <c r="CE93">
        <v>1.0064955</v>
      </c>
      <c r="CF93">
        <v>1.1689448</v>
      </c>
      <c r="CG93">
        <v>1.5568569000000001</v>
      </c>
      <c r="CH93">
        <v>1.1453736000000001</v>
      </c>
      <c r="CI93">
        <v>1.4893527</v>
      </c>
      <c r="CJ93">
        <v>1.7638332999999999</v>
      </c>
      <c r="CK93">
        <v>1.9234382999999999</v>
      </c>
      <c r="CL93">
        <v>1.3737421000000001</v>
      </c>
      <c r="CM93">
        <v>1.6573423</v>
      </c>
      <c r="CN93">
        <v>1.5165776</v>
      </c>
      <c r="CO93">
        <v>1.4915938</v>
      </c>
      <c r="CP93">
        <v>1.5386420000000001</v>
      </c>
      <c r="CQ93">
        <v>1.9195899999999999</v>
      </c>
      <c r="CR93">
        <v>1.0732712</v>
      </c>
      <c r="CS93">
        <v>1.1599046</v>
      </c>
      <c r="CT93">
        <v>1.3411226999999999</v>
      </c>
      <c r="CU93">
        <v>1.4157592999999999</v>
      </c>
      <c r="CV93">
        <v>1.7204005</v>
      </c>
    </row>
    <row r="94" spans="1:100" x14ac:dyDescent="0.25">
      <c r="A94">
        <v>1.5488183</v>
      </c>
      <c r="B94">
        <v>1.5700383</v>
      </c>
      <c r="C94">
        <v>1.397062</v>
      </c>
      <c r="D94">
        <v>1.3888159</v>
      </c>
      <c r="E94">
        <v>1.5239525</v>
      </c>
      <c r="F94">
        <v>1.8832842000000001</v>
      </c>
      <c r="G94">
        <v>1.1234687999999999</v>
      </c>
      <c r="H94">
        <v>1.5116829000000001</v>
      </c>
      <c r="I94">
        <v>0.6312643</v>
      </c>
      <c r="J94">
        <v>1.6887515</v>
      </c>
      <c r="K94">
        <v>0.75949849999999997</v>
      </c>
      <c r="L94">
        <v>1.2311890999999999</v>
      </c>
      <c r="M94">
        <v>1.8512468</v>
      </c>
      <c r="N94">
        <v>1.3440281999999999</v>
      </c>
      <c r="O94">
        <v>1.2732778</v>
      </c>
      <c r="P94">
        <v>1.3687193</v>
      </c>
      <c r="Q94">
        <v>1.5698668</v>
      </c>
      <c r="R94">
        <v>1.955319</v>
      </c>
      <c r="S94">
        <v>0.42519974999999999</v>
      </c>
      <c r="T94">
        <v>2.0239341</v>
      </c>
      <c r="U94">
        <v>1.6099467000000001</v>
      </c>
      <c r="V94">
        <v>1.4540763999999999</v>
      </c>
      <c r="W94">
        <v>1.8542227</v>
      </c>
      <c r="X94">
        <v>1.6524475999999999</v>
      </c>
      <c r="Y94">
        <v>1.6946855000000001</v>
      </c>
      <c r="Z94">
        <v>2.1228660000000001</v>
      </c>
      <c r="AA94">
        <v>1.0472862999999999</v>
      </c>
      <c r="AB94">
        <v>1.6780508000000001</v>
      </c>
      <c r="AC94">
        <v>1.4194081000000001</v>
      </c>
      <c r="AD94">
        <v>1.9848663</v>
      </c>
      <c r="AE94">
        <v>1.5213570000000001</v>
      </c>
      <c r="AF94">
        <v>0.67830855000000001</v>
      </c>
      <c r="AG94">
        <v>1.4437785000000001</v>
      </c>
      <c r="AH94">
        <v>1.2941408000000001</v>
      </c>
      <c r="AI94">
        <v>1.5500631</v>
      </c>
      <c r="AJ94">
        <v>1.3583229999999999</v>
      </c>
      <c r="AK94">
        <v>1.4783404</v>
      </c>
      <c r="AL94">
        <v>1.2179390000000001</v>
      </c>
      <c r="AM94">
        <v>1.6446654999999999</v>
      </c>
      <c r="AN94">
        <v>1.5287156</v>
      </c>
      <c r="AO94">
        <v>1.2281930000000001</v>
      </c>
      <c r="AP94">
        <v>1.4537787</v>
      </c>
      <c r="AQ94">
        <v>1.2186376999999999</v>
      </c>
      <c r="AR94">
        <v>1.2545683000000001</v>
      </c>
      <c r="AS94">
        <v>1.5324823000000001</v>
      </c>
      <c r="AT94">
        <v>1.3446583000000001</v>
      </c>
      <c r="AU94">
        <v>1.3091911000000001</v>
      </c>
      <c r="AV94">
        <v>1.4149508</v>
      </c>
      <c r="AW94">
        <v>2.3284745</v>
      </c>
      <c r="AX94">
        <v>-0.60529089999999997</v>
      </c>
      <c r="AY94">
        <v>1.6863797</v>
      </c>
      <c r="AZ94">
        <v>1.5451341999999999</v>
      </c>
      <c r="BA94">
        <v>2.3645331999999999</v>
      </c>
      <c r="BB94">
        <v>1.4002661999999999</v>
      </c>
      <c r="BC94">
        <v>1.588317</v>
      </c>
      <c r="BD94">
        <v>1.5253885</v>
      </c>
      <c r="BE94">
        <v>1.1384846</v>
      </c>
      <c r="BF94">
        <v>1.7245444000000001</v>
      </c>
      <c r="BG94">
        <v>1.2328045000000001</v>
      </c>
      <c r="BH94">
        <v>1.2202644</v>
      </c>
      <c r="BI94">
        <v>1.7976878999999999</v>
      </c>
      <c r="BJ94">
        <v>1.1476762</v>
      </c>
      <c r="BK94">
        <v>1.3231645999999999</v>
      </c>
      <c r="BL94">
        <v>1.361156</v>
      </c>
      <c r="BM94">
        <v>1.3377006</v>
      </c>
      <c r="BN94">
        <v>1.0186961999999999</v>
      </c>
      <c r="BO94">
        <v>1.8833519999999999</v>
      </c>
      <c r="BP94">
        <v>1.0235717</v>
      </c>
      <c r="BQ94">
        <v>1.3974209</v>
      </c>
      <c r="BR94">
        <v>1.046861</v>
      </c>
      <c r="BS94">
        <v>1.4278991000000001</v>
      </c>
      <c r="BT94">
        <v>6.1179280000000003E-2</v>
      </c>
      <c r="BU94">
        <v>1.2610838</v>
      </c>
      <c r="BV94">
        <v>2.1737065000000002</v>
      </c>
      <c r="BW94">
        <v>1.4118550000000001</v>
      </c>
      <c r="BX94">
        <v>1.2909572</v>
      </c>
      <c r="BY94">
        <v>1.2578206999999999</v>
      </c>
      <c r="BZ94">
        <v>1.6469665</v>
      </c>
      <c r="CA94">
        <v>1.2769429999999999</v>
      </c>
      <c r="CB94">
        <v>1.9173939</v>
      </c>
      <c r="CC94">
        <v>0.24489718999999999</v>
      </c>
      <c r="CD94">
        <v>1.4324994</v>
      </c>
      <c r="CE94">
        <v>1.3960352</v>
      </c>
      <c r="CF94">
        <v>1.9629795999999999</v>
      </c>
      <c r="CG94">
        <v>1.3621889</v>
      </c>
      <c r="CH94">
        <v>1.6754164</v>
      </c>
      <c r="CI94">
        <v>1.3733044000000001</v>
      </c>
      <c r="CJ94">
        <v>1.1718994</v>
      </c>
      <c r="CK94">
        <v>1.9724474000000001</v>
      </c>
      <c r="CL94">
        <v>1.5497578000000001</v>
      </c>
      <c r="CM94">
        <v>1.5537221000000001</v>
      </c>
      <c r="CN94">
        <v>1.2719206000000001</v>
      </c>
      <c r="CO94">
        <v>1.4704790000000001</v>
      </c>
      <c r="CP94">
        <v>1.1330274</v>
      </c>
      <c r="CQ94">
        <v>1.6323072000000001</v>
      </c>
      <c r="CR94">
        <v>0.90006213999999996</v>
      </c>
      <c r="CS94">
        <v>1.3552492</v>
      </c>
      <c r="CT94">
        <v>1.0172319999999999</v>
      </c>
      <c r="CU94">
        <v>1.5274988</v>
      </c>
      <c r="CV94">
        <v>1.8329624</v>
      </c>
    </row>
    <row r="95" spans="1:100" x14ac:dyDescent="0.25">
      <c r="A95">
        <v>1.4044490000000001</v>
      </c>
      <c r="B95">
        <v>1.2505729999999999</v>
      </c>
      <c r="C95">
        <v>2.4896980000000002</v>
      </c>
      <c r="D95">
        <v>1.4057774999999999</v>
      </c>
      <c r="E95">
        <v>1.5525055000000001</v>
      </c>
      <c r="F95">
        <v>1.9659564</v>
      </c>
      <c r="G95">
        <v>1.3311636</v>
      </c>
      <c r="H95">
        <v>1.1928126999999999</v>
      </c>
      <c r="I95">
        <v>1.741938</v>
      </c>
      <c r="J95">
        <v>1.2841121</v>
      </c>
      <c r="K95">
        <v>2.0050905000000001</v>
      </c>
      <c r="L95">
        <v>1.4937769999999999</v>
      </c>
      <c r="M95">
        <v>1.1145852000000001</v>
      </c>
      <c r="N95">
        <v>1.5893747</v>
      </c>
      <c r="O95">
        <v>1.760462</v>
      </c>
      <c r="P95">
        <v>1.0779656</v>
      </c>
      <c r="Q95">
        <v>1.3289933</v>
      </c>
      <c r="R95">
        <v>1.8108926999999999</v>
      </c>
      <c r="S95">
        <v>1.5108309</v>
      </c>
      <c r="T95">
        <v>1.0369667</v>
      </c>
      <c r="U95">
        <v>1.2844998999999999</v>
      </c>
      <c r="V95">
        <v>1.2794511</v>
      </c>
      <c r="W95">
        <v>1.0045500000000001</v>
      </c>
      <c r="X95">
        <v>1.2500423000000001</v>
      </c>
      <c r="Y95">
        <v>1.8459281999999999</v>
      </c>
      <c r="Z95">
        <v>0.89278232999999996</v>
      </c>
      <c r="AA95">
        <v>1.5772079999999999</v>
      </c>
      <c r="AB95">
        <v>0.6614932</v>
      </c>
      <c r="AC95">
        <v>1.2464820000000001</v>
      </c>
      <c r="AD95">
        <v>1.0738797</v>
      </c>
      <c r="AE95">
        <v>1.8666141999999999</v>
      </c>
      <c r="AF95">
        <v>0.59980359999999999</v>
      </c>
      <c r="AG95">
        <v>1.3241426999999999</v>
      </c>
      <c r="AH95">
        <v>1.4945554999999999</v>
      </c>
      <c r="AI95">
        <v>1.9064299</v>
      </c>
      <c r="AJ95">
        <v>1.1088268999999999</v>
      </c>
      <c r="AK95">
        <v>1.237174</v>
      </c>
      <c r="AL95">
        <v>1.4161253</v>
      </c>
      <c r="AM95">
        <v>1.8848722</v>
      </c>
      <c r="AN95">
        <v>1.4998381000000001</v>
      </c>
      <c r="AO95">
        <v>1.2104695000000001</v>
      </c>
      <c r="AP95">
        <v>1.615715</v>
      </c>
      <c r="AQ95">
        <v>1.493895</v>
      </c>
      <c r="AR95">
        <v>2.3013115000000002</v>
      </c>
      <c r="AS95">
        <v>1.6743584</v>
      </c>
      <c r="AT95">
        <v>1.3708956999999999</v>
      </c>
      <c r="AU95">
        <v>1.0181275999999999</v>
      </c>
      <c r="AV95">
        <v>1.6697717000000001</v>
      </c>
      <c r="AW95">
        <v>1.2317643</v>
      </c>
      <c r="AX95">
        <v>0.44562495000000002</v>
      </c>
      <c r="AY95">
        <v>1.6144187000000001</v>
      </c>
      <c r="AZ95">
        <v>1.6406558</v>
      </c>
      <c r="BA95">
        <v>1.5633706999999999</v>
      </c>
      <c r="BB95">
        <v>1.6153791</v>
      </c>
      <c r="BC95">
        <v>1.4011735000000001</v>
      </c>
      <c r="BD95">
        <v>1.7798798</v>
      </c>
      <c r="BE95">
        <v>1.9668676</v>
      </c>
      <c r="BF95">
        <v>1.7966536</v>
      </c>
      <c r="BG95">
        <v>1.35951</v>
      </c>
      <c r="BH95">
        <v>1.5187143000000001</v>
      </c>
      <c r="BI95">
        <v>1.7198205</v>
      </c>
      <c r="BJ95">
        <v>1.2357351999999999</v>
      </c>
      <c r="BK95">
        <v>1.7274044</v>
      </c>
      <c r="BL95">
        <v>0.91553867</v>
      </c>
      <c r="BM95">
        <v>1.3883848999999999</v>
      </c>
      <c r="BN95">
        <v>1.1698427</v>
      </c>
      <c r="BO95">
        <v>1.20147</v>
      </c>
      <c r="BP95">
        <v>1.0028523</v>
      </c>
      <c r="BQ95">
        <v>1.6642186999999999</v>
      </c>
      <c r="BR95">
        <v>1.633168</v>
      </c>
      <c r="BS95">
        <v>0.88068089999999999</v>
      </c>
      <c r="BT95">
        <v>0.77215475</v>
      </c>
      <c r="BU95">
        <v>1.6789578999999999</v>
      </c>
      <c r="BV95">
        <v>1.7398224</v>
      </c>
      <c r="BW95">
        <v>1.5247877999999999</v>
      </c>
      <c r="BX95">
        <v>2.0164266</v>
      </c>
      <c r="BY95">
        <v>1.3039403000000001</v>
      </c>
      <c r="BZ95">
        <v>1.1963439</v>
      </c>
      <c r="CA95">
        <v>1.388531</v>
      </c>
      <c r="CB95">
        <v>1.5755205999999999</v>
      </c>
      <c r="CC95">
        <v>1.4096057</v>
      </c>
      <c r="CD95">
        <v>1.6008579999999999</v>
      </c>
      <c r="CE95">
        <v>1.2886181999999999</v>
      </c>
      <c r="CF95">
        <v>1.8867459</v>
      </c>
      <c r="CG95">
        <v>1.4458930000000001</v>
      </c>
      <c r="CH95">
        <v>1.0509790999999999</v>
      </c>
      <c r="CI95">
        <v>1.0244774999999999</v>
      </c>
      <c r="CJ95">
        <v>1.1953658</v>
      </c>
      <c r="CK95">
        <v>1.2841357</v>
      </c>
      <c r="CL95">
        <v>1.9683146</v>
      </c>
      <c r="CM95">
        <v>1.3214868</v>
      </c>
      <c r="CN95">
        <v>1.3894868</v>
      </c>
      <c r="CO95">
        <v>1.8035840999999999</v>
      </c>
      <c r="CP95">
        <v>1.071885</v>
      </c>
      <c r="CQ95">
        <v>1.7374499000000001</v>
      </c>
      <c r="CR95">
        <v>0.95447720000000003</v>
      </c>
      <c r="CS95">
        <v>1.4273434</v>
      </c>
      <c r="CT95">
        <v>1.3432086000000001</v>
      </c>
      <c r="CU95">
        <v>1.3854797000000001</v>
      </c>
      <c r="CV95">
        <v>1.6717358</v>
      </c>
    </row>
    <row r="96" spans="1:100" x14ac:dyDescent="0.25">
      <c r="A96">
        <v>1.5107512000000001</v>
      </c>
      <c r="B96">
        <v>1.8571782999999999</v>
      </c>
      <c r="C96">
        <v>1.3122544</v>
      </c>
      <c r="D96">
        <v>1.1024746999999999</v>
      </c>
      <c r="E96">
        <v>1.3936120999999999</v>
      </c>
      <c r="F96">
        <v>1.5486622000000001</v>
      </c>
      <c r="G96">
        <v>1.5772446</v>
      </c>
      <c r="H96">
        <v>1.5125461</v>
      </c>
      <c r="I96">
        <v>1.0002989</v>
      </c>
      <c r="J96">
        <v>1.458445</v>
      </c>
      <c r="K96">
        <v>1.6299014000000001</v>
      </c>
      <c r="L96">
        <v>1.4166281000000001</v>
      </c>
      <c r="M96">
        <v>1.3849927</v>
      </c>
      <c r="N96">
        <v>1.5282954</v>
      </c>
      <c r="O96">
        <v>1.5282544</v>
      </c>
      <c r="P96">
        <v>1.4439597</v>
      </c>
      <c r="Q96">
        <v>1.8580402</v>
      </c>
      <c r="R96">
        <v>1.4503906</v>
      </c>
      <c r="S96">
        <v>1.6554291999999999</v>
      </c>
      <c r="T96">
        <v>0.79933083000000005</v>
      </c>
      <c r="U96">
        <v>1.5274228999999999</v>
      </c>
      <c r="V96">
        <v>1.6231428000000001</v>
      </c>
      <c r="W96">
        <v>1.0337171999999999</v>
      </c>
      <c r="X96">
        <v>1.2862066999999999</v>
      </c>
      <c r="Y96">
        <v>1.4703629</v>
      </c>
      <c r="Z96">
        <v>2.1202269999999999</v>
      </c>
      <c r="AA96">
        <v>2.1073759999999999</v>
      </c>
      <c r="AB96">
        <v>1.2385615000000001</v>
      </c>
      <c r="AC96">
        <v>1.4103005</v>
      </c>
      <c r="AD96">
        <v>1.2724909</v>
      </c>
      <c r="AE96">
        <v>1.7323033000000001</v>
      </c>
      <c r="AF96">
        <v>1.2582044999999999</v>
      </c>
      <c r="AG96">
        <v>1.1271441</v>
      </c>
      <c r="AH96">
        <v>1.0416799999999999</v>
      </c>
      <c r="AI96">
        <v>1.0793972999999999</v>
      </c>
      <c r="AJ96">
        <v>1.6451796999999999</v>
      </c>
      <c r="AK96">
        <v>0.98086839999999997</v>
      </c>
      <c r="AL96">
        <v>1.2737234</v>
      </c>
      <c r="AM96">
        <v>1.1608179999999999</v>
      </c>
      <c r="AN96">
        <v>1.7518225000000001</v>
      </c>
      <c r="AO96">
        <v>1.1163573</v>
      </c>
      <c r="AP96">
        <v>1.3360837999999999</v>
      </c>
      <c r="AQ96">
        <v>1.3605301000000001</v>
      </c>
      <c r="AR96">
        <v>1.2725222</v>
      </c>
      <c r="AS96">
        <v>1.4182589000000001</v>
      </c>
      <c r="AT96">
        <v>1.2926763999999999</v>
      </c>
      <c r="AU96">
        <v>1.4635853999999999</v>
      </c>
      <c r="AV96">
        <v>1.8451943</v>
      </c>
      <c r="AW96">
        <v>2.2695384000000001</v>
      </c>
      <c r="AX96">
        <v>1.7416465999999999</v>
      </c>
      <c r="AY96">
        <v>1.7011651999999999</v>
      </c>
      <c r="AZ96">
        <v>1.2619070999999999</v>
      </c>
      <c r="BA96">
        <v>2.2283952</v>
      </c>
      <c r="BB96">
        <v>1.4224699000000001</v>
      </c>
      <c r="BC96">
        <v>1.3020532</v>
      </c>
      <c r="BD96">
        <v>1.7834687</v>
      </c>
      <c r="BE96">
        <v>1.4782310999999999</v>
      </c>
      <c r="BF96">
        <v>2.0770466000000001</v>
      </c>
      <c r="BG96">
        <v>1.6255116000000001</v>
      </c>
      <c r="BH96">
        <v>1.6252348000000001</v>
      </c>
      <c r="BI96">
        <v>1.5332600999999999</v>
      </c>
      <c r="BJ96">
        <v>1.2570443</v>
      </c>
      <c r="BK96">
        <v>1.4318898</v>
      </c>
      <c r="BL96">
        <v>1.7615657</v>
      </c>
      <c r="BM96">
        <v>1.2248858</v>
      </c>
      <c r="BN96">
        <v>1.4882431</v>
      </c>
      <c r="BO96">
        <v>1.0174228999999999</v>
      </c>
      <c r="BP96">
        <v>1.0067341000000001</v>
      </c>
      <c r="BQ96">
        <v>1.4444172</v>
      </c>
      <c r="BR96">
        <v>1.1276298</v>
      </c>
      <c r="BS96">
        <v>1.4885337000000001</v>
      </c>
      <c r="BT96">
        <v>0.96812379999999998</v>
      </c>
      <c r="BU96">
        <v>1.363359</v>
      </c>
      <c r="BV96">
        <v>2.0983577000000002</v>
      </c>
      <c r="BW96">
        <v>1.2944032000000001</v>
      </c>
      <c r="BX96">
        <v>1.7696204</v>
      </c>
      <c r="BY96">
        <v>1.7989417000000001</v>
      </c>
      <c r="BZ96">
        <v>1.4980397000000001</v>
      </c>
      <c r="CA96">
        <v>1.1786989999999999</v>
      </c>
      <c r="CB96">
        <v>1.1426148</v>
      </c>
      <c r="CC96">
        <v>1.5447166000000001</v>
      </c>
      <c r="CD96">
        <v>1.2550573</v>
      </c>
      <c r="CE96">
        <v>1.4145365000000001</v>
      </c>
      <c r="CF96">
        <v>0.64453210000000005</v>
      </c>
      <c r="CG96">
        <v>1.4720606000000001</v>
      </c>
      <c r="CH96">
        <v>1.629327</v>
      </c>
      <c r="CI96">
        <v>1.1884804</v>
      </c>
      <c r="CJ96">
        <v>1.6995041</v>
      </c>
      <c r="CK96">
        <v>1.2987316</v>
      </c>
      <c r="CL96">
        <v>1.5475220999999999</v>
      </c>
      <c r="CM96">
        <v>1.3546613000000001</v>
      </c>
      <c r="CN96">
        <v>1.6311230000000001</v>
      </c>
      <c r="CO96">
        <v>1.5127282</v>
      </c>
      <c r="CP96">
        <v>1.1599299999999999</v>
      </c>
      <c r="CQ96">
        <v>1.7998209000000001</v>
      </c>
      <c r="CR96">
        <v>1.2123758</v>
      </c>
      <c r="CS96">
        <v>1.4493597</v>
      </c>
      <c r="CT96">
        <v>1.6463664</v>
      </c>
      <c r="CU96">
        <v>1.4392081000000001</v>
      </c>
      <c r="CV96">
        <v>1.8039984</v>
      </c>
    </row>
    <row r="97" spans="1:100" x14ac:dyDescent="0.25">
      <c r="A97">
        <v>1.6630967000000001</v>
      </c>
      <c r="B97">
        <v>1.2730405</v>
      </c>
      <c r="C97">
        <v>1.4288418000000001</v>
      </c>
      <c r="D97">
        <v>1.9316146000000001</v>
      </c>
      <c r="E97">
        <v>1.7334666000000001</v>
      </c>
      <c r="F97">
        <v>1.3685735000000001</v>
      </c>
      <c r="G97">
        <v>1.6174028</v>
      </c>
      <c r="H97">
        <v>1.7327125000000001</v>
      </c>
      <c r="I97">
        <v>2.1322812999999998</v>
      </c>
      <c r="J97">
        <v>1.1560414999999999</v>
      </c>
      <c r="K97">
        <v>1.1544924000000001</v>
      </c>
      <c r="L97">
        <v>1.3311183</v>
      </c>
      <c r="M97">
        <v>1.0435622</v>
      </c>
      <c r="N97">
        <v>1.3953085000000001</v>
      </c>
      <c r="O97">
        <v>1.5502378999999999</v>
      </c>
      <c r="P97">
        <v>1.2199173000000001</v>
      </c>
      <c r="Q97">
        <v>1.6825775999999999</v>
      </c>
      <c r="R97">
        <v>1.4187031000000001</v>
      </c>
      <c r="S97">
        <v>1.6208971999999999</v>
      </c>
      <c r="T97">
        <v>1.6233034</v>
      </c>
      <c r="U97">
        <v>1.3328693</v>
      </c>
      <c r="V97">
        <v>1.5111829999999999</v>
      </c>
      <c r="W97">
        <v>1.3023496999999999</v>
      </c>
      <c r="X97">
        <v>1.3761964</v>
      </c>
      <c r="Y97">
        <v>1.3161278000000001</v>
      </c>
      <c r="Z97">
        <v>1.1015493999999999</v>
      </c>
      <c r="AA97">
        <v>1.4326441999999999</v>
      </c>
      <c r="AB97">
        <v>1.8260673999999999</v>
      </c>
      <c r="AC97">
        <v>1.4106814999999999</v>
      </c>
      <c r="AD97">
        <v>1.68293</v>
      </c>
      <c r="AE97">
        <v>1.6928380000000001</v>
      </c>
      <c r="AF97">
        <v>0.65335730000000003</v>
      </c>
      <c r="AG97">
        <v>1.2983142999999999</v>
      </c>
      <c r="AH97">
        <v>0.91373170000000004</v>
      </c>
      <c r="AI97">
        <v>2.0203867</v>
      </c>
      <c r="AJ97">
        <v>1.8538646000000001</v>
      </c>
      <c r="AK97">
        <v>0.83820680000000003</v>
      </c>
      <c r="AL97">
        <v>1.6738021000000001</v>
      </c>
      <c r="AM97">
        <v>0.25209174000000001</v>
      </c>
      <c r="AN97">
        <v>1.4028468999999999</v>
      </c>
      <c r="AO97">
        <v>1.4026285000000001</v>
      </c>
      <c r="AP97">
        <v>1.4904455000000001</v>
      </c>
      <c r="AQ97">
        <v>1.6845528999999999</v>
      </c>
      <c r="AR97">
        <v>2.6252431999999999</v>
      </c>
      <c r="AS97">
        <v>1.2516927</v>
      </c>
      <c r="AT97">
        <v>1.1699408</v>
      </c>
      <c r="AU97">
        <v>1.6574694999999999</v>
      </c>
      <c r="AV97">
        <v>1.7242021999999999</v>
      </c>
      <c r="AW97">
        <v>0.95257590000000003</v>
      </c>
      <c r="AX97">
        <v>1.0843769999999999</v>
      </c>
      <c r="AY97">
        <v>1.2910242000000001</v>
      </c>
      <c r="AZ97">
        <v>1.2119274</v>
      </c>
      <c r="BA97">
        <v>0.74056672999999995</v>
      </c>
      <c r="BB97">
        <v>1.2829727</v>
      </c>
      <c r="BC97">
        <v>1.5095422999999999</v>
      </c>
      <c r="BD97">
        <v>1.1206349</v>
      </c>
      <c r="BE97">
        <v>1.4944077</v>
      </c>
      <c r="BF97">
        <v>1.9921793999999999</v>
      </c>
      <c r="BG97">
        <v>1.3236668</v>
      </c>
      <c r="BH97">
        <v>1.9101174999999999</v>
      </c>
      <c r="BI97">
        <v>1.6990734000000001</v>
      </c>
      <c r="BJ97">
        <v>1.9543200999999999</v>
      </c>
      <c r="BK97">
        <v>1.3679912000000001</v>
      </c>
      <c r="BL97">
        <v>1.4129506000000001</v>
      </c>
      <c r="BM97">
        <v>1.6927422999999999</v>
      </c>
      <c r="BN97">
        <v>1.1502273000000001</v>
      </c>
      <c r="BO97">
        <v>1.6387544999999999</v>
      </c>
      <c r="BP97">
        <v>1.6030207000000001</v>
      </c>
      <c r="BQ97">
        <v>1.3649218999999999</v>
      </c>
      <c r="BR97">
        <v>1.6372542000000001</v>
      </c>
      <c r="BS97">
        <v>1.5197693999999999</v>
      </c>
      <c r="BT97">
        <v>0.70795410000000003</v>
      </c>
      <c r="BU97">
        <v>1.5122047999999999</v>
      </c>
      <c r="BV97">
        <v>1.635365</v>
      </c>
      <c r="BW97">
        <v>1.1613579000000001</v>
      </c>
      <c r="BX97">
        <v>2.5634727000000002</v>
      </c>
      <c r="BY97">
        <v>1.400882</v>
      </c>
      <c r="BZ97">
        <v>1.8260307</v>
      </c>
      <c r="CA97">
        <v>1.2252259000000001</v>
      </c>
      <c r="CB97">
        <v>1.1859884000000001</v>
      </c>
      <c r="CC97">
        <v>1.3752952000000001</v>
      </c>
      <c r="CD97">
        <v>1.6142570999999999</v>
      </c>
      <c r="CE97">
        <v>1.3816214</v>
      </c>
      <c r="CF97">
        <v>0.90235436000000002</v>
      </c>
      <c r="CG97">
        <v>1.4828465</v>
      </c>
      <c r="CH97">
        <v>0.94550383000000005</v>
      </c>
      <c r="CI97">
        <v>1.0930774000000001</v>
      </c>
      <c r="CJ97">
        <v>1.3446537000000001</v>
      </c>
      <c r="CK97">
        <v>1.3898656</v>
      </c>
      <c r="CL97">
        <v>0.79831450000000004</v>
      </c>
      <c r="CM97">
        <v>1.4748448000000001</v>
      </c>
      <c r="CN97">
        <v>1.3629933999999999</v>
      </c>
      <c r="CO97">
        <v>1.5936326000000001</v>
      </c>
      <c r="CP97">
        <v>1.2255796999999999</v>
      </c>
      <c r="CQ97">
        <v>1.624682</v>
      </c>
      <c r="CR97">
        <v>1.2831049999999999</v>
      </c>
      <c r="CS97">
        <v>1.2573802000000001</v>
      </c>
      <c r="CT97">
        <v>0.98265029999999998</v>
      </c>
      <c r="CU97">
        <v>1.2853726999999999</v>
      </c>
      <c r="CV97">
        <v>1.6700014000000001</v>
      </c>
    </row>
    <row r="98" spans="1:100" x14ac:dyDescent="0.25">
      <c r="A98">
        <v>1.2878586999999999</v>
      </c>
      <c r="B98">
        <v>1.5526070000000001</v>
      </c>
      <c r="C98">
        <v>1.2676270000000001</v>
      </c>
      <c r="D98">
        <v>1.4840853000000001</v>
      </c>
      <c r="E98">
        <v>1.3791144</v>
      </c>
      <c r="F98">
        <v>1.7012704999999999</v>
      </c>
      <c r="G98">
        <v>1.2918597000000001</v>
      </c>
      <c r="H98">
        <v>1.1596299999999999</v>
      </c>
      <c r="I98">
        <v>0.92513020000000001</v>
      </c>
      <c r="J98">
        <v>1.4587380999999999</v>
      </c>
      <c r="K98">
        <v>0.72633490000000001</v>
      </c>
      <c r="L98">
        <v>1.1702461</v>
      </c>
      <c r="M98">
        <v>0.94929456999999995</v>
      </c>
      <c r="N98">
        <v>1.3144917</v>
      </c>
      <c r="O98">
        <v>1.5111201999999999</v>
      </c>
      <c r="P98">
        <v>1.3649316</v>
      </c>
      <c r="Q98">
        <v>5.2344500000000002E-2</v>
      </c>
      <c r="R98">
        <v>1.5549314999999999</v>
      </c>
      <c r="S98">
        <v>0.74656560000000005</v>
      </c>
      <c r="T98">
        <v>0.95338774000000004</v>
      </c>
      <c r="U98">
        <v>1.1457786999999999</v>
      </c>
      <c r="V98">
        <v>1.6477406000000001</v>
      </c>
      <c r="W98">
        <v>1.3697803</v>
      </c>
      <c r="X98">
        <v>1.2801435000000001</v>
      </c>
      <c r="Y98">
        <v>1.6102418999999999</v>
      </c>
      <c r="Z98">
        <v>0.79390159999999999</v>
      </c>
      <c r="AA98">
        <v>0.92364466000000001</v>
      </c>
      <c r="AB98">
        <v>1.9597179</v>
      </c>
      <c r="AC98">
        <v>1.5157145999999999</v>
      </c>
      <c r="AD98">
        <v>1.0838669999999999</v>
      </c>
      <c r="AE98">
        <v>2.1542686999999998</v>
      </c>
      <c r="AF98">
        <v>0.4540264</v>
      </c>
      <c r="AG98">
        <v>1.1205076</v>
      </c>
      <c r="AH98">
        <v>1.5110885999999999</v>
      </c>
      <c r="AI98">
        <v>1.9290714</v>
      </c>
      <c r="AJ98">
        <v>1.1953678000000001</v>
      </c>
      <c r="AK98">
        <v>1.1363411000000001</v>
      </c>
      <c r="AL98">
        <v>1.3497722000000001</v>
      </c>
      <c r="AM98">
        <v>1.4110066999999999</v>
      </c>
      <c r="AN98">
        <v>1.530251</v>
      </c>
      <c r="AO98">
        <v>1.1085503999999999</v>
      </c>
      <c r="AP98">
        <v>1.4035769</v>
      </c>
      <c r="AQ98">
        <v>1.3070516999999999</v>
      </c>
      <c r="AR98">
        <v>1.3594618000000001</v>
      </c>
      <c r="AS98">
        <v>1.3795393</v>
      </c>
      <c r="AT98">
        <v>1.5935805000000001</v>
      </c>
      <c r="AU98">
        <v>1.0908504999999999</v>
      </c>
      <c r="AV98">
        <v>2.0946316999999999</v>
      </c>
      <c r="AW98">
        <v>2.6944591999999998</v>
      </c>
      <c r="AX98">
        <v>1.2753426999999999</v>
      </c>
      <c r="AY98">
        <v>0.83982239999999997</v>
      </c>
      <c r="AZ98">
        <v>1.2278933999999999</v>
      </c>
      <c r="BA98">
        <v>1.2883978</v>
      </c>
      <c r="BB98">
        <v>1.2082169</v>
      </c>
      <c r="BC98">
        <v>0.68779259999999998</v>
      </c>
      <c r="BD98">
        <v>0.98067130000000002</v>
      </c>
      <c r="BE98">
        <v>1.4673524</v>
      </c>
      <c r="BF98">
        <v>1.5755253</v>
      </c>
      <c r="BG98">
        <v>1.438731</v>
      </c>
      <c r="BH98">
        <v>1.3573656000000001</v>
      </c>
      <c r="BI98">
        <v>1.8244623</v>
      </c>
      <c r="BJ98">
        <v>1.1032856</v>
      </c>
      <c r="BK98">
        <v>1.1056143</v>
      </c>
      <c r="BL98">
        <v>0.90349650000000004</v>
      </c>
      <c r="BM98">
        <v>1.4537947</v>
      </c>
      <c r="BN98">
        <v>1.1099272</v>
      </c>
      <c r="BO98">
        <v>1.4200189999999999</v>
      </c>
      <c r="BP98">
        <v>1.4698992</v>
      </c>
      <c r="BQ98">
        <v>1.6173382000000001</v>
      </c>
      <c r="BR98">
        <v>0.86004829999999999</v>
      </c>
      <c r="BS98">
        <v>-0.24115717</v>
      </c>
      <c r="BT98">
        <v>0.91039179999999997</v>
      </c>
      <c r="BU98">
        <v>1.024278</v>
      </c>
      <c r="BV98">
        <v>1.5631155000000001</v>
      </c>
      <c r="BW98">
        <v>1.3712964000000001</v>
      </c>
      <c r="BX98">
        <v>1.2641659999999999</v>
      </c>
      <c r="BY98">
        <v>1.563447</v>
      </c>
      <c r="BZ98">
        <v>1.6079079999999999</v>
      </c>
      <c r="CA98">
        <v>1.307164</v>
      </c>
      <c r="CB98">
        <v>1.1416284000000001</v>
      </c>
      <c r="CC98">
        <v>1.4073690999999999</v>
      </c>
      <c r="CD98">
        <v>1.5357578000000001</v>
      </c>
      <c r="CE98">
        <v>1.4037561000000001</v>
      </c>
      <c r="CF98">
        <v>2.1760769999999998</v>
      </c>
      <c r="CG98">
        <v>1.3989986999999999</v>
      </c>
      <c r="CH98">
        <v>1.4180311999999999</v>
      </c>
      <c r="CI98">
        <v>1.0141041</v>
      </c>
      <c r="CJ98">
        <v>1.2613163000000001</v>
      </c>
      <c r="CK98">
        <v>0.94593139999999998</v>
      </c>
      <c r="CL98">
        <v>1.2405622000000001</v>
      </c>
      <c r="CM98">
        <v>0.97236809999999996</v>
      </c>
      <c r="CN98">
        <v>1.5258080000000001</v>
      </c>
      <c r="CO98">
        <v>1.4764349999999999</v>
      </c>
      <c r="CP98">
        <v>1.4209510999999999</v>
      </c>
      <c r="CQ98">
        <v>1.7984306000000001</v>
      </c>
      <c r="CR98">
        <v>1.2306545</v>
      </c>
      <c r="CS98">
        <v>1.4483967</v>
      </c>
      <c r="CT98">
        <v>1.4558926000000001</v>
      </c>
      <c r="CU98">
        <v>1.2950794999999999</v>
      </c>
      <c r="CV98">
        <v>1.7322215000000001</v>
      </c>
    </row>
    <row r="99" spans="1:100" x14ac:dyDescent="0.25">
      <c r="A99">
        <v>1.2919259000000001</v>
      </c>
      <c r="B99">
        <v>1.7705705</v>
      </c>
      <c r="C99">
        <v>2.0640849999999999</v>
      </c>
      <c r="D99">
        <v>1.2295065999999999</v>
      </c>
      <c r="E99">
        <v>1.3753301</v>
      </c>
      <c r="F99">
        <v>0.58452649999999995</v>
      </c>
      <c r="G99">
        <v>0.84502714999999995</v>
      </c>
      <c r="H99">
        <v>1.6324209999999999</v>
      </c>
      <c r="I99">
        <v>2.1688147</v>
      </c>
      <c r="J99">
        <v>1.4018586</v>
      </c>
      <c r="K99">
        <v>0.90839219999999998</v>
      </c>
      <c r="L99">
        <v>1.1664581999999999</v>
      </c>
      <c r="M99">
        <v>0.92311529999999997</v>
      </c>
      <c r="N99">
        <v>1.6123643000000001</v>
      </c>
      <c r="O99">
        <v>1.5719689999999999</v>
      </c>
      <c r="P99">
        <v>1.3883429</v>
      </c>
      <c r="Q99">
        <v>0.6622787</v>
      </c>
      <c r="R99">
        <v>1.5247097000000001</v>
      </c>
      <c r="S99">
        <v>2.0997164000000001</v>
      </c>
      <c r="T99">
        <v>1.686733</v>
      </c>
      <c r="U99">
        <v>1.5852174999999999</v>
      </c>
      <c r="V99">
        <v>1.3701208</v>
      </c>
      <c r="W99">
        <v>1.3826761000000001</v>
      </c>
      <c r="X99">
        <v>1.3237292000000001</v>
      </c>
      <c r="Y99">
        <v>1.7549669999999999</v>
      </c>
      <c r="Z99">
        <v>1.5957394</v>
      </c>
      <c r="AA99">
        <v>1.1897418</v>
      </c>
      <c r="AB99">
        <v>1.3600118000000001</v>
      </c>
      <c r="AC99">
        <v>1.2477020999999999</v>
      </c>
      <c r="AD99">
        <v>1.076503</v>
      </c>
      <c r="AE99">
        <v>1.5940698</v>
      </c>
      <c r="AF99">
        <v>1.2765601</v>
      </c>
      <c r="AG99">
        <v>1.3486644999999999</v>
      </c>
      <c r="AH99">
        <v>1.3143038</v>
      </c>
      <c r="AI99">
        <v>1.6023544999999999</v>
      </c>
      <c r="AJ99">
        <v>1.5747317999999999</v>
      </c>
      <c r="AK99">
        <v>1.0048372999999999</v>
      </c>
      <c r="AL99">
        <v>1.3860570000000001</v>
      </c>
      <c r="AM99">
        <v>1.4289358000000001</v>
      </c>
      <c r="AN99">
        <v>1.442059</v>
      </c>
      <c r="AO99">
        <v>1.4489121</v>
      </c>
      <c r="AP99">
        <v>1.5258261</v>
      </c>
      <c r="AQ99">
        <v>1.1484471999999999</v>
      </c>
      <c r="AR99">
        <v>2.5086756000000001</v>
      </c>
      <c r="AS99">
        <v>1.4990785</v>
      </c>
      <c r="AT99">
        <v>1.2256521</v>
      </c>
      <c r="AU99">
        <v>1.3567997999999999</v>
      </c>
      <c r="AV99">
        <v>1.3556225</v>
      </c>
      <c r="AW99">
        <v>0.64463835999999997</v>
      </c>
      <c r="AX99">
        <v>2.078891</v>
      </c>
      <c r="AY99">
        <v>1.5331781</v>
      </c>
      <c r="AZ99">
        <v>1.2761545000000001</v>
      </c>
      <c r="BA99">
        <v>0.19930624999999999</v>
      </c>
      <c r="BB99">
        <v>1.3738425999999999</v>
      </c>
      <c r="BC99">
        <v>1.7704599999999999</v>
      </c>
      <c r="BD99">
        <v>0.87634769999999995</v>
      </c>
      <c r="BE99">
        <v>1.8608488000000001</v>
      </c>
      <c r="BF99">
        <v>1.2419617999999999</v>
      </c>
      <c r="BG99">
        <v>1.4543325</v>
      </c>
      <c r="BH99">
        <v>1.7878232000000001</v>
      </c>
      <c r="BI99">
        <v>1.2525301</v>
      </c>
      <c r="BJ99">
        <v>1.1439427</v>
      </c>
      <c r="BK99">
        <v>1.2854867999999999</v>
      </c>
      <c r="BL99">
        <v>1.1399174999999999</v>
      </c>
      <c r="BM99">
        <v>1.2699385000000001</v>
      </c>
      <c r="BN99">
        <v>1.1430178</v>
      </c>
      <c r="BO99">
        <v>1.7858837000000001</v>
      </c>
      <c r="BP99">
        <v>1.2234792999999999</v>
      </c>
      <c r="BQ99">
        <v>0.99587959999999998</v>
      </c>
      <c r="BR99">
        <v>1.6635572999999999</v>
      </c>
      <c r="BS99">
        <v>1.2319853000000001</v>
      </c>
      <c r="BT99">
        <v>1.2366124000000001</v>
      </c>
      <c r="BU99">
        <v>1.2206235999999999</v>
      </c>
      <c r="BV99">
        <v>1.5041975000000001</v>
      </c>
      <c r="BW99">
        <v>1.4872737</v>
      </c>
      <c r="BX99">
        <v>-4.9239695E-2</v>
      </c>
      <c r="BY99">
        <v>1.1118748000000001</v>
      </c>
      <c r="BZ99">
        <v>1.5482153999999999</v>
      </c>
      <c r="CA99">
        <v>1.6468463</v>
      </c>
      <c r="CB99">
        <v>1.9286089</v>
      </c>
      <c r="CC99">
        <v>1.0265012</v>
      </c>
      <c r="CD99">
        <v>1.8712637000000001</v>
      </c>
      <c r="CE99">
        <v>1.0936798999999999</v>
      </c>
      <c r="CF99">
        <v>0.64194879999999999</v>
      </c>
      <c r="CG99">
        <v>1.5045023</v>
      </c>
      <c r="CH99">
        <v>1.6859419</v>
      </c>
      <c r="CI99">
        <v>1.1965361999999999</v>
      </c>
      <c r="CJ99">
        <v>1.4219065</v>
      </c>
      <c r="CK99">
        <v>1.8659958999999999</v>
      </c>
      <c r="CL99">
        <v>1.1505871000000001</v>
      </c>
      <c r="CM99">
        <v>1.3231387999999999</v>
      </c>
      <c r="CN99">
        <v>1.1250495</v>
      </c>
      <c r="CO99">
        <v>1.3688070999999999</v>
      </c>
      <c r="CP99">
        <v>1.3238939999999999</v>
      </c>
      <c r="CQ99">
        <v>1.7194128</v>
      </c>
      <c r="CR99">
        <v>1.2017055999999999</v>
      </c>
      <c r="CS99">
        <v>1.0251958000000001</v>
      </c>
      <c r="CT99">
        <v>1.2695350999999999</v>
      </c>
      <c r="CU99">
        <v>1.5693443</v>
      </c>
      <c r="CV99">
        <v>1.5936672999999999</v>
      </c>
    </row>
    <row r="100" spans="1:100" x14ac:dyDescent="0.25">
      <c r="A100">
        <v>1.4294515999999999</v>
      </c>
      <c r="B100">
        <v>1.1879261999999999</v>
      </c>
      <c r="C100">
        <v>1.2541207000000001</v>
      </c>
      <c r="D100">
        <v>1.4539508999999999</v>
      </c>
      <c r="E100">
        <v>0.93211219999999995</v>
      </c>
      <c r="F100">
        <v>1.6327898999999999</v>
      </c>
      <c r="G100">
        <v>0.81656609999999996</v>
      </c>
      <c r="H100">
        <v>1.6745658000000001</v>
      </c>
      <c r="I100">
        <v>1.6433941999999999</v>
      </c>
      <c r="J100">
        <v>0.99764960000000003</v>
      </c>
      <c r="K100">
        <v>2.1332360000000001</v>
      </c>
      <c r="L100">
        <v>1.2041359</v>
      </c>
      <c r="M100">
        <v>1.1980808000000001</v>
      </c>
      <c r="N100">
        <v>1.2289699999999999</v>
      </c>
      <c r="O100">
        <v>1.9413862</v>
      </c>
      <c r="P100">
        <v>1.0182085999999999</v>
      </c>
      <c r="Q100">
        <v>0.82039490000000004</v>
      </c>
      <c r="R100">
        <v>1.3245547</v>
      </c>
      <c r="S100">
        <v>1.7098621000000001</v>
      </c>
      <c r="T100">
        <v>1.4617477999999999</v>
      </c>
      <c r="U100">
        <v>1.1065688</v>
      </c>
      <c r="V100">
        <v>1.5504906000000001</v>
      </c>
      <c r="W100">
        <v>1.5174319999999999</v>
      </c>
      <c r="X100">
        <v>1.2572494000000001</v>
      </c>
      <c r="Y100">
        <v>1.2648257999999999</v>
      </c>
      <c r="Z100">
        <v>1.0622339000000001</v>
      </c>
      <c r="AA100">
        <v>2.0318792000000001</v>
      </c>
      <c r="AB100">
        <v>1.4297439999999999</v>
      </c>
      <c r="AC100">
        <v>1.8077951999999999</v>
      </c>
      <c r="AD100">
        <v>1.5510511</v>
      </c>
      <c r="AE100">
        <v>1.9549719000000001</v>
      </c>
      <c r="AF100">
        <v>1.4128399</v>
      </c>
      <c r="AG100">
        <v>1.4517758000000001</v>
      </c>
      <c r="AH100">
        <v>1.2076629999999999</v>
      </c>
      <c r="AI100">
        <v>1.3979455000000001</v>
      </c>
      <c r="AJ100">
        <v>1.440882</v>
      </c>
      <c r="AK100">
        <v>0.74194660000000001</v>
      </c>
      <c r="AL100">
        <v>1.2232234</v>
      </c>
      <c r="AM100">
        <v>1.4915940999999999</v>
      </c>
      <c r="AN100">
        <v>1.7668885999999999</v>
      </c>
      <c r="AO100">
        <v>1.2898041</v>
      </c>
      <c r="AP100">
        <v>1.6360017</v>
      </c>
      <c r="AQ100">
        <v>2.0719552000000001</v>
      </c>
      <c r="AR100">
        <v>1.9414534999999999</v>
      </c>
      <c r="AS100">
        <v>1.4031286000000001</v>
      </c>
      <c r="AT100">
        <v>1.3361962000000001</v>
      </c>
      <c r="AU100">
        <v>1.7227104</v>
      </c>
      <c r="AV100">
        <v>1.7200363000000001</v>
      </c>
      <c r="AW100">
        <v>0.72413139999999998</v>
      </c>
      <c r="AX100">
        <v>1.2541971000000001</v>
      </c>
      <c r="AY100">
        <v>1.2246132000000001</v>
      </c>
      <c r="AZ100">
        <v>1.3905388999999999</v>
      </c>
      <c r="BA100">
        <v>1.7770252</v>
      </c>
      <c r="BB100">
        <v>1.540913</v>
      </c>
      <c r="BC100">
        <v>1.8930734</v>
      </c>
      <c r="BD100">
        <v>1.146312</v>
      </c>
      <c r="BE100">
        <v>1.1317348</v>
      </c>
      <c r="BF100">
        <v>1.6373979999999999</v>
      </c>
      <c r="BG100">
        <v>1.4757146000000001</v>
      </c>
      <c r="BH100">
        <v>1.8530276000000001</v>
      </c>
      <c r="BI100">
        <v>1.3774511</v>
      </c>
      <c r="BJ100">
        <v>1.6922159999999999</v>
      </c>
      <c r="BK100">
        <v>1.4116266</v>
      </c>
      <c r="BL100">
        <v>1.5067906</v>
      </c>
      <c r="BM100">
        <v>1.4891367</v>
      </c>
      <c r="BN100">
        <v>1.8427355000000001</v>
      </c>
      <c r="BO100">
        <v>0.81706654999999995</v>
      </c>
      <c r="BP100">
        <v>1.2637255000000001</v>
      </c>
      <c r="BQ100">
        <v>1.1947973999999999</v>
      </c>
      <c r="BR100">
        <v>1.8487070000000001</v>
      </c>
      <c r="BS100">
        <v>1.5684733</v>
      </c>
      <c r="BT100">
        <v>0.63997316000000004</v>
      </c>
      <c r="BU100">
        <v>1.8452473</v>
      </c>
      <c r="BV100">
        <v>1.8525875000000001</v>
      </c>
      <c r="BW100">
        <v>1.3432493000000001</v>
      </c>
      <c r="BX100">
        <v>2.1326882999999999</v>
      </c>
      <c r="BY100">
        <v>1.816111</v>
      </c>
      <c r="BZ100">
        <v>1.3718758</v>
      </c>
      <c r="CA100">
        <v>1.1670419000000001</v>
      </c>
      <c r="CB100">
        <v>1.4999373</v>
      </c>
      <c r="CC100">
        <v>1.0889036999999999</v>
      </c>
      <c r="CD100">
        <v>1.4220333000000001</v>
      </c>
      <c r="CE100">
        <v>1.3095182999999999</v>
      </c>
      <c r="CF100">
        <v>2.5051649999999999</v>
      </c>
      <c r="CG100">
        <v>1.5269661000000001</v>
      </c>
      <c r="CH100">
        <v>1.2007766</v>
      </c>
      <c r="CI100">
        <v>1.3379629</v>
      </c>
      <c r="CJ100">
        <v>1.1382072000000001</v>
      </c>
      <c r="CK100">
        <v>1.3113665999999999</v>
      </c>
      <c r="CL100">
        <v>1.565663</v>
      </c>
      <c r="CM100">
        <v>1.5784860999999999</v>
      </c>
      <c r="CN100">
        <v>1.0806813</v>
      </c>
      <c r="CO100">
        <v>1.4283026000000001</v>
      </c>
      <c r="CP100">
        <v>1.0259674000000001</v>
      </c>
      <c r="CQ100">
        <v>1.4362895</v>
      </c>
      <c r="CR100">
        <v>1.0065712</v>
      </c>
      <c r="CS100">
        <v>1.2158055999999999</v>
      </c>
      <c r="CT100">
        <v>0.85049790000000003</v>
      </c>
      <c r="CU100">
        <v>1.2481785999999999</v>
      </c>
      <c r="CV100">
        <v>1.7162668000000001</v>
      </c>
    </row>
    <row r="101" spans="1:100" x14ac:dyDescent="0.25">
      <c r="A101">
        <v>1.5518221999999999</v>
      </c>
      <c r="B101">
        <v>1.8963102999999999</v>
      </c>
      <c r="C101">
        <v>1.004648</v>
      </c>
      <c r="D101">
        <v>1.3872149</v>
      </c>
      <c r="E101">
        <v>1.7470863000000001</v>
      </c>
      <c r="F101">
        <v>1.198564</v>
      </c>
      <c r="G101">
        <v>1.1398816000000001</v>
      </c>
      <c r="H101">
        <v>1.1549932999999999</v>
      </c>
      <c r="I101">
        <v>2.0142940999999999</v>
      </c>
      <c r="J101">
        <v>1.2648785</v>
      </c>
      <c r="K101">
        <v>1.3038749999999999</v>
      </c>
      <c r="L101">
        <v>1.0049214</v>
      </c>
      <c r="M101">
        <v>0.99356889999999998</v>
      </c>
      <c r="N101">
        <v>1.5006417999999999</v>
      </c>
      <c r="O101">
        <v>1.5170748000000001</v>
      </c>
      <c r="P101">
        <v>1.0369101999999999</v>
      </c>
      <c r="Q101">
        <v>0.37828075999999999</v>
      </c>
      <c r="R101">
        <v>1.01081</v>
      </c>
      <c r="S101">
        <v>2.5276287000000002</v>
      </c>
      <c r="T101">
        <v>1.6967459</v>
      </c>
      <c r="U101">
        <v>1.2686128999999999</v>
      </c>
      <c r="V101">
        <v>1.5037583999999999</v>
      </c>
      <c r="W101">
        <v>1.6349392</v>
      </c>
      <c r="X101">
        <v>1.0726773999999999</v>
      </c>
      <c r="Y101">
        <v>1.5269222</v>
      </c>
      <c r="Z101">
        <v>1.7521207000000001</v>
      </c>
      <c r="AA101">
        <v>1.7494375</v>
      </c>
      <c r="AB101">
        <v>1.0078497</v>
      </c>
      <c r="AC101">
        <v>1.0438638</v>
      </c>
      <c r="AD101">
        <v>1.4485893999999999</v>
      </c>
      <c r="AE101">
        <v>1.6145487999999999</v>
      </c>
      <c r="AF101">
        <v>0.98958690000000005</v>
      </c>
      <c r="AG101">
        <v>1.247179</v>
      </c>
      <c r="AH101">
        <v>1.4244105</v>
      </c>
      <c r="AI101">
        <v>1.208971</v>
      </c>
      <c r="AJ101">
        <v>1.5641803000000001</v>
      </c>
      <c r="AK101">
        <v>0.90406143999999999</v>
      </c>
      <c r="AL101">
        <v>1.4069003</v>
      </c>
      <c r="AM101">
        <v>1.1608632999999999</v>
      </c>
      <c r="AN101">
        <v>1.5164040000000001</v>
      </c>
      <c r="AO101">
        <v>1.2546470000000001</v>
      </c>
      <c r="AP101">
        <v>1.4815005999999999</v>
      </c>
      <c r="AQ101">
        <v>1.4605341000000001</v>
      </c>
      <c r="AR101">
        <v>1.9816214999999999</v>
      </c>
      <c r="AS101">
        <v>1.2664633000000001</v>
      </c>
      <c r="AT101">
        <v>1.6804300000000001</v>
      </c>
      <c r="AU101">
        <v>1.4335469999999999</v>
      </c>
      <c r="AV101">
        <v>1.9939802</v>
      </c>
      <c r="AW101">
        <v>1.6194755999999999</v>
      </c>
      <c r="AX101">
        <v>0.5813564</v>
      </c>
      <c r="AY101">
        <v>1.5046451000000001</v>
      </c>
      <c r="AZ101">
        <v>1.4701712</v>
      </c>
      <c r="BA101">
        <v>1.1126624000000001</v>
      </c>
      <c r="BB101">
        <v>1.5859706</v>
      </c>
      <c r="BC101">
        <v>1.3133626</v>
      </c>
      <c r="BD101">
        <v>1.2545797999999999</v>
      </c>
      <c r="BE101">
        <v>1.0364009999999999</v>
      </c>
      <c r="BF101">
        <v>1.7626192999999999</v>
      </c>
      <c r="BG101">
        <v>1.4575708000000001</v>
      </c>
      <c r="BH101">
        <v>1.8833658</v>
      </c>
      <c r="BI101">
        <v>1.4104371</v>
      </c>
      <c r="BJ101">
        <v>1.3580255999999999</v>
      </c>
      <c r="BK101">
        <v>1.7999151</v>
      </c>
      <c r="BL101">
        <v>1.3312454</v>
      </c>
      <c r="BM101">
        <v>1.469606</v>
      </c>
      <c r="BN101">
        <v>1.8891954</v>
      </c>
      <c r="BO101">
        <v>1.5605807</v>
      </c>
      <c r="BP101">
        <v>0.81735575000000005</v>
      </c>
      <c r="BQ101">
        <v>1.1706622</v>
      </c>
      <c r="BR101">
        <v>1.682488</v>
      </c>
      <c r="BS101">
        <v>1.7414352</v>
      </c>
      <c r="BT101">
        <v>1.406015</v>
      </c>
      <c r="BU101">
        <v>1.110976</v>
      </c>
      <c r="BV101">
        <v>2.0342722000000002</v>
      </c>
      <c r="BW101">
        <v>1.6539060000000001</v>
      </c>
      <c r="BX101">
        <v>2.3400430000000001</v>
      </c>
      <c r="BY101">
        <v>1.5616063</v>
      </c>
      <c r="BZ101">
        <v>1.4448456999999999</v>
      </c>
      <c r="CA101">
        <v>1.6025479</v>
      </c>
      <c r="CB101">
        <v>1.2293080999999999</v>
      </c>
      <c r="CC101">
        <v>1.0789111</v>
      </c>
      <c r="CD101">
        <v>1.6835412999999999</v>
      </c>
      <c r="CE101">
        <v>1.3247013000000001</v>
      </c>
      <c r="CF101">
        <v>1.2412620000000001</v>
      </c>
      <c r="CG101">
        <v>1.3295834</v>
      </c>
      <c r="CH101">
        <v>1.3521386</v>
      </c>
      <c r="CI101">
        <v>1.5634291</v>
      </c>
      <c r="CJ101">
        <v>0.99704455999999997</v>
      </c>
      <c r="CK101">
        <v>1.5893474000000001</v>
      </c>
      <c r="CL101">
        <v>1.5451950000000001</v>
      </c>
      <c r="CM101">
        <v>1.2014705999999999</v>
      </c>
      <c r="CN101">
        <v>1.9368874</v>
      </c>
      <c r="CO101">
        <v>1.6292401999999999</v>
      </c>
      <c r="CP101">
        <v>1.6162719000000001</v>
      </c>
      <c r="CQ101">
        <v>1.7655670000000001</v>
      </c>
      <c r="CR101">
        <v>1.3557043</v>
      </c>
      <c r="CS101">
        <v>1.1948685999999999</v>
      </c>
      <c r="CT101">
        <v>1.5558041</v>
      </c>
      <c r="CU101">
        <v>1.0764796999999999</v>
      </c>
      <c r="CV101">
        <v>1.7683271</v>
      </c>
    </row>
    <row r="102" spans="1:100" x14ac:dyDescent="0.25">
      <c r="A102">
        <v>1.4309409</v>
      </c>
      <c r="B102">
        <v>1.5997882000000001</v>
      </c>
      <c r="C102">
        <v>1.0387436999999999</v>
      </c>
      <c r="D102">
        <v>1.7336332999999999</v>
      </c>
      <c r="E102">
        <v>1.5947621000000001</v>
      </c>
      <c r="F102">
        <v>0.51511620000000002</v>
      </c>
      <c r="G102">
        <v>1.1811012000000001</v>
      </c>
      <c r="H102">
        <v>1.7169554</v>
      </c>
      <c r="I102">
        <v>1.4140330000000001</v>
      </c>
      <c r="J102">
        <v>1.2113408000000001</v>
      </c>
      <c r="K102">
        <v>2.1768171999999999</v>
      </c>
      <c r="L102">
        <v>0.85209953999999999</v>
      </c>
      <c r="M102">
        <v>1.5276835</v>
      </c>
      <c r="N102">
        <v>1.5191488</v>
      </c>
      <c r="O102">
        <v>1.6065426</v>
      </c>
      <c r="P102">
        <v>1.0535828</v>
      </c>
      <c r="Q102">
        <v>1.6225753000000001</v>
      </c>
      <c r="R102">
        <v>1.3522955999999999</v>
      </c>
      <c r="S102">
        <v>0.85220945000000003</v>
      </c>
      <c r="T102">
        <v>1.5129701</v>
      </c>
      <c r="U102">
        <v>1.4942799</v>
      </c>
      <c r="V102">
        <v>1.6429400000000001</v>
      </c>
      <c r="W102">
        <v>1.0854162000000001</v>
      </c>
      <c r="X102">
        <v>1.1022517999999999</v>
      </c>
      <c r="Y102">
        <v>1.3910613000000001</v>
      </c>
      <c r="Z102">
        <v>1.4435742</v>
      </c>
      <c r="AA102">
        <v>1.3921403999999999</v>
      </c>
      <c r="AB102">
        <v>1.7382605</v>
      </c>
      <c r="AC102">
        <v>1.3645885</v>
      </c>
      <c r="AD102">
        <v>1.536446</v>
      </c>
      <c r="AE102">
        <v>1.3534809000000001</v>
      </c>
      <c r="AF102">
        <v>0.72279000000000004</v>
      </c>
      <c r="AG102">
        <v>1.5105112000000001</v>
      </c>
      <c r="AH102">
        <v>1.2524114</v>
      </c>
      <c r="AI102">
        <v>1.4735289</v>
      </c>
      <c r="AJ102">
        <v>1.2761796000000001</v>
      </c>
      <c r="AK102">
        <v>1.2089958000000001</v>
      </c>
      <c r="AL102">
        <v>1.2832739</v>
      </c>
      <c r="AM102">
        <v>1.4121919000000001</v>
      </c>
      <c r="AN102">
        <v>1.3666507999999999</v>
      </c>
      <c r="AO102">
        <v>1.6678177999999999</v>
      </c>
      <c r="AP102">
        <v>1.6043574</v>
      </c>
      <c r="AQ102">
        <v>1.3233082</v>
      </c>
      <c r="AR102">
        <v>2.9004645</v>
      </c>
      <c r="AS102">
        <v>1.3553118</v>
      </c>
      <c r="AT102">
        <v>1.3317504</v>
      </c>
      <c r="AU102">
        <v>1.1134704</v>
      </c>
      <c r="AV102">
        <v>2.1986191000000002</v>
      </c>
      <c r="AW102">
        <v>1.6333654</v>
      </c>
      <c r="AX102">
        <v>1.7645420999999999</v>
      </c>
      <c r="AY102">
        <v>1.1941237</v>
      </c>
      <c r="AZ102">
        <v>1.7685417999999999</v>
      </c>
      <c r="BA102">
        <v>0.93633379999999999</v>
      </c>
      <c r="BB102">
        <v>1.4870426999999999</v>
      </c>
      <c r="BC102">
        <v>1.5861193</v>
      </c>
      <c r="BD102">
        <v>1.4602587</v>
      </c>
      <c r="BE102">
        <v>1.5447519000000001</v>
      </c>
      <c r="BF102">
        <v>1.5939745000000001</v>
      </c>
      <c r="BG102">
        <v>1.8057652</v>
      </c>
      <c r="BH102">
        <v>1.3475214</v>
      </c>
      <c r="BI102">
        <v>1.5089817999999999</v>
      </c>
      <c r="BJ102">
        <v>1.3862835</v>
      </c>
      <c r="BK102">
        <v>1.2623184000000001</v>
      </c>
      <c r="BL102">
        <v>0.81672924999999996</v>
      </c>
      <c r="BM102">
        <v>1.4135146000000001</v>
      </c>
      <c r="BN102">
        <v>0.74102809999999997</v>
      </c>
      <c r="BO102">
        <v>1.6317428</v>
      </c>
      <c r="BP102">
        <v>0.72105839999999999</v>
      </c>
      <c r="BQ102">
        <v>1.6477723</v>
      </c>
      <c r="BR102">
        <v>1.2687193999999999</v>
      </c>
      <c r="BS102">
        <v>1.2532996999999999</v>
      </c>
      <c r="BT102">
        <v>1.1233413000000001</v>
      </c>
      <c r="BU102">
        <v>1.230081</v>
      </c>
      <c r="BV102">
        <v>1.5760882000000001</v>
      </c>
      <c r="BW102">
        <v>1.4602058</v>
      </c>
      <c r="BX102">
        <v>1.5236384999999999</v>
      </c>
      <c r="BY102">
        <v>1.0188691999999999</v>
      </c>
      <c r="BZ102">
        <v>1.2287862000000001</v>
      </c>
      <c r="CA102">
        <v>1.7673962999999999</v>
      </c>
      <c r="CB102">
        <v>1.2782576000000001</v>
      </c>
      <c r="CC102">
        <v>0.91983700000000002</v>
      </c>
      <c r="CD102">
        <v>1.5307736000000001</v>
      </c>
      <c r="CE102">
        <v>1.4692339999999999</v>
      </c>
      <c r="CF102">
        <v>2.1557588999999999</v>
      </c>
      <c r="CG102">
        <v>1.6442661000000001</v>
      </c>
      <c r="CH102">
        <v>1.5721444</v>
      </c>
      <c r="CI102">
        <v>1.7228777</v>
      </c>
      <c r="CJ102">
        <v>1.1562701</v>
      </c>
      <c r="CK102">
        <v>0.93306149999999999</v>
      </c>
      <c r="CL102">
        <v>2.1921333999999999</v>
      </c>
      <c r="CM102">
        <v>1.0643878</v>
      </c>
      <c r="CN102">
        <v>1.2746156</v>
      </c>
      <c r="CO102">
        <v>1.2915977999999999</v>
      </c>
      <c r="CP102">
        <v>1.2002486000000001</v>
      </c>
      <c r="CQ102">
        <v>1.5696292999999999</v>
      </c>
      <c r="CR102">
        <v>1.2028323000000001</v>
      </c>
      <c r="CS102">
        <v>1.2632667</v>
      </c>
      <c r="CT102">
        <v>1.1987201999999999</v>
      </c>
      <c r="CU102">
        <v>1.1990793</v>
      </c>
      <c r="CV102">
        <v>1.6442452999999999</v>
      </c>
    </row>
    <row r="103" spans="1:100" x14ac:dyDescent="0.25">
      <c r="A103">
        <v>1.5241944999999999</v>
      </c>
      <c r="B103">
        <v>1.4664613</v>
      </c>
      <c r="C103">
        <v>1.21943</v>
      </c>
      <c r="D103">
        <v>1.3893219999999999</v>
      </c>
      <c r="E103">
        <v>1.1708276</v>
      </c>
      <c r="F103">
        <v>1.6078074</v>
      </c>
      <c r="G103">
        <v>1.2477502</v>
      </c>
      <c r="H103">
        <v>1.5145674</v>
      </c>
      <c r="I103">
        <v>1.7388011000000001</v>
      </c>
      <c r="J103">
        <v>1.3093371</v>
      </c>
      <c r="K103">
        <v>0.61052733999999997</v>
      </c>
      <c r="L103">
        <v>0.76372359999999995</v>
      </c>
      <c r="M103">
        <v>1.6053207</v>
      </c>
      <c r="N103">
        <v>1.1280433999999999</v>
      </c>
      <c r="O103">
        <v>1.2975957</v>
      </c>
      <c r="P103">
        <v>1.0633695999999999</v>
      </c>
      <c r="Q103">
        <v>2.0469881999999999</v>
      </c>
      <c r="R103">
        <v>1.5247377</v>
      </c>
      <c r="S103">
        <v>0.20034953999999999</v>
      </c>
      <c r="T103">
        <v>1.6860162999999999</v>
      </c>
      <c r="U103">
        <v>1.1029842999999999</v>
      </c>
      <c r="V103">
        <v>1.5327772</v>
      </c>
      <c r="W103">
        <v>1.4010431999999999</v>
      </c>
      <c r="X103">
        <v>1.507628</v>
      </c>
      <c r="Y103">
        <v>1.4457631</v>
      </c>
      <c r="Z103">
        <v>2.1289381999999999</v>
      </c>
      <c r="AA103">
        <v>1.6785957</v>
      </c>
      <c r="AB103">
        <v>1.8183696</v>
      </c>
      <c r="AC103">
        <v>1.6723288000000001</v>
      </c>
      <c r="AD103">
        <v>1.6828539</v>
      </c>
      <c r="AE103">
        <v>1.7090839</v>
      </c>
      <c r="AF103">
        <v>0.72366419999999998</v>
      </c>
      <c r="AG103">
        <v>1.2709857</v>
      </c>
      <c r="AH103">
        <v>1.7524249999999999</v>
      </c>
      <c r="AI103">
        <v>1.783582</v>
      </c>
      <c r="AJ103">
        <v>1.3007909</v>
      </c>
      <c r="AK103">
        <v>1.8165526000000001</v>
      </c>
      <c r="AL103">
        <v>1.6690052</v>
      </c>
      <c r="AM103">
        <v>1.5675365999999999</v>
      </c>
      <c r="AN103">
        <v>1.4544613</v>
      </c>
      <c r="AO103">
        <v>1.2271183999999999</v>
      </c>
      <c r="AP103">
        <v>1.5726108999999999</v>
      </c>
      <c r="AQ103">
        <v>1.7655658999999999</v>
      </c>
      <c r="AR103">
        <v>1.4987766</v>
      </c>
      <c r="AS103">
        <v>1.5541337</v>
      </c>
      <c r="AT103">
        <v>1.1005049</v>
      </c>
      <c r="AU103">
        <v>1.0798449999999999</v>
      </c>
      <c r="AV103">
        <v>1.549545</v>
      </c>
      <c r="AW103">
        <v>2.3485079999999998</v>
      </c>
      <c r="AX103">
        <v>0.84263120000000002</v>
      </c>
      <c r="AY103">
        <v>0.92110895999999998</v>
      </c>
      <c r="AZ103">
        <v>1.2787348000000001</v>
      </c>
      <c r="BA103">
        <v>1.4480698000000001</v>
      </c>
      <c r="BB103">
        <v>1.7737727999999999</v>
      </c>
      <c r="BC103">
        <v>1.4522705</v>
      </c>
      <c r="BD103">
        <v>1.7092852999999999</v>
      </c>
      <c r="BE103">
        <v>1.3599148999999999</v>
      </c>
      <c r="BF103">
        <v>2.1005240000000001</v>
      </c>
      <c r="BG103">
        <v>1.8800520999999999</v>
      </c>
      <c r="BH103">
        <v>1.4023775000000001</v>
      </c>
      <c r="BI103">
        <v>1.4176599999999999</v>
      </c>
      <c r="BJ103">
        <v>1.5157323</v>
      </c>
      <c r="BK103">
        <v>1.2496586000000001</v>
      </c>
      <c r="BL103">
        <v>0.98160159999999996</v>
      </c>
      <c r="BM103">
        <v>1.1399893999999999</v>
      </c>
      <c r="BN103">
        <v>0.47693437</v>
      </c>
      <c r="BO103">
        <v>1.4265516</v>
      </c>
      <c r="BP103">
        <v>0.74657315000000002</v>
      </c>
      <c r="BQ103">
        <v>1.8232200000000001</v>
      </c>
      <c r="BR103">
        <v>1.3738011000000001</v>
      </c>
      <c r="BS103">
        <v>1.5147765</v>
      </c>
      <c r="BT103">
        <v>1.2624867</v>
      </c>
      <c r="BU103">
        <v>2.0046430000000002</v>
      </c>
      <c r="BV103">
        <v>1.6144970000000001</v>
      </c>
      <c r="BW103">
        <v>1.3091755</v>
      </c>
      <c r="BX103">
        <v>0.85059123999999997</v>
      </c>
      <c r="BY103">
        <v>1.6102867000000001</v>
      </c>
      <c r="BZ103">
        <v>1.5009503</v>
      </c>
      <c r="CA103">
        <v>1.2691091999999999</v>
      </c>
      <c r="CB103">
        <v>1.3387682000000001</v>
      </c>
      <c r="CC103">
        <v>1.5093813</v>
      </c>
      <c r="CD103">
        <v>1.5088216999999999</v>
      </c>
      <c r="CE103">
        <v>1.2387397</v>
      </c>
      <c r="CF103">
        <v>1.3746898000000001</v>
      </c>
      <c r="CG103">
        <v>1.3285847</v>
      </c>
      <c r="CH103">
        <v>1.438334</v>
      </c>
      <c r="CI103">
        <v>1.4325125000000001</v>
      </c>
      <c r="CJ103">
        <v>1.1472161000000001</v>
      </c>
      <c r="CK103">
        <v>1.6572981</v>
      </c>
      <c r="CL103">
        <v>1.4433659999999999</v>
      </c>
      <c r="CM103">
        <v>1.1502266000000001</v>
      </c>
      <c r="CN103">
        <v>1.3457730000000001</v>
      </c>
      <c r="CO103">
        <v>1.3111463000000001</v>
      </c>
      <c r="CP103">
        <v>1.4091244000000001</v>
      </c>
      <c r="CQ103">
        <v>1.8019856000000001</v>
      </c>
      <c r="CR103">
        <v>1.1977062000000001</v>
      </c>
      <c r="CS103">
        <v>1.2335989999999999</v>
      </c>
      <c r="CT103">
        <v>1.5274985999999999</v>
      </c>
      <c r="CU103">
        <v>1.4833917999999999</v>
      </c>
      <c r="CV103">
        <v>1.8385923</v>
      </c>
    </row>
    <row r="104" spans="1:100" x14ac:dyDescent="0.25">
      <c r="A104">
        <v>1.3945772999999999</v>
      </c>
      <c r="B104">
        <v>1.8570800000000001</v>
      </c>
      <c r="C104">
        <v>1.9438679000000001</v>
      </c>
      <c r="D104">
        <v>1.5311395999999999</v>
      </c>
      <c r="E104">
        <v>1.4796883999999999</v>
      </c>
      <c r="F104">
        <v>0.93455255000000004</v>
      </c>
      <c r="G104">
        <v>1.1958977</v>
      </c>
      <c r="H104">
        <v>1.1282736</v>
      </c>
      <c r="I104">
        <v>1.6640123</v>
      </c>
      <c r="J104">
        <v>1.2385105999999999</v>
      </c>
      <c r="K104">
        <v>1.8449464</v>
      </c>
      <c r="L104">
        <v>1.1357088</v>
      </c>
      <c r="M104">
        <v>1.8034015000000001</v>
      </c>
      <c r="N104">
        <v>1.4093186</v>
      </c>
      <c r="O104">
        <v>1.9619085999999999</v>
      </c>
      <c r="P104">
        <v>1.3866141000000001</v>
      </c>
      <c r="Q104">
        <v>1.4234439999999999</v>
      </c>
      <c r="R104">
        <v>1.1773201</v>
      </c>
      <c r="S104">
        <v>0.46761249999999999</v>
      </c>
      <c r="T104">
        <v>1.3018813</v>
      </c>
      <c r="U104">
        <v>1.7088714</v>
      </c>
      <c r="V104">
        <v>1.1236345999999999</v>
      </c>
      <c r="W104">
        <v>1.8074515</v>
      </c>
      <c r="X104">
        <v>1.4023559000000001</v>
      </c>
      <c r="Y104">
        <v>1.4636965</v>
      </c>
      <c r="Z104">
        <v>1.5522001000000001</v>
      </c>
      <c r="AA104">
        <v>1.4932909000000001</v>
      </c>
      <c r="AB104">
        <v>1.7476149000000001</v>
      </c>
      <c r="AC104">
        <v>1.5577532000000001</v>
      </c>
      <c r="AD104">
        <v>1.2100407</v>
      </c>
      <c r="AE104">
        <v>1.2653881</v>
      </c>
      <c r="AF104">
        <v>0.92012919999999998</v>
      </c>
      <c r="AG104">
        <v>1.5472007000000001</v>
      </c>
      <c r="AH104">
        <v>1.6326654</v>
      </c>
      <c r="AI104">
        <v>1.4482565000000001</v>
      </c>
      <c r="AJ104">
        <v>1.2828337000000001</v>
      </c>
      <c r="AK104">
        <v>1.2333590999999999</v>
      </c>
      <c r="AL104">
        <v>1.4588890999999999</v>
      </c>
      <c r="AM104">
        <v>1.773798</v>
      </c>
      <c r="AN104">
        <v>1.6659606</v>
      </c>
      <c r="AO104">
        <v>1.4570339000000001</v>
      </c>
      <c r="AP104">
        <v>1.3854995999999999</v>
      </c>
      <c r="AQ104">
        <v>1.3486491</v>
      </c>
      <c r="AR104">
        <v>0.97959286000000001</v>
      </c>
      <c r="AS104">
        <v>1.4703968000000001</v>
      </c>
      <c r="AT104">
        <v>1.8100247</v>
      </c>
      <c r="AU104">
        <v>1.4323817000000001</v>
      </c>
      <c r="AV104">
        <v>1.718926</v>
      </c>
      <c r="AW104">
        <v>2.3528370000000001</v>
      </c>
      <c r="AX104">
        <v>1.2479733</v>
      </c>
      <c r="AY104">
        <v>1.895994</v>
      </c>
      <c r="AZ104">
        <v>1.295037</v>
      </c>
      <c r="BA104">
        <v>0.72737379999999996</v>
      </c>
      <c r="BB104">
        <v>1.6153774999999999</v>
      </c>
      <c r="BC104">
        <v>1.6477828999999999</v>
      </c>
      <c r="BD104">
        <v>1.8534975</v>
      </c>
      <c r="BE104">
        <v>1.7760916</v>
      </c>
      <c r="BF104">
        <v>2.1164165000000001</v>
      </c>
      <c r="BG104">
        <v>1.1648476999999999</v>
      </c>
      <c r="BH104">
        <v>1.9962759000000001</v>
      </c>
      <c r="BI104">
        <v>1.4027786</v>
      </c>
      <c r="BJ104">
        <v>1.1934321000000001</v>
      </c>
      <c r="BK104">
        <v>1.039957</v>
      </c>
      <c r="BL104">
        <v>1.6396115</v>
      </c>
      <c r="BM104">
        <v>1.0947654</v>
      </c>
      <c r="BN104">
        <v>0.99246780000000001</v>
      </c>
      <c r="BO104">
        <v>0.87853020000000004</v>
      </c>
      <c r="BP104">
        <v>1.2288414000000001</v>
      </c>
      <c r="BQ104">
        <v>1.6455312</v>
      </c>
      <c r="BR104">
        <v>2.0213044</v>
      </c>
      <c r="BS104">
        <v>0.94296040000000003</v>
      </c>
      <c r="BT104">
        <v>1.5283770000000001</v>
      </c>
      <c r="BU104">
        <v>1.5081111</v>
      </c>
      <c r="BV104">
        <v>1.4081851999999999</v>
      </c>
      <c r="BW104">
        <v>1.3617835</v>
      </c>
      <c r="BX104">
        <v>2.4045608000000001</v>
      </c>
      <c r="BY104">
        <v>1.3485822999999999</v>
      </c>
      <c r="BZ104">
        <v>1.5574566999999999</v>
      </c>
      <c r="CA104">
        <v>1.1639060000000001</v>
      </c>
      <c r="CB104">
        <v>2.1485015999999999</v>
      </c>
      <c r="CC104">
        <v>2.481001</v>
      </c>
      <c r="CD104">
        <v>1.434607</v>
      </c>
      <c r="CE104">
        <v>1.5985372</v>
      </c>
      <c r="CF104">
        <v>2.4187566999999999</v>
      </c>
      <c r="CG104">
        <v>1.4140022000000001</v>
      </c>
      <c r="CH104">
        <v>1.3120259999999999</v>
      </c>
      <c r="CI104">
        <v>1.3781908</v>
      </c>
      <c r="CJ104">
        <v>1.2825800000000001</v>
      </c>
      <c r="CK104">
        <v>1.4802979999999999</v>
      </c>
      <c r="CL104">
        <v>0.93213813999999995</v>
      </c>
      <c r="CM104">
        <v>1.626187</v>
      </c>
      <c r="CN104">
        <v>1.3080182</v>
      </c>
      <c r="CO104">
        <v>1.5488411</v>
      </c>
      <c r="CP104">
        <v>1.0506184000000001</v>
      </c>
      <c r="CQ104">
        <v>1.9456903000000001</v>
      </c>
      <c r="CR104">
        <v>1.5818228999999999</v>
      </c>
      <c r="CS104">
        <v>1.5443537000000001</v>
      </c>
      <c r="CT104">
        <v>1.5882407000000001</v>
      </c>
      <c r="CU104">
        <v>1.2477957</v>
      </c>
      <c r="CV104">
        <v>1.6683161</v>
      </c>
    </row>
    <row r="105" spans="1:100" x14ac:dyDescent="0.25">
      <c r="A105">
        <v>1.5026375999999999</v>
      </c>
      <c r="B105">
        <v>1.2895129000000001</v>
      </c>
      <c r="C105">
        <v>0.71152870000000001</v>
      </c>
      <c r="D105">
        <v>1.3191501999999999</v>
      </c>
      <c r="E105">
        <v>1.8890032999999999</v>
      </c>
      <c r="F105">
        <v>1.9948249</v>
      </c>
      <c r="G105">
        <v>0.98643219999999998</v>
      </c>
      <c r="H105">
        <v>1.7878548999999999</v>
      </c>
      <c r="I105">
        <v>1.5361817</v>
      </c>
      <c r="J105">
        <v>1.4074363000000001</v>
      </c>
      <c r="K105">
        <v>1.5833908000000001</v>
      </c>
      <c r="L105">
        <v>1.3601392999999999</v>
      </c>
      <c r="M105">
        <v>1.3057592</v>
      </c>
      <c r="N105">
        <v>1.3544285</v>
      </c>
      <c r="O105">
        <v>1.5390329</v>
      </c>
      <c r="P105">
        <v>1.5597848999999999</v>
      </c>
      <c r="Q105">
        <v>1.424545</v>
      </c>
      <c r="R105">
        <v>0.86155250000000005</v>
      </c>
      <c r="S105">
        <v>0.83923817000000001</v>
      </c>
      <c r="T105">
        <v>1.4421972999999999</v>
      </c>
      <c r="U105">
        <v>1.5269398999999999</v>
      </c>
      <c r="V105">
        <v>1.5793984000000001</v>
      </c>
      <c r="W105">
        <v>1.1294013000000001</v>
      </c>
      <c r="X105">
        <v>1.2869337000000001</v>
      </c>
      <c r="Y105">
        <v>1.4471795999999999</v>
      </c>
      <c r="Z105">
        <v>2.1065385000000001</v>
      </c>
      <c r="AA105">
        <v>1.4979614999999999</v>
      </c>
      <c r="AB105">
        <v>1.4415457</v>
      </c>
      <c r="AC105">
        <v>1.067423</v>
      </c>
      <c r="AD105">
        <v>1.4106455</v>
      </c>
      <c r="AE105">
        <v>1.6893905</v>
      </c>
      <c r="AF105">
        <v>0.65050215</v>
      </c>
      <c r="AG105">
        <v>1.3648902999999999</v>
      </c>
      <c r="AH105">
        <v>1.5151725</v>
      </c>
      <c r="AI105">
        <v>1.9700046</v>
      </c>
      <c r="AJ105">
        <v>1.4159443</v>
      </c>
      <c r="AK105">
        <v>1.6668601000000001</v>
      </c>
      <c r="AL105">
        <v>1.4612498</v>
      </c>
      <c r="AM105">
        <v>1.6851746999999999</v>
      </c>
      <c r="AN105">
        <v>1.4076209</v>
      </c>
      <c r="AO105">
        <v>1.4390746000000001</v>
      </c>
      <c r="AP105">
        <v>1.3086712</v>
      </c>
      <c r="AQ105">
        <v>1.5925910000000001</v>
      </c>
      <c r="AR105">
        <v>1.3528457</v>
      </c>
      <c r="AS105">
        <v>1.0900004000000001</v>
      </c>
      <c r="AT105">
        <v>1.4628801</v>
      </c>
      <c r="AU105">
        <v>1.851505</v>
      </c>
      <c r="AV105">
        <v>1.6682323999999999</v>
      </c>
      <c r="AW105">
        <v>2.4765321999999999</v>
      </c>
      <c r="AX105">
        <v>1.5282678999999999</v>
      </c>
      <c r="AY105">
        <v>1.0592501000000001</v>
      </c>
      <c r="AZ105">
        <v>1.3760656</v>
      </c>
      <c r="BA105">
        <v>2.3027446</v>
      </c>
      <c r="BB105">
        <v>1.5683803999999999</v>
      </c>
      <c r="BC105">
        <v>1.52108</v>
      </c>
      <c r="BD105">
        <v>2.4640399999999998</v>
      </c>
      <c r="BE105">
        <v>1.1748654999999999</v>
      </c>
      <c r="BF105">
        <v>1.1562587</v>
      </c>
      <c r="BG105">
        <v>1.1216816000000001</v>
      </c>
      <c r="BH105">
        <v>1.6921431</v>
      </c>
      <c r="BI105">
        <v>1.6609868999999999</v>
      </c>
      <c r="BJ105">
        <v>1.4771810000000001</v>
      </c>
      <c r="BK105">
        <v>1.1782049000000001</v>
      </c>
      <c r="BL105">
        <v>1.1297448000000001</v>
      </c>
      <c r="BM105">
        <v>1.7425520000000001</v>
      </c>
      <c r="BN105">
        <v>0.71092063000000005</v>
      </c>
      <c r="BO105">
        <v>1.6434807</v>
      </c>
      <c r="BP105">
        <v>1.2997430000000001</v>
      </c>
      <c r="BQ105">
        <v>1.5937245</v>
      </c>
      <c r="BR105">
        <v>0.64887490000000003</v>
      </c>
      <c r="BS105">
        <v>1.8833222000000001</v>
      </c>
      <c r="BT105">
        <v>0.37091315000000002</v>
      </c>
      <c r="BU105">
        <v>1.1582652</v>
      </c>
      <c r="BV105">
        <v>1.7785086999999999</v>
      </c>
      <c r="BW105">
        <v>1.2290215</v>
      </c>
      <c r="BX105">
        <v>1.001034</v>
      </c>
      <c r="BY105">
        <v>1.3872625999999999</v>
      </c>
      <c r="BZ105">
        <v>1.0983381999999999</v>
      </c>
      <c r="CA105">
        <v>1.2304199</v>
      </c>
      <c r="CB105">
        <v>1.2830393</v>
      </c>
      <c r="CC105">
        <v>1.6601934</v>
      </c>
      <c r="CD105">
        <v>1.4274062999999999</v>
      </c>
      <c r="CE105">
        <v>1.6625304000000001</v>
      </c>
      <c r="CF105">
        <v>2.040162</v>
      </c>
      <c r="CG105">
        <v>1.3647547</v>
      </c>
      <c r="CH105">
        <v>1.3147519999999999</v>
      </c>
      <c r="CI105">
        <v>1.3639463999999999</v>
      </c>
      <c r="CJ105">
        <v>1.2860138000000001</v>
      </c>
      <c r="CK105">
        <v>2.2238440000000002</v>
      </c>
      <c r="CL105">
        <v>1.5036566</v>
      </c>
      <c r="CM105">
        <v>1.5277685000000001</v>
      </c>
      <c r="CN105">
        <v>1.7816692999999999</v>
      </c>
      <c r="CO105">
        <v>1.726356</v>
      </c>
      <c r="CP105">
        <v>1.4542619000000001</v>
      </c>
      <c r="CQ105">
        <v>1.9268377999999999</v>
      </c>
      <c r="CR105">
        <v>1.2287444000000001</v>
      </c>
      <c r="CS105">
        <v>1.3035648</v>
      </c>
      <c r="CT105">
        <v>1.2195510000000001</v>
      </c>
      <c r="CU105">
        <v>1.3378162</v>
      </c>
      <c r="CV105">
        <v>1.8361426999999999</v>
      </c>
    </row>
    <row r="106" spans="1:100" x14ac:dyDescent="0.25">
      <c r="A106">
        <v>1.2179488999999999</v>
      </c>
      <c r="B106">
        <v>1.4335241000000001</v>
      </c>
      <c r="C106">
        <v>1.5296015999999999</v>
      </c>
      <c r="D106">
        <v>1.7747044999999999</v>
      </c>
      <c r="E106">
        <v>1.4122988999999999</v>
      </c>
      <c r="F106">
        <v>1.6512213</v>
      </c>
      <c r="G106">
        <v>1.2493763</v>
      </c>
      <c r="H106">
        <v>1.7346687000000001</v>
      </c>
      <c r="I106">
        <v>2.2587427999999998</v>
      </c>
      <c r="J106">
        <v>1.0750203</v>
      </c>
      <c r="K106">
        <v>0.89693445000000005</v>
      </c>
      <c r="L106">
        <v>1.0719848000000001</v>
      </c>
      <c r="M106">
        <v>-2.5151432000000001E-2</v>
      </c>
      <c r="N106">
        <v>1.0342296</v>
      </c>
      <c r="O106">
        <v>1.4870245</v>
      </c>
      <c r="P106">
        <v>1.191392</v>
      </c>
      <c r="Q106">
        <v>0.33020670000000002</v>
      </c>
      <c r="R106">
        <v>0.8187548</v>
      </c>
      <c r="S106">
        <v>0.46761249999999999</v>
      </c>
      <c r="T106">
        <v>1.5299243</v>
      </c>
      <c r="U106">
        <v>1.3514482000000001</v>
      </c>
      <c r="V106">
        <v>1.4445815</v>
      </c>
      <c r="W106">
        <v>1.0544996</v>
      </c>
      <c r="X106">
        <v>1.5075836</v>
      </c>
      <c r="Y106">
        <v>1.3506954</v>
      </c>
      <c r="Z106">
        <v>1.2536559</v>
      </c>
      <c r="AA106">
        <v>2.2645035</v>
      </c>
      <c r="AB106">
        <v>1.2029474</v>
      </c>
      <c r="AC106">
        <v>1.6204128</v>
      </c>
      <c r="AD106">
        <v>1.0094965</v>
      </c>
      <c r="AE106">
        <v>1.3487629999999999</v>
      </c>
      <c r="AF106">
        <v>1.1119416</v>
      </c>
      <c r="AG106">
        <v>1.1484684999999999</v>
      </c>
      <c r="AH106">
        <v>1.1009123000000001</v>
      </c>
      <c r="AI106">
        <v>1.9501048000000001</v>
      </c>
      <c r="AJ106">
        <v>1.1400855000000001</v>
      </c>
      <c r="AK106">
        <v>1.3966193</v>
      </c>
      <c r="AL106">
        <v>1.3179964</v>
      </c>
      <c r="AM106">
        <v>1.2590501000000001</v>
      </c>
      <c r="AN106">
        <v>1.2028300999999999</v>
      </c>
      <c r="AO106">
        <v>1.0419314</v>
      </c>
      <c r="AP106">
        <v>1.3414117999999999</v>
      </c>
      <c r="AQ106">
        <v>1.6102068</v>
      </c>
      <c r="AR106">
        <v>1.1765163000000001</v>
      </c>
      <c r="AS106">
        <v>1.3298819</v>
      </c>
      <c r="AT106">
        <v>1.4191871</v>
      </c>
      <c r="AU106">
        <v>2.0367947000000002</v>
      </c>
      <c r="AV106">
        <v>1.5993307000000001</v>
      </c>
      <c r="AW106">
        <v>2.4979909999999999</v>
      </c>
      <c r="AX106">
        <v>1.9481356999999999</v>
      </c>
      <c r="AY106">
        <v>1.0664475</v>
      </c>
      <c r="AZ106">
        <v>1.2437336000000001</v>
      </c>
      <c r="BA106">
        <v>1.3338277000000001</v>
      </c>
      <c r="BB106">
        <v>1.8079137000000001</v>
      </c>
      <c r="BC106">
        <v>1.1809533000000001</v>
      </c>
      <c r="BD106">
        <v>1.8869107000000001</v>
      </c>
      <c r="BE106">
        <v>1.1627896</v>
      </c>
      <c r="BF106">
        <v>1.4256104999999999</v>
      </c>
      <c r="BG106">
        <v>1.8220961</v>
      </c>
      <c r="BH106">
        <v>1.3505328000000001</v>
      </c>
      <c r="BI106">
        <v>1.7261211999999999</v>
      </c>
      <c r="BJ106">
        <v>1.5266732000000001</v>
      </c>
      <c r="BK106">
        <v>1.4947980000000001</v>
      </c>
      <c r="BL106">
        <v>1.0394355</v>
      </c>
      <c r="BM106">
        <v>1.2911663</v>
      </c>
      <c r="BN106">
        <v>0.64972600000000003</v>
      </c>
      <c r="BO106">
        <v>1.119251</v>
      </c>
      <c r="BP106">
        <v>1.4710048</v>
      </c>
      <c r="BQ106">
        <v>1.3301236999999999</v>
      </c>
      <c r="BR106">
        <v>1.0690923000000001</v>
      </c>
      <c r="BS106">
        <v>1.6515868</v>
      </c>
      <c r="BT106">
        <v>1.9737271999999999</v>
      </c>
      <c r="BU106">
        <v>1.0464659999999999</v>
      </c>
      <c r="BV106">
        <v>1.7032111000000001</v>
      </c>
      <c r="BW106">
        <v>1.2247030999999999</v>
      </c>
      <c r="BX106">
        <v>1.0483501</v>
      </c>
      <c r="BY106">
        <v>1.1123044</v>
      </c>
      <c r="BZ106">
        <v>1.6067545000000001</v>
      </c>
      <c r="CA106">
        <v>0.80666137000000004</v>
      </c>
      <c r="CB106">
        <v>1.1734936</v>
      </c>
      <c r="CC106">
        <v>1.6096596999999999</v>
      </c>
      <c r="CD106">
        <v>1.3320303</v>
      </c>
      <c r="CE106">
        <v>1.0300712999999999</v>
      </c>
      <c r="CF106">
        <v>2.0782375000000002</v>
      </c>
      <c r="CG106">
        <v>1.4118606</v>
      </c>
      <c r="CH106">
        <v>1.8240863</v>
      </c>
      <c r="CI106">
        <v>1.0780206000000001</v>
      </c>
      <c r="CJ106">
        <v>0.91631019999999996</v>
      </c>
      <c r="CK106">
        <v>1.8878157</v>
      </c>
      <c r="CL106">
        <v>1.3138118000000001</v>
      </c>
      <c r="CM106">
        <v>1.1547533000000001</v>
      </c>
      <c r="CN106">
        <v>1.5741185</v>
      </c>
      <c r="CO106">
        <v>1.2113632999999999</v>
      </c>
      <c r="CP106">
        <v>1.5143359999999999</v>
      </c>
      <c r="CQ106">
        <v>1.59737</v>
      </c>
      <c r="CR106">
        <v>1.0206602</v>
      </c>
      <c r="CS106">
        <v>1.0051519</v>
      </c>
      <c r="CT106">
        <v>1.7272341</v>
      </c>
      <c r="CU106">
        <v>0.98208039999999996</v>
      </c>
      <c r="CV106">
        <v>1.1562144999999999</v>
      </c>
    </row>
    <row r="107" spans="1:100" x14ac:dyDescent="0.25">
      <c r="A107">
        <v>1.3888396999999999</v>
      </c>
      <c r="B107">
        <v>1.4908509000000001</v>
      </c>
      <c r="C107">
        <v>0.99900800000000001</v>
      </c>
      <c r="D107">
        <v>1.2373683</v>
      </c>
      <c r="E107">
        <v>1.07857</v>
      </c>
      <c r="F107">
        <v>1.5341431999999999</v>
      </c>
      <c r="G107">
        <v>1.2282321</v>
      </c>
      <c r="H107">
        <v>0.91535960000000005</v>
      </c>
      <c r="I107">
        <v>1.7416313000000001</v>
      </c>
      <c r="J107">
        <v>1.1269659999999999</v>
      </c>
      <c r="K107">
        <v>1.8586361</v>
      </c>
      <c r="L107">
        <v>1.1571114</v>
      </c>
      <c r="M107">
        <v>0.93066280000000001</v>
      </c>
      <c r="N107">
        <v>1.2730353000000001</v>
      </c>
      <c r="O107">
        <v>1.3733759000000001</v>
      </c>
      <c r="P107">
        <v>1.3358734000000001</v>
      </c>
      <c r="Q107">
        <v>1.3774101999999999</v>
      </c>
      <c r="R107">
        <v>1.3359181</v>
      </c>
      <c r="S107">
        <v>0.65110356000000003</v>
      </c>
      <c r="T107">
        <v>1.3612938000000001</v>
      </c>
      <c r="U107">
        <v>1.3426254</v>
      </c>
      <c r="V107">
        <v>1.4223828000000001</v>
      </c>
      <c r="W107">
        <v>1.511755</v>
      </c>
      <c r="X107">
        <v>1.4777724999999999</v>
      </c>
      <c r="Y107">
        <v>1.522939</v>
      </c>
      <c r="Z107">
        <v>2.2123195999999998</v>
      </c>
      <c r="AA107">
        <v>1.3217859000000001</v>
      </c>
      <c r="AB107">
        <v>1.1274385</v>
      </c>
      <c r="AC107">
        <v>1.3210344000000001</v>
      </c>
      <c r="AD107">
        <v>1.4495275000000001</v>
      </c>
      <c r="AE107">
        <v>1.1580116</v>
      </c>
      <c r="AF107">
        <v>0.68938345000000001</v>
      </c>
      <c r="AG107">
        <v>1.250813</v>
      </c>
      <c r="AH107">
        <v>1.2934631999999999</v>
      </c>
      <c r="AI107">
        <v>1.6654055000000001</v>
      </c>
      <c r="AJ107">
        <v>1.3610158000000001</v>
      </c>
      <c r="AK107">
        <v>1.5457825999999999</v>
      </c>
      <c r="AL107">
        <v>1.6985394</v>
      </c>
      <c r="AM107">
        <v>0.97078717000000003</v>
      </c>
      <c r="AN107">
        <v>1.3689180000000001</v>
      </c>
      <c r="AO107">
        <v>1.4486334000000001</v>
      </c>
      <c r="AP107">
        <v>1.2523886</v>
      </c>
      <c r="AQ107">
        <v>1.2691493</v>
      </c>
      <c r="AR107">
        <v>1.5105369</v>
      </c>
      <c r="AS107">
        <v>1.4614868999999999</v>
      </c>
      <c r="AT107">
        <v>1.2113487999999999</v>
      </c>
      <c r="AU107">
        <v>1.2837898000000001</v>
      </c>
      <c r="AV107">
        <v>1.860398</v>
      </c>
      <c r="AW107">
        <v>1.6244434999999999</v>
      </c>
      <c r="AX107">
        <v>1.5774207</v>
      </c>
      <c r="AY107">
        <v>1.4721234000000001</v>
      </c>
      <c r="AZ107">
        <v>1.3687779</v>
      </c>
      <c r="BA107">
        <v>1.4141656</v>
      </c>
      <c r="BB107">
        <v>1.6559372000000001</v>
      </c>
      <c r="BC107">
        <v>1.5923071</v>
      </c>
      <c r="BD107">
        <v>2.0084352000000001</v>
      </c>
      <c r="BE107">
        <v>1.4093222999999999</v>
      </c>
      <c r="BF107">
        <v>1.9139122</v>
      </c>
      <c r="BG107">
        <v>1.3088808000000001</v>
      </c>
      <c r="BH107">
        <v>1.4335582</v>
      </c>
      <c r="BI107">
        <v>1.4128052</v>
      </c>
      <c r="BJ107">
        <v>1.4994183000000001</v>
      </c>
      <c r="BK107">
        <v>1.6660979</v>
      </c>
      <c r="BL107">
        <v>1.3345374999999999</v>
      </c>
      <c r="BM107">
        <v>1.4494885</v>
      </c>
      <c r="BN107">
        <v>1.8789203000000001</v>
      </c>
      <c r="BO107">
        <v>0.52899443999999995</v>
      </c>
      <c r="BP107">
        <v>0.88761520000000005</v>
      </c>
      <c r="BQ107">
        <v>1.5203545000000001</v>
      </c>
      <c r="BR107">
        <v>1.0722373000000001</v>
      </c>
      <c r="BS107">
        <v>1.4523945</v>
      </c>
      <c r="BT107">
        <v>1.7209585000000001</v>
      </c>
      <c r="BU107">
        <v>1.4076599000000001</v>
      </c>
      <c r="BV107">
        <v>1.3560323999999999</v>
      </c>
      <c r="BW107">
        <v>1.3463463</v>
      </c>
      <c r="BX107">
        <v>2.0875435000000002</v>
      </c>
      <c r="BY107">
        <v>1.7058393000000001</v>
      </c>
      <c r="BZ107">
        <v>1.5008668000000001</v>
      </c>
      <c r="CA107">
        <v>1.3237393</v>
      </c>
      <c r="CB107">
        <v>1.3335094000000001</v>
      </c>
      <c r="CC107">
        <v>1.498888</v>
      </c>
      <c r="CD107">
        <v>1.4631147</v>
      </c>
      <c r="CE107">
        <v>1.1602391999999999</v>
      </c>
      <c r="CF107">
        <v>2.7450112999999998</v>
      </c>
      <c r="CG107">
        <v>1.5098993999999999</v>
      </c>
      <c r="CH107">
        <v>1.0253656</v>
      </c>
      <c r="CI107">
        <v>1.3566232</v>
      </c>
      <c r="CJ107">
        <v>1.3283488999999999</v>
      </c>
      <c r="CK107">
        <v>1.4339575</v>
      </c>
      <c r="CL107">
        <v>1.3519749999999999</v>
      </c>
      <c r="CM107">
        <v>1.1974491</v>
      </c>
      <c r="CN107">
        <v>1.4897041</v>
      </c>
      <c r="CO107">
        <v>1.5231078</v>
      </c>
      <c r="CP107">
        <v>1.5856250000000001</v>
      </c>
      <c r="CQ107">
        <v>1.9461757</v>
      </c>
      <c r="CR107">
        <v>1.3432120999999999</v>
      </c>
      <c r="CS107">
        <v>1.1871274000000001</v>
      </c>
      <c r="CT107">
        <v>1.6138576</v>
      </c>
      <c r="CU107">
        <v>1.3887091</v>
      </c>
      <c r="CV107">
        <v>1.6317029999999999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0.18843370430839701</v>
      </c>
      <c r="CY2">
        <f t="shared" ref="CY2:CY33" si="1">B2-B58</f>
        <v>-9.2307022651338499E-2</v>
      </c>
      <c r="CZ2">
        <f t="shared" ref="CZ2:CZ33" si="2">C2-C58</f>
        <v>-0.17591468032979429</v>
      </c>
      <c r="DA2">
        <f t="shared" ref="DA2:DA33" si="3">D2-D58</f>
        <v>0.5825534140896802</v>
      </c>
      <c r="DB2">
        <f t="shared" ref="DB2:DB33" si="4">E2-E58</f>
        <v>-5.2959110760825823E-2</v>
      </c>
      <c r="DC2">
        <f t="shared" ref="DC2:DC33" si="5">F2-F58</f>
        <v>-1.1217664106053546</v>
      </c>
      <c r="DD2">
        <f t="shared" ref="DD2:DD33" si="6">G2-G58</f>
        <v>-1.0358366914370207</v>
      </c>
      <c r="DE2">
        <f t="shared" ref="DE2:DE33" si="7">H2-H58</f>
        <v>0.42674913191470998</v>
      </c>
      <c r="DF2">
        <f t="shared" ref="DF2:DF33" si="8">I2-I58</f>
        <v>0.67201284606840894</v>
      </c>
      <c r="DG2">
        <f t="shared" ref="DG2:DG33" si="9">J2-J58</f>
        <v>1.163505964198202</v>
      </c>
      <c r="DH2">
        <f t="shared" ref="DH2:DH33" si="10">K2-K58</f>
        <v>-1.398493871174098</v>
      </c>
      <c r="DI2">
        <f t="shared" ref="DI2:DI33" si="11">L2-L58</f>
        <v>0.67805295376412911</v>
      </c>
      <c r="DJ2">
        <f t="shared" ref="DJ2:DJ33" si="12">M2-M58</f>
        <v>1.385341600010928</v>
      </c>
      <c r="DK2">
        <f t="shared" ref="DK2:DK33" si="13">N2-N58</f>
        <v>-0.289815206544912</v>
      </c>
      <c r="DL2">
        <f t="shared" ref="DL2:DL33" si="14">O2-O58</f>
        <v>1.109576265555275</v>
      </c>
      <c r="DM2">
        <f t="shared" ref="DM2:DM33" si="15">P2-P58</f>
        <v>-0.48914906918574097</v>
      </c>
      <c r="DN2">
        <f t="shared" ref="DN2:DN33" si="16">Q2-Q58</f>
        <v>-0.90610431743777964</v>
      </c>
      <c r="DO2">
        <f t="shared" ref="DO2:DO33" si="17">R2-R58</f>
        <v>2.0617175253789668</v>
      </c>
      <c r="DP2">
        <f t="shared" ref="DP2:DP33" si="18">S2-S58</f>
        <v>1.0290719615868182</v>
      </c>
      <c r="DQ2">
        <f t="shared" ref="DQ2:DQ33" si="19">T2-T58</f>
        <v>0.34558671934217688</v>
      </c>
      <c r="DR2">
        <f t="shared" ref="DR2:DR33" si="20">U2-U58</f>
        <v>0.93179384075784011</v>
      </c>
      <c r="DS2">
        <f t="shared" ref="DS2:DS33" si="21">V2-V58</f>
        <v>-0.36051939353327889</v>
      </c>
      <c r="DT2">
        <f t="shared" ref="DT2:DT33" si="22">W2-W58</f>
        <v>-0.281257292272586</v>
      </c>
      <c r="DU2">
        <f t="shared" ref="DU2:DU33" si="23">X2-X58</f>
        <v>-0.91445171283442139</v>
      </c>
      <c r="DV2">
        <f t="shared" ref="DV2:DV33" si="24">Y2-Y58</f>
        <v>-0.33194548927471912</v>
      </c>
      <c r="DW2">
        <f t="shared" ref="DW2:DW33" si="25">Z2-Z58</f>
        <v>0.12597439169555202</v>
      </c>
      <c r="DX2">
        <f t="shared" ref="DX2:DX33" si="26">AA2-AA58</f>
        <v>0.5157768965064542</v>
      </c>
      <c r="DY2">
        <f t="shared" ref="DY2:DY33" si="27">AB2-AB58</f>
        <v>4.457385017679405E-2</v>
      </c>
      <c r="DZ2">
        <f t="shared" ref="DZ2:DZ33" si="28">AC2-AC58</f>
        <v>-0.40153443446669757</v>
      </c>
      <c r="EA2">
        <f t="shared" ref="EA2:EA33" si="29">AD2-AD58</f>
        <v>0.21820707390106486</v>
      </c>
      <c r="EB2">
        <f t="shared" ref="EB2:EB33" si="30">AE2-AE58</f>
        <v>-0.27401061332718457</v>
      </c>
      <c r="EC2">
        <f t="shared" ref="EC2:EC33" si="31">AF2-AF58</f>
        <v>1.2784930806754449</v>
      </c>
      <c r="ED2">
        <f t="shared" ref="ED2:ED33" si="32">AG2-AG58</f>
        <v>1.1898312099369841</v>
      </c>
      <c r="EE2">
        <f t="shared" ref="EE2:EE33" si="33">AH2-AH58</f>
        <v>-0.28284109269691471</v>
      </c>
      <c r="EF2">
        <f t="shared" ref="EF2:EF33" si="34">AI2-AI58</f>
        <v>1.1321709416198431</v>
      </c>
      <c r="EG2">
        <f t="shared" ref="EG2:EG33" si="35">AJ2-AJ58</f>
        <v>-0.82247622315542679</v>
      </c>
      <c r="EH2">
        <f t="shared" ref="EH2:EH33" si="36">AK2-AK58</f>
        <v>-0.45467006881190863</v>
      </c>
      <c r="EI2">
        <f t="shared" ref="EI2:EI33" si="37">AL2-AL58</f>
        <v>-0.65011604337340645</v>
      </c>
      <c r="EJ2">
        <f t="shared" ref="EJ2:EJ33" si="38">AM2-AM58</f>
        <v>0.29063183385094282</v>
      </c>
      <c r="EK2">
        <f t="shared" ref="EK2:EK33" si="39">AN2-AN58</f>
        <v>-0.47412120025060578</v>
      </c>
      <c r="EL2">
        <f t="shared" ref="EL2:EL33" si="40">AO2-AO58</f>
        <v>1.0676074693753899</v>
      </c>
      <c r="EM2">
        <f t="shared" ref="EM2:EM33" si="41">AP2-AP58</f>
        <v>1.4720672889991113</v>
      </c>
      <c r="EN2">
        <f t="shared" ref="EN2:EN33" si="42">AQ2-AQ58</f>
        <v>4.3762075462268069E-2</v>
      </c>
      <c r="EO2">
        <f t="shared" ref="EO2:EO33" si="43">AR2-AR58</f>
        <v>-8.833298867890263E-2</v>
      </c>
      <c r="EP2">
        <f t="shared" ref="EP2:EP33" si="44">AS2-AS58</f>
        <v>-0.6338528861787478</v>
      </c>
      <c r="EQ2">
        <f t="shared" ref="EQ2:EQ33" si="45">AT2-AT58</f>
        <v>-0.68487194070547308</v>
      </c>
      <c r="ER2">
        <f t="shared" ref="ER2:ER33" si="46">AU2-AU58</f>
        <v>-0.10273797342063551</v>
      </c>
      <c r="ES2">
        <f t="shared" ref="ES2:ES33" si="47">AV2-AV58</f>
        <v>0.15547537151299395</v>
      </c>
      <c r="ET2">
        <f t="shared" ref="ET2:ET33" si="48">AW2-AW58</f>
        <v>1.731483161494926</v>
      </c>
      <c r="EU2">
        <f t="shared" ref="EU2:EU33" si="49">AX2-AX58</f>
        <v>1.001572276469368</v>
      </c>
      <c r="EV2">
        <f t="shared" ref="EV2:EV33" si="50">AY2-AY58</f>
        <v>-0.18973985904020851</v>
      </c>
      <c r="EW2">
        <f t="shared" ref="EW2:EW33" si="51">AZ2-AZ58</f>
        <v>0.64807625142611003</v>
      </c>
      <c r="EX2">
        <f t="shared" ref="EX2:EX33" si="52">BA2-BA58</f>
        <v>-0.78946622691005097</v>
      </c>
      <c r="EY2">
        <f t="shared" ref="EY2:EY33" si="53">BB2-BB58</f>
        <v>-0.33558471750446217</v>
      </c>
      <c r="EZ2">
        <f t="shared" ref="EZ2:EZ33" si="54">BC2-BC58</f>
        <v>-5.1308383728444928E-2</v>
      </c>
      <c r="FA2">
        <f t="shared" ref="FA2:FA33" si="55">BD2-BD58</f>
        <v>1.382769466490777</v>
      </c>
      <c r="FB2">
        <f t="shared" ref="FB2:FB33" si="56">BE2-BE58</f>
        <v>-1.0655507554501831</v>
      </c>
      <c r="FC2">
        <f t="shared" ref="FC2:FC33" si="57">BF2-BF58</f>
        <v>0.38934930626193687</v>
      </c>
      <c r="FD2">
        <f t="shared" ref="FD2:FD33" si="58">BG2-BG58</f>
        <v>-1.8441732542037941</v>
      </c>
      <c r="FE2">
        <f t="shared" ref="FE2:FE33" si="59">BH2-BH58</f>
        <v>-0.45595660033566521</v>
      </c>
      <c r="FF2">
        <f t="shared" ref="FF2:FF33" si="60">BI2-BI58</f>
        <v>-3.1215317872956554</v>
      </c>
      <c r="FG2">
        <f t="shared" ref="FG2:FG33" si="61">BJ2-BJ58</f>
        <v>-3.6186406989992648E-2</v>
      </c>
      <c r="FH2">
        <f t="shared" ref="FH2:FH33" si="62">BK2-BK58</f>
        <v>-0.28596153873420516</v>
      </c>
      <c r="FI2">
        <f t="shared" ref="FI2:FI33" si="63">BL2-BL58</f>
        <v>1.4920615410724749</v>
      </c>
      <c r="FJ2">
        <f t="shared" ref="FJ2:FJ33" si="64">BM2-BM58</f>
        <v>-2.2497892155067891</v>
      </c>
      <c r="FK2">
        <f t="shared" ref="FK2:FK33" si="65">BN2-BN58</f>
        <v>1.0854103089116149</v>
      </c>
      <c r="FL2">
        <f t="shared" ref="FL2:FL33" si="66">BO2-BO58</f>
        <v>-1.3237530975307841</v>
      </c>
      <c r="FM2">
        <f t="shared" ref="FM2:FM33" si="67">BP2-BP58</f>
        <v>1.113159563810131</v>
      </c>
      <c r="FN2">
        <f t="shared" ref="FN2:FN33" si="68">BQ2-BQ58</f>
        <v>-0.95349799093788112</v>
      </c>
      <c r="FO2">
        <f t="shared" ref="FO2:FO33" si="69">BR2-BR58</f>
        <v>0.78811343607961892</v>
      </c>
      <c r="FP2">
        <f t="shared" ref="FP2:FP33" si="70">BS2-BS58</f>
        <v>0.99063820151629411</v>
      </c>
      <c r="FQ2">
        <f t="shared" ref="FQ2:FQ33" si="71">BT2-BT58</f>
        <v>1.6973575729191568</v>
      </c>
      <c r="FR2">
        <f t="shared" ref="FR2:FR33" si="72">BU2-BU58</f>
        <v>6.6570963828706864E-2</v>
      </c>
      <c r="FS2">
        <f t="shared" ref="FS2:FS33" si="73">BV2-BV58</f>
        <v>-1.0081906752830048</v>
      </c>
      <c r="FT2">
        <f t="shared" ref="FT2:FT33" si="74">BW2-BW58</f>
        <v>-0.92329228566590216</v>
      </c>
      <c r="FU2">
        <f t="shared" ref="FU2:FU33" si="75">BX2-BX58</f>
        <v>1.0430563661530599</v>
      </c>
      <c r="FV2">
        <f t="shared" ref="FV2:FV33" si="76">BY2-BY58</f>
        <v>0.95632115725154065</v>
      </c>
      <c r="FW2">
        <f t="shared" ref="FW2:FW33" si="77">BZ2-BZ58</f>
        <v>1.5908370234295628</v>
      </c>
      <c r="FX2">
        <f t="shared" ref="FX2:FX33" si="78">CA2-CA58</f>
        <v>-2.0244969936903177</v>
      </c>
      <c r="FY2">
        <f t="shared" ref="FY2:FY33" si="79">CB2-CB58</f>
        <v>1.753191586214252</v>
      </c>
      <c r="FZ2">
        <f t="shared" ref="FZ2:FZ33" si="80">CC2-CC58</f>
        <v>0.29857660725041502</v>
      </c>
      <c r="GA2">
        <f t="shared" ref="GA2:GA33" si="81">CD2-CD58</f>
        <v>-0.69869797388373223</v>
      </c>
      <c r="GB2">
        <f t="shared" ref="GB2:GB33" si="82">CE2-CE58</f>
        <v>0.23641455089897501</v>
      </c>
      <c r="GC2">
        <f t="shared" ref="GC2:GC33" si="83">CF2-CF58</f>
        <v>0.47663579574110404</v>
      </c>
      <c r="GD2">
        <f t="shared" ref="GD2:GD33" si="84">CG2-CG58</f>
        <v>1.0368628481116309</v>
      </c>
      <c r="GE2">
        <f t="shared" ref="GE2:GE33" si="85">CH2-CH58</f>
        <v>1.0830874092236833</v>
      </c>
      <c r="GF2">
        <f t="shared" ref="GF2:GF33" si="86">CI2-CI58</f>
        <v>-0.16852222971281794</v>
      </c>
      <c r="GG2">
        <f t="shared" ref="GG2:GG33" si="87">CJ2-CJ58</f>
        <v>-1.1500668152272353</v>
      </c>
      <c r="GH2">
        <f t="shared" ref="GH2:GH33" si="88">CK2-CK58</f>
        <v>-0.77524667245311318</v>
      </c>
      <c r="GI2">
        <f t="shared" ref="GI2:GI33" si="89">CL2-CL58</f>
        <v>1.9639736573333708</v>
      </c>
      <c r="GJ2">
        <f t="shared" ref="GJ2:GJ33" si="90">CM2-CM58</f>
        <v>-1.0535020546725367</v>
      </c>
      <c r="GK2">
        <f t="shared" ref="GK2:GK33" si="91">CN2-CN58</f>
        <v>-4.2965084207327031E-2</v>
      </c>
      <c r="GL2">
        <f t="shared" ref="GL2:GL33" si="92">CO2-CO58</f>
        <v>1.1306877545749967</v>
      </c>
      <c r="GM2">
        <f t="shared" ref="GM2:GM33" si="93">CP2-CP58</f>
        <v>-0.48936663586313611</v>
      </c>
      <c r="GN2">
        <f t="shared" ref="GN2:GN33" si="94">CQ2-CQ58</f>
        <v>-0.11570094470957804</v>
      </c>
      <c r="GO2">
        <f t="shared" ref="GO2:GO33" si="95">CR2-CR58</f>
        <v>-1.1834652789243894</v>
      </c>
      <c r="GP2">
        <f t="shared" ref="GP2:GP33" si="96">CS2-CS58</f>
        <v>0.94882112692294718</v>
      </c>
      <c r="GQ2">
        <f t="shared" ref="GQ2:GQ33" si="97">CT2-CT58</f>
        <v>-0.41390622795413279</v>
      </c>
      <c r="GR2">
        <f t="shared" ref="GR2:GR33" si="98">CU2-CU58</f>
        <v>-4.4219171264599844E-2</v>
      </c>
      <c r="GS2">
        <f t="shared" ref="GS2:GS33" si="99">CV2-CV58</f>
        <v>0.76968876506904704</v>
      </c>
      <c r="GU2" t="s">
        <v>18</v>
      </c>
      <c r="GV2">
        <f>SUMSQ(CX2:GS51)/5000</f>
        <v>1.0787856461382037</v>
      </c>
      <c r="GX2">
        <f t="shared" ref="GX2:GX33" si="100">ABS(CX2)</f>
        <v>0.18843370430839701</v>
      </c>
      <c r="GY2">
        <f t="shared" ref="GY2:GY33" si="101">ABS(CY2)</f>
        <v>9.2307022651338499E-2</v>
      </c>
      <c r="GZ2">
        <f t="shared" ref="GZ2:GZ33" si="102">ABS(CZ2)</f>
        <v>0.17591468032979429</v>
      </c>
      <c r="HA2">
        <f t="shared" ref="HA2:HA33" si="103">ABS(DA2)</f>
        <v>0.5825534140896802</v>
      </c>
      <c r="HB2">
        <f t="shared" ref="HB2:HB33" si="104">ABS(DB2)</f>
        <v>5.2959110760825823E-2</v>
      </c>
      <c r="HC2">
        <f t="shared" ref="HC2:HC33" si="105">ABS(DC2)</f>
        <v>1.1217664106053546</v>
      </c>
      <c r="HD2">
        <f t="shared" ref="HD2:HD33" si="106">ABS(DD2)</f>
        <v>1.0358366914370207</v>
      </c>
      <c r="HE2">
        <f t="shared" ref="HE2:HE33" si="107">ABS(DE2)</f>
        <v>0.42674913191470998</v>
      </c>
      <c r="HF2">
        <f t="shared" ref="HF2:HF33" si="108">ABS(DF2)</f>
        <v>0.67201284606840894</v>
      </c>
      <c r="HG2">
        <f t="shared" ref="HG2:HG33" si="109">ABS(DG2)</f>
        <v>1.163505964198202</v>
      </c>
      <c r="HH2">
        <f t="shared" ref="HH2:HH33" si="110">ABS(DH2)</f>
        <v>1.398493871174098</v>
      </c>
      <c r="HI2">
        <f t="shared" ref="HI2:HI33" si="111">ABS(DI2)</f>
        <v>0.67805295376412911</v>
      </c>
      <c r="HJ2">
        <f t="shared" ref="HJ2:HJ33" si="112">ABS(DJ2)</f>
        <v>1.385341600010928</v>
      </c>
      <c r="HK2">
        <f t="shared" ref="HK2:HK33" si="113">ABS(DK2)</f>
        <v>0.289815206544912</v>
      </c>
      <c r="HL2">
        <f t="shared" ref="HL2:HL33" si="114">ABS(DL2)</f>
        <v>1.109576265555275</v>
      </c>
      <c r="HM2">
        <f t="shared" ref="HM2:HM33" si="115">ABS(DM2)</f>
        <v>0.48914906918574097</v>
      </c>
      <c r="HN2">
        <f t="shared" ref="HN2:HN33" si="116">ABS(DN2)</f>
        <v>0.90610431743777964</v>
      </c>
      <c r="HO2">
        <f t="shared" ref="HO2:HO33" si="117">ABS(DO2)</f>
        <v>2.0617175253789668</v>
      </c>
      <c r="HP2">
        <f t="shared" ref="HP2:HP33" si="118">ABS(DP2)</f>
        <v>1.0290719615868182</v>
      </c>
      <c r="HQ2">
        <f t="shared" ref="HQ2:HQ33" si="119">ABS(DQ2)</f>
        <v>0.34558671934217688</v>
      </c>
      <c r="HR2">
        <f t="shared" ref="HR2:HR33" si="120">ABS(DR2)</f>
        <v>0.93179384075784011</v>
      </c>
      <c r="HS2">
        <f t="shared" ref="HS2:HS33" si="121">ABS(DS2)</f>
        <v>0.36051939353327889</v>
      </c>
      <c r="HT2">
        <f t="shared" ref="HT2:HT33" si="122">ABS(DT2)</f>
        <v>0.281257292272586</v>
      </c>
      <c r="HU2">
        <f t="shared" ref="HU2:HU33" si="123">ABS(DU2)</f>
        <v>0.91445171283442139</v>
      </c>
      <c r="HV2">
        <f t="shared" ref="HV2:HV33" si="124">ABS(DV2)</f>
        <v>0.33194548927471912</v>
      </c>
      <c r="HW2">
        <f t="shared" ref="HW2:HW33" si="125">ABS(DW2)</f>
        <v>0.12597439169555202</v>
      </c>
      <c r="HX2">
        <f t="shared" ref="HX2:HX33" si="126">ABS(DX2)</f>
        <v>0.5157768965064542</v>
      </c>
      <c r="HY2">
        <f t="shared" ref="HY2:HY33" si="127">ABS(DY2)</f>
        <v>4.457385017679405E-2</v>
      </c>
      <c r="HZ2">
        <f t="shared" ref="HZ2:HZ33" si="128">ABS(DZ2)</f>
        <v>0.40153443446669757</v>
      </c>
      <c r="IA2">
        <f t="shared" ref="IA2:IA33" si="129">ABS(EA2)</f>
        <v>0.21820707390106486</v>
      </c>
      <c r="IB2">
        <f t="shared" ref="IB2:IB33" si="130">ABS(EB2)</f>
        <v>0.27401061332718457</v>
      </c>
      <c r="IC2">
        <f t="shared" ref="IC2:IC33" si="131">ABS(EC2)</f>
        <v>1.2784930806754449</v>
      </c>
      <c r="ID2">
        <f t="shared" ref="ID2:ID33" si="132">ABS(ED2)</f>
        <v>1.1898312099369841</v>
      </c>
      <c r="IE2">
        <f t="shared" ref="IE2:IE33" si="133">ABS(EE2)</f>
        <v>0.28284109269691471</v>
      </c>
      <c r="IF2">
        <f t="shared" ref="IF2:IF33" si="134">ABS(EF2)</f>
        <v>1.1321709416198431</v>
      </c>
      <c r="IG2">
        <f t="shared" ref="IG2:IG33" si="135">ABS(EG2)</f>
        <v>0.82247622315542679</v>
      </c>
      <c r="IH2">
        <f t="shared" ref="IH2:IH33" si="136">ABS(EH2)</f>
        <v>0.45467006881190863</v>
      </c>
      <c r="II2">
        <f t="shared" ref="II2:II33" si="137">ABS(EI2)</f>
        <v>0.65011604337340645</v>
      </c>
      <c r="IJ2">
        <f t="shared" ref="IJ2:IJ33" si="138">ABS(EJ2)</f>
        <v>0.29063183385094282</v>
      </c>
      <c r="IK2">
        <f t="shared" ref="IK2:IK33" si="139">ABS(EK2)</f>
        <v>0.47412120025060578</v>
      </c>
      <c r="IL2">
        <f t="shared" ref="IL2:IL33" si="140">ABS(EL2)</f>
        <v>1.0676074693753899</v>
      </c>
      <c r="IM2">
        <f t="shared" ref="IM2:IM33" si="141">ABS(EM2)</f>
        <v>1.4720672889991113</v>
      </c>
      <c r="IN2">
        <f t="shared" ref="IN2:IN33" si="142">ABS(EN2)</f>
        <v>4.3762075462268069E-2</v>
      </c>
      <c r="IO2">
        <f t="shared" ref="IO2:IO33" si="143">ABS(EO2)</f>
        <v>8.833298867890263E-2</v>
      </c>
      <c r="IP2">
        <f t="shared" ref="IP2:IP33" si="144">ABS(EP2)</f>
        <v>0.6338528861787478</v>
      </c>
      <c r="IQ2">
        <f t="shared" ref="IQ2:IQ33" si="145">ABS(EQ2)</f>
        <v>0.68487194070547308</v>
      </c>
      <c r="IR2">
        <f t="shared" ref="IR2:IR33" si="146">ABS(ER2)</f>
        <v>0.10273797342063551</v>
      </c>
      <c r="IS2">
        <f t="shared" ref="IS2:IS33" si="147">ABS(ES2)</f>
        <v>0.15547537151299395</v>
      </c>
      <c r="IT2">
        <f t="shared" ref="IT2:IT33" si="148">ABS(ET2)</f>
        <v>1.731483161494926</v>
      </c>
      <c r="IU2">
        <f t="shared" ref="IU2:IU33" si="149">ABS(EU2)</f>
        <v>1.001572276469368</v>
      </c>
      <c r="IV2">
        <f t="shared" ref="IV2:IV33" si="150">ABS(EV2)</f>
        <v>0.18973985904020851</v>
      </c>
      <c r="IW2">
        <f t="shared" ref="IW2:IW33" si="151">ABS(EW2)</f>
        <v>0.64807625142611003</v>
      </c>
      <c r="IX2">
        <f t="shared" ref="IX2:IX33" si="152">ABS(EX2)</f>
        <v>0.78946622691005097</v>
      </c>
      <c r="IY2">
        <f t="shared" ref="IY2:IY33" si="153">ABS(EY2)</f>
        <v>0.33558471750446217</v>
      </c>
      <c r="IZ2">
        <f t="shared" ref="IZ2:IZ33" si="154">ABS(EZ2)</f>
        <v>5.1308383728444928E-2</v>
      </c>
      <c r="JA2">
        <f t="shared" ref="JA2:JA33" si="155">ABS(FA2)</f>
        <v>1.382769466490777</v>
      </c>
      <c r="JB2">
        <f t="shared" ref="JB2:JB33" si="156">ABS(FB2)</f>
        <v>1.0655507554501831</v>
      </c>
      <c r="JC2">
        <f t="shared" ref="JC2:JC33" si="157">ABS(FC2)</f>
        <v>0.38934930626193687</v>
      </c>
      <c r="JD2">
        <f t="shared" ref="JD2:JD33" si="158">ABS(FD2)</f>
        <v>1.8441732542037941</v>
      </c>
      <c r="JE2">
        <f t="shared" ref="JE2:JE33" si="159">ABS(FE2)</f>
        <v>0.45595660033566521</v>
      </c>
      <c r="JF2">
        <f t="shared" ref="JF2:JF33" si="160">ABS(FF2)</f>
        <v>3.1215317872956554</v>
      </c>
      <c r="JG2">
        <f t="shared" ref="JG2:JG33" si="161">ABS(FG2)</f>
        <v>3.6186406989992648E-2</v>
      </c>
      <c r="JH2">
        <f t="shared" ref="JH2:JH33" si="162">ABS(FH2)</f>
        <v>0.28596153873420516</v>
      </c>
      <c r="JI2">
        <f t="shared" ref="JI2:JI33" si="163">ABS(FI2)</f>
        <v>1.4920615410724749</v>
      </c>
      <c r="JJ2">
        <f t="shared" ref="JJ2:JJ33" si="164">ABS(FJ2)</f>
        <v>2.2497892155067891</v>
      </c>
      <c r="JK2">
        <f t="shared" ref="JK2:JK33" si="165">ABS(FK2)</f>
        <v>1.0854103089116149</v>
      </c>
      <c r="JL2">
        <f t="shared" ref="JL2:JL33" si="166">ABS(FL2)</f>
        <v>1.3237530975307841</v>
      </c>
      <c r="JM2">
        <f t="shared" ref="JM2:JM33" si="167">ABS(FM2)</f>
        <v>1.113159563810131</v>
      </c>
      <c r="JN2">
        <f t="shared" ref="JN2:JN33" si="168">ABS(FN2)</f>
        <v>0.95349799093788112</v>
      </c>
      <c r="JO2">
        <f t="shared" ref="JO2:JO33" si="169">ABS(FO2)</f>
        <v>0.78811343607961892</v>
      </c>
      <c r="JP2">
        <f t="shared" ref="JP2:JP33" si="170">ABS(FP2)</f>
        <v>0.99063820151629411</v>
      </c>
      <c r="JQ2">
        <f t="shared" ref="JQ2:JQ33" si="171">ABS(FQ2)</f>
        <v>1.6973575729191568</v>
      </c>
      <c r="JR2">
        <f t="shared" ref="JR2:JR33" si="172">ABS(FR2)</f>
        <v>6.6570963828706864E-2</v>
      </c>
      <c r="JS2">
        <f t="shared" ref="JS2:JS33" si="173">ABS(FS2)</f>
        <v>1.0081906752830048</v>
      </c>
      <c r="JT2">
        <f t="shared" ref="JT2:JT33" si="174">ABS(FT2)</f>
        <v>0.92329228566590216</v>
      </c>
      <c r="JU2">
        <f t="shared" ref="JU2:JU33" si="175">ABS(FU2)</f>
        <v>1.0430563661530599</v>
      </c>
      <c r="JV2">
        <f t="shared" ref="JV2:JV33" si="176">ABS(FV2)</f>
        <v>0.95632115725154065</v>
      </c>
      <c r="JW2">
        <f t="shared" ref="JW2:JW33" si="177">ABS(FW2)</f>
        <v>1.5908370234295628</v>
      </c>
      <c r="JX2">
        <f t="shared" ref="JX2:JX33" si="178">ABS(FX2)</f>
        <v>2.0244969936903177</v>
      </c>
      <c r="JY2">
        <f t="shared" ref="JY2:JY33" si="179">ABS(FY2)</f>
        <v>1.753191586214252</v>
      </c>
      <c r="JZ2">
        <f t="shared" ref="JZ2:JZ33" si="180">ABS(FZ2)</f>
        <v>0.29857660725041502</v>
      </c>
      <c r="KA2">
        <f t="shared" ref="KA2:KA33" si="181">ABS(GA2)</f>
        <v>0.69869797388373223</v>
      </c>
      <c r="KB2">
        <f t="shared" ref="KB2:KB33" si="182">ABS(GB2)</f>
        <v>0.23641455089897501</v>
      </c>
      <c r="KC2">
        <f t="shared" ref="KC2:KC33" si="183">ABS(GC2)</f>
        <v>0.47663579574110404</v>
      </c>
      <c r="KD2">
        <f t="shared" ref="KD2:KD33" si="184">ABS(GD2)</f>
        <v>1.0368628481116309</v>
      </c>
      <c r="KE2">
        <f t="shared" ref="KE2:KE33" si="185">ABS(GE2)</f>
        <v>1.0830874092236833</v>
      </c>
      <c r="KF2">
        <f t="shared" ref="KF2:KF33" si="186">ABS(GF2)</f>
        <v>0.16852222971281794</v>
      </c>
      <c r="KG2">
        <f t="shared" ref="KG2:KG33" si="187">ABS(GG2)</f>
        <v>1.1500668152272353</v>
      </c>
      <c r="KH2">
        <f t="shared" ref="KH2:KH33" si="188">ABS(GH2)</f>
        <v>0.77524667245311318</v>
      </c>
      <c r="KI2">
        <f t="shared" ref="KI2:KI33" si="189">ABS(GI2)</f>
        <v>1.9639736573333708</v>
      </c>
      <c r="KJ2">
        <f t="shared" ref="KJ2:KJ33" si="190">ABS(GJ2)</f>
        <v>1.0535020546725367</v>
      </c>
      <c r="KK2">
        <f t="shared" ref="KK2:KK33" si="191">ABS(GK2)</f>
        <v>4.2965084207327031E-2</v>
      </c>
      <c r="KL2">
        <f t="shared" ref="KL2:KL33" si="192">ABS(GL2)</f>
        <v>1.1306877545749967</v>
      </c>
      <c r="KM2">
        <f t="shared" ref="KM2:KM33" si="193">ABS(GM2)</f>
        <v>0.48936663586313611</v>
      </c>
      <c r="KN2">
        <f t="shared" ref="KN2:KN33" si="194">ABS(GN2)</f>
        <v>0.11570094470957804</v>
      </c>
      <c r="KO2">
        <f t="shared" ref="KO2:KO33" si="195">ABS(GO2)</f>
        <v>1.1834652789243894</v>
      </c>
      <c r="KP2">
        <f t="shared" ref="KP2:KP33" si="196">ABS(GP2)</f>
        <v>0.94882112692294718</v>
      </c>
      <c r="KQ2">
        <f t="shared" ref="KQ2:KQ33" si="197">ABS(GQ2)</f>
        <v>0.41390622795413279</v>
      </c>
      <c r="KR2">
        <f t="shared" ref="KR2:KR33" si="198">ABS(GR2)</f>
        <v>4.4219171264599844E-2</v>
      </c>
      <c r="KS2">
        <f t="shared" ref="KS2:KS33" si="199">ABS(GS2)</f>
        <v>0.76968876506904704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0.49081532147204987</v>
      </c>
      <c r="CY3">
        <f t="shared" si="1"/>
        <v>-0.54022693671919719</v>
      </c>
      <c r="CZ3">
        <f t="shared" si="2"/>
        <v>-1.0887384348398927</v>
      </c>
      <c r="DA3">
        <f t="shared" si="3"/>
        <v>0.32783396930498898</v>
      </c>
      <c r="DB3">
        <f t="shared" si="4"/>
        <v>1.4691254082469247</v>
      </c>
      <c r="DC3">
        <f t="shared" si="5"/>
        <v>-0.15145322411979301</v>
      </c>
      <c r="DD3">
        <f t="shared" si="6"/>
        <v>-0.62745349133263972</v>
      </c>
      <c r="DE3">
        <f t="shared" si="7"/>
        <v>6.642384647320787E-2</v>
      </c>
      <c r="DF3">
        <f t="shared" si="8"/>
        <v>0.69613297452432477</v>
      </c>
      <c r="DG3">
        <f t="shared" si="9"/>
        <v>-0.8653190032000071</v>
      </c>
      <c r="DH3">
        <f t="shared" si="10"/>
        <v>-9.0302903263443146E-2</v>
      </c>
      <c r="DI3">
        <f t="shared" si="11"/>
        <v>0.77941049903895299</v>
      </c>
      <c r="DJ3">
        <f t="shared" si="12"/>
        <v>-1.6226055782192679</v>
      </c>
      <c r="DK3">
        <f t="shared" si="13"/>
        <v>-0.8764580291010069</v>
      </c>
      <c r="DL3">
        <f t="shared" si="14"/>
        <v>-1.0907712440780313</v>
      </c>
      <c r="DM3">
        <f t="shared" si="15"/>
        <v>0.98207134676388619</v>
      </c>
      <c r="DN3">
        <f t="shared" si="16"/>
        <v>-0.97678182089966015</v>
      </c>
      <c r="DO3">
        <f t="shared" si="17"/>
        <v>1.8369559995091069</v>
      </c>
      <c r="DP3">
        <f t="shared" si="18"/>
        <v>2.1808060781753968</v>
      </c>
      <c r="DQ3">
        <f t="shared" si="19"/>
        <v>0.33658303488308228</v>
      </c>
      <c r="DR3">
        <f t="shared" si="20"/>
        <v>-0.21007993042431905</v>
      </c>
      <c r="DS3">
        <f t="shared" si="21"/>
        <v>-0.53028378380977492</v>
      </c>
      <c r="DT3">
        <f t="shared" si="22"/>
        <v>-1.8881017915406839</v>
      </c>
      <c r="DU3">
        <f t="shared" si="23"/>
        <v>0.41239423918337303</v>
      </c>
      <c r="DV3">
        <f t="shared" si="24"/>
        <v>0.68813757134784437</v>
      </c>
      <c r="DW3">
        <f t="shared" si="25"/>
        <v>0.72039590662596908</v>
      </c>
      <c r="DX3">
        <f t="shared" si="26"/>
        <v>0.72614173989017194</v>
      </c>
      <c r="DY3">
        <f t="shared" si="27"/>
        <v>-1.9130156882621172</v>
      </c>
      <c r="DZ3">
        <f t="shared" si="28"/>
        <v>0.24785031596500096</v>
      </c>
      <c r="EA3">
        <f t="shared" si="29"/>
        <v>0.82750938577684408</v>
      </c>
      <c r="EB3">
        <f t="shared" si="30"/>
        <v>0.68502054660730094</v>
      </c>
      <c r="EC3">
        <f t="shared" si="31"/>
        <v>1.5474683667930751</v>
      </c>
      <c r="ED3">
        <f t="shared" si="32"/>
        <v>-1.2845012497152908</v>
      </c>
      <c r="EE3">
        <f t="shared" si="33"/>
        <v>0.5676743050349331</v>
      </c>
      <c r="EF3">
        <f t="shared" si="34"/>
        <v>0.278169291968003</v>
      </c>
      <c r="EG3">
        <f t="shared" si="35"/>
        <v>-0.2086812160254532</v>
      </c>
      <c r="EH3">
        <f t="shared" si="36"/>
        <v>0.2336697623572539</v>
      </c>
      <c r="EI3">
        <f t="shared" si="37"/>
        <v>0.196294078796591</v>
      </c>
      <c r="EJ3">
        <f t="shared" si="38"/>
        <v>-0.68144198704260261</v>
      </c>
      <c r="EK3">
        <f t="shared" si="39"/>
        <v>0.93769092468037085</v>
      </c>
      <c r="EL3">
        <f t="shared" si="40"/>
        <v>0.32796785103489712</v>
      </c>
      <c r="EM3">
        <f t="shared" si="41"/>
        <v>2.0121880822829539</v>
      </c>
      <c r="EN3">
        <f t="shared" si="42"/>
        <v>0.76648371885729194</v>
      </c>
      <c r="EO3">
        <f t="shared" si="43"/>
        <v>-0.17967190183840787</v>
      </c>
      <c r="EP3">
        <f t="shared" si="44"/>
        <v>0.7553439990092401</v>
      </c>
      <c r="EQ3">
        <f t="shared" si="45"/>
        <v>6.5562641119100262E-2</v>
      </c>
      <c r="ER3">
        <f t="shared" si="46"/>
        <v>-1.0919560336164962</v>
      </c>
      <c r="ES3">
        <f t="shared" si="47"/>
        <v>-0.86968974637657981</v>
      </c>
      <c r="ET3">
        <f t="shared" si="48"/>
        <v>2.465099240446682</v>
      </c>
      <c r="EU3">
        <f t="shared" si="49"/>
        <v>1.3101127900944598</v>
      </c>
      <c r="EV3">
        <f t="shared" si="50"/>
        <v>0.864036514847348</v>
      </c>
      <c r="EW3">
        <f t="shared" si="51"/>
        <v>0.55282287408015196</v>
      </c>
      <c r="EX3">
        <f t="shared" si="52"/>
        <v>-0.90649975630765256</v>
      </c>
      <c r="EY3">
        <f t="shared" si="53"/>
        <v>-0.80989344107165184</v>
      </c>
      <c r="EZ3">
        <f t="shared" si="54"/>
        <v>0.53119010140885314</v>
      </c>
      <c r="FA3">
        <f t="shared" si="55"/>
        <v>-0.46668456483813109</v>
      </c>
      <c r="FB3">
        <f t="shared" si="56"/>
        <v>0.88840650149143086</v>
      </c>
      <c r="FC3">
        <f t="shared" si="57"/>
        <v>1.8584460444736439E-2</v>
      </c>
      <c r="FD3">
        <f t="shared" si="58"/>
        <v>-0.11145004756836951</v>
      </c>
      <c r="FE3">
        <f t="shared" si="59"/>
        <v>0.59675018305429584</v>
      </c>
      <c r="FF3">
        <f t="shared" si="60"/>
        <v>0.14808957011691143</v>
      </c>
      <c r="FG3">
        <f t="shared" si="61"/>
        <v>1.3297533484347339</v>
      </c>
      <c r="FH3">
        <f t="shared" si="62"/>
        <v>-0.61554412966000904</v>
      </c>
      <c r="FI3">
        <f t="shared" si="63"/>
        <v>2.6680393093546249</v>
      </c>
      <c r="FJ3">
        <f t="shared" si="64"/>
        <v>0.67294956786580207</v>
      </c>
      <c r="FK3">
        <f t="shared" si="65"/>
        <v>2.5446042709981018</v>
      </c>
      <c r="FL3">
        <f t="shared" si="66"/>
        <v>1.1358190656115301</v>
      </c>
      <c r="FM3">
        <f t="shared" si="67"/>
        <v>1.0803143400724731</v>
      </c>
      <c r="FN3">
        <f t="shared" si="68"/>
        <v>-1.1236846155671349</v>
      </c>
      <c r="FO3">
        <f t="shared" si="69"/>
        <v>0.768227791866676</v>
      </c>
      <c r="FP3">
        <f t="shared" si="70"/>
        <v>8.4512070364108016E-2</v>
      </c>
      <c r="FQ3">
        <f t="shared" si="71"/>
        <v>1.2031225499451821</v>
      </c>
      <c r="FR3">
        <f t="shared" si="72"/>
        <v>-0.52940867554493987</v>
      </c>
      <c r="FS3">
        <f t="shared" si="73"/>
        <v>-1.1876138007367434</v>
      </c>
      <c r="FT3">
        <f t="shared" si="74"/>
        <v>8.065167467519796E-2</v>
      </c>
      <c r="FU3">
        <f t="shared" si="75"/>
        <v>0.57909718976251989</v>
      </c>
      <c r="FV3">
        <f t="shared" si="76"/>
        <v>-0.25025141190853506</v>
      </c>
      <c r="FW3">
        <f t="shared" si="77"/>
        <v>-1.0116649973213554</v>
      </c>
      <c r="FX3">
        <f t="shared" si="78"/>
        <v>3.1185989605999387E-2</v>
      </c>
      <c r="FY3">
        <f t="shared" si="79"/>
        <v>0.47456881716142596</v>
      </c>
      <c r="FZ3">
        <f t="shared" si="80"/>
        <v>-0.35617647338304503</v>
      </c>
      <c r="GA3">
        <f t="shared" si="81"/>
        <v>-0.19859543305258098</v>
      </c>
      <c r="GB3">
        <f t="shared" si="82"/>
        <v>0.48371879592051603</v>
      </c>
      <c r="GC3">
        <f t="shared" si="83"/>
        <v>-0.20399305096499509</v>
      </c>
      <c r="GD3">
        <f t="shared" si="84"/>
        <v>0.33656914466737597</v>
      </c>
      <c r="GE3">
        <f t="shared" si="85"/>
        <v>0.54666014275327002</v>
      </c>
      <c r="GF3">
        <f t="shared" si="86"/>
        <v>1.1718269935101557</v>
      </c>
      <c r="GG3">
        <f t="shared" si="87"/>
        <v>-6.2940116297030002E-3</v>
      </c>
      <c r="GH3">
        <f t="shared" si="88"/>
        <v>1.0209276964993441</v>
      </c>
      <c r="GI3">
        <f t="shared" si="89"/>
        <v>-0.75150706245661181</v>
      </c>
      <c r="GJ3">
        <f t="shared" si="90"/>
        <v>0.47840003235574979</v>
      </c>
      <c r="GK3">
        <f t="shared" si="91"/>
        <v>-2.2935763196769789</v>
      </c>
      <c r="GL3">
        <f t="shared" si="92"/>
        <v>-0.38191719644602817</v>
      </c>
      <c r="GM3">
        <f t="shared" si="93"/>
        <v>1.034775700655695</v>
      </c>
      <c r="GN3">
        <f t="shared" si="94"/>
        <v>1.1795128775858201</v>
      </c>
      <c r="GO3">
        <f t="shared" si="95"/>
        <v>0.28283985996862193</v>
      </c>
      <c r="GP3">
        <f t="shared" si="96"/>
        <v>-0.86616420169324493</v>
      </c>
      <c r="GQ3">
        <f t="shared" si="97"/>
        <v>-1.2499017066008751</v>
      </c>
      <c r="GR3">
        <f t="shared" si="98"/>
        <v>0.32687553063223995</v>
      </c>
      <c r="GS3">
        <f t="shared" si="99"/>
        <v>2.1870583440010982</v>
      </c>
      <c r="GU3" t="s">
        <v>19</v>
      </c>
      <c r="GV3">
        <f>SUM(GX2:KS51)/5000</f>
        <v>0.84218176778376308</v>
      </c>
      <c r="GX3">
        <f t="shared" si="100"/>
        <v>0.49081532147204987</v>
      </c>
      <c r="GY3">
        <f t="shared" si="101"/>
        <v>0.54022693671919719</v>
      </c>
      <c r="GZ3">
        <f t="shared" si="102"/>
        <v>1.0887384348398927</v>
      </c>
      <c r="HA3">
        <f t="shared" si="103"/>
        <v>0.32783396930498898</v>
      </c>
      <c r="HB3">
        <f t="shared" si="104"/>
        <v>1.4691254082469247</v>
      </c>
      <c r="HC3">
        <f t="shared" si="105"/>
        <v>0.15145322411979301</v>
      </c>
      <c r="HD3">
        <f t="shared" si="106"/>
        <v>0.62745349133263972</v>
      </c>
      <c r="HE3">
        <f t="shared" si="107"/>
        <v>6.642384647320787E-2</v>
      </c>
      <c r="HF3">
        <f t="shared" si="108"/>
        <v>0.69613297452432477</v>
      </c>
      <c r="HG3">
        <f t="shared" si="109"/>
        <v>0.8653190032000071</v>
      </c>
      <c r="HH3">
        <f t="shared" si="110"/>
        <v>9.0302903263443146E-2</v>
      </c>
      <c r="HI3">
        <f t="shared" si="111"/>
        <v>0.77941049903895299</v>
      </c>
      <c r="HJ3">
        <f t="shared" si="112"/>
        <v>1.6226055782192679</v>
      </c>
      <c r="HK3">
        <f t="shared" si="113"/>
        <v>0.8764580291010069</v>
      </c>
      <c r="HL3">
        <f t="shared" si="114"/>
        <v>1.0907712440780313</v>
      </c>
      <c r="HM3">
        <f t="shared" si="115"/>
        <v>0.98207134676388619</v>
      </c>
      <c r="HN3">
        <f t="shared" si="116"/>
        <v>0.97678182089966015</v>
      </c>
      <c r="HO3">
        <f t="shared" si="117"/>
        <v>1.8369559995091069</v>
      </c>
      <c r="HP3">
        <f t="shared" si="118"/>
        <v>2.1808060781753968</v>
      </c>
      <c r="HQ3">
        <f t="shared" si="119"/>
        <v>0.33658303488308228</v>
      </c>
      <c r="HR3">
        <f t="shared" si="120"/>
        <v>0.21007993042431905</v>
      </c>
      <c r="HS3">
        <f t="shared" si="121"/>
        <v>0.53028378380977492</v>
      </c>
      <c r="HT3">
        <f t="shared" si="122"/>
        <v>1.8881017915406839</v>
      </c>
      <c r="HU3">
        <f t="shared" si="123"/>
        <v>0.41239423918337303</v>
      </c>
      <c r="HV3">
        <f t="shared" si="124"/>
        <v>0.68813757134784437</v>
      </c>
      <c r="HW3">
        <f t="shared" si="125"/>
        <v>0.72039590662596908</v>
      </c>
      <c r="HX3">
        <f t="shared" si="126"/>
        <v>0.72614173989017194</v>
      </c>
      <c r="HY3">
        <f t="shared" si="127"/>
        <v>1.9130156882621172</v>
      </c>
      <c r="HZ3">
        <f t="shared" si="128"/>
        <v>0.24785031596500096</v>
      </c>
      <c r="IA3">
        <f t="shared" si="129"/>
        <v>0.82750938577684408</v>
      </c>
      <c r="IB3">
        <f t="shared" si="130"/>
        <v>0.68502054660730094</v>
      </c>
      <c r="IC3">
        <f t="shared" si="131"/>
        <v>1.5474683667930751</v>
      </c>
      <c r="ID3">
        <f t="shared" si="132"/>
        <v>1.2845012497152908</v>
      </c>
      <c r="IE3">
        <f t="shared" si="133"/>
        <v>0.5676743050349331</v>
      </c>
      <c r="IF3">
        <f t="shared" si="134"/>
        <v>0.278169291968003</v>
      </c>
      <c r="IG3">
        <f t="shared" si="135"/>
        <v>0.2086812160254532</v>
      </c>
      <c r="IH3">
        <f t="shared" si="136"/>
        <v>0.2336697623572539</v>
      </c>
      <c r="II3">
        <f t="shared" si="137"/>
        <v>0.196294078796591</v>
      </c>
      <c r="IJ3">
        <f t="shared" si="138"/>
        <v>0.68144198704260261</v>
      </c>
      <c r="IK3">
        <f t="shared" si="139"/>
        <v>0.93769092468037085</v>
      </c>
      <c r="IL3">
        <f t="shared" si="140"/>
        <v>0.32796785103489712</v>
      </c>
      <c r="IM3">
        <f t="shared" si="141"/>
        <v>2.0121880822829539</v>
      </c>
      <c r="IN3">
        <f t="shared" si="142"/>
        <v>0.76648371885729194</v>
      </c>
      <c r="IO3">
        <f t="shared" si="143"/>
        <v>0.17967190183840787</v>
      </c>
      <c r="IP3">
        <f t="shared" si="144"/>
        <v>0.7553439990092401</v>
      </c>
      <c r="IQ3">
        <f t="shared" si="145"/>
        <v>6.5562641119100262E-2</v>
      </c>
      <c r="IR3">
        <f t="shared" si="146"/>
        <v>1.0919560336164962</v>
      </c>
      <c r="IS3">
        <f t="shared" si="147"/>
        <v>0.86968974637657981</v>
      </c>
      <c r="IT3">
        <f t="shared" si="148"/>
        <v>2.465099240446682</v>
      </c>
      <c r="IU3">
        <f t="shared" si="149"/>
        <v>1.3101127900944598</v>
      </c>
      <c r="IV3">
        <f t="shared" si="150"/>
        <v>0.864036514847348</v>
      </c>
      <c r="IW3">
        <f t="shared" si="151"/>
        <v>0.55282287408015196</v>
      </c>
      <c r="IX3">
        <f t="shared" si="152"/>
        <v>0.90649975630765256</v>
      </c>
      <c r="IY3">
        <f t="shared" si="153"/>
        <v>0.80989344107165184</v>
      </c>
      <c r="IZ3">
        <f t="shared" si="154"/>
        <v>0.53119010140885314</v>
      </c>
      <c r="JA3">
        <f t="shared" si="155"/>
        <v>0.46668456483813109</v>
      </c>
      <c r="JB3">
        <f t="shared" si="156"/>
        <v>0.88840650149143086</v>
      </c>
      <c r="JC3">
        <f t="shared" si="157"/>
        <v>1.8584460444736439E-2</v>
      </c>
      <c r="JD3">
        <f t="shared" si="158"/>
        <v>0.11145004756836951</v>
      </c>
      <c r="JE3">
        <f t="shared" si="159"/>
        <v>0.59675018305429584</v>
      </c>
      <c r="JF3">
        <f t="shared" si="160"/>
        <v>0.14808957011691143</v>
      </c>
      <c r="JG3">
        <f t="shared" si="161"/>
        <v>1.3297533484347339</v>
      </c>
      <c r="JH3">
        <f t="shared" si="162"/>
        <v>0.61554412966000904</v>
      </c>
      <c r="JI3">
        <f t="shared" si="163"/>
        <v>2.6680393093546249</v>
      </c>
      <c r="JJ3">
        <f t="shared" si="164"/>
        <v>0.67294956786580207</v>
      </c>
      <c r="JK3">
        <f t="shared" si="165"/>
        <v>2.5446042709981018</v>
      </c>
      <c r="JL3">
        <f t="shared" si="166"/>
        <v>1.1358190656115301</v>
      </c>
      <c r="JM3">
        <f t="shared" si="167"/>
        <v>1.0803143400724731</v>
      </c>
      <c r="JN3">
        <f t="shared" si="168"/>
        <v>1.1236846155671349</v>
      </c>
      <c r="JO3">
        <f t="shared" si="169"/>
        <v>0.768227791866676</v>
      </c>
      <c r="JP3">
        <f t="shared" si="170"/>
        <v>8.4512070364108016E-2</v>
      </c>
      <c r="JQ3">
        <f t="shared" si="171"/>
        <v>1.2031225499451821</v>
      </c>
      <c r="JR3">
        <f t="shared" si="172"/>
        <v>0.52940867554493987</v>
      </c>
      <c r="JS3">
        <f t="shared" si="173"/>
        <v>1.1876138007367434</v>
      </c>
      <c r="JT3">
        <f t="shared" si="174"/>
        <v>8.065167467519796E-2</v>
      </c>
      <c r="JU3">
        <f t="shared" si="175"/>
        <v>0.57909718976251989</v>
      </c>
      <c r="JV3">
        <f t="shared" si="176"/>
        <v>0.25025141190853506</v>
      </c>
      <c r="JW3">
        <f t="shared" si="177"/>
        <v>1.0116649973213554</v>
      </c>
      <c r="JX3">
        <f t="shared" si="178"/>
        <v>3.1185989605999387E-2</v>
      </c>
      <c r="JY3">
        <f t="shared" si="179"/>
        <v>0.47456881716142596</v>
      </c>
      <c r="JZ3">
        <f t="shared" si="180"/>
        <v>0.35617647338304503</v>
      </c>
      <c r="KA3">
        <f t="shared" si="181"/>
        <v>0.19859543305258098</v>
      </c>
      <c r="KB3">
        <f t="shared" si="182"/>
        <v>0.48371879592051603</v>
      </c>
      <c r="KC3">
        <f t="shared" si="183"/>
        <v>0.20399305096499509</v>
      </c>
      <c r="KD3">
        <f t="shared" si="184"/>
        <v>0.33656914466737597</v>
      </c>
      <c r="KE3">
        <f t="shared" si="185"/>
        <v>0.54666014275327002</v>
      </c>
      <c r="KF3">
        <f t="shared" si="186"/>
        <v>1.1718269935101557</v>
      </c>
      <c r="KG3">
        <f t="shared" si="187"/>
        <v>6.2940116297030002E-3</v>
      </c>
      <c r="KH3">
        <f t="shared" si="188"/>
        <v>1.0209276964993441</v>
      </c>
      <c r="KI3">
        <f t="shared" si="189"/>
        <v>0.75150706245661181</v>
      </c>
      <c r="KJ3">
        <f t="shared" si="190"/>
        <v>0.47840003235574979</v>
      </c>
      <c r="KK3">
        <f t="shared" si="191"/>
        <v>2.2935763196769789</v>
      </c>
      <c r="KL3">
        <f t="shared" si="192"/>
        <v>0.38191719644602817</v>
      </c>
      <c r="KM3">
        <f t="shared" si="193"/>
        <v>1.034775700655695</v>
      </c>
      <c r="KN3">
        <f t="shared" si="194"/>
        <v>1.1795128775858201</v>
      </c>
      <c r="KO3">
        <f t="shared" si="195"/>
        <v>0.28283985996862193</v>
      </c>
      <c r="KP3">
        <f t="shared" si="196"/>
        <v>0.86616420169324493</v>
      </c>
      <c r="KQ3">
        <f t="shared" si="197"/>
        <v>1.2499017066008751</v>
      </c>
      <c r="KR3">
        <f t="shared" si="198"/>
        <v>0.32687553063223995</v>
      </c>
      <c r="KS3">
        <f t="shared" si="199"/>
        <v>2.1870583440010982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-1.2707082383235038</v>
      </c>
      <c r="CY4">
        <f t="shared" si="1"/>
        <v>-1.5815984744664469</v>
      </c>
      <c r="CZ4">
        <f t="shared" si="2"/>
        <v>-0.16244707137663394</v>
      </c>
      <c r="DA4">
        <f t="shared" si="3"/>
        <v>0.65185248394326623</v>
      </c>
      <c r="DB4">
        <f t="shared" si="4"/>
        <v>0.43921579818207956</v>
      </c>
      <c r="DC4">
        <f t="shared" si="5"/>
        <v>0.39024133103821601</v>
      </c>
      <c r="DD4">
        <f t="shared" si="6"/>
        <v>-0.75549438066050323</v>
      </c>
      <c r="DE4">
        <f t="shared" si="7"/>
        <v>0.23129295894844981</v>
      </c>
      <c r="DF4">
        <f t="shared" si="8"/>
        <v>-1.7047058898194034</v>
      </c>
      <c r="DG4">
        <f t="shared" si="9"/>
        <v>1.1627372737710173</v>
      </c>
      <c r="DH4">
        <f t="shared" si="10"/>
        <v>0.10499922525840288</v>
      </c>
      <c r="DI4">
        <f t="shared" si="11"/>
        <v>-1.4057828650776873</v>
      </c>
      <c r="DJ4">
        <f t="shared" si="12"/>
        <v>1.3440686991078692</v>
      </c>
      <c r="DK4">
        <f t="shared" si="13"/>
        <v>0.22970766919561614</v>
      </c>
      <c r="DL4">
        <f t="shared" si="14"/>
        <v>1.1218968155189328</v>
      </c>
      <c r="DM4">
        <f t="shared" si="15"/>
        <v>2.9872003302967562</v>
      </c>
      <c r="DN4">
        <f t="shared" si="16"/>
        <v>0.77289816340644801</v>
      </c>
      <c r="DO4">
        <f t="shared" si="17"/>
        <v>-0.59392601470914907</v>
      </c>
      <c r="DP4">
        <f t="shared" si="18"/>
        <v>1.1317440442963989</v>
      </c>
      <c r="DQ4">
        <f t="shared" si="19"/>
        <v>0.91274452826623786</v>
      </c>
      <c r="DR4">
        <f t="shared" si="20"/>
        <v>8.3967990172908902E-2</v>
      </c>
      <c r="DS4">
        <f t="shared" si="21"/>
        <v>0.38099944595800395</v>
      </c>
      <c r="DT4">
        <f t="shared" si="22"/>
        <v>-1.4603854434864225</v>
      </c>
      <c r="DU4">
        <f t="shared" si="23"/>
        <v>1.0853039579017281</v>
      </c>
      <c r="DV4">
        <f t="shared" si="24"/>
        <v>2.0873372133654478E-2</v>
      </c>
      <c r="DW4">
        <f t="shared" si="25"/>
        <v>-1.1570882083056184</v>
      </c>
      <c r="DX4">
        <f t="shared" si="26"/>
        <v>0.26541791538733017</v>
      </c>
      <c r="DY4">
        <f t="shared" si="27"/>
        <v>-0.41090798225474212</v>
      </c>
      <c r="DZ4">
        <f t="shared" si="28"/>
        <v>0.49546801891525916</v>
      </c>
      <c r="EA4">
        <f t="shared" si="29"/>
        <v>0.79740261382425492</v>
      </c>
      <c r="EB4">
        <f t="shared" si="30"/>
        <v>1.5788321579541029</v>
      </c>
      <c r="EC4">
        <f t="shared" si="31"/>
        <v>1.8887503700909969E-2</v>
      </c>
      <c r="ED4">
        <f t="shared" si="32"/>
        <v>-0.28936176046619233</v>
      </c>
      <c r="EE4">
        <f t="shared" si="33"/>
        <v>-2.2283478610346918</v>
      </c>
      <c r="EF4">
        <f t="shared" si="34"/>
        <v>-0.14799028042207496</v>
      </c>
      <c r="EG4">
        <f t="shared" si="35"/>
        <v>-1.2596064344421158</v>
      </c>
      <c r="EH4">
        <f t="shared" si="36"/>
        <v>1.3237971023462101</v>
      </c>
      <c r="EI4">
        <f t="shared" si="37"/>
        <v>6.2713664260665158E-2</v>
      </c>
      <c r="EJ4">
        <f t="shared" si="38"/>
        <v>1.0520078082710242</v>
      </c>
      <c r="EK4">
        <f t="shared" si="39"/>
        <v>1.1293414746841279</v>
      </c>
      <c r="EL4">
        <f t="shared" si="40"/>
        <v>-0.21708483003554191</v>
      </c>
      <c r="EM4">
        <f t="shared" si="41"/>
        <v>0.47974605283096627</v>
      </c>
      <c r="EN4">
        <f t="shared" si="42"/>
        <v>0.55419807906515017</v>
      </c>
      <c r="EO4">
        <f t="shared" si="43"/>
        <v>0.12172442437856601</v>
      </c>
      <c r="EP4">
        <f t="shared" si="44"/>
        <v>9.8478908266549259E-2</v>
      </c>
      <c r="EQ4">
        <f t="shared" si="45"/>
        <v>0.14433338328609002</v>
      </c>
      <c r="ER4">
        <f t="shared" si="46"/>
        <v>-1.8323239109094651</v>
      </c>
      <c r="ES4">
        <f t="shared" si="47"/>
        <v>0.24126131350854796</v>
      </c>
      <c r="ET4">
        <f t="shared" si="48"/>
        <v>-1.7587899447494026</v>
      </c>
      <c r="EU4">
        <f t="shared" si="49"/>
        <v>-0.50541958058043912</v>
      </c>
      <c r="EV4">
        <f t="shared" si="50"/>
        <v>0.88592519186918195</v>
      </c>
      <c r="EW4">
        <f t="shared" si="51"/>
        <v>-0.31519355551754602</v>
      </c>
      <c r="EX4">
        <f t="shared" si="52"/>
        <v>-1.4431885972545189</v>
      </c>
      <c r="EY4">
        <f t="shared" si="53"/>
        <v>1.0715856412427229</v>
      </c>
      <c r="EZ4">
        <f t="shared" si="54"/>
        <v>8.2321408126731832E-2</v>
      </c>
      <c r="FA4">
        <f t="shared" si="55"/>
        <v>-0.59139566114137399</v>
      </c>
      <c r="FB4">
        <f t="shared" si="56"/>
        <v>-0.23834764537703323</v>
      </c>
      <c r="FC4">
        <f t="shared" si="57"/>
        <v>1.152605963448873</v>
      </c>
      <c r="FD4">
        <f t="shared" si="58"/>
        <v>-1.1437405293900347</v>
      </c>
      <c r="FE4">
        <f t="shared" si="59"/>
        <v>-1.6243428039874444</v>
      </c>
      <c r="FF4">
        <f t="shared" si="60"/>
        <v>-1.0531543725180288</v>
      </c>
      <c r="FG4">
        <f t="shared" si="61"/>
        <v>-9.0120857790410014E-3</v>
      </c>
      <c r="FH4">
        <f t="shared" si="62"/>
        <v>0.67108070869707825</v>
      </c>
      <c r="FI4">
        <f t="shared" si="63"/>
        <v>-0.58593043423138003</v>
      </c>
      <c r="FJ4">
        <f t="shared" si="64"/>
        <v>1.6221510711467508</v>
      </c>
      <c r="FK4">
        <f t="shared" si="65"/>
        <v>1.130054164863012</v>
      </c>
      <c r="FL4">
        <f t="shared" si="66"/>
        <v>0.99751034384424786</v>
      </c>
      <c r="FM4">
        <f t="shared" si="67"/>
        <v>-1.2977657680517349</v>
      </c>
      <c r="FN4">
        <f t="shared" si="68"/>
        <v>-0.26103665240554408</v>
      </c>
      <c r="FO4">
        <f t="shared" si="69"/>
        <v>0.30443472433016328</v>
      </c>
      <c r="FP4">
        <f t="shared" si="70"/>
        <v>-0.75749453633065</v>
      </c>
      <c r="FQ4">
        <f t="shared" si="71"/>
        <v>-0.29646193673601973</v>
      </c>
      <c r="FR4">
        <f t="shared" si="72"/>
        <v>0.15945486976484391</v>
      </c>
      <c r="FS4">
        <f t="shared" si="73"/>
        <v>-0.76589890490825674</v>
      </c>
      <c r="FT4">
        <f t="shared" si="74"/>
        <v>1.0764429124658998</v>
      </c>
      <c r="FU4">
        <f t="shared" si="75"/>
        <v>-0.85730506606683532</v>
      </c>
      <c r="FV4">
        <f t="shared" si="76"/>
        <v>0.23744753368274996</v>
      </c>
      <c r="FW4">
        <f t="shared" si="77"/>
        <v>0.85712071061418493</v>
      </c>
      <c r="FX4">
        <f t="shared" si="78"/>
        <v>-3.5117826011134001E-2</v>
      </c>
      <c r="FY4">
        <f t="shared" si="79"/>
        <v>-1.1235477714548199</v>
      </c>
      <c r="FZ4">
        <f t="shared" si="80"/>
        <v>0.26528981891013315</v>
      </c>
      <c r="GA4">
        <f t="shared" si="81"/>
        <v>1.5868358372050733</v>
      </c>
      <c r="GB4">
        <f t="shared" si="82"/>
        <v>-1.3814363757543102</v>
      </c>
      <c r="GC4">
        <f t="shared" si="83"/>
        <v>-1.2472060798822113</v>
      </c>
      <c r="GD4">
        <f t="shared" si="84"/>
        <v>1.1855300959006281</v>
      </c>
      <c r="GE4">
        <f t="shared" si="85"/>
        <v>0.13933944242395002</v>
      </c>
      <c r="GF4">
        <f t="shared" si="86"/>
        <v>-0.51880335943022526</v>
      </c>
      <c r="GG4">
        <f t="shared" si="87"/>
        <v>-1.2008362053770869</v>
      </c>
      <c r="GH4">
        <f t="shared" si="88"/>
        <v>6.8440473892307452E-2</v>
      </c>
      <c r="GI4">
        <f t="shared" si="89"/>
        <v>-1.910701531627736</v>
      </c>
      <c r="GJ4">
        <f t="shared" si="90"/>
        <v>-0.15975391877578105</v>
      </c>
      <c r="GK4">
        <f t="shared" si="91"/>
        <v>0.39426650319892387</v>
      </c>
      <c r="GL4">
        <f t="shared" si="92"/>
        <v>0.18283818512720384</v>
      </c>
      <c r="GM4">
        <f t="shared" si="93"/>
        <v>0.17144428642746012</v>
      </c>
      <c r="GN4">
        <f t="shared" si="94"/>
        <v>-0.95786307160136919</v>
      </c>
      <c r="GO4">
        <f t="shared" si="95"/>
        <v>-1.8268734032932672</v>
      </c>
      <c r="GP4">
        <f t="shared" si="96"/>
        <v>1.8365980504307742</v>
      </c>
      <c r="GQ4">
        <f t="shared" si="97"/>
        <v>-1.5567732541532133</v>
      </c>
      <c r="GR4">
        <f t="shared" si="98"/>
        <v>0.22200977920702414</v>
      </c>
      <c r="GS4">
        <f t="shared" si="99"/>
        <v>1.3018053860119723</v>
      </c>
      <c r="GX4">
        <f t="shared" si="100"/>
        <v>1.2707082383235038</v>
      </c>
      <c r="GY4">
        <f t="shared" si="101"/>
        <v>1.5815984744664469</v>
      </c>
      <c r="GZ4">
        <f t="shared" si="102"/>
        <v>0.16244707137663394</v>
      </c>
      <c r="HA4">
        <f t="shared" si="103"/>
        <v>0.65185248394326623</v>
      </c>
      <c r="HB4">
        <f t="shared" si="104"/>
        <v>0.43921579818207956</v>
      </c>
      <c r="HC4">
        <f t="shared" si="105"/>
        <v>0.39024133103821601</v>
      </c>
      <c r="HD4">
        <f t="shared" si="106"/>
        <v>0.75549438066050323</v>
      </c>
      <c r="HE4">
        <f t="shared" si="107"/>
        <v>0.23129295894844981</v>
      </c>
      <c r="HF4">
        <f t="shared" si="108"/>
        <v>1.7047058898194034</v>
      </c>
      <c r="HG4">
        <f t="shared" si="109"/>
        <v>1.1627372737710173</v>
      </c>
      <c r="HH4">
        <f t="shared" si="110"/>
        <v>0.10499922525840288</v>
      </c>
      <c r="HI4">
        <f t="shared" si="111"/>
        <v>1.4057828650776873</v>
      </c>
      <c r="HJ4">
        <f t="shared" si="112"/>
        <v>1.3440686991078692</v>
      </c>
      <c r="HK4">
        <f t="shared" si="113"/>
        <v>0.22970766919561614</v>
      </c>
      <c r="HL4">
        <f t="shared" si="114"/>
        <v>1.1218968155189328</v>
      </c>
      <c r="HM4">
        <f t="shared" si="115"/>
        <v>2.9872003302967562</v>
      </c>
      <c r="HN4">
        <f t="shared" si="116"/>
        <v>0.77289816340644801</v>
      </c>
      <c r="HO4">
        <f t="shared" si="117"/>
        <v>0.59392601470914907</v>
      </c>
      <c r="HP4">
        <f t="shared" si="118"/>
        <v>1.1317440442963989</v>
      </c>
      <c r="HQ4">
        <f t="shared" si="119"/>
        <v>0.91274452826623786</v>
      </c>
      <c r="HR4">
        <f t="shared" si="120"/>
        <v>8.3967990172908902E-2</v>
      </c>
      <c r="HS4">
        <f t="shared" si="121"/>
        <v>0.38099944595800395</v>
      </c>
      <c r="HT4">
        <f t="shared" si="122"/>
        <v>1.4603854434864225</v>
      </c>
      <c r="HU4">
        <f t="shared" si="123"/>
        <v>1.0853039579017281</v>
      </c>
      <c r="HV4">
        <f t="shared" si="124"/>
        <v>2.0873372133654478E-2</v>
      </c>
      <c r="HW4">
        <f t="shared" si="125"/>
        <v>1.1570882083056184</v>
      </c>
      <c r="HX4">
        <f t="shared" si="126"/>
        <v>0.26541791538733017</v>
      </c>
      <c r="HY4">
        <f t="shared" si="127"/>
        <v>0.41090798225474212</v>
      </c>
      <c r="HZ4">
        <f t="shared" si="128"/>
        <v>0.49546801891525916</v>
      </c>
      <c r="IA4">
        <f t="shared" si="129"/>
        <v>0.79740261382425492</v>
      </c>
      <c r="IB4">
        <f t="shared" si="130"/>
        <v>1.5788321579541029</v>
      </c>
      <c r="IC4">
        <f t="shared" si="131"/>
        <v>1.8887503700909969E-2</v>
      </c>
      <c r="ID4">
        <f t="shared" si="132"/>
        <v>0.28936176046619233</v>
      </c>
      <c r="IE4">
        <f t="shared" si="133"/>
        <v>2.2283478610346918</v>
      </c>
      <c r="IF4">
        <f t="shared" si="134"/>
        <v>0.14799028042207496</v>
      </c>
      <c r="IG4">
        <f t="shared" si="135"/>
        <v>1.2596064344421158</v>
      </c>
      <c r="IH4">
        <f t="shared" si="136"/>
        <v>1.3237971023462101</v>
      </c>
      <c r="II4">
        <f t="shared" si="137"/>
        <v>6.2713664260665158E-2</v>
      </c>
      <c r="IJ4">
        <f t="shared" si="138"/>
        <v>1.0520078082710242</v>
      </c>
      <c r="IK4">
        <f t="shared" si="139"/>
        <v>1.1293414746841279</v>
      </c>
      <c r="IL4">
        <f t="shared" si="140"/>
        <v>0.21708483003554191</v>
      </c>
      <c r="IM4">
        <f t="shared" si="141"/>
        <v>0.47974605283096627</v>
      </c>
      <c r="IN4">
        <f t="shared" si="142"/>
        <v>0.55419807906515017</v>
      </c>
      <c r="IO4">
        <f t="shared" si="143"/>
        <v>0.12172442437856601</v>
      </c>
      <c r="IP4">
        <f t="shared" si="144"/>
        <v>9.8478908266549259E-2</v>
      </c>
      <c r="IQ4">
        <f t="shared" si="145"/>
        <v>0.14433338328609002</v>
      </c>
      <c r="IR4">
        <f t="shared" si="146"/>
        <v>1.8323239109094651</v>
      </c>
      <c r="IS4">
        <f t="shared" si="147"/>
        <v>0.24126131350854796</v>
      </c>
      <c r="IT4">
        <f t="shared" si="148"/>
        <v>1.7587899447494026</v>
      </c>
      <c r="IU4">
        <f t="shared" si="149"/>
        <v>0.50541958058043912</v>
      </c>
      <c r="IV4">
        <f t="shared" si="150"/>
        <v>0.88592519186918195</v>
      </c>
      <c r="IW4">
        <f t="shared" si="151"/>
        <v>0.31519355551754602</v>
      </c>
      <c r="IX4">
        <f t="shared" si="152"/>
        <v>1.4431885972545189</v>
      </c>
      <c r="IY4">
        <f t="shared" si="153"/>
        <v>1.0715856412427229</v>
      </c>
      <c r="IZ4">
        <f t="shared" si="154"/>
        <v>8.2321408126731832E-2</v>
      </c>
      <c r="JA4">
        <f t="shared" si="155"/>
        <v>0.59139566114137399</v>
      </c>
      <c r="JB4">
        <f t="shared" si="156"/>
        <v>0.23834764537703323</v>
      </c>
      <c r="JC4">
        <f t="shared" si="157"/>
        <v>1.152605963448873</v>
      </c>
      <c r="JD4">
        <f t="shared" si="158"/>
        <v>1.1437405293900347</v>
      </c>
      <c r="JE4">
        <f t="shared" si="159"/>
        <v>1.6243428039874444</v>
      </c>
      <c r="JF4">
        <f t="shared" si="160"/>
        <v>1.0531543725180288</v>
      </c>
      <c r="JG4">
        <f t="shared" si="161"/>
        <v>9.0120857790410014E-3</v>
      </c>
      <c r="JH4">
        <f t="shared" si="162"/>
        <v>0.67108070869707825</v>
      </c>
      <c r="JI4">
        <f t="shared" si="163"/>
        <v>0.58593043423138003</v>
      </c>
      <c r="JJ4">
        <f t="shared" si="164"/>
        <v>1.6221510711467508</v>
      </c>
      <c r="JK4">
        <f t="shared" si="165"/>
        <v>1.130054164863012</v>
      </c>
      <c r="JL4">
        <f t="shared" si="166"/>
        <v>0.99751034384424786</v>
      </c>
      <c r="JM4">
        <f t="shared" si="167"/>
        <v>1.2977657680517349</v>
      </c>
      <c r="JN4">
        <f t="shared" si="168"/>
        <v>0.26103665240554408</v>
      </c>
      <c r="JO4">
        <f t="shared" si="169"/>
        <v>0.30443472433016328</v>
      </c>
      <c r="JP4">
        <f t="shared" si="170"/>
        <v>0.75749453633065</v>
      </c>
      <c r="JQ4">
        <f t="shared" si="171"/>
        <v>0.29646193673601973</v>
      </c>
      <c r="JR4">
        <f t="shared" si="172"/>
        <v>0.15945486976484391</v>
      </c>
      <c r="JS4">
        <f t="shared" si="173"/>
        <v>0.76589890490825674</v>
      </c>
      <c r="JT4">
        <f t="shared" si="174"/>
        <v>1.0764429124658998</v>
      </c>
      <c r="JU4">
        <f t="shared" si="175"/>
        <v>0.85730506606683532</v>
      </c>
      <c r="JV4">
        <f t="shared" si="176"/>
        <v>0.23744753368274996</v>
      </c>
      <c r="JW4">
        <f t="shared" si="177"/>
        <v>0.85712071061418493</v>
      </c>
      <c r="JX4">
        <f t="shared" si="178"/>
        <v>3.5117826011134001E-2</v>
      </c>
      <c r="JY4">
        <f t="shared" si="179"/>
        <v>1.1235477714548199</v>
      </c>
      <c r="JZ4">
        <f t="shared" si="180"/>
        <v>0.26528981891013315</v>
      </c>
      <c r="KA4">
        <f t="shared" si="181"/>
        <v>1.5868358372050733</v>
      </c>
      <c r="KB4">
        <f t="shared" si="182"/>
        <v>1.3814363757543102</v>
      </c>
      <c r="KC4">
        <f t="shared" si="183"/>
        <v>1.2472060798822113</v>
      </c>
      <c r="KD4">
        <f t="shared" si="184"/>
        <v>1.1855300959006281</v>
      </c>
      <c r="KE4">
        <f t="shared" si="185"/>
        <v>0.13933944242395002</v>
      </c>
      <c r="KF4">
        <f t="shared" si="186"/>
        <v>0.51880335943022526</v>
      </c>
      <c r="KG4">
        <f t="shared" si="187"/>
        <v>1.2008362053770869</v>
      </c>
      <c r="KH4">
        <f t="shared" si="188"/>
        <v>6.8440473892307452E-2</v>
      </c>
      <c r="KI4">
        <f t="shared" si="189"/>
        <v>1.910701531627736</v>
      </c>
      <c r="KJ4">
        <f t="shared" si="190"/>
        <v>0.15975391877578105</v>
      </c>
      <c r="KK4">
        <f t="shared" si="191"/>
        <v>0.39426650319892387</v>
      </c>
      <c r="KL4">
        <f t="shared" si="192"/>
        <v>0.18283818512720384</v>
      </c>
      <c r="KM4">
        <f t="shared" si="193"/>
        <v>0.17144428642746012</v>
      </c>
      <c r="KN4">
        <f t="shared" si="194"/>
        <v>0.95786307160136919</v>
      </c>
      <c r="KO4">
        <f t="shared" si="195"/>
        <v>1.8268734032932672</v>
      </c>
      <c r="KP4">
        <f t="shared" si="196"/>
        <v>1.8365980504307742</v>
      </c>
      <c r="KQ4">
        <f t="shared" si="197"/>
        <v>1.5567732541532133</v>
      </c>
      <c r="KR4">
        <f t="shared" si="198"/>
        <v>0.22200977920702414</v>
      </c>
      <c r="KS4">
        <f t="shared" si="199"/>
        <v>1.3018053860119723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-1.5935654808255009</v>
      </c>
      <c r="CY5">
        <f t="shared" si="1"/>
        <v>0.71714841269450291</v>
      </c>
      <c r="CZ5">
        <f t="shared" si="2"/>
        <v>-0.32706835951614299</v>
      </c>
      <c r="DA5">
        <f t="shared" si="3"/>
        <v>-0.31818212265362367</v>
      </c>
      <c r="DB5">
        <f t="shared" si="4"/>
        <v>-0.94349733702340655</v>
      </c>
      <c r="DC5">
        <f t="shared" si="5"/>
        <v>-0.78405967544463961</v>
      </c>
      <c r="DD5">
        <f t="shared" si="6"/>
        <v>-1.4573000719177802</v>
      </c>
      <c r="DE5">
        <f t="shared" si="7"/>
        <v>0.12580801872669301</v>
      </c>
      <c r="DF5">
        <f t="shared" si="8"/>
        <v>-0.58853069587300788</v>
      </c>
      <c r="DG5">
        <f t="shared" si="9"/>
        <v>0.43482552351514192</v>
      </c>
      <c r="DH5">
        <f t="shared" si="10"/>
        <v>0.56973458517887887</v>
      </c>
      <c r="DI5">
        <f t="shared" si="11"/>
        <v>-0.5579012875632583</v>
      </c>
      <c r="DJ5">
        <f t="shared" si="12"/>
        <v>-0.39644805680804485</v>
      </c>
      <c r="DK5">
        <f t="shared" si="13"/>
        <v>-1.2527185092903501</v>
      </c>
      <c r="DL5">
        <f t="shared" si="14"/>
        <v>-1.3636233787831964E-2</v>
      </c>
      <c r="DM5">
        <f t="shared" si="15"/>
        <v>0.22149462837220518</v>
      </c>
      <c r="DN5">
        <f t="shared" si="16"/>
        <v>0.37942481228767511</v>
      </c>
      <c r="DO5">
        <f t="shared" si="17"/>
        <v>1.7841026911150111</v>
      </c>
      <c r="DP5">
        <f t="shared" si="18"/>
        <v>0.64614940141897192</v>
      </c>
      <c r="DQ5">
        <f t="shared" si="19"/>
        <v>-0.4394456787221559</v>
      </c>
      <c r="DR5">
        <f t="shared" si="20"/>
        <v>-1.4501116488329346</v>
      </c>
      <c r="DS5">
        <f t="shared" si="21"/>
        <v>-1.4715449482362652</v>
      </c>
      <c r="DT5">
        <f t="shared" si="22"/>
        <v>-0.7934571824892358</v>
      </c>
      <c r="DU5">
        <f t="shared" si="23"/>
        <v>-1.5756893119043713</v>
      </c>
      <c r="DV5">
        <f t="shared" si="24"/>
        <v>0.21265906731782414</v>
      </c>
      <c r="DW5">
        <f t="shared" si="25"/>
        <v>0.24115342859788991</v>
      </c>
      <c r="DX5">
        <f t="shared" si="26"/>
        <v>0.39888783738544165</v>
      </c>
      <c r="DY5">
        <f t="shared" si="27"/>
        <v>-0.63065330648126716</v>
      </c>
      <c r="DZ5">
        <f t="shared" si="28"/>
        <v>0.34560032418106967</v>
      </c>
      <c r="EA5">
        <f t="shared" si="29"/>
        <v>-0.97248005398037018</v>
      </c>
      <c r="EB5">
        <f t="shared" si="30"/>
        <v>0.22112814842322415</v>
      </c>
      <c r="EC5">
        <f t="shared" si="31"/>
        <v>-0.79571991045918922</v>
      </c>
      <c r="ED5">
        <f t="shared" si="32"/>
        <v>1.4480103888276699</v>
      </c>
      <c r="EE5">
        <f t="shared" si="33"/>
        <v>-0.22416038747605865</v>
      </c>
      <c r="EF5">
        <f t="shared" si="34"/>
        <v>-3.6140062027780528E-2</v>
      </c>
      <c r="EG5">
        <f t="shared" si="35"/>
        <v>0.23591254664433992</v>
      </c>
      <c r="EH5">
        <f t="shared" si="36"/>
        <v>0.8405756505128279</v>
      </c>
      <c r="EI5">
        <f t="shared" si="37"/>
        <v>-1.5483163223404295</v>
      </c>
      <c r="EJ5">
        <f t="shared" si="38"/>
        <v>-0.77463455729407393</v>
      </c>
      <c r="EK5">
        <f t="shared" si="39"/>
        <v>-0.93689713512069595</v>
      </c>
      <c r="EL5">
        <f t="shared" si="40"/>
        <v>0.77212951413578579</v>
      </c>
      <c r="EM5">
        <f t="shared" si="41"/>
        <v>-1.1481579056468554</v>
      </c>
      <c r="EN5">
        <f t="shared" si="42"/>
        <v>-0.99648678251680312</v>
      </c>
      <c r="EO5">
        <f t="shared" si="43"/>
        <v>1.3382911864439961E-2</v>
      </c>
      <c r="EP5">
        <f t="shared" si="44"/>
        <v>-0.1420528240227612</v>
      </c>
      <c r="EQ5">
        <f t="shared" si="45"/>
        <v>0.78685103183287386</v>
      </c>
      <c r="ER5">
        <f t="shared" si="46"/>
        <v>-0.69835009159701111</v>
      </c>
      <c r="ES5">
        <f t="shared" si="47"/>
        <v>-1.7828505094541107</v>
      </c>
      <c r="ET5">
        <f t="shared" si="48"/>
        <v>-0.60276624902056719</v>
      </c>
      <c r="EU5">
        <f t="shared" si="49"/>
        <v>0.37296759043867089</v>
      </c>
      <c r="EV5">
        <f t="shared" si="50"/>
        <v>0.25330772084859987</v>
      </c>
      <c r="EW5">
        <f t="shared" si="51"/>
        <v>3.314670744898085E-2</v>
      </c>
      <c r="EX5">
        <f t="shared" si="52"/>
        <v>-0.72485534045250122</v>
      </c>
      <c r="EY5">
        <f t="shared" si="53"/>
        <v>-0.82880357340629618</v>
      </c>
      <c r="EZ5">
        <f t="shared" si="54"/>
        <v>1.4478002015758691</v>
      </c>
      <c r="FA5">
        <f t="shared" si="55"/>
        <v>1.1719579661934783</v>
      </c>
      <c r="FB5">
        <f t="shared" si="56"/>
        <v>-0.25666540095140888</v>
      </c>
      <c r="FC5">
        <f t="shared" si="57"/>
        <v>9.7176421915278866E-2</v>
      </c>
      <c r="FD5">
        <f t="shared" si="58"/>
        <v>2.3989011047788944E-2</v>
      </c>
      <c r="FE5">
        <f t="shared" si="59"/>
        <v>-1.4776281870515806</v>
      </c>
      <c r="FF5">
        <f t="shared" si="60"/>
        <v>0.81540809199713626</v>
      </c>
      <c r="FG5">
        <f t="shared" si="61"/>
        <v>-0.15034999017659012</v>
      </c>
      <c r="FH5">
        <f t="shared" si="62"/>
        <v>-0.16014255626832496</v>
      </c>
      <c r="FI5">
        <f t="shared" si="63"/>
        <v>0.231002196600264</v>
      </c>
      <c r="FJ5">
        <f t="shared" si="64"/>
        <v>-0.54988015833879111</v>
      </c>
      <c r="FK5">
        <f t="shared" si="65"/>
        <v>-0.63020982519740687</v>
      </c>
      <c r="FL5">
        <f t="shared" si="66"/>
        <v>-1.077633950356037</v>
      </c>
      <c r="FM5">
        <f t="shared" si="67"/>
        <v>-1.106450974953354</v>
      </c>
      <c r="FN5">
        <f t="shared" si="68"/>
        <v>0.70623232998269403</v>
      </c>
      <c r="FO5">
        <f t="shared" si="69"/>
        <v>-1.1864195658929064</v>
      </c>
      <c r="FP5">
        <f t="shared" si="70"/>
        <v>3.1880697135150626E-2</v>
      </c>
      <c r="FQ5">
        <f t="shared" si="71"/>
        <v>0.13884021076305397</v>
      </c>
      <c r="FR5">
        <f t="shared" si="72"/>
        <v>-0.51319040657591097</v>
      </c>
      <c r="FS5">
        <f t="shared" si="73"/>
        <v>0.83523155848384678</v>
      </c>
      <c r="FT5">
        <f t="shared" si="74"/>
        <v>5.5872127573238062E-2</v>
      </c>
      <c r="FU5">
        <f t="shared" si="75"/>
        <v>1.327002689537742</v>
      </c>
      <c r="FV5">
        <f t="shared" si="76"/>
        <v>0.18274779036091293</v>
      </c>
      <c r="FW5">
        <f t="shared" si="77"/>
        <v>-0.12282024623356902</v>
      </c>
      <c r="FX5">
        <f t="shared" si="78"/>
        <v>0.13386258591492206</v>
      </c>
      <c r="FY5">
        <f t="shared" si="79"/>
        <v>1.594452585549663</v>
      </c>
      <c r="FZ5">
        <f t="shared" si="80"/>
        <v>-1.2334950937975662</v>
      </c>
      <c r="GA5">
        <f t="shared" si="81"/>
        <v>0.69003675910187801</v>
      </c>
      <c r="GB5">
        <f t="shared" si="82"/>
        <v>0.73531777063333192</v>
      </c>
      <c r="GC5">
        <f t="shared" si="83"/>
        <v>-8.4285475838403068E-2</v>
      </c>
      <c r="GD5">
        <f t="shared" si="84"/>
        <v>-0.81290767879501946</v>
      </c>
      <c r="GE5">
        <f t="shared" si="85"/>
        <v>0.34020932823897898</v>
      </c>
      <c r="GF5">
        <f t="shared" si="86"/>
        <v>0.33939508439140997</v>
      </c>
      <c r="GG5">
        <f t="shared" si="87"/>
        <v>-1.1166797988068171</v>
      </c>
      <c r="GH5">
        <f t="shared" si="88"/>
        <v>1.0968661016332113</v>
      </c>
      <c r="GI5">
        <f t="shared" si="89"/>
        <v>-0.83667071481511679</v>
      </c>
      <c r="GJ5">
        <f t="shared" si="90"/>
        <v>-0.14501675140024473</v>
      </c>
      <c r="GK5">
        <f t="shared" si="91"/>
        <v>1.573265238011339</v>
      </c>
      <c r="GL5">
        <f t="shared" si="92"/>
        <v>-8.4081040453035882E-2</v>
      </c>
      <c r="GM5">
        <f t="shared" si="93"/>
        <v>-0.31807345446683</v>
      </c>
      <c r="GN5">
        <f t="shared" si="94"/>
        <v>0.47259514280547799</v>
      </c>
      <c r="GO5">
        <f t="shared" si="95"/>
        <v>1.09476497306387</v>
      </c>
      <c r="GP5">
        <f t="shared" si="96"/>
        <v>0.54470550629254455</v>
      </c>
      <c r="GQ5">
        <f t="shared" si="97"/>
        <v>0.25447790700090112</v>
      </c>
      <c r="GR5">
        <f t="shared" si="98"/>
        <v>-0.97421557651635327</v>
      </c>
      <c r="GS5">
        <f t="shared" si="99"/>
        <v>0.97661324967991181</v>
      </c>
      <c r="GX5">
        <f t="shared" si="100"/>
        <v>1.5935654808255009</v>
      </c>
      <c r="GY5">
        <f t="shared" si="101"/>
        <v>0.71714841269450291</v>
      </c>
      <c r="GZ5">
        <f t="shared" si="102"/>
        <v>0.32706835951614299</v>
      </c>
      <c r="HA5">
        <f t="shared" si="103"/>
        <v>0.31818212265362367</v>
      </c>
      <c r="HB5">
        <f t="shared" si="104"/>
        <v>0.94349733702340655</v>
      </c>
      <c r="HC5">
        <f t="shared" si="105"/>
        <v>0.78405967544463961</v>
      </c>
      <c r="HD5">
        <f t="shared" si="106"/>
        <v>1.4573000719177802</v>
      </c>
      <c r="HE5">
        <f t="shared" si="107"/>
        <v>0.12580801872669301</v>
      </c>
      <c r="HF5">
        <f t="shared" si="108"/>
        <v>0.58853069587300788</v>
      </c>
      <c r="HG5">
        <f t="shared" si="109"/>
        <v>0.43482552351514192</v>
      </c>
      <c r="HH5">
        <f t="shared" si="110"/>
        <v>0.56973458517887887</v>
      </c>
      <c r="HI5">
        <f t="shared" si="111"/>
        <v>0.5579012875632583</v>
      </c>
      <c r="HJ5">
        <f t="shared" si="112"/>
        <v>0.39644805680804485</v>
      </c>
      <c r="HK5">
        <f t="shared" si="113"/>
        <v>1.2527185092903501</v>
      </c>
      <c r="HL5">
        <f t="shared" si="114"/>
        <v>1.3636233787831964E-2</v>
      </c>
      <c r="HM5">
        <f t="shared" si="115"/>
        <v>0.22149462837220518</v>
      </c>
      <c r="HN5">
        <f t="shared" si="116"/>
        <v>0.37942481228767511</v>
      </c>
      <c r="HO5">
        <f t="shared" si="117"/>
        <v>1.7841026911150111</v>
      </c>
      <c r="HP5">
        <f t="shared" si="118"/>
        <v>0.64614940141897192</v>
      </c>
      <c r="HQ5">
        <f t="shared" si="119"/>
        <v>0.4394456787221559</v>
      </c>
      <c r="HR5">
        <f t="shared" si="120"/>
        <v>1.4501116488329346</v>
      </c>
      <c r="HS5">
        <f t="shared" si="121"/>
        <v>1.4715449482362652</v>
      </c>
      <c r="HT5">
        <f t="shared" si="122"/>
        <v>0.7934571824892358</v>
      </c>
      <c r="HU5">
        <f t="shared" si="123"/>
        <v>1.5756893119043713</v>
      </c>
      <c r="HV5">
        <f t="shared" si="124"/>
        <v>0.21265906731782414</v>
      </c>
      <c r="HW5">
        <f t="shared" si="125"/>
        <v>0.24115342859788991</v>
      </c>
      <c r="HX5">
        <f t="shared" si="126"/>
        <v>0.39888783738544165</v>
      </c>
      <c r="HY5">
        <f t="shared" si="127"/>
        <v>0.63065330648126716</v>
      </c>
      <c r="HZ5">
        <f t="shared" si="128"/>
        <v>0.34560032418106967</v>
      </c>
      <c r="IA5">
        <f t="shared" si="129"/>
        <v>0.97248005398037018</v>
      </c>
      <c r="IB5">
        <f t="shared" si="130"/>
        <v>0.22112814842322415</v>
      </c>
      <c r="IC5">
        <f t="shared" si="131"/>
        <v>0.79571991045918922</v>
      </c>
      <c r="ID5">
        <f t="shared" si="132"/>
        <v>1.4480103888276699</v>
      </c>
      <c r="IE5">
        <f t="shared" si="133"/>
        <v>0.22416038747605865</v>
      </c>
      <c r="IF5">
        <f t="shared" si="134"/>
        <v>3.6140062027780528E-2</v>
      </c>
      <c r="IG5">
        <f t="shared" si="135"/>
        <v>0.23591254664433992</v>
      </c>
      <c r="IH5">
        <f t="shared" si="136"/>
        <v>0.8405756505128279</v>
      </c>
      <c r="II5">
        <f t="shared" si="137"/>
        <v>1.5483163223404295</v>
      </c>
      <c r="IJ5">
        <f t="shared" si="138"/>
        <v>0.77463455729407393</v>
      </c>
      <c r="IK5">
        <f t="shared" si="139"/>
        <v>0.93689713512069595</v>
      </c>
      <c r="IL5">
        <f t="shared" si="140"/>
        <v>0.77212951413578579</v>
      </c>
      <c r="IM5">
        <f t="shared" si="141"/>
        <v>1.1481579056468554</v>
      </c>
      <c r="IN5">
        <f t="shared" si="142"/>
        <v>0.99648678251680312</v>
      </c>
      <c r="IO5">
        <f t="shared" si="143"/>
        <v>1.3382911864439961E-2</v>
      </c>
      <c r="IP5">
        <f t="shared" si="144"/>
        <v>0.1420528240227612</v>
      </c>
      <c r="IQ5">
        <f t="shared" si="145"/>
        <v>0.78685103183287386</v>
      </c>
      <c r="IR5">
        <f t="shared" si="146"/>
        <v>0.69835009159701111</v>
      </c>
      <c r="IS5">
        <f t="shared" si="147"/>
        <v>1.7828505094541107</v>
      </c>
      <c r="IT5">
        <f t="shared" si="148"/>
        <v>0.60276624902056719</v>
      </c>
      <c r="IU5">
        <f t="shared" si="149"/>
        <v>0.37296759043867089</v>
      </c>
      <c r="IV5">
        <f t="shared" si="150"/>
        <v>0.25330772084859987</v>
      </c>
      <c r="IW5">
        <f t="shared" si="151"/>
        <v>3.314670744898085E-2</v>
      </c>
      <c r="IX5">
        <f t="shared" si="152"/>
        <v>0.72485534045250122</v>
      </c>
      <c r="IY5">
        <f t="shared" si="153"/>
        <v>0.82880357340629618</v>
      </c>
      <c r="IZ5">
        <f t="shared" si="154"/>
        <v>1.4478002015758691</v>
      </c>
      <c r="JA5">
        <f t="shared" si="155"/>
        <v>1.1719579661934783</v>
      </c>
      <c r="JB5">
        <f t="shared" si="156"/>
        <v>0.25666540095140888</v>
      </c>
      <c r="JC5">
        <f t="shared" si="157"/>
        <v>9.7176421915278866E-2</v>
      </c>
      <c r="JD5">
        <f t="shared" si="158"/>
        <v>2.3989011047788944E-2</v>
      </c>
      <c r="JE5">
        <f t="shared" si="159"/>
        <v>1.4776281870515806</v>
      </c>
      <c r="JF5">
        <f t="shared" si="160"/>
        <v>0.81540809199713626</v>
      </c>
      <c r="JG5">
        <f t="shared" si="161"/>
        <v>0.15034999017659012</v>
      </c>
      <c r="JH5">
        <f t="shared" si="162"/>
        <v>0.16014255626832496</v>
      </c>
      <c r="JI5">
        <f t="shared" si="163"/>
        <v>0.231002196600264</v>
      </c>
      <c r="JJ5">
        <f t="shared" si="164"/>
        <v>0.54988015833879111</v>
      </c>
      <c r="JK5">
        <f t="shared" si="165"/>
        <v>0.63020982519740687</v>
      </c>
      <c r="JL5">
        <f t="shared" si="166"/>
        <v>1.077633950356037</v>
      </c>
      <c r="JM5">
        <f t="shared" si="167"/>
        <v>1.106450974953354</v>
      </c>
      <c r="JN5">
        <f t="shared" si="168"/>
        <v>0.70623232998269403</v>
      </c>
      <c r="JO5">
        <f t="shared" si="169"/>
        <v>1.1864195658929064</v>
      </c>
      <c r="JP5">
        <f t="shared" si="170"/>
        <v>3.1880697135150626E-2</v>
      </c>
      <c r="JQ5">
        <f t="shared" si="171"/>
        <v>0.13884021076305397</v>
      </c>
      <c r="JR5">
        <f t="shared" si="172"/>
        <v>0.51319040657591097</v>
      </c>
      <c r="JS5">
        <f t="shared" si="173"/>
        <v>0.83523155848384678</v>
      </c>
      <c r="JT5">
        <f t="shared" si="174"/>
        <v>5.5872127573238062E-2</v>
      </c>
      <c r="JU5">
        <f t="shared" si="175"/>
        <v>1.327002689537742</v>
      </c>
      <c r="JV5">
        <f t="shared" si="176"/>
        <v>0.18274779036091293</v>
      </c>
      <c r="JW5">
        <f t="shared" si="177"/>
        <v>0.12282024623356902</v>
      </c>
      <c r="JX5">
        <f t="shared" si="178"/>
        <v>0.13386258591492206</v>
      </c>
      <c r="JY5">
        <f t="shared" si="179"/>
        <v>1.594452585549663</v>
      </c>
      <c r="JZ5">
        <f t="shared" si="180"/>
        <v>1.2334950937975662</v>
      </c>
      <c r="KA5">
        <f t="shared" si="181"/>
        <v>0.69003675910187801</v>
      </c>
      <c r="KB5">
        <f t="shared" si="182"/>
        <v>0.73531777063333192</v>
      </c>
      <c r="KC5">
        <f t="shared" si="183"/>
        <v>8.4285475838403068E-2</v>
      </c>
      <c r="KD5">
        <f t="shared" si="184"/>
        <v>0.81290767879501946</v>
      </c>
      <c r="KE5">
        <f t="shared" si="185"/>
        <v>0.34020932823897898</v>
      </c>
      <c r="KF5">
        <f t="shared" si="186"/>
        <v>0.33939508439140997</v>
      </c>
      <c r="KG5">
        <f t="shared" si="187"/>
        <v>1.1166797988068171</v>
      </c>
      <c r="KH5">
        <f t="shared" si="188"/>
        <v>1.0968661016332113</v>
      </c>
      <c r="KI5">
        <f t="shared" si="189"/>
        <v>0.83667071481511679</v>
      </c>
      <c r="KJ5">
        <f t="shared" si="190"/>
        <v>0.14501675140024473</v>
      </c>
      <c r="KK5">
        <f t="shared" si="191"/>
        <v>1.573265238011339</v>
      </c>
      <c r="KL5">
        <f t="shared" si="192"/>
        <v>8.4081040453035882E-2</v>
      </c>
      <c r="KM5">
        <f t="shared" si="193"/>
        <v>0.31807345446683</v>
      </c>
      <c r="KN5">
        <f t="shared" si="194"/>
        <v>0.47259514280547799</v>
      </c>
      <c r="KO5">
        <f t="shared" si="195"/>
        <v>1.09476497306387</v>
      </c>
      <c r="KP5">
        <f t="shared" si="196"/>
        <v>0.54470550629254455</v>
      </c>
      <c r="KQ5">
        <f t="shared" si="197"/>
        <v>0.25447790700090112</v>
      </c>
      <c r="KR5">
        <f t="shared" si="198"/>
        <v>0.97421557651635327</v>
      </c>
      <c r="KS5">
        <f t="shared" si="199"/>
        <v>0.97661324967991181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-0.35541841597018042</v>
      </c>
      <c r="CY6">
        <f t="shared" si="1"/>
        <v>-0.15961925178752012</v>
      </c>
      <c r="CZ6">
        <f t="shared" si="2"/>
        <v>1.4478558862038649</v>
      </c>
      <c r="DA6">
        <f t="shared" si="3"/>
        <v>-1.1632138485476939</v>
      </c>
      <c r="DB6">
        <f t="shared" si="4"/>
        <v>1.252052346528395</v>
      </c>
      <c r="DC6">
        <f t="shared" si="5"/>
        <v>-1.674415109105754</v>
      </c>
      <c r="DD6">
        <f t="shared" si="6"/>
        <v>-0.22730709240360319</v>
      </c>
      <c r="DE6">
        <f t="shared" si="7"/>
        <v>-0.12398044829023003</v>
      </c>
      <c r="DF6">
        <f t="shared" si="8"/>
        <v>1.6460747276137111</v>
      </c>
      <c r="DG6">
        <f t="shared" si="9"/>
        <v>-0.56640023332770273</v>
      </c>
      <c r="DH6">
        <f t="shared" si="10"/>
        <v>1.7660918346314123</v>
      </c>
      <c r="DI6">
        <f t="shared" si="11"/>
        <v>0.73462228632648685</v>
      </c>
      <c r="DJ6">
        <f t="shared" si="12"/>
        <v>1.3606305362189373</v>
      </c>
      <c r="DK6">
        <f t="shared" si="13"/>
        <v>1.4855303599113909</v>
      </c>
      <c r="DL6">
        <f t="shared" si="14"/>
        <v>0.79528479889025272</v>
      </c>
      <c r="DM6">
        <f t="shared" si="15"/>
        <v>1.5839772069077882</v>
      </c>
      <c r="DN6">
        <f t="shared" si="16"/>
        <v>-0.12043050372615882</v>
      </c>
      <c r="DO6">
        <f t="shared" si="17"/>
        <v>-0.61748678980110239</v>
      </c>
      <c r="DP6">
        <f t="shared" si="18"/>
        <v>0.96998123169967698</v>
      </c>
      <c r="DQ6">
        <f t="shared" si="19"/>
        <v>-1.8953523097004152</v>
      </c>
      <c r="DR6">
        <f t="shared" si="20"/>
        <v>1.8014859567324071</v>
      </c>
      <c r="DS6">
        <f t="shared" si="21"/>
        <v>0.64033294975152488</v>
      </c>
      <c r="DT6">
        <f t="shared" si="22"/>
        <v>-0.16603628991374153</v>
      </c>
      <c r="DU6">
        <f t="shared" si="23"/>
        <v>-1.6080744094334134</v>
      </c>
      <c r="DV6">
        <f t="shared" si="24"/>
        <v>0.23274158962038083</v>
      </c>
      <c r="DW6">
        <f t="shared" si="25"/>
        <v>2.1405535668493707</v>
      </c>
      <c r="DX6">
        <f t="shared" si="26"/>
        <v>0.78842288929138804</v>
      </c>
      <c r="DY6">
        <f t="shared" si="27"/>
        <v>1.408156820699149</v>
      </c>
      <c r="DZ6">
        <f t="shared" si="28"/>
        <v>-1.1381291931121933</v>
      </c>
      <c r="EA6">
        <f t="shared" si="29"/>
        <v>1.5168681067731251</v>
      </c>
      <c r="EB6">
        <f t="shared" si="30"/>
        <v>0.90578072822649502</v>
      </c>
      <c r="EC6">
        <f t="shared" si="31"/>
        <v>-0.52722062527722735</v>
      </c>
      <c r="ED6">
        <f t="shared" si="32"/>
        <v>5.1839823127490706E-2</v>
      </c>
      <c r="EE6">
        <f t="shared" si="33"/>
        <v>-0.83853795250097807</v>
      </c>
      <c r="EF6">
        <f t="shared" si="34"/>
        <v>-1.2905133831579845</v>
      </c>
      <c r="EG6">
        <f t="shared" si="35"/>
        <v>2.121366268514334</v>
      </c>
      <c r="EH6">
        <f t="shared" si="36"/>
        <v>0.51784752506007603</v>
      </c>
      <c r="EI6">
        <f t="shared" si="37"/>
        <v>-1.1401924561464449</v>
      </c>
      <c r="EJ6">
        <f t="shared" si="38"/>
        <v>-0.4179997106449731</v>
      </c>
      <c r="EK6">
        <f t="shared" si="39"/>
        <v>1.5741768168276689</v>
      </c>
      <c r="EL6">
        <f t="shared" si="40"/>
        <v>1.3851397888436801</v>
      </c>
      <c r="EM6">
        <f t="shared" si="41"/>
        <v>-1.0232692934755305</v>
      </c>
      <c r="EN6">
        <f t="shared" si="42"/>
        <v>2.1637583785447454</v>
      </c>
      <c r="EO6">
        <f t="shared" si="43"/>
        <v>-0.24873930968941416</v>
      </c>
      <c r="EP6">
        <f t="shared" si="44"/>
        <v>7.2184685920531066E-2</v>
      </c>
      <c r="EQ6">
        <f t="shared" si="45"/>
        <v>1.745584178107316</v>
      </c>
      <c r="ER6">
        <f t="shared" si="46"/>
        <v>0.57803878825508892</v>
      </c>
      <c r="ES6">
        <f t="shared" si="47"/>
        <v>0.27177958760349596</v>
      </c>
      <c r="ET6">
        <f t="shared" si="48"/>
        <v>0.94330409399032011</v>
      </c>
      <c r="EU6">
        <f t="shared" si="49"/>
        <v>0.68800192243273894</v>
      </c>
      <c r="EV6">
        <f t="shared" si="50"/>
        <v>-0.54247510337440308</v>
      </c>
      <c r="EW6">
        <f t="shared" si="51"/>
        <v>-1.6490845530122034E-2</v>
      </c>
      <c r="EX6">
        <f t="shared" si="52"/>
        <v>1.5576733837633039</v>
      </c>
      <c r="EY6">
        <f t="shared" si="53"/>
        <v>0.64428348321692197</v>
      </c>
      <c r="EZ6">
        <f t="shared" si="54"/>
        <v>0.80185561276116801</v>
      </c>
      <c r="FA6">
        <f t="shared" si="55"/>
        <v>1.685743019724586</v>
      </c>
      <c r="FB6">
        <f t="shared" si="56"/>
        <v>-0.1364005204460339</v>
      </c>
      <c r="FC6">
        <f t="shared" si="57"/>
        <v>1.505959198273195</v>
      </c>
      <c r="FD6">
        <f t="shared" si="58"/>
        <v>2.1813981665506237</v>
      </c>
      <c r="FE6">
        <f t="shared" si="59"/>
        <v>-1.0058652178053991</v>
      </c>
      <c r="FF6">
        <f t="shared" si="60"/>
        <v>0.73911662445220094</v>
      </c>
      <c r="FG6">
        <f t="shared" si="61"/>
        <v>-0.50430078539088408</v>
      </c>
      <c r="FH6">
        <f t="shared" si="62"/>
        <v>0.54364852071145364</v>
      </c>
      <c r="FI6">
        <f t="shared" si="63"/>
        <v>-0.35885125701279197</v>
      </c>
      <c r="FJ6">
        <f t="shared" si="64"/>
        <v>0.33612040857115999</v>
      </c>
      <c r="FK6">
        <f t="shared" si="65"/>
        <v>-0.17558889057376481</v>
      </c>
      <c r="FL6">
        <f t="shared" si="66"/>
        <v>-0.37015936051167497</v>
      </c>
      <c r="FM6">
        <f t="shared" si="67"/>
        <v>1.0688199851199423</v>
      </c>
      <c r="FN6">
        <f t="shared" si="68"/>
        <v>-0.65297784536308812</v>
      </c>
      <c r="FO6">
        <f t="shared" si="69"/>
        <v>-0.86780133083308741</v>
      </c>
      <c r="FP6">
        <f t="shared" si="70"/>
        <v>-0.97928860082042357</v>
      </c>
      <c r="FQ6">
        <f t="shared" si="71"/>
        <v>1.5001298209948293</v>
      </c>
      <c r="FR6">
        <f t="shared" si="72"/>
        <v>5.9875357022783016E-2</v>
      </c>
      <c r="FS6">
        <f t="shared" si="73"/>
        <v>-0.92314212865242828</v>
      </c>
      <c r="FT6">
        <f t="shared" si="74"/>
        <v>-0.81166118092743589</v>
      </c>
      <c r="FU6">
        <f t="shared" si="75"/>
        <v>-2.0465555641989854</v>
      </c>
      <c r="FV6">
        <f t="shared" si="76"/>
        <v>1.1293367338545628</v>
      </c>
      <c r="FW6">
        <f t="shared" si="77"/>
        <v>-0.1772089598402562</v>
      </c>
      <c r="FX6">
        <f t="shared" si="78"/>
        <v>0.37202692010886595</v>
      </c>
      <c r="FY6">
        <f t="shared" si="79"/>
        <v>0.25542526033256141</v>
      </c>
      <c r="FZ6">
        <f t="shared" si="80"/>
        <v>1.388898391913711</v>
      </c>
      <c r="GA6">
        <f t="shared" si="81"/>
        <v>-1.0872909386097409</v>
      </c>
      <c r="GB6">
        <f t="shared" si="82"/>
        <v>1.1026201652656318</v>
      </c>
      <c r="GC6">
        <f t="shared" si="83"/>
        <v>-1.2160816018656209</v>
      </c>
      <c r="GD6">
        <f t="shared" si="84"/>
        <v>-1.3809150972898905</v>
      </c>
      <c r="GE6">
        <f t="shared" si="85"/>
        <v>3.3799937777703182E-2</v>
      </c>
      <c r="GF6">
        <f t="shared" si="86"/>
        <v>0.42430803021444485</v>
      </c>
      <c r="GG6">
        <f t="shared" si="87"/>
        <v>0.14216754736849602</v>
      </c>
      <c r="GH6">
        <f t="shared" si="88"/>
        <v>2.5634154714915742</v>
      </c>
      <c r="GI6">
        <f t="shared" si="89"/>
        <v>-0.37131717978157042</v>
      </c>
      <c r="GJ6">
        <f t="shared" si="90"/>
        <v>-1.482427318645565</v>
      </c>
      <c r="GK6">
        <f t="shared" si="91"/>
        <v>1.53170948801578</v>
      </c>
      <c r="GL6">
        <f t="shared" si="92"/>
        <v>-0.54136482844369405</v>
      </c>
      <c r="GM6">
        <f t="shared" si="93"/>
        <v>1.4569598338142691</v>
      </c>
      <c r="GN6">
        <f t="shared" si="94"/>
        <v>1.1544977668777321</v>
      </c>
      <c r="GO6">
        <f t="shared" si="95"/>
        <v>-0.85541524516897349</v>
      </c>
      <c r="GP6">
        <f t="shared" si="96"/>
        <v>5.6944119536413096E-2</v>
      </c>
      <c r="GQ6">
        <f t="shared" si="97"/>
        <v>0.48032661526604681</v>
      </c>
      <c r="GR6">
        <f t="shared" si="98"/>
        <v>-1.1788247305663817</v>
      </c>
      <c r="GS6">
        <f t="shared" si="99"/>
        <v>0.2369984546241003</v>
      </c>
      <c r="GX6">
        <f t="shared" si="100"/>
        <v>0.35541841597018042</v>
      </c>
      <c r="GY6">
        <f t="shared" si="101"/>
        <v>0.15961925178752012</v>
      </c>
      <c r="GZ6">
        <f t="shared" si="102"/>
        <v>1.4478558862038649</v>
      </c>
      <c r="HA6">
        <f t="shared" si="103"/>
        <v>1.1632138485476939</v>
      </c>
      <c r="HB6">
        <f t="shared" si="104"/>
        <v>1.252052346528395</v>
      </c>
      <c r="HC6">
        <f t="shared" si="105"/>
        <v>1.674415109105754</v>
      </c>
      <c r="HD6">
        <f t="shared" si="106"/>
        <v>0.22730709240360319</v>
      </c>
      <c r="HE6">
        <f t="shared" si="107"/>
        <v>0.12398044829023003</v>
      </c>
      <c r="HF6">
        <f t="shared" si="108"/>
        <v>1.6460747276137111</v>
      </c>
      <c r="HG6">
        <f t="shared" si="109"/>
        <v>0.56640023332770273</v>
      </c>
      <c r="HH6">
        <f t="shared" si="110"/>
        <v>1.7660918346314123</v>
      </c>
      <c r="HI6">
        <f t="shared" si="111"/>
        <v>0.73462228632648685</v>
      </c>
      <c r="HJ6">
        <f t="shared" si="112"/>
        <v>1.3606305362189373</v>
      </c>
      <c r="HK6">
        <f t="shared" si="113"/>
        <v>1.4855303599113909</v>
      </c>
      <c r="HL6">
        <f t="shared" si="114"/>
        <v>0.79528479889025272</v>
      </c>
      <c r="HM6">
        <f t="shared" si="115"/>
        <v>1.5839772069077882</v>
      </c>
      <c r="HN6">
        <f t="shared" si="116"/>
        <v>0.12043050372615882</v>
      </c>
      <c r="HO6">
        <f t="shared" si="117"/>
        <v>0.61748678980110239</v>
      </c>
      <c r="HP6">
        <f t="shared" si="118"/>
        <v>0.96998123169967698</v>
      </c>
      <c r="HQ6">
        <f t="shared" si="119"/>
        <v>1.8953523097004152</v>
      </c>
      <c r="HR6">
        <f t="shared" si="120"/>
        <v>1.8014859567324071</v>
      </c>
      <c r="HS6">
        <f t="shared" si="121"/>
        <v>0.64033294975152488</v>
      </c>
      <c r="HT6">
        <f t="shared" si="122"/>
        <v>0.16603628991374153</v>
      </c>
      <c r="HU6">
        <f t="shared" si="123"/>
        <v>1.6080744094334134</v>
      </c>
      <c r="HV6">
        <f t="shared" si="124"/>
        <v>0.23274158962038083</v>
      </c>
      <c r="HW6">
        <f t="shared" si="125"/>
        <v>2.1405535668493707</v>
      </c>
      <c r="HX6">
        <f t="shared" si="126"/>
        <v>0.78842288929138804</v>
      </c>
      <c r="HY6">
        <f t="shared" si="127"/>
        <v>1.408156820699149</v>
      </c>
      <c r="HZ6">
        <f t="shared" si="128"/>
        <v>1.1381291931121933</v>
      </c>
      <c r="IA6">
        <f t="shared" si="129"/>
        <v>1.5168681067731251</v>
      </c>
      <c r="IB6">
        <f t="shared" si="130"/>
        <v>0.90578072822649502</v>
      </c>
      <c r="IC6">
        <f t="shared" si="131"/>
        <v>0.52722062527722735</v>
      </c>
      <c r="ID6">
        <f t="shared" si="132"/>
        <v>5.1839823127490706E-2</v>
      </c>
      <c r="IE6">
        <f t="shared" si="133"/>
        <v>0.83853795250097807</v>
      </c>
      <c r="IF6">
        <f t="shared" si="134"/>
        <v>1.2905133831579845</v>
      </c>
      <c r="IG6">
        <f t="shared" si="135"/>
        <v>2.121366268514334</v>
      </c>
      <c r="IH6">
        <f t="shared" si="136"/>
        <v>0.51784752506007603</v>
      </c>
      <c r="II6">
        <f t="shared" si="137"/>
        <v>1.1401924561464449</v>
      </c>
      <c r="IJ6">
        <f t="shared" si="138"/>
        <v>0.4179997106449731</v>
      </c>
      <c r="IK6">
        <f t="shared" si="139"/>
        <v>1.5741768168276689</v>
      </c>
      <c r="IL6">
        <f t="shared" si="140"/>
        <v>1.3851397888436801</v>
      </c>
      <c r="IM6">
        <f t="shared" si="141"/>
        <v>1.0232692934755305</v>
      </c>
      <c r="IN6">
        <f t="shared" si="142"/>
        <v>2.1637583785447454</v>
      </c>
      <c r="IO6">
        <f t="shared" si="143"/>
        <v>0.24873930968941416</v>
      </c>
      <c r="IP6">
        <f t="shared" si="144"/>
        <v>7.2184685920531066E-2</v>
      </c>
      <c r="IQ6">
        <f t="shared" si="145"/>
        <v>1.745584178107316</v>
      </c>
      <c r="IR6">
        <f t="shared" si="146"/>
        <v>0.57803878825508892</v>
      </c>
      <c r="IS6">
        <f t="shared" si="147"/>
        <v>0.27177958760349596</v>
      </c>
      <c r="IT6">
        <f t="shared" si="148"/>
        <v>0.94330409399032011</v>
      </c>
      <c r="IU6">
        <f t="shared" si="149"/>
        <v>0.68800192243273894</v>
      </c>
      <c r="IV6">
        <f t="shared" si="150"/>
        <v>0.54247510337440308</v>
      </c>
      <c r="IW6">
        <f t="shared" si="151"/>
        <v>1.6490845530122034E-2</v>
      </c>
      <c r="IX6">
        <f t="shared" si="152"/>
        <v>1.5576733837633039</v>
      </c>
      <c r="IY6">
        <f t="shared" si="153"/>
        <v>0.64428348321692197</v>
      </c>
      <c r="IZ6">
        <f t="shared" si="154"/>
        <v>0.80185561276116801</v>
      </c>
      <c r="JA6">
        <f t="shared" si="155"/>
        <v>1.685743019724586</v>
      </c>
      <c r="JB6">
        <f t="shared" si="156"/>
        <v>0.1364005204460339</v>
      </c>
      <c r="JC6">
        <f t="shared" si="157"/>
        <v>1.505959198273195</v>
      </c>
      <c r="JD6">
        <f t="shared" si="158"/>
        <v>2.1813981665506237</v>
      </c>
      <c r="JE6">
        <f t="shared" si="159"/>
        <v>1.0058652178053991</v>
      </c>
      <c r="JF6">
        <f t="shared" si="160"/>
        <v>0.73911662445220094</v>
      </c>
      <c r="JG6">
        <f t="shared" si="161"/>
        <v>0.50430078539088408</v>
      </c>
      <c r="JH6">
        <f t="shared" si="162"/>
        <v>0.54364852071145364</v>
      </c>
      <c r="JI6">
        <f t="shared" si="163"/>
        <v>0.35885125701279197</v>
      </c>
      <c r="JJ6">
        <f t="shared" si="164"/>
        <v>0.33612040857115999</v>
      </c>
      <c r="JK6">
        <f t="shared" si="165"/>
        <v>0.17558889057376481</v>
      </c>
      <c r="JL6">
        <f t="shared" si="166"/>
        <v>0.37015936051167497</v>
      </c>
      <c r="JM6">
        <f t="shared" si="167"/>
        <v>1.0688199851199423</v>
      </c>
      <c r="JN6">
        <f t="shared" si="168"/>
        <v>0.65297784536308812</v>
      </c>
      <c r="JO6">
        <f t="shared" si="169"/>
        <v>0.86780133083308741</v>
      </c>
      <c r="JP6">
        <f t="shared" si="170"/>
        <v>0.97928860082042357</v>
      </c>
      <c r="JQ6">
        <f t="shared" si="171"/>
        <v>1.5001298209948293</v>
      </c>
      <c r="JR6">
        <f t="shared" si="172"/>
        <v>5.9875357022783016E-2</v>
      </c>
      <c r="JS6">
        <f t="shared" si="173"/>
        <v>0.92314212865242828</v>
      </c>
      <c r="JT6">
        <f t="shared" si="174"/>
        <v>0.81166118092743589</v>
      </c>
      <c r="JU6">
        <f t="shared" si="175"/>
        <v>2.0465555641989854</v>
      </c>
      <c r="JV6">
        <f t="shared" si="176"/>
        <v>1.1293367338545628</v>
      </c>
      <c r="JW6">
        <f t="shared" si="177"/>
        <v>0.1772089598402562</v>
      </c>
      <c r="JX6">
        <f t="shared" si="178"/>
        <v>0.37202692010886595</v>
      </c>
      <c r="JY6">
        <f t="shared" si="179"/>
        <v>0.25542526033256141</v>
      </c>
      <c r="JZ6">
        <f t="shared" si="180"/>
        <v>1.388898391913711</v>
      </c>
      <c r="KA6">
        <f t="shared" si="181"/>
        <v>1.0872909386097409</v>
      </c>
      <c r="KB6">
        <f t="shared" si="182"/>
        <v>1.1026201652656318</v>
      </c>
      <c r="KC6">
        <f t="shared" si="183"/>
        <v>1.2160816018656209</v>
      </c>
      <c r="KD6">
        <f t="shared" si="184"/>
        <v>1.3809150972898905</v>
      </c>
      <c r="KE6">
        <f t="shared" si="185"/>
        <v>3.3799937777703182E-2</v>
      </c>
      <c r="KF6">
        <f t="shared" si="186"/>
        <v>0.42430803021444485</v>
      </c>
      <c r="KG6">
        <f t="shared" si="187"/>
        <v>0.14216754736849602</v>
      </c>
      <c r="KH6">
        <f t="shared" si="188"/>
        <v>2.5634154714915742</v>
      </c>
      <c r="KI6">
        <f t="shared" si="189"/>
        <v>0.37131717978157042</v>
      </c>
      <c r="KJ6">
        <f t="shared" si="190"/>
        <v>1.482427318645565</v>
      </c>
      <c r="KK6">
        <f t="shared" si="191"/>
        <v>1.53170948801578</v>
      </c>
      <c r="KL6">
        <f t="shared" si="192"/>
        <v>0.54136482844369405</v>
      </c>
      <c r="KM6">
        <f t="shared" si="193"/>
        <v>1.4569598338142691</v>
      </c>
      <c r="KN6">
        <f t="shared" si="194"/>
        <v>1.1544977668777321</v>
      </c>
      <c r="KO6">
        <f t="shared" si="195"/>
        <v>0.85541524516897349</v>
      </c>
      <c r="KP6">
        <f t="shared" si="196"/>
        <v>5.6944119536413096E-2</v>
      </c>
      <c r="KQ6">
        <f t="shared" si="197"/>
        <v>0.48032661526604681</v>
      </c>
      <c r="KR6">
        <f t="shared" si="198"/>
        <v>1.1788247305663817</v>
      </c>
      <c r="KS6">
        <f t="shared" si="199"/>
        <v>0.2369984546241003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-1.9199988706606297</v>
      </c>
      <c r="CY7">
        <f t="shared" si="1"/>
        <v>1.976652993358776</v>
      </c>
      <c r="CZ7">
        <f t="shared" si="2"/>
        <v>-0.91395158440002566</v>
      </c>
      <c r="DA7">
        <f t="shared" si="3"/>
        <v>-0.84706428099536246</v>
      </c>
      <c r="DB7">
        <f t="shared" si="4"/>
        <v>1.4107103141531159</v>
      </c>
      <c r="DC7">
        <f t="shared" si="5"/>
        <v>-0.84536849857392116</v>
      </c>
      <c r="DD7">
        <f t="shared" si="6"/>
        <v>1.543205541753252</v>
      </c>
      <c r="DE7">
        <f t="shared" si="7"/>
        <v>-2.1711413139995113</v>
      </c>
      <c r="DF7">
        <f t="shared" si="8"/>
        <v>2.6515883605978487</v>
      </c>
      <c r="DG7">
        <f t="shared" si="9"/>
        <v>-0.66105695456074276</v>
      </c>
      <c r="DH7">
        <f t="shared" si="10"/>
        <v>-2.346035445549389</v>
      </c>
      <c r="DI7">
        <f t="shared" si="11"/>
        <v>0.58458559736828808</v>
      </c>
      <c r="DJ7">
        <f t="shared" si="12"/>
        <v>2.5988366082178702</v>
      </c>
      <c r="DK7">
        <f t="shared" si="13"/>
        <v>-0.32934509782853344</v>
      </c>
      <c r="DL7">
        <f t="shared" si="14"/>
        <v>-0.78213339566538553</v>
      </c>
      <c r="DM7">
        <f t="shared" si="15"/>
        <v>-0.95220433144549799</v>
      </c>
      <c r="DN7">
        <f t="shared" si="16"/>
        <v>1.07620181478397</v>
      </c>
      <c r="DO7">
        <f t="shared" si="17"/>
        <v>0.39406663281285814</v>
      </c>
      <c r="DP7">
        <f t="shared" si="18"/>
        <v>-9.6446219284706092E-2</v>
      </c>
      <c r="DQ7">
        <f t="shared" si="19"/>
        <v>5.9893943372941738E-3</v>
      </c>
      <c r="DR7">
        <f t="shared" si="20"/>
        <v>-1.1729204930483905E-2</v>
      </c>
      <c r="DS7">
        <f t="shared" si="21"/>
        <v>0.47697046688023326</v>
      </c>
      <c r="DT7">
        <f t="shared" si="22"/>
        <v>2.0783703085268792</v>
      </c>
      <c r="DU7">
        <f t="shared" si="23"/>
        <v>1.222467497609274</v>
      </c>
      <c r="DV7">
        <f t="shared" si="24"/>
        <v>0.10518882485809766</v>
      </c>
      <c r="DW7">
        <f t="shared" si="25"/>
        <v>0.96644578427669536</v>
      </c>
      <c r="DX7">
        <f t="shared" si="26"/>
        <v>0.89449200670309725</v>
      </c>
      <c r="DY7">
        <f t="shared" si="27"/>
        <v>-0.12869737235451595</v>
      </c>
      <c r="DZ7">
        <f t="shared" si="28"/>
        <v>-0.83143581578228964</v>
      </c>
      <c r="EA7">
        <f t="shared" si="29"/>
        <v>-0.36977649235480253</v>
      </c>
      <c r="EB7">
        <f t="shared" si="30"/>
        <v>-0.49347835876510571</v>
      </c>
      <c r="EC7">
        <f t="shared" si="31"/>
        <v>1.3082242675929581</v>
      </c>
      <c r="ED7">
        <f t="shared" si="32"/>
        <v>-5.2654128499947106E-2</v>
      </c>
      <c r="EE7">
        <f t="shared" si="33"/>
        <v>-0.70386971181584213</v>
      </c>
      <c r="EF7">
        <f t="shared" si="34"/>
        <v>-0.43342285074264297</v>
      </c>
      <c r="EG7">
        <f t="shared" si="35"/>
        <v>-0.75641330552469099</v>
      </c>
      <c r="EH7">
        <f t="shared" si="36"/>
        <v>-5.7471304583205152E-2</v>
      </c>
      <c r="EI7">
        <f t="shared" si="37"/>
        <v>-0.32603288368513894</v>
      </c>
      <c r="EJ7">
        <f t="shared" si="38"/>
        <v>2.1763230275367258</v>
      </c>
      <c r="EK7">
        <f t="shared" si="39"/>
        <v>-1.0620470766581462</v>
      </c>
      <c r="EL7">
        <f t="shared" si="40"/>
        <v>0.8283294047674028</v>
      </c>
      <c r="EM7">
        <f t="shared" si="41"/>
        <v>-0.9332757393001887</v>
      </c>
      <c r="EN7">
        <f t="shared" si="42"/>
        <v>-1.3237059190967773</v>
      </c>
      <c r="EO7">
        <f t="shared" si="43"/>
        <v>-2.8020655418172056</v>
      </c>
      <c r="EP7">
        <f t="shared" si="44"/>
        <v>0.53536853058442269</v>
      </c>
      <c r="EQ7">
        <f t="shared" si="45"/>
        <v>-1.4546966141521001</v>
      </c>
      <c r="ER7">
        <f t="shared" si="46"/>
        <v>2.8564979338855467</v>
      </c>
      <c r="ES7">
        <f t="shared" si="47"/>
        <v>-4.053575243575791E-2</v>
      </c>
      <c r="ET7">
        <f t="shared" si="48"/>
        <v>-1.5253562080557526</v>
      </c>
      <c r="EU7">
        <f t="shared" si="49"/>
        <v>-0.346993619682884</v>
      </c>
      <c r="EV7">
        <f t="shared" si="50"/>
        <v>1.2485519293152603</v>
      </c>
      <c r="EW7">
        <f t="shared" si="51"/>
        <v>0.56856582807687817</v>
      </c>
      <c r="EX7">
        <f t="shared" si="52"/>
        <v>-0.78312980499831775</v>
      </c>
      <c r="EY7">
        <f t="shared" si="53"/>
        <v>0.21512904116435516</v>
      </c>
      <c r="EZ7">
        <f t="shared" si="54"/>
        <v>1.0095431577752059</v>
      </c>
      <c r="FA7">
        <f t="shared" si="55"/>
        <v>0.50580474065501324</v>
      </c>
      <c r="FB7">
        <f t="shared" si="56"/>
        <v>-1.704620648945832</v>
      </c>
      <c r="FC7">
        <f t="shared" si="57"/>
        <v>0.32480468551176944</v>
      </c>
      <c r="FD7">
        <f t="shared" si="58"/>
        <v>1.3840567235723862</v>
      </c>
      <c r="FE7">
        <f t="shared" si="59"/>
        <v>-0.21590414025671367</v>
      </c>
      <c r="FF7">
        <f t="shared" si="60"/>
        <v>-0.85885652369514132</v>
      </c>
      <c r="FG7">
        <f t="shared" si="61"/>
        <v>-0.43259635743150393</v>
      </c>
      <c r="FH7">
        <f t="shared" si="62"/>
        <v>-0.91478751528886915</v>
      </c>
      <c r="FI7">
        <f t="shared" si="63"/>
        <v>0.96760457744902295</v>
      </c>
      <c r="FJ7">
        <f t="shared" si="64"/>
        <v>0.77779970786736397</v>
      </c>
      <c r="FK7">
        <f t="shared" si="65"/>
        <v>-0.41497618762099497</v>
      </c>
      <c r="FL7">
        <f t="shared" si="66"/>
        <v>-0.549394852099932</v>
      </c>
      <c r="FM7">
        <f t="shared" si="67"/>
        <v>-2.482025850766707</v>
      </c>
      <c r="FN7">
        <f t="shared" si="68"/>
        <v>-0.50620603258643904</v>
      </c>
      <c r="FO7">
        <f t="shared" si="69"/>
        <v>-1.5828726258393633</v>
      </c>
      <c r="FP7">
        <f t="shared" si="70"/>
        <v>-0.73563946443776507</v>
      </c>
      <c r="FQ7">
        <f t="shared" si="71"/>
        <v>-0.34635956015545055</v>
      </c>
      <c r="FR7">
        <f t="shared" si="72"/>
        <v>-0.68829663905288596</v>
      </c>
      <c r="FS7">
        <f t="shared" si="73"/>
        <v>-0.6680429830797715</v>
      </c>
      <c r="FT7">
        <f t="shared" si="74"/>
        <v>1.28554828889921</v>
      </c>
      <c r="FU7">
        <f t="shared" si="75"/>
        <v>-0.56683824165416641</v>
      </c>
      <c r="FV7">
        <f t="shared" si="76"/>
        <v>-0.14813813684934091</v>
      </c>
      <c r="FW7">
        <f t="shared" si="77"/>
        <v>1.2275823419004279</v>
      </c>
      <c r="FX7">
        <f t="shared" si="78"/>
        <v>-1.2245323318717269</v>
      </c>
      <c r="FY7">
        <f t="shared" si="79"/>
        <v>-1.0653649372116918</v>
      </c>
      <c r="FZ7">
        <f t="shared" si="80"/>
        <v>-1.231862548326526</v>
      </c>
      <c r="GA7">
        <f t="shared" si="81"/>
        <v>0.10087267697975699</v>
      </c>
      <c r="GB7">
        <f t="shared" si="82"/>
        <v>0.60160495686011606</v>
      </c>
      <c r="GC7">
        <f t="shared" si="83"/>
        <v>0.54764366420079202</v>
      </c>
      <c r="GD7">
        <f t="shared" si="84"/>
        <v>0.82656441218387111</v>
      </c>
      <c r="GE7">
        <f t="shared" si="85"/>
        <v>-0.16645617042175798</v>
      </c>
      <c r="GF7">
        <f t="shared" si="86"/>
        <v>0.24416045583142409</v>
      </c>
      <c r="GG7">
        <f t="shared" si="87"/>
        <v>-0.35384417457811779</v>
      </c>
      <c r="GH7">
        <f t="shared" si="88"/>
        <v>0.9122945077969129</v>
      </c>
      <c r="GI7">
        <f t="shared" si="89"/>
        <v>-0.92356948724917709</v>
      </c>
      <c r="GJ7">
        <f t="shared" si="90"/>
        <v>-0.73693197178681635</v>
      </c>
      <c r="GK7">
        <f t="shared" si="91"/>
        <v>1.886035522432375</v>
      </c>
      <c r="GL7">
        <f t="shared" si="92"/>
        <v>0.14832819812724818</v>
      </c>
      <c r="GM7">
        <f t="shared" si="93"/>
        <v>0.35877790407674853</v>
      </c>
      <c r="GN7">
        <f t="shared" si="94"/>
        <v>0.63759948049681792</v>
      </c>
      <c r="GO7">
        <f t="shared" si="95"/>
        <v>1.0331406129752547</v>
      </c>
      <c r="GP7">
        <f t="shared" si="96"/>
        <v>1.992609625031353</v>
      </c>
      <c r="GQ7">
        <f t="shared" si="97"/>
        <v>2.0460511006794362</v>
      </c>
      <c r="GR7">
        <f t="shared" si="98"/>
        <v>-0.89091058135926282</v>
      </c>
      <c r="GS7">
        <f t="shared" si="99"/>
        <v>-2.4423659065446581</v>
      </c>
      <c r="GX7">
        <f t="shared" si="100"/>
        <v>1.9199988706606297</v>
      </c>
      <c r="GY7">
        <f t="shared" si="101"/>
        <v>1.976652993358776</v>
      </c>
      <c r="GZ7">
        <f t="shared" si="102"/>
        <v>0.91395158440002566</v>
      </c>
      <c r="HA7">
        <f t="shared" si="103"/>
        <v>0.84706428099536246</v>
      </c>
      <c r="HB7">
        <f t="shared" si="104"/>
        <v>1.4107103141531159</v>
      </c>
      <c r="HC7">
        <f t="shared" si="105"/>
        <v>0.84536849857392116</v>
      </c>
      <c r="HD7">
        <f t="shared" si="106"/>
        <v>1.543205541753252</v>
      </c>
      <c r="HE7">
        <f t="shared" si="107"/>
        <v>2.1711413139995113</v>
      </c>
      <c r="HF7">
        <f t="shared" si="108"/>
        <v>2.6515883605978487</v>
      </c>
      <c r="HG7">
        <f t="shared" si="109"/>
        <v>0.66105695456074276</v>
      </c>
      <c r="HH7">
        <f t="shared" si="110"/>
        <v>2.346035445549389</v>
      </c>
      <c r="HI7">
        <f t="shared" si="111"/>
        <v>0.58458559736828808</v>
      </c>
      <c r="HJ7">
        <f t="shared" si="112"/>
        <v>2.5988366082178702</v>
      </c>
      <c r="HK7">
        <f t="shared" si="113"/>
        <v>0.32934509782853344</v>
      </c>
      <c r="HL7">
        <f t="shared" si="114"/>
        <v>0.78213339566538553</v>
      </c>
      <c r="HM7">
        <f t="shared" si="115"/>
        <v>0.95220433144549799</v>
      </c>
      <c r="HN7">
        <f t="shared" si="116"/>
        <v>1.07620181478397</v>
      </c>
      <c r="HO7">
        <f t="shared" si="117"/>
        <v>0.39406663281285814</v>
      </c>
      <c r="HP7">
        <f t="shared" si="118"/>
        <v>9.6446219284706092E-2</v>
      </c>
      <c r="HQ7">
        <f t="shared" si="119"/>
        <v>5.9893943372941738E-3</v>
      </c>
      <c r="HR7">
        <f t="shared" si="120"/>
        <v>1.1729204930483905E-2</v>
      </c>
      <c r="HS7">
        <f t="shared" si="121"/>
        <v>0.47697046688023326</v>
      </c>
      <c r="HT7">
        <f t="shared" si="122"/>
        <v>2.0783703085268792</v>
      </c>
      <c r="HU7">
        <f t="shared" si="123"/>
        <v>1.222467497609274</v>
      </c>
      <c r="HV7">
        <f t="shared" si="124"/>
        <v>0.10518882485809766</v>
      </c>
      <c r="HW7">
        <f t="shared" si="125"/>
        <v>0.96644578427669536</v>
      </c>
      <c r="HX7">
        <f t="shared" si="126"/>
        <v>0.89449200670309725</v>
      </c>
      <c r="HY7">
        <f t="shared" si="127"/>
        <v>0.12869737235451595</v>
      </c>
      <c r="HZ7">
        <f t="shared" si="128"/>
        <v>0.83143581578228964</v>
      </c>
      <c r="IA7">
        <f t="shared" si="129"/>
        <v>0.36977649235480253</v>
      </c>
      <c r="IB7">
        <f t="shared" si="130"/>
        <v>0.49347835876510571</v>
      </c>
      <c r="IC7">
        <f t="shared" si="131"/>
        <v>1.3082242675929581</v>
      </c>
      <c r="ID7">
        <f t="shared" si="132"/>
        <v>5.2654128499947106E-2</v>
      </c>
      <c r="IE7">
        <f t="shared" si="133"/>
        <v>0.70386971181584213</v>
      </c>
      <c r="IF7">
        <f t="shared" si="134"/>
        <v>0.43342285074264297</v>
      </c>
      <c r="IG7">
        <f t="shared" si="135"/>
        <v>0.75641330552469099</v>
      </c>
      <c r="IH7">
        <f t="shared" si="136"/>
        <v>5.7471304583205152E-2</v>
      </c>
      <c r="II7">
        <f t="shared" si="137"/>
        <v>0.32603288368513894</v>
      </c>
      <c r="IJ7">
        <f t="shared" si="138"/>
        <v>2.1763230275367258</v>
      </c>
      <c r="IK7">
        <f t="shared" si="139"/>
        <v>1.0620470766581462</v>
      </c>
      <c r="IL7">
        <f t="shared" si="140"/>
        <v>0.8283294047674028</v>
      </c>
      <c r="IM7">
        <f t="shared" si="141"/>
        <v>0.9332757393001887</v>
      </c>
      <c r="IN7">
        <f t="shared" si="142"/>
        <v>1.3237059190967773</v>
      </c>
      <c r="IO7">
        <f t="shared" si="143"/>
        <v>2.8020655418172056</v>
      </c>
      <c r="IP7">
        <f t="shared" si="144"/>
        <v>0.53536853058442269</v>
      </c>
      <c r="IQ7">
        <f t="shared" si="145"/>
        <v>1.4546966141521001</v>
      </c>
      <c r="IR7">
        <f t="shared" si="146"/>
        <v>2.8564979338855467</v>
      </c>
      <c r="IS7">
        <f t="shared" si="147"/>
        <v>4.053575243575791E-2</v>
      </c>
      <c r="IT7">
        <f t="shared" si="148"/>
        <v>1.5253562080557526</v>
      </c>
      <c r="IU7">
        <f t="shared" si="149"/>
        <v>0.346993619682884</v>
      </c>
      <c r="IV7">
        <f t="shared" si="150"/>
        <v>1.2485519293152603</v>
      </c>
      <c r="IW7">
        <f t="shared" si="151"/>
        <v>0.56856582807687817</v>
      </c>
      <c r="IX7">
        <f t="shared" si="152"/>
        <v>0.78312980499831775</v>
      </c>
      <c r="IY7">
        <f t="shared" si="153"/>
        <v>0.21512904116435516</v>
      </c>
      <c r="IZ7">
        <f t="shared" si="154"/>
        <v>1.0095431577752059</v>
      </c>
      <c r="JA7">
        <f t="shared" si="155"/>
        <v>0.50580474065501324</v>
      </c>
      <c r="JB7">
        <f t="shared" si="156"/>
        <v>1.704620648945832</v>
      </c>
      <c r="JC7">
        <f t="shared" si="157"/>
        <v>0.32480468551176944</v>
      </c>
      <c r="JD7">
        <f t="shared" si="158"/>
        <v>1.3840567235723862</v>
      </c>
      <c r="JE7">
        <f t="shared" si="159"/>
        <v>0.21590414025671367</v>
      </c>
      <c r="JF7">
        <f t="shared" si="160"/>
        <v>0.85885652369514132</v>
      </c>
      <c r="JG7">
        <f t="shared" si="161"/>
        <v>0.43259635743150393</v>
      </c>
      <c r="JH7">
        <f t="shared" si="162"/>
        <v>0.91478751528886915</v>
      </c>
      <c r="JI7">
        <f t="shared" si="163"/>
        <v>0.96760457744902295</v>
      </c>
      <c r="JJ7">
        <f t="shared" si="164"/>
        <v>0.77779970786736397</v>
      </c>
      <c r="JK7">
        <f t="shared" si="165"/>
        <v>0.41497618762099497</v>
      </c>
      <c r="JL7">
        <f t="shared" si="166"/>
        <v>0.549394852099932</v>
      </c>
      <c r="JM7">
        <f t="shared" si="167"/>
        <v>2.482025850766707</v>
      </c>
      <c r="JN7">
        <f t="shared" si="168"/>
        <v>0.50620603258643904</v>
      </c>
      <c r="JO7">
        <f t="shared" si="169"/>
        <v>1.5828726258393633</v>
      </c>
      <c r="JP7">
        <f t="shared" si="170"/>
        <v>0.73563946443776507</v>
      </c>
      <c r="JQ7">
        <f t="shared" si="171"/>
        <v>0.34635956015545055</v>
      </c>
      <c r="JR7">
        <f t="shared" si="172"/>
        <v>0.68829663905288596</v>
      </c>
      <c r="JS7">
        <f t="shared" si="173"/>
        <v>0.6680429830797715</v>
      </c>
      <c r="JT7">
        <f t="shared" si="174"/>
        <v>1.28554828889921</v>
      </c>
      <c r="JU7">
        <f t="shared" si="175"/>
        <v>0.56683824165416641</v>
      </c>
      <c r="JV7">
        <f t="shared" si="176"/>
        <v>0.14813813684934091</v>
      </c>
      <c r="JW7">
        <f t="shared" si="177"/>
        <v>1.2275823419004279</v>
      </c>
      <c r="JX7">
        <f t="shared" si="178"/>
        <v>1.2245323318717269</v>
      </c>
      <c r="JY7">
        <f t="shared" si="179"/>
        <v>1.0653649372116918</v>
      </c>
      <c r="JZ7">
        <f t="shared" si="180"/>
        <v>1.231862548326526</v>
      </c>
      <c r="KA7">
        <f t="shared" si="181"/>
        <v>0.10087267697975699</v>
      </c>
      <c r="KB7">
        <f t="shared" si="182"/>
        <v>0.60160495686011606</v>
      </c>
      <c r="KC7">
        <f t="shared" si="183"/>
        <v>0.54764366420079202</v>
      </c>
      <c r="KD7">
        <f t="shared" si="184"/>
        <v>0.82656441218387111</v>
      </c>
      <c r="KE7">
        <f t="shared" si="185"/>
        <v>0.16645617042175798</v>
      </c>
      <c r="KF7">
        <f t="shared" si="186"/>
        <v>0.24416045583142409</v>
      </c>
      <c r="KG7">
        <f t="shared" si="187"/>
        <v>0.35384417457811779</v>
      </c>
      <c r="KH7">
        <f t="shared" si="188"/>
        <v>0.9122945077969129</v>
      </c>
      <c r="KI7">
        <f t="shared" si="189"/>
        <v>0.92356948724917709</v>
      </c>
      <c r="KJ7">
        <f t="shared" si="190"/>
        <v>0.73693197178681635</v>
      </c>
      <c r="KK7">
        <f t="shared" si="191"/>
        <v>1.886035522432375</v>
      </c>
      <c r="KL7">
        <f t="shared" si="192"/>
        <v>0.14832819812724818</v>
      </c>
      <c r="KM7">
        <f t="shared" si="193"/>
        <v>0.35877790407674853</v>
      </c>
      <c r="KN7">
        <f t="shared" si="194"/>
        <v>0.63759948049681792</v>
      </c>
      <c r="KO7">
        <f t="shared" si="195"/>
        <v>1.0331406129752547</v>
      </c>
      <c r="KP7">
        <f t="shared" si="196"/>
        <v>1.992609625031353</v>
      </c>
      <c r="KQ7">
        <f t="shared" si="197"/>
        <v>2.0460511006794362</v>
      </c>
      <c r="KR7">
        <f t="shared" si="198"/>
        <v>0.89091058135926282</v>
      </c>
      <c r="KS7">
        <f t="shared" si="199"/>
        <v>2.4423659065446581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-0.91467593178227014</v>
      </c>
      <c r="CY8">
        <f t="shared" si="1"/>
        <v>-0.33337410310639304</v>
      </c>
      <c r="CZ8">
        <f t="shared" si="2"/>
        <v>0.54296307032037872</v>
      </c>
      <c r="DA8">
        <f t="shared" si="3"/>
        <v>2.7173631177179969E-2</v>
      </c>
      <c r="DB8">
        <f t="shared" si="4"/>
        <v>-1.5664635227563122</v>
      </c>
      <c r="DC8">
        <f t="shared" si="5"/>
        <v>-1.339100669985934</v>
      </c>
      <c r="DD8">
        <f t="shared" si="6"/>
        <v>1.99102517992174</v>
      </c>
      <c r="DE8">
        <f t="shared" si="7"/>
        <v>-1.2315400802498475</v>
      </c>
      <c r="DF8">
        <f t="shared" si="8"/>
        <v>-0.25711095014756702</v>
      </c>
      <c r="DG8">
        <f t="shared" si="9"/>
        <v>-0.78788851304732921</v>
      </c>
      <c r="DH8">
        <f t="shared" si="10"/>
        <v>0.51587270959088749</v>
      </c>
      <c r="DI8">
        <f t="shared" si="11"/>
        <v>-0.39794651868323405</v>
      </c>
      <c r="DJ8">
        <f t="shared" si="12"/>
        <v>0.30310704772216068</v>
      </c>
      <c r="DK8">
        <f t="shared" si="13"/>
        <v>0.18924985795193505</v>
      </c>
      <c r="DL8">
        <f t="shared" si="14"/>
        <v>-0.55634891948762788</v>
      </c>
      <c r="DM8">
        <f t="shared" si="15"/>
        <v>1.274377098063074</v>
      </c>
      <c r="DN8">
        <f t="shared" si="16"/>
        <v>-0.6823287415684991</v>
      </c>
      <c r="DO8">
        <f t="shared" si="17"/>
        <v>-1.0110657995712187</v>
      </c>
      <c r="DP8">
        <f t="shared" si="18"/>
        <v>-1.7218790852775638</v>
      </c>
      <c r="DQ8">
        <f t="shared" si="19"/>
        <v>0.12177186210615698</v>
      </c>
      <c r="DR8">
        <f t="shared" si="20"/>
        <v>0.67980260792715397</v>
      </c>
      <c r="DS8">
        <f t="shared" si="21"/>
        <v>-1.5800029204541777</v>
      </c>
      <c r="DT8">
        <f t="shared" si="22"/>
        <v>-0.42718006410879517</v>
      </c>
      <c r="DU8">
        <f t="shared" si="23"/>
        <v>0.84556535495481189</v>
      </c>
      <c r="DV8">
        <f t="shared" si="24"/>
        <v>-0.22145235242506911</v>
      </c>
      <c r="DW8">
        <f t="shared" si="25"/>
        <v>-2.1082934259864561</v>
      </c>
      <c r="DX8">
        <f t="shared" si="26"/>
        <v>-1.3970438327629651</v>
      </c>
      <c r="DY8">
        <f t="shared" si="27"/>
        <v>-1.2773980192896892</v>
      </c>
      <c r="DZ8">
        <f t="shared" si="28"/>
        <v>0.74298067987991789</v>
      </c>
      <c r="EA8">
        <f t="shared" si="29"/>
        <v>0.61442922033186309</v>
      </c>
      <c r="EB8">
        <f t="shared" si="30"/>
        <v>-1.316050420569078</v>
      </c>
      <c r="EC8">
        <f t="shared" si="31"/>
        <v>-0.30799041325478915</v>
      </c>
      <c r="ED8">
        <f t="shared" si="32"/>
        <v>0.49618233054429206</v>
      </c>
      <c r="EE8">
        <f t="shared" si="33"/>
        <v>-0.65420703607820196</v>
      </c>
      <c r="EF8">
        <f t="shared" si="34"/>
        <v>0.56787068862371726</v>
      </c>
      <c r="EG8">
        <f t="shared" si="35"/>
        <v>-0.27215164849866158</v>
      </c>
      <c r="EH8">
        <f t="shared" si="36"/>
        <v>-0.19091428786333209</v>
      </c>
      <c r="EI8">
        <f t="shared" si="37"/>
        <v>1.1027809184176209</v>
      </c>
      <c r="EJ8">
        <f t="shared" si="38"/>
        <v>0.55867221909790143</v>
      </c>
      <c r="EK8">
        <f t="shared" si="39"/>
        <v>-1.1195708450875055</v>
      </c>
      <c r="EL8">
        <f t="shared" si="40"/>
        <v>-0.59631026069392201</v>
      </c>
      <c r="EM8">
        <f t="shared" si="41"/>
        <v>0.80948281121238308</v>
      </c>
      <c r="EN8">
        <f t="shared" si="42"/>
        <v>-0.84982901773253983</v>
      </c>
      <c r="EO8">
        <f t="shared" si="43"/>
        <v>-1.3673570284673759</v>
      </c>
      <c r="EP8">
        <f t="shared" si="44"/>
        <v>-0.17258404964773466</v>
      </c>
      <c r="EQ8">
        <f t="shared" si="45"/>
        <v>0.61470761329377499</v>
      </c>
      <c r="ER8">
        <f t="shared" si="46"/>
        <v>-9.8031970346188657E-2</v>
      </c>
      <c r="ES8">
        <f t="shared" si="47"/>
        <v>0.8061067376706641</v>
      </c>
      <c r="ET8">
        <f t="shared" si="48"/>
        <v>0.59474153186997891</v>
      </c>
      <c r="EU8">
        <f t="shared" si="49"/>
        <v>-1.760605989325704</v>
      </c>
      <c r="EV8">
        <f t="shared" si="50"/>
        <v>0.18594193839924322</v>
      </c>
      <c r="EW8">
        <f t="shared" si="51"/>
        <v>-0.85788754985897842</v>
      </c>
      <c r="EX8">
        <f t="shared" si="52"/>
        <v>-0.52739135252091374</v>
      </c>
      <c r="EY8">
        <f t="shared" si="53"/>
        <v>-0.31515237195659607</v>
      </c>
      <c r="EZ8">
        <f t="shared" si="54"/>
        <v>-1.9944646387798644</v>
      </c>
      <c r="FA8">
        <f t="shared" si="55"/>
        <v>-0.38538772692825746</v>
      </c>
      <c r="FB8">
        <f t="shared" si="56"/>
        <v>-0.46898888015157603</v>
      </c>
      <c r="FC8">
        <f t="shared" si="57"/>
        <v>-1.0233398530716662</v>
      </c>
      <c r="FD8">
        <f t="shared" si="58"/>
        <v>1.2476970384675001</v>
      </c>
      <c r="FE8">
        <f t="shared" si="59"/>
        <v>0.24884298977045116</v>
      </c>
      <c r="FF8">
        <f t="shared" si="60"/>
        <v>0.40627039618431993</v>
      </c>
      <c r="FG8">
        <f t="shared" si="61"/>
        <v>0.10278882889876617</v>
      </c>
      <c r="FH8">
        <f t="shared" si="62"/>
        <v>-0.14613695706226504</v>
      </c>
      <c r="FI8">
        <f t="shared" si="63"/>
        <v>-1.9599591287161764</v>
      </c>
      <c r="FJ8">
        <f t="shared" si="64"/>
        <v>-0.84291192226636402</v>
      </c>
      <c r="FK8">
        <f t="shared" si="65"/>
        <v>-1.4995634723216993</v>
      </c>
      <c r="FL8">
        <f t="shared" si="66"/>
        <v>-1.4844568914582135</v>
      </c>
      <c r="FM8">
        <f t="shared" si="67"/>
        <v>-0.7866936481079243</v>
      </c>
      <c r="FN8">
        <f t="shared" si="68"/>
        <v>0.68751124894194815</v>
      </c>
      <c r="FO8">
        <f t="shared" si="69"/>
        <v>1.6395752772223622</v>
      </c>
      <c r="FP8">
        <f t="shared" si="70"/>
        <v>-0.17936567007243309</v>
      </c>
      <c r="FQ8">
        <f t="shared" si="71"/>
        <v>0.47959184948855427</v>
      </c>
      <c r="FR8">
        <f t="shared" si="72"/>
        <v>0.79045180237943624</v>
      </c>
      <c r="FS8">
        <f t="shared" si="73"/>
        <v>-0.42827217822263286</v>
      </c>
      <c r="FT8">
        <f t="shared" si="74"/>
        <v>0.57887958732403311</v>
      </c>
      <c r="FU8">
        <f t="shared" si="75"/>
        <v>-0.23965051992374398</v>
      </c>
      <c r="FV8">
        <f t="shared" si="76"/>
        <v>-0.76935229532819971</v>
      </c>
      <c r="FW8">
        <f t="shared" si="77"/>
        <v>-0.32074354384733772</v>
      </c>
      <c r="FX8">
        <f t="shared" si="78"/>
        <v>1.0781943512522139</v>
      </c>
      <c r="FY8">
        <f t="shared" si="79"/>
        <v>1.1652008536961471</v>
      </c>
      <c r="FZ8">
        <f t="shared" si="80"/>
        <v>-0.24769906451510859</v>
      </c>
      <c r="GA8">
        <f t="shared" si="81"/>
        <v>2.0622637251304612</v>
      </c>
      <c r="GB8">
        <f t="shared" si="82"/>
        <v>0.63847163496381021</v>
      </c>
      <c r="GC8">
        <f t="shared" si="83"/>
        <v>1.625706134465938</v>
      </c>
      <c r="GD8">
        <f t="shared" si="84"/>
        <v>0.83263536198533883</v>
      </c>
      <c r="GE8">
        <f t="shared" si="85"/>
        <v>0.25966348449783583</v>
      </c>
      <c r="GF8">
        <f t="shared" si="86"/>
        <v>0.20859407245641814</v>
      </c>
      <c r="GG8">
        <f t="shared" si="87"/>
        <v>1.637228161303153</v>
      </c>
      <c r="GH8">
        <f t="shared" si="88"/>
        <v>0.99897258026528313</v>
      </c>
      <c r="GI8">
        <f t="shared" si="89"/>
        <v>1.1868266370988652</v>
      </c>
      <c r="GJ8">
        <f t="shared" si="90"/>
        <v>1.1336468883895829</v>
      </c>
      <c r="GK8">
        <f t="shared" si="91"/>
        <v>-1.7699254920143932</v>
      </c>
      <c r="GL8">
        <f t="shared" si="92"/>
        <v>-1.0695507492173828</v>
      </c>
      <c r="GM8">
        <f t="shared" si="93"/>
        <v>1.288987579457757</v>
      </c>
      <c r="GN8">
        <f t="shared" si="94"/>
        <v>-0.10358236799706688</v>
      </c>
      <c r="GO8">
        <f t="shared" si="95"/>
        <v>1.599480191507805</v>
      </c>
      <c r="GP8">
        <f t="shared" si="96"/>
        <v>9.4123438263320924E-2</v>
      </c>
      <c r="GQ8">
        <f t="shared" si="97"/>
        <v>-0.28474832525441979</v>
      </c>
      <c r="GR8">
        <f t="shared" si="98"/>
        <v>0.34563078452184004</v>
      </c>
      <c r="GS8">
        <f t="shared" si="99"/>
        <v>1.0442627284943129</v>
      </c>
      <c r="GX8">
        <f t="shared" si="100"/>
        <v>0.91467593178227014</v>
      </c>
      <c r="GY8">
        <f t="shared" si="101"/>
        <v>0.33337410310639304</v>
      </c>
      <c r="GZ8">
        <f t="shared" si="102"/>
        <v>0.54296307032037872</v>
      </c>
      <c r="HA8">
        <f t="shared" si="103"/>
        <v>2.7173631177179969E-2</v>
      </c>
      <c r="HB8">
        <f t="shared" si="104"/>
        <v>1.5664635227563122</v>
      </c>
      <c r="HC8">
        <f t="shared" si="105"/>
        <v>1.339100669985934</v>
      </c>
      <c r="HD8">
        <f t="shared" si="106"/>
        <v>1.99102517992174</v>
      </c>
      <c r="HE8">
        <f t="shared" si="107"/>
        <v>1.2315400802498475</v>
      </c>
      <c r="HF8">
        <f t="shared" si="108"/>
        <v>0.25711095014756702</v>
      </c>
      <c r="HG8">
        <f t="shared" si="109"/>
        <v>0.78788851304732921</v>
      </c>
      <c r="HH8">
        <f t="shared" si="110"/>
        <v>0.51587270959088749</v>
      </c>
      <c r="HI8">
        <f t="shared" si="111"/>
        <v>0.39794651868323405</v>
      </c>
      <c r="HJ8">
        <f t="shared" si="112"/>
        <v>0.30310704772216068</v>
      </c>
      <c r="HK8">
        <f t="shared" si="113"/>
        <v>0.18924985795193505</v>
      </c>
      <c r="HL8">
        <f t="shared" si="114"/>
        <v>0.55634891948762788</v>
      </c>
      <c r="HM8">
        <f t="shared" si="115"/>
        <v>1.274377098063074</v>
      </c>
      <c r="HN8">
        <f t="shared" si="116"/>
        <v>0.6823287415684991</v>
      </c>
      <c r="HO8">
        <f t="shared" si="117"/>
        <v>1.0110657995712187</v>
      </c>
      <c r="HP8">
        <f t="shared" si="118"/>
        <v>1.7218790852775638</v>
      </c>
      <c r="HQ8">
        <f t="shared" si="119"/>
        <v>0.12177186210615698</v>
      </c>
      <c r="HR8">
        <f t="shared" si="120"/>
        <v>0.67980260792715397</v>
      </c>
      <c r="HS8">
        <f t="shared" si="121"/>
        <v>1.5800029204541777</v>
      </c>
      <c r="HT8">
        <f t="shared" si="122"/>
        <v>0.42718006410879517</v>
      </c>
      <c r="HU8">
        <f t="shared" si="123"/>
        <v>0.84556535495481189</v>
      </c>
      <c r="HV8">
        <f t="shared" si="124"/>
        <v>0.22145235242506911</v>
      </c>
      <c r="HW8">
        <f t="shared" si="125"/>
        <v>2.1082934259864561</v>
      </c>
      <c r="HX8">
        <f t="shared" si="126"/>
        <v>1.3970438327629651</v>
      </c>
      <c r="HY8">
        <f t="shared" si="127"/>
        <v>1.2773980192896892</v>
      </c>
      <c r="HZ8">
        <f t="shared" si="128"/>
        <v>0.74298067987991789</v>
      </c>
      <c r="IA8">
        <f t="shared" si="129"/>
        <v>0.61442922033186309</v>
      </c>
      <c r="IB8">
        <f t="shared" si="130"/>
        <v>1.316050420569078</v>
      </c>
      <c r="IC8">
        <f t="shared" si="131"/>
        <v>0.30799041325478915</v>
      </c>
      <c r="ID8">
        <f t="shared" si="132"/>
        <v>0.49618233054429206</v>
      </c>
      <c r="IE8">
        <f t="shared" si="133"/>
        <v>0.65420703607820196</v>
      </c>
      <c r="IF8">
        <f t="shared" si="134"/>
        <v>0.56787068862371726</v>
      </c>
      <c r="IG8">
        <f t="shared" si="135"/>
        <v>0.27215164849866158</v>
      </c>
      <c r="IH8">
        <f t="shared" si="136"/>
        <v>0.19091428786333209</v>
      </c>
      <c r="II8">
        <f t="shared" si="137"/>
        <v>1.1027809184176209</v>
      </c>
      <c r="IJ8">
        <f t="shared" si="138"/>
        <v>0.55867221909790143</v>
      </c>
      <c r="IK8">
        <f t="shared" si="139"/>
        <v>1.1195708450875055</v>
      </c>
      <c r="IL8">
        <f t="shared" si="140"/>
        <v>0.59631026069392201</v>
      </c>
      <c r="IM8">
        <f t="shared" si="141"/>
        <v>0.80948281121238308</v>
      </c>
      <c r="IN8">
        <f t="shared" si="142"/>
        <v>0.84982901773253983</v>
      </c>
      <c r="IO8">
        <f t="shared" si="143"/>
        <v>1.3673570284673759</v>
      </c>
      <c r="IP8">
        <f t="shared" si="144"/>
        <v>0.17258404964773466</v>
      </c>
      <c r="IQ8">
        <f t="shared" si="145"/>
        <v>0.61470761329377499</v>
      </c>
      <c r="IR8">
        <f t="shared" si="146"/>
        <v>9.8031970346188657E-2</v>
      </c>
      <c r="IS8">
        <f t="shared" si="147"/>
        <v>0.8061067376706641</v>
      </c>
      <c r="IT8">
        <f t="shared" si="148"/>
        <v>0.59474153186997891</v>
      </c>
      <c r="IU8">
        <f t="shared" si="149"/>
        <v>1.760605989325704</v>
      </c>
      <c r="IV8">
        <f t="shared" si="150"/>
        <v>0.18594193839924322</v>
      </c>
      <c r="IW8">
        <f t="shared" si="151"/>
        <v>0.85788754985897842</v>
      </c>
      <c r="IX8">
        <f t="shared" si="152"/>
        <v>0.52739135252091374</v>
      </c>
      <c r="IY8">
        <f t="shared" si="153"/>
        <v>0.31515237195659607</v>
      </c>
      <c r="IZ8">
        <f t="shared" si="154"/>
        <v>1.9944646387798644</v>
      </c>
      <c r="JA8">
        <f t="shared" si="155"/>
        <v>0.38538772692825746</v>
      </c>
      <c r="JB8">
        <f t="shared" si="156"/>
        <v>0.46898888015157603</v>
      </c>
      <c r="JC8">
        <f t="shared" si="157"/>
        <v>1.0233398530716662</v>
      </c>
      <c r="JD8">
        <f t="shared" si="158"/>
        <v>1.2476970384675001</v>
      </c>
      <c r="JE8">
        <f t="shared" si="159"/>
        <v>0.24884298977045116</v>
      </c>
      <c r="JF8">
        <f t="shared" si="160"/>
        <v>0.40627039618431993</v>
      </c>
      <c r="JG8">
        <f t="shared" si="161"/>
        <v>0.10278882889876617</v>
      </c>
      <c r="JH8">
        <f t="shared" si="162"/>
        <v>0.14613695706226504</v>
      </c>
      <c r="JI8">
        <f t="shared" si="163"/>
        <v>1.9599591287161764</v>
      </c>
      <c r="JJ8">
        <f t="shared" si="164"/>
        <v>0.84291192226636402</v>
      </c>
      <c r="JK8">
        <f t="shared" si="165"/>
        <v>1.4995634723216993</v>
      </c>
      <c r="JL8">
        <f t="shared" si="166"/>
        <v>1.4844568914582135</v>
      </c>
      <c r="JM8">
        <f t="shared" si="167"/>
        <v>0.7866936481079243</v>
      </c>
      <c r="JN8">
        <f t="shared" si="168"/>
        <v>0.68751124894194815</v>
      </c>
      <c r="JO8">
        <f t="shared" si="169"/>
        <v>1.6395752772223622</v>
      </c>
      <c r="JP8">
        <f t="shared" si="170"/>
        <v>0.17936567007243309</v>
      </c>
      <c r="JQ8">
        <f t="shared" si="171"/>
        <v>0.47959184948855427</v>
      </c>
      <c r="JR8">
        <f t="shared" si="172"/>
        <v>0.79045180237943624</v>
      </c>
      <c r="JS8">
        <f t="shared" si="173"/>
        <v>0.42827217822263286</v>
      </c>
      <c r="JT8">
        <f t="shared" si="174"/>
        <v>0.57887958732403311</v>
      </c>
      <c r="JU8">
        <f t="shared" si="175"/>
        <v>0.23965051992374398</v>
      </c>
      <c r="JV8">
        <f t="shared" si="176"/>
        <v>0.76935229532819971</v>
      </c>
      <c r="JW8">
        <f t="shared" si="177"/>
        <v>0.32074354384733772</v>
      </c>
      <c r="JX8">
        <f t="shared" si="178"/>
        <v>1.0781943512522139</v>
      </c>
      <c r="JY8">
        <f t="shared" si="179"/>
        <v>1.1652008536961471</v>
      </c>
      <c r="JZ8">
        <f t="shared" si="180"/>
        <v>0.24769906451510859</v>
      </c>
      <c r="KA8">
        <f t="shared" si="181"/>
        <v>2.0622637251304612</v>
      </c>
      <c r="KB8">
        <f t="shared" si="182"/>
        <v>0.63847163496381021</v>
      </c>
      <c r="KC8">
        <f t="shared" si="183"/>
        <v>1.625706134465938</v>
      </c>
      <c r="KD8">
        <f t="shared" si="184"/>
        <v>0.83263536198533883</v>
      </c>
      <c r="KE8">
        <f t="shared" si="185"/>
        <v>0.25966348449783583</v>
      </c>
      <c r="KF8">
        <f t="shared" si="186"/>
        <v>0.20859407245641814</v>
      </c>
      <c r="KG8">
        <f t="shared" si="187"/>
        <v>1.637228161303153</v>
      </c>
      <c r="KH8">
        <f t="shared" si="188"/>
        <v>0.99897258026528313</v>
      </c>
      <c r="KI8">
        <f t="shared" si="189"/>
        <v>1.1868266370988652</v>
      </c>
      <c r="KJ8">
        <f t="shared" si="190"/>
        <v>1.1336468883895829</v>
      </c>
      <c r="KK8">
        <f t="shared" si="191"/>
        <v>1.7699254920143932</v>
      </c>
      <c r="KL8">
        <f t="shared" si="192"/>
        <v>1.0695507492173828</v>
      </c>
      <c r="KM8">
        <f t="shared" si="193"/>
        <v>1.288987579457757</v>
      </c>
      <c r="KN8">
        <f t="shared" si="194"/>
        <v>0.10358236799706688</v>
      </c>
      <c r="KO8">
        <f t="shared" si="195"/>
        <v>1.599480191507805</v>
      </c>
      <c r="KP8">
        <f t="shared" si="196"/>
        <v>9.4123438263320924E-2</v>
      </c>
      <c r="KQ8">
        <f t="shared" si="197"/>
        <v>0.28474832525441979</v>
      </c>
      <c r="KR8">
        <f t="shared" si="198"/>
        <v>0.34563078452184004</v>
      </c>
      <c r="KS8">
        <f t="shared" si="199"/>
        <v>1.0442627284943129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-0.70384321040130304</v>
      </c>
      <c r="CY9">
        <f t="shared" si="1"/>
        <v>0.38092517474019916</v>
      </c>
      <c r="CZ9">
        <f t="shared" si="2"/>
        <v>-2.7804594129388756</v>
      </c>
      <c r="DA9">
        <f t="shared" si="3"/>
        <v>0.88140933561205692</v>
      </c>
      <c r="DB9">
        <f t="shared" si="4"/>
        <v>1.3344581164311511</v>
      </c>
      <c r="DC9">
        <f t="shared" si="5"/>
        <v>0.89137246068591103</v>
      </c>
      <c r="DD9">
        <f t="shared" si="6"/>
        <v>0.978474846089048</v>
      </c>
      <c r="DE9">
        <f t="shared" si="7"/>
        <v>0.96079062461242393</v>
      </c>
      <c r="DF9">
        <f t="shared" si="8"/>
        <v>-0.54754875878231313</v>
      </c>
      <c r="DG9">
        <f t="shared" si="9"/>
        <v>-0.61929748651165228</v>
      </c>
      <c r="DH9">
        <f t="shared" si="10"/>
        <v>-0.85616271796389087</v>
      </c>
      <c r="DI9">
        <f t="shared" si="11"/>
        <v>0.95205939281196894</v>
      </c>
      <c r="DJ9">
        <f t="shared" si="12"/>
        <v>-0.76019071572931685</v>
      </c>
      <c r="DK9">
        <f t="shared" si="13"/>
        <v>-0.48829415880747318</v>
      </c>
      <c r="DL9">
        <f t="shared" si="14"/>
        <v>1.604359695807978</v>
      </c>
      <c r="DM9">
        <f t="shared" si="15"/>
        <v>1.614387914030309</v>
      </c>
      <c r="DN9">
        <f t="shared" si="16"/>
        <v>-1.5902305982184408</v>
      </c>
      <c r="DO9">
        <f t="shared" si="17"/>
        <v>0.95791978440768766</v>
      </c>
      <c r="DP9">
        <f t="shared" si="18"/>
        <v>-1.0682528516991765</v>
      </c>
      <c r="DQ9">
        <f t="shared" si="19"/>
        <v>-1.0664847147157281</v>
      </c>
      <c r="DR9">
        <f t="shared" si="20"/>
        <v>0.1776993328201919</v>
      </c>
      <c r="DS9">
        <f t="shared" si="21"/>
        <v>-1.6522813782677246</v>
      </c>
      <c r="DT9">
        <f t="shared" si="22"/>
        <v>-0.3778850253359578</v>
      </c>
      <c r="DU9">
        <f t="shared" si="23"/>
        <v>-1.7055755553703742</v>
      </c>
      <c r="DV9">
        <f t="shared" si="24"/>
        <v>-0.48314995483133827</v>
      </c>
      <c r="DW9">
        <f t="shared" si="25"/>
        <v>-0.77515821269271812</v>
      </c>
      <c r="DX9">
        <f t="shared" si="26"/>
        <v>-0.65095067760982039</v>
      </c>
      <c r="DY9">
        <f t="shared" si="27"/>
        <v>1.1172302220331007</v>
      </c>
      <c r="DZ9">
        <f t="shared" si="28"/>
        <v>1.292627149692724</v>
      </c>
      <c r="EA9">
        <f t="shared" si="29"/>
        <v>-0.28996775676230802</v>
      </c>
      <c r="EB9">
        <f t="shared" si="30"/>
        <v>1.3624348591512687</v>
      </c>
      <c r="EC9">
        <f t="shared" si="31"/>
        <v>1.530201631867173</v>
      </c>
      <c r="ED9">
        <f t="shared" si="32"/>
        <v>0.10061173741609197</v>
      </c>
      <c r="EE9">
        <f t="shared" si="33"/>
        <v>7.281418758179603E-2</v>
      </c>
      <c r="EF9">
        <f t="shared" si="34"/>
        <v>-0.17405924142758578</v>
      </c>
      <c r="EG9">
        <f t="shared" si="35"/>
        <v>0.25122036369841405</v>
      </c>
      <c r="EH9">
        <f t="shared" si="36"/>
        <v>-2.0673028714489732</v>
      </c>
      <c r="EI9">
        <f t="shared" si="37"/>
        <v>-0.63208780380441587</v>
      </c>
      <c r="EJ9">
        <f t="shared" si="38"/>
        <v>-1.0878435207291401</v>
      </c>
      <c r="EK9">
        <f t="shared" si="39"/>
        <v>-1.865114084330171</v>
      </c>
      <c r="EL9">
        <f t="shared" si="40"/>
        <v>-0.30063715823393999</v>
      </c>
      <c r="EM9">
        <f t="shared" si="41"/>
        <v>-0.30885216511703506</v>
      </c>
      <c r="EN9">
        <f t="shared" si="42"/>
        <v>-1.4757541550286288</v>
      </c>
      <c r="EO9">
        <f t="shared" si="43"/>
        <v>-1.0215971731635864</v>
      </c>
      <c r="EP9">
        <f t="shared" si="44"/>
        <v>-1.5660336577568994</v>
      </c>
      <c r="EQ9">
        <f t="shared" si="45"/>
        <v>4.3552445259041228E-2</v>
      </c>
      <c r="ER9">
        <f t="shared" si="46"/>
        <v>0.25329837320081228</v>
      </c>
      <c r="ES9">
        <f t="shared" si="47"/>
        <v>0.22750735251766774</v>
      </c>
      <c r="ET9">
        <f t="shared" si="48"/>
        <v>0.18330358403224967</v>
      </c>
      <c r="EU9">
        <f t="shared" si="49"/>
        <v>-0.54840724446066325</v>
      </c>
      <c r="EV9">
        <f t="shared" si="50"/>
        <v>-1.9169426043378521</v>
      </c>
      <c r="EW9">
        <f t="shared" si="51"/>
        <v>1.417854656266317</v>
      </c>
      <c r="EX9">
        <f t="shared" si="52"/>
        <v>-8.7285309322605587E-2</v>
      </c>
      <c r="EY9">
        <f t="shared" si="53"/>
        <v>-1.1247388380253653</v>
      </c>
      <c r="EZ9">
        <f t="shared" si="54"/>
        <v>-1.4035617083951455</v>
      </c>
      <c r="FA9">
        <f t="shared" si="55"/>
        <v>-9.120564864143188E-2</v>
      </c>
      <c r="FB9">
        <f t="shared" si="56"/>
        <v>0.52777098279217993</v>
      </c>
      <c r="FC9">
        <f t="shared" si="57"/>
        <v>0.76239947100225991</v>
      </c>
      <c r="FD9">
        <f t="shared" si="58"/>
        <v>-1.0077722544417054</v>
      </c>
      <c r="FE9">
        <f t="shared" si="59"/>
        <v>1.8922191392060121</v>
      </c>
      <c r="FF9">
        <f t="shared" si="60"/>
        <v>0.8354354977069729</v>
      </c>
      <c r="FG9">
        <f t="shared" si="61"/>
        <v>0.556613642352906</v>
      </c>
      <c r="FH9">
        <f t="shared" si="62"/>
        <v>-1.4925547977598432</v>
      </c>
      <c r="FI9">
        <f t="shared" si="63"/>
        <v>0.26061488583442105</v>
      </c>
      <c r="FJ9">
        <f t="shared" si="64"/>
        <v>-0.62772800256427663</v>
      </c>
      <c r="FK9">
        <f t="shared" si="65"/>
        <v>-1.1828266819403832</v>
      </c>
      <c r="FL9">
        <f t="shared" si="66"/>
        <v>-0.90850580790323843</v>
      </c>
      <c r="FM9">
        <f t="shared" si="67"/>
        <v>6.975163229467185E-2</v>
      </c>
      <c r="FN9">
        <f t="shared" si="68"/>
        <v>0.38034750558009001</v>
      </c>
      <c r="FO9">
        <f t="shared" si="69"/>
        <v>0.43287581012856013</v>
      </c>
      <c r="FP9">
        <f t="shared" si="70"/>
        <v>7.0471512999324082E-2</v>
      </c>
      <c r="FQ9">
        <f t="shared" si="71"/>
        <v>-2.8523524064587904</v>
      </c>
      <c r="FR9">
        <f t="shared" si="72"/>
        <v>0.82827104739064206</v>
      </c>
      <c r="FS9">
        <f t="shared" si="73"/>
        <v>1.3803758056610218</v>
      </c>
      <c r="FT9">
        <f t="shared" si="74"/>
        <v>-1.1731969203025532</v>
      </c>
      <c r="FU9">
        <f t="shared" si="75"/>
        <v>1.3550919272844908E-2</v>
      </c>
      <c r="FV9">
        <f t="shared" si="76"/>
        <v>1.8235304960974053</v>
      </c>
      <c r="FW9">
        <f t="shared" si="77"/>
        <v>-1.847381255195327</v>
      </c>
      <c r="FX9">
        <f t="shared" si="78"/>
        <v>1.001016031087</v>
      </c>
      <c r="FY9">
        <f t="shared" si="79"/>
        <v>-1.6265041904861721E-2</v>
      </c>
      <c r="FZ9">
        <f t="shared" si="80"/>
        <v>1.2087891798288468</v>
      </c>
      <c r="GA9">
        <f t="shared" si="81"/>
        <v>-0.66224263677199902</v>
      </c>
      <c r="GB9">
        <f t="shared" si="82"/>
        <v>0.92079717818509299</v>
      </c>
      <c r="GC9">
        <f t="shared" si="83"/>
        <v>1.8823525273724162</v>
      </c>
      <c r="GD9">
        <f t="shared" si="84"/>
        <v>-0.87056805627215683</v>
      </c>
      <c r="GE9">
        <f t="shared" si="85"/>
        <v>0.53621992924496475</v>
      </c>
      <c r="GF9">
        <f t="shared" si="86"/>
        <v>0.860785049254289</v>
      </c>
      <c r="GG9">
        <f t="shared" si="87"/>
        <v>-1.3115097527891615</v>
      </c>
      <c r="GH9">
        <f t="shared" si="88"/>
        <v>0.75020624030314498</v>
      </c>
      <c r="GI9">
        <f t="shared" si="89"/>
        <v>1.2017818745811282</v>
      </c>
      <c r="GJ9">
        <f t="shared" si="90"/>
        <v>0.94491469447949106</v>
      </c>
      <c r="GK9">
        <f t="shared" si="91"/>
        <v>0.32796548850901458</v>
      </c>
      <c r="GL9">
        <f t="shared" si="92"/>
        <v>0.88287976790080025</v>
      </c>
      <c r="GM9">
        <f t="shared" si="93"/>
        <v>0.20437617876162095</v>
      </c>
      <c r="GN9">
        <f t="shared" si="94"/>
        <v>-0.7919574774659236</v>
      </c>
      <c r="GO9">
        <f t="shared" si="95"/>
        <v>0.63354958821305996</v>
      </c>
      <c r="GP9">
        <f t="shared" si="96"/>
        <v>0.10561255014944093</v>
      </c>
      <c r="GQ9">
        <f t="shared" si="97"/>
        <v>-1.7623717269502723</v>
      </c>
      <c r="GR9">
        <f t="shared" si="98"/>
        <v>-1.5835842106154414</v>
      </c>
      <c r="GS9">
        <f t="shared" si="99"/>
        <v>0.9809874340959539</v>
      </c>
      <c r="GX9">
        <f t="shared" si="100"/>
        <v>0.70384321040130304</v>
      </c>
      <c r="GY9">
        <f t="shared" si="101"/>
        <v>0.38092517474019916</v>
      </c>
      <c r="GZ9">
        <f t="shared" si="102"/>
        <v>2.7804594129388756</v>
      </c>
      <c r="HA9">
        <f t="shared" si="103"/>
        <v>0.88140933561205692</v>
      </c>
      <c r="HB9">
        <f t="shared" si="104"/>
        <v>1.3344581164311511</v>
      </c>
      <c r="HC9">
        <f t="shared" si="105"/>
        <v>0.89137246068591103</v>
      </c>
      <c r="HD9">
        <f t="shared" si="106"/>
        <v>0.978474846089048</v>
      </c>
      <c r="HE9">
        <f t="shared" si="107"/>
        <v>0.96079062461242393</v>
      </c>
      <c r="HF9">
        <f t="shared" si="108"/>
        <v>0.54754875878231313</v>
      </c>
      <c r="HG9">
        <f t="shared" si="109"/>
        <v>0.61929748651165228</v>
      </c>
      <c r="HH9">
        <f t="shared" si="110"/>
        <v>0.85616271796389087</v>
      </c>
      <c r="HI9">
        <f t="shared" si="111"/>
        <v>0.95205939281196894</v>
      </c>
      <c r="HJ9">
        <f t="shared" si="112"/>
        <v>0.76019071572931685</v>
      </c>
      <c r="HK9">
        <f t="shared" si="113"/>
        <v>0.48829415880747318</v>
      </c>
      <c r="HL9">
        <f t="shared" si="114"/>
        <v>1.604359695807978</v>
      </c>
      <c r="HM9">
        <f t="shared" si="115"/>
        <v>1.614387914030309</v>
      </c>
      <c r="HN9">
        <f t="shared" si="116"/>
        <v>1.5902305982184408</v>
      </c>
      <c r="HO9">
        <f t="shared" si="117"/>
        <v>0.95791978440768766</v>
      </c>
      <c r="HP9">
        <f t="shared" si="118"/>
        <v>1.0682528516991765</v>
      </c>
      <c r="HQ9">
        <f t="shared" si="119"/>
        <v>1.0664847147157281</v>
      </c>
      <c r="HR9">
        <f t="shared" si="120"/>
        <v>0.1776993328201919</v>
      </c>
      <c r="HS9">
        <f t="shared" si="121"/>
        <v>1.6522813782677246</v>
      </c>
      <c r="HT9">
        <f t="shared" si="122"/>
        <v>0.3778850253359578</v>
      </c>
      <c r="HU9">
        <f t="shared" si="123"/>
        <v>1.7055755553703742</v>
      </c>
      <c r="HV9">
        <f t="shared" si="124"/>
        <v>0.48314995483133827</v>
      </c>
      <c r="HW9">
        <f t="shared" si="125"/>
        <v>0.77515821269271812</v>
      </c>
      <c r="HX9">
        <f t="shared" si="126"/>
        <v>0.65095067760982039</v>
      </c>
      <c r="HY9">
        <f t="shared" si="127"/>
        <v>1.1172302220331007</v>
      </c>
      <c r="HZ9">
        <f t="shared" si="128"/>
        <v>1.292627149692724</v>
      </c>
      <c r="IA9">
        <f t="shared" si="129"/>
        <v>0.28996775676230802</v>
      </c>
      <c r="IB9">
        <f t="shared" si="130"/>
        <v>1.3624348591512687</v>
      </c>
      <c r="IC9">
        <f t="shared" si="131"/>
        <v>1.530201631867173</v>
      </c>
      <c r="ID9">
        <f t="shared" si="132"/>
        <v>0.10061173741609197</v>
      </c>
      <c r="IE9">
        <f t="shared" si="133"/>
        <v>7.281418758179603E-2</v>
      </c>
      <c r="IF9">
        <f t="shared" si="134"/>
        <v>0.17405924142758578</v>
      </c>
      <c r="IG9">
        <f t="shared" si="135"/>
        <v>0.25122036369841405</v>
      </c>
      <c r="IH9">
        <f t="shared" si="136"/>
        <v>2.0673028714489732</v>
      </c>
      <c r="II9">
        <f t="shared" si="137"/>
        <v>0.63208780380441587</v>
      </c>
      <c r="IJ9">
        <f t="shared" si="138"/>
        <v>1.0878435207291401</v>
      </c>
      <c r="IK9">
        <f t="shared" si="139"/>
        <v>1.865114084330171</v>
      </c>
      <c r="IL9">
        <f t="shared" si="140"/>
        <v>0.30063715823393999</v>
      </c>
      <c r="IM9">
        <f t="shared" si="141"/>
        <v>0.30885216511703506</v>
      </c>
      <c r="IN9">
        <f t="shared" si="142"/>
        <v>1.4757541550286288</v>
      </c>
      <c r="IO9">
        <f t="shared" si="143"/>
        <v>1.0215971731635864</v>
      </c>
      <c r="IP9">
        <f t="shared" si="144"/>
        <v>1.5660336577568994</v>
      </c>
      <c r="IQ9">
        <f t="shared" si="145"/>
        <v>4.3552445259041228E-2</v>
      </c>
      <c r="IR9">
        <f t="shared" si="146"/>
        <v>0.25329837320081228</v>
      </c>
      <c r="IS9">
        <f t="shared" si="147"/>
        <v>0.22750735251766774</v>
      </c>
      <c r="IT9">
        <f t="shared" si="148"/>
        <v>0.18330358403224967</v>
      </c>
      <c r="IU9">
        <f t="shared" si="149"/>
        <v>0.54840724446066325</v>
      </c>
      <c r="IV9">
        <f t="shared" si="150"/>
        <v>1.9169426043378521</v>
      </c>
      <c r="IW9">
        <f t="shared" si="151"/>
        <v>1.417854656266317</v>
      </c>
      <c r="IX9">
        <f t="shared" si="152"/>
        <v>8.7285309322605587E-2</v>
      </c>
      <c r="IY9">
        <f t="shared" si="153"/>
        <v>1.1247388380253653</v>
      </c>
      <c r="IZ9">
        <f t="shared" si="154"/>
        <v>1.4035617083951455</v>
      </c>
      <c r="JA9">
        <f t="shared" si="155"/>
        <v>9.120564864143188E-2</v>
      </c>
      <c r="JB9">
        <f t="shared" si="156"/>
        <v>0.52777098279217993</v>
      </c>
      <c r="JC9">
        <f t="shared" si="157"/>
        <v>0.76239947100225991</v>
      </c>
      <c r="JD9">
        <f t="shared" si="158"/>
        <v>1.0077722544417054</v>
      </c>
      <c r="JE9">
        <f t="shared" si="159"/>
        <v>1.8922191392060121</v>
      </c>
      <c r="JF9">
        <f t="shared" si="160"/>
        <v>0.8354354977069729</v>
      </c>
      <c r="JG9">
        <f t="shared" si="161"/>
        <v>0.556613642352906</v>
      </c>
      <c r="JH9">
        <f t="shared" si="162"/>
        <v>1.4925547977598432</v>
      </c>
      <c r="JI9">
        <f t="shared" si="163"/>
        <v>0.26061488583442105</v>
      </c>
      <c r="JJ9">
        <f t="shared" si="164"/>
        <v>0.62772800256427663</v>
      </c>
      <c r="JK9">
        <f t="shared" si="165"/>
        <v>1.1828266819403832</v>
      </c>
      <c r="JL9">
        <f t="shared" si="166"/>
        <v>0.90850580790323843</v>
      </c>
      <c r="JM9">
        <f t="shared" si="167"/>
        <v>6.975163229467185E-2</v>
      </c>
      <c r="JN9">
        <f t="shared" si="168"/>
        <v>0.38034750558009001</v>
      </c>
      <c r="JO9">
        <f t="shared" si="169"/>
        <v>0.43287581012856013</v>
      </c>
      <c r="JP9">
        <f t="shared" si="170"/>
        <v>7.0471512999324082E-2</v>
      </c>
      <c r="JQ9">
        <f t="shared" si="171"/>
        <v>2.8523524064587904</v>
      </c>
      <c r="JR9">
        <f t="shared" si="172"/>
        <v>0.82827104739064206</v>
      </c>
      <c r="JS9">
        <f t="shared" si="173"/>
        <v>1.3803758056610218</v>
      </c>
      <c r="JT9">
        <f t="shared" si="174"/>
        <v>1.1731969203025532</v>
      </c>
      <c r="JU9">
        <f t="shared" si="175"/>
        <v>1.3550919272844908E-2</v>
      </c>
      <c r="JV9">
        <f t="shared" si="176"/>
        <v>1.8235304960974053</v>
      </c>
      <c r="JW9">
        <f t="shared" si="177"/>
        <v>1.847381255195327</v>
      </c>
      <c r="JX9">
        <f t="shared" si="178"/>
        <v>1.001016031087</v>
      </c>
      <c r="JY9">
        <f t="shared" si="179"/>
        <v>1.6265041904861721E-2</v>
      </c>
      <c r="JZ9">
        <f t="shared" si="180"/>
        <v>1.2087891798288468</v>
      </c>
      <c r="KA9">
        <f t="shared" si="181"/>
        <v>0.66224263677199902</v>
      </c>
      <c r="KB9">
        <f t="shared" si="182"/>
        <v>0.92079717818509299</v>
      </c>
      <c r="KC9">
        <f t="shared" si="183"/>
        <v>1.8823525273724162</v>
      </c>
      <c r="KD9">
        <f t="shared" si="184"/>
        <v>0.87056805627215683</v>
      </c>
      <c r="KE9">
        <f t="shared" si="185"/>
        <v>0.53621992924496475</v>
      </c>
      <c r="KF9">
        <f t="shared" si="186"/>
        <v>0.860785049254289</v>
      </c>
      <c r="KG9">
        <f t="shared" si="187"/>
        <v>1.3115097527891615</v>
      </c>
      <c r="KH9">
        <f t="shared" si="188"/>
        <v>0.75020624030314498</v>
      </c>
      <c r="KI9">
        <f t="shared" si="189"/>
        <v>1.2017818745811282</v>
      </c>
      <c r="KJ9">
        <f t="shared" si="190"/>
        <v>0.94491469447949106</v>
      </c>
      <c r="KK9">
        <f t="shared" si="191"/>
        <v>0.32796548850901458</v>
      </c>
      <c r="KL9">
        <f t="shared" si="192"/>
        <v>0.88287976790080025</v>
      </c>
      <c r="KM9">
        <f t="shared" si="193"/>
        <v>0.20437617876162095</v>
      </c>
      <c r="KN9">
        <f t="shared" si="194"/>
        <v>0.7919574774659236</v>
      </c>
      <c r="KO9">
        <f t="shared" si="195"/>
        <v>0.63354958821305996</v>
      </c>
      <c r="KP9">
        <f t="shared" si="196"/>
        <v>0.10561255014944093</v>
      </c>
      <c r="KQ9">
        <f t="shared" si="197"/>
        <v>1.7623717269502723</v>
      </c>
      <c r="KR9">
        <f t="shared" si="198"/>
        <v>1.5835842106154414</v>
      </c>
      <c r="KS9">
        <f t="shared" si="199"/>
        <v>0.9809874340959539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-4.0103899775937091E-2</v>
      </c>
      <c r="CY10">
        <f t="shared" si="1"/>
        <v>9.886786686602278E-2</v>
      </c>
      <c r="CZ10">
        <f t="shared" si="2"/>
        <v>6.090445865059696E-2</v>
      </c>
      <c r="DA10">
        <f t="shared" si="3"/>
        <v>-1.6592785537147983</v>
      </c>
      <c r="DB10">
        <f t="shared" si="4"/>
        <v>-0.51709308599139037</v>
      </c>
      <c r="DC10">
        <f t="shared" si="5"/>
        <v>1.2813234263754962</v>
      </c>
      <c r="DD10">
        <f t="shared" si="6"/>
        <v>-0.70610542608175608</v>
      </c>
      <c r="DE10">
        <f t="shared" si="7"/>
        <v>1.0952664465103008</v>
      </c>
      <c r="DF10">
        <f t="shared" si="8"/>
        <v>-0.7973925283608998</v>
      </c>
      <c r="DG10">
        <f t="shared" si="9"/>
        <v>-0.7225634039053821</v>
      </c>
      <c r="DH10">
        <f t="shared" si="10"/>
        <v>-0.27199953768067697</v>
      </c>
      <c r="DI10">
        <f t="shared" si="11"/>
        <v>2.4322264561211782E-2</v>
      </c>
      <c r="DJ10">
        <f t="shared" si="12"/>
        <v>-0.14540211116850799</v>
      </c>
      <c r="DK10">
        <f t="shared" si="13"/>
        <v>4.2550284172125918E-2</v>
      </c>
      <c r="DL10">
        <f t="shared" si="14"/>
        <v>1.2874064311132849</v>
      </c>
      <c r="DM10">
        <f t="shared" si="15"/>
        <v>0.96108803085330496</v>
      </c>
      <c r="DN10">
        <f t="shared" si="16"/>
        <v>-1.51663466627594E-3</v>
      </c>
      <c r="DO10">
        <f t="shared" si="17"/>
        <v>-0.80217338573730057</v>
      </c>
      <c r="DP10">
        <f t="shared" si="18"/>
        <v>-2.4267949564295526</v>
      </c>
      <c r="DQ10">
        <f t="shared" si="19"/>
        <v>0.17609712421856072</v>
      </c>
      <c r="DR10">
        <f t="shared" si="20"/>
        <v>0.10856554579222499</v>
      </c>
      <c r="DS10">
        <f t="shared" si="21"/>
        <v>0.54525364126512987</v>
      </c>
      <c r="DT10">
        <f t="shared" si="22"/>
        <v>-1.5662834774033956</v>
      </c>
      <c r="DU10">
        <f t="shared" si="23"/>
        <v>-0.59828266542467967</v>
      </c>
      <c r="DV10">
        <f t="shared" si="24"/>
        <v>-1.8495391569299942</v>
      </c>
      <c r="DW10">
        <f t="shared" si="25"/>
        <v>-0.70449980461626194</v>
      </c>
      <c r="DX10">
        <f t="shared" si="26"/>
        <v>-0.41209685811439289</v>
      </c>
      <c r="DY10">
        <f t="shared" si="27"/>
        <v>-1.3498889348267595</v>
      </c>
      <c r="DZ10">
        <f t="shared" si="28"/>
        <v>-0.81669892643369812</v>
      </c>
      <c r="EA10">
        <f t="shared" si="29"/>
        <v>-0.5184479461179361</v>
      </c>
      <c r="EB10">
        <f t="shared" si="30"/>
        <v>-0.54202495022925756</v>
      </c>
      <c r="EC10">
        <f t="shared" si="31"/>
        <v>0.36658299701076613</v>
      </c>
      <c r="ED10">
        <f t="shared" si="32"/>
        <v>0.37628695131967982</v>
      </c>
      <c r="EE10">
        <f t="shared" si="33"/>
        <v>-0.49143840998372101</v>
      </c>
      <c r="EF10">
        <f t="shared" si="34"/>
        <v>0.25713107565096394</v>
      </c>
      <c r="EG10">
        <f t="shared" si="35"/>
        <v>-2.0227015909868085E-2</v>
      </c>
      <c r="EH10">
        <f t="shared" si="36"/>
        <v>-0.24578827775341505</v>
      </c>
      <c r="EI10">
        <f t="shared" si="37"/>
        <v>1.4590570055012559</v>
      </c>
      <c r="EJ10">
        <f t="shared" si="38"/>
        <v>-0.46742870298339734</v>
      </c>
      <c r="EK10">
        <f t="shared" si="39"/>
        <v>1.672174851553121</v>
      </c>
      <c r="EL10">
        <f t="shared" si="40"/>
        <v>-0.54310076435183019</v>
      </c>
      <c r="EM10">
        <f t="shared" si="41"/>
        <v>5.4314045749078055E-2</v>
      </c>
      <c r="EN10">
        <f t="shared" si="42"/>
        <v>1.0182604348694322</v>
      </c>
      <c r="EO10">
        <f t="shared" si="43"/>
        <v>-0.37523527491650421</v>
      </c>
      <c r="EP10">
        <f t="shared" si="44"/>
        <v>-0.81686463449090252</v>
      </c>
      <c r="EQ10">
        <f t="shared" si="45"/>
        <v>-1.3363192501211096</v>
      </c>
      <c r="ER10">
        <f t="shared" si="46"/>
        <v>-0.14873234522944823</v>
      </c>
      <c r="ES10">
        <f t="shared" si="47"/>
        <v>0.1543482656114461</v>
      </c>
      <c r="ET10">
        <f t="shared" si="48"/>
        <v>-0.71964353009598203</v>
      </c>
      <c r="EU10">
        <f t="shared" si="49"/>
        <v>-4.4861960351709085E-2</v>
      </c>
      <c r="EV10">
        <f t="shared" si="50"/>
        <v>0.28361685386867719</v>
      </c>
      <c r="EW10">
        <f t="shared" si="51"/>
        <v>0.43283098941033571</v>
      </c>
      <c r="EX10">
        <f t="shared" si="52"/>
        <v>1.8725197632897927</v>
      </c>
      <c r="EY10">
        <f t="shared" si="53"/>
        <v>1.4590415195620821</v>
      </c>
      <c r="EZ10">
        <f t="shared" si="54"/>
        <v>-0.43160841986371312</v>
      </c>
      <c r="FA10">
        <f t="shared" si="55"/>
        <v>1.6272637561264671</v>
      </c>
      <c r="FB10">
        <f t="shared" si="56"/>
        <v>-0.81848426495659288</v>
      </c>
      <c r="FC10">
        <f t="shared" si="57"/>
        <v>-0.29400987034956017</v>
      </c>
      <c r="FD10">
        <f t="shared" si="58"/>
        <v>-0.10544123518069903</v>
      </c>
      <c r="FE10">
        <f t="shared" si="59"/>
        <v>1.3532017105081517</v>
      </c>
      <c r="FF10">
        <f t="shared" si="60"/>
        <v>-0.13571409113914701</v>
      </c>
      <c r="FG10">
        <f t="shared" si="61"/>
        <v>-1.2317202684536159</v>
      </c>
      <c r="FH10">
        <f t="shared" si="62"/>
        <v>-0.302960898853043</v>
      </c>
      <c r="FI10">
        <f t="shared" si="63"/>
        <v>0.70944192797431116</v>
      </c>
      <c r="FJ10">
        <f t="shared" si="64"/>
        <v>-0.85572237715448318</v>
      </c>
      <c r="FK10">
        <f t="shared" si="65"/>
        <v>1.1838339719986941</v>
      </c>
      <c r="FL10">
        <f t="shared" si="66"/>
        <v>-0.1466572382647352</v>
      </c>
      <c r="FM10">
        <f t="shared" si="67"/>
        <v>0.34660734087090095</v>
      </c>
      <c r="FN10">
        <f t="shared" si="68"/>
        <v>8.5559689212797885E-2</v>
      </c>
      <c r="FO10">
        <f t="shared" si="69"/>
        <v>1.1697902621258758</v>
      </c>
      <c r="FP10">
        <f t="shared" si="70"/>
        <v>-0.83517729429718779</v>
      </c>
      <c r="FQ10">
        <f t="shared" si="71"/>
        <v>0.67563755368770695</v>
      </c>
      <c r="FR10">
        <f t="shared" si="72"/>
        <v>-0.54819806604729382</v>
      </c>
      <c r="FS10">
        <f t="shared" si="73"/>
        <v>-7.3087534916872102E-2</v>
      </c>
      <c r="FT10">
        <f t="shared" si="74"/>
        <v>-1.1592603615250385</v>
      </c>
      <c r="FU10">
        <f t="shared" si="75"/>
        <v>-1.1209806716783559</v>
      </c>
      <c r="FV10">
        <f t="shared" si="76"/>
        <v>4.072866977325873E-2</v>
      </c>
      <c r="FW10">
        <f t="shared" si="77"/>
        <v>-4.4823298199343387E-2</v>
      </c>
      <c r="FX10">
        <f t="shared" si="78"/>
        <v>0.21527534320845509</v>
      </c>
      <c r="FY10">
        <f t="shared" si="79"/>
        <v>-1.8140054089304727</v>
      </c>
      <c r="FZ10">
        <f t="shared" si="80"/>
        <v>1.4437946261534591</v>
      </c>
      <c r="GA10">
        <f t="shared" si="81"/>
        <v>-1.5822618635667569</v>
      </c>
      <c r="GB10">
        <f t="shared" si="82"/>
        <v>8.4133742813618184E-2</v>
      </c>
      <c r="GC10">
        <f t="shared" si="83"/>
        <v>-0.52785403277553078</v>
      </c>
      <c r="GD10">
        <f t="shared" si="84"/>
        <v>-0.36405728149309868</v>
      </c>
      <c r="GE10">
        <f t="shared" si="85"/>
        <v>-1.9914403234136291E-2</v>
      </c>
      <c r="GF10">
        <f t="shared" si="86"/>
        <v>-0.29822039033150882</v>
      </c>
      <c r="GG10">
        <f t="shared" si="87"/>
        <v>-1.3128778816160391</v>
      </c>
      <c r="GH10">
        <f t="shared" si="88"/>
        <v>0.30133325373581599</v>
      </c>
      <c r="GI10">
        <f t="shared" si="89"/>
        <v>0.86355994742751596</v>
      </c>
      <c r="GJ10">
        <f t="shared" si="90"/>
        <v>0.56898718812598803</v>
      </c>
      <c r="GK10">
        <f t="shared" si="91"/>
        <v>-1.7175902178517355</v>
      </c>
      <c r="GL10">
        <f t="shared" si="92"/>
        <v>-0.24438241599533417</v>
      </c>
      <c r="GM10">
        <f t="shared" si="93"/>
        <v>0.39861222834490961</v>
      </c>
      <c r="GN10">
        <f t="shared" si="94"/>
        <v>-0.84488628555346135</v>
      </c>
      <c r="GO10">
        <f t="shared" si="95"/>
        <v>1.432857922545874</v>
      </c>
      <c r="GP10">
        <f t="shared" si="96"/>
        <v>0.73898914296587992</v>
      </c>
      <c r="GQ10">
        <f t="shared" si="97"/>
        <v>0.68253345740569216</v>
      </c>
      <c r="GR10">
        <f t="shared" si="98"/>
        <v>-1.8324611333768033</v>
      </c>
      <c r="GS10">
        <f t="shared" si="99"/>
        <v>-1.8499263947286526</v>
      </c>
      <c r="GX10">
        <f t="shared" si="100"/>
        <v>4.0103899775937091E-2</v>
      </c>
      <c r="GY10">
        <f t="shared" si="101"/>
        <v>9.886786686602278E-2</v>
      </c>
      <c r="GZ10">
        <f t="shared" si="102"/>
        <v>6.090445865059696E-2</v>
      </c>
      <c r="HA10">
        <f t="shared" si="103"/>
        <v>1.6592785537147983</v>
      </c>
      <c r="HB10">
        <f t="shared" si="104"/>
        <v>0.51709308599139037</v>
      </c>
      <c r="HC10">
        <f t="shared" si="105"/>
        <v>1.2813234263754962</v>
      </c>
      <c r="HD10">
        <f t="shared" si="106"/>
        <v>0.70610542608175608</v>
      </c>
      <c r="HE10">
        <f t="shared" si="107"/>
        <v>1.0952664465103008</v>
      </c>
      <c r="HF10">
        <f t="shared" si="108"/>
        <v>0.7973925283608998</v>
      </c>
      <c r="HG10">
        <f t="shared" si="109"/>
        <v>0.7225634039053821</v>
      </c>
      <c r="HH10">
        <f t="shared" si="110"/>
        <v>0.27199953768067697</v>
      </c>
      <c r="HI10">
        <f t="shared" si="111"/>
        <v>2.4322264561211782E-2</v>
      </c>
      <c r="HJ10">
        <f t="shared" si="112"/>
        <v>0.14540211116850799</v>
      </c>
      <c r="HK10">
        <f t="shared" si="113"/>
        <v>4.2550284172125918E-2</v>
      </c>
      <c r="HL10">
        <f t="shared" si="114"/>
        <v>1.2874064311132849</v>
      </c>
      <c r="HM10">
        <f t="shared" si="115"/>
        <v>0.96108803085330496</v>
      </c>
      <c r="HN10">
        <f t="shared" si="116"/>
        <v>1.51663466627594E-3</v>
      </c>
      <c r="HO10">
        <f t="shared" si="117"/>
        <v>0.80217338573730057</v>
      </c>
      <c r="HP10">
        <f t="shared" si="118"/>
        <v>2.4267949564295526</v>
      </c>
      <c r="HQ10">
        <f t="shared" si="119"/>
        <v>0.17609712421856072</v>
      </c>
      <c r="HR10">
        <f t="shared" si="120"/>
        <v>0.10856554579222499</v>
      </c>
      <c r="HS10">
        <f t="shared" si="121"/>
        <v>0.54525364126512987</v>
      </c>
      <c r="HT10">
        <f t="shared" si="122"/>
        <v>1.5662834774033956</v>
      </c>
      <c r="HU10">
        <f t="shared" si="123"/>
        <v>0.59828266542467967</v>
      </c>
      <c r="HV10">
        <f t="shared" si="124"/>
        <v>1.8495391569299942</v>
      </c>
      <c r="HW10">
        <f t="shared" si="125"/>
        <v>0.70449980461626194</v>
      </c>
      <c r="HX10">
        <f t="shared" si="126"/>
        <v>0.41209685811439289</v>
      </c>
      <c r="HY10">
        <f t="shared" si="127"/>
        <v>1.3498889348267595</v>
      </c>
      <c r="HZ10">
        <f t="shared" si="128"/>
        <v>0.81669892643369812</v>
      </c>
      <c r="IA10">
        <f t="shared" si="129"/>
        <v>0.5184479461179361</v>
      </c>
      <c r="IB10">
        <f t="shared" si="130"/>
        <v>0.54202495022925756</v>
      </c>
      <c r="IC10">
        <f t="shared" si="131"/>
        <v>0.36658299701076613</v>
      </c>
      <c r="ID10">
        <f t="shared" si="132"/>
        <v>0.37628695131967982</v>
      </c>
      <c r="IE10">
        <f t="shared" si="133"/>
        <v>0.49143840998372101</v>
      </c>
      <c r="IF10">
        <f t="shared" si="134"/>
        <v>0.25713107565096394</v>
      </c>
      <c r="IG10">
        <f t="shared" si="135"/>
        <v>2.0227015909868085E-2</v>
      </c>
      <c r="IH10">
        <f t="shared" si="136"/>
        <v>0.24578827775341505</v>
      </c>
      <c r="II10">
        <f t="shared" si="137"/>
        <v>1.4590570055012559</v>
      </c>
      <c r="IJ10">
        <f t="shared" si="138"/>
        <v>0.46742870298339734</v>
      </c>
      <c r="IK10">
        <f t="shared" si="139"/>
        <v>1.672174851553121</v>
      </c>
      <c r="IL10">
        <f t="shared" si="140"/>
        <v>0.54310076435183019</v>
      </c>
      <c r="IM10">
        <f t="shared" si="141"/>
        <v>5.4314045749078055E-2</v>
      </c>
      <c r="IN10">
        <f t="shared" si="142"/>
        <v>1.0182604348694322</v>
      </c>
      <c r="IO10">
        <f t="shared" si="143"/>
        <v>0.37523527491650421</v>
      </c>
      <c r="IP10">
        <f t="shared" si="144"/>
        <v>0.81686463449090252</v>
      </c>
      <c r="IQ10">
        <f t="shared" si="145"/>
        <v>1.3363192501211096</v>
      </c>
      <c r="IR10">
        <f t="shared" si="146"/>
        <v>0.14873234522944823</v>
      </c>
      <c r="IS10">
        <f t="shared" si="147"/>
        <v>0.1543482656114461</v>
      </c>
      <c r="IT10">
        <f t="shared" si="148"/>
        <v>0.71964353009598203</v>
      </c>
      <c r="IU10">
        <f t="shared" si="149"/>
        <v>4.4861960351709085E-2</v>
      </c>
      <c r="IV10">
        <f t="shared" si="150"/>
        <v>0.28361685386867719</v>
      </c>
      <c r="IW10">
        <f t="shared" si="151"/>
        <v>0.43283098941033571</v>
      </c>
      <c r="IX10">
        <f t="shared" si="152"/>
        <v>1.8725197632897927</v>
      </c>
      <c r="IY10">
        <f t="shared" si="153"/>
        <v>1.4590415195620821</v>
      </c>
      <c r="IZ10">
        <f t="shared" si="154"/>
        <v>0.43160841986371312</v>
      </c>
      <c r="JA10">
        <f t="shared" si="155"/>
        <v>1.6272637561264671</v>
      </c>
      <c r="JB10">
        <f t="shared" si="156"/>
        <v>0.81848426495659288</v>
      </c>
      <c r="JC10">
        <f t="shared" si="157"/>
        <v>0.29400987034956017</v>
      </c>
      <c r="JD10">
        <f t="shared" si="158"/>
        <v>0.10544123518069903</v>
      </c>
      <c r="JE10">
        <f t="shared" si="159"/>
        <v>1.3532017105081517</v>
      </c>
      <c r="JF10">
        <f t="shared" si="160"/>
        <v>0.13571409113914701</v>
      </c>
      <c r="JG10">
        <f t="shared" si="161"/>
        <v>1.2317202684536159</v>
      </c>
      <c r="JH10">
        <f t="shared" si="162"/>
        <v>0.302960898853043</v>
      </c>
      <c r="JI10">
        <f t="shared" si="163"/>
        <v>0.70944192797431116</v>
      </c>
      <c r="JJ10">
        <f t="shared" si="164"/>
        <v>0.85572237715448318</v>
      </c>
      <c r="JK10">
        <f t="shared" si="165"/>
        <v>1.1838339719986941</v>
      </c>
      <c r="JL10">
        <f t="shared" si="166"/>
        <v>0.1466572382647352</v>
      </c>
      <c r="JM10">
        <f t="shared" si="167"/>
        <v>0.34660734087090095</v>
      </c>
      <c r="JN10">
        <f t="shared" si="168"/>
        <v>8.5559689212797885E-2</v>
      </c>
      <c r="JO10">
        <f t="shared" si="169"/>
        <v>1.1697902621258758</v>
      </c>
      <c r="JP10">
        <f t="shared" si="170"/>
        <v>0.83517729429718779</v>
      </c>
      <c r="JQ10">
        <f t="shared" si="171"/>
        <v>0.67563755368770695</v>
      </c>
      <c r="JR10">
        <f t="shared" si="172"/>
        <v>0.54819806604729382</v>
      </c>
      <c r="JS10">
        <f t="shared" si="173"/>
        <v>7.3087534916872102E-2</v>
      </c>
      <c r="JT10">
        <f t="shared" si="174"/>
        <v>1.1592603615250385</v>
      </c>
      <c r="JU10">
        <f t="shared" si="175"/>
        <v>1.1209806716783559</v>
      </c>
      <c r="JV10">
        <f t="shared" si="176"/>
        <v>4.072866977325873E-2</v>
      </c>
      <c r="JW10">
        <f t="shared" si="177"/>
        <v>4.4823298199343387E-2</v>
      </c>
      <c r="JX10">
        <f t="shared" si="178"/>
        <v>0.21527534320845509</v>
      </c>
      <c r="JY10">
        <f t="shared" si="179"/>
        <v>1.8140054089304727</v>
      </c>
      <c r="JZ10">
        <f t="shared" si="180"/>
        <v>1.4437946261534591</v>
      </c>
      <c r="KA10">
        <f t="shared" si="181"/>
        <v>1.5822618635667569</v>
      </c>
      <c r="KB10">
        <f t="shared" si="182"/>
        <v>8.4133742813618184E-2</v>
      </c>
      <c r="KC10">
        <f t="shared" si="183"/>
        <v>0.52785403277553078</v>
      </c>
      <c r="KD10">
        <f t="shared" si="184"/>
        <v>0.36405728149309868</v>
      </c>
      <c r="KE10">
        <f t="shared" si="185"/>
        <v>1.9914403234136291E-2</v>
      </c>
      <c r="KF10">
        <f t="shared" si="186"/>
        <v>0.29822039033150882</v>
      </c>
      <c r="KG10">
        <f t="shared" si="187"/>
        <v>1.3128778816160391</v>
      </c>
      <c r="KH10">
        <f t="shared" si="188"/>
        <v>0.30133325373581599</v>
      </c>
      <c r="KI10">
        <f t="shared" si="189"/>
        <v>0.86355994742751596</v>
      </c>
      <c r="KJ10">
        <f t="shared" si="190"/>
        <v>0.56898718812598803</v>
      </c>
      <c r="KK10">
        <f t="shared" si="191"/>
        <v>1.7175902178517355</v>
      </c>
      <c r="KL10">
        <f t="shared" si="192"/>
        <v>0.24438241599533417</v>
      </c>
      <c r="KM10">
        <f t="shared" si="193"/>
        <v>0.39861222834490961</v>
      </c>
      <c r="KN10">
        <f t="shared" si="194"/>
        <v>0.84488628555346135</v>
      </c>
      <c r="KO10">
        <f t="shared" si="195"/>
        <v>1.432857922545874</v>
      </c>
      <c r="KP10">
        <f t="shared" si="196"/>
        <v>0.73898914296587992</v>
      </c>
      <c r="KQ10">
        <f t="shared" si="197"/>
        <v>0.68253345740569216</v>
      </c>
      <c r="KR10">
        <f t="shared" si="198"/>
        <v>1.8324611333768033</v>
      </c>
      <c r="KS10">
        <f t="shared" si="199"/>
        <v>1.8499263947286526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0.76018519726094391</v>
      </c>
      <c r="CY11">
        <f t="shared" si="1"/>
        <v>0.65268017569521364</v>
      </c>
      <c r="CZ11">
        <f t="shared" si="2"/>
        <v>-2.2283683087251873</v>
      </c>
      <c r="DA11">
        <f t="shared" si="3"/>
        <v>-0.70074453245245083</v>
      </c>
      <c r="DB11">
        <f t="shared" si="4"/>
        <v>-0.70337621828908303</v>
      </c>
      <c r="DC11">
        <f t="shared" si="5"/>
        <v>-0.44079998243567414</v>
      </c>
      <c r="DD11">
        <f t="shared" si="6"/>
        <v>-0.78910996128262123</v>
      </c>
      <c r="DE11">
        <f t="shared" si="7"/>
        <v>-1.173408097693263</v>
      </c>
      <c r="DF11">
        <f t="shared" si="8"/>
        <v>-0.3400246107505871</v>
      </c>
      <c r="DG11">
        <f t="shared" si="9"/>
        <v>0.99950414659802611</v>
      </c>
      <c r="DH11">
        <f t="shared" si="10"/>
        <v>-0.33553043083254797</v>
      </c>
      <c r="DI11">
        <f t="shared" si="11"/>
        <v>-0.5710481554731881</v>
      </c>
      <c r="DJ11">
        <f t="shared" si="12"/>
        <v>-3.0077733413801404</v>
      </c>
      <c r="DK11">
        <f t="shared" si="13"/>
        <v>0.91117220815451305</v>
      </c>
      <c r="DL11">
        <f t="shared" si="14"/>
        <v>0.53647316682664803</v>
      </c>
      <c r="DM11">
        <f t="shared" si="15"/>
        <v>-1.1077561358798802</v>
      </c>
      <c r="DN11">
        <f t="shared" si="16"/>
        <v>-0.4758241098838969</v>
      </c>
      <c r="DO11">
        <f t="shared" si="17"/>
        <v>-1.0204056889504387</v>
      </c>
      <c r="DP11">
        <f t="shared" si="18"/>
        <v>5.2338065232176989E-3</v>
      </c>
      <c r="DQ11">
        <f t="shared" si="19"/>
        <v>-0.87864308027138693</v>
      </c>
      <c r="DR11">
        <f t="shared" si="20"/>
        <v>-1.2450434864918996</v>
      </c>
      <c r="DS11">
        <f t="shared" si="21"/>
        <v>0.88520805779159506</v>
      </c>
      <c r="DT11">
        <f t="shared" si="22"/>
        <v>-0.97067466540161274</v>
      </c>
      <c r="DU11">
        <f t="shared" si="23"/>
        <v>1.3265699519561309</v>
      </c>
      <c r="DV11">
        <f t="shared" si="24"/>
        <v>-0.2168868735669689</v>
      </c>
      <c r="DW11">
        <f t="shared" si="25"/>
        <v>0.11833010620010076</v>
      </c>
      <c r="DX11">
        <f t="shared" si="26"/>
        <v>1.1438515148728068</v>
      </c>
      <c r="DY11">
        <f t="shared" si="27"/>
        <v>-0.75986307970466327</v>
      </c>
      <c r="DZ11">
        <f t="shared" si="28"/>
        <v>0.43285813864983891</v>
      </c>
      <c r="EA11">
        <f t="shared" si="29"/>
        <v>1.4056858956632672</v>
      </c>
      <c r="EB11">
        <f t="shared" si="30"/>
        <v>0.26046941535760193</v>
      </c>
      <c r="EC11">
        <f t="shared" si="31"/>
        <v>0.53797953290710221</v>
      </c>
      <c r="ED11">
        <f t="shared" si="32"/>
        <v>-0.78057553242444722</v>
      </c>
      <c r="EE11">
        <f t="shared" si="33"/>
        <v>-0.42503722895278195</v>
      </c>
      <c r="EF11">
        <f t="shared" si="34"/>
        <v>-0.7507129325454569</v>
      </c>
      <c r="EG11">
        <f t="shared" si="35"/>
        <v>0.60685289178065505</v>
      </c>
      <c r="EH11">
        <f t="shared" si="36"/>
        <v>-0.84001999942019312</v>
      </c>
      <c r="EI11">
        <f t="shared" si="37"/>
        <v>-0.97507096289478601</v>
      </c>
      <c r="EJ11">
        <f t="shared" si="38"/>
        <v>6.5819811808572881E-2</v>
      </c>
      <c r="EK11">
        <f t="shared" si="39"/>
        <v>0.42374227546498888</v>
      </c>
      <c r="EL11">
        <f t="shared" si="40"/>
        <v>-0.31873467584822635</v>
      </c>
      <c r="EM11">
        <f t="shared" si="41"/>
        <v>-0.79298630588575347</v>
      </c>
      <c r="EN11">
        <f t="shared" si="42"/>
        <v>-0.16011759713139195</v>
      </c>
      <c r="EO11">
        <f t="shared" si="43"/>
        <v>-0.52605729271269008</v>
      </c>
      <c r="EP11">
        <f t="shared" si="44"/>
        <v>0.59085961600943504</v>
      </c>
      <c r="EQ11">
        <f t="shared" si="45"/>
        <v>-1.6405276637861159</v>
      </c>
      <c r="ER11">
        <f t="shared" si="46"/>
        <v>0.29338918109877477</v>
      </c>
      <c r="ES11">
        <f t="shared" si="47"/>
        <v>1.2478781358895141</v>
      </c>
      <c r="ET11">
        <f t="shared" si="48"/>
        <v>0.55954445223019289</v>
      </c>
      <c r="EU11">
        <f t="shared" si="49"/>
        <v>4.0520257860853004E-2</v>
      </c>
      <c r="EV11">
        <f t="shared" si="50"/>
        <v>-0.94132219504159598</v>
      </c>
      <c r="EW11">
        <f t="shared" si="51"/>
        <v>0.39632845170432396</v>
      </c>
      <c r="EX11">
        <f t="shared" si="52"/>
        <v>2.1820518558998359</v>
      </c>
      <c r="EY11">
        <f t="shared" si="53"/>
        <v>-1.3252405886992118</v>
      </c>
      <c r="EZ11">
        <f t="shared" si="54"/>
        <v>-0.24285548177320093</v>
      </c>
      <c r="FA11">
        <f t="shared" si="55"/>
        <v>0.47735136295719038</v>
      </c>
      <c r="FB11">
        <f t="shared" si="56"/>
        <v>-0.22238957170964402</v>
      </c>
      <c r="FC11">
        <f t="shared" si="57"/>
        <v>-1.5817152315191718</v>
      </c>
      <c r="FD11">
        <f t="shared" si="58"/>
        <v>0.3527943286192059</v>
      </c>
      <c r="FE11">
        <f t="shared" si="59"/>
        <v>-1.6945239127614151</v>
      </c>
      <c r="FF11">
        <f t="shared" si="60"/>
        <v>-0.44910590094110026</v>
      </c>
      <c r="FG11">
        <f t="shared" si="61"/>
        <v>0.30158997801677301</v>
      </c>
      <c r="FH11">
        <f t="shared" si="62"/>
        <v>1.2389926403961882</v>
      </c>
      <c r="FI11">
        <f t="shared" si="63"/>
        <v>-1.5608106061406422</v>
      </c>
      <c r="FJ11">
        <f t="shared" si="64"/>
        <v>0.41719082713475597</v>
      </c>
      <c r="FK11">
        <f t="shared" si="65"/>
        <v>-0.64297399533941513</v>
      </c>
      <c r="FL11">
        <f t="shared" si="66"/>
        <v>0.36927650124223921</v>
      </c>
      <c r="FM11">
        <f t="shared" si="67"/>
        <v>-1.0551540626738021E-2</v>
      </c>
      <c r="FN11">
        <f t="shared" si="68"/>
        <v>-2.0610224234517123</v>
      </c>
      <c r="FO11">
        <f t="shared" si="69"/>
        <v>1.136576070522078</v>
      </c>
      <c r="FP11">
        <f t="shared" si="70"/>
        <v>1.4010335476022151E-2</v>
      </c>
      <c r="FQ11">
        <f t="shared" si="71"/>
        <v>-0.9378346642885329</v>
      </c>
      <c r="FR11">
        <f t="shared" si="72"/>
        <v>-1.4762051743678994</v>
      </c>
      <c r="FS11">
        <f t="shared" si="73"/>
        <v>-0.42303837808840439</v>
      </c>
      <c r="FT11">
        <f t="shared" si="74"/>
        <v>-0.97247098006552168</v>
      </c>
      <c r="FU11">
        <f t="shared" si="75"/>
        <v>-0.3631468597553722</v>
      </c>
      <c r="FV11">
        <f t="shared" si="76"/>
        <v>-7.2362674221242873E-2</v>
      </c>
      <c r="FW11">
        <f t="shared" si="77"/>
        <v>-1.2952946280203121</v>
      </c>
      <c r="FX11">
        <f t="shared" si="78"/>
        <v>0.67991935180188978</v>
      </c>
      <c r="FY11">
        <f t="shared" si="79"/>
        <v>2.065890704026152E-2</v>
      </c>
      <c r="FZ11">
        <f t="shared" si="80"/>
        <v>0.4992454762032037</v>
      </c>
      <c r="GA11">
        <f t="shared" si="81"/>
        <v>-1.1603262799564174</v>
      </c>
      <c r="GB11">
        <f t="shared" si="82"/>
        <v>-1.2328209274800566</v>
      </c>
      <c r="GC11">
        <f t="shared" si="83"/>
        <v>0.1305548842239288</v>
      </c>
      <c r="GD11">
        <f t="shared" si="84"/>
        <v>1.05621101983431</v>
      </c>
      <c r="GE11">
        <f t="shared" si="85"/>
        <v>-0.56723082107061806</v>
      </c>
      <c r="GF11">
        <f t="shared" si="86"/>
        <v>1.0010489470975281</v>
      </c>
      <c r="GG11">
        <f t="shared" si="87"/>
        <v>0.309305491984251</v>
      </c>
      <c r="GH11">
        <f t="shared" si="88"/>
        <v>-2.2589797072096691</v>
      </c>
      <c r="GI11">
        <f t="shared" si="89"/>
        <v>0.85584322286315695</v>
      </c>
      <c r="GJ11">
        <f t="shared" si="90"/>
        <v>0.56337209666281796</v>
      </c>
      <c r="GK11">
        <f t="shared" si="91"/>
        <v>-0.80066590048706376</v>
      </c>
      <c r="GL11">
        <f t="shared" si="92"/>
        <v>0.68448284872806497</v>
      </c>
      <c r="GM11">
        <f t="shared" si="93"/>
        <v>-1.7116916600799483</v>
      </c>
      <c r="GN11">
        <f t="shared" si="94"/>
        <v>0.34685290319085493</v>
      </c>
      <c r="GO11">
        <f t="shared" si="95"/>
        <v>-1.7486780223962206</v>
      </c>
      <c r="GP11">
        <f t="shared" si="96"/>
        <v>7.1280202997571429E-2</v>
      </c>
      <c r="GQ11">
        <f t="shared" si="97"/>
        <v>0.66013634979735336</v>
      </c>
      <c r="GR11">
        <f t="shared" si="98"/>
        <v>0.46908635226943113</v>
      </c>
      <c r="GS11">
        <f t="shared" si="99"/>
        <v>0.48923019679968704</v>
      </c>
      <c r="GX11">
        <f t="shared" si="100"/>
        <v>0.76018519726094391</v>
      </c>
      <c r="GY11">
        <f t="shared" si="101"/>
        <v>0.65268017569521364</v>
      </c>
      <c r="GZ11">
        <f t="shared" si="102"/>
        <v>2.2283683087251873</v>
      </c>
      <c r="HA11">
        <f t="shared" si="103"/>
        <v>0.70074453245245083</v>
      </c>
      <c r="HB11">
        <f t="shared" si="104"/>
        <v>0.70337621828908303</v>
      </c>
      <c r="HC11">
        <f t="shared" si="105"/>
        <v>0.44079998243567414</v>
      </c>
      <c r="HD11">
        <f t="shared" si="106"/>
        <v>0.78910996128262123</v>
      </c>
      <c r="HE11">
        <f t="shared" si="107"/>
        <v>1.173408097693263</v>
      </c>
      <c r="HF11">
        <f t="shared" si="108"/>
        <v>0.3400246107505871</v>
      </c>
      <c r="HG11">
        <f t="shared" si="109"/>
        <v>0.99950414659802611</v>
      </c>
      <c r="HH11">
        <f t="shared" si="110"/>
        <v>0.33553043083254797</v>
      </c>
      <c r="HI11">
        <f t="shared" si="111"/>
        <v>0.5710481554731881</v>
      </c>
      <c r="HJ11">
        <f t="shared" si="112"/>
        <v>3.0077733413801404</v>
      </c>
      <c r="HK11">
        <f t="shared" si="113"/>
        <v>0.91117220815451305</v>
      </c>
      <c r="HL11">
        <f t="shared" si="114"/>
        <v>0.53647316682664803</v>
      </c>
      <c r="HM11">
        <f t="shared" si="115"/>
        <v>1.1077561358798802</v>
      </c>
      <c r="HN11">
        <f t="shared" si="116"/>
        <v>0.4758241098838969</v>
      </c>
      <c r="HO11">
        <f t="shared" si="117"/>
        <v>1.0204056889504387</v>
      </c>
      <c r="HP11">
        <f t="shared" si="118"/>
        <v>5.2338065232176989E-3</v>
      </c>
      <c r="HQ11">
        <f t="shared" si="119"/>
        <v>0.87864308027138693</v>
      </c>
      <c r="HR11">
        <f t="shared" si="120"/>
        <v>1.2450434864918996</v>
      </c>
      <c r="HS11">
        <f t="shared" si="121"/>
        <v>0.88520805779159506</v>
      </c>
      <c r="HT11">
        <f t="shared" si="122"/>
        <v>0.97067466540161274</v>
      </c>
      <c r="HU11">
        <f t="shared" si="123"/>
        <v>1.3265699519561309</v>
      </c>
      <c r="HV11">
        <f t="shared" si="124"/>
        <v>0.2168868735669689</v>
      </c>
      <c r="HW11">
        <f t="shared" si="125"/>
        <v>0.11833010620010076</v>
      </c>
      <c r="HX11">
        <f t="shared" si="126"/>
        <v>1.1438515148728068</v>
      </c>
      <c r="HY11">
        <f t="shared" si="127"/>
        <v>0.75986307970466327</v>
      </c>
      <c r="HZ11">
        <f t="shared" si="128"/>
        <v>0.43285813864983891</v>
      </c>
      <c r="IA11">
        <f t="shared" si="129"/>
        <v>1.4056858956632672</v>
      </c>
      <c r="IB11">
        <f t="shared" si="130"/>
        <v>0.26046941535760193</v>
      </c>
      <c r="IC11">
        <f t="shared" si="131"/>
        <v>0.53797953290710221</v>
      </c>
      <c r="ID11">
        <f t="shared" si="132"/>
        <v>0.78057553242444722</v>
      </c>
      <c r="IE11">
        <f t="shared" si="133"/>
        <v>0.42503722895278195</v>
      </c>
      <c r="IF11">
        <f t="shared" si="134"/>
        <v>0.7507129325454569</v>
      </c>
      <c r="IG11">
        <f t="shared" si="135"/>
        <v>0.60685289178065505</v>
      </c>
      <c r="IH11">
        <f t="shared" si="136"/>
        <v>0.84001999942019312</v>
      </c>
      <c r="II11">
        <f t="shared" si="137"/>
        <v>0.97507096289478601</v>
      </c>
      <c r="IJ11">
        <f t="shared" si="138"/>
        <v>6.5819811808572881E-2</v>
      </c>
      <c r="IK11">
        <f t="shared" si="139"/>
        <v>0.42374227546498888</v>
      </c>
      <c r="IL11">
        <f t="shared" si="140"/>
        <v>0.31873467584822635</v>
      </c>
      <c r="IM11">
        <f t="shared" si="141"/>
        <v>0.79298630588575347</v>
      </c>
      <c r="IN11">
        <f t="shared" si="142"/>
        <v>0.16011759713139195</v>
      </c>
      <c r="IO11">
        <f t="shared" si="143"/>
        <v>0.52605729271269008</v>
      </c>
      <c r="IP11">
        <f t="shared" si="144"/>
        <v>0.59085961600943504</v>
      </c>
      <c r="IQ11">
        <f t="shared" si="145"/>
        <v>1.6405276637861159</v>
      </c>
      <c r="IR11">
        <f t="shared" si="146"/>
        <v>0.29338918109877477</v>
      </c>
      <c r="IS11">
        <f t="shared" si="147"/>
        <v>1.2478781358895141</v>
      </c>
      <c r="IT11">
        <f t="shared" si="148"/>
        <v>0.55954445223019289</v>
      </c>
      <c r="IU11">
        <f t="shared" si="149"/>
        <v>4.0520257860853004E-2</v>
      </c>
      <c r="IV11">
        <f t="shared" si="150"/>
        <v>0.94132219504159598</v>
      </c>
      <c r="IW11">
        <f t="shared" si="151"/>
        <v>0.39632845170432396</v>
      </c>
      <c r="IX11">
        <f t="shared" si="152"/>
        <v>2.1820518558998359</v>
      </c>
      <c r="IY11">
        <f t="shared" si="153"/>
        <v>1.3252405886992118</v>
      </c>
      <c r="IZ11">
        <f t="shared" si="154"/>
        <v>0.24285548177320093</v>
      </c>
      <c r="JA11">
        <f t="shared" si="155"/>
        <v>0.47735136295719038</v>
      </c>
      <c r="JB11">
        <f t="shared" si="156"/>
        <v>0.22238957170964402</v>
      </c>
      <c r="JC11">
        <f t="shared" si="157"/>
        <v>1.5817152315191718</v>
      </c>
      <c r="JD11">
        <f t="shared" si="158"/>
        <v>0.3527943286192059</v>
      </c>
      <c r="JE11">
        <f t="shared" si="159"/>
        <v>1.6945239127614151</v>
      </c>
      <c r="JF11">
        <f t="shared" si="160"/>
        <v>0.44910590094110026</v>
      </c>
      <c r="JG11">
        <f t="shared" si="161"/>
        <v>0.30158997801677301</v>
      </c>
      <c r="JH11">
        <f t="shared" si="162"/>
        <v>1.2389926403961882</v>
      </c>
      <c r="JI11">
        <f t="shared" si="163"/>
        <v>1.5608106061406422</v>
      </c>
      <c r="JJ11">
        <f t="shared" si="164"/>
        <v>0.41719082713475597</v>
      </c>
      <c r="JK11">
        <f t="shared" si="165"/>
        <v>0.64297399533941513</v>
      </c>
      <c r="JL11">
        <f t="shared" si="166"/>
        <v>0.36927650124223921</v>
      </c>
      <c r="JM11">
        <f t="shared" si="167"/>
        <v>1.0551540626738021E-2</v>
      </c>
      <c r="JN11">
        <f t="shared" si="168"/>
        <v>2.0610224234517123</v>
      </c>
      <c r="JO11">
        <f t="shared" si="169"/>
        <v>1.136576070522078</v>
      </c>
      <c r="JP11">
        <f t="shared" si="170"/>
        <v>1.4010335476022151E-2</v>
      </c>
      <c r="JQ11">
        <f t="shared" si="171"/>
        <v>0.9378346642885329</v>
      </c>
      <c r="JR11">
        <f t="shared" si="172"/>
        <v>1.4762051743678994</v>
      </c>
      <c r="JS11">
        <f t="shared" si="173"/>
        <v>0.42303837808840439</v>
      </c>
      <c r="JT11">
        <f t="shared" si="174"/>
        <v>0.97247098006552168</v>
      </c>
      <c r="JU11">
        <f t="shared" si="175"/>
        <v>0.3631468597553722</v>
      </c>
      <c r="JV11">
        <f t="shared" si="176"/>
        <v>7.2362674221242873E-2</v>
      </c>
      <c r="JW11">
        <f t="shared" si="177"/>
        <v>1.2952946280203121</v>
      </c>
      <c r="JX11">
        <f t="shared" si="178"/>
        <v>0.67991935180188978</v>
      </c>
      <c r="JY11">
        <f t="shared" si="179"/>
        <v>2.065890704026152E-2</v>
      </c>
      <c r="JZ11">
        <f t="shared" si="180"/>
        <v>0.4992454762032037</v>
      </c>
      <c r="KA11">
        <f t="shared" si="181"/>
        <v>1.1603262799564174</v>
      </c>
      <c r="KB11">
        <f t="shared" si="182"/>
        <v>1.2328209274800566</v>
      </c>
      <c r="KC11">
        <f t="shared" si="183"/>
        <v>0.1305548842239288</v>
      </c>
      <c r="KD11">
        <f t="shared" si="184"/>
        <v>1.05621101983431</v>
      </c>
      <c r="KE11">
        <f t="shared" si="185"/>
        <v>0.56723082107061806</v>
      </c>
      <c r="KF11">
        <f t="shared" si="186"/>
        <v>1.0010489470975281</v>
      </c>
      <c r="KG11">
        <f t="shared" si="187"/>
        <v>0.309305491984251</v>
      </c>
      <c r="KH11">
        <f t="shared" si="188"/>
        <v>2.2589797072096691</v>
      </c>
      <c r="KI11">
        <f t="shared" si="189"/>
        <v>0.85584322286315695</v>
      </c>
      <c r="KJ11">
        <f t="shared" si="190"/>
        <v>0.56337209666281796</v>
      </c>
      <c r="KK11">
        <f t="shared" si="191"/>
        <v>0.80066590048706376</v>
      </c>
      <c r="KL11">
        <f t="shared" si="192"/>
        <v>0.68448284872806497</v>
      </c>
      <c r="KM11">
        <f t="shared" si="193"/>
        <v>1.7116916600799483</v>
      </c>
      <c r="KN11">
        <f t="shared" si="194"/>
        <v>0.34685290319085493</v>
      </c>
      <c r="KO11">
        <f t="shared" si="195"/>
        <v>1.7486780223962206</v>
      </c>
      <c r="KP11">
        <f t="shared" si="196"/>
        <v>7.1280202997571429E-2</v>
      </c>
      <c r="KQ11">
        <f t="shared" si="197"/>
        <v>0.66013634979735336</v>
      </c>
      <c r="KR11">
        <f t="shared" si="198"/>
        <v>0.46908635226943113</v>
      </c>
      <c r="KS11">
        <f t="shared" si="199"/>
        <v>0.48923019679968704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1.4312295231696628</v>
      </c>
      <c r="CY12">
        <f t="shared" si="1"/>
        <v>-0.34504310056684917</v>
      </c>
      <c r="CZ12">
        <f t="shared" si="2"/>
        <v>0.66877346264733395</v>
      </c>
      <c r="DA12">
        <f t="shared" si="3"/>
        <v>-0.57880345731157679</v>
      </c>
      <c r="DB12">
        <f t="shared" si="4"/>
        <v>0.26992926045066223</v>
      </c>
      <c r="DC12">
        <f t="shared" si="5"/>
        <v>0.87921623199601573</v>
      </c>
      <c r="DD12">
        <f t="shared" si="6"/>
        <v>0.30683991692249202</v>
      </c>
      <c r="DE12">
        <f t="shared" si="7"/>
        <v>0.56041590062044611</v>
      </c>
      <c r="DF12">
        <f t="shared" si="8"/>
        <v>-1.3501950191047278</v>
      </c>
      <c r="DG12">
        <f t="shared" si="9"/>
        <v>0.710095999119847</v>
      </c>
      <c r="DH12">
        <f t="shared" si="10"/>
        <v>1.1872393328801891</v>
      </c>
      <c r="DI12">
        <f t="shared" si="11"/>
        <v>-0.20069961008854587</v>
      </c>
      <c r="DJ12">
        <f t="shared" si="12"/>
        <v>0.18060852417622919</v>
      </c>
      <c r="DK12">
        <f t="shared" si="13"/>
        <v>-0.8485869098577381</v>
      </c>
      <c r="DL12">
        <f t="shared" si="14"/>
        <v>-0.92897082134567599</v>
      </c>
      <c r="DM12">
        <f t="shared" si="15"/>
        <v>0.75035984814602519</v>
      </c>
      <c r="DN12">
        <f t="shared" si="16"/>
        <v>0.40073108007088121</v>
      </c>
      <c r="DO12">
        <f t="shared" si="17"/>
        <v>0.33516738997725293</v>
      </c>
      <c r="DP12">
        <f t="shared" si="18"/>
        <v>0.88986161523984886</v>
      </c>
      <c r="DQ12">
        <f t="shared" si="19"/>
        <v>0.8653725947099824</v>
      </c>
      <c r="DR12">
        <f t="shared" si="20"/>
        <v>0.28356673837664204</v>
      </c>
      <c r="DS12">
        <f t="shared" si="21"/>
        <v>-1.9170836503455089</v>
      </c>
      <c r="DT12">
        <f t="shared" si="22"/>
        <v>2.2198635430321207</v>
      </c>
      <c r="DU12">
        <f t="shared" si="23"/>
        <v>1.3264587951244551</v>
      </c>
      <c r="DV12">
        <f t="shared" si="24"/>
        <v>3.8968688143540042E-2</v>
      </c>
      <c r="DW12">
        <f t="shared" si="25"/>
        <v>-1.1276432695376031</v>
      </c>
      <c r="DX12">
        <f t="shared" si="26"/>
        <v>-0.94692176561403385</v>
      </c>
      <c r="DY12">
        <f t="shared" si="27"/>
        <v>-0.67334651486493335</v>
      </c>
      <c r="DZ12">
        <f t="shared" si="28"/>
        <v>-0.89315141429426315</v>
      </c>
      <c r="EA12">
        <f t="shared" si="29"/>
        <v>-1.2360521959697777</v>
      </c>
      <c r="EB12">
        <f t="shared" si="30"/>
        <v>-0.13874478106520405</v>
      </c>
      <c r="EC12">
        <f t="shared" si="31"/>
        <v>-7.4472786876133901E-2</v>
      </c>
      <c r="ED12">
        <f t="shared" si="32"/>
        <v>0.53225989013220909</v>
      </c>
      <c r="EE12">
        <f t="shared" si="33"/>
        <v>1.7138912423321109</v>
      </c>
      <c r="EF12">
        <f t="shared" si="34"/>
        <v>0.30039868874885611</v>
      </c>
      <c r="EG12">
        <f t="shared" si="35"/>
        <v>6.3114574771780285E-2</v>
      </c>
      <c r="EH12">
        <f t="shared" si="36"/>
        <v>0.11279020299204712</v>
      </c>
      <c r="EI12">
        <f t="shared" si="37"/>
        <v>-0.9202088311709824</v>
      </c>
      <c r="EJ12">
        <f t="shared" si="38"/>
        <v>0.97022555607490601</v>
      </c>
      <c r="EK12">
        <f t="shared" si="39"/>
        <v>1.334750158807041</v>
      </c>
      <c r="EL12">
        <f t="shared" si="40"/>
        <v>-0.60382903579265812</v>
      </c>
      <c r="EM12">
        <f t="shared" si="41"/>
        <v>0.26542625678757004</v>
      </c>
      <c r="EN12">
        <f t="shared" si="42"/>
        <v>-1.413580832838188</v>
      </c>
      <c r="EO12">
        <f t="shared" si="43"/>
        <v>-0.69094013074267591</v>
      </c>
      <c r="EP12">
        <f t="shared" si="44"/>
        <v>1.3612277504307522</v>
      </c>
      <c r="EQ12">
        <f t="shared" si="45"/>
        <v>-0.35805429735090916</v>
      </c>
      <c r="ER12">
        <f t="shared" si="46"/>
        <v>-0.20481244615957706</v>
      </c>
      <c r="ES12">
        <f t="shared" si="47"/>
        <v>0.17963543596860199</v>
      </c>
      <c r="ET12">
        <f t="shared" si="48"/>
        <v>2.8119135788191585E-3</v>
      </c>
      <c r="EU12">
        <f t="shared" si="49"/>
        <v>-1.2706806117512375</v>
      </c>
      <c r="EV12">
        <f t="shared" si="50"/>
        <v>0.4516846357274118</v>
      </c>
      <c r="EW12">
        <f t="shared" si="51"/>
        <v>-6.4902141043721162E-2</v>
      </c>
      <c r="EX12">
        <f t="shared" si="52"/>
        <v>-0.6562265615323768</v>
      </c>
      <c r="EY12">
        <f t="shared" si="53"/>
        <v>-1.0269247602920759</v>
      </c>
      <c r="EZ12">
        <f t="shared" si="54"/>
        <v>-0.51267518396258627</v>
      </c>
      <c r="FA12">
        <f t="shared" si="55"/>
        <v>-0.22065776594315611</v>
      </c>
      <c r="FB12">
        <f t="shared" si="56"/>
        <v>0.36876814247448264</v>
      </c>
      <c r="FC12">
        <f t="shared" si="57"/>
        <v>1.0880814630891951</v>
      </c>
      <c r="FD12">
        <f t="shared" si="58"/>
        <v>-1.40194955014909</v>
      </c>
      <c r="FE12">
        <f t="shared" si="59"/>
        <v>-0.6227968447621347</v>
      </c>
      <c r="FF12">
        <f t="shared" si="60"/>
        <v>-1.888769037507805</v>
      </c>
      <c r="FG12">
        <f t="shared" si="61"/>
        <v>1.0263128986221211</v>
      </c>
      <c r="FH12">
        <f t="shared" si="62"/>
        <v>-0.23628808525121525</v>
      </c>
      <c r="FI12">
        <f t="shared" si="63"/>
        <v>-0.25068588045753692</v>
      </c>
      <c r="FJ12">
        <f t="shared" si="64"/>
        <v>0.83291957658887106</v>
      </c>
      <c r="FK12">
        <f t="shared" si="65"/>
        <v>0.38935074182417218</v>
      </c>
      <c r="FL12">
        <f t="shared" si="66"/>
        <v>-1.2991261517166954</v>
      </c>
      <c r="FM12">
        <f t="shared" si="67"/>
        <v>1.4939005650755037</v>
      </c>
      <c r="FN12">
        <f t="shared" si="68"/>
        <v>-1.2754120642764519</v>
      </c>
      <c r="FO12">
        <f t="shared" si="69"/>
        <v>-2.7091865934467703</v>
      </c>
      <c r="FP12">
        <f t="shared" si="70"/>
        <v>1.3155033836192569</v>
      </c>
      <c r="FQ12">
        <f t="shared" si="71"/>
        <v>-1.7213154440680691</v>
      </c>
      <c r="FR12">
        <f t="shared" si="72"/>
        <v>1.5660460277199308</v>
      </c>
      <c r="FS12">
        <f t="shared" si="73"/>
        <v>0.58608472142770496</v>
      </c>
      <c r="FT12">
        <f t="shared" si="74"/>
        <v>-1.0256949967919116</v>
      </c>
      <c r="FU12">
        <f t="shared" si="75"/>
        <v>0.42646591992313421</v>
      </c>
      <c r="FV12">
        <f t="shared" si="76"/>
        <v>-2.854015582079672E-2</v>
      </c>
      <c r="FW12">
        <f t="shared" si="77"/>
        <v>0.78857369165511493</v>
      </c>
      <c r="FX12">
        <f t="shared" si="78"/>
        <v>-1.054499106237579</v>
      </c>
      <c r="FY12">
        <f t="shared" si="79"/>
        <v>0.25057737175772399</v>
      </c>
      <c r="FZ12">
        <f t="shared" si="80"/>
        <v>-0.39722387694900985</v>
      </c>
      <c r="GA12">
        <f t="shared" si="81"/>
        <v>-0.73325019691751581</v>
      </c>
      <c r="GB12">
        <f t="shared" si="82"/>
        <v>0.71818372151050602</v>
      </c>
      <c r="GC12">
        <f t="shared" si="83"/>
        <v>-3.1580795688168637</v>
      </c>
      <c r="GD12">
        <f t="shared" si="84"/>
        <v>0.30463354147502897</v>
      </c>
      <c r="GE12">
        <f t="shared" si="85"/>
        <v>0.63368310839584208</v>
      </c>
      <c r="GF12">
        <f t="shared" si="86"/>
        <v>-0.11910317600549791</v>
      </c>
      <c r="GG12">
        <f t="shared" si="87"/>
        <v>-0.47166094182519203</v>
      </c>
      <c r="GH12">
        <f t="shared" si="88"/>
        <v>0.42035637968081807</v>
      </c>
      <c r="GI12">
        <f t="shared" si="89"/>
        <v>-0.93460939050415703</v>
      </c>
      <c r="GJ12">
        <f t="shared" si="90"/>
        <v>-0.80999224968436834</v>
      </c>
      <c r="GK12">
        <f t="shared" si="91"/>
        <v>0.90032580019857411</v>
      </c>
      <c r="GL12">
        <f t="shared" si="92"/>
        <v>-0.51689946769148598</v>
      </c>
      <c r="GM12">
        <f t="shared" si="93"/>
        <v>-1.7167079835802612</v>
      </c>
      <c r="GN12">
        <f t="shared" si="94"/>
        <v>1.4589575119950342</v>
      </c>
      <c r="GO12">
        <f t="shared" si="95"/>
        <v>1.0372695949266042</v>
      </c>
      <c r="GP12">
        <f t="shared" si="96"/>
        <v>-1.4169310718297943</v>
      </c>
      <c r="GQ12">
        <f t="shared" si="97"/>
        <v>-0.99333294740044709</v>
      </c>
      <c r="GR12">
        <f t="shared" si="98"/>
        <v>-0.25981357982707598</v>
      </c>
      <c r="GS12">
        <f t="shared" si="99"/>
        <v>1.6942491069575083</v>
      </c>
      <c r="GX12">
        <f t="shared" si="100"/>
        <v>1.4312295231696628</v>
      </c>
      <c r="GY12">
        <f t="shared" si="101"/>
        <v>0.34504310056684917</v>
      </c>
      <c r="GZ12">
        <f t="shared" si="102"/>
        <v>0.66877346264733395</v>
      </c>
      <c r="HA12">
        <f t="shared" si="103"/>
        <v>0.57880345731157679</v>
      </c>
      <c r="HB12">
        <f t="shared" si="104"/>
        <v>0.26992926045066223</v>
      </c>
      <c r="HC12">
        <f t="shared" si="105"/>
        <v>0.87921623199601573</v>
      </c>
      <c r="HD12">
        <f t="shared" si="106"/>
        <v>0.30683991692249202</v>
      </c>
      <c r="HE12">
        <f t="shared" si="107"/>
        <v>0.56041590062044611</v>
      </c>
      <c r="HF12">
        <f t="shared" si="108"/>
        <v>1.3501950191047278</v>
      </c>
      <c r="HG12">
        <f t="shared" si="109"/>
        <v>0.710095999119847</v>
      </c>
      <c r="HH12">
        <f t="shared" si="110"/>
        <v>1.1872393328801891</v>
      </c>
      <c r="HI12">
        <f t="shared" si="111"/>
        <v>0.20069961008854587</v>
      </c>
      <c r="HJ12">
        <f t="shared" si="112"/>
        <v>0.18060852417622919</v>
      </c>
      <c r="HK12">
        <f t="shared" si="113"/>
        <v>0.8485869098577381</v>
      </c>
      <c r="HL12">
        <f t="shared" si="114"/>
        <v>0.92897082134567599</v>
      </c>
      <c r="HM12">
        <f t="shared" si="115"/>
        <v>0.75035984814602519</v>
      </c>
      <c r="HN12">
        <f t="shared" si="116"/>
        <v>0.40073108007088121</v>
      </c>
      <c r="HO12">
        <f t="shared" si="117"/>
        <v>0.33516738997725293</v>
      </c>
      <c r="HP12">
        <f t="shared" si="118"/>
        <v>0.88986161523984886</v>
      </c>
      <c r="HQ12">
        <f t="shared" si="119"/>
        <v>0.8653725947099824</v>
      </c>
      <c r="HR12">
        <f t="shared" si="120"/>
        <v>0.28356673837664204</v>
      </c>
      <c r="HS12">
        <f t="shared" si="121"/>
        <v>1.9170836503455089</v>
      </c>
      <c r="HT12">
        <f t="shared" si="122"/>
        <v>2.2198635430321207</v>
      </c>
      <c r="HU12">
        <f t="shared" si="123"/>
        <v>1.3264587951244551</v>
      </c>
      <c r="HV12">
        <f t="shared" si="124"/>
        <v>3.8968688143540042E-2</v>
      </c>
      <c r="HW12">
        <f t="shared" si="125"/>
        <v>1.1276432695376031</v>
      </c>
      <c r="HX12">
        <f t="shared" si="126"/>
        <v>0.94692176561403385</v>
      </c>
      <c r="HY12">
        <f t="shared" si="127"/>
        <v>0.67334651486493335</v>
      </c>
      <c r="HZ12">
        <f t="shared" si="128"/>
        <v>0.89315141429426315</v>
      </c>
      <c r="IA12">
        <f t="shared" si="129"/>
        <v>1.2360521959697777</v>
      </c>
      <c r="IB12">
        <f t="shared" si="130"/>
        <v>0.13874478106520405</v>
      </c>
      <c r="IC12">
        <f t="shared" si="131"/>
        <v>7.4472786876133901E-2</v>
      </c>
      <c r="ID12">
        <f t="shared" si="132"/>
        <v>0.53225989013220909</v>
      </c>
      <c r="IE12">
        <f t="shared" si="133"/>
        <v>1.7138912423321109</v>
      </c>
      <c r="IF12">
        <f t="shared" si="134"/>
        <v>0.30039868874885611</v>
      </c>
      <c r="IG12">
        <f t="shared" si="135"/>
        <v>6.3114574771780285E-2</v>
      </c>
      <c r="IH12">
        <f t="shared" si="136"/>
        <v>0.11279020299204712</v>
      </c>
      <c r="II12">
        <f t="shared" si="137"/>
        <v>0.9202088311709824</v>
      </c>
      <c r="IJ12">
        <f t="shared" si="138"/>
        <v>0.97022555607490601</v>
      </c>
      <c r="IK12">
        <f t="shared" si="139"/>
        <v>1.334750158807041</v>
      </c>
      <c r="IL12">
        <f t="shared" si="140"/>
        <v>0.60382903579265812</v>
      </c>
      <c r="IM12">
        <f t="shared" si="141"/>
        <v>0.26542625678757004</v>
      </c>
      <c r="IN12">
        <f t="shared" si="142"/>
        <v>1.413580832838188</v>
      </c>
      <c r="IO12">
        <f t="shared" si="143"/>
        <v>0.69094013074267591</v>
      </c>
      <c r="IP12">
        <f t="shared" si="144"/>
        <v>1.3612277504307522</v>
      </c>
      <c r="IQ12">
        <f t="shared" si="145"/>
        <v>0.35805429735090916</v>
      </c>
      <c r="IR12">
        <f t="shared" si="146"/>
        <v>0.20481244615957706</v>
      </c>
      <c r="IS12">
        <f t="shared" si="147"/>
        <v>0.17963543596860199</v>
      </c>
      <c r="IT12">
        <f t="shared" si="148"/>
        <v>2.8119135788191585E-3</v>
      </c>
      <c r="IU12">
        <f t="shared" si="149"/>
        <v>1.2706806117512375</v>
      </c>
      <c r="IV12">
        <f t="shared" si="150"/>
        <v>0.4516846357274118</v>
      </c>
      <c r="IW12">
        <f t="shared" si="151"/>
        <v>6.4902141043721162E-2</v>
      </c>
      <c r="IX12">
        <f t="shared" si="152"/>
        <v>0.6562265615323768</v>
      </c>
      <c r="IY12">
        <f t="shared" si="153"/>
        <v>1.0269247602920759</v>
      </c>
      <c r="IZ12">
        <f t="shared" si="154"/>
        <v>0.51267518396258627</v>
      </c>
      <c r="JA12">
        <f t="shared" si="155"/>
        <v>0.22065776594315611</v>
      </c>
      <c r="JB12">
        <f t="shared" si="156"/>
        <v>0.36876814247448264</v>
      </c>
      <c r="JC12">
        <f t="shared" si="157"/>
        <v>1.0880814630891951</v>
      </c>
      <c r="JD12">
        <f t="shared" si="158"/>
        <v>1.40194955014909</v>
      </c>
      <c r="JE12">
        <f t="shared" si="159"/>
        <v>0.6227968447621347</v>
      </c>
      <c r="JF12">
        <f t="shared" si="160"/>
        <v>1.888769037507805</v>
      </c>
      <c r="JG12">
        <f t="shared" si="161"/>
        <v>1.0263128986221211</v>
      </c>
      <c r="JH12">
        <f t="shared" si="162"/>
        <v>0.23628808525121525</v>
      </c>
      <c r="JI12">
        <f t="shared" si="163"/>
        <v>0.25068588045753692</v>
      </c>
      <c r="JJ12">
        <f t="shared" si="164"/>
        <v>0.83291957658887106</v>
      </c>
      <c r="JK12">
        <f t="shared" si="165"/>
        <v>0.38935074182417218</v>
      </c>
      <c r="JL12">
        <f t="shared" si="166"/>
        <v>1.2991261517166954</v>
      </c>
      <c r="JM12">
        <f t="shared" si="167"/>
        <v>1.4939005650755037</v>
      </c>
      <c r="JN12">
        <f t="shared" si="168"/>
        <v>1.2754120642764519</v>
      </c>
      <c r="JO12">
        <f t="shared" si="169"/>
        <v>2.7091865934467703</v>
      </c>
      <c r="JP12">
        <f t="shared" si="170"/>
        <v>1.3155033836192569</v>
      </c>
      <c r="JQ12">
        <f t="shared" si="171"/>
        <v>1.7213154440680691</v>
      </c>
      <c r="JR12">
        <f t="shared" si="172"/>
        <v>1.5660460277199308</v>
      </c>
      <c r="JS12">
        <f t="shared" si="173"/>
        <v>0.58608472142770496</v>
      </c>
      <c r="JT12">
        <f t="shared" si="174"/>
        <v>1.0256949967919116</v>
      </c>
      <c r="JU12">
        <f t="shared" si="175"/>
        <v>0.42646591992313421</v>
      </c>
      <c r="JV12">
        <f t="shared" si="176"/>
        <v>2.854015582079672E-2</v>
      </c>
      <c r="JW12">
        <f t="shared" si="177"/>
        <v>0.78857369165511493</v>
      </c>
      <c r="JX12">
        <f t="shared" si="178"/>
        <v>1.054499106237579</v>
      </c>
      <c r="JY12">
        <f t="shared" si="179"/>
        <v>0.25057737175772399</v>
      </c>
      <c r="JZ12">
        <f t="shared" si="180"/>
        <v>0.39722387694900985</v>
      </c>
      <c r="KA12">
        <f t="shared" si="181"/>
        <v>0.73325019691751581</v>
      </c>
      <c r="KB12">
        <f t="shared" si="182"/>
        <v>0.71818372151050602</v>
      </c>
      <c r="KC12">
        <f t="shared" si="183"/>
        <v>3.1580795688168637</v>
      </c>
      <c r="KD12">
        <f t="shared" si="184"/>
        <v>0.30463354147502897</v>
      </c>
      <c r="KE12">
        <f t="shared" si="185"/>
        <v>0.63368310839584208</v>
      </c>
      <c r="KF12">
        <f t="shared" si="186"/>
        <v>0.11910317600549791</v>
      </c>
      <c r="KG12">
        <f t="shared" si="187"/>
        <v>0.47166094182519203</v>
      </c>
      <c r="KH12">
        <f t="shared" si="188"/>
        <v>0.42035637968081807</v>
      </c>
      <c r="KI12">
        <f t="shared" si="189"/>
        <v>0.93460939050415703</v>
      </c>
      <c r="KJ12">
        <f t="shared" si="190"/>
        <v>0.80999224968436834</v>
      </c>
      <c r="KK12">
        <f t="shared" si="191"/>
        <v>0.90032580019857411</v>
      </c>
      <c r="KL12">
        <f t="shared" si="192"/>
        <v>0.51689946769148598</v>
      </c>
      <c r="KM12">
        <f t="shared" si="193"/>
        <v>1.7167079835802612</v>
      </c>
      <c r="KN12">
        <f t="shared" si="194"/>
        <v>1.4589575119950342</v>
      </c>
      <c r="KO12">
        <f t="shared" si="195"/>
        <v>1.0372695949266042</v>
      </c>
      <c r="KP12">
        <f t="shared" si="196"/>
        <v>1.4169310718297943</v>
      </c>
      <c r="KQ12">
        <f t="shared" si="197"/>
        <v>0.99333294740044709</v>
      </c>
      <c r="KR12">
        <f t="shared" si="198"/>
        <v>0.25981357982707598</v>
      </c>
      <c r="KS12">
        <f t="shared" si="199"/>
        <v>1.6942491069575083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2.4141714773383081</v>
      </c>
      <c r="CY13">
        <f t="shared" si="1"/>
        <v>-0.50487840067937051</v>
      </c>
      <c r="CZ13">
        <f t="shared" si="2"/>
        <v>2.0755957054148229</v>
      </c>
      <c r="DA13">
        <f t="shared" si="3"/>
        <v>1.9096459973546889</v>
      </c>
      <c r="DB13">
        <f t="shared" si="4"/>
        <v>-0.57416580318377197</v>
      </c>
      <c r="DC13">
        <f t="shared" si="5"/>
        <v>2.3129400141756049</v>
      </c>
      <c r="DD13">
        <f t="shared" si="6"/>
        <v>1.039166972511546</v>
      </c>
      <c r="DE13">
        <f t="shared" si="7"/>
        <v>-0.34171976850185626</v>
      </c>
      <c r="DF13">
        <f t="shared" si="8"/>
        <v>-0.97798232128967788</v>
      </c>
      <c r="DG13">
        <f t="shared" si="9"/>
        <v>-9.4308542811694096E-4</v>
      </c>
      <c r="DH13">
        <f t="shared" si="10"/>
        <v>-1.3129457838243357</v>
      </c>
      <c r="DI13">
        <f t="shared" si="11"/>
        <v>-1.7236556821675708</v>
      </c>
      <c r="DJ13">
        <f t="shared" si="12"/>
        <v>0.1912975126403671</v>
      </c>
      <c r="DK13">
        <f t="shared" si="13"/>
        <v>-7.5251403918896065E-2</v>
      </c>
      <c r="DL13">
        <f t="shared" si="14"/>
        <v>0.38087863828665691</v>
      </c>
      <c r="DM13">
        <f t="shared" si="15"/>
        <v>-0.55458043127163104</v>
      </c>
      <c r="DN13">
        <f t="shared" si="16"/>
        <v>-2.1164130306086162</v>
      </c>
      <c r="DO13">
        <f t="shared" si="17"/>
        <v>0.108119017312168</v>
      </c>
      <c r="DP13">
        <f t="shared" si="18"/>
        <v>1.0281611423595249</v>
      </c>
      <c r="DQ13">
        <f t="shared" si="19"/>
        <v>-0.28563911758079508</v>
      </c>
      <c r="DR13">
        <f t="shared" si="20"/>
        <v>-0.77823636909464811</v>
      </c>
      <c r="DS13">
        <f t="shared" si="21"/>
        <v>-1.1175393212884392</v>
      </c>
      <c r="DT13">
        <f t="shared" si="22"/>
        <v>0.99361554446796896</v>
      </c>
      <c r="DU13">
        <f t="shared" si="23"/>
        <v>-5.9128530974601912E-2</v>
      </c>
      <c r="DV13">
        <f t="shared" si="24"/>
        <v>-1.0298655266825532</v>
      </c>
      <c r="DW13">
        <f t="shared" si="25"/>
        <v>-0.71051598489088685</v>
      </c>
      <c r="DX13">
        <f t="shared" si="26"/>
        <v>-2.0018750050303189</v>
      </c>
      <c r="DY13">
        <f t="shared" si="27"/>
        <v>-0.47023042842323481</v>
      </c>
      <c r="DZ13">
        <f t="shared" si="28"/>
        <v>0.33788930907386194</v>
      </c>
      <c r="EA13">
        <f t="shared" si="29"/>
        <v>-0.50069634474648417</v>
      </c>
      <c r="EB13">
        <f t="shared" si="30"/>
        <v>1.2091072060763071</v>
      </c>
      <c r="EC13">
        <f t="shared" si="31"/>
        <v>0.31593261105293724</v>
      </c>
      <c r="ED13">
        <f t="shared" si="32"/>
        <v>1.4128621381344129</v>
      </c>
      <c r="EE13">
        <f t="shared" si="33"/>
        <v>0.72290472599275613</v>
      </c>
      <c r="EF13">
        <f t="shared" si="34"/>
        <v>-5.8023623064689112E-3</v>
      </c>
      <c r="EG13">
        <f t="shared" si="35"/>
        <v>-1.2847445114100966</v>
      </c>
      <c r="EH13">
        <f t="shared" si="36"/>
        <v>-0.18461090253657808</v>
      </c>
      <c r="EI13">
        <f t="shared" si="37"/>
        <v>-1.0525745188578852</v>
      </c>
      <c r="EJ13">
        <f t="shared" si="38"/>
        <v>-0.60882121596261152</v>
      </c>
      <c r="EK13">
        <f t="shared" si="39"/>
        <v>-0.14817380996040375</v>
      </c>
      <c r="EL13">
        <f t="shared" si="40"/>
        <v>-1.3526761959118172E-2</v>
      </c>
      <c r="EM13">
        <f t="shared" si="41"/>
        <v>-7.303329058204211E-2</v>
      </c>
      <c r="EN13">
        <f t="shared" si="42"/>
        <v>-9.4040288466451738E-2</v>
      </c>
      <c r="EO13">
        <f t="shared" si="43"/>
        <v>1.0698692780230601</v>
      </c>
      <c r="EP13">
        <f t="shared" si="44"/>
        <v>-0.66457270769394661</v>
      </c>
      <c r="EQ13">
        <f t="shared" si="45"/>
        <v>-1.1211039490389421</v>
      </c>
      <c r="ER13">
        <f t="shared" si="46"/>
        <v>0.44262378105617817</v>
      </c>
      <c r="ES13">
        <f t="shared" si="47"/>
        <v>-0.37416278898971389</v>
      </c>
      <c r="ET13">
        <f t="shared" si="48"/>
        <v>0.83697367755590391</v>
      </c>
      <c r="EU13">
        <f t="shared" si="49"/>
        <v>-0.88146442512897227</v>
      </c>
      <c r="EV13">
        <f t="shared" si="50"/>
        <v>-1.194250745471326</v>
      </c>
      <c r="EW13">
        <f t="shared" si="51"/>
        <v>0.63211536428014314</v>
      </c>
      <c r="EX13">
        <f t="shared" si="52"/>
        <v>0.39254336367624698</v>
      </c>
      <c r="EY13">
        <f t="shared" si="53"/>
        <v>-1.3251613425778357</v>
      </c>
      <c r="EZ13">
        <f t="shared" si="54"/>
        <v>-1.4216045600085474</v>
      </c>
      <c r="FA13">
        <f t="shared" si="55"/>
        <v>0.8587649568481508</v>
      </c>
      <c r="FB13">
        <f t="shared" si="56"/>
        <v>0.67317179993927989</v>
      </c>
      <c r="FC13">
        <f t="shared" si="57"/>
        <v>-1.225105147153819</v>
      </c>
      <c r="FD13">
        <f t="shared" si="58"/>
        <v>1.1764497799909892</v>
      </c>
      <c r="FE13">
        <f t="shared" si="59"/>
        <v>0.30820005842104203</v>
      </c>
      <c r="FF13">
        <f t="shared" si="60"/>
        <v>-0.4339967976383361</v>
      </c>
      <c r="FG13">
        <f t="shared" si="61"/>
        <v>1.8498627597043391</v>
      </c>
      <c r="FH13">
        <f t="shared" si="62"/>
        <v>-0.32470832141151407</v>
      </c>
      <c r="FI13">
        <f t="shared" si="63"/>
        <v>0.18301553781569968</v>
      </c>
      <c r="FJ13">
        <f t="shared" si="64"/>
        <v>-0.35186226808142007</v>
      </c>
      <c r="FK13">
        <f t="shared" si="65"/>
        <v>-0.54585595280121435</v>
      </c>
      <c r="FL13">
        <f t="shared" si="66"/>
        <v>0.73846318600269389</v>
      </c>
      <c r="FM13">
        <f t="shared" si="67"/>
        <v>-0.89779782186479706</v>
      </c>
      <c r="FN13">
        <f t="shared" si="68"/>
        <v>-0.14740624096547172</v>
      </c>
      <c r="FO13">
        <f t="shared" si="69"/>
        <v>-0.46737045447625608</v>
      </c>
      <c r="FP13">
        <f t="shared" si="70"/>
        <v>0.39445937395601582</v>
      </c>
      <c r="FQ13">
        <f t="shared" si="71"/>
        <v>1.2191714663700151</v>
      </c>
      <c r="FR13">
        <f t="shared" si="72"/>
        <v>-1.2066054874093362</v>
      </c>
      <c r="FS13">
        <f t="shared" si="73"/>
        <v>0.92376414351758496</v>
      </c>
      <c r="FT13">
        <f t="shared" si="74"/>
        <v>-0.87372254866941335</v>
      </c>
      <c r="FU13">
        <f t="shared" si="75"/>
        <v>0.81433515994136818</v>
      </c>
      <c r="FV13">
        <f t="shared" si="76"/>
        <v>0.99759767703324709</v>
      </c>
      <c r="FW13">
        <f t="shared" si="77"/>
        <v>-0.75693093342697881</v>
      </c>
      <c r="FX13">
        <f t="shared" si="78"/>
        <v>2.6621609848310523E-2</v>
      </c>
      <c r="FY13">
        <f t="shared" si="79"/>
        <v>-1.3515704000169351</v>
      </c>
      <c r="FZ13">
        <f t="shared" si="80"/>
        <v>1.3371029606508249</v>
      </c>
      <c r="GA13">
        <f t="shared" si="81"/>
        <v>-1.7236161690438474</v>
      </c>
      <c r="GB13">
        <f t="shared" si="82"/>
        <v>0.61887958993620407</v>
      </c>
      <c r="GC13">
        <f t="shared" si="83"/>
        <v>0.20035548021987604</v>
      </c>
      <c r="GD13">
        <f t="shared" si="84"/>
        <v>-0.35330628304380784</v>
      </c>
      <c r="GE13">
        <f t="shared" si="85"/>
        <v>-0.58247913739107404</v>
      </c>
      <c r="GF13">
        <f t="shared" si="86"/>
        <v>-2.1497026465628082</v>
      </c>
      <c r="GG13">
        <f t="shared" si="87"/>
        <v>0.49011089776246797</v>
      </c>
      <c r="GH13">
        <f t="shared" si="88"/>
        <v>1.2759725058445959</v>
      </c>
      <c r="GI13">
        <f t="shared" si="89"/>
        <v>0.40878469054581412</v>
      </c>
      <c r="GJ13">
        <f t="shared" si="90"/>
        <v>-1.1826492675124114</v>
      </c>
      <c r="GK13">
        <f t="shared" si="91"/>
        <v>-0.54582406280249984</v>
      </c>
      <c r="GL13">
        <f t="shared" si="92"/>
        <v>0.13216294408494322</v>
      </c>
      <c r="GM13">
        <f t="shared" si="93"/>
        <v>1.1369992839457268</v>
      </c>
      <c r="GN13">
        <f t="shared" si="94"/>
        <v>-0.42260865374715484</v>
      </c>
      <c r="GO13">
        <f t="shared" si="95"/>
        <v>-1.3061198483709013E-2</v>
      </c>
      <c r="GP13">
        <f t="shared" si="96"/>
        <v>-4.3723074526305972E-2</v>
      </c>
      <c r="GQ13">
        <f t="shared" si="97"/>
        <v>0.74037237754180896</v>
      </c>
      <c r="GR13">
        <f t="shared" si="98"/>
        <v>2.1812227458304232</v>
      </c>
      <c r="GS13">
        <f t="shared" si="99"/>
        <v>-0.639043749244805</v>
      </c>
      <c r="GX13">
        <f t="shared" si="100"/>
        <v>2.4141714773383081</v>
      </c>
      <c r="GY13">
        <f t="shared" si="101"/>
        <v>0.50487840067937051</v>
      </c>
      <c r="GZ13">
        <f t="shared" si="102"/>
        <v>2.0755957054148229</v>
      </c>
      <c r="HA13">
        <f t="shared" si="103"/>
        <v>1.9096459973546889</v>
      </c>
      <c r="HB13">
        <f t="shared" si="104"/>
        <v>0.57416580318377197</v>
      </c>
      <c r="HC13">
        <f t="shared" si="105"/>
        <v>2.3129400141756049</v>
      </c>
      <c r="HD13">
        <f t="shared" si="106"/>
        <v>1.039166972511546</v>
      </c>
      <c r="HE13">
        <f t="shared" si="107"/>
        <v>0.34171976850185626</v>
      </c>
      <c r="HF13">
        <f t="shared" si="108"/>
        <v>0.97798232128967788</v>
      </c>
      <c r="HG13">
        <f t="shared" si="109"/>
        <v>9.4308542811694096E-4</v>
      </c>
      <c r="HH13">
        <f t="shared" si="110"/>
        <v>1.3129457838243357</v>
      </c>
      <c r="HI13">
        <f t="shared" si="111"/>
        <v>1.7236556821675708</v>
      </c>
      <c r="HJ13">
        <f t="shared" si="112"/>
        <v>0.1912975126403671</v>
      </c>
      <c r="HK13">
        <f t="shared" si="113"/>
        <v>7.5251403918896065E-2</v>
      </c>
      <c r="HL13">
        <f t="shared" si="114"/>
        <v>0.38087863828665691</v>
      </c>
      <c r="HM13">
        <f t="shared" si="115"/>
        <v>0.55458043127163104</v>
      </c>
      <c r="HN13">
        <f t="shared" si="116"/>
        <v>2.1164130306086162</v>
      </c>
      <c r="HO13">
        <f t="shared" si="117"/>
        <v>0.108119017312168</v>
      </c>
      <c r="HP13">
        <f t="shared" si="118"/>
        <v>1.0281611423595249</v>
      </c>
      <c r="HQ13">
        <f t="shared" si="119"/>
        <v>0.28563911758079508</v>
      </c>
      <c r="HR13">
        <f t="shared" si="120"/>
        <v>0.77823636909464811</v>
      </c>
      <c r="HS13">
        <f t="shared" si="121"/>
        <v>1.1175393212884392</v>
      </c>
      <c r="HT13">
        <f t="shared" si="122"/>
        <v>0.99361554446796896</v>
      </c>
      <c r="HU13">
        <f t="shared" si="123"/>
        <v>5.9128530974601912E-2</v>
      </c>
      <c r="HV13">
        <f t="shared" si="124"/>
        <v>1.0298655266825532</v>
      </c>
      <c r="HW13">
        <f t="shared" si="125"/>
        <v>0.71051598489088685</v>
      </c>
      <c r="HX13">
        <f t="shared" si="126"/>
        <v>2.0018750050303189</v>
      </c>
      <c r="HY13">
        <f t="shared" si="127"/>
        <v>0.47023042842323481</v>
      </c>
      <c r="HZ13">
        <f t="shared" si="128"/>
        <v>0.33788930907386194</v>
      </c>
      <c r="IA13">
        <f t="shared" si="129"/>
        <v>0.50069634474648417</v>
      </c>
      <c r="IB13">
        <f t="shared" si="130"/>
        <v>1.2091072060763071</v>
      </c>
      <c r="IC13">
        <f t="shared" si="131"/>
        <v>0.31593261105293724</v>
      </c>
      <c r="ID13">
        <f t="shared" si="132"/>
        <v>1.4128621381344129</v>
      </c>
      <c r="IE13">
        <f t="shared" si="133"/>
        <v>0.72290472599275613</v>
      </c>
      <c r="IF13">
        <f t="shared" si="134"/>
        <v>5.8023623064689112E-3</v>
      </c>
      <c r="IG13">
        <f t="shared" si="135"/>
        <v>1.2847445114100966</v>
      </c>
      <c r="IH13">
        <f t="shared" si="136"/>
        <v>0.18461090253657808</v>
      </c>
      <c r="II13">
        <f t="shared" si="137"/>
        <v>1.0525745188578852</v>
      </c>
      <c r="IJ13">
        <f t="shared" si="138"/>
        <v>0.60882121596261152</v>
      </c>
      <c r="IK13">
        <f t="shared" si="139"/>
        <v>0.14817380996040375</v>
      </c>
      <c r="IL13">
        <f t="shared" si="140"/>
        <v>1.3526761959118172E-2</v>
      </c>
      <c r="IM13">
        <f t="shared" si="141"/>
        <v>7.303329058204211E-2</v>
      </c>
      <c r="IN13">
        <f t="shared" si="142"/>
        <v>9.4040288466451738E-2</v>
      </c>
      <c r="IO13">
        <f t="shared" si="143"/>
        <v>1.0698692780230601</v>
      </c>
      <c r="IP13">
        <f t="shared" si="144"/>
        <v>0.66457270769394661</v>
      </c>
      <c r="IQ13">
        <f t="shared" si="145"/>
        <v>1.1211039490389421</v>
      </c>
      <c r="IR13">
        <f t="shared" si="146"/>
        <v>0.44262378105617817</v>
      </c>
      <c r="IS13">
        <f t="shared" si="147"/>
        <v>0.37416278898971389</v>
      </c>
      <c r="IT13">
        <f t="shared" si="148"/>
        <v>0.83697367755590391</v>
      </c>
      <c r="IU13">
        <f t="shared" si="149"/>
        <v>0.88146442512897227</v>
      </c>
      <c r="IV13">
        <f t="shared" si="150"/>
        <v>1.194250745471326</v>
      </c>
      <c r="IW13">
        <f t="shared" si="151"/>
        <v>0.63211536428014314</v>
      </c>
      <c r="IX13">
        <f t="shared" si="152"/>
        <v>0.39254336367624698</v>
      </c>
      <c r="IY13">
        <f t="shared" si="153"/>
        <v>1.3251613425778357</v>
      </c>
      <c r="IZ13">
        <f t="shared" si="154"/>
        <v>1.4216045600085474</v>
      </c>
      <c r="JA13">
        <f t="shared" si="155"/>
        <v>0.8587649568481508</v>
      </c>
      <c r="JB13">
        <f t="shared" si="156"/>
        <v>0.67317179993927989</v>
      </c>
      <c r="JC13">
        <f t="shared" si="157"/>
        <v>1.225105147153819</v>
      </c>
      <c r="JD13">
        <f t="shared" si="158"/>
        <v>1.1764497799909892</v>
      </c>
      <c r="JE13">
        <f t="shared" si="159"/>
        <v>0.30820005842104203</v>
      </c>
      <c r="JF13">
        <f t="shared" si="160"/>
        <v>0.4339967976383361</v>
      </c>
      <c r="JG13">
        <f t="shared" si="161"/>
        <v>1.8498627597043391</v>
      </c>
      <c r="JH13">
        <f t="shared" si="162"/>
        <v>0.32470832141151407</v>
      </c>
      <c r="JI13">
        <f t="shared" si="163"/>
        <v>0.18301553781569968</v>
      </c>
      <c r="JJ13">
        <f t="shared" si="164"/>
        <v>0.35186226808142007</v>
      </c>
      <c r="JK13">
        <f t="shared" si="165"/>
        <v>0.54585595280121435</v>
      </c>
      <c r="JL13">
        <f t="shared" si="166"/>
        <v>0.73846318600269389</v>
      </c>
      <c r="JM13">
        <f t="shared" si="167"/>
        <v>0.89779782186479706</v>
      </c>
      <c r="JN13">
        <f t="shared" si="168"/>
        <v>0.14740624096547172</v>
      </c>
      <c r="JO13">
        <f t="shared" si="169"/>
        <v>0.46737045447625608</v>
      </c>
      <c r="JP13">
        <f t="shared" si="170"/>
        <v>0.39445937395601582</v>
      </c>
      <c r="JQ13">
        <f t="shared" si="171"/>
        <v>1.2191714663700151</v>
      </c>
      <c r="JR13">
        <f t="shared" si="172"/>
        <v>1.2066054874093362</v>
      </c>
      <c r="JS13">
        <f t="shared" si="173"/>
        <v>0.92376414351758496</v>
      </c>
      <c r="JT13">
        <f t="shared" si="174"/>
        <v>0.87372254866941335</v>
      </c>
      <c r="JU13">
        <f t="shared" si="175"/>
        <v>0.81433515994136818</v>
      </c>
      <c r="JV13">
        <f t="shared" si="176"/>
        <v>0.99759767703324709</v>
      </c>
      <c r="JW13">
        <f t="shared" si="177"/>
        <v>0.75693093342697881</v>
      </c>
      <c r="JX13">
        <f t="shared" si="178"/>
        <v>2.6621609848310523E-2</v>
      </c>
      <c r="JY13">
        <f t="shared" si="179"/>
        <v>1.3515704000169351</v>
      </c>
      <c r="JZ13">
        <f t="shared" si="180"/>
        <v>1.3371029606508249</v>
      </c>
      <c r="KA13">
        <f t="shared" si="181"/>
        <v>1.7236161690438474</v>
      </c>
      <c r="KB13">
        <f t="shared" si="182"/>
        <v>0.61887958993620407</v>
      </c>
      <c r="KC13">
        <f t="shared" si="183"/>
        <v>0.20035548021987604</v>
      </c>
      <c r="KD13">
        <f t="shared" si="184"/>
        <v>0.35330628304380784</v>
      </c>
      <c r="KE13">
        <f t="shared" si="185"/>
        <v>0.58247913739107404</v>
      </c>
      <c r="KF13">
        <f t="shared" si="186"/>
        <v>2.1497026465628082</v>
      </c>
      <c r="KG13">
        <f t="shared" si="187"/>
        <v>0.49011089776246797</v>
      </c>
      <c r="KH13">
        <f t="shared" si="188"/>
        <v>1.2759725058445959</v>
      </c>
      <c r="KI13">
        <f t="shared" si="189"/>
        <v>0.40878469054581412</v>
      </c>
      <c r="KJ13">
        <f t="shared" si="190"/>
        <v>1.1826492675124114</v>
      </c>
      <c r="KK13">
        <f t="shared" si="191"/>
        <v>0.54582406280249984</v>
      </c>
      <c r="KL13">
        <f t="shared" si="192"/>
        <v>0.13216294408494322</v>
      </c>
      <c r="KM13">
        <f t="shared" si="193"/>
        <v>1.1369992839457268</v>
      </c>
      <c r="KN13">
        <f t="shared" si="194"/>
        <v>0.42260865374715484</v>
      </c>
      <c r="KO13">
        <f t="shared" si="195"/>
        <v>1.3061198483709013E-2</v>
      </c>
      <c r="KP13">
        <f t="shared" si="196"/>
        <v>4.3723074526305972E-2</v>
      </c>
      <c r="KQ13">
        <f t="shared" si="197"/>
        <v>0.74037237754180896</v>
      </c>
      <c r="KR13">
        <f t="shared" si="198"/>
        <v>2.1812227458304232</v>
      </c>
      <c r="KS13">
        <f t="shared" si="199"/>
        <v>0.639043749244805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-0.1870579091620429</v>
      </c>
      <c r="CY14">
        <f t="shared" si="1"/>
        <v>-0.3896123203708759</v>
      </c>
      <c r="CZ14">
        <f t="shared" si="2"/>
        <v>-0.61250912954654368</v>
      </c>
      <c r="DA14">
        <f t="shared" si="3"/>
        <v>0.94109826764706095</v>
      </c>
      <c r="DB14">
        <f t="shared" si="4"/>
        <v>1.313687683218173</v>
      </c>
      <c r="DC14">
        <f t="shared" si="5"/>
        <v>1.3228958236299437E-2</v>
      </c>
      <c r="DD14">
        <f t="shared" si="6"/>
        <v>-0.76110045257833925</v>
      </c>
      <c r="DE14">
        <f t="shared" si="7"/>
        <v>-2.7157386018984733</v>
      </c>
      <c r="DF14">
        <f t="shared" si="8"/>
        <v>0.61985569595230094</v>
      </c>
      <c r="DG14">
        <f t="shared" si="9"/>
        <v>5.134866491380885E-2</v>
      </c>
      <c r="DH14">
        <f t="shared" si="10"/>
        <v>-1.7849012742669867</v>
      </c>
      <c r="DI14">
        <f t="shared" si="11"/>
        <v>1.6561433834213009</v>
      </c>
      <c r="DJ14">
        <f t="shared" si="12"/>
        <v>-1.160056065511812</v>
      </c>
      <c r="DK14">
        <f t="shared" si="13"/>
        <v>-0.22825532233352419</v>
      </c>
      <c r="DL14">
        <f t="shared" si="14"/>
        <v>-1.1000149514168025</v>
      </c>
      <c r="DM14">
        <f t="shared" si="15"/>
        <v>-1.3252517245957574</v>
      </c>
      <c r="DN14">
        <f t="shared" si="16"/>
        <v>-0.23844100620954722</v>
      </c>
      <c r="DO14">
        <f t="shared" si="17"/>
        <v>1.4694313614504391</v>
      </c>
      <c r="DP14">
        <f t="shared" si="18"/>
        <v>3.431584868101023E-3</v>
      </c>
      <c r="DQ14">
        <f t="shared" si="19"/>
        <v>-0.59627762873475887</v>
      </c>
      <c r="DR14">
        <f t="shared" si="20"/>
        <v>1.151963737498618</v>
      </c>
      <c r="DS14">
        <f t="shared" si="21"/>
        <v>1.4209121946113381</v>
      </c>
      <c r="DT14">
        <f t="shared" si="22"/>
        <v>1.1030524709810969</v>
      </c>
      <c r="DU14">
        <f t="shared" si="23"/>
        <v>-1.7290795586810701</v>
      </c>
      <c r="DV14">
        <f t="shared" si="24"/>
        <v>1.0516841478347811</v>
      </c>
      <c r="DW14">
        <f t="shared" si="25"/>
        <v>0.25473986255255587</v>
      </c>
      <c r="DX14">
        <f t="shared" si="26"/>
        <v>-1.7324581578840559</v>
      </c>
      <c r="DY14">
        <f t="shared" si="27"/>
        <v>1.318939084071405</v>
      </c>
      <c r="DZ14">
        <f t="shared" si="28"/>
        <v>0.11274153190926084</v>
      </c>
      <c r="EA14">
        <f t="shared" si="29"/>
        <v>0.41572722412539909</v>
      </c>
      <c r="EB14">
        <f t="shared" si="30"/>
        <v>0.36229336802671597</v>
      </c>
      <c r="EC14">
        <f t="shared" si="31"/>
        <v>-1.6904997402956234</v>
      </c>
      <c r="ED14">
        <f t="shared" si="32"/>
        <v>-0.46432430502701399</v>
      </c>
      <c r="EE14">
        <f t="shared" si="33"/>
        <v>1.3072196177989799</v>
      </c>
      <c r="EF14">
        <f t="shared" si="34"/>
        <v>1.4593453670322409</v>
      </c>
      <c r="EG14">
        <f t="shared" si="35"/>
        <v>0.98375653386650685</v>
      </c>
      <c r="EH14">
        <f t="shared" si="36"/>
        <v>0.76046191190780399</v>
      </c>
      <c r="EI14">
        <f t="shared" si="37"/>
        <v>0.59387085495569303</v>
      </c>
      <c r="EJ14">
        <f t="shared" si="38"/>
        <v>0.62086369163785293</v>
      </c>
      <c r="EK14">
        <f t="shared" si="39"/>
        <v>-0.43046482885579795</v>
      </c>
      <c r="EL14">
        <f t="shared" si="40"/>
        <v>-2.6252990815926833</v>
      </c>
      <c r="EM14">
        <f t="shared" si="41"/>
        <v>0.49857674543163322</v>
      </c>
      <c r="EN14">
        <f t="shared" si="42"/>
        <v>0.14090778698345829</v>
      </c>
      <c r="EO14">
        <f t="shared" si="43"/>
        <v>0.13041766862716608</v>
      </c>
      <c r="EP14">
        <f t="shared" si="44"/>
        <v>-1.7553901940997503</v>
      </c>
      <c r="EQ14">
        <f t="shared" si="45"/>
        <v>0.45078516424361292</v>
      </c>
      <c r="ER14">
        <f t="shared" si="46"/>
        <v>0.71568792994589692</v>
      </c>
      <c r="ES14">
        <f t="shared" si="47"/>
        <v>0.5090213407704931</v>
      </c>
      <c r="ET14">
        <f t="shared" si="48"/>
        <v>-0.19377712743229414</v>
      </c>
      <c r="EU14">
        <f t="shared" si="49"/>
        <v>0.67362150678949484</v>
      </c>
      <c r="EV14">
        <f t="shared" si="50"/>
        <v>-0.87978780317784999</v>
      </c>
      <c r="EW14">
        <f t="shared" si="51"/>
        <v>-1.1798517323048801</v>
      </c>
      <c r="EX14">
        <f t="shared" si="52"/>
        <v>0.16333816026930803</v>
      </c>
      <c r="EY14">
        <f t="shared" si="53"/>
        <v>-0.61299294558745288</v>
      </c>
      <c r="EZ14">
        <f t="shared" si="54"/>
        <v>0.26271403614564592</v>
      </c>
      <c r="FA14">
        <f t="shared" si="55"/>
        <v>0.85309680852780612</v>
      </c>
      <c r="FB14">
        <f t="shared" si="56"/>
        <v>-0.39121111811103515</v>
      </c>
      <c r="FC14">
        <f t="shared" si="57"/>
        <v>0.1839298714965889</v>
      </c>
      <c r="FD14">
        <f t="shared" si="58"/>
        <v>-0.68193114501235619</v>
      </c>
      <c r="FE14">
        <f t="shared" si="59"/>
        <v>-0.80212070399351165</v>
      </c>
      <c r="FF14">
        <f t="shared" si="60"/>
        <v>-0.48678737366821734</v>
      </c>
      <c r="FG14">
        <f t="shared" si="61"/>
        <v>0.6229327023740332</v>
      </c>
      <c r="FH14">
        <f t="shared" si="62"/>
        <v>0.11123623261979709</v>
      </c>
      <c r="FI14">
        <f t="shared" si="63"/>
        <v>-1.8453432271709689</v>
      </c>
      <c r="FJ14">
        <f t="shared" si="64"/>
        <v>0.71521577770050704</v>
      </c>
      <c r="FK14">
        <f t="shared" si="65"/>
        <v>0.30088343427952502</v>
      </c>
      <c r="FL14">
        <f t="shared" si="66"/>
        <v>1.183426636014556</v>
      </c>
      <c r="FM14">
        <f t="shared" si="67"/>
        <v>-1.6436433617821495</v>
      </c>
      <c r="FN14">
        <f t="shared" si="68"/>
        <v>-2.3646440167242213</v>
      </c>
      <c r="FO14">
        <f t="shared" si="69"/>
        <v>0.96787134365524996</v>
      </c>
      <c r="FP14">
        <f t="shared" si="70"/>
        <v>0.34441501996356805</v>
      </c>
      <c r="FQ14">
        <f t="shared" si="71"/>
        <v>0.50910514046606092</v>
      </c>
      <c r="FR14">
        <f t="shared" si="72"/>
        <v>2.1250488388606603E-2</v>
      </c>
      <c r="FS14">
        <f t="shared" si="73"/>
        <v>1.878489855171867</v>
      </c>
      <c r="FT14">
        <f t="shared" si="74"/>
        <v>1.13071035434852</v>
      </c>
      <c r="FU14">
        <f t="shared" si="75"/>
        <v>0.12434905468523993</v>
      </c>
      <c r="FV14">
        <f t="shared" si="76"/>
        <v>0.57814279077626596</v>
      </c>
      <c r="FW14">
        <f t="shared" si="77"/>
        <v>-0.67097425694516377</v>
      </c>
      <c r="FX14">
        <f t="shared" si="78"/>
        <v>1.0082370129048481</v>
      </c>
      <c r="FY14">
        <f t="shared" si="79"/>
        <v>1.0062650415559939</v>
      </c>
      <c r="FZ14">
        <f t="shared" si="80"/>
        <v>-0.77129192736939867</v>
      </c>
      <c r="GA14">
        <f t="shared" si="81"/>
        <v>0.74426945701354907</v>
      </c>
      <c r="GB14">
        <f t="shared" si="82"/>
        <v>-0.15618087579207818</v>
      </c>
      <c r="GC14">
        <f t="shared" si="83"/>
        <v>-0.193295874933749</v>
      </c>
      <c r="GD14">
        <f t="shared" si="84"/>
        <v>-0.40694676341987712</v>
      </c>
      <c r="GE14">
        <f t="shared" si="85"/>
        <v>0.64162173733456918</v>
      </c>
      <c r="GF14">
        <f t="shared" si="86"/>
        <v>1.8316322572298072</v>
      </c>
      <c r="GG14">
        <f t="shared" si="87"/>
        <v>-0.96810906268553265</v>
      </c>
      <c r="GH14">
        <f t="shared" si="88"/>
        <v>-0.83635310019378939</v>
      </c>
      <c r="GI14">
        <f t="shared" si="89"/>
        <v>1.016869538047291</v>
      </c>
      <c r="GJ14">
        <f t="shared" si="90"/>
        <v>-1.1817848736700309</v>
      </c>
      <c r="GK14">
        <f t="shared" si="91"/>
        <v>-1.3335537399082755</v>
      </c>
      <c r="GL14">
        <f t="shared" si="92"/>
        <v>0.70426006883752201</v>
      </c>
      <c r="GM14">
        <f t="shared" si="93"/>
        <v>-1.282097165763223</v>
      </c>
      <c r="GN14">
        <f t="shared" si="94"/>
        <v>-0.65654194577484815</v>
      </c>
      <c r="GO14">
        <f t="shared" si="95"/>
        <v>-0.87281511830493019</v>
      </c>
      <c r="GP14">
        <f t="shared" si="96"/>
        <v>-0.21091264955402611</v>
      </c>
      <c r="GQ14">
        <f t="shared" si="97"/>
        <v>0.3436251325582802</v>
      </c>
      <c r="GR14">
        <f t="shared" si="98"/>
        <v>0.6563739701478486</v>
      </c>
      <c r="GS14">
        <f t="shared" si="99"/>
        <v>0.79404313883531197</v>
      </c>
      <c r="GX14">
        <f t="shared" si="100"/>
        <v>0.1870579091620429</v>
      </c>
      <c r="GY14">
        <f t="shared" si="101"/>
        <v>0.3896123203708759</v>
      </c>
      <c r="GZ14">
        <f t="shared" si="102"/>
        <v>0.61250912954654368</v>
      </c>
      <c r="HA14">
        <f t="shared" si="103"/>
        <v>0.94109826764706095</v>
      </c>
      <c r="HB14">
        <f t="shared" si="104"/>
        <v>1.313687683218173</v>
      </c>
      <c r="HC14">
        <f t="shared" si="105"/>
        <v>1.3228958236299437E-2</v>
      </c>
      <c r="HD14">
        <f t="shared" si="106"/>
        <v>0.76110045257833925</v>
      </c>
      <c r="HE14">
        <f t="shared" si="107"/>
        <v>2.7157386018984733</v>
      </c>
      <c r="HF14">
        <f t="shared" si="108"/>
        <v>0.61985569595230094</v>
      </c>
      <c r="HG14">
        <f t="shared" si="109"/>
        <v>5.134866491380885E-2</v>
      </c>
      <c r="HH14">
        <f t="shared" si="110"/>
        <v>1.7849012742669867</v>
      </c>
      <c r="HI14">
        <f t="shared" si="111"/>
        <v>1.6561433834213009</v>
      </c>
      <c r="HJ14">
        <f t="shared" si="112"/>
        <v>1.160056065511812</v>
      </c>
      <c r="HK14">
        <f t="shared" si="113"/>
        <v>0.22825532233352419</v>
      </c>
      <c r="HL14">
        <f t="shared" si="114"/>
        <v>1.1000149514168025</v>
      </c>
      <c r="HM14">
        <f t="shared" si="115"/>
        <v>1.3252517245957574</v>
      </c>
      <c r="HN14">
        <f t="shared" si="116"/>
        <v>0.23844100620954722</v>
      </c>
      <c r="HO14">
        <f t="shared" si="117"/>
        <v>1.4694313614504391</v>
      </c>
      <c r="HP14">
        <f t="shared" si="118"/>
        <v>3.431584868101023E-3</v>
      </c>
      <c r="HQ14">
        <f t="shared" si="119"/>
        <v>0.59627762873475887</v>
      </c>
      <c r="HR14">
        <f t="shared" si="120"/>
        <v>1.151963737498618</v>
      </c>
      <c r="HS14">
        <f t="shared" si="121"/>
        <v>1.4209121946113381</v>
      </c>
      <c r="HT14">
        <f t="shared" si="122"/>
        <v>1.1030524709810969</v>
      </c>
      <c r="HU14">
        <f t="shared" si="123"/>
        <v>1.7290795586810701</v>
      </c>
      <c r="HV14">
        <f t="shared" si="124"/>
        <v>1.0516841478347811</v>
      </c>
      <c r="HW14">
        <f t="shared" si="125"/>
        <v>0.25473986255255587</v>
      </c>
      <c r="HX14">
        <f t="shared" si="126"/>
        <v>1.7324581578840559</v>
      </c>
      <c r="HY14">
        <f t="shared" si="127"/>
        <v>1.318939084071405</v>
      </c>
      <c r="HZ14">
        <f t="shared" si="128"/>
        <v>0.11274153190926084</v>
      </c>
      <c r="IA14">
        <f t="shared" si="129"/>
        <v>0.41572722412539909</v>
      </c>
      <c r="IB14">
        <f t="shared" si="130"/>
        <v>0.36229336802671597</v>
      </c>
      <c r="IC14">
        <f t="shared" si="131"/>
        <v>1.6904997402956234</v>
      </c>
      <c r="ID14">
        <f t="shared" si="132"/>
        <v>0.46432430502701399</v>
      </c>
      <c r="IE14">
        <f t="shared" si="133"/>
        <v>1.3072196177989799</v>
      </c>
      <c r="IF14">
        <f t="shared" si="134"/>
        <v>1.4593453670322409</v>
      </c>
      <c r="IG14">
        <f t="shared" si="135"/>
        <v>0.98375653386650685</v>
      </c>
      <c r="IH14">
        <f t="shared" si="136"/>
        <v>0.76046191190780399</v>
      </c>
      <c r="II14">
        <f t="shared" si="137"/>
        <v>0.59387085495569303</v>
      </c>
      <c r="IJ14">
        <f t="shared" si="138"/>
        <v>0.62086369163785293</v>
      </c>
      <c r="IK14">
        <f t="shared" si="139"/>
        <v>0.43046482885579795</v>
      </c>
      <c r="IL14">
        <f t="shared" si="140"/>
        <v>2.6252990815926833</v>
      </c>
      <c r="IM14">
        <f t="shared" si="141"/>
        <v>0.49857674543163322</v>
      </c>
      <c r="IN14">
        <f t="shared" si="142"/>
        <v>0.14090778698345829</v>
      </c>
      <c r="IO14">
        <f t="shared" si="143"/>
        <v>0.13041766862716608</v>
      </c>
      <c r="IP14">
        <f t="shared" si="144"/>
        <v>1.7553901940997503</v>
      </c>
      <c r="IQ14">
        <f t="shared" si="145"/>
        <v>0.45078516424361292</v>
      </c>
      <c r="IR14">
        <f t="shared" si="146"/>
        <v>0.71568792994589692</v>
      </c>
      <c r="IS14">
        <f t="shared" si="147"/>
        <v>0.5090213407704931</v>
      </c>
      <c r="IT14">
        <f t="shared" si="148"/>
        <v>0.19377712743229414</v>
      </c>
      <c r="IU14">
        <f t="shared" si="149"/>
        <v>0.67362150678949484</v>
      </c>
      <c r="IV14">
        <f t="shared" si="150"/>
        <v>0.87978780317784999</v>
      </c>
      <c r="IW14">
        <f t="shared" si="151"/>
        <v>1.1798517323048801</v>
      </c>
      <c r="IX14">
        <f t="shared" si="152"/>
        <v>0.16333816026930803</v>
      </c>
      <c r="IY14">
        <f t="shared" si="153"/>
        <v>0.61299294558745288</v>
      </c>
      <c r="IZ14">
        <f t="shared" si="154"/>
        <v>0.26271403614564592</v>
      </c>
      <c r="JA14">
        <f t="shared" si="155"/>
        <v>0.85309680852780612</v>
      </c>
      <c r="JB14">
        <f t="shared" si="156"/>
        <v>0.39121111811103515</v>
      </c>
      <c r="JC14">
        <f t="shared" si="157"/>
        <v>0.1839298714965889</v>
      </c>
      <c r="JD14">
        <f t="shared" si="158"/>
        <v>0.68193114501235619</v>
      </c>
      <c r="JE14">
        <f t="shared" si="159"/>
        <v>0.80212070399351165</v>
      </c>
      <c r="JF14">
        <f t="shared" si="160"/>
        <v>0.48678737366821734</v>
      </c>
      <c r="JG14">
        <f t="shared" si="161"/>
        <v>0.6229327023740332</v>
      </c>
      <c r="JH14">
        <f t="shared" si="162"/>
        <v>0.11123623261979709</v>
      </c>
      <c r="JI14">
        <f t="shared" si="163"/>
        <v>1.8453432271709689</v>
      </c>
      <c r="JJ14">
        <f t="shared" si="164"/>
        <v>0.71521577770050704</v>
      </c>
      <c r="JK14">
        <f t="shared" si="165"/>
        <v>0.30088343427952502</v>
      </c>
      <c r="JL14">
        <f t="shared" si="166"/>
        <v>1.183426636014556</v>
      </c>
      <c r="JM14">
        <f t="shared" si="167"/>
        <v>1.6436433617821495</v>
      </c>
      <c r="JN14">
        <f t="shared" si="168"/>
        <v>2.3646440167242213</v>
      </c>
      <c r="JO14">
        <f t="shared" si="169"/>
        <v>0.96787134365524996</v>
      </c>
      <c r="JP14">
        <f t="shared" si="170"/>
        <v>0.34441501996356805</v>
      </c>
      <c r="JQ14">
        <f t="shared" si="171"/>
        <v>0.50910514046606092</v>
      </c>
      <c r="JR14">
        <f t="shared" si="172"/>
        <v>2.1250488388606603E-2</v>
      </c>
      <c r="JS14">
        <f t="shared" si="173"/>
        <v>1.878489855171867</v>
      </c>
      <c r="JT14">
        <f t="shared" si="174"/>
        <v>1.13071035434852</v>
      </c>
      <c r="JU14">
        <f t="shared" si="175"/>
        <v>0.12434905468523993</v>
      </c>
      <c r="JV14">
        <f t="shared" si="176"/>
        <v>0.57814279077626596</v>
      </c>
      <c r="JW14">
        <f t="shared" si="177"/>
        <v>0.67097425694516377</v>
      </c>
      <c r="JX14">
        <f t="shared" si="178"/>
        <v>1.0082370129048481</v>
      </c>
      <c r="JY14">
        <f t="shared" si="179"/>
        <v>1.0062650415559939</v>
      </c>
      <c r="JZ14">
        <f t="shared" si="180"/>
        <v>0.77129192736939867</v>
      </c>
      <c r="KA14">
        <f t="shared" si="181"/>
        <v>0.74426945701354907</v>
      </c>
      <c r="KB14">
        <f t="shared" si="182"/>
        <v>0.15618087579207818</v>
      </c>
      <c r="KC14">
        <f t="shared" si="183"/>
        <v>0.193295874933749</v>
      </c>
      <c r="KD14">
        <f t="shared" si="184"/>
        <v>0.40694676341987712</v>
      </c>
      <c r="KE14">
        <f t="shared" si="185"/>
        <v>0.64162173733456918</v>
      </c>
      <c r="KF14">
        <f t="shared" si="186"/>
        <v>1.8316322572298072</v>
      </c>
      <c r="KG14">
        <f t="shared" si="187"/>
        <v>0.96810906268553265</v>
      </c>
      <c r="KH14">
        <f t="shared" si="188"/>
        <v>0.83635310019378939</v>
      </c>
      <c r="KI14">
        <f t="shared" si="189"/>
        <v>1.016869538047291</v>
      </c>
      <c r="KJ14">
        <f t="shared" si="190"/>
        <v>1.1817848736700309</v>
      </c>
      <c r="KK14">
        <f t="shared" si="191"/>
        <v>1.3335537399082755</v>
      </c>
      <c r="KL14">
        <f t="shared" si="192"/>
        <v>0.70426006883752201</v>
      </c>
      <c r="KM14">
        <f t="shared" si="193"/>
        <v>1.282097165763223</v>
      </c>
      <c r="KN14">
        <f t="shared" si="194"/>
        <v>0.65654194577484815</v>
      </c>
      <c r="KO14">
        <f t="shared" si="195"/>
        <v>0.87281511830493019</v>
      </c>
      <c r="KP14">
        <f t="shared" si="196"/>
        <v>0.21091264955402611</v>
      </c>
      <c r="KQ14">
        <f t="shared" si="197"/>
        <v>0.3436251325582802</v>
      </c>
      <c r="KR14">
        <f t="shared" si="198"/>
        <v>0.6563739701478486</v>
      </c>
      <c r="KS14">
        <f t="shared" si="199"/>
        <v>0.79404313883531197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-0.62009082654290415</v>
      </c>
      <c r="CY15">
        <f t="shared" si="1"/>
        <v>1.7034303464627649</v>
      </c>
      <c r="CZ15">
        <f t="shared" si="2"/>
        <v>-1.2866095398851858</v>
      </c>
      <c r="DA15">
        <f t="shared" si="3"/>
        <v>0.52995644807582409</v>
      </c>
      <c r="DB15">
        <f t="shared" si="4"/>
        <v>-1.8247672024821915E-2</v>
      </c>
      <c r="DC15">
        <f t="shared" si="5"/>
        <v>1.2352520552609241</v>
      </c>
      <c r="DD15">
        <f t="shared" si="6"/>
        <v>-0.82452721735366397</v>
      </c>
      <c r="DE15">
        <f t="shared" si="7"/>
        <v>1.1541642348331242</v>
      </c>
      <c r="DF15">
        <f t="shared" si="8"/>
        <v>-0.93569660818196199</v>
      </c>
      <c r="DG15">
        <f t="shared" si="9"/>
        <v>-0.91724950875296307</v>
      </c>
      <c r="DH15">
        <f t="shared" si="10"/>
        <v>3.3219269172235055E-2</v>
      </c>
      <c r="DI15">
        <f t="shared" si="11"/>
        <v>-0.55368592677869299</v>
      </c>
      <c r="DJ15">
        <f t="shared" si="12"/>
        <v>0.96225008274267099</v>
      </c>
      <c r="DK15">
        <f t="shared" si="13"/>
        <v>2.0129949311490147E-2</v>
      </c>
      <c r="DL15">
        <f t="shared" si="14"/>
        <v>8.4055306062730928E-2</v>
      </c>
      <c r="DM15">
        <f t="shared" si="15"/>
        <v>-1.0002631938638014</v>
      </c>
      <c r="DN15">
        <f t="shared" si="16"/>
        <v>-2.1624659840247551</v>
      </c>
      <c r="DO15">
        <f t="shared" si="17"/>
        <v>-1.6821543659507512</v>
      </c>
      <c r="DP15">
        <f t="shared" si="18"/>
        <v>0.86930585746467504</v>
      </c>
      <c r="DQ15">
        <f t="shared" si="19"/>
        <v>-1.7382661444525083</v>
      </c>
      <c r="DR15">
        <f t="shared" si="20"/>
        <v>-1.3270062062549628</v>
      </c>
      <c r="DS15">
        <f t="shared" si="21"/>
        <v>-0.56888283178657495</v>
      </c>
      <c r="DT15">
        <f t="shared" si="22"/>
        <v>0.1570722474083952</v>
      </c>
      <c r="DU15">
        <f t="shared" si="23"/>
        <v>2.8036645041301878E-2</v>
      </c>
      <c r="DV15">
        <f t="shared" si="24"/>
        <v>0.87681894742588995</v>
      </c>
      <c r="DW15">
        <f t="shared" si="25"/>
        <v>-1.0744570802304367</v>
      </c>
      <c r="DX15">
        <f t="shared" si="26"/>
        <v>-0.68697691480902279</v>
      </c>
      <c r="DY15">
        <f t="shared" si="27"/>
        <v>-1.2164334547623956</v>
      </c>
      <c r="DZ15">
        <f t="shared" si="28"/>
        <v>-2.0772375692671874E-2</v>
      </c>
      <c r="EA15">
        <f t="shared" si="29"/>
        <v>-4.5024849342500062E-2</v>
      </c>
      <c r="EB15">
        <f t="shared" si="30"/>
        <v>-0.28727384135023204</v>
      </c>
      <c r="EC15">
        <f t="shared" si="31"/>
        <v>1.6108249261150565E-2</v>
      </c>
      <c r="ED15">
        <f t="shared" si="32"/>
        <v>-0.97510133279816735</v>
      </c>
      <c r="EE15">
        <f t="shared" si="33"/>
        <v>-1.1521419563903024</v>
      </c>
      <c r="EF15">
        <f t="shared" si="34"/>
        <v>0.32346886266432245</v>
      </c>
      <c r="EG15">
        <f t="shared" si="35"/>
        <v>1.00892139728803</v>
      </c>
      <c r="EH15">
        <f t="shared" si="36"/>
        <v>-0.91584722147171682</v>
      </c>
      <c r="EI15">
        <f t="shared" si="37"/>
        <v>-0.696282296976379</v>
      </c>
      <c r="EJ15">
        <f t="shared" si="38"/>
        <v>9.641797884443104E-2</v>
      </c>
      <c r="EK15">
        <f t="shared" si="39"/>
        <v>-0.34331230974000393</v>
      </c>
      <c r="EL15">
        <f t="shared" si="40"/>
        <v>4.1884599722163907E-2</v>
      </c>
      <c r="EM15">
        <f t="shared" si="41"/>
        <v>8.8112356081808896E-2</v>
      </c>
      <c r="EN15">
        <f t="shared" si="42"/>
        <v>0.28653845747447715</v>
      </c>
      <c r="EO15">
        <f t="shared" si="43"/>
        <v>-1.5139584126743841</v>
      </c>
      <c r="EP15">
        <f t="shared" si="44"/>
        <v>0.17016750008291193</v>
      </c>
      <c r="EQ15">
        <f t="shared" si="45"/>
        <v>-0.43533335268931261</v>
      </c>
      <c r="ER15">
        <f t="shared" si="46"/>
        <v>1.2227204733668702</v>
      </c>
      <c r="ES15">
        <f t="shared" si="47"/>
        <v>1.277238033042293</v>
      </c>
      <c r="ET15">
        <f t="shared" si="48"/>
        <v>-0.93837795278008707</v>
      </c>
      <c r="EU15">
        <f t="shared" si="49"/>
        <v>-1.1797346864027807</v>
      </c>
      <c r="EV15">
        <f t="shared" si="50"/>
        <v>-4.4004195685480862E-3</v>
      </c>
      <c r="EW15">
        <f t="shared" si="51"/>
        <v>0.68016123129476291</v>
      </c>
      <c r="EX15">
        <f t="shared" si="52"/>
        <v>1.6257758970294951</v>
      </c>
      <c r="EY15">
        <f t="shared" si="53"/>
        <v>-0.36324760302072645</v>
      </c>
      <c r="EZ15">
        <f t="shared" si="54"/>
        <v>1.5670828465534499</v>
      </c>
      <c r="FA15">
        <f t="shared" si="55"/>
        <v>5.6322778029494813E-2</v>
      </c>
      <c r="FB15">
        <f t="shared" si="56"/>
        <v>-1.7384226455322465</v>
      </c>
      <c r="FC15">
        <f t="shared" si="57"/>
        <v>0.4921513547134948</v>
      </c>
      <c r="FD15">
        <f t="shared" si="58"/>
        <v>0.25917829230726319</v>
      </c>
      <c r="FE15">
        <f t="shared" si="59"/>
        <v>-1.1278043745599571</v>
      </c>
      <c r="FF15">
        <f t="shared" si="60"/>
        <v>0.34903753930976</v>
      </c>
      <c r="FG15">
        <f t="shared" si="61"/>
        <v>0.41045735724460819</v>
      </c>
      <c r="FH15">
        <f t="shared" si="62"/>
        <v>-1.1767962357074471</v>
      </c>
      <c r="FI15">
        <f t="shared" si="63"/>
        <v>-1.3515452529716614</v>
      </c>
      <c r="FJ15">
        <f t="shared" si="64"/>
        <v>1.666897554589192</v>
      </c>
      <c r="FK15">
        <f t="shared" si="65"/>
        <v>0.3508725915140789</v>
      </c>
      <c r="FL15">
        <f t="shared" si="66"/>
        <v>-0.10597941973026651</v>
      </c>
      <c r="FM15">
        <f t="shared" si="67"/>
        <v>-1.074906049316084</v>
      </c>
      <c r="FN15">
        <f t="shared" si="68"/>
        <v>0.66533979019723899</v>
      </c>
      <c r="FO15">
        <f t="shared" si="69"/>
        <v>1.437064429590154</v>
      </c>
      <c r="FP15">
        <f t="shared" si="70"/>
        <v>0.74305122877581908</v>
      </c>
      <c r="FQ15">
        <f t="shared" si="71"/>
        <v>1.5064912110281619</v>
      </c>
      <c r="FR15">
        <f t="shared" si="72"/>
        <v>1.711901365802071</v>
      </c>
      <c r="FS15">
        <f t="shared" si="73"/>
        <v>-0.52058839195210993</v>
      </c>
      <c r="FT15">
        <f t="shared" si="74"/>
        <v>2.0800615854882278</v>
      </c>
      <c r="FU15">
        <f t="shared" si="75"/>
        <v>-2.5330318598734802E-2</v>
      </c>
      <c r="FV15">
        <f t="shared" si="76"/>
        <v>0.32865373493121286</v>
      </c>
      <c r="FW15">
        <f t="shared" si="77"/>
        <v>0.71784058181862997</v>
      </c>
      <c r="FX15">
        <f t="shared" si="78"/>
        <v>0.3375891626029941</v>
      </c>
      <c r="FY15">
        <f t="shared" si="79"/>
        <v>0.64784182425316106</v>
      </c>
      <c r="FZ15">
        <f t="shared" si="80"/>
        <v>1.195666998482779</v>
      </c>
      <c r="GA15">
        <f t="shared" si="81"/>
        <v>1.9613347583850911</v>
      </c>
      <c r="GB15">
        <f t="shared" si="82"/>
        <v>0.87171010502942181</v>
      </c>
      <c r="GC15">
        <f t="shared" si="83"/>
        <v>0.59274672541569107</v>
      </c>
      <c r="GD15">
        <f t="shared" si="84"/>
        <v>0.7739668439028069</v>
      </c>
      <c r="GE15">
        <f t="shared" si="85"/>
        <v>-3.2172614419721048</v>
      </c>
      <c r="GF15">
        <f t="shared" si="86"/>
        <v>1.2386649262206619</v>
      </c>
      <c r="GG15">
        <f t="shared" si="87"/>
        <v>0.88839553909246183</v>
      </c>
      <c r="GH15">
        <f t="shared" si="88"/>
        <v>-1.2403691381357351</v>
      </c>
      <c r="GI15">
        <f t="shared" si="89"/>
        <v>0.96052262076738404</v>
      </c>
      <c r="GJ15">
        <f t="shared" si="90"/>
        <v>0.76134728638804083</v>
      </c>
      <c r="GK15">
        <f t="shared" si="91"/>
        <v>-0.68867187460284274</v>
      </c>
      <c r="GL15">
        <f t="shared" si="92"/>
        <v>-0.81220828735605077</v>
      </c>
      <c r="GM15">
        <f t="shared" si="93"/>
        <v>-7.025513826730112E-3</v>
      </c>
      <c r="GN15">
        <f t="shared" si="94"/>
        <v>1.344455808800314</v>
      </c>
      <c r="GO15">
        <f t="shared" si="95"/>
        <v>0.39625065156785499</v>
      </c>
      <c r="GP15">
        <f t="shared" si="96"/>
        <v>-0.20967387738761389</v>
      </c>
      <c r="GQ15">
        <f t="shared" si="97"/>
        <v>-1.3295539393894051E-2</v>
      </c>
      <c r="GR15">
        <f t="shared" si="98"/>
        <v>-1.9192109400547781</v>
      </c>
      <c r="GS15">
        <f t="shared" si="99"/>
        <v>-0.40666549982083078</v>
      </c>
      <c r="GX15">
        <f t="shared" si="100"/>
        <v>0.62009082654290415</v>
      </c>
      <c r="GY15">
        <f t="shared" si="101"/>
        <v>1.7034303464627649</v>
      </c>
      <c r="GZ15">
        <f t="shared" si="102"/>
        <v>1.2866095398851858</v>
      </c>
      <c r="HA15">
        <f t="shared" si="103"/>
        <v>0.52995644807582409</v>
      </c>
      <c r="HB15">
        <f t="shared" si="104"/>
        <v>1.8247672024821915E-2</v>
      </c>
      <c r="HC15">
        <f t="shared" si="105"/>
        <v>1.2352520552609241</v>
      </c>
      <c r="HD15">
        <f t="shared" si="106"/>
        <v>0.82452721735366397</v>
      </c>
      <c r="HE15">
        <f t="shared" si="107"/>
        <v>1.1541642348331242</v>
      </c>
      <c r="HF15">
        <f t="shared" si="108"/>
        <v>0.93569660818196199</v>
      </c>
      <c r="HG15">
        <f t="shared" si="109"/>
        <v>0.91724950875296307</v>
      </c>
      <c r="HH15">
        <f t="shared" si="110"/>
        <v>3.3219269172235055E-2</v>
      </c>
      <c r="HI15">
        <f t="shared" si="111"/>
        <v>0.55368592677869299</v>
      </c>
      <c r="HJ15">
        <f t="shared" si="112"/>
        <v>0.96225008274267099</v>
      </c>
      <c r="HK15">
        <f t="shared" si="113"/>
        <v>2.0129949311490147E-2</v>
      </c>
      <c r="HL15">
        <f t="shared" si="114"/>
        <v>8.4055306062730928E-2</v>
      </c>
      <c r="HM15">
        <f t="shared" si="115"/>
        <v>1.0002631938638014</v>
      </c>
      <c r="HN15">
        <f t="shared" si="116"/>
        <v>2.1624659840247551</v>
      </c>
      <c r="HO15">
        <f t="shared" si="117"/>
        <v>1.6821543659507512</v>
      </c>
      <c r="HP15">
        <f t="shared" si="118"/>
        <v>0.86930585746467504</v>
      </c>
      <c r="HQ15">
        <f t="shared" si="119"/>
        <v>1.7382661444525083</v>
      </c>
      <c r="HR15">
        <f t="shared" si="120"/>
        <v>1.3270062062549628</v>
      </c>
      <c r="HS15">
        <f t="shared" si="121"/>
        <v>0.56888283178657495</v>
      </c>
      <c r="HT15">
        <f t="shared" si="122"/>
        <v>0.1570722474083952</v>
      </c>
      <c r="HU15">
        <f t="shared" si="123"/>
        <v>2.8036645041301878E-2</v>
      </c>
      <c r="HV15">
        <f t="shared" si="124"/>
        <v>0.87681894742588995</v>
      </c>
      <c r="HW15">
        <f t="shared" si="125"/>
        <v>1.0744570802304367</v>
      </c>
      <c r="HX15">
        <f t="shared" si="126"/>
        <v>0.68697691480902279</v>
      </c>
      <c r="HY15">
        <f t="shared" si="127"/>
        <v>1.2164334547623956</v>
      </c>
      <c r="HZ15">
        <f t="shared" si="128"/>
        <v>2.0772375692671874E-2</v>
      </c>
      <c r="IA15">
        <f t="shared" si="129"/>
        <v>4.5024849342500062E-2</v>
      </c>
      <c r="IB15">
        <f t="shared" si="130"/>
        <v>0.28727384135023204</v>
      </c>
      <c r="IC15">
        <f t="shared" si="131"/>
        <v>1.6108249261150565E-2</v>
      </c>
      <c r="ID15">
        <f t="shared" si="132"/>
        <v>0.97510133279816735</v>
      </c>
      <c r="IE15">
        <f t="shared" si="133"/>
        <v>1.1521419563903024</v>
      </c>
      <c r="IF15">
        <f t="shared" si="134"/>
        <v>0.32346886266432245</v>
      </c>
      <c r="IG15">
        <f t="shared" si="135"/>
        <v>1.00892139728803</v>
      </c>
      <c r="IH15">
        <f t="shared" si="136"/>
        <v>0.91584722147171682</v>
      </c>
      <c r="II15">
        <f t="shared" si="137"/>
        <v>0.696282296976379</v>
      </c>
      <c r="IJ15">
        <f t="shared" si="138"/>
        <v>9.641797884443104E-2</v>
      </c>
      <c r="IK15">
        <f t="shared" si="139"/>
        <v>0.34331230974000393</v>
      </c>
      <c r="IL15">
        <f t="shared" si="140"/>
        <v>4.1884599722163907E-2</v>
      </c>
      <c r="IM15">
        <f t="shared" si="141"/>
        <v>8.8112356081808896E-2</v>
      </c>
      <c r="IN15">
        <f t="shared" si="142"/>
        <v>0.28653845747447715</v>
      </c>
      <c r="IO15">
        <f t="shared" si="143"/>
        <v>1.5139584126743841</v>
      </c>
      <c r="IP15">
        <f t="shared" si="144"/>
        <v>0.17016750008291193</v>
      </c>
      <c r="IQ15">
        <f t="shared" si="145"/>
        <v>0.43533335268931261</v>
      </c>
      <c r="IR15">
        <f t="shared" si="146"/>
        <v>1.2227204733668702</v>
      </c>
      <c r="IS15">
        <f t="shared" si="147"/>
        <v>1.277238033042293</v>
      </c>
      <c r="IT15">
        <f t="shared" si="148"/>
        <v>0.93837795278008707</v>
      </c>
      <c r="IU15">
        <f t="shared" si="149"/>
        <v>1.1797346864027807</v>
      </c>
      <c r="IV15">
        <f t="shared" si="150"/>
        <v>4.4004195685480862E-3</v>
      </c>
      <c r="IW15">
        <f t="shared" si="151"/>
        <v>0.68016123129476291</v>
      </c>
      <c r="IX15">
        <f t="shared" si="152"/>
        <v>1.6257758970294951</v>
      </c>
      <c r="IY15">
        <f t="shared" si="153"/>
        <v>0.36324760302072645</v>
      </c>
      <c r="IZ15">
        <f t="shared" si="154"/>
        <v>1.5670828465534499</v>
      </c>
      <c r="JA15">
        <f t="shared" si="155"/>
        <v>5.6322778029494813E-2</v>
      </c>
      <c r="JB15">
        <f t="shared" si="156"/>
        <v>1.7384226455322465</v>
      </c>
      <c r="JC15">
        <f t="shared" si="157"/>
        <v>0.4921513547134948</v>
      </c>
      <c r="JD15">
        <f t="shared" si="158"/>
        <v>0.25917829230726319</v>
      </c>
      <c r="JE15">
        <f t="shared" si="159"/>
        <v>1.1278043745599571</v>
      </c>
      <c r="JF15">
        <f t="shared" si="160"/>
        <v>0.34903753930976</v>
      </c>
      <c r="JG15">
        <f t="shared" si="161"/>
        <v>0.41045735724460819</v>
      </c>
      <c r="JH15">
        <f t="shared" si="162"/>
        <v>1.1767962357074471</v>
      </c>
      <c r="JI15">
        <f t="shared" si="163"/>
        <v>1.3515452529716614</v>
      </c>
      <c r="JJ15">
        <f t="shared" si="164"/>
        <v>1.666897554589192</v>
      </c>
      <c r="JK15">
        <f t="shared" si="165"/>
        <v>0.3508725915140789</v>
      </c>
      <c r="JL15">
        <f t="shared" si="166"/>
        <v>0.10597941973026651</v>
      </c>
      <c r="JM15">
        <f t="shared" si="167"/>
        <v>1.074906049316084</v>
      </c>
      <c r="JN15">
        <f t="shared" si="168"/>
        <v>0.66533979019723899</v>
      </c>
      <c r="JO15">
        <f t="shared" si="169"/>
        <v>1.437064429590154</v>
      </c>
      <c r="JP15">
        <f t="shared" si="170"/>
        <v>0.74305122877581908</v>
      </c>
      <c r="JQ15">
        <f t="shared" si="171"/>
        <v>1.5064912110281619</v>
      </c>
      <c r="JR15">
        <f t="shared" si="172"/>
        <v>1.711901365802071</v>
      </c>
      <c r="JS15">
        <f t="shared" si="173"/>
        <v>0.52058839195210993</v>
      </c>
      <c r="JT15">
        <f t="shared" si="174"/>
        <v>2.0800615854882278</v>
      </c>
      <c r="JU15">
        <f t="shared" si="175"/>
        <v>2.5330318598734802E-2</v>
      </c>
      <c r="JV15">
        <f t="shared" si="176"/>
        <v>0.32865373493121286</v>
      </c>
      <c r="JW15">
        <f t="shared" si="177"/>
        <v>0.71784058181862997</v>
      </c>
      <c r="JX15">
        <f t="shared" si="178"/>
        <v>0.3375891626029941</v>
      </c>
      <c r="JY15">
        <f t="shared" si="179"/>
        <v>0.64784182425316106</v>
      </c>
      <c r="JZ15">
        <f t="shared" si="180"/>
        <v>1.195666998482779</v>
      </c>
      <c r="KA15">
        <f t="shared" si="181"/>
        <v>1.9613347583850911</v>
      </c>
      <c r="KB15">
        <f t="shared" si="182"/>
        <v>0.87171010502942181</v>
      </c>
      <c r="KC15">
        <f t="shared" si="183"/>
        <v>0.59274672541569107</v>
      </c>
      <c r="KD15">
        <f t="shared" si="184"/>
        <v>0.7739668439028069</v>
      </c>
      <c r="KE15">
        <f t="shared" si="185"/>
        <v>3.2172614419721048</v>
      </c>
      <c r="KF15">
        <f t="shared" si="186"/>
        <v>1.2386649262206619</v>
      </c>
      <c r="KG15">
        <f t="shared" si="187"/>
        <v>0.88839553909246183</v>
      </c>
      <c r="KH15">
        <f t="shared" si="188"/>
        <v>1.2403691381357351</v>
      </c>
      <c r="KI15">
        <f t="shared" si="189"/>
        <v>0.96052262076738404</v>
      </c>
      <c r="KJ15">
        <f t="shared" si="190"/>
        <v>0.76134728638804083</v>
      </c>
      <c r="KK15">
        <f t="shared" si="191"/>
        <v>0.68867187460284274</v>
      </c>
      <c r="KL15">
        <f t="shared" si="192"/>
        <v>0.81220828735605077</v>
      </c>
      <c r="KM15">
        <f t="shared" si="193"/>
        <v>7.025513826730112E-3</v>
      </c>
      <c r="KN15">
        <f t="shared" si="194"/>
        <v>1.344455808800314</v>
      </c>
      <c r="KO15">
        <f t="shared" si="195"/>
        <v>0.39625065156785499</v>
      </c>
      <c r="KP15">
        <f t="shared" si="196"/>
        <v>0.20967387738761389</v>
      </c>
      <c r="KQ15">
        <f t="shared" si="197"/>
        <v>1.3295539393894051E-2</v>
      </c>
      <c r="KR15">
        <f t="shared" si="198"/>
        <v>1.9192109400547781</v>
      </c>
      <c r="KS15">
        <f t="shared" si="199"/>
        <v>0.40666549982083078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-0.23549075433630784</v>
      </c>
      <c r="CY16">
        <f t="shared" si="1"/>
        <v>0.27918265681151833</v>
      </c>
      <c r="CZ16">
        <f t="shared" si="2"/>
        <v>1.4466708958829628</v>
      </c>
      <c r="DA16">
        <f t="shared" si="3"/>
        <v>0.98186449952741595</v>
      </c>
      <c r="DB16">
        <f t="shared" si="4"/>
        <v>1.0596403208317433</v>
      </c>
      <c r="DC16">
        <f t="shared" si="5"/>
        <v>0.79900386823587755</v>
      </c>
      <c r="DD16">
        <f t="shared" si="6"/>
        <v>0.82024979346951499</v>
      </c>
      <c r="DE16">
        <f t="shared" si="7"/>
        <v>1.176410500489649</v>
      </c>
      <c r="DF16">
        <f t="shared" si="8"/>
        <v>1.5258677251985071</v>
      </c>
      <c r="DG16">
        <f t="shared" si="9"/>
        <v>-0.83875601745691708</v>
      </c>
      <c r="DH16">
        <f t="shared" si="10"/>
        <v>1.0207373920734499</v>
      </c>
      <c r="DI16">
        <f t="shared" si="11"/>
        <v>1.8973936702094398</v>
      </c>
      <c r="DJ16">
        <f t="shared" si="12"/>
        <v>-1.2189062906312491</v>
      </c>
      <c r="DK16">
        <f t="shared" si="13"/>
        <v>0.54105343509792991</v>
      </c>
      <c r="DL16">
        <f t="shared" si="14"/>
        <v>-3.4337642111069933E-2</v>
      </c>
      <c r="DM16">
        <f t="shared" si="15"/>
        <v>-1.3376095714776572</v>
      </c>
      <c r="DN16">
        <f t="shared" si="16"/>
        <v>0.21175578939565731</v>
      </c>
      <c r="DO16">
        <f t="shared" si="17"/>
        <v>0.49923590418081587</v>
      </c>
      <c r="DP16">
        <f t="shared" si="18"/>
        <v>-1.3886681803683694</v>
      </c>
      <c r="DQ16">
        <f t="shared" si="19"/>
        <v>-0.35473391272193111</v>
      </c>
      <c r="DR16">
        <f t="shared" si="20"/>
        <v>0.10796481484738385</v>
      </c>
      <c r="DS16">
        <f t="shared" si="21"/>
        <v>0.53143366754476906</v>
      </c>
      <c r="DT16">
        <f t="shared" si="22"/>
        <v>1.1384452903534179</v>
      </c>
      <c r="DU16">
        <f t="shared" si="23"/>
        <v>-0.434244886380593</v>
      </c>
      <c r="DV16">
        <f t="shared" si="24"/>
        <v>0.72243912089052609</v>
      </c>
      <c r="DW16">
        <f t="shared" si="25"/>
        <v>-1.2423386816700637</v>
      </c>
      <c r="DX16">
        <f t="shared" si="26"/>
        <v>-0.57693372605361803</v>
      </c>
      <c r="DY16">
        <f t="shared" si="27"/>
        <v>5.0186280521059334E-2</v>
      </c>
      <c r="DZ16">
        <f t="shared" si="28"/>
        <v>1.7787721740209799</v>
      </c>
      <c r="EA16">
        <f t="shared" si="29"/>
        <v>-0.13246262480820703</v>
      </c>
      <c r="EB16">
        <f t="shared" si="30"/>
        <v>-2.6549708859024643</v>
      </c>
      <c r="EC16">
        <f t="shared" si="31"/>
        <v>-0.80619035672206718</v>
      </c>
      <c r="ED16">
        <f t="shared" si="32"/>
        <v>-0.56703474897254524</v>
      </c>
      <c r="EE16">
        <f t="shared" si="33"/>
        <v>-0.2006908978228914</v>
      </c>
      <c r="EF16">
        <f t="shared" si="34"/>
        <v>-0.64522692330146003</v>
      </c>
      <c r="EG16">
        <f t="shared" si="35"/>
        <v>3.0124257027491996E-2</v>
      </c>
      <c r="EH16">
        <f t="shared" si="36"/>
        <v>-0.14898088222389005</v>
      </c>
      <c r="EI16">
        <f t="shared" si="37"/>
        <v>2.2503187825355671</v>
      </c>
      <c r="EJ16">
        <f t="shared" si="38"/>
        <v>-0.16643897937663787</v>
      </c>
      <c r="EK16">
        <f t="shared" si="39"/>
        <v>-1.3173838227566388</v>
      </c>
      <c r="EL16">
        <f t="shared" si="40"/>
        <v>-0.13808631664944104</v>
      </c>
      <c r="EM16">
        <f t="shared" si="41"/>
        <v>0.60339327177579571</v>
      </c>
      <c r="EN16">
        <f t="shared" si="42"/>
        <v>9.0526651037259986E-2</v>
      </c>
      <c r="EO16">
        <f t="shared" si="43"/>
        <v>-1.2993055456876381</v>
      </c>
      <c r="EP16">
        <f t="shared" si="44"/>
        <v>-0.56241544890184869</v>
      </c>
      <c r="EQ16">
        <f t="shared" si="45"/>
        <v>-0.16465472448576013</v>
      </c>
      <c r="ER16">
        <f t="shared" si="46"/>
        <v>0.33440014338266311</v>
      </c>
      <c r="ES16">
        <f t="shared" si="47"/>
        <v>0.62253010777755291</v>
      </c>
      <c r="ET16">
        <f t="shared" si="48"/>
        <v>-0.44517451602678082</v>
      </c>
      <c r="EU16">
        <f t="shared" si="49"/>
        <v>2.075234747511022</v>
      </c>
      <c r="EV16">
        <f t="shared" si="50"/>
        <v>-0.88059493822231993</v>
      </c>
      <c r="EW16">
        <f t="shared" si="51"/>
        <v>0.18643199133606325</v>
      </c>
      <c r="EX16">
        <f t="shared" si="52"/>
        <v>4.1278987673140977E-2</v>
      </c>
      <c r="EY16">
        <f t="shared" si="53"/>
        <v>0.64479305802738729</v>
      </c>
      <c r="EZ16">
        <f t="shared" si="54"/>
        <v>-0.87461876835640273</v>
      </c>
      <c r="FA16">
        <f t="shared" si="55"/>
        <v>-1.2738283002730812</v>
      </c>
      <c r="FB16">
        <f t="shared" si="56"/>
        <v>0.35275098683477002</v>
      </c>
      <c r="FC16">
        <f t="shared" si="57"/>
        <v>-1.4031800369381702</v>
      </c>
      <c r="FD16">
        <f t="shared" si="58"/>
        <v>-1.1364948697910355</v>
      </c>
      <c r="FE16">
        <f t="shared" si="59"/>
        <v>0.75019462987895569</v>
      </c>
      <c r="FF16">
        <f t="shared" si="60"/>
        <v>-1.0384123598622272</v>
      </c>
      <c r="FG16">
        <f t="shared" si="61"/>
        <v>0.54602831892753079</v>
      </c>
      <c r="FH16">
        <f t="shared" si="62"/>
        <v>-0.49534010775432513</v>
      </c>
      <c r="FI16">
        <f t="shared" si="63"/>
        <v>0.16991961559124391</v>
      </c>
      <c r="FJ16">
        <f t="shared" si="64"/>
        <v>1.6855908040878449</v>
      </c>
      <c r="FK16">
        <f t="shared" si="65"/>
        <v>-1.6075648048298008</v>
      </c>
      <c r="FL16">
        <f t="shared" si="66"/>
        <v>3.2161762526236926E-2</v>
      </c>
      <c r="FM16">
        <f t="shared" si="67"/>
        <v>1.4552341736749612</v>
      </c>
      <c r="FN16">
        <f t="shared" si="68"/>
        <v>0.76202606053489985</v>
      </c>
      <c r="FO16">
        <f t="shared" si="69"/>
        <v>-1.102542121273909</v>
      </c>
      <c r="FP16">
        <f t="shared" si="70"/>
        <v>-1.8196588491645875</v>
      </c>
      <c r="FQ16">
        <f t="shared" si="71"/>
        <v>-1.54352799113878</v>
      </c>
      <c r="FR16">
        <f t="shared" si="72"/>
        <v>8.8583261018974124E-2</v>
      </c>
      <c r="FS16">
        <f t="shared" si="73"/>
        <v>-1.0667766412834343</v>
      </c>
      <c r="FT16">
        <f t="shared" si="74"/>
        <v>0.58985032663096204</v>
      </c>
      <c r="FU16">
        <f t="shared" si="75"/>
        <v>-2.0900598413131934</v>
      </c>
      <c r="FV16">
        <f t="shared" si="76"/>
        <v>-0.41271713376104802</v>
      </c>
      <c r="FW16">
        <f t="shared" si="77"/>
        <v>2.2586081037329628</v>
      </c>
      <c r="FX16">
        <f t="shared" si="78"/>
        <v>-0.37015781678496396</v>
      </c>
      <c r="FY16">
        <f t="shared" si="79"/>
        <v>1.1607874950858461</v>
      </c>
      <c r="FZ16">
        <f t="shared" si="80"/>
        <v>-1.3752577963956671</v>
      </c>
      <c r="GA16">
        <f t="shared" si="81"/>
        <v>0.37924780963399707</v>
      </c>
      <c r="GB16">
        <f t="shared" si="82"/>
        <v>0.38145221549729502</v>
      </c>
      <c r="GC16">
        <f t="shared" si="83"/>
        <v>-1.1697933355419181</v>
      </c>
      <c r="GD16">
        <f t="shared" si="84"/>
        <v>-0.45871251278116554</v>
      </c>
      <c r="GE16">
        <f t="shared" si="85"/>
        <v>0.42113472303005051</v>
      </c>
      <c r="GF16">
        <f t="shared" si="86"/>
        <v>-0.38882960326089</v>
      </c>
      <c r="GG16">
        <f t="shared" si="87"/>
        <v>-0.59851240467038203</v>
      </c>
      <c r="GH16">
        <f t="shared" si="88"/>
        <v>-0.27979584653078304</v>
      </c>
      <c r="GI16">
        <f t="shared" si="89"/>
        <v>-0.95340521825011737</v>
      </c>
      <c r="GJ16">
        <f t="shared" si="90"/>
        <v>1.3046908005766049</v>
      </c>
      <c r="GK16">
        <f t="shared" si="91"/>
        <v>0.59284399254643905</v>
      </c>
      <c r="GL16">
        <f t="shared" si="92"/>
        <v>1.3974571626484791</v>
      </c>
      <c r="GM16">
        <f t="shared" si="93"/>
        <v>8.8534880424548046E-2</v>
      </c>
      <c r="GN16">
        <f t="shared" si="94"/>
        <v>-1.3810070443662263</v>
      </c>
      <c r="GO16">
        <f t="shared" si="95"/>
        <v>-1.6754358365732054</v>
      </c>
      <c r="GP16">
        <f t="shared" si="96"/>
        <v>0.24745794059082593</v>
      </c>
      <c r="GQ16">
        <f t="shared" si="97"/>
        <v>0.89341596774203191</v>
      </c>
      <c r="GR16">
        <f t="shared" si="98"/>
        <v>0.81669015086010011</v>
      </c>
      <c r="GS16">
        <f t="shared" si="99"/>
        <v>-1.2113688470644686</v>
      </c>
      <c r="GX16">
        <f t="shared" si="100"/>
        <v>0.23549075433630784</v>
      </c>
      <c r="GY16">
        <f t="shared" si="101"/>
        <v>0.27918265681151833</v>
      </c>
      <c r="GZ16">
        <f t="shared" si="102"/>
        <v>1.4466708958829628</v>
      </c>
      <c r="HA16">
        <f t="shared" si="103"/>
        <v>0.98186449952741595</v>
      </c>
      <c r="HB16">
        <f t="shared" si="104"/>
        <v>1.0596403208317433</v>
      </c>
      <c r="HC16">
        <f t="shared" si="105"/>
        <v>0.79900386823587755</v>
      </c>
      <c r="HD16">
        <f t="shared" si="106"/>
        <v>0.82024979346951499</v>
      </c>
      <c r="HE16">
        <f t="shared" si="107"/>
        <v>1.176410500489649</v>
      </c>
      <c r="HF16">
        <f t="shared" si="108"/>
        <v>1.5258677251985071</v>
      </c>
      <c r="HG16">
        <f t="shared" si="109"/>
        <v>0.83875601745691708</v>
      </c>
      <c r="HH16">
        <f t="shared" si="110"/>
        <v>1.0207373920734499</v>
      </c>
      <c r="HI16">
        <f t="shared" si="111"/>
        <v>1.8973936702094398</v>
      </c>
      <c r="HJ16">
        <f t="shared" si="112"/>
        <v>1.2189062906312491</v>
      </c>
      <c r="HK16">
        <f t="shared" si="113"/>
        <v>0.54105343509792991</v>
      </c>
      <c r="HL16">
        <f t="shared" si="114"/>
        <v>3.4337642111069933E-2</v>
      </c>
      <c r="HM16">
        <f t="shared" si="115"/>
        <v>1.3376095714776572</v>
      </c>
      <c r="HN16">
        <f t="shared" si="116"/>
        <v>0.21175578939565731</v>
      </c>
      <c r="HO16">
        <f t="shared" si="117"/>
        <v>0.49923590418081587</v>
      </c>
      <c r="HP16">
        <f t="shared" si="118"/>
        <v>1.3886681803683694</v>
      </c>
      <c r="HQ16">
        <f t="shared" si="119"/>
        <v>0.35473391272193111</v>
      </c>
      <c r="HR16">
        <f t="shared" si="120"/>
        <v>0.10796481484738385</v>
      </c>
      <c r="HS16">
        <f t="shared" si="121"/>
        <v>0.53143366754476906</v>
      </c>
      <c r="HT16">
        <f t="shared" si="122"/>
        <v>1.1384452903534179</v>
      </c>
      <c r="HU16">
        <f t="shared" si="123"/>
        <v>0.434244886380593</v>
      </c>
      <c r="HV16">
        <f t="shared" si="124"/>
        <v>0.72243912089052609</v>
      </c>
      <c r="HW16">
        <f t="shared" si="125"/>
        <v>1.2423386816700637</v>
      </c>
      <c r="HX16">
        <f t="shared" si="126"/>
        <v>0.57693372605361803</v>
      </c>
      <c r="HY16">
        <f t="shared" si="127"/>
        <v>5.0186280521059334E-2</v>
      </c>
      <c r="HZ16">
        <f t="shared" si="128"/>
        <v>1.7787721740209799</v>
      </c>
      <c r="IA16">
        <f t="shared" si="129"/>
        <v>0.13246262480820703</v>
      </c>
      <c r="IB16">
        <f t="shared" si="130"/>
        <v>2.6549708859024643</v>
      </c>
      <c r="IC16">
        <f t="shared" si="131"/>
        <v>0.80619035672206718</v>
      </c>
      <c r="ID16">
        <f t="shared" si="132"/>
        <v>0.56703474897254524</v>
      </c>
      <c r="IE16">
        <f t="shared" si="133"/>
        <v>0.2006908978228914</v>
      </c>
      <c r="IF16">
        <f t="shared" si="134"/>
        <v>0.64522692330146003</v>
      </c>
      <c r="IG16">
        <f t="shared" si="135"/>
        <v>3.0124257027491996E-2</v>
      </c>
      <c r="IH16">
        <f t="shared" si="136"/>
        <v>0.14898088222389005</v>
      </c>
      <c r="II16">
        <f t="shared" si="137"/>
        <v>2.2503187825355671</v>
      </c>
      <c r="IJ16">
        <f t="shared" si="138"/>
        <v>0.16643897937663787</v>
      </c>
      <c r="IK16">
        <f t="shared" si="139"/>
        <v>1.3173838227566388</v>
      </c>
      <c r="IL16">
        <f t="shared" si="140"/>
        <v>0.13808631664944104</v>
      </c>
      <c r="IM16">
        <f t="shared" si="141"/>
        <v>0.60339327177579571</v>
      </c>
      <c r="IN16">
        <f t="shared" si="142"/>
        <v>9.0526651037259986E-2</v>
      </c>
      <c r="IO16">
        <f t="shared" si="143"/>
        <v>1.2993055456876381</v>
      </c>
      <c r="IP16">
        <f t="shared" si="144"/>
        <v>0.56241544890184869</v>
      </c>
      <c r="IQ16">
        <f t="shared" si="145"/>
        <v>0.16465472448576013</v>
      </c>
      <c r="IR16">
        <f t="shared" si="146"/>
        <v>0.33440014338266311</v>
      </c>
      <c r="IS16">
        <f t="shared" si="147"/>
        <v>0.62253010777755291</v>
      </c>
      <c r="IT16">
        <f t="shared" si="148"/>
        <v>0.44517451602678082</v>
      </c>
      <c r="IU16">
        <f t="shared" si="149"/>
        <v>2.075234747511022</v>
      </c>
      <c r="IV16">
        <f t="shared" si="150"/>
        <v>0.88059493822231993</v>
      </c>
      <c r="IW16">
        <f t="shared" si="151"/>
        <v>0.18643199133606325</v>
      </c>
      <c r="IX16">
        <f t="shared" si="152"/>
        <v>4.1278987673140977E-2</v>
      </c>
      <c r="IY16">
        <f t="shared" si="153"/>
        <v>0.64479305802738729</v>
      </c>
      <c r="IZ16">
        <f t="shared" si="154"/>
        <v>0.87461876835640273</v>
      </c>
      <c r="JA16">
        <f t="shared" si="155"/>
        <v>1.2738283002730812</v>
      </c>
      <c r="JB16">
        <f t="shared" si="156"/>
        <v>0.35275098683477002</v>
      </c>
      <c r="JC16">
        <f t="shared" si="157"/>
        <v>1.4031800369381702</v>
      </c>
      <c r="JD16">
        <f t="shared" si="158"/>
        <v>1.1364948697910355</v>
      </c>
      <c r="JE16">
        <f t="shared" si="159"/>
        <v>0.75019462987895569</v>
      </c>
      <c r="JF16">
        <f t="shared" si="160"/>
        <v>1.0384123598622272</v>
      </c>
      <c r="JG16">
        <f t="shared" si="161"/>
        <v>0.54602831892753079</v>
      </c>
      <c r="JH16">
        <f t="shared" si="162"/>
        <v>0.49534010775432513</v>
      </c>
      <c r="JI16">
        <f t="shared" si="163"/>
        <v>0.16991961559124391</v>
      </c>
      <c r="JJ16">
        <f t="shared" si="164"/>
        <v>1.6855908040878449</v>
      </c>
      <c r="JK16">
        <f t="shared" si="165"/>
        <v>1.6075648048298008</v>
      </c>
      <c r="JL16">
        <f t="shared" si="166"/>
        <v>3.2161762526236926E-2</v>
      </c>
      <c r="JM16">
        <f t="shared" si="167"/>
        <v>1.4552341736749612</v>
      </c>
      <c r="JN16">
        <f t="shared" si="168"/>
        <v>0.76202606053489985</v>
      </c>
      <c r="JO16">
        <f t="shared" si="169"/>
        <v>1.102542121273909</v>
      </c>
      <c r="JP16">
        <f t="shared" si="170"/>
        <v>1.8196588491645875</v>
      </c>
      <c r="JQ16">
        <f t="shared" si="171"/>
        <v>1.54352799113878</v>
      </c>
      <c r="JR16">
        <f t="shared" si="172"/>
        <v>8.8583261018974124E-2</v>
      </c>
      <c r="JS16">
        <f t="shared" si="173"/>
        <v>1.0667766412834343</v>
      </c>
      <c r="JT16">
        <f t="shared" si="174"/>
        <v>0.58985032663096204</v>
      </c>
      <c r="JU16">
        <f t="shared" si="175"/>
        <v>2.0900598413131934</v>
      </c>
      <c r="JV16">
        <f t="shared" si="176"/>
        <v>0.41271713376104802</v>
      </c>
      <c r="JW16">
        <f t="shared" si="177"/>
        <v>2.2586081037329628</v>
      </c>
      <c r="JX16">
        <f t="shared" si="178"/>
        <v>0.37015781678496396</v>
      </c>
      <c r="JY16">
        <f t="shared" si="179"/>
        <v>1.1607874950858461</v>
      </c>
      <c r="JZ16">
        <f t="shared" si="180"/>
        <v>1.3752577963956671</v>
      </c>
      <c r="KA16">
        <f t="shared" si="181"/>
        <v>0.37924780963399707</v>
      </c>
      <c r="KB16">
        <f t="shared" si="182"/>
        <v>0.38145221549729502</v>
      </c>
      <c r="KC16">
        <f t="shared" si="183"/>
        <v>1.1697933355419181</v>
      </c>
      <c r="KD16">
        <f t="shared" si="184"/>
        <v>0.45871251278116554</v>
      </c>
      <c r="KE16">
        <f t="shared" si="185"/>
        <v>0.42113472303005051</v>
      </c>
      <c r="KF16">
        <f t="shared" si="186"/>
        <v>0.38882960326089</v>
      </c>
      <c r="KG16">
        <f t="shared" si="187"/>
        <v>0.59851240467038203</v>
      </c>
      <c r="KH16">
        <f t="shared" si="188"/>
        <v>0.27979584653078304</v>
      </c>
      <c r="KI16">
        <f t="shared" si="189"/>
        <v>0.95340521825011737</v>
      </c>
      <c r="KJ16">
        <f t="shared" si="190"/>
        <v>1.3046908005766049</v>
      </c>
      <c r="KK16">
        <f t="shared" si="191"/>
        <v>0.59284399254643905</v>
      </c>
      <c r="KL16">
        <f t="shared" si="192"/>
        <v>1.3974571626484791</v>
      </c>
      <c r="KM16">
        <f t="shared" si="193"/>
        <v>8.8534880424548046E-2</v>
      </c>
      <c r="KN16">
        <f t="shared" si="194"/>
        <v>1.3810070443662263</v>
      </c>
      <c r="KO16">
        <f t="shared" si="195"/>
        <v>1.6754358365732054</v>
      </c>
      <c r="KP16">
        <f t="shared" si="196"/>
        <v>0.24745794059082593</v>
      </c>
      <c r="KQ16">
        <f t="shared" si="197"/>
        <v>0.89341596774203191</v>
      </c>
      <c r="KR16">
        <f t="shared" si="198"/>
        <v>0.81669015086010011</v>
      </c>
      <c r="KS16">
        <f t="shared" si="199"/>
        <v>1.2113688470644686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-6.0441380302803882E-2</v>
      </c>
      <c r="CY17">
        <f t="shared" si="1"/>
        <v>-1.4016342601466694</v>
      </c>
      <c r="CZ17">
        <f t="shared" si="2"/>
        <v>2.5878485245742633</v>
      </c>
      <c r="DA17">
        <f t="shared" si="3"/>
        <v>-9.1319156482141395E-3</v>
      </c>
      <c r="DB17">
        <f t="shared" si="4"/>
        <v>-0.61715170749419768</v>
      </c>
      <c r="DC17">
        <f t="shared" si="5"/>
        <v>0.28579214123086305</v>
      </c>
      <c r="DD17">
        <f t="shared" si="6"/>
        <v>1.433240396591865</v>
      </c>
      <c r="DE17">
        <f t="shared" si="7"/>
        <v>1.7928799054634859</v>
      </c>
      <c r="DF17">
        <f t="shared" si="8"/>
        <v>-1.6146904891409386</v>
      </c>
      <c r="DG17">
        <f t="shared" si="9"/>
        <v>1.35837920654023</v>
      </c>
      <c r="DH17">
        <f t="shared" si="10"/>
        <v>0.51549824503054209</v>
      </c>
      <c r="DI17">
        <f t="shared" si="11"/>
        <v>-0.28888470333860117</v>
      </c>
      <c r="DJ17">
        <f t="shared" si="12"/>
        <v>-0.61331378578745566</v>
      </c>
      <c r="DK17">
        <f t="shared" si="13"/>
        <v>0.253271795471538</v>
      </c>
      <c r="DL17">
        <f t="shared" si="14"/>
        <v>-1.4652884732742151</v>
      </c>
      <c r="DM17">
        <f t="shared" si="15"/>
        <v>-1.0557886068165472</v>
      </c>
      <c r="DN17">
        <f t="shared" si="16"/>
        <v>1.81841281068075</v>
      </c>
      <c r="DO17">
        <f t="shared" si="17"/>
        <v>-0.19254570631784373</v>
      </c>
      <c r="DP17">
        <f t="shared" si="18"/>
        <v>-0.30043720581351419</v>
      </c>
      <c r="DQ17">
        <f t="shared" si="19"/>
        <v>-0.57222802495349301</v>
      </c>
      <c r="DR17">
        <f t="shared" si="20"/>
        <v>1.334334550883596</v>
      </c>
      <c r="DS17">
        <f t="shared" si="21"/>
        <v>1.4270996980743289</v>
      </c>
      <c r="DT17">
        <f t="shared" si="22"/>
        <v>0.88284059504276313</v>
      </c>
      <c r="DU17">
        <f t="shared" si="23"/>
        <v>-0.30248764116587012</v>
      </c>
      <c r="DV17">
        <f t="shared" si="24"/>
        <v>6.5967939936826925E-2</v>
      </c>
      <c r="DW17">
        <f t="shared" si="25"/>
        <v>0.82326431749768414</v>
      </c>
      <c r="DX17">
        <f t="shared" si="26"/>
        <v>-0.52481336911842424</v>
      </c>
      <c r="DY17">
        <f t="shared" si="27"/>
        <v>-2.1776074700395105</v>
      </c>
      <c r="DZ17">
        <f t="shared" si="28"/>
        <v>0.37461955830949484</v>
      </c>
      <c r="EA17">
        <f t="shared" si="29"/>
        <v>0.41594777439762387</v>
      </c>
      <c r="EB17">
        <f t="shared" si="30"/>
        <v>-0.27217752802670414</v>
      </c>
      <c r="EC17">
        <f t="shared" si="31"/>
        <v>0.67420665591212203</v>
      </c>
      <c r="ED17">
        <f t="shared" si="32"/>
        <v>-1.2303046702455516</v>
      </c>
      <c r="EE17">
        <f t="shared" si="33"/>
        <v>-0.93623451686875447</v>
      </c>
      <c r="EF17">
        <f t="shared" si="34"/>
        <v>-2.475080326155954E-3</v>
      </c>
      <c r="EG17">
        <f t="shared" si="35"/>
        <v>0.68644759188123095</v>
      </c>
      <c r="EH17">
        <f t="shared" si="36"/>
        <v>-1.1761089034849082</v>
      </c>
      <c r="EI17">
        <f t="shared" si="37"/>
        <v>1.3335343788006906</v>
      </c>
      <c r="EJ17">
        <f t="shared" si="38"/>
        <v>-0.50824400894899124</v>
      </c>
      <c r="EK17">
        <f t="shared" si="39"/>
        <v>0.42285655052743687</v>
      </c>
      <c r="EL17">
        <f t="shared" si="40"/>
        <v>0.93408475026158588</v>
      </c>
      <c r="EM17">
        <f t="shared" si="41"/>
        <v>-0.88013665161923416</v>
      </c>
      <c r="EN17">
        <f t="shared" si="42"/>
        <v>0.32307783808024082</v>
      </c>
      <c r="EO17">
        <f t="shared" si="43"/>
        <v>-0.37387853212340355</v>
      </c>
      <c r="EP17">
        <f t="shared" si="44"/>
        <v>-1.1020584633700614</v>
      </c>
      <c r="EQ17">
        <f t="shared" si="45"/>
        <v>-1.1807614806183921</v>
      </c>
      <c r="ER17">
        <f t="shared" si="46"/>
        <v>0.20542518620407479</v>
      </c>
      <c r="ES17">
        <f t="shared" si="47"/>
        <v>-1.9156505950631679</v>
      </c>
      <c r="ET17">
        <f t="shared" si="48"/>
        <v>-0.13209954599763396</v>
      </c>
      <c r="EU17">
        <f t="shared" si="49"/>
        <v>1.6424335082641119</v>
      </c>
      <c r="EV17">
        <f t="shared" si="50"/>
        <v>0.61695672183361716</v>
      </c>
      <c r="EW17">
        <f t="shared" si="51"/>
        <v>-1.5190722057055186</v>
      </c>
      <c r="EX17">
        <f t="shared" si="52"/>
        <v>0.23056548878810235</v>
      </c>
      <c r="EY17">
        <f t="shared" si="53"/>
        <v>3.3534394394895299</v>
      </c>
      <c r="EZ17">
        <f t="shared" si="54"/>
        <v>1.4841461975249051</v>
      </c>
      <c r="FA17">
        <f t="shared" si="55"/>
        <v>0.57369057363410225</v>
      </c>
      <c r="FB17">
        <f t="shared" si="56"/>
        <v>0.24221178466609494</v>
      </c>
      <c r="FC17">
        <f t="shared" si="57"/>
        <v>-0.13916892787578361</v>
      </c>
      <c r="FD17">
        <f t="shared" si="58"/>
        <v>-0.65773696391874337</v>
      </c>
      <c r="FE17">
        <f t="shared" si="59"/>
        <v>-1.6885223204913262</v>
      </c>
      <c r="FF17">
        <f t="shared" si="60"/>
        <v>-0.60570502666368364</v>
      </c>
      <c r="FG17">
        <f t="shared" si="61"/>
        <v>-0.9991795489335269</v>
      </c>
      <c r="FH17">
        <f t="shared" si="62"/>
        <v>0.68350988312156491</v>
      </c>
      <c r="FI17">
        <f t="shared" si="63"/>
        <v>1.344282137453378</v>
      </c>
      <c r="FJ17">
        <f t="shared" si="64"/>
        <v>-1.2879997807449446</v>
      </c>
      <c r="FK17">
        <f t="shared" si="65"/>
        <v>0.60547113922570883</v>
      </c>
      <c r="FL17">
        <f t="shared" si="66"/>
        <v>-0.73414266607598166</v>
      </c>
      <c r="FM17">
        <f t="shared" si="67"/>
        <v>1.5717335436248892</v>
      </c>
      <c r="FN17">
        <f t="shared" si="68"/>
        <v>-0.35387593224289743</v>
      </c>
      <c r="FO17">
        <f t="shared" si="69"/>
        <v>0.11514582530362016</v>
      </c>
      <c r="FP17">
        <f t="shared" si="70"/>
        <v>-0.64517225261441569</v>
      </c>
      <c r="FQ17">
        <f t="shared" si="71"/>
        <v>-0.44860058186679741</v>
      </c>
      <c r="FR17">
        <f t="shared" si="72"/>
        <v>-0.15780272638058301</v>
      </c>
      <c r="FS17">
        <f t="shared" si="73"/>
        <v>0.67049597861708099</v>
      </c>
      <c r="FT17">
        <f t="shared" si="74"/>
        <v>-1.5902480691468339</v>
      </c>
      <c r="FU17">
        <f t="shared" si="75"/>
        <v>-0.79831646049725657</v>
      </c>
      <c r="FV17">
        <f t="shared" si="76"/>
        <v>0.78459630407017</v>
      </c>
      <c r="FW17">
        <f t="shared" si="77"/>
        <v>-0.85957240190800432</v>
      </c>
      <c r="FX17">
        <f t="shared" si="78"/>
        <v>2.7809828896852018E-2</v>
      </c>
      <c r="FY17">
        <f t="shared" si="79"/>
        <v>-0.50605139240154196</v>
      </c>
      <c r="FZ17">
        <f t="shared" si="80"/>
        <v>-0.68298262673557586</v>
      </c>
      <c r="GA17">
        <f t="shared" si="81"/>
        <v>-0.15650192060821766</v>
      </c>
      <c r="GB17">
        <f t="shared" si="82"/>
        <v>0.95950662681315091</v>
      </c>
      <c r="GC17">
        <f t="shared" si="83"/>
        <v>5.0513298203427981E-2</v>
      </c>
      <c r="GD17">
        <f t="shared" si="84"/>
        <v>-1.8366772275377388</v>
      </c>
      <c r="GE17">
        <f t="shared" si="85"/>
        <v>-1.0271822395413359</v>
      </c>
      <c r="GF17">
        <f t="shared" si="86"/>
        <v>-0.2634464254249429</v>
      </c>
      <c r="GG17">
        <f t="shared" si="87"/>
        <v>0.31918115653997603</v>
      </c>
      <c r="GH17">
        <f t="shared" si="88"/>
        <v>0.88015168492141216</v>
      </c>
      <c r="GI17">
        <f t="shared" si="89"/>
        <v>1.2206700856149248</v>
      </c>
      <c r="GJ17">
        <f t="shared" si="90"/>
        <v>-0.89207144018149598</v>
      </c>
      <c r="GK17">
        <f t="shared" si="91"/>
        <v>0.66823344835715992</v>
      </c>
      <c r="GL17">
        <f t="shared" si="92"/>
        <v>-1.5121670743164408</v>
      </c>
      <c r="GM17">
        <f t="shared" si="93"/>
        <v>-1.4104867967224206</v>
      </c>
      <c r="GN17">
        <f t="shared" si="94"/>
        <v>0.89000797190520187</v>
      </c>
      <c r="GO17">
        <f t="shared" si="95"/>
        <v>-0.51731251475492213</v>
      </c>
      <c r="GP17">
        <f t="shared" si="96"/>
        <v>-1.3298223883708551</v>
      </c>
      <c r="GQ17">
        <f t="shared" si="97"/>
        <v>-0.47073741290622673</v>
      </c>
      <c r="GR17">
        <f t="shared" si="98"/>
        <v>1.3676783445177219</v>
      </c>
      <c r="GS17">
        <f t="shared" si="99"/>
        <v>-1.2011470173419527</v>
      </c>
      <c r="GX17">
        <f t="shared" si="100"/>
        <v>6.0441380302803882E-2</v>
      </c>
      <c r="GY17">
        <f t="shared" si="101"/>
        <v>1.4016342601466694</v>
      </c>
      <c r="GZ17">
        <f t="shared" si="102"/>
        <v>2.5878485245742633</v>
      </c>
      <c r="HA17">
        <f t="shared" si="103"/>
        <v>9.1319156482141395E-3</v>
      </c>
      <c r="HB17">
        <f t="shared" si="104"/>
        <v>0.61715170749419768</v>
      </c>
      <c r="HC17">
        <f t="shared" si="105"/>
        <v>0.28579214123086305</v>
      </c>
      <c r="HD17">
        <f t="shared" si="106"/>
        <v>1.433240396591865</v>
      </c>
      <c r="HE17">
        <f t="shared" si="107"/>
        <v>1.7928799054634859</v>
      </c>
      <c r="HF17">
        <f t="shared" si="108"/>
        <v>1.6146904891409386</v>
      </c>
      <c r="HG17">
        <f t="shared" si="109"/>
        <v>1.35837920654023</v>
      </c>
      <c r="HH17">
        <f t="shared" si="110"/>
        <v>0.51549824503054209</v>
      </c>
      <c r="HI17">
        <f t="shared" si="111"/>
        <v>0.28888470333860117</v>
      </c>
      <c r="HJ17">
        <f t="shared" si="112"/>
        <v>0.61331378578745566</v>
      </c>
      <c r="HK17">
        <f t="shared" si="113"/>
        <v>0.253271795471538</v>
      </c>
      <c r="HL17">
        <f t="shared" si="114"/>
        <v>1.4652884732742151</v>
      </c>
      <c r="HM17">
        <f t="shared" si="115"/>
        <v>1.0557886068165472</v>
      </c>
      <c r="HN17">
        <f t="shared" si="116"/>
        <v>1.81841281068075</v>
      </c>
      <c r="HO17">
        <f t="shared" si="117"/>
        <v>0.19254570631784373</v>
      </c>
      <c r="HP17">
        <f t="shared" si="118"/>
        <v>0.30043720581351419</v>
      </c>
      <c r="HQ17">
        <f t="shared" si="119"/>
        <v>0.57222802495349301</v>
      </c>
      <c r="HR17">
        <f t="shared" si="120"/>
        <v>1.334334550883596</v>
      </c>
      <c r="HS17">
        <f t="shared" si="121"/>
        <v>1.4270996980743289</v>
      </c>
      <c r="HT17">
        <f t="shared" si="122"/>
        <v>0.88284059504276313</v>
      </c>
      <c r="HU17">
        <f t="shared" si="123"/>
        <v>0.30248764116587012</v>
      </c>
      <c r="HV17">
        <f t="shared" si="124"/>
        <v>6.5967939936826925E-2</v>
      </c>
      <c r="HW17">
        <f t="shared" si="125"/>
        <v>0.82326431749768414</v>
      </c>
      <c r="HX17">
        <f t="shared" si="126"/>
        <v>0.52481336911842424</v>
      </c>
      <c r="HY17">
        <f t="shared" si="127"/>
        <v>2.1776074700395105</v>
      </c>
      <c r="HZ17">
        <f t="shared" si="128"/>
        <v>0.37461955830949484</v>
      </c>
      <c r="IA17">
        <f t="shared" si="129"/>
        <v>0.41594777439762387</v>
      </c>
      <c r="IB17">
        <f t="shared" si="130"/>
        <v>0.27217752802670414</v>
      </c>
      <c r="IC17">
        <f t="shared" si="131"/>
        <v>0.67420665591212203</v>
      </c>
      <c r="ID17">
        <f t="shared" si="132"/>
        <v>1.2303046702455516</v>
      </c>
      <c r="IE17">
        <f t="shared" si="133"/>
        <v>0.93623451686875447</v>
      </c>
      <c r="IF17">
        <f t="shared" si="134"/>
        <v>2.475080326155954E-3</v>
      </c>
      <c r="IG17">
        <f t="shared" si="135"/>
        <v>0.68644759188123095</v>
      </c>
      <c r="IH17">
        <f t="shared" si="136"/>
        <v>1.1761089034849082</v>
      </c>
      <c r="II17">
        <f t="shared" si="137"/>
        <v>1.3335343788006906</v>
      </c>
      <c r="IJ17">
        <f t="shared" si="138"/>
        <v>0.50824400894899124</v>
      </c>
      <c r="IK17">
        <f t="shared" si="139"/>
        <v>0.42285655052743687</v>
      </c>
      <c r="IL17">
        <f t="shared" si="140"/>
        <v>0.93408475026158588</v>
      </c>
      <c r="IM17">
        <f t="shared" si="141"/>
        <v>0.88013665161923416</v>
      </c>
      <c r="IN17">
        <f t="shared" si="142"/>
        <v>0.32307783808024082</v>
      </c>
      <c r="IO17">
        <f t="shared" si="143"/>
        <v>0.37387853212340355</v>
      </c>
      <c r="IP17">
        <f t="shared" si="144"/>
        <v>1.1020584633700614</v>
      </c>
      <c r="IQ17">
        <f t="shared" si="145"/>
        <v>1.1807614806183921</v>
      </c>
      <c r="IR17">
        <f t="shared" si="146"/>
        <v>0.20542518620407479</v>
      </c>
      <c r="IS17">
        <f t="shared" si="147"/>
        <v>1.9156505950631679</v>
      </c>
      <c r="IT17">
        <f t="shared" si="148"/>
        <v>0.13209954599763396</v>
      </c>
      <c r="IU17">
        <f t="shared" si="149"/>
        <v>1.6424335082641119</v>
      </c>
      <c r="IV17">
        <f t="shared" si="150"/>
        <v>0.61695672183361716</v>
      </c>
      <c r="IW17">
        <f t="shared" si="151"/>
        <v>1.5190722057055186</v>
      </c>
      <c r="IX17">
        <f t="shared" si="152"/>
        <v>0.23056548878810235</v>
      </c>
      <c r="IY17">
        <f t="shared" si="153"/>
        <v>3.3534394394895299</v>
      </c>
      <c r="IZ17">
        <f t="shared" si="154"/>
        <v>1.4841461975249051</v>
      </c>
      <c r="JA17">
        <f t="shared" si="155"/>
        <v>0.57369057363410225</v>
      </c>
      <c r="JB17">
        <f t="shared" si="156"/>
        <v>0.24221178466609494</v>
      </c>
      <c r="JC17">
        <f t="shared" si="157"/>
        <v>0.13916892787578361</v>
      </c>
      <c r="JD17">
        <f t="shared" si="158"/>
        <v>0.65773696391874337</v>
      </c>
      <c r="JE17">
        <f t="shared" si="159"/>
        <v>1.6885223204913262</v>
      </c>
      <c r="JF17">
        <f t="shared" si="160"/>
        <v>0.60570502666368364</v>
      </c>
      <c r="JG17">
        <f t="shared" si="161"/>
        <v>0.9991795489335269</v>
      </c>
      <c r="JH17">
        <f t="shared" si="162"/>
        <v>0.68350988312156491</v>
      </c>
      <c r="JI17">
        <f t="shared" si="163"/>
        <v>1.344282137453378</v>
      </c>
      <c r="JJ17">
        <f t="shared" si="164"/>
        <v>1.2879997807449446</v>
      </c>
      <c r="JK17">
        <f t="shared" si="165"/>
        <v>0.60547113922570883</v>
      </c>
      <c r="JL17">
        <f t="shared" si="166"/>
        <v>0.73414266607598166</v>
      </c>
      <c r="JM17">
        <f t="shared" si="167"/>
        <v>1.5717335436248892</v>
      </c>
      <c r="JN17">
        <f t="shared" si="168"/>
        <v>0.35387593224289743</v>
      </c>
      <c r="JO17">
        <f t="shared" si="169"/>
        <v>0.11514582530362016</v>
      </c>
      <c r="JP17">
        <f t="shared" si="170"/>
        <v>0.64517225261441569</v>
      </c>
      <c r="JQ17">
        <f t="shared" si="171"/>
        <v>0.44860058186679741</v>
      </c>
      <c r="JR17">
        <f t="shared" si="172"/>
        <v>0.15780272638058301</v>
      </c>
      <c r="JS17">
        <f t="shared" si="173"/>
        <v>0.67049597861708099</v>
      </c>
      <c r="JT17">
        <f t="shared" si="174"/>
        <v>1.5902480691468339</v>
      </c>
      <c r="JU17">
        <f t="shared" si="175"/>
        <v>0.79831646049725657</v>
      </c>
      <c r="JV17">
        <f t="shared" si="176"/>
        <v>0.78459630407017</v>
      </c>
      <c r="JW17">
        <f t="shared" si="177"/>
        <v>0.85957240190800432</v>
      </c>
      <c r="JX17">
        <f t="shared" si="178"/>
        <v>2.7809828896852018E-2</v>
      </c>
      <c r="JY17">
        <f t="shared" si="179"/>
        <v>0.50605139240154196</v>
      </c>
      <c r="JZ17">
        <f t="shared" si="180"/>
        <v>0.68298262673557586</v>
      </c>
      <c r="KA17">
        <f t="shared" si="181"/>
        <v>0.15650192060821766</v>
      </c>
      <c r="KB17">
        <f t="shared" si="182"/>
        <v>0.95950662681315091</v>
      </c>
      <c r="KC17">
        <f t="shared" si="183"/>
        <v>5.0513298203427981E-2</v>
      </c>
      <c r="KD17">
        <f t="shared" si="184"/>
        <v>1.8366772275377388</v>
      </c>
      <c r="KE17">
        <f t="shared" si="185"/>
        <v>1.0271822395413359</v>
      </c>
      <c r="KF17">
        <f t="shared" si="186"/>
        <v>0.2634464254249429</v>
      </c>
      <c r="KG17">
        <f t="shared" si="187"/>
        <v>0.31918115653997603</v>
      </c>
      <c r="KH17">
        <f t="shared" si="188"/>
        <v>0.88015168492141216</v>
      </c>
      <c r="KI17">
        <f t="shared" si="189"/>
        <v>1.2206700856149248</v>
      </c>
      <c r="KJ17">
        <f t="shared" si="190"/>
        <v>0.89207144018149598</v>
      </c>
      <c r="KK17">
        <f t="shared" si="191"/>
        <v>0.66823344835715992</v>
      </c>
      <c r="KL17">
        <f t="shared" si="192"/>
        <v>1.5121670743164408</v>
      </c>
      <c r="KM17">
        <f t="shared" si="193"/>
        <v>1.4104867967224206</v>
      </c>
      <c r="KN17">
        <f t="shared" si="194"/>
        <v>0.89000797190520187</v>
      </c>
      <c r="KO17">
        <f t="shared" si="195"/>
        <v>0.51731251475492213</v>
      </c>
      <c r="KP17">
        <f t="shared" si="196"/>
        <v>1.3298223883708551</v>
      </c>
      <c r="KQ17">
        <f t="shared" si="197"/>
        <v>0.47073741290622673</v>
      </c>
      <c r="KR17">
        <f t="shared" si="198"/>
        <v>1.3676783445177219</v>
      </c>
      <c r="KS17">
        <f t="shared" si="199"/>
        <v>1.2011470173419527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0.82883638932041115</v>
      </c>
      <c r="CY18">
        <f t="shared" si="1"/>
        <v>2.6633729667894963</v>
      </c>
      <c r="CZ18">
        <f t="shared" si="2"/>
        <v>1.7266458562055331</v>
      </c>
      <c r="DA18">
        <f t="shared" si="3"/>
        <v>-0.44341706667125314</v>
      </c>
      <c r="DB18">
        <f t="shared" si="4"/>
        <v>1.8114897426993792E-2</v>
      </c>
      <c r="DC18">
        <f t="shared" si="5"/>
        <v>-1.5369025333811901</v>
      </c>
      <c r="DD18">
        <f t="shared" si="6"/>
        <v>-0.85758304504348404</v>
      </c>
      <c r="DE18">
        <f t="shared" si="7"/>
        <v>3.357963333184677E-2</v>
      </c>
      <c r="DF18">
        <f t="shared" si="8"/>
        <v>0.37088593423780991</v>
      </c>
      <c r="DG18">
        <f t="shared" si="9"/>
        <v>0.51924023082072401</v>
      </c>
      <c r="DH18">
        <f t="shared" si="10"/>
        <v>-0.55945815462376691</v>
      </c>
      <c r="DI18">
        <f t="shared" si="11"/>
        <v>-0.15698528178153504</v>
      </c>
      <c r="DJ18">
        <f t="shared" si="12"/>
        <v>2.096991247834155</v>
      </c>
      <c r="DK18">
        <f t="shared" si="13"/>
        <v>0.79646830087071585</v>
      </c>
      <c r="DL18">
        <f t="shared" si="14"/>
        <v>0.95152902017807195</v>
      </c>
      <c r="DM18">
        <f t="shared" si="15"/>
        <v>-1.0433383554615432</v>
      </c>
      <c r="DN18">
        <f t="shared" si="16"/>
        <v>0.20503693873409776</v>
      </c>
      <c r="DO18">
        <f t="shared" si="17"/>
        <v>-1.2422140146123291</v>
      </c>
      <c r="DP18">
        <f t="shared" si="18"/>
        <v>0.98795663886134411</v>
      </c>
      <c r="DQ18">
        <f t="shared" si="19"/>
        <v>0.52137927665675798</v>
      </c>
      <c r="DR18">
        <f t="shared" si="20"/>
        <v>0.59241749120183707</v>
      </c>
      <c r="DS18">
        <f t="shared" si="21"/>
        <v>0.23509227304077496</v>
      </c>
      <c r="DT18">
        <f t="shared" si="22"/>
        <v>1.4060251626442097</v>
      </c>
      <c r="DU18">
        <f t="shared" si="23"/>
        <v>-4.6253145922539041E-2</v>
      </c>
      <c r="DV18">
        <f t="shared" si="24"/>
        <v>-0.48034480764077303</v>
      </c>
      <c r="DW18">
        <f t="shared" si="25"/>
        <v>0.94977508104411812</v>
      </c>
      <c r="DX18">
        <f t="shared" si="26"/>
        <v>1.662337791392124</v>
      </c>
      <c r="DY18">
        <f t="shared" si="27"/>
        <v>-0.60382880758113711</v>
      </c>
      <c r="DZ18">
        <f t="shared" si="28"/>
        <v>-0.45793728606732009</v>
      </c>
      <c r="EA18">
        <f t="shared" si="29"/>
        <v>-1.3655498081669455</v>
      </c>
      <c r="EB18">
        <f t="shared" si="30"/>
        <v>-1.8670664292425743</v>
      </c>
      <c r="EC18">
        <f t="shared" si="31"/>
        <v>2.0683572315150016</v>
      </c>
      <c r="ED18">
        <f t="shared" si="32"/>
        <v>0.67933095445162506</v>
      </c>
      <c r="EE18">
        <f t="shared" si="33"/>
        <v>0.38261596348799998</v>
      </c>
      <c r="EF18">
        <f t="shared" si="34"/>
        <v>-0.23313164457628277</v>
      </c>
      <c r="EG18">
        <f t="shared" si="35"/>
        <v>-1.7394930598138549</v>
      </c>
      <c r="EH18">
        <f t="shared" si="36"/>
        <v>-0.16862228759585807</v>
      </c>
      <c r="EI18">
        <f t="shared" si="37"/>
        <v>-0.99100115403073374</v>
      </c>
      <c r="EJ18">
        <f t="shared" si="38"/>
        <v>-0.78176038490006783</v>
      </c>
      <c r="EK18">
        <f t="shared" si="39"/>
        <v>0.80210795707221605</v>
      </c>
      <c r="EL18">
        <f t="shared" si="40"/>
        <v>0.43818874749598485</v>
      </c>
      <c r="EM18">
        <f t="shared" si="41"/>
        <v>-0.42084303935737544</v>
      </c>
      <c r="EN18">
        <f t="shared" si="42"/>
        <v>3.257851094938724E-2</v>
      </c>
      <c r="EO18">
        <f t="shared" si="43"/>
        <v>1.1236891722336939</v>
      </c>
      <c r="EP18">
        <f t="shared" si="44"/>
        <v>1.2564546623553101</v>
      </c>
      <c r="EQ18">
        <f t="shared" si="45"/>
        <v>0.70002577607638294</v>
      </c>
      <c r="ER18">
        <f t="shared" si="46"/>
        <v>-1.6264503001634916</v>
      </c>
      <c r="ES18">
        <f t="shared" si="47"/>
        <v>-0.65970917961774933</v>
      </c>
      <c r="ET18">
        <f t="shared" si="48"/>
        <v>-1.2228494464237638</v>
      </c>
      <c r="EU18">
        <f t="shared" si="49"/>
        <v>0.1509617070308189</v>
      </c>
      <c r="EV18">
        <f t="shared" si="50"/>
        <v>5.4940997199754316E-2</v>
      </c>
      <c r="EW18">
        <f t="shared" si="51"/>
        <v>0.9170138083208792</v>
      </c>
      <c r="EX18">
        <f t="shared" si="52"/>
        <v>-0.59335138979869306</v>
      </c>
      <c r="EY18">
        <f t="shared" si="53"/>
        <v>2.3540940673915891</v>
      </c>
      <c r="EZ18">
        <f t="shared" si="54"/>
        <v>1.3401835907194231</v>
      </c>
      <c r="FA18">
        <f t="shared" si="55"/>
        <v>6.4055308480287065E-2</v>
      </c>
      <c r="FB18">
        <f t="shared" si="56"/>
        <v>0.5467531461707269</v>
      </c>
      <c r="FC18">
        <f t="shared" si="57"/>
        <v>0.71830888729865894</v>
      </c>
      <c r="FD18">
        <f t="shared" si="58"/>
        <v>0.59266171390508893</v>
      </c>
      <c r="FE18">
        <f t="shared" si="59"/>
        <v>1.5501966618866492E-2</v>
      </c>
      <c r="FF18">
        <f t="shared" si="60"/>
        <v>2.0094279780797648</v>
      </c>
      <c r="FG18">
        <f t="shared" si="61"/>
        <v>0.71514252896559616</v>
      </c>
      <c r="FH18">
        <f t="shared" si="62"/>
        <v>-0.8471854329868822</v>
      </c>
      <c r="FI18">
        <f t="shared" si="63"/>
        <v>-0.3236048594341191</v>
      </c>
      <c r="FJ18">
        <f t="shared" si="64"/>
        <v>-0.77905041043534473</v>
      </c>
      <c r="FK18">
        <f t="shared" si="65"/>
        <v>0.27569445664905912</v>
      </c>
      <c r="FL18">
        <f t="shared" si="66"/>
        <v>-1.1363559927378337</v>
      </c>
      <c r="FM18">
        <f t="shared" si="67"/>
        <v>-2.4955611128855826</v>
      </c>
      <c r="FN18">
        <f t="shared" si="68"/>
        <v>-1.1378281757158326</v>
      </c>
      <c r="FO18">
        <f t="shared" si="69"/>
        <v>-0.18914887044003392</v>
      </c>
      <c r="FP18">
        <f t="shared" si="70"/>
        <v>-1.683527668091894</v>
      </c>
      <c r="FQ18">
        <f t="shared" si="71"/>
        <v>-0.62264305563070477</v>
      </c>
      <c r="FR18">
        <f t="shared" si="72"/>
        <v>0.9017021881711802</v>
      </c>
      <c r="FS18">
        <f t="shared" si="73"/>
        <v>1.19008031817235</v>
      </c>
      <c r="FT18">
        <f t="shared" si="74"/>
        <v>0.20251316162300226</v>
      </c>
      <c r="FU18">
        <f t="shared" si="75"/>
        <v>0.26999929190107319</v>
      </c>
      <c r="FV18">
        <f t="shared" si="76"/>
        <v>-0.52222745431343798</v>
      </c>
      <c r="FW18">
        <f t="shared" si="77"/>
        <v>0.26036981870364806</v>
      </c>
      <c r="FX18">
        <f t="shared" si="78"/>
        <v>0.25007503686699084</v>
      </c>
      <c r="FY18">
        <f t="shared" si="79"/>
        <v>-0.87203860542578937</v>
      </c>
      <c r="FZ18">
        <f t="shared" si="80"/>
        <v>-0.9454127683546798</v>
      </c>
      <c r="GA18">
        <f t="shared" si="81"/>
        <v>-1.2246104007585004</v>
      </c>
      <c r="GB18">
        <f t="shared" si="82"/>
        <v>-2.1767778234709194</v>
      </c>
      <c r="GC18">
        <f t="shared" si="83"/>
        <v>-3.9395606580095333E-2</v>
      </c>
      <c r="GD18">
        <f t="shared" si="84"/>
        <v>-1.3300239317080012</v>
      </c>
      <c r="GE18">
        <f t="shared" si="85"/>
        <v>1.0241777357595381</v>
      </c>
      <c r="GF18">
        <f t="shared" si="86"/>
        <v>-0.53598261103856681</v>
      </c>
      <c r="GG18">
        <f t="shared" si="87"/>
        <v>-0.89667526341298887</v>
      </c>
      <c r="GH18">
        <f t="shared" si="88"/>
        <v>0.34671588270901399</v>
      </c>
      <c r="GI18">
        <f t="shared" si="89"/>
        <v>-1.4419517125447556</v>
      </c>
      <c r="GJ18">
        <f t="shared" si="90"/>
        <v>1.3327768935872919</v>
      </c>
      <c r="GK18">
        <f t="shared" si="91"/>
        <v>0.31014457423512387</v>
      </c>
      <c r="GL18">
        <f t="shared" si="92"/>
        <v>-0.57443991031869635</v>
      </c>
      <c r="GM18">
        <f t="shared" si="93"/>
        <v>-1.9590809931924025</v>
      </c>
      <c r="GN18">
        <f t="shared" si="94"/>
        <v>1.7371701086427547</v>
      </c>
      <c r="GO18">
        <f t="shared" si="95"/>
        <v>0.69938283874513685</v>
      </c>
      <c r="GP18">
        <f t="shared" si="96"/>
        <v>2.0683061195961661</v>
      </c>
      <c r="GQ18">
        <f t="shared" si="97"/>
        <v>0.11082137242225409</v>
      </c>
      <c r="GR18">
        <f t="shared" si="98"/>
        <v>2.3143964320505019</v>
      </c>
      <c r="GS18">
        <f t="shared" si="99"/>
        <v>0.55503965279927003</v>
      </c>
      <c r="GX18">
        <f t="shared" si="100"/>
        <v>0.82883638932041115</v>
      </c>
      <c r="GY18">
        <f t="shared" si="101"/>
        <v>2.6633729667894963</v>
      </c>
      <c r="GZ18">
        <f t="shared" si="102"/>
        <v>1.7266458562055331</v>
      </c>
      <c r="HA18">
        <f t="shared" si="103"/>
        <v>0.44341706667125314</v>
      </c>
      <c r="HB18">
        <f t="shared" si="104"/>
        <v>1.8114897426993792E-2</v>
      </c>
      <c r="HC18">
        <f t="shared" si="105"/>
        <v>1.5369025333811901</v>
      </c>
      <c r="HD18">
        <f t="shared" si="106"/>
        <v>0.85758304504348404</v>
      </c>
      <c r="HE18">
        <f t="shared" si="107"/>
        <v>3.357963333184677E-2</v>
      </c>
      <c r="HF18">
        <f t="shared" si="108"/>
        <v>0.37088593423780991</v>
      </c>
      <c r="HG18">
        <f t="shared" si="109"/>
        <v>0.51924023082072401</v>
      </c>
      <c r="HH18">
        <f t="shared" si="110"/>
        <v>0.55945815462376691</v>
      </c>
      <c r="HI18">
        <f t="shared" si="111"/>
        <v>0.15698528178153504</v>
      </c>
      <c r="HJ18">
        <f t="shared" si="112"/>
        <v>2.096991247834155</v>
      </c>
      <c r="HK18">
        <f t="shared" si="113"/>
        <v>0.79646830087071585</v>
      </c>
      <c r="HL18">
        <f t="shared" si="114"/>
        <v>0.95152902017807195</v>
      </c>
      <c r="HM18">
        <f t="shared" si="115"/>
        <v>1.0433383554615432</v>
      </c>
      <c r="HN18">
        <f t="shared" si="116"/>
        <v>0.20503693873409776</v>
      </c>
      <c r="HO18">
        <f t="shared" si="117"/>
        <v>1.2422140146123291</v>
      </c>
      <c r="HP18">
        <f t="shared" si="118"/>
        <v>0.98795663886134411</v>
      </c>
      <c r="HQ18">
        <f t="shared" si="119"/>
        <v>0.52137927665675798</v>
      </c>
      <c r="HR18">
        <f t="shared" si="120"/>
        <v>0.59241749120183707</v>
      </c>
      <c r="HS18">
        <f t="shared" si="121"/>
        <v>0.23509227304077496</v>
      </c>
      <c r="HT18">
        <f t="shared" si="122"/>
        <v>1.4060251626442097</v>
      </c>
      <c r="HU18">
        <f t="shared" si="123"/>
        <v>4.6253145922539041E-2</v>
      </c>
      <c r="HV18">
        <f t="shared" si="124"/>
        <v>0.48034480764077303</v>
      </c>
      <c r="HW18">
        <f t="shared" si="125"/>
        <v>0.94977508104411812</v>
      </c>
      <c r="HX18">
        <f t="shared" si="126"/>
        <v>1.662337791392124</v>
      </c>
      <c r="HY18">
        <f t="shared" si="127"/>
        <v>0.60382880758113711</v>
      </c>
      <c r="HZ18">
        <f t="shared" si="128"/>
        <v>0.45793728606732009</v>
      </c>
      <c r="IA18">
        <f t="shared" si="129"/>
        <v>1.3655498081669455</v>
      </c>
      <c r="IB18">
        <f t="shared" si="130"/>
        <v>1.8670664292425743</v>
      </c>
      <c r="IC18">
        <f t="shared" si="131"/>
        <v>2.0683572315150016</v>
      </c>
      <c r="ID18">
        <f t="shared" si="132"/>
        <v>0.67933095445162506</v>
      </c>
      <c r="IE18">
        <f t="shared" si="133"/>
        <v>0.38261596348799998</v>
      </c>
      <c r="IF18">
        <f t="shared" si="134"/>
        <v>0.23313164457628277</v>
      </c>
      <c r="IG18">
        <f t="shared" si="135"/>
        <v>1.7394930598138549</v>
      </c>
      <c r="IH18">
        <f t="shared" si="136"/>
        <v>0.16862228759585807</v>
      </c>
      <c r="II18">
        <f t="shared" si="137"/>
        <v>0.99100115403073374</v>
      </c>
      <c r="IJ18">
        <f t="shared" si="138"/>
        <v>0.78176038490006783</v>
      </c>
      <c r="IK18">
        <f t="shared" si="139"/>
        <v>0.80210795707221605</v>
      </c>
      <c r="IL18">
        <f t="shared" si="140"/>
        <v>0.43818874749598485</v>
      </c>
      <c r="IM18">
        <f t="shared" si="141"/>
        <v>0.42084303935737544</v>
      </c>
      <c r="IN18">
        <f t="shared" si="142"/>
        <v>3.257851094938724E-2</v>
      </c>
      <c r="IO18">
        <f t="shared" si="143"/>
        <v>1.1236891722336939</v>
      </c>
      <c r="IP18">
        <f t="shared" si="144"/>
        <v>1.2564546623553101</v>
      </c>
      <c r="IQ18">
        <f t="shared" si="145"/>
        <v>0.70002577607638294</v>
      </c>
      <c r="IR18">
        <f t="shared" si="146"/>
        <v>1.6264503001634916</v>
      </c>
      <c r="IS18">
        <f t="shared" si="147"/>
        <v>0.65970917961774933</v>
      </c>
      <c r="IT18">
        <f t="shared" si="148"/>
        <v>1.2228494464237638</v>
      </c>
      <c r="IU18">
        <f t="shared" si="149"/>
        <v>0.1509617070308189</v>
      </c>
      <c r="IV18">
        <f t="shared" si="150"/>
        <v>5.4940997199754316E-2</v>
      </c>
      <c r="IW18">
        <f t="shared" si="151"/>
        <v>0.9170138083208792</v>
      </c>
      <c r="IX18">
        <f t="shared" si="152"/>
        <v>0.59335138979869306</v>
      </c>
      <c r="IY18">
        <f t="shared" si="153"/>
        <v>2.3540940673915891</v>
      </c>
      <c r="IZ18">
        <f t="shared" si="154"/>
        <v>1.3401835907194231</v>
      </c>
      <c r="JA18">
        <f t="shared" si="155"/>
        <v>6.4055308480287065E-2</v>
      </c>
      <c r="JB18">
        <f t="shared" si="156"/>
        <v>0.5467531461707269</v>
      </c>
      <c r="JC18">
        <f t="shared" si="157"/>
        <v>0.71830888729865894</v>
      </c>
      <c r="JD18">
        <f t="shared" si="158"/>
        <v>0.59266171390508893</v>
      </c>
      <c r="JE18">
        <f t="shared" si="159"/>
        <v>1.5501966618866492E-2</v>
      </c>
      <c r="JF18">
        <f t="shared" si="160"/>
        <v>2.0094279780797648</v>
      </c>
      <c r="JG18">
        <f t="shared" si="161"/>
        <v>0.71514252896559616</v>
      </c>
      <c r="JH18">
        <f t="shared" si="162"/>
        <v>0.8471854329868822</v>
      </c>
      <c r="JI18">
        <f t="shared" si="163"/>
        <v>0.3236048594341191</v>
      </c>
      <c r="JJ18">
        <f t="shared" si="164"/>
        <v>0.77905041043534473</v>
      </c>
      <c r="JK18">
        <f t="shared" si="165"/>
        <v>0.27569445664905912</v>
      </c>
      <c r="JL18">
        <f t="shared" si="166"/>
        <v>1.1363559927378337</v>
      </c>
      <c r="JM18">
        <f t="shared" si="167"/>
        <v>2.4955611128855826</v>
      </c>
      <c r="JN18">
        <f t="shared" si="168"/>
        <v>1.1378281757158326</v>
      </c>
      <c r="JO18">
        <f t="shared" si="169"/>
        <v>0.18914887044003392</v>
      </c>
      <c r="JP18">
        <f t="shared" si="170"/>
        <v>1.683527668091894</v>
      </c>
      <c r="JQ18">
        <f t="shared" si="171"/>
        <v>0.62264305563070477</v>
      </c>
      <c r="JR18">
        <f t="shared" si="172"/>
        <v>0.9017021881711802</v>
      </c>
      <c r="JS18">
        <f t="shared" si="173"/>
        <v>1.19008031817235</v>
      </c>
      <c r="JT18">
        <f t="shared" si="174"/>
        <v>0.20251316162300226</v>
      </c>
      <c r="JU18">
        <f t="shared" si="175"/>
        <v>0.26999929190107319</v>
      </c>
      <c r="JV18">
        <f t="shared" si="176"/>
        <v>0.52222745431343798</v>
      </c>
      <c r="JW18">
        <f t="shared" si="177"/>
        <v>0.26036981870364806</v>
      </c>
      <c r="JX18">
        <f t="shared" si="178"/>
        <v>0.25007503686699084</v>
      </c>
      <c r="JY18">
        <f t="shared" si="179"/>
        <v>0.87203860542578937</v>
      </c>
      <c r="JZ18">
        <f t="shared" si="180"/>
        <v>0.9454127683546798</v>
      </c>
      <c r="KA18">
        <f t="shared" si="181"/>
        <v>1.2246104007585004</v>
      </c>
      <c r="KB18">
        <f t="shared" si="182"/>
        <v>2.1767778234709194</v>
      </c>
      <c r="KC18">
        <f t="shared" si="183"/>
        <v>3.9395606580095333E-2</v>
      </c>
      <c r="KD18">
        <f t="shared" si="184"/>
        <v>1.3300239317080012</v>
      </c>
      <c r="KE18">
        <f t="shared" si="185"/>
        <v>1.0241777357595381</v>
      </c>
      <c r="KF18">
        <f t="shared" si="186"/>
        <v>0.53598261103856681</v>
      </c>
      <c r="KG18">
        <f t="shared" si="187"/>
        <v>0.89667526341298887</v>
      </c>
      <c r="KH18">
        <f t="shared" si="188"/>
        <v>0.34671588270901399</v>
      </c>
      <c r="KI18">
        <f t="shared" si="189"/>
        <v>1.4419517125447556</v>
      </c>
      <c r="KJ18">
        <f t="shared" si="190"/>
        <v>1.3327768935872919</v>
      </c>
      <c r="KK18">
        <f t="shared" si="191"/>
        <v>0.31014457423512387</v>
      </c>
      <c r="KL18">
        <f t="shared" si="192"/>
        <v>0.57443991031869635</v>
      </c>
      <c r="KM18">
        <f t="shared" si="193"/>
        <v>1.9590809931924025</v>
      </c>
      <c r="KN18">
        <f t="shared" si="194"/>
        <v>1.7371701086427547</v>
      </c>
      <c r="KO18">
        <f t="shared" si="195"/>
        <v>0.69938283874513685</v>
      </c>
      <c r="KP18">
        <f t="shared" si="196"/>
        <v>2.0683061195961661</v>
      </c>
      <c r="KQ18">
        <f t="shared" si="197"/>
        <v>0.11082137242225409</v>
      </c>
      <c r="KR18">
        <f t="shared" si="198"/>
        <v>2.3143964320505019</v>
      </c>
      <c r="KS18">
        <f t="shared" si="199"/>
        <v>0.55503965279927003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-0.49742569744452592</v>
      </c>
      <c r="CY19">
        <f t="shared" si="1"/>
        <v>-0.67596898793892213</v>
      </c>
      <c r="CZ19">
        <f t="shared" si="2"/>
        <v>-0.60084942870585556</v>
      </c>
      <c r="DA19">
        <f t="shared" si="3"/>
        <v>-0.90543769529537887</v>
      </c>
      <c r="DB19">
        <f t="shared" si="4"/>
        <v>-0.13125183553500519</v>
      </c>
      <c r="DC19">
        <f t="shared" si="5"/>
        <v>-0.551762408455861</v>
      </c>
      <c r="DD19">
        <f t="shared" si="6"/>
        <v>0.85625599455589207</v>
      </c>
      <c r="DE19">
        <f t="shared" si="7"/>
        <v>0.5015028946679827</v>
      </c>
      <c r="DF19">
        <f t="shared" si="8"/>
        <v>0.12860769193046862</v>
      </c>
      <c r="DG19">
        <f t="shared" si="9"/>
        <v>3.2318457287169977E-2</v>
      </c>
      <c r="DH19">
        <f t="shared" si="10"/>
        <v>1.218751290294608</v>
      </c>
      <c r="DI19">
        <f t="shared" si="11"/>
        <v>-2.6701612832427091</v>
      </c>
      <c r="DJ19">
        <f t="shared" si="12"/>
        <v>-0.36782647917438205</v>
      </c>
      <c r="DK19">
        <f t="shared" si="13"/>
        <v>2.5293161728801028E-2</v>
      </c>
      <c r="DL19">
        <f t="shared" si="14"/>
        <v>-1.6103839385752128</v>
      </c>
      <c r="DM19">
        <f t="shared" si="15"/>
        <v>1.5938602802214188</v>
      </c>
      <c r="DN19">
        <f t="shared" si="16"/>
        <v>-0.56873923088813827</v>
      </c>
      <c r="DO19">
        <f t="shared" si="17"/>
        <v>1.7458257582203096E-2</v>
      </c>
      <c r="DP19">
        <f t="shared" si="18"/>
        <v>-0.14315405461498298</v>
      </c>
      <c r="DQ19">
        <f t="shared" si="19"/>
        <v>-1.567510576002469</v>
      </c>
      <c r="DR19">
        <f t="shared" si="20"/>
        <v>1.167455202098854</v>
      </c>
      <c r="DS19">
        <f t="shared" si="21"/>
        <v>1.7316519054934432</v>
      </c>
      <c r="DT19">
        <f t="shared" si="22"/>
        <v>-0.58775199157922908</v>
      </c>
      <c r="DU19">
        <f t="shared" si="23"/>
        <v>-0.80655387421343983</v>
      </c>
      <c r="DV19">
        <f t="shared" si="24"/>
        <v>2.184200369039254</v>
      </c>
      <c r="DW19">
        <f t="shared" si="25"/>
        <v>1.8927160370750749</v>
      </c>
      <c r="DX19">
        <f t="shared" si="26"/>
        <v>0.19465271064722722</v>
      </c>
      <c r="DY19">
        <f t="shared" si="27"/>
        <v>-1.1779585542763025</v>
      </c>
      <c r="DZ19">
        <f t="shared" si="28"/>
        <v>-1.8006719298936638</v>
      </c>
      <c r="EA19">
        <f t="shared" si="29"/>
        <v>-0.49301260628636134</v>
      </c>
      <c r="EB19">
        <f t="shared" si="30"/>
        <v>-1.2986171775920792</v>
      </c>
      <c r="EC19">
        <f t="shared" si="31"/>
        <v>-1.0071134594747506</v>
      </c>
      <c r="ED19">
        <f t="shared" si="32"/>
        <v>-0.39027000952407587</v>
      </c>
      <c r="EE19">
        <f t="shared" si="33"/>
        <v>-1.4417722778153506</v>
      </c>
      <c r="EF19">
        <f t="shared" si="34"/>
        <v>0.50592053961891414</v>
      </c>
      <c r="EG19">
        <f t="shared" si="35"/>
        <v>1.2668662282740162</v>
      </c>
      <c r="EH19">
        <f t="shared" si="36"/>
        <v>0.16802896122683686</v>
      </c>
      <c r="EI19">
        <f t="shared" si="37"/>
        <v>-0.29231571873172602</v>
      </c>
      <c r="EJ19">
        <f t="shared" si="38"/>
        <v>0.81805563508040913</v>
      </c>
      <c r="EK19">
        <f t="shared" si="39"/>
        <v>-0.58508073823169782</v>
      </c>
      <c r="EL19">
        <f t="shared" si="40"/>
        <v>-0.66173468668564817</v>
      </c>
      <c r="EM19">
        <f t="shared" si="41"/>
        <v>0.5585000850946058</v>
      </c>
      <c r="EN19">
        <f t="shared" si="42"/>
        <v>1.0070129070939857</v>
      </c>
      <c r="EO19">
        <f t="shared" si="43"/>
        <v>3.038695907509779</v>
      </c>
      <c r="EP19">
        <f t="shared" si="44"/>
        <v>2.3846890105453</v>
      </c>
      <c r="EQ19">
        <f t="shared" si="45"/>
        <v>2.4523950383335191</v>
      </c>
      <c r="ER19">
        <f t="shared" si="46"/>
        <v>-1.4398899947142663</v>
      </c>
      <c r="ES19">
        <f t="shared" si="47"/>
        <v>0.8353100483242839</v>
      </c>
      <c r="ET19">
        <f t="shared" si="48"/>
        <v>0.21883196153161499</v>
      </c>
      <c r="EU19">
        <f t="shared" si="49"/>
        <v>-0.44583010524631383</v>
      </c>
      <c r="EV19">
        <f t="shared" si="50"/>
        <v>0.93903926945499983</v>
      </c>
      <c r="EW19">
        <f t="shared" si="51"/>
        <v>-0.16908158421606112</v>
      </c>
      <c r="EX19">
        <f t="shared" si="52"/>
        <v>0.83935034675836606</v>
      </c>
      <c r="EY19">
        <f t="shared" si="53"/>
        <v>0.15361807592675314</v>
      </c>
      <c r="EZ19">
        <f t="shared" si="54"/>
        <v>0.36674660427372707</v>
      </c>
      <c r="FA19">
        <f t="shared" si="55"/>
        <v>-0.10492419734829905</v>
      </c>
      <c r="FB19">
        <f t="shared" si="56"/>
        <v>0.20908423730911885</v>
      </c>
      <c r="FC19">
        <f t="shared" si="57"/>
        <v>1.1182592070091339</v>
      </c>
      <c r="FD19">
        <f t="shared" si="58"/>
        <v>-0.42918162328138409</v>
      </c>
      <c r="FE19">
        <f t="shared" si="59"/>
        <v>-1.6988178234616518</v>
      </c>
      <c r="FF19">
        <f t="shared" si="60"/>
        <v>-1.5681857831676371</v>
      </c>
      <c r="FG19">
        <f t="shared" si="61"/>
        <v>-1.3696803408728275</v>
      </c>
      <c r="FH19">
        <f t="shared" si="62"/>
        <v>-1.0666249092991698</v>
      </c>
      <c r="FI19">
        <f t="shared" si="63"/>
        <v>-2.4539387317304544</v>
      </c>
      <c r="FJ19">
        <f t="shared" si="64"/>
        <v>-1.5058761472888729</v>
      </c>
      <c r="FK19">
        <f t="shared" si="65"/>
        <v>1.7611454639878157</v>
      </c>
      <c r="FL19">
        <f t="shared" si="66"/>
        <v>-0.74771293265964855</v>
      </c>
      <c r="FM19">
        <f t="shared" si="67"/>
        <v>0.57984592413228619</v>
      </c>
      <c r="FN19">
        <f t="shared" si="68"/>
        <v>-0.69677942960689043</v>
      </c>
      <c r="FO19">
        <f t="shared" si="69"/>
        <v>0.80489857021029909</v>
      </c>
      <c r="FP19">
        <f t="shared" si="70"/>
        <v>1.7001492849157471</v>
      </c>
      <c r="FQ19">
        <f t="shared" si="71"/>
        <v>0.96121551442136011</v>
      </c>
      <c r="FR19">
        <f t="shared" si="72"/>
        <v>-0.37856479296418666</v>
      </c>
      <c r="FS19">
        <f t="shared" si="73"/>
        <v>0.52896206795507994</v>
      </c>
      <c r="FT19">
        <f t="shared" si="74"/>
        <v>0.39736126047605336</v>
      </c>
      <c r="FU19">
        <f t="shared" si="75"/>
        <v>0.40412190967011608</v>
      </c>
      <c r="FV19">
        <f t="shared" si="76"/>
        <v>-1.4525436568243841</v>
      </c>
      <c r="FW19">
        <f t="shared" si="77"/>
        <v>0.98947349508057791</v>
      </c>
      <c r="FX19">
        <f t="shared" si="78"/>
        <v>-1.4349244376542964</v>
      </c>
      <c r="FY19">
        <f t="shared" si="79"/>
        <v>-0.31898541806132852</v>
      </c>
      <c r="FZ19">
        <f t="shared" si="80"/>
        <v>-0.22246101717457911</v>
      </c>
      <c r="GA19">
        <f t="shared" si="81"/>
        <v>-0.87210563791476392</v>
      </c>
      <c r="GB19">
        <f t="shared" si="82"/>
        <v>-1.0025528150270597</v>
      </c>
      <c r="GC19">
        <f t="shared" si="83"/>
        <v>-2.2980310531370556</v>
      </c>
      <c r="GD19">
        <f t="shared" si="84"/>
        <v>-1.8215801299367365</v>
      </c>
      <c r="GE19">
        <f t="shared" si="85"/>
        <v>0.85327506948978504</v>
      </c>
      <c r="GF19">
        <f t="shared" si="86"/>
        <v>-0.39982570127558592</v>
      </c>
      <c r="GG19">
        <f t="shared" si="87"/>
        <v>-0.65730218283699793</v>
      </c>
      <c r="GH19">
        <f t="shared" si="88"/>
        <v>0.89634971528912999</v>
      </c>
      <c r="GI19">
        <f t="shared" si="89"/>
        <v>-0.76384367157486177</v>
      </c>
      <c r="GJ19">
        <f t="shared" si="90"/>
        <v>-0.50386007344517714</v>
      </c>
      <c r="GK19">
        <f t="shared" si="91"/>
        <v>1.3916226501789088</v>
      </c>
      <c r="GL19">
        <f t="shared" si="92"/>
        <v>0.18911311310477696</v>
      </c>
      <c r="GM19">
        <f t="shared" si="93"/>
        <v>0.25765539298918477</v>
      </c>
      <c r="GN19">
        <f t="shared" si="94"/>
        <v>0.2729818385897731</v>
      </c>
      <c r="GO19">
        <f t="shared" si="95"/>
        <v>-0.18848927691947792</v>
      </c>
      <c r="GP19">
        <f t="shared" si="96"/>
        <v>1.2101165471301061</v>
      </c>
      <c r="GQ19">
        <f t="shared" si="97"/>
        <v>0.27210250724998408</v>
      </c>
      <c r="GR19">
        <f t="shared" si="98"/>
        <v>0.74416515297549823</v>
      </c>
      <c r="GS19">
        <f t="shared" si="99"/>
        <v>2.0934181332473729</v>
      </c>
      <c r="GX19">
        <f t="shared" si="100"/>
        <v>0.49742569744452592</v>
      </c>
      <c r="GY19">
        <f t="shared" si="101"/>
        <v>0.67596898793892213</v>
      </c>
      <c r="GZ19">
        <f t="shared" si="102"/>
        <v>0.60084942870585556</v>
      </c>
      <c r="HA19">
        <f t="shared" si="103"/>
        <v>0.90543769529537887</v>
      </c>
      <c r="HB19">
        <f t="shared" si="104"/>
        <v>0.13125183553500519</v>
      </c>
      <c r="HC19">
        <f t="shared" si="105"/>
        <v>0.551762408455861</v>
      </c>
      <c r="HD19">
        <f t="shared" si="106"/>
        <v>0.85625599455589207</v>
      </c>
      <c r="HE19">
        <f t="shared" si="107"/>
        <v>0.5015028946679827</v>
      </c>
      <c r="HF19">
        <f t="shared" si="108"/>
        <v>0.12860769193046862</v>
      </c>
      <c r="HG19">
        <f t="shared" si="109"/>
        <v>3.2318457287169977E-2</v>
      </c>
      <c r="HH19">
        <f t="shared" si="110"/>
        <v>1.218751290294608</v>
      </c>
      <c r="HI19">
        <f t="shared" si="111"/>
        <v>2.6701612832427091</v>
      </c>
      <c r="HJ19">
        <f t="shared" si="112"/>
        <v>0.36782647917438205</v>
      </c>
      <c r="HK19">
        <f t="shared" si="113"/>
        <v>2.5293161728801028E-2</v>
      </c>
      <c r="HL19">
        <f t="shared" si="114"/>
        <v>1.6103839385752128</v>
      </c>
      <c r="HM19">
        <f t="shared" si="115"/>
        <v>1.5938602802214188</v>
      </c>
      <c r="HN19">
        <f t="shared" si="116"/>
        <v>0.56873923088813827</v>
      </c>
      <c r="HO19">
        <f t="shared" si="117"/>
        <v>1.7458257582203096E-2</v>
      </c>
      <c r="HP19">
        <f t="shared" si="118"/>
        <v>0.14315405461498298</v>
      </c>
      <c r="HQ19">
        <f t="shared" si="119"/>
        <v>1.567510576002469</v>
      </c>
      <c r="HR19">
        <f t="shared" si="120"/>
        <v>1.167455202098854</v>
      </c>
      <c r="HS19">
        <f t="shared" si="121"/>
        <v>1.7316519054934432</v>
      </c>
      <c r="HT19">
        <f t="shared" si="122"/>
        <v>0.58775199157922908</v>
      </c>
      <c r="HU19">
        <f t="shared" si="123"/>
        <v>0.80655387421343983</v>
      </c>
      <c r="HV19">
        <f t="shared" si="124"/>
        <v>2.184200369039254</v>
      </c>
      <c r="HW19">
        <f t="shared" si="125"/>
        <v>1.8927160370750749</v>
      </c>
      <c r="HX19">
        <f t="shared" si="126"/>
        <v>0.19465271064722722</v>
      </c>
      <c r="HY19">
        <f t="shared" si="127"/>
        <v>1.1779585542763025</v>
      </c>
      <c r="HZ19">
        <f t="shared" si="128"/>
        <v>1.8006719298936638</v>
      </c>
      <c r="IA19">
        <f t="shared" si="129"/>
        <v>0.49301260628636134</v>
      </c>
      <c r="IB19">
        <f t="shared" si="130"/>
        <v>1.2986171775920792</v>
      </c>
      <c r="IC19">
        <f t="shared" si="131"/>
        <v>1.0071134594747506</v>
      </c>
      <c r="ID19">
        <f t="shared" si="132"/>
        <v>0.39027000952407587</v>
      </c>
      <c r="IE19">
        <f t="shared" si="133"/>
        <v>1.4417722778153506</v>
      </c>
      <c r="IF19">
        <f t="shared" si="134"/>
        <v>0.50592053961891414</v>
      </c>
      <c r="IG19">
        <f t="shared" si="135"/>
        <v>1.2668662282740162</v>
      </c>
      <c r="IH19">
        <f t="shared" si="136"/>
        <v>0.16802896122683686</v>
      </c>
      <c r="II19">
        <f t="shared" si="137"/>
        <v>0.29231571873172602</v>
      </c>
      <c r="IJ19">
        <f t="shared" si="138"/>
        <v>0.81805563508040913</v>
      </c>
      <c r="IK19">
        <f t="shared" si="139"/>
        <v>0.58508073823169782</v>
      </c>
      <c r="IL19">
        <f t="shared" si="140"/>
        <v>0.66173468668564817</v>
      </c>
      <c r="IM19">
        <f t="shared" si="141"/>
        <v>0.5585000850946058</v>
      </c>
      <c r="IN19">
        <f t="shared" si="142"/>
        <v>1.0070129070939857</v>
      </c>
      <c r="IO19">
        <f t="shared" si="143"/>
        <v>3.038695907509779</v>
      </c>
      <c r="IP19">
        <f t="shared" si="144"/>
        <v>2.3846890105453</v>
      </c>
      <c r="IQ19">
        <f t="shared" si="145"/>
        <v>2.4523950383335191</v>
      </c>
      <c r="IR19">
        <f t="shared" si="146"/>
        <v>1.4398899947142663</v>
      </c>
      <c r="IS19">
        <f t="shared" si="147"/>
        <v>0.8353100483242839</v>
      </c>
      <c r="IT19">
        <f t="shared" si="148"/>
        <v>0.21883196153161499</v>
      </c>
      <c r="IU19">
        <f t="shared" si="149"/>
        <v>0.44583010524631383</v>
      </c>
      <c r="IV19">
        <f t="shared" si="150"/>
        <v>0.93903926945499983</v>
      </c>
      <c r="IW19">
        <f t="shared" si="151"/>
        <v>0.16908158421606112</v>
      </c>
      <c r="IX19">
        <f t="shared" si="152"/>
        <v>0.83935034675836606</v>
      </c>
      <c r="IY19">
        <f t="shared" si="153"/>
        <v>0.15361807592675314</v>
      </c>
      <c r="IZ19">
        <f t="shared" si="154"/>
        <v>0.36674660427372707</v>
      </c>
      <c r="JA19">
        <f t="shared" si="155"/>
        <v>0.10492419734829905</v>
      </c>
      <c r="JB19">
        <f t="shared" si="156"/>
        <v>0.20908423730911885</v>
      </c>
      <c r="JC19">
        <f t="shared" si="157"/>
        <v>1.1182592070091339</v>
      </c>
      <c r="JD19">
        <f t="shared" si="158"/>
        <v>0.42918162328138409</v>
      </c>
      <c r="JE19">
        <f t="shared" si="159"/>
        <v>1.6988178234616518</v>
      </c>
      <c r="JF19">
        <f t="shared" si="160"/>
        <v>1.5681857831676371</v>
      </c>
      <c r="JG19">
        <f t="shared" si="161"/>
        <v>1.3696803408728275</v>
      </c>
      <c r="JH19">
        <f t="shared" si="162"/>
        <v>1.0666249092991698</v>
      </c>
      <c r="JI19">
        <f t="shared" si="163"/>
        <v>2.4539387317304544</v>
      </c>
      <c r="JJ19">
        <f t="shared" si="164"/>
        <v>1.5058761472888729</v>
      </c>
      <c r="JK19">
        <f t="shared" si="165"/>
        <v>1.7611454639878157</v>
      </c>
      <c r="JL19">
        <f t="shared" si="166"/>
        <v>0.74771293265964855</v>
      </c>
      <c r="JM19">
        <f t="shared" si="167"/>
        <v>0.57984592413228619</v>
      </c>
      <c r="JN19">
        <f t="shared" si="168"/>
        <v>0.69677942960689043</v>
      </c>
      <c r="JO19">
        <f t="shared" si="169"/>
        <v>0.80489857021029909</v>
      </c>
      <c r="JP19">
        <f t="shared" si="170"/>
        <v>1.7001492849157471</v>
      </c>
      <c r="JQ19">
        <f t="shared" si="171"/>
        <v>0.96121551442136011</v>
      </c>
      <c r="JR19">
        <f t="shared" si="172"/>
        <v>0.37856479296418666</v>
      </c>
      <c r="JS19">
        <f t="shared" si="173"/>
        <v>0.52896206795507994</v>
      </c>
      <c r="JT19">
        <f t="shared" si="174"/>
        <v>0.39736126047605336</v>
      </c>
      <c r="JU19">
        <f t="shared" si="175"/>
        <v>0.40412190967011608</v>
      </c>
      <c r="JV19">
        <f t="shared" si="176"/>
        <v>1.4525436568243841</v>
      </c>
      <c r="JW19">
        <f t="shared" si="177"/>
        <v>0.98947349508057791</v>
      </c>
      <c r="JX19">
        <f t="shared" si="178"/>
        <v>1.4349244376542964</v>
      </c>
      <c r="JY19">
        <f t="shared" si="179"/>
        <v>0.31898541806132852</v>
      </c>
      <c r="JZ19">
        <f t="shared" si="180"/>
        <v>0.22246101717457911</v>
      </c>
      <c r="KA19">
        <f t="shared" si="181"/>
        <v>0.87210563791476392</v>
      </c>
      <c r="KB19">
        <f t="shared" si="182"/>
        <v>1.0025528150270597</v>
      </c>
      <c r="KC19">
        <f t="shared" si="183"/>
        <v>2.2980310531370556</v>
      </c>
      <c r="KD19">
        <f t="shared" si="184"/>
        <v>1.8215801299367365</v>
      </c>
      <c r="KE19">
        <f t="shared" si="185"/>
        <v>0.85327506948978504</v>
      </c>
      <c r="KF19">
        <f t="shared" si="186"/>
        <v>0.39982570127558592</v>
      </c>
      <c r="KG19">
        <f t="shared" si="187"/>
        <v>0.65730218283699793</v>
      </c>
      <c r="KH19">
        <f t="shared" si="188"/>
        <v>0.89634971528912999</v>
      </c>
      <c r="KI19">
        <f t="shared" si="189"/>
        <v>0.76384367157486177</v>
      </c>
      <c r="KJ19">
        <f t="shared" si="190"/>
        <v>0.50386007344517714</v>
      </c>
      <c r="KK19">
        <f t="shared" si="191"/>
        <v>1.3916226501789088</v>
      </c>
      <c r="KL19">
        <f t="shared" si="192"/>
        <v>0.18911311310477696</v>
      </c>
      <c r="KM19">
        <f t="shared" si="193"/>
        <v>0.25765539298918477</v>
      </c>
      <c r="KN19">
        <f t="shared" si="194"/>
        <v>0.2729818385897731</v>
      </c>
      <c r="KO19">
        <f t="shared" si="195"/>
        <v>0.18848927691947792</v>
      </c>
      <c r="KP19">
        <f t="shared" si="196"/>
        <v>1.2101165471301061</v>
      </c>
      <c r="KQ19">
        <f t="shared" si="197"/>
        <v>0.27210250724998408</v>
      </c>
      <c r="KR19">
        <f t="shared" si="198"/>
        <v>0.74416515297549823</v>
      </c>
      <c r="KS19">
        <f t="shared" si="199"/>
        <v>2.0934181332473729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-0.29719502516777685</v>
      </c>
      <c r="CY20">
        <f t="shared" si="1"/>
        <v>-1.7266120235885618</v>
      </c>
      <c r="CZ20">
        <f t="shared" si="2"/>
        <v>-1.4712506549561106</v>
      </c>
      <c r="DA20">
        <f t="shared" si="3"/>
        <v>0.67373850987220196</v>
      </c>
      <c r="DB20">
        <f t="shared" si="4"/>
        <v>-1.7921421817966108</v>
      </c>
      <c r="DC20">
        <f t="shared" si="5"/>
        <v>0.24057232485099989</v>
      </c>
      <c r="DD20">
        <f t="shared" si="6"/>
        <v>1.1015270202766969</v>
      </c>
      <c r="DE20">
        <f t="shared" si="7"/>
        <v>-1.6955396132530847</v>
      </c>
      <c r="DF20">
        <f t="shared" si="8"/>
        <v>-0.16397612507624593</v>
      </c>
      <c r="DG20">
        <f t="shared" si="9"/>
        <v>-0.74751549151854313</v>
      </c>
      <c r="DH20">
        <f t="shared" si="10"/>
        <v>0.62860353328601515</v>
      </c>
      <c r="DI20">
        <f t="shared" si="11"/>
        <v>0.55868618600766762</v>
      </c>
      <c r="DJ20">
        <f t="shared" si="12"/>
        <v>-1.8728938336495289</v>
      </c>
      <c r="DK20">
        <f t="shared" si="13"/>
        <v>-0.21832991721497907</v>
      </c>
      <c r="DL20">
        <f t="shared" si="14"/>
        <v>-1.6500523287764834</v>
      </c>
      <c r="DM20">
        <f t="shared" si="15"/>
        <v>2.7613723233380441</v>
      </c>
      <c r="DN20">
        <f t="shared" si="16"/>
        <v>-0.26646638545179213</v>
      </c>
      <c r="DO20">
        <f t="shared" si="17"/>
        <v>-2.2211396732698163</v>
      </c>
      <c r="DP20">
        <f t="shared" si="18"/>
        <v>2.0226312238893041E-2</v>
      </c>
      <c r="DQ20">
        <f t="shared" si="19"/>
        <v>-1.1766309340294321</v>
      </c>
      <c r="DR20">
        <f t="shared" si="20"/>
        <v>-0.67952932167932945</v>
      </c>
      <c r="DS20">
        <f t="shared" si="21"/>
        <v>-0.96598439142516779</v>
      </c>
      <c r="DT20">
        <f t="shared" si="22"/>
        <v>-0.527356399401397</v>
      </c>
      <c r="DU20">
        <f t="shared" si="23"/>
        <v>0.93298331028865711</v>
      </c>
      <c r="DV20">
        <f t="shared" si="24"/>
        <v>0.84704378016592385</v>
      </c>
      <c r="DW20">
        <f t="shared" si="25"/>
        <v>0.10051025708515682</v>
      </c>
      <c r="DX20">
        <f t="shared" si="26"/>
        <v>-1.9550806830961176</v>
      </c>
      <c r="DY20">
        <f t="shared" si="27"/>
        <v>-0.20955017707997725</v>
      </c>
      <c r="DZ20">
        <f t="shared" si="28"/>
        <v>-0.554755341245183</v>
      </c>
      <c r="EA20">
        <f t="shared" si="29"/>
        <v>1.4412399577572947</v>
      </c>
      <c r="EB20">
        <f t="shared" si="30"/>
        <v>-1.0366984846363938</v>
      </c>
      <c r="EC20">
        <f t="shared" si="31"/>
        <v>-0.13060981121476123</v>
      </c>
      <c r="ED20">
        <f t="shared" si="32"/>
        <v>-8.9354987977369182E-2</v>
      </c>
      <c r="EE20">
        <f t="shared" si="33"/>
        <v>-0.42519028564250883</v>
      </c>
      <c r="EF20">
        <f t="shared" si="34"/>
        <v>-0.41312850266600298</v>
      </c>
      <c r="EG20">
        <f t="shared" si="35"/>
        <v>0.93585907695247394</v>
      </c>
      <c r="EH20">
        <f t="shared" si="36"/>
        <v>2.5468713953616664</v>
      </c>
      <c r="EI20">
        <f t="shared" si="37"/>
        <v>0.95945395288952318</v>
      </c>
      <c r="EJ20">
        <f t="shared" si="38"/>
        <v>1.3465035824224523</v>
      </c>
      <c r="EK20">
        <f t="shared" si="39"/>
        <v>0.13255282902857468</v>
      </c>
      <c r="EL20">
        <f t="shared" si="40"/>
        <v>1.702723131487065</v>
      </c>
      <c r="EM20">
        <f t="shared" si="41"/>
        <v>0.97961578841006003</v>
      </c>
      <c r="EN20">
        <f t="shared" si="42"/>
        <v>-1.4597765972100707</v>
      </c>
      <c r="EO20">
        <f t="shared" si="43"/>
        <v>-1.5498671095931589</v>
      </c>
      <c r="EP20">
        <f t="shared" si="44"/>
        <v>0.89149575786242385</v>
      </c>
      <c r="EQ20">
        <f t="shared" si="45"/>
        <v>-0.14800798738331511</v>
      </c>
      <c r="ER20">
        <f t="shared" si="46"/>
        <v>-0.66156402339290299</v>
      </c>
      <c r="ES20">
        <f t="shared" si="47"/>
        <v>-1.1412304957410733</v>
      </c>
      <c r="ET20">
        <f t="shared" si="48"/>
        <v>1.4473063767723622</v>
      </c>
      <c r="EU20">
        <f t="shared" si="49"/>
        <v>-0.14810610083688291</v>
      </c>
      <c r="EV20">
        <f t="shared" si="50"/>
        <v>2.2926758056855649</v>
      </c>
      <c r="EW20">
        <f t="shared" si="51"/>
        <v>6.59661852367881E-2</v>
      </c>
      <c r="EX20">
        <f t="shared" si="52"/>
        <v>-0.94732237229245886</v>
      </c>
      <c r="EY20">
        <f t="shared" si="53"/>
        <v>0.11168033765226393</v>
      </c>
      <c r="EZ20">
        <f t="shared" si="54"/>
        <v>-0.3997797521772436</v>
      </c>
      <c r="FA20">
        <f t="shared" si="55"/>
        <v>-2.2386845174830663</v>
      </c>
      <c r="FB20">
        <f t="shared" si="56"/>
        <v>-0.71936683433327597</v>
      </c>
      <c r="FC20">
        <f t="shared" si="57"/>
        <v>1.4623990931396913</v>
      </c>
      <c r="FD20">
        <f t="shared" si="58"/>
        <v>-1.0587786011971336</v>
      </c>
      <c r="FE20">
        <f t="shared" si="59"/>
        <v>1.6482265594707921</v>
      </c>
      <c r="FF20">
        <f t="shared" si="60"/>
        <v>-0.61599920197864122</v>
      </c>
      <c r="FG20">
        <f t="shared" si="61"/>
        <v>-2.2850490329819895E-3</v>
      </c>
      <c r="FH20">
        <f t="shared" si="62"/>
        <v>-0.56223552654463183</v>
      </c>
      <c r="FI20">
        <f t="shared" si="63"/>
        <v>0.30639275149346634</v>
      </c>
      <c r="FJ20">
        <f t="shared" si="64"/>
        <v>-0.63589474666848067</v>
      </c>
      <c r="FK20">
        <f t="shared" si="65"/>
        <v>0.85241540086099099</v>
      </c>
      <c r="FL20">
        <f t="shared" si="66"/>
        <v>2.2245405635319218</v>
      </c>
      <c r="FM20">
        <f t="shared" si="67"/>
        <v>-0.15435681894087683</v>
      </c>
      <c r="FN20">
        <f t="shared" si="68"/>
        <v>-1.6152542511637984</v>
      </c>
      <c r="FO20">
        <f t="shared" si="69"/>
        <v>-0.22752985404356774</v>
      </c>
      <c r="FP20">
        <f t="shared" si="70"/>
        <v>2.9336039830644056</v>
      </c>
      <c r="FQ20">
        <f t="shared" si="71"/>
        <v>-0.15387467416846567</v>
      </c>
      <c r="FR20">
        <f t="shared" si="72"/>
        <v>-0.78987716225522098</v>
      </c>
      <c r="FS20">
        <f t="shared" si="73"/>
        <v>8.9825866161244772E-2</v>
      </c>
      <c r="FT20">
        <f t="shared" si="74"/>
        <v>1.2278704381159529</v>
      </c>
      <c r="FU20">
        <f t="shared" si="75"/>
        <v>-1.324961911774196</v>
      </c>
      <c r="FV20">
        <f t="shared" si="76"/>
        <v>-0.72902236822641042</v>
      </c>
      <c r="FW20">
        <f t="shared" si="77"/>
        <v>-1.6425423278084856</v>
      </c>
      <c r="FX20">
        <f t="shared" si="78"/>
        <v>0.49531463320616786</v>
      </c>
      <c r="FY20">
        <f t="shared" si="79"/>
        <v>0.37953740438917705</v>
      </c>
      <c r="FZ20">
        <f t="shared" si="80"/>
        <v>0.41288650211410816</v>
      </c>
      <c r="GA20">
        <f t="shared" si="81"/>
        <v>-1.9071904074839792</v>
      </c>
      <c r="GB20">
        <f t="shared" si="82"/>
        <v>-1.0235837966282983</v>
      </c>
      <c r="GC20">
        <f t="shared" si="83"/>
        <v>-0.50869722975229492</v>
      </c>
      <c r="GD20">
        <f t="shared" si="84"/>
        <v>0.75196875555146903</v>
      </c>
      <c r="GE20">
        <f t="shared" si="85"/>
        <v>-6.6008842416702684E-2</v>
      </c>
      <c r="GF20">
        <f t="shared" si="86"/>
        <v>-1.5262951841984156</v>
      </c>
      <c r="GG20">
        <f t="shared" si="87"/>
        <v>0.1867714207641622</v>
      </c>
      <c r="GH20">
        <f t="shared" si="88"/>
        <v>-1.6336029375803736</v>
      </c>
      <c r="GI20">
        <f t="shared" si="89"/>
        <v>-0.53479397042705767</v>
      </c>
      <c r="GJ20">
        <f t="shared" si="90"/>
        <v>-0.29000802037170814</v>
      </c>
      <c r="GK20">
        <f t="shared" si="91"/>
        <v>-0.8997617486782904</v>
      </c>
      <c r="GL20">
        <f t="shared" si="92"/>
        <v>0.5774109837231709</v>
      </c>
      <c r="GM20">
        <f t="shared" si="93"/>
        <v>1.0780169048041621</v>
      </c>
      <c r="GN20">
        <f t="shared" si="94"/>
        <v>-0.70652896658791198</v>
      </c>
      <c r="GO20">
        <f t="shared" si="95"/>
        <v>1.158035429610945</v>
      </c>
      <c r="GP20">
        <f t="shared" si="96"/>
        <v>0.20430425823864562</v>
      </c>
      <c r="GQ20">
        <f t="shared" si="97"/>
        <v>-0.22902167938896001</v>
      </c>
      <c r="GR20">
        <f t="shared" si="98"/>
        <v>-9.058901548360998E-2</v>
      </c>
      <c r="GS20">
        <f t="shared" si="99"/>
        <v>-0.13009323149903568</v>
      </c>
      <c r="GX20">
        <f t="shared" si="100"/>
        <v>0.29719502516777685</v>
      </c>
      <c r="GY20">
        <f t="shared" si="101"/>
        <v>1.7266120235885618</v>
      </c>
      <c r="GZ20">
        <f t="shared" si="102"/>
        <v>1.4712506549561106</v>
      </c>
      <c r="HA20">
        <f t="shared" si="103"/>
        <v>0.67373850987220196</v>
      </c>
      <c r="HB20">
        <f t="shared" si="104"/>
        <v>1.7921421817966108</v>
      </c>
      <c r="HC20">
        <f t="shared" si="105"/>
        <v>0.24057232485099989</v>
      </c>
      <c r="HD20">
        <f t="shared" si="106"/>
        <v>1.1015270202766969</v>
      </c>
      <c r="HE20">
        <f t="shared" si="107"/>
        <v>1.6955396132530847</v>
      </c>
      <c r="HF20">
        <f t="shared" si="108"/>
        <v>0.16397612507624593</v>
      </c>
      <c r="HG20">
        <f t="shared" si="109"/>
        <v>0.74751549151854313</v>
      </c>
      <c r="HH20">
        <f t="shared" si="110"/>
        <v>0.62860353328601515</v>
      </c>
      <c r="HI20">
        <f t="shared" si="111"/>
        <v>0.55868618600766762</v>
      </c>
      <c r="HJ20">
        <f t="shared" si="112"/>
        <v>1.8728938336495289</v>
      </c>
      <c r="HK20">
        <f t="shared" si="113"/>
        <v>0.21832991721497907</v>
      </c>
      <c r="HL20">
        <f t="shared" si="114"/>
        <v>1.6500523287764834</v>
      </c>
      <c r="HM20">
        <f t="shared" si="115"/>
        <v>2.7613723233380441</v>
      </c>
      <c r="HN20">
        <f t="shared" si="116"/>
        <v>0.26646638545179213</v>
      </c>
      <c r="HO20">
        <f t="shared" si="117"/>
        <v>2.2211396732698163</v>
      </c>
      <c r="HP20">
        <f t="shared" si="118"/>
        <v>2.0226312238893041E-2</v>
      </c>
      <c r="HQ20">
        <f t="shared" si="119"/>
        <v>1.1766309340294321</v>
      </c>
      <c r="HR20">
        <f t="shared" si="120"/>
        <v>0.67952932167932945</v>
      </c>
      <c r="HS20">
        <f t="shared" si="121"/>
        <v>0.96598439142516779</v>
      </c>
      <c r="HT20">
        <f t="shared" si="122"/>
        <v>0.527356399401397</v>
      </c>
      <c r="HU20">
        <f t="shared" si="123"/>
        <v>0.93298331028865711</v>
      </c>
      <c r="HV20">
        <f t="shared" si="124"/>
        <v>0.84704378016592385</v>
      </c>
      <c r="HW20">
        <f t="shared" si="125"/>
        <v>0.10051025708515682</v>
      </c>
      <c r="HX20">
        <f t="shared" si="126"/>
        <v>1.9550806830961176</v>
      </c>
      <c r="HY20">
        <f t="shared" si="127"/>
        <v>0.20955017707997725</v>
      </c>
      <c r="HZ20">
        <f t="shared" si="128"/>
        <v>0.554755341245183</v>
      </c>
      <c r="IA20">
        <f t="shared" si="129"/>
        <v>1.4412399577572947</v>
      </c>
      <c r="IB20">
        <f t="shared" si="130"/>
        <v>1.0366984846363938</v>
      </c>
      <c r="IC20">
        <f t="shared" si="131"/>
        <v>0.13060981121476123</v>
      </c>
      <c r="ID20">
        <f t="shared" si="132"/>
        <v>8.9354987977369182E-2</v>
      </c>
      <c r="IE20">
        <f t="shared" si="133"/>
        <v>0.42519028564250883</v>
      </c>
      <c r="IF20">
        <f t="shared" si="134"/>
        <v>0.41312850266600298</v>
      </c>
      <c r="IG20">
        <f t="shared" si="135"/>
        <v>0.93585907695247394</v>
      </c>
      <c r="IH20">
        <f t="shared" si="136"/>
        <v>2.5468713953616664</v>
      </c>
      <c r="II20">
        <f t="shared" si="137"/>
        <v>0.95945395288952318</v>
      </c>
      <c r="IJ20">
        <f t="shared" si="138"/>
        <v>1.3465035824224523</v>
      </c>
      <c r="IK20">
        <f t="shared" si="139"/>
        <v>0.13255282902857468</v>
      </c>
      <c r="IL20">
        <f t="shared" si="140"/>
        <v>1.702723131487065</v>
      </c>
      <c r="IM20">
        <f t="shared" si="141"/>
        <v>0.97961578841006003</v>
      </c>
      <c r="IN20">
        <f t="shared" si="142"/>
        <v>1.4597765972100707</v>
      </c>
      <c r="IO20">
        <f t="shared" si="143"/>
        <v>1.5498671095931589</v>
      </c>
      <c r="IP20">
        <f t="shared" si="144"/>
        <v>0.89149575786242385</v>
      </c>
      <c r="IQ20">
        <f t="shared" si="145"/>
        <v>0.14800798738331511</v>
      </c>
      <c r="IR20">
        <f t="shared" si="146"/>
        <v>0.66156402339290299</v>
      </c>
      <c r="IS20">
        <f t="shared" si="147"/>
        <v>1.1412304957410733</v>
      </c>
      <c r="IT20">
        <f t="shared" si="148"/>
        <v>1.4473063767723622</v>
      </c>
      <c r="IU20">
        <f t="shared" si="149"/>
        <v>0.14810610083688291</v>
      </c>
      <c r="IV20">
        <f t="shared" si="150"/>
        <v>2.2926758056855649</v>
      </c>
      <c r="IW20">
        <f t="shared" si="151"/>
        <v>6.59661852367881E-2</v>
      </c>
      <c r="IX20">
        <f t="shared" si="152"/>
        <v>0.94732237229245886</v>
      </c>
      <c r="IY20">
        <f t="shared" si="153"/>
        <v>0.11168033765226393</v>
      </c>
      <c r="IZ20">
        <f t="shared" si="154"/>
        <v>0.3997797521772436</v>
      </c>
      <c r="JA20">
        <f t="shared" si="155"/>
        <v>2.2386845174830663</v>
      </c>
      <c r="JB20">
        <f t="shared" si="156"/>
        <v>0.71936683433327597</v>
      </c>
      <c r="JC20">
        <f t="shared" si="157"/>
        <v>1.4623990931396913</v>
      </c>
      <c r="JD20">
        <f t="shared" si="158"/>
        <v>1.0587786011971336</v>
      </c>
      <c r="JE20">
        <f t="shared" si="159"/>
        <v>1.6482265594707921</v>
      </c>
      <c r="JF20">
        <f t="shared" si="160"/>
        <v>0.61599920197864122</v>
      </c>
      <c r="JG20">
        <f t="shared" si="161"/>
        <v>2.2850490329819895E-3</v>
      </c>
      <c r="JH20">
        <f t="shared" si="162"/>
        <v>0.56223552654463183</v>
      </c>
      <c r="JI20">
        <f t="shared" si="163"/>
        <v>0.30639275149346634</v>
      </c>
      <c r="JJ20">
        <f t="shared" si="164"/>
        <v>0.63589474666848067</v>
      </c>
      <c r="JK20">
        <f t="shared" si="165"/>
        <v>0.85241540086099099</v>
      </c>
      <c r="JL20">
        <f t="shared" si="166"/>
        <v>2.2245405635319218</v>
      </c>
      <c r="JM20">
        <f t="shared" si="167"/>
        <v>0.15435681894087683</v>
      </c>
      <c r="JN20">
        <f t="shared" si="168"/>
        <v>1.6152542511637984</v>
      </c>
      <c r="JO20">
        <f t="shared" si="169"/>
        <v>0.22752985404356774</v>
      </c>
      <c r="JP20">
        <f t="shared" si="170"/>
        <v>2.9336039830644056</v>
      </c>
      <c r="JQ20">
        <f t="shared" si="171"/>
        <v>0.15387467416846567</v>
      </c>
      <c r="JR20">
        <f t="shared" si="172"/>
        <v>0.78987716225522098</v>
      </c>
      <c r="JS20">
        <f t="shared" si="173"/>
        <v>8.9825866161244772E-2</v>
      </c>
      <c r="JT20">
        <f t="shared" si="174"/>
        <v>1.2278704381159529</v>
      </c>
      <c r="JU20">
        <f t="shared" si="175"/>
        <v>1.324961911774196</v>
      </c>
      <c r="JV20">
        <f t="shared" si="176"/>
        <v>0.72902236822641042</v>
      </c>
      <c r="JW20">
        <f t="shared" si="177"/>
        <v>1.6425423278084856</v>
      </c>
      <c r="JX20">
        <f t="shared" si="178"/>
        <v>0.49531463320616786</v>
      </c>
      <c r="JY20">
        <f t="shared" si="179"/>
        <v>0.37953740438917705</v>
      </c>
      <c r="JZ20">
        <f t="shared" si="180"/>
        <v>0.41288650211410816</v>
      </c>
      <c r="KA20">
        <f t="shared" si="181"/>
        <v>1.9071904074839792</v>
      </c>
      <c r="KB20">
        <f t="shared" si="182"/>
        <v>1.0235837966282983</v>
      </c>
      <c r="KC20">
        <f t="shared" si="183"/>
        <v>0.50869722975229492</v>
      </c>
      <c r="KD20">
        <f t="shared" si="184"/>
        <v>0.75196875555146903</v>
      </c>
      <c r="KE20">
        <f t="shared" si="185"/>
        <v>6.6008842416702684E-2</v>
      </c>
      <c r="KF20">
        <f t="shared" si="186"/>
        <v>1.5262951841984156</v>
      </c>
      <c r="KG20">
        <f t="shared" si="187"/>
        <v>0.1867714207641622</v>
      </c>
      <c r="KH20">
        <f t="shared" si="188"/>
        <v>1.6336029375803736</v>
      </c>
      <c r="KI20">
        <f t="shared" si="189"/>
        <v>0.53479397042705767</v>
      </c>
      <c r="KJ20">
        <f t="shared" si="190"/>
        <v>0.29000802037170814</v>
      </c>
      <c r="KK20">
        <f t="shared" si="191"/>
        <v>0.8997617486782904</v>
      </c>
      <c r="KL20">
        <f t="shared" si="192"/>
        <v>0.5774109837231709</v>
      </c>
      <c r="KM20">
        <f t="shared" si="193"/>
        <v>1.0780169048041621</v>
      </c>
      <c r="KN20">
        <f t="shared" si="194"/>
        <v>0.70652896658791198</v>
      </c>
      <c r="KO20">
        <f t="shared" si="195"/>
        <v>1.158035429610945</v>
      </c>
      <c r="KP20">
        <f t="shared" si="196"/>
        <v>0.20430425823864562</v>
      </c>
      <c r="KQ20">
        <f t="shared" si="197"/>
        <v>0.22902167938896001</v>
      </c>
      <c r="KR20">
        <f t="shared" si="198"/>
        <v>9.058901548360998E-2</v>
      </c>
      <c r="KS20">
        <f t="shared" si="199"/>
        <v>0.13009323149903568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0.51902030978178404</v>
      </c>
      <c r="CY21">
        <f t="shared" si="1"/>
        <v>-0.18558413500942478</v>
      </c>
      <c r="CZ21">
        <f t="shared" si="2"/>
        <v>0.47748994151385893</v>
      </c>
      <c r="DA21">
        <f t="shared" si="3"/>
        <v>0.69791363838558995</v>
      </c>
      <c r="DB21">
        <f t="shared" si="4"/>
        <v>-0.716647747423655</v>
      </c>
      <c r="DC21">
        <f t="shared" si="5"/>
        <v>0.2848481697607449</v>
      </c>
      <c r="DD21">
        <f t="shared" si="6"/>
        <v>-0.88479242211816678</v>
      </c>
      <c r="DE21">
        <f t="shared" si="7"/>
        <v>-0.17630171193137989</v>
      </c>
      <c r="DF21">
        <f t="shared" si="8"/>
        <v>2.1267541897456352</v>
      </c>
      <c r="DG21">
        <f t="shared" si="9"/>
        <v>0.34886096372650499</v>
      </c>
      <c r="DH21">
        <f t="shared" si="10"/>
        <v>0.42920715970426704</v>
      </c>
      <c r="DI21">
        <f t="shared" si="11"/>
        <v>-1.4507942554697966</v>
      </c>
      <c r="DJ21">
        <f t="shared" si="12"/>
        <v>0.13076826191189728</v>
      </c>
      <c r="DK21">
        <f t="shared" si="13"/>
        <v>-1.5273880177225461</v>
      </c>
      <c r="DL21">
        <f t="shared" si="14"/>
        <v>-1.2427027624304003</v>
      </c>
      <c r="DM21">
        <f t="shared" si="15"/>
        <v>1.0492626786968478</v>
      </c>
      <c r="DN21">
        <f t="shared" si="16"/>
        <v>1.8390741540868258</v>
      </c>
      <c r="DO21">
        <f t="shared" si="17"/>
        <v>0.47884643589934006</v>
      </c>
      <c r="DP21">
        <f t="shared" si="18"/>
        <v>-0.73806110620710408</v>
      </c>
      <c r="DQ21">
        <f t="shared" si="19"/>
        <v>8.9314822461599996E-2</v>
      </c>
      <c r="DR21">
        <f t="shared" si="20"/>
        <v>6.4784633891949994E-2</v>
      </c>
      <c r="DS21">
        <f t="shared" si="21"/>
        <v>-0.96789579304750895</v>
      </c>
      <c r="DT21">
        <f t="shared" si="22"/>
        <v>0.89590822779764201</v>
      </c>
      <c r="DU21">
        <f t="shared" si="23"/>
        <v>1.3894036445790769</v>
      </c>
      <c r="DV21">
        <f t="shared" si="24"/>
        <v>-1.2362929210656208</v>
      </c>
      <c r="DW21">
        <f t="shared" si="25"/>
        <v>1.483349507896665</v>
      </c>
      <c r="DX21">
        <f t="shared" si="26"/>
        <v>-0.81601310305856178</v>
      </c>
      <c r="DY21">
        <f t="shared" si="27"/>
        <v>0.76147517592621883</v>
      </c>
      <c r="DZ21">
        <f t="shared" si="28"/>
        <v>0.38123712719862812</v>
      </c>
      <c r="EA21">
        <f t="shared" si="29"/>
        <v>-0.89234371983973881</v>
      </c>
      <c r="EB21">
        <f t="shared" si="30"/>
        <v>-0.50885887697199794</v>
      </c>
      <c r="EC21">
        <f t="shared" si="31"/>
        <v>-0.95782268842829366</v>
      </c>
      <c r="ED21">
        <f t="shared" si="32"/>
        <v>1.0071209100491272</v>
      </c>
      <c r="EE21">
        <f t="shared" si="33"/>
        <v>-0.20635352201038804</v>
      </c>
      <c r="EF21">
        <f t="shared" si="34"/>
        <v>-0.97778980683492489</v>
      </c>
      <c r="EG21">
        <f t="shared" si="35"/>
        <v>-2.2043924183459369</v>
      </c>
      <c r="EH21">
        <f t="shared" si="36"/>
        <v>-0.76491990719657688</v>
      </c>
      <c r="EI21">
        <f t="shared" si="37"/>
        <v>-0.38777301363938388</v>
      </c>
      <c r="EJ21">
        <f t="shared" si="38"/>
        <v>-0.67352941515601061</v>
      </c>
      <c r="EK21">
        <f t="shared" si="39"/>
        <v>1.5840051729325642</v>
      </c>
      <c r="EL21">
        <f t="shared" si="40"/>
        <v>0.93695048071513598</v>
      </c>
      <c r="EM21">
        <f t="shared" si="41"/>
        <v>1.3683843479885933</v>
      </c>
      <c r="EN21">
        <f t="shared" si="42"/>
        <v>-0.67835423019928276</v>
      </c>
      <c r="EO21">
        <f t="shared" si="43"/>
        <v>-0.51710883181355605</v>
      </c>
      <c r="EP21">
        <f t="shared" si="44"/>
        <v>-0.60340865983819036</v>
      </c>
      <c r="EQ21">
        <f t="shared" si="45"/>
        <v>-1.2339078504372043</v>
      </c>
      <c r="ER21">
        <f t="shared" si="46"/>
        <v>-0.78344003311699062</v>
      </c>
      <c r="ES21">
        <f t="shared" si="47"/>
        <v>1.2474121388040709</v>
      </c>
      <c r="ET21">
        <f t="shared" si="48"/>
        <v>0.5635328543275091</v>
      </c>
      <c r="EU21">
        <f t="shared" si="49"/>
        <v>-0.58061314177997292</v>
      </c>
      <c r="EV21">
        <f t="shared" si="50"/>
        <v>-0.34407548482954403</v>
      </c>
      <c r="EW21">
        <f t="shared" si="51"/>
        <v>0.14324719988688228</v>
      </c>
      <c r="EX21">
        <f t="shared" si="52"/>
        <v>0.98927321399635892</v>
      </c>
      <c r="EY21">
        <f t="shared" si="53"/>
        <v>-0.12213746305909989</v>
      </c>
      <c r="EZ21">
        <f t="shared" si="54"/>
        <v>-0.32079172471852813</v>
      </c>
      <c r="FA21">
        <f t="shared" si="55"/>
        <v>-0.16030365095044968</v>
      </c>
      <c r="FB21">
        <f t="shared" si="56"/>
        <v>-0.38645238619699906</v>
      </c>
      <c r="FC21">
        <f t="shared" si="57"/>
        <v>-0.33876536859950984</v>
      </c>
      <c r="FD21">
        <f t="shared" si="58"/>
        <v>1.7328909608209848</v>
      </c>
      <c r="FE21">
        <f t="shared" si="59"/>
        <v>1.0775984830473042</v>
      </c>
      <c r="FF21">
        <f t="shared" si="60"/>
        <v>-0.91804354865758353</v>
      </c>
      <c r="FG21">
        <f t="shared" si="61"/>
        <v>0.21018218021602797</v>
      </c>
      <c r="FH21">
        <f t="shared" si="62"/>
        <v>1.0060408128488971</v>
      </c>
      <c r="FI21">
        <f t="shared" si="63"/>
        <v>-0.46806921650405442</v>
      </c>
      <c r="FJ21">
        <f t="shared" si="64"/>
        <v>1.4646784824210302</v>
      </c>
      <c r="FK21">
        <f t="shared" si="65"/>
        <v>0.23550815188148277</v>
      </c>
      <c r="FL21">
        <f t="shared" si="66"/>
        <v>1.4232432359199281</v>
      </c>
      <c r="FM21">
        <f t="shared" si="67"/>
        <v>-2.2903664800561678</v>
      </c>
      <c r="FN21">
        <f t="shared" si="68"/>
        <v>1.6834765674204442</v>
      </c>
      <c r="FO21">
        <f t="shared" si="69"/>
        <v>-1.5981600580758288</v>
      </c>
      <c r="FP21">
        <f t="shared" si="70"/>
        <v>-8.5756797038319954E-2</v>
      </c>
      <c r="FQ21">
        <f t="shared" si="71"/>
        <v>-0.81443508360786576</v>
      </c>
      <c r="FR21">
        <f t="shared" si="72"/>
        <v>0.47648747330581198</v>
      </c>
      <c r="FS21">
        <f t="shared" si="73"/>
        <v>0.25556518098580194</v>
      </c>
      <c r="FT21">
        <f t="shared" si="74"/>
        <v>-0.28618174689436476</v>
      </c>
      <c r="FU21">
        <f t="shared" si="75"/>
        <v>0.58555425933259109</v>
      </c>
      <c r="FV21">
        <f t="shared" si="76"/>
        <v>-0.38720341800859748</v>
      </c>
      <c r="FW21">
        <f t="shared" si="77"/>
        <v>0.87666215112779078</v>
      </c>
      <c r="FX21">
        <f t="shared" si="78"/>
        <v>0.34171551863835381</v>
      </c>
      <c r="FY21">
        <f t="shared" si="79"/>
        <v>0.48307559624451502</v>
      </c>
      <c r="FZ21">
        <f t="shared" si="80"/>
        <v>-4.7790552736806546E-2</v>
      </c>
      <c r="GA21">
        <f t="shared" si="81"/>
        <v>0.71289389966071803</v>
      </c>
      <c r="GB21">
        <f t="shared" si="82"/>
        <v>-0.92156817458333018</v>
      </c>
      <c r="GC21">
        <f t="shared" si="83"/>
        <v>-0.62484437115549196</v>
      </c>
      <c r="GD21">
        <f t="shared" si="84"/>
        <v>0.42716685477764793</v>
      </c>
      <c r="GE21">
        <f t="shared" si="85"/>
        <v>-2.0710712921606467</v>
      </c>
      <c r="GF21">
        <f t="shared" si="86"/>
        <v>-1.6830307306247452</v>
      </c>
      <c r="GG21">
        <f t="shared" si="87"/>
        <v>-0.1013020945357872</v>
      </c>
      <c r="GH21">
        <f t="shared" si="88"/>
        <v>0.37229206564159301</v>
      </c>
      <c r="GI21">
        <f t="shared" si="89"/>
        <v>0.97650457522565781</v>
      </c>
      <c r="GJ21">
        <f t="shared" si="90"/>
        <v>0.66465194484687018</v>
      </c>
      <c r="GK21">
        <f t="shared" si="91"/>
        <v>0.18613179800548951</v>
      </c>
      <c r="GL21">
        <f t="shared" si="92"/>
        <v>-1.926267738941323E-2</v>
      </c>
      <c r="GM21">
        <f t="shared" si="93"/>
        <v>-0.35913685415910124</v>
      </c>
      <c r="GN21">
        <f t="shared" si="94"/>
        <v>6.689242732618883E-2</v>
      </c>
      <c r="GO21">
        <f t="shared" si="95"/>
        <v>-0.81825008161322588</v>
      </c>
      <c r="GP21">
        <f t="shared" si="96"/>
        <v>-1.2364428696233531</v>
      </c>
      <c r="GQ21">
        <f t="shared" si="97"/>
        <v>-0.16500279931943695</v>
      </c>
      <c r="GR21">
        <f t="shared" si="98"/>
        <v>0.66345559082064698</v>
      </c>
      <c r="GS21">
        <f t="shared" si="99"/>
        <v>-0.64351606972506903</v>
      </c>
      <c r="GX21">
        <f t="shared" si="100"/>
        <v>0.51902030978178404</v>
      </c>
      <c r="GY21">
        <f t="shared" si="101"/>
        <v>0.18558413500942478</v>
      </c>
      <c r="GZ21">
        <f t="shared" si="102"/>
        <v>0.47748994151385893</v>
      </c>
      <c r="HA21">
        <f t="shared" si="103"/>
        <v>0.69791363838558995</v>
      </c>
      <c r="HB21">
        <f t="shared" si="104"/>
        <v>0.716647747423655</v>
      </c>
      <c r="HC21">
        <f t="shared" si="105"/>
        <v>0.2848481697607449</v>
      </c>
      <c r="HD21">
        <f t="shared" si="106"/>
        <v>0.88479242211816678</v>
      </c>
      <c r="HE21">
        <f t="shared" si="107"/>
        <v>0.17630171193137989</v>
      </c>
      <c r="HF21">
        <f t="shared" si="108"/>
        <v>2.1267541897456352</v>
      </c>
      <c r="HG21">
        <f t="shared" si="109"/>
        <v>0.34886096372650499</v>
      </c>
      <c r="HH21">
        <f t="shared" si="110"/>
        <v>0.42920715970426704</v>
      </c>
      <c r="HI21">
        <f t="shared" si="111"/>
        <v>1.4507942554697966</v>
      </c>
      <c r="HJ21">
        <f t="shared" si="112"/>
        <v>0.13076826191189728</v>
      </c>
      <c r="HK21">
        <f t="shared" si="113"/>
        <v>1.5273880177225461</v>
      </c>
      <c r="HL21">
        <f t="shared" si="114"/>
        <v>1.2427027624304003</v>
      </c>
      <c r="HM21">
        <f t="shared" si="115"/>
        <v>1.0492626786968478</v>
      </c>
      <c r="HN21">
        <f t="shared" si="116"/>
        <v>1.8390741540868258</v>
      </c>
      <c r="HO21">
        <f t="shared" si="117"/>
        <v>0.47884643589934006</v>
      </c>
      <c r="HP21">
        <f t="shared" si="118"/>
        <v>0.73806110620710408</v>
      </c>
      <c r="HQ21">
        <f t="shared" si="119"/>
        <v>8.9314822461599996E-2</v>
      </c>
      <c r="HR21">
        <f t="shared" si="120"/>
        <v>6.4784633891949994E-2</v>
      </c>
      <c r="HS21">
        <f t="shared" si="121"/>
        <v>0.96789579304750895</v>
      </c>
      <c r="HT21">
        <f t="shared" si="122"/>
        <v>0.89590822779764201</v>
      </c>
      <c r="HU21">
        <f t="shared" si="123"/>
        <v>1.3894036445790769</v>
      </c>
      <c r="HV21">
        <f t="shared" si="124"/>
        <v>1.2362929210656208</v>
      </c>
      <c r="HW21">
        <f t="shared" si="125"/>
        <v>1.483349507896665</v>
      </c>
      <c r="HX21">
        <f t="shared" si="126"/>
        <v>0.81601310305856178</v>
      </c>
      <c r="HY21">
        <f t="shared" si="127"/>
        <v>0.76147517592621883</v>
      </c>
      <c r="HZ21">
        <f t="shared" si="128"/>
        <v>0.38123712719862812</v>
      </c>
      <c r="IA21">
        <f t="shared" si="129"/>
        <v>0.89234371983973881</v>
      </c>
      <c r="IB21">
        <f t="shared" si="130"/>
        <v>0.50885887697199794</v>
      </c>
      <c r="IC21">
        <f t="shared" si="131"/>
        <v>0.95782268842829366</v>
      </c>
      <c r="ID21">
        <f t="shared" si="132"/>
        <v>1.0071209100491272</v>
      </c>
      <c r="IE21">
        <f t="shared" si="133"/>
        <v>0.20635352201038804</v>
      </c>
      <c r="IF21">
        <f t="shared" si="134"/>
        <v>0.97778980683492489</v>
      </c>
      <c r="IG21">
        <f t="shared" si="135"/>
        <v>2.2043924183459369</v>
      </c>
      <c r="IH21">
        <f t="shared" si="136"/>
        <v>0.76491990719657688</v>
      </c>
      <c r="II21">
        <f t="shared" si="137"/>
        <v>0.38777301363938388</v>
      </c>
      <c r="IJ21">
        <f t="shared" si="138"/>
        <v>0.67352941515601061</v>
      </c>
      <c r="IK21">
        <f t="shared" si="139"/>
        <v>1.5840051729325642</v>
      </c>
      <c r="IL21">
        <f t="shared" si="140"/>
        <v>0.93695048071513598</v>
      </c>
      <c r="IM21">
        <f t="shared" si="141"/>
        <v>1.3683843479885933</v>
      </c>
      <c r="IN21">
        <f t="shared" si="142"/>
        <v>0.67835423019928276</v>
      </c>
      <c r="IO21">
        <f t="shared" si="143"/>
        <v>0.51710883181355605</v>
      </c>
      <c r="IP21">
        <f t="shared" si="144"/>
        <v>0.60340865983819036</v>
      </c>
      <c r="IQ21">
        <f t="shared" si="145"/>
        <v>1.2339078504372043</v>
      </c>
      <c r="IR21">
        <f t="shared" si="146"/>
        <v>0.78344003311699062</v>
      </c>
      <c r="IS21">
        <f t="shared" si="147"/>
        <v>1.2474121388040709</v>
      </c>
      <c r="IT21">
        <f t="shared" si="148"/>
        <v>0.5635328543275091</v>
      </c>
      <c r="IU21">
        <f t="shared" si="149"/>
        <v>0.58061314177997292</v>
      </c>
      <c r="IV21">
        <f t="shared" si="150"/>
        <v>0.34407548482954403</v>
      </c>
      <c r="IW21">
        <f t="shared" si="151"/>
        <v>0.14324719988688228</v>
      </c>
      <c r="IX21">
        <f t="shared" si="152"/>
        <v>0.98927321399635892</v>
      </c>
      <c r="IY21">
        <f t="shared" si="153"/>
        <v>0.12213746305909989</v>
      </c>
      <c r="IZ21">
        <f t="shared" si="154"/>
        <v>0.32079172471852813</v>
      </c>
      <c r="JA21">
        <f t="shared" si="155"/>
        <v>0.16030365095044968</v>
      </c>
      <c r="JB21">
        <f t="shared" si="156"/>
        <v>0.38645238619699906</v>
      </c>
      <c r="JC21">
        <f t="shared" si="157"/>
        <v>0.33876536859950984</v>
      </c>
      <c r="JD21">
        <f t="shared" si="158"/>
        <v>1.7328909608209848</v>
      </c>
      <c r="JE21">
        <f t="shared" si="159"/>
        <v>1.0775984830473042</v>
      </c>
      <c r="JF21">
        <f t="shared" si="160"/>
        <v>0.91804354865758353</v>
      </c>
      <c r="JG21">
        <f t="shared" si="161"/>
        <v>0.21018218021602797</v>
      </c>
      <c r="JH21">
        <f t="shared" si="162"/>
        <v>1.0060408128488971</v>
      </c>
      <c r="JI21">
        <f t="shared" si="163"/>
        <v>0.46806921650405442</v>
      </c>
      <c r="JJ21">
        <f t="shared" si="164"/>
        <v>1.4646784824210302</v>
      </c>
      <c r="JK21">
        <f t="shared" si="165"/>
        <v>0.23550815188148277</v>
      </c>
      <c r="JL21">
        <f t="shared" si="166"/>
        <v>1.4232432359199281</v>
      </c>
      <c r="JM21">
        <f t="shared" si="167"/>
        <v>2.2903664800561678</v>
      </c>
      <c r="JN21">
        <f t="shared" si="168"/>
        <v>1.6834765674204442</v>
      </c>
      <c r="JO21">
        <f t="shared" si="169"/>
        <v>1.5981600580758288</v>
      </c>
      <c r="JP21">
        <f t="shared" si="170"/>
        <v>8.5756797038319954E-2</v>
      </c>
      <c r="JQ21">
        <f t="shared" si="171"/>
        <v>0.81443508360786576</v>
      </c>
      <c r="JR21">
        <f t="shared" si="172"/>
        <v>0.47648747330581198</v>
      </c>
      <c r="JS21">
        <f t="shared" si="173"/>
        <v>0.25556518098580194</v>
      </c>
      <c r="JT21">
        <f t="shared" si="174"/>
        <v>0.28618174689436476</v>
      </c>
      <c r="JU21">
        <f t="shared" si="175"/>
        <v>0.58555425933259109</v>
      </c>
      <c r="JV21">
        <f t="shared" si="176"/>
        <v>0.38720341800859748</v>
      </c>
      <c r="JW21">
        <f t="shared" si="177"/>
        <v>0.87666215112779078</v>
      </c>
      <c r="JX21">
        <f t="shared" si="178"/>
        <v>0.34171551863835381</v>
      </c>
      <c r="JY21">
        <f t="shared" si="179"/>
        <v>0.48307559624451502</v>
      </c>
      <c r="JZ21">
        <f t="shared" si="180"/>
        <v>4.7790552736806546E-2</v>
      </c>
      <c r="KA21">
        <f t="shared" si="181"/>
        <v>0.71289389966071803</v>
      </c>
      <c r="KB21">
        <f t="shared" si="182"/>
        <v>0.92156817458333018</v>
      </c>
      <c r="KC21">
        <f t="shared" si="183"/>
        <v>0.62484437115549196</v>
      </c>
      <c r="KD21">
        <f t="shared" si="184"/>
        <v>0.42716685477764793</v>
      </c>
      <c r="KE21">
        <f t="shared" si="185"/>
        <v>2.0710712921606467</v>
      </c>
      <c r="KF21">
        <f t="shared" si="186"/>
        <v>1.6830307306247452</v>
      </c>
      <c r="KG21">
        <f t="shared" si="187"/>
        <v>0.1013020945357872</v>
      </c>
      <c r="KH21">
        <f t="shared" si="188"/>
        <v>0.37229206564159301</v>
      </c>
      <c r="KI21">
        <f t="shared" si="189"/>
        <v>0.97650457522565781</v>
      </c>
      <c r="KJ21">
        <f t="shared" si="190"/>
        <v>0.66465194484687018</v>
      </c>
      <c r="KK21">
        <f t="shared" si="191"/>
        <v>0.18613179800548951</v>
      </c>
      <c r="KL21">
        <f t="shared" si="192"/>
        <v>1.926267738941323E-2</v>
      </c>
      <c r="KM21">
        <f t="shared" si="193"/>
        <v>0.35913685415910124</v>
      </c>
      <c r="KN21">
        <f t="shared" si="194"/>
        <v>6.689242732618883E-2</v>
      </c>
      <c r="KO21">
        <f t="shared" si="195"/>
        <v>0.81825008161322588</v>
      </c>
      <c r="KP21">
        <f t="shared" si="196"/>
        <v>1.2364428696233531</v>
      </c>
      <c r="KQ21">
        <f t="shared" si="197"/>
        <v>0.16500279931943695</v>
      </c>
      <c r="KR21">
        <f t="shared" si="198"/>
        <v>0.66345559082064698</v>
      </c>
      <c r="KS21">
        <f t="shared" si="199"/>
        <v>0.64351606972506903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3.2282245393149944E-2</v>
      </c>
      <c r="CY22">
        <f t="shared" si="1"/>
        <v>-0.55063868907294489</v>
      </c>
      <c r="CZ22">
        <f t="shared" si="2"/>
        <v>-0.69150961312867709</v>
      </c>
      <c r="DA22">
        <f t="shared" si="3"/>
        <v>0.38218624592217099</v>
      </c>
      <c r="DB22">
        <f t="shared" si="4"/>
        <v>0.70970706863929411</v>
      </c>
      <c r="DC22">
        <f t="shared" si="5"/>
        <v>1.08808918242504</v>
      </c>
      <c r="DD22">
        <f t="shared" si="6"/>
        <v>0.224448399601622</v>
      </c>
      <c r="DE22">
        <f t="shared" si="7"/>
        <v>1.2815157155832309</v>
      </c>
      <c r="DF22">
        <f t="shared" si="8"/>
        <v>0.23030635514412368</v>
      </c>
      <c r="DG22">
        <f t="shared" si="9"/>
        <v>-1.5104797675244344</v>
      </c>
      <c r="DH22">
        <f t="shared" si="10"/>
        <v>-0.29634328064137505</v>
      </c>
      <c r="DI22">
        <f t="shared" si="11"/>
        <v>1.8669043691339591</v>
      </c>
      <c r="DJ22">
        <f t="shared" si="12"/>
        <v>-0.45542871797941697</v>
      </c>
      <c r="DK22">
        <f t="shared" si="13"/>
        <v>1.181212613045775</v>
      </c>
      <c r="DL22">
        <f t="shared" si="14"/>
        <v>-4.6491116062071902E-2</v>
      </c>
      <c r="DM22">
        <f t="shared" si="15"/>
        <v>0.17887093306718205</v>
      </c>
      <c r="DN22">
        <f t="shared" si="16"/>
        <v>0.4631823968888728</v>
      </c>
      <c r="DO22">
        <f t="shared" si="17"/>
        <v>0.32713785659802008</v>
      </c>
      <c r="DP22">
        <f t="shared" si="18"/>
        <v>1.7104046880993851</v>
      </c>
      <c r="DQ22">
        <f t="shared" si="19"/>
        <v>0.38606953342693284</v>
      </c>
      <c r="DR22">
        <f t="shared" si="20"/>
        <v>0.97161494875547194</v>
      </c>
      <c r="DS22">
        <f t="shared" si="21"/>
        <v>-0.6735138034436704</v>
      </c>
      <c r="DT22">
        <f t="shared" si="22"/>
        <v>-1.0850037040162794</v>
      </c>
      <c r="DU22">
        <f t="shared" si="23"/>
        <v>-0.20626208444291727</v>
      </c>
      <c r="DV22">
        <f t="shared" si="24"/>
        <v>0.36136587017079402</v>
      </c>
      <c r="DW22">
        <f t="shared" si="25"/>
        <v>1.5328995014476039</v>
      </c>
      <c r="DX22">
        <f t="shared" si="26"/>
        <v>-0.83473158238065903</v>
      </c>
      <c r="DY22">
        <f t="shared" si="27"/>
        <v>2.892593484905591</v>
      </c>
      <c r="DZ22">
        <f t="shared" si="28"/>
        <v>1.4885664024664291</v>
      </c>
      <c r="EA22">
        <f t="shared" si="29"/>
        <v>-1.2524545166272465</v>
      </c>
      <c r="EB22">
        <f t="shared" si="30"/>
        <v>0.75307961865515827</v>
      </c>
      <c r="EC22">
        <f t="shared" si="31"/>
        <v>-0.8036251675687851</v>
      </c>
      <c r="ED22">
        <f t="shared" si="32"/>
        <v>1.8217150635284149</v>
      </c>
      <c r="EE22">
        <f t="shared" si="33"/>
        <v>0.68990102529933606</v>
      </c>
      <c r="EF22">
        <f t="shared" si="34"/>
        <v>0.3477614003468561</v>
      </c>
      <c r="EG22">
        <f t="shared" si="35"/>
        <v>-3.6165539539364466E-2</v>
      </c>
      <c r="EH22">
        <f t="shared" si="36"/>
        <v>0.4363682633385102</v>
      </c>
      <c r="EI22">
        <f t="shared" si="37"/>
        <v>-1.6989525265425429</v>
      </c>
      <c r="EJ22">
        <f t="shared" si="38"/>
        <v>0.18375620247703206</v>
      </c>
      <c r="EK22">
        <f t="shared" si="39"/>
        <v>-2.3612473535421321</v>
      </c>
      <c r="EL22">
        <f t="shared" si="40"/>
        <v>-0.82789312590391217</v>
      </c>
      <c r="EM22">
        <f t="shared" si="41"/>
        <v>-0.60036646892242795</v>
      </c>
      <c r="EN22">
        <f t="shared" si="42"/>
        <v>1.9825260141194301</v>
      </c>
      <c r="EO22">
        <f t="shared" si="43"/>
        <v>-0.74239506539335109</v>
      </c>
      <c r="EP22">
        <f t="shared" si="44"/>
        <v>0.66496231758824309</v>
      </c>
      <c r="EQ22">
        <f t="shared" si="45"/>
        <v>-0.58515187318351702</v>
      </c>
      <c r="ER22">
        <f t="shared" si="46"/>
        <v>-0.39766022874694829</v>
      </c>
      <c r="ES22">
        <f t="shared" si="47"/>
        <v>-1.4125107766544873</v>
      </c>
      <c r="ET22">
        <f t="shared" si="48"/>
        <v>-0.2635215363631791</v>
      </c>
      <c r="EU22">
        <f t="shared" si="49"/>
        <v>0.88597566619480128</v>
      </c>
      <c r="EV22">
        <f t="shared" si="50"/>
        <v>-0.74854098414963266</v>
      </c>
      <c r="EW22">
        <f t="shared" si="51"/>
        <v>0.37497232855464091</v>
      </c>
      <c r="EX22">
        <f t="shared" si="52"/>
        <v>-1.221128725528581</v>
      </c>
      <c r="EY22">
        <f t="shared" si="53"/>
        <v>-2.2441447952926268</v>
      </c>
      <c r="EZ22">
        <f t="shared" si="54"/>
        <v>0.74433854927016307</v>
      </c>
      <c r="FA22">
        <f t="shared" si="55"/>
        <v>-1.5882048183230053</v>
      </c>
      <c r="FB22">
        <f t="shared" si="56"/>
        <v>0.4640905828935078</v>
      </c>
      <c r="FC22">
        <f t="shared" si="57"/>
        <v>-7.86583153854159E-2</v>
      </c>
      <c r="FD22">
        <f t="shared" si="58"/>
        <v>-0.1041700570300173</v>
      </c>
      <c r="FE22">
        <f t="shared" si="59"/>
        <v>1.1542340091390062</v>
      </c>
      <c r="FF22">
        <f t="shared" si="60"/>
        <v>-1.2475820148097099</v>
      </c>
      <c r="FG22">
        <f t="shared" si="61"/>
        <v>-1.2999679004104157</v>
      </c>
      <c r="FH22">
        <f t="shared" si="62"/>
        <v>1.4690148394158189</v>
      </c>
      <c r="FI22">
        <f t="shared" si="63"/>
        <v>1.687944327153567</v>
      </c>
      <c r="FJ22">
        <f t="shared" si="64"/>
        <v>-0.94467173830231976</v>
      </c>
      <c r="FK22">
        <f t="shared" si="65"/>
        <v>-2.0435116262959006</v>
      </c>
      <c r="FL22">
        <f t="shared" si="66"/>
        <v>-1.5313711798127883</v>
      </c>
      <c r="FM22">
        <f t="shared" si="67"/>
        <v>-0.30298068629646702</v>
      </c>
      <c r="FN22">
        <f t="shared" si="68"/>
        <v>0.47642387210182419</v>
      </c>
      <c r="FO22">
        <f t="shared" si="69"/>
        <v>-1.6021380885452763</v>
      </c>
      <c r="FP22">
        <f t="shared" si="70"/>
        <v>0.19803236120867096</v>
      </c>
      <c r="FQ22">
        <f t="shared" si="71"/>
        <v>0.89728557764047712</v>
      </c>
      <c r="FR22">
        <f t="shared" si="72"/>
        <v>1.34916565517948</v>
      </c>
      <c r="FS22">
        <f t="shared" si="73"/>
        <v>0.16560908581031697</v>
      </c>
      <c r="FT22">
        <f t="shared" si="74"/>
        <v>8.8101854210283159E-2</v>
      </c>
      <c r="FU22">
        <f t="shared" si="75"/>
        <v>0.81434791586076605</v>
      </c>
      <c r="FV22">
        <f t="shared" si="76"/>
        <v>-0.16286939241190601</v>
      </c>
      <c r="FW22">
        <f t="shared" si="77"/>
        <v>1.5727918903094489</v>
      </c>
      <c r="FX22">
        <f t="shared" si="78"/>
        <v>0.33647268106247208</v>
      </c>
      <c r="FY22">
        <f t="shared" si="79"/>
        <v>-1.1743878434246771</v>
      </c>
      <c r="FZ22">
        <f t="shared" si="80"/>
        <v>-1.0958557946337339</v>
      </c>
      <c r="GA22">
        <f t="shared" si="81"/>
        <v>1.8544733274015022</v>
      </c>
      <c r="GB22">
        <f t="shared" si="82"/>
        <v>-1.0844269268583475</v>
      </c>
      <c r="GC22">
        <f t="shared" si="83"/>
        <v>-0.57574165839367031</v>
      </c>
      <c r="GD22">
        <f t="shared" si="84"/>
        <v>-9.0587301260461661E-2</v>
      </c>
      <c r="GE22">
        <f t="shared" si="85"/>
        <v>0.95131218244322091</v>
      </c>
      <c r="GF22">
        <f t="shared" si="86"/>
        <v>1.0886631486198588</v>
      </c>
      <c r="GG22">
        <f t="shared" si="87"/>
        <v>1.1565551474517648</v>
      </c>
      <c r="GH22">
        <f t="shared" si="88"/>
        <v>1.6420176130184712</v>
      </c>
      <c r="GI22">
        <f t="shared" si="89"/>
        <v>0.93217908792314308</v>
      </c>
      <c r="GJ22">
        <f t="shared" si="90"/>
        <v>-0.45546586468814743</v>
      </c>
      <c r="GK22">
        <f t="shared" si="91"/>
        <v>-1.0848788467885691</v>
      </c>
      <c r="GL22">
        <f t="shared" si="92"/>
        <v>-0.45588364274683912</v>
      </c>
      <c r="GM22">
        <f t="shared" si="93"/>
        <v>-0.42744506813783689</v>
      </c>
      <c r="GN22">
        <f t="shared" si="94"/>
        <v>-1.6510835919810281</v>
      </c>
      <c r="GO22">
        <f t="shared" si="95"/>
        <v>-0.78551750809969656</v>
      </c>
      <c r="GP22">
        <f t="shared" si="96"/>
        <v>-0.34615493977954737</v>
      </c>
      <c r="GQ22">
        <f t="shared" si="97"/>
        <v>0.54395795403787695</v>
      </c>
      <c r="GR22">
        <f t="shared" si="98"/>
        <v>-1.774488051893151</v>
      </c>
      <c r="GS22">
        <f t="shared" si="99"/>
        <v>1.1325045597512369</v>
      </c>
      <c r="GX22">
        <f t="shared" si="100"/>
        <v>3.2282245393149944E-2</v>
      </c>
      <c r="GY22">
        <f t="shared" si="101"/>
        <v>0.55063868907294489</v>
      </c>
      <c r="GZ22">
        <f t="shared" si="102"/>
        <v>0.69150961312867709</v>
      </c>
      <c r="HA22">
        <f t="shared" si="103"/>
        <v>0.38218624592217099</v>
      </c>
      <c r="HB22">
        <f t="shared" si="104"/>
        <v>0.70970706863929411</v>
      </c>
      <c r="HC22">
        <f t="shared" si="105"/>
        <v>1.08808918242504</v>
      </c>
      <c r="HD22">
        <f t="shared" si="106"/>
        <v>0.224448399601622</v>
      </c>
      <c r="HE22">
        <f t="shared" si="107"/>
        <v>1.2815157155832309</v>
      </c>
      <c r="HF22">
        <f t="shared" si="108"/>
        <v>0.23030635514412368</v>
      </c>
      <c r="HG22">
        <f t="shared" si="109"/>
        <v>1.5104797675244344</v>
      </c>
      <c r="HH22">
        <f t="shared" si="110"/>
        <v>0.29634328064137505</v>
      </c>
      <c r="HI22">
        <f t="shared" si="111"/>
        <v>1.8669043691339591</v>
      </c>
      <c r="HJ22">
        <f t="shared" si="112"/>
        <v>0.45542871797941697</v>
      </c>
      <c r="HK22">
        <f t="shared" si="113"/>
        <v>1.181212613045775</v>
      </c>
      <c r="HL22">
        <f t="shared" si="114"/>
        <v>4.6491116062071902E-2</v>
      </c>
      <c r="HM22">
        <f t="shared" si="115"/>
        <v>0.17887093306718205</v>
      </c>
      <c r="HN22">
        <f t="shared" si="116"/>
        <v>0.4631823968888728</v>
      </c>
      <c r="HO22">
        <f t="shared" si="117"/>
        <v>0.32713785659802008</v>
      </c>
      <c r="HP22">
        <f t="shared" si="118"/>
        <v>1.7104046880993851</v>
      </c>
      <c r="HQ22">
        <f t="shared" si="119"/>
        <v>0.38606953342693284</v>
      </c>
      <c r="HR22">
        <f t="shared" si="120"/>
        <v>0.97161494875547194</v>
      </c>
      <c r="HS22">
        <f t="shared" si="121"/>
        <v>0.6735138034436704</v>
      </c>
      <c r="HT22">
        <f t="shared" si="122"/>
        <v>1.0850037040162794</v>
      </c>
      <c r="HU22">
        <f t="shared" si="123"/>
        <v>0.20626208444291727</v>
      </c>
      <c r="HV22">
        <f t="shared" si="124"/>
        <v>0.36136587017079402</v>
      </c>
      <c r="HW22">
        <f t="shared" si="125"/>
        <v>1.5328995014476039</v>
      </c>
      <c r="HX22">
        <f t="shared" si="126"/>
        <v>0.83473158238065903</v>
      </c>
      <c r="HY22">
        <f t="shared" si="127"/>
        <v>2.892593484905591</v>
      </c>
      <c r="HZ22">
        <f t="shared" si="128"/>
        <v>1.4885664024664291</v>
      </c>
      <c r="IA22">
        <f t="shared" si="129"/>
        <v>1.2524545166272465</v>
      </c>
      <c r="IB22">
        <f t="shared" si="130"/>
        <v>0.75307961865515827</v>
      </c>
      <c r="IC22">
        <f t="shared" si="131"/>
        <v>0.8036251675687851</v>
      </c>
      <c r="ID22">
        <f t="shared" si="132"/>
        <v>1.8217150635284149</v>
      </c>
      <c r="IE22">
        <f t="shared" si="133"/>
        <v>0.68990102529933606</v>
      </c>
      <c r="IF22">
        <f t="shared" si="134"/>
        <v>0.3477614003468561</v>
      </c>
      <c r="IG22">
        <f t="shared" si="135"/>
        <v>3.6165539539364466E-2</v>
      </c>
      <c r="IH22">
        <f t="shared" si="136"/>
        <v>0.4363682633385102</v>
      </c>
      <c r="II22">
        <f t="shared" si="137"/>
        <v>1.6989525265425429</v>
      </c>
      <c r="IJ22">
        <f t="shared" si="138"/>
        <v>0.18375620247703206</v>
      </c>
      <c r="IK22">
        <f t="shared" si="139"/>
        <v>2.3612473535421321</v>
      </c>
      <c r="IL22">
        <f t="shared" si="140"/>
        <v>0.82789312590391217</v>
      </c>
      <c r="IM22">
        <f t="shared" si="141"/>
        <v>0.60036646892242795</v>
      </c>
      <c r="IN22">
        <f t="shared" si="142"/>
        <v>1.9825260141194301</v>
      </c>
      <c r="IO22">
        <f t="shared" si="143"/>
        <v>0.74239506539335109</v>
      </c>
      <c r="IP22">
        <f t="shared" si="144"/>
        <v>0.66496231758824309</v>
      </c>
      <c r="IQ22">
        <f t="shared" si="145"/>
        <v>0.58515187318351702</v>
      </c>
      <c r="IR22">
        <f t="shared" si="146"/>
        <v>0.39766022874694829</v>
      </c>
      <c r="IS22">
        <f t="shared" si="147"/>
        <v>1.4125107766544873</v>
      </c>
      <c r="IT22">
        <f t="shared" si="148"/>
        <v>0.2635215363631791</v>
      </c>
      <c r="IU22">
        <f t="shared" si="149"/>
        <v>0.88597566619480128</v>
      </c>
      <c r="IV22">
        <f t="shared" si="150"/>
        <v>0.74854098414963266</v>
      </c>
      <c r="IW22">
        <f t="shared" si="151"/>
        <v>0.37497232855464091</v>
      </c>
      <c r="IX22">
        <f t="shared" si="152"/>
        <v>1.221128725528581</v>
      </c>
      <c r="IY22">
        <f t="shared" si="153"/>
        <v>2.2441447952926268</v>
      </c>
      <c r="IZ22">
        <f t="shared" si="154"/>
        <v>0.74433854927016307</v>
      </c>
      <c r="JA22">
        <f t="shared" si="155"/>
        <v>1.5882048183230053</v>
      </c>
      <c r="JB22">
        <f t="shared" si="156"/>
        <v>0.4640905828935078</v>
      </c>
      <c r="JC22">
        <f t="shared" si="157"/>
        <v>7.86583153854159E-2</v>
      </c>
      <c r="JD22">
        <f t="shared" si="158"/>
        <v>0.1041700570300173</v>
      </c>
      <c r="JE22">
        <f t="shared" si="159"/>
        <v>1.1542340091390062</v>
      </c>
      <c r="JF22">
        <f t="shared" si="160"/>
        <v>1.2475820148097099</v>
      </c>
      <c r="JG22">
        <f t="shared" si="161"/>
        <v>1.2999679004104157</v>
      </c>
      <c r="JH22">
        <f t="shared" si="162"/>
        <v>1.4690148394158189</v>
      </c>
      <c r="JI22">
        <f t="shared" si="163"/>
        <v>1.687944327153567</v>
      </c>
      <c r="JJ22">
        <f t="shared" si="164"/>
        <v>0.94467173830231976</v>
      </c>
      <c r="JK22">
        <f t="shared" si="165"/>
        <v>2.0435116262959006</v>
      </c>
      <c r="JL22">
        <f t="shared" si="166"/>
        <v>1.5313711798127883</v>
      </c>
      <c r="JM22">
        <f t="shared" si="167"/>
        <v>0.30298068629646702</v>
      </c>
      <c r="JN22">
        <f t="shared" si="168"/>
        <v>0.47642387210182419</v>
      </c>
      <c r="JO22">
        <f t="shared" si="169"/>
        <v>1.6021380885452763</v>
      </c>
      <c r="JP22">
        <f t="shared" si="170"/>
        <v>0.19803236120867096</v>
      </c>
      <c r="JQ22">
        <f t="shared" si="171"/>
        <v>0.89728557764047712</v>
      </c>
      <c r="JR22">
        <f t="shared" si="172"/>
        <v>1.34916565517948</v>
      </c>
      <c r="JS22">
        <f t="shared" si="173"/>
        <v>0.16560908581031697</v>
      </c>
      <c r="JT22">
        <f t="shared" si="174"/>
        <v>8.8101854210283159E-2</v>
      </c>
      <c r="JU22">
        <f t="shared" si="175"/>
        <v>0.81434791586076605</v>
      </c>
      <c r="JV22">
        <f t="shared" si="176"/>
        <v>0.16286939241190601</v>
      </c>
      <c r="JW22">
        <f t="shared" si="177"/>
        <v>1.5727918903094489</v>
      </c>
      <c r="JX22">
        <f t="shared" si="178"/>
        <v>0.33647268106247208</v>
      </c>
      <c r="JY22">
        <f t="shared" si="179"/>
        <v>1.1743878434246771</v>
      </c>
      <c r="JZ22">
        <f t="shared" si="180"/>
        <v>1.0958557946337339</v>
      </c>
      <c r="KA22">
        <f t="shared" si="181"/>
        <v>1.8544733274015022</v>
      </c>
      <c r="KB22">
        <f t="shared" si="182"/>
        <v>1.0844269268583475</v>
      </c>
      <c r="KC22">
        <f t="shared" si="183"/>
        <v>0.57574165839367031</v>
      </c>
      <c r="KD22">
        <f t="shared" si="184"/>
        <v>9.0587301260461661E-2</v>
      </c>
      <c r="KE22">
        <f t="shared" si="185"/>
        <v>0.95131218244322091</v>
      </c>
      <c r="KF22">
        <f t="shared" si="186"/>
        <v>1.0886631486198588</v>
      </c>
      <c r="KG22">
        <f t="shared" si="187"/>
        <v>1.1565551474517648</v>
      </c>
      <c r="KH22">
        <f t="shared" si="188"/>
        <v>1.6420176130184712</v>
      </c>
      <c r="KI22">
        <f t="shared" si="189"/>
        <v>0.93217908792314308</v>
      </c>
      <c r="KJ22">
        <f t="shared" si="190"/>
        <v>0.45546586468814743</v>
      </c>
      <c r="KK22">
        <f t="shared" si="191"/>
        <v>1.0848788467885691</v>
      </c>
      <c r="KL22">
        <f t="shared" si="192"/>
        <v>0.45588364274683912</v>
      </c>
      <c r="KM22">
        <f t="shared" si="193"/>
        <v>0.42744506813783689</v>
      </c>
      <c r="KN22">
        <f t="shared" si="194"/>
        <v>1.6510835919810281</v>
      </c>
      <c r="KO22">
        <f t="shared" si="195"/>
        <v>0.78551750809969656</v>
      </c>
      <c r="KP22">
        <f t="shared" si="196"/>
        <v>0.34615493977954737</v>
      </c>
      <c r="KQ22">
        <f t="shared" si="197"/>
        <v>0.54395795403787695</v>
      </c>
      <c r="KR22">
        <f t="shared" si="198"/>
        <v>1.774488051893151</v>
      </c>
      <c r="KS22">
        <f t="shared" si="199"/>
        <v>1.1325045597512369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1.6789050099653102</v>
      </c>
      <c r="CY23">
        <f t="shared" si="1"/>
        <v>0.64031233663990283</v>
      </c>
      <c r="CZ23">
        <f t="shared" si="2"/>
        <v>-1.4404266956423837</v>
      </c>
      <c r="DA23">
        <f t="shared" si="3"/>
        <v>-0.23680391662734701</v>
      </c>
      <c r="DB23">
        <f t="shared" si="4"/>
        <v>0.61295272493175501</v>
      </c>
      <c r="DC23">
        <f t="shared" si="5"/>
        <v>0.33216878220278501</v>
      </c>
      <c r="DD23">
        <f t="shared" si="6"/>
        <v>-2.250876136646351</v>
      </c>
      <c r="DE23">
        <f t="shared" si="7"/>
        <v>0.72077545364079498</v>
      </c>
      <c r="DF23">
        <f t="shared" si="8"/>
        <v>-0.78159182932812987</v>
      </c>
      <c r="DG23">
        <f t="shared" si="9"/>
        <v>0.89853181785939706</v>
      </c>
      <c r="DH23">
        <f t="shared" si="10"/>
        <v>-1.9267154108360693</v>
      </c>
      <c r="DI23">
        <f t="shared" si="11"/>
        <v>2.664722712500228</v>
      </c>
      <c r="DJ23">
        <f t="shared" si="12"/>
        <v>0.65104553091309114</v>
      </c>
      <c r="DK23">
        <f t="shared" si="13"/>
        <v>-0.75295983267192912</v>
      </c>
      <c r="DL23">
        <f t="shared" si="14"/>
        <v>0.17397706495255005</v>
      </c>
      <c r="DM23">
        <f t="shared" si="15"/>
        <v>-1.1492327804233917</v>
      </c>
      <c r="DN23">
        <f t="shared" si="16"/>
        <v>0.16664039406756204</v>
      </c>
      <c r="DO23">
        <f t="shared" si="17"/>
        <v>2.7798157954797689</v>
      </c>
      <c r="DP23">
        <f t="shared" si="18"/>
        <v>-0.58964762077348953</v>
      </c>
      <c r="DQ23">
        <f t="shared" si="19"/>
        <v>1.6867482132748119</v>
      </c>
      <c r="DR23">
        <f t="shared" si="20"/>
        <v>-0.95221202282726547</v>
      </c>
      <c r="DS23">
        <f t="shared" si="21"/>
        <v>1.5824085915091068</v>
      </c>
      <c r="DT23">
        <f t="shared" si="22"/>
        <v>-1.2019261951194515</v>
      </c>
      <c r="DU23">
        <f t="shared" si="23"/>
        <v>0.91010577138608495</v>
      </c>
      <c r="DV23">
        <f t="shared" si="24"/>
        <v>-0.15828476986931816</v>
      </c>
      <c r="DW23">
        <f t="shared" si="25"/>
        <v>0.99027710677502578</v>
      </c>
      <c r="DX23">
        <f t="shared" si="26"/>
        <v>-0.15684552585780775</v>
      </c>
      <c r="DY23">
        <f t="shared" si="27"/>
        <v>-3.0366607136194795E-2</v>
      </c>
      <c r="DZ23">
        <f t="shared" si="28"/>
        <v>-1.2956878407885917</v>
      </c>
      <c r="EA23">
        <f t="shared" si="29"/>
        <v>-0.50175458610014156</v>
      </c>
      <c r="EB23">
        <f t="shared" si="30"/>
        <v>-1.4133187423904958</v>
      </c>
      <c r="EC23">
        <f t="shared" si="31"/>
        <v>0.29384161659775687</v>
      </c>
      <c r="ED23">
        <f t="shared" si="32"/>
        <v>0.25156126458460687</v>
      </c>
      <c r="EE23">
        <f t="shared" si="33"/>
        <v>-0.41614678354757961</v>
      </c>
      <c r="EF23">
        <f t="shared" si="34"/>
        <v>-2.3448207207449627</v>
      </c>
      <c r="EG23">
        <f t="shared" si="35"/>
        <v>1.5148480776044551</v>
      </c>
      <c r="EH23">
        <f t="shared" si="36"/>
        <v>0.72462243778051216</v>
      </c>
      <c r="EI23">
        <f t="shared" si="37"/>
        <v>-1.2019175192877869</v>
      </c>
      <c r="EJ23">
        <f t="shared" si="38"/>
        <v>-0.56225684290173716</v>
      </c>
      <c r="EK23">
        <f t="shared" si="39"/>
        <v>0.8377018650267456</v>
      </c>
      <c r="EL23">
        <f t="shared" si="40"/>
        <v>1.2726882076951358</v>
      </c>
      <c r="EM23">
        <f t="shared" si="41"/>
        <v>-0.24027802004518306</v>
      </c>
      <c r="EN23">
        <f t="shared" si="42"/>
        <v>1.4255792421756259</v>
      </c>
      <c r="EO23">
        <f t="shared" si="43"/>
        <v>-1.3716734767220671</v>
      </c>
      <c r="EP23">
        <f t="shared" si="44"/>
        <v>0.11477587651237586</v>
      </c>
      <c r="EQ23">
        <f t="shared" si="45"/>
        <v>1.4985031733589278</v>
      </c>
      <c r="ER23">
        <f t="shared" si="46"/>
        <v>-0.30250293136460193</v>
      </c>
      <c r="ES23">
        <f t="shared" si="47"/>
        <v>-0.28421163558303841</v>
      </c>
      <c r="ET23">
        <f t="shared" si="48"/>
        <v>1.1118481413008241</v>
      </c>
      <c r="EU23">
        <f t="shared" si="49"/>
        <v>5.1922736167659078E-2</v>
      </c>
      <c r="EV23">
        <f t="shared" si="50"/>
        <v>-0.72592083220288228</v>
      </c>
      <c r="EW23">
        <f t="shared" si="51"/>
        <v>-0.58733330919323001</v>
      </c>
      <c r="EX23">
        <f t="shared" si="52"/>
        <v>1.4179095043873648</v>
      </c>
      <c r="EY23">
        <f t="shared" si="53"/>
        <v>0.84699547830179989</v>
      </c>
      <c r="EZ23">
        <f t="shared" si="54"/>
        <v>-1.7225899578009647</v>
      </c>
      <c r="FA23">
        <f t="shared" si="55"/>
        <v>-0.60921294724553232</v>
      </c>
      <c r="FB23">
        <f t="shared" si="56"/>
        <v>-1.8991875442057258</v>
      </c>
      <c r="FC23">
        <f t="shared" si="57"/>
        <v>-0.20097777790378979</v>
      </c>
      <c r="FD23">
        <f t="shared" si="58"/>
        <v>-0.77750352501800091</v>
      </c>
      <c r="FE23">
        <f t="shared" si="59"/>
        <v>0.61936285216513298</v>
      </c>
      <c r="FF23">
        <f t="shared" si="60"/>
        <v>-0.21506434886742709</v>
      </c>
      <c r="FG23">
        <f t="shared" si="61"/>
        <v>0.9651635766435549</v>
      </c>
      <c r="FH23">
        <f t="shared" si="62"/>
        <v>-0.37246492683893084</v>
      </c>
      <c r="FI23">
        <f t="shared" si="63"/>
        <v>1.9241951374462163E-2</v>
      </c>
      <c r="FJ23">
        <f t="shared" si="64"/>
        <v>-1.2799308923398125</v>
      </c>
      <c r="FK23">
        <f t="shared" si="65"/>
        <v>-0.67793136644240781</v>
      </c>
      <c r="FL23">
        <f t="shared" si="66"/>
        <v>0.64100718319290384</v>
      </c>
      <c r="FM23">
        <f t="shared" si="67"/>
        <v>0.30542144856477282</v>
      </c>
      <c r="FN23">
        <f t="shared" si="68"/>
        <v>1.6758883973746628</v>
      </c>
      <c r="FO23">
        <f t="shared" si="69"/>
        <v>0.42042616487514495</v>
      </c>
      <c r="FP23">
        <f t="shared" si="70"/>
        <v>1.7365280210502569</v>
      </c>
      <c r="FQ23">
        <f t="shared" si="71"/>
        <v>-1.0347422741775572</v>
      </c>
      <c r="FR23">
        <f t="shared" si="72"/>
        <v>0.21801206947503715</v>
      </c>
      <c r="FS23">
        <f t="shared" si="73"/>
        <v>-1.2035134172260529</v>
      </c>
      <c r="FT23">
        <f t="shared" si="74"/>
        <v>0.3217911485114282</v>
      </c>
      <c r="FU23">
        <f t="shared" si="75"/>
        <v>0.82156798503006589</v>
      </c>
      <c r="FV23">
        <f t="shared" si="76"/>
        <v>-2.4239741836500617</v>
      </c>
      <c r="FW23">
        <f t="shared" si="77"/>
        <v>-1.24847960819843</v>
      </c>
      <c r="FX23">
        <f t="shared" si="78"/>
        <v>1.3592557863245358</v>
      </c>
      <c r="FY23">
        <f t="shared" si="79"/>
        <v>1.1907089299847351</v>
      </c>
      <c r="FZ23">
        <f t="shared" si="80"/>
        <v>-1.3799340799011723</v>
      </c>
      <c r="GA23">
        <f t="shared" si="81"/>
        <v>1.8770375552936349</v>
      </c>
      <c r="GB23">
        <f t="shared" si="82"/>
        <v>0.59809731315844794</v>
      </c>
      <c r="GC23">
        <f t="shared" si="83"/>
        <v>0.39518132258440919</v>
      </c>
      <c r="GD23">
        <f t="shared" si="84"/>
        <v>-2.9780123461446095E-2</v>
      </c>
      <c r="GE23">
        <f t="shared" si="85"/>
        <v>0.13655118615779505</v>
      </c>
      <c r="GF23">
        <f t="shared" si="86"/>
        <v>1.1633617583981122</v>
      </c>
      <c r="GG23">
        <f t="shared" si="87"/>
        <v>0.7580882298322501</v>
      </c>
      <c r="GH23">
        <f t="shared" si="88"/>
        <v>-0.3739379406602551</v>
      </c>
      <c r="GI23">
        <f t="shared" si="89"/>
        <v>0.41611294729232284</v>
      </c>
      <c r="GJ23">
        <f t="shared" si="90"/>
        <v>1.0337408243554638</v>
      </c>
      <c r="GK23">
        <f t="shared" si="91"/>
        <v>-4.3990085893273134E-2</v>
      </c>
      <c r="GL23">
        <f t="shared" si="92"/>
        <v>0.97603414589621607</v>
      </c>
      <c r="GM23">
        <f t="shared" si="93"/>
        <v>2.3937142221033936E-2</v>
      </c>
      <c r="GN23">
        <f t="shared" si="94"/>
        <v>-0.71492018796105183</v>
      </c>
      <c r="GO23">
        <f t="shared" si="95"/>
        <v>-0.25977729701290997</v>
      </c>
      <c r="GP23">
        <f t="shared" si="96"/>
        <v>0.38598102242906407</v>
      </c>
      <c r="GQ23">
        <f t="shared" si="97"/>
        <v>-0.39215994245168717</v>
      </c>
      <c r="GR23">
        <f t="shared" si="98"/>
        <v>1.0369927306651332</v>
      </c>
      <c r="GS23">
        <f t="shared" si="99"/>
        <v>-1.2436338039081609</v>
      </c>
      <c r="GX23">
        <f t="shared" si="100"/>
        <v>1.6789050099653102</v>
      </c>
      <c r="GY23">
        <f t="shared" si="101"/>
        <v>0.64031233663990283</v>
      </c>
      <c r="GZ23">
        <f t="shared" si="102"/>
        <v>1.4404266956423837</v>
      </c>
      <c r="HA23">
        <f t="shared" si="103"/>
        <v>0.23680391662734701</v>
      </c>
      <c r="HB23">
        <f t="shared" si="104"/>
        <v>0.61295272493175501</v>
      </c>
      <c r="HC23">
        <f t="shared" si="105"/>
        <v>0.33216878220278501</v>
      </c>
      <c r="HD23">
        <f t="shared" si="106"/>
        <v>2.250876136646351</v>
      </c>
      <c r="HE23">
        <f t="shared" si="107"/>
        <v>0.72077545364079498</v>
      </c>
      <c r="HF23">
        <f t="shared" si="108"/>
        <v>0.78159182932812987</v>
      </c>
      <c r="HG23">
        <f t="shared" si="109"/>
        <v>0.89853181785939706</v>
      </c>
      <c r="HH23">
        <f t="shared" si="110"/>
        <v>1.9267154108360693</v>
      </c>
      <c r="HI23">
        <f t="shared" si="111"/>
        <v>2.664722712500228</v>
      </c>
      <c r="HJ23">
        <f t="shared" si="112"/>
        <v>0.65104553091309114</v>
      </c>
      <c r="HK23">
        <f t="shared" si="113"/>
        <v>0.75295983267192912</v>
      </c>
      <c r="HL23">
        <f t="shared" si="114"/>
        <v>0.17397706495255005</v>
      </c>
      <c r="HM23">
        <f t="shared" si="115"/>
        <v>1.1492327804233917</v>
      </c>
      <c r="HN23">
        <f t="shared" si="116"/>
        <v>0.16664039406756204</v>
      </c>
      <c r="HO23">
        <f t="shared" si="117"/>
        <v>2.7798157954797689</v>
      </c>
      <c r="HP23">
        <f t="shared" si="118"/>
        <v>0.58964762077348953</v>
      </c>
      <c r="HQ23">
        <f t="shared" si="119"/>
        <v>1.6867482132748119</v>
      </c>
      <c r="HR23">
        <f t="shared" si="120"/>
        <v>0.95221202282726547</v>
      </c>
      <c r="HS23">
        <f t="shared" si="121"/>
        <v>1.5824085915091068</v>
      </c>
      <c r="HT23">
        <f t="shared" si="122"/>
        <v>1.2019261951194515</v>
      </c>
      <c r="HU23">
        <f t="shared" si="123"/>
        <v>0.91010577138608495</v>
      </c>
      <c r="HV23">
        <f t="shared" si="124"/>
        <v>0.15828476986931816</v>
      </c>
      <c r="HW23">
        <f t="shared" si="125"/>
        <v>0.99027710677502578</v>
      </c>
      <c r="HX23">
        <f t="shared" si="126"/>
        <v>0.15684552585780775</v>
      </c>
      <c r="HY23">
        <f t="shared" si="127"/>
        <v>3.0366607136194795E-2</v>
      </c>
      <c r="HZ23">
        <f t="shared" si="128"/>
        <v>1.2956878407885917</v>
      </c>
      <c r="IA23">
        <f t="shared" si="129"/>
        <v>0.50175458610014156</v>
      </c>
      <c r="IB23">
        <f t="shared" si="130"/>
        <v>1.4133187423904958</v>
      </c>
      <c r="IC23">
        <f t="shared" si="131"/>
        <v>0.29384161659775687</v>
      </c>
      <c r="ID23">
        <f t="shared" si="132"/>
        <v>0.25156126458460687</v>
      </c>
      <c r="IE23">
        <f t="shared" si="133"/>
        <v>0.41614678354757961</v>
      </c>
      <c r="IF23">
        <f t="shared" si="134"/>
        <v>2.3448207207449627</v>
      </c>
      <c r="IG23">
        <f t="shared" si="135"/>
        <v>1.5148480776044551</v>
      </c>
      <c r="IH23">
        <f t="shared" si="136"/>
        <v>0.72462243778051216</v>
      </c>
      <c r="II23">
        <f t="shared" si="137"/>
        <v>1.2019175192877869</v>
      </c>
      <c r="IJ23">
        <f t="shared" si="138"/>
        <v>0.56225684290173716</v>
      </c>
      <c r="IK23">
        <f t="shared" si="139"/>
        <v>0.8377018650267456</v>
      </c>
      <c r="IL23">
        <f t="shared" si="140"/>
        <v>1.2726882076951358</v>
      </c>
      <c r="IM23">
        <f t="shared" si="141"/>
        <v>0.24027802004518306</v>
      </c>
      <c r="IN23">
        <f t="shared" si="142"/>
        <v>1.4255792421756259</v>
      </c>
      <c r="IO23">
        <f t="shared" si="143"/>
        <v>1.3716734767220671</v>
      </c>
      <c r="IP23">
        <f t="shared" si="144"/>
        <v>0.11477587651237586</v>
      </c>
      <c r="IQ23">
        <f t="shared" si="145"/>
        <v>1.4985031733589278</v>
      </c>
      <c r="IR23">
        <f t="shared" si="146"/>
        <v>0.30250293136460193</v>
      </c>
      <c r="IS23">
        <f t="shared" si="147"/>
        <v>0.28421163558303841</v>
      </c>
      <c r="IT23">
        <f t="shared" si="148"/>
        <v>1.1118481413008241</v>
      </c>
      <c r="IU23">
        <f t="shared" si="149"/>
        <v>5.1922736167659078E-2</v>
      </c>
      <c r="IV23">
        <f t="shared" si="150"/>
        <v>0.72592083220288228</v>
      </c>
      <c r="IW23">
        <f t="shared" si="151"/>
        <v>0.58733330919323001</v>
      </c>
      <c r="IX23">
        <f t="shared" si="152"/>
        <v>1.4179095043873648</v>
      </c>
      <c r="IY23">
        <f t="shared" si="153"/>
        <v>0.84699547830179989</v>
      </c>
      <c r="IZ23">
        <f t="shared" si="154"/>
        <v>1.7225899578009647</v>
      </c>
      <c r="JA23">
        <f t="shared" si="155"/>
        <v>0.60921294724553232</v>
      </c>
      <c r="JB23">
        <f t="shared" si="156"/>
        <v>1.8991875442057258</v>
      </c>
      <c r="JC23">
        <f t="shared" si="157"/>
        <v>0.20097777790378979</v>
      </c>
      <c r="JD23">
        <f t="shared" si="158"/>
        <v>0.77750352501800091</v>
      </c>
      <c r="JE23">
        <f t="shared" si="159"/>
        <v>0.61936285216513298</v>
      </c>
      <c r="JF23">
        <f t="shared" si="160"/>
        <v>0.21506434886742709</v>
      </c>
      <c r="JG23">
        <f t="shared" si="161"/>
        <v>0.9651635766435549</v>
      </c>
      <c r="JH23">
        <f t="shared" si="162"/>
        <v>0.37246492683893084</v>
      </c>
      <c r="JI23">
        <f t="shared" si="163"/>
        <v>1.9241951374462163E-2</v>
      </c>
      <c r="JJ23">
        <f t="shared" si="164"/>
        <v>1.2799308923398125</v>
      </c>
      <c r="JK23">
        <f t="shared" si="165"/>
        <v>0.67793136644240781</v>
      </c>
      <c r="JL23">
        <f t="shared" si="166"/>
        <v>0.64100718319290384</v>
      </c>
      <c r="JM23">
        <f t="shared" si="167"/>
        <v>0.30542144856477282</v>
      </c>
      <c r="JN23">
        <f t="shared" si="168"/>
        <v>1.6758883973746628</v>
      </c>
      <c r="JO23">
        <f t="shared" si="169"/>
        <v>0.42042616487514495</v>
      </c>
      <c r="JP23">
        <f t="shared" si="170"/>
        <v>1.7365280210502569</v>
      </c>
      <c r="JQ23">
        <f t="shared" si="171"/>
        <v>1.0347422741775572</v>
      </c>
      <c r="JR23">
        <f t="shared" si="172"/>
        <v>0.21801206947503715</v>
      </c>
      <c r="JS23">
        <f t="shared" si="173"/>
        <v>1.2035134172260529</v>
      </c>
      <c r="JT23">
        <f t="shared" si="174"/>
        <v>0.3217911485114282</v>
      </c>
      <c r="JU23">
        <f t="shared" si="175"/>
        <v>0.82156798503006589</v>
      </c>
      <c r="JV23">
        <f t="shared" si="176"/>
        <v>2.4239741836500617</v>
      </c>
      <c r="JW23">
        <f t="shared" si="177"/>
        <v>1.24847960819843</v>
      </c>
      <c r="JX23">
        <f t="shared" si="178"/>
        <v>1.3592557863245358</v>
      </c>
      <c r="JY23">
        <f t="shared" si="179"/>
        <v>1.1907089299847351</v>
      </c>
      <c r="JZ23">
        <f t="shared" si="180"/>
        <v>1.3799340799011723</v>
      </c>
      <c r="KA23">
        <f t="shared" si="181"/>
        <v>1.8770375552936349</v>
      </c>
      <c r="KB23">
        <f t="shared" si="182"/>
        <v>0.59809731315844794</v>
      </c>
      <c r="KC23">
        <f t="shared" si="183"/>
        <v>0.39518132258440919</v>
      </c>
      <c r="KD23">
        <f t="shared" si="184"/>
        <v>2.9780123461446095E-2</v>
      </c>
      <c r="KE23">
        <f t="shared" si="185"/>
        <v>0.13655118615779505</v>
      </c>
      <c r="KF23">
        <f t="shared" si="186"/>
        <v>1.1633617583981122</v>
      </c>
      <c r="KG23">
        <f t="shared" si="187"/>
        <v>0.7580882298322501</v>
      </c>
      <c r="KH23">
        <f t="shared" si="188"/>
        <v>0.3739379406602551</v>
      </c>
      <c r="KI23">
        <f t="shared" si="189"/>
        <v>0.41611294729232284</v>
      </c>
      <c r="KJ23">
        <f t="shared" si="190"/>
        <v>1.0337408243554638</v>
      </c>
      <c r="KK23">
        <f t="shared" si="191"/>
        <v>4.3990085893273134E-2</v>
      </c>
      <c r="KL23">
        <f t="shared" si="192"/>
        <v>0.97603414589621607</v>
      </c>
      <c r="KM23">
        <f t="shared" si="193"/>
        <v>2.3937142221033936E-2</v>
      </c>
      <c r="KN23">
        <f t="shared" si="194"/>
        <v>0.71492018796105183</v>
      </c>
      <c r="KO23">
        <f t="shared" si="195"/>
        <v>0.25977729701290997</v>
      </c>
      <c r="KP23">
        <f t="shared" si="196"/>
        <v>0.38598102242906407</v>
      </c>
      <c r="KQ23">
        <f t="shared" si="197"/>
        <v>0.39215994245168717</v>
      </c>
      <c r="KR23">
        <f t="shared" si="198"/>
        <v>1.0369927306651332</v>
      </c>
      <c r="KS23">
        <f t="shared" si="199"/>
        <v>1.2436338039081609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0.44655817676152709</v>
      </c>
      <c r="CY24">
        <f t="shared" si="1"/>
        <v>-0.98771249727642196</v>
      </c>
      <c r="CZ24">
        <f t="shared" si="2"/>
        <v>-0.90469646465791165</v>
      </c>
      <c r="DA24">
        <f t="shared" si="3"/>
        <v>0.39289757210921028</v>
      </c>
      <c r="DB24">
        <f t="shared" si="4"/>
        <v>-0.5819721372556852</v>
      </c>
      <c r="DC24">
        <f t="shared" si="5"/>
        <v>1.0540552212116983</v>
      </c>
      <c r="DD24">
        <f t="shared" si="6"/>
        <v>-0.36216355397956035</v>
      </c>
      <c r="DE24">
        <f t="shared" si="7"/>
        <v>-0.34318566405865703</v>
      </c>
      <c r="DF24">
        <f t="shared" si="8"/>
        <v>0.54543643567005384</v>
      </c>
      <c r="DG24">
        <f t="shared" si="9"/>
        <v>-2.1247451015436409</v>
      </c>
      <c r="DH24">
        <f t="shared" si="10"/>
        <v>0.249366869524005</v>
      </c>
      <c r="DI24">
        <f t="shared" si="11"/>
        <v>-0.51861717798176299</v>
      </c>
      <c r="DJ24">
        <f t="shared" si="12"/>
        <v>-2.1164420360648046</v>
      </c>
      <c r="DK24">
        <f t="shared" si="13"/>
        <v>-0.50643124139303064</v>
      </c>
      <c r="DL24">
        <f t="shared" si="14"/>
        <v>2.1778228257175591</v>
      </c>
      <c r="DM24">
        <f t="shared" si="15"/>
        <v>-0.47299612613213848</v>
      </c>
      <c r="DN24">
        <f t="shared" si="16"/>
        <v>0.75871504891281405</v>
      </c>
      <c r="DO24">
        <f t="shared" si="17"/>
        <v>0.72540781441493007</v>
      </c>
      <c r="DP24">
        <f t="shared" si="18"/>
        <v>0.93912954805755322</v>
      </c>
      <c r="DQ24">
        <f t="shared" si="19"/>
        <v>-3.5396783325092884E-2</v>
      </c>
      <c r="DR24">
        <f t="shared" si="20"/>
        <v>-1.5614901660989824</v>
      </c>
      <c r="DS24">
        <f t="shared" si="21"/>
        <v>0.21707463616371003</v>
      </c>
      <c r="DT24">
        <f t="shared" si="22"/>
        <v>-0.81060400823052181</v>
      </c>
      <c r="DU24">
        <f t="shared" si="23"/>
        <v>-0.27273213194478568</v>
      </c>
      <c r="DV24">
        <f t="shared" si="24"/>
        <v>0.35542907906125443</v>
      </c>
      <c r="DW24">
        <f t="shared" si="25"/>
        <v>1.6004268761098839E-2</v>
      </c>
      <c r="DX24">
        <f t="shared" si="26"/>
        <v>-0.91282364381264003</v>
      </c>
      <c r="DY24">
        <f t="shared" si="27"/>
        <v>-0.7846833707965829</v>
      </c>
      <c r="DZ24">
        <f t="shared" si="28"/>
        <v>-0.212509108535611</v>
      </c>
      <c r="EA24">
        <f t="shared" si="29"/>
        <v>-1.6844680240487575</v>
      </c>
      <c r="EB24">
        <f t="shared" si="30"/>
        <v>-0.54270606363520124</v>
      </c>
      <c r="EC24">
        <f t="shared" si="31"/>
        <v>1.7653239597648311</v>
      </c>
      <c r="ED24">
        <f t="shared" si="32"/>
        <v>1.303799806167498</v>
      </c>
      <c r="EE24">
        <f t="shared" si="33"/>
        <v>3.2924498859520979E-2</v>
      </c>
      <c r="EF24">
        <f t="shared" si="34"/>
        <v>1.1171145804096878</v>
      </c>
      <c r="EG24">
        <f t="shared" si="35"/>
        <v>-1.6982063251230533</v>
      </c>
      <c r="EH24">
        <f t="shared" si="36"/>
        <v>-1.4044273125761375</v>
      </c>
      <c r="EI24">
        <f t="shared" si="37"/>
        <v>2.0501882392219453</v>
      </c>
      <c r="EJ24">
        <f t="shared" si="38"/>
        <v>-1.8112031893894029</v>
      </c>
      <c r="EK24">
        <f t="shared" si="39"/>
        <v>0.57325423659084684</v>
      </c>
      <c r="EL24">
        <f t="shared" si="40"/>
        <v>-0.56014597387274612</v>
      </c>
      <c r="EM24">
        <f t="shared" si="41"/>
        <v>-0.22910245381109196</v>
      </c>
      <c r="EN24">
        <f t="shared" si="42"/>
        <v>0.13600980297046705</v>
      </c>
      <c r="EO24">
        <f t="shared" si="43"/>
        <v>-0.18632709212097187</v>
      </c>
      <c r="EP24">
        <f t="shared" si="44"/>
        <v>-0.68095317628582386</v>
      </c>
      <c r="EQ24">
        <f t="shared" si="45"/>
        <v>1.6221463939568248</v>
      </c>
      <c r="ER24">
        <f t="shared" si="46"/>
        <v>1.2987252981958028</v>
      </c>
      <c r="ES24">
        <f t="shared" si="47"/>
        <v>0.32881380117823689</v>
      </c>
      <c r="ET24">
        <f t="shared" si="48"/>
        <v>-0.23311016190192507</v>
      </c>
      <c r="EU24">
        <f t="shared" si="49"/>
        <v>5.0963809311798114E-2</v>
      </c>
      <c r="EV24">
        <f t="shared" si="50"/>
        <v>0.41078136924142394</v>
      </c>
      <c r="EW24">
        <f t="shared" si="51"/>
        <v>-0.9184311149685831</v>
      </c>
      <c r="EX24">
        <f t="shared" si="52"/>
        <v>-1.8691024144691224</v>
      </c>
      <c r="EY24">
        <f t="shared" si="53"/>
        <v>-1.7456813971344016</v>
      </c>
      <c r="EZ24">
        <f t="shared" si="54"/>
        <v>0.59060577609181686</v>
      </c>
      <c r="FA24">
        <f t="shared" si="55"/>
        <v>-0.82173823565963811</v>
      </c>
      <c r="FB24">
        <f t="shared" si="56"/>
        <v>-0.63791407667944955</v>
      </c>
      <c r="FC24">
        <f t="shared" si="57"/>
        <v>-0.39524532588451389</v>
      </c>
      <c r="FD24">
        <f t="shared" si="58"/>
        <v>1.297023009059683</v>
      </c>
      <c r="FE24">
        <f t="shared" si="59"/>
        <v>0.15165678263875293</v>
      </c>
      <c r="FF24">
        <f t="shared" si="60"/>
        <v>1.0948447803621253E-2</v>
      </c>
      <c r="FG24">
        <f t="shared" si="61"/>
        <v>-0.90169156316243404</v>
      </c>
      <c r="FH24">
        <f t="shared" si="62"/>
        <v>1.7276391600581211</v>
      </c>
      <c r="FI24">
        <f t="shared" si="63"/>
        <v>-6.12685583262782E-2</v>
      </c>
      <c r="FJ24">
        <f t="shared" si="64"/>
        <v>0.299661003657262</v>
      </c>
      <c r="FK24">
        <f t="shared" si="65"/>
        <v>-0.66827459327294392</v>
      </c>
      <c r="FL24">
        <f t="shared" si="66"/>
        <v>0.13508995547606806</v>
      </c>
      <c r="FM24">
        <f t="shared" si="67"/>
        <v>-0.22831092068444747</v>
      </c>
      <c r="FN24">
        <f t="shared" si="68"/>
        <v>0.98052746266652879</v>
      </c>
      <c r="FO24">
        <f t="shared" si="69"/>
        <v>3.1382158124766857E-2</v>
      </c>
      <c r="FP24">
        <f t="shared" si="70"/>
        <v>-0.83577179446276517</v>
      </c>
      <c r="FQ24">
        <f t="shared" si="71"/>
        <v>-6.1699549758943872E-2</v>
      </c>
      <c r="FR24">
        <f t="shared" si="72"/>
        <v>0.417400511009963</v>
      </c>
      <c r="FS24">
        <f t="shared" si="73"/>
        <v>0.15663267708131401</v>
      </c>
      <c r="FT24">
        <f t="shared" si="74"/>
        <v>-2.0676988731364734</v>
      </c>
      <c r="FU24">
        <f t="shared" si="75"/>
        <v>1.1817526424251119</v>
      </c>
      <c r="FV24">
        <f t="shared" si="76"/>
        <v>1.1241531442931001</v>
      </c>
      <c r="FW24">
        <f t="shared" si="77"/>
        <v>0.14692176325337991</v>
      </c>
      <c r="FX24">
        <f t="shared" si="78"/>
        <v>0.71748015567033596</v>
      </c>
      <c r="FY24">
        <f t="shared" si="79"/>
        <v>-0.20571416008939347</v>
      </c>
      <c r="FZ24">
        <f t="shared" si="80"/>
        <v>2.1137007492344639</v>
      </c>
      <c r="GA24">
        <f t="shared" si="81"/>
        <v>-0.73746815222853801</v>
      </c>
      <c r="GB24">
        <f t="shared" si="82"/>
        <v>1.4572524655826189</v>
      </c>
      <c r="GC24">
        <f t="shared" si="83"/>
        <v>0.1706230554496051</v>
      </c>
      <c r="GD24">
        <f t="shared" si="84"/>
        <v>0.7054901380992431</v>
      </c>
      <c r="GE24">
        <f t="shared" si="85"/>
        <v>-0.52942908612705097</v>
      </c>
      <c r="GF24">
        <f t="shared" si="86"/>
        <v>-1.5174736504640067</v>
      </c>
      <c r="GG24">
        <f t="shared" si="87"/>
        <v>1.000796064001062</v>
      </c>
      <c r="GH24">
        <f t="shared" si="88"/>
        <v>1.57928617744227</v>
      </c>
      <c r="GI24">
        <f t="shared" si="89"/>
        <v>-1.6738353908181347</v>
      </c>
      <c r="GJ24">
        <f t="shared" si="90"/>
        <v>0.16001254702461898</v>
      </c>
      <c r="GK24">
        <f t="shared" si="91"/>
        <v>0.63110970528764909</v>
      </c>
      <c r="GL24">
        <f t="shared" si="92"/>
        <v>-0.69072948929062872</v>
      </c>
      <c r="GM24">
        <f t="shared" si="93"/>
        <v>0.52215887419580409</v>
      </c>
      <c r="GN24">
        <f t="shared" si="94"/>
        <v>4.2200664182105108E-2</v>
      </c>
      <c r="GO24">
        <f t="shared" si="95"/>
        <v>1.2801279505229102</v>
      </c>
      <c r="GP24">
        <f t="shared" si="96"/>
        <v>-1.8919070476627593</v>
      </c>
      <c r="GQ24">
        <f t="shared" si="97"/>
        <v>-0.94503771436346407</v>
      </c>
      <c r="GR24">
        <f t="shared" si="98"/>
        <v>-0.86133056727991442</v>
      </c>
      <c r="GS24">
        <f t="shared" si="99"/>
        <v>-0.26883115229254617</v>
      </c>
      <c r="GX24">
        <f t="shared" si="100"/>
        <v>0.44655817676152709</v>
      </c>
      <c r="GY24">
        <f t="shared" si="101"/>
        <v>0.98771249727642196</v>
      </c>
      <c r="GZ24">
        <f t="shared" si="102"/>
        <v>0.90469646465791165</v>
      </c>
      <c r="HA24">
        <f t="shared" si="103"/>
        <v>0.39289757210921028</v>
      </c>
      <c r="HB24">
        <f t="shared" si="104"/>
        <v>0.5819721372556852</v>
      </c>
      <c r="HC24">
        <f t="shared" si="105"/>
        <v>1.0540552212116983</v>
      </c>
      <c r="HD24">
        <f t="shared" si="106"/>
        <v>0.36216355397956035</v>
      </c>
      <c r="HE24">
        <f t="shared" si="107"/>
        <v>0.34318566405865703</v>
      </c>
      <c r="HF24">
        <f t="shared" si="108"/>
        <v>0.54543643567005384</v>
      </c>
      <c r="HG24">
        <f t="shared" si="109"/>
        <v>2.1247451015436409</v>
      </c>
      <c r="HH24">
        <f t="shared" si="110"/>
        <v>0.249366869524005</v>
      </c>
      <c r="HI24">
        <f t="shared" si="111"/>
        <v>0.51861717798176299</v>
      </c>
      <c r="HJ24">
        <f t="shared" si="112"/>
        <v>2.1164420360648046</v>
      </c>
      <c r="HK24">
        <f t="shared" si="113"/>
        <v>0.50643124139303064</v>
      </c>
      <c r="HL24">
        <f t="shared" si="114"/>
        <v>2.1778228257175591</v>
      </c>
      <c r="HM24">
        <f t="shared" si="115"/>
        <v>0.47299612613213848</v>
      </c>
      <c r="HN24">
        <f t="shared" si="116"/>
        <v>0.75871504891281405</v>
      </c>
      <c r="HO24">
        <f t="shared" si="117"/>
        <v>0.72540781441493007</v>
      </c>
      <c r="HP24">
        <f t="shared" si="118"/>
        <v>0.93912954805755322</v>
      </c>
      <c r="HQ24">
        <f t="shared" si="119"/>
        <v>3.5396783325092884E-2</v>
      </c>
      <c r="HR24">
        <f t="shared" si="120"/>
        <v>1.5614901660989824</v>
      </c>
      <c r="HS24">
        <f t="shared" si="121"/>
        <v>0.21707463616371003</v>
      </c>
      <c r="HT24">
        <f t="shared" si="122"/>
        <v>0.81060400823052181</v>
      </c>
      <c r="HU24">
        <f t="shared" si="123"/>
        <v>0.27273213194478568</v>
      </c>
      <c r="HV24">
        <f t="shared" si="124"/>
        <v>0.35542907906125443</v>
      </c>
      <c r="HW24">
        <f t="shared" si="125"/>
        <v>1.6004268761098839E-2</v>
      </c>
      <c r="HX24">
        <f t="shared" si="126"/>
        <v>0.91282364381264003</v>
      </c>
      <c r="HY24">
        <f t="shared" si="127"/>
        <v>0.7846833707965829</v>
      </c>
      <c r="HZ24">
        <f t="shared" si="128"/>
        <v>0.212509108535611</v>
      </c>
      <c r="IA24">
        <f t="shared" si="129"/>
        <v>1.6844680240487575</v>
      </c>
      <c r="IB24">
        <f t="shared" si="130"/>
        <v>0.54270606363520124</v>
      </c>
      <c r="IC24">
        <f t="shared" si="131"/>
        <v>1.7653239597648311</v>
      </c>
      <c r="ID24">
        <f t="shared" si="132"/>
        <v>1.303799806167498</v>
      </c>
      <c r="IE24">
        <f t="shared" si="133"/>
        <v>3.2924498859520979E-2</v>
      </c>
      <c r="IF24">
        <f t="shared" si="134"/>
        <v>1.1171145804096878</v>
      </c>
      <c r="IG24">
        <f t="shared" si="135"/>
        <v>1.6982063251230533</v>
      </c>
      <c r="IH24">
        <f t="shared" si="136"/>
        <v>1.4044273125761375</v>
      </c>
      <c r="II24">
        <f t="shared" si="137"/>
        <v>2.0501882392219453</v>
      </c>
      <c r="IJ24">
        <f t="shared" si="138"/>
        <v>1.8112031893894029</v>
      </c>
      <c r="IK24">
        <f t="shared" si="139"/>
        <v>0.57325423659084684</v>
      </c>
      <c r="IL24">
        <f t="shared" si="140"/>
        <v>0.56014597387274612</v>
      </c>
      <c r="IM24">
        <f t="shared" si="141"/>
        <v>0.22910245381109196</v>
      </c>
      <c r="IN24">
        <f t="shared" si="142"/>
        <v>0.13600980297046705</v>
      </c>
      <c r="IO24">
        <f t="shared" si="143"/>
        <v>0.18632709212097187</v>
      </c>
      <c r="IP24">
        <f t="shared" si="144"/>
        <v>0.68095317628582386</v>
      </c>
      <c r="IQ24">
        <f t="shared" si="145"/>
        <v>1.6221463939568248</v>
      </c>
      <c r="IR24">
        <f t="shared" si="146"/>
        <v>1.2987252981958028</v>
      </c>
      <c r="IS24">
        <f t="shared" si="147"/>
        <v>0.32881380117823689</v>
      </c>
      <c r="IT24">
        <f t="shared" si="148"/>
        <v>0.23311016190192507</v>
      </c>
      <c r="IU24">
        <f t="shared" si="149"/>
        <v>5.0963809311798114E-2</v>
      </c>
      <c r="IV24">
        <f t="shared" si="150"/>
        <v>0.41078136924142394</v>
      </c>
      <c r="IW24">
        <f t="shared" si="151"/>
        <v>0.9184311149685831</v>
      </c>
      <c r="IX24">
        <f t="shared" si="152"/>
        <v>1.8691024144691224</v>
      </c>
      <c r="IY24">
        <f t="shared" si="153"/>
        <v>1.7456813971344016</v>
      </c>
      <c r="IZ24">
        <f t="shared" si="154"/>
        <v>0.59060577609181686</v>
      </c>
      <c r="JA24">
        <f t="shared" si="155"/>
        <v>0.82173823565963811</v>
      </c>
      <c r="JB24">
        <f t="shared" si="156"/>
        <v>0.63791407667944955</v>
      </c>
      <c r="JC24">
        <f t="shared" si="157"/>
        <v>0.39524532588451389</v>
      </c>
      <c r="JD24">
        <f t="shared" si="158"/>
        <v>1.297023009059683</v>
      </c>
      <c r="JE24">
        <f t="shared" si="159"/>
        <v>0.15165678263875293</v>
      </c>
      <c r="JF24">
        <f t="shared" si="160"/>
        <v>1.0948447803621253E-2</v>
      </c>
      <c r="JG24">
        <f t="shared" si="161"/>
        <v>0.90169156316243404</v>
      </c>
      <c r="JH24">
        <f t="shared" si="162"/>
        <v>1.7276391600581211</v>
      </c>
      <c r="JI24">
        <f t="shared" si="163"/>
        <v>6.12685583262782E-2</v>
      </c>
      <c r="JJ24">
        <f t="shared" si="164"/>
        <v>0.299661003657262</v>
      </c>
      <c r="JK24">
        <f t="shared" si="165"/>
        <v>0.66827459327294392</v>
      </c>
      <c r="JL24">
        <f t="shared" si="166"/>
        <v>0.13508995547606806</v>
      </c>
      <c r="JM24">
        <f t="shared" si="167"/>
        <v>0.22831092068444747</v>
      </c>
      <c r="JN24">
        <f t="shared" si="168"/>
        <v>0.98052746266652879</v>
      </c>
      <c r="JO24">
        <f t="shared" si="169"/>
        <v>3.1382158124766857E-2</v>
      </c>
      <c r="JP24">
        <f t="shared" si="170"/>
        <v>0.83577179446276517</v>
      </c>
      <c r="JQ24">
        <f t="shared" si="171"/>
        <v>6.1699549758943872E-2</v>
      </c>
      <c r="JR24">
        <f t="shared" si="172"/>
        <v>0.417400511009963</v>
      </c>
      <c r="JS24">
        <f t="shared" si="173"/>
        <v>0.15663267708131401</v>
      </c>
      <c r="JT24">
        <f t="shared" si="174"/>
        <v>2.0676988731364734</v>
      </c>
      <c r="JU24">
        <f t="shared" si="175"/>
        <v>1.1817526424251119</v>
      </c>
      <c r="JV24">
        <f t="shared" si="176"/>
        <v>1.1241531442931001</v>
      </c>
      <c r="JW24">
        <f t="shared" si="177"/>
        <v>0.14692176325337991</v>
      </c>
      <c r="JX24">
        <f t="shared" si="178"/>
        <v>0.71748015567033596</v>
      </c>
      <c r="JY24">
        <f t="shared" si="179"/>
        <v>0.20571416008939347</v>
      </c>
      <c r="JZ24">
        <f t="shared" si="180"/>
        <v>2.1137007492344639</v>
      </c>
      <c r="KA24">
        <f t="shared" si="181"/>
        <v>0.73746815222853801</v>
      </c>
      <c r="KB24">
        <f t="shared" si="182"/>
        <v>1.4572524655826189</v>
      </c>
      <c r="KC24">
        <f t="shared" si="183"/>
        <v>0.1706230554496051</v>
      </c>
      <c r="KD24">
        <f t="shared" si="184"/>
        <v>0.7054901380992431</v>
      </c>
      <c r="KE24">
        <f t="shared" si="185"/>
        <v>0.52942908612705097</v>
      </c>
      <c r="KF24">
        <f t="shared" si="186"/>
        <v>1.5174736504640067</v>
      </c>
      <c r="KG24">
        <f t="shared" si="187"/>
        <v>1.000796064001062</v>
      </c>
      <c r="KH24">
        <f t="shared" si="188"/>
        <v>1.57928617744227</v>
      </c>
      <c r="KI24">
        <f t="shared" si="189"/>
        <v>1.6738353908181347</v>
      </c>
      <c r="KJ24">
        <f t="shared" si="190"/>
        <v>0.16001254702461898</v>
      </c>
      <c r="KK24">
        <f t="shared" si="191"/>
        <v>0.63110970528764909</v>
      </c>
      <c r="KL24">
        <f t="shared" si="192"/>
        <v>0.69072948929062872</v>
      </c>
      <c r="KM24">
        <f t="shared" si="193"/>
        <v>0.52215887419580409</v>
      </c>
      <c r="KN24">
        <f t="shared" si="194"/>
        <v>4.2200664182105108E-2</v>
      </c>
      <c r="KO24">
        <f t="shared" si="195"/>
        <v>1.2801279505229102</v>
      </c>
      <c r="KP24">
        <f t="shared" si="196"/>
        <v>1.8919070476627593</v>
      </c>
      <c r="KQ24">
        <f t="shared" si="197"/>
        <v>0.94503771436346407</v>
      </c>
      <c r="KR24">
        <f t="shared" si="198"/>
        <v>0.86133056727991442</v>
      </c>
      <c r="KS24">
        <f t="shared" si="199"/>
        <v>0.26883115229254617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-1.6858735219091181</v>
      </c>
      <c r="CY25">
        <f t="shared" si="1"/>
        <v>-2.0854108899118957</v>
      </c>
      <c r="CZ25">
        <f t="shared" si="2"/>
        <v>-0.58570549050082832</v>
      </c>
      <c r="DA25">
        <f t="shared" si="3"/>
        <v>-1.4655994018243625</v>
      </c>
      <c r="DB25">
        <f t="shared" si="4"/>
        <v>-0.123512232150359</v>
      </c>
      <c r="DC25">
        <f t="shared" si="5"/>
        <v>0.2788405188275358</v>
      </c>
      <c r="DD25">
        <f t="shared" si="6"/>
        <v>-1.7081423339938906</v>
      </c>
      <c r="DE25">
        <f t="shared" si="7"/>
        <v>-1.6204682764917617</v>
      </c>
      <c r="DF25">
        <f t="shared" si="8"/>
        <v>-0.37497651258678422</v>
      </c>
      <c r="DG25">
        <f t="shared" si="9"/>
        <v>0.26308018857488302</v>
      </c>
      <c r="DH25">
        <f t="shared" si="10"/>
        <v>0.70986850669323198</v>
      </c>
      <c r="DI25">
        <f t="shared" si="11"/>
        <v>-0.20421458495680511</v>
      </c>
      <c r="DJ25">
        <f t="shared" si="12"/>
        <v>1.5397093335932881</v>
      </c>
      <c r="DK25">
        <f t="shared" si="13"/>
        <v>0.66150151486992992</v>
      </c>
      <c r="DL25">
        <f t="shared" si="14"/>
        <v>1.1103692058767309E-2</v>
      </c>
      <c r="DM25">
        <f t="shared" si="15"/>
        <v>-0.71946055971154788</v>
      </c>
      <c r="DN25">
        <f t="shared" si="16"/>
        <v>0.83794070072669302</v>
      </c>
      <c r="DO25">
        <f t="shared" si="17"/>
        <v>0.31657055610489104</v>
      </c>
      <c r="DP25">
        <f t="shared" si="18"/>
        <v>1.686466006737541</v>
      </c>
      <c r="DQ25">
        <f t="shared" si="19"/>
        <v>-5.4021147367765865E-2</v>
      </c>
      <c r="DR25">
        <f t="shared" si="20"/>
        <v>0.56668401545471014</v>
      </c>
      <c r="DS25">
        <f t="shared" si="21"/>
        <v>0.54701591935900584</v>
      </c>
      <c r="DT25">
        <f t="shared" si="22"/>
        <v>-2.6246658538690126</v>
      </c>
      <c r="DU25">
        <f t="shared" si="23"/>
        <v>-1.3983565921376644</v>
      </c>
      <c r="DV25">
        <f t="shared" si="24"/>
        <v>-1.6018632773703927</v>
      </c>
      <c r="DW25">
        <f t="shared" si="25"/>
        <v>-2.0182993819001691</v>
      </c>
      <c r="DX25">
        <f t="shared" si="26"/>
        <v>-0.12745894660761814</v>
      </c>
      <c r="DY25">
        <f t="shared" si="27"/>
        <v>-0.96053875201141592</v>
      </c>
      <c r="DZ25">
        <f t="shared" si="28"/>
        <v>0.54077794142233016</v>
      </c>
      <c r="EA25">
        <f t="shared" si="29"/>
        <v>-8.2165608544275903E-2</v>
      </c>
      <c r="EB25">
        <f t="shared" si="30"/>
        <v>-0.80351952199834287</v>
      </c>
      <c r="EC25">
        <f t="shared" si="31"/>
        <v>-4.0056048507250974E-2</v>
      </c>
      <c r="ED25">
        <f t="shared" si="32"/>
        <v>2.9287792651823339</v>
      </c>
      <c r="EE25">
        <f t="shared" si="33"/>
        <v>1.1630073817818367</v>
      </c>
      <c r="EF25">
        <f t="shared" si="34"/>
        <v>3.3027437605914978E-2</v>
      </c>
      <c r="EG25">
        <f t="shared" si="35"/>
        <v>0.31678232464872913</v>
      </c>
      <c r="EH25">
        <f t="shared" si="36"/>
        <v>-1.2445158513339838</v>
      </c>
      <c r="EI25">
        <f t="shared" si="37"/>
        <v>-0.1247001261787416</v>
      </c>
      <c r="EJ25">
        <f t="shared" si="38"/>
        <v>-1.2596743743361909</v>
      </c>
      <c r="EK25">
        <f t="shared" si="39"/>
        <v>-0.2806029923210509</v>
      </c>
      <c r="EL25">
        <f t="shared" si="40"/>
        <v>0.544983359354001</v>
      </c>
      <c r="EM25">
        <f t="shared" si="41"/>
        <v>-1.0611777752867657</v>
      </c>
      <c r="EN25">
        <f t="shared" si="42"/>
        <v>-1.7853325065292607</v>
      </c>
      <c r="EO25">
        <f t="shared" si="43"/>
        <v>-3.9432030197834811E-2</v>
      </c>
      <c r="EP25">
        <f t="shared" si="44"/>
        <v>-3.4351897336454682</v>
      </c>
      <c r="EQ25">
        <f t="shared" si="45"/>
        <v>-1.2199255896998569</v>
      </c>
      <c r="ER25">
        <f t="shared" si="46"/>
        <v>-0.17479254101896813</v>
      </c>
      <c r="ES25">
        <f t="shared" si="47"/>
        <v>1.2689521271405351</v>
      </c>
      <c r="ET25">
        <f t="shared" si="48"/>
        <v>-0.87137488278001407</v>
      </c>
      <c r="EU25">
        <f t="shared" si="49"/>
        <v>-0.40040151467889529</v>
      </c>
      <c r="EV25">
        <f t="shared" si="50"/>
        <v>1.3805494912844449</v>
      </c>
      <c r="EW25">
        <f t="shared" si="51"/>
        <v>0.55059641436197482</v>
      </c>
      <c r="EX25">
        <f t="shared" si="52"/>
        <v>-0.17515960501687899</v>
      </c>
      <c r="EY25">
        <f t="shared" si="53"/>
        <v>1.1255253727178318</v>
      </c>
      <c r="EZ25">
        <f t="shared" si="54"/>
        <v>0.86500971094879908</v>
      </c>
      <c r="FA25">
        <f t="shared" si="55"/>
        <v>-0.73103752037719594</v>
      </c>
      <c r="FB25">
        <f t="shared" si="56"/>
        <v>-1.1215536032352145</v>
      </c>
      <c r="FC25">
        <f t="shared" si="57"/>
        <v>0.736467161780892</v>
      </c>
      <c r="FD25">
        <f t="shared" si="58"/>
        <v>0.72285333819682807</v>
      </c>
      <c r="FE25">
        <f t="shared" si="59"/>
        <v>-0.10658780602081297</v>
      </c>
      <c r="FF25">
        <f t="shared" si="60"/>
        <v>-1.5599693011613815</v>
      </c>
      <c r="FG25">
        <f t="shared" si="61"/>
        <v>0.37040807676836085</v>
      </c>
      <c r="FH25">
        <f t="shared" si="62"/>
        <v>-1.0570442853554349</v>
      </c>
      <c r="FI25">
        <f t="shared" si="63"/>
        <v>3.2986830375143938E-2</v>
      </c>
      <c r="FJ25">
        <f t="shared" si="64"/>
        <v>0.25360864915466408</v>
      </c>
      <c r="FK25">
        <f t="shared" si="65"/>
        <v>-1.8753855712379961</v>
      </c>
      <c r="FL25">
        <f t="shared" si="66"/>
        <v>-0.22186935058463009</v>
      </c>
      <c r="FM25">
        <f t="shared" si="67"/>
        <v>-0.89967361135120827</v>
      </c>
      <c r="FN25">
        <f t="shared" si="68"/>
        <v>1.0170430992786341</v>
      </c>
      <c r="FO25">
        <f t="shared" si="69"/>
        <v>-1.118935893158018</v>
      </c>
      <c r="FP25">
        <f t="shared" si="70"/>
        <v>-0.51375967509469089</v>
      </c>
      <c r="FQ25">
        <f t="shared" si="71"/>
        <v>2.0406401899619859</v>
      </c>
      <c r="FR25">
        <f t="shared" si="72"/>
        <v>-1.726674577184083</v>
      </c>
      <c r="FS25">
        <f t="shared" si="73"/>
        <v>0.64269578803966487</v>
      </c>
      <c r="FT25">
        <f t="shared" si="74"/>
        <v>5.9293738845801774E-2</v>
      </c>
      <c r="FU25">
        <f t="shared" si="75"/>
        <v>-0.8302485047180298</v>
      </c>
      <c r="FV25">
        <f t="shared" si="76"/>
        <v>0.97295462047654491</v>
      </c>
      <c r="FW25">
        <f t="shared" si="77"/>
        <v>0.315268570787965</v>
      </c>
      <c r="FX25">
        <f t="shared" si="78"/>
        <v>1.4020398521606769</v>
      </c>
      <c r="FY25">
        <f t="shared" si="79"/>
        <v>8.3213740268587966E-2</v>
      </c>
      <c r="FZ25">
        <f t="shared" si="80"/>
        <v>1.5084355474965121</v>
      </c>
      <c r="GA25">
        <f t="shared" si="81"/>
        <v>1.102398907807792</v>
      </c>
      <c r="GB25">
        <f t="shared" si="82"/>
        <v>1.0419343943625281</v>
      </c>
      <c r="GC25">
        <f t="shared" si="83"/>
        <v>-0.28185835637123979</v>
      </c>
      <c r="GD25">
        <f t="shared" si="84"/>
        <v>-0.12313563856582799</v>
      </c>
      <c r="GE25">
        <f t="shared" si="85"/>
        <v>0.54454292740995802</v>
      </c>
      <c r="GF25">
        <f t="shared" si="86"/>
        <v>-0.63931797279726976</v>
      </c>
      <c r="GG25">
        <f t="shared" si="87"/>
        <v>0.9200485753920371</v>
      </c>
      <c r="GH25">
        <f t="shared" si="88"/>
        <v>5.8362425621678093E-2</v>
      </c>
      <c r="GI25">
        <f t="shared" si="89"/>
        <v>-2.2160678355316397</v>
      </c>
      <c r="GJ25">
        <f t="shared" si="90"/>
        <v>0.30307497102014169</v>
      </c>
      <c r="GK25">
        <f t="shared" si="91"/>
        <v>-1.3162326956274788</v>
      </c>
      <c r="GL25">
        <f t="shared" si="92"/>
        <v>-0.56709949176603047</v>
      </c>
      <c r="GM25">
        <f t="shared" si="93"/>
        <v>0.4455983913540249</v>
      </c>
      <c r="GN25">
        <f t="shared" si="94"/>
        <v>0.47370005979805896</v>
      </c>
      <c r="GO25">
        <f t="shared" si="95"/>
        <v>-0.65918128835016387</v>
      </c>
      <c r="GP25">
        <f t="shared" si="96"/>
        <v>-0.2230515945914735</v>
      </c>
      <c r="GQ25">
        <f t="shared" si="97"/>
        <v>0.43270786356804392</v>
      </c>
      <c r="GR25">
        <f t="shared" si="98"/>
        <v>-0.30578237911706285</v>
      </c>
      <c r="GS25">
        <f t="shared" si="99"/>
        <v>-2.5341308549722363</v>
      </c>
      <c r="GX25">
        <f t="shared" si="100"/>
        <v>1.6858735219091181</v>
      </c>
      <c r="GY25">
        <f t="shared" si="101"/>
        <v>2.0854108899118957</v>
      </c>
      <c r="GZ25">
        <f t="shared" si="102"/>
        <v>0.58570549050082832</v>
      </c>
      <c r="HA25">
        <f t="shared" si="103"/>
        <v>1.4655994018243625</v>
      </c>
      <c r="HB25">
        <f t="shared" si="104"/>
        <v>0.123512232150359</v>
      </c>
      <c r="HC25">
        <f t="shared" si="105"/>
        <v>0.2788405188275358</v>
      </c>
      <c r="HD25">
        <f t="shared" si="106"/>
        <v>1.7081423339938906</v>
      </c>
      <c r="HE25">
        <f t="shared" si="107"/>
        <v>1.6204682764917617</v>
      </c>
      <c r="HF25">
        <f t="shared" si="108"/>
        <v>0.37497651258678422</v>
      </c>
      <c r="HG25">
        <f t="shared" si="109"/>
        <v>0.26308018857488302</v>
      </c>
      <c r="HH25">
        <f t="shared" si="110"/>
        <v>0.70986850669323198</v>
      </c>
      <c r="HI25">
        <f t="shared" si="111"/>
        <v>0.20421458495680511</v>
      </c>
      <c r="HJ25">
        <f t="shared" si="112"/>
        <v>1.5397093335932881</v>
      </c>
      <c r="HK25">
        <f t="shared" si="113"/>
        <v>0.66150151486992992</v>
      </c>
      <c r="HL25">
        <f t="shared" si="114"/>
        <v>1.1103692058767309E-2</v>
      </c>
      <c r="HM25">
        <f t="shared" si="115"/>
        <v>0.71946055971154788</v>
      </c>
      <c r="HN25">
        <f t="shared" si="116"/>
        <v>0.83794070072669302</v>
      </c>
      <c r="HO25">
        <f t="shared" si="117"/>
        <v>0.31657055610489104</v>
      </c>
      <c r="HP25">
        <f t="shared" si="118"/>
        <v>1.686466006737541</v>
      </c>
      <c r="HQ25">
        <f t="shared" si="119"/>
        <v>5.4021147367765865E-2</v>
      </c>
      <c r="HR25">
        <f t="shared" si="120"/>
        <v>0.56668401545471014</v>
      </c>
      <c r="HS25">
        <f t="shared" si="121"/>
        <v>0.54701591935900584</v>
      </c>
      <c r="HT25">
        <f t="shared" si="122"/>
        <v>2.6246658538690126</v>
      </c>
      <c r="HU25">
        <f t="shared" si="123"/>
        <v>1.3983565921376644</v>
      </c>
      <c r="HV25">
        <f t="shared" si="124"/>
        <v>1.6018632773703927</v>
      </c>
      <c r="HW25">
        <f t="shared" si="125"/>
        <v>2.0182993819001691</v>
      </c>
      <c r="HX25">
        <f t="shared" si="126"/>
        <v>0.12745894660761814</v>
      </c>
      <c r="HY25">
        <f t="shared" si="127"/>
        <v>0.96053875201141592</v>
      </c>
      <c r="HZ25">
        <f t="shared" si="128"/>
        <v>0.54077794142233016</v>
      </c>
      <c r="IA25">
        <f t="shared" si="129"/>
        <v>8.2165608544275903E-2</v>
      </c>
      <c r="IB25">
        <f t="shared" si="130"/>
        <v>0.80351952199834287</v>
      </c>
      <c r="IC25">
        <f t="shared" si="131"/>
        <v>4.0056048507250974E-2</v>
      </c>
      <c r="ID25">
        <f t="shared" si="132"/>
        <v>2.9287792651823339</v>
      </c>
      <c r="IE25">
        <f t="shared" si="133"/>
        <v>1.1630073817818367</v>
      </c>
      <c r="IF25">
        <f t="shared" si="134"/>
        <v>3.3027437605914978E-2</v>
      </c>
      <c r="IG25">
        <f t="shared" si="135"/>
        <v>0.31678232464872913</v>
      </c>
      <c r="IH25">
        <f t="shared" si="136"/>
        <v>1.2445158513339838</v>
      </c>
      <c r="II25">
        <f t="shared" si="137"/>
        <v>0.1247001261787416</v>
      </c>
      <c r="IJ25">
        <f t="shared" si="138"/>
        <v>1.2596743743361909</v>
      </c>
      <c r="IK25">
        <f t="shared" si="139"/>
        <v>0.2806029923210509</v>
      </c>
      <c r="IL25">
        <f t="shared" si="140"/>
        <v>0.544983359354001</v>
      </c>
      <c r="IM25">
        <f t="shared" si="141"/>
        <v>1.0611777752867657</v>
      </c>
      <c r="IN25">
        <f t="shared" si="142"/>
        <v>1.7853325065292607</v>
      </c>
      <c r="IO25">
        <f t="shared" si="143"/>
        <v>3.9432030197834811E-2</v>
      </c>
      <c r="IP25">
        <f t="shared" si="144"/>
        <v>3.4351897336454682</v>
      </c>
      <c r="IQ25">
        <f t="shared" si="145"/>
        <v>1.2199255896998569</v>
      </c>
      <c r="IR25">
        <f t="shared" si="146"/>
        <v>0.17479254101896813</v>
      </c>
      <c r="IS25">
        <f t="shared" si="147"/>
        <v>1.2689521271405351</v>
      </c>
      <c r="IT25">
        <f t="shared" si="148"/>
        <v>0.87137488278001407</v>
      </c>
      <c r="IU25">
        <f t="shared" si="149"/>
        <v>0.40040151467889529</v>
      </c>
      <c r="IV25">
        <f t="shared" si="150"/>
        <v>1.3805494912844449</v>
      </c>
      <c r="IW25">
        <f t="shared" si="151"/>
        <v>0.55059641436197482</v>
      </c>
      <c r="IX25">
        <f t="shared" si="152"/>
        <v>0.17515960501687899</v>
      </c>
      <c r="IY25">
        <f t="shared" si="153"/>
        <v>1.1255253727178318</v>
      </c>
      <c r="IZ25">
        <f t="shared" si="154"/>
        <v>0.86500971094879908</v>
      </c>
      <c r="JA25">
        <f t="shared" si="155"/>
        <v>0.73103752037719594</v>
      </c>
      <c r="JB25">
        <f t="shared" si="156"/>
        <v>1.1215536032352145</v>
      </c>
      <c r="JC25">
        <f t="shared" si="157"/>
        <v>0.736467161780892</v>
      </c>
      <c r="JD25">
        <f t="shared" si="158"/>
        <v>0.72285333819682807</v>
      </c>
      <c r="JE25">
        <f t="shared" si="159"/>
        <v>0.10658780602081297</v>
      </c>
      <c r="JF25">
        <f t="shared" si="160"/>
        <v>1.5599693011613815</v>
      </c>
      <c r="JG25">
        <f t="shared" si="161"/>
        <v>0.37040807676836085</v>
      </c>
      <c r="JH25">
        <f t="shared" si="162"/>
        <v>1.0570442853554349</v>
      </c>
      <c r="JI25">
        <f t="shared" si="163"/>
        <v>3.2986830375143938E-2</v>
      </c>
      <c r="JJ25">
        <f t="shared" si="164"/>
        <v>0.25360864915466408</v>
      </c>
      <c r="JK25">
        <f t="shared" si="165"/>
        <v>1.8753855712379961</v>
      </c>
      <c r="JL25">
        <f t="shared" si="166"/>
        <v>0.22186935058463009</v>
      </c>
      <c r="JM25">
        <f t="shared" si="167"/>
        <v>0.89967361135120827</v>
      </c>
      <c r="JN25">
        <f t="shared" si="168"/>
        <v>1.0170430992786341</v>
      </c>
      <c r="JO25">
        <f t="shared" si="169"/>
        <v>1.118935893158018</v>
      </c>
      <c r="JP25">
        <f t="shared" si="170"/>
        <v>0.51375967509469089</v>
      </c>
      <c r="JQ25">
        <f t="shared" si="171"/>
        <v>2.0406401899619859</v>
      </c>
      <c r="JR25">
        <f t="shared" si="172"/>
        <v>1.726674577184083</v>
      </c>
      <c r="JS25">
        <f t="shared" si="173"/>
        <v>0.64269578803966487</v>
      </c>
      <c r="JT25">
        <f t="shared" si="174"/>
        <v>5.9293738845801774E-2</v>
      </c>
      <c r="JU25">
        <f t="shared" si="175"/>
        <v>0.8302485047180298</v>
      </c>
      <c r="JV25">
        <f t="shared" si="176"/>
        <v>0.97295462047654491</v>
      </c>
      <c r="JW25">
        <f t="shared" si="177"/>
        <v>0.315268570787965</v>
      </c>
      <c r="JX25">
        <f t="shared" si="178"/>
        <v>1.4020398521606769</v>
      </c>
      <c r="JY25">
        <f t="shared" si="179"/>
        <v>8.3213740268587966E-2</v>
      </c>
      <c r="JZ25">
        <f t="shared" si="180"/>
        <v>1.5084355474965121</v>
      </c>
      <c r="KA25">
        <f t="shared" si="181"/>
        <v>1.102398907807792</v>
      </c>
      <c r="KB25">
        <f t="shared" si="182"/>
        <v>1.0419343943625281</v>
      </c>
      <c r="KC25">
        <f t="shared" si="183"/>
        <v>0.28185835637123979</v>
      </c>
      <c r="KD25">
        <f t="shared" si="184"/>
        <v>0.12313563856582799</v>
      </c>
      <c r="KE25">
        <f t="shared" si="185"/>
        <v>0.54454292740995802</v>
      </c>
      <c r="KF25">
        <f t="shared" si="186"/>
        <v>0.63931797279726976</v>
      </c>
      <c r="KG25">
        <f t="shared" si="187"/>
        <v>0.9200485753920371</v>
      </c>
      <c r="KH25">
        <f t="shared" si="188"/>
        <v>5.8362425621678093E-2</v>
      </c>
      <c r="KI25">
        <f t="shared" si="189"/>
        <v>2.2160678355316397</v>
      </c>
      <c r="KJ25">
        <f t="shared" si="190"/>
        <v>0.30307497102014169</v>
      </c>
      <c r="KK25">
        <f t="shared" si="191"/>
        <v>1.3162326956274788</v>
      </c>
      <c r="KL25">
        <f t="shared" si="192"/>
        <v>0.56709949176603047</v>
      </c>
      <c r="KM25">
        <f t="shared" si="193"/>
        <v>0.4455983913540249</v>
      </c>
      <c r="KN25">
        <f t="shared" si="194"/>
        <v>0.47370005979805896</v>
      </c>
      <c r="KO25">
        <f t="shared" si="195"/>
        <v>0.65918128835016387</v>
      </c>
      <c r="KP25">
        <f t="shared" si="196"/>
        <v>0.2230515945914735</v>
      </c>
      <c r="KQ25">
        <f t="shared" si="197"/>
        <v>0.43270786356804392</v>
      </c>
      <c r="KR25">
        <f t="shared" si="198"/>
        <v>0.30578237911706285</v>
      </c>
      <c r="KS25">
        <f t="shared" si="199"/>
        <v>2.5341308549722363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-1.8093525316966201</v>
      </c>
      <c r="CY26">
        <f t="shared" si="1"/>
        <v>-1.1347603184265831</v>
      </c>
      <c r="CZ26">
        <f t="shared" si="2"/>
        <v>0.11516989278507683</v>
      </c>
      <c r="DA26">
        <f t="shared" si="3"/>
        <v>-0.80700085019527346</v>
      </c>
      <c r="DB26">
        <f t="shared" si="4"/>
        <v>0.77449701614498112</v>
      </c>
      <c r="DC26">
        <f t="shared" si="5"/>
        <v>0.29390155931659478</v>
      </c>
      <c r="DD26">
        <f t="shared" si="6"/>
        <v>-0.25855777088881782</v>
      </c>
      <c r="DE26">
        <f t="shared" si="7"/>
        <v>0.20487546035073412</v>
      </c>
      <c r="DF26">
        <f t="shared" si="8"/>
        <v>-0.40808362938952714</v>
      </c>
      <c r="DG26">
        <f t="shared" si="9"/>
        <v>-1.1487920421957141</v>
      </c>
      <c r="DH26">
        <f t="shared" si="10"/>
        <v>-1.3638043539341689</v>
      </c>
      <c r="DI26">
        <f t="shared" si="11"/>
        <v>-0.73557202792060195</v>
      </c>
      <c r="DJ26">
        <f t="shared" si="12"/>
        <v>1.459419480374166</v>
      </c>
      <c r="DK26">
        <f t="shared" si="13"/>
        <v>0.60815686509854694</v>
      </c>
      <c r="DL26">
        <f t="shared" si="14"/>
        <v>-1.6113368525258416</v>
      </c>
      <c r="DM26">
        <f t="shared" si="15"/>
        <v>-1.2478554252228595</v>
      </c>
      <c r="DN26">
        <f t="shared" si="16"/>
        <v>1.7763488084419721</v>
      </c>
      <c r="DO26">
        <f t="shared" si="17"/>
        <v>-1.3158732412747729</v>
      </c>
      <c r="DP26">
        <f t="shared" si="18"/>
        <v>-0.93379775495345496</v>
      </c>
      <c r="DQ26">
        <f t="shared" si="19"/>
        <v>-0.15832580343909597</v>
      </c>
      <c r="DR26">
        <f t="shared" si="20"/>
        <v>1.077233125436067</v>
      </c>
      <c r="DS26">
        <f t="shared" si="21"/>
        <v>-1.4360245855701028</v>
      </c>
      <c r="DT26">
        <f t="shared" si="22"/>
        <v>-1.1913791890873195</v>
      </c>
      <c r="DU26">
        <f t="shared" si="23"/>
        <v>0.40016809314894197</v>
      </c>
      <c r="DV26">
        <f t="shared" si="24"/>
        <v>-0.88515368103994763</v>
      </c>
      <c r="DW26">
        <f t="shared" si="25"/>
        <v>-0.11800961348883998</v>
      </c>
      <c r="DX26">
        <f t="shared" si="26"/>
        <v>2.4130407648602867</v>
      </c>
      <c r="DY26">
        <f t="shared" si="27"/>
        <v>-0.42001665000836885</v>
      </c>
      <c r="DZ26">
        <f t="shared" si="28"/>
        <v>-1.7770052895456321</v>
      </c>
      <c r="EA26">
        <f t="shared" si="29"/>
        <v>0.41929176042371674</v>
      </c>
      <c r="EB26">
        <f t="shared" si="30"/>
        <v>1.5520152979103581</v>
      </c>
      <c r="EC26">
        <f t="shared" si="31"/>
        <v>0.69528794146944106</v>
      </c>
      <c r="ED26">
        <f t="shared" si="32"/>
        <v>-0.57611378664836166</v>
      </c>
      <c r="EE26">
        <f t="shared" si="33"/>
        <v>1.3095589200591951E-2</v>
      </c>
      <c r="EF26">
        <f t="shared" si="34"/>
        <v>0.21730287153337491</v>
      </c>
      <c r="EG26">
        <f t="shared" si="35"/>
        <v>-0.86412307265958099</v>
      </c>
      <c r="EH26">
        <f t="shared" si="36"/>
        <v>-0.61036123281695787</v>
      </c>
      <c r="EI26">
        <f t="shared" si="37"/>
        <v>-0.62612609432305633</v>
      </c>
      <c r="EJ26">
        <f t="shared" si="38"/>
        <v>-0.48069218813676012</v>
      </c>
      <c r="EK26">
        <f t="shared" si="39"/>
        <v>-0.31623553533263316</v>
      </c>
      <c r="EL26">
        <f t="shared" si="40"/>
        <v>0.4470269671550553</v>
      </c>
      <c r="EM26">
        <f t="shared" si="41"/>
        <v>0.7763064075971311</v>
      </c>
      <c r="EN26">
        <f t="shared" si="42"/>
        <v>1.047378582040287</v>
      </c>
      <c r="EO26">
        <f t="shared" si="43"/>
        <v>-2.3322867135044931</v>
      </c>
      <c r="EP26">
        <f t="shared" si="44"/>
        <v>2.1725385269267705E-2</v>
      </c>
      <c r="EQ26">
        <f t="shared" si="45"/>
        <v>0.82313220424633515</v>
      </c>
      <c r="ER26">
        <f t="shared" si="46"/>
        <v>-0.67969952471505879</v>
      </c>
      <c r="ES26">
        <f t="shared" si="47"/>
        <v>-1.0095400770700693</v>
      </c>
      <c r="ET26">
        <f t="shared" si="48"/>
        <v>0.61733715160101887</v>
      </c>
      <c r="EU26">
        <f t="shared" si="49"/>
        <v>-2.1969912594438163</v>
      </c>
      <c r="EV26">
        <f t="shared" si="50"/>
        <v>-1.1428448836787841</v>
      </c>
      <c r="EW26">
        <f t="shared" si="51"/>
        <v>0.79971652850603192</v>
      </c>
      <c r="EX26">
        <f t="shared" si="52"/>
        <v>-1.0675968430288605</v>
      </c>
      <c r="EY26">
        <f t="shared" si="53"/>
        <v>0.26085414995102596</v>
      </c>
      <c r="EZ26">
        <f t="shared" si="54"/>
        <v>-0.10023759361883611</v>
      </c>
      <c r="FA26">
        <f t="shared" si="55"/>
        <v>1.4875985495185531</v>
      </c>
      <c r="FB26">
        <f t="shared" si="56"/>
        <v>-1.1415117327719209</v>
      </c>
      <c r="FC26">
        <f t="shared" si="57"/>
        <v>-0.97147834480985729</v>
      </c>
      <c r="FD26">
        <f t="shared" si="58"/>
        <v>0.66799622021972382</v>
      </c>
      <c r="FE26">
        <f t="shared" si="59"/>
        <v>0.55995391746907974</v>
      </c>
      <c r="FF26">
        <f t="shared" si="60"/>
        <v>0.38217098018198803</v>
      </c>
      <c r="FG26">
        <f t="shared" si="61"/>
        <v>-0.66244564562064978</v>
      </c>
      <c r="FH26">
        <f t="shared" si="62"/>
        <v>-1.5050688977777538</v>
      </c>
      <c r="FI26">
        <f t="shared" si="63"/>
        <v>0.66040957917113896</v>
      </c>
      <c r="FJ26">
        <f t="shared" si="64"/>
        <v>2.5057467293603031E-2</v>
      </c>
      <c r="FK26">
        <f t="shared" si="65"/>
        <v>-1.247051745714113</v>
      </c>
      <c r="FL26">
        <f t="shared" si="66"/>
        <v>-1.9592670441097999</v>
      </c>
      <c r="FM26">
        <f t="shared" si="67"/>
        <v>-0.19700131708758994</v>
      </c>
      <c r="FN26">
        <f t="shared" si="68"/>
        <v>2.167941127540975</v>
      </c>
      <c r="FO26">
        <f t="shared" si="69"/>
        <v>0.51330023480565012</v>
      </c>
      <c r="FP26">
        <f t="shared" si="70"/>
        <v>-0.28838965138073314</v>
      </c>
      <c r="FQ26">
        <f t="shared" si="71"/>
        <v>-0.99315905018524675</v>
      </c>
      <c r="FR26">
        <f t="shared" si="72"/>
        <v>-0.66435078326622721</v>
      </c>
      <c r="FS26">
        <f t="shared" si="73"/>
        <v>-0.73055809839534036</v>
      </c>
      <c r="FT26">
        <f t="shared" si="74"/>
        <v>0.76280496849551804</v>
      </c>
      <c r="FU26">
        <f t="shared" si="75"/>
        <v>-0.84797819461548896</v>
      </c>
      <c r="FV26">
        <f t="shared" si="76"/>
        <v>0.74092953437495312</v>
      </c>
      <c r="FW26">
        <f t="shared" si="77"/>
        <v>-0.99077988668308259</v>
      </c>
      <c r="FX26">
        <f t="shared" si="78"/>
        <v>-0.83758801670499472</v>
      </c>
      <c r="FY26">
        <f t="shared" si="79"/>
        <v>0.85228628493218594</v>
      </c>
      <c r="FZ26">
        <f t="shared" si="80"/>
        <v>-0.26371967193390322</v>
      </c>
      <c r="GA26">
        <f t="shared" si="81"/>
        <v>1.0453161750494531</v>
      </c>
      <c r="GB26">
        <f t="shared" si="82"/>
        <v>-0.252981420698148</v>
      </c>
      <c r="GC26">
        <f t="shared" si="83"/>
        <v>1.480910684794325</v>
      </c>
      <c r="GD26">
        <f t="shared" si="84"/>
        <v>0.44697821864897391</v>
      </c>
      <c r="GE26">
        <f t="shared" si="85"/>
        <v>-0.74521029257885218</v>
      </c>
      <c r="GF26">
        <f t="shared" si="86"/>
        <v>1.2753430343798429</v>
      </c>
      <c r="GG26">
        <f t="shared" si="87"/>
        <v>0.48071054053110007</v>
      </c>
      <c r="GH26">
        <f t="shared" si="88"/>
        <v>-1.1690439451237169</v>
      </c>
      <c r="GI26">
        <f t="shared" si="89"/>
        <v>-0.27146403872701175</v>
      </c>
      <c r="GJ26">
        <f t="shared" si="90"/>
        <v>-0.56128765948194381</v>
      </c>
      <c r="GK26">
        <f t="shared" si="91"/>
        <v>-1.2130080288685883</v>
      </c>
      <c r="GL26">
        <f t="shared" si="92"/>
        <v>1.2701628430495771</v>
      </c>
      <c r="GM26">
        <f t="shared" si="93"/>
        <v>0.3823844320137999</v>
      </c>
      <c r="GN26">
        <f t="shared" si="94"/>
        <v>-1.2314035735211522</v>
      </c>
      <c r="GO26">
        <f t="shared" si="95"/>
        <v>0.38885880301422215</v>
      </c>
      <c r="GP26">
        <f t="shared" si="96"/>
        <v>0.43866183116605217</v>
      </c>
      <c r="GQ26">
        <f t="shared" si="97"/>
        <v>0.77511631399424807</v>
      </c>
      <c r="GR26">
        <f t="shared" si="98"/>
        <v>0.80022248344699021</v>
      </c>
      <c r="GS26">
        <f t="shared" si="99"/>
        <v>0.86237369497678595</v>
      </c>
      <c r="GX26">
        <f t="shared" si="100"/>
        <v>1.8093525316966201</v>
      </c>
      <c r="GY26">
        <f t="shared" si="101"/>
        <v>1.1347603184265831</v>
      </c>
      <c r="GZ26">
        <f t="shared" si="102"/>
        <v>0.11516989278507683</v>
      </c>
      <c r="HA26">
        <f t="shared" si="103"/>
        <v>0.80700085019527346</v>
      </c>
      <c r="HB26">
        <f t="shared" si="104"/>
        <v>0.77449701614498112</v>
      </c>
      <c r="HC26">
        <f t="shared" si="105"/>
        <v>0.29390155931659478</v>
      </c>
      <c r="HD26">
        <f t="shared" si="106"/>
        <v>0.25855777088881782</v>
      </c>
      <c r="HE26">
        <f t="shared" si="107"/>
        <v>0.20487546035073412</v>
      </c>
      <c r="HF26">
        <f t="shared" si="108"/>
        <v>0.40808362938952714</v>
      </c>
      <c r="HG26">
        <f t="shared" si="109"/>
        <v>1.1487920421957141</v>
      </c>
      <c r="HH26">
        <f t="shared" si="110"/>
        <v>1.3638043539341689</v>
      </c>
      <c r="HI26">
        <f t="shared" si="111"/>
        <v>0.73557202792060195</v>
      </c>
      <c r="HJ26">
        <f t="shared" si="112"/>
        <v>1.459419480374166</v>
      </c>
      <c r="HK26">
        <f t="shared" si="113"/>
        <v>0.60815686509854694</v>
      </c>
      <c r="HL26">
        <f t="shared" si="114"/>
        <v>1.6113368525258416</v>
      </c>
      <c r="HM26">
        <f t="shared" si="115"/>
        <v>1.2478554252228595</v>
      </c>
      <c r="HN26">
        <f t="shared" si="116"/>
        <v>1.7763488084419721</v>
      </c>
      <c r="HO26">
        <f t="shared" si="117"/>
        <v>1.3158732412747729</v>
      </c>
      <c r="HP26">
        <f t="shared" si="118"/>
        <v>0.93379775495345496</v>
      </c>
      <c r="HQ26">
        <f t="shared" si="119"/>
        <v>0.15832580343909597</v>
      </c>
      <c r="HR26">
        <f t="shared" si="120"/>
        <v>1.077233125436067</v>
      </c>
      <c r="HS26">
        <f t="shared" si="121"/>
        <v>1.4360245855701028</v>
      </c>
      <c r="HT26">
        <f t="shared" si="122"/>
        <v>1.1913791890873195</v>
      </c>
      <c r="HU26">
        <f t="shared" si="123"/>
        <v>0.40016809314894197</v>
      </c>
      <c r="HV26">
        <f t="shared" si="124"/>
        <v>0.88515368103994763</v>
      </c>
      <c r="HW26">
        <f t="shared" si="125"/>
        <v>0.11800961348883998</v>
      </c>
      <c r="HX26">
        <f t="shared" si="126"/>
        <v>2.4130407648602867</v>
      </c>
      <c r="HY26">
        <f t="shared" si="127"/>
        <v>0.42001665000836885</v>
      </c>
      <c r="HZ26">
        <f t="shared" si="128"/>
        <v>1.7770052895456321</v>
      </c>
      <c r="IA26">
        <f t="shared" si="129"/>
        <v>0.41929176042371674</v>
      </c>
      <c r="IB26">
        <f t="shared" si="130"/>
        <v>1.5520152979103581</v>
      </c>
      <c r="IC26">
        <f t="shared" si="131"/>
        <v>0.69528794146944106</v>
      </c>
      <c r="ID26">
        <f t="shared" si="132"/>
        <v>0.57611378664836166</v>
      </c>
      <c r="IE26">
        <f t="shared" si="133"/>
        <v>1.3095589200591951E-2</v>
      </c>
      <c r="IF26">
        <f t="shared" si="134"/>
        <v>0.21730287153337491</v>
      </c>
      <c r="IG26">
        <f t="shared" si="135"/>
        <v>0.86412307265958099</v>
      </c>
      <c r="IH26">
        <f t="shared" si="136"/>
        <v>0.61036123281695787</v>
      </c>
      <c r="II26">
        <f t="shared" si="137"/>
        <v>0.62612609432305633</v>
      </c>
      <c r="IJ26">
        <f t="shared" si="138"/>
        <v>0.48069218813676012</v>
      </c>
      <c r="IK26">
        <f t="shared" si="139"/>
        <v>0.31623553533263316</v>
      </c>
      <c r="IL26">
        <f t="shared" si="140"/>
        <v>0.4470269671550553</v>
      </c>
      <c r="IM26">
        <f t="shared" si="141"/>
        <v>0.7763064075971311</v>
      </c>
      <c r="IN26">
        <f t="shared" si="142"/>
        <v>1.047378582040287</v>
      </c>
      <c r="IO26">
        <f t="shared" si="143"/>
        <v>2.3322867135044931</v>
      </c>
      <c r="IP26">
        <f t="shared" si="144"/>
        <v>2.1725385269267705E-2</v>
      </c>
      <c r="IQ26">
        <f t="shared" si="145"/>
        <v>0.82313220424633515</v>
      </c>
      <c r="IR26">
        <f t="shared" si="146"/>
        <v>0.67969952471505879</v>
      </c>
      <c r="IS26">
        <f t="shared" si="147"/>
        <v>1.0095400770700693</v>
      </c>
      <c r="IT26">
        <f t="shared" si="148"/>
        <v>0.61733715160101887</v>
      </c>
      <c r="IU26">
        <f t="shared" si="149"/>
        <v>2.1969912594438163</v>
      </c>
      <c r="IV26">
        <f t="shared" si="150"/>
        <v>1.1428448836787841</v>
      </c>
      <c r="IW26">
        <f t="shared" si="151"/>
        <v>0.79971652850603192</v>
      </c>
      <c r="IX26">
        <f t="shared" si="152"/>
        <v>1.0675968430288605</v>
      </c>
      <c r="IY26">
        <f t="shared" si="153"/>
        <v>0.26085414995102596</v>
      </c>
      <c r="IZ26">
        <f t="shared" si="154"/>
        <v>0.10023759361883611</v>
      </c>
      <c r="JA26">
        <f t="shared" si="155"/>
        <v>1.4875985495185531</v>
      </c>
      <c r="JB26">
        <f t="shared" si="156"/>
        <v>1.1415117327719209</v>
      </c>
      <c r="JC26">
        <f t="shared" si="157"/>
        <v>0.97147834480985729</v>
      </c>
      <c r="JD26">
        <f t="shared" si="158"/>
        <v>0.66799622021972382</v>
      </c>
      <c r="JE26">
        <f t="shared" si="159"/>
        <v>0.55995391746907974</v>
      </c>
      <c r="JF26">
        <f t="shared" si="160"/>
        <v>0.38217098018198803</v>
      </c>
      <c r="JG26">
        <f t="shared" si="161"/>
        <v>0.66244564562064978</v>
      </c>
      <c r="JH26">
        <f t="shared" si="162"/>
        <v>1.5050688977777538</v>
      </c>
      <c r="JI26">
        <f t="shared" si="163"/>
        <v>0.66040957917113896</v>
      </c>
      <c r="JJ26">
        <f t="shared" si="164"/>
        <v>2.5057467293603031E-2</v>
      </c>
      <c r="JK26">
        <f t="shared" si="165"/>
        <v>1.247051745714113</v>
      </c>
      <c r="JL26">
        <f t="shared" si="166"/>
        <v>1.9592670441097999</v>
      </c>
      <c r="JM26">
        <f t="shared" si="167"/>
        <v>0.19700131708758994</v>
      </c>
      <c r="JN26">
        <f t="shared" si="168"/>
        <v>2.167941127540975</v>
      </c>
      <c r="JO26">
        <f t="shared" si="169"/>
        <v>0.51330023480565012</v>
      </c>
      <c r="JP26">
        <f t="shared" si="170"/>
        <v>0.28838965138073314</v>
      </c>
      <c r="JQ26">
        <f t="shared" si="171"/>
        <v>0.99315905018524675</v>
      </c>
      <c r="JR26">
        <f t="shared" si="172"/>
        <v>0.66435078326622721</v>
      </c>
      <c r="JS26">
        <f t="shared" si="173"/>
        <v>0.73055809839534036</v>
      </c>
      <c r="JT26">
        <f t="shared" si="174"/>
        <v>0.76280496849551804</v>
      </c>
      <c r="JU26">
        <f t="shared" si="175"/>
        <v>0.84797819461548896</v>
      </c>
      <c r="JV26">
        <f t="shared" si="176"/>
        <v>0.74092953437495312</v>
      </c>
      <c r="JW26">
        <f t="shared" si="177"/>
        <v>0.99077988668308259</v>
      </c>
      <c r="JX26">
        <f t="shared" si="178"/>
        <v>0.83758801670499472</v>
      </c>
      <c r="JY26">
        <f t="shared" si="179"/>
        <v>0.85228628493218594</v>
      </c>
      <c r="JZ26">
        <f t="shared" si="180"/>
        <v>0.26371967193390322</v>
      </c>
      <c r="KA26">
        <f t="shared" si="181"/>
        <v>1.0453161750494531</v>
      </c>
      <c r="KB26">
        <f t="shared" si="182"/>
        <v>0.252981420698148</v>
      </c>
      <c r="KC26">
        <f t="shared" si="183"/>
        <v>1.480910684794325</v>
      </c>
      <c r="KD26">
        <f t="shared" si="184"/>
        <v>0.44697821864897391</v>
      </c>
      <c r="KE26">
        <f t="shared" si="185"/>
        <v>0.74521029257885218</v>
      </c>
      <c r="KF26">
        <f t="shared" si="186"/>
        <v>1.2753430343798429</v>
      </c>
      <c r="KG26">
        <f t="shared" si="187"/>
        <v>0.48071054053110007</v>
      </c>
      <c r="KH26">
        <f t="shared" si="188"/>
        <v>1.1690439451237169</v>
      </c>
      <c r="KI26">
        <f t="shared" si="189"/>
        <v>0.27146403872701175</v>
      </c>
      <c r="KJ26">
        <f t="shared" si="190"/>
        <v>0.56128765948194381</v>
      </c>
      <c r="KK26">
        <f t="shared" si="191"/>
        <v>1.2130080288685883</v>
      </c>
      <c r="KL26">
        <f t="shared" si="192"/>
        <v>1.2701628430495771</v>
      </c>
      <c r="KM26">
        <f t="shared" si="193"/>
        <v>0.3823844320137999</v>
      </c>
      <c r="KN26">
        <f t="shared" si="194"/>
        <v>1.2314035735211522</v>
      </c>
      <c r="KO26">
        <f t="shared" si="195"/>
        <v>0.38885880301422215</v>
      </c>
      <c r="KP26">
        <f t="shared" si="196"/>
        <v>0.43866183116605217</v>
      </c>
      <c r="KQ26">
        <f t="shared" si="197"/>
        <v>0.77511631399424807</v>
      </c>
      <c r="KR26">
        <f t="shared" si="198"/>
        <v>0.80022248344699021</v>
      </c>
      <c r="KS26">
        <f t="shared" si="199"/>
        <v>0.86237369497678595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0.31153295796680436</v>
      </c>
      <c r="CY27">
        <f t="shared" si="1"/>
        <v>0.31250961379018194</v>
      </c>
      <c r="CZ27">
        <f t="shared" si="2"/>
        <v>-0.82763528165833278</v>
      </c>
      <c r="DA27">
        <f t="shared" si="3"/>
        <v>0.50147587690298001</v>
      </c>
      <c r="DB27">
        <f t="shared" si="4"/>
        <v>-0.19798687989298158</v>
      </c>
      <c r="DC27">
        <f t="shared" si="5"/>
        <v>-0.57936726428823859</v>
      </c>
      <c r="DD27">
        <f t="shared" si="6"/>
        <v>-0.81861030299355697</v>
      </c>
      <c r="DE27">
        <f t="shared" si="7"/>
        <v>0.69549545115095102</v>
      </c>
      <c r="DF27">
        <f t="shared" si="8"/>
        <v>0.53542525820600417</v>
      </c>
      <c r="DG27">
        <f t="shared" si="9"/>
        <v>1.7856069871496558</v>
      </c>
      <c r="DH27">
        <f t="shared" si="10"/>
        <v>0.52555923276629812</v>
      </c>
      <c r="DI27">
        <f t="shared" si="11"/>
        <v>-0.49397463206067904</v>
      </c>
      <c r="DJ27">
        <f t="shared" si="12"/>
        <v>-0.53581335987942502</v>
      </c>
      <c r="DK27">
        <f t="shared" si="13"/>
        <v>-0.16930011345238594</v>
      </c>
      <c r="DL27">
        <f t="shared" si="14"/>
        <v>-1.8683140502826077</v>
      </c>
      <c r="DM27">
        <f t="shared" si="15"/>
        <v>-0.93847580677937281</v>
      </c>
      <c r="DN27">
        <f t="shared" si="16"/>
        <v>-1.0721533400346654</v>
      </c>
      <c r="DO27">
        <f t="shared" si="17"/>
        <v>0.5369475383195762</v>
      </c>
      <c r="DP27">
        <f t="shared" si="18"/>
        <v>-1.5803173591164146</v>
      </c>
      <c r="DQ27">
        <f t="shared" si="19"/>
        <v>0.41936607601934783</v>
      </c>
      <c r="DR27">
        <f t="shared" si="20"/>
        <v>-1.7041014974714845</v>
      </c>
      <c r="DS27">
        <f t="shared" si="21"/>
        <v>-0.43687563324454637</v>
      </c>
      <c r="DT27">
        <f t="shared" si="22"/>
        <v>0.55860632091596496</v>
      </c>
      <c r="DU27">
        <f t="shared" si="23"/>
        <v>0.20174454528953323</v>
      </c>
      <c r="DV27">
        <f t="shared" si="24"/>
        <v>1.1045776856917868</v>
      </c>
      <c r="DW27">
        <f t="shared" si="25"/>
        <v>0.20567139245994737</v>
      </c>
      <c r="DX27">
        <f t="shared" si="26"/>
        <v>1.2016984231050707</v>
      </c>
      <c r="DY27">
        <f t="shared" si="27"/>
        <v>1.33945960292649</v>
      </c>
      <c r="DZ27">
        <f t="shared" si="28"/>
        <v>0.73059270971473611</v>
      </c>
      <c r="EA27">
        <f t="shared" si="29"/>
        <v>-0.60366470871181788</v>
      </c>
      <c r="EB27">
        <f t="shared" si="30"/>
        <v>0.97381272166553279</v>
      </c>
      <c r="EC27">
        <f t="shared" si="31"/>
        <v>-2.1908495004423827</v>
      </c>
      <c r="ED27">
        <f t="shared" si="32"/>
        <v>-0.2766877880976818</v>
      </c>
      <c r="EE27">
        <f t="shared" si="33"/>
        <v>1.7465794894588751</v>
      </c>
      <c r="EF27">
        <f t="shared" si="34"/>
        <v>-1.0627225599725503</v>
      </c>
      <c r="EG27">
        <f t="shared" si="35"/>
        <v>0.41314936724410289</v>
      </c>
      <c r="EH27">
        <f t="shared" si="36"/>
        <v>1.141381895918975</v>
      </c>
      <c r="EI27">
        <f t="shared" si="37"/>
        <v>-0.63801543764324253</v>
      </c>
      <c r="EJ27">
        <f t="shared" si="38"/>
        <v>-1.4113159606224248</v>
      </c>
      <c r="EK27">
        <f t="shared" si="39"/>
        <v>-2.3261939923641428</v>
      </c>
      <c r="EL27">
        <f t="shared" si="40"/>
        <v>-7.8188035342028117E-2</v>
      </c>
      <c r="EM27">
        <f t="shared" si="41"/>
        <v>-0.27084865581805606</v>
      </c>
      <c r="EN27">
        <f t="shared" si="42"/>
        <v>-0.92755202336572773</v>
      </c>
      <c r="EO27">
        <f t="shared" si="43"/>
        <v>0.11347319924479504</v>
      </c>
      <c r="EP27">
        <f t="shared" si="44"/>
        <v>-1.1026378650881543</v>
      </c>
      <c r="EQ27">
        <f t="shared" si="45"/>
        <v>7.8514012320429982E-2</v>
      </c>
      <c r="ER27">
        <f t="shared" si="46"/>
        <v>0.57360829277702408</v>
      </c>
      <c r="ES27">
        <f t="shared" si="47"/>
        <v>0.60433739684360388</v>
      </c>
      <c r="ET27">
        <f t="shared" si="48"/>
        <v>0.15554328675079532</v>
      </c>
      <c r="EU27">
        <f t="shared" si="49"/>
        <v>0.14714386869249496</v>
      </c>
      <c r="EV27">
        <f t="shared" si="50"/>
        <v>-1.1074961549086626</v>
      </c>
      <c r="EW27">
        <f t="shared" si="51"/>
        <v>6.8229857923403081E-2</v>
      </c>
      <c r="EX27">
        <f t="shared" si="52"/>
        <v>0.91503399458742418</v>
      </c>
      <c r="EY27">
        <f t="shared" si="53"/>
        <v>1.0858197184595171</v>
      </c>
      <c r="EZ27">
        <f t="shared" si="54"/>
        <v>-0.64331984908979911</v>
      </c>
      <c r="FA27">
        <f t="shared" si="55"/>
        <v>-2.9853547823151222E-2</v>
      </c>
      <c r="FB27">
        <f t="shared" si="56"/>
        <v>1.6093226150181712</v>
      </c>
      <c r="FC27">
        <f t="shared" si="57"/>
        <v>0.21089447705580899</v>
      </c>
      <c r="FD27">
        <f t="shared" si="58"/>
        <v>0.66414578946053404</v>
      </c>
      <c r="FE27">
        <f t="shared" si="59"/>
        <v>0.68236867525584222</v>
      </c>
      <c r="FF27">
        <f t="shared" si="60"/>
        <v>0.66180204012557908</v>
      </c>
      <c r="FG27">
        <f t="shared" si="61"/>
        <v>0.71284212494886612</v>
      </c>
      <c r="FH27">
        <f t="shared" si="62"/>
        <v>-1.0967298390190177</v>
      </c>
      <c r="FI27">
        <f t="shared" si="63"/>
        <v>0.74292441158544009</v>
      </c>
      <c r="FJ27">
        <f t="shared" si="64"/>
        <v>1.5002308054793503</v>
      </c>
      <c r="FK27">
        <f t="shared" si="65"/>
        <v>0.6597907156549121</v>
      </c>
      <c r="FL27">
        <f t="shared" si="66"/>
        <v>0.42092807003550869</v>
      </c>
      <c r="FM27">
        <f t="shared" si="67"/>
        <v>0.84923647319072293</v>
      </c>
      <c r="FN27">
        <f t="shared" si="68"/>
        <v>0.71465968225687715</v>
      </c>
      <c r="FO27">
        <f t="shared" si="69"/>
        <v>-0.96137166530293572</v>
      </c>
      <c r="FP27">
        <f t="shared" si="70"/>
        <v>0.60683789196779125</v>
      </c>
      <c r="FQ27">
        <f t="shared" si="71"/>
        <v>-0.97892744585735714</v>
      </c>
      <c r="FR27">
        <f t="shared" si="72"/>
        <v>-0.98181478116650667</v>
      </c>
      <c r="FS27">
        <f t="shared" si="73"/>
        <v>-0.28736594914123503</v>
      </c>
      <c r="FT27">
        <f t="shared" si="74"/>
        <v>1.1919601204538852</v>
      </c>
      <c r="FU27">
        <f t="shared" si="75"/>
        <v>0.88069972327840618</v>
      </c>
      <c r="FV27">
        <f t="shared" si="76"/>
        <v>-0.38768140485948599</v>
      </c>
      <c r="FW27">
        <f t="shared" si="77"/>
        <v>0.51401538480810793</v>
      </c>
      <c r="FX27">
        <f t="shared" si="78"/>
        <v>3.3229274154862987E-2</v>
      </c>
      <c r="FY27">
        <f t="shared" si="79"/>
        <v>-1.980664987316707</v>
      </c>
      <c r="FZ27">
        <f t="shared" si="80"/>
        <v>1.484597528005732</v>
      </c>
      <c r="GA27">
        <f t="shared" si="81"/>
        <v>0.32414241493888918</v>
      </c>
      <c r="GB27">
        <f t="shared" si="82"/>
        <v>8.2019462457321168E-2</v>
      </c>
      <c r="GC27">
        <f t="shared" si="83"/>
        <v>0.13932516894107949</v>
      </c>
      <c r="GD27">
        <f t="shared" si="84"/>
        <v>-1.7065798200676512</v>
      </c>
      <c r="GE27">
        <f t="shared" si="85"/>
        <v>0.69202915111706909</v>
      </c>
      <c r="GF27">
        <f t="shared" si="86"/>
        <v>-0.64714568756209534</v>
      </c>
      <c r="GG27">
        <f t="shared" si="87"/>
        <v>-1.3636538035915098</v>
      </c>
      <c r="GH27">
        <f t="shared" si="88"/>
        <v>0.10370567450199997</v>
      </c>
      <c r="GI27">
        <f t="shared" si="89"/>
        <v>-0.29472551795023172</v>
      </c>
      <c r="GJ27">
        <f t="shared" si="90"/>
        <v>-0.66883168874862742</v>
      </c>
      <c r="GK27">
        <f t="shared" si="91"/>
        <v>0.71001768139131394</v>
      </c>
      <c r="GL27">
        <f t="shared" si="92"/>
        <v>0.45211120326745902</v>
      </c>
      <c r="GM27">
        <f t="shared" si="93"/>
        <v>1.6429632195187041</v>
      </c>
      <c r="GN27">
        <f t="shared" si="94"/>
        <v>1.214551315982292</v>
      </c>
      <c r="GO27">
        <f t="shared" si="95"/>
        <v>0.90512456621590598</v>
      </c>
      <c r="GP27">
        <f t="shared" si="96"/>
        <v>-0.27530279437315297</v>
      </c>
      <c r="GQ27">
        <f t="shared" si="97"/>
        <v>-0.1409768567683054</v>
      </c>
      <c r="GR27">
        <f t="shared" si="98"/>
        <v>-1.942574257491926</v>
      </c>
      <c r="GS27">
        <f t="shared" si="99"/>
        <v>-1.1806768273223505</v>
      </c>
      <c r="GX27">
        <f t="shared" si="100"/>
        <v>0.31153295796680436</v>
      </c>
      <c r="GY27">
        <f t="shared" si="101"/>
        <v>0.31250961379018194</v>
      </c>
      <c r="GZ27">
        <f t="shared" si="102"/>
        <v>0.82763528165833278</v>
      </c>
      <c r="HA27">
        <f t="shared" si="103"/>
        <v>0.50147587690298001</v>
      </c>
      <c r="HB27">
        <f t="shared" si="104"/>
        <v>0.19798687989298158</v>
      </c>
      <c r="HC27">
        <f t="shared" si="105"/>
        <v>0.57936726428823859</v>
      </c>
      <c r="HD27">
        <f t="shared" si="106"/>
        <v>0.81861030299355697</v>
      </c>
      <c r="HE27">
        <f t="shared" si="107"/>
        <v>0.69549545115095102</v>
      </c>
      <c r="HF27">
        <f t="shared" si="108"/>
        <v>0.53542525820600417</v>
      </c>
      <c r="HG27">
        <f t="shared" si="109"/>
        <v>1.7856069871496558</v>
      </c>
      <c r="HH27">
        <f t="shared" si="110"/>
        <v>0.52555923276629812</v>
      </c>
      <c r="HI27">
        <f t="shared" si="111"/>
        <v>0.49397463206067904</v>
      </c>
      <c r="HJ27">
        <f t="shared" si="112"/>
        <v>0.53581335987942502</v>
      </c>
      <c r="HK27">
        <f t="shared" si="113"/>
        <v>0.16930011345238594</v>
      </c>
      <c r="HL27">
        <f t="shared" si="114"/>
        <v>1.8683140502826077</v>
      </c>
      <c r="HM27">
        <f t="shared" si="115"/>
        <v>0.93847580677937281</v>
      </c>
      <c r="HN27">
        <f t="shared" si="116"/>
        <v>1.0721533400346654</v>
      </c>
      <c r="HO27">
        <f t="shared" si="117"/>
        <v>0.5369475383195762</v>
      </c>
      <c r="HP27">
        <f t="shared" si="118"/>
        <v>1.5803173591164146</v>
      </c>
      <c r="HQ27">
        <f t="shared" si="119"/>
        <v>0.41936607601934783</v>
      </c>
      <c r="HR27">
        <f t="shared" si="120"/>
        <v>1.7041014974714845</v>
      </c>
      <c r="HS27">
        <f t="shared" si="121"/>
        <v>0.43687563324454637</v>
      </c>
      <c r="HT27">
        <f t="shared" si="122"/>
        <v>0.55860632091596496</v>
      </c>
      <c r="HU27">
        <f t="shared" si="123"/>
        <v>0.20174454528953323</v>
      </c>
      <c r="HV27">
        <f t="shared" si="124"/>
        <v>1.1045776856917868</v>
      </c>
      <c r="HW27">
        <f t="shared" si="125"/>
        <v>0.20567139245994737</v>
      </c>
      <c r="HX27">
        <f t="shared" si="126"/>
        <v>1.2016984231050707</v>
      </c>
      <c r="HY27">
        <f t="shared" si="127"/>
        <v>1.33945960292649</v>
      </c>
      <c r="HZ27">
        <f t="shared" si="128"/>
        <v>0.73059270971473611</v>
      </c>
      <c r="IA27">
        <f t="shared" si="129"/>
        <v>0.60366470871181788</v>
      </c>
      <c r="IB27">
        <f t="shared" si="130"/>
        <v>0.97381272166553279</v>
      </c>
      <c r="IC27">
        <f t="shared" si="131"/>
        <v>2.1908495004423827</v>
      </c>
      <c r="ID27">
        <f t="shared" si="132"/>
        <v>0.2766877880976818</v>
      </c>
      <c r="IE27">
        <f t="shared" si="133"/>
        <v>1.7465794894588751</v>
      </c>
      <c r="IF27">
        <f t="shared" si="134"/>
        <v>1.0627225599725503</v>
      </c>
      <c r="IG27">
        <f t="shared" si="135"/>
        <v>0.41314936724410289</v>
      </c>
      <c r="IH27">
        <f t="shared" si="136"/>
        <v>1.141381895918975</v>
      </c>
      <c r="II27">
        <f t="shared" si="137"/>
        <v>0.63801543764324253</v>
      </c>
      <c r="IJ27">
        <f t="shared" si="138"/>
        <v>1.4113159606224248</v>
      </c>
      <c r="IK27">
        <f t="shared" si="139"/>
        <v>2.3261939923641428</v>
      </c>
      <c r="IL27">
        <f t="shared" si="140"/>
        <v>7.8188035342028117E-2</v>
      </c>
      <c r="IM27">
        <f t="shared" si="141"/>
        <v>0.27084865581805606</v>
      </c>
      <c r="IN27">
        <f t="shared" si="142"/>
        <v>0.92755202336572773</v>
      </c>
      <c r="IO27">
        <f t="shared" si="143"/>
        <v>0.11347319924479504</v>
      </c>
      <c r="IP27">
        <f t="shared" si="144"/>
        <v>1.1026378650881543</v>
      </c>
      <c r="IQ27">
        <f t="shared" si="145"/>
        <v>7.8514012320429982E-2</v>
      </c>
      <c r="IR27">
        <f t="shared" si="146"/>
        <v>0.57360829277702408</v>
      </c>
      <c r="IS27">
        <f t="shared" si="147"/>
        <v>0.60433739684360388</v>
      </c>
      <c r="IT27">
        <f t="shared" si="148"/>
        <v>0.15554328675079532</v>
      </c>
      <c r="IU27">
        <f t="shared" si="149"/>
        <v>0.14714386869249496</v>
      </c>
      <c r="IV27">
        <f t="shared" si="150"/>
        <v>1.1074961549086626</v>
      </c>
      <c r="IW27">
        <f t="shared" si="151"/>
        <v>6.8229857923403081E-2</v>
      </c>
      <c r="IX27">
        <f t="shared" si="152"/>
        <v>0.91503399458742418</v>
      </c>
      <c r="IY27">
        <f t="shared" si="153"/>
        <v>1.0858197184595171</v>
      </c>
      <c r="IZ27">
        <f t="shared" si="154"/>
        <v>0.64331984908979911</v>
      </c>
      <c r="JA27">
        <f t="shared" si="155"/>
        <v>2.9853547823151222E-2</v>
      </c>
      <c r="JB27">
        <f t="shared" si="156"/>
        <v>1.6093226150181712</v>
      </c>
      <c r="JC27">
        <f t="shared" si="157"/>
        <v>0.21089447705580899</v>
      </c>
      <c r="JD27">
        <f t="shared" si="158"/>
        <v>0.66414578946053404</v>
      </c>
      <c r="JE27">
        <f t="shared" si="159"/>
        <v>0.68236867525584222</v>
      </c>
      <c r="JF27">
        <f t="shared" si="160"/>
        <v>0.66180204012557908</v>
      </c>
      <c r="JG27">
        <f t="shared" si="161"/>
        <v>0.71284212494886612</v>
      </c>
      <c r="JH27">
        <f t="shared" si="162"/>
        <v>1.0967298390190177</v>
      </c>
      <c r="JI27">
        <f t="shared" si="163"/>
        <v>0.74292441158544009</v>
      </c>
      <c r="JJ27">
        <f t="shared" si="164"/>
        <v>1.5002308054793503</v>
      </c>
      <c r="JK27">
        <f t="shared" si="165"/>
        <v>0.6597907156549121</v>
      </c>
      <c r="JL27">
        <f t="shared" si="166"/>
        <v>0.42092807003550869</v>
      </c>
      <c r="JM27">
        <f t="shared" si="167"/>
        <v>0.84923647319072293</v>
      </c>
      <c r="JN27">
        <f t="shared" si="168"/>
        <v>0.71465968225687715</v>
      </c>
      <c r="JO27">
        <f t="shared" si="169"/>
        <v>0.96137166530293572</v>
      </c>
      <c r="JP27">
        <f t="shared" si="170"/>
        <v>0.60683789196779125</v>
      </c>
      <c r="JQ27">
        <f t="shared" si="171"/>
        <v>0.97892744585735714</v>
      </c>
      <c r="JR27">
        <f t="shared" si="172"/>
        <v>0.98181478116650667</v>
      </c>
      <c r="JS27">
        <f t="shared" si="173"/>
        <v>0.28736594914123503</v>
      </c>
      <c r="JT27">
        <f t="shared" si="174"/>
        <v>1.1919601204538852</v>
      </c>
      <c r="JU27">
        <f t="shared" si="175"/>
        <v>0.88069972327840618</v>
      </c>
      <c r="JV27">
        <f t="shared" si="176"/>
        <v>0.38768140485948599</v>
      </c>
      <c r="JW27">
        <f t="shared" si="177"/>
        <v>0.51401538480810793</v>
      </c>
      <c r="JX27">
        <f t="shared" si="178"/>
        <v>3.3229274154862987E-2</v>
      </c>
      <c r="JY27">
        <f t="shared" si="179"/>
        <v>1.980664987316707</v>
      </c>
      <c r="JZ27">
        <f t="shared" si="180"/>
        <v>1.484597528005732</v>
      </c>
      <c r="KA27">
        <f t="shared" si="181"/>
        <v>0.32414241493888918</v>
      </c>
      <c r="KB27">
        <f t="shared" si="182"/>
        <v>8.2019462457321168E-2</v>
      </c>
      <c r="KC27">
        <f t="shared" si="183"/>
        <v>0.13932516894107949</v>
      </c>
      <c r="KD27">
        <f t="shared" si="184"/>
        <v>1.7065798200676512</v>
      </c>
      <c r="KE27">
        <f t="shared" si="185"/>
        <v>0.69202915111706909</v>
      </c>
      <c r="KF27">
        <f t="shared" si="186"/>
        <v>0.64714568756209534</v>
      </c>
      <c r="KG27">
        <f t="shared" si="187"/>
        <v>1.3636538035915098</v>
      </c>
      <c r="KH27">
        <f t="shared" si="188"/>
        <v>0.10370567450199997</v>
      </c>
      <c r="KI27">
        <f t="shared" si="189"/>
        <v>0.29472551795023172</v>
      </c>
      <c r="KJ27">
        <f t="shared" si="190"/>
        <v>0.66883168874862742</v>
      </c>
      <c r="KK27">
        <f t="shared" si="191"/>
        <v>0.71001768139131394</v>
      </c>
      <c r="KL27">
        <f t="shared" si="192"/>
        <v>0.45211120326745902</v>
      </c>
      <c r="KM27">
        <f t="shared" si="193"/>
        <v>1.6429632195187041</v>
      </c>
      <c r="KN27">
        <f t="shared" si="194"/>
        <v>1.214551315982292</v>
      </c>
      <c r="KO27">
        <f t="shared" si="195"/>
        <v>0.90512456621590598</v>
      </c>
      <c r="KP27">
        <f t="shared" si="196"/>
        <v>0.27530279437315297</v>
      </c>
      <c r="KQ27">
        <f t="shared" si="197"/>
        <v>0.1409768567683054</v>
      </c>
      <c r="KR27">
        <f t="shared" si="198"/>
        <v>1.942574257491926</v>
      </c>
      <c r="KS27">
        <f t="shared" si="199"/>
        <v>1.1806768273223505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-1.1206616997241408</v>
      </c>
      <c r="CY28">
        <f t="shared" si="1"/>
        <v>1.0692805313515568</v>
      </c>
      <c r="CZ28">
        <f t="shared" si="2"/>
        <v>9.6717046020913022E-2</v>
      </c>
      <c r="DA28">
        <f t="shared" si="3"/>
        <v>0.2642025515829789</v>
      </c>
      <c r="DB28">
        <f t="shared" si="4"/>
        <v>-0.53393147691742304</v>
      </c>
      <c r="DC28">
        <f t="shared" si="5"/>
        <v>-0.95097236787864614</v>
      </c>
      <c r="DD28">
        <f t="shared" si="6"/>
        <v>0.42503504140790516</v>
      </c>
      <c r="DE28">
        <f t="shared" si="7"/>
        <v>-1.0451959576409648</v>
      </c>
      <c r="DF28">
        <f t="shared" si="8"/>
        <v>0.42328566522465816</v>
      </c>
      <c r="DG28">
        <f t="shared" si="9"/>
        <v>-0.98177036685978525</v>
      </c>
      <c r="DH28">
        <f t="shared" si="10"/>
        <v>-7.8191422305832425E-2</v>
      </c>
      <c r="DI28">
        <f t="shared" si="11"/>
        <v>-1.0385934859791612</v>
      </c>
      <c r="DJ28">
        <f t="shared" si="12"/>
        <v>1.0029344137204932</v>
      </c>
      <c r="DK28">
        <f t="shared" si="13"/>
        <v>-0.79589677361931499</v>
      </c>
      <c r="DL28">
        <f t="shared" si="14"/>
        <v>-1.7598567978220792E-2</v>
      </c>
      <c r="DM28">
        <f t="shared" si="15"/>
        <v>1.9350010560198441</v>
      </c>
      <c r="DN28">
        <f t="shared" si="16"/>
        <v>-1.11213879680759</v>
      </c>
      <c r="DO28">
        <f t="shared" si="17"/>
        <v>-0.65902359758350704</v>
      </c>
      <c r="DP28">
        <f t="shared" si="18"/>
        <v>2.5096270488550454E-2</v>
      </c>
      <c r="DQ28">
        <f t="shared" si="19"/>
        <v>-1.2258973722855198</v>
      </c>
      <c r="DR28">
        <f t="shared" si="20"/>
        <v>0.41014576993501195</v>
      </c>
      <c r="DS28">
        <f t="shared" si="21"/>
        <v>-1.4362114753069397</v>
      </c>
      <c r="DT28">
        <f t="shared" si="22"/>
        <v>1.5082585913913571</v>
      </c>
      <c r="DU28">
        <f t="shared" si="23"/>
        <v>3.4462479443921001E-2</v>
      </c>
      <c r="DV28">
        <f t="shared" si="24"/>
        <v>0.87207476589158084</v>
      </c>
      <c r="DW28">
        <f t="shared" si="25"/>
        <v>-1.6093172017651503</v>
      </c>
      <c r="DX28">
        <f t="shared" si="26"/>
        <v>-1.183575666724024</v>
      </c>
      <c r="DY28">
        <f t="shared" si="27"/>
        <v>6.1058685650926647E-2</v>
      </c>
      <c r="DZ28">
        <f t="shared" si="28"/>
        <v>0.24927569428086604</v>
      </c>
      <c r="EA28">
        <f t="shared" si="29"/>
        <v>0.73133759095782391</v>
      </c>
      <c r="EB28">
        <f t="shared" si="30"/>
        <v>1.3632675652473247</v>
      </c>
      <c r="EC28">
        <f t="shared" si="31"/>
        <v>-0.91958990788553197</v>
      </c>
      <c r="ED28">
        <f t="shared" si="32"/>
        <v>-0.43495020755897906</v>
      </c>
      <c r="EE28">
        <f t="shared" si="33"/>
        <v>-0.59295522422735369</v>
      </c>
      <c r="EF28">
        <f t="shared" si="34"/>
        <v>0.21005178202208796</v>
      </c>
      <c r="EG28">
        <f t="shared" si="35"/>
        <v>0.42096874555843794</v>
      </c>
      <c r="EH28">
        <f t="shared" si="36"/>
        <v>-0.87798696510882701</v>
      </c>
      <c r="EI28">
        <f t="shared" si="37"/>
        <v>1.1806393209017882</v>
      </c>
      <c r="EJ28">
        <f t="shared" si="38"/>
        <v>1.8767246229607302</v>
      </c>
      <c r="EK28">
        <f t="shared" si="39"/>
        <v>-1.188414336933326</v>
      </c>
      <c r="EL28">
        <f t="shared" si="40"/>
        <v>-0.41867302144883078</v>
      </c>
      <c r="EM28">
        <f t="shared" si="41"/>
        <v>-0.43286197674494709</v>
      </c>
      <c r="EN28">
        <f t="shared" si="42"/>
        <v>-0.77366354875772503</v>
      </c>
      <c r="EO28">
        <f t="shared" si="43"/>
        <v>-0.91503830065239211</v>
      </c>
      <c r="EP28">
        <f t="shared" si="44"/>
        <v>-0.18551734114848606</v>
      </c>
      <c r="EQ28">
        <f t="shared" si="45"/>
        <v>4.7962818564419862E-3</v>
      </c>
      <c r="ER28">
        <f t="shared" si="46"/>
        <v>-1.3127970255027024</v>
      </c>
      <c r="ES28">
        <f t="shared" si="47"/>
        <v>0.98075899670456601</v>
      </c>
      <c r="ET28">
        <f t="shared" si="48"/>
        <v>-1.6725523916136791</v>
      </c>
      <c r="EU28">
        <f t="shared" si="49"/>
        <v>-0.49418153329871606</v>
      </c>
      <c r="EV28">
        <f t="shared" si="50"/>
        <v>0.10975174174940727</v>
      </c>
      <c r="EW28">
        <f t="shared" si="51"/>
        <v>8.8503498986935991E-2</v>
      </c>
      <c r="EX28">
        <f t="shared" si="52"/>
        <v>0.71551065440619488</v>
      </c>
      <c r="EY28">
        <f t="shared" si="53"/>
        <v>-0.11066317936006731</v>
      </c>
      <c r="EZ28">
        <f t="shared" si="54"/>
        <v>0.88790294322138719</v>
      </c>
      <c r="FA28">
        <f t="shared" si="55"/>
        <v>0.17708603940865086</v>
      </c>
      <c r="FB28">
        <f t="shared" si="56"/>
        <v>7.05803511997527E-2</v>
      </c>
      <c r="FC28">
        <f t="shared" si="57"/>
        <v>-9.4458094071061538E-3</v>
      </c>
      <c r="FD28">
        <f t="shared" si="58"/>
        <v>-0.26358364771456477</v>
      </c>
      <c r="FE28">
        <f t="shared" si="59"/>
        <v>-0.17939980392531396</v>
      </c>
      <c r="FF28">
        <f t="shared" si="60"/>
        <v>-0.56786252821625716</v>
      </c>
      <c r="FG28">
        <f t="shared" si="61"/>
        <v>0.7543685461205869</v>
      </c>
      <c r="FH28">
        <f t="shared" si="62"/>
        <v>-1.2210132550294317</v>
      </c>
      <c r="FI28">
        <f t="shared" si="63"/>
        <v>0.53927592932197799</v>
      </c>
      <c r="FJ28">
        <f t="shared" si="64"/>
        <v>2.8356753354925432</v>
      </c>
      <c r="FK28">
        <f t="shared" si="65"/>
        <v>0.95580001736879305</v>
      </c>
      <c r="FL28">
        <f t="shared" si="66"/>
        <v>-1.3879046929823706</v>
      </c>
      <c r="FM28">
        <f t="shared" si="67"/>
        <v>-1.8295688656662057</v>
      </c>
      <c r="FN28">
        <f t="shared" si="68"/>
        <v>0.58037447711582502</v>
      </c>
      <c r="FO28">
        <f t="shared" si="69"/>
        <v>-0.53947671346103099</v>
      </c>
      <c r="FP28">
        <f t="shared" si="70"/>
        <v>-1.6658237958135347</v>
      </c>
      <c r="FQ28">
        <f t="shared" si="71"/>
        <v>-1.2949760964492478</v>
      </c>
      <c r="FR28">
        <f t="shared" si="72"/>
        <v>0.67445889232510803</v>
      </c>
      <c r="FS28">
        <f t="shared" si="73"/>
        <v>0.99750063965117408</v>
      </c>
      <c r="FT28">
        <f t="shared" si="74"/>
        <v>1.1590963548478517</v>
      </c>
      <c r="FU28">
        <f t="shared" si="75"/>
        <v>1.1726261402877109</v>
      </c>
      <c r="FV28">
        <f t="shared" si="76"/>
        <v>1.1495269184189529</v>
      </c>
      <c r="FW28">
        <f t="shared" si="77"/>
        <v>-0.446807430308924</v>
      </c>
      <c r="FX28">
        <f t="shared" si="78"/>
        <v>0.12695215613454014</v>
      </c>
      <c r="FY28">
        <f t="shared" si="79"/>
        <v>1.507306745538068</v>
      </c>
      <c r="FZ28">
        <f t="shared" si="80"/>
        <v>-0.43670579657652908</v>
      </c>
      <c r="GA28">
        <f t="shared" si="81"/>
        <v>-0.32013921617180396</v>
      </c>
      <c r="GB28">
        <f t="shared" si="82"/>
        <v>-2.0820475911238985</v>
      </c>
      <c r="GC28">
        <f t="shared" si="83"/>
        <v>-0.3187257801009431</v>
      </c>
      <c r="GD28">
        <f t="shared" si="84"/>
        <v>1.2401824551188079</v>
      </c>
      <c r="GE28">
        <f t="shared" si="85"/>
        <v>-4.1714744709058893E-2</v>
      </c>
      <c r="GF28">
        <f t="shared" si="86"/>
        <v>-0.76262649583998243</v>
      </c>
      <c r="GG28">
        <f t="shared" si="87"/>
        <v>0.63295470047741187</v>
      </c>
      <c r="GH28">
        <f t="shared" si="88"/>
        <v>0.97975763232858126</v>
      </c>
      <c r="GI28">
        <f t="shared" si="89"/>
        <v>-1.7952789417561659</v>
      </c>
      <c r="GJ28">
        <f t="shared" si="90"/>
        <v>0.62578927608647383</v>
      </c>
      <c r="GK28">
        <f t="shared" si="91"/>
        <v>-1.3763094716372213</v>
      </c>
      <c r="GL28">
        <f t="shared" si="92"/>
        <v>0.50008635258922318</v>
      </c>
      <c r="GM28">
        <f t="shared" si="93"/>
        <v>-1.0799879966296464</v>
      </c>
      <c r="GN28">
        <f t="shared" si="94"/>
        <v>-0.21514436032606676</v>
      </c>
      <c r="GO28">
        <f t="shared" si="95"/>
        <v>-1.4022059164038014</v>
      </c>
      <c r="GP28">
        <f t="shared" si="96"/>
        <v>0.56276044942410275</v>
      </c>
      <c r="GQ28">
        <f t="shared" si="97"/>
        <v>-0.31166513691653797</v>
      </c>
      <c r="GR28">
        <f t="shared" si="98"/>
        <v>-0.99543389059848797</v>
      </c>
      <c r="GS28">
        <f t="shared" si="99"/>
        <v>1.3223203649848563</v>
      </c>
      <c r="GX28">
        <f t="shared" si="100"/>
        <v>1.1206616997241408</v>
      </c>
      <c r="GY28">
        <f t="shared" si="101"/>
        <v>1.0692805313515568</v>
      </c>
      <c r="GZ28">
        <f t="shared" si="102"/>
        <v>9.6717046020913022E-2</v>
      </c>
      <c r="HA28">
        <f t="shared" si="103"/>
        <v>0.2642025515829789</v>
      </c>
      <c r="HB28">
        <f t="shared" si="104"/>
        <v>0.53393147691742304</v>
      </c>
      <c r="HC28">
        <f t="shared" si="105"/>
        <v>0.95097236787864614</v>
      </c>
      <c r="HD28">
        <f t="shared" si="106"/>
        <v>0.42503504140790516</v>
      </c>
      <c r="HE28">
        <f t="shared" si="107"/>
        <v>1.0451959576409648</v>
      </c>
      <c r="HF28">
        <f t="shared" si="108"/>
        <v>0.42328566522465816</v>
      </c>
      <c r="HG28">
        <f t="shared" si="109"/>
        <v>0.98177036685978525</v>
      </c>
      <c r="HH28">
        <f t="shared" si="110"/>
        <v>7.8191422305832425E-2</v>
      </c>
      <c r="HI28">
        <f t="shared" si="111"/>
        <v>1.0385934859791612</v>
      </c>
      <c r="HJ28">
        <f t="shared" si="112"/>
        <v>1.0029344137204932</v>
      </c>
      <c r="HK28">
        <f t="shared" si="113"/>
        <v>0.79589677361931499</v>
      </c>
      <c r="HL28">
        <f t="shared" si="114"/>
        <v>1.7598567978220792E-2</v>
      </c>
      <c r="HM28">
        <f t="shared" si="115"/>
        <v>1.9350010560198441</v>
      </c>
      <c r="HN28">
        <f t="shared" si="116"/>
        <v>1.11213879680759</v>
      </c>
      <c r="HO28">
        <f t="shared" si="117"/>
        <v>0.65902359758350704</v>
      </c>
      <c r="HP28">
        <f t="shared" si="118"/>
        <v>2.5096270488550454E-2</v>
      </c>
      <c r="HQ28">
        <f t="shared" si="119"/>
        <v>1.2258973722855198</v>
      </c>
      <c r="HR28">
        <f t="shared" si="120"/>
        <v>0.41014576993501195</v>
      </c>
      <c r="HS28">
        <f t="shared" si="121"/>
        <v>1.4362114753069397</v>
      </c>
      <c r="HT28">
        <f t="shared" si="122"/>
        <v>1.5082585913913571</v>
      </c>
      <c r="HU28">
        <f t="shared" si="123"/>
        <v>3.4462479443921001E-2</v>
      </c>
      <c r="HV28">
        <f t="shared" si="124"/>
        <v>0.87207476589158084</v>
      </c>
      <c r="HW28">
        <f t="shared" si="125"/>
        <v>1.6093172017651503</v>
      </c>
      <c r="HX28">
        <f t="shared" si="126"/>
        <v>1.183575666724024</v>
      </c>
      <c r="HY28">
        <f t="shared" si="127"/>
        <v>6.1058685650926647E-2</v>
      </c>
      <c r="HZ28">
        <f t="shared" si="128"/>
        <v>0.24927569428086604</v>
      </c>
      <c r="IA28">
        <f t="shared" si="129"/>
        <v>0.73133759095782391</v>
      </c>
      <c r="IB28">
        <f t="shared" si="130"/>
        <v>1.3632675652473247</v>
      </c>
      <c r="IC28">
        <f t="shared" si="131"/>
        <v>0.91958990788553197</v>
      </c>
      <c r="ID28">
        <f t="shared" si="132"/>
        <v>0.43495020755897906</v>
      </c>
      <c r="IE28">
        <f t="shared" si="133"/>
        <v>0.59295522422735369</v>
      </c>
      <c r="IF28">
        <f t="shared" si="134"/>
        <v>0.21005178202208796</v>
      </c>
      <c r="IG28">
        <f t="shared" si="135"/>
        <v>0.42096874555843794</v>
      </c>
      <c r="IH28">
        <f t="shared" si="136"/>
        <v>0.87798696510882701</v>
      </c>
      <c r="II28">
        <f t="shared" si="137"/>
        <v>1.1806393209017882</v>
      </c>
      <c r="IJ28">
        <f t="shared" si="138"/>
        <v>1.8767246229607302</v>
      </c>
      <c r="IK28">
        <f t="shared" si="139"/>
        <v>1.188414336933326</v>
      </c>
      <c r="IL28">
        <f t="shared" si="140"/>
        <v>0.41867302144883078</v>
      </c>
      <c r="IM28">
        <f t="shared" si="141"/>
        <v>0.43286197674494709</v>
      </c>
      <c r="IN28">
        <f t="shared" si="142"/>
        <v>0.77366354875772503</v>
      </c>
      <c r="IO28">
        <f t="shared" si="143"/>
        <v>0.91503830065239211</v>
      </c>
      <c r="IP28">
        <f t="shared" si="144"/>
        <v>0.18551734114848606</v>
      </c>
      <c r="IQ28">
        <f t="shared" si="145"/>
        <v>4.7962818564419862E-3</v>
      </c>
      <c r="IR28">
        <f t="shared" si="146"/>
        <v>1.3127970255027024</v>
      </c>
      <c r="IS28">
        <f t="shared" si="147"/>
        <v>0.98075899670456601</v>
      </c>
      <c r="IT28">
        <f t="shared" si="148"/>
        <v>1.6725523916136791</v>
      </c>
      <c r="IU28">
        <f t="shared" si="149"/>
        <v>0.49418153329871606</v>
      </c>
      <c r="IV28">
        <f t="shared" si="150"/>
        <v>0.10975174174940727</v>
      </c>
      <c r="IW28">
        <f t="shared" si="151"/>
        <v>8.8503498986935991E-2</v>
      </c>
      <c r="IX28">
        <f t="shared" si="152"/>
        <v>0.71551065440619488</v>
      </c>
      <c r="IY28">
        <f t="shared" si="153"/>
        <v>0.11066317936006731</v>
      </c>
      <c r="IZ28">
        <f t="shared" si="154"/>
        <v>0.88790294322138719</v>
      </c>
      <c r="JA28">
        <f t="shared" si="155"/>
        <v>0.17708603940865086</v>
      </c>
      <c r="JB28">
        <f t="shared" si="156"/>
        <v>7.05803511997527E-2</v>
      </c>
      <c r="JC28">
        <f t="shared" si="157"/>
        <v>9.4458094071061538E-3</v>
      </c>
      <c r="JD28">
        <f t="shared" si="158"/>
        <v>0.26358364771456477</v>
      </c>
      <c r="JE28">
        <f t="shared" si="159"/>
        <v>0.17939980392531396</v>
      </c>
      <c r="JF28">
        <f t="shared" si="160"/>
        <v>0.56786252821625716</v>
      </c>
      <c r="JG28">
        <f t="shared" si="161"/>
        <v>0.7543685461205869</v>
      </c>
      <c r="JH28">
        <f t="shared" si="162"/>
        <v>1.2210132550294317</v>
      </c>
      <c r="JI28">
        <f t="shared" si="163"/>
        <v>0.53927592932197799</v>
      </c>
      <c r="JJ28">
        <f t="shared" si="164"/>
        <v>2.8356753354925432</v>
      </c>
      <c r="JK28">
        <f t="shared" si="165"/>
        <v>0.95580001736879305</v>
      </c>
      <c r="JL28">
        <f t="shared" si="166"/>
        <v>1.3879046929823706</v>
      </c>
      <c r="JM28">
        <f t="shared" si="167"/>
        <v>1.8295688656662057</v>
      </c>
      <c r="JN28">
        <f t="shared" si="168"/>
        <v>0.58037447711582502</v>
      </c>
      <c r="JO28">
        <f t="shared" si="169"/>
        <v>0.53947671346103099</v>
      </c>
      <c r="JP28">
        <f t="shared" si="170"/>
        <v>1.6658237958135347</v>
      </c>
      <c r="JQ28">
        <f t="shared" si="171"/>
        <v>1.2949760964492478</v>
      </c>
      <c r="JR28">
        <f t="shared" si="172"/>
        <v>0.67445889232510803</v>
      </c>
      <c r="JS28">
        <f t="shared" si="173"/>
        <v>0.99750063965117408</v>
      </c>
      <c r="JT28">
        <f t="shared" si="174"/>
        <v>1.1590963548478517</v>
      </c>
      <c r="JU28">
        <f t="shared" si="175"/>
        <v>1.1726261402877109</v>
      </c>
      <c r="JV28">
        <f t="shared" si="176"/>
        <v>1.1495269184189529</v>
      </c>
      <c r="JW28">
        <f t="shared" si="177"/>
        <v>0.446807430308924</v>
      </c>
      <c r="JX28">
        <f t="shared" si="178"/>
        <v>0.12695215613454014</v>
      </c>
      <c r="JY28">
        <f t="shared" si="179"/>
        <v>1.507306745538068</v>
      </c>
      <c r="JZ28">
        <f t="shared" si="180"/>
        <v>0.43670579657652908</v>
      </c>
      <c r="KA28">
        <f t="shared" si="181"/>
        <v>0.32013921617180396</v>
      </c>
      <c r="KB28">
        <f t="shared" si="182"/>
        <v>2.0820475911238985</v>
      </c>
      <c r="KC28">
        <f t="shared" si="183"/>
        <v>0.3187257801009431</v>
      </c>
      <c r="KD28">
        <f t="shared" si="184"/>
        <v>1.2401824551188079</v>
      </c>
      <c r="KE28">
        <f t="shared" si="185"/>
        <v>4.1714744709058893E-2</v>
      </c>
      <c r="KF28">
        <f t="shared" si="186"/>
        <v>0.76262649583998243</v>
      </c>
      <c r="KG28">
        <f t="shared" si="187"/>
        <v>0.63295470047741187</v>
      </c>
      <c r="KH28">
        <f t="shared" si="188"/>
        <v>0.97975763232858126</v>
      </c>
      <c r="KI28">
        <f t="shared" si="189"/>
        <v>1.7952789417561659</v>
      </c>
      <c r="KJ28">
        <f t="shared" si="190"/>
        <v>0.62578927608647383</v>
      </c>
      <c r="KK28">
        <f t="shared" si="191"/>
        <v>1.3763094716372213</v>
      </c>
      <c r="KL28">
        <f t="shared" si="192"/>
        <v>0.50008635258922318</v>
      </c>
      <c r="KM28">
        <f t="shared" si="193"/>
        <v>1.0799879966296464</v>
      </c>
      <c r="KN28">
        <f t="shared" si="194"/>
        <v>0.21514436032606676</v>
      </c>
      <c r="KO28">
        <f t="shared" si="195"/>
        <v>1.4022059164038014</v>
      </c>
      <c r="KP28">
        <f t="shared" si="196"/>
        <v>0.56276044942410275</v>
      </c>
      <c r="KQ28">
        <f t="shared" si="197"/>
        <v>0.31166513691653797</v>
      </c>
      <c r="KR28">
        <f t="shared" si="198"/>
        <v>0.99543389059848797</v>
      </c>
      <c r="KS28">
        <f t="shared" si="199"/>
        <v>1.3223203649848563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-1.0600333628339786</v>
      </c>
      <c r="CY29">
        <f t="shared" si="1"/>
        <v>1.7921690600243552</v>
      </c>
      <c r="CZ29">
        <f t="shared" si="2"/>
        <v>1.6993067383943847</v>
      </c>
      <c r="DA29">
        <f t="shared" si="3"/>
        <v>-1.3100137482489587</v>
      </c>
      <c r="DB29">
        <f t="shared" si="4"/>
        <v>1.8200930849461419</v>
      </c>
      <c r="DC29">
        <f t="shared" si="5"/>
        <v>0.8954884811264967</v>
      </c>
      <c r="DD29">
        <f t="shared" si="6"/>
        <v>1.9087618181590842</v>
      </c>
      <c r="DE29">
        <f t="shared" si="7"/>
        <v>-4.4845252783949019E-2</v>
      </c>
      <c r="DF29">
        <f t="shared" si="8"/>
        <v>1.0942215553732377</v>
      </c>
      <c r="DG29">
        <f t="shared" si="9"/>
        <v>0.59251032063221287</v>
      </c>
      <c r="DH29">
        <f t="shared" si="10"/>
        <v>-1.030912850184972</v>
      </c>
      <c r="DI29">
        <f t="shared" si="11"/>
        <v>-9.7281923830912831E-2</v>
      </c>
      <c r="DJ29">
        <f t="shared" si="12"/>
        <v>-0.64692865520072962</v>
      </c>
      <c r="DK29">
        <f t="shared" si="13"/>
        <v>0.82316594319734615</v>
      </c>
      <c r="DL29">
        <f t="shared" si="14"/>
        <v>-1.6142827401693869</v>
      </c>
      <c r="DM29">
        <f t="shared" si="15"/>
        <v>0.21478522293173832</v>
      </c>
      <c r="DN29">
        <f t="shared" si="16"/>
        <v>0.30531946337079374</v>
      </c>
      <c r="DO29">
        <f t="shared" si="17"/>
        <v>1.2324030031370459</v>
      </c>
      <c r="DP29">
        <f t="shared" si="18"/>
        <v>1.0474642772714038E-2</v>
      </c>
      <c r="DQ29">
        <f t="shared" si="19"/>
        <v>-1.0260007364822834</v>
      </c>
      <c r="DR29">
        <f t="shared" si="20"/>
        <v>1.2760273762807341</v>
      </c>
      <c r="DS29">
        <f t="shared" si="21"/>
        <v>-8.741253571706098E-2</v>
      </c>
      <c r="DT29">
        <f t="shared" si="22"/>
        <v>0.65997599788435291</v>
      </c>
      <c r="DU29">
        <f t="shared" si="23"/>
        <v>0.45911882400346427</v>
      </c>
      <c r="DV29">
        <f t="shared" si="24"/>
        <v>0.41188946641417301</v>
      </c>
      <c r="DW29">
        <f t="shared" si="25"/>
        <v>-9.4727647859840225E-3</v>
      </c>
      <c r="DX29">
        <f t="shared" si="26"/>
        <v>0.91923590907086394</v>
      </c>
      <c r="DY29">
        <f t="shared" si="27"/>
        <v>1.1470039894383999</v>
      </c>
      <c r="DZ29">
        <f t="shared" si="28"/>
        <v>2.9300740496003175E-2</v>
      </c>
      <c r="EA29">
        <f t="shared" si="29"/>
        <v>-0.82123486446138483</v>
      </c>
      <c r="EB29">
        <f t="shared" si="30"/>
        <v>0.49318172984360276</v>
      </c>
      <c r="EC29">
        <f t="shared" si="31"/>
        <v>0.7911010072009369</v>
      </c>
      <c r="ED29">
        <f t="shared" si="32"/>
        <v>-1.9180613889250724</v>
      </c>
      <c r="EE29">
        <f t="shared" si="33"/>
        <v>0.63856842231020416</v>
      </c>
      <c r="EF29">
        <f t="shared" si="34"/>
        <v>-9.793761367786713E-2</v>
      </c>
      <c r="EG29">
        <f t="shared" si="35"/>
        <v>-5.1011203651835979E-2</v>
      </c>
      <c r="EH29">
        <f t="shared" si="36"/>
        <v>0.98801040176038324</v>
      </c>
      <c r="EI29">
        <f t="shared" si="37"/>
        <v>-0.89932914761827321</v>
      </c>
      <c r="EJ29">
        <f t="shared" si="38"/>
        <v>5.1656463511016271E-2</v>
      </c>
      <c r="EK29">
        <f t="shared" si="39"/>
        <v>0.27349427518091396</v>
      </c>
      <c r="EL29">
        <f t="shared" si="40"/>
        <v>-0.78245968331908822</v>
      </c>
      <c r="EM29">
        <f t="shared" si="41"/>
        <v>0.50971011753219608</v>
      </c>
      <c r="EN29">
        <f t="shared" si="42"/>
        <v>-0.50935892897017987</v>
      </c>
      <c r="EO29">
        <f t="shared" si="43"/>
        <v>0.6390991827897341</v>
      </c>
      <c r="EP29">
        <f t="shared" si="44"/>
        <v>0.27802714551275098</v>
      </c>
      <c r="EQ29">
        <f t="shared" si="45"/>
        <v>1.0233462950638748</v>
      </c>
      <c r="ER29">
        <f t="shared" si="46"/>
        <v>-0.31448953616745834</v>
      </c>
      <c r="ES29">
        <f t="shared" si="47"/>
        <v>0.26217296432973902</v>
      </c>
      <c r="ET29">
        <f t="shared" si="48"/>
        <v>-0.85786391046694432</v>
      </c>
      <c r="EU29">
        <f t="shared" si="49"/>
        <v>-1.1102187297644928</v>
      </c>
      <c r="EV29">
        <f t="shared" si="50"/>
        <v>0.45734386945505889</v>
      </c>
      <c r="EW29">
        <f t="shared" si="51"/>
        <v>-1.7884469737857067E-2</v>
      </c>
      <c r="EX29">
        <f t="shared" si="52"/>
        <v>2.1019842986660002</v>
      </c>
      <c r="EY29">
        <f t="shared" si="53"/>
        <v>-1.1278627270374531</v>
      </c>
      <c r="EZ29">
        <f t="shared" si="54"/>
        <v>0.49760154381715316</v>
      </c>
      <c r="FA29">
        <f t="shared" si="55"/>
        <v>-0.5969439476665046</v>
      </c>
      <c r="FB29">
        <f t="shared" si="56"/>
        <v>0.43766839735642216</v>
      </c>
      <c r="FC29">
        <f t="shared" si="57"/>
        <v>-0.88898904082642782</v>
      </c>
      <c r="FD29">
        <f t="shared" si="58"/>
        <v>-0.62252336673003683</v>
      </c>
      <c r="FE29">
        <f t="shared" si="59"/>
        <v>1.1924447879263402</v>
      </c>
      <c r="FF29">
        <f t="shared" si="60"/>
        <v>1.7963656299248771</v>
      </c>
      <c r="FG29">
        <f t="shared" si="61"/>
        <v>0.30385541666104698</v>
      </c>
      <c r="FH29">
        <f t="shared" si="62"/>
        <v>-0.28383903021452128</v>
      </c>
      <c r="FI29">
        <f t="shared" si="63"/>
        <v>1.3742100225322318</v>
      </c>
      <c r="FJ29">
        <f t="shared" si="64"/>
        <v>-0.94881648435888977</v>
      </c>
      <c r="FK29">
        <f t="shared" si="65"/>
        <v>-0.58091763134074048</v>
      </c>
      <c r="FL29">
        <f t="shared" si="66"/>
        <v>1.9269494221750652</v>
      </c>
      <c r="FM29">
        <f t="shared" si="67"/>
        <v>-0.51133448925115743</v>
      </c>
      <c r="FN29">
        <f t="shared" si="68"/>
        <v>-0.56275776935742705</v>
      </c>
      <c r="FO29">
        <f t="shared" si="69"/>
        <v>-0.52884143219362034</v>
      </c>
      <c r="FP29">
        <f t="shared" si="70"/>
        <v>-0.47215245977361192</v>
      </c>
      <c r="FQ29">
        <f t="shared" si="71"/>
        <v>-0.77827962121912075</v>
      </c>
      <c r="FR29">
        <f t="shared" si="72"/>
        <v>0.69206962694720398</v>
      </c>
      <c r="FS29">
        <f t="shared" si="73"/>
        <v>0.41385560028897306</v>
      </c>
      <c r="FT29">
        <f t="shared" si="74"/>
        <v>-0.40366601463399898</v>
      </c>
      <c r="FU29">
        <f t="shared" si="75"/>
        <v>-0.36651054319883158</v>
      </c>
      <c r="FV29">
        <f t="shared" si="76"/>
        <v>0.4339823575687739</v>
      </c>
      <c r="FW29">
        <f t="shared" si="77"/>
        <v>-0.97459085053571082</v>
      </c>
      <c r="FX29">
        <f t="shared" si="78"/>
        <v>-1.19666865445202</v>
      </c>
      <c r="FY29">
        <f t="shared" si="79"/>
        <v>0.69462945798566</v>
      </c>
      <c r="FZ29">
        <f t="shared" si="80"/>
        <v>-0.10953213905569115</v>
      </c>
      <c r="GA29">
        <f t="shared" si="81"/>
        <v>0.427863245988926</v>
      </c>
      <c r="GB29">
        <f t="shared" si="82"/>
        <v>-0.96230151073440839</v>
      </c>
      <c r="GC29">
        <f t="shared" si="83"/>
        <v>-1.1492966991947755</v>
      </c>
      <c r="GD29">
        <f t="shared" si="84"/>
        <v>0.47799270324918425</v>
      </c>
      <c r="GE29">
        <f t="shared" si="85"/>
        <v>-0.16802686489353102</v>
      </c>
      <c r="GF29">
        <f t="shared" si="86"/>
        <v>0.23432340702065901</v>
      </c>
      <c r="GG29">
        <f t="shared" si="87"/>
        <v>-0.18149014862633406</v>
      </c>
      <c r="GH29">
        <f t="shared" si="88"/>
        <v>-1.2700424075674552</v>
      </c>
      <c r="GI29">
        <f t="shared" si="89"/>
        <v>0.89685711748944419</v>
      </c>
      <c r="GJ29">
        <f t="shared" si="90"/>
        <v>-2.5118343919952109</v>
      </c>
      <c r="GK29">
        <f t="shared" si="91"/>
        <v>0.54992870330696797</v>
      </c>
      <c r="GL29">
        <f t="shared" si="92"/>
        <v>0.48745468425750493</v>
      </c>
      <c r="GM29">
        <f t="shared" si="93"/>
        <v>1.0256399251323132</v>
      </c>
      <c r="GN29">
        <f t="shared" si="94"/>
        <v>0.35000695709760499</v>
      </c>
      <c r="GO29">
        <f t="shared" si="95"/>
        <v>-1.4851209650737869</v>
      </c>
      <c r="GP29">
        <f t="shared" si="96"/>
        <v>0.52968812123792608</v>
      </c>
      <c r="GQ29">
        <f t="shared" si="97"/>
        <v>-2.0328772534711912</v>
      </c>
      <c r="GR29">
        <f t="shared" si="98"/>
        <v>0.40408540683821703</v>
      </c>
      <c r="GS29">
        <f t="shared" si="99"/>
        <v>2.0881264690956249</v>
      </c>
      <c r="GX29">
        <f t="shared" si="100"/>
        <v>1.0600333628339786</v>
      </c>
      <c r="GY29">
        <f t="shared" si="101"/>
        <v>1.7921690600243552</v>
      </c>
      <c r="GZ29">
        <f t="shared" si="102"/>
        <v>1.6993067383943847</v>
      </c>
      <c r="HA29">
        <f t="shared" si="103"/>
        <v>1.3100137482489587</v>
      </c>
      <c r="HB29">
        <f t="shared" si="104"/>
        <v>1.8200930849461419</v>
      </c>
      <c r="HC29">
        <f t="shared" si="105"/>
        <v>0.8954884811264967</v>
      </c>
      <c r="HD29">
        <f t="shared" si="106"/>
        <v>1.9087618181590842</v>
      </c>
      <c r="HE29">
        <f t="shared" si="107"/>
        <v>4.4845252783949019E-2</v>
      </c>
      <c r="HF29">
        <f t="shared" si="108"/>
        <v>1.0942215553732377</v>
      </c>
      <c r="HG29">
        <f t="shared" si="109"/>
        <v>0.59251032063221287</v>
      </c>
      <c r="HH29">
        <f t="shared" si="110"/>
        <v>1.030912850184972</v>
      </c>
      <c r="HI29">
        <f t="shared" si="111"/>
        <v>9.7281923830912831E-2</v>
      </c>
      <c r="HJ29">
        <f t="shared" si="112"/>
        <v>0.64692865520072962</v>
      </c>
      <c r="HK29">
        <f t="shared" si="113"/>
        <v>0.82316594319734615</v>
      </c>
      <c r="HL29">
        <f t="shared" si="114"/>
        <v>1.6142827401693869</v>
      </c>
      <c r="HM29">
        <f t="shared" si="115"/>
        <v>0.21478522293173832</v>
      </c>
      <c r="HN29">
        <f t="shared" si="116"/>
        <v>0.30531946337079374</v>
      </c>
      <c r="HO29">
        <f t="shared" si="117"/>
        <v>1.2324030031370459</v>
      </c>
      <c r="HP29">
        <f t="shared" si="118"/>
        <v>1.0474642772714038E-2</v>
      </c>
      <c r="HQ29">
        <f t="shared" si="119"/>
        <v>1.0260007364822834</v>
      </c>
      <c r="HR29">
        <f t="shared" si="120"/>
        <v>1.2760273762807341</v>
      </c>
      <c r="HS29">
        <f t="shared" si="121"/>
        <v>8.741253571706098E-2</v>
      </c>
      <c r="HT29">
        <f t="shared" si="122"/>
        <v>0.65997599788435291</v>
      </c>
      <c r="HU29">
        <f t="shared" si="123"/>
        <v>0.45911882400346427</v>
      </c>
      <c r="HV29">
        <f t="shared" si="124"/>
        <v>0.41188946641417301</v>
      </c>
      <c r="HW29">
        <f t="shared" si="125"/>
        <v>9.4727647859840225E-3</v>
      </c>
      <c r="HX29">
        <f t="shared" si="126"/>
        <v>0.91923590907086394</v>
      </c>
      <c r="HY29">
        <f t="shared" si="127"/>
        <v>1.1470039894383999</v>
      </c>
      <c r="HZ29">
        <f t="shared" si="128"/>
        <v>2.9300740496003175E-2</v>
      </c>
      <c r="IA29">
        <f t="shared" si="129"/>
        <v>0.82123486446138483</v>
      </c>
      <c r="IB29">
        <f t="shared" si="130"/>
        <v>0.49318172984360276</v>
      </c>
      <c r="IC29">
        <f t="shared" si="131"/>
        <v>0.7911010072009369</v>
      </c>
      <c r="ID29">
        <f t="shared" si="132"/>
        <v>1.9180613889250724</v>
      </c>
      <c r="IE29">
        <f t="shared" si="133"/>
        <v>0.63856842231020416</v>
      </c>
      <c r="IF29">
        <f t="shared" si="134"/>
        <v>9.793761367786713E-2</v>
      </c>
      <c r="IG29">
        <f t="shared" si="135"/>
        <v>5.1011203651835979E-2</v>
      </c>
      <c r="IH29">
        <f t="shared" si="136"/>
        <v>0.98801040176038324</v>
      </c>
      <c r="II29">
        <f t="shared" si="137"/>
        <v>0.89932914761827321</v>
      </c>
      <c r="IJ29">
        <f t="shared" si="138"/>
        <v>5.1656463511016271E-2</v>
      </c>
      <c r="IK29">
        <f t="shared" si="139"/>
        <v>0.27349427518091396</v>
      </c>
      <c r="IL29">
        <f t="shared" si="140"/>
        <v>0.78245968331908822</v>
      </c>
      <c r="IM29">
        <f t="shared" si="141"/>
        <v>0.50971011753219608</v>
      </c>
      <c r="IN29">
        <f t="shared" si="142"/>
        <v>0.50935892897017987</v>
      </c>
      <c r="IO29">
        <f t="shared" si="143"/>
        <v>0.6390991827897341</v>
      </c>
      <c r="IP29">
        <f t="shared" si="144"/>
        <v>0.27802714551275098</v>
      </c>
      <c r="IQ29">
        <f t="shared" si="145"/>
        <v>1.0233462950638748</v>
      </c>
      <c r="IR29">
        <f t="shared" si="146"/>
        <v>0.31448953616745834</v>
      </c>
      <c r="IS29">
        <f t="shared" si="147"/>
        <v>0.26217296432973902</v>
      </c>
      <c r="IT29">
        <f t="shared" si="148"/>
        <v>0.85786391046694432</v>
      </c>
      <c r="IU29">
        <f t="shared" si="149"/>
        <v>1.1102187297644928</v>
      </c>
      <c r="IV29">
        <f t="shared" si="150"/>
        <v>0.45734386945505889</v>
      </c>
      <c r="IW29">
        <f t="shared" si="151"/>
        <v>1.7884469737857067E-2</v>
      </c>
      <c r="IX29">
        <f t="shared" si="152"/>
        <v>2.1019842986660002</v>
      </c>
      <c r="IY29">
        <f t="shared" si="153"/>
        <v>1.1278627270374531</v>
      </c>
      <c r="IZ29">
        <f t="shared" si="154"/>
        <v>0.49760154381715316</v>
      </c>
      <c r="JA29">
        <f t="shared" si="155"/>
        <v>0.5969439476665046</v>
      </c>
      <c r="JB29">
        <f t="shared" si="156"/>
        <v>0.43766839735642216</v>
      </c>
      <c r="JC29">
        <f t="shared" si="157"/>
        <v>0.88898904082642782</v>
      </c>
      <c r="JD29">
        <f t="shared" si="158"/>
        <v>0.62252336673003683</v>
      </c>
      <c r="JE29">
        <f t="shared" si="159"/>
        <v>1.1924447879263402</v>
      </c>
      <c r="JF29">
        <f t="shared" si="160"/>
        <v>1.7963656299248771</v>
      </c>
      <c r="JG29">
        <f t="shared" si="161"/>
        <v>0.30385541666104698</v>
      </c>
      <c r="JH29">
        <f t="shared" si="162"/>
        <v>0.28383903021452128</v>
      </c>
      <c r="JI29">
        <f t="shared" si="163"/>
        <v>1.3742100225322318</v>
      </c>
      <c r="JJ29">
        <f t="shared" si="164"/>
        <v>0.94881648435888977</v>
      </c>
      <c r="JK29">
        <f t="shared" si="165"/>
        <v>0.58091763134074048</v>
      </c>
      <c r="JL29">
        <f t="shared" si="166"/>
        <v>1.9269494221750652</v>
      </c>
      <c r="JM29">
        <f t="shared" si="167"/>
        <v>0.51133448925115743</v>
      </c>
      <c r="JN29">
        <f t="shared" si="168"/>
        <v>0.56275776935742705</v>
      </c>
      <c r="JO29">
        <f t="shared" si="169"/>
        <v>0.52884143219362034</v>
      </c>
      <c r="JP29">
        <f t="shared" si="170"/>
        <v>0.47215245977361192</v>
      </c>
      <c r="JQ29">
        <f t="shared" si="171"/>
        <v>0.77827962121912075</v>
      </c>
      <c r="JR29">
        <f t="shared" si="172"/>
        <v>0.69206962694720398</v>
      </c>
      <c r="JS29">
        <f t="shared" si="173"/>
        <v>0.41385560028897306</v>
      </c>
      <c r="JT29">
        <f t="shared" si="174"/>
        <v>0.40366601463399898</v>
      </c>
      <c r="JU29">
        <f t="shared" si="175"/>
        <v>0.36651054319883158</v>
      </c>
      <c r="JV29">
        <f t="shared" si="176"/>
        <v>0.4339823575687739</v>
      </c>
      <c r="JW29">
        <f t="shared" si="177"/>
        <v>0.97459085053571082</v>
      </c>
      <c r="JX29">
        <f t="shared" si="178"/>
        <v>1.19666865445202</v>
      </c>
      <c r="JY29">
        <f t="shared" si="179"/>
        <v>0.69462945798566</v>
      </c>
      <c r="JZ29">
        <f t="shared" si="180"/>
        <v>0.10953213905569115</v>
      </c>
      <c r="KA29">
        <f t="shared" si="181"/>
        <v>0.427863245988926</v>
      </c>
      <c r="KB29">
        <f t="shared" si="182"/>
        <v>0.96230151073440839</v>
      </c>
      <c r="KC29">
        <f t="shared" si="183"/>
        <v>1.1492966991947755</v>
      </c>
      <c r="KD29">
        <f t="shared" si="184"/>
        <v>0.47799270324918425</v>
      </c>
      <c r="KE29">
        <f t="shared" si="185"/>
        <v>0.16802686489353102</v>
      </c>
      <c r="KF29">
        <f t="shared" si="186"/>
        <v>0.23432340702065901</v>
      </c>
      <c r="KG29">
        <f t="shared" si="187"/>
        <v>0.18149014862633406</v>
      </c>
      <c r="KH29">
        <f t="shared" si="188"/>
        <v>1.2700424075674552</v>
      </c>
      <c r="KI29">
        <f t="shared" si="189"/>
        <v>0.89685711748944419</v>
      </c>
      <c r="KJ29">
        <f t="shared" si="190"/>
        <v>2.5118343919952109</v>
      </c>
      <c r="KK29">
        <f t="shared" si="191"/>
        <v>0.54992870330696797</v>
      </c>
      <c r="KL29">
        <f t="shared" si="192"/>
        <v>0.48745468425750493</v>
      </c>
      <c r="KM29">
        <f t="shared" si="193"/>
        <v>1.0256399251323132</v>
      </c>
      <c r="KN29">
        <f t="shared" si="194"/>
        <v>0.35000695709760499</v>
      </c>
      <c r="KO29">
        <f t="shared" si="195"/>
        <v>1.4851209650737869</v>
      </c>
      <c r="KP29">
        <f t="shared" si="196"/>
        <v>0.52968812123792608</v>
      </c>
      <c r="KQ29">
        <f t="shared" si="197"/>
        <v>2.0328772534711912</v>
      </c>
      <c r="KR29">
        <f t="shared" si="198"/>
        <v>0.40408540683821703</v>
      </c>
      <c r="KS29">
        <f t="shared" si="199"/>
        <v>2.0881264690956249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0.11512676588204895</v>
      </c>
      <c r="CY30">
        <f t="shared" si="1"/>
        <v>1.2168566124852991</v>
      </c>
      <c r="CZ30">
        <f t="shared" si="2"/>
        <v>0.91542166846151907</v>
      </c>
      <c r="DA30">
        <f t="shared" si="3"/>
        <v>-1.2054254252250971</v>
      </c>
      <c r="DB30">
        <f t="shared" si="4"/>
        <v>-0.6615949263072104</v>
      </c>
      <c r="DC30">
        <f t="shared" si="5"/>
        <v>-1.3090155264351266</v>
      </c>
      <c r="DD30">
        <f t="shared" si="6"/>
        <v>2.8698275997723011E-2</v>
      </c>
      <c r="DE30">
        <f t="shared" si="7"/>
        <v>-2.0350244350076849</v>
      </c>
      <c r="DF30">
        <f t="shared" si="8"/>
        <v>0.10752350176802261</v>
      </c>
      <c r="DG30">
        <f t="shared" si="9"/>
        <v>1.2183612132878059</v>
      </c>
      <c r="DH30">
        <f t="shared" si="10"/>
        <v>0.90194805342347406</v>
      </c>
      <c r="DI30">
        <f t="shared" si="11"/>
        <v>-0.2547773926351391</v>
      </c>
      <c r="DJ30">
        <f t="shared" si="12"/>
        <v>0.69407908899307702</v>
      </c>
      <c r="DK30">
        <f t="shared" si="13"/>
        <v>-0.6826782363816819</v>
      </c>
      <c r="DL30">
        <f t="shared" si="14"/>
        <v>-0.68271411286016459</v>
      </c>
      <c r="DM30">
        <f t="shared" si="15"/>
        <v>0.49862885034535909</v>
      </c>
      <c r="DN30">
        <f t="shared" si="16"/>
        <v>-0.21582380005969193</v>
      </c>
      <c r="DO30">
        <f t="shared" si="17"/>
        <v>3.5943167998782251</v>
      </c>
      <c r="DP30">
        <f t="shared" si="18"/>
        <v>0.70852948640932079</v>
      </c>
      <c r="DQ30">
        <f t="shared" si="19"/>
        <v>-1.4255639297565523</v>
      </c>
      <c r="DR30">
        <f t="shared" si="20"/>
        <v>1.1752802674593981</v>
      </c>
      <c r="DS30">
        <f t="shared" si="21"/>
        <v>0.17990245986132303</v>
      </c>
      <c r="DT30">
        <f t="shared" si="22"/>
        <v>1.5914177004891839E-2</v>
      </c>
      <c r="DU30">
        <f t="shared" si="23"/>
        <v>-0.71173026330927536</v>
      </c>
      <c r="DV30">
        <f t="shared" si="24"/>
        <v>-0.59772660852434301</v>
      </c>
      <c r="DW30">
        <f t="shared" si="25"/>
        <v>0.72322248981802684</v>
      </c>
      <c r="DX30">
        <f t="shared" si="26"/>
        <v>2.710011866102835</v>
      </c>
      <c r="DY30">
        <f t="shared" si="27"/>
        <v>-0.39058319439356393</v>
      </c>
      <c r="DZ30">
        <f t="shared" si="28"/>
        <v>0.71761566290648915</v>
      </c>
      <c r="EA30">
        <f t="shared" si="29"/>
        <v>-0.77569968691192537</v>
      </c>
      <c r="EB30">
        <f t="shared" si="30"/>
        <v>0.98216178523631115</v>
      </c>
      <c r="EC30">
        <f t="shared" si="31"/>
        <v>-0.605298089643314</v>
      </c>
      <c r="ED30">
        <f t="shared" si="32"/>
        <v>6.7584659704202021E-2</v>
      </c>
      <c r="EE30">
        <f t="shared" si="33"/>
        <v>0.56260529764623124</v>
      </c>
      <c r="EF30">
        <f t="shared" si="34"/>
        <v>0.6148072524006829</v>
      </c>
      <c r="EG30">
        <f t="shared" si="35"/>
        <v>0.21799733598351223</v>
      </c>
      <c r="EH30">
        <f t="shared" si="36"/>
        <v>-0.89193445141160899</v>
      </c>
      <c r="EI30">
        <f t="shared" si="37"/>
        <v>0.25765278427951521</v>
      </c>
      <c r="EJ30">
        <f t="shared" si="38"/>
        <v>0.70282931457644704</v>
      </c>
      <c r="EK30">
        <f t="shared" si="39"/>
        <v>0.27014705979570586</v>
      </c>
      <c r="EL30">
        <f t="shared" si="40"/>
        <v>0.72204624965332376</v>
      </c>
      <c r="EM30">
        <f t="shared" si="41"/>
        <v>-1.1696150020761422</v>
      </c>
      <c r="EN30">
        <f t="shared" si="42"/>
        <v>0.76921338566888897</v>
      </c>
      <c r="EO30">
        <f t="shared" si="43"/>
        <v>-0.34300675110500711</v>
      </c>
      <c r="EP30">
        <f t="shared" si="44"/>
        <v>0.72146244735833798</v>
      </c>
      <c r="EQ30">
        <f t="shared" si="45"/>
        <v>0.39079550438951594</v>
      </c>
      <c r="ER30">
        <f t="shared" si="46"/>
        <v>0.36764134178250907</v>
      </c>
      <c r="ES30">
        <f t="shared" si="47"/>
        <v>-1.9199324495099579</v>
      </c>
      <c r="ET30">
        <f t="shared" si="48"/>
        <v>-6.3671991506266901E-2</v>
      </c>
      <c r="EU30">
        <f t="shared" si="49"/>
        <v>0.63296715685429406</v>
      </c>
      <c r="EV30">
        <f t="shared" si="50"/>
        <v>0.59531951455139509</v>
      </c>
      <c r="EW30">
        <f t="shared" si="51"/>
        <v>-0.71312382272296393</v>
      </c>
      <c r="EX30">
        <f t="shared" si="52"/>
        <v>2.5018529640748319</v>
      </c>
      <c r="EY30">
        <f t="shared" si="53"/>
        <v>-0.19264580658691788</v>
      </c>
      <c r="EZ30">
        <f t="shared" si="54"/>
        <v>-1.3211378988145355</v>
      </c>
      <c r="FA30">
        <f t="shared" si="55"/>
        <v>0.6723337851550879</v>
      </c>
      <c r="FB30">
        <f t="shared" si="56"/>
        <v>1.095986369365425</v>
      </c>
      <c r="FC30">
        <f t="shared" si="57"/>
        <v>0.29833666304846496</v>
      </c>
      <c r="FD30">
        <f t="shared" si="58"/>
        <v>-0.43930328405460806</v>
      </c>
      <c r="FE30">
        <f t="shared" si="59"/>
        <v>-0.46620291949721604</v>
      </c>
      <c r="FF30">
        <f t="shared" si="60"/>
        <v>1.777156207738521</v>
      </c>
      <c r="FG30">
        <f t="shared" si="61"/>
        <v>-0.7684065814553116</v>
      </c>
      <c r="FH30">
        <f t="shared" si="62"/>
        <v>-0.17840843513644788</v>
      </c>
      <c r="FI30">
        <f t="shared" si="63"/>
        <v>0.89415752849947006</v>
      </c>
      <c r="FJ30">
        <f t="shared" si="64"/>
        <v>0.83715099692212513</v>
      </c>
      <c r="FK30">
        <f t="shared" si="65"/>
        <v>-8.0603848584758886E-2</v>
      </c>
      <c r="FL30">
        <f t="shared" si="66"/>
        <v>0.71827785714054193</v>
      </c>
      <c r="FM30">
        <f t="shared" si="67"/>
        <v>-0.61246674694572156</v>
      </c>
      <c r="FN30">
        <f t="shared" si="68"/>
        <v>0.24635079774593494</v>
      </c>
      <c r="FO30">
        <f t="shared" si="69"/>
        <v>1.051385193860344</v>
      </c>
      <c r="FP30">
        <f t="shared" si="70"/>
        <v>-0.191108677783008</v>
      </c>
      <c r="FQ30">
        <f t="shared" si="71"/>
        <v>-1.3326291176717961</v>
      </c>
      <c r="FR30">
        <f t="shared" si="72"/>
        <v>0.66108429556127479</v>
      </c>
      <c r="FS30">
        <f t="shared" si="73"/>
        <v>-0.38174123273955596</v>
      </c>
      <c r="FT30">
        <f t="shared" si="74"/>
        <v>-0.76606081464738418</v>
      </c>
      <c r="FU30">
        <f t="shared" si="75"/>
        <v>0.21617411598032898</v>
      </c>
      <c r="FV30">
        <f t="shared" si="76"/>
        <v>0.54282318009561403</v>
      </c>
      <c r="FW30">
        <f t="shared" si="77"/>
        <v>-0.44835268750761004</v>
      </c>
      <c r="FX30">
        <f t="shared" si="78"/>
        <v>-1.038283384855331</v>
      </c>
      <c r="FY30">
        <f t="shared" si="79"/>
        <v>0.68297754618449602</v>
      </c>
      <c r="FZ30">
        <f t="shared" si="80"/>
        <v>0.67832611056118997</v>
      </c>
      <c r="GA30">
        <f t="shared" si="81"/>
        <v>6.0392277415634021E-2</v>
      </c>
      <c r="GB30">
        <f t="shared" si="82"/>
        <v>-1.7497057724972667</v>
      </c>
      <c r="GC30">
        <f t="shared" si="83"/>
        <v>1.6637574769054468</v>
      </c>
      <c r="GD30">
        <f t="shared" si="84"/>
        <v>0.17312742976139828</v>
      </c>
      <c r="GE30">
        <f t="shared" si="85"/>
        <v>-0.68511904298365356</v>
      </c>
      <c r="GF30">
        <f t="shared" si="86"/>
        <v>0.50916412041667691</v>
      </c>
      <c r="GG30">
        <f t="shared" si="87"/>
        <v>-1.4318055306232891</v>
      </c>
      <c r="GH30">
        <f t="shared" si="88"/>
        <v>-1.9098243499734022</v>
      </c>
      <c r="GI30">
        <f t="shared" si="89"/>
        <v>0.48891306395889811</v>
      </c>
      <c r="GJ30">
        <f t="shared" si="90"/>
        <v>0.13655875649272975</v>
      </c>
      <c r="GK30">
        <f t="shared" si="91"/>
        <v>0.99254343317660898</v>
      </c>
      <c r="GL30">
        <f t="shared" si="92"/>
        <v>0.78967392856373131</v>
      </c>
      <c r="GM30">
        <f t="shared" si="93"/>
        <v>-2.3159091568129697</v>
      </c>
      <c r="GN30">
        <f t="shared" si="94"/>
        <v>-0.15822834280830711</v>
      </c>
      <c r="GO30">
        <f t="shared" si="95"/>
        <v>1.135083425372311</v>
      </c>
      <c r="GP30">
        <f t="shared" si="96"/>
        <v>-0.823662382932566</v>
      </c>
      <c r="GQ30">
        <f t="shared" si="97"/>
        <v>-0.48991397667581749</v>
      </c>
      <c r="GR30">
        <f t="shared" si="98"/>
        <v>1.1624641306524071</v>
      </c>
      <c r="GS30">
        <f t="shared" si="99"/>
        <v>9.569016596237212E-3</v>
      </c>
      <c r="GX30">
        <f t="shared" si="100"/>
        <v>0.11512676588204895</v>
      </c>
      <c r="GY30">
        <f t="shared" si="101"/>
        <v>1.2168566124852991</v>
      </c>
      <c r="GZ30">
        <f t="shared" si="102"/>
        <v>0.91542166846151907</v>
      </c>
      <c r="HA30">
        <f t="shared" si="103"/>
        <v>1.2054254252250971</v>
      </c>
      <c r="HB30">
        <f t="shared" si="104"/>
        <v>0.6615949263072104</v>
      </c>
      <c r="HC30">
        <f t="shared" si="105"/>
        <v>1.3090155264351266</v>
      </c>
      <c r="HD30">
        <f t="shared" si="106"/>
        <v>2.8698275997723011E-2</v>
      </c>
      <c r="HE30">
        <f t="shared" si="107"/>
        <v>2.0350244350076849</v>
      </c>
      <c r="HF30">
        <f t="shared" si="108"/>
        <v>0.10752350176802261</v>
      </c>
      <c r="HG30">
        <f t="shared" si="109"/>
        <v>1.2183612132878059</v>
      </c>
      <c r="HH30">
        <f t="shared" si="110"/>
        <v>0.90194805342347406</v>
      </c>
      <c r="HI30">
        <f t="shared" si="111"/>
        <v>0.2547773926351391</v>
      </c>
      <c r="HJ30">
        <f t="shared" si="112"/>
        <v>0.69407908899307702</v>
      </c>
      <c r="HK30">
        <f t="shared" si="113"/>
        <v>0.6826782363816819</v>
      </c>
      <c r="HL30">
        <f t="shared" si="114"/>
        <v>0.68271411286016459</v>
      </c>
      <c r="HM30">
        <f t="shared" si="115"/>
        <v>0.49862885034535909</v>
      </c>
      <c r="HN30">
        <f t="shared" si="116"/>
        <v>0.21582380005969193</v>
      </c>
      <c r="HO30">
        <f t="shared" si="117"/>
        <v>3.5943167998782251</v>
      </c>
      <c r="HP30">
        <f t="shared" si="118"/>
        <v>0.70852948640932079</v>
      </c>
      <c r="HQ30">
        <f t="shared" si="119"/>
        <v>1.4255639297565523</v>
      </c>
      <c r="HR30">
        <f t="shared" si="120"/>
        <v>1.1752802674593981</v>
      </c>
      <c r="HS30">
        <f t="shared" si="121"/>
        <v>0.17990245986132303</v>
      </c>
      <c r="HT30">
        <f t="shared" si="122"/>
        <v>1.5914177004891839E-2</v>
      </c>
      <c r="HU30">
        <f t="shared" si="123"/>
        <v>0.71173026330927536</v>
      </c>
      <c r="HV30">
        <f t="shared" si="124"/>
        <v>0.59772660852434301</v>
      </c>
      <c r="HW30">
        <f t="shared" si="125"/>
        <v>0.72322248981802684</v>
      </c>
      <c r="HX30">
        <f t="shared" si="126"/>
        <v>2.710011866102835</v>
      </c>
      <c r="HY30">
        <f t="shared" si="127"/>
        <v>0.39058319439356393</v>
      </c>
      <c r="HZ30">
        <f t="shared" si="128"/>
        <v>0.71761566290648915</v>
      </c>
      <c r="IA30">
        <f t="shared" si="129"/>
        <v>0.77569968691192537</v>
      </c>
      <c r="IB30">
        <f t="shared" si="130"/>
        <v>0.98216178523631115</v>
      </c>
      <c r="IC30">
        <f t="shared" si="131"/>
        <v>0.605298089643314</v>
      </c>
      <c r="ID30">
        <f t="shared" si="132"/>
        <v>6.7584659704202021E-2</v>
      </c>
      <c r="IE30">
        <f t="shared" si="133"/>
        <v>0.56260529764623124</v>
      </c>
      <c r="IF30">
        <f t="shared" si="134"/>
        <v>0.6148072524006829</v>
      </c>
      <c r="IG30">
        <f t="shared" si="135"/>
        <v>0.21799733598351223</v>
      </c>
      <c r="IH30">
        <f t="shared" si="136"/>
        <v>0.89193445141160899</v>
      </c>
      <c r="II30">
        <f t="shared" si="137"/>
        <v>0.25765278427951521</v>
      </c>
      <c r="IJ30">
        <f t="shared" si="138"/>
        <v>0.70282931457644704</v>
      </c>
      <c r="IK30">
        <f t="shared" si="139"/>
        <v>0.27014705979570586</v>
      </c>
      <c r="IL30">
        <f t="shared" si="140"/>
        <v>0.72204624965332376</v>
      </c>
      <c r="IM30">
        <f t="shared" si="141"/>
        <v>1.1696150020761422</v>
      </c>
      <c r="IN30">
        <f t="shared" si="142"/>
        <v>0.76921338566888897</v>
      </c>
      <c r="IO30">
        <f t="shared" si="143"/>
        <v>0.34300675110500711</v>
      </c>
      <c r="IP30">
        <f t="shared" si="144"/>
        <v>0.72146244735833798</v>
      </c>
      <c r="IQ30">
        <f t="shared" si="145"/>
        <v>0.39079550438951594</v>
      </c>
      <c r="IR30">
        <f t="shared" si="146"/>
        <v>0.36764134178250907</v>
      </c>
      <c r="IS30">
        <f t="shared" si="147"/>
        <v>1.9199324495099579</v>
      </c>
      <c r="IT30">
        <f t="shared" si="148"/>
        <v>6.3671991506266901E-2</v>
      </c>
      <c r="IU30">
        <f t="shared" si="149"/>
        <v>0.63296715685429406</v>
      </c>
      <c r="IV30">
        <f t="shared" si="150"/>
        <v>0.59531951455139509</v>
      </c>
      <c r="IW30">
        <f t="shared" si="151"/>
        <v>0.71312382272296393</v>
      </c>
      <c r="IX30">
        <f t="shared" si="152"/>
        <v>2.5018529640748319</v>
      </c>
      <c r="IY30">
        <f t="shared" si="153"/>
        <v>0.19264580658691788</v>
      </c>
      <c r="IZ30">
        <f t="shared" si="154"/>
        <v>1.3211378988145355</v>
      </c>
      <c r="JA30">
        <f t="shared" si="155"/>
        <v>0.6723337851550879</v>
      </c>
      <c r="JB30">
        <f t="shared" si="156"/>
        <v>1.095986369365425</v>
      </c>
      <c r="JC30">
        <f t="shared" si="157"/>
        <v>0.29833666304846496</v>
      </c>
      <c r="JD30">
        <f t="shared" si="158"/>
        <v>0.43930328405460806</v>
      </c>
      <c r="JE30">
        <f t="shared" si="159"/>
        <v>0.46620291949721604</v>
      </c>
      <c r="JF30">
        <f t="shared" si="160"/>
        <v>1.777156207738521</v>
      </c>
      <c r="JG30">
        <f t="shared" si="161"/>
        <v>0.7684065814553116</v>
      </c>
      <c r="JH30">
        <f t="shared" si="162"/>
        <v>0.17840843513644788</v>
      </c>
      <c r="JI30">
        <f t="shared" si="163"/>
        <v>0.89415752849947006</v>
      </c>
      <c r="JJ30">
        <f t="shared" si="164"/>
        <v>0.83715099692212513</v>
      </c>
      <c r="JK30">
        <f t="shared" si="165"/>
        <v>8.0603848584758886E-2</v>
      </c>
      <c r="JL30">
        <f t="shared" si="166"/>
        <v>0.71827785714054193</v>
      </c>
      <c r="JM30">
        <f t="shared" si="167"/>
        <v>0.61246674694572156</v>
      </c>
      <c r="JN30">
        <f t="shared" si="168"/>
        <v>0.24635079774593494</v>
      </c>
      <c r="JO30">
        <f t="shared" si="169"/>
        <v>1.051385193860344</v>
      </c>
      <c r="JP30">
        <f t="shared" si="170"/>
        <v>0.191108677783008</v>
      </c>
      <c r="JQ30">
        <f t="shared" si="171"/>
        <v>1.3326291176717961</v>
      </c>
      <c r="JR30">
        <f t="shared" si="172"/>
        <v>0.66108429556127479</v>
      </c>
      <c r="JS30">
        <f t="shared" si="173"/>
        <v>0.38174123273955596</v>
      </c>
      <c r="JT30">
        <f t="shared" si="174"/>
        <v>0.76606081464738418</v>
      </c>
      <c r="JU30">
        <f t="shared" si="175"/>
        <v>0.21617411598032898</v>
      </c>
      <c r="JV30">
        <f t="shared" si="176"/>
        <v>0.54282318009561403</v>
      </c>
      <c r="JW30">
        <f t="shared" si="177"/>
        <v>0.44835268750761004</v>
      </c>
      <c r="JX30">
        <f t="shared" si="178"/>
        <v>1.038283384855331</v>
      </c>
      <c r="JY30">
        <f t="shared" si="179"/>
        <v>0.68297754618449602</v>
      </c>
      <c r="JZ30">
        <f t="shared" si="180"/>
        <v>0.67832611056118997</v>
      </c>
      <c r="KA30">
        <f t="shared" si="181"/>
        <v>6.0392277415634021E-2</v>
      </c>
      <c r="KB30">
        <f t="shared" si="182"/>
        <v>1.7497057724972667</v>
      </c>
      <c r="KC30">
        <f t="shared" si="183"/>
        <v>1.6637574769054468</v>
      </c>
      <c r="KD30">
        <f t="shared" si="184"/>
        <v>0.17312742976139828</v>
      </c>
      <c r="KE30">
        <f t="shared" si="185"/>
        <v>0.68511904298365356</v>
      </c>
      <c r="KF30">
        <f t="shared" si="186"/>
        <v>0.50916412041667691</v>
      </c>
      <c r="KG30">
        <f t="shared" si="187"/>
        <v>1.4318055306232891</v>
      </c>
      <c r="KH30">
        <f t="shared" si="188"/>
        <v>1.9098243499734022</v>
      </c>
      <c r="KI30">
        <f t="shared" si="189"/>
        <v>0.48891306395889811</v>
      </c>
      <c r="KJ30">
        <f t="shared" si="190"/>
        <v>0.13655875649272975</v>
      </c>
      <c r="KK30">
        <f t="shared" si="191"/>
        <v>0.99254343317660898</v>
      </c>
      <c r="KL30">
        <f t="shared" si="192"/>
        <v>0.78967392856373131</v>
      </c>
      <c r="KM30">
        <f t="shared" si="193"/>
        <v>2.3159091568129697</v>
      </c>
      <c r="KN30">
        <f t="shared" si="194"/>
        <v>0.15822834280830711</v>
      </c>
      <c r="KO30">
        <f t="shared" si="195"/>
        <v>1.135083425372311</v>
      </c>
      <c r="KP30">
        <f t="shared" si="196"/>
        <v>0.823662382932566</v>
      </c>
      <c r="KQ30">
        <f t="shared" si="197"/>
        <v>0.48991397667581749</v>
      </c>
      <c r="KR30">
        <f t="shared" si="198"/>
        <v>1.1624641306524071</v>
      </c>
      <c r="KS30">
        <f t="shared" si="199"/>
        <v>9.569016596237212E-3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-1.3849754206378819</v>
      </c>
      <c r="CY31">
        <f t="shared" si="1"/>
        <v>-0.68407968193456947</v>
      </c>
      <c r="CZ31">
        <f t="shared" si="2"/>
        <v>-1.2795116314163237</v>
      </c>
      <c r="DA31">
        <f t="shared" si="3"/>
        <v>1.6628492016191379</v>
      </c>
      <c r="DB31">
        <f t="shared" si="4"/>
        <v>-1.4726019747638124</v>
      </c>
      <c r="DC31">
        <f t="shared" si="5"/>
        <v>0.61110376594523208</v>
      </c>
      <c r="DD31">
        <f t="shared" si="6"/>
        <v>-0.81075249040520769</v>
      </c>
      <c r="DE31">
        <f t="shared" si="7"/>
        <v>1.6314966760654761</v>
      </c>
      <c r="DF31">
        <f t="shared" si="8"/>
        <v>0.65883838161657104</v>
      </c>
      <c r="DG31">
        <f t="shared" si="9"/>
        <v>0.37649606143847658</v>
      </c>
      <c r="DH31">
        <f t="shared" si="10"/>
        <v>-0.13975845836679412</v>
      </c>
      <c r="DI31">
        <f t="shared" si="11"/>
        <v>-0.22870463906013172</v>
      </c>
      <c r="DJ31">
        <f t="shared" si="12"/>
        <v>-0.24634248241919909</v>
      </c>
      <c r="DK31">
        <f t="shared" si="13"/>
        <v>-0.92153481732416176</v>
      </c>
      <c r="DL31">
        <f t="shared" si="14"/>
        <v>-1.4356138709107118</v>
      </c>
      <c r="DM31">
        <f t="shared" si="15"/>
        <v>2.2287831906394953</v>
      </c>
      <c r="DN31">
        <f t="shared" si="16"/>
        <v>1.3985422442362718</v>
      </c>
      <c r="DO31">
        <f t="shared" si="17"/>
        <v>-0.56380335026324802</v>
      </c>
      <c r="DP31">
        <f t="shared" si="18"/>
        <v>-9.5111827897263024E-2</v>
      </c>
      <c r="DQ31">
        <f t="shared" si="19"/>
        <v>-0.47086044709474273</v>
      </c>
      <c r="DR31">
        <f t="shared" si="20"/>
        <v>0.39831767633497606</v>
      </c>
      <c r="DS31">
        <f t="shared" si="21"/>
        <v>-0.10528530782199286</v>
      </c>
      <c r="DT31">
        <f t="shared" si="22"/>
        <v>0.89657247510804605</v>
      </c>
      <c r="DU31">
        <f t="shared" si="23"/>
        <v>-1.2122751083794689</v>
      </c>
      <c r="DV31">
        <f t="shared" si="24"/>
        <v>-0.67031396843745794</v>
      </c>
      <c r="DW31">
        <f t="shared" si="25"/>
        <v>-1.897927553741751</v>
      </c>
      <c r="DX31">
        <f t="shared" si="26"/>
        <v>-1.6973695450573096</v>
      </c>
      <c r="DY31">
        <f t="shared" si="27"/>
        <v>-1.7505512393468456</v>
      </c>
      <c r="DZ31">
        <f t="shared" si="28"/>
        <v>-4.811398629464203E-2</v>
      </c>
      <c r="EA31">
        <f t="shared" si="29"/>
        <v>1.4153379526157648</v>
      </c>
      <c r="EB31">
        <f t="shared" si="30"/>
        <v>1.787072282795239</v>
      </c>
      <c r="EC31">
        <f t="shared" si="31"/>
        <v>0.31038510061753399</v>
      </c>
      <c r="ED31">
        <f t="shared" si="32"/>
        <v>0.94439112440668094</v>
      </c>
      <c r="EE31">
        <f t="shared" si="33"/>
        <v>-0.45145585772946606</v>
      </c>
      <c r="EF31">
        <f t="shared" si="34"/>
        <v>0.49875354118634307</v>
      </c>
      <c r="EG31">
        <f t="shared" si="35"/>
        <v>0.10248041778194805</v>
      </c>
      <c r="EH31">
        <f t="shared" si="36"/>
        <v>-4.1015560628911985E-2</v>
      </c>
      <c r="EI31">
        <f t="shared" si="37"/>
        <v>7.8846728405052913E-2</v>
      </c>
      <c r="EJ31">
        <f t="shared" si="38"/>
        <v>-0.6413519148606639</v>
      </c>
      <c r="EK31">
        <f t="shared" si="39"/>
        <v>0.91566761096222415</v>
      </c>
      <c r="EL31">
        <f t="shared" si="40"/>
        <v>1.3695141276162539</v>
      </c>
      <c r="EM31">
        <f t="shared" si="41"/>
        <v>0.84042562467085391</v>
      </c>
      <c r="EN31">
        <f t="shared" si="42"/>
        <v>-0.57705679758777051</v>
      </c>
      <c r="EO31">
        <f t="shared" si="43"/>
        <v>1.5904165204052438</v>
      </c>
      <c r="EP31">
        <f t="shared" si="44"/>
        <v>0.91744894064177984</v>
      </c>
      <c r="EQ31">
        <f t="shared" si="45"/>
        <v>-1.8330765926415511</v>
      </c>
      <c r="ER31">
        <f t="shared" si="46"/>
        <v>-0.29529241391054506</v>
      </c>
      <c r="ES31">
        <f t="shared" si="47"/>
        <v>-0.12028186647705696</v>
      </c>
      <c r="ET31">
        <f t="shared" si="48"/>
        <v>0.90625769077648211</v>
      </c>
      <c r="EU31">
        <f t="shared" si="49"/>
        <v>-2.0186875312552712</v>
      </c>
      <c r="EV31">
        <f t="shared" si="50"/>
        <v>-6.7387501908765302E-2</v>
      </c>
      <c r="EW31">
        <f t="shared" si="51"/>
        <v>1.12115223037512</v>
      </c>
      <c r="EX31">
        <f t="shared" si="52"/>
        <v>-1.3314387035022974</v>
      </c>
      <c r="EY31">
        <f t="shared" si="53"/>
        <v>0.52956745101836611</v>
      </c>
      <c r="EZ31">
        <f t="shared" si="54"/>
        <v>-0.33512111170507808</v>
      </c>
      <c r="FA31">
        <f t="shared" si="55"/>
        <v>1.7240327039384649</v>
      </c>
      <c r="FB31">
        <f t="shared" si="56"/>
        <v>0.23588219739485439</v>
      </c>
      <c r="FC31">
        <f t="shared" si="57"/>
        <v>0.71555049613940813</v>
      </c>
      <c r="FD31">
        <f t="shared" si="58"/>
        <v>-0.49291199854984691</v>
      </c>
      <c r="FE31">
        <f t="shared" si="59"/>
        <v>-0.88651896776655315</v>
      </c>
      <c r="FF31">
        <f t="shared" si="60"/>
        <v>0.85044643889574201</v>
      </c>
      <c r="FG31">
        <f t="shared" si="61"/>
        <v>1.5078768459139342</v>
      </c>
      <c r="FH31">
        <f t="shared" si="62"/>
        <v>1.133852706528985</v>
      </c>
      <c r="FI31">
        <f t="shared" si="63"/>
        <v>5.0713868426601971E-2</v>
      </c>
      <c r="FJ31">
        <f t="shared" si="64"/>
        <v>-0.80904207701919328</v>
      </c>
      <c r="FK31">
        <f t="shared" si="65"/>
        <v>1.0471195792536951</v>
      </c>
      <c r="FL31">
        <f t="shared" si="66"/>
        <v>0.17210616583069616</v>
      </c>
      <c r="FM31">
        <f t="shared" si="67"/>
        <v>-0.87563737884028447</v>
      </c>
      <c r="FN31">
        <f t="shared" si="68"/>
        <v>1.6370301409323531</v>
      </c>
      <c r="FO31">
        <f t="shared" si="69"/>
        <v>0.70255777599685876</v>
      </c>
      <c r="FP31">
        <f t="shared" si="70"/>
        <v>1.5795821303290682</v>
      </c>
      <c r="FQ31">
        <f t="shared" si="71"/>
        <v>-1.5712121657817386</v>
      </c>
      <c r="FR31">
        <f t="shared" si="72"/>
        <v>-0.55665434241422562</v>
      </c>
      <c r="FS31">
        <f t="shared" si="73"/>
        <v>-2.0012941172900622</v>
      </c>
      <c r="FT31">
        <f t="shared" si="74"/>
        <v>-1.6702758722871729</v>
      </c>
      <c r="FU31">
        <f t="shared" si="75"/>
        <v>0.15671493080291587</v>
      </c>
      <c r="FV31">
        <f t="shared" si="76"/>
        <v>1.4215024658520279</v>
      </c>
      <c r="FW31">
        <f t="shared" si="77"/>
        <v>-2.0047360908909351E-2</v>
      </c>
      <c r="FX31">
        <f t="shared" si="78"/>
        <v>2.4411099813711923E-2</v>
      </c>
      <c r="FY31">
        <f t="shared" si="79"/>
        <v>0.98337829771897711</v>
      </c>
      <c r="FZ31">
        <f t="shared" si="80"/>
        <v>0.27957766160856501</v>
      </c>
      <c r="GA31">
        <f t="shared" si="81"/>
        <v>1.2924559003779148</v>
      </c>
      <c r="GB31">
        <f t="shared" si="82"/>
        <v>-0.27032620333513924</v>
      </c>
      <c r="GC31">
        <f t="shared" si="83"/>
        <v>0.71556640075452904</v>
      </c>
      <c r="GD31">
        <f t="shared" si="84"/>
        <v>-0.26505050990799361</v>
      </c>
      <c r="GE31">
        <f t="shared" si="85"/>
        <v>1.1723813043751128</v>
      </c>
      <c r="GF31">
        <f t="shared" si="86"/>
        <v>-1.3107048233733853</v>
      </c>
      <c r="GG31">
        <f t="shared" si="87"/>
        <v>1.001839699195147</v>
      </c>
      <c r="GH31">
        <f t="shared" si="88"/>
        <v>-0.34702757041517479</v>
      </c>
      <c r="GI31">
        <f t="shared" si="89"/>
        <v>-1.6435412710310786</v>
      </c>
      <c r="GJ31">
        <f t="shared" si="90"/>
        <v>1.1648248676449462</v>
      </c>
      <c r="GK31">
        <f t="shared" si="91"/>
        <v>2.0024553418840219</v>
      </c>
      <c r="GL31">
        <f t="shared" si="92"/>
        <v>-0.78369178390216365</v>
      </c>
      <c r="GM31">
        <f t="shared" si="93"/>
        <v>0.32284351062851901</v>
      </c>
      <c r="GN31">
        <f t="shared" si="94"/>
        <v>0.39518111666821687</v>
      </c>
      <c r="GO31">
        <f t="shared" si="95"/>
        <v>0.43196522517478608</v>
      </c>
      <c r="GP31">
        <f t="shared" si="96"/>
        <v>0.88638228394335994</v>
      </c>
      <c r="GQ31">
        <f t="shared" si="97"/>
        <v>0.43225763315809607</v>
      </c>
      <c r="GR31">
        <f t="shared" si="98"/>
        <v>-0.35030781250733278</v>
      </c>
      <c r="GS31">
        <f t="shared" si="99"/>
        <v>0.90194912390321613</v>
      </c>
      <c r="GX31">
        <f t="shared" si="100"/>
        <v>1.3849754206378819</v>
      </c>
      <c r="GY31">
        <f t="shared" si="101"/>
        <v>0.68407968193456947</v>
      </c>
      <c r="GZ31">
        <f t="shared" si="102"/>
        <v>1.2795116314163237</v>
      </c>
      <c r="HA31">
        <f t="shared" si="103"/>
        <v>1.6628492016191379</v>
      </c>
      <c r="HB31">
        <f t="shared" si="104"/>
        <v>1.4726019747638124</v>
      </c>
      <c r="HC31">
        <f t="shared" si="105"/>
        <v>0.61110376594523208</v>
      </c>
      <c r="HD31">
        <f t="shared" si="106"/>
        <v>0.81075249040520769</v>
      </c>
      <c r="HE31">
        <f t="shared" si="107"/>
        <v>1.6314966760654761</v>
      </c>
      <c r="HF31">
        <f t="shared" si="108"/>
        <v>0.65883838161657104</v>
      </c>
      <c r="HG31">
        <f t="shared" si="109"/>
        <v>0.37649606143847658</v>
      </c>
      <c r="HH31">
        <f t="shared" si="110"/>
        <v>0.13975845836679412</v>
      </c>
      <c r="HI31">
        <f t="shared" si="111"/>
        <v>0.22870463906013172</v>
      </c>
      <c r="HJ31">
        <f t="shared" si="112"/>
        <v>0.24634248241919909</v>
      </c>
      <c r="HK31">
        <f t="shared" si="113"/>
        <v>0.92153481732416176</v>
      </c>
      <c r="HL31">
        <f t="shared" si="114"/>
        <v>1.4356138709107118</v>
      </c>
      <c r="HM31">
        <f t="shared" si="115"/>
        <v>2.2287831906394953</v>
      </c>
      <c r="HN31">
        <f t="shared" si="116"/>
        <v>1.3985422442362718</v>
      </c>
      <c r="HO31">
        <f t="shared" si="117"/>
        <v>0.56380335026324802</v>
      </c>
      <c r="HP31">
        <f t="shared" si="118"/>
        <v>9.5111827897263024E-2</v>
      </c>
      <c r="HQ31">
        <f t="shared" si="119"/>
        <v>0.47086044709474273</v>
      </c>
      <c r="HR31">
        <f t="shared" si="120"/>
        <v>0.39831767633497606</v>
      </c>
      <c r="HS31">
        <f t="shared" si="121"/>
        <v>0.10528530782199286</v>
      </c>
      <c r="HT31">
        <f t="shared" si="122"/>
        <v>0.89657247510804605</v>
      </c>
      <c r="HU31">
        <f t="shared" si="123"/>
        <v>1.2122751083794689</v>
      </c>
      <c r="HV31">
        <f t="shared" si="124"/>
        <v>0.67031396843745794</v>
      </c>
      <c r="HW31">
        <f t="shared" si="125"/>
        <v>1.897927553741751</v>
      </c>
      <c r="HX31">
        <f t="shared" si="126"/>
        <v>1.6973695450573096</v>
      </c>
      <c r="HY31">
        <f t="shared" si="127"/>
        <v>1.7505512393468456</v>
      </c>
      <c r="HZ31">
        <f t="shared" si="128"/>
        <v>4.811398629464203E-2</v>
      </c>
      <c r="IA31">
        <f t="shared" si="129"/>
        <v>1.4153379526157648</v>
      </c>
      <c r="IB31">
        <f t="shared" si="130"/>
        <v>1.787072282795239</v>
      </c>
      <c r="IC31">
        <f t="shared" si="131"/>
        <v>0.31038510061753399</v>
      </c>
      <c r="ID31">
        <f t="shared" si="132"/>
        <v>0.94439112440668094</v>
      </c>
      <c r="IE31">
        <f t="shared" si="133"/>
        <v>0.45145585772946606</v>
      </c>
      <c r="IF31">
        <f t="shared" si="134"/>
        <v>0.49875354118634307</v>
      </c>
      <c r="IG31">
        <f t="shared" si="135"/>
        <v>0.10248041778194805</v>
      </c>
      <c r="IH31">
        <f t="shared" si="136"/>
        <v>4.1015560628911985E-2</v>
      </c>
      <c r="II31">
        <f t="shared" si="137"/>
        <v>7.8846728405052913E-2</v>
      </c>
      <c r="IJ31">
        <f t="shared" si="138"/>
        <v>0.6413519148606639</v>
      </c>
      <c r="IK31">
        <f t="shared" si="139"/>
        <v>0.91566761096222415</v>
      </c>
      <c r="IL31">
        <f t="shared" si="140"/>
        <v>1.3695141276162539</v>
      </c>
      <c r="IM31">
        <f t="shared" si="141"/>
        <v>0.84042562467085391</v>
      </c>
      <c r="IN31">
        <f t="shared" si="142"/>
        <v>0.57705679758777051</v>
      </c>
      <c r="IO31">
        <f t="shared" si="143"/>
        <v>1.5904165204052438</v>
      </c>
      <c r="IP31">
        <f t="shared" si="144"/>
        <v>0.91744894064177984</v>
      </c>
      <c r="IQ31">
        <f t="shared" si="145"/>
        <v>1.8330765926415511</v>
      </c>
      <c r="IR31">
        <f t="shared" si="146"/>
        <v>0.29529241391054506</v>
      </c>
      <c r="IS31">
        <f t="shared" si="147"/>
        <v>0.12028186647705696</v>
      </c>
      <c r="IT31">
        <f t="shared" si="148"/>
        <v>0.90625769077648211</v>
      </c>
      <c r="IU31">
        <f t="shared" si="149"/>
        <v>2.0186875312552712</v>
      </c>
      <c r="IV31">
        <f t="shared" si="150"/>
        <v>6.7387501908765302E-2</v>
      </c>
      <c r="IW31">
        <f t="shared" si="151"/>
        <v>1.12115223037512</v>
      </c>
      <c r="IX31">
        <f t="shared" si="152"/>
        <v>1.3314387035022974</v>
      </c>
      <c r="IY31">
        <f t="shared" si="153"/>
        <v>0.52956745101836611</v>
      </c>
      <c r="IZ31">
        <f t="shared" si="154"/>
        <v>0.33512111170507808</v>
      </c>
      <c r="JA31">
        <f t="shared" si="155"/>
        <v>1.7240327039384649</v>
      </c>
      <c r="JB31">
        <f t="shared" si="156"/>
        <v>0.23588219739485439</v>
      </c>
      <c r="JC31">
        <f t="shared" si="157"/>
        <v>0.71555049613940813</v>
      </c>
      <c r="JD31">
        <f t="shared" si="158"/>
        <v>0.49291199854984691</v>
      </c>
      <c r="JE31">
        <f t="shared" si="159"/>
        <v>0.88651896776655315</v>
      </c>
      <c r="JF31">
        <f t="shared" si="160"/>
        <v>0.85044643889574201</v>
      </c>
      <c r="JG31">
        <f t="shared" si="161"/>
        <v>1.5078768459139342</v>
      </c>
      <c r="JH31">
        <f t="shared" si="162"/>
        <v>1.133852706528985</v>
      </c>
      <c r="JI31">
        <f t="shared" si="163"/>
        <v>5.0713868426601971E-2</v>
      </c>
      <c r="JJ31">
        <f t="shared" si="164"/>
        <v>0.80904207701919328</v>
      </c>
      <c r="JK31">
        <f t="shared" si="165"/>
        <v>1.0471195792536951</v>
      </c>
      <c r="JL31">
        <f t="shared" si="166"/>
        <v>0.17210616583069616</v>
      </c>
      <c r="JM31">
        <f t="shared" si="167"/>
        <v>0.87563737884028447</v>
      </c>
      <c r="JN31">
        <f t="shared" si="168"/>
        <v>1.6370301409323531</v>
      </c>
      <c r="JO31">
        <f t="shared" si="169"/>
        <v>0.70255777599685876</v>
      </c>
      <c r="JP31">
        <f t="shared" si="170"/>
        <v>1.5795821303290682</v>
      </c>
      <c r="JQ31">
        <f t="shared" si="171"/>
        <v>1.5712121657817386</v>
      </c>
      <c r="JR31">
        <f t="shared" si="172"/>
        <v>0.55665434241422562</v>
      </c>
      <c r="JS31">
        <f t="shared" si="173"/>
        <v>2.0012941172900622</v>
      </c>
      <c r="JT31">
        <f t="shared" si="174"/>
        <v>1.6702758722871729</v>
      </c>
      <c r="JU31">
        <f t="shared" si="175"/>
        <v>0.15671493080291587</v>
      </c>
      <c r="JV31">
        <f t="shared" si="176"/>
        <v>1.4215024658520279</v>
      </c>
      <c r="JW31">
        <f t="shared" si="177"/>
        <v>2.0047360908909351E-2</v>
      </c>
      <c r="JX31">
        <f t="shared" si="178"/>
        <v>2.4411099813711923E-2</v>
      </c>
      <c r="JY31">
        <f t="shared" si="179"/>
        <v>0.98337829771897711</v>
      </c>
      <c r="JZ31">
        <f t="shared" si="180"/>
        <v>0.27957766160856501</v>
      </c>
      <c r="KA31">
        <f t="shared" si="181"/>
        <v>1.2924559003779148</v>
      </c>
      <c r="KB31">
        <f t="shared" si="182"/>
        <v>0.27032620333513924</v>
      </c>
      <c r="KC31">
        <f t="shared" si="183"/>
        <v>0.71556640075452904</v>
      </c>
      <c r="KD31">
        <f t="shared" si="184"/>
        <v>0.26505050990799361</v>
      </c>
      <c r="KE31">
        <f t="shared" si="185"/>
        <v>1.1723813043751128</v>
      </c>
      <c r="KF31">
        <f t="shared" si="186"/>
        <v>1.3107048233733853</v>
      </c>
      <c r="KG31">
        <f t="shared" si="187"/>
        <v>1.001839699195147</v>
      </c>
      <c r="KH31">
        <f t="shared" si="188"/>
        <v>0.34702757041517479</v>
      </c>
      <c r="KI31">
        <f t="shared" si="189"/>
        <v>1.6435412710310786</v>
      </c>
      <c r="KJ31">
        <f t="shared" si="190"/>
        <v>1.1648248676449462</v>
      </c>
      <c r="KK31">
        <f t="shared" si="191"/>
        <v>2.0024553418840219</v>
      </c>
      <c r="KL31">
        <f t="shared" si="192"/>
        <v>0.78369178390216365</v>
      </c>
      <c r="KM31">
        <f t="shared" si="193"/>
        <v>0.32284351062851901</v>
      </c>
      <c r="KN31">
        <f t="shared" si="194"/>
        <v>0.39518111666821687</v>
      </c>
      <c r="KO31">
        <f t="shared" si="195"/>
        <v>0.43196522517478608</v>
      </c>
      <c r="KP31">
        <f t="shared" si="196"/>
        <v>0.88638228394335994</v>
      </c>
      <c r="KQ31">
        <f t="shared" si="197"/>
        <v>0.43225763315809607</v>
      </c>
      <c r="KR31">
        <f t="shared" si="198"/>
        <v>0.35030781250733278</v>
      </c>
      <c r="KS31">
        <f t="shared" si="199"/>
        <v>0.90194912390321613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0.50806495793158502</v>
      </c>
      <c r="CY32">
        <f t="shared" si="1"/>
        <v>0.85098479001556093</v>
      </c>
      <c r="CZ32">
        <f t="shared" si="2"/>
        <v>1.6766355060808671</v>
      </c>
      <c r="DA32">
        <f t="shared" si="3"/>
        <v>-0.25655489137104737</v>
      </c>
      <c r="DB32">
        <f t="shared" si="4"/>
        <v>1.1548227104223712</v>
      </c>
      <c r="DC32">
        <f t="shared" si="5"/>
        <v>0.30980180758450926</v>
      </c>
      <c r="DD32">
        <f t="shared" si="6"/>
        <v>0.69646837647445969</v>
      </c>
      <c r="DE32">
        <f t="shared" si="7"/>
        <v>-1.2543256304529735</v>
      </c>
      <c r="DF32">
        <f t="shared" si="8"/>
        <v>-0.15929249865463602</v>
      </c>
      <c r="DG32">
        <f t="shared" si="9"/>
        <v>1.1709145018937299</v>
      </c>
      <c r="DH32">
        <f t="shared" si="10"/>
        <v>1.7031522333586713</v>
      </c>
      <c r="DI32">
        <f t="shared" si="11"/>
        <v>0.28962982975489915</v>
      </c>
      <c r="DJ32">
        <f t="shared" si="12"/>
        <v>-0.77486416475121112</v>
      </c>
      <c r="DK32">
        <f t="shared" si="13"/>
        <v>-0.43793230149568063</v>
      </c>
      <c r="DL32">
        <f t="shared" si="14"/>
        <v>-1.2596268297412581</v>
      </c>
      <c r="DM32">
        <f t="shared" si="15"/>
        <v>1.0384319600417808</v>
      </c>
      <c r="DN32">
        <f t="shared" si="16"/>
        <v>-0.88267955973365919</v>
      </c>
      <c r="DO32">
        <f t="shared" si="17"/>
        <v>0.56806801605215629</v>
      </c>
      <c r="DP32">
        <f t="shared" si="18"/>
        <v>0.32035172914920307</v>
      </c>
      <c r="DQ32">
        <f t="shared" si="19"/>
        <v>-6.2064251934598857E-2</v>
      </c>
      <c r="DR32">
        <f t="shared" si="20"/>
        <v>0.33349756489528337</v>
      </c>
      <c r="DS32">
        <f t="shared" si="21"/>
        <v>-0.42279045496871803</v>
      </c>
      <c r="DT32">
        <f t="shared" si="22"/>
        <v>1.032733049560004</v>
      </c>
      <c r="DU32">
        <f t="shared" si="23"/>
        <v>-0.10967633791436793</v>
      </c>
      <c r="DV32">
        <f t="shared" si="24"/>
        <v>6.6162853965145985E-2</v>
      </c>
      <c r="DW32">
        <f t="shared" si="25"/>
        <v>-0.46366063201055308</v>
      </c>
      <c r="DX32">
        <f t="shared" si="26"/>
        <v>-1.444798787485162</v>
      </c>
      <c r="DY32">
        <f t="shared" si="27"/>
        <v>0.10895017072134106</v>
      </c>
      <c r="DZ32">
        <f t="shared" si="28"/>
        <v>1.1963433161162729</v>
      </c>
      <c r="EA32">
        <f t="shared" si="29"/>
        <v>0.84119220508386205</v>
      </c>
      <c r="EB32">
        <f t="shared" si="30"/>
        <v>0.826061418688252</v>
      </c>
      <c r="EC32">
        <f t="shared" si="31"/>
        <v>-0.38756841541449982</v>
      </c>
      <c r="ED32">
        <f t="shared" si="32"/>
        <v>-1.5856809775523768</v>
      </c>
      <c r="EE32">
        <f t="shared" si="33"/>
        <v>0.70821349019962199</v>
      </c>
      <c r="EF32">
        <f t="shared" si="34"/>
        <v>2.325326883298231</v>
      </c>
      <c r="EG32">
        <f t="shared" si="35"/>
        <v>1.7434405724735007</v>
      </c>
      <c r="EH32">
        <f t="shared" si="36"/>
        <v>-0.56364341598725098</v>
      </c>
      <c r="EI32">
        <f t="shared" si="37"/>
        <v>1.7632199800484509</v>
      </c>
      <c r="EJ32">
        <f t="shared" si="38"/>
        <v>-1.0830401055730376</v>
      </c>
      <c r="EK32">
        <f t="shared" si="39"/>
        <v>0.33538159628975706</v>
      </c>
      <c r="EL32">
        <f t="shared" si="40"/>
        <v>0.37814728122651697</v>
      </c>
      <c r="EM32">
        <f t="shared" si="41"/>
        <v>0.80021369745043369</v>
      </c>
      <c r="EN32">
        <f t="shared" si="42"/>
        <v>-1.2002379167374684</v>
      </c>
      <c r="EO32">
        <f t="shared" si="43"/>
        <v>1.336608437952812</v>
      </c>
      <c r="EP32">
        <f t="shared" si="44"/>
        <v>-0.98474323063611713</v>
      </c>
      <c r="EQ32">
        <f t="shared" si="45"/>
        <v>1.663312212087783</v>
      </c>
      <c r="ER32">
        <f t="shared" si="46"/>
        <v>-0.23209693753682692</v>
      </c>
      <c r="ES32">
        <f t="shared" si="47"/>
        <v>1.2202490083342201</v>
      </c>
      <c r="ET32">
        <f t="shared" si="48"/>
        <v>1.214012051098365</v>
      </c>
      <c r="EU32">
        <f t="shared" si="49"/>
        <v>0.75638824894826495</v>
      </c>
      <c r="EV32">
        <f t="shared" si="50"/>
        <v>1.9927308656954339</v>
      </c>
      <c r="EW32">
        <f t="shared" si="51"/>
        <v>-2.2499920237934594</v>
      </c>
      <c r="EX32">
        <f t="shared" si="52"/>
        <v>-0.43121828379597993</v>
      </c>
      <c r="EY32">
        <f t="shared" si="53"/>
        <v>-1.2832147510333942</v>
      </c>
      <c r="EZ32">
        <f t="shared" si="54"/>
        <v>0.89409663335369816</v>
      </c>
      <c r="FA32">
        <f t="shared" si="55"/>
        <v>-3.291129802954075E-2</v>
      </c>
      <c r="FB32">
        <f t="shared" si="56"/>
        <v>-1.2572420047472059</v>
      </c>
      <c r="FC32">
        <f t="shared" si="57"/>
        <v>0.60765303308009089</v>
      </c>
      <c r="FD32">
        <f t="shared" si="58"/>
        <v>-0.31869690679817397</v>
      </c>
      <c r="FE32">
        <f t="shared" si="59"/>
        <v>0.23768216685331112</v>
      </c>
      <c r="FF32">
        <f t="shared" si="60"/>
        <v>1.527599282227269</v>
      </c>
      <c r="FG32">
        <f t="shared" si="61"/>
        <v>0.71798797910872914</v>
      </c>
      <c r="FH32">
        <f t="shared" si="62"/>
        <v>-0.72996659703695865</v>
      </c>
      <c r="FI32">
        <f t="shared" si="63"/>
        <v>0.51824563344206309</v>
      </c>
      <c r="FJ32">
        <f t="shared" si="64"/>
        <v>-0.46399499903436214</v>
      </c>
      <c r="FK32">
        <f t="shared" si="65"/>
        <v>0.9941415664936597</v>
      </c>
      <c r="FL32">
        <f t="shared" si="66"/>
        <v>0.42887928190157598</v>
      </c>
      <c r="FM32">
        <f t="shared" si="67"/>
        <v>-0.80431359947059688</v>
      </c>
      <c r="FN32">
        <f t="shared" si="68"/>
        <v>-0.41665394066004191</v>
      </c>
      <c r="FO32">
        <f t="shared" si="69"/>
        <v>0.2714298594091491</v>
      </c>
      <c r="FP32">
        <f t="shared" si="70"/>
        <v>-1.2616242408789466</v>
      </c>
      <c r="FQ32">
        <f t="shared" si="71"/>
        <v>-1.2975196571413332</v>
      </c>
      <c r="FR32">
        <f t="shared" si="72"/>
        <v>0.43855236183472424</v>
      </c>
      <c r="FS32">
        <f t="shared" si="73"/>
        <v>-0.50596670587422488</v>
      </c>
      <c r="FT32">
        <f t="shared" si="74"/>
        <v>-1.3132968198206714</v>
      </c>
      <c r="FU32">
        <f t="shared" si="75"/>
        <v>0.78346761941673826</v>
      </c>
      <c r="FV32">
        <f t="shared" si="76"/>
        <v>0.76649609660032403</v>
      </c>
      <c r="FW32">
        <f t="shared" si="77"/>
        <v>1.9763600769630258</v>
      </c>
      <c r="FX32">
        <f t="shared" si="78"/>
        <v>0.77509363162030076</v>
      </c>
      <c r="FY32">
        <f t="shared" si="79"/>
        <v>-1.0801552441672821</v>
      </c>
      <c r="FZ32">
        <f t="shared" si="80"/>
        <v>-0.8946655142025034</v>
      </c>
      <c r="GA32">
        <f t="shared" si="81"/>
        <v>0.98514485829042409</v>
      </c>
      <c r="GB32">
        <f t="shared" si="82"/>
        <v>2.1291123463407291</v>
      </c>
      <c r="GC32">
        <f t="shared" si="83"/>
        <v>0.30248424966716003</v>
      </c>
      <c r="GD32">
        <f t="shared" si="84"/>
        <v>1.2734708417329481</v>
      </c>
      <c r="GE32">
        <f t="shared" si="85"/>
        <v>-1.7249983253827932</v>
      </c>
      <c r="GF32">
        <f t="shared" si="86"/>
        <v>0.12034742210965499</v>
      </c>
      <c r="GG32">
        <f t="shared" si="87"/>
        <v>0.65843935349081706</v>
      </c>
      <c r="GH32">
        <f t="shared" si="88"/>
        <v>1.2983664924849319</v>
      </c>
      <c r="GI32">
        <f t="shared" si="89"/>
        <v>0.163176360686758</v>
      </c>
      <c r="GJ32">
        <f t="shared" si="90"/>
        <v>2.1019787219056321</v>
      </c>
      <c r="GK32">
        <f t="shared" si="91"/>
        <v>-0.1788989308072195</v>
      </c>
      <c r="GL32">
        <f t="shared" si="92"/>
        <v>-0.348503970737994</v>
      </c>
      <c r="GM32">
        <f t="shared" si="93"/>
        <v>0.58411754474603006</v>
      </c>
      <c r="GN32">
        <f t="shared" si="94"/>
        <v>1.0869806900050869</v>
      </c>
      <c r="GO32">
        <f t="shared" si="95"/>
        <v>-1.7181105010626085E-2</v>
      </c>
      <c r="GP32">
        <f t="shared" si="96"/>
        <v>-0.20188890071029997</v>
      </c>
      <c r="GQ32">
        <f t="shared" si="97"/>
        <v>0.8469176897426911</v>
      </c>
      <c r="GR32">
        <f t="shared" si="98"/>
        <v>1.3712375244066961</v>
      </c>
      <c r="GS32">
        <f t="shared" si="99"/>
        <v>0.59776342529751014</v>
      </c>
      <c r="GX32">
        <f t="shared" si="100"/>
        <v>0.50806495793158502</v>
      </c>
      <c r="GY32">
        <f t="shared" si="101"/>
        <v>0.85098479001556093</v>
      </c>
      <c r="GZ32">
        <f t="shared" si="102"/>
        <v>1.6766355060808671</v>
      </c>
      <c r="HA32">
        <f t="shared" si="103"/>
        <v>0.25655489137104737</v>
      </c>
      <c r="HB32">
        <f t="shared" si="104"/>
        <v>1.1548227104223712</v>
      </c>
      <c r="HC32">
        <f t="shared" si="105"/>
        <v>0.30980180758450926</v>
      </c>
      <c r="HD32">
        <f t="shared" si="106"/>
        <v>0.69646837647445969</v>
      </c>
      <c r="HE32">
        <f t="shared" si="107"/>
        <v>1.2543256304529735</v>
      </c>
      <c r="HF32">
        <f t="shared" si="108"/>
        <v>0.15929249865463602</v>
      </c>
      <c r="HG32">
        <f t="shared" si="109"/>
        <v>1.1709145018937299</v>
      </c>
      <c r="HH32">
        <f t="shared" si="110"/>
        <v>1.7031522333586713</v>
      </c>
      <c r="HI32">
        <f t="shared" si="111"/>
        <v>0.28962982975489915</v>
      </c>
      <c r="HJ32">
        <f t="shared" si="112"/>
        <v>0.77486416475121112</v>
      </c>
      <c r="HK32">
        <f t="shared" si="113"/>
        <v>0.43793230149568063</v>
      </c>
      <c r="HL32">
        <f t="shared" si="114"/>
        <v>1.2596268297412581</v>
      </c>
      <c r="HM32">
        <f t="shared" si="115"/>
        <v>1.0384319600417808</v>
      </c>
      <c r="HN32">
        <f t="shared" si="116"/>
        <v>0.88267955973365919</v>
      </c>
      <c r="HO32">
        <f t="shared" si="117"/>
        <v>0.56806801605215629</v>
      </c>
      <c r="HP32">
        <f t="shared" si="118"/>
        <v>0.32035172914920307</v>
      </c>
      <c r="HQ32">
        <f t="shared" si="119"/>
        <v>6.2064251934598857E-2</v>
      </c>
      <c r="HR32">
        <f t="shared" si="120"/>
        <v>0.33349756489528337</v>
      </c>
      <c r="HS32">
        <f t="shared" si="121"/>
        <v>0.42279045496871803</v>
      </c>
      <c r="HT32">
        <f t="shared" si="122"/>
        <v>1.032733049560004</v>
      </c>
      <c r="HU32">
        <f t="shared" si="123"/>
        <v>0.10967633791436793</v>
      </c>
      <c r="HV32">
        <f t="shared" si="124"/>
        <v>6.6162853965145985E-2</v>
      </c>
      <c r="HW32">
        <f t="shared" si="125"/>
        <v>0.46366063201055308</v>
      </c>
      <c r="HX32">
        <f t="shared" si="126"/>
        <v>1.444798787485162</v>
      </c>
      <c r="HY32">
        <f t="shared" si="127"/>
        <v>0.10895017072134106</v>
      </c>
      <c r="HZ32">
        <f t="shared" si="128"/>
        <v>1.1963433161162729</v>
      </c>
      <c r="IA32">
        <f t="shared" si="129"/>
        <v>0.84119220508386205</v>
      </c>
      <c r="IB32">
        <f t="shared" si="130"/>
        <v>0.826061418688252</v>
      </c>
      <c r="IC32">
        <f t="shared" si="131"/>
        <v>0.38756841541449982</v>
      </c>
      <c r="ID32">
        <f t="shared" si="132"/>
        <v>1.5856809775523768</v>
      </c>
      <c r="IE32">
        <f t="shared" si="133"/>
        <v>0.70821349019962199</v>
      </c>
      <c r="IF32">
        <f t="shared" si="134"/>
        <v>2.325326883298231</v>
      </c>
      <c r="IG32">
        <f t="shared" si="135"/>
        <v>1.7434405724735007</v>
      </c>
      <c r="IH32">
        <f t="shared" si="136"/>
        <v>0.56364341598725098</v>
      </c>
      <c r="II32">
        <f t="shared" si="137"/>
        <v>1.7632199800484509</v>
      </c>
      <c r="IJ32">
        <f t="shared" si="138"/>
        <v>1.0830401055730376</v>
      </c>
      <c r="IK32">
        <f t="shared" si="139"/>
        <v>0.33538159628975706</v>
      </c>
      <c r="IL32">
        <f t="shared" si="140"/>
        <v>0.37814728122651697</v>
      </c>
      <c r="IM32">
        <f t="shared" si="141"/>
        <v>0.80021369745043369</v>
      </c>
      <c r="IN32">
        <f t="shared" si="142"/>
        <v>1.2002379167374684</v>
      </c>
      <c r="IO32">
        <f t="shared" si="143"/>
        <v>1.336608437952812</v>
      </c>
      <c r="IP32">
        <f t="shared" si="144"/>
        <v>0.98474323063611713</v>
      </c>
      <c r="IQ32">
        <f t="shared" si="145"/>
        <v>1.663312212087783</v>
      </c>
      <c r="IR32">
        <f t="shared" si="146"/>
        <v>0.23209693753682692</v>
      </c>
      <c r="IS32">
        <f t="shared" si="147"/>
        <v>1.2202490083342201</v>
      </c>
      <c r="IT32">
        <f t="shared" si="148"/>
        <v>1.214012051098365</v>
      </c>
      <c r="IU32">
        <f t="shared" si="149"/>
        <v>0.75638824894826495</v>
      </c>
      <c r="IV32">
        <f t="shared" si="150"/>
        <v>1.9927308656954339</v>
      </c>
      <c r="IW32">
        <f t="shared" si="151"/>
        <v>2.2499920237934594</v>
      </c>
      <c r="IX32">
        <f t="shared" si="152"/>
        <v>0.43121828379597993</v>
      </c>
      <c r="IY32">
        <f t="shared" si="153"/>
        <v>1.2832147510333942</v>
      </c>
      <c r="IZ32">
        <f t="shared" si="154"/>
        <v>0.89409663335369816</v>
      </c>
      <c r="JA32">
        <f t="shared" si="155"/>
        <v>3.291129802954075E-2</v>
      </c>
      <c r="JB32">
        <f t="shared" si="156"/>
        <v>1.2572420047472059</v>
      </c>
      <c r="JC32">
        <f t="shared" si="157"/>
        <v>0.60765303308009089</v>
      </c>
      <c r="JD32">
        <f t="shared" si="158"/>
        <v>0.31869690679817397</v>
      </c>
      <c r="JE32">
        <f t="shared" si="159"/>
        <v>0.23768216685331112</v>
      </c>
      <c r="JF32">
        <f t="shared" si="160"/>
        <v>1.527599282227269</v>
      </c>
      <c r="JG32">
        <f t="shared" si="161"/>
        <v>0.71798797910872914</v>
      </c>
      <c r="JH32">
        <f t="shared" si="162"/>
        <v>0.72996659703695865</v>
      </c>
      <c r="JI32">
        <f t="shared" si="163"/>
        <v>0.51824563344206309</v>
      </c>
      <c r="JJ32">
        <f t="shared" si="164"/>
        <v>0.46399499903436214</v>
      </c>
      <c r="JK32">
        <f t="shared" si="165"/>
        <v>0.9941415664936597</v>
      </c>
      <c r="JL32">
        <f t="shared" si="166"/>
        <v>0.42887928190157598</v>
      </c>
      <c r="JM32">
        <f t="shared" si="167"/>
        <v>0.80431359947059688</v>
      </c>
      <c r="JN32">
        <f t="shared" si="168"/>
        <v>0.41665394066004191</v>
      </c>
      <c r="JO32">
        <f t="shared" si="169"/>
        <v>0.2714298594091491</v>
      </c>
      <c r="JP32">
        <f t="shared" si="170"/>
        <v>1.2616242408789466</v>
      </c>
      <c r="JQ32">
        <f t="shared" si="171"/>
        <v>1.2975196571413332</v>
      </c>
      <c r="JR32">
        <f t="shared" si="172"/>
        <v>0.43855236183472424</v>
      </c>
      <c r="JS32">
        <f t="shared" si="173"/>
        <v>0.50596670587422488</v>
      </c>
      <c r="JT32">
        <f t="shared" si="174"/>
        <v>1.3132968198206714</v>
      </c>
      <c r="JU32">
        <f t="shared" si="175"/>
        <v>0.78346761941673826</v>
      </c>
      <c r="JV32">
        <f t="shared" si="176"/>
        <v>0.76649609660032403</v>
      </c>
      <c r="JW32">
        <f t="shared" si="177"/>
        <v>1.9763600769630258</v>
      </c>
      <c r="JX32">
        <f t="shared" si="178"/>
        <v>0.77509363162030076</v>
      </c>
      <c r="JY32">
        <f t="shared" si="179"/>
        <v>1.0801552441672821</v>
      </c>
      <c r="JZ32">
        <f t="shared" si="180"/>
        <v>0.8946655142025034</v>
      </c>
      <c r="KA32">
        <f t="shared" si="181"/>
        <v>0.98514485829042409</v>
      </c>
      <c r="KB32">
        <f t="shared" si="182"/>
        <v>2.1291123463407291</v>
      </c>
      <c r="KC32">
        <f t="shared" si="183"/>
        <v>0.30248424966716003</v>
      </c>
      <c r="KD32">
        <f t="shared" si="184"/>
        <v>1.2734708417329481</v>
      </c>
      <c r="KE32">
        <f t="shared" si="185"/>
        <v>1.7249983253827932</v>
      </c>
      <c r="KF32">
        <f t="shared" si="186"/>
        <v>0.12034742210965499</v>
      </c>
      <c r="KG32">
        <f t="shared" si="187"/>
        <v>0.65843935349081706</v>
      </c>
      <c r="KH32">
        <f t="shared" si="188"/>
        <v>1.2983664924849319</v>
      </c>
      <c r="KI32">
        <f t="shared" si="189"/>
        <v>0.163176360686758</v>
      </c>
      <c r="KJ32">
        <f t="shared" si="190"/>
        <v>2.1019787219056321</v>
      </c>
      <c r="KK32">
        <f t="shared" si="191"/>
        <v>0.1788989308072195</v>
      </c>
      <c r="KL32">
        <f t="shared" si="192"/>
        <v>0.348503970737994</v>
      </c>
      <c r="KM32">
        <f t="shared" si="193"/>
        <v>0.58411754474603006</v>
      </c>
      <c r="KN32">
        <f t="shared" si="194"/>
        <v>1.0869806900050869</v>
      </c>
      <c r="KO32">
        <f t="shared" si="195"/>
        <v>1.7181105010626085E-2</v>
      </c>
      <c r="KP32">
        <f t="shared" si="196"/>
        <v>0.20188890071029997</v>
      </c>
      <c r="KQ32">
        <f t="shared" si="197"/>
        <v>0.8469176897426911</v>
      </c>
      <c r="KR32">
        <f t="shared" si="198"/>
        <v>1.3712375244066961</v>
      </c>
      <c r="KS32">
        <f t="shared" si="199"/>
        <v>0.59776342529751014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2.690830642620389</v>
      </c>
      <c r="CY33">
        <f t="shared" si="1"/>
        <v>-0.50163637480526524</v>
      </c>
      <c r="CZ33">
        <f t="shared" si="2"/>
        <v>2.1140468025036379</v>
      </c>
      <c r="DA33">
        <f t="shared" si="3"/>
        <v>-1.4058323344734289</v>
      </c>
      <c r="DB33">
        <f t="shared" si="4"/>
        <v>1.213243479616948</v>
      </c>
      <c r="DC33">
        <f t="shared" si="5"/>
        <v>-0.2045122879098471</v>
      </c>
      <c r="DD33">
        <f t="shared" si="6"/>
        <v>0.83700344626085099</v>
      </c>
      <c r="DE33">
        <f t="shared" si="7"/>
        <v>-0.77237587728056756</v>
      </c>
      <c r="DF33">
        <f t="shared" si="8"/>
        <v>-1.9169724266949237</v>
      </c>
      <c r="DG33">
        <f t="shared" si="9"/>
        <v>-0.11953181019932946</v>
      </c>
      <c r="DH33">
        <f t="shared" si="10"/>
        <v>0.22768506562539709</v>
      </c>
      <c r="DI33">
        <f t="shared" si="11"/>
        <v>-0.82928249409932908</v>
      </c>
      <c r="DJ33">
        <f t="shared" si="12"/>
        <v>0.10349491429838409</v>
      </c>
      <c r="DK33">
        <f t="shared" si="13"/>
        <v>0.48739841993093513</v>
      </c>
      <c r="DL33">
        <f t="shared" si="14"/>
        <v>0.43061352755411586</v>
      </c>
      <c r="DM33">
        <f t="shared" si="15"/>
        <v>2.0197200486041811</v>
      </c>
      <c r="DN33">
        <f t="shared" si="16"/>
        <v>-1.8857891572152381</v>
      </c>
      <c r="DO33">
        <f t="shared" si="17"/>
        <v>-1.7678581983382222</v>
      </c>
      <c r="DP33">
        <f t="shared" si="18"/>
        <v>0.90099566031995604</v>
      </c>
      <c r="DQ33">
        <f t="shared" si="19"/>
        <v>1.104885663220238</v>
      </c>
      <c r="DR33">
        <f t="shared" si="20"/>
        <v>-1.8993109800162098</v>
      </c>
      <c r="DS33">
        <f t="shared" si="21"/>
        <v>-0.48190393854613278</v>
      </c>
      <c r="DT33">
        <f t="shared" si="22"/>
        <v>-0.73796388066519225</v>
      </c>
      <c r="DU33">
        <f t="shared" si="23"/>
        <v>0.93403238695523072</v>
      </c>
      <c r="DV33">
        <f t="shared" si="24"/>
        <v>0.96327269225536671</v>
      </c>
      <c r="DW33">
        <f t="shared" si="25"/>
        <v>0.20382891800722902</v>
      </c>
      <c r="DX33">
        <f t="shared" si="26"/>
        <v>1.2576922253429168</v>
      </c>
      <c r="DY33">
        <f t="shared" si="27"/>
        <v>0.69234083555053694</v>
      </c>
      <c r="DZ33">
        <f t="shared" si="28"/>
        <v>1.350398690100826</v>
      </c>
      <c r="EA33">
        <f t="shared" si="29"/>
        <v>-0.89724775345521102</v>
      </c>
      <c r="EB33">
        <f t="shared" si="30"/>
        <v>0.51571722691243704</v>
      </c>
      <c r="EC33">
        <f t="shared" si="31"/>
        <v>0.31352275670862517</v>
      </c>
      <c r="ED33">
        <f t="shared" si="32"/>
        <v>-0.30818914951916698</v>
      </c>
      <c r="EE33">
        <f t="shared" si="33"/>
        <v>-2.0018806893839352</v>
      </c>
      <c r="EF33">
        <f t="shared" si="34"/>
        <v>0.39592281747976188</v>
      </c>
      <c r="EG33">
        <f t="shared" si="35"/>
        <v>-1.6799386831895089</v>
      </c>
      <c r="EH33">
        <f t="shared" si="36"/>
        <v>1.3350735408290872</v>
      </c>
      <c r="EI33">
        <f t="shared" si="37"/>
        <v>0.99413278284310591</v>
      </c>
      <c r="EJ33">
        <f t="shared" si="38"/>
        <v>2.684489655120033</v>
      </c>
      <c r="EK33">
        <f t="shared" si="39"/>
        <v>-0.69584714293059702</v>
      </c>
      <c r="EL33">
        <f t="shared" si="40"/>
        <v>0.88469467918545996</v>
      </c>
      <c r="EM33">
        <f t="shared" si="41"/>
        <v>-0.16010628758845202</v>
      </c>
      <c r="EN33">
        <f t="shared" si="42"/>
        <v>-1.5908358241640024</v>
      </c>
      <c r="EO33">
        <f t="shared" si="43"/>
        <v>0.6135641294118741</v>
      </c>
      <c r="EP33">
        <f t="shared" si="44"/>
        <v>1.0756505304851869</v>
      </c>
      <c r="EQ33">
        <f t="shared" si="45"/>
        <v>-0.93562833690163827</v>
      </c>
      <c r="ER33">
        <f t="shared" si="46"/>
        <v>0.30015784891879482</v>
      </c>
      <c r="ES33">
        <f t="shared" si="47"/>
        <v>1.0645362264087241</v>
      </c>
      <c r="ET33">
        <f t="shared" si="48"/>
        <v>-0.26661293518320472</v>
      </c>
      <c r="EU33">
        <f t="shared" si="49"/>
        <v>-0.62752720393300598</v>
      </c>
      <c r="EV33">
        <f t="shared" si="50"/>
        <v>1.5015545099801471</v>
      </c>
      <c r="EW33">
        <f t="shared" si="51"/>
        <v>-0.65285070637730602</v>
      </c>
      <c r="EX33">
        <f t="shared" si="52"/>
        <v>0.25344310139637116</v>
      </c>
      <c r="EY33">
        <f t="shared" si="53"/>
        <v>-0.97671197128393727</v>
      </c>
      <c r="EZ33">
        <f t="shared" si="54"/>
        <v>-1.1925244676595337</v>
      </c>
      <c r="FA33">
        <f t="shared" si="55"/>
        <v>-0.16764038846326645</v>
      </c>
      <c r="FB33">
        <f t="shared" si="56"/>
        <v>1.891075679296762</v>
      </c>
      <c r="FC33">
        <f t="shared" si="57"/>
        <v>0.44108648237011083</v>
      </c>
      <c r="FD33">
        <f t="shared" si="58"/>
        <v>1.3744817979214461</v>
      </c>
      <c r="FE33">
        <f t="shared" si="59"/>
        <v>-0.23957943859438702</v>
      </c>
      <c r="FF33">
        <f t="shared" si="60"/>
        <v>0.94895243358379</v>
      </c>
      <c r="FG33">
        <f t="shared" si="61"/>
        <v>-0.13626162496080019</v>
      </c>
      <c r="FH33">
        <f t="shared" si="62"/>
        <v>0.50437807686934</v>
      </c>
      <c r="FI33">
        <f t="shared" si="63"/>
        <v>-1.3654831496809654</v>
      </c>
      <c r="FJ33">
        <f t="shared" si="64"/>
        <v>4.6621936259359842E-2</v>
      </c>
      <c r="FK33">
        <f t="shared" si="65"/>
        <v>-0.43728434963833895</v>
      </c>
      <c r="FL33">
        <f t="shared" si="66"/>
        <v>0.74281920744859109</v>
      </c>
      <c r="FM33">
        <f t="shared" si="67"/>
        <v>0.761040982277571</v>
      </c>
      <c r="FN33">
        <f t="shared" si="68"/>
        <v>-0.7276958525447863</v>
      </c>
      <c r="FO33">
        <f t="shared" si="69"/>
        <v>-0.77438750504546472</v>
      </c>
      <c r="FP33">
        <f t="shared" si="70"/>
        <v>-0.37151501998157282</v>
      </c>
      <c r="FQ33">
        <f t="shared" si="71"/>
        <v>-1.6521957781088235</v>
      </c>
      <c r="FR33">
        <f t="shared" si="72"/>
        <v>0.12161977718277206</v>
      </c>
      <c r="FS33">
        <f t="shared" si="73"/>
        <v>1.004360888958046</v>
      </c>
      <c r="FT33">
        <f t="shared" si="74"/>
        <v>2.170573593009848</v>
      </c>
      <c r="FU33">
        <f t="shared" si="75"/>
        <v>-0.68526328765397337</v>
      </c>
      <c r="FV33">
        <f t="shared" si="76"/>
        <v>-1.0878448641739156</v>
      </c>
      <c r="FW33">
        <f t="shared" si="77"/>
        <v>5.3624819561220005E-2</v>
      </c>
      <c r="FX33">
        <f t="shared" si="78"/>
        <v>-1.3278845118598093</v>
      </c>
      <c r="FY33">
        <f t="shared" si="79"/>
        <v>1.4839919413496259</v>
      </c>
      <c r="FZ33">
        <f t="shared" si="80"/>
        <v>0.74590451105316813</v>
      </c>
      <c r="GA33">
        <f t="shared" si="81"/>
        <v>-0.37387507812541587</v>
      </c>
      <c r="GB33">
        <f t="shared" si="82"/>
        <v>0.91132314854117902</v>
      </c>
      <c r="GC33">
        <f t="shared" si="83"/>
        <v>-0.9029009542043237</v>
      </c>
      <c r="GD33">
        <f t="shared" si="84"/>
        <v>0.33925202091254225</v>
      </c>
      <c r="GE33">
        <f t="shared" si="85"/>
        <v>0.7046771491590289</v>
      </c>
      <c r="GF33">
        <f t="shared" si="86"/>
        <v>1.4000399262346253</v>
      </c>
      <c r="GG33">
        <f t="shared" si="87"/>
        <v>0.10239542989246098</v>
      </c>
      <c r="GH33">
        <f t="shared" si="88"/>
        <v>2.9730001191440927</v>
      </c>
      <c r="GI33">
        <f t="shared" si="89"/>
        <v>0.36784639464401292</v>
      </c>
      <c r="GJ33">
        <f t="shared" si="90"/>
        <v>1.7514131377733189</v>
      </c>
      <c r="GK33">
        <f t="shared" si="91"/>
        <v>-5.3224061109698795E-2</v>
      </c>
      <c r="GL33">
        <f t="shared" si="92"/>
        <v>0.29133786830114095</v>
      </c>
      <c r="GM33">
        <f t="shared" si="93"/>
        <v>-0.5140508464370297</v>
      </c>
      <c r="GN33">
        <f t="shared" si="94"/>
        <v>-0.25959665238430207</v>
      </c>
      <c r="GO33">
        <f t="shared" si="95"/>
        <v>0.72238177805405712</v>
      </c>
      <c r="GP33">
        <f t="shared" si="96"/>
        <v>-1.0077777623382402</v>
      </c>
      <c r="GQ33">
        <f t="shared" si="97"/>
        <v>1.166870302685862</v>
      </c>
      <c r="GR33">
        <f t="shared" si="98"/>
        <v>-0.15502464487938145</v>
      </c>
      <c r="GS33">
        <f t="shared" si="99"/>
        <v>1.3460952828605341</v>
      </c>
      <c r="GX33">
        <f t="shared" si="100"/>
        <v>2.690830642620389</v>
      </c>
      <c r="GY33">
        <f t="shared" si="101"/>
        <v>0.50163637480526524</v>
      </c>
      <c r="GZ33">
        <f t="shared" si="102"/>
        <v>2.1140468025036379</v>
      </c>
      <c r="HA33">
        <f t="shared" si="103"/>
        <v>1.4058323344734289</v>
      </c>
      <c r="HB33">
        <f t="shared" si="104"/>
        <v>1.213243479616948</v>
      </c>
      <c r="HC33">
        <f t="shared" si="105"/>
        <v>0.2045122879098471</v>
      </c>
      <c r="HD33">
        <f t="shared" si="106"/>
        <v>0.83700344626085099</v>
      </c>
      <c r="HE33">
        <f t="shared" si="107"/>
        <v>0.77237587728056756</v>
      </c>
      <c r="HF33">
        <f t="shared" si="108"/>
        <v>1.9169724266949237</v>
      </c>
      <c r="HG33">
        <f t="shared" si="109"/>
        <v>0.11953181019932946</v>
      </c>
      <c r="HH33">
        <f t="shared" si="110"/>
        <v>0.22768506562539709</v>
      </c>
      <c r="HI33">
        <f t="shared" si="111"/>
        <v>0.82928249409932908</v>
      </c>
      <c r="HJ33">
        <f t="shared" si="112"/>
        <v>0.10349491429838409</v>
      </c>
      <c r="HK33">
        <f t="shared" si="113"/>
        <v>0.48739841993093513</v>
      </c>
      <c r="HL33">
        <f t="shared" si="114"/>
        <v>0.43061352755411586</v>
      </c>
      <c r="HM33">
        <f t="shared" si="115"/>
        <v>2.0197200486041811</v>
      </c>
      <c r="HN33">
        <f t="shared" si="116"/>
        <v>1.8857891572152381</v>
      </c>
      <c r="HO33">
        <f t="shared" si="117"/>
        <v>1.7678581983382222</v>
      </c>
      <c r="HP33">
        <f t="shared" si="118"/>
        <v>0.90099566031995604</v>
      </c>
      <c r="HQ33">
        <f t="shared" si="119"/>
        <v>1.104885663220238</v>
      </c>
      <c r="HR33">
        <f t="shared" si="120"/>
        <v>1.8993109800162098</v>
      </c>
      <c r="HS33">
        <f t="shared" si="121"/>
        <v>0.48190393854613278</v>
      </c>
      <c r="HT33">
        <f t="shared" si="122"/>
        <v>0.73796388066519225</v>
      </c>
      <c r="HU33">
        <f t="shared" si="123"/>
        <v>0.93403238695523072</v>
      </c>
      <c r="HV33">
        <f t="shared" si="124"/>
        <v>0.96327269225536671</v>
      </c>
      <c r="HW33">
        <f t="shared" si="125"/>
        <v>0.20382891800722902</v>
      </c>
      <c r="HX33">
        <f t="shared" si="126"/>
        <v>1.2576922253429168</v>
      </c>
      <c r="HY33">
        <f t="shared" si="127"/>
        <v>0.69234083555053694</v>
      </c>
      <c r="HZ33">
        <f t="shared" si="128"/>
        <v>1.350398690100826</v>
      </c>
      <c r="IA33">
        <f t="shared" si="129"/>
        <v>0.89724775345521102</v>
      </c>
      <c r="IB33">
        <f t="shared" si="130"/>
        <v>0.51571722691243704</v>
      </c>
      <c r="IC33">
        <f t="shared" si="131"/>
        <v>0.31352275670862517</v>
      </c>
      <c r="ID33">
        <f t="shared" si="132"/>
        <v>0.30818914951916698</v>
      </c>
      <c r="IE33">
        <f t="shared" si="133"/>
        <v>2.0018806893839352</v>
      </c>
      <c r="IF33">
        <f t="shared" si="134"/>
        <v>0.39592281747976188</v>
      </c>
      <c r="IG33">
        <f t="shared" si="135"/>
        <v>1.6799386831895089</v>
      </c>
      <c r="IH33">
        <f t="shared" si="136"/>
        <v>1.3350735408290872</v>
      </c>
      <c r="II33">
        <f t="shared" si="137"/>
        <v>0.99413278284310591</v>
      </c>
      <c r="IJ33">
        <f t="shared" si="138"/>
        <v>2.684489655120033</v>
      </c>
      <c r="IK33">
        <f t="shared" si="139"/>
        <v>0.69584714293059702</v>
      </c>
      <c r="IL33">
        <f t="shared" si="140"/>
        <v>0.88469467918545996</v>
      </c>
      <c r="IM33">
        <f t="shared" si="141"/>
        <v>0.16010628758845202</v>
      </c>
      <c r="IN33">
        <f t="shared" si="142"/>
        <v>1.5908358241640024</v>
      </c>
      <c r="IO33">
        <f t="shared" si="143"/>
        <v>0.6135641294118741</v>
      </c>
      <c r="IP33">
        <f t="shared" si="144"/>
        <v>1.0756505304851869</v>
      </c>
      <c r="IQ33">
        <f t="shared" si="145"/>
        <v>0.93562833690163827</v>
      </c>
      <c r="IR33">
        <f t="shared" si="146"/>
        <v>0.30015784891879482</v>
      </c>
      <c r="IS33">
        <f t="shared" si="147"/>
        <v>1.0645362264087241</v>
      </c>
      <c r="IT33">
        <f t="shared" si="148"/>
        <v>0.26661293518320472</v>
      </c>
      <c r="IU33">
        <f t="shared" si="149"/>
        <v>0.62752720393300598</v>
      </c>
      <c r="IV33">
        <f t="shared" si="150"/>
        <v>1.5015545099801471</v>
      </c>
      <c r="IW33">
        <f t="shared" si="151"/>
        <v>0.65285070637730602</v>
      </c>
      <c r="IX33">
        <f t="shared" si="152"/>
        <v>0.25344310139637116</v>
      </c>
      <c r="IY33">
        <f t="shared" si="153"/>
        <v>0.97671197128393727</v>
      </c>
      <c r="IZ33">
        <f t="shared" si="154"/>
        <v>1.1925244676595337</v>
      </c>
      <c r="JA33">
        <f t="shared" si="155"/>
        <v>0.16764038846326645</v>
      </c>
      <c r="JB33">
        <f t="shared" si="156"/>
        <v>1.891075679296762</v>
      </c>
      <c r="JC33">
        <f t="shared" si="157"/>
        <v>0.44108648237011083</v>
      </c>
      <c r="JD33">
        <f t="shared" si="158"/>
        <v>1.3744817979214461</v>
      </c>
      <c r="JE33">
        <f t="shared" si="159"/>
        <v>0.23957943859438702</v>
      </c>
      <c r="JF33">
        <f t="shared" si="160"/>
        <v>0.94895243358379</v>
      </c>
      <c r="JG33">
        <f t="shared" si="161"/>
        <v>0.13626162496080019</v>
      </c>
      <c r="JH33">
        <f t="shared" si="162"/>
        <v>0.50437807686934</v>
      </c>
      <c r="JI33">
        <f t="shared" si="163"/>
        <v>1.3654831496809654</v>
      </c>
      <c r="JJ33">
        <f t="shared" si="164"/>
        <v>4.6621936259359842E-2</v>
      </c>
      <c r="JK33">
        <f t="shared" si="165"/>
        <v>0.43728434963833895</v>
      </c>
      <c r="JL33">
        <f t="shared" si="166"/>
        <v>0.74281920744859109</v>
      </c>
      <c r="JM33">
        <f t="shared" si="167"/>
        <v>0.761040982277571</v>
      </c>
      <c r="JN33">
        <f t="shared" si="168"/>
        <v>0.7276958525447863</v>
      </c>
      <c r="JO33">
        <f t="shared" si="169"/>
        <v>0.77438750504546472</v>
      </c>
      <c r="JP33">
        <f t="shared" si="170"/>
        <v>0.37151501998157282</v>
      </c>
      <c r="JQ33">
        <f t="shared" si="171"/>
        <v>1.6521957781088235</v>
      </c>
      <c r="JR33">
        <f t="shared" si="172"/>
        <v>0.12161977718277206</v>
      </c>
      <c r="JS33">
        <f t="shared" si="173"/>
        <v>1.004360888958046</v>
      </c>
      <c r="JT33">
        <f t="shared" si="174"/>
        <v>2.170573593009848</v>
      </c>
      <c r="JU33">
        <f t="shared" si="175"/>
        <v>0.68526328765397337</v>
      </c>
      <c r="JV33">
        <f t="shared" si="176"/>
        <v>1.0878448641739156</v>
      </c>
      <c r="JW33">
        <f t="shared" si="177"/>
        <v>5.3624819561220005E-2</v>
      </c>
      <c r="JX33">
        <f t="shared" si="178"/>
        <v>1.3278845118598093</v>
      </c>
      <c r="JY33">
        <f t="shared" si="179"/>
        <v>1.4839919413496259</v>
      </c>
      <c r="JZ33">
        <f t="shared" si="180"/>
        <v>0.74590451105316813</v>
      </c>
      <c r="KA33">
        <f t="shared" si="181"/>
        <v>0.37387507812541587</v>
      </c>
      <c r="KB33">
        <f t="shared" si="182"/>
        <v>0.91132314854117902</v>
      </c>
      <c r="KC33">
        <f t="shared" si="183"/>
        <v>0.9029009542043237</v>
      </c>
      <c r="KD33">
        <f t="shared" si="184"/>
        <v>0.33925202091254225</v>
      </c>
      <c r="KE33">
        <f t="shared" si="185"/>
        <v>0.7046771491590289</v>
      </c>
      <c r="KF33">
        <f t="shared" si="186"/>
        <v>1.4000399262346253</v>
      </c>
      <c r="KG33">
        <f t="shared" si="187"/>
        <v>0.10239542989246098</v>
      </c>
      <c r="KH33">
        <f t="shared" si="188"/>
        <v>2.9730001191440927</v>
      </c>
      <c r="KI33">
        <f t="shared" si="189"/>
        <v>0.36784639464401292</v>
      </c>
      <c r="KJ33">
        <f t="shared" si="190"/>
        <v>1.7514131377733189</v>
      </c>
      <c r="KK33">
        <f t="shared" si="191"/>
        <v>5.3224061109698795E-2</v>
      </c>
      <c r="KL33">
        <f t="shared" si="192"/>
        <v>0.29133786830114095</v>
      </c>
      <c r="KM33">
        <f t="shared" si="193"/>
        <v>0.5140508464370297</v>
      </c>
      <c r="KN33">
        <f t="shared" si="194"/>
        <v>0.25959665238430207</v>
      </c>
      <c r="KO33">
        <f t="shared" si="195"/>
        <v>0.72238177805405712</v>
      </c>
      <c r="KP33">
        <f t="shared" si="196"/>
        <v>1.0077777623382402</v>
      </c>
      <c r="KQ33">
        <f t="shared" si="197"/>
        <v>1.166870302685862</v>
      </c>
      <c r="KR33">
        <f t="shared" si="198"/>
        <v>0.15502464487938145</v>
      </c>
      <c r="KS33">
        <f t="shared" si="199"/>
        <v>1.3460952828605341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0.53953570373045312</v>
      </c>
      <c r="CY34">
        <f t="shared" ref="CY34:CY65" si="201">B34-B90</f>
        <v>-1.2943882790576475</v>
      </c>
      <c r="CZ34">
        <f t="shared" ref="CZ34:CZ65" si="202">C34-C90</f>
        <v>-2.254419927302509E-2</v>
      </c>
      <c r="DA34">
        <f t="shared" ref="DA34:DA65" si="203">D34-D90</f>
        <v>-0.2749696984619574</v>
      </c>
      <c r="DB34">
        <f t="shared" ref="DB34:DB65" si="204">E34-E90</f>
        <v>4.0595378857251951E-2</v>
      </c>
      <c r="DC34">
        <f t="shared" ref="DC34:DC65" si="205">F34-F90</f>
        <v>-0.26724434648281803</v>
      </c>
      <c r="DD34">
        <f t="shared" ref="DD34:DD65" si="206">G34-G90</f>
        <v>-1.1714134790594248</v>
      </c>
      <c r="DE34">
        <f t="shared" ref="DE34:DE65" si="207">H34-H90</f>
        <v>0.7340986870364179</v>
      </c>
      <c r="DF34">
        <f t="shared" ref="DF34:DF65" si="208">I34-I90</f>
        <v>-1.1085608531519919</v>
      </c>
      <c r="DG34">
        <f t="shared" ref="DG34:DG65" si="209">J34-J90</f>
        <v>0.32335340615534536</v>
      </c>
      <c r="DH34">
        <f t="shared" ref="DH34:DH65" si="210">K34-K90</f>
        <v>-2.5721077574841047</v>
      </c>
      <c r="DI34">
        <f t="shared" ref="DI34:DI65" si="211">L34-L90</f>
        <v>-0.90333663294049271</v>
      </c>
      <c r="DJ34">
        <f t="shared" ref="DJ34:DJ65" si="212">M34-M90</f>
        <v>-2.5748841649560958</v>
      </c>
      <c r="DK34">
        <f t="shared" ref="DK34:DK65" si="213">N34-N90</f>
        <v>-3.5199993536059182E-3</v>
      </c>
      <c r="DL34">
        <f t="shared" ref="DL34:DL65" si="214">O34-O90</f>
        <v>1.7357461343212959</v>
      </c>
      <c r="DM34">
        <f t="shared" ref="DM34:DM65" si="215">P34-P90</f>
        <v>-0.18650047545245119</v>
      </c>
      <c r="DN34">
        <f t="shared" ref="DN34:DN65" si="216">Q34-Q90</f>
        <v>-0.40869553904656475</v>
      </c>
      <c r="DO34">
        <f t="shared" ref="DO34:DO65" si="217">R34-R90</f>
        <v>0.399378923130842</v>
      </c>
      <c r="DP34">
        <f t="shared" ref="DP34:DP65" si="218">S34-S90</f>
        <v>0.51537970172754699</v>
      </c>
      <c r="DQ34">
        <f t="shared" ref="DQ34:DQ65" si="219">T34-T90</f>
        <v>-2.7282780945717677E-2</v>
      </c>
      <c r="DR34">
        <f t="shared" ref="DR34:DR65" si="220">U34-U90</f>
        <v>0.72671561638420101</v>
      </c>
      <c r="DS34">
        <f t="shared" ref="DS34:DS65" si="221">V34-V90</f>
        <v>0.18282886615446925</v>
      </c>
      <c r="DT34">
        <f t="shared" ref="DT34:DT65" si="222">W34-W90</f>
        <v>-7.0203272086089008E-2</v>
      </c>
      <c r="DU34">
        <f t="shared" ref="DU34:DU65" si="223">X34-X90</f>
        <v>-1.0586559405987961</v>
      </c>
      <c r="DV34">
        <f t="shared" ref="DV34:DV65" si="224">Y34-Y90</f>
        <v>-0.72830935850125422</v>
      </c>
      <c r="DW34">
        <f t="shared" ref="DW34:DW65" si="225">Z34-Z90</f>
        <v>1.7207839998796399</v>
      </c>
      <c r="DX34">
        <f t="shared" ref="DX34:DX65" si="226">AA34-AA90</f>
        <v>0.40117090921764009</v>
      </c>
      <c r="DY34">
        <f t="shared" ref="DY34:DY65" si="227">AB34-AB90</f>
        <v>-0.36462747907127158</v>
      </c>
      <c r="DZ34">
        <f t="shared" ref="DZ34:DZ65" si="228">AC34-AC90</f>
        <v>-9.7261568826409128E-2</v>
      </c>
      <c r="EA34">
        <f t="shared" ref="EA34:EA65" si="229">AD34-AD90</f>
        <v>0.81323475853273286</v>
      </c>
      <c r="EB34">
        <f t="shared" ref="EB34:EB65" si="230">AE34-AE90</f>
        <v>-1.2125258844406002</v>
      </c>
      <c r="EC34">
        <f t="shared" ref="EC34:EC65" si="231">AF34-AF90</f>
        <v>-1.2080935877871781</v>
      </c>
      <c r="ED34">
        <f t="shared" ref="ED34:ED65" si="232">AG34-AG90</f>
        <v>0.18915135210635325</v>
      </c>
      <c r="EE34">
        <f t="shared" ref="EE34:EE65" si="233">AH34-AH90</f>
        <v>-0.75727441837054288</v>
      </c>
      <c r="EF34">
        <f t="shared" ref="EF34:EF65" si="234">AI34-AI90</f>
        <v>-3.8763245828726145E-2</v>
      </c>
      <c r="EG34">
        <f t="shared" ref="EG34:EG65" si="235">AJ34-AJ90</f>
        <v>0.18446080232533149</v>
      </c>
      <c r="EH34">
        <f t="shared" ref="EH34:EH65" si="236">AK34-AK90</f>
        <v>-1.1629043389846703</v>
      </c>
      <c r="EI34">
        <f t="shared" ref="EI34:EI65" si="237">AL34-AL90</f>
        <v>0.56724826979845799</v>
      </c>
      <c r="EJ34">
        <f t="shared" ref="EJ34:EJ65" si="238">AM34-AM90</f>
        <v>2.1006486808957821</v>
      </c>
      <c r="EK34">
        <f t="shared" ref="EK34:EK65" si="239">AN34-AN90</f>
        <v>-1.193989627398534</v>
      </c>
      <c r="EL34">
        <f t="shared" ref="EL34:EL65" si="240">AO34-AO90</f>
        <v>-1.9244309790630505</v>
      </c>
      <c r="EM34">
        <f t="shared" ref="EM34:EM65" si="241">AP34-AP90</f>
        <v>6.8600530978520036E-2</v>
      </c>
      <c r="EN34">
        <f t="shared" ref="EN34:EN65" si="242">AQ34-AQ90</f>
        <v>1.1667610575072951</v>
      </c>
      <c r="EO34">
        <f t="shared" ref="EO34:EO65" si="243">AR34-AR90</f>
        <v>0.38614236104024813</v>
      </c>
      <c r="EP34">
        <f t="shared" ref="EP34:EP65" si="244">AS34-AS90</f>
        <v>-1.6402190723830878</v>
      </c>
      <c r="EQ34">
        <f t="shared" ref="EQ34:EQ65" si="245">AT34-AT90</f>
        <v>0.30115508295974314</v>
      </c>
      <c r="ER34">
        <f t="shared" ref="ER34:ER65" si="246">AU34-AU90</f>
        <v>-4.7371123957840044E-3</v>
      </c>
      <c r="ES34">
        <f t="shared" ref="ES34:ES65" si="247">AV34-AV90</f>
        <v>0.6496467241597581</v>
      </c>
      <c r="ET34">
        <f t="shared" ref="ET34:ET65" si="248">AW34-AW90</f>
        <v>1.214505844680831</v>
      </c>
      <c r="EU34">
        <f t="shared" ref="EU34:EU65" si="249">AX34-AX90</f>
        <v>0.76504713276617098</v>
      </c>
      <c r="EV34">
        <f t="shared" ref="EV34:EV65" si="250">AY34-AY90</f>
        <v>1.1059890605853209</v>
      </c>
      <c r="EW34">
        <f t="shared" ref="EW34:EW65" si="251">AZ34-AZ90</f>
        <v>1.9062859541778998</v>
      </c>
      <c r="EX34">
        <f t="shared" ref="EX34:EX65" si="252">BA34-BA90</f>
        <v>-1.3640073208791603</v>
      </c>
      <c r="EY34">
        <f t="shared" ref="EY34:EY65" si="253">BB34-BB90</f>
        <v>0.66127525511830476</v>
      </c>
      <c r="EZ34">
        <f t="shared" ref="EZ34:EZ65" si="254">BC34-BC90</f>
        <v>0.50351976058105608</v>
      </c>
      <c r="FA34">
        <f t="shared" ref="FA34:FA65" si="255">BD34-BD90</f>
        <v>1.5067506678052929</v>
      </c>
      <c r="FB34">
        <f t="shared" ref="FB34:FB65" si="256">BE34-BE90</f>
        <v>1.043322001920572</v>
      </c>
      <c r="FC34">
        <f t="shared" ref="FC34:FC65" si="257">BF34-BF90</f>
        <v>9.4151701029447032E-2</v>
      </c>
      <c r="FD34">
        <f t="shared" ref="FD34:FD65" si="258">BG34-BG90</f>
        <v>0.29914892744019106</v>
      </c>
      <c r="FE34">
        <f t="shared" ref="FE34:FE65" si="259">BH34-BH90</f>
        <v>-0.34635895941133699</v>
      </c>
      <c r="FF34">
        <f t="shared" ref="FF34:FF65" si="260">BI34-BI90</f>
        <v>-0.44273512744137622</v>
      </c>
      <c r="FG34">
        <f t="shared" ref="FG34:FG65" si="261">BJ34-BJ90</f>
        <v>-1.2381859210581092</v>
      </c>
      <c r="FH34">
        <f t="shared" ref="FH34:FH65" si="262">BK34-BK90</f>
        <v>0.607625860161362</v>
      </c>
      <c r="FI34">
        <f t="shared" ref="FI34:FI65" si="263">BL34-BL90</f>
        <v>0.182794839308277</v>
      </c>
      <c r="FJ34">
        <f t="shared" ref="FJ34:FJ65" si="264">BM34-BM90</f>
        <v>-1.9242398337801294</v>
      </c>
      <c r="FK34">
        <f t="shared" ref="FK34:FK65" si="265">BN34-BN90</f>
        <v>0.30296480698336703</v>
      </c>
      <c r="FL34">
        <f t="shared" ref="FL34:FL65" si="266">BO34-BO90</f>
        <v>-0.51903035591540458</v>
      </c>
      <c r="FM34">
        <f t="shared" ref="FM34:FM65" si="267">BP34-BP90</f>
        <v>2.3555194405000321</v>
      </c>
      <c r="FN34">
        <f t="shared" ref="FN34:FN65" si="268">BQ34-BQ90</f>
        <v>-0.84500631947485294</v>
      </c>
      <c r="FO34">
        <f t="shared" ref="FO34:FO65" si="269">BR34-BR90</f>
        <v>0.28751667317671203</v>
      </c>
      <c r="FP34">
        <f t="shared" ref="FP34:FP65" si="270">BS34-BS90</f>
        <v>0.43759201774553902</v>
      </c>
      <c r="FQ34">
        <f t="shared" ref="FQ34:FQ65" si="271">BT34-BT90</f>
        <v>0.21912029950376788</v>
      </c>
      <c r="FR34">
        <f t="shared" ref="FR34:FR65" si="272">BU34-BU90</f>
        <v>1.005784248692811</v>
      </c>
      <c r="FS34">
        <f t="shared" ref="FS34:FS65" si="273">BV34-BV90</f>
        <v>2.0035301869723678</v>
      </c>
      <c r="FT34">
        <f t="shared" ref="FT34:FT65" si="274">BW34-BW90</f>
        <v>1.5935539870649702</v>
      </c>
      <c r="FU34">
        <f t="shared" ref="FU34:FU65" si="275">BX34-BX90</f>
        <v>-0.985819073908201</v>
      </c>
      <c r="FV34">
        <f t="shared" ref="FV34:FV65" si="276">BY34-BY90</f>
        <v>1.3811989921361401</v>
      </c>
      <c r="FW34">
        <f t="shared" ref="FW34:FW65" si="277">BZ34-BZ90</f>
        <v>1.049114553614694</v>
      </c>
      <c r="FX34">
        <f t="shared" ref="FX34:FX65" si="278">CA34-CA90</f>
        <v>-0.97627259833973246</v>
      </c>
      <c r="FY34">
        <f t="shared" ref="FY34:FY65" si="279">CB34-CB90</f>
        <v>0.66272873458867898</v>
      </c>
      <c r="FZ34">
        <f t="shared" ref="FZ34:FZ65" si="280">CC34-CC90</f>
        <v>1.4001811673433731</v>
      </c>
      <c r="GA34">
        <f t="shared" ref="GA34:GA65" si="281">CD34-CD90</f>
        <v>-1.5019751758693598</v>
      </c>
      <c r="GB34">
        <f t="shared" ref="GB34:GB65" si="282">CE34-CE90</f>
        <v>-0.19642428598205264</v>
      </c>
      <c r="GC34">
        <f t="shared" ref="GC34:GC65" si="283">CF34-CF90</f>
        <v>-0.62448540254799745</v>
      </c>
      <c r="GD34">
        <f t="shared" ref="GD34:GD65" si="284">CG34-CG90</f>
        <v>0.31625468025796111</v>
      </c>
      <c r="GE34">
        <f t="shared" ref="GE34:GE65" si="285">CH34-CH90</f>
        <v>1.1249078773696439</v>
      </c>
      <c r="GF34">
        <f t="shared" ref="GF34:GF65" si="286">CI34-CI90</f>
        <v>-1.1620875130251578</v>
      </c>
      <c r="GG34">
        <f t="shared" ref="GG34:GG65" si="287">CJ34-CJ90</f>
        <v>-0.32423309081076424</v>
      </c>
      <c r="GH34">
        <f t="shared" ref="GH34:GH65" si="288">CK34-CK90</f>
        <v>-0.46459600192229433</v>
      </c>
      <c r="GI34">
        <f t="shared" ref="GI34:GI65" si="289">CL34-CL90</f>
        <v>0.90727556480518801</v>
      </c>
      <c r="GJ34">
        <f t="shared" ref="GJ34:GJ65" si="290">CM34-CM90</f>
        <v>0.8913963924633701</v>
      </c>
      <c r="GK34">
        <f t="shared" ref="GK34:GK65" si="291">CN34-CN90</f>
        <v>0.21458627119208495</v>
      </c>
      <c r="GL34">
        <f t="shared" ref="GL34:GL65" si="292">CO34-CO90</f>
        <v>0.81854419866133288</v>
      </c>
      <c r="GM34">
        <f t="shared" ref="GM34:GM65" si="293">CP34-CP90</f>
        <v>0.72961614785851614</v>
      </c>
      <c r="GN34">
        <f t="shared" ref="GN34:GN65" si="294">CQ34-CQ90</f>
        <v>-0.50826877772876111</v>
      </c>
      <c r="GO34">
        <f t="shared" ref="GO34:GO65" si="295">CR34-CR90</f>
        <v>-2.0844316260060496</v>
      </c>
      <c r="GP34">
        <f t="shared" ref="GP34:GP65" si="296">CS34-CS90</f>
        <v>1.0751857737332342</v>
      </c>
      <c r="GQ34">
        <f t="shared" ref="GQ34:GQ65" si="297">CT34-CT90</f>
        <v>-0.62326719986258161</v>
      </c>
      <c r="GR34">
        <f t="shared" ref="GR34:GR65" si="298">CU34-CU90</f>
        <v>0.90608519688962397</v>
      </c>
      <c r="GS34">
        <f t="shared" ref="GS34:GS65" si="299">CV34-CV90</f>
        <v>-0.58682337618415614</v>
      </c>
      <c r="GX34">
        <f t="shared" ref="GX34:GX51" si="300">ABS(CX34)</f>
        <v>0.53953570373045312</v>
      </c>
      <c r="GY34">
        <f t="shared" ref="GY34:GY51" si="301">ABS(CY34)</f>
        <v>1.2943882790576475</v>
      </c>
      <c r="GZ34">
        <f t="shared" ref="GZ34:GZ51" si="302">ABS(CZ34)</f>
        <v>2.254419927302509E-2</v>
      </c>
      <c r="HA34">
        <f t="shared" ref="HA34:HA51" si="303">ABS(DA34)</f>
        <v>0.2749696984619574</v>
      </c>
      <c r="HB34">
        <f t="shared" ref="HB34:HB51" si="304">ABS(DB34)</f>
        <v>4.0595378857251951E-2</v>
      </c>
      <c r="HC34">
        <f t="shared" ref="HC34:HC51" si="305">ABS(DC34)</f>
        <v>0.26724434648281803</v>
      </c>
      <c r="HD34">
        <f t="shared" ref="HD34:HD51" si="306">ABS(DD34)</f>
        <v>1.1714134790594248</v>
      </c>
      <c r="HE34">
        <f t="shared" ref="HE34:HE51" si="307">ABS(DE34)</f>
        <v>0.7340986870364179</v>
      </c>
      <c r="HF34">
        <f t="shared" ref="HF34:HF51" si="308">ABS(DF34)</f>
        <v>1.1085608531519919</v>
      </c>
      <c r="HG34">
        <f t="shared" ref="HG34:HG51" si="309">ABS(DG34)</f>
        <v>0.32335340615534536</v>
      </c>
      <c r="HH34">
        <f t="shared" ref="HH34:HH51" si="310">ABS(DH34)</f>
        <v>2.5721077574841047</v>
      </c>
      <c r="HI34">
        <f t="shared" ref="HI34:HI51" si="311">ABS(DI34)</f>
        <v>0.90333663294049271</v>
      </c>
      <c r="HJ34">
        <f t="shared" ref="HJ34:HJ51" si="312">ABS(DJ34)</f>
        <v>2.5748841649560958</v>
      </c>
      <c r="HK34">
        <f t="shared" ref="HK34:HK51" si="313">ABS(DK34)</f>
        <v>3.5199993536059182E-3</v>
      </c>
      <c r="HL34">
        <f t="shared" ref="HL34:HL51" si="314">ABS(DL34)</f>
        <v>1.7357461343212959</v>
      </c>
      <c r="HM34">
        <f t="shared" ref="HM34:HM51" si="315">ABS(DM34)</f>
        <v>0.18650047545245119</v>
      </c>
      <c r="HN34">
        <f t="shared" ref="HN34:HN51" si="316">ABS(DN34)</f>
        <v>0.40869553904656475</v>
      </c>
      <c r="HO34">
        <f t="shared" ref="HO34:HO51" si="317">ABS(DO34)</f>
        <v>0.399378923130842</v>
      </c>
      <c r="HP34">
        <f t="shared" ref="HP34:HP51" si="318">ABS(DP34)</f>
        <v>0.51537970172754699</v>
      </c>
      <c r="HQ34">
        <f t="shared" ref="HQ34:HQ51" si="319">ABS(DQ34)</f>
        <v>2.7282780945717677E-2</v>
      </c>
      <c r="HR34">
        <f t="shared" ref="HR34:HR51" si="320">ABS(DR34)</f>
        <v>0.72671561638420101</v>
      </c>
      <c r="HS34">
        <f t="shared" ref="HS34:HS51" si="321">ABS(DS34)</f>
        <v>0.18282886615446925</v>
      </c>
      <c r="HT34">
        <f t="shared" ref="HT34:HT51" si="322">ABS(DT34)</f>
        <v>7.0203272086089008E-2</v>
      </c>
      <c r="HU34">
        <f t="shared" ref="HU34:HU51" si="323">ABS(DU34)</f>
        <v>1.0586559405987961</v>
      </c>
      <c r="HV34">
        <f t="shared" ref="HV34:HV51" si="324">ABS(DV34)</f>
        <v>0.72830935850125422</v>
      </c>
      <c r="HW34">
        <f t="shared" ref="HW34:HW51" si="325">ABS(DW34)</f>
        <v>1.7207839998796399</v>
      </c>
      <c r="HX34">
        <f t="shared" ref="HX34:HX51" si="326">ABS(DX34)</f>
        <v>0.40117090921764009</v>
      </c>
      <c r="HY34">
        <f t="shared" ref="HY34:HY51" si="327">ABS(DY34)</f>
        <v>0.36462747907127158</v>
      </c>
      <c r="HZ34">
        <f t="shared" ref="HZ34:HZ51" si="328">ABS(DZ34)</f>
        <v>9.7261568826409128E-2</v>
      </c>
      <c r="IA34">
        <f t="shared" ref="IA34:IA51" si="329">ABS(EA34)</f>
        <v>0.81323475853273286</v>
      </c>
      <c r="IB34">
        <f t="shared" ref="IB34:IB51" si="330">ABS(EB34)</f>
        <v>1.2125258844406002</v>
      </c>
      <c r="IC34">
        <f t="shared" ref="IC34:IC51" si="331">ABS(EC34)</f>
        <v>1.2080935877871781</v>
      </c>
      <c r="ID34">
        <f t="shared" ref="ID34:ID51" si="332">ABS(ED34)</f>
        <v>0.18915135210635325</v>
      </c>
      <c r="IE34">
        <f t="shared" ref="IE34:IE51" si="333">ABS(EE34)</f>
        <v>0.75727441837054288</v>
      </c>
      <c r="IF34">
        <f t="shared" ref="IF34:IF51" si="334">ABS(EF34)</f>
        <v>3.8763245828726145E-2</v>
      </c>
      <c r="IG34">
        <f t="shared" ref="IG34:IG51" si="335">ABS(EG34)</f>
        <v>0.18446080232533149</v>
      </c>
      <c r="IH34">
        <f t="shared" ref="IH34:IH51" si="336">ABS(EH34)</f>
        <v>1.1629043389846703</v>
      </c>
      <c r="II34">
        <f t="shared" ref="II34:II51" si="337">ABS(EI34)</f>
        <v>0.56724826979845799</v>
      </c>
      <c r="IJ34">
        <f t="shared" ref="IJ34:IJ51" si="338">ABS(EJ34)</f>
        <v>2.1006486808957821</v>
      </c>
      <c r="IK34">
        <f t="shared" ref="IK34:IK51" si="339">ABS(EK34)</f>
        <v>1.193989627398534</v>
      </c>
      <c r="IL34">
        <f t="shared" ref="IL34:IL51" si="340">ABS(EL34)</f>
        <v>1.9244309790630505</v>
      </c>
      <c r="IM34">
        <f t="shared" ref="IM34:IM51" si="341">ABS(EM34)</f>
        <v>6.8600530978520036E-2</v>
      </c>
      <c r="IN34">
        <f t="shared" ref="IN34:IN51" si="342">ABS(EN34)</f>
        <v>1.1667610575072951</v>
      </c>
      <c r="IO34">
        <f t="shared" ref="IO34:IO51" si="343">ABS(EO34)</f>
        <v>0.38614236104024813</v>
      </c>
      <c r="IP34">
        <f t="shared" ref="IP34:IP51" si="344">ABS(EP34)</f>
        <v>1.6402190723830878</v>
      </c>
      <c r="IQ34">
        <f t="shared" ref="IQ34:IQ51" si="345">ABS(EQ34)</f>
        <v>0.30115508295974314</v>
      </c>
      <c r="IR34">
        <f t="shared" ref="IR34:IR51" si="346">ABS(ER34)</f>
        <v>4.7371123957840044E-3</v>
      </c>
      <c r="IS34">
        <f t="shared" ref="IS34:IS51" si="347">ABS(ES34)</f>
        <v>0.6496467241597581</v>
      </c>
      <c r="IT34">
        <f t="shared" ref="IT34:IT51" si="348">ABS(ET34)</f>
        <v>1.214505844680831</v>
      </c>
      <c r="IU34">
        <f t="shared" ref="IU34:IU51" si="349">ABS(EU34)</f>
        <v>0.76504713276617098</v>
      </c>
      <c r="IV34">
        <f t="shared" ref="IV34:IV51" si="350">ABS(EV34)</f>
        <v>1.1059890605853209</v>
      </c>
      <c r="IW34">
        <f t="shared" ref="IW34:IW51" si="351">ABS(EW34)</f>
        <v>1.9062859541778998</v>
      </c>
      <c r="IX34">
        <f t="shared" ref="IX34:IX51" si="352">ABS(EX34)</f>
        <v>1.3640073208791603</v>
      </c>
      <c r="IY34">
        <f t="shared" ref="IY34:IY51" si="353">ABS(EY34)</f>
        <v>0.66127525511830476</v>
      </c>
      <c r="IZ34">
        <f t="shared" ref="IZ34:IZ51" si="354">ABS(EZ34)</f>
        <v>0.50351976058105608</v>
      </c>
      <c r="JA34">
        <f t="shared" ref="JA34:JA51" si="355">ABS(FA34)</f>
        <v>1.5067506678052929</v>
      </c>
      <c r="JB34">
        <f t="shared" ref="JB34:JB51" si="356">ABS(FB34)</f>
        <v>1.043322001920572</v>
      </c>
      <c r="JC34">
        <f t="shared" ref="JC34:JC51" si="357">ABS(FC34)</f>
        <v>9.4151701029447032E-2</v>
      </c>
      <c r="JD34">
        <f t="shared" ref="JD34:JD51" si="358">ABS(FD34)</f>
        <v>0.29914892744019106</v>
      </c>
      <c r="JE34">
        <f t="shared" ref="JE34:JE51" si="359">ABS(FE34)</f>
        <v>0.34635895941133699</v>
      </c>
      <c r="JF34">
        <f t="shared" ref="JF34:JF51" si="360">ABS(FF34)</f>
        <v>0.44273512744137622</v>
      </c>
      <c r="JG34">
        <f t="shared" ref="JG34:JG51" si="361">ABS(FG34)</f>
        <v>1.2381859210581092</v>
      </c>
      <c r="JH34">
        <f t="shared" ref="JH34:JH51" si="362">ABS(FH34)</f>
        <v>0.607625860161362</v>
      </c>
      <c r="JI34">
        <f t="shared" ref="JI34:JI51" si="363">ABS(FI34)</f>
        <v>0.182794839308277</v>
      </c>
      <c r="JJ34">
        <f t="shared" ref="JJ34:JJ51" si="364">ABS(FJ34)</f>
        <v>1.9242398337801294</v>
      </c>
      <c r="JK34">
        <f t="shared" ref="JK34:JK51" si="365">ABS(FK34)</f>
        <v>0.30296480698336703</v>
      </c>
      <c r="JL34">
        <f t="shared" ref="JL34:JL51" si="366">ABS(FL34)</f>
        <v>0.51903035591540458</v>
      </c>
      <c r="JM34">
        <f t="shared" ref="JM34:JM51" si="367">ABS(FM34)</f>
        <v>2.3555194405000321</v>
      </c>
      <c r="JN34">
        <f t="shared" ref="JN34:JN51" si="368">ABS(FN34)</f>
        <v>0.84500631947485294</v>
      </c>
      <c r="JO34">
        <f t="shared" ref="JO34:JO51" si="369">ABS(FO34)</f>
        <v>0.28751667317671203</v>
      </c>
      <c r="JP34">
        <f t="shared" ref="JP34:JP51" si="370">ABS(FP34)</f>
        <v>0.43759201774553902</v>
      </c>
      <c r="JQ34">
        <f t="shared" ref="JQ34:JQ51" si="371">ABS(FQ34)</f>
        <v>0.21912029950376788</v>
      </c>
      <c r="JR34">
        <f t="shared" ref="JR34:JR51" si="372">ABS(FR34)</f>
        <v>1.005784248692811</v>
      </c>
      <c r="JS34">
        <f t="shared" ref="JS34:JS51" si="373">ABS(FS34)</f>
        <v>2.0035301869723678</v>
      </c>
      <c r="JT34">
        <f t="shared" ref="JT34:JT51" si="374">ABS(FT34)</f>
        <v>1.5935539870649702</v>
      </c>
      <c r="JU34">
        <f t="shared" ref="JU34:JU51" si="375">ABS(FU34)</f>
        <v>0.985819073908201</v>
      </c>
      <c r="JV34">
        <f t="shared" ref="JV34:JV51" si="376">ABS(FV34)</f>
        <v>1.3811989921361401</v>
      </c>
      <c r="JW34">
        <f t="shared" ref="JW34:JW51" si="377">ABS(FW34)</f>
        <v>1.049114553614694</v>
      </c>
      <c r="JX34">
        <f t="shared" ref="JX34:JX51" si="378">ABS(FX34)</f>
        <v>0.97627259833973246</v>
      </c>
      <c r="JY34">
        <f t="shared" ref="JY34:JY51" si="379">ABS(FY34)</f>
        <v>0.66272873458867898</v>
      </c>
      <c r="JZ34">
        <f t="shared" ref="JZ34:JZ51" si="380">ABS(FZ34)</f>
        <v>1.4001811673433731</v>
      </c>
      <c r="KA34">
        <f t="shared" ref="KA34:KA51" si="381">ABS(GA34)</f>
        <v>1.5019751758693598</v>
      </c>
      <c r="KB34">
        <f t="shared" ref="KB34:KB51" si="382">ABS(GB34)</f>
        <v>0.19642428598205264</v>
      </c>
      <c r="KC34">
        <f t="shared" ref="KC34:KC51" si="383">ABS(GC34)</f>
        <v>0.62448540254799745</v>
      </c>
      <c r="KD34">
        <f t="shared" ref="KD34:KD51" si="384">ABS(GD34)</f>
        <v>0.31625468025796111</v>
      </c>
      <c r="KE34">
        <f t="shared" ref="KE34:KE51" si="385">ABS(GE34)</f>
        <v>1.1249078773696439</v>
      </c>
      <c r="KF34">
        <f t="shared" ref="KF34:KF51" si="386">ABS(GF34)</f>
        <v>1.1620875130251578</v>
      </c>
      <c r="KG34">
        <f t="shared" ref="KG34:KG51" si="387">ABS(GG34)</f>
        <v>0.32423309081076424</v>
      </c>
      <c r="KH34">
        <f t="shared" ref="KH34:KH51" si="388">ABS(GH34)</f>
        <v>0.46459600192229433</v>
      </c>
      <c r="KI34">
        <f t="shared" ref="KI34:KI51" si="389">ABS(GI34)</f>
        <v>0.90727556480518801</v>
      </c>
      <c r="KJ34">
        <f t="shared" ref="KJ34:KJ51" si="390">ABS(GJ34)</f>
        <v>0.8913963924633701</v>
      </c>
      <c r="KK34">
        <f t="shared" ref="KK34:KK51" si="391">ABS(GK34)</f>
        <v>0.21458627119208495</v>
      </c>
      <c r="KL34">
        <f t="shared" ref="KL34:KL51" si="392">ABS(GL34)</f>
        <v>0.81854419866133288</v>
      </c>
      <c r="KM34">
        <f t="shared" ref="KM34:KM51" si="393">ABS(GM34)</f>
        <v>0.72961614785851614</v>
      </c>
      <c r="KN34">
        <f t="shared" ref="KN34:KN51" si="394">ABS(GN34)</f>
        <v>0.50826877772876111</v>
      </c>
      <c r="KO34">
        <f t="shared" ref="KO34:KO51" si="395">ABS(GO34)</f>
        <v>2.0844316260060496</v>
      </c>
      <c r="KP34">
        <f t="shared" ref="KP34:KP51" si="396">ABS(GP34)</f>
        <v>1.0751857737332342</v>
      </c>
      <c r="KQ34">
        <f t="shared" ref="KQ34:KQ51" si="397">ABS(GQ34)</f>
        <v>0.62326719986258161</v>
      </c>
      <c r="KR34">
        <f t="shared" ref="KR34:KR51" si="398">ABS(GR34)</f>
        <v>0.90608519688962397</v>
      </c>
      <c r="KS34">
        <f t="shared" ref="KS34:KS51" si="399">ABS(GS34)</f>
        <v>0.58682337618415614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-1.5350208516379915</v>
      </c>
      <c r="CY35">
        <f t="shared" si="201"/>
        <v>1.543205039472306</v>
      </c>
      <c r="CZ35">
        <f t="shared" si="202"/>
        <v>-0.73648774623408819</v>
      </c>
      <c r="DA35">
        <f t="shared" si="203"/>
        <v>0.97504223075869212</v>
      </c>
      <c r="DB35">
        <f t="shared" si="204"/>
        <v>-1.9820158026805623</v>
      </c>
      <c r="DC35">
        <f t="shared" si="205"/>
        <v>0.5863152138670229</v>
      </c>
      <c r="DD35">
        <f t="shared" si="206"/>
        <v>0.72865156372788809</v>
      </c>
      <c r="DE35">
        <f t="shared" si="207"/>
        <v>-0.84653592659822818</v>
      </c>
      <c r="DF35">
        <f t="shared" si="208"/>
        <v>0.38963438721385391</v>
      </c>
      <c r="DG35">
        <f t="shared" si="209"/>
        <v>-0.365201752589214</v>
      </c>
      <c r="DH35">
        <f t="shared" si="210"/>
        <v>1.6575574302304927E-2</v>
      </c>
      <c r="DI35">
        <f t="shared" si="211"/>
        <v>-0.38052467084745178</v>
      </c>
      <c r="DJ35">
        <f t="shared" si="212"/>
        <v>-0.52492672918329875</v>
      </c>
      <c r="DK35">
        <f t="shared" si="213"/>
        <v>0.85133973651936712</v>
      </c>
      <c r="DL35">
        <f t="shared" si="214"/>
        <v>3.8155730445463756</v>
      </c>
      <c r="DM35">
        <f t="shared" si="215"/>
        <v>-1.937578004702444</v>
      </c>
      <c r="DN35">
        <f t="shared" si="216"/>
        <v>-0.71270293345377067</v>
      </c>
      <c r="DO35">
        <f t="shared" si="217"/>
        <v>-2.6060556247482736</v>
      </c>
      <c r="DP35">
        <f t="shared" si="218"/>
        <v>-0.36768321602950094</v>
      </c>
      <c r="DQ35">
        <f t="shared" si="219"/>
        <v>-1.1833739587525833</v>
      </c>
      <c r="DR35">
        <f t="shared" si="220"/>
        <v>-1.4416597499061585</v>
      </c>
      <c r="DS35">
        <f t="shared" si="221"/>
        <v>3.0894310327087888</v>
      </c>
      <c r="DT35">
        <f t="shared" si="222"/>
        <v>0.90914243211765999</v>
      </c>
      <c r="DU35">
        <f t="shared" si="223"/>
        <v>-1.0492353283296429</v>
      </c>
      <c r="DV35">
        <f t="shared" si="224"/>
        <v>0.14621682525502488</v>
      </c>
      <c r="DW35">
        <f t="shared" si="225"/>
        <v>8.530912964720655E-2</v>
      </c>
      <c r="DX35">
        <f t="shared" si="226"/>
        <v>-2.3341954449098936</v>
      </c>
      <c r="DY35">
        <f t="shared" si="227"/>
        <v>3.6088038958894231E-2</v>
      </c>
      <c r="DZ35">
        <f t="shared" si="228"/>
        <v>-0.98755900832021548</v>
      </c>
      <c r="EA35">
        <f t="shared" si="229"/>
        <v>-0.51976386534849151</v>
      </c>
      <c r="EB35">
        <f t="shared" si="230"/>
        <v>1.2072386605770569</v>
      </c>
      <c r="EC35">
        <f t="shared" si="231"/>
        <v>0.60079991158739676</v>
      </c>
      <c r="ED35">
        <f t="shared" si="232"/>
        <v>-1.7113014247376652</v>
      </c>
      <c r="EE35">
        <f t="shared" si="233"/>
        <v>1.5029417177147619</v>
      </c>
      <c r="EF35">
        <f t="shared" si="234"/>
        <v>-0.44661517579077303</v>
      </c>
      <c r="EG35">
        <f t="shared" si="235"/>
        <v>-0.71097902056371887</v>
      </c>
      <c r="EH35">
        <f t="shared" si="236"/>
        <v>-0.54213113295096671</v>
      </c>
      <c r="EI35">
        <f t="shared" si="237"/>
        <v>0.29650680549924702</v>
      </c>
      <c r="EJ35">
        <f t="shared" si="238"/>
        <v>-0.11488321775268573</v>
      </c>
      <c r="EK35">
        <f t="shared" si="239"/>
        <v>0.82134741079718299</v>
      </c>
      <c r="EL35">
        <f t="shared" si="240"/>
        <v>-0.6149147388793621</v>
      </c>
      <c r="EM35">
        <f t="shared" si="241"/>
        <v>-0.10784047316548717</v>
      </c>
      <c r="EN35">
        <f t="shared" si="242"/>
        <v>1.498519411417627</v>
      </c>
      <c r="EO35">
        <f t="shared" si="243"/>
        <v>0.98232566856731829</v>
      </c>
      <c r="EP35">
        <f t="shared" si="244"/>
        <v>0.27325816191582486</v>
      </c>
      <c r="EQ35">
        <f t="shared" si="245"/>
        <v>-1.0965760289372868</v>
      </c>
      <c r="ER35">
        <f t="shared" si="246"/>
        <v>0.87386571527755796</v>
      </c>
      <c r="ES35">
        <f t="shared" si="247"/>
        <v>0.47532153842776692</v>
      </c>
      <c r="ET35">
        <f t="shared" si="248"/>
        <v>1.3143393687235421</v>
      </c>
      <c r="EU35">
        <f t="shared" si="249"/>
        <v>1.7062736508983778</v>
      </c>
      <c r="EV35">
        <f t="shared" si="250"/>
        <v>-1.6027936672464946</v>
      </c>
      <c r="EW35">
        <f t="shared" si="251"/>
        <v>-1.5680058939988777</v>
      </c>
      <c r="EX35">
        <f t="shared" si="252"/>
        <v>0.11855978004357803</v>
      </c>
      <c r="EY35">
        <f t="shared" si="253"/>
        <v>-1.8436549295588192</v>
      </c>
      <c r="EZ35">
        <f t="shared" si="254"/>
        <v>0.74176050722503861</v>
      </c>
      <c r="FA35">
        <f t="shared" si="255"/>
        <v>0.43972652986791499</v>
      </c>
      <c r="FB35">
        <f t="shared" si="256"/>
        <v>0.26162086357016001</v>
      </c>
      <c r="FC35">
        <f t="shared" si="257"/>
        <v>0.85904564778881087</v>
      </c>
      <c r="FD35">
        <f t="shared" si="258"/>
        <v>-0.65075959466216893</v>
      </c>
      <c r="FE35">
        <f t="shared" si="259"/>
        <v>-0.86982359752075378</v>
      </c>
      <c r="FF35">
        <f t="shared" si="260"/>
        <v>0.61033189976159274</v>
      </c>
      <c r="FG35">
        <f t="shared" si="261"/>
        <v>-1.2108397793889796</v>
      </c>
      <c r="FH35">
        <f t="shared" si="262"/>
        <v>0.60983438297251924</v>
      </c>
      <c r="FI35">
        <f t="shared" si="263"/>
        <v>0.9938405035911777</v>
      </c>
      <c r="FJ35">
        <f t="shared" si="264"/>
        <v>-0.40967815518241446</v>
      </c>
      <c r="FK35">
        <f t="shared" si="265"/>
        <v>-1.0168246216808881</v>
      </c>
      <c r="FL35">
        <f t="shared" si="266"/>
        <v>0.38133920694685797</v>
      </c>
      <c r="FM35">
        <f t="shared" si="267"/>
        <v>-2.0624857533504972</v>
      </c>
      <c r="FN35">
        <f t="shared" si="268"/>
        <v>1.2852524445613087</v>
      </c>
      <c r="FO35">
        <f t="shared" si="269"/>
        <v>-0.45492645095988604</v>
      </c>
      <c r="FP35">
        <f t="shared" si="270"/>
        <v>2.6691112123701446</v>
      </c>
      <c r="FQ35">
        <f t="shared" si="271"/>
        <v>-0.84590386403196738</v>
      </c>
      <c r="FR35">
        <f t="shared" si="272"/>
        <v>-1.2591573790721819</v>
      </c>
      <c r="FS35">
        <f t="shared" si="273"/>
        <v>1.7809923132418188</v>
      </c>
      <c r="FT35">
        <f t="shared" si="274"/>
        <v>-0.840343968645751</v>
      </c>
      <c r="FU35">
        <f t="shared" si="275"/>
        <v>-0.22323209644766884</v>
      </c>
      <c r="FV35">
        <f t="shared" si="276"/>
        <v>0.99536594811546508</v>
      </c>
      <c r="FW35">
        <f t="shared" si="277"/>
        <v>0.11524219631543076</v>
      </c>
      <c r="FX35">
        <f t="shared" si="278"/>
        <v>-0.61502032502649528</v>
      </c>
      <c r="FY35">
        <f t="shared" si="279"/>
        <v>-0.63194835317323994</v>
      </c>
      <c r="FZ35">
        <f t="shared" si="280"/>
        <v>-0.69773273186270146</v>
      </c>
      <c r="GA35">
        <f t="shared" si="281"/>
        <v>-0.27474543585358913</v>
      </c>
      <c r="GB35">
        <f t="shared" si="282"/>
        <v>-1.2591756493313873</v>
      </c>
      <c r="GC35">
        <f t="shared" si="283"/>
        <v>1.5469525131837829</v>
      </c>
      <c r="GD35">
        <f t="shared" si="284"/>
        <v>0.48101701385183393</v>
      </c>
      <c r="GE35">
        <f t="shared" si="285"/>
        <v>-0.23851281240681851</v>
      </c>
      <c r="GF35">
        <f t="shared" si="286"/>
        <v>0.91419176184250794</v>
      </c>
      <c r="GG35">
        <f t="shared" si="287"/>
        <v>0.19762913117069969</v>
      </c>
      <c r="GH35">
        <f t="shared" si="288"/>
        <v>0.67972589699125785</v>
      </c>
      <c r="GI35">
        <f t="shared" si="289"/>
        <v>1.1779081986450581</v>
      </c>
      <c r="GJ35">
        <f t="shared" si="290"/>
        <v>-7.431282163918862E-3</v>
      </c>
      <c r="GK35">
        <f t="shared" si="291"/>
        <v>0.31290888449945209</v>
      </c>
      <c r="GL35">
        <f t="shared" si="292"/>
        <v>1.1165523106229549</v>
      </c>
      <c r="GM35">
        <f t="shared" si="293"/>
        <v>-8.2922210612627945E-2</v>
      </c>
      <c r="GN35">
        <f t="shared" si="294"/>
        <v>0.92554136981423896</v>
      </c>
      <c r="GO35">
        <f t="shared" si="295"/>
        <v>-0.31062376723355384</v>
      </c>
      <c r="GP35">
        <f t="shared" si="296"/>
        <v>-0.99860458339039759</v>
      </c>
      <c r="GQ35">
        <f t="shared" si="297"/>
        <v>0.47871702654163595</v>
      </c>
      <c r="GR35">
        <f t="shared" si="298"/>
        <v>0.71640138263815523</v>
      </c>
      <c r="GS35">
        <f t="shared" si="299"/>
        <v>-1.161880550484415</v>
      </c>
      <c r="GX35">
        <f t="shared" si="300"/>
        <v>1.5350208516379915</v>
      </c>
      <c r="GY35">
        <f t="shared" si="301"/>
        <v>1.543205039472306</v>
      </c>
      <c r="GZ35">
        <f t="shared" si="302"/>
        <v>0.73648774623408819</v>
      </c>
      <c r="HA35">
        <f t="shared" si="303"/>
        <v>0.97504223075869212</v>
      </c>
      <c r="HB35">
        <f t="shared" si="304"/>
        <v>1.9820158026805623</v>
      </c>
      <c r="HC35">
        <f t="shared" si="305"/>
        <v>0.5863152138670229</v>
      </c>
      <c r="HD35">
        <f t="shared" si="306"/>
        <v>0.72865156372788809</v>
      </c>
      <c r="HE35">
        <f t="shared" si="307"/>
        <v>0.84653592659822818</v>
      </c>
      <c r="HF35">
        <f t="shared" si="308"/>
        <v>0.38963438721385391</v>
      </c>
      <c r="HG35">
        <f t="shared" si="309"/>
        <v>0.365201752589214</v>
      </c>
      <c r="HH35">
        <f t="shared" si="310"/>
        <v>1.6575574302304927E-2</v>
      </c>
      <c r="HI35">
        <f t="shared" si="311"/>
        <v>0.38052467084745178</v>
      </c>
      <c r="HJ35">
        <f t="shared" si="312"/>
        <v>0.52492672918329875</v>
      </c>
      <c r="HK35">
        <f t="shared" si="313"/>
        <v>0.85133973651936712</v>
      </c>
      <c r="HL35">
        <f t="shared" si="314"/>
        <v>3.8155730445463756</v>
      </c>
      <c r="HM35">
        <f t="shared" si="315"/>
        <v>1.937578004702444</v>
      </c>
      <c r="HN35">
        <f t="shared" si="316"/>
        <v>0.71270293345377067</v>
      </c>
      <c r="HO35">
        <f t="shared" si="317"/>
        <v>2.6060556247482736</v>
      </c>
      <c r="HP35">
        <f t="shared" si="318"/>
        <v>0.36768321602950094</v>
      </c>
      <c r="HQ35">
        <f t="shared" si="319"/>
        <v>1.1833739587525833</v>
      </c>
      <c r="HR35">
        <f t="shared" si="320"/>
        <v>1.4416597499061585</v>
      </c>
      <c r="HS35">
        <f t="shared" si="321"/>
        <v>3.0894310327087888</v>
      </c>
      <c r="HT35">
        <f t="shared" si="322"/>
        <v>0.90914243211765999</v>
      </c>
      <c r="HU35">
        <f t="shared" si="323"/>
        <v>1.0492353283296429</v>
      </c>
      <c r="HV35">
        <f t="shared" si="324"/>
        <v>0.14621682525502488</v>
      </c>
      <c r="HW35">
        <f t="shared" si="325"/>
        <v>8.530912964720655E-2</v>
      </c>
      <c r="HX35">
        <f t="shared" si="326"/>
        <v>2.3341954449098936</v>
      </c>
      <c r="HY35">
        <f t="shared" si="327"/>
        <v>3.6088038958894231E-2</v>
      </c>
      <c r="HZ35">
        <f t="shared" si="328"/>
        <v>0.98755900832021548</v>
      </c>
      <c r="IA35">
        <f t="shared" si="329"/>
        <v>0.51976386534849151</v>
      </c>
      <c r="IB35">
        <f t="shared" si="330"/>
        <v>1.2072386605770569</v>
      </c>
      <c r="IC35">
        <f t="shared" si="331"/>
        <v>0.60079991158739676</v>
      </c>
      <c r="ID35">
        <f t="shared" si="332"/>
        <v>1.7113014247376652</v>
      </c>
      <c r="IE35">
        <f t="shared" si="333"/>
        <v>1.5029417177147619</v>
      </c>
      <c r="IF35">
        <f t="shared" si="334"/>
        <v>0.44661517579077303</v>
      </c>
      <c r="IG35">
        <f t="shared" si="335"/>
        <v>0.71097902056371887</v>
      </c>
      <c r="IH35">
        <f t="shared" si="336"/>
        <v>0.54213113295096671</v>
      </c>
      <c r="II35">
        <f t="shared" si="337"/>
        <v>0.29650680549924702</v>
      </c>
      <c r="IJ35">
        <f t="shared" si="338"/>
        <v>0.11488321775268573</v>
      </c>
      <c r="IK35">
        <f t="shared" si="339"/>
        <v>0.82134741079718299</v>
      </c>
      <c r="IL35">
        <f t="shared" si="340"/>
        <v>0.6149147388793621</v>
      </c>
      <c r="IM35">
        <f t="shared" si="341"/>
        <v>0.10784047316548717</v>
      </c>
      <c r="IN35">
        <f t="shared" si="342"/>
        <v>1.498519411417627</v>
      </c>
      <c r="IO35">
        <f t="shared" si="343"/>
        <v>0.98232566856731829</v>
      </c>
      <c r="IP35">
        <f t="shared" si="344"/>
        <v>0.27325816191582486</v>
      </c>
      <c r="IQ35">
        <f t="shared" si="345"/>
        <v>1.0965760289372868</v>
      </c>
      <c r="IR35">
        <f t="shared" si="346"/>
        <v>0.87386571527755796</v>
      </c>
      <c r="IS35">
        <f t="shared" si="347"/>
        <v>0.47532153842776692</v>
      </c>
      <c r="IT35">
        <f t="shared" si="348"/>
        <v>1.3143393687235421</v>
      </c>
      <c r="IU35">
        <f t="shared" si="349"/>
        <v>1.7062736508983778</v>
      </c>
      <c r="IV35">
        <f t="shared" si="350"/>
        <v>1.6027936672464946</v>
      </c>
      <c r="IW35">
        <f t="shared" si="351"/>
        <v>1.5680058939988777</v>
      </c>
      <c r="IX35">
        <f t="shared" si="352"/>
        <v>0.11855978004357803</v>
      </c>
      <c r="IY35">
        <f t="shared" si="353"/>
        <v>1.8436549295588192</v>
      </c>
      <c r="IZ35">
        <f t="shared" si="354"/>
        <v>0.74176050722503861</v>
      </c>
      <c r="JA35">
        <f t="shared" si="355"/>
        <v>0.43972652986791499</v>
      </c>
      <c r="JB35">
        <f t="shared" si="356"/>
        <v>0.26162086357016001</v>
      </c>
      <c r="JC35">
        <f t="shared" si="357"/>
        <v>0.85904564778881087</v>
      </c>
      <c r="JD35">
        <f t="shared" si="358"/>
        <v>0.65075959466216893</v>
      </c>
      <c r="JE35">
        <f t="shared" si="359"/>
        <v>0.86982359752075378</v>
      </c>
      <c r="JF35">
        <f t="shared" si="360"/>
        <v>0.61033189976159274</v>
      </c>
      <c r="JG35">
        <f t="shared" si="361"/>
        <v>1.2108397793889796</v>
      </c>
      <c r="JH35">
        <f t="shared" si="362"/>
        <v>0.60983438297251924</v>
      </c>
      <c r="JI35">
        <f t="shared" si="363"/>
        <v>0.9938405035911777</v>
      </c>
      <c r="JJ35">
        <f t="shared" si="364"/>
        <v>0.40967815518241446</v>
      </c>
      <c r="JK35">
        <f t="shared" si="365"/>
        <v>1.0168246216808881</v>
      </c>
      <c r="JL35">
        <f t="shared" si="366"/>
        <v>0.38133920694685797</v>
      </c>
      <c r="JM35">
        <f t="shared" si="367"/>
        <v>2.0624857533504972</v>
      </c>
      <c r="JN35">
        <f t="shared" si="368"/>
        <v>1.2852524445613087</v>
      </c>
      <c r="JO35">
        <f t="shared" si="369"/>
        <v>0.45492645095988604</v>
      </c>
      <c r="JP35">
        <f t="shared" si="370"/>
        <v>2.6691112123701446</v>
      </c>
      <c r="JQ35">
        <f t="shared" si="371"/>
        <v>0.84590386403196738</v>
      </c>
      <c r="JR35">
        <f t="shared" si="372"/>
        <v>1.2591573790721819</v>
      </c>
      <c r="JS35">
        <f t="shared" si="373"/>
        <v>1.7809923132418188</v>
      </c>
      <c r="JT35">
        <f t="shared" si="374"/>
        <v>0.840343968645751</v>
      </c>
      <c r="JU35">
        <f t="shared" si="375"/>
        <v>0.22323209644766884</v>
      </c>
      <c r="JV35">
        <f t="shared" si="376"/>
        <v>0.99536594811546508</v>
      </c>
      <c r="JW35">
        <f t="shared" si="377"/>
        <v>0.11524219631543076</v>
      </c>
      <c r="JX35">
        <f t="shared" si="378"/>
        <v>0.61502032502649528</v>
      </c>
      <c r="JY35">
        <f t="shared" si="379"/>
        <v>0.63194835317323994</v>
      </c>
      <c r="JZ35">
        <f t="shared" si="380"/>
        <v>0.69773273186270146</v>
      </c>
      <c r="KA35">
        <f t="shared" si="381"/>
        <v>0.27474543585358913</v>
      </c>
      <c r="KB35">
        <f t="shared" si="382"/>
        <v>1.2591756493313873</v>
      </c>
      <c r="KC35">
        <f t="shared" si="383"/>
        <v>1.5469525131837829</v>
      </c>
      <c r="KD35">
        <f t="shared" si="384"/>
        <v>0.48101701385183393</v>
      </c>
      <c r="KE35">
        <f t="shared" si="385"/>
        <v>0.23851281240681851</v>
      </c>
      <c r="KF35">
        <f t="shared" si="386"/>
        <v>0.91419176184250794</v>
      </c>
      <c r="KG35">
        <f t="shared" si="387"/>
        <v>0.19762913117069969</v>
      </c>
      <c r="KH35">
        <f t="shared" si="388"/>
        <v>0.67972589699125785</v>
      </c>
      <c r="KI35">
        <f t="shared" si="389"/>
        <v>1.1779081986450581</v>
      </c>
      <c r="KJ35">
        <f t="shared" si="390"/>
        <v>7.431282163918862E-3</v>
      </c>
      <c r="KK35">
        <f t="shared" si="391"/>
        <v>0.31290888449945209</v>
      </c>
      <c r="KL35">
        <f t="shared" si="392"/>
        <v>1.1165523106229549</v>
      </c>
      <c r="KM35">
        <f t="shared" si="393"/>
        <v>8.2922210612627945E-2</v>
      </c>
      <c r="KN35">
        <f t="shared" si="394"/>
        <v>0.92554136981423896</v>
      </c>
      <c r="KO35">
        <f t="shared" si="395"/>
        <v>0.31062376723355384</v>
      </c>
      <c r="KP35">
        <f t="shared" si="396"/>
        <v>0.99860458339039759</v>
      </c>
      <c r="KQ35">
        <f t="shared" si="397"/>
        <v>0.47871702654163595</v>
      </c>
      <c r="KR35">
        <f t="shared" si="398"/>
        <v>0.71640138263815523</v>
      </c>
      <c r="KS35">
        <f t="shared" si="399"/>
        <v>1.161880550484415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-0.16940817270990882</v>
      </c>
      <c r="CY36">
        <f t="shared" si="201"/>
        <v>-0.78330549983951714</v>
      </c>
      <c r="CZ36">
        <f t="shared" si="202"/>
        <v>0.83243437623268401</v>
      </c>
      <c r="DA36">
        <f t="shared" si="203"/>
        <v>1.033776329854128</v>
      </c>
      <c r="DB36">
        <f t="shared" si="204"/>
        <v>0.32525314361578905</v>
      </c>
      <c r="DC36">
        <f t="shared" si="205"/>
        <v>-0.20559417778997502</v>
      </c>
      <c r="DD36">
        <f t="shared" si="206"/>
        <v>-1.5093414477310088</v>
      </c>
      <c r="DE36">
        <f t="shared" si="207"/>
        <v>-0.68312854547958879</v>
      </c>
      <c r="DF36">
        <f t="shared" si="208"/>
        <v>-2.8427429745261801E-2</v>
      </c>
      <c r="DG36">
        <f t="shared" si="209"/>
        <v>0.45811190634674892</v>
      </c>
      <c r="DH36">
        <f t="shared" si="210"/>
        <v>-2.6019371517943002</v>
      </c>
      <c r="DI36">
        <f t="shared" si="211"/>
        <v>0.320680577319292</v>
      </c>
      <c r="DJ36">
        <f t="shared" si="212"/>
        <v>0.18889851807240399</v>
      </c>
      <c r="DK36">
        <f t="shared" si="213"/>
        <v>1.3353627018595449</v>
      </c>
      <c r="DL36">
        <f t="shared" si="214"/>
        <v>1.4241405068502231</v>
      </c>
      <c r="DM36">
        <f t="shared" si="215"/>
        <v>-0.96008270946561525</v>
      </c>
      <c r="DN36">
        <f t="shared" si="216"/>
        <v>-1.2890421396083778</v>
      </c>
      <c r="DO36">
        <f t="shared" si="217"/>
        <v>-1.7109119316635968</v>
      </c>
      <c r="DP36">
        <f t="shared" si="218"/>
        <v>-1.4958870304552538</v>
      </c>
      <c r="DQ36">
        <f t="shared" si="219"/>
        <v>0.16397687298001318</v>
      </c>
      <c r="DR36">
        <f t="shared" si="220"/>
        <v>-0.29943383555986491</v>
      </c>
      <c r="DS36">
        <f t="shared" si="221"/>
        <v>1.680145973527664</v>
      </c>
      <c r="DT36">
        <f t="shared" si="222"/>
        <v>-0.57298607354763043</v>
      </c>
      <c r="DU36">
        <f t="shared" si="223"/>
        <v>-0.52945418870792449</v>
      </c>
      <c r="DV36">
        <f t="shared" si="224"/>
        <v>0.52790948595287901</v>
      </c>
      <c r="DW36">
        <f t="shared" si="225"/>
        <v>1.2930259258508039</v>
      </c>
      <c r="DX36">
        <f t="shared" si="226"/>
        <v>-1.5585354442470059</v>
      </c>
      <c r="DY36">
        <f t="shared" si="227"/>
        <v>-1.5250498700476403</v>
      </c>
      <c r="DZ36">
        <f t="shared" si="228"/>
        <v>8.269880769362592E-2</v>
      </c>
      <c r="EA36">
        <f t="shared" si="229"/>
        <v>-0.69732286322322168</v>
      </c>
      <c r="EB36">
        <f t="shared" si="230"/>
        <v>-0.27031285589110587</v>
      </c>
      <c r="EC36">
        <f t="shared" si="231"/>
        <v>-1.3431287684637021</v>
      </c>
      <c r="ED36">
        <f t="shared" si="232"/>
        <v>1.6059837611889602</v>
      </c>
      <c r="EE36">
        <f t="shared" si="233"/>
        <v>-1.8575339403420488E-2</v>
      </c>
      <c r="EF36">
        <f t="shared" si="234"/>
        <v>-1.2354718820043034</v>
      </c>
      <c r="EG36">
        <f t="shared" si="235"/>
        <v>-1.0916392914478195</v>
      </c>
      <c r="EH36">
        <f t="shared" si="236"/>
        <v>-1.8360558808978689</v>
      </c>
      <c r="EI36">
        <f t="shared" si="237"/>
        <v>1.45079778240451</v>
      </c>
      <c r="EJ36">
        <f t="shared" si="238"/>
        <v>-0.37176715274422184</v>
      </c>
      <c r="EK36">
        <f t="shared" si="239"/>
        <v>-1.2262745960015753</v>
      </c>
      <c r="EL36">
        <f t="shared" si="240"/>
        <v>-8.5800104945362943E-2</v>
      </c>
      <c r="EM36">
        <f t="shared" si="241"/>
        <v>-0.28450582099598987</v>
      </c>
      <c r="EN36">
        <f t="shared" si="242"/>
        <v>-0.84163269136230923</v>
      </c>
      <c r="EO36">
        <f t="shared" si="243"/>
        <v>1.205323383585146</v>
      </c>
      <c r="EP36">
        <f t="shared" si="244"/>
        <v>1.0206696117646921</v>
      </c>
      <c r="EQ36">
        <f t="shared" si="245"/>
        <v>-1.9019530423720565</v>
      </c>
      <c r="ER36">
        <f t="shared" si="246"/>
        <v>-0.79831845537408053</v>
      </c>
      <c r="ES36">
        <f t="shared" si="247"/>
        <v>-0.41849303190991805</v>
      </c>
      <c r="ET36">
        <f t="shared" si="248"/>
        <v>-0.21625017973719185</v>
      </c>
      <c r="EU36">
        <f t="shared" si="249"/>
        <v>1.859004938627993</v>
      </c>
      <c r="EV36">
        <f t="shared" si="250"/>
        <v>-1.8839081830158868</v>
      </c>
      <c r="EW36">
        <f t="shared" si="251"/>
        <v>1.6464326127229689</v>
      </c>
      <c r="EX36">
        <f t="shared" si="252"/>
        <v>4.0918556334146317E-2</v>
      </c>
      <c r="EY36">
        <f t="shared" si="253"/>
        <v>-1.5278683753553999</v>
      </c>
      <c r="EZ36">
        <f t="shared" si="254"/>
        <v>-0.24690774591655651</v>
      </c>
      <c r="FA36">
        <f t="shared" si="255"/>
        <v>-1.5800157785019016</v>
      </c>
      <c r="FB36">
        <f t="shared" si="256"/>
        <v>-0.37384192011677353</v>
      </c>
      <c r="FC36">
        <f t="shared" si="257"/>
        <v>0.14019483581792502</v>
      </c>
      <c r="FD36">
        <f t="shared" si="258"/>
        <v>1.2873354977057512</v>
      </c>
      <c r="FE36">
        <f t="shared" si="259"/>
        <v>-0.78023844304337309</v>
      </c>
      <c r="FF36">
        <f t="shared" si="260"/>
        <v>-0.42038878757267306</v>
      </c>
      <c r="FG36">
        <f t="shared" si="261"/>
        <v>0.158075325347103</v>
      </c>
      <c r="FH36">
        <f t="shared" si="262"/>
        <v>-0.92940709130916355</v>
      </c>
      <c r="FI36">
        <f t="shared" si="263"/>
        <v>-0.66287041289010762</v>
      </c>
      <c r="FJ36">
        <f t="shared" si="264"/>
        <v>-8.8950572755090995E-3</v>
      </c>
      <c r="FK36">
        <f t="shared" si="265"/>
        <v>0.440474432856647</v>
      </c>
      <c r="FL36">
        <f t="shared" si="266"/>
        <v>1.0867425783229887</v>
      </c>
      <c r="FM36">
        <f t="shared" si="267"/>
        <v>-0.5066258710617022</v>
      </c>
      <c r="FN36">
        <f t="shared" si="268"/>
        <v>-1.2293038730209449</v>
      </c>
      <c r="FO36">
        <f t="shared" si="269"/>
        <v>0.2065235137521868</v>
      </c>
      <c r="FP36">
        <f t="shared" si="270"/>
        <v>-1.5851369523861476</v>
      </c>
      <c r="FQ36">
        <f t="shared" si="271"/>
        <v>0.49867884804805784</v>
      </c>
      <c r="FR36">
        <f t="shared" si="272"/>
        <v>0.30517335622051694</v>
      </c>
      <c r="FS36">
        <f t="shared" si="273"/>
        <v>-0.16067794331016594</v>
      </c>
      <c r="FT36">
        <f t="shared" si="274"/>
        <v>0.32841219223837159</v>
      </c>
      <c r="FU36">
        <f t="shared" si="275"/>
        <v>-1.2209514721108432</v>
      </c>
      <c r="FV36">
        <f t="shared" si="276"/>
        <v>-0.19736387461761629</v>
      </c>
      <c r="FW36">
        <f t="shared" si="277"/>
        <v>-0.17065564476206108</v>
      </c>
      <c r="FX36">
        <f t="shared" si="278"/>
        <v>2.6672665816322771</v>
      </c>
      <c r="FY36">
        <f t="shared" si="279"/>
        <v>-1.4896703976932686</v>
      </c>
      <c r="FZ36">
        <f t="shared" si="280"/>
        <v>-1.5329392630584846</v>
      </c>
      <c r="GA36">
        <f t="shared" si="281"/>
        <v>1.3695999659285758</v>
      </c>
      <c r="GB36">
        <f t="shared" si="282"/>
        <v>-1.0927767151170011</v>
      </c>
      <c r="GC36">
        <f t="shared" si="283"/>
        <v>-0.1032080179825785</v>
      </c>
      <c r="GD36">
        <f t="shared" si="284"/>
        <v>-0.89718914192177279</v>
      </c>
      <c r="GE36">
        <f t="shared" si="285"/>
        <v>-0.85177687731534191</v>
      </c>
      <c r="GF36">
        <f t="shared" si="286"/>
        <v>0.8126731364857529</v>
      </c>
      <c r="GG36">
        <f t="shared" si="287"/>
        <v>-0.45114367518275089</v>
      </c>
      <c r="GH36">
        <f t="shared" si="288"/>
        <v>1.795530967019336</v>
      </c>
      <c r="GI36">
        <f t="shared" si="289"/>
        <v>0.15948965724754993</v>
      </c>
      <c r="GJ36">
        <f t="shared" si="290"/>
        <v>-1.809472861173866</v>
      </c>
      <c r="GK36">
        <f t="shared" si="291"/>
        <v>1.0724740135426141</v>
      </c>
      <c r="GL36">
        <f t="shared" si="292"/>
        <v>-0.89666007721532215</v>
      </c>
      <c r="GM36">
        <f t="shared" si="293"/>
        <v>-0.81498157142599714</v>
      </c>
      <c r="GN36">
        <f t="shared" si="294"/>
        <v>-0.49428795104063616</v>
      </c>
      <c r="GO36">
        <f t="shared" si="295"/>
        <v>-2.106570236682773</v>
      </c>
      <c r="GP36">
        <f t="shared" si="296"/>
        <v>-1.3627296261952064</v>
      </c>
      <c r="GQ36">
        <f t="shared" si="297"/>
        <v>0.33590354767789599</v>
      </c>
      <c r="GR36">
        <f t="shared" si="298"/>
        <v>0.31996300758913299</v>
      </c>
      <c r="GS36">
        <f t="shared" si="299"/>
        <v>8.3117425716453974E-2</v>
      </c>
      <c r="GX36">
        <f t="shared" si="300"/>
        <v>0.16940817270990882</v>
      </c>
      <c r="GY36">
        <f t="shared" si="301"/>
        <v>0.78330549983951714</v>
      </c>
      <c r="GZ36">
        <f t="shared" si="302"/>
        <v>0.83243437623268401</v>
      </c>
      <c r="HA36">
        <f t="shared" si="303"/>
        <v>1.033776329854128</v>
      </c>
      <c r="HB36">
        <f t="shared" si="304"/>
        <v>0.32525314361578905</v>
      </c>
      <c r="HC36">
        <f t="shared" si="305"/>
        <v>0.20559417778997502</v>
      </c>
      <c r="HD36">
        <f t="shared" si="306"/>
        <v>1.5093414477310088</v>
      </c>
      <c r="HE36">
        <f t="shared" si="307"/>
        <v>0.68312854547958879</v>
      </c>
      <c r="HF36">
        <f t="shared" si="308"/>
        <v>2.8427429745261801E-2</v>
      </c>
      <c r="HG36">
        <f t="shared" si="309"/>
        <v>0.45811190634674892</v>
      </c>
      <c r="HH36">
        <f t="shared" si="310"/>
        <v>2.6019371517943002</v>
      </c>
      <c r="HI36">
        <f t="shared" si="311"/>
        <v>0.320680577319292</v>
      </c>
      <c r="HJ36">
        <f t="shared" si="312"/>
        <v>0.18889851807240399</v>
      </c>
      <c r="HK36">
        <f t="shared" si="313"/>
        <v>1.3353627018595449</v>
      </c>
      <c r="HL36">
        <f t="shared" si="314"/>
        <v>1.4241405068502231</v>
      </c>
      <c r="HM36">
        <f t="shared" si="315"/>
        <v>0.96008270946561525</v>
      </c>
      <c r="HN36">
        <f t="shared" si="316"/>
        <v>1.2890421396083778</v>
      </c>
      <c r="HO36">
        <f t="shared" si="317"/>
        <v>1.7109119316635968</v>
      </c>
      <c r="HP36">
        <f t="shared" si="318"/>
        <v>1.4958870304552538</v>
      </c>
      <c r="HQ36">
        <f t="shared" si="319"/>
        <v>0.16397687298001318</v>
      </c>
      <c r="HR36">
        <f t="shared" si="320"/>
        <v>0.29943383555986491</v>
      </c>
      <c r="HS36">
        <f t="shared" si="321"/>
        <v>1.680145973527664</v>
      </c>
      <c r="HT36">
        <f t="shared" si="322"/>
        <v>0.57298607354763043</v>
      </c>
      <c r="HU36">
        <f t="shared" si="323"/>
        <v>0.52945418870792449</v>
      </c>
      <c r="HV36">
        <f t="shared" si="324"/>
        <v>0.52790948595287901</v>
      </c>
      <c r="HW36">
        <f t="shared" si="325"/>
        <v>1.2930259258508039</v>
      </c>
      <c r="HX36">
        <f t="shared" si="326"/>
        <v>1.5585354442470059</v>
      </c>
      <c r="HY36">
        <f t="shared" si="327"/>
        <v>1.5250498700476403</v>
      </c>
      <c r="HZ36">
        <f t="shared" si="328"/>
        <v>8.269880769362592E-2</v>
      </c>
      <c r="IA36">
        <f t="shared" si="329"/>
        <v>0.69732286322322168</v>
      </c>
      <c r="IB36">
        <f t="shared" si="330"/>
        <v>0.27031285589110587</v>
      </c>
      <c r="IC36">
        <f t="shared" si="331"/>
        <v>1.3431287684637021</v>
      </c>
      <c r="ID36">
        <f t="shared" si="332"/>
        <v>1.6059837611889602</v>
      </c>
      <c r="IE36">
        <f t="shared" si="333"/>
        <v>1.8575339403420488E-2</v>
      </c>
      <c r="IF36">
        <f t="shared" si="334"/>
        <v>1.2354718820043034</v>
      </c>
      <c r="IG36">
        <f t="shared" si="335"/>
        <v>1.0916392914478195</v>
      </c>
      <c r="IH36">
        <f t="shared" si="336"/>
        <v>1.8360558808978689</v>
      </c>
      <c r="II36">
        <f t="shared" si="337"/>
        <v>1.45079778240451</v>
      </c>
      <c r="IJ36">
        <f t="shared" si="338"/>
        <v>0.37176715274422184</v>
      </c>
      <c r="IK36">
        <f t="shared" si="339"/>
        <v>1.2262745960015753</v>
      </c>
      <c r="IL36">
        <f t="shared" si="340"/>
        <v>8.5800104945362943E-2</v>
      </c>
      <c r="IM36">
        <f t="shared" si="341"/>
        <v>0.28450582099598987</v>
      </c>
      <c r="IN36">
        <f t="shared" si="342"/>
        <v>0.84163269136230923</v>
      </c>
      <c r="IO36">
        <f t="shared" si="343"/>
        <v>1.205323383585146</v>
      </c>
      <c r="IP36">
        <f t="shared" si="344"/>
        <v>1.0206696117646921</v>
      </c>
      <c r="IQ36">
        <f t="shared" si="345"/>
        <v>1.9019530423720565</v>
      </c>
      <c r="IR36">
        <f t="shared" si="346"/>
        <v>0.79831845537408053</v>
      </c>
      <c r="IS36">
        <f t="shared" si="347"/>
        <v>0.41849303190991805</v>
      </c>
      <c r="IT36">
        <f t="shared" si="348"/>
        <v>0.21625017973719185</v>
      </c>
      <c r="IU36">
        <f t="shared" si="349"/>
        <v>1.859004938627993</v>
      </c>
      <c r="IV36">
        <f t="shared" si="350"/>
        <v>1.8839081830158868</v>
      </c>
      <c r="IW36">
        <f t="shared" si="351"/>
        <v>1.6464326127229689</v>
      </c>
      <c r="IX36">
        <f t="shared" si="352"/>
        <v>4.0918556334146317E-2</v>
      </c>
      <c r="IY36">
        <f t="shared" si="353"/>
        <v>1.5278683753553999</v>
      </c>
      <c r="IZ36">
        <f t="shared" si="354"/>
        <v>0.24690774591655651</v>
      </c>
      <c r="JA36">
        <f t="shared" si="355"/>
        <v>1.5800157785019016</v>
      </c>
      <c r="JB36">
        <f t="shared" si="356"/>
        <v>0.37384192011677353</v>
      </c>
      <c r="JC36">
        <f t="shared" si="357"/>
        <v>0.14019483581792502</v>
      </c>
      <c r="JD36">
        <f t="shared" si="358"/>
        <v>1.2873354977057512</v>
      </c>
      <c r="JE36">
        <f t="shared" si="359"/>
        <v>0.78023844304337309</v>
      </c>
      <c r="JF36">
        <f t="shared" si="360"/>
        <v>0.42038878757267306</v>
      </c>
      <c r="JG36">
        <f t="shared" si="361"/>
        <v>0.158075325347103</v>
      </c>
      <c r="JH36">
        <f t="shared" si="362"/>
        <v>0.92940709130916355</v>
      </c>
      <c r="JI36">
        <f t="shared" si="363"/>
        <v>0.66287041289010762</v>
      </c>
      <c r="JJ36">
        <f t="shared" si="364"/>
        <v>8.8950572755090995E-3</v>
      </c>
      <c r="JK36">
        <f t="shared" si="365"/>
        <v>0.440474432856647</v>
      </c>
      <c r="JL36">
        <f t="shared" si="366"/>
        <v>1.0867425783229887</v>
      </c>
      <c r="JM36">
        <f t="shared" si="367"/>
        <v>0.5066258710617022</v>
      </c>
      <c r="JN36">
        <f t="shared" si="368"/>
        <v>1.2293038730209449</v>
      </c>
      <c r="JO36">
        <f t="shared" si="369"/>
        <v>0.2065235137521868</v>
      </c>
      <c r="JP36">
        <f t="shared" si="370"/>
        <v>1.5851369523861476</v>
      </c>
      <c r="JQ36">
        <f t="shared" si="371"/>
        <v>0.49867884804805784</v>
      </c>
      <c r="JR36">
        <f t="shared" si="372"/>
        <v>0.30517335622051694</v>
      </c>
      <c r="JS36">
        <f t="shared" si="373"/>
        <v>0.16067794331016594</v>
      </c>
      <c r="JT36">
        <f t="shared" si="374"/>
        <v>0.32841219223837159</v>
      </c>
      <c r="JU36">
        <f t="shared" si="375"/>
        <v>1.2209514721108432</v>
      </c>
      <c r="JV36">
        <f t="shared" si="376"/>
        <v>0.19736387461761629</v>
      </c>
      <c r="JW36">
        <f t="shared" si="377"/>
        <v>0.17065564476206108</v>
      </c>
      <c r="JX36">
        <f t="shared" si="378"/>
        <v>2.6672665816322771</v>
      </c>
      <c r="JY36">
        <f t="shared" si="379"/>
        <v>1.4896703976932686</v>
      </c>
      <c r="JZ36">
        <f t="shared" si="380"/>
        <v>1.5329392630584846</v>
      </c>
      <c r="KA36">
        <f t="shared" si="381"/>
        <v>1.3695999659285758</v>
      </c>
      <c r="KB36">
        <f t="shared" si="382"/>
        <v>1.0927767151170011</v>
      </c>
      <c r="KC36">
        <f t="shared" si="383"/>
        <v>0.1032080179825785</v>
      </c>
      <c r="KD36">
        <f t="shared" si="384"/>
        <v>0.89718914192177279</v>
      </c>
      <c r="KE36">
        <f t="shared" si="385"/>
        <v>0.85177687731534191</v>
      </c>
      <c r="KF36">
        <f t="shared" si="386"/>
        <v>0.8126731364857529</v>
      </c>
      <c r="KG36">
        <f t="shared" si="387"/>
        <v>0.45114367518275089</v>
      </c>
      <c r="KH36">
        <f t="shared" si="388"/>
        <v>1.795530967019336</v>
      </c>
      <c r="KI36">
        <f t="shared" si="389"/>
        <v>0.15948965724754993</v>
      </c>
      <c r="KJ36">
        <f t="shared" si="390"/>
        <v>1.809472861173866</v>
      </c>
      <c r="KK36">
        <f t="shared" si="391"/>
        <v>1.0724740135426141</v>
      </c>
      <c r="KL36">
        <f t="shared" si="392"/>
        <v>0.89666007721532215</v>
      </c>
      <c r="KM36">
        <f t="shared" si="393"/>
        <v>0.81498157142599714</v>
      </c>
      <c r="KN36">
        <f t="shared" si="394"/>
        <v>0.49428795104063616</v>
      </c>
      <c r="KO36">
        <f t="shared" si="395"/>
        <v>2.106570236682773</v>
      </c>
      <c r="KP36">
        <f t="shared" si="396"/>
        <v>1.3627296261952064</v>
      </c>
      <c r="KQ36">
        <f t="shared" si="397"/>
        <v>0.33590354767789599</v>
      </c>
      <c r="KR36">
        <f t="shared" si="398"/>
        <v>0.31996300758913299</v>
      </c>
      <c r="KS36">
        <f t="shared" si="399"/>
        <v>8.3117425716453974E-2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-0.12845026619108424</v>
      </c>
      <c r="CY37">
        <f t="shared" si="201"/>
        <v>0.53242057397375309</v>
      </c>
      <c r="CZ37">
        <f t="shared" si="202"/>
        <v>-0.72178740141444508</v>
      </c>
      <c r="DA37">
        <f t="shared" si="203"/>
        <v>-0.21079380096297706</v>
      </c>
      <c r="DB37">
        <f t="shared" si="204"/>
        <v>1.194253146883707</v>
      </c>
      <c r="DC37">
        <f t="shared" si="205"/>
        <v>-9.0173588885825939E-2</v>
      </c>
      <c r="DD37">
        <f t="shared" si="206"/>
        <v>-1.098779264460813</v>
      </c>
      <c r="DE37">
        <f t="shared" si="207"/>
        <v>0.636074534262562</v>
      </c>
      <c r="DF37">
        <f t="shared" si="208"/>
        <v>-2.0024170878781993</v>
      </c>
      <c r="DG37">
        <f t="shared" si="209"/>
        <v>1.4166993295974799</v>
      </c>
      <c r="DH37">
        <f t="shared" si="210"/>
        <v>-0.59035473667306315</v>
      </c>
      <c r="DI37">
        <f t="shared" si="211"/>
        <v>-0.51592595439089917</v>
      </c>
      <c r="DJ37">
        <f t="shared" si="212"/>
        <v>-0.37424349028171577</v>
      </c>
      <c r="DK37">
        <f t="shared" si="213"/>
        <v>-0.64715690388137692</v>
      </c>
      <c r="DL37">
        <f t="shared" si="214"/>
        <v>-0.28968538794228116</v>
      </c>
      <c r="DM37">
        <f t="shared" si="215"/>
        <v>-0.68491200472980007</v>
      </c>
      <c r="DN37">
        <f t="shared" si="216"/>
        <v>-1.0236424687084906</v>
      </c>
      <c r="DO37">
        <f t="shared" si="217"/>
        <v>0.44000583586208997</v>
      </c>
      <c r="DP37">
        <f t="shared" si="218"/>
        <v>0.83652340961201421</v>
      </c>
      <c r="DQ37">
        <f t="shared" si="219"/>
        <v>-0.15072080607925875</v>
      </c>
      <c r="DR37">
        <f t="shared" si="220"/>
        <v>-0.32477650706796624</v>
      </c>
      <c r="DS37">
        <f t="shared" si="221"/>
        <v>0.11274424321860499</v>
      </c>
      <c r="DT37">
        <f t="shared" si="222"/>
        <v>-0.90260089238658903</v>
      </c>
      <c r="DU37">
        <f t="shared" si="223"/>
        <v>-1.8687641312700558</v>
      </c>
      <c r="DV37">
        <f t="shared" si="224"/>
        <v>-0.455180330288115</v>
      </c>
      <c r="DW37">
        <f t="shared" si="225"/>
        <v>0.32999261827314108</v>
      </c>
      <c r="DX37">
        <f t="shared" si="226"/>
        <v>1.395419976007878</v>
      </c>
      <c r="DY37">
        <f t="shared" si="227"/>
        <v>-0.84777599095178779</v>
      </c>
      <c r="DZ37">
        <f t="shared" si="228"/>
        <v>-0.58928854630777305</v>
      </c>
      <c r="EA37">
        <f t="shared" si="229"/>
        <v>-0.24452066645138237</v>
      </c>
      <c r="EB37">
        <f t="shared" si="230"/>
        <v>0.99749131076712705</v>
      </c>
      <c r="EC37">
        <f t="shared" si="231"/>
        <v>-1.4516100780485048</v>
      </c>
      <c r="ED37">
        <f t="shared" si="232"/>
        <v>1.460623119614691</v>
      </c>
      <c r="EE37">
        <f t="shared" si="233"/>
        <v>0.62841654816044468</v>
      </c>
      <c r="EF37">
        <f t="shared" si="234"/>
        <v>-7.1052540961668909E-2</v>
      </c>
      <c r="EG37">
        <f t="shared" si="235"/>
        <v>0.77588454613602487</v>
      </c>
      <c r="EH37">
        <f t="shared" si="236"/>
        <v>-0.91759576956693778</v>
      </c>
      <c r="EI37">
        <f t="shared" si="237"/>
        <v>1.197770708248703</v>
      </c>
      <c r="EJ37">
        <f t="shared" si="238"/>
        <v>0.41689503222617819</v>
      </c>
      <c r="EK37">
        <f t="shared" si="239"/>
        <v>1.7858625421421528</v>
      </c>
      <c r="EL37">
        <f t="shared" si="240"/>
        <v>0.24882360970043704</v>
      </c>
      <c r="EM37">
        <f t="shared" si="241"/>
        <v>0.37884639581734181</v>
      </c>
      <c r="EN37">
        <f t="shared" si="242"/>
        <v>0.65642788856805789</v>
      </c>
      <c r="EO37">
        <f t="shared" si="243"/>
        <v>0.68898588888227685</v>
      </c>
      <c r="EP37">
        <f t="shared" si="244"/>
        <v>-0.10985059745172598</v>
      </c>
      <c r="EQ37">
        <f t="shared" si="245"/>
        <v>0.94416533951564174</v>
      </c>
      <c r="ER37">
        <f t="shared" si="246"/>
        <v>0.48421085803568609</v>
      </c>
      <c r="ES37">
        <f t="shared" si="247"/>
        <v>0.7265970855954218</v>
      </c>
      <c r="ET37">
        <f t="shared" si="248"/>
        <v>-0.56327669990950691</v>
      </c>
      <c r="EU37">
        <f t="shared" si="249"/>
        <v>-2.565632549045529</v>
      </c>
      <c r="EV37">
        <f t="shared" si="250"/>
        <v>-0.87140537690982001</v>
      </c>
      <c r="EW37">
        <f t="shared" si="251"/>
        <v>1.855459681277704</v>
      </c>
      <c r="EX37">
        <f t="shared" si="252"/>
        <v>-0.64953518694715284</v>
      </c>
      <c r="EY37">
        <f t="shared" si="253"/>
        <v>-0.9817659776221912</v>
      </c>
      <c r="EZ37">
        <f t="shared" si="254"/>
        <v>-0.63361110642666607</v>
      </c>
      <c r="FA37">
        <f t="shared" si="255"/>
        <v>-0.53220445390164017</v>
      </c>
      <c r="FB37">
        <f t="shared" si="256"/>
        <v>1.54901604512901</v>
      </c>
      <c r="FC37">
        <f t="shared" si="257"/>
        <v>0.73081393547360807</v>
      </c>
      <c r="FD37">
        <f t="shared" si="258"/>
        <v>-0.9977591857112017</v>
      </c>
      <c r="FE37">
        <f t="shared" si="259"/>
        <v>1.105795096392165</v>
      </c>
      <c r="FF37">
        <f t="shared" si="260"/>
        <v>-2.0244383744664356</v>
      </c>
      <c r="FG37">
        <f t="shared" si="261"/>
        <v>0.81472797737024383</v>
      </c>
      <c r="FH37">
        <f t="shared" si="262"/>
        <v>-1.447632436295694</v>
      </c>
      <c r="FI37">
        <f t="shared" si="263"/>
        <v>-1.5523772186955853</v>
      </c>
      <c r="FJ37">
        <f t="shared" si="264"/>
        <v>-0.1916025709118121</v>
      </c>
      <c r="FK37">
        <f t="shared" si="265"/>
        <v>1.0468238791624602</v>
      </c>
      <c r="FL37">
        <f t="shared" si="266"/>
        <v>9.9671937404139932E-3</v>
      </c>
      <c r="FM37">
        <f t="shared" si="267"/>
        <v>-0.17832363967790155</v>
      </c>
      <c r="FN37">
        <f t="shared" si="268"/>
        <v>-1.2026965744752638</v>
      </c>
      <c r="FO37">
        <f t="shared" si="269"/>
        <v>1.776332659727047</v>
      </c>
      <c r="FP37">
        <f t="shared" si="270"/>
        <v>-2.1382274096551468E-2</v>
      </c>
      <c r="FQ37">
        <f t="shared" si="271"/>
        <v>-0.5466165119933124</v>
      </c>
      <c r="FR37">
        <f t="shared" si="272"/>
        <v>-2.2904783782837987</v>
      </c>
      <c r="FS37">
        <f t="shared" si="273"/>
        <v>-1.2486257327039101</v>
      </c>
      <c r="FT37">
        <f t="shared" si="274"/>
        <v>-2.033331853837606</v>
      </c>
      <c r="FU37">
        <f t="shared" si="275"/>
        <v>0.91885022703169916</v>
      </c>
      <c r="FV37">
        <f t="shared" si="276"/>
        <v>-2.009912440070508</v>
      </c>
      <c r="FW37">
        <f t="shared" si="277"/>
        <v>0.12431355292568602</v>
      </c>
      <c r="FX37">
        <f t="shared" si="278"/>
        <v>0.89961178466255409</v>
      </c>
      <c r="FY37">
        <f t="shared" si="279"/>
        <v>-1.5369242762252366</v>
      </c>
      <c r="FZ37">
        <f t="shared" si="280"/>
        <v>-1.0433841343300387</v>
      </c>
      <c r="GA37">
        <f t="shared" si="281"/>
        <v>-7.8173247948158942E-2</v>
      </c>
      <c r="GB37">
        <f t="shared" si="282"/>
        <v>-0.97603926093292903</v>
      </c>
      <c r="GC37">
        <f t="shared" si="283"/>
        <v>-0.22795467417604898</v>
      </c>
      <c r="GD37">
        <f t="shared" si="284"/>
        <v>0.32959924383397987</v>
      </c>
      <c r="GE37">
        <f t="shared" si="285"/>
        <v>-0.6595046383670834</v>
      </c>
      <c r="GF37">
        <f t="shared" si="286"/>
        <v>-1.5880944732435971</v>
      </c>
      <c r="GG37">
        <f t="shared" si="287"/>
        <v>2.5751218092036954E-2</v>
      </c>
      <c r="GH37">
        <f t="shared" si="288"/>
        <v>-2.0920915827094229</v>
      </c>
      <c r="GI37">
        <f t="shared" si="289"/>
        <v>1.5501958381902821</v>
      </c>
      <c r="GJ37">
        <f t="shared" si="290"/>
        <v>-1.3464036821443319</v>
      </c>
      <c r="GK37">
        <f t="shared" si="291"/>
        <v>1.7378091161621407</v>
      </c>
      <c r="GL37">
        <f t="shared" si="292"/>
        <v>0.94826609496830105</v>
      </c>
      <c r="GM37">
        <f t="shared" si="293"/>
        <v>1.6791953008718248</v>
      </c>
      <c r="GN37">
        <f t="shared" si="294"/>
        <v>0.43752878483471913</v>
      </c>
      <c r="GO37">
        <f t="shared" si="295"/>
        <v>-0.3337242551862098</v>
      </c>
      <c r="GP37">
        <f t="shared" si="296"/>
        <v>7.3184854708287062E-2</v>
      </c>
      <c r="GQ37">
        <f t="shared" si="297"/>
        <v>-0.70953309645113871</v>
      </c>
      <c r="GR37">
        <f t="shared" si="298"/>
        <v>0.42083070114044219</v>
      </c>
      <c r="GS37">
        <f t="shared" si="299"/>
        <v>-1.8623088764402973</v>
      </c>
      <c r="GX37">
        <f t="shared" si="300"/>
        <v>0.12845026619108424</v>
      </c>
      <c r="GY37">
        <f t="shared" si="301"/>
        <v>0.53242057397375309</v>
      </c>
      <c r="GZ37">
        <f t="shared" si="302"/>
        <v>0.72178740141444508</v>
      </c>
      <c r="HA37">
        <f t="shared" si="303"/>
        <v>0.21079380096297706</v>
      </c>
      <c r="HB37">
        <f t="shared" si="304"/>
        <v>1.194253146883707</v>
      </c>
      <c r="HC37">
        <f t="shared" si="305"/>
        <v>9.0173588885825939E-2</v>
      </c>
      <c r="HD37">
        <f t="shared" si="306"/>
        <v>1.098779264460813</v>
      </c>
      <c r="HE37">
        <f t="shared" si="307"/>
        <v>0.636074534262562</v>
      </c>
      <c r="HF37">
        <f t="shared" si="308"/>
        <v>2.0024170878781993</v>
      </c>
      <c r="HG37">
        <f t="shared" si="309"/>
        <v>1.4166993295974799</v>
      </c>
      <c r="HH37">
        <f t="shared" si="310"/>
        <v>0.59035473667306315</v>
      </c>
      <c r="HI37">
        <f t="shared" si="311"/>
        <v>0.51592595439089917</v>
      </c>
      <c r="HJ37">
        <f t="shared" si="312"/>
        <v>0.37424349028171577</v>
      </c>
      <c r="HK37">
        <f t="shared" si="313"/>
        <v>0.64715690388137692</v>
      </c>
      <c r="HL37">
        <f t="shared" si="314"/>
        <v>0.28968538794228116</v>
      </c>
      <c r="HM37">
        <f t="shared" si="315"/>
        <v>0.68491200472980007</v>
      </c>
      <c r="HN37">
        <f t="shared" si="316"/>
        <v>1.0236424687084906</v>
      </c>
      <c r="HO37">
        <f t="shared" si="317"/>
        <v>0.44000583586208997</v>
      </c>
      <c r="HP37">
        <f t="shared" si="318"/>
        <v>0.83652340961201421</v>
      </c>
      <c r="HQ37">
        <f t="shared" si="319"/>
        <v>0.15072080607925875</v>
      </c>
      <c r="HR37">
        <f t="shared" si="320"/>
        <v>0.32477650706796624</v>
      </c>
      <c r="HS37">
        <f t="shared" si="321"/>
        <v>0.11274424321860499</v>
      </c>
      <c r="HT37">
        <f t="shared" si="322"/>
        <v>0.90260089238658903</v>
      </c>
      <c r="HU37">
        <f t="shared" si="323"/>
        <v>1.8687641312700558</v>
      </c>
      <c r="HV37">
        <f t="shared" si="324"/>
        <v>0.455180330288115</v>
      </c>
      <c r="HW37">
        <f t="shared" si="325"/>
        <v>0.32999261827314108</v>
      </c>
      <c r="HX37">
        <f t="shared" si="326"/>
        <v>1.395419976007878</v>
      </c>
      <c r="HY37">
        <f t="shared" si="327"/>
        <v>0.84777599095178779</v>
      </c>
      <c r="HZ37">
        <f t="shared" si="328"/>
        <v>0.58928854630777305</v>
      </c>
      <c r="IA37">
        <f t="shared" si="329"/>
        <v>0.24452066645138237</v>
      </c>
      <c r="IB37">
        <f t="shared" si="330"/>
        <v>0.99749131076712705</v>
      </c>
      <c r="IC37">
        <f t="shared" si="331"/>
        <v>1.4516100780485048</v>
      </c>
      <c r="ID37">
        <f t="shared" si="332"/>
        <v>1.460623119614691</v>
      </c>
      <c r="IE37">
        <f t="shared" si="333"/>
        <v>0.62841654816044468</v>
      </c>
      <c r="IF37">
        <f t="shared" si="334"/>
        <v>7.1052540961668909E-2</v>
      </c>
      <c r="IG37">
        <f t="shared" si="335"/>
        <v>0.77588454613602487</v>
      </c>
      <c r="IH37">
        <f t="shared" si="336"/>
        <v>0.91759576956693778</v>
      </c>
      <c r="II37">
        <f t="shared" si="337"/>
        <v>1.197770708248703</v>
      </c>
      <c r="IJ37">
        <f t="shared" si="338"/>
        <v>0.41689503222617819</v>
      </c>
      <c r="IK37">
        <f t="shared" si="339"/>
        <v>1.7858625421421528</v>
      </c>
      <c r="IL37">
        <f t="shared" si="340"/>
        <v>0.24882360970043704</v>
      </c>
      <c r="IM37">
        <f t="shared" si="341"/>
        <v>0.37884639581734181</v>
      </c>
      <c r="IN37">
        <f t="shared" si="342"/>
        <v>0.65642788856805789</v>
      </c>
      <c r="IO37">
        <f t="shared" si="343"/>
        <v>0.68898588888227685</v>
      </c>
      <c r="IP37">
        <f t="shared" si="344"/>
        <v>0.10985059745172598</v>
      </c>
      <c r="IQ37">
        <f t="shared" si="345"/>
        <v>0.94416533951564174</v>
      </c>
      <c r="IR37">
        <f t="shared" si="346"/>
        <v>0.48421085803568609</v>
      </c>
      <c r="IS37">
        <f t="shared" si="347"/>
        <v>0.7265970855954218</v>
      </c>
      <c r="IT37">
        <f t="shared" si="348"/>
        <v>0.56327669990950691</v>
      </c>
      <c r="IU37">
        <f t="shared" si="349"/>
        <v>2.565632549045529</v>
      </c>
      <c r="IV37">
        <f t="shared" si="350"/>
        <v>0.87140537690982001</v>
      </c>
      <c r="IW37">
        <f t="shared" si="351"/>
        <v>1.855459681277704</v>
      </c>
      <c r="IX37">
        <f t="shared" si="352"/>
        <v>0.64953518694715284</v>
      </c>
      <c r="IY37">
        <f t="shared" si="353"/>
        <v>0.9817659776221912</v>
      </c>
      <c r="IZ37">
        <f t="shared" si="354"/>
        <v>0.63361110642666607</v>
      </c>
      <c r="JA37">
        <f t="shared" si="355"/>
        <v>0.53220445390164017</v>
      </c>
      <c r="JB37">
        <f t="shared" si="356"/>
        <v>1.54901604512901</v>
      </c>
      <c r="JC37">
        <f t="shared" si="357"/>
        <v>0.73081393547360807</v>
      </c>
      <c r="JD37">
        <f t="shared" si="358"/>
        <v>0.9977591857112017</v>
      </c>
      <c r="JE37">
        <f t="shared" si="359"/>
        <v>1.105795096392165</v>
      </c>
      <c r="JF37">
        <f t="shared" si="360"/>
        <v>2.0244383744664356</v>
      </c>
      <c r="JG37">
        <f t="shared" si="361"/>
        <v>0.81472797737024383</v>
      </c>
      <c r="JH37">
        <f t="shared" si="362"/>
        <v>1.447632436295694</v>
      </c>
      <c r="JI37">
        <f t="shared" si="363"/>
        <v>1.5523772186955853</v>
      </c>
      <c r="JJ37">
        <f t="shared" si="364"/>
        <v>0.1916025709118121</v>
      </c>
      <c r="JK37">
        <f t="shared" si="365"/>
        <v>1.0468238791624602</v>
      </c>
      <c r="JL37">
        <f t="shared" si="366"/>
        <v>9.9671937404139932E-3</v>
      </c>
      <c r="JM37">
        <f t="shared" si="367"/>
        <v>0.17832363967790155</v>
      </c>
      <c r="JN37">
        <f t="shared" si="368"/>
        <v>1.2026965744752638</v>
      </c>
      <c r="JO37">
        <f t="shared" si="369"/>
        <v>1.776332659727047</v>
      </c>
      <c r="JP37">
        <f t="shared" si="370"/>
        <v>2.1382274096551468E-2</v>
      </c>
      <c r="JQ37">
        <f t="shared" si="371"/>
        <v>0.5466165119933124</v>
      </c>
      <c r="JR37">
        <f t="shared" si="372"/>
        <v>2.2904783782837987</v>
      </c>
      <c r="JS37">
        <f t="shared" si="373"/>
        <v>1.2486257327039101</v>
      </c>
      <c r="JT37">
        <f t="shared" si="374"/>
        <v>2.033331853837606</v>
      </c>
      <c r="JU37">
        <f t="shared" si="375"/>
        <v>0.91885022703169916</v>
      </c>
      <c r="JV37">
        <f t="shared" si="376"/>
        <v>2.009912440070508</v>
      </c>
      <c r="JW37">
        <f t="shared" si="377"/>
        <v>0.12431355292568602</v>
      </c>
      <c r="JX37">
        <f t="shared" si="378"/>
        <v>0.89961178466255409</v>
      </c>
      <c r="JY37">
        <f t="shared" si="379"/>
        <v>1.5369242762252366</v>
      </c>
      <c r="JZ37">
        <f t="shared" si="380"/>
        <v>1.0433841343300387</v>
      </c>
      <c r="KA37">
        <f t="shared" si="381"/>
        <v>7.8173247948158942E-2</v>
      </c>
      <c r="KB37">
        <f t="shared" si="382"/>
        <v>0.97603926093292903</v>
      </c>
      <c r="KC37">
        <f t="shared" si="383"/>
        <v>0.22795467417604898</v>
      </c>
      <c r="KD37">
        <f t="shared" si="384"/>
        <v>0.32959924383397987</v>
      </c>
      <c r="KE37">
        <f t="shared" si="385"/>
        <v>0.6595046383670834</v>
      </c>
      <c r="KF37">
        <f t="shared" si="386"/>
        <v>1.5880944732435971</v>
      </c>
      <c r="KG37">
        <f t="shared" si="387"/>
        <v>2.5751218092036954E-2</v>
      </c>
      <c r="KH37">
        <f t="shared" si="388"/>
        <v>2.0920915827094229</v>
      </c>
      <c r="KI37">
        <f t="shared" si="389"/>
        <v>1.5501958381902821</v>
      </c>
      <c r="KJ37">
        <f t="shared" si="390"/>
        <v>1.3464036821443319</v>
      </c>
      <c r="KK37">
        <f t="shared" si="391"/>
        <v>1.7378091161621407</v>
      </c>
      <c r="KL37">
        <f t="shared" si="392"/>
        <v>0.94826609496830105</v>
      </c>
      <c r="KM37">
        <f t="shared" si="393"/>
        <v>1.6791953008718248</v>
      </c>
      <c r="KN37">
        <f t="shared" si="394"/>
        <v>0.43752878483471913</v>
      </c>
      <c r="KO37">
        <f t="shared" si="395"/>
        <v>0.3337242551862098</v>
      </c>
      <c r="KP37">
        <f t="shared" si="396"/>
        <v>7.3184854708287062E-2</v>
      </c>
      <c r="KQ37">
        <f t="shared" si="397"/>
        <v>0.70953309645113871</v>
      </c>
      <c r="KR37">
        <f t="shared" si="398"/>
        <v>0.42083070114044219</v>
      </c>
      <c r="KS37">
        <f t="shared" si="399"/>
        <v>1.8623088764402973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-0.375345038883655</v>
      </c>
      <c r="CY38">
        <f t="shared" si="201"/>
        <v>0.47601058018345732</v>
      </c>
      <c r="CZ38">
        <f t="shared" si="202"/>
        <v>0.37822775763690908</v>
      </c>
      <c r="DA38">
        <f t="shared" si="203"/>
        <v>-0.86871768059030874</v>
      </c>
      <c r="DB38">
        <f t="shared" si="204"/>
        <v>-1.5837513432007813</v>
      </c>
      <c r="DC38">
        <f t="shared" si="205"/>
        <v>-0.60901294917756987</v>
      </c>
      <c r="DD38">
        <f t="shared" si="206"/>
        <v>0.15492662256336881</v>
      </c>
      <c r="DE38">
        <f t="shared" si="207"/>
        <v>0.20333660665195721</v>
      </c>
      <c r="DF38">
        <f t="shared" si="208"/>
        <v>-0.20823798377087344</v>
      </c>
      <c r="DG38">
        <f t="shared" si="209"/>
        <v>-0.98398500516577581</v>
      </c>
      <c r="DH38">
        <f t="shared" si="210"/>
        <v>0.38574235091099895</v>
      </c>
      <c r="DI38">
        <f t="shared" si="211"/>
        <v>-0.95687851666954415</v>
      </c>
      <c r="DJ38">
        <f t="shared" si="212"/>
        <v>0.73790696595222682</v>
      </c>
      <c r="DK38">
        <f t="shared" si="213"/>
        <v>-0.20587650293748538</v>
      </c>
      <c r="DL38">
        <f t="shared" si="214"/>
        <v>0.9010648856693928</v>
      </c>
      <c r="DM38">
        <f t="shared" si="215"/>
        <v>-1.2304693414827985</v>
      </c>
      <c r="DN38">
        <f t="shared" si="216"/>
        <v>-2.0054517970742189</v>
      </c>
      <c r="DO38">
        <f t="shared" si="217"/>
        <v>-0.30295585847152395</v>
      </c>
      <c r="DP38">
        <f t="shared" si="218"/>
        <v>-0.50601278871388566</v>
      </c>
      <c r="DQ38">
        <f t="shared" si="219"/>
        <v>1.0679784585848813</v>
      </c>
      <c r="DR38">
        <f t="shared" si="220"/>
        <v>-1.2925069300584537</v>
      </c>
      <c r="DS38">
        <f t="shared" si="221"/>
        <v>-1.700797824888362</v>
      </c>
      <c r="DT38">
        <f t="shared" si="222"/>
        <v>-0.43160892196206813</v>
      </c>
      <c r="DU38">
        <f t="shared" si="223"/>
        <v>-0.93288843372727881</v>
      </c>
      <c r="DV38">
        <f t="shared" si="224"/>
        <v>9.1912845823372891E-2</v>
      </c>
      <c r="DW38">
        <f t="shared" si="225"/>
        <v>1.676446142388514</v>
      </c>
      <c r="DX38">
        <f t="shared" si="226"/>
        <v>1.2108261476604922</v>
      </c>
      <c r="DY38">
        <f t="shared" si="227"/>
        <v>-0.61438183750987707</v>
      </c>
      <c r="DZ38">
        <f t="shared" si="228"/>
        <v>0.96486409000196804</v>
      </c>
      <c r="EA38">
        <f t="shared" si="229"/>
        <v>0.44812840429802603</v>
      </c>
      <c r="EB38">
        <f t="shared" si="230"/>
        <v>2.62221133995051</v>
      </c>
      <c r="EC38">
        <f t="shared" si="231"/>
        <v>-0.79745969903519731</v>
      </c>
      <c r="ED38">
        <f t="shared" si="232"/>
        <v>-0.3954185379803028</v>
      </c>
      <c r="EE38">
        <f t="shared" si="233"/>
        <v>-0.38834567405270848</v>
      </c>
      <c r="EF38">
        <f t="shared" si="234"/>
        <v>0.53728882567633196</v>
      </c>
      <c r="EG38">
        <f t="shared" si="235"/>
        <v>0.42360418716436399</v>
      </c>
      <c r="EH38">
        <f t="shared" si="236"/>
        <v>-1.7981394606966101</v>
      </c>
      <c r="EI38">
        <f t="shared" si="237"/>
        <v>-0.35915777203994792</v>
      </c>
      <c r="EJ38">
        <f t="shared" si="238"/>
        <v>-9.4538484691100155E-3</v>
      </c>
      <c r="EK38">
        <f t="shared" si="239"/>
        <v>0.93673972643469705</v>
      </c>
      <c r="EL38">
        <f t="shared" si="240"/>
        <v>-1.4942924748257884</v>
      </c>
      <c r="EM38">
        <f t="shared" si="241"/>
        <v>-0.58122862976664003</v>
      </c>
      <c r="EN38">
        <f t="shared" si="242"/>
        <v>1.3401884705078728</v>
      </c>
      <c r="EO38">
        <f t="shared" si="243"/>
        <v>0.23991288105652897</v>
      </c>
      <c r="EP38">
        <f t="shared" si="244"/>
        <v>0.49120826148474173</v>
      </c>
      <c r="EQ38">
        <f t="shared" si="245"/>
        <v>0.86298031513798179</v>
      </c>
      <c r="ER38">
        <f t="shared" si="246"/>
        <v>0.89197866403608228</v>
      </c>
      <c r="ES38">
        <f t="shared" si="247"/>
        <v>1.357431264994452</v>
      </c>
      <c r="ET38">
        <f t="shared" si="248"/>
        <v>-1.8657483027140178</v>
      </c>
      <c r="EU38">
        <f t="shared" si="249"/>
        <v>0.23130062738620072</v>
      </c>
      <c r="EV38">
        <f t="shared" si="250"/>
        <v>-0.13428037947820393</v>
      </c>
      <c r="EW38">
        <f t="shared" si="251"/>
        <v>0.49482889010904385</v>
      </c>
      <c r="EX38">
        <f t="shared" si="252"/>
        <v>0.7435447424099122</v>
      </c>
      <c r="EY38">
        <f t="shared" si="253"/>
        <v>0.35133945945576806</v>
      </c>
      <c r="EZ38">
        <f t="shared" si="254"/>
        <v>0.54341841068743912</v>
      </c>
      <c r="FA38">
        <f t="shared" si="255"/>
        <v>-1.2598686786790003</v>
      </c>
      <c r="FB38">
        <f t="shared" si="256"/>
        <v>1.558964512337933</v>
      </c>
      <c r="FC38">
        <f t="shared" si="257"/>
        <v>0.59251687200145398</v>
      </c>
      <c r="FD38">
        <f t="shared" si="258"/>
        <v>-1.4391589446458835</v>
      </c>
      <c r="FE38">
        <f t="shared" si="259"/>
        <v>0.27078449041739494</v>
      </c>
      <c r="FF38">
        <f t="shared" si="260"/>
        <v>1.1478040736505788</v>
      </c>
      <c r="FG38">
        <f t="shared" si="261"/>
        <v>-1.2243262943118589</v>
      </c>
      <c r="FH38">
        <f t="shared" si="262"/>
        <v>-0.71040645016700976</v>
      </c>
      <c r="FI38">
        <f t="shared" si="263"/>
        <v>-0.81268407545080201</v>
      </c>
      <c r="FJ38">
        <f t="shared" si="264"/>
        <v>-1.1120780418353302</v>
      </c>
      <c r="FK38">
        <f t="shared" si="265"/>
        <v>-0.5822273252342598</v>
      </c>
      <c r="FL38">
        <f t="shared" si="266"/>
        <v>0.92256738729565479</v>
      </c>
      <c r="FM38">
        <f t="shared" si="267"/>
        <v>1.3981999120604991</v>
      </c>
      <c r="FN38">
        <f t="shared" si="268"/>
        <v>-0.89959258593043678</v>
      </c>
      <c r="FO38">
        <f t="shared" si="269"/>
        <v>-0.25953530812121228</v>
      </c>
      <c r="FP38">
        <f t="shared" si="270"/>
        <v>-1.4451079703694114</v>
      </c>
      <c r="FQ38">
        <f t="shared" si="271"/>
        <v>0.20279874113835039</v>
      </c>
      <c r="FR38">
        <f t="shared" si="272"/>
        <v>-2.0797897415958291</v>
      </c>
      <c r="FS38">
        <f t="shared" si="273"/>
        <v>-0.5541926899278109</v>
      </c>
      <c r="FT38">
        <f t="shared" si="274"/>
        <v>-1.7081964609850697</v>
      </c>
      <c r="FU38">
        <f t="shared" si="275"/>
        <v>1.64759354428595</v>
      </c>
      <c r="FV38">
        <f t="shared" si="276"/>
        <v>-0.49333695217541418</v>
      </c>
      <c r="FW38">
        <f t="shared" si="277"/>
        <v>0.68640857208324491</v>
      </c>
      <c r="FX38">
        <f t="shared" si="278"/>
        <v>-2.3524686408632864</v>
      </c>
      <c r="FY38">
        <f t="shared" si="279"/>
        <v>-0.31821881022165077</v>
      </c>
      <c r="FZ38">
        <f t="shared" si="280"/>
        <v>-0.3858509247178441</v>
      </c>
      <c r="GA38">
        <f t="shared" si="281"/>
        <v>0.17863695533429702</v>
      </c>
      <c r="GB38">
        <f t="shared" si="282"/>
        <v>7.6913943688115216E-2</v>
      </c>
      <c r="GC38">
        <f t="shared" si="283"/>
        <v>-0.94249611287954294</v>
      </c>
      <c r="GD38">
        <f t="shared" si="284"/>
        <v>-0.25755060719574097</v>
      </c>
      <c r="GE38">
        <f t="shared" si="285"/>
        <v>-9.590290355113007E-2</v>
      </c>
      <c r="GF38">
        <f t="shared" si="286"/>
        <v>-1.1123110560998108</v>
      </c>
      <c r="GG38">
        <f t="shared" si="287"/>
        <v>0.51796998149861317</v>
      </c>
      <c r="GH38">
        <f t="shared" si="288"/>
        <v>0.81132911345949177</v>
      </c>
      <c r="GI38">
        <f t="shared" si="289"/>
        <v>0.50111834907178698</v>
      </c>
      <c r="GJ38">
        <f t="shared" si="290"/>
        <v>-1.8815732140142631</v>
      </c>
      <c r="GK38">
        <f t="shared" si="291"/>
        <v>-0.5960650270857899</v>
      </c>
      <c r="GL38">
        <f t="shared" si="292"/>
        <v>-0.55669475637182642</v>
      </c>
      <c r="GM38">
        <f t="shared" si="293"/>
        <v>-3.3758573654268112E-2</v>
      </c>
      <c r="GN38">
        <f t="shared" si="294"/>
        <v>0.95187427351158282</v>
      </c>
      <c r="GO38">
        <f t="shared" si="295"/>
        <v>-0.56305992155835871</v>
      </c>
      <c r="GP38">
        <f t="shared" si="296"/>
        <v>0.54220251464929925</v>
      </c>
      <c r="GQ38">
        <f t="shared" si="297"/>
        <v>0.2522537574070739</v>
      </c>
      <c r="GR38">
        <f t="shared" si="298"/>
        <v>1.0267521054364248</v>
      </c>
      <c r="GS38">
        <f t="shared" si="299"/>
        <v>1.687877979641774</v>
      </c>
      <c r="GX38">
        <f t="shared" si="300"/>
        <v>0.375345038883655</v>
      </c>
      <c r="GY38">
        <f t="shared" si="301"/>
        <v>0.47601058018345732</v>
      </c>
      <c r="GZ38">
        <f t="shared" si="302"/>
        <v>0.37822775763690908</v>
      </c>
      <c r="HA38">
        <f t="shared" si="303"/>
        <v>0.86871768059030874</v>
      </c>
      <c r="HB38">
        <f t="shared" si="304"/>
        <v>1.5837513432007813</v>
      </c>
      <c r="HC38">
        <f t="shared" si="305"/>
        <v>0.60901294917756987</v>
      </c>
      <c r="HD38">
        <f t="shared" si="306"/>
        <v>0.15492662256336881</v>
      </c>
      <c r="HE38">
        <f t="shared" si="307"/>
        <v>0.20333660665195721</v>
      </c>
      <c r="HF38">
        <f t="shared" si="308"/>
        <v>0.20823798377087344</v>
      </c>
      <c r="HG38">
        <f t="shared" si="309"/>
        <v>0.98398500516577581</v>
      </c>
      <c r="HH38">
        <f t="shared" si="310"/>
        <v>0.38574235091099895</v>
      </c>
      <c r="HI38">
        <f t="shared" si="311"/>
        <v>0.95687851666954415</v>
      </c>
      <c r="HJ38">
        <f t="shared" si="312"/>
        <v>0.73790696595222682</v>
      </c>
      <c r="HK38">
        <f t="shared" si="313"/>
        <v>0.20587650293748538</v>
      </c>
      <c r="HL38">
        <f t="shared" si="314"/>
        <v>0.9010648856693928</v>
      </c>
      <c r="HM38">
        <f t="shared" si="315"/>
        <v>1.2304693414827985</v>
      </c>
      <c r="HN38">
        <f t="shared" si="316"/>
        <v>2.0054517970742189</v>
      </c>
      <c r="HO38">
        <f t="shared" si="317"/>
        <v>0.30295585847152395</v>
      </c>
      <c r="HP38">
        <f t="shared" si="318"/>
        <v>0.50601278871388566</v>
      </c>
      <c r="HQ38">
        <f t="shared" si="319"/>
        <v>1.0679784585848813</v>
      </c>
      <c r="HR38">
        <f t="shared" si="320"/>
        <v>1.2925069300584537</v>
      </c>
      <c r="HS38">
        <f t="shared" si="321"/>
        <v>1.700797824888362</v>
      </c>
      <c r="HT38">
        <f t="shared" si="322"/>
        <v>0.43160892196206813</v>
      </c>
      <c r="HU38">
        <f t="shared" si="323"/>
        <v>0.93288843372727881</v>
      </c>
      <c r="HV38">
        <f t="shared" si="324"/>
        <v>9.1912845823372891E-2</v>
      </c>
      <c r="HW38">
        <f t="shared" si="325"/>
        <v>1.676446142388514</v>
      </c>
      <c r="HX38">
        <f t="shared" si="326"/>
        <v>1.2108261476604922</v>
      </c>
      <c r="HY38">
        <f t="shared" si="327"/>
        <v>0.61438183750987707</v>
      </c>
      <c r="HZ38">
        <f t="shared" si="328"/>
        <v>0.96486409000196804</v>
      </c>
      <c r="IA38">
        <f t="shared" si="329"/>
        <v>0.44812840429802603</v>
      </c>
      <c r="IB38">
        <f t="shared" si="330"/>
        <v>2.62221133995051</v>
      </c>
      <c r="IC38">
        <f t="shared" si="331"/>
        <v>0.79745969903519731</v>
      </c>
      <c r="ID38">
        <f t="shared" si="332"/>
        <v>0.3954185379803028</v>
      </c>
      <c r="IE38">
        <f t="shared" si="333"/>
        <v>0.38834567405270848</v>
      </c>
      <c r="IF38">
        <f t="shared" si="334"/>
        <v>0.53728882567633196</v>
      </c>
      <c r="IG38">
        <f t="shared" si="335"/>
        <v>0.42360418716436399</v>
      </c>
      <c r="IH38">
        <f t="shared" si="336"/>
        <v>1.7981394606966101</v>
      </c>
      <c r="II38">
        <f t="shared" si="337"/>
        <v>0.35915777203994792</v>
      </c>
      <c r="IJ38">
        <f t="shared" si="338"/>
        <v>9.4538484691100155E-3</v>
      </c>
      <c r="IK38">
        <f t="shared" si="339"/>
        <v>0.93673972643469705</v>
      </c>
      <c r="IL38">
        <f t="shared" si="340"/>
        <v>1.4942924748257884</v>
      </c>
      <c r="IM38">
        <f t="shared" si="341"/>
        <v>0.58122862976664003</v>
      </c>
      <c r="IN38">
        <f t="shared" si="342"/>
        <v>1.3401884705078728</v>
      </c>
      <c r="IO38">
        <f t="shared" si="343"/>
        <v>0.23991288105652897</v>
      </c>
      <c r="IP38">
        <f t="shared" si="344"/>
        <v>0.49120826148474173</v>
      </c>
      <c r="IQ38">
        <f t="shared" si="345"/>
        <v>0.86298031513798179</v>
      </c>
      <c r="IR38">
        <f t="shared" si="346"/>
        <v>0.89197866403608228</v>
      </c>
      <c r="IS38">
        <f t="shared" si="347"/>
        <v>1.357431264994452</v>
      </c>
      <c r="IT38">
        <f t="shared" si="348"/>
        <v>1.8657483027140178</v>
      </c>
      <c r="IU38">
        <f t="shared" si="349"/>
        <v>0.23130062738620072</v>
      </c>
      <c r="IV38">
        <f t="shared" si="350"/>
        <v>0.13428037947820393</v>
      </c>
      <c r="IW38">
        <f t="shared" si="351"/>
        <v>0.49482889010904385</v>
      </c>
      <c r="IX38">
        <f t="shared" si="352"/>
        <v>0.7435447424099122</v>
      </c>
      <c r="IY38">
        <f t="shared" si="353"/>
        <v>0.35133945945576806</v>
      </c>
      <c r="IZ38">
        <f t="shared" si="354"/>
        <v>0.54341841068743912</v>
      </c>
      <c r="JA38">
        <f t="shared" si="355"/>
        <v>1.2598686786790003</v>
      </c>
      <c r="JB38">
        <f t="shared" si="356"/>
        <v>1.558964512337933</v>
      </c>
      <c r="JC38">
        <f t="shared" si="357"/>
        <v>0.59251687200145398</v>
      </c>
      <c r="JD38">
        <f t="shared" si="358"/>
        <v>1.4391589446458835</v>
      </c>
      <c r="JE38">
        <f t="shared" si="359"/>
        <v>0.27078449041739494</v>
      </c>
      <c r="JF38">
        <f t="shared" si="360"/>
        <v>1.1478040736505788</v>
      </c>
      <c r="JG38">
        <f t="shared" si="361"/>
        <v>1.2243262943118589</v>
      </c>
      <c r="JH38">
        <f t="shared" si="362"/>
        <v>0.71040645016700976</v>
      </c>
      <c r="JI38">
        <f t="shared" si="363"/>
        <v>0.81268407545080201</v>
      </c>
      <c r="JJ38">
        <f t="shared" si="364"/>
        <v>1.1120780418353302</v>
      </c>
      <c r="JK38">
        <f t="shared" si="365"/>
        <v>0.5822273252342598</v>
      </c>
      <c r="JL38">
        <f t="shared" si="366"/>
        <v>0.92256738729565479</v>
      </c>
      <c r="JM38">
        <f t="shared" si="367"/>
        <v>1.3981999120604991</v>
      </c>
      <c r="JN38">
        <f t="shared" si="368"/>
        <v>0.89959258593043678</v>
      </c>
      <c r="JO38">
        <f t="shared" si="369"/>
        <v>0.25953530812121228</v>
      </c>
      <c r="JP38">
        <f t="shared" si="370"/>
        <v>1.4451079703694114</v>
      </c>
      <c r="JQ38">
        <f t="shared" si="371"/>
        <v>0.20279874113835039</v>
      </c>
      <c r="JR38">
        <f t="shared" si="372"/>
        <v>2.0797897415958291</v>
      </c>
      <c r="JS38">
        <f t="shared" si="373"/>
        <v>0.5541926899278109</v>
      </c>
      <c r="JT38">
        <f t="shared" si="374"/>
        <v>1.7081964609850697</v>
      </c>
      <c r="JU38">
        <f t="shared" si="375"/>
        <v>1.64759354428595</v>
      </c>
      <c r="JV38">
        <f t="shared" si="376"/>
        <v>0.49333695217541418</v>
      </c>
      <c r="JW38">
        <f t="shared" si="377"/>
        <v>0.68640857208324491</v>
      </c>
      <c r="JX38">
        <f t="shared" si="378"/>
        <v>2.3524686408632864</v>
      </c>
      <c r="JY38">
        <f t="shared" si="379"/>
        <v>0.31821881022165077</v>
      </c>
      <c r="JZ38">
        <f t="shared" si="380"/>
        <v>0.3858509247178441</v>
      </c>
      <c r="KA38">
        <f t="shared" si="381"/>
        <v>0.17863695533429702</v>
      </c>
      <c r="KB38">
        <f t="shared" si="382"/>
        <v>7.6913943688115216E-2</v>
      </c>
      <c r="KC38">
        <f t="shared" si="383"/>
        <v>0.94249611287954294</v>
      </c>
      <c r="KD38">
        <f t="shared" si="384"/>
        <v>0.25755060719574097</v>
      </c>
      <c r="KE38">
        <f t="shared" si="385"/>
        <v>9.590290355113007E-2</v>
      </c>
      <c r="KF38">
        <f t="shared" si="386"/>
        <v>1.1123110560998108</v>
      </c>
      <c r="KG38">
        <f t="shared" si="387"/>
        <v>0.51796998149861317</v>
      </c>
      <c r="KH38">
        <f t="shared" si="388"/>
        <v>0.81132911345949177</v>
      </c>
      <c r="KI38">
        <f t="shared" si="389"/>
        <v>0.50111834907178698</v>
      </c>
      <c r="KJ38">
        <f t="shared" si="390"/>
        <v>1.8815732140142631</v>
      </c>
      <c r="KK38">
        <f t="shared" si="391"/>
        <v>0.5960650270857899</v>
      </c>
      <c r="KL38">
        <f t="shared" si="392"/>
        <v>0.55669475637182642</v>
      </c>
      <c r="KM38">
        <f t="shared" si="393"/>
        <v>3.3758573654268112E-2</v>
      </c>
      <c r="KN38">
        <f t="shared" si="394"/>
        <v>0.95187427351158282</v>
      </c>
      <c r="KO38">
        <f t="shared" si="395"/>
        <v>0.56305992155835871</v>
      </c>
      <c r="KP38">
        <f t="shared" si="396"/>
        <v>0.54220251464929925</v>
      </c>
      <c r="KQ38">
        <f t="shared" si="397"/>
        <v>0.2522537574070739</v>
      </c>
      <c r="KR38">
        <f t="shared" si="398"/>
        <v>1.0267521054364248</v>
      </c>
      <c r="KS38">
        <f t="shared" si="399"/>
        <v>1.687877979641774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0.4769161892677598</v>
      </c>
      <c r="CY39">
        <f t="shared" si="201"/>
        <v>9.5168079481534829E-2</v>
      </c>
      <c r="CZ39">
        <f t="shared" si="202"/>
        <v>0.39069295594272369</v>
      </c>
      <c r="DA39">
        <f t="shared" si="203"/>
        <v>0.57350852716434497</v>
      </c>
      <c r="DB39">
        <f t="shared" si="204"/>
        <v>-1.5476240964232411</v>
      </c>
      <c r="DC39">
        <f t="shared" si="205"/>
        <v>0.74499688985819712</v>
      </c>
      <c r="DD39">
        <f t="shared" si="206"/>
        <v>6.7890160976820102E-2</v>
      </c>
      <c r="DE39">
        <f t="shared" si="207"/>
        <v>0.50397369209080201</v>
      </c>
      <c r="DF39">
        <f t="shared" si="208"/>
        <v>0.58404275269114203</v>
      </c>
      <c r="DG39">
        <f t="shared" si="209"/>
        <v>-0.47016148069650154</v>
      </c>
      <c r="DH39">
        <f t="shared" si="210"/>
        <v>-1.307300404175356</v>
      </c>
      <c r="DI39">
        <f t="shared" si="211"/>
        <v>0.60865133069027788</v>
      </c>
      <c r="DJ39">
        <f t="shared" si="212"/>
        <v>-0.35982825015363368</v>
      </c>
      <c r="DK39">
        <f t="shared" si="213"/>
        <v>-5.2754363305811847E-2</v>
      </c>
      <c r="DL39">
        <f t="shared" si="214"/>
        <v>-0.28335974706727085</v>
      </c>
      <c r="DM39">
        <f t="shared" si="215"/>
        <v>-0.32579223820409897</v>
      </c>
      <c r="DN39">
        <f t="shared" si="216"/>
        <v>0.23173562557145044</v>
      </c>
      <c r="DO39">
        <f t="shared" si="217"/>
        <v>-2.9613547346183378</v>
      </c>
      <c r="DP39">
        <f t="shared" si="218"/>
        <v>-0.45362835724361372</v>
      </c>
      <c r="DQ39">
        <f t="shared" si="219"/>
        <v>-0.56898997096801296</v>
      </c>
      <c r="DR39">
        <f t="shared" si="220"/>
        <v>8.0221148424931998E-2</v>
      </c>
      <c r="DS39">
        <f t="shared" si="221"/>
        <v>0.92312958947497803</v>
      </c>
      <c r="DT39">
        <f t="shared" si="222"/>
        <v>0.32771874052252281</v>
      </c>
      <c r="DU39">
        <f t="shared" si="223"/>
        <v>-0.8296340416064284</v>
      </c>
      <c r="DV39">
        <f t="shared" si="224"/>
        <v>-1.8047261421514955</v>
      </c>
      <c r="DW39">
        <f t="shared" si="225"/>
        <v>0.89107612507950695</v>
      </c>
      <c r="DX39">
        <f t="shared" si="226"/>
        <v>0.11395356688411118</v>
      </c>
      <c r="DY39">
        <f t="shared" si="227"/>
        <v>1.6318934842581112</v>
      </c>
      <c r="DZ39">
        <f t="shared" si="228"/>
        <v>-0.99126305591067809</v>
      </c>
      <c r="EA39">
        <f t="shared" si="229"/>
        <v>-0.72686135874335045</v>
      </c>
      <c r="EB39">
        <f t="shared" si="230"/>
        <v>1.1021339693528298</v>
      </c>
      <c r="EC39">
        <f t="shared" si="231"/>
        <v>-0.4697886586035987</v>
      </c>
      <c r="ED39">
        <f t="shared" si="232"/>
        <v>1.875943395756893</v>
      </c>
      <c r="EE39">
        <f t="shared" si="233"/>
        <v>0.34167262464739601</v>
      </c>
      <c r="EF39">
        <f t="shared" si="234"/>
        <v>-1.7370668662983162</v>
      </c>
      <c r="EG39">
        <f t="shared" si="235"/>
        <v>0.85848176355446304</v>
      </c>
      <c r="EH39">
        <f t="shared" si="236"/>
        <v>-0.44692242575643515</v>
      </c>
      <c r="EI39">
        <f t="shared" si="237"/>
        <v>-0.26608420032128999</v>
      </c>
      <c r="EJ39">
        <f t="shared" si="238"/>
        <v>0.49998942644306688</v>
      </c>
      <c r="EK39">
        <f t="shared" si="239"/>
        <v>1.4907991703712191</v>
      </c>
      <c r="EL39">
        <f t="shared" si="240"/>
        <v>-0.50275164668673789</v>
      </c>
      <c r="EM39">
        <f t="shared" si="241"/>
        <v>0.18746609172520801</v>
      </c>
      <c r="EN39">
        <f t="shared" si="242"/>
        <v>0.58261317276644875</v>
      </c>
      <c r="EO39">
        <f t="shared" si="243"/>
        <v>-1.8091894227730472</v>
      </c>
      <c r="EP39">
        <f t="shared" si="244"/>
        <v>-0.79048179530278784</v>
      </c>
      <c r="EQ39">
        <f t="shared" si="245"/>
        <v>-0.92900954753518417</v>
      </c>
      <c r="ER39">
        <f t="shared" si="246"/>
        <v>-1.2310975653739604</v>
      </c>
      <c r="ES39">
        <f t="shared" si="247"/>
        <v>-1.8921980950212576</v>
      </c>
      <c r="ET39">
        <f t="shared" si="248"/>
        <v>0.50418950940915197</v>
      </c>
      <c r="EU39">
        <f t="shared" si="249"/>
        <v>-0.30747503614455163</v>
      </c>
      <c r="EV39">
        <f t="shared" si="250"/>
        <v>1.8033977258026637</v>
      </c>
      <c r="EW39">
        <f t="shared" si="251"/>
        <v>-1.4641847750314685</v>
      </c>
      <c r="EX39">
        <f t="shared" si="252"/>
        <v>-0.95764162305378475</v>
      </c>
      <c r="EY39">
        <f t="shared" si="253"/>
        <v>1.1060642440964801</v>
      </c>
      <c r="EZ39">
        <f t="shared" si="254"/>
        <v>1.417053677070325</v>
      </c>
      <c r="FA39">
        <f t="shared" si="255"/>
        <v>1.0094523910292974E-2</v>
      </c>
      <c r="FB39">
        <f t="shared" si="256"/>
        <v>0.81097892495474477</v>
      </c>
      <c r="FC39">
        <f t="shared" si="257"/>
        <v>-0.39300167880783388</v>
      </c>
      <c r="FD39">
        <f t="shared" si="258"/>
        <v>-0.4481796196809239</v>
      </c>
      <c r="FE39">
        <f t="shared" si="259"/>
        <v>0.81766258790702695</v>
      </c>
      <c r="FF39">
        <f t="shared" si="260"/>
        <v>-1.3719467987569678</v>
      </c>
      <c r="FG39">
        <f t="shared" si="261"/>
        <v>0.78638119629786984</v>
      </c>
      <c r="FH39">
        <f t="shared" si="262"/>
        <v>-0.72838043323828727</v>
      </c>
      <c r="FI39">
        <f t="shared" si="263"/>
        <v>1.9899732634980658</v>
      </c>
      <c r="FJ39">
        <f t="shared" si="264"/>
        <v>8.873660125419458E-3</v>
      </c>
      <c r="FK39">
        <f t="shared" si="265"/>
        <v>-0.66356872928167365</v>
      </c>
      <c r="FL39">
        <f t="shared" si="266"/>
        <v>-1.1602554305422406</v>
      </c>
      <c r="FM39">
        <f t="shared" si="267"/>
        <v>0.32148918432575813</v>
      </c>
      <c r="FN39">
        <f t="shared" si="268"/>
        <v>-0.38711975043135882</v>
      </c>
      <c r="FO39">
        <f t="shared" si="269"/>
        <v>1.0807453640079829</v>
      </c>
      <c r="FP39">
        <f t="shared" si="270"/>
        <v>-0.81678475148469931</v>
      </c>
      <c r="FQ39">
        <f t="shared" si="271"/>
        <v>0.66838335115123415</v>
      </c>
      <c r="FR39">
        <f t="shared" si="272"/>
        <v>-0.62149755792150374</v>
      </c>
      <c r="FS39">
        <f t="shared" si="273"/>
        <v>-1.8080945615010577</v>
      </c>
      <c r="FT39">
        <f t="shared" si="274"/>
        <v>0.22396649657810763</v>
      </c>
      <c r="FU39">
        <f t="shared" si="275"/>
        <v>-0.20313622903550899</v>
      </c>
      <c r="FV39">
        <f t="shared" si="276"/>
        <v>1.5970492768503921</v>
      </c>
      <c r="FW39">
        <f t="shared" si="277"/>
        <v>1.1000115261097778</v>
      </c>
      <c r="FX39">
        <f t="shared" si="278"/>
        <v>-1.0635407030646795</v>
      </c>
      <c r="FY39">
        <f t="shared" si="279"/>
        <v>0.32198437568579608</v>
      </c>
      <c r="FZ39">
        <f t="shared" si="280"/>
        <v>-1.3862160918113007</v>
      </c>
      <c r="GA39">
        <f t="shared" si="281"/>
        <v>-1.9254762732898945E-2</v>
      </c>
      <c r="GB39">
        <f t="shared" si="282"/>
        <v>0.10638665921580892</v>
      </c>
      <c r="GC39">
        <f t="shared" si="283"/>
        <v>1.4166213099640461</v>
      </c>
      <c r="GD39">
        <f t="shared" si="284"/>
        <v>-3.3403340416764182E-2</v>
      </c>
      <c r="GE39">
        <f t="shared" si="285"/>
        <v>1.8920318664977169</v>
      </c>
      <c r="GF39">
        <f t="shared" si="286"/>
        <v>-0.14397245680480919</v>
      </c>
      <c r="GG39">
        <f t="shared" si="287"/>
        <v>-0.53666776829514795</v>
      </c>
      <c r="GH39">
        <f t="shared" si="288"/>
        <v>-0.61469917236458382</v>
      </c>
      <c r="GI39">
        <f t="shared" si="289"/>
        <v>-0.15523932666306495</v>
      </c>
      <c r="GJ39">
        <f t="shared" si="290"/>
        <v>-1.6911384731445933E-2</v>
      </c>
      <c r="GK39">
        <f t="shared" si="291"/>
        <v>1.6732944774409781</v>
      </c>
      <c r="GL39">
        <f t="shared" si="292"/>
        <v>-0.15112991493074612</v>
      </c>
      <c r="GM39">
        <f t="shared" si="293"/>
        <v>0.12507773177498915</v>
      </c>
      <c r="GN39">
        <f t="shared" si="294"/>
        <v>-0.69123746816278664</v>
      </c>
      <c r="GO39">
        <f t="shared" si="295"/>
        <v>1.124862309708208</v>
      </c>
      <c r="GP39">
        <f t="shared" si="296"/>
        <v>1.2909870855316161</v>
      </c>
      <c r="GQ39">
        <f t="shared" si="297"/>
        <v>1.0605607419923602</v>
      </c>
      <c r="GR39">
        <f t="shared" si="298"/>
        <v>-0.17839247733509778</v>
      </c>
      <c r="GS39">
        <f t="shared" si="299"/>
        <v>7.7514717694811219E-2</v>
      </c>
      <c r="GX39">
        <f t="shared" si="300"/>
        <v>0.4769161892677598</v>
      </c>
      <c r="GY39">
        <f t="shared" si="301"/>
        <v>9.5168079481534829E-2</v>
      </c>
      <c r="GZ39">
        <f t="shared" si="302"/>
        <v>0.39069295594272369</v>
      </c>
      <c r="HA39">
        <f t="shared" si="303"/>
        <v>0.57350852716434497</v>
      </c>
      <c r="HB39">
        <f t="shared" si="304"/>
        <v>1.5476240964232411</v>
      </c>
      <c r="HC39">
        <f t="shared" si="305"/>
        <v>0.74499688985819712</v>
      </c>
      <c r="HD39">
        <f t="shared" si="306"/>
        <v>6.7890160976820102E-2</v>
      </c>
      <c r="HE39">
        <f t="shared" si="307"/>
        <v>0.50397369209080201</v>
      </c>
      <c r="HF39">
        <f t="shared" si="308"/>
        <v>0.58404275269114203</v>
      </c>
      <c r="HG39">
        <f t="shared" si="309"/>
        <v>0.47016148069650154</v>
      </c>
      <c r="HH39">
        <f t="shared" si="310"/>
        <v>1.307300404175356</v>
      </c>
      <c r="HI39">
        <f t="shared" si="311"/>
        <v>0.60865133069027788</v>
      </c>
      <c r="HJ39">
        <f t="shared" si="312"/>
        <v>0.35982825015363368</v>
      </c>
      <c r="HK39">
        <f t="shared" si="313"/>
        <v>5.2754363305811847E-2</v>
      </c>
      <c r="HL39">
        <f t="shared" si="314"/>
        <v>0.28335974706727085</v>
      </c>
      <c r="HM39">
        <f t="shared" si="315"/>
        <v>0.32579223820409897</v>
      </c>
      <c r="HN39">
        <f t="shared" si="316"/>
        <v>0.23173562557145044</v>
      </c>
      <c r="HO39">
        <f t="shared" si="317"/>
        <v>2.9613547346183378</v>
      </c>
      <c r="HP39">
        <f t="shared" si="318"/>
        <v>0.45362835724361372</v>
      </c>
      <c r="HQ39">
        <f t="shared" si="319"/>
        <v>0.56898997096801296</v>
      </c>
      <c r="HR39">
        <f t="shared" si="320"/>
        <v>8.0221148424931998E-2</v>
      </c>
      <c r="HS39">
        <f t="shared" si="321"/>
        <v>0.92312958947497803</v>
      </c>
      <c r="HT39">
        <f t="shared" si="322"/>
        <v>0.32771874052252281</v>
      </c>
      <c r="HU39">
        <f t="shared" si="323"/>
        <v>0.8296340416064284</v>
      </c>
      <c r="HV39">
        <f t="shared" si="324"/>
        <v>1.8047261421514955</v>
      </c>
      <c r="HW39">
        <f t="shared" si="325"/>
        <v>0.89107612507950695</v>
      </c>
      <c r="HX39">
        <f t="shared" si="326"/>
        <v>0.11395356688411118</v>
      </c>
      <c r="HY39">
        <f t="shared" si="327"/>
        <v>1.6318934842581112</v>
      </c>
      <c r="HZ39">
        <f t="shared" si="328"/>
        <v>0.99126305591067809</v>
      </c>
      <c r="IA39">
        <f t="shared" si="329"/>
        <v>0.72686135874335045</v>
      </c>
      <c r="IB39">
        <f t="shared" si="330"/>
        <v>1.1021339693528298</v>
      </c>
      <c r="IC39">
        <f t="shared" si="331"/>
        <v>0.4697886586035987</v>
      </c>
      <c r="ID39">
        <f t="shared" si="332"/>
        <v>1.875943395756893</v>
      </c>
      <c r="IE39">
        <f t="shared" si="333"/>
        <v>0.34167262464739601</v>
      </c>
      <c r="IF39">
        <f t="shared" si="334"/>
        <v>1.7370668662983162</v>
      </c>
      <c r="IG39">
        <f t="shared" si="335"/>
        <v>0.85848176355446304</v>
      </c>
      <c r="IH39">
        <f t="shared" si="336"/>
        <v>0.44692242575643515</v>
      </c>
      <c r="II39">
        <f t="shared" si="337"/>
        <v>0.26608420032128999</v>
      </c>
      <c r="IJ39">
        <f t="shared" si="338"/>
        <v>0.49998942644306688</v>
      </c>
      <c r="IK39">
        <f t="shared" si="339"/>
        <v>1.4907991703712191</v>
      </c>
      <c r="IL39">
        <f t="shared" si="340"/>
        <v>0.50275164668673789</v>
      </c>
      <c r="IM39">
        <f t="shared" si="341"/>
        <v>0.18746609172520801</v>
      </c>
      <c r="IN39">
        <f t="shared" si="342"/>
        <v>0.58261317276644875</v>
      </c>
      <c r="IO39">
        <f t="shared" si="343"/>
        <v>1.8091894227730472</v>
      </c>
      <c r="IP39">
        <f t="shared" si="344"/>
        <v>0.79048179530278784</v>
      </c>
      <c r="IQ39">
        <f t="shared" si="345"/>
        <v>0.92900954753518417</v>
      </c>
      <c r="IR39">
        <f t="shared" si="346"/>
        <v>1.2310975653739604</v>
      </c>
      <c r="IS39">
        <f t="shared" si="347"/>
        <v>1.8921980950212576</v>
      </c>
      <c r="IT39">
        <f t="shared" si="348"/>
        <v>0.50418950940915197</v>
      </c>
      <c r="IU39">
        <f t="shared" si="349"/>
        <v>0.30747503614455163</v>
      </c>
      <c r="IV39">
        <f t="shared" si="350"/>
        <v>1.8033977258026637</v>
      </c>
      <c r="IW39">
        <f t="shared" si="351"/>
        <v>1.4641847750314685</v>
      </c>
      <c r="IX39">
        <f t="shared" si="352"/>
        <v>0.95764162305378475</v>
      </c>
      <c r="IY39">
        <f t="shared" si="353"/>
        <v>1.1060642440964801</v>
      </c>
      <c r="IZ39">
        <f t="shared" si="354"/>
        <v>1.417053677070325</v>
      </c>
      <c r="JA39">
        <f t="shared" si="355"/>
        <v>1.0094523910292974E-2</v>
      </c>
      <c r="JB39">
        <f t="shared" si="356"/>
        <v>0.81097892495474477</v>
      </c>
      <c r="JC39">
        <f t="shared" si="357"/>
        <v>0.39300167880783388</v>
      </c>
      <c r="JD39">
        <f t="shared" si="358"/>
        <v>0.4481796196809239</v>
      </c>
      <c r="JE39">
        <f t="shared" si="359"/>
        <v>0.81766258790702695</v>
      </c>
      <c r="JF39">
        <f t="shared" si="360"/>
        <v>1.3719467987569678</v>
      </c>
      <c r="JG39">
        <f t="shared" si="361"/>
        <v>0.78638119629786984</v>
      </c>
      <c r="JH39">
        <f t="shared" si="362"/>
        <v>0.72838043323828727</v>
      </c>
      <c r="JI39">
        <f t="shared" si="363"/>
        <v>1.9899732634980658</v>
      </c>
      <c r="JJ39">
        <f t="shared" si="364"/>
        <v>8.873660125419458E-3</v>
      </c>
      <c r="JK39">
        <f t="shared" si="365"/>
        <v>0.66356872928167365</v>
      </c>
      <c r="JL39">
        <f t="shared" si="366"/>
        <v>1.1602554305422406</v>
      </c>
      <c r="JM39">
        <f t="shared" si="367"/>
        <v>0.32148918432575813</v>
      </c>
      <c r="JN39">
        <f t="shared" si="368"/>
        <v>0.38711975043135882</v>
      </c>
      <c r="JO39">
        <f t="shared" si="369"/>
        <v>1.0807453640079829</v>
      </c>
      <c r="JP39">
        <f t="shared" si="370"/>
        <v>0.81678475148469931</v>
      </c>
      <c r="JQ39">
        <f t="shared" si="371"/>
        <v>0.66838335115123415</v>
      </c>
      <c r="JR39">
        <f t="shared" si="372"/>
        <v>0.62149755792150374</v>
      </c>
      <c r="JS39">
        <f t="shared" si="373"/>
        <v>1.8080945615010577</v>
      </c>
      <c r="JT39">
        <f t="shared" si="374"/>
        <v>0.22396649657810763</v>
      </c>
      <c r="JU39">
        <f t="shared" si="375"/>
        <v>0.20313622903550899</v>
      </c>
      <c r="JV39">
        <f t="shared" si="376"/>
        <v>1.5970492768503921</v>
      </c>
      <c r="JW39">
        <f t="shared" si="377"/>
        <v>1.1000115261097778</v>
      </c>
      <c r="JX39">
        <f t="shared" si="378"/>
        <v>1.0635407030646795</v>
      </c>
      <c r="JY39">
        <f t="shared" si="379"/>
        <v>0.32198437568579608</v>
      </c>
      <c r="JZ39">
        <f t="shared" si="380"/>
        <v>1.3862160918113007</v>
      </c>
      <c r="KA39">
        <f t="shared" si="381"/>
        <v>1.9254762732898945E-2</v>
      </c>
      <c r="KB39">
        <f t="shared" si="382"/>
        <v>0.10638665921580892</v>
      </c>
      <c r="KC39">
        <f t="shared" si="383"/>
        <v>1.4166213099640461</v>
      </c>
      <c r="KD39">
        <f t="shared" si="384"/>
        <v>3.3403340416764182E-2</v>
      </c>
      <c r="KE39">
        <f t="shared" si="385"/>
        <v>1.8920318664977169</v>
      </c>
      <c r="KF39">
        <f t="shared" si="386"/>
        <v>0.14397245680480919</v>
      </c>
      <c r="KG39">
        <f t="shared" si="387"/>
        <v>0.53666776829514795</v>
      </c>
      <c r="KH39">
        <f t="shared" si="388"/>
        <v>0.61469917236458382</v>
      </c>
      <c r="KI39">
        <f t="shared" si="389"/>
        <v>0.15523932666306495</v>
      </c>
      <c r="KJ39">
        <f t="shared" si="390"/>
        <v>1.6911384731445933E-2</v>
      </c>
      <c r="KK39">
        <f t="shared" si="391"/>
        <v>1.6732944774409781</v>
      </c>
      <c r="KL39">
        <f t="shared" si="392"/>
        <v>0.15112991493074612</v>
      </c>
      <c r="KM39">
        <f t="shared" si="393"/>
        <v>0.12507773177498915</v>
      </c>
      <c r="KN39">
        <f t="shared" si="394"/>
        <v>0.69123746816278664</v>
      </c>
      <c r="KO39">
        <f t="shared" si="395"/>
        <v>1.124862309708208</v>
      </c>
      <c r="KP39">
        <f t="shared" si="396"/>
        <v>1.2909870855316161</v>
      </c>
      <c r="KQ39">
        <f t="shared" si="397"/>
        <v>1.0605607419923602</v>
      </c>
      <c r="KR39">
        <f t="shared" si="398"/>
        <v>0.17839247733509778</v>
      </c>
      <c r="KS39">
        <f t="shared" si="399"/>
        <v>7.7514717694811219E-2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-0.8991179154038963</v>
      </c>
      <c r="CY40">
        <f t="shared" si="201"/>
        <v>0.93999489507958378</v>
      </c>
      <c r="CZ40">
        <f t="shared" si="202"/>
        <v>-0.62572946439223942</v>
      </c>
      <c r="DA40">
        <f t="shared" si="203"/>
        <v>1.045429306750207</v>
      </c>
      <c r="DB40">
        <f t="shared" si="204"/>
        <v>1.103904361124121</v>
      </c>
      <c r="DC40">
        <f t="shared" si="205"/>
        <v>-0.76023771073164337</v>
      </c>
      <c r="DD40">
        <f t="shared" si="206"/>
        <v>1.0148777282655221</v>
      </c>
      <c r="DE40">
        <f t="shared" si="207"/>
        <v>1.6218159213362442</v>
      </c>
      <c r="DF40">
        <f t="shared" si="208"/>
        <v>0.56693692838472898</v>
      </c>
      <c r="DG40">
        <f t="shared" si="209"/>
        <v>0.1513332522226658</v>
      </c>
      <c r="DH40">
        <f t="shared" si="210"/>
        <v>0.58738342842132307</v>
      </c>
      <c r="DI40">
        <f t="shared" si="211"/>
        <v>-0.93307581326758338</v>
      </c>
      <c r="DJ40">
        <f t="shared" si="212"/>
        <v>-1.2458021632044325</v>
      </c>
      <c r="DK40">
        <f t="shared" si="213"/>
        <v>-0.56218289212224082</v>
      </c>
      <c r="DL40">
        <f t="shared" si="214"/>
        <v>0.74125441399973901</v>
      </c>
      <c r="DM40">
        <f t="shared" si="215"/>
        <v>0.63489268068640525</v>
      </c>
      <c r="DN40">
        <f t="shared" si="216"/>
        <v>0.38838884324267697</v>
      </c>
      <c r="DO40">
        <f t="shared" si="217"/>
        <v>-1.060866935157232</v>
      </c>
      <c r="DP40">
        <f t="shared" si="218"/>
        <v>0.41218264696971607</v>
      </c>
      <c r="DQ40">
        <f t="shared" si="219"/>
        <v>0.40626084858090294</v>
      </c>
      <c r="DR40">
        <f t="shared" si="220"/>
        <v>1.3585699148739439</v>
      </c>
      <c r="DS40">
        <f t="shared" si="221"/>
        <v>-0.57441938249919011</v>
      </c>
      <c r="DT40">
        <f t="shared" si="222"/>
        <v>-0.11486549016582503</v>
      </c>
      <c r="DU40">
        <f t="shared" si="223"/>
        <v>-4.6181496226018748E-3</v>
      </c>
      <c r="DV40">
        <f t="shared" si="224"/>
        <v>0.44125262158400003</v>
      </c>
      <c r="DW40">
        <f t="shared" si="225"/>
        <v>1.8160125325706691</v>
      </c>
      <c r="DX40">
        <f t="shared" si="226"/>
        <v>7.1869675708412739E-2</v>
      </c>
      <c r="DY40">
        <f t="shared" si="227"/>
        <v>1.6562006256737978</v>
      </c>
      <c r="DZ40">
        <f t="shared" si="228"/>
        <v>-0.13174755493794021</v>
      </c>
      <c r="EA40">
        <f t="shared" si="229"/>
        <v>0.84545326360911299</v>
      </c>
      <c r="EB40">
        <f t="shared" si="230"/>
        <v>4.8273615850657148E-2</v>
      </c>
      <c r="EC40">
        <f t="shared" si="231"/>
        <v>-1.91944698292563</v>
      </c>
      <c r="ED40">
        <f t="shared" si="232"/>
        <v>0.28875516733347006</v>
      </c>
      <c r="EE40">
        <f t="shared" si="233"/>
        <v>-0.26793590973804304</v>
      </c>
      <c r="EF40">
        <f t="shared" si="234"/>
        <v>0.91099371724213096</v>
      </c>
      <c r="EG40">
        <f t="shared" si="235"/>
        <v>0.76721443518162413</v>
      </c>
      <c r="EH40">
        <f t="shared" si="236"/>
        <v>1.6814751436382911</v>
      </c>
      <c r="EI40">
        <f t="shared" si="237"/>
        <v>-1.3345151998350651</v>
      </c>
      <c r="EJ40">
        <f t="shared" si="238"/>
        <v>-1.1954624608107864</v>
      </c>
      <c r="EK40">
        <f t="shared" si="239"/>
        <v>0.59428281182571097</v>
      </c>
      <c r="EL40">
        <f t="shared" si="240"/>
        <v>0.87726608625048108</v>
      </c>
      <c r="EM40">
        <f t="shared" si="241"/>
        <v>-1.1537702208789511</v>
      </c>
      <c r="EN40">
        <f t="shared" si="242"/>
        <v>0.61974738810079444</v>
      </c>
      <c r="EO40">
        <f t="shared" si="243"/>
        <v>8.5576992005857999E-2</v>
      </c>
      <c r="EP40">
        <f t="shared" si="244"/>
        <v>-0.55996641374083511</v>
      </c>
      <c r="EQ40">
        <f t="shared" si="245"/>
        <v>1.0496221424835113</v>
      </c>
      <c r="ER40">
        <f t="shared" si="246"/>
        <v>1.2773870940189869</v>
      </c>
      <c r="ES40">
        <f t="shared" si="247"/>
        <v>-0.27243289554731875</v>
      </c>
      <c r="ET40">
        <f t="shared" si="248"/>
        <v>0.92747124411621007</v>
      </c>
      <c r="EU40">
        <f t="shared" si="249"/>
        <v>0.23265071907409118</v>
      </c>
      <c r="EV40">
        <f t="shared" si="250"/>
        <v>-0.21436940188233883</v>
      </c>
      <c r="EW40">
        <f t="shared" si="251"/>
        <v>-1.0627995609472121</v>
      </c>
      <c r="EX40">
        <f t="shared" si="252"/>
        <v>-1.9354720555835425</v>
      </c>
      <c r="EY40">
        <f t="shared" si="253"/>
        <v>0.67954817010886226</v>
      </c>
      <c r="EZ40">
        <f t="shared" si="254"/>
        <v>1.7103185159978072</v>
      </c>
      <c r="FA40">
        <f t="shared" si="255"/>
        <v>0.25224104884585308</v>
      </c>
      <c r="FB40">
        <f t="shared" si="256"/>
        <v>-0.76143043600071847</v>
      </c>
      <c r="FC40">
        <f t="shared" si="257"/>
        <v>-0.41062403955583493</v>
      </c>
      <c r="FD40">
        <f t="shared" si="258"/>
        <v>1.2564052196131221</v>
      </c>
      <c r="FE40">
        <f t="shared" si="259"/>
        <v>-0.35388578326103393</v>
      </c>
      <c r="FF40">
        <f t="shared" si="260"/>
        <v>-1.0916607326498526</v>
      </c>
      <c r="FG40">
        <f t="shared" si="261"/>
        <v>8.225721888421722E-2</v>
      </c>
      <c r="FH40">
        <f t="shared" si="262"/>
        <v>-0.85072146202887899</v>
      </c>
      <c r="FI40">
        <f t="shared" si="263"/>
        <v>0.19899049607550451</v>
      </c>
      <c r="FJ40">
        <f t="shared" si="264"/>
        <v>1.6712527614207211</v>
      </c>
      <c r="FK40">
        <f t="shared" si="265"/>
        <v>-1.338551572254719</v>
      </c>
      <c r="FL40">
        <f t="shared" si="266"/>
        <v>-0.17097968605377145</v>
      </c>
      <c r="FM40">
        <f t="shared" si="267"/>
        <v>0.2091616171153321</v>
      </c>
      <c r="FN40">
        <f t="shared" si="268"/>
        <v>0.85411281637650394</v>
      </c>
      <c r="FO40">
        <f t="shared" si="269"/>
        <v>1.2798735404942581</v>
      </c>
      <c r="FP40">
        <f t="shared" si="270"/>
        <v>1.0946339436819958</v>
      </c>
      <c r="FQ40">
        <f t="shared" si="271"/>
        <v>2.8084015016033996</v>
      </c>
      <c r="FR40">
        <f t="shared" si="272"/>
        <v>-1.1778136141538542</v>
      </c>
      <c r="FS40">
        <f t="shared" si="273"/>
        <v>0.241521295056911</v>
      </c>
      <c r="FT40">
        <f t="shared" si="274"/>
        <v>-1.8071036213265774</v>
      </c>
      <c r="FU40">
        <f t="shared" si="275"/>
        <v>-0.24510499286758103</v>
      </c>
      <c r="FV40">
        <f t="shared" si="276"/>
        <v>-2.2450347358854246</v>
      </c>
      <c r="FW40">
        <f t="shared" si="277"/>
        <v>-0.40571932839380453</v>
      </c>
      <c r="FX40">
        <f t="shared" si="278"/>
        <v>0.21610204163962987</v>
      </c>
      <c r="FY40">
        <f t="shared" si="279"/>
        <v>-2.0853981698655835</v>
      </c>
      <c r="FZ40">
        <f t="shared" si="280"/>
        <v>0.50106869065475101</v>
      </c>
      <c r="GA40">
        <f t="shared" si="281"/>
        <v>1.0168045926262121</v>
      </c>
      <c r="GB40">
        <f t="shared" si="282"/>
        <v>0.16175268408815491</v>
      </c>
      <c r="GC40">
        <f t="shared" si="283"/>
        <v>6.7677229906220993E-2</v>
      </c>
      <c r="GD40">
        <f t="shared" si="284"/>
        <v>0.76357935053234405</v>
      </c>
      <c r="GE40">
        <f t="shared" si="285"/>
        <v>-0.61120701871804584</v>
      </c>
      <c r="GF40">
        <f t="shared" si="286"/>
        <v>-0.6597327675830309</v>
      </c>
      <c r="GG40">
        <f t="shared" si="287"/>
        <v>0.87490422529619116</v>
      </c>
      <c r="GH40">
        <f t="shared" si="288"/>
        <v>0.98734247129413677</v>
      </c>
      <c r="GI40">
        <f t="shared" si="289"/>
        <v>-1.7308002463021874</v>
      </c>
      <c r="GJ40">
        <f t="shared" si="290"/>
        <v>1.00441680142881</v>
      </c>
      <c r="GK40">
        <f t="shared" si="291"/>
        <v>0.51530276288829002</v>
      </c>
      <c r="GL40">
        <f t="shared" si="292"/>
        <v>-0.39671347728720208</v>
      </c>
      <c r="GM40">
        <f t="shared" si="293"/>
        <v>-0.33728072594002412</v>
      </c>
      <c r="GN40">
        <f t="shared" si="294"/>
        <v>-0.36531848126017397</v>
      </c>
      <c r="GO40">
        <f t="shared" si="295"/>
        <v>1.416161058434263</v>
      </c>
      <c r="GP40">
        <f t="shared" si="296"/>
        <v>1.286224105315573</v>
      </c>
      <c r="GQ40">
        <f t="shared" si="297"/>
        <v>-0.34927006848152181</v>
      </c>
      <c r="GR40">
        <f t="shared" si="298"/>
        <v>-1.7194891924862585</v>
      </c>
      <c r="GS40">
        <f t="shared" si="299"/>
        <v>0.41153616133215687</v>
      </c>
      <c r="GX40">
        <f t="shared" si="300"/>
        <v>0.8991179154038963</v>
      </c>
      <c r="GY40">
        <f t="shared" si="301"/>
        <v>0.93999489507958378</v>
      </c>
      <c r="GZ40">
        <f t="shared" si="302"/>
        <v>0.62572946439223942</v>
      </c>
      <c r="HA40">
        <f t="shared" si="303"/>
        <v>1.045429306750207</v>
      </c>
      <c r="HB40">
        <f t="shared" si="304"/>
        <v>1.103904361124121</v>
      </c>
      <c r="HC40">
        <f t="shared" si="305"/>
        <v>0.76023771073164337</v>
      </c>
      <c r="HD40">
        <f t="shared" si="306"/>
        <v>1.0148777282655221</v>
      </c>
      <c r="HE40">
        <f t="shared" si="307"/>
        <v>1.6218159213362442</v>
      </c>
      <c r="HF40">
        <f t="shared" si="308"/>
        <v>0.56693692838472898</v>
      </c>
      <c r="HG40">
        <f t="shared" si="309"/>
        <v>0.1513332522226658</v>
      </c>
      <c r="HH40">
        <f t="shared" si="310"/>
        <v>0.58738342842132307</v>
      </c>
      <c r="HI40">
        <f t="shared" si="311"/>
        <v>0.93307581326758338</v>
      </c>
      <c r="HJ40">
        <f t="shared" si="312"/>
        <v>1.2458021632044325</v>
      </c>
      <c r="HK40">
        <f t="shared" si="313"/>
        <v>0.56218289212224082</v>
      </c>
      <c r="HL40">
        <f t="shared" si="314"/>
        <v>0.74125441399973901</v>
      </c>
      <c r="HM40">
        <f t="shared" si="315"/>
        <v>0.63489268068640525</v>
      </c>
      <c r="HN40">
        <f t="shared" si="316"/>
        <v>0.38838884324267697</v>
      </c>
      <c r="HO40">
        <f t="shared" si="317"/>
        <v>1.060866935157232</v>
      </c>
      <c r="HP40">
        <f t="shared" si="318"/>
        <v>0.41218264696971607</v>
      </c>
      <c r="HQ40">
        <f t="shared" si="319"/>
        <v>0.40626084858090294</v>
      </c>
      <c r="HR40">
        <f t="shared" si="320"/>
        <v>1.3585699148739439</v>
      </c>
      <c r="HS40">
        <f t="shared" si="321"/>
        <v>0.57441938249919011</v>
      </c>
      <c r="HT40">
        <f t="shared" si="322"/>
        <v>0.11486549016582503</v>
      </c>
      <c r="HU40">
        <f t="shared" si="323"/>
        <v>4.6181496226018748E-3</v>
      </c>
      <c r="HV40">
        <f t="shared" si="324"/>
        <v>0.44125262158400003</v>
      </c>
      <c r="HW40">
        <f t="shared" si="325"/>
        <v>1.8160125325706691</v>
      </c>
      <c r="HX40">
        <f t="shared" si="326"/>
        <v>7.1869675708412739E-2</v>
      </c>
      <c r="HY40">
        <f t="shared" si="327"/>
        <v>1.6562006256737978</v>
      </c>
      <c r="HZ40">
        <f t="shared" si="328"/>
        <v>0.13174755493794021</v>
      </c>
      <c r="IA40">
        <f t="shared" si="329"/>
        <v>0.84545326360911299</v>
      </c>
      <c r="IB40">
        <f t="shared" si="330"/>
        <v>4.8273615850657148E-2</v>
      </c>
      <c r="IC40">
        <f t="shared" si="331"/>
        <v>1.91944698292563</v>
      </c>
      <c r="ID40">
        <f t="shared" si="332"/>
        <v>0.28875516733347006</v>
      </c>
      <c r="IE40">
        <f t="shared" si="333"/>
        <v>0.26793590973804304</v>
      </c>
      <c r="IF40">
        <f t="shared" si="334"/>
        <v>0.91099371724213096</v>
      </c>
      <c r="IG40">
        <f t="shared" si="335"/>
        <v>0.76721443518162413</v>
      </c>
      <c r="IH40">
        <f t="shared" si="336"/>
        <v>1.6814751436382911</v>
      </c>
      <c r="II40">
        <f t="shared" si="337"/>
        <v>1.3345151998350651</v>
      </c>
      <c r="IJ40">
        <f t="shared" si="338"/>
        <v>1.1954624608107864</v>
      </c>
      <c r="IK40">
        <f t="shared" si="339"/>
        <v>0.59428281182571097</v>
      </c>
      <c r="IL40">
        <f t="shared" si="340"/>
        <v>0.87726608625048108</v>
      </c>
      <c r="IM40">
        <f t="shared" si="341"/>
        <v>1.1537702208789511</v>
      </c>
      <c r="IN40">
        <f t="shared" si="342"/>
        <v>0.61974738810079444</v>
      </c>
      <c r="IO40">
        <f t="shared" si="343"/>
        <v>8.5576992005857999E-2</v>
      </c>
      <c r="IP40">
        <f t="shared" si="344"/>
        <v>0.55996641374083511</v>
      </c>
      <c r="IQ40">
        <f t="shared" si="345"/>
        <v>1.0496221424835113</v>
      </c>
      <c r="IR40">
        <f t="shared" si="346"/>
        <v>1.2773870940189869</v>
      </c>
      <c r="IS40">
        <f t="shared" si="347"/>
        <v>0.27243289554731875</v>
      </c>
      <c r="IT40">
        <f t="shared" si="348"/>
        <v>0.92747124411621007</v>
      </c>
      <c r="IU40">
        <f t="shared" si="349"/>
        <v>0.23265071907409118</v>
      </c>
      <c r="IV40">
        <f t="shared" si="350"/>
        <v>0.21436940188233883</v>
      </c>
      <c r="IW40">
        <f t="shared" si="351"/>
        <v>1.0627995609472121</v>
      </c>
      <c r="IX40">
        <f t="shared" si="352"/>
        <v>1.9354720555835425</v>
      </c>
      <c r="IY40">
        <f t="shared" si="353"/>
        <v>0.67954817010886226</v>
      </c>
      <c r="IZ40">
        <f t="shared" si="354"/>
        <v>1.7103185159978072</v>
      </c>
      <c r="JA40">
        <f t="shared" si="355"/>
        <v>0.25224104884585308</v>
      </c>
      <c r="JB40">
        <f t="shared" si="356"/>
        <v>0.76143043600071847</v>
      </c>
      <c r="JC40">
        <f t="shared" si="357"/>
        <v>0.41062403955583493</v>
      </c>
      <c r="JD40">
        <f t="shared" si="358"/>
        <v>1.2564052196131221</v>
      </c>
      <c r="JE40">
        <f t="shared" si="359"/>
        <v>0.35388578326103393</v>
      </c>
      <c r="JF40">
        <f t="shared" si="360"/>
        <v>1.0916607326498526</v>
      </c>
      <c r="JG40">
        <f t="shared" si="361"/>
        <v>8.225721888421722E-2</v>
      </c>
      <c r="JH40">
        <f t="shared" si="362"/>
        <v>0.85072146202887899</v>
      </c>
      <c r="JI40">
        <f t="shared" si="363"/>
        <v>0.19899049607550451</v>
      </c>
      <c r="JJ40">
        <f t="shared" si="364"/>
        <v>1.6712527614207211</v>
      </c>
      <c r="JK40">
        <f t="shared" si="365"/>
        <v>1.338551572254719</v>
      </c>
      <c r="JL40">
        <f t="shared" si="366"/>
        <v>0.17097968605377145</v>
      </c>
      <c r="JM40">
        <f t="shared" si="367"/>
        <v>0.2091616171153321</v>
      </c>
      <c r="JN40">
        <f t="shared" si="368"/>
        <v>0.85411281637650394</v>
      </c>
      <c r="JO40">
        <f t="shared" si="369"/>
        <v>1.2798735404942581</v>
      </c>
      <c r="JP40">
        <f t="shared" si="370"/>
        <v>1.0946339436819958</v>
      </c>
      <c r="JQ40">
        <f t="shared" si="371"/>
        <v>2.8084015016033996</v>
      </c>
      <c r="JR40">
        <f t="shared" si="372"/>
        <v>1.1778136141538542</v>
      </c>
      <c r="JS40">
        <f t="shared" si="373"/>
        <v>0.241521295056911</v>
      </c>
      <c r="JT40">
        <f t="shared" si="374"/>
        <v>1.8071036213265774</v>
      </c>
      <c r="JU40">
        <f t="shared" si="375"/>
        <v>0.24510499286758103</v>
      </c>
      <c r="JV40">
        <f t="shared" si="376"/>
        <v>2.2450347358854246</v>
      </c>
      <c r="JW40">
        <f t="shared" si="377"/>
        <v>0.40571932839380453</v>
      </c>
      <c r="JX40">
        <f t="shared" si="378"/>
        <v>0.21610204163962987</v>
      </c>
      <c r="JY40">
        <f t="shared" si="379"/>
        <v>2.0853981698655835</v>
      </c>
      <c r="JZ40">
        <f t="shared" si="380"/>
        <v>0.50106869065475101</v>
      </c>
      <c r="KA40">
        <f t="shared" si="381"/>
        <v>1.0168045926262121</v>
      </c>
      <c r="KB40">
        <f t="shared" si="382"/>
        <v>0.16175268408815491</v>
      </c>
      <c r="KC40">
        <f t="shared" si="383"/>
        <v>6.7677229906220993E-2</v>
      </c>
      <c r="KD40">
        <f t="shared" si="384"/>
        <v>0.76357935053234405</v>
      </c>
      <c r="KE40">
        <f t="shared" si="385"/>
        <v>0.61120701871804584</v>
      </c>
      <c r="KF40">
        <f t="shared" si="386"/>
        <v>0.6597327675830309</v>
      </c>
      <c r="KG40">
        <f t="shared" si="387"/>
        <v>0.87490422529619116</v>
      </c>
      <c r="KH40">
        <f t="shared" si="388"/>
        <v>0.98734247129413677</v>
      </c>
      <c r="KI40">
        <f t="shared" si="389"/>
        <v>1.7308002463021874</v>
      </c>
      <c r="KJ40">
        <f t="shared" si="390"/>
        <v>1.00441680142881</v>
      </c>
      <c r="KK40">
        <f t="shared" si="391"/>
        <v>0.51530276288829002</v>
      </c>
      <c r="KL40">
        <f t="shared" si="392"/>
        <v>0.39671347728720208</v>
      </c>
      <c r="KM40">
        <f t="shared" si="393"/>
        <v>0.33728072594002412</v>
      </c>
      <c r="KN40">
        <f t="shared" si="394"/>
        <v>0.36531848126017397</v>
      </c>
      <c r="KO40">
        <f t="shared" si="395"/>
        <v>1.416161058434263</v>
      </c>
      <c r="KP40">
        <f t="shared" si="396"/>
        <v>1.286224105315573</v>
      </c>
      <c r="KQ40">
        <f t="shared" si="397"/>
        <v>0.34927006848152181</v>
      </c>
      <c r="KR40">
        <f t="shared" si="398"/>
        <v>1.7194891924862585</v>
      </c>
      <c r="KS40">
        <f t="shared" si="399"/>
        <v>0.41153616133215687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0.40835274462046289</v>
      </c>
      <c r="CY41">
        <f t="shared" si="201"/>
        <v>-6.9784500870645472E-2</v>
      </c>
      <c r="CZ41">
        <f t="shared" si="202"/>
        <v>-0.95040706091617966</v>
      </c>
      <c r="DA41">
        <f t="shared" si="203"/>
        <v>-0.47492510635025931</v>
      </c>
      <c r="DB41">
        <f t="shared" si="204"/>
        <v>2.0296454021751762</v>
      </c>
      <c r="DC41">
        <f t="shared" si="205"/>
        <v>-0.17593297866536672</v>
      </c>
      <c r="DD41">
        <f t="shared" si="206"/>
        <v>-0.64267873167123812</v>
      </c>
      <c r="DE41">
        <f t="shared" si="207"/>
        <v>-0.94016482267936485</v>
      </c>
      <c r="DF41">
        <f t="shared" si="208"/>
        <v>1.2242739207894799</v>
      </c>
      <c r="DG41">
        <f t="shared" si="209"/>
        <v>1.4492889718158901</v>
      </c>
      <c r="DH41">
        <f t="shared" si="210"/>
        <v>-0.69547267093992016</v>
      </c>
      <c r="DI41">
        <f t="shared" si="211"/>
        <v>-1.3493846923058874</v>
      </c>
      <c r="DJ41">
        <f t="shared" si="212"/>
        <v>1.939921472333062</v>
      </c>
      <c r="DK41">
        <f t="shared" si="213"/>
        <v>1.1152402604118909</v>
      </c>
      <c r="DL41">
        <f t="shared" si="214"/>
        <v>-0.4204632966159676</v>
      </c>
      <c r="DM41">
        <f t="shared" si="215"/>
        <v>0.74101442196758904</v>
      </c>
      <c r="DN41">
        <f t="shared" si="216"/>
        <v>2.1881386858361029</v>
      </c>
      <c r="DO41">
        <f t="shared" si="217"/>
        <v>-1.7722811403470509</v>
      </c>
      <c r="DP41">
        <f t="shared" si="218"/>
        <v>1.0017537377201151</v>
      </c>
      <c r="DQ41">
        <f t="shared" si="219"/>
        <v>1.9707134547548271</v>
      </c>
      <c r="DR41">
        <f t="shared" si="220"/>
        <v>-1.3002109139491416</v>
      </c>
      <c r="DS41">
        <f t="shared" si="221"/>
        <v>0.32198169357901785</v>
      </c>
      <c r="DT41">
        <f t="shared" si="222"/>
        <v>0.75093639514277877</v>
      </c>
      <c r="DU41">
        <f t="shared" si="223"/>
        <v>0.72643656739661211</v>
      </c>
      <c r="DV41">
        <f t="shared" si="224"/>
        <v>-1.4306713918265748</v>
      </c>
      <c r="DW41">
        <f t="shared" si="225"/>
        <v>-0.58734985692835218</v>
      </c>
      <c r="DX41">
        <f t="shared" si="226"/>
        <v>-0.74650785835772582</v>
      </c>
      <c r="DY41">
        <f t="shared" si="227"/>
        <v>-9.7119833891579077E-2</v>
      </c>
      <c r="DZ41">
        <f t="shared" si="228"/>
        <v>0.74711888191299103</v>
      </c>
      <c r="EA41">
        <f t="shared" si="229"/>
        <v>0.46752287666542891</v>
      </c>
      <c r="EB41">
        <f t="shared" si="230"/>
        <v>-2.1235843356597002</v>
      </c>
      <c r="EC41">
        <f t="shared" si="231"/>
        <v>-1.3393729833877486</v>
      </c>
      <c r="ED41">
        <f t="shared" si="232"/>
        <v>0.94619513052764992</v>
      </c>
      <c r="EE41">
        <f t="shared" si="233"/>
        <v>1.5520021553115448</v>
      </c>
      <c r="EF41">
        <f t="shared" si="234"/>
        <v>-0.70696237079232116</v>
      </c>
      <c r="EG41">
        <f t="shared" si="235"/>
        <v>-8.1524071010683041E-2</v>
      </c>
      <c r="EH41">
        <f t="shared" si="236"/>
        <v>2.678872022578668</v>
      </c>
      <c r="EI41">
        <f t="shared" si="237"/>
        <v>-1.0390258691378058</v>
      </c>
      <c r="EJ41">
        <f t="shared" si="238"/>
        <v>6.1899706638539997E-2</v>
      </c>
      <c r="EK41">
        <f t="shared" si="239"/>
        <v>-1.4866643528059398</v>
      </c>
      <c r="EL41">
        <f t="shared" si="240"/>
        <v>-0.4415602352914923</v>
      </c>
      <c r="EM41">
        <f t="shared" si="241"/>
        <v>-0.32585332867835337</v>
      </c>
      <c r="EN41">
        <f t="shared" si="242"/>
        <v>-0.97208378492739533</v>
      </c>
      <c r="EO41">
        <f t="shared" si="243"/>
        <v>0.31694037071509218</v>
      </c>
      <c r="EP41">
        <f t="shared" si="244"/>
        <v>1.134304861664869</v>
      </c>
      <c r="EQ41">
        <f t="shared" si="245"/>
        <v>0.66018540001045301</v>
      </c>
      <c r="ER41">
        <f t="shared" si="246"/>
        <v>0.66009644499197506</v>
      </c>
      <c r="ES41">
        <f t="shared" si="247"/>
        <v>0.54403220451852796</v>
      </c>
      <c r="ET41">
        <f t="shared" si="248"/>
        <v>-0.27661557262935599</v>
      </c>
      <c r="EU41">
        <f t="shared" si="249"/>
        <v>-7.543157141429413E-2</v>
      </c>
      <c r="EV41">
        <f t="shared" si="250"/>
        <v>-1.3230201078273853</v>
      </c>
      <c r="EW41">
        <f t="shared" si="251"/>
        <v>-1.2621674993669638</v>
      </c>
      <c r="EX41">
        <f t="shared" si="252"/>
        <v>-0.39939491595580895</v>
      </c>
      <c r="EY41">
        <f t="shared" si="253"/>
        <v>-0.67209505334814601</v>
      </c>
      <c r="EZ41">
        <f t="shared" si="254"/>
        <v>-0.38521940345837885</v>
      </c>
      <c r="FA41">
        <f t="shared" si="255"/>
        <v>1.1307633657820872</v>
      </c>
      <c r="FB41">
        <f t="shared" si="256"/>
        <v>-0.87962448698725426</v>
      </c>
      <c r="FC41">
        <f t="shared" si="257"/>
        <v>2.1118746903308785</v>
      </c>
      <c r="FD41">
        <f t="shared" si="258"/>
        <v>1.2665501479331451</v>
      </c>
      <c r="FE41">
        <f t="shared" si="259"/>
        <v>1.706382481271393</v>
      </c>
      <c r="FF41">
        <f t="shared" si="260"/>
        <v>-1.191847455135894</v>
      </c>
      <c r="FG41">
        <f t="shared" si="261"/>
        <v>0.48587377154317801</v>
      </c>
      <c r="FH41">
        <f t="shared" si="262"/>
        <v>1.134277836264673</v>
      </c>
      <c r="FI41">
        <f t="shared" si="263"/>
        <v>-1.9724325978317179</v>
      </c>
      <c r="FJ41">
        <f t="shared" si="264"/>
        <v>0.22401706459563922</v>
      </c>
      <c r="FK41">
        <f t="shared" si="265"/>
        <v>-1.0840058467690248</v>
      </c>
      <c r="FL41">
        <f t="shared" si="266"/>
        <v>9.5746839471340106E-3</v>
      </c>
      <c r="FM41">
        <f t="shared" si="267"/>
        <v>7.0617543436585883E-2</v>
      </c>
      <c r="FN41">
        <f t="shared" si="268"/>
        <v>1.8609328837859411</v>
      </c>
      <c r="FO41">
        <f t="shared" si="269"/>
        <v>1.588388273631727</v>
      </c>
      <c r="FP41">
        <f t="shared" si="270"/>
        <v>-2.1607813809143841</v>
      </c>
      <c r="FQ41">
        <f t="shared" si="271"/>
        <v>1.1091201269590212</v>
      </c>
      <c r="FR41">
        <f t="shared" si="272"/>
        <v>-0.74225964591140392</v>
      </c>
      <c r="FS41">
        <f t="shared" si="273"/>
        <v>0.409936217814443</v>
      </c>
      <c r="FT41">
        <f t="shared" si="274"/>
        <v>-0.89024833530235203</v>
      </c>
      <c r="FU41">
        <f t="shared" si="275"/>
        <v>1.2981015042171289</v>
      </c>
      <c r="FV41">
        <f t="shared" si="276"/>
        <v>0.13643524475151247</v>
      </c>
      <c r="FW41">
        <f t="shared" si="277"/>
        <v>0.63196475561612808</v>
      </c>
      <c r="FX41">
        <f t="shared" si="278"/>
        <v>-0.7485511399015552</v>
      </c>
      <c r="FY41">
        <f t="shared" si="279"/>
        <v>1.6103859271519301</v>
      </c>
      <c r="FZ41">
        <f t="shared" si="280"/>
        <v>0.29096852318126998</v>
      </c>
      <c r="GA41">
        <f t="shared" si="281"/>
        <v>0.196343365048399</v>
      </c>
      <c r="GB41">
        <f t="shared" si="282"/>
        <v>-1.4740113139212316</v>
      </c>
      <c r="GC41">
        <f t="shared" si="283"/>
        <v>0.34039644357373011</v>
      </c>
      <c r="GD41">
        <f t="shared" si="284"/>
        <v>-0.49751540685892115</v>
      </c>
      <c r="GE41">
        <f t="shared" si="285"/>
        <v>1.5465389948779682</v>
      </c>
      <c r="GF41">
        <f t="shared" si="286"/>
        <v>0.84931565044981916</v>
      </c>
      <c r="GG41">
        <f t="shared" si="287"/>
        <v>-1.8806378448825918</v>
      </c>
      <c r="GH41">
        <f t="shared" si="288"/>
        <v>-0.41737816066704259</v>
      </c>
      <c r="GI41">
        <f t="shared" si="289"/>
        <v>-0.37686802846185363</v>
      </c>
      <c r="GJ41">
        <f t="shared" si="290"/>
        <v>-2.6191407236730431</v>
      </c>
      <c r="GK41">
        <f t="shared" si="291"/>
        <v>9.7099138742863023E-2</v>
      </c>
      <c r="GL41">
        <f t="shared" si="292"/>
        <v>-1.4301664552632323</v>
      </c>
      <c r="GM41">
        <f t="shared" si="293"/>
        <v>7.583058060481096E-2</v>
      </c>
      <c r="GN41">
        <f t="shared" si="294"/>
        <v>0.92286164010123284</v>
      </c>
      <c r="GO41">
        <f t="shared" si="295"/>
        <v>0.35866159658073915</v>
      </c>
      <c r="GP41">
        <f t="shared" si="296"/>
        <v>-0.32041883648058844</v>
      </c>
      <c r="GQ41">
        <f t="shared" si="297"/>
        <v>1.2508619074947451</v>
      </c>
      <c r="GR41">
        <f t="shared" si="298"/>
        <v>-0.38917295323609413</v>
      </c>
      <c r="GS41">
        <f t="shared" si="299"/>
        <v>0.54237325165364614</v>
      </c>
      <c r="GX41">
        <f t="shared" si="300"/>
        <v>0.40835274462046289</v>
      </c>
      <c r="GY41">
        <f t="shared" si="301"/>
        <v>6.9784500870645472E-2</v>
      </c>
      <c r="GZ41">
        <f t="shared" si="302"/>
        <v>0.95040706091617966</v>
      </c>
      <c r="HA41">
        <f t="shared" si="303"/>
        <v>0.47492510635025931</v>
      </c>
      <c r="HB41">
        <f t="shared" si="304"/>
        <v>2.0296454021751762</v>
      </c>
      <c r="HC41">
        <f t="shared" si="305"/>
        <v>0.17593297866536672</v>
      </c>
      <c r="HD41">
        <f t="shared" si="306"/>
        <v>0.64267873167123812</v>
      </c>
      <c r="HE41">
        <f t="shared" si="307"/>
        <v>0.94016482267936485</v>
      </c>
      <c r="HF41">
        <f t="shared" si="308"/>
        <v>1.2242739207894799</v>
      </c>
      <c r="HG41">
        <f t="shared" si="309"/>
        <v>1.4492889718158901</v>
      </c>
      <c r="HH41">
        <f t="shared" si="310"/>
        <v>0.69547267093992016</v>
      </c>
      <c r="HI41">
        <f t="shared" si="311"/>
        <v>1.3493846923058874</v>
      </c>
      <c r="HJ41">
        <f t="shared" si="312"/>
        <v>1.939921472333062</v>
      </c>
      <c r="HK41">
        <f t="shared" si="313"/>
        <v>1.1152402604118909</v>
      </c>
      <c r="HL41">
        <f t="shared" si="314"/>
        <v>0.4204632966159676</v>
      </c>
      <c r="HM41">
        <f t="shared" si="315"/>
        <v>0.74101442196758904</v>
      </c>
      <c r="HN41">
        <f t="shared" si="316"/>
        <v>2.1881386858361029</v>
      </c>
      <c r="HO41">
        <f t="shared" si="317"/>
        <v>1.7722811403470509</v>
      </c>
      <c r="HP41">
        <f t="shared" si="318"/>
        <v>1.0017537377201151</v>
      </c>
      <c r="HQ41">
        <f t="shared" si="319"/>
        <v>1.9707134547548271</v>
      </c>
      <c r="HR41">
        <f t="shared" si="320"/>
        <v>1.3002109139491416</v>
      </c>
      <c r="HS41">
        <f t="shared" si="321"/>
        <v>0.32198169357901785</v>
      </c>
      <c r="HT41">
        <f t="shared" si="322"/>
        <v>0.75093639514277877</v>
      </c>
      <c r="HU41">
        <f t="shared" si="323"/>
        <v>0.72643656739661211</v>
      </c>
      <c r="HV41">
        <f t="shared" si="324"/>
        <v>1.4306713918265748</v>
      </c>
      <c r="HW41">
        <f t="shared" si="325"/>
        <v>0.58734985692835218</v>
      </c>
      <c r="HX41">
        <f t="shared" si="326"/>
        <v>0.74650785835772582</v>
      </c>
      <c r="HY41">
        <f t="shared" si="327"/>
        <v>9.7119833891579077E-2</v>
      </c>
      <c r="HZ41">
        <f t="shared" si="328"/>
        <v>0.74711888191299103</v>
      </c>
      <c r="IA41">
        <f t="shared" si="329"/>
        <v>0.46752287666542891</v>
      </c>
      <c r="IB41">
        <f t="shared" si="330"/>
        <v>2.1235843356597002</v>
      </c>
      <c r="IC41">
        <f t="shared" si="331"/>
        <v>1.3393729833877486</v>
      </c>
      <c r="ID41">
        <f t="shared" si="332"/>
        <v>0.94619513052764992</v>
      </c>
      <c r="IE41">
        <f t="shared" si="333"/>
        <v>1.5520021553115448</v>
      </c>
      <c r="IF41">
        <f t="shared" si="334"/>
        <v>0.70696237079232116</v>
      </c>
      <c r="IG41">
        <f t="shared" si="335"/>
        <v>8.1524071010683041E-2</v>
      </c>
      <c r="IH41">
        <f t="shared" si="336"/>
        <v>2.678872022578668</v>
      </c>
      <c r="II41">
        <f t="shared" si="337"/>
        <v>1.0390258691378058</v>
      </c>
      <c r="IJ41">
        <f t="shared" si="338"/>
        <v>6.1899706638539997E-2</v>
      </c>
      <c r="IK41">
        <f t="shared" si="339"/>
        <v>1.4866643528059398</v>
      </c>
      <c r="IL41">
        <f t="shared" si="340"/>
        <v>0.4415602352914923</v>
      </c>
      <c r="IM41">
        <f t="shared" si="341"/>
        <v>0.32585332867835337</v>
      </c>
      <c r="IN41">
        <f t="shared" si="342"/>
        <v>0.97208378492739533</v>
      </c>
      <c r="IO41">
        <f t="shared" si="343"/>
        <v>0.31694037071509218</v>
      </c>
      <c r="IP41">
        <f t="shared" si="344"/>
        <v>1.134304861664869</v>
      </c>
      <c r="IQ41">
        <f t="shared" si="345"/>
        <v>0.66018540001045301</v>
      </c>
      <c r="IR41">
        <f t="shared" si="346"/>
        <v>0.66009644499197506</v>
      </c>
      <c r="IS41">
        <f t="shared" si="347"/>
        <v>0.54403220451852796</v>
      </c>
      <c r="IT41">
        <f t="shared" si="348"/>
        <v>0.27661557262935599</v>
      </c>
      <c r="IU41">
        <f t="shared" si="349"/>
        <v>7.543157141429413E-2</v>
      </c>
      <c r="IV41">
        <f t="shared" si="350"/>
        <v>1.3230201078273853</v>
      </c>
      <c r="IW41">
        <f t="shared" si="351"/>
        <v>1.2621674993669638</v>
      </c>
      <c r="IX41">
        <f t="shared" si="352"/>
        <v>0.39939491595580895</v>
      </c>
      <c r="IY41">
        <f t="shared" si="353"/>
        <v>0.67209505334814601</v>
      </c>
      <c r="IZ41">
        <f t="shared" si="354"/>
        <v>0.38521940345837885</v>
      </c>
      <c r="JA41">
        <f t="shared" si="355"/>
        <v>1.1307633657820872</v>
      </c>
      <c r="JB41">
        <f t="shared" si="356"/>
        <v>0.87962448698725426</v>
      </c>
      <c r="JC41">
        <f t="shared" si="357"/>
        <v>2.1118746903308785</v>
      </c>
      <c r="JD41">
        <f t="shared" si="358"/>
        <v>1.2665501479331451</v>
      </c>
      <c r="JE41">
        <f t="shared" si="359"/>
        <v>1.706382481271393</v>
      </c>
      <c r="JF41">
        <f t="shared" si="360"/>
        <v>1.191847455135894</v>
      </c>
      <c r="JG41">
        <f t="shared" si="361"/>
        <v>0.48587377154317801</v>
      </c>
      <c r="JH41">
        <f t="shared" si="362"/>
        <v>1.134277836264673</v>
      </c>
      <c r="JI41">
        <f t="shared" si="363"/>
        <v>1.9724325978317179</v>
      </c>
      <c r="JJ41">
        <f t="shared" si="364"/>
        <v>0.22401706459563922</v>
      </c>
      <c r="JK41">
        <f t="shared" si="365"/>
        <v>1.0840058467690248</v>
      </c>
      <c r="JL41">
        <f t="shared" si="366"/>
        <v>9.5746839471340106E-3</v>
      </c>
      <c r="JM41">
        <f t="shared" si="367"/>
        <v>7.0617543436585883E-2</v>
      </c>
      <c r="JN41">
        <f t="shared" si="368"/>
        <v>1.8609328837859411</v>
      </c>
      <c r="JO41">
        <f t="shared" si="369"/>
        <v>1.588388273631727</v>
      </c>
      <c r="JP41">
        <f t="shared" si="370"/>
        <v>2.1607813809143841</v>
      </c>
      <c r="JQ41">
        <f t="shared" si="371"/>
        <v>1.1091201269590212</v>
      </c>
      <c r="JR41">
        <f t="shared" si="372"/>
        <v>0.74225964591140392</v>
      </c>
      <c r="JS41">
        <f t="shared" si="373"/>
        <v>0.409936217814443</v>
      </c>
      <c r="JT41">
        <f t="shared" si="374"/>
        <v>0.89024833530235203</v>
      </c>
      <c r="JU41">
        <f t="shared" si="375"/>
        <v>1.2981015042171289</v>
      </c>
      <c r="JV41">
        <f t="shared" si="376"/>
        <v>0.13643524475151247</v>
      </c>
      <c r="JW41">
        <f t="shared" si="377"/>
        <v>0.63196475561612808</v>
      </c>
      <c r="JX41">
        <f t="shared" si="378"/>
        <v>0.7485511399015552</v>
      </c>
      <c r="JY41">
        <f t="shared" si="379"/>
        <v>1.6103859271519301</v>
      </c>
      <c r="JZ41">
        <f t="shared" si="380"/>
        <v>0.29096852318126998</v>
      </c>
      <c r="KA41">
        <f t="shared" si="381"/>
        <v>0.196343365048399</v>
      </c>
      <c r="KB41">
        <f t="shared" si="382"/>
        <v>1.4740113139212316</v>
      </c>
      <c r="KC41">
        <f t="shared" si="383"/>
        <v>0.34039644357373011</v>
      </c>
      <c r="KD41">
        <f t="shared" si="384"/>
        <v>0.49751540685892115</v>
      </c>
      <c r="KE41">
        <f t="shared" si="385"/>
        <v>1.5465389948779682</v>
      </c>
      <c r="KF41">
        <f t="shared" si="386"/>
        <v>0.84931565044981916</v>
      </c>
      <c r="KG41">
        <f t="shared" si="387"/>
        <v>1.8806378448825918</v>
      </c>
      <c r="KH41">
        <f t="shared" si="388"/>
        <v>0.41737816066704259</v>
      </c>
      <c r="KI41">
        <f t="shared" si="389"/>
        <v>0.37686802846185363</v>
      </c>
      <c r="KJ41">
        <f t="shared" si="390"/>
        <v>2.6191407236730431</v>
      </c>
      <c r="KK41">
        <f t="shared" si="391"/>
        <v>9.7099138742863023E-2</v>
      </c>
      <c r="KL41">
        <f t="shared" si="392"/>
        <v>1.4301664552632323</v>
      </c>
      <c r="KM41">
        <f t="shared" si="393"/>
        <v>7.583058060481096E-2</v>
      </c>
      <c r="KN41">
        <f t="shared" si="394"/>
        <v>0.92286164010123284</v>
      </c>
      <c r="KO41">
        <f t="shared" si="395"/>
        <v>0.35866159658073915</v>
      </c>
      <c r="KP41">
        <f t="shared" si="396"/>
        <v>0.32041883648058844</v>
      </c>
      <c r="KQ41">
        <f t="shared" si="397"/>
        <v>1.2508619074947451</v>
      </c>
      <c r="KR41">
        <f t="shared" si="398"/>
        <v>0.38917295323609413</v>
      </c>
      <c r="KS41">
        <f t="shared" si="399"/>
        <v>0.54237325165364614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-0.57705181370267411</v>
      </c>
      <c r="CY42">
        <f t="shared" si="201"/>
        <v>-0.61693789382602504</v>
      </c>
      <c r="CZ42">
        <f t="shared" si="202"/>
        <v>-0.65495791027084593</v>
      </c>
      <c r="DA42">
        <f t="shared" si="203"/>
        <v>0.85119096666610372</v>
      </c>
      <c r="DB42">
        <f t="shared" si="204"/>
        <v>-1.0243846354605197</v>
      </c>
      <c r="DC42">
        <f t="shared" si="205"/>
        <v>-1.568382722503745</v>
      </c>
      <c r="DD42">
        <f t="shared" si="206"/>
        <v>-1.9155293394383213</v>
      </c>
      <c r="DE42">
        <f t="shared" si="207"/>
        <v>1.266738374367443</v>
      </c>
      <c r="DF42">
        <f t="shared" si="208"/>
        <v>0.55253643577155498</v>
      </c>
      <c r="DG42">
        <f t="shared" si="209"/>
        <v>-0.48508126367664872</v>
      </c>
      <c r="DH42">
        <f t="shared" si="210"/>
        <v>-0.69275178266598536</v>
      </c>
      <c r="DI42">
        <f t="shared" si="211"/>
        <v>-0.12776105954025607</v>
      </c>
      <c r="DJ42">
        <f t="shared" si="212"/>
        <v>-0.46010529046373594</v>
      </c>
      <c r="DK42">
        <f t="shared" si="213"/>
        <v>-1.3955758623585943</v>
      </c>
      <c r="DL42">
        <f t="shared" si="214"/>
        <v>-0.47157629237446796</v>
      </c>
      <c r="DM42">
        <f t="shared" si="215"/>
        <v>0.884651121140962</v>
      </c>
      <c r="DN42">
        <f t="shared" si="216"/>
        <v>2.8142496517138404</v>
      </c>
      <c r="DO42">
        <f t="shared" si="217"/>
        <v>-0.41714158045125727</v>
      </c>
      <c r="DP42">
        <f t="shared" si="218"/>
        <v>-0.25203382735818303</v>
      </c>
      <c r="DQ42">
        <f t="shared" si="219"/>
        <v>0.39800638181275505</v>
      </c>
      <c r="DR42">
        <f t="shared" si="220"/>
        <v>1.7535067592832372</v>
      </c>
      <c r="DS42">
        <f t="shared" si="221"/>
        <v>-1.8690257852530767</v>
      </c>
      <c r="DT42">
        <f t="shared" si="222"/>
        <v>1.6199219268974681</v>
      </c>
      <c r="DU42">
        <f t="shared" si="223"/>
        <v>0.82900429231468897</v>
      </c>
      <c r="DV42">
        <f t="shared" si="224"/>
        <v>1.3411361571548339</v>
      </c>
      <c r="DW42">
        <f t="shared" si="225"/>
        <v>-0.59863954782690909</v>
      </c>
      <c r="DX42">
        <f t="shared" si="226"/>
        <v>-0.84685151947147941</v>
      </c>
      <c r="DY42">
        <f t="shared" si="227"/>
        <v>-1.7011538359760368</v>
      </c>
      <c r="DZ42">
        <f t="shared" si="228"/>
        <v>-2.0402157612529477</v>
      </c>
      <c r="EA42">
        <f t="shared" si="229"/>
        <v>-0.30576950167899308</v>
      </c>
      <c r="EB42">
        <f t="shared" si="230"/>
        <v>-0.89639612060198925</v>
      </c>
      <c r="EC42">
        <f t="shared" si="231"/>
        <v>0.44969005968506981</v>
      </c>
      <c r="ED42">
        <f t="shared" si="232"/>
        <v>-1.1342392570345057</v>
      </c>
      <c r="EE42">
        <f t="shared" si="233"/>
        <v>5.8207784314360397E-2</v>
      </c>
      <c r="EF42">
        <f t="shared" si="234"/>
        <v>-0.24514470606734928</v>
      </c>
      <c r="EG42">
        <f t="shared" si="235"/>
        <v>0.19706567654887497</v>
      </c>
      <c r="EH42">
        <f t="shared" si="236"/>
        <v>0.47824142729168306</v>
      </c>
      <c r="EI42">
        <f t="shared" si="237"/>
        <v>1.6188093688645648</v>
      </c>
      <c r="EJ42">
        <f t="shared" si="238"/>
        <v>-1.0775688784579396</v>
      </c>
      <c r="EK42">
        <f t="shared" si="239"/>
        <v>8.0911885217089807E-3</v>
      </c>
      <c r="EL42">
        <f t="shared" si="240"/>
        <v>0.80139796617275327</v>
      </c>
      <c r="EM42">
        <f t="shared" si="241"/>
        <v>4.3662010273472163E-2</v>
      </c>
      <c r="EN42">
        <f t="shared" si="242"/>
        <v>-9.1496243293110124E-2</v>
      </c>
      <c r="EO42">
        <f t="shared" si="243"/>
        <v>0.30420454836728994</v>
      </c>
      <c r="EP42">
        <f t="shared" si="244"/>
        <v>-0.4596459360413534</v>
      </c>
      <c r="EQ42">
        <f t="shared" si="245"/>
        <v>-0.22640478668094488</v>
      </c>
      <c r="ER42">
        <f t="shared" si="246"/>
        <v>-1.5613439716805961</v>
      </c>
      <c r="ES42">
        <f t="shared" si="247"/>
        <v>-1.9010078573681801</v>
      </c>
      <c r="ET42">
        <f t="shared" si="248"/>
        <v>1.7464185439890758</v>
      </c>
      <c r="EU42">
        <f t="shared" si="249"/>
        <v>-1.4292966868720784</v>
      </c>
      <c r="EV42">
        <f t="shared" si="250"/>
        <v>-2.4081329099796287</v>
      </c>
      <c r="EW42">
        <f t="shared" si="251"/>
        <v>-1.1207569130067478</v>
      </c>
      <c r="EX42">
        <f t="shared" si="252"/>
        <v>-1.8917226346983766</v>
      </c>
      <c r="EY42">
        <f t="shared" si="253"/>
        <v>1.0913316544039031</v>
      </c>
      <c r="EZ42">
        <f t="shared" si="254"/>
        <v>-0.5601661347882626</v>
      </c>
      <c r="FA42">
        <f t="shared" si="255"/>
        <v>1.8239565275619161</v>
      </c>
      <c r="FB42">
        <f t="shared" si="256"/>
        <v>-1.2159165378925392</v>
      </c>
      <c r="FC42">
        <f t="shared" si="257"/>
        <v>-1.2508556058249642</v>
      </c>
      <c r="FD42">
        <f t="shared" si="258"/>
        <v>-1.2026653974036683</v>
      </c>
      <c r="FE42">
        <f t="shared" si="259"/>
        <v>-1.3361265061898531</v>
      </c>
      <c r="FF42">
        <f t="shared" si="260"/>
        <v>-0.66043779988405604</v>
      </c>
      <c r="FG42">
        <f t="shared" si="261"/>
        <v>1.961476285230104</v>
      </c>
      <c r="FH42">
        <f t="shared" si="262"/>
        <v>0.43707356386758733</v>
      </c>
      <c r="FI42">
        <f t="shared" si="263"/>
        <v>0.57316428250254192</v>
      </c>
      <c r="FJ42">
        <f t="shared" si="264"/>
        <v>-2.4105961980351078</v>
      </c>
      <c r="FK42">
        <f t="shared" si="265"/>
        <v>-1.0274256069723053</v>
      </c>
      <c r="FL42">
        <f t="shared" si="266"/>
        <v>1.7353272025702899</v>
      </c>
      <c r="FM42">
        <f t="shared" si="267"/>
        <v>-2.4921697282337583</v>
      </c>
      <c r="FN42">
        <f t="shared" si="268"/>
        <v>0.91661030498443496</v>
      </c>
      <c r="FO42">
        <f t="shared" si="269"/>
        <v>-0.80654321945979046</v>
      </c>
      <c r="FP42">
        <f t="shared" si="270"/>
        <v>0.24825253107280987</v>
      </c>
      <c r="FQ42">
        <f t="shared" si="271"/>
        <v>-0.16518890017139509</v>
      </c>
      <c r="FR42">
        <f t="shared" si="272"/>
        <v>-0.97965676539568269</v>
      </c>
      <c r="FS42">
        <f t="shared" si="273"/>
        <v>-1.7823635478941466</v>
      </c>
      <c r="FT42">
        <f t="shared" si="274"/>
        <v>0.81103899060360307</v>
      </c>
      <c r="FU42">
        <f t="shared" si="275"/>
        <v>-1.8472436381835946</v>
      </c>
      <c r="FV42">
        <f t="shared" si="276"/>
        <v>-0.62652297152267189</v>
      </c>
      <c r="FW42">
        <f t="shared" si="277"/>
        <v>-1.8882916869225301</v>
      </c>
      <c r="FX42">
        <f t="shared" si="278"/>
        <v>1.2881033225253122</v>
      </c>
      <c r="FY42">
        <f t="shared" si="279"/>
        <v>-1.0827318350144748</v>
      </c>
      <c r="FZ42">
        <f t="shared" si="280"/>
        <v>9.5914823150049067E-2</v>
      </c>
      <c r="GA42">
        <f t="shared" si="281"/>
        <v>0.41231484659444506</v>
      </c>
      <c r="GB42">
        <f t="shared" si="282"/>
        <v>-0.97855778853154396</v>
      </c>
      <c r="GC42">
        <f t="shared" si="283"/>
        <v>1.2611932881746588</v>
      </c>
      <c r="GD42">
        <f t="shared" si="284"/>
        <v>0.57686961195802677</v>
      </c>
      <c r="GE42">
        <f t="shared" si="285"/>
        <v>0.64952929806410009</v>
      </c>
      <c r="GF42">
        <f t="shared" si="286"/>
        <v>2.1450160129486062</v>
      </c>
      <c r="GG42">
        <f t="shared" si="287"/>
        <v>-0.25110750517707553</v>
      </c>
      <c r="GH42">
        <f t="shared" si="288"/>
        <v>-0.23226768316810742</v>
      </c>
      <c r="GI42">
        <f t="shared" si="289"/>
        <v>-0.53446668209877546</v>
      </c>
      <c r="GJ42">
        <f t="shared" si="290"/>
        <v>-0.64575924069124746</v>
      </c>
      <c r="GK42">
        <f t="shared" si="291"/>
        <v>-1.6848790313973485</v>
      </c>
      <c r="GL42">
        <f t="shared" si="292"/>
        <v>0.34762854812406596</v>
      </c>
      <c r="GM42">
        <f t="shared" si="293"/>
        <v>-0.949581971105105</v>
      </c>
      <c r="GN42">
        <f t="shared" si="294"/>
        <v>-0.13507750559297693</v>
      </c>
      <c r="GO42">
        <f t="shared" si="295"/>
        <v>-0.67194566452740778</v>
      </c>
      <c r="GP42">
        <f t="shared" si="296"/>
        <v>-0.97632918473855612</v>
      </c>
      <c r="GQ42">
        <f t="shared" si="297"/>
        <v>1.5858026860555621</v>
      </c>
      <c r="GR42">
        <f t="shared" si="298"/>
        <v>0.61600377518552096</v>
      </c>
      <c r="GS42">
        <f t="shared" si="299"/>
        <v>-0.58114214851143986</v>
      </c>
      <c r="GX42">
        <f t="shared" si="300"/>
        <v>0.57705181370267411</v>
      </c>
      <c r="GY42">
        <f t="shared" si="301"/>
        <v>0.61693789382602504</v>
      </c>
      <c r="GZ42">
        <f t="shared" si="302"/>
        <v>0.65495791027084593</v>
      </c>
      <c r="HA42">
        <f t="shared" si="303"/>
        <v>0.85119096666610372</v>
      </c>
      <c r="HB42">
        <f t="shared" si="304"/>
        <v>1.0243846354605197</v>
      </c>
      <c r="HC42">
        <f t="shared" si="305"/>
        <v>1.568382722503745</v>
      </c>
      <c r="HD42">
        <f t="shared" si="306"/>
        <v>1.9155293394383213</v>
      </c>
      <c r="HE42">
        <f t="shared" si="307"/>
        <v>1.266738374367443</v>
      </c>
      <c r="HF42">
        <f t="shared" si="308"/>
        <v>0.55253643577155498</v>
      </c>
      <c r="HG42">
        <f t="shared" si="309"/>
        <v>0.48508126367664872</v>
      </c>
      <c r="HH42">
        <f t="shared" si="310"/>
        <v>0.69275178266598536</v>
      </c>
      <c r="HI42">
        <f t="shared" si="311"/>
        <v>0.12776105954025607</v>
      </c>
      <c r="HJ42">
        <f t="shared" si="312"/>
        <v>0.46010529046373594</v>
      </c>
      <c r="HK42">
        <f t="shared" si="313"/>
        <v>1.3955758623585943</v>
      </c>
      <c r="HL42">
        <f t="shared" si="314"/>
        <v>0.47157629237446796</v>
      </c>
      <c r="HM42">
        <f t="shared" si="315"/>
        <v>0.884651121140962</v>
      </c>
      <c r="HN42">
        <f t="shared" si="316"/>
        <v>2.8142496517138404</v>
      </c>
      <c r="HO42">
        <f t="shared" si="317"/>
        <v>0.41714158045125727</v>
      </c>
      <c r="HP42">
        <f t="shared" si="318"/>
        <v>0.25203382735818303</v>
      </c>
      <c r="HQ42">
        <f t="shared" si="319"/>
        <v>0.39800638181275505</v>
      </c>
      <c r="HR42">
        <f t="shared" si="320"/>
        <v>1.7535067592832372</v>
      </c>
      <c r="HS42">
        <f t="shared" si="321"/>
        <v>1.8690257852530767</v>
      </c>
      <c r="HT42">
        <f t="shared" si="322"/>
        <v>1.6199219268974681</v>
      </c>
      <c r="HU42">
        <f t="shared" si="323"/>
        <v>0.82900429231468897</v>
      </c>
      <c r="HV42">
        <f t="shared" si="324"/>
        <v>1.3411361571548339</v>
      </c>
      <c r="HW42">
        <f t="shared" si="325"/>
        <v>0.59863954782690909</v>
      </c>
      <c r="HX42">
        <f t="shared" si="326"/>
        <v>0.84685151947147941</v>
      </c>
      <c r="HY42">
        <f t="shared" si="327"/>
        <v>1.7011538359760368</v>
      </c>
      <c r="HZ42">
        <f t="shared" si="328"/>
        <v>2.0402157612529477</v>
      </c>
      <c r="IA42">
        <f t="shared" si="329"/>
        <v>0.30576950167899308</v>
      </c>
      <c r="IB42">
        <f t="shared" si="330"/>
        <v>0.89639612060198925</v>
      </c>
      <c r="IC42">
        <f t="shared" si="331"/>
        <v>0.44969005968506981</v>
      </c>
      <c r="ID42">
        <f t="shared" si="332"/>
        <v>1.1342392570345057</v>
      </c>
      <c r="IE42">
        <f t="shared" si="333"/>
        <v>5.8207784314360397E-2</v>
      </c>
      <c r="IF42">
        <f t="shared" si="334"/>
        <v>0.24514470606734928</v>
      </c>
      <c r="IG42">
        <f t="shared" si="335"/>
        <v>0.19706567654887497</v>
      </c>
      <c r="IH42">
        <f t="shared" si="336"/>
        <v>0.47824142729168306</v>
      </c>
      <c r="II42">
        <f t="shared" si="337"/>
        <v>1.6188093688645648</v>
      </c>
      <c r="IJ42">
        <f t="shared" si="338"/>
        <v>1.0775688784579396</v>
      </c>
      <c r="IK42">
        <f t="shared" si="339"/>
        <v>8.0911885217089807E-3</v>
      </c>
      <c r="IL42">
        <f t="shared" si="340"/>
        <v>0.80139796617275327</v>
      </c>
      <c r="IM42">
        <f t="shared" si="341"/>
        <v>4.3662010273472163E-2</v>
      </c>
      <c r="IN42">
        <f t="shared" si="342"/>
        <v>9.1496243293110124E-2</v>
      </c>
      <c r="IO42">
        <f t="shared" si="343"/>
        <v>0.30420454836728994</v>
      </c>
      <c r="IP42">
        <f t="shared" si="344"/>
        <v>0.4596459360413534</v>
      </c>
      <c r="IQ42">
        <f t="shared" si="345"/>
        <v>0.22640478668094488</v>
      </c>
      <c r="IR42">
        <f t="shared" si="346"/>
        <v>1.5613439716805961</v>
      </c>
      <c r="IS42">
        <f t="shared" si="347"/>
        <v>1.9010078573681801</v>
      </c>
      <c r="IT42">
        <f t="shared" si="348"/>
        <v>1.7464185439890758</v>
      </c>
      <c r="IU42">
        <f t="shared" si="349"/>
        <v>1.4292966868720784</v>
      </c>
      <c r="IV42">
        <f t="shared" si="350"/>
        <v>2.4081329099796287</v>
      </c>
      <c r="IW42">
        <f t="shared" si="351"/>
        <v>1.1207569130067478</v>
      </c>
      <c r="IX42">
        <f t="shared" si="352"/>
        <v>1.8917226346983766</v>
      </c>
      <c r="IY42">
        <f t="shared" si="353"/>
        <v>1.0913316544039031</v>
      </c>
      <c r="IZ42">
        <f t="shared" si="354"/>
        <v>0.5601661347882626</v>
      </c>
      <c r="JA42">
        <f t="shared" si="355"/>
        <v>1.8239565275619161</v>
      </c>
      <c r="JB42">
        <f t="shared" si="356"/>
        <v>1.2159165378925392</v>
      </c>
      <c r="JC42">
        <f t="shared" si="357"/>
        <v>1.2508556058249642</v>
      </c>
      <c r="JD42">
        <f t="shared" si="358"/>
        <v>1.2026653974036683</v>
      </c>
      <c r="JE42">
        <f t="shared" si="359"/>
        <v>1.3361265061898531</v>
      </c>
      <c r="JF42">
        <f t="shared" si="360"/>
        <v>0.66043779988405604</v>
      </c>
      <c r="JG42">
        <f t="shared" si="361"/>
        <v>1.961476285230104</v>
      </c>
      <c r="JH42">
        <f t="shared" si="362"/>
        <v>0.43707356386758733</v>
      </c>
      <c r="JI42">
        <f t="shared" si="363"/>
        <v>0.57316428250254192</v>
      </c>
      <c r="JJ42">
        <f t="shared" si="364"/>
        <v>2.4105961980351078</v>
      </c>
      <c r="JK42">
        <f t="shared" si="365"/>
        <v>1.0274256069723053</v>
      </c>
      <c r="JL42">
        <f t="shared" si="366"/>
        <v>1.7353272025702899</v>
      </c>
      <c r="JM42">
        <f t="shared" si="367"/>
        <v>2.4921697282337583</v>
      </c>
      <c r="JN42">
        <f t="shared" si="368"/>
        <v>0.91661030498443496</v>
      </c>
      <c r="JO42">
        <f t="shared" si="369"/>
        <v>0.80654321945979046</v>
      </c>
      <c r="JP42">
        <f t="shared" si="370"/>
        <v>0.24825253107280987</v>
      </c>
      <c r="JQ42">
        <f t="shared" si="371"/>
        <v>0.16518890017139509</v>
      </c>
      <c r="JR42">
        <f t="shared" si="372"/>
        <v>0.97965676539568269</v>
      </c>
      <c r="JS42">
        <f t="shared" si="373"/>
        <v>1.7823635478941466</v>
      </c>
      <c r="JT42">
        <f t="shared" si="374"/>
        <v>0.81103899060360307</v>
      </c>
      <c r="JU42">
        <f t="shared" si="375"/>
        <v>1.8472436381835946</v>
      </c>
      <c r="JV42">
        <f t="shared" si="376"/>
        <v>0.62652297152267189</v>
      </c>
      <c r="JW42">
        <f t="shared" si="377"/>
        <v>1.8882916869225301</v>
      </c>
      <c r="JX42">
        <f t="shared" si="378"/>
        <v>1.2881033225253122</v>
      </c>
      <c r="JY42">
        <f t="shared" si="379"/>
        <v>1.0827318350144748</v>
      </c>
      <c r="JZ42">
        <f t="shared" si="380"/>
        <v>9.5914823150049067E-2</v>
      </c>
      <c r="KA42">
        <f t="shared" si="381"/>
        <v>0.41231484659444506</v>
      </c>
      <c r="KB42">
        <f t="shared" si="382"/>
        <v>0.97855778853154396</v>
      </c>
      <c r="KC42">
        <f t="shared" si="383"/>
        <v>1.2611932881746588</v>
      </c>
      <c r="KD42">
        <f t="shared" si="384"/>
        <v>0.57686961195802677</v>
      </c>
      <c r="KE42">
        <f t="shared" si="385"/>
        <v>0.64952929806410009</v>
      </c>
      <c r="KF42">
        <f t="shared" si="386"/>
        <v>2.1450160129486062</v>
      </c>
      <c r="KG42">
        <f t="shared" si="387"/>
        <v>0.25110750517707553</v>
      </c>
      <c r="KH42">
        <f t="shared" si="388"/>
        <v>0.23226768316810742</v>
      </c>
      <c r="KI42">
        <f t="shared" si="389"/>
        <v>0.53446668209877546</v>
      </c>
      <c r="KJ42">
        <f t="shared" si="390"/>
        <v>0.64575924069124746</v>
      </c>
      <c r="KK42">
        <f t="shared" si="391"/>
        <v>1.6848790313973485</v>
      </c>
      <c r="KL42">
        <f t="shared" si="392"/>
        <v>0.34762854812406596</v>
      </c>
      <c r="KM42">
        <f t="shared" si="393"/>
        <v>0.949581971105105</v>
      </c>
      <c r="KN42">
        <f t="shared" si="394"/>
        <v>0.13507750559297693</v>
      </c>
      <c r="KO42">
        <f t="shared" si="395"/>
        <v>0.67194566452740778</v>
      </c>
      <c r="KP42">
        <f t="shared" si="396"/>
        <v>0.97632918473855612</v>
      </c>
      <c r="KQ42">
        <f t="shared" si="397"/>
        <v>1.5858026860555621</v>
      </c>
      <c r="KR42">
        <f t="shared" si="398"/>
        <v>0.61600377518552096</v>
      </c>
      <c r="KS42">
        <f t="shared" si="399"/>
        <v>0.58114214851143986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-0.53772395184678112</v>
      </c>
      <c r="CY43">
        <f t="shared" si="201"/>
        <v>-5.851217736238512E-2</v>
      </c>
      <c r="CZ43">
        <f t="shared" si="202"/>
        <v>0.98007405409233117</v>
      </c>
      <c r="DA43">
        <f t="shared" si="203"/>
        <v>-1.1260318245232863</v>
      </c>
      <c r="DB43">
        <f t="shared" si="204"/>
        <v>-7.9912025323045865E-2</v>
      </c>
      <c r="DC43">
        <f t="shared" si="205"/>
        <v>0.85604119648385502</v>
      </c>
      <c r="DD43">
        <f t="shared" si="206"/>
        <v>-0.33973843403100856</v>
      </c>
      <c r="DE43">
        <f t="shared" si="207"/>
        <v>2.2391016048195427</v>
      </c>
      <c r="DF43">
        <f t="shared" si="208"/>
        <v>-0.14526495624413505</v>
      </c>
      <c r="DG43">
        <f t="shared" si="209"/>
        <v>-0.91403363991629072</v>
      </c>
      <c r="DH43">
        <f t="shared" si="210"/>
        <v>0.22532906240520167</v>
      </c>
      <c r="DI43">
        <f t="shared" si="211"/>
        <v>0.54043342709951303</v>
      </c>
      <c r="DJ43">
        <f t="shared" si="212"/>
        <v>1.0306116776401659</v>
      </c>
      <c r="DK43">
        <f t="shared" si="213"/>
        <v>0.8096565940302729</v>
      </c>
      <c r="DL43">
        <f t="shared" si="214"/>
        <v>0.24884562980461089</v>
      </c>
      <c r="DM43">
        <f t="shared" si="215"/>
        <v>-0.53983175405270989</v>
      </c>
      <c r="DN43">
        <f t="shared" si="216"/>
        <v>0.85222050405211891</v>
      </c>
      <c r="DO43">
        <f t="shared" si="217"/>
        <v>0.25413532731156208</v>
      </c>
      <c r="DP43">
        <f t="shared" si="218"/>
        <v>-0.14927553474932997</v>
      </c>
      <c r="DQ43">
        <f t="shared" si="219"/>
        <v>-1.1123300852486775</v>
      </c>
      <c r="DR43">
        <f t="shared" si="220"/>
        <v>-0.81373312470365389</v>
      </c>
      <c r="DS43">
        <f t="shared" si="221"/>
        <v>0.81427129333333914</v>
      </c>
      <c r="DT43">
        <f t="shared" si="222"/>
        <v>-1.3841905861434434</v>
      </c>
      <c r="DU43">
        <f t="shared" si="223"/>
        <v>-1.2255964124106604</v>
      </c>
      <c r="DV43">
        <f t="shared" si="224"/>
        <v>-1.4610079481752074</v>
      </c>
      <c r="DW43">
        <f t="shared" si="225"/>
        <v>-1.2960317687554235</v>
      </c>
      <c r="DX43">
        <f t="shared" si="226"/>
        <v>0.69374712611367295</v>
      </c>
      <c r="DY43">
        <f t="shared" si="227"/>
        <v>0.74145228005790598</v>
      </c>
      <c r="DZ43">
        <f t="shared" si="228"/>
        <v>0.11934785967489381</v>
      </c>
      <c r="EA43">
        <f t="shared" si="229"/>
        <v>0.72357489741096903</v>
      </c>
      <c r="EB43">
        <f t="shared" si="230"/>
        <v>-1.1369932950181632</v>
      </c>
      <c r="EC43">
        <f t="shared" si="231"/>
        <v>-0.17220020569196715</v>
      </c>
      <c r="ED43">
        <f t="shared" si="232"/>
        <v>0.10327107454127793</v>
      </c>
      <c r="EE43">
        <f t="shared" si="233"/>
        <v>-1.0725447872387444</v>
      </c>
      <c r="EF43">
        <f t="shared" si="234"/>
        <v>-0.7927949197591887</v>
      </c>
      <c r="EG43">
        <f t="shared" si="235"/>
        <v>0.35944779358906587</v>
      </c>
      <c r="EH43">
        <f t="shared" si="236"/>
        <v>0.28116997886700001</v>
      </c>
      <c r="EI43">
        <f t="shared" si="237"/>
        <v>0.71188631170769301</v>
      </c>
      <c r="EJ43">
        <f t="shared" si="238"/>
        <v>-1.0225086779809738</v>
      </c>
      <c r="EK43">
        <f t="shared" si="239"/>
        <v>-0.51618681217841389</v>
      </c>
      <c r="EL43">
        <f t="shared" si="240"/>
        <v>2.30572018828952</v>
      </c>
      <c r="EM43">
        <f t="shared" si="241"/>
        <v>-0.49925166226388407</v>
      </c>
      <c r="EN43">
        <f t="shared" si="242"/>
        <v>1.8030465853181412</v>
      </c>
      <c r="EO43">
        <f t="shared" si="243"/>
        <v>0.36447809628579764</v>
      </c>
      <c r="EP43">
        <f t="shared" si="244"/>
        <v>-1.1147949031144673</v>
      </c>
      <c r="EQ43">
        <f t="shared" si="245"/>
        <v>-1.3341359706939486</v>
      </c>
      <c r="ER43">
        <f t="shared" si="246"/>
        <v>-0.22504791387894513</v>
      </c>
      <c r="ES43">
        <f t="shared" si="247"/>
        <v>0.17705649151070801</v>
      </c>
      <c r="ET43">
        <f t="shared" si="248"/>
        <v>-0.46328529329907475</v>
      </c>
      <c r="EU43">
        <f t="shared" si="249"/>
        <v>0.81012808485188703</v>
      </c>
      <c r="EV43">
        <f t="shared" si="250"/>
        <v>-0.48671137348655802</v>
      </c>
      <c r="EW43">
        <f t="shared" si="251"/>
        <v>-1.9054603744202416</v>
      </c>
      <c r="EX43">
        <f t="shared" si="252"/>
        <v>0.44270149595130087</v>
      </c>
      <c r="EY43">
        <f t="shared" si="253"/>
        <v>1.586281151885961</v>
      </c>
      <c r="EZ43">
        <f t="shared" si="254"/>
        <v>-3.8006373204627852E-2</v>
      </c>
      <c r="FA43">
        <f t="shared" si="255"/>
        <v>-7.8499710058852923E-2</v>
      </c>
      <c r="FB43">
        <f t="shared" si="256"/>
        <v>-1.4855720570526012</v>
      </c>
      <c r="FC43">
        <f t="shared" si="257"/>
        <v>-0.11720737476751864</v>
      </c>
      <c r="FD43">
        <f t="shared" si="258"/>
        <v>0.41857377922422079</v>
      </c>
      <c r="FE43">
        <f t="shared" si="259"/>
        <v>-0.79803920216031599</v>
      </c>
      <c r="FF43">
        <f t="shared" si="260"/>
        <v>0.87425871227230312</v>
      </c>
      <c r="FG43">
        <f t="shared" si="261"/>
        <v>1.234099488922356</v>
      </c>
      <c r="FH43">
        <f t="shared" si="262"/>
        <v>-2.1466708692614436</v>
      </c>
      <c r="FI43">
        <f t="shared" si="263"/>
        <v>0.33523970581041396</v>
      </c>
      <c r="FJ43">
        <f t="shared" si="264"/>
        <v>0.60827977592838467</v>
      </c>
      <c r="FK43">
        <f t="shared" si="265"/>
        <v>-0.50942628275522739</v>
      </c>
      <c r="FL43">
        <f t="shared" si="266"/>
        <v>-0.84218405644123862</v>
      </c>
      <c r="FM43">
        <f t="shared" si="267"/>
        <v>-1.6287483243920611</v>
      </c>
      <c r="FN43">
        <f t="shared" si="268"/>
        <v>-1.3765561421534569</v>
      </c>
      <c r="FO43">
        <f t="shared" si="269"/>
        <v>-3.2780810486204182E-2</v>
      </c>
      <c r="FP43">
        <f t="shared" si="270"/>
        <v>-0.73450154290152381</v>
      </c>
      <c r="FQ43">
        <f t="shared" si="271"/>
        <v>1.8346732466168421</v>
      </c>
      <c r="FR43">
        <f t="shared" si="272"/>
        <v>0.25958390506101292</v>
      </c>
      <c r="FS43">
        <f t="shared" si="273"/>
        <v>0.33972777189387404</v>
      </c>
      <c r="FT43">
        <f t="shared" si="274"/>
        <v>0.40669811668457689</v>
      </c>
      <c r="FU43">
        <f t="shared" si="275"/>
        <v>0.95932309410277494</v>
      </c>
      <c r="FV43">
        <f t="shared" si="276"/>
        <v>0.17805626501885774</v>
      </c>
      <c r="FW43">
        <f t="shared" si="277"/>
        <v>0.64304435242026092</v>
      </c>
      <c r="FX43">
        <f t="shared" si="278"/>
        <v>-0.61082348544674714</v>
      </c>
      <c r="FY43">
        <f t="shared" si="279"/>
        <v>1.0033385330648521</v>
      </c>
      <c r="FZ43">
        <f t="shared" si="280"/>
        <v>-1.700433785301233</v>
      </c>
      <c r="GA43">
        <f t="shared" si="281"/>
        <v>-1.2628915538038776</v>
      </c>
      <c r="GB43">
        <f t="shared" si="282"/>
        <v>-0.47000265988508255</v>
      </c>
      <c r="GC43">
        <f t="shared" si="283"/>
        <v>1.3411519720625031</v>
      </c>
      <c r="GD43">
        <f t="shared" si="284"/>
        <v>-0.91795303522101257</v>
      </c>
      <c r="GE43">
        <f t="shared" si="285"/>
        <v>0.57531903944422069</v>
      </c>
      <c r="GF43">
        <f t="shared" si="286"/>
        <v>-0.56009094687109129</v>
      </c>
      <c r="GG43">
        <f t="shared" si="287"/>
        <v>-0.93004191464360353</v>
      </c>
      <c r="GH43">
        <f t="shared" si="288"/>
        <v>1.4508217050859642</v>
      </c>
      <c r="GI43">
        <f t="shared" si="289"/>
        <v>0.96199395365820806</v>
      </c>
      <c r="GJ43">
        <f t="shared" si="290"/>
        <v>-0.23945379092227603</v>
      </c>
      <c r="GK43">
        <f t="shared" si="291"/>
        <v>-0.43339448534668246</v>
      </c>
      <c r="GL43">
        <f t="shared" si="292"/>
        <v>1.4239055961258382</v>
      </c>
      <c r="GM43">
        <f t="shared" si="293"/>
        <v>-1.6015747887597367</v>
      </c>
      <c r="GN43">
        <f t="shared" si="294"/>
        <v>0.34175004015803312</v>
      </c>
      <c r="GO43">
        <f t="shared" si="295"/>
        <v>-0.28304728760909581</v>
      </c>
      <c r="GP43">
        <f t="shared" si="296"/>
        <v>-0.45007071933392973</v>
      </c>
      <c r="GQ43">
        <f t="shared" si="297"/>
        <v>-0.98227708693437576</v>
      </c>
      <c r="GR43">
        <f t="shared" si="298"/>
        <v>-2.3687922155403056</v>
      </c>
      <c r="GS43">
        <f t="shared" si="299"/>
        <v>1.0564215947108671</v>
      </c>
      <c r="GX43">
        <f t="shared" si="300"/>
        <v>0.53772395184678112</v>
      </c>
      <c r="GY43">
        <f t="shared" si="301"/>
        <v>5.851217736238512E-2</v>
      </c>
      <c r="GZ43">
        <f t="shared" si="302"/>
        <v>0.98007405409233117</v>
      </c>
      <c r="HA43">
        <f t="shared" si="303"/>
        <v>1.1260318245232863</v>
      </c>
      <c r="HB43">
        <f t="shared" si="304"/>
        <v>7.9912025323045865E-2</v>
      </c>
      <c r="HC43">
        <f t="shared" si="305"/>
        <v>0.85604119648385502</v>
      </c>
      <c r="HD43">
        <f t="shared" si="306"/>
        <v>0.33973843403100856</v>
      </c>
      <c r="HE43">
        <f t="shared" si="307"/>
        <v>2.2391016048195427</v>
      </c>
      <c r="HF43">
        <f t="shared" si="308"/>
        <v>0.14526495624413505</v>
      </c>
      <c r="HG43">
        <f t="shared" si="309"/>
        <v>0.91403363991629072</v>
      </c>
      <c r="HH43">
        <f t="shared" si="310"/>
        <v>0.22532906240520167</v>
      </c>
      <c r="HI43">
        <f t="shared" si="311"/>
        <v>0.54043342709951303</v>
      </c>
      <c r="HJ43">
        <f t="shared" si="312"/>
        <v>1.0306116776401659</v>
      </c>
      <c r="HK43">
        <f t="shared" si="313"/>
        <v>0.8096565940302729</v>
      </c>
      <c r="HL43">
        <f t="shared" si="314"/>
        <v>0.24884562980461089</v>
      </c>
      <c r="HM43">
        <f t="shared" si="315"/>
        <v>0.53983175405270989</v>
      </c>
      <c r="HN43">
        <f t="shared" si="316"/>
        <v>0.85222050405211891</v>
      </c>
      <c r="HO43">
        <f t="shared" si="317"/>
        <v>0.25413532731156208</v>
      </c>
      <c r="HP43">
        <f t="shared" si="318"/>
        <v>0.14927553474932997</v>
      </c>
      <c r="HQ43">
        <f t="shared" si="319"/>
        <v>1.1123300852486775</v>
      </c>
      <c r="HR43">
        <f t="shared" si="320"/>
        <v>0.81373312470365389</v>
      </c>
      <c r="HS43">
        <f t="shared" si="321"/>
        <v>0.81427129333333914</v>
      </c>
      <c r="HT43">
        <f t="shared" si="322"/>
        <v>1.3841905861434434</v>
      </c>
      <c r="HU43">
        <f t="shared" si="323"/>
        <v>1.2255964124106604</v>
      </c>
      <c r="HV43">
        <f t="shared" si="324"/>
        <v>1.4610079481752074</v>
      </c>
      <c r="HW43">
        <f t="shared" si="325"/>
        <v>1.2960317687554235</v>
      </c>
      <c r="HX43">
        <f t="shared" si="326"/>
        <v>0.69374712611367295</v>
      </c>
      <c r="HY43">
        <f t="shared" si="327"/>
        <v>0.74145228005790598</v>
      </c>
      <c r="HZ43">
        <f t="shared" si="328"/>
        <v>0.11934785967489381</v>
      </c>
      <c r="IA43">
        <f t="shared" si="329"/>
        <v>0.72357489741096903</v>
      </c>
      <c r="IB43">
        <f t="shared" si="330"/>
        <v>1.1369932950181632</v>
      </c>
      <c r="IC43">
        <f t="shared" si="331"/>
        <v>0.17220020569196715</v>
      </c>
      <c r="ID43">
        <f t="shared" si="332"/>
        <v>0.10327107454127793</v>
      </c>
      <c r="IE43">
        <f t="shared" si="333"/>
        <v>1.0725447872387444</v>
      </c>
      <c r="IF43">
        <f t="shared" si="334"/>
        <v>0.7927949197591887</v>
      </c>
      <c r="IG43">
        <f t="shared" si="335"/>
        <v>0.35944779358906587</v>
      </c>
      <c r="IH43">
        <f t="shared" si="336"/>
        <v>0.28116997886700001</v>
      </c>
      <c r="II43">
        <f t="shared" si="337"/>
        <v>0.71188631170769301</v>
      </c>
      <c r="IJ43">
        <f t="shared" si="338"/>
        <v>1.0225086779809738</v>
      </c>
      <c r="IK43">
        <f t="shared" si="339"/>
        <v>0.51618681217841389</v>
      </c>
      <c r="IL43">
        <f t="shared" si="340"/>
        <v>2.30572018828952</v>
      </c>
      <c r="IM43">
        <f t="shared" si="341"/>
        <v>0.49925166226388407</v>
      </c>
      <c r="IN43">
        <f t="shared" si="342"/>
        <v>1.8030465853181412</v>
      </c>
      <c r="IO43">
        <f t="shared" si="343"/>
        <v>0.36447809628579764</v>
      </c>
      <c r="IP43">
        <f t="shared" si="344"/>
        <v>1.1147949031144673</v>
      </c>
      <c r="IQ43">
        <f t="shared" si="345"/>
        <v>1.3341359706939486</v>
      </c>
      <c r="IR43">
        <f t="shared" si="346"/>
        <v>0.22504791387894513</v>
      </c>
      <c r="IS43">
        <f t="shared" si="347"/>
        <v>0.17705649151070801</v>
      </c>
      <c r="IT43">
        <f t="shared" si="348"/>
        <v>0.46328529329907475</v>
      </c>
      <c r="IU43">
        <f t="shared" si="349"/>
        <v>0.81012808485188703</v>
      </c>
      <c r="IV43">
        <f t="shared" si="350"/>
        <v>0.48671137348655802</v>
      </c>
      <c r="IW43">
        <f t="shared" si="351"/>
        <v>1.9054603744202416</v>
      </c>
      <c r="IX43">
        <f t="shared" si="352"/>
        <v>0.44270149595130087</v>
      </c>
      <c r="IY43">
        <f t="shared" si="353"/>
        <v>1.586281151885961</v>
      </c>
      <c r="IZ43">
        <f t="shared" si="354"/>
        <v>3.8006373204627852E-2</v>
      </c>
      <c r="JA43">
        <f t="shared" si="355"/>
        <v>7.8499710058852923E-2</v>
      </c>
      <c r="JB43">
        <f t="shared" si="356"/>
        <v>1.4855720570526012</v>
      </c>
      <c r="JC43">
        <f t="shared" si="357"/>
        <v>0.11720737476751864</v>
      </c>
      <c r="JD43">
        <f t="shared" si="358"/>
        <v>0.41857377922422079</v>
      </c>
      <c r="JE43">
        <f t="shared" si="359"/>
        <v>0.79803920216031599</v>
      </c>
      <c r="JF43">
        <f t="shared" si="360"/>
        <v>0.87425871227230312</v>
      </c>
      <c r="JG43">
        <f t="shared" si="361"/>
        <v>1.234099488922356</v>
      </c>
      <c r="JH43">
        <f t="shared" si="362"/>
        <v>2.1466708692614436</v>
      </c>
      <c r="JI43">
        <f t="shared" si="363"/>
        <v>0.33523970581041396</v>
      </c>
      <c r="JJ43">
        <f t="shared" si="364"/>
        <v>0.60827977592838467</v>
      </c>
      <c r="JK43">
        <f t="shared" si="365"/>
        <v>0.50942628275522739</v>
      </c>
      <c r="JL43">
        <f t="shared" si="366"/>
        <v>0.84218405644123862</v>
      </c>
      <c r="JM43">
        <f t="shared" si="367"/>
        <v>1.6287483243920611</v>
      </c>
      <c r="JN43">
        <f t="shared" si="368"/>
        <v>1.3765561421534569</v>
      </c>
      <c r="JO43">
        <f t="shared" si="369"/>
        <v>3.2780810486204182E-2</v>
      </c>
      <c r="JP43">
        <f t="shared" si="370"/>
        <v>0.73450154290152381</v>
      </c>
      <c r="JQ43">
        <f t="shared" si="371"/>
        <v>1.8346732466168421</v>
      </c>
      <c r="JR43">
        <f t="shared" si="372"/>
        <v>0.25958390506101292</v>
      </c>
      <c r="JS43">
        <f t="shared" si="373"/>
        <v>0.33972777189387404</v>
      </c>
      <c r="JT43">
        <f t="shared" si="374"/>
        <v>0.40669811668457689</v>
      </c>
      <c r="JU43">
        <f t="shared" si="375"/>
        <v>0.95932309410277494</v>
      </c>
      <c r="JV43">
        <f t="shared" si="376"/>
        <v>0.17805626501885774</v>
      </c>
      <c r="JW43">
        <f t="shared" si="377"/>
        <v>0.64304435242026092</v>
      </c>
      <c r="JX43">
        <f t="shared" si="378"/>
        <v>0.61082348544674714</v>
      </c>
      <c r="JY43">
        <f t="shared" si="379"/>
        <v>1.0033385330648521</v>
      </c>
      <c r="JZ43">
        <f t="shared" si="380"/>
        <v>1.700433785301233</v>
      </c>
      <c r="KA43">
        <f t="shared" si="381"/>
        <v>1.2628915538038776</v>
      </c>
      <c r="KB43">
        <f t="shared" si="382"/>
        <v>0.47000265988508255</v>
      </c>
      <c r="KC43">
        <f t="shared" si="383"/>
        <v>1.3411519720625031</v>
      </c>
      <c r="KD43">
        <f t="shared" si="384"/>
        <v>0.91795303522101257</v>
      </c>
      <c r="KE43">
        <f t="shared" si="385"/>
        <v>0.57531903944422069</v>
      </c>
      <c r="KF43">
        <f t="shared" si="386"/>
        <v>0.56009094687109129</v>
      </c>
      <c r="KG43">
        <f t="shared" si="387"/>
        <v>0.93004191464360353</v>
      </c>
      <c r="KH43">
        <f t="shared" si="388"/>
        <v>1.4508217050859642</v>
      </c>
      <c r="KI43">
        <f t="shared" si="389"/>
        <v>0.96199395365820806</v>
      </c>
      <c r="KJ43">
        <f t="shared" si="390"/>
        <v>0.23945379092227603</v>
      </c>
      <c r="KK43">
        <f t="shared" si="391"/>
        <v>0.43339448534668246</v>
      </c>
      <c r="KL43">
        <f t="shared" si="392"/>
        <v>1.4239055961258382</v>
      </c>
      <c r="KM43">
        <f t="shared" si="393"/>
        <v>1.6015747887597367</v>
      </c>
      <c r="KN43">
        <f t="shared" si="394"/>
        <v>0.34175004015803312</v>
      </c>
      <c r="KO43">
        <f t="shared" si="395"/>
        <v>0.28304728760909581</v>
      </c>
      <c r="KP43">
        <f t="shared" si="396"/>
        <v>0.45007071933392973</v>
      </c>
      <c r="KQ43">
        <f t="shared" si="397"/>
        <v>0.98227708693437576</v>
      </c>
      <c r="KR43">
        <f t="shared" si="398"/>
        <v>2.3687922155403056</v>
      </c>
      <c r="KS43">
        <f t="shared" si="399"/>
        <v>1.0564215947108671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0.55825072640858786</v>
      </c>
      <c r="CY44">
        <f t="shared" si="201"/>
        <v>0.87896945281649486</v>
      </c>
      <c r="CZ44">
        <f t="shared" si="202"/>
        <v>-0.74251173524132774</v>
      </c>
      <c r="DA44">
        <f t="shared" si="203"/>
        <v>1.449382783698471</v>
      </c>
      <c r="DB44">
        <f t="shared" si="204"/>
        <v>1.5899993415197369</v>
      </c>
      <c r="DC44">
        <f t="shared" si="205"/>
        <v>1.198612567895901</v>
      </c>
      <c r="DD44">
        <f t="shared" si="206"/>
        <v>-1.5480003256690711</v>
      </c>
      <c r="DE44">
        <f t="shared" si="207"/>
        <v>-1.0269471421368097</v>
      </c>
      <c r="DF44">
        <f t="shared" si="208"/>
        <v>-0.28067934988802801</v>
      </c>
      <c r="DG44">
        <f t="shared" si="209"/>
        <v>-1.0478480311209994</v>
      </c>
      <c r="DH44">
        <f t="shared" si="210"/>
        <v>1.1888563391222311</v>
      </c>
      <c r="DI44">
        <f t="shared" si="211"/>
        <v>-0.74165339865238566</v>
      </c>
      <c r="DJ44">
        <f t="shared" si="212"/>
        <v>2.071129369883784</v>
      </c>
      <c r="DK44">
        <f t="shared" si="213"/>
        <v>0.93346661667556896</v>
      </c>
      <c r="DL44">
        <f t="shared" si="214"/>
        <v>0.64017357636417893</v>
      </c>
      <c r="DM44">
        <f t="shared" si="215"/>
        <v>0.90146679448811695</v>
      </c>
      <c r="DN44">
        <f t="shared" si="216"/>
        <v>1.559986572737613</v>
      </c>
      <c r="DO44">
        <f t="shared" si="217"/>
        <v>-1.237102970627848</v>
      </c>
      <c r="DP44">
        <f t="shared" si="218"/>
        <v>-0.65713627611103886</v>
      </c>
      <c r="DQ44">
        <f t="shared" si="219"/>
        <v>-0.29382273430732808</v>
      </c>
      <c r="DR44">
        <f t="shared" si="220"/>
        <v>0.96372417191153792</v>
      </c>
      <c r="DS44">
        <f t="shared" si="221"/>
        <v>0.66774403934258197</v>
      </c>
      <c r="DT44">
        <f t="shared" si="222"/>
        <v>-0.22744671302977215</v>
      </c>
      <c r="DU44">
        <f t="shared" si="223"/>
        <v>-0.39868624162308131</v>
      </c>
      <c r="DV44">
        <f t="shared" si="224"/>
        <v>0.21436577031174853</v>
      </c>
      <c r="DW44">
        <f t="shared" si="225"/>
        <v>0.84991304296738601</v>
      </c>
      <c r="DX44">
        <f t="shared" si="226"/>
        <v>-0.65194334199015791</v>
      </c>
      <c r="DY44">
        <f t="shared" si="227"/>
        <v>1.558454111060853</v>
      </c>
      <c r="DZ44">
        <f t="shared" si="228"/>
        <v>9.2740344820130938E-2</v>
      </c>
      <c r="EA44">
        <f t="shared" si="229"/>
        <v>0.63998929202569488</v>
      </c>
      <c r="EB44">
        <f t="shared" si="230"/>
        <v>-1.3458501872898014</v>
      </c>
      <c r="EC44">
        <f t="shared" si="231"/>
        <v>1.734169039569907</v>
      </c>
      <c r="ED44">
        <f t="shared" si="232"/>
        <v>0.24396183498044488</v>
      </c>
      <c r="EE44">
        <f t="shared" si="233"/>
        <v>-1.1555265327627682</v>
      </c>
      <c r="EF44">
        <f t="shared" si="234"/>
        <v>-1.2054987764374996</v>
      </c>
      <c r="EG44">
        <f t="shared" si="235"/>
        <v>0.82664245263734615</v>
      </c>
      <c r="EH44">
        <f t="shared" si="236"/>
        <v>-0.58290398145794908</v>
      </c>
      <c r="EI44">
        <f t="shared" si="237"/>
        <v>0.35874510425464878</v>
      </c>
      <c r="EJ44">
        <f t="shared" si="238"/>
        <v>0.10846466237509511</v>
      </c>
      <c r="EK44">
        <f t="shared" si="239"/>
        <v>0.8601152242925818</v>
      </c>
      <c r="EL44">
        <f t="shared" si="240"/>
        <v>-0.53537527233481774</v>
      </c>
      <c r="EM44">
        <f t="shared" si="241"/>
        <v>-0.39073011553274095</v>
      </c>
      <c r="EN44">
        <f t="shared" si="242"/>
        <v>-0.94026056403481917</v>
      </c>
      <c r="EO44">
        <f t="shared" si="243"/>
        <v>0.40578817873313522</v>
      </c>
      <c r="EP44">
        <f t="shared" si="244"/>
        <v>0.53079797630579906</v>
      </c>
      <c r="EQ44">
        <f t="shared" si="245"/>
        <v>2.0747715937642441</v>
      </c>
      <c r="ER44">
        <f t="shared" si="246"/>
        <v>-1.9203575751581803</v>
      </c>
      <c r="ES44">
        <f t="shared" si="247"/>
        <v>-0.78944454339275105</v>
      </c>
      <c r="ET44">
        <f t="shared" si="248"/>
        <v>1.912151789956279</v>
      </c>
      <c r="EU44">
        <f t="shared" si="249"/>
        <v>-1.8195806688373086</v>
      </c>
      <c r="EV44">
        <f t="shared" si="250"/>
        <v>1.0657571794900451</v>
      </c>
      <c r="EW44">
        <f t="shared" si="251"/>
        <v>0.46808776496565008</v>
      </c>
      <c r="EX44">
        <f t="shared" si="252"/>
        <v>0.28477698268355778</v>
      </c>
      <c r="EY44">
        <f t="shared" si="253"/>
        <v>1.4850424723602611</v>
      </c>
      <c r="EZ44">
        <f t="shared" si="254"/>
        <v>-1.0672536944558939</v>
      </c>
      <c r="FA44">
        <f t="shared" si="255"/>
        <v>0.74155767267834882</v>
      </c>
      <c r="FB44">
        <f t="shared" si="256"/>
        <v>-1.4561456133481139</v>
      </c>
      <c r="FC44">
        <f t="shared" si="257"/>
        <v>0.66205136706419188</v>
      </c>
      <c r="FD44">
        <f t="shared" si="258"/>
        <v>0.35795413904651308</v>
      </c>
      <c r="FE44">
        <f t="shared" si="259"/>
        <v>1.5285095707887761</v>
      </c>
      <c r="FF44">
        <f t="shared" si="260"/>
        <v>-1.8512006843042144</v>
      </c>
      <c r="FG44">
        <f t="shared" si="261"/>
        <v>-1.322949561653358</v>
      </c>
      <c r="FH44">
        <f t="shared" si="262"/>
        <v>-0.80991151591964261</v>
      </c>
      <c r="FI44">
        <f t="shared" si="263"/>
        <v>-0.80707662651463707</v>
      </c>
      <c r="FJ44">
        <f t="shared" si="264"/>
        <v>0.14402889224451387</v>
      </c>
      <c r="FK44">
        <f t="shared" si="265"/>
        <v>-0.8340597065323716</v>
      </c>
      <c r="FL44">
        <f t="shared" si="266"/>
        <v>-0.23228285556850714</v>
      </c>
      <c r="FM44">
        <f t="shared" si="267"/>
        <v>-0.32176985328640234</v>
      </c>
      <c r="FN44">
        <f t="shared" si="268"/>
        <v>-0.82941442182278347</v>
      </c>
      <c r="FO44">
        <f t="shared" si="269"/>
        <v>-0.73772218015141799</v>
      </c>
      <c r="FP44">
        <f t="shared" si="270"/>
        <v>-0.19083906962653496</v>
      </c>
      <c r="FQ44">
        <f t="shared" si="271"/>
        <v>0.95980820544885503</v>
      </c>
      <c r="FR44">
        <f t="shared" si="272"/>
        <v>2.6737057417239831</v>
      </c>
      <c r="FS44">
        <f t="shared" si="273"/>
        <v>-1.5020412918984096</v>
      </c>
      <c r="FT44">
        <f t="shared" si="274"/>
        <v>0.19347535212256339</v>
      </c>
      <c r="FU44">
        <f t="shared" si="275"/>
        <v>-0.21252376706187004</v>
      </c>
      <c r="FV44">
        <f t="shared" si="276"/>
        <v>-1.1283053126324378</v>
      </c>
      <c r="FW44">
        <f t="shared" si="277"/>
        <v>0.50807237146674789</v>
      </c>
      <c r="FX44">
        <f t="shared" si="278"/>
        <v>0.65470269607711518</v>
      </c>
      <c r="FY44">
        <f t="shared" si="279"/>
        <v>1.383770466590849</v>
      </c>
      <c r="FZ44">
        <f t="shared" si="280"/>
        <v>-0.88808629289022634</v>
      </c>
      <c r="GA44">
        <f t="shared" si="281"/>
        <v>-0.25383583367757012</v>
      </c>
      <c r="GB44">
        <f t="shared" si="282"/>
        <v>1.0119133042006849</v>
      </c>
      <c r="GC44">
        <f t="shared" si="283"/>
        <v>-2.2515261887630977E-2</v>
      </c>
      <c r="GD44">
        <f t="shared" si="284"/>
        <v>0.87794142024559307</v>
      </c>
      <c r="GE44">
        <f t="shared" si="285"/>
        <v>-0.2892387327264192</v>
      </c>
      <c r="GF44">
        <f t="shared" si="286"/>
        <v>0.33201697665021879</v>
      </c>
      <c r="GG44">
        <f t="shared" si="287"/>
        <v>-1.6155128441526909</v>
      </c>
      <c r="GH44">
        <f t="shared" si="288"/>
        <v>0.49709312585592103</v>
      </c>
      <c r="GI44">
        <f t="shared" si="289"/>
        <v>0.70203314354814195</v>
      </c>
      <c r="GJ44">
        <f t="shared" si="290"/>
        <v>0.94298539692659622</v>
      </c>
      <c r="GK44">
        <f t="shared" si="291"/>
        <v>1.1095706587710599</v>
      </c>
      <c r="GL44">
        <f t="shared" si="292"/>
        <v>-0.5822335762614701</v>
      </c>
      <c r="GM44">
        <f t="shared" si="293"/>
        <v>-0.34680589529113415</v>
      </c>
      <c r="GN44">
        <f t="shared" si="294"/>
        <v>1.181783083915551</v>
      </c>
      <c r="GO44">
        <f t="shared" si="295"/>
        <v>1.8205702621760251</v>
      </c>
      <c r="GP44">
        <f t="shared" si="296"/>
        <v>0.37853261814689687</v>
      </c>
      <c r="GQ44">
        <f t="shared" si="297"/>
        <v>-0.24293010958801264</v>
      </c>
      <c r="GR44">
        <f t="shared" si="298"/>
        <v>-1.5217728810948201</v>
      </c>
      <c r="GS44">
        <f t="shared" si="299"/>
        <v>-0.64528796309874492</v>
      </c>
      <c r="GX44">
        <f t="shared" si="300"/>
        <v>0.55825072640858786</v>
      </c>
      <c r="GY44">
        <f t="shared" si="301"/>
        <v>0.87896945281649486</v>
      </c>
      <c r="GZ44">
        <f t="shared" si="302"/>
        <v>0.74251173524132774</v>
      </c>
      <c r="HA44">
        <f t="shared" si="303"/>
        <v>1.449382783698471</v>
      </c>
      <c r="HB44">
        <f t="shared" si="304"/>
        <v>1.5899993415197369</v>
      </c>
      <c r="HC44">
        <f t="shared" si="305"/>
        <v>1.198612567895901</v>
      </c>
      <c r="HD44">
        <f t="shared" si="306"/>
        <v>1.5480003256690711</v>
      </c>
      <c r="HE44">
        <f t="shared" si="307"/>
        <v>1.0269471421368097</v>
      </c>
      <c r="HF44">
        <f t="shared" si="308"/>
        <v>0.28067934988802801</v>
      </c>
      <c r="HG44">
        <f t="shared" si="309"/>
        <v>1.0478480311209994</v>
      </c>
      <c r="HH44">
        <f t="shared" si="310"/>
        <v>1.1888563391222311</v>
      </c>
      <c r="HI44">
        <f t="shared" si="311"/>
        <v>0.74165339865238566</v>
      </c>
      <c r="HJ44">
        <f t="shared" si="312"/>
        <v>2.071129369883784</v>
      </c>
      <c r="HK44">
        <f t="shared" si="313"/>
        <v>0.93346661667556896</v>
      </c>
      <c r="HL44">
        <f t="shared" si="314"/>
        <v>0.64017357636417893</v>
      </c>
      <c r="HM44">
        <f t="shared" si="315"/>
        <v>0.90146679448811695</v>
      </c>
      <c r="HN44">
        <f t="shared" si="316"/>
        <v>1.559986572737613</v>
      </c>
      <c r="HO44">
        <f t="shared" si="317"/>
        <v>1.237102970627848</v>
      </c>
      <c r="HP44">
        <f t="shared" si="318"/>
        <v>0.65713627611103886</v>
      </c>
      <c r="HQ44">
        <f t="shared" si="319"/>
        <v>0.29382273430732808</v>
      </c>
      <c r="HR44">
        <f t="shared" si="320"/>
        <v>0.96372417191153792</v>
      </c>
      <c r="HS44">
        <f t="shared" si="321"/>
        <v>0.66774403934258197</v>
      </c>
      <c r="HT44">
        <f t="shared" si="322"/>
        <v>0.22744671302977215</v>
      </c>
      <c r="HU44">
        <f t="shared" si="323"/>
        <v>0.39868624162308131</v>
      </c>
      <c r="HV44">
        <f t="shared" si="324"/>
        <v>0.21436577031174853</v>
      </c>
      <c r="HW44">
        <f t="shared" si="325"/>
        <v>0.84991304296738601</v>
      </c>
      <c r="HX44">
        <f t="shared" si="326"/>
        <v>0.65194334199015791</v>
      </c>
      <c r="HY44">
        <f t="shared" si="327"/>
        <v>1.558454111060853</v>
      </c>
      <c r="HZ44">
        <f t="shared" si="328"/>
        <v>9.2740344820130938E-2</v>
      </c>
      <c r="IA44">
        <f t="shared" si="329"/>
        <v>0.63998929202569488</v>
      </c>
      <c r="IB44">
        <f t="shared" si="330"/>
        <v>1.3458501872898014</v>
      </c>
      <c r="IC44">
        <f t="shared" si="331"/>
        <v>1.734169039569907</v>
      </c>
      <c r="ID44">
        <f t="shared" si="332"/>
        <v>0.24396183498044488</v>
      </c>
      <c r="IE44">
        <f t="shared" si="333"/>
        <v>1.1555265327627682</v>
      </c>
      <c r="IF44">
        <f t="shared" si="334"/>
        <v>1.2054987764374996</v>
      </c>
      <c r="IG44">
        <f t="shared" si="335"/>
        <v>0.82664245263734615</v>
      </c>
      <c r="IH44">
        <f t="shared" si="336"/>
        <v>0.58290398145794908</v>
      </c>
      <c r="II44">
        <f t="shared" si="337"/>
        <v>0.35874510425464878</v>
      </c>
      <c r="IJ44">
        <f t="shared" si="338"/>
        <v>0.10846466237509511</v>
      </c>
      <c r="IK44">
        <f t="shared" si="339"/>
        <v>0.8601152242925818</v>
      </c>
      <c r="IL44">
        <f t="shared" si="340"/>
        <v>0.53537527233481774</v>
      </c>
      <c r="IM44">
        <f t="shared" si="341"/>
        <v>0.39073011553274095</v>
      </c>
      <c r="IN44">
        <f t="shared" si="342"/>
        <v>0.94026056403481917</v>
      </c>
      <c r="IO44">
        <f t="shared" si="343"/>
        <v>0.40578817873313522</v>
      </c>
      <c r="IP44">
        <f t="shared" si="344"/>
        <v>0.53079797630579906</v>
      </c>
      <c r="IQ44">
        <f t="shared" si="345"/>
        <v>2.0747715937642441</v>
      </c>
      <c r="IR44">
        <f t="shared" si="346"/>
        <v>1.9203575751581803</v>
      </c>
      <c r="IS44">
        <f t="shared" si="347"/>
        <v>0.78944454339275105</v>
      </c>
      <c r="IT44">
        <f t="shared" si="348"/>
        <v>1.912151789956279</v>
      </c>
      <c r="IU44">
        <f t="shared" si="349"/>
        <v>1.8195806688373086</v>
      </c>
      <c r="IV44">
        <f t="shared" si="350"/>
        <v>1.0657571794900451</v>
      </c>
      <c r="IW44">
        <f t="shared" si="351"/>
        <v>0.46808776496565008</v>
      </c>
      <c r="IX44">
        <f t="shared" si="352"/>
        <v>0.28477698268355778</v>
      </c>
      <c r="IY44">
        <f t="shared" si="353"/>
        <v>1.4850424723602611</v>
      </c>
      <c r="IZ44">
        <f t="shared" si="354"/>
        <v>1.0672536944558939</v>
      </c>
      <c r="JA44">
        <f t="shared" si="355"/>
        <v>0.74155767267834882</v>
      </c>
      <c r="JB44">
        <f t="shared" si="356"/>
        <v>1.4561456133481139</v>
      </c>
      <c r="JC44">
        <f t="shared" si="357"/>
        <v>0.66205136706419188</v>
      </c>
      <c r="JD44">
        <f t="shared" si="358"/>
        <v>0.35795413904651308</v>
      </c>
      <c r="JE44">
        <f t="shared" si="359"/>
        <v>1.5285095707887761</v>
      </c>
      <c r="JF44">
        <f t="shared" si="360"/>
        <v>1.8512006843042144</v>
      </c>
      <c r="JG44">
        <f t="shared" si="361"/>
        <v>1.322949561653358</v>
      </c>
      <c r="JH44">
        <f t="shared" si="362"/>
        <v>0.80991151591964261</v>
      </c>
      <c r="JI44">
        <f t="shared" si="363"/>
        <v>0.80707662651463707</v>
      </c>
      <c r="JJ44">
        <f t="shared" si="364"/>
        <v>0.14402889224451387</v>
      </c>
      <c r="JK44">
        <f t="shared" si="365"/>
        <v>0.8340597065323716</v>
      </c>
      <c r="JL44">
        <f t="shared" si="366"/>
        <v>0.23228285556850714</v>
      </c>
      <c r="JM44">
        <f t="shared" si="367"/>
        <v>0.32176985328640234</v>
      </c>
      <c r="JN44">
        <f t="shared" si="368"/>
        <v>0.82941442182278347</v>
      </c>
      <c r="JO44">
        <f t="shared" si="369"/>
        <v>0.73772218015141799</v>
      </c>
      <c r="JP44">
        <f t="shared" si="370"/>
        <v>0.19083906962653496</v>
      </c>
      <c r="JQ44">
        <f t="shared" si="371"/>
        <v>0.95980820544885503</v>
      </c>
      <c r="JR44">
        <f t="shared" si="372"/>
        <v>2.6737057417239831</v>
      </c>
      <c r="JS44">
        <f t="shared" si="373"/>
        <v>1.5020412918984096</v>
      </c>
      <c r="JT44">
        <f t="shared" si="374"/>
        <v>0.19347535212256339</v>
      </c>
      <c r="JU44">
        <f t="shared" si="375"/>
        <v>0.21252376706187004</v>
      </c>
      <c r="JV44">
        <f t="shared" si="376"/>
        <v>1.1283053126324378</v>
      </c>
      <c r="JW44">
        <f t="shared" si="377"/>
        <v>0.50807237146674789</v>
      </c>
      <c r="JX44">
        <f t="shared" si="378"/>
        <v>0.65470269607711518</v>
      </c>
      <c r="JY44">
        <f t="shared" si="379"/>
        <v>1.383770466590849</v>
      </c>
      <c r="JZ44">
        <f t="shared" si="380"/>
        <v>0.88808629289022634</v>
      </c>
      <c r="KA44">
        <f t="shared" si="381"/>
        <v>0.25383583367757012</v>
      </c>
      <c r="KB44">
        <f t="shared" si="382"/>
        <v>1.0119133042006849</v>
      </c>
      <c r="KC44">
        <f t="shared" si="383"/>
        <v>2.2515261887630977E-2</v>
      </c>
      <c r="KD44">
        <f t="shared" si="384"/>
        <v>0.87794142024559307</v>
      </c>
      <c r="KE44">
        <f t="shared" si="385"/>
        <v>0.2892387327264192</v>
      </c>
      <c r="KF44">
        <f t="shared" si="386"/>
        <v>0.33201697665021879</v>
      </c>
      <c r="KG44">
        <f t="shared" si="387"/>
        <v>1.6155128441526909</v>
      </c>
      <c r="KH44">
        <f t="shared" si="388"/>
        <v>0.49709312585592103</v>
      </c>
      <c r="KI44">
        <f t="shared" si="389"/>
        <v>0.70203314354814195</v>
      </c>
      <c r="KJ44">
        <f t="shared" si="390"/>
        <v>0.94298539692659622</v>
      </c>
      <c r="KK44">
        <f t="shared" si="391"/>
        <v>1.1095706587710599</v>
      </c>
      <c r="KL44">
        <f t="shared" si="392"/>
        <v>0.5822335762614701</v>
      </c>
      <c r="KM44">
        <f t="shared" si="393"/>
        <v>0.34680589529113415</v>
      </c>
      <c r="KN44">
        <f t="shared" si="394"/>
        <v>1.181783083915551</v>
      </c>
      <c r="KO44">
        <f t="shared" si="395"/>
        <v>1.8205702621760251</v>
      </c>
      <c r="KP44">
        <f t="shared" si="396"/>
        <v>0.37853261814689687</v>
      </c>
      <c r="KQ44">
        <f t="shared" si="397"/>
        <v>0.24293010958801264</v>
      </c>
      <c r="KR44">
        <f t="shared" si="398"/>
        <v>1.5217728810948201</v>
      </c>
      <c r="KS44">
        <f t="shared" si="399"/>
        <v>0.64528796309874492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-0.63086049107238373</v>
      </c>
      <c r="CY45">
        <f t="shared" si="201"/>
        <v>-1.2854784915734658</v>
      </c>
      <c r="CZ45">
        <f t="shared" si="202"/>
        <v>-1.0829103231776067</v>
      </c>
      <c r="DA45">
        <f t="shared" si="203"/>
        <v>0.51850575369289698</v>
      </c>
      <c r="DB45">
        <f t="shared" si="204"/>
        <v>-0.34007154491382352</v>
      </c>
      <c r="DC45">
        <f t="shared" si="205"/>
        <v>-0.635072625077717</v>
      </c>
      <c r="DD45">
        <f t="shared" si="206"/>
        <v>0.38707608000393001</v>
      </c>
      <c r="DE45">
        <f t="shared" si="207"/>
        <v>-0.8569479574458071</v>
      </c>
      <c r="DF45">
        <f t="shared" si="208"/>
        <v>0.59286891678976694</v>
      </c>
      <c r="DG45">
        <f t="shared" si="209"/>
        <v>-0.36300987990799416</v>
      </c>
      <c r="DH45">
        <f t="shared" si="210"/>
        <v>0.94802580439937789</v>
      </c>
      <c r="DI45">
        <f t="shared" si="211"/>
        <v>-0.79710510574229554</v>
      </c>
      <c r="DJ45">
        <f t="shared" si="212"/>
        <v>1.8446054795322773</v>
      </c>
      <c r="DK45">
        <f t="shared" si="213"/>
        <v>-1.8307997630826058</v>
      </c>
      <c r="DL45">
        <f t="shared" si="214"/>
        <v>-1.3068813630757736</v>
      </c>
      <c r="DM45">
        <f t="shared" si="215"/>
        <v>2.230976668544991</v>
      </c>
      <c r="DN45">
        <f t="shared" si="216"/>
        <v>-0.56230121954525902</v>
      </c>
      <c r="DO45">
        <f t="shared" si="217"/>
        <v>-1.1659337475815645</v>
      </c>
      <c r="DP45">
        <f t="shared" si="218"/>
        <v>0.50800063689963482</v>
      </c>
      <c r="DQ45">
        <f t="shared" si="219"/>
        <v>0.93812238100469703</v>
      </c>
      <c r="DR45">
        <f t="shared" si="220"/>
        <v>2.1445816221564571</v>
      </c>
      <c r="DS45">
        <f t="shared" si="221"/>
        <v>-1.8178665855499527</v>
      </c>
      <c r="DT45">
        <f t="shared" si="222"/>
        <v>0.52421715412525893</v>
      </c>
      <c r="DU45">
        <f t="shared" si="223"/>
        <v>0.77244021863568602</v>
      </c>
      <c r="DV45">
        <f t="shared" si="224"/>
        <v>1.4165630484993974E-2</v>
      </c>
      <c r="DW45">
        <f t="shared" si="225"/>
        <v>-0.24422598143916696</v>
      </c>
      <c r="DX45">
        <f t="shared" si="226"/>
        <v>0.60730206609073312</v>
      </c>
      <c r="DY45">
        <f t="shared" si="227"/>
        <v>-0.4688296628679135</v>
      </c>
      <c r="DZ45">
        <f t="shared" si="228"/>
        <v>1.2979936175703219</v>
      </c>
      <c r="EA45">
        <f t="shared" si="229"/>
        <v>-0.30006546344600915</v>
      </c>
      <c r="EB45">
        <f t="shared" si="230"/>
        <v>1.0454711882519256</v>
      </c>
      <c r="EC45">
        <f t="shared" si="231"/>
        <v>1.6507721849584189</v>
      </c>
      <c r="ED45">
        <f t="shared" si="232"/>
        <v>-0.79302203110005887</v>
      </c>
      <c r="EE45">
        <f t="shared" si="233"/>
        <v>-1.6155809962606342</v>
      </c>
      <c r="EF45">
        <f t="shared" si="234"/>
        <v>1.154237625378199</v>
      </c>
      <c r="EG45">
        <f t="shared" si="235"/>
        <v>-0.18814827648744203</v>
      </c>
      <c r="EH45">
        <f t="shared" si="236"/>
        <v>-2.3960187889121385</v>
      </c>
      <c r="EI45">
        <f t="shared" si="237"/>
        <v>0.7428243572831541</v>
      </c>
      <c r="EJ45">
        <f t="shared" si="238"/>
        <v>0.34818511812777309</v>
      </c>
      <c r="EK45">
        <f t="shared" si="239"/>
        <v>-2.0290884713874124</v>
      </c>
      <c r="EL45">
        <f t="shared" si="240"/>
        <v>-0.54940519770479601</v>
      </c>
      <c r="EM45">
        <f t="shared" si="241"/>
        <v>-0.93402480521878428</v>
      </c>
      <c r="EN45">
        <f t="shared" si="242"/>
        <v>-0.94549357164367875</v>
      </c>
      <c r="EO45">
        <f t="shared" si="243"/>
        <v>-0.68352027551302497</v>
      </c>
      <c r="EP45">
        <f t="shared" si="244"/>
        <v>-5.3270501596153874E-2</v>
      </c>
      <c r="EQ45">
        <f t="shared" si="245"/>
        <v>-0.87311495976822218</v>
      </c>
      <c r="ER45">
        <f t="shared" si="246"/>
        <v>-0.17774256413954126</v>
      </c>
      <c r="ES45">
        <f t="shared" si="247"/>
        <v>-0.67187392986122907</v>
      </c>
      <c r="ET45">
        <f t="shared" si="248"/>
        <v>3.6420449833991064E-2</v>
      </c>
      <c r="EU45">
        <f t="shared" si="249"/>
        <v>0.30426001164388605</v>
      </c>
      <c r="EV45">
        <f t="shared" si="250"/>
        <v>0.84634862069766992</v>
      </c>
      <c r="EW45">
        <f t="shared" si="251"/>
        <v>1.173665431900393</v>
      </c>
      <c r="EX45">
        <f t="shared" si="252"/>
        <v>1.2438647493409269</v>
      </c>
      <c r="EY45">
        <f t="shared" si="253"/>
        <v>0.73113501152344407</v>
      </c>
      <c r="EZ45">
        <f t="shared" si="254"/>
        <v>0.24849080499961529</v>
      </c>
      <c r="FA45">
        <f t="shared" si="255"/>
        <v>0.36566847874177788</v>
      </c>
      <c r="FB45">
        <f t="shared" si="256"/>
        <v>0.27360795136377214</v>
      </c>
      <c r="FC45">
        <f t="shared" si="257"/>
        <v>2.044699599947446</v>
      </c>
      <c r="FD45">
        <f t="shared" si="258"/>
        <v>-0.76623222899310517</v>
      </c>
      <c r="FE45">
        <f t="shared" si="259"/>
        <v>1.64305358121254</v>
      </c>
      <c r="FF45">
        <f t="shared" si="260"/>
        <v>-0.48195450589557381</v>
      </c>
      <c r="FG45">
        <f t="shared" si="261"/>
        <v>-0.42076690185577004</v>
      </c>
      <c r="FH45">
        <f t="shared" si="262"/>
        <v>0.65399836843612502</v>
      </c>
      <c r="FI45">
        <f t="shared" si="263"/>
        <v>-2.0647239303746505</v>
      </c>
      <c r="FJ45">
        <f t="shared" si="264"/>
        <v>1.6645284078488758</v>
      </c>
      <c r="FK45">
        <f t="shared" si="265"/>
        <v>0.76522883371053707</v>
      </c>
      <c r="FL45">
        <f t="shared" si="266"/>
        <v>-1.2020665602481249</v>
      </c>
      <c r="FM45">
        <f t="shared" si="267"/>
        <v>-1.4264119373487647</v>
      </c>
      <c r="FN45">
        <f t="shared" si="268"/>
        <v>-1.2745687839707165</v>
      </c>
      <c r="FO45">
        <f t="shared" si="269"/>
        <v>0.51455424242936187</v>
      </c>
      <c r="FP45">
        <f t="shared" si="270"/>
        <v>1.2761643549224053</v>
      </c>
      <c r="FQ45">
        <f t="shared" si="271"/>
        <v>0.29667505706458686</v>
      </c>
      <c r="FR45">
        <f t="shared" si="272"/>
        <v>1.1467985728699903</v>
      </c>
      <c r="FS45">
        <f t="shared" si="273"/>
        <v>0.721082108808762</v>
      </c>
      <c r="FT45">
        <f t="shared" si="274"/>
        <v>-0.68095218750122211</v>
      </c>
      <c r="FU45">
        <f t="shared" si="275"/>
        <v>0.28401854355278289</v>
      </c>
      <c r="FV45">
        <f t="shared" si="276"/>
        <v>-0.36756151045924002</v>
      </c>
      <c r="FW45">
        <f t="shared" si="277"/>
        <v>-1.6403750559613965</v>
      </c>
      <c r="FX45">
        <f t="shared" si="278"/>
        <v>2.0886884653717557</v>
      </c>
      <c r="FY45">
        <f t="shared" si="279"/>
        <v>0.12734478503565846</v>
      </c>
      <c r="FZ45">
        <f t="shared" si="280"/>
        <v>0.44410250471229595</v>
      </c>
      <c r="GA45">
        <f t="shared" si="281"/>
        <v>-0.17167916034040887</v>
      </c>
      <c r="GB45">
        <f t="shared" si="282"/>
        <v>2.5479842390517944</v>
      </c>
      <c r="GC45">
        <f t="shared" si="283"/>
        <v>0.24651592591293303</v>
      </c>
      <c r="GD45">
        <f t="shared" si="284"/>
        <v>-0.33508047221742721</v>
      </c>
      <c r="GE45">
        <f t="shared" si="285"/>
        <v>1.1613652872585261</v>
      </c>
      <c r="GF45">
        <f t="shared" si="286"/>
        <v>-0.3789697969635174</v>
      </c>
      <c r="GG45">
        <f t="shared" si="287"/>
        <v>0.71970251865587409</v>
      </c>
      <c r="GH45">
        <f t="shared" si="288"/>
        <v>2.1737972956873328</v>
      </c>
      <c r="GI45">
        <f t="shared" si="289"/>
        <v>-0.78652348952570317</v>
      </c>
      <c r="GJ45">
        <f t="shared" si="290"/>
        <v>7.0283638742607693E-2</v>
      </c>
      <c r="GK45">
        <f t="shared" si="291"/>
        <v>-0.342300180176764</v>
      </c>
      <c r="GL45">
        <f t="shared" si="292"/>
        <v>-1.2075216462817489</v>
      </c>
      <c r="GM45">
        <f t="shared" si="293"/>
        <v>1.387243338464998</v>
      </c>
      <c r="GN45">
        <f t="shared" si="294"/>
        <v>-0.24467003406467391</v>
      </c>
      <c r="GO45">
        <f t="shared" si="295"/>
        <v>0.1312774988881073</v>
      </c>
      <c r="GP45">
        <f t="shared" si="296"/>
        <v>-2.0997090697357939</v>
      </c>
      <c r="GQ45">
        <f t="shared" si="297"/>
        <v>-0.90485173029636901</v>
      </c>
      <c r="GR45">
        <f t="shared" si="298"/>
        <v>-7.6482642120394739E-2</v>
      </c>
      <c r="GS45">
        <f t="shared" si="299"/>
        <v>1.3824614649446041</v>
      </c>
      <c r="GX45">
        <f t="shared" si="300"/>
        <v>0.63086049107238373</v>
      </c>
      <c r="GY45">
        <f t="shared" si="301"/>
        <v>1.2854784915734658</v>
      </c>
      <c r="GZ45">
        <f t="shared" si="302"/>
        <v>1.0829103231776067</v>
      </c>
      <c r="HA45">
        <f t="shared" si="303"/>
        <v>0.51850575369289698</v>
      </c>
      <c r="HB45">
        <f t="shared" si="304"/>
        <v>0.34007154491382352</v>
      </c>
      <c r="HC45">
        <f t="shared" si="305"/>
        <v>0.635072625077717</v>
      </c>
      <c r="HD45">
        <f t="shared" si="306"/>
        <v>0.38707608000393001</v>
      </c>
      <c r="HE45">
        <f t="shared" si="307"/>
        <v>0.8569479574458071</v>
      </c>
      <c r="HF45">
        <f t="shared" si="308"/>
        <v>0.59286891678976694</v>
      </c>
      <c r="HG45">
        <f t="shared" si="309"/>
        <v>0.36300987990799416</v>
      </c>
      <c r="HH45">
        <f t="shared" si="310"/>
        <v>0.94802580439937789</v>
      </c>
      <c r="HI45">
        <f t="shared" si="311"/>
        <v>0.79710510574229554</v>
      </c>
      <c r="HJ45">
        <f t="shared" si="312"/>
        <v>1.8446054795322773</v>
      </c>
      <c r="HK45">
        <f t="shared" si="313"/>
        <v>1.8307997630826058</v>
      </c>
      <c r="HL45">
        <f t="shared" si="314"/>
        <v>1.3068813630757736</v>
      </c>
      <c r="HM45">
        <f t="shared" si="315"/>
        <v>2.230976668544991</v>
      </c>
      <c r="HN45">
        <f t="shared" si="316"/>
        <v>0.56230121954525902</v>
      </c>
      <c r="HO45">
        <f t="shared" si="317"/>
        <v>1.1659337475815645</v>
      </c>
      <c r="HP45">
        <f t="shared" si="318"/>
        <v>0.50800063689963482</v>
      </c>
      <c r="HQ45">
        <f t="shared" si="319"/>
        <v>0.93812238100469703</v>
      </c>
      <c r="HR45">
        <f t="shared" si="320"/>
        <v>2.1445816221564571</v>
      </c>
      <c r="HS45">
        <f t="shared" si="321"/>
        <v>1.8178665855499527</v>
      </c>
      <c r="HT45">
        <f t="shared" si="322"/>
        <v>0.52421715412525893</v>
      </c>
      <c r="HU45">
        <f t="shared" si="323"/>
        <v>0.77244021863568602</v>
      </c>
      <c r="HV45">
        <f t="shared" si="324"/>
        <v>1.4165630484993974E-2</v>
      </c>
      <c r="HW45">
        <f t="shared" si="325"/>
        <v>0.24422598143916696</v>
      </c>
      <c r="HX45">
        <f t="shared" si="326"/>
        <v>0.60730206609073312</v>
      </c>
      <c r="HY45">
        <f t="shared" si="327"/>
        <v>0.4688296628679135</v>
      </c>
      <c r="HZ45">
        <f t="shared" si="328"/>
        <v>1.2979936175703219</v>
      </c>
      <c r="IA45">
        <f t="shared" si="329"/>
        <v>0.30006546344600915</v>
      </c>
      <c r="IB45">
        <f t="shared" si="330"/>
        <v>1.0454711882519256</v>
      </c>
      <c r="IC45">
        <f t="shared" si="331"/>
        <v>1.6507721849584189</v>
      </c>
      <c r="ID45">
        <f t="shared" si="332"/>
        <v>0.79302203110005887</v>
      </c>
      <c r="IE45">
        <f t="shared" si="333"/>
        <v>1.6155809962606342</v>
      </c>
      <c r="IF45">
        <f t="shared" si="334"/>
        <v>1.154237625378199</v>
      </c>
      <c r="IG45">
        <f t="shared" si="335"/>
        <v>0.18814827648744203</v>
      </c>
      <c r="IH45">
        <f t="shared" si="336"/>
        <v>2.3960187889121385</v>
      </c>
      <c r="II45">
        <f t="shared" si="337"/>
        <v>0.7428243572831541</v>
      </c>
      <c r="IJ45">
        <f t="shared" si="338"/>
        <v>0.34818511812777309</v>
      </c>
      <c r="IK45">
        <f t="shared" si="339"/>
        <v>2.0290884713874124</v>
      </c>
      <c r="IL45">
        <f t="shared" si="340"/>
        <v>0.54940519770479601</v>
      </c>
      <c r="IM45">
        <f t="shared" si="341"/>
        <v>0.93402480521878428</v>
      </c>
      <c r="IN45">
        <f t="shared" si="342"/>
        <v>0.94549357164367875</v>
      </c>
      <c r="IO45">
        <f t="shared" si="343"/>
        <v>0.68352027551302497</v>
      </c>
      <c r="IP45">
        <f t="shared" si="344"/>
        <v>5.3270501596153874E-2</v>
      </c>
      <c r="IQ45">
        <f t="shared" si="345"/>
        <v>0.87311495976822218</v>
      </c>
      <c r="IR45">
        <f t="shared" si="346"/>
        <v>0.17774256413954126</v>
      </c>
      <c r="IS45">
        <f t="shared" si="347"/>
        <v>0.67187392986122907</v>
      </c>
      <c r="IT45">
        <f t="shared" si="348"/>
        <v>3.6420449833991064E-2</v>
      </c>
      <c r="IU45">
        <f t="shared" si="349"/>
        <v>0.30426001164388605</v>
      </c>
      <c r="IV45">
        <f t="shared" si="350"/>
        <v>0.84634862069766992</v>
      </c>
      <c r="IW45">
        <f t="shared" si="351"/>
        <v>1.173665431900393</v>
      </c>
      <c r="IX45">
        <f t="shared" si="352"/>
        <v>1.2438647493409269</v>
      </c>
      <c r="IY45">
        <f t="shared" si="353"/>
        <v>0.73113501152344407</v>
      </c>
      <c r="IZ45">
        <f t="shared" si="354"/>
        <v>0.24849080499961529</v>
      </c>
      <c r="JA45">
        <f t="shared" si="355"/>
        <v>0.36566847874177788</v>
      </c>
      <c r="JB45">
        <f t="shared" si="356"/>
        <v>0.27360795136377214</v>
      </c>
      <c r="JC45">
        <f t="shared" si="357"/>
        <v>2.044699599947446</v>
      </c>
      <c r="JD45">
        <f t="shared" si="358"/>
        <v>0.76623222899310517</v>
      </c>
      <c r="JE45">
        <f t="shared" si="359"/>
        <v>1.64305358121254</v>
      </c>
      <c r="JF45">
        <f t="shared" si="360"/>
        <v>0.48195450589557381</v>
      </c>
      <c r="JG45">
        <f t="shared" si="361"/>
        <v>0.42076690185577004</v>
      </c>
      <c r="JH45">
        <f t="shared" si="362"/>
        <v>0.65399836843612502</v>
      </c>
      <c r="JI45">
        <f t="shared" si="363"/>
        <v>2.0647239303746505</v>
      </c>
      <c r="JJ45">
        <f t="shared" si="364"/>
        <v>1.6645284078488758</v>
      </c>
      <c r="JK45">
        <f t="shared" si="365"/>
        <v>0.76522883371053707</v>
      </c>
      <c r="JL45">
        <f t="shared" si="366"/>
        <v>1.2020665602481249</v>
      </c>
      <c r="JM45">
        <f t="shared" si="367"/>
        <v>1.4264119373487647</v>
      </c>
      <c r="JN45">
        <f t="shared" si="368"/>
        <v>1.2745687839707165</v>
      </c>
      <c r="JO45">
        <f t="shared" si="369"/>
        <v>0.51455424242936187</v>
      </c>
      <c r="JP45">
        <f t="shared" si="370"/>
        <v>1.2761643549224053</v>
      </c>
      <c r="JQ45">
        <f t="shared" si="371"/>
        <v>0.29667505706458686</v>
      </c>
      <c r="JR45">
        <f t="shared" si="372"/>
        <v>1.1467985728699903</v>
      </c>
      <c r="JS45">
        <f t="shared" si="373"/>
        <v>0.721082108808762</v>
      </c>
      <c r="JT45">
        <f t="shared" si="374"/>
        <v>0.68095218750122211</v>
      </c>
      <c r="JU45">
        <f t="shared" si="375"/>
        <v>0.28401854355278289</v>
      </c>
      <c r="JV45">
        <f t="shared" si="376"/>
        <v>0.36756151045924002</v>
      </c>
      <c r="JW45">
        <f t="shared" si="377"/>
        <v>1.6403750559613965</v>
      </c>
      <c r="JX45">
        <f t="shared" si="378"/>
        <v>2.0886884653717557</v>
      </c>
      <c r="JY45">
        <f t="shared" si="379"/>
        <v>0.12734478503565846</v>
      </c>
      <c r="JZ45">
        <f t="shared" si="380"/>
        <v>0.44410250471229595</v>
      </c>
      <c r="KA45">
        <f t="shared" si="381"/>
        <v>0.17167916034040887</v>
      </c>
      <c r="KB45">
        <f t="shared" si="382"/>
        <v>2.5479842390517944</v>
      </c>
      <c r="KC45">
        <f t="shared" si="383"/>
        <v>0.24651592591293303</v>
      </c>
      <c r="KD45">
        <f t="shared" si="384"/>
        <v>0.33508047221742721</v>
      </c>
      <c r="KE45">
        <f t="shared" si="385"/>
        <v>1.1613652872585261</v>
      </c>
      <c r="KF45">
        <f t="shared" si="386"/>
        <v>0.3789697969635174</v>
      </c>
      <c r="KG45">
        <f t="shared" si="387"/>
        <v>0.71970251865587409</v>
      </c>
      <c r="KH45">
        <f t="shared" si="388"/>
        <v>2.1737972956873328</v>
      </c>
      <c r="KI45">
        <f t="shared" si="389"/>
        <v>0.78652348952570317</v>
      </c>
      <c r="KJ45">
        <f t="shared" si="390"/>
        <v>7.0283638742607693E-2</v>
      </c>
      <c r="KK45">
        <f t="shared" si="391"/>
        <v>0.342300180176764</v>
      </c>
      <c r="KL45">
        <f t="shared" si="392"/>
        <v>1.2075216462817489</v>
      </c>
      <c r="KM45">
        <f t="shared" si="393"/>
        <v>1.387243338464998</v>
      </c>
      <c r="KN45">
        <f t="shared" si="394"/>
        <v>0.24467003406467391</v>
      </c>
      <c r="KO45">
        <f t="shared" si="395"/>
        <v>0.1312774988881073</v>
      </c>
      <c r="KP45">
        <f t="shared" si="396"/>
        <v>2.0997090697357939</v>
      </c>
      <c r="KQ45">
        <f t="shared" si="397"/>
        <v>0.90485173029636901</v>
      </c>
      <c r="KR45">
        <f t="shared" si="398"/>
        <v>7.6482642120394739E-2</v>
      </c>
      <c r="KS45">
        <f t="shared" si="399"/>
        <v>1.3824614649446041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-0.19301263432170579</v>
      </c>
      <c r="CY46">
        <f t="shared" si="201"/>
        <v>1.3716453683588672</v>
      </c>
      <c r="CZ46">
        <f t="shared" si="202"/>
        <v>-0.67677762490354243</v>
      </c>
      <c r="DA46">
        <f t="shared" si="203"/>
        <v>-0.26097778921222292</v>
      </c>
      <c r="DB46">
        <f t="shared" si="204"/>
        <v>-0.98735959797696249</v>
      </c>
      <c r="DC46">
        <f t="shared" si="205"/>
        <v>0.31939607399122294</v>
      </c>
      <c r="DD46">
        <f t="shared" si="206"/>
        <v>-0.53981623248330401</v>
      </c>
      <c r="DE46">
        <f t="shared" si="207"/>
        <v>1.3285655318458558</v>
      </c>
      <c r="DF46">
        <f t="shared" si="208"/>
        <v>-0.35801349147048045</v>
      </c>
      <c r="DG46">
        <f t="shared" si="209"/>
        <v>0.78080077393208613</v>
      </c>
      <c r="DH46">
        <f t="shared" si="210"/>
        <v>1.4812379171998908</v>
      </c>
      <c r="DI46">
        <f t="shared" si="211"/>
        <v>-0.88623889666408218</v>
      </c>
      <c r="DJ46">
        <f t="shared" si="212"/>
        <v>1.3327856745369553</v>
      </c>
      <c r="DK46">
        <f t="shared" si="213"/>
        <v>-1.4688777568020823</v>
      </c>
      <c r="DL46">
        <f t="shared" si="214"/>
        <v>-0.60324506493118846</v>
      </c>
      <c r="DM46">
        <f t="shared" si="215"/>
        <v>-0.93722482009737773</v>
      </c>
      <c r="DN46">
        <f t="shared" si="216"/>
        <v>-0.14179019442535101</v>
      </c>
      <c r="DO46">
        <f t="shared" si="217"/>
        <v>1.7972466421856019</v>
      </c>
      <c r="DP46">
        <f t="shared" si="218"/>
        <v>-2.5130680254325659</v>
      </c>
      <c r="DQ46">
        <f t="shared" si="219"/>
        <v>0.95084244949903096</v>
      </c>
      <c r="DR46">
        <f t="shared" si="220"/>
        <v>1.625209109420847</v>
      </c>
      <c r="DS46">
        <f t="shared" si="221"/>
        <v>0.4177298056336598</v>
      </c>
      <c r="DT46">
        <f t="shared" si="222"/>
        <v>-0.77445549548556492</v>
      </c>
      <c r="DU46">
        <f t="shared" si="223"/>
        <v>1.324250401345114</v>
      </c>
      <c r="DV46">
        <f t="shared" si="224"/>
        <v>-1.6382930390567818</v>
      </c>
      <c r="DW46">
        <f t="shared" si="225"/>
        <v>0.23216893233975511</v>
      </c>
      <c r="DX46">
        <f t="shared" si="226"/>
        <v>-0.55230299610300737</v>
      </c>
      <c r="DY46">
        <f t="shared" si="227"/>
        <v>-2.1994262198723025E-2</v>
      </c>
      <c r="DZ46">
        <f t="shared" si="228"/>
        <v>-1.1685881006300776</v>
      </c>
      <c r="EA46">
        <f t="shared" si="229"/>
        <v>-1.0710111533312296</v>
      </c>
      <c r="EB46">
        <f t="shared" si="230"/>
        <v>-1.6401979544834178</v>
      </c>
      <c r="EC46">
        <f t="shared" si="231"/>
        <v>1.9814262240820291</v>
      </c>
      <c r="ED46">
        <f t="shared" si="232"/>
        <v>1.0106883594778253</v>
      </c>
      <c r="EE46">
        <f t="shared" si="233"/>
        <v>-0.59400708641977107</v>
      </c>
      <c r="EF46">
        <f t="shared" si="234"/>
        <v>0.78458334113270611</v>
      </c>
      <c r="EG46">
        <f t="shared" si="235"/>
        <v>-2.1444838246433533</v>
      </c>
      <c r="EH46">
        <f t="shared" si="236"/>
        <v>0.84619358702703917</v>
      </c>
      <c r="EI46">
        <f t="shared" si="237"/>
        <v>1.0672509478186618</v>
      </c>
      <c r="EJ46">
        <f t="shared" si="238"/>
        <v>1.16193295882593</v>
      </c>
      <c r="EK46">
        <f t="shared" si="239"/>
        <v>1.2716160587312109</v>
      </c>
      <c r="EL46">
        <f t="shared" si="240"/>
        <v>-1.3446879795266042E-2</v>
      </c>
      <c r="EM46">
        <f t="shared" si="241"/>
        <v>0.81235746995037084</v>
      </c>
      <c r="EN46">
        <f t="shared" si="242"/>
        <v>-0.62113191170488546</v>
      </c>
      <c r="EO46">
        <f t="shared" si="243"/>
        <v>0.261472965683756</v>
      </c>
      <c r="EP46">
        <f t="shared" si="244"/>
        <v>-1.2866309226335555</v>
      </c>
      <c r="EQ46">
        <f t="shared" si="245"/>
        <v>-0.51632834227672531</v>
      </c>
      <c r="ER46">
        <f t="shared" si="246"/>
        <v>1.300056631871138</v>
      </c>
      <c r="ES46">
        <f t="shared" si="247"/>
        <v>0.28904787778354191</v>
      </c>
      <c r="ET46">
        <f t="shared" si="248"/>
        <v>-0.15153343610074499</v>
      </c>
      <c r="EU46">
        <f t="shared" si="249"/>
        <v>0.72411594908546295</v>
      </c>
      <c r="EV46">
        <f t="shared" si="250"/>
        <v>-0.3047837322795881</v>
      </c>
      <c r="EW46">
        <f t="shared" si="251"/>
        <v>-0.89024909442665412</v>
      </c>
      <c r="EX46">
        <f t="shared" si="252"/>
        <v>0.88723012005987201</v>
      </c>
      <c r="EY46">
        <f t="shared" si="253"/>
        <v>-8.3233666321038902E-2</v>
      </c>
      <c r="EZ46">
        <f t="shared" si="254"/>
        <v>-1.0216117034525372</v>
      </c>
      <c r="FA46">
        <f t="shared" si="255"/>
        <v>0.7760671593164421</v>
      </c>
      <c r="FB46">
        <f t="shared" si="256"/>
        <v>0.78898779825992182</v>
      </c>
      <c r="FC46">
        <f t="shared" si="257"/>
        <v>0.8312157001994751</v>
      </c>
      <c r="FD46">
        <f t="shared" si="258"/>
        <v>0.69954095357052237</v>
      </c>
      <c r="FE46">
        <f t="shared" si="259"/>
        <v>1.8241616753579561</v>
      </c>
      <c r="FF46">
        <f t="shared" si="260"/>
        <v>0.34405265414182296</v>
      </c>
      <c r="FG46">
        <f t="shared" si="261"/>
        <v>-0.93751944365573681</v>
      </c>
      <c r="FH46">
        <f t="shared" si="262"/>
        <v>1.408013687339901</v>
      </c>
      <c r="FI46">
        <f t="shared" si="263"/>
        <v>1.142088751042881</v>
      </c>
      <c r="FJ46">
        <f t="shared" si="264"/>
        <v>-1.5769892370600234</v>
      </c>
      <c r="FK46">
        <f t="shared" si="265"/>
        <v>-0.98392525092485972</v>
      </c>
      <c r="FL46">
        <f t="shared" si="266"/>
        <v>1.2936872084034019</v>
      </c>
      <c r="FM46">
        <f t="shared" si="267"/>
        <v>0.81411864915596899</v>
      </c>
      <c r="FN46">
        <f t="shared" si="268"/>
        <v>1.5727538335883071</v>
      </c>
      <c r="FO46">
        <f t="shared" si="269"/>
        <v>-1.6517703713311906</v>
      </c>
      <c r="FP46">
        <f t="shared" si="270"/>
        <v>1.7295645985799721</v>
      </c>
      <c r="FQ46">
        <f t="shared" si="271"/>
        <v>1.2113886777069078</v>
      </c>
      <c r="FR46">
        <f t="shared" si="272"/>
        <v>-0.40989416656033739</v>
      </c>
      <c r="FS46">
        <f t="shared" si="273"/>
        <v>-0.33233178938323588</v>
      </c>
      <c r="FT46">
        <f t="shared" si="274"/>
        <v>-2.0810907951404647</v>
      </c>
      <c r="FU46">
        <f t="shared" si="275"/>
        <v>-1.2062596143790969</v>
      </c>
      <c r="FV46">
        <f t="shared" si="276"/>
        <v>2.6695340560637479</v>
      </c>
      <c r="FW46">
        <f t="shared" si="277"/>
        <v>9.3170626963459124E-2</v>
      </c>
      <c r="FX46">
        <f t="shared" si="278"/>
        <v>-2.3575733992729493</v>
      </c>
      <c r="FY46">
        <f t="shared" si="279"/>
        <v>-1.0013030279149979</v>
      </c>
      <c r="FZ46">
        <f t="shared" si="280"/>
        <v>0.95393971259575105</v>
      </c>
      <c r="GA46">
        <f t="shared" si="281"/>
        <v>0.15153213366587126</v>
      </c>
      <c r="GB46">
        <f t="shared" si="282"/>
        <v>0.39095727162046912</v>
      </c>
      <c r="GC46">
        <f t="shared" si="283"/>
        <v>-0.23399559215593602</v>
      </c>
      <c r="GD46">
        <f t="shared" si="284"/>
        <v>0.33951971499059397</v>
      </c>
      <c r="GE46">
        <f t="shared" si="285"/>
        <v>2.3317340847398449</v>
      </c>
      <c r="GF46">
        <f t="shared" si="286"/>
        <v>-0.92273467218754912</v>
      </c>
      <c r="GG46">
        <f t="shared" si="287"/>
        <v>0.12962528829377717</v>
      </c>
      <c r="GH46">
        <f t="shared" si="288"/>
        <v>0.83331951215832989</v>
      </c>
      <c r="GI46">
        <f t="shared" si="289"/>
        <v>1.1307732853921808</v>
      </c>
      <c r="GJ46">
        <f t="shared" si="290"/>
        <v>-0.55542938478415116</v>
      </c>
      <c r="GK46">
        <f t="shared" si="291"/>
        <v>-2.471115178668768</v>
      </c>
      <c r="GL46">
        <f t="shared" si="292"/>
        <v>-6.2891056413646007E-2</v>
      </c>
      <c r="GM46">
        <f t="shared" si="293"/>
        <v>-0.86041926753415854</v>
      </c>
      <c r="GN46">
        <f t="shared" si="294"/>
        <v>-0.59509347452565198</v>
      </c>
      <c r="GO46">
        <f t="shared" si="295"/>
        <v>-0.17897059104139101</v>
      </c>
      <c r="GP46">
        <f t="shared" si="296"/>
        <v>-0.11066000907096774</v>
      </c>
      <c r="GQ46">
        <f t="shared" si="297"/>
        <v>-1.8672851071861007E-2</v>
      </c>
      <c r="GR46">
        <f t="shared" si="298"/>
        <v>1.0507862894954321</v>
      </c>
      <c r="GS46">
        <f t="shared" si="299"/>
        <v>0.41123324244018011</v>
      </c>
      <c r="GX46">
        <f t="shared" si="300"/>
        <v>0.19301263432170579</v>
      </c>
      <c r="GY46">
        <f t="shared" si="301"/>
        <v>1.3716453683588672</v>
      </c>
      <c r="GZ46">
        <f t="shared" si="302"/>
        <v>0.67677762490354243</v>
      </c>
      <c r="HA46">
        <f t="shared" si="303"/>
        <v>0.26097778921222292</v>
      </c>
      <c r="HB46">
        <f t="shared" si="304"/>
        <v>0.98735959797696249</v>
      </c>
      <c r="HC46">
        <f t="shared" si="305"/>
        <v>0.31939607399122294</v>
      </c>
      <c r="HD46">
        <f t="shared" si="306"/>
        <v>0.53981623248330401</v>
      </c>
      <c r="HE46">
        <f t="shared" si="307"/>
        <v>1.3285655318458558</v>
      </c>
      <c r="HF46">
        <f t="shared" si="308"/>
        <v>0.35801349147048045</v>
      </c>
      <c r="HG46">
        <f t="shared" si="309"/>
        <v>0.78080077393208613</v>
      </c>
      <c r="HH46">
        <f t="shared" si="310"/>
        <v>1.4812379171998908</v>
      </c>
      <c r="HI46">
        <f t="shared" si="311"/>
        <v>0.88623889666408218</v>
      </c>
      <c r="HJ46">
        <f t="shared" si="312"/>
        <v>1.3327856745369553</v>
      </c>
      <c r="HK46">
        <f t="shared" si="313"/>
        <v>1.4688777568020823</v>
      </c>
      <c r="HL46">
        <f t="shared" si="314"/>
        <v>0.60324506493118846</v>
      </c>
      <c r="HM46">
        <f t="shared" si="315"/>
        <v>0.93722482009737773</v>
      </c>
      <c r="HN46">
        <f t="shared" si="316"/>
        <v>0.14179019442535101</v>
      </c>
      <c r="HO46">
        <f t="shared" si="317"/>
        <v>1.7972466421856019</v>
      </c>
      <c r="HP46">
        <f t="shared" si="318"/>
        <v>2.5130680254325659</v>
      </c>
      <c r="HQ46">
        <f t="shared" si="319"/>
        <v>0.95084244949903096</v>
      </c>
      <c r="HR46">
        <f t="shared" si="320"/>
        <v>1.625209109420847</v>
      </c>
      <c r="HS46">
        <f t="shared" si="321"/>
        <v>0.4177298056336598</v>
      </c>
      <c r="HT46">
        <f t="shared" si="322"/>
        <v>0.77445549548556492</v>
      </c>
      <c r="HU46">
        <f t="shared" si="323"/>
        <v>1.324250401345114</v>
      </c>
      <c r="HV46">
        <f t="shared" si="324"/>
        <v>1.6382930390567818</v>
      </c>
      <c r="HW46">
        <f t="shared" si="325"/>
        <v>0.23216893233975511</v>
      </c>
      <c r="HX46">
        <f t="shared" si="326"/>
        <v>0.55230299610300737</v>
      </c>
      <c r="HY46">
        <f t="shared" si="327"/>
        <v>2.1994262198723025E-2</v>
      </c>
      <c r="HZ46">
        <f t="shared" si="328"/>
        <v>1.1685881006300776</v>
      </c>
      <c r="IA46">
        <f t="shared" si="329"/>
        <v>1.0710111533312296</v>
      </c>
      <c r="IB46">
        <f t="shared" si="330"/>
        <v>1.6401979544834178</v>
      </c>
      <c r="IC46">
        <f t="shared" si="331"/>
        <v>1.9814262240820291</v>
      </c>
      <c r="ID46">
        <f t="shared" si="332"/>
        <v>1.0106883594778253</v>
      </c>
      <c r="IE46">
        <f t="shared" si="333"/>
        <v>0.59400708641977107</v>
      </c>
      <c r="IF46">
        <f t="shared" si="334"/>
        <v>0.78458334113270611</v>
      </c>
      <c r="IG46">
        <f t="shared" si="335"/>
        <v>2.1444838246433533</v>
      </c>
      <c r="IH46">
        <f t="shared" si="336"/>
        <v>0.84619358702703917</v>
      </c>
      <c r="II46">
        <f t="shared" si="337"/>
        <v>1.0672509478186618</v>
      </c>
      <c r="IJ46">
        <f t="shared" si="338"/>
        <v>1.16193295882593</v>
      </c>
      <c r="IK46">
        <f t="shared" si="339"/>
        <v>1.2716160587312109</v>
      </c>
      <c r="IL46">
        <f t="shared" si="340"/>
        <v>1.3446879795266042E-2</v>
      </c>
      <c r="IM46">
        <f t="shared" si="341"/>
        <v>0.81235746995037084</v>
      </c>
      <c r="IN46">
        <f t="shared" si="342"/>
        <v>0.62113191170488546</v>
      </c>
      <c r="IO46">
        <f t="shared" si="343"/>
        <v>0.261472965683756</v>
      </c>
      <c r="IP46">
        <f t="shared" si="344"/>
        <v>1.2866309226335555</v>
      </c>
      <c r="IQ46">
        <f t="shared" si="345"/>
        <v>0.51632834227672531</v>
      </c>
      <c r="IR46">
        <f t="shared" si="346"/>
        <v>1.300056631871138</v>
      </c>
      <c r="IS46">
        <f t="shared" si="347"/>
        <v>0.28904787778354191</v>
      </c>
      <c r="IT46">
        <f t="shared" si="348"/>
        <v>0.15153343610074499</v>
      </c>
      <c r="IU46">
        <f t="shared" si="349"/>
        <v>0.72411594908546295</v>
      </c>
      <c r="IV46">
        <f t="shared" si="350"/>
        <v>0.3047837322795881</v>
      </c>
      <c r="IW46">
        <f t="shared" si="351"/>
        <v>0.89024909442665412</v>
      </c>
      <c r="IX46">
        <f t="shared" si="352"/>
        <v>0.88723012005987201</v>
      </c>
      <c r="IY46">
        <f t="shared" si="353"/>
        <v>8.3233666321038902E-2</v>
      </c>
      <c r="IZ46">
        <f t="shared" si="354"/>
        <v>1.0216117034525372</v>
      </c>
      <c r="JA46">
        <f t="shared" si="355"/>
        <v>0.7760671593164421</v>
      </c>
      <c r="JB46">
        <f t="shared" si="356"/>
        <v>0.78898779825992182</v>
      </c>
      <c r="JC46">
        <f t="shared" si="357"/>
        <v>0.8312157001994751</v>
      </c>
      <c r="JD46">
        <f t="shared" si="358"/>
        <v>0.69954095357052237</v>
      </c>
      <c r="JE46">
        <f t="shared" si="359"/>
        <v>1.8241616753579561</v>
      </c>
      <c r="JF46">
        <f t="shared" si="360"/>
        <v>0.34405265414182296</v>
      </c>
      <c r="JG46">
        <f t="shared" si="361"/>
        <v>0.93751944365573681</v>
      </c>
      <c r="JH46">
        <f t="shared" si="362"/>
        <v>1.408013687339901</v>
      </c>
      <c r="JI46">
        <f t="shared" si="363"/>
        <v>1.142088751042881</v>
      </c>
      <c r="JJ46">
        <f t="shared" si="364"/>
        <v>1.5769892370600234</v>
      </c>
      <c r="JK46">
        <f t="shared" si="365"/>
        <v>0.98392525092485972</v>
      </c>
      <c r="JL46">
        <f t="shared" si="366"/>
        <v>1.2936872084034019</v>
      </c>
      <c r="JM46">
        <f t="shared" si="367"/>
        <v>0.81411864915596899</v>
      </c>
      <c r="JN46">
        <f t="shared" si="368"/>
        <v>1.5727538335883071</v>
      </c>
      <c r="JO46">
        <f t="shared" si="369"/>
        <v>1.6517703713311906</v>
      </c>
      <c r="JP46">
        <f t="shared" si="370"/>
        <v>1.7295645985799721</v>
      </c>
      <c r="JQ46">
        <f t="shared" si="371"/>
        <v>1.2113886777069078</v>
      </c>
      <c r="JR46">
        <f t="shared" si="372"/>
        <v>0.40989416656033739</v>
      </c>
      <c r="JS46">
        <f t="shared" si="373"/>
        <v>0.33233178938323588</v>
      </c>
      <c r="JT46">
        <f t="shared" si="374"/>
        <v>2.0810907951404647</v>
      </c>
      <c r="JU46">
        <f t="shared" si="375"/>
        <v>1.2062596143790969</v>
      </c>
      <c r="JV46">
        <f t="shared" si="376"/>
        <v>2.6695340560637479</v>
      </c>
      <c r="JW46">
        <f t="shared" si="377"/>
        <v>9.3170626963459124E-2</v>
      </c>
      <c r="JX46">
        <f t="shared" si="378"/>
        <v>2.3575733992729493</v>
      </c>
      <c r="JY46">
        <f t="shared" si="379"/>
        <v>1.0013030279149979</v>
      </c>
      <c r="JZ46">
        <f t="shared" si="380"/>
        <v>0.95393971259575105</v>
      </c>
      <c r="KA46">
        <f t="shared" si="381"/>
        <v>0.15153213366587126</v>
      </c>
      <c r="KB46">
        <f t="shared" si="382"/>
        <v>0.39095727162046912</v>
      </c>
      <c r="KC46">
        <f t="shared" si="383"/>
        <v>0.23399559215593602</v>
      </c>
      <c r="KD46">
        <f t="shared" si="384"/>
        <v>0.33951971499059397</v>
      </c>
      <c r="KE46">
        <f t="shared" si="385"/>
        <v>2.3317340847398449</v>
      </c>
      <c r="KF46">
        <f t="shared" si="386"/>
        <v>0.92273467218754912</v>
      </c>
      <c r="KG46">
        <f t="shared" si="387"/>
        <v>0.12962528829377717</v>
      </c>
      <c r="KH46">
        <f t="shared" si="388"/>
        <v>0.83331951215832989</v>
      </c>
      <c r="KI46">
        <f t="shared" si="389"/>
        <v>1.1307732853921808</v>
      </c>
      <c r="KJ46">
        <f t="shared" si="390"/>
        <v>0.55542938478415116</v>
      </c>
      <c r="KK46">
        <f t="shared" si="391"/>
        <v>2.471115178668768</v>
      </c>
      <c r="KL46">
        <f t="shared" si="392"/>
        <v>6.2891056413646007E-2</v>
      </c>
      <c r="KM46">
        <f t="shared" si="393"/>
        <v>0.86041926753415854</v>
      </c>
      <c r="KN46">
        <f t="shared" si="394"/>
        <v>0.59509347452565198</v>
      </c>
      <c r="KO46">
        <f t="shared" si="395"/>
        <v>0.17897059104139101</v>
      </c>
      <c r="KP46">
        <f t="shared" si="396"/>
        <v>0.11066000907096774</v>
      </c>
      <c r="KQ46">
        <f t="shared" si="397"/>
        <v>1.8672851071861007E-2</v>
      </c>
      <c r="KR46">
        <f t="shared" si="398"/>
        <v>1.0507862894954321</v>
      </c>
      <c r="KS46">
        <f t="shared" si="399"/>
        <v>0.41123324244018011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1.3602948565118229</v>
      </c>
      <c r="CY47">
        <f t="shared" si="201"/>
        <v>-1.4213814975005321</v>
      </c>
      <c r="CZ47">
        <f t="shared" si="202"/>
        <v>-0.79064043904371284</v>
      </c>
      <c r="DA47">
        <f t="shared" si="203"/>
        <v>-2.0989752138794895</v>
      </c>
      <c r="DB47">
        <f t="shared" si="204"/>
        <v>-2.0204889422039281</v>
      </c>
      <c r="DC47">
        <f t="shared" si="205"/>
        <v>0.4139123841498269</v>
      </c>
      <c r="DD47">
        <f t="shared" si="206"/>
        <v>0.52769403279451099</v>
      </c>
      <c r="DE47">
        <f t="shared" si="207"/>
        <v>-0.7838290693336083</v>
      </c>
      <c r="DF47">
        <f t="shared" si="208"/>
        <v>-0.53315417804865017</v>
      </c>
      <c r="DG47">
        <f t="shared" si="209"/>
        <v>0.2729981105057761</v>
      </c>
      <c r="DH47">
        <f t="shared" si="210"/>
        <v>1.185628056075537</v>
      </c>
      <c r="DI47">
        <f t="shared" si="211"/>
        <v>0.11202215267618343</v>
      </c>
      <c r="DJ47">
        <f t="shared" si="212"/>
        <v>0.29694494927986903</v>
      </c>
      <c r="DK47">
        <f t="shared" si="213"/>
        <v>-0.12953981323304462</v>
      </c>
      <c r="DL47">
        <f t="shared" si="214"/>
        <v>1.2617587283371772</v>
      </c>
      <c r="DM47">
        <f t="shared" si="215"/>
        <v>-0.57657766890246664</v>
      </c>
      <c r="DN47">
        <f t="shared" si="216"/>
        <v>-2.0120777791108502</v>
      </c>
      <c r="DO47">
        <f t="shared" si="217"/>
        <v>2.4273358417234459</v>
      </c>
      <c r="DP47">
        <f t="shared" si="218"/>
        <v>-0.74887479206422225</v>
      </c>
      <c r="DQ47">
        <f t="shared" si="219"/>
        <v>0.24426488470412622</v>
      </c>
      <c r="DR47">
        <f t="shared" si="220"/>
        <v>1.4086367324101718</v>
      </c>
      <c r="DS47">
        <f t="shared" si="221"/>
        <v>-1.652014412912119</v>
      </c>
      <c r="DT47">
        <f t="shared" si="222"/>
        <v>-1.3996873196072988</v>
      </c>
      <c r="DU47">
        <f t="shared" si="223"/>
        <v>-0.49076993428365401</v>
      </c>
      <c r="DV47">
        <f t="shared" si="224"/>
        <v>0.42712901820429394</v>
      </c>
      <c r="DW47">
        <f t="shared" si="225"/>
        <v>0.48856161864233671</v>
      </c>
      <c r="DX47">
        <f t="shared" si="226"/>
        <v>-7.4449661157225844E-2</v>
      </c>
      <c r="DY47">
        <f t="shared" si="227"/>
        <v>-2.439764065074455</v>
      </c>
      <c r="DZ47">
        <f t="shared" si="228"/>
        <v>1.061752855950995</v>
      </c>
      <c r="EA47">
        <f t="shared" si="229"/>
        <v>-1.1070084035982775</v>
      </c>
      <c r="EB47">
        <f t="shared" si="230"/>
        <v>-1.8990763222246791</v>
      </c>
      <c r="EC47">
        <f t="shared" si="231"/>
        <v>1.9103842417489818</v>
      </c>
      <c r="ED47">
        <f t="shared" si="232"/>
        <v>-1.0458254803633464</v>
      </c>
      <c r="EE47">
        <f t="shared" si="233"/>
        <v>-1.7381369778906071</v>
      </c>
      <c r="EF47">
        <f t="shared" si="234"/>
        <v>0.68356006342626818</v>
      </c>
      <c r="EG47">
        <f t="shared" si="235"/>
        <v>1.4410611218523799</v>
      </c>
      <c r="EH47">
        <f t="shared" si="236"/>
        <v>-0.59986297979619407</v>
      </c>
      <c r="EI47">
        <f t="shared" si="237"/>
        <v>0.10015426330270394</v>
      </c>
      <c r="EJ47">
        <f t="shared" si="238"/>
        <v>0.60388835534937479</v>
      </c>
      <c r="EK47">
        <f t="shared" si="239"/>
        <v>-9.9657786206077681E-3</v>
      </c>
      <c r="EL47">
        <f t="shared" si="240"/>
        <v>-0.78972187022304641</v>
      </c>
      <c r="EM47">
        <f t="shared" si="241"/>
        <v>-1.4321883368844102E-2</v>
      </c>
      <c r="EN47">
        <f t="shared" si="242"/>
        <v>1.2399351903027729</v>
      </c>
      <c r="EO47">
        <f t="shared" si="243"/>
        <v>-1.5269222221204812</v>
      </c>
      <c r="EP47">
        <f t="shared" si="244"/>
        <v>-0.51347165002681594</v>
      </c>
      <c r="EQ47">
        <f t="shared" si="245"/>
        <v>-1.7918078101430508</v>
      </c>
      <c r="ER47">
        <f t="shared" si="246"/>
        <v>-0.25943096652753178</v>
      </c>
      <c r="ES47">
        <f t="shared" si="247"/>
        <v>-1.093575823895621</v>
      </c>
      <c r="ET47">
        <f t="shared" si="248"/>
        <v>-0.59111317929278107</v>
      </c>
      <c r="EU47">
        <f t="shared" si="249"/>
        <v>2.0903910862313837</v>
      </c>
      <c r="EV47">
        <f t="shared" si="250"/>
        <v>0.4004417792575512</v>
      </c>
      <c r="EW47">
        <f t="shared" si="251"/>
        <v>-0.52329400027729567</v>
      </c>
      <c r="EX47">
        <f t="shared" si="252"/>
        <v>1.7133308795980251</v>
      </c>
      <c r="EY47">
        <f t="shared" si="253"/>
        <v>-1.8988184704489981</v>
      </c>
      <c r="EZ47">
        <f t="shared" si="254"/>
        <v>1.8516873594347369</v>
      </c>
      <c r="FA47">
        <f t="shared" si="255"/>
        <v>-0.44800298549658302</v>
      </c>
      <c r="FB47">
        <f t="shared" si="256"/>
        <v>-0.2134450140432409</v>
      </c>
      <c r="FC47">
        <f t="shared" si="257"/>
        <v>8.0472303968878833E-2</v>
      </c>
      <c r="FD47">
        <f t="shared" si="258"/>
        <v>-0.71000083357185162</v>
      </c>
      <c r="FE47">
        <f t="shared" si="259"/>
        <v>-0.27776018380290091</v>
      </c>
      <c r="FF47">
        <f t="shared" si="260"/>
        <v>1.4695035899739761</v>
      </c>
      <c r="FG47">
        <f t="shared" si="261"/>
        <v>-8.2977702386704877E-2</v>
      </c>
      <c r="FH47">
        <f t="shared" si="262"/>
        <v>-0.11457625307560293</v>
      </c>
      <c r="FI47">
        <f t="shared" si="263"/>
        <v>1.8066754213052141</v>
      </c>
      <c r="FJ47">
        <f t="shared" si="264"/>
        <v>-0.21382058858273811</v>
      </c>
      <c r="FK47">
        <f t="shared" si="265"/>
        <v>-0.10062809934980807</v>
      </c>
      <c r="FL47">
        <f t="shared" si="266"/>
        <v>-0.70022153205400528</v>
      </c>
      <c r="FM47">
        <f t="shared" si="267"/>
        <v>2.3238859268069127</v>
      </c>
      <c r="FN47">
        <f t="shared" si="268"/>
        <v>-0.63666197473614705</v>
      </c>
      <c r="FO47">
        <f t="shared" si="269"/>
        <v>0.21334295533342496</v>
      </c>
      <c r="FP47">
        <f t="shared" si="270"/>
        <v>-0.72476510420867524</v>
      </c>
      <c r="FQ47">
        <f t="shared" si="271"/>
        <v>-6.560514452247368E-3</v>
      </c>
      <c r="FR47">
        <f t="shared" si="272"/>
        <v>0.77425850249551798</v>
      </c>
      <c r="FS47">
        <f t="shared" si="273"/>
        <v>1.577841936593672</v>
      </c>
      <c r="FT47">
        <f t="shared" si="274"/>
        <v>0.74257229778738409</v>
      </c>
      <c r="FU47">
        <f t="shared" si="275"/>
        <v>7.0648478629184996E-2</v>
      </c>
      <c r="FV47">
        <f t="shared" si="276"/>
        <v>0.121551445628063</v>
      </c>
      <c r="FW47">
        <f t="shared" si="277"/>
        <v>-2.697400090015269</v>
      </c>
      <c r="FX47">
        <f t="shared" si="278"/>
        <v>-1.3157017751780349</v>
      </c>
      <c r="FY47">
        <f t="shared" si="279"/>
        <v>-0.22256475958695254</v>
      </c>
      <c r="FZ47">
        <f t="shared" si="280"/>
        <v>-0.81143556544197692</v>
      </c>
      <c r="GA47">
        <f t="shared" si="281"/>
        <v>-0.92943840074046846</v>
      </c>
      <c r="GB47">
        <f t="shared" si="282"/>
        <v>-0.58428578077023019</v>
      </c>
      <c r="GC47">
        <f t="shared" si="283"/>
        <v>0.64651722446305104</v>
      </c>
      <c r="GD47">
        <f t="shared" si="284"/>
        <v>1.223420390869753</v>
      </c>
      <c r="GE47">
        <f t="shared" si="285"/>
        <v>-2.0394053823947629</v>
      </c>
      <c r="GF47">
        <f t="shared" si="286"/>
        <v>1.0892514705986629</v>
      </c>
      <c r="GG47">
        <f t="shared" si="287"/>
        <v>-1.083323554800371</v>
      </c>
      <c r="GH47">
        <f t="shared" si="288"/>
        <v>0.87452084946112407</v>
      </c>
      <c r="GI47">
        <f t="shared" si="289"/>
        <v>-1.0110081682160295</v>
      </c>
      <c r="GJ47">
        <f t="shared" si="290"/>
        <v>0.86228887896167317</v>
      </c>
      <c r="GK47">
        <f t="shared" si="291"/>
        <v>5.7768727754987204E-2</v>
      </c>
      <c r="GL47">
        <f t="shared" si="292"/>
        <v>1.0592186238875683</v>
      </c>
      <c r="GM47">
        <f t="shared" si="293"/>
        <v>-0.75416491530447072</v>
      </c>
      <c r="GN47">
        <f t="shared" si="294"/>
        <v>3.8624971451402867E-2</v>
      </c>
      <c r="GO47">
        <f t="shared" si="295"/>
        <v>0.51889505756448417</v>
      </c>
      <c r="GP47">
        <f t="shared" si="296"/>
        <v>-0.78840271326604205</v>
      </c>
      <c r="GQ47">
        <f t="shared" si="297"/>
        <v>-0.64351021548440812</v>
      </c>
      <c r="GR47">
        <f t="shared" si="298"/>
        <v>-0.44859586327504108</v>
      </c>
      <c r="GS47">
        <f t="shared" si="299"/>
        <v>-0.49922004560391109</v>
      </c>
      <c r="GX47">
        <f t="shared" si="300"/>
        <v>1.3602948565118229</v>
      </c>
      <c r="GY47">
        <f t="shared" si="301"/>
        <v>1.4213814975005321</v>
      </c>
      <c r="GZ47">
        <f t="shared" si="302"/>
        <v>0.79064043904371284</v>
      </c>
      <c r="HA47">
        <f t="shared" si="303"/>
        <v>2.0989752138794895</v>
      </c>
      <c r="HB47">
        <f t="shared" si="304"/>
        <v>2.0204889422039281</v>
      </c>
      <c r="HC47">
        <f t="shared" si="305"/>
        <v>0.4139123841498269</v>
      </c>
      <c r="HD47">
        <f t="shared" si="306"/>
        <v>0.52769403279451099</v>
      </c>
      <c r="HE47">
        <f t="shared" si="307"/>
        <v>0.7838290693336083</v>
      </c>
      <c r="HF47">
        <f t="shared" si="308"/>
        <v>0.53315417804865017</v>
      </c>
      <c r="HG47">
        <f t="shared" si="309"/>
        <v>0.2729981105057761</v>
      </c>
      <c r="HH47">
        <f t="shared" si="310"/>
        <v>1.185628056075537</v>
      </c>
      <c r="HI47">
        <f t="shared" si="311"/>
        <v>0.11202215267618343</v>
      </c>
      <c r="HJ47">
        <f t="shared" si="312"/>
        <v>0.29694494927986903</v>
      </c>
      <c r="HK47">
        <f t="shared" si="313"/>
        <v>0.12953981323304462</v>
      </c>
      <c r="HL47">
        <f t="shared" si="314"/>
        <v>1.2617587283371772</v>
      </c>
      <c r="HM47">
        <f t="shared" si="315"/>
        <v>0.57657766890246664</v>
      </c>
      <c r="HN47">
        <f t="shared" si="316"/>
        <v>2.0120777791108502</v>
      </c>
      <c r="HO47">
        <f t="shared" si="317"/>
        <v>2.4273358417234459</v>
      </c>
      <c r="HP47">
        <f t="shared" si="318"/>
        <v>0.74887479206422225</v>
      </c>
      <c r="HQ47">
        <f t="shared" si="319"/>
        <v>0.24426488470412622</v>
      </c>
      <c r="HR47">
        <f t="shared" si="320"/>
        <v>1.4086367324101718</v>
      </c>
      <c r="HS47">
        <f t="shared" si="321"/>
        <v>1.652014412912119</v>
      </c>
      <c r="HT47">
        <f t="shared" si="322"/>
        <v>1.3996873196072988</v>
      </c>
      <c r="HU47">
        <f t="shared" si="323"/>
        <v>0.49076993428365401</v>
      </c>
      <c r="HV47">
        <f t="shared" si="324"/>
        <v>0.42712901820429394</v>
      </c>
      <c r="HW47">
        <f t="shared" si="325"/>
        <v>0.48856161864233671</v>
      </c>
      <c r="HX47">
        <f t="shared" si="326"/>
        <v>7.4449661157225844E-2</v>
      </c>
      <c r="HY47">
        <f t="shared" si="327"/>
        <v>2.439764065074455</v>
      </c>
      <c r="HZ47">
        <f t="shared" si="328"/>
        <v>1.061752855950995</v>
      </c>
      <c r="IA47">
        <f t="shared" si="329"/>
        <v>1.1070084035982775</v>
      </c>
      <c r="IB47">
        <f t="shared" si="330"/>
        <v>1.8990763222246791</v>
      </c>
      <c r="IC47">
        <f t="shared" si="331"/>
        <v>1.9103842417489818</v>
      </c>
      <c r="ID47">
        <f t="shared" si="332"/>
        <v>1.0458254803633464</v>
      </c>
      <c r="IE47">
        <f t="shared" si="333"/>
        <v>1.7381369778906071</v>
      </c>
      <c r="IF47">
        <f t="shared" si="334"/>
        <v>0.68356006342626818</v>
      </c>
      <c r="IG47">
        <f t="shared" si="335"/>
        <v>1.4410611218523799</v>
      </c>
      <c r="IH47">
        <f t="shared" si="336"/>
        <v>0.59986297979619407</v>
      </c>
      <c r="II47">
        <f t="shared" si="337"/>
        <v>0.10015426330270394</v>
      </c>
      <c r="IJ47">
        <f t="shared" si="338"/>
        <v>0.60388835534937479</v>
      </c>
      <c r="IK47">
        <f t="shared" si="339"/>
        <v>9.9657786206077681E-3</v>
      </c>
      <c r="IL47">
        <f t="shared" si="340"/>
        <v>0.78972187022304641</v>
      </c>
      <c r="IM47">
        <f t="shared" si="341"/>
        <v>1.4321883368844102E-2</v>
      </c>
      <c r="IN47">
        <f t="shared" si="342"/>
        <v>1.2399351903027729</v>
      </c>
      <c r="IO47">
        <f t="shared" si="343"/>
        <v>1.5269222221204812</v>
      </c>
      <c r="IP47">
        <f t="shared" si="344"/>
        <v>0.51347165002681594</v>
      </c>
      <c r="IQ47">
        <f t="shared" si="345"/>
        <v>1.7918078101430508</v>
      </c>
      <c r="IR47">
        <f t="shared" si="346"/>
        <v>0.25943096652753178</v>
      </c>
      <c r="IS47">
        <f t="shared" si="347"/>
        <v>1.093575823895621</v>
      </c>
      <c r="IT47">
        <f t="shared" si="348"/>
        <v>0.59111317929278107</v>
      </c>
      <c r="IU47">
        <f t="shared" si="349"/>
        <v>2.0903910862313837</v>
      </c>
      <c r="IV47">
        <f t="shared" si="350"/>
        <v>0.4004417792575512</v>
      </c>
      <c r="IW47">
        <f t="shared" si="351"/>
        <v>0.52329400027729567</v>
      </c>
      <c r="IX47">
        <f t="shared" si="352"/>
        <v>1.7133308795980251</v>
      </c>
      <c r="IY47">
        <f t="shared" si="353"/>
        <v>1.8988184704489981</v>
      </c>
      <c r="IZ47">
        <f t="shared" si="354"/>
        <v>1.8516873594347369</v>
      </c>
      <c r="JA47">
        <f t="shared" si="355"/>
        <v>0.44800298549658302</v>
      </c>
      <c r="JB47">
        <f t="shared" si="356"/>
        <v>0.2134450140432409</v>
      </c>
      <c r="JC47">
        <f t="shared" si="357"/>
        <v>8.0472303968878833E-2</v>
      </c>
      <c r="JD47">
        <f t="shared" si="358"/>
        <v>0.71000083357185162</v>
      </c>
      <c r="JE47">
        <f t="shared" si="359"/>
        <v>0.27776018380290091</v>
      </c>
      <c r="JF47">
        <f t="shared" si="360"/>
        <v>1.4695035899739761</v>
      </c>
      <c r="JG47">
        <f t="shared" si="361"/>
        <v>8.2977702386704877E-2</v>
      </c>
      <c r="JH47">
        <f t="shared" si="362"/>
        <v>0.11457625307560293</v>
      </c>
      <c r="JI47">
        <f t="shared" si="363"/>
        <v>1.8066754213052141</v>
      </c>
      <c r="JJ47">
        <f t="shared" si="364"/>
        <v>0.21382058858273811</v>
      </c>
      <c r="JK47">
        <f t="shared" si="365"/>
        <v>0.10062809934980807</v>
      </c>
      <c r="JL47">
        <f t="shared" si="366"/>
        <v>0.70022153205400528</v>
      </c>
      <c r="JM47">
        <f t="shared" si="367"/>
        <v>2.3238859268069127</v>
      </c>
      <c r="JN47">
        <f t="shared" si="368"/>
        <v>0.63666197473614705</v>
      </c>
      <c r="JO47">
        <f t="shared" si="369"/>
        <v>0.21334295533342496</v>
      </c>
      <c r="JP47">
        <f t="shared" si="370"/>
        <v>0.72476510420867524</v>
      </c>
      <c r="JQ47">
        <f t="shared" si="371"/>
        <v>6.560514452247368E-3</v>
      </c>
      <c r="JR47">
        <f t="shared" si="372"/>
        <v>0.77425850249551798</v>
      </c>
      <c r="JS47">
        <f t="shared" si="373"/>
        <v>1.577841936593672</v>
      </c>
      <c r="JT47">
        <f t="shared" si="374"/>
        <v>0.74257229778738409</v>
      </c>
      <c r="JU47">
        <f t="shared" si="375"/>
        <v>7.0648478629184996E-2</v>
      </c>
      <c r="JV47">
        <f t="shared" si="376"/>
        <v>0.121551445628063</v>
      </c>
      <c r="JW47">
        <f t="shared" si="377"/>
        <v>2.697400090015269</v>
      </c>
      <c r="JX47">
        <f t="shared" si="378"/>
        <v>1.3157017751780349</v>
      </c>
      <c r="JY47">
        <f t="shared" si="379"/>
        <v>0.22256475958695254</v>
      </c>
      <c r="JZ47">
        <f t="shared" si="380"/>
        <v>0.81143556544197692</v>
      </c>
      <c r="KA47">
        <f t="shared" si="381"/>
        <v>0.92943840074046846</v>
      </c>
      <c r="KB47">
        <f t="shared" si="382"/>
        <v>0.58428578077023019</v>
      </c>
      <c r="KC47">
        <f t="shared" si="383"/>
        <v>0.64651722446305104</v>
      </c>
      <c r="KD47">
        <f t="shared" si="384"/>
        <v>1.223420390869753</v>
      </c>
      <c r="KE47">
        <f t="shared" si="385"/>
        <v>2.0394053823947629</v>
      </c>
      <c r="KF47">
        <f t="shared" si="386"/>
        <v>1.0892514705986629</v>
      </c>
      <c r="KG47">
        <f t="shared" si="387"/>
        <v>1.083323554800371</v>
      </c>
      <c r="KH47">
        <f t="shared" si="388"/>
        <v>0.87452084946112407</v>
      </c>
      <c r="KI47">
        <f t="shared" si="389"/>
        <v>1.0110081682160295</v>
      </c>
      <c r="KJ47">
        <f t="shared" si="390"/>
        <v>0.86228887896167317</v>
      </c>
      <c r="KK47">
        <f t="shared" si="391"/>
        <v>5.7768727754987204E-2</v>
      </c>
      <c r="KL47">
        <f t="shared" si="392"/>
        <v>1.0592186238875683</v>
      </c>
      <c r="KM47">
        <f t="shared" si="393"/>
        <v>0.75416491530447072</v>
      </c>
      <c r="KN47">
        <f t="shared" si="394"/>
        <v>3.8624971451402867E-2</v>
      </c>
      <c r="KO47">
        <f t="shared" si="395"/>
        <v>0.51889505756448417</v>
      </c>
      <c r="KP47">
        <f t="shared" si="396"/>
        <v>0.78840271326604205</v>
      </c>
      <c r="KQ47">
        <f t="shared" si="397"/>
        <v>0.64351021548440812</v>
      </c>
      <c r="KR47">
        <f t="shared" si="398"/>
        <v>0.44859586327504108</v>
      </c>
      <c r="KS47">
        <f t="shared" si="399"/>
        <v>0.49922004560391109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-1.4428429365027227</v>
      </c>
      <c r="CY48">
        <f t="shared" si="201"/>
        <v>-0.95478740457551958</v>
      </c>
      <c r="CZ48">
        <f t="shared" si="202"/>
        <v>-2.1573044143399627</v>
      </c>
      <c r="DA48">
        <f t="shared" si="203"/>
        <v>-0.71939901918984184</v>
      </c>
      <c r="DB48">
        <f t="shared" si="204"/>
        <v>0.93174106955987401</v>
      </c>
      <c r="DC48">
        <f t="shared" si="205"/>
        <v>-0.18895931660916454</v>
      </c>
      <c r="DD48">
        <f t="shared" si="206"/>
        <v>-0.56785776027827306</v>
      </c>
      <c r="DE48">
        <f t="shared" si="207"/>
        <v>-0.8590905385488985</v>
      </c>
      <c r="DF48">
        <f t="shared" si="208"/>
        <v>0.67645378488642494</v>
      </c>
      <c r="DG48">
        <f t="shared" si="209"/>
        <v>0.48926194876390494</v>
      </c>
      <c r="DH48">
        <f t="shared" si="210"/>
        <v>-9.1890623823576822E-2</v>
      </c>
      <c r="DI48">
        <f t="shared" si="211"/>
        <v>-0.88041114220974526</v>
      </c>
      <c r="DJ48">
        <f t="shared" si="212"/>
        <v>0.13739945838060219</v>
      </c>
      <c r="DK48">
        <f t="shared" si="213"/>
        <v>-8.6072714429860975E-2</v>
      </c>
      <c r="DL48">
        <f t="shared" si="214"/>
        <v>1.2414098302526331</v>
      </c>
      <c r="DM48">
        <f t="shared" si="215"/>
        <v>0.89569300667050977</v>
      </c>
      <c r="DN48">
        <f t="shared" si="216"/>
        <v>0.75145000478346069</v>
      </c>
      <c r="DO48">
        <f t="shared" si="217"/>
        <v>-1.4217812936680412</v>
      </c>
      <c r="DP48">
        <f t="shared" si="218"/>
        <v>-0.65270908216274581</v>
      </c>
      <c r="DQ48">
        <f t="shared" si="219"/>
        <v>-0.96812013189399038</v>
      </c>
      <c r="DR48">
        <f t="shared" si="220"/>
        <v>-7.2484344147258017E-2</v>
      </c>
      <c r="DS48">
        <f t="shared" si="221"/>
        <v>0.3119040980784018</v>
      </c>
      <c r="DT48">
        <f t="shared" si="222"/>
        <v>0.25604402628386103</v>
      </c>
      <c r="DU48">
        <f t="shared" si="223"/>
        <v>0.79521031707268497</v>
      </c>
      <c r="DV48">
        <f t="shared" si="224"/>
        <v>-0.95084255527939598</v>
      </c>
      <c r="DW48">
        <f t="shared" si="225"/>
        <v>-0.91880732275478594</v>
      </c>
      <c r="DX48">
        <f t="shared" si="226"/>
        <v>0.77493061050209278</v>
      </c>
      <c r="DY48">
        <f t="shared" si="227"/>
        <v>-1.0948839650315569</v>
      </c>
      <c r="DZ48">
        <f t="shared" si="228"/>
        <v>0.53524329419033401</v>
      </c>
      <c r="EA48">
        <f t="shared" si="229"/>
        <v>-0.35764812896695397</v>
      </c>
      <c r="EB48">
        <f t="shared" si="230"/>
        <v>1.1804397342225048E-2</v>
      </c>
      <c r="EC48">
        <f t="shared" si="231"/>
        <v>-1.5500095719837412</v>
      </c>
      <c r="ED48">
        <f t="shared" si="232"/>
        <v>0.23169424735413902</v>
      </c>
      <c r="EE48">
        <f t="shared" si="233"/>
        <v>-0.69014732599283324</v>
      </c>
      <c r="EF48">
        <f t="shared" si="234"/>
        <v>0.68633470648123307</v>
      </c>
      <c r="EG48">
        <f t="shared" si="235"/>
        <v>-1.1732711647793264</v>
      </c>
      <c r="EH48">
        <f t="shared" si="236"/>
        <v>-8.166410244795097E-2</v>
      </c>
      <c r="EI48">
        <f t="shared" si="237"/>
        <v>0.22347876261896715</v>
      </c>
      <c r="EJ48">
        <f t="shared" si="238"/>
        <v>8.6000508384549423E-3</v>
      </c>
      <c r="EK48">
        <f t="shared" si="239"/>
        <v>-2.3973861036265021</v>
      </c>
      <c r="EL48">
        <f t="shared" si="240"/>
        <v>-0.87786979855971903</v>
      </c>
      <c r="EM48">
        <f t="shared" si="241"/>
        <v>0.53535619122979106</v>
      </c>
      <c r="EN48">
        <f t="shared" si="242"/>
        <v>0.28498026439159013</v>
      </c>
      <c r="EO48">
        <f t="shared" si="243"/>
        <v>-0.81521544624434339</v>
      </c>
      <c r="EP48">
        <f t="shared" si="244"/>
        <v>1.8586211538434503</v>
      </c>
      <c r="EQ48">
        <f t="shared" si="245"/>
        <v>-0.61680731121505583</v>
      </c>
      <c r="ER48">
        <f t="shared" si="246"/>
        <v>-0.52448359405798606</v>
      </c>
      <c r="ES48">
        <f t="shared" si="247"/>
        <v>0.36828971555527801</v>
      </c>
      <c r="ET48">
        <f t="shared" si="248"/>
        <v>-1.3784055483459721</v>
      </c>
      <c r="EU48">
        <f t="shared" si="249"/>
        <v>-1.2575901402475587</v>
      </c>
      <c r="EV48">
        <f t="shared" si="250"/>
        <v>-1.4867442956454826</v>
      </c>
      <c r="EW48">
        <f t="shared" si="251"/>
        <v>0.81291409330361186</v>
      </c>
      <c r="EX48">
        <f t="shared" si="252"/>
        <v>0.38733567145079206</v>
      </c>
      <c r="EY48">
        <f t="shared" si="253"/>
        <v>-1.6353498110289388</v>
      </c>
      <c r="EZ48">
        <f t="shared" si="254"/>
        <v>2.1554771256052416</v>
      </c>
      <c r="FA48">
        <f t="shared" si="255"/>
        <v>-0.53237306688225328</v>
      </c>
      <c r="FB48">
        <f t="shared" si="256"/>
        <v>0.16255000442158085</v>
      </c>
      <c r="FC48">
        <f t="shared" si="257"/>
        <v>-3.1009962992809337</v>
      </c>
      <c r="FD48">
        <f t="shared" si="258"/>
        <v>-2.0064399415097212</v>
      </c>
      <c r="FE48">
        <f t="shared" si="259"/>
        <v>-0.664841115786305</v>
      </c>
      <c r="FF48">
        <f t="shared" si="260"/>
        <v>2.1632483106497631</v>
      </c>
      <c r="FG48">
        <f t="shared" si="261"/>
        <v>-1.7800535312405477</v>
      </c>
      <c r="FH48">
        <f t="shared" si="262"/>
        <v>1.0396807421927248</v>
      </c>
      <c r="FI48">
        <f t="shared" si="263"/>
        <v>-0.79674099558534173</v>
      </c>
      <c r="FJ48">
        <f t="shared" si="264"/>
        <v>-1.5047208435807935</v>
      </c>
      <c r="FK48">
        <f t="shared" si="265"/>
        <v>0.83097770194960996</v>
      </c>
      <c r="FL48">
        <f t="shared" si="266"/>
        <v>-0.22597878195660148</v>
      </c>
      <c r="FM48">
        <f t="shared" si="267"/>
        <v>-1.4336219329813125</v>
      </c>
      <c r="FN48">
        <f t="shared" si="268"/>
        <v>0.85050003263454488</v>
      </c>
      <c r="FO48">
        <f t="shared" si="269"/>
        <v>0.94802538178596185</v>
      </c>
      <c r="FP48">
        <f t="shared" si="270"/>
        <v>-0.41942593154964802</v>
      </c>
      <c r="FQ48">
        <f t="shared" si="271"/>
        <v>-1.8411567263545172</v>
      </c>
      <c r="FR48">
        <f t="shared" si="272"/>
        <v>1.0264686576021278</v>
      </c>
      <c r="FS48">
        <f t="shared" si="273"/>
        <v>1.6995095980481669</v>
      </c>
      <c r="FT48">
        <f t="shared" si="274"/>
        <v>-1.2477015289249036</v>
      </c>
      <c r="FU48">
        <f t="shared" si="275"/>
        <v>0.81340533228511713</v>
      </c>
      <c r="FV48">
        <f t="shared" si="276"/>
        <v>0.43795133793903795</v>
      </c>
      <c r="FW48">
        <f t="shared" si="277"/>
        <v>0.34162724118667165</v>
      </c>
      <c r="FX48">
        <f t="shared" si="278"/>
        <v>-0.28858884279384728</v>
      </c>
      <c r="FY48">
        <f t="shared" si="279"/>
        <v>-0.35361932931842199</v>
      </c>
      <c r="FZ48">
        <f t="shared" si="280"/>
        <v>0.40106092355899392</v>
      </c>
      <c r="GA48">
        <f t="shared" si="281"/>
        <v>0.21723638834860082</v>
      </c>
      <c r="GB48">
        <f t="shared" si="282"/>
        <v>0.24725287814960706</v>
      </c>
      <c r="GC48">
        <f t="shared" si="283"/>
        <v>-0.15422188016767624</v>
      </c>
      <c r="GD48">
        <f t="shared" si="284"/>
        <v>0.335405997252747</v>
      </c>
      <c r="GE48">
        <f t="shared" si="285"/>
        <v>0.35405834245569312</v>
      </c>
      <c r="GF48">
        <f t="shared" si="286"/>
        <v>-0.46465345293859905</v>
      </c>
      <c r="GG48">
        <f t="shared" si="287"/>
        <v>0.10282589963287081</v>
      </c>
      <c r="GH48">
        <f t="shared" si="288"/>
        <v>3.7667046148231687E-2</v>
      </c>
      <c r="GI48">
        <f t="shared" si="289"/>
        <v>-0.11960628243801508</v>
      </c>
      <c r="GJ48">
        <f t="shared" si="290"/>
        <v>2.497331161095131</v>
      </c>
      <c r="GK48">
        <f t="shared" si="291"/>
        <v>-0.37147660891907286</v>
      </c>
      <c r="GL48">
        <f t="shared" si="292"/>
        <v>0.22146738512363479</v>
      </c>
      <c r="GM48">
        <f t="shared" si="293"/>
        <v>0.77176588389550005</v>
      </c>
      <c r="GN48">
        <f t="shared" si="294"/>
        <v>-3.2515053775727547</v>
      </c>
      <c r="GO48">
        <f t="shared" si="295"/>
        <v>-1.5422116329066275</v>
      </c>
      <c r="GP48">
        <f t="shared" si="296"/>
        <v>-1.3115857274110312</v>
      </c>
      <c r="GQ48">
        <f t="shared" si="297"/>
        <v>1.4943457620610889E-2</v>
      </c>
      <c r="GR48">
        <f t="shared" si="298"/>
        <v>0.3903158293332849</v>
      </c>
      <c r="GS48">
        <f t="shared" si="299"/>
        <v>-1.9657250389024872</v>
      </c>
      <c r="GX48">
        <f t="shared" si="300"/>
        <v>1.4428429365027227</v>
      </c>
      <c r="GY48">
        <f t="shared" si="301"/>
        <v>0.95478740457551958</v>
      </c>
      <c r="GZ48">
        <f t="shared" si="302"/>
        <v>2.1573044143399627</v>
      </c>
      <c r="HA48">
        <f t="shared" si="303"/>
        <v>0.71939901918984184</v>
      </c>
      <c r="HB48">
        <f t="shared" si="304"/>
        <v>0.93174106955987401</v>
      </c>
      <c r="HC48">
        <f t="shared" si="305"/>
        <v>0.18895931660916454</v>
      </c>
      <c r="HD48">
        <f t="shared" si="306"/>
        <v>0.56785776027827306</v>
      </c>
      <c r="HE48">
        <f t="shared" si="307"/>
        <v>0.8590905385488985</v>
      </c>
      <c r="HF48">
        <f t="shared" si="308"/>
        <v>0.67645378488642494</v>
      </c>
      <c r="HG48">
        <f t="shared" si="309"/>
        <v>0.48926194876390494</v>
      </c>
      <c r="HH48">
        <f t="shared" si="310"/>
        <v>9.1890623823576822E-2</v>
      </c>
      <c r="HI48">
        <f t="shared" si="311"/>
        <v>0.88041114220974526</v>
      </c>
      <c r="HJ48">
        <f t="shared" si="312"/>
        <v>0.13739945838060219</v>
      </c>
      <c r="HK48">
        <f t="shared" si="313"/>
        <v>8.6072714429860975E-2</v>
      </c>
      <c r="HL48">
        <f t="shared" si="314"/>
        <v>1.2414098302526331</v>
      </c>
      <c r="HM48">
        <f t="shared" si="315"/>
        <v>0.89569300667050977</v>
      </c>
      <c r="HN48">
        <f t="shared" si="316"/>
        <v>0.75145000478346069</v>
      </c>
      <c r="HO48">
        <f t="shared" si="317"/>
        <v>1.4217812936680412</v>
      </c>
      <c r="HP48">
        <f t="shared" si="318"/>
        <v>0.65270908216274581</v>
      </c>
      <c r="HQ48">
        <f t="shared" si="319"/>
        <v>0.96812013189399038</v>
      </c>
      <c r="HR48">
        <f t="shared" si="320"/>
        <v>7.2484344147258017E-2</v>
      </c>
      <c r="HS48">
        <f t="shared" si="321"/>
        <v>0.3119040980784018</v>
      </c>
      <c r="HT48">
        <f t="shared" si="322"/>
        <v>0.25604402628386103</v>
      </c>
      <c r="HU48">
        <f t="shared" si="323"/>
        <v>0.79521031707268497</v>
      </c>
      <c r="HV48">
        <f t="shared" si="324"/>
        <v>0.95084255527939598</v>
      </c>
      <c r="HW48">
        <f t="shared" si="325"/>
        <v>0.91880732275478594</v>
      </c>
      <c r="HX48">
        <f t="shared" si="326"/>
        <v>0.77493061050209278</v>
      </c>
      <c r="HY48">
        <f t="shared" si="327"/>
        <v>1.0948839650315569</v>
      </c>
      <c r="HZ48">
        <f t="shared" si="328"/>
        <v>0.53524329419033401</v>
      </c>
      <c r="IA48">
        <f t="shared" si="329"/>
        <v>0.35764812896695397</v>
      </c>
      <c r="IB48">
        <f t="shared" si="330"/>
        <v>1.1804397342225048E-2</v>
      </c>
      <c r="IC48">
        <f t="shared" si="331"/>
        <v>1.5500095719837412</v>
      </c>
      <c r="ID48">
        <f t="shared" si="332"/>
        <v>0.23169424735413902</v>
      </c>
      <c r="IE48">
        <f t="shared" si="333"/>
        <v>0.69014732599283324</v>
      </c>
      <c r="IF48">
        <f t="shared" si="334"/>
        <v>0.68633470648123307</v>
      </c>
      <c r="IG48">
        <f t="shared" si="335"/>
        <v>1.1732711647793264</v>
      </c>
      <c r="IH48">
        <f t="shared" si="336"/>
        <v>8.166410244795097E-2</v>
      </c>
      <c r="II48">
        <f t="shared" si="337"/>
        <v>0.22347876261896715</v>
      </c>
      <c r="IJ48">
        <f t="shared" si="338"/>
        <v>8.6000508384549423E-3</v>
      </c>
      <c r="IK48">
        <f t="shared" si="339"/>
        <v>2.3973861036265021</v>
      </c>
      <c r="IL48">
        <f t="shared" si="340"/>
        <v>0.87786979855971903</v>
      </c>
      <c r="IM48">
        <f t="shared" si="341"/>
        <v>0.53535619122979106</v>
      </c>
      <c r="IN48">
        <f t="shared" si="342"/>
        <v>0.28498026439159013</v>
      </c>
      <c r="IO48">
        <f t="shared" si="343"/>
        <v>0.81521544624434339</v>
      </c>
      <c r="IP48">
        <f t="shared" si="344"/>
        <v>1.8586211538434503</v>
      </c>
      <c r="IQ48">
        <f t="shared" si="345"/>
        <v>0.61680731121505583</v>
      </c>
      <c r="IR48">
        <f t="shared" si="346"/>
        <v>0.52448359405798606</v>
      </c>
      <c r="IS48">
        <f t="shared" si="347"/>
        <v>0.36828971555527801</v>
      </c>
      <c r="IT48">
        <f t="shared" si="348"/>
        <v>1.3784055483459721</v>
      </c>
      <c r="IU48">
        <f t="shared" si="349"/>
        <v>1.2575901402475587</v>
      </c>
      <c r="IV48">
        <f t="shared" si="350"/>
        <v>1.4867442956454826</v>
      </c>
      <c r="IW48">
        <f t="shared" si="351"/>
        <v>0.81291409330361186</v>
      </c>
      <c r="IX48">
        <f t="shared" si="352"/>
        <v>0.38733567145079206</v>
      </c>
      <c r="IY48">
        <f t="shared" si="353"/>
        <v>1.6353498110289388</v>
      </c>
      <c r="IZ48">
        <f t="shared" si="354"/>
        <v>2.1554771256052416</v>
      </c>
      <c r="JA48">
        <f t="shared" si="355"/>
        <v>0.53237306688225328</v>
      </c>
      <c r="JB48">
        <f t="shared" si="356"/>
        <v>0.16255000442158085</v>
      </c>
      <c r="JC48">
        <f t="shared" si="357"/>
        <v>3.1009962992809337</v>
      </c>
      <c r="JD48">
        <f t="shared" si="358"/>
        <v>2.0064399415097212</v>
      </c>
      <c r="JE48">
        <f t="shared" si="359"/>
        <v>0.664841115786305</v>
      </c>
      <c r="JF48">
        <f t="shared" si="360"/>
        <v>2.1632483106497631</v>
      </c>
      <c r="JG48">
        <f t="shared" si="361"/>
        <v>1.7800535312405477</v>
      </c>
      <c r="JH48">
        <f t="shared" si="362"/>
        <v>1.0396807421927248</v>
      </c>
      <c r="JI48">
        <f t="shared" si="363"/>
        <v>0.79674099558534173</v>
      </c>
      <c r="JJ48">
        <f t="shared" si="364"/>
        <v>1.5047208435807935</v>
      </c>
      <c r="JK48">
        <f t="shared" si="365"/>
        <v>0.83097770194960996</v>
      </c>
      <c r="JL48">
        <f t="shared" si="366"/>
        <v>0.22597878195660148</v>
      </c>
      <c r="JM48">
        <f t="shared" si="367"/>
        <v>1.4336219329813125</v>
      </c>
      <c r="JN48">
        <f t="shared" si="368"/>
        <v>0.85050003263454488</v>
      </c>
      <c r="JO48">
        <f t="shared" si="369"/>
        <v>0.94802538178596185</v>
      </c>
      <c r="JP48">
        <f t="shared" si="370"/>
        <v>0.41942593154964802</v>
      </c>
      <c r="JQ48">
        <f t="shared" si="371"/>
        <v>1.8411567263545172</v>
      </c>
      <c r="JR48">
        <f t="shared" si="372"/>
        <v>1.0264686576021278</v>
      </c>
      <c r="JS48">
        <f t="shared" si="373"/>
        <v>1.6995095980481669</v>
      </c>
      <c r="JT48">
        <f t="shared" si="374"/>
        <v>1.2477015289249036</v>
      </c>
      <c r="JU48">
        <f t="shared" si="375"/>
        <v>0.81340533228511713</v>
      </c>
      <c r="JV48">
        <f t="shared" si="376"/>
        <v>0.43795133793903795</v>
      </c>
      <c r="JW48">
        <f t="shared" si="377"/>
        <v>0.34162724118667165</v>
      </c>
      <c r="JX48">
        <f t="shared" si="378"/>
        <v>0.28858884279384728</v>
      </c>
      <c r="JY48">
        <f t="shared" si="379"/>
        <v>0.35361932931842199</v>
      </c>
      <c r="JZ48">
        <f t="shared" si="380"/>
        <v>0.40106092355899392</v>
      </c>
      <c r="KA48">
        <f t="shared" si="381"/>
        <v>0.21723638834860082</v>
      </c>
      <c r="KB48">
        <f t="shared" si="382"/>
        <v>0.24725287814960706</v>
      </c>
      <c r="KC48">
        <f t="shared" si="383"/>
        <v>0.15422188016767624</v>
      </c>
      <c r="KD48">
        <f t="shared" si="384"/>
        <v>0.335405997252747</v>
      </c>
      <c r="KE48">
        <f t="shared" si="385"/>
        <v>0.35405834245569312</v>
      </c>
      <c r="KF48">
        <f t="shared" si="386"/>
        <v>0.46465345293859905</v>
      </c>
      <c r="KG48">
        <f t="shared" si="387"/>
        <v>0.10282589963287081</v>
      </c>
      <c r="KH48">
        <f t="shared" si="388"/>
        <v>3.7667046148231687E-2</v>
      </c>
      <c r="KI48">
        <f t="shared" si="389"/>
        <v>0.11960628243801508</v>
      </c>
      <c r="KJ48">
        <f t="shared" si="390"/>
        <v>2.497331161095131</v>
      </c>
      <c r="KK48">
        <f t="shared" si="391"/>
        <v>0.37147660891907286</v>
      </c>
      <c r="KL48">
        <f t="shared" si="392"/>
        <v>0.22146738512363479</v>
      </c>
      <c r="KM48">
        <f t="shared" si="393"/>
        <v>0.77176588389550005</v>
      </c>
      <c r="KN48">
        <f t="shared" si="394"/>
        <v>3.2515053775727547</v>
      </c>
      <c r="KO48">
        <f t="shared" si="395"/>
        <v>1.5422116329066275</v>
      </c>
      <c r="KP48">
        <f t="shared" si="396"/>
        <v>1.3115857274110312</v>
      </c>
      <c r="KQ48">
        <f t="shared" si="397"/>
        <v>1.4943457620610889E-2</v>
      </c>
      <c r="KR48">
        <f t="shared" si="398"/>
        <v>0.3903158293332849</v>
      </c>
      <c r="KS48">
        <f t="shared" si="399"/>
        <v>1.9657250389024872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-0.39534963440644388</v>
      </c>
      <c r="CY49">
        <f t="shared" si="201"/>
        <v>-1.3838487906311829</v>
      </c>
      <c r="CZ49">
        <f t="shared" si="202"/>
        <v>0.2455558356217924</v>
      </c>
      <c r="DA49">
        <f t="shared" si="203"/>
        <v>-1.0410855821876159</v>
      </c>
      <c r="DB49">
        <f t="shared" si="204"/>
        <v>0.55630404717720094</v>
      </c>
      <c r="DC49">
        <f t="shared" si="205"/>
        <v>-0.89251403549739383</v>
      </c>
      <c r="DD49">
        <f t="shared" si="206"/>
        <v>1.3554627541120472</v>
      </c>
      <c r="DE49">
        <f t="shared" si="207"/>
        <v>0.15899889050326799</v>
      </c>
      <c r="DF49">
        <f t="shared" si="208"/>
        <v>0.19175877466950197</v>
      </c>
      <c r="DG49">
        <f t="shared" si="209"/>
        <v>1.7507291244237329</v>
      </c>
      <c r="DH49">
        <f t="shared" si="210"/>
        <v>0.7592927677819159</v>
      </c>
      <c r="DI49">
        <f t="shared" si="211"/>
        <v>1.5372186297007542</v>
      </c>
      <c r="DJ49">
        <f t="shared" si="212"/>
        <v>-1.9906601931726549</v>
      </c>
      <c r="DK49">
        <f t="shared" si="213"/>
        <v>-0.7324335565604233</v>
      </c>
      <c r="DL49">
        <f t="shared" si="214"/>
        <v>-0.25415699434702788</v>
      </c>
      <c r="DM49">
        <f t="shared" si="215"/>
        <v>0.22389347999305387</v>
      </c>
      <c r="DN49">
        <f t="shared" si="216"/>
        <v>1.6044653749400888</v>
      </c>
      <c r="DO49">
        <f t="shared" si="217"/>
        <v>-0.47288234014868058</v>
      </c>
      <c r="DP49">
        <f t="shared" si="218"/>
        <v>-1.9233897563438</v>
      </c>
      <c r="DQ49">
        <f t="shared" si="219"/>
        <v>0.89800490589540694</v>
      </c>
      <c r="DR49">
        <f t="shared" si="220"/>
        <v>-2.2882438533172391</v>
      </c>
      <c r="DS49">
        <f t="shared" si="221"/>
        <v>-0.74811508067727983</v>
      </c>
      <c r="DT49">
        <f t="shared" si="222"/>
        <v>0.42163828819421578</v>
      </c>
      <c r="DU49">
        <f t="shared" si="223"/>
        <v>1.304524910186535</v>
      </c>
      <c r="DV49">
        <f t="shared" si="224"/>
        <v>1.2124385770778221</v>
      </c>
      <c r="DW49">
        <f t="shared" si="225"/>
        <v>0.12242889878648988</v>
      </c>
      <c r="DX49">
        <f t="shared" si="226"/>
        <v>0.24978629599822311</v>
      </c>
      <c r="DY49">
        <f t="shared" si="227"/>
        <v>-1.5417219123454082</v>
      </c>
      <c r="DZ49">
        <f t="shared" si="228"/>
        <v>1.1374198511664519</v>
      </c>
      <c r="EA49">
        <f t="shared" si="229"/>
        <v>0.81882528714696079</v>
      </c>
      <c r="EB49">
        <f t="shared" si="230"/>
        <v>0.80053763099622599</v>
      </c>
      <c r="EC49">
        <f t="shared" si="231"/>
        <v>-0.47968661240925398</v>
      </c>
      <c r="ED49">
        <f t="shared" si="232"/>
        <v>1.4023216500807458</v>
      </c>
      <c r="EE49">
        <f t="shared" si="233"/>
        <v>-0.53829414233106898</v>
      </c>
      <c r="EF49">
        <f t="shared" si="234"/>
        <v>-1.3590954997057754</v>
      </c>
      <c r="EG49">
        <f t="shared" si="235"/>
        <v>0.83220343757686521</v>
      </c>
      <c r="EH49">
        <f t="shared" si="236"/>
        <v>2.6736891779229666E-2</v>
      </c>
      <c r="EI49">
        <f t="shared" si="237"/>
        <v>-1.0234953719032358</v>
      </c>
      <c r="EJ49">
        <f t="shared" si="238"/>
        <v>0.89135067697773396</v>
      </c>
      <c r="EK49">
        <f t="shared" si="239"/>
        <v>0.54224666510212149</v>
      </c>
      <c r="EL49">
        <f t="shared" si="240"/>
        <v>-0.572666150919795</v>
      </c>
      <c r="EM49">
        <f t="shared" si="241"/>
        <v>1.1164615471223598</v>
      </c>
      <c r="EN49">
        <f t="shared" si="242"/>
        <v>0.43007379149983804</v>
      </c>
      <c r="EO49">
        <f t="shared" si="243"/>
        <v>-1.636431735999559</v>
      </c>
      <c r="EP49">
        <f t="shared" si="244"/>
        <v>0.45478397540479854</v>
      </c>
      <c r="EQ49">
        <f t="shared" si="245"/>
        <v>0.86264327824149212</v>
      </c>
      <c r="ER49">
        <f t="shared" si="246"/>
        <v>1.558186320987845</v>
      </c>
      <c r="ES49">
        <f t="shared" si="247"/>
        <v>7.3264375655248237E-2</v>
      </c>
      <c r="ET49">
        <f t="shared" si="248"/>
        <v>-0.31247251022596823</v>
      </c>
      <c r="EU49">
        <f t="shared" si="249"/>
        <v>0.13460279590499891</v>
      </c>
      <c r="EV49">
        <f t="shared" si="250"/>
        <v>-0.88023759019996706</v>
      </c>
      <c r="EW49">
        <f t="shared" si="251"/>
        <v>0.34104110489833206</v>
      </c>
      <c r="EX49">
        <f t="shared" si="252"/>
        <v>-2.6017031362840246</v>
      </c>
      <c r="EY49">
        <f t="shared" si="253"/>
        <v>0.48375132422453304</v>
      </c>
      <c r="EZ49">
        <f t="shared" si="254"/>
        <v>-0.98336532339176985</v>
      </c>
      <c r="FA49">
        <f t="shared" si="255"/>
        <v>0.40641878383147434</v>
      </c>
      <c r="FB49">
        <f t="shared" si="256"/>
        <v>-1.0725478936898152</v>
      </c>
      <c r="FC49">
        <f t="shared" si="257"/>
        <v>-0.52993419024998345</v>
      </c>
      <c r="FD49">
        <f t="shared" si="258"/>
        <v>0.80785735195903396</v>
      </c>
      <c r="FE49">
        <f t="shared" si="259"/>
        <v>-1.5109534588421238</v>
      </c>
      <c r="FF49">
        <f t="shared" si="260"/>
        <v>1.5125199338099953</v>
      </c>
      <c r="FG49">
        <f t="shared" si="261"/>
        <v>0.92459531384594595</v>
      </c>
      <c r="FH49">
        <f t="shared" si="262"/>
        <v>1.7277332542316941</v>
      </c>
      <c r="FI49">
        <f t="shared" si="263"/>
        <v>-0.40791991624075608</v>
      </c>
      <c r="FJ49">
        <f t="shared" si="264"/>
        <v>-1.2542986825356655</v>
      </c>
      <c r="FK49">
        <f t="shared" si="265"/>
        <v>3.6073972197213928</v>
      </c>
      <c r="FL49">
        <f t="shared" si="266"/>
        <v>0.87833027711492884</v>
      </c>
      <c r="FM49">
        <f t="shared" si="267"/>
        <v>-0.79858112108398804</v>
      </c>
      <c r="FN49">
        <f t="shared" si="268"/>
        <v>1.4564876020730002</v>
      </c>
      <c r="FO49">
        <f t="shared" si="269"/>
        <v>-1.4419348000196088</v>
      </c>
      <c r="FP49">
        <f t="shared" si="270"/>
        <v>-0.57092546296874791</v>
      </c>
      <c r="FQ49">
        <f t="shared" si="271"/>
        <v>0.57076515484809343</v>
      </c>
      <c r="FR49">
        <f t="shared" si="272"/>
        <v>1.196776581735483</v>
      </c>
      <c r="FS49">
        <f t="shared" si="273"/>
        <v>1.296030205753961</v>
      </c>
      <c r="FT49">
        <f t="shared" si="274"/>
        <v>1.8330768607833829</v>
      </c>
      <c r="FU49">
        <f t="shared" si="275"/>
        <v>-0.38624143172699638</v>
      </c>
      <c r="FV49">
        <f t="shared" si="276"/>
        <v>1.1308350747689913</v>
      </c>
      <c r="FW49">
        <f t="shared" si="277"/>
        <v>1.2183106608439489</v>
      </c>
      <c r="FX49">
        <f t="shared" si="278"/>
        <v>-0.67441518413593249</v>
      </c>
      <c r="FY49">
        <f t="shared" si="279"/>
        <v>1.277079990876486</v>
      </c>
      <c r="FZ49">
        <f t="shared" si="280"/>
        <v>-0.79750854381932945</v>
      </c>
      <c r="GA49">
        <f t="shared" si="281"/>
        <v>-0.74183710129498204</v>
      </c>
      <c r="GB49">
        <f t="shared" si="282"/>
        <v>-2.1571496149746463</v>
      </c>
      <c r="GC49">
        <f t="shared" si="283"/>
        <v>-0.73449026347386526</v>
      </c>
      <c r="GD49">
        <f t="shared" si="284"/>
        <v>-0.43694447120201096</v>
      </c>
      <c r="GE49">
        <f t="shared" si="285"/>
        <v>9.4453118562601635E-2</v>
      </c>
      <c r="GF49">
        <f t="shared" si="286"/>
        <v>-0.21764422544084994</v>
      </c>
      <c r="GG49">
        <f t="shared" si="287"/>
        <v>0.83921856008656093</v>
      </c>
      <c r="GH49">
        <f t="shared" si="288"/>
        <v>-0.79486270508117385</v>
      </c>
      <c r="GI49">
        <f t="shared" si="289"/>
        <v>0.44670600394247728</v>
      </c>
      <c r="GJ49">
        <f t="shared" si="290"/>
        <v>-0.52301174965211183</v>
      </c>
      <c r="GK49">
        <f t="shared" si="291"/>
        <v>1.4242472008189142</v>
      </c>
      <c r="GL49">
        <f t="shared" si="292"/>
        <v>0.79031494643214284</v>
      </c>
      <c r="GM49">
        <f t="shared" si="293"/>
        <v>0.29681673151895094</v>
      </c>
      <c r="GN49">
        <f t="shared" si="294"/>
        <v>0.17283608553080343</v>
      </c>
      <c r="GO49">
        <f t="shared" si="295"/>
        <v>-0.42650176026127529</v>
      </c>
      <c r="GP49">
        <f t="shared" si="296"/>
        <v>-1.0219054706555226</v>
      </c>
      <c r="GQ49">
        <f t="shared" si="297"/>
        <v>-0.83948827521567759</v>
      </c>
      <c r="GR49">
        <f t="shared" si="298"/>
        <v>-0.67472816807135949</v>
      </c>
      <c r="GS49">
        <f t="shared" si="299"/>
        <v>0.1832293166903971</v>
      </c>
      <c r="GX49">
        <f t="shared" si="300"/>
        <v>0.39534963440644388</v>
      </c>
      <c r="GY49">
        <f t="shared" si="301"/>
        <v>1.3838487906311829</v>
      </c>
      <c r="GZ49">
        <f t="shared" si="302"/>
        <v>0.2455558356217924</v>
      </c>
      <c r="HA49">
        <f t="shared" si="303"/>
        <v>1.0410855821876159</v>
      </c>
      <c r="HB49">
        <f t="shared" si="304"/>
        <v>0.55630404717720094</v>
      </c>
      <c r="HC49">
        <f t="shared" si="305"/>
        <v>0.89251403549739383</v>
      </c>
      <c r="HD49">
        <f t="shared" si="306"/>
        <v>1.3554627541120472</v>
      </c>
      <c r="HE49">
        <f t="shared" si="307"/>
        <v>0.15899889050326799</v>
      </c>
      <c r="HF49">
        <f t="shared" si="308"/>
        <v>0.19175877466950197</v>
      </c>
      <c r="HG49">
        <f t="shared" si="309"/>
        <v>1.7507291244237329</v>
      </c>
      <c r="HH49">
        <f t="shared" si="310"/>
        <v>0.7592927677819159</v>
      </c>
      <c r="HI49">
        <f t="shared" si="311"/>
        <v>1.5372186297007542</v>
      </c>
      <c r="HJ49">
        <f t="shared" si="312"/>
        <v>1.9906601931726549</v>
      </c>
      <c r="HK49">
        <f t="shared" si="313"/>
        <v>0.7324335565604233</v>
      </c>
      <c r="HL49">
        <f t="shared" si="314"/>
        <v>0.25415699434702788</v>
      </c>
      <c r="HM49">
        <f t="shared" si="315"/>
        <v>0.22389347999305387</v>
      </c>
      <c r="HN49">
        <f t="shared" si="316"/>
        <v>1.6044653749400888</v>
      </c>
      <c r="HO49">
        <f t="shared" si="317"/>
        <v>0.47288234014868058</v>
      </c>
      <c r="HP49">
        <f t="shared" si="318"/>
        <v>1.9233897563438</v>
      </c>
      <c r="HQ49">
        <f t="shared" si="319"/>
        <v>0.89800490589540694</v>
      </c>
      <c r="HR49">
        <f t="shared" si="320"/>
        <v>2.2882438533172391</v>
      </c>
      <c r="HS49">
        <f t="shared" si="321"/>
        <v>0.74811508067727983</v>
      </c>
      <c r="HT49">
        <f t="shared" si="322"/>
        <v>0.42163828819421578</v>
      </c>
      <c r="HU49">
        <f t="shared" si="323"/>
        <v>1.304524910186535</v>
      </c>
      <c r="HV49">
        <f t="shared" si="324"/>
        <v>1.2124385770778221</v>
      </c>
      <c r="HW49">
        <f t="shared" si="325"/>
        <v>0.12242889878648988</v>
      </c>
      <c r="HX49">
        <f t="shared" si="326"/>
        <v>0.24978629599822311</v>
      </c>
      <c r="HY49">
        <f t="shared" si="327"/>
        <v>1.5417219123454082</v>
      </c>
      <c r="HZ49">
        <f t="shared" si="328"/>
        <v>1.1374198511664519</v>
      </c>
      <c r="IA49">
        <f t="shared" si="329"/>
        <v>0.81882528714696079</v>
      </c>
      <c r="IB49">
        <f t="shared" si="330"/>
        <v>0.80053763099622599</v>
      </c>
      <c r="IC49">
        <f t="shared" si="331"/>
        <v>0.47968661240925398</v>
      </c>
      <c r="ID49">
        <f t="shared" si="332"/>
        <v>1.4023216500807458</v>
      </c>
      <c r="IE49">
        <f t="shared" si="333"/>
        <v>0.53829414233106898</v>
      </c>
      <c r="IF49">
        <f t="shared" si="334"/>
        <v>1.3590954997057754</v>
      </c>
      <c r="IG49">
        <f t="shared" si="335"/>
        <v>0.83220343757686521</v>
      </c>
      <c r="IH49">
        <f t="shared" si="336"/>
        <v>2.6736891779229666E-2</v>
      </c>
      <c r="II49">
        <f t="shared" si="337"/>
        <v>1.0234953719032358</v>
      </c>
      <c r="IJ49">
        <f t="shared" si="338"/>
        <v>0.89135067697773396</v>
      </c>
      <c r="IK49">
        <f t="shared" si="339"/>
        <v>0.54224666510212149</v>
      </c>
      <c r="IL49">
        <f t="shared" si="340"/>
        <v>0.572666150919795</v>
      </c>
      <c r="IM49">
        <f t="shared" si="341"/>
        <v>1.1164615471223598</v>
      </c>
      <c r="IN49">
        <f t="shared" si="342"/>
        <v>0.43007379149983804</v>
      </c>
      <c r="IO49">
        <f t="shared" si="343"/>
        <v>1.636431735999559</v>
      </c>
      <c r="IP49">
        <f t="shared" si="344"/>
        <v>0.45478397540479854</v>
      </c>
      <c r="IQ49">
        <f t="shared" si="345"/>
        <v>0.86264327824149212</v>
      </c>
      <c r="IR49">
        <f t="shared" si="346"/>
        <v>1.558186320987845</v>
      </c>
      <c r="IS49">
        <f t="shared" si="347"/>
        <v>7.3264375655248237E-2</v>
      </c>
      <c r="IT49">
        <f t="shared" si="348"/>
        <v>0.31247251022596823</v>
      </c>
      <c r="IU49">
        <f t="shared" si="349"/>
        <v>0.13460279590499891</v>
      </c>
      <c r="IV49">
        <f t="shared" si="350"/>
        <v>0.88023759019996706</v>
      </c>
      <c r="IW49">
        <f t="shared" si="351"/>
        <v>0.34104110489833206</v>
      </c>
      <c r="IX49">
        <f t="shared" si="352"/>
        <v>2.6017031362840246</v>
      </c>
      <c r="IY49">
        <f t="shared" si="353"/>
        <v>0.48375132422453304</v>
      </c>
      <c r="IZ49">
        <f t="shared" si="354"/>
        <v>0.98336532339176985</v>
      </c>
      <c r="JA49">
        <f t="shared" si="355"/>
        <v>0.40641878383147434</v>
      </c>
      <c r="JB49">
        <f t="shared" si="356"/>
        <v>1.0725478936898152</v>
      </c>
      <c r="JC49">
        <f t="shared" si="357"/>
        <v>0.52993419024998345</v>
      </c>
      <c r="JD49">
        <f t="shared" si="358"/>
        <v>0.80785735195903396</v>
      </c>
      <c r="JE49">
        <f t="shared" si="359"/>
        <v>1.5109534588421238</v>
      </c>
      <c r="JF49">
        <f t="shared" si="360"/>
        <v>1.5125199338099953</v>
      </c>
      <c r="JG49">
        <f t="shared" si="361"/>
        <v>0.92459531384594595</v>
      </c>
      <c r="JH49">
        <f t="shared" si="362"/>
        <v>1.7277332542316941</v>
      </c>
      <c r="JI49">
        <f t="shared" si="363"/>
        <v>0.40791991624075608</v>
      </c>
      <c r="JJ49">
        <f t="shared" si="364"/>
        <v>1.2542986825356655</v>
      </c>
      <c r="JK49">
        <f t="shared" si="365"/>
        <v>3.6073972197213928</v>
      </c>
      <c r="JL49">
        <f t="shared" si="366"/>
        <v>0.87833027711492884</v>
      </c>
      <c r="JM49">
        <f t="shared" si="367"/>
        <v>0.79858112108398804</v>
      </c>
      <c r="JN49">
        <f t="shared" si="368"/>
        <v>1.4564876020730002</v>
      </c>
      <c r="JO49">
        <f t="shared" si="369"/>
        <v>1.4419348000196088</v>
      </c>
      <c r="JP49">
        <f t="shared" si="370"/>
        <v>0.57092546296874791</v>
      </c>
      <c r="JQ49">
        <f t="shared" si="371"/>
        <v>0.57076515484809343</v>
      </c>
      <c r="JR49">
        <f t="shared" si="372"/>
        <v>1.196776581735483</v>
      </c>
      <c r="JS49">
        <f t="shared" si="373"/>
        <v>1.296030205753961</v>
      </c>
      <c r="JT49">
        <f t="shared" si="374"/>
        <v>1.8330768607833829</v>
      </c>
      <c r="JU49">
        <f t="shared" si="375"/>
        <v>0.38624143172699638</v>
      </c>
      <c r="JV49">
        <f t="shared" si="376"/>
        <v>1.1308350747689913</v>
      </c>
      <c r="JW49">
        <f t="shared" si="377"/>
        <v>1.2183106608439489</v>
      </c>
      <c r="JX49">
        <f t="shared" si="378"/>
        <v>0.67441518413593249</v>
      </c>
      <c r="JY49">
        <f t="shared" si="379"/>
        <v>1.277079990876486</v>
      </c>
      <c r="JZ49">
        <f t="shared" si="380"/>
        <v>0.79750854381932945</v>
      </c>
      <c r="KA49">
        <f t="shared" si="381"/>
        <v>0.74183710129498204</v>
      </c>
      <c r="KB49">
        <f t="shared" si="382"/>
        <v>2.1571496149746463</v>
      </c>
      <c r="KC49">
        <f t="shared" si="383"/>
        <v>0.73449026347386526</v>
      </c>
      <c r="KD49">
        <f t="shared" si="384"/>
        <v>0.43694447120201096</v>
      </c>
      <c r="KE49">
        <f t="shared" si="385"/>
        <v>9.4453118562601635E-2</v>
      </c>
      <c r="KF49">
        <f t="shared" si="386"/>
        <v>0.21764422544084994</v>
      </c>
      <c r="KG49">
        <f t="shared" si="387"/>
        <v>0.83921856008656093</v>
      </c>
      <c r="KH49">
        <f t="shared" si="388"/>
        <v>0.79486270508117385</v>
      </c>
      <c r="KI49">
        <f t="shared" si="389"/>
        <v>0.44670600394247728</v>
      </c>
      <c r="KJ49">
        <f t="shared" si="390"/>
        <v>0.52301174965211183</v>
      </c>
      <c r="KK49">
        <f t="shared" si="391"/>
        <v>1.4242472008189142</v>
      </c>
      <c r="KL49">
        <f t="shared" si="392"/>
        <v>0.79031494643214284</v>
      </c>
      <c r="KM49">
        <f t="shared" si="393"/>
        <v>0.29681673151895094</v>
      </c>
      <c r="KN49">
        <f t="shared" si="394"/>
        <v>0.17283608553080343</v>
      </c>
      <c r="KO49">
        <f t="shared" si="395"/>
        <v>0.42650176026127529</v>
      </c>
      <c r="KP49">
        <f t="shared" si="396"/>
        <v>1.0219054706555226</v>
      </c>
      <c r="KQ49">
        <f t="shared" si="397"/>
        <v>0.83948827521567759</v>
      </c>
      <c r="KR49">
        <f t="shared" si="398"/>
        <v>0.67472816807135949</v>
      </c>
      <c r="KS49">
        <f t="shared" si="399"/>
        <v>0.1832293166903971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1.3678659976283509</v>
      </c>
      <c r="CY50">
        <f t="shared" si="201"/>
        <v>-0.44623196531861253</v>
      </c>
      <c r="CZ50">
        <f t="shared" si="202"/>
        <v>-1.1196651169466094</v>
      </c>
      <c r="DA50">
        <f t="shared" si="203"/>
        <v>0.27301841921027403</v>
      </c>
      <c r="DB50">
        <f t="shared" si="204"/>
        <v>0.76441451808009075</v>
      </c>
      <c r="DC50">
        <f t="shared" si="205"/>
        <v>-0.79355589768424528</v>
      </c>
      <c r="DD50">
        <f t="shared" si="206"/>
        <v>1.387790797425996</v>
      </c>
      <c r="DE50">
        <f t="shared" si="207"/>
        <v>0.76610574686603194</v>
      </c>
      <c r="DF50">
        <f t="shared" si="208"/>
        <v>7.494112038674805E-2</v>
      </c>
      <c r="DG50">
        <f t="shared" si="209"/>
        <v>-2.4007890260939693</v>
      </c>
      <c r="DH50">
        <f t="shared" si="210"/>
        <v>-0.24526060648477399</v>
      </c>
      <c r="DI50">
        <f t="shared" si="211"/>
        <v>1.79050750684705</v>
      </c>
      <c r="DJ50">
        <f t="shared" si="212"/>
        <v>-0.25867349027368913</v>
      </c>
      <c r="DK50">
        <f t="shared" si="213"/>
        <v>1.3480590652672859</v>
      </c>
      <c r="DL50">
        <f t="shared" si="214"/>
        <v>-0.3918863880752852</v>
      </c>
      <c r="DM50">
        <f t="shared" si="215"/>
        <v>1.1842520664712106</v>
      </c>
      <c r="DN50">
        <f t="shared" si="216"/>
        <v>-0.81757862521514613</v>
      </c>
      <c r="DO50">
        <f t="shared" si="217"/>
        <v>-8.6514718028943838E-2</v>
      </c>
      <c r="DP50">
        <f t="shared" si="218"/>
        <v>-0.89334178025826949</v>
      </c>
      <c r="DQ50">
        <f t="shared" si="219"/>
        <v>1.0905450913532451</v>
      </c>
      <c r="DR50">
        <f t="shared" si="220"/>
        <v>5.2320439813340336E-2</v>
      </c>
      <c r="DS50">
        <f t="shared" si="221"/>
        <v>-0.55675245969767495</v>
      </c>
      <c r="DT50">
        <f t="shared" si="222"/>
        <v>-1.4780162164831496</v>
      </c>
      <c r="DU50">
        <f t="shared" si="223"/>
        <v>0.47417431145586408</v>
      </c>
      <c r="DV50">
        <f t="shared" si="224"/>
        <v>-0.21487222864668229</v>
      </c>
      <c r="DW50">
        <f t="shared" si="225"/>
        <v>-0.16109290873481497</v>
      </c>
      <c r="DX50">
        <f t="shared" si="226"/>
        <v>-1.9885053089072091</v>
      </c>
      <c r="DY50">
        <f t="shared" si="227"/>
        <v>1.4538704701321219</v>
      </c>
      <c r="DZ50">
        <f t="shared" si="228"/>
        <v>-0.20793761825052412</v>
      </c>
      <c r="EA50">
        <f t="shared" si="229"/>
        <v>1.3315106913222972</v>
      </c>
      <c r="EB50">
        <f t="shared" si="230"/>
        <v>1.6016809772307479</v>
      </c>
      <c r="EC50">
        <f t="shared" si="231"/>
        <v>2.1872378088562403</v>
      </c>
      <c r="ED50">
        <f t="shared" si="232"/>
        <v>1.3485644466319759</v>
      </c>
      <c r="EE50">
        <f t="shared" si="233"/>
        <v>0.50905001021572893</v>
      </c>
      <c r="EF50">
        <f t="shared" si="234"/>
        <v>0.82097218504092973</v>
      </c>
      <c r="EG50">
        <f t="shared" si="235"/>
        <v>-0.5228426683052354</v>
      </c>
      <c r="EH50">
        <f t="shared" si="236"/>
        <v>0.12301789427868415</v>
      </c>
      <c r="EI50">
        <f t="shared" si="237"/>
        <v>-1.8823953626392091</v>
      </c>
      <c r="EJ50">
        <f t="shared" si="238"/>
        <v>-0.45935794482043457</v>
      </c>
      <c r="EK50">
        <f t="shared" si="239"/>
        <v>-1.6024468442214197</v>
      </c>
      <c r="EL50">
        <f t="shared" si="240"/>
        <v>0.26011700059562193</v>
      </c>
      <c r="EM50">
        <f t="shared" si="241"/>
        <v>-0.27320767814957114</v>
      </c>
      <c r="EN50">
        <f t="shared" si="242"/>
        <v>1.2969214033233021</v>
      </c>
      <c r="EO50">
        <f t="shared" si="243"/>
        <v>-0.83874349653974756</v>
      </c>
      <c r="EP50">
        <f t="shared" si="244"/>
        <v>-1.3102193324380844</v>
      </c>
      <c r="EQ50">
        <f t="shared" si="245"/>
        <v>-0.3093444603468487</v>
      </c>
      <c r="ER50">
        <f t="shared" si="246"/>
        <v>0.33660110008427951</v>
      </c>
      <c r="ES50">
        <f t="shared" si="247"/>
        <v>-9.8568839876838954E-2</v>
      </c>
      <c r="ET50">
        <f t="shared" si="248"/>
        <v>1.1597847243653092E-2</v>
      </c>
      <c r="EU50">
        <f t="shared" si="249"/>
        <v>-4.9256306986350307E-2</v>
      </c>
      <c r="EV50">
        <f t="shared" si="250"/>
        <v>-0.20217804266046224</v>
      </c>
      <c r="EW50">
        <f t="shared" si="251"/>
        <v>0.49006399578864923</v>
      </c>
      <c r="EX50">
        <f t="shared" si="252"/>
        <v>0.43294164732874618</v>
      </c>
      <c r="EY50">
        <f t="shared" si="253"/>
        <v>-6.7542418458318654E-2</v>
      </c>
      <c r="EZ50">
        <f t="shared" si="254"/>
        <v>-0.59184822596019715</v>
      </c>
      <c r="FA50">
        <f t="shared" si="255"/>
        <v>0.15563100374428496</v>
      </c>
      <c r="FB50">
        <f t="shared" si="256"/>
        <v>-0.40639889318339595</v>
      </c>
      <c r="FC50">
        <f t="shared" si="257"/>
        <v>-0.99248758736375198</v>
      </c>
      <c r="FD50">
        <f t="shared" si="258"/>
        <v>-1.3393101566832313</v>
      </c>
      <c r="FE50">
        <f t="shared" si="259"/>
        <v>-0.79818815654980679</v>
      </c>
      <c r="FF50">
        <f t="shared" si="260"/>
        <v>0.10306977891512803</v>
      </c>
      <c r="FG50">
        <f t="shared" si="261"/>
        <v>-0.37913036598587402</v>
      </c>
      <c r="FH50">
        <f t="shared" si="262"/>
        <v>-0.41464369468614626</v>
      </c>
      <c r="FI50">
        <f t="shared" si="263"/>
        <v>-0.96371168676134444</v>
      </c>
      <c r="FJ50">
        <f t="shared" si="264"/>
        <v>0.59928988950418716</v>
      </c>
      <c r="FK50">
        <f t="shared" si="265"/>
        <v>0.97970772331460032</v>
      </c>
      <c r="FL50">
        <f t="shared" si="266"/>
        <v>-0.67731187180052399</v>
      </c>
      <c r="FM50">
        <f t="shared" si="267"/>
        <v>-1.6707138048283467</v>
      </c>
      <c r="FN50">
        <f t="shared" si="268"/>
        <v>0.33758535047714289</v>
      </c>
      <c r="FO50">
        <f t="shared" si="269"/>
        <v>-1.1427774847934635</v>
      </c>
      <c r="FP50">
        <f t="shared" si="270"/>
        <v>0.96451727744639704</v>
      </c>
      <c r="FQ50">
        <f t="shared" si="271"/>
        <v>-0.22628998774689424</v>
      </c>
      <c r="FR50">
        <f t="shared" si="272"/>
        <v>1.3015392348505941</v>
      </c>
      <c r="FS50">
        <f t="shared" si="273"/>
        <v>-0.6198696040582935</v>
      </c>
      <c r="FT50">
        <f t="shared" si="274"/>
        <v>1.432945998611606</v>
      </c>
      <c r="FU50">
        <f t="shared" si="275"/>
        <v>-0.16954812943867004</v>
      </c>
      <c r="FV50">
        <f t="shared" si="276"/>
        <v>0.22486443643112386</v>
      </c>
      <c r="FW50">
        <f t="shared" si="277"/>
        <v>2.2853376708849122</v>
      </c>
      <c r="FX50">
        <f t="shared" si="278"/>
        <v>0.87456012672766992</v>
      </c>
      <c r="FY50">
        <f t="shared" si="279"/>
        <v>0.40743692099744788</v>
      </c>
      <c r="FZ50">
        <f t="shared" si="280"/>
        <v>0.53967254288149191</v>
      </c>
      <c r="GA50">
        <f t="shared" si="281"/>
        <v>-1.4373644725196264</v>
      </c>
      <c r="GB50">
        <f t="shared" si="282"/>
        <v>-2.9803536720877766E-2</v>
      </c>
      <c r="GC50">
        <f t="shared" si="283"/>
        <v>-0.71036869422558291</v>
      </c>
      <c r="GD50">
        <f t="shared" si="284"/>
        <v>-1.2137698251468421</v>
      </c>
      <c r="GE50">
        <f t="shared" si="285"/>
        <v>6.8256300398688907E-2</v>
      </c>
      <c r="GF50">
        <f t="shared" si="286"/>
        <v>0.69006234364804819</v>
      </c>
      <c r="GG50">
        <f t="shared" si="287"/>
        <v>3.0095070331283488E-2</v>
      </c>
      <c r="GH50">
        <f t="shared" si="288"/>
        <v>0.77084128564967003</v>
      </c>
      <c r="GI50">
        <f t="shared" si="289"/>
        <v>-1.0043893733906262</v>
      </c>
      <c r="GJ50">
        <f t="shared" si="290"/>
        <v>-0.84641407243005606</v>
      </c>
      <c r="GK50">
        <f t="shared" si="291"/>
        <v>1.0760590158679708</v>
      </c>
      <c r="GL50">
        <f t="shared" si="292"/>
        <v>0.28104869847931502</v>
      </c>
      <c r="GM50">
        <f t="shared" si="293"/>
        <v>1.310341206727877</v>
      </c>
      <c r="GN50">
        <f t="shared" si="294"/>
        <v>-1.1284661403964298</v>
      </c>
      <c r="GO50">
        <f t="shared" si="295"/>
        <v>0.12598963279285003</v>
      </c>
      <c r="GP50">
        <f t="shared" si="296"/>
        <v>1.2102881993490409</v>
      </c>
      <c r="GQ50">
        <f t="shared" si="297"/>
        <v>0.59158642261978511</v>
      </c>
      <c r="GR50">
        <f t="shared" si="298"/>
        <v>1.2688424966572729</v>
      </c>
      <c r="GS50">
        <f t="shared" si="299"/>
        <v>0.37828544517616614</v>
      </c>
      <c r="GX50">
        <f t="shared" si="300"/>
        <v>1.3678659976283509</v>
      </c>
      <c r="GY50">
        <f t="shared" si="301"/>
        <v>0.44623196531861253</v>
      </c>
      <c r="GZ50">
        <f t="shared" si="302"/>
        <v>1.1196651169466094</v>
      </c>
      <c r="HA50">
        <f t="shared" si="303"/>
        <v>0.27301841921027403</v>
      </c>
      <c r="HB50">
        <f t="shared" si="304"/>
        <v>0.76441451808009075</v>
      </c>
      <c r="HC50">
        <f t="shared" si="305"/>
        <v>0.79355589768424528</v>
      </c>
      <c r="HD50">
        <f t="shared" si="306"/>
        <v>1.387790797425996</v>
      </c>
      <c r="HE50">
        <f t="shared" si="307"/>
        <v>0.76610574686603194</v>
      </c>
      <c r="HF50">
        <f t="shared" si="308"/>
        <v>7.494112038674805E-2</v>
      </c>
      <c r="HG50">
        <f t="shared" si="309"/>
        <v>2.4007890260939693</v>
      </c>
      <c r="HH50">
        <f t="shared" si="310"/>
        <v>0.24526060648477399</v>
      </c>
      <c r="HI50">
        <f t="shared" si="311"/>
        <v>1.79050750684705</v>
      </c>
      <c r="HJ50">
        <f t="shared" si="312"/>
        <v>0.25867349027368913</v>
      </c>
      <c r="HK50">
        <f t="shared" si="313"/>
        <v>1.3480590652672859</v>
      </c>
      <c r="HL50">
        <f t="shared" si="314"/>
        <v>0.3918863880752852</v>
      </c>
      <c r="HM50">
        <f t="shared" si="315"/>
        <v>1.1842520664712106</v>
      </c>
      <c r="HN50">
        <f t="shared" si="316"/>
        <v>0.81757862521514613</v>
      </c>
      <c r="HO50">
        <f t="shared" si="317"/>
        <v>8.6514718028943838E-2</v>
      </c>
      <c r="HP50">
        <f t="shared" si="318"/>
        <v>0.89334178025826949</v>
      </c>
      <c r="HQ50">
        <f t="shared" si="319"/>
        <v>1.0905450913532451</v>
      </c>
      <c r="HR50">
        <f t="shared" si="320"/>
        <v>5.2320439813340336E-2</v>
      </c>
      <c r="HS50">
        <f t="shared" si="321"/>
        <v>0.55675245969767495</v>
      </c>
      <c r="HT50">
        <f t="shared" si="322"/>
        <v>1.4780162164831496</v>
      </c>
      <c r="HU50">
        <f t="shared" si="323"/>
        <v>0.47417431145586408</v>
      </c>
      <c r="HV50">
        <f t="shared" si="324"/>
        <v>0.21487222864668229</v>
      </c>
      <c r="HW50">
        <f t="shared" si="325"/>
        <v>0.16109290873481497</v>
      </c>
      <c r="HX50">
        <f t="shared" si="326"/>
        <v>1.9885053089072091</v>
      </c>
      <c r="HY50">
        <f t="shared" si="327"/>
        <v>1.4538704701321219</v>
      </c>
      <c r="HZ50">
        <f t="shared" si="328"/>
        <v>0.20793761825052412</v>
      </c>
      <c r="IA50">
        <f t="shared" si="329"/>
        <v>1.3315106913222972</v>
      </c>
      <c r="IB50">
        <f t="shared" si="330"/>
        <v>1.6016809772307479</v>
      </c>
      <c r="IC50">
        <f t="shared" si="331"/>
        <v>2.1872378088562403</v>
      </c>
      <c r="ID50">
        <f t="shared" si="332"/>
        <v>1.3485644466319759</v>
      </c>
      <c r="IE50">
        <f t="shared" si="333"/>
        <v>0.50905001021572893</v>
      </c>
      <c r="IF50">
        <f t="shared" si="334"/>
        <v>0.82097218504092973</v>
      </c>
      <c r="IG50">
        <f t="shared" si="335"/>
        <v>0.5228426683052354</v>
      </c>
      <c r="IH50">
        <f t="shared" si="336"/>
        <v>0.12301789427868415</v>
      </c>
      <c r="II50">
        <f t="shared" si="337"/>
        <v>1.8823953626392091</v>
      </c>
      <c r="IJ50">
        <f t="shared" si="338"/>
        <v>0.45935794482043457</v>
      </c>
      <c r="IK50">
        <f t="shared" si="339"/>
        <v>1.6024468442214197</v>
      </c>
      <c r="IL50">
        <f t="shared" si="340"/>
        <v>0.26011700059562193</v>
      </c>
      <c r="IM50">
        <f t="shared" si="341"/>
        <v>0.27320767814957114</v>
      </c>
      <c r="IN50">
        <f t="shared" si="342"/>
        <v>1.2969214033233021</v>
      </c>
      <c r="IO50">
        <f t="shared" si="343"/>
        <v>0.83874349653974756</v>
      </c>
      <c r="IP50">
        <f t="shared" si="344"/>
        <v>1.3102193324380844</v>
      </c>
      <c r="IQ50">
        <f t="shared" si="345"/>
        <v>0.3093444603468487</v>
      </c>
      <c r="IR50">
        <f t="shared" si="346"/>
        <v>0.33660110008427951</v>
      </c>
      <c r="IS50">
        <f t="shared" si="347"/>
        <v>9.8568839876838954E-2</v>
      </c>
      <c r="IT50">
        <f t="shared" si="348"/>
        <v>1.1597847243653092E-2</v>
      </c>
      <c r="IU50">
        <f t="shared" si="349"/>
        <v>4.9256306986350307E-2</v>
      </c>
      <c r="IV50">
        <f t="shared" si="350"/>
        <v>0.20217804266046224</v>
      </c>
      <c r="IW50">
        <f t="shared" si="351"/>
        <v>0.49006399578864923</v>
      </c>
      <c r="IX50">
        <f t="shared" si="352"/>
        <v>0.43294164732874618</v>
      </c>
      <c r="IY50">
        <f t="shared" si="353"/>
        <v>6.7542418458318654E-2</v>
      </c>
      <c r="IZ50">
        <f t="shared" si="354"/>
        <v>0.59184822596019715</v>
      </c>
      <c r="JA50">
        <f t="shared" si="355"/>
        <v>0.15563100374428496</v>
      </c>
      <c r="JB50">
        <f t="shared" si="356"/>
        <v>0.40639889318339595</v>
      </c>
      <c r="JC50">
        <f t="shared" si="357"/>
        <v>0.99248758736375198</v>
      </c>
      <c r="JD50">
        <f t="shared" si="358"/>
        <v>1.3393101566832313</v>
      </c>
      <c r="JE50">
        <f t="shared" si="359"/>
        <v>0.79818815654980679</v>
      </c>
      <c r="JF50">
        <f t="shared" si="360"/>
        <v>0.10306977891512803</v>
      </c>
      <c r="JG50">
        <f t="shared" si="361"/>
        <v>0.37913036598587402</v>
      </c>
      <c r="JH50">
        <f t="shared" si="362"/>
        <v>0.41464369468614626</v>
      </c>
      <c r="JI50">
        <f t="shared" si="363"/>
        <v>0.96371168676134444</v>
      </c>
      <c r="JJ50">
        <f t="shared" si="364"/>
        <v>0.59928988950418716</v>
      </c>
      <c r="JK50">
        <f t="shared" si="365"/>
        <v>0.97970772331460032</v>
      </c>
      <c r="JL50">
        <f t="shared" si="366"/>
        <v>0.67731187180052399</v>
      </c>
      <c r="JM50">
        <f t="shared" si="367"/>
        <v>1.6707138048283467</v>
      </c>
      <c r="JN50">
        <f t="shared" si="368"/>
        <v>0.33758535047714289</v>
      </c>
      <c r="JO50">
        <f t="shared" si="369"/>
        <v>1.1427774847934635</v>
      </c>
      <c r="JP50">
        <f t="shared" si="370"/>
        <v>0.96451727744639704</v>
      </c>
      <c r="JQ50">
        <f t="shared" si="371"/>
        <v>0.22628998774689424</v>
      </c>
      <c r="JR50">
        <f t="shared" si="372"/>
        <v>1.3015392348505941</v>
      </c>
      <c r="JS50">
        <f t="shared" si="373"/>
        <v>0.6198696040582935</v>
      </c>
      <c r="JT50">
        <f t="shared" si="374"/>
        <v>1.432945998611606</v>
      </c>
      <c r="JU50">
        <f t="shared" si="375"/>
        <v>0.16954812943867004</v>
      </c>
      <c r="JV50">
        <f t="shared" si="376"/>
        <v>0.22486443643112386</v>
      </c>
      <c r="JW50">
        <f t="shared" si="377"/>
        <v>2.2853376708849122</v>
      </c>
      <c r="JX50">
        <f t="shared" si="378"/>
        <v>0.87456012672766992</v>
      </c>
      <c r="JY50">
        <f t="shared" si="379"/>
        <v>0.40743692099744788</v>
      </c>
      <c r="JZ50">
        <f t="shared" si="380"/>
        <v>0.53967254288149191</v>
      </c>
      <c r="KA50">
        <f t="shared" si="381"/>
        <v>1.4373644725196264</v>
      </c>
      <c r="KB50">
        <f t="shared" si="382"/>
        <v>2.9803536720877766E-2</v>
      </c>
      <c r="KC50">
        <f t="shared" si="383"/>
        <v>0.71036869422558291</v>
      </c>
      <c r="KD50">
        <f t="shared" si="384"/>
        <v>1.2137698251468421</v>
      </c>
      <c r="KE50">
        <f t="shared" si="385"/>
        <v>6.8256300398688907E-2</v>
      </c>
      <c r="KF50">
        <f t="shared" si="386"/>
        <v>0.69006234364804819</v>
      </c>
      <c r="KG50">
        <f t="shared" si="387"/>
        <v>3.0095070331283488E-2</v>
      </c>
      <c r="KH50">
        <f t="shared" si="388"/>
        <v>0.77084128564967003</v>
      </c>
      <c r="KI50">
        <f t="shared" si="389"/>
        <v>1.0043893733906262</v>
      </c>
      <c r="KJ50">
        <f t="shared" si="390"/>
        <v>0.84641407243005606</v>
      </c>
      <c r="KK50">
        <f t="shared" si="391"/>
        <v>1.0760590158679708</v>
      </c>
      <c r="KL50">
        <f t="shared" si="392"/>
        <v>0.28104869847931502</v>
      </c>
      <c r="KM50">
        <f t="shared" si="393"/>
        <v>1.310341206727877</v>
      </c>
      <c r="KN50">
        <f t="shared" si="394"/>
        <v>1.1284661403964298</v>
      </c>
      <c r="KO50">
        <f t="shared" si="395"/>
        <v>0.12598963279285003</v>
      </c>
      <c r="KP50">
        <f t="shared" si="396"/>
        <v>1.2102881993490409</v>
      </c>
      <c r="KQ50">
        <f t="shared" si="397"/>
        <v>0.59158642261978511</v>
      </c>
      <c r="KR50">
        <f t="shared" si="398"/>
        <v>1.2688424966572729</v>
      </c>
      <c r="KS50">
        <f t="shared" si="399"/>
        <v>0.37828544517616614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0.53287620074977293</v>
      </c>
      <c r="CY51">
        <f t="shared" si="201"/>
        <v>0.61980442281883397</v>
      </c>
      <c r="CZ51">
        <f t="shared" si="202"/>
        <v>3.2331959184616066E-2</v>
      </c>
      <c r="DA51">
        <f t="shared" si="203"/>
        <v>0.53055985625508195</v>
      </c>
      <c r="DB51">
        <f t="shared" si="204"/>
        <v>-0.49286023266165535</v>
      </c>
      <c r="DC51">
        <f t="shared" si="205"/>
        <v>1.689096137665163</v>
      </c>
      <c r="DD51">
        <f t="shared" si="206"/>
        <v>1.030960014347643</v>
      </c>
      <c r="DE51">
        <f t="shared" si="207"/>
        <v>0.19953691492108905</v>
      </c>
      <c r="DF51">
        <f t="shared" si="208"/>
        <v>0.15064364643264105</v>
      </c>
      <c r="DG51">
        <f t="shared" si="209"/>
        <v>-0.60757981073717848</v>
      </c>
      <c r="DH51">
        <f t="shared" si="210"/>
        <v>1.194127551393013</v>
      </c>
      <c r="DI51">
        <f t="shared" si="211"/>
        <v>-0.7370333168300538</v>
      </c>
      <c r="DJ51">
        <f t="shared" si="212"/>
        <v>-0.43273489959513733</v>
      </c>
      <c r="DK51">
        <f t="shared" si="213"/>
        <v>2.7965779088509043E-2</v>
      </c>
      <c r="DL51">
        <f t="shared" si="214"/>
        <v>0.3417915665445741</v>
      </c>
      <c r="DM51">
        <f t="shared" si="215"/>
        <v>0.30843818341663332</v>
      </c>
      <c r="DN51">
        <f t="shared" si="216"/>
        <v>1.468649026007347</v>
      </c>
      <c r="DO51">
        <f t="shared" si="217"/>
        <v>1.142286500005373</v>
      </c>
      <c r="DP51">
        <f t="shared" si="218"/>
        <v>0.97086734104880712</v>
      </c>
      <c r="DQ51">
        <f t="shared" si="219"/>
        <v>-1.4326418291767933</v>
      </c>
      <c r="DR51">
        <f t="shared" si="220"/>
        <v>-0.56799930851000791</v>
      </c>
      <c r="DS51">
        <f t="shared" si="221"/>
        <v>-1.4143438637009438</v>
      </c>
      <c r="DT51">
        <f t="shared" si="222"/>
        <v>-1.0697188168529856</v>
      </c>
      <c r="DU51">
        <f t="shared" si="223"/>
        <v>-1.2009389147696732</v>
      </c>
      <c r="DV51">
        <f t="shared" si="224"/>
        <v>0.27777019125818314</v>
      </c>
      <c r="DW51">
        <f t="shared" si="225"/>
        <v>0.23782548175720208</v>
      </c>
      <c r="DX51">
        <f t="shared" si="226"/>
        <v>2.0669520167099131</v>
      </c>
      <c r="DY51">
        <f t="shared" si="227"/>
        <v>1.4282859117159601</v>
      </c>
      <c r="DZ51">
        <f t="shared" si="228"/>
        <v>0.28259886798703443</v>
      </c>
      <c r="EA51">
        <f t="shared" si="229"/>
        <v>-0.10452861839134275</v>
      </c>
      <c r="EB51">
        <f t="shared" si="230"/>
        <v>1.8232911344079499</v>
      </c>
      <c r="EC51">
        <f t="shared" si="231"/>
        <v>1.1230714258832379</v>
      </c>
      <c r="ED51">
        <f t="shared" si="232"/>
        <v>-0.29699155839382207</v>
      </c>
      <c r="EE51">
        <f t="shared" si="233"/>
        <v>2.0924259354360957</v>
      </c>
      <c r="EF51">
        <f t="shared" si="234"/>
        <v>-2.0611358219067561</v>
      </c>
      <c r="EG51">
        <f t="shared" si="235"/>
        <v>-1.4493407393748636</v>
      </c>
      <c r="EH51">
        <f t="shared" si="236"/>
        <v>-0.37456191742534495</v>
      </c>
      <c r="EI51">
        <f t="shared" si="237"/>
        <v>9.3971963222191257E-2</v>
      </c>
      <c r="EJ51">
        <f t="shared" si="238"/>
        <v>-1.3692772410099403</v>
      </c>
      <c r="EK51">
        <f t="shared" si="239"/>
        <v>-5.0163672047166097E-2</v>
      </c>
      <c r="EL51">
        <f t="shared" si="240"/>
        <v>0.44879461915410412</v>
      </c>
      <c r="EM51">
        <f t="shared" si="241"/>
        <v>2.9415687568543181E-2</v>
      </c>
      <c r="EN51">
        <f t="shared" si="242"/>
        <v>0.57542196182953331</v>
      </c>
      <c r="EO51">
        <f t="shared" si="243"/>
        <v>-0.77876096492939062</v>
      </c>
      <c r="EP51">
        <f t="shared" si="244"/>
        <v>-4.8658508964736003E-2</v>
      </c>
      <c r="EQ51">
        <f t="shared" si="245"/>
        <v>-3.1009177049400094E-2</v>
      </c>
      <c r="ER51">
        <f t="shared" si="246"/>
        <v>7.4183493727839611E-3</v>
      </c>
      <c r="ES51">
        <f t="shared" si="247"/>
        <v>-0.56213046967035907</v>
      </c>
      <c r="ET51">
        <f t="shared" si="248"/>
        <v>-0.7289352721803839</v>
      </c>
      <c r="EU51">
        <f t="shared" si="249"/>
        <v>-1.4558918763661044</v>
      </c>
      <c r="EV51">
        <f t="shared" si="250"/>
        <v>-0.58068454270331604</v>
      </c>
      <c r="EW51">
        <f t="shared" si="251"/>
        <v>-0.22259922394892701</v>
      </c>
      <c r="EX51">
        <f t="shared" si="252"/>
        <v>0.50534659827878592</v>
      </c>
      <c r="EY51">
        <f t="shared" si="253"/>
        <v>-0.16306176556429275</v>
      </c>
      <c r="EZ51">
        <f t="shared" si="254"/>
        <v>0.19022069680429876</v>
      </c>
      <c r="FA51">
        <f t="shared" si="255"/>
        <v>0.64066128905611297</v>
      </c>
      <c r="FB51">
        <f t="shared" si="256"/>
        <v>0.80144557590338406</v>
      </c>
      <c r="FC51">
        <f t="shared" si="257"/>
        <v>0.17709301420618262</v>
      </c>
      <c r="FD51">
        <f t="shared" si="258"/>
        <v>1.0152958325313621</v>
      </c>
      <c r="FE51">
        <f t="shared" si="259"/>
        <v>-0.58516734150685101</v>
      </c>
      <c r="FF51">
        <f t="shared" si="260"/>
        <v>0.95438178288318509</v>
      </c>
      <c r="FG51">
        <f t="shared" si="261"/>
        <v>-1.6876801397406329</v>
      </c>
      <c r="FH51">
        <f t="shared" si="262"/>
        <v>-1.3721135610650781</v>
      </c>
      <c r="FI51">
        <f t="shared" si="263"/>
        <v>0.78032470847667901</v>
      </c>
      <c r="FJ51">
        <f t="shared" si="264"/>
        <v>7.7691242986851483E-3</v>
      </c>
      <c r="FK51">
        <f t="shared" si="265"/>
        <v>-0.318676139631898</v>
      </c>
      <c r="FL51">
        <f t="shared" si="266"/>
        <v>0.13601386293306816</v>
      </c>
      <c r="FM51">
        <f t="shared" si="267"/>
        <v>-0.37486760003435432</v>
      </c>
      <c r="FN51">
        <f t="shared" si="268"/>
        <v>0.68115621641619684</v>
      </c>
      <c r="FO51">
        <f t="shared" si="269"/>
        <v>0.74768261827594107</v>
      </c>
      <c r="FP51">
        <f t="shared" si="270"/>
        <v>0.1141489742178341</v>
      </c>
      <c r="FQ51">
        <f t="shared" si="271"/>
        <v>-5.4236357640359945E-2</v>
      </c>
      <c r="FR51">
        <f t="shared" si="272"/>
        <v>3.7653495298597406E-2</v>
      </c>
      <c r="FS51">
        <f t="shared" si="273"/>
        <v>-0.51957084228245387</v>
      </c>
      <c r="FT51">
        <f t="shared" si="274"/>
        <v>-7.4327992763430828E-2</v>
      </c>
      <c r="FU51">
        <f t="shared" si="275"/>
        <v>0.33701709293835114</v>
      </c>
      <c r="FV51">
        <f t="shared" si="276"/>
        <v>1.4080889269669918</v>
      </c>
      <c r="FW51">
        <f t="shared" si="277"/>
        <v>-0.41370426551256223</v>
      </c>
      <c r="FX51">
        <f t="shared" si="278"/>
        <v>-0.51245092321894026</v>
      </c>
      <c r="FY51">
        <f t="shared" si="279"/>
        <v>1.4712724616952402</v>
      </c>
      <c r="FZ51">
        <f t="shared" si="280"/>
        <v>-1.5829589078061876</v>
      </c>
      <c r="GA51">
        <f t="shared" si="281"/>
        <v>0.94322954232732492</v>
      </c>
      <c r="GB51">
        <f t="shared" si="282"/>
        <v>-0.91723383800538283</v>
      </c>
      <c r="GC51">
        <f t="shared" si="283"/>
        <v>3.7289745681820197E-2</v>
      </c>
      <c r="GD51">
        <f t="shared" si="284"/>
        <v>0.26188842191527106</v>
      </c>
      <c r="GE51">
        <f t="shared" si="285"/>
        <v>-1.2291650055967573</v>
      </c>
      <c r="GF51">
        <f t="shared" si="286"/>
        <v>0.87316287538551607</v>
      </c>
      <c r="GG51">
        <f t="shared" si="287"/>
        <v>0.63005983260753307</v>
      </c>
      <c r="GH51">
        <f t="shared" si="288"/>
        <v>0.61605394366105892</v>
      </c>
      <c r="GI51">
        <f t="shared" si="289"/>
        <v>-1.3872843274230233</v>
      </c>
      <c r="GJ51">
        <f t="shared" si="290"/>
        <v>0.21966164173003988</v>
      </c>
      <c r="GK51">
        <f t="shared" si="291"/>
        <v>-0.25844640084679105</v>
      </c>
      <c r="GL51">
        <f t="shared" si="292"/>
        <v>-1.2459590106273843E-2</v>
      </c>
      <c r="GM51">
        <f t="shared" si="293"/>
        <v>1.2285370667328122</v>
      </c>
      <c r="GN51">
        <f t="shared" si="294"/>
        <v>-1.1193709988428511</v>
      </c>
      <c r="GO51">
        <f t="shared" si="295"/>
        <v>0.44594270115763601</v>
      </c>
      <c r="GP51">
        <f t="shared" si="296"/>
        <v>-0.13216695553077962</v>
      </c>
      <c r="GQ51">
        <f t="shared" si="297"/>
        <v>0.82628939638996513</v>
      </c>
      <c r="GR51">
        <f t="shared" si="298"/>
        <v>0.53418297051431107</v>
      </c>
      <c r="GS51">
        <f t="shared" si="299"/>
        <v>-1.5557162851398609</v>
      </c>
      <c r="GX51">
        <f t="shared" si="300"/>
        <v>0.53287620074977293</v>
      </c>
      <c r="GY51">
        <f t="shared" si="301"/>
        <v>0.61980442281883397</v>
      </c>
      <c r="GZ51">
        <f t="shared" si="302"/>
        <v>3.2331959184616066E-2</v>
      </c>
      <c r="HA51">
        <f t="shared" si="303"/>
        <v>0.53055985625508195</v>
      </c>
      <c r="HB51">
        <f t="shared" si="304"/>
        <v>0.49286023266165535</v>
      </c>
      <c r="HC51">
        <f t="shared" si="305"/>
        <v>1.689096137665163</v>
      </c>
      <c r="HD51">
        <f t="shared" si="306"/>
        <v>1.030960014347643</v>
      </c>
      <c r="HE51">
        <f t="shared" si="307"/>
        <v>0.19953691492108905</v>
      </c>
      <c r="HF51">
        <f t="shared" si="308"/>
        <v>0.15064364643264105</v>
      </c>
      <c r="HG51">
        <f t="shared" si="309"/>
        <v>0.60757981073717848</v>
      </c>
      <c r="HH51">
        <f t="shared" si="310"/>
        <v>1.194127551393013</v>
      </c>
      <c r="HI51">
        <f t="shared" si="311"/>
        <v>0.7370333168300538</v>
      </c>
      <c r="HJ51">
        <f t="shared" si="312"/>
        <v>0.43273489959513733</v>
      </c>
      <c r="HK51">
        <f t="shared" si="313"/>
        <v>2.7965779088509043E-2</v>
      </c>
      <c r="HL51">
        <f t="shared" si="314"/>
        <v>0.3417915665445741</v>
      </c>
      <c r="HM51">
        <f t="shared" si="315"/>
        <v>0.30843818341663332</v>
      </c>
      <c r="HN51">
        <f t="shared" si="316"/>
        <v>1.468649026007347</v>
      </c>
      <c r="HO51">
        <f t="shared" si="317"/>
        <v>1.142286500005373</v>
      </c>
      <c r="HP51">
        <f t="shared" si="318"/>
        <v>0.97086734104880712</v>
      </c>
      <c r="HQ51">
        <f t="shared" si="319"/>
        <v>1.4326418291767933</v>
      </c>
      <c r="HR51">
        <f t="shared" si="320"/>
        <v>0.56799930851000791</v>
      </c>
      <c r="HS51">
        <f t="shared" si="321"/>
        <v>1.4143438637009438</v>
      </c>
      <c r="HT51">
        <f t="shared" si="322"/>
        <v>1.0697188168529856</v>
      </c>
      <c r="HU51">
        <f t="shared" si="323"/>
        <v>1.2009389147696732</v>
      </c>
      <c r="HV51">
        <f t="shared" si="324"/>
        <v>0.27777019125818314</v>
      </c>
      <c r="HW51">
        <f t="shared" si="325"/>
        <v>0.23782548175720208</v>
      </c>
      <c r="HX51">
        <f t="shared" si="326"/>
        <v>2.0669520167099131</v>
      </c>
      <c r="HY51">
        <f t="shared" si="327"/>
        <v>1.4282859117159601</v>
      </c>
      <c r="HZ51">
        <f t="shared" si="328"/>
        <v>0.28259886798703443</v>
      </c>
      <c r="IA51">
        <f t="shared" si="329"/>
        <v>0.10452861839134275</v>
      </c>
      <c r="IB51">
        <f t="shared" si="330"/>
        <v>1.8232911344079499</v>
      </c>
      <c r="IC51">
        <f t="shared" si="331"/>
        <v>1.1230714258832379</v>
      </c>
      <c r="ID51">
        <f t="shared" si="332"/>
        <v>0.29699155839382207</v>
      </c>
      <c r="IE51">
        <f t="shared" si="333"/>
        <v>2.0924259354360957</v>
      </c>
      <c r="IF51">
        <f t="shared" si="334"/>
        <v>2.0611358219067561</v>
      </c>
      <c r="IG51">
        <f t="shared" si="335"/>
        <v>1.4493407393748636</v>
      </c>
      <c r="IH51">
        <f t="shared" si="336"/>
        <v>0.37456191742534495</v>
      </c>
      <c r="II51">
        <f t="shared" si="337"/>
        <v>9.3971963222191257E-2</v>
      </c>
      <c r="IJ51">
        <f t="shared" si="338"/>
        <v>1.3692772410099403</v>
      </c>
      <c r="IK51">
        <f t="shared" si="339"/>
        <v>5.0163672047166097E-2</v>
      </c>
      <c r="IL51">
        <f t="shared" si="340"/>
        <v>0.44879461915410412</v>
      </c>
      <c r="IM51">
        <f t="shared" si="341"/>
        <v>2.9415687568543181E-2</v>
      </c>
      <c r="IN51">
        <f t="shared" si="342"/>
        <v>0.57542196182953331</v>
      </c>
      <c r="IO51">
        <f t="shared" si="343"/>
        <v>0.77876096492939062</v>
      </c>
      <c r="IP51">
        <f t="shared" si="344"/>
        <v>4.8658508964736003E-2</v>
      </c>
      <c r="IQ51">
        <f t="shared" si="345"/>
        <v>3.1009177049400094E-2</v>
      </c>
      <c r="IR51">
        <f t="shared" si="346"/>
        <v>7.4183493727839611E-3</v>
      </c>
      <c r="IS51">
        <f t="shared" si="347"/>
        <v>0.56213046967035907</v>
      </c>
      <c r="IT51">
        <f t="shared" si="348"/>
        <v>0.7289352721803839</v>
      </c>
      <c r="IU51">
        <f t="shared" si="349"/>
        <v>1.4558918763661044</v>
      </c>
      <c r="IV51">
        <f t="shared" si="350"/>
        <v>0.58068454270331604</v>
      </c>
      <c r="IW51">
        <f t="shared" si="351"/>
        <v>0.22259922394892701</v>
      </c>
      <c r="IX51">
        <f t="shared" si="352"/>
        <v>0.50534659827878592</v>
      </c>
      <c r="IY51">
        <f t="shared" si="353"/>
        <v>0.16306176556429275</v>
      </c>
      <c r="IZ51">
        <f t="shared" si="354"/>
        <v>0.19022069680429876</v>
      </c>
      <c r="JA51">
        <f t="shared" si="355"/>
        <v>0.64066128905611297</v>
      </c>
      <c r="JB51">
        <f t="shared" si="356"/>
        <v>0.80144557590338406</v>
      </c>
      <c r="JC51">
        <f t="shared" si="357"/>
        <v>0.17709301420618262</v>
      </c>
      <c r="JD51">
        <f t="shared" si="358"/>
        <v>1.0152958325313621</v>
      </c>
      <c r="JE51">
        <f t="shared" si="359"/>
        <v>0.58516734150685101</v>
      </c>
      <c r="JF51">
        <f t="shared" si="360"/>
        <v>0.95438178288318509</v>
      </c>
      <c r="JG51">
        <f t="shared" si="361"/>
        <v>1.6876801397406329</v>
      </c>
      <c r="JH51">
        <f t="shared" si="362"/>
        <v>1.3721135610650781</v>
      </c>
      <c r="JI51">
        <f t="shared" si="363"/>
        <v>0.78032470847667901</v>
      </c>
      <c r="JJ51">
        <f t="shared" si="364"/>
        <v>7.7691242986851483E-3</v>
      </c>
      <c r="JK51">
        <f t="shared" si="365"/>
        <v>0.318676139631898</v>
      </c>
      <c r="JL51">
        <f t="shared" si="366"/>
        <v>0.13601386293306816</v>
      </c>
      <c r="JM51">
        <f t="shared" si="367"/>
        <v>0.37486760003435432</v>
      </c>
      <c r="JN51">
        <f t="shared" si="368"/>
        <v>0.68115621641619684</v>
      </c>
      <c r="JO51">
        <f t="shared" si="369"/>
        <v>0.74768261827594107</v>
      </c>
      <c r="JP51">
        <f t="shared" si="370"/>
        <v>0.1141489742178341</v>
      </c>
      <c r="JQ51">
        <f t="shared" si="371"/>
        <v>5.4236357640359945E-2</v>
      </c>
      <c r="JR51">
        <f t="shared" si="372"/>
        <v>3.7653495298597406E-2</v>
      </c>
      <c r="JS51">
        <f t="shared" si="373"/>
        <v>0.51957084228245387</v>
      </c>
      <c r="JT51">
        <f t="shared" si="374"/>
        <v>7.4327992763430828E-2</v>
      </c>
      <c r="JU51">
        <f t="shared" si="375"/>
        <v>0.33701709293835114</v>
      </c>
      <c r="JV51">
        <f t="shared" si="376"/>
        <v>1.4080889269669918</v>
      </c>
      <c r="JW51">
        <f t="shared" si="377"/>
        <v>0.41370426551256223</v>
      </c>
      <c r="JX51">
        <f t="shared" si="378"/>
        <v>0.51245092321894026</v>
      </c>
      <c r="JY51">
        <f t="shared" si="379"/>
        <v>1.4712724616952402</v>
      </c>
      <c r="JZ51">
        <f t="shared" si="380"/>
        <v>1.5829589078061876</v>
      </c>
      <c r="KA51">
        <f t="shared" si="381"/>
        <v>0.94322954232732492</v>
      </c>
      <c r="KB51">
        <f t="shared" si="382"/>
        <v>0.91723383800538283</v>
      </c>
      <c r="KC51">
        <f t="shared" si="383"/>
        <v>3.7289745681820197E-2</v>
      </c>
      <c r="KD51">
        <f t="shared" si="384"/>
        <v>0.26188842191527106</v>
      </c>
      <c r="KE51">
        <f t="shared" si="385"/>
        <v>1.2291650055967573</v>
      </c>
      <c r="KF51">
        <f t="shared" si="386"/>
        <v>0.87316287538551607</v>
      </c>
      <c r="KG51">
        <f t="shared" si="387"/>
        <v>0.63005983260753307</v>
      </c>
      <c r="KH51">
        <f t="shared" si="388"/>
        <v>0.61605394366105892</v>
      </c>
      <c r="KI51">
        <f t="shared" si="389"/>
        <v>1.3872843274230233</v>
      </c>
      <c r="KJ51">
        <f t="shared" si="390"/>
        <v>0.21966164173003988</v>
      </c>
      <c r="KK51">
        <f t="shared" si="391"/>
        <v>0.25844640084679105</v>
      </c>
      <c r="KL51">
        <f t="shared" si="392"/>
        <v>1.2459590106273843E-2</v>
      </c>
      <c r="KM51">
        <f t="shared" si="393"/>
        <v>1.2285370667328122</v>
      </c>
      <c r="KN51">
        <f t="shared" si="394"/>
        <v>1.1193709988428511</v>
      </c>
      <c r="KO51">
        <f t="shared" si="395"/>
        <v>0.44594270115763601</v>
      </c>
      <c r="KP51">
        <f t="shared" si="396"/>
        <v>0.13216695553077962</v>
      </c>
      <c r="KQ51">
        <f t="shared" si="397"/>
        <v>0.82628939638996513</v>
      </c>
      <c r="KR51">
        <f t="shared" si="398"/>
        <v>0.53418297051431107</v>
      </c>
      <c r="KS51">
        <f t="shared" si="399"/>
        <v>1.5557162851398609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1.1574286</v>
      </c>
      <c r="B58">
        <v>0.40484344999999999</v>
      </c>
      <c r="C58">
        <v>0.91151093999999999</v>
      </c>
      <c r="D58">
        <v>1.5934271</v>
      </c>
      <c r="E58">
        <v>1.0881209999999999</v>
      </c>
      <c r="F58">
        <v>1.5084674</v>
      </c>
      <c r="G58">
        <v>0.78098893000000003</v>
      </c>
      <c r="H58">
        <v>-0.20973420000000001</v>
      </c>
      <c r="I58">
        <v>0.78358996000000003</v>
      </c>
      <c r="J58">
        <v>0.60913764999999997</v>
      </c>
      <c r="K58">
        <v>1.6908804</v>
      </c>
      <c r="L58">
        <v>1.044794</v>
      </c>
      <c r="M58">
        <v>-0.47955787</v>
      </c>
      <c r="N58">
        <v>1.4997928</v>
      </c>
      <c r="O58">
        <v>1.7321169000000001</v>
      </c>
      <c r="P58">
        <v>1.0401100000000001</v>
      </c>
      <c r="Q58">
        <v>1.2412787999999999</v>
      </c>
      <c r="R58">
        <v>0.56354079999999995</v>
      </c>
      <c r="S58">
        <v>1.6434223999999999</v>
      </c>
      <c r="T58">
        <v>2.0097952000000001</v>
      </c>
      <c r="U58">
        <v>1.8253482999999999</v>
      </c>
      <c r="V58">
        <v>2.6607327000000001</v>
      </c>
      <c r="W58">
        <v>1.3819897999999999</v>
      </c>
      <c r="X58">
        <v>1.6475850000000001</v>
      </c>
      <c r="Y58">
        <v>1.6561954000000001</v>
      </c>
      <c r="Z58">
        <v>1.249398</v>
      </c>
      <c r="AA58">
        <v>1.6611362999999999</v>
      </c>
      <c r="AB58">
        <v>2.2833427999999998</v>
      </c>
      <c r="AC58">
        <v>1.0805681</v>
      </c>
      <c r="AD58">
        <v>1.4782234000000001</v>
      </c>
      <c r="AE58">
        <v>0.96134989999999998</v>
      </c>
      <c r="AF58">
        <v>1.4919401000000001</v>
      </c>
      <c r="AG58">
        <v>1.5300758000000001</v>
      </c>
      <c r="AH58">
        <v>1.2690693</v>
      </c>
      <c r="AI58">
        <v>1.2638955999999999</v>
      </c>
      <c r="AJ58">
        <v>1.1124050999999999</v>
      </c>
      <c r="AK58">
        <v>0.45167422000000002</v>
      </c>
      <c r="AL58">
        <v>1.0955675</v>
      </c>
      <c r="AM58">
        <v>2.0460389000000001</v>
      </c>
      <c r="AN58">
        <v>0.95993879999999998</v>
      </c>
      <c r="AO58">
        <v>1.6834994999999999</v>
      </c>
      <c r="AP58">
        <v>2.0013055999999998</v>
      </c>
      <c r="AQ58">
        <v>2.0478000000000001</v>
      </c>
      <c r="AR58">
        <v>0.26719236000000002</v>
      </c>
      <c r="AS58">
        <v>1.3408471</v>
      </c>
      <c r="AT58">
        <v>0.81820269999999995</v>
      </c>
      <c r="AU58">
        <v>0.22748876000000001</v>
      </c>
      <c r="AV58">
        <v>1.2185135</v>
      </c>
      <c r="AW58">
        <v>1.1743455</v>
      </c>
      <c r="AX58">
        <v>1.8403311</v>
      </c>
      <c r="AY58">
        <v>1.8787025999999998E-2</v>
      </c>
      <c r="AZ58">
        <v>1.6498972999999999</v>
      </c>
      <c r="BA58">
        <v>1.1940233</v>
      </c>
      <c r="BB58">
        <v>1.6344799000000001</v>
      </c>
      <c r="BC58">
        <v>1.2908508999999999</v>
      </c>
      <c r="BD58">
        <v>1.5978603</v>
      </c>
      <c r="BE58">
        <v>1.3518767</v>
      </c>
      <c r="BF58">
        <v>2.2563822</v>
      </c>
      <c r="BG58">
        <v>0.85103620000000002</v>
      </c>
      <c r="BH58">
        <v>2.7232820000000002</v>
      </c>
      <c r="BI58">
        <v>2.1710037999999998</v>
      </c>
      <c r="BJ58">
        <v>0.94278419999999996</v>
      </c>
      <c r="BK58">
        <v>2.4503827</v>
      </c>
      <c r="BL58">
        <v>1.2847132999999999</v>
      </c>
      <c r="BM58">
        <v>2.3844745000000001</v>
      </c>
      <c r="BN58">
        <v>2.1243786999999998</v>
      </c>
      <c r="BO58">
        <v>1.3069854000000001</v>
      </c>
      <c r="BP58">
        <v>1.9611556999999999</v>
      </c>
      <c r="BQ58">
        <v>2.3998284000000001</v>
      </c>
      <c r="BR58">
        <v>1.4775240000000001</v>
      </c>
      <c r="BS58">
        <v>0.91846499999999998</v>
      </c>
      <c r="BT58">
        <v>1.5031707000000001</v>
      </c>
      <c r="BU58">
        <v>1.4157964000000001</v>
      </c>
      <c r="BV58">
        <v>1.071318</v>
      </c>
      <c r="BW58">
        <v>1.0518825999999999</v>
      </c>
      <c r="BX58">
        <v>1.1805091000000001</v>
      </c>
      <c r="BY58">
        <v>1.1769772E-2</v>
      </c>
      <c r="BZ58">
        <v>2.0379200000000002</v>
      </c>
      <c r="CA58">
        <v>2.3575263</v>
      </c>
      <c r="CB58">
        <v>0.21752779999999999</v>
      </c>
      <c r="CC58">
        <v>1.1613849000000001</v>
      </c>
      <c r="CD58">
        <v>1.5760996</v>
      </c>
      <c r="CE58">
        <v>1.6123936999999999</v>
      </c>
      <c r="CF58">
        <v>2.357278</v>
      </c>
      <c r="CG58">
        <v>1.5067737000000001</v>
      </c>
      <c r="CH58">
        <v>2.1195401999999999</v>
      </c>
      <c r="CI58">
        <v>1.8995580999999999</v>
      </c>
      <c r="CJ58">
        <v>1.6740971</v>
      </c>
      <c r="CK58">
        <v>1.3942136999999999</v>
      </c>
      <c r="CL58">
        <v>1.2822121</v>
      </c>
      <c r="CM58">
        <v>1.9035648999999999</v>
      </c>
      <c r="CN58">
        <v>2.2958186</v>
      </c>
      <c r="CO58">
        <v>2.1373272000000001</v>
      </c>
      <c r="CP58">
        <v>0.1954304</v>
      </c>
      <c r="CQ58">
        <v>1.9410537000000001</v>
      </c>
      <c r="CR58">
        <v>1.5041674</v>
      </c>
      <c r="CS58">
        <v>1.303806</v>
      </c>
      <c r="CT58">
        <v>1.1427307</v>
      </c>
      <c r="CU58">
        <v>2.2841353</v>
      </c>
      <c r="CV58">
        <v>0.7697176</v>
      </c>
    </row>
    <row r="59" spans="1:305" x14ac:dyDescent="0.25">
      <c r="A59">
        <v>2.0937104</v>
      </c>
      <c r="B59">
        <v>1.3673150000000001</v>
      </c>
      <c r="C59">
        <v>1.6087819999999999</v>
      </c>
      <c r="D59">
        <v>1.4226124</v>
      </c>
      <c r="E59">
        <v>2.0897868000000002</v>
      </c>
      <c r="F59">
        <v>1.7147797</v>
      </c>
      <c r="G59">
        <v>0.79312073999999999</v>
      </c>
      <c r="H59">
        <v>1.3430352000000001</v>
      </c>
      <c r="I59">
        <v>1.6299736</v>
      </c>
      <c r="J59">
        <v>2.7373362000000001</v>
      </c>
      <c r="K59">
        <v>0.98430119999999999</v>
      </c>
      <c r="L59">
        <v>1.805445</v>
      </c>
      <c r="M59">
        <v>1.8623308999999999</v>
      </c>
      <c r="N59">
        <v>2.3979518</v>
      </c>
      <c r="O59">
        <v>1.4577754000000001</v>
      </c>
      <c r="P59">
        <v>1.3529614999999999</v>
      </c>
      <c r="Q59">
        <v>1.4132224</v>
      </c>
      <c r="R59">
        <v>0.4793483</v>
      </c>
      <c r="S59">
        <v>6.4550159999999995E-2</v>
      </c>
      <c r="T59">
        <v>2.9526371999999999</v>
      </c>
      <c r="U59">
        <v>2.1491492000000001</v>
      </c>
      <c r="V59">
        <v>2.2512251999999999</v>
      </c>
      <c r="W59">
        <v>2.1175424999999999</v>
      </c>
      <c r="X59">
        <v>1.6924372999999999</v>
      </c>
      <c r="Y59">
        <v>2.2046682999999998</v>
      </c>
      <c r="Z59">
        <v>1.9885708</v>
      </c>
      <c r="AA59">
        <v>2.3459750000000001</v>
      </c>
      <c r="AB59">
        <v>2.6814200000000001</v>
      </c>
      <c r="AC59">
        <v>1.8043724999999999</v>
      </c>
      <c r="AD59">
        <v>1.6088834000000001</v>
      </c>
      <c r="AE59">
        <v>1.7198932</v>
      </c>
      <c r="AF59">
        <v>-0.28414529999999999</v>
      </c>
      <c r="AG59">
        <v>1.1075712</v>
      </c>
      <c r="AH59">
        <v>2.0930279999999999</v>
      </c>
      <c r="AI59">
        <v>1.3927221000000001</v>
      </c>
      <c r="AJ59">
        <v>1.3813238000000001</v>
      </c>
      <c r="AK59">
        <v>1.2697155</v>
      </c>
      <c r="AL59">
        <v>1.1306039000000001</v>
      </c>
      <c r="AM59">
        <v>1.4858396</v>
      </c>
      <c r="AN59">
        <v>1.1837225</v>
      </c>
      <c r="AO59">
        <v>0.70347976999999995</v>
      </c>
      <c r="AP59">
        <v>1.7593503E-2</v>
      </c>
      <c r="AQ59">
        <v>2.3479033</v>
      </c>
      <c r="AR59">
        <v>1.8500382</v>
      </c>
      <c r="AS59">
        <v>1.9261121999999999</v>
      </c>
      <c r="AT59">
        <v>0.78116565999999998</v>
      </c>
      <c r="AU59">
        <v>1.1678476</v>
      </c>
      <c r="AV59">
        <v>2.0660354999999999</v>
      </c>
      <c r="AW59">
        <v>0.47547667999999998</v>
      </c>
      <c r="AX59">
        <v>0.63913030000000004</v>
      </c>
      <c r="AY59">
        <v>0.79810809999999999</v>
      </c>
      <c r="AZ59">
        <v>1.6970859</v>
      </c>
      <c r="BA59">
        <v>1.467473</v>
      </c>
      <c r="BB59">
        <v>2.3433253999999999</v>
      </c>
      <c r="BC59">
        <v>1.839002</v>
      </c>
      <c r="BD59">
        <v>0.29017441999999999</v>
      </c>
      <c r="BE59">
        <v>1.5179727000000001</v>
      </c>
      <c r="BF59">
        <v>0.33443891999999997</v>
      </c>
      <c r="BG59">
        <v>0.4856664</v>
      </c>
      <c r="BH59">
        <v>2.2069025</v>
      </c>
      <c r="BI59">
        <v>0.38411129999999999</v>
      </c>
      <c r="BJ59">
        <v>1.9401054</v>
      </c>
      <c r="BK59">
        <v>2.3364305000000001</v>
      </c>
      <c r="BL59">
        <v>0.69750403999999999</v>
      </c>
      <c r="BM59">
        <v>0.98128859999999996</v>
      </c>
      <c r="BN59">
        <v>-2.9622435999999999E-2</v>
      </c>
      <c r="BO59">
        <v>0.69936679999999996</v>
      </c>
      <c r="BP59">
        <v>0.17763387999999999</v>
      </c>
      <c r="BQ59">
        <v>2.3411689</v>
      </c>
      <c r="BR59">
        <v>1.1243114000000001</v>
      </c>
      <c r="BS59">
        <v>1.8480546</v>
      </c>
      <c r="BT59">
        <v>0.45496987999999999</v>
      </c>
      <c r="BU59">
        <v>2.2757727999999999</v>
      </c>
      <c r="BV59">
        <v>1.1442595</v>
      </c>
      <c r="BW59">
        <v>1.157891</v>
      </c>
      <c r="BX59">
        <v>2.1078790000000001</v>
      </c>
      <c r="BY59">
        <v>1.8779113000000001</v>
      </c>
      <c r="BZ59">
        <v>0.44211792999999999</v>
      </c>
      <c r="CA59">
        <v>0.93963264999999996</v>
      </c>
      <c r="CB59">
        <v>1.9544208000000001</v>
      </c>
      <c r="CC59">
        <v>2.1935506</v>
      </c>
      <c r="CD59">
        <v>1.4301039</v>
      </c>
      <c r="CE59">
        <v>1.9612212</v>
      </c>
      <c r="CF59">
        <v>1.1103094</v>
      </c>
      <c r="CG59">
        <v>1.4897100000000001</v>
      </c>
      <c r="CH59">
        <v>1.2040365</v>
      </c>
      <c r="CI59">
        <v>2.0609698000000001</v>
      </c>
      <c r="CJ59">
        <v>1.6386505</v>
      </c>
      <c r="CK59">
        <v>1.4542824000000001</v>
      </c>
      <c r="CL59">
        <v>0.79718040000000001</v>
      </c>
      <c r="CM59">
        <v>1.6783277000000001</v>
      </c>
      <c r="CN59">
        <v>2.1376789</v>
      </c>
      <c r="CO59">
        <v>1.3310568</v>
      </c>
      <c r="CP59">
        <v>0.68456510000000004</v>
      </c>
      <c r="CQ59">
        <v>1.8349656000000001</v>
      </c>
      <c r="CR59">
        <v>1.2855148000000001</v>
      </c>
      <c r="CS59">
        <v>1.6178543999999999</v>
      </c>
      <c r="CT59">
        <v>1.5422746000000001</v>
      </c>
      <c r="CU59">
        <v>1.2317551</v>
      </c>
      <c r="CV59">
        <v>0.55681610000000004</v>
      </c>
    </row>
    <row r="60" spans="1:305" x14ac:dyDescent="0.25">
      <c r="A60">
        <v>1.1344281000000001</v>
      </c>
      <c r="B60">
        <v>1.6661653999999999</v>
      </c>
      <c r="C60">
        <v>1.1946303</v>
      </c>
      <c r="D60">
        <v>2.0565753</v>
      </c>
      <c r="E60">
        <v>0.37982654999999999</v>
      </c>
      <c r="F60">
        <v>2.1864447999999999</v>
      </c>
      <c r="G60">
        <v>1.2147790000000001</v>
      </c>
      <c r="H60">
        <v>2.0492710000000001</v>
      </c>
      <c r="I60">
        <v>1.3456305</v>
      </c>
      <c r="J60">
        <v>2.0162271999999999</v>
      </c>
      <c r="K60">
        <v>2.1080673000000001</v>
      </c>
      <c r="L60">
        <v>1.2495012999999999</v>
      </c>
      <c r="M60">
        <v>1.237636</v>
      </c>
      <c r="N60">
        <v>1.8269004</v>
      </c>
      <c r="O60">
        <v>1.2482381</v>
      </c>
      <c r="P60">
        <v>-0.96903116</v>
      </c>
      <c r="Q60">
        <v>1.2428333</v>
      </c>
      <c r="R60">
        <v>1.5412215</v>
      </c>
      <c r="S60">
        <v>1.4530873</v>
      </c>
      <c r="T60">
        <v>1.1178650000000001</v>
      </c>
      <c r="U60">
        <v>2.0315590000000001</v>
      </c>
      <c r="V60">
        <v>2.2251785000000002</v>
      </c>
      <c r="W60">
        <v>1.3100689999999999</v>
      </c>
      <c r="X60">
        <v>1.8182726</v>
      </c>
      <c r="Y60">
        <v>0.90570949999999995</v>
      </c>
      <c r="Z60">
        <v>0.81090647000000005</v>
      </c>
      <c r="AA60">
        <v>1.1877774999999999</v>
      </c>
      <c r="AB60">
        <v>1.5760255000000001</v>
      </c>
      <c r="AC60">
        <v>1.5126215999999999</v>
      </c>
      <c r="AD60">
        <v>1.0349458</v>
      </c>
      <c r="AE60">
        <v>0.71318680000000001</v>
      </c>
      <c r="AF60">
        <v>1.9412053</v>
      </c>
      <c r="AG60">
        <v>0.81962407000000004</v>
      </c>
      <c r="AH60">
        <v>1.8021400000000001</v>
      </c>
      <c r="AI60">
        <v>2.5312510000000001</v>
      </c>
      <c r="AJ60">
        <v>1.9750494000000001</v>
      </c>
      <c r="AK60">
        <v>2.0264167999999998</v>
      </c>
      <c r="AL60">
        <v>2.163087</v>
      </c>
      <c r="AM60">
        <v>1.5826836</v>
      </c>
      <c r="AN60">
        <v>1.9007083</v>
      </c>
      <c r="AO60">
        <v>1.6561189999999999</v>
      </c>
      <c r="AP60">
        <v>2.6181177999999998</v>
      </c>
      <c r="AQ60">
        <v>1.4697207999999999</v>
      </c>
      <c r="AR60">
        <v>2.0125424999999999</v>
      </c>
      <c r="AS60">
        <v>0.85463566000000002</v>
      </c>
      <c r="AT60">
        <v>1.6937990000000001</v>
      </c>
      <c r="AU60">
        <v>1.2620635</v>
      </c>
      <c r="AV60">
        <v>1.7820582</v>
      </c>
      <c r="AW60">
        <v>1.3940811</v>
      </c>
      <c r="AX60">
        <v>2.6022804000000002</v>
      </c>
      <c r="AY60">
        <v>1.3386929000000001</v>
      </c>
      <c r="AZ60">
        <v>2.3146447999999999</v>
      </c>
      <c r="BA60">
        <v>1.5218349</v>
      </c>
      <c r="BB60">
        <v>1.6617279</v>
      </c>
      <c r="BC60">
        <v>1.1980839000000001</v>
      </c>
      <c r="BD60">
        <v>1.2078314000000001</v>
      </c>
      <c r="BE60">
        <v>2.4068608</v>
      </c>
      <c r="BF60">
        <v>1.4391433</v>
      </c>
      <c r="BG60">
        <v>1.6128458999999999</v>
      </c>
      <c r="BH60">
        <v>1.6045765000000001</v>
      </c>
      <c r="BI60">
        <v>1.7590526</v>
      </c>
      <c r="BJ60">
        <v>1.0807887</v>
      </c>
      <c r="BK60">
        <v>2.0180579999999999</v>
      </c>
      <c r="BL60">
        <v>1.0866070000000001</v>
      </c>
      <c r="BM60">
        <v>1.4904611000000001</v>
      </c>
      <c r="BN60">
        <v>1.4280922</v>
      </c>
      <c r="BO60">
        <v>2.1600168000000002</v>
      </c>
      <c r="BP60">
        <v>2.6389502999999999</v>
      </c>
      <c r="BQ60">
        <v>2.3303063000000002</v>
      </c>
      <c r="BR60">
        <v>1.7748828999999999</v>
      </c>
      <c r="BS60">
        <v>2.2134632999999999</v>
      </c>
      <c r="BT60">
        <v>2.7061449999999998</v>
      </c>
      <c r="BU60">
        <v>2.2318207999999999</v>
      </c>
      <c r="BV60">
        <v>0.88664019999999999</v>
      </c>
      <c r="BW60">
        <v>1.5495964</v>
      </c>
      <c r="BX60">
        <v>1.6431941999999999</v>
      </c>
      <c r="BY60">
        <v>2.2199488000000001</v>
      </c>
      <c r="BZ60">
        <v>0.59347963000000004</v>
      </c>
      <c r="CA60">
        <v>1.5941365000000001</v>
      </c>
      <c r="CB60">
        <v>1.6146206000000001</v>
      </c>
      <c r="CC60">
        <v>2.003155</v>
      </c>
      <c r="CD60">
        <v>1.5255745999999999</v>
      </c>
      <c r="CE60">
        <v>1.4121079999999999</v>
      </c>
      <c r="CF60">
        <v>2.1557765</v>
      </c>
      <c r="CG60">
        <v>1.4188664</v>
      </c>
      <c r="CH60">
        <v>2.7272742000000001</v>
      </c>
      <c r="CI60">
        <v>1.1978530999999999</v>
      </c>
      <c r="CJ60">
        <v>2.6516942999999999</v>
      </c>
      <c r="CK60">
        <v>0.47907734000000002</v>
      </c>
      <c r="CL60">
        <v>1.139222</v>
      </c>
      <c r="CM60">
        <v>2.0113108</v>
      </c>
      <c r="CN60">
        <v>0.74571520000000002</v>
      </c>
      <c r="CO60">
        <v>1.7064581000000001</v>
      </c>
      <c r="CP60">
        <v>1.7756987</v>
      </c>
      <c r="CQ60">
        <v>1.0694991</v>
      </c>
      <c r="CR60">
        <v>1.9595515999999999</v>
      </c>
      <c r="CS60">
        <v>1.544737</v>
      </c>
      <c r="CT60">
        <v>1.2348607</v>
      </c>
      <c r="CU60">
        <v>2.1704287999999998</v>
      </c>
      <c r="CV60">
        <v>-0.34155934999999998</v>
      </c>
    </row>
    <row r="61" spans="1:305" x14ac:dyDescent="0.25">
      <c r="A61">
        <v>0.77239036999999999</v>
      </c>
      <c r="B61">
        <v>1.0930896000000001</v>
      </c>
      <c r="C61">
        <v>1.6472749</v>
      </c>
      <c r="D61">
        <v>0.79547584000000005</v>
      </c>
      <c r="E61">
        <v>1.9357693</v>
      </c>
      <c r="F61">
        <v>1.2761940000000001</v>
      </c>
      <c r="G61">
        <v>1.3471941000000001</v>
      </c>
      <c r="H61">
        <v>1.7571665999999999</v>
      </c>
      <c r="I61">
        <v>0.88805705000000001</v>
      </c>
      <c r="J61">
        <v>1.6279395999999999</v>
      </c>
      <c r="K61">
        <v>1.8732955</v>
      </c>
      <c r="L61">
        <v>0.94929635999999995</v>
      </c>
      <c r="M61">
        <v>1.4752757999999999</v>
      </c>
      <c r="N61">
        <v>2.0381439000000001</v>
      </c>
      <c r="O61">
        <v>1.8299748</v>
      </c>
      <c r="P61">
        <v>0.33260961999999999</v>
      </c>
      <c r="Q61">
        <v>1.7274077999999999</v>
      </c>
      <c r="R61">
        <v>1.6875633999999999</v>
      </c>
      <c r="S61">
        <v>1.2863344000000001</v>
      </c>
      <c r="T61">
        <v>3.0611489999999999</v>
      </c>
      <c r="U61">
        <v>1.7223793000000001</v>
      </c>
      <c r="V61">
        <v>2.0719173</v>
      </c>
      <c r="W61">
        <v>1.0455064999999999</v>
      </c>
      <c r="X61">
        <v>1.6732663999999999</v>
      </c>
      <c r="Y61">
        <v>1.8600338000000001</v>
      </c>
      <c r="Z61">
        <v>0.84134260000000005</v>
      </c>
      <c r="AA61">
        <v>2.3041306000000001</v>
      </c>
      <c r="AB61">
        <v>2.0860264000000002</v>
      </c>
      <c r="AC61">
        <v>2.7175150000000001</v>
      </c>
      <c r="AD61">
        <v>2.0555074000000002</v>
      </c>
      <c r="AE61">
        <v>2.449309</v>
      </c>
      <c r="AF61">
        <v>0.99893092999999999</v>
      </c>
      <c r="AG61">
        <v>1.6762482000000001</v>
      </c>
      <c r="AH61">
        <v>0.52767812999999997</v>
      </c>
      <c r="AI61">
        <v>0.98352790000000001</v>
      </c>
      <c r="AJ61">
        <v>1.4628878000000001</v>
      </c>
      <c r="AK61">
        <v>0.28992283000000002</v>
      </c>
      <c r="AL61">
        <v>1.4661983999999999</v>
      </c>
      <c r="AM61">
        <v>1.1846825999999999</v>
      </c>
      <c r="AN61">
        <v>1.5299041</v>
      </c>
      <c r="AO61">
        <v>1.7268481</v>
      </c>
      <c r="AP61">
        <v>1.1881155999999999</v>
      </c>
      <c r="AQ61">
        <v>2.3544192000000002</v>
      </c>
      <c r="AR61">
        <v>1.5545568000000001</v>
      </c>
      <c r="AS61">
        <v>2.1633200000000001</v>
      </c>
      <c r="AT61">
        <v>1.7528119</v>
      </c>
      <c r="AU61">
        <v>0.41370477999999999</v>
      </c>
      <c r="AV61">
        <v>1.5671325</v>
      </c>
      <c r="AW61">
        <v>0.93714949999999997</v>
      </c>
      <c r="AX61">
        <v>2.6409826000000001</v>
      </c>
      <c r="AY61">
        <v>1.1731617000000001</v>
      </c>
      <c r="AZ61">
        <v>1.7162230000000001</v>
      </c>
      <c r="BA61">
        <v>1.3707688</v>
      </c>
      <c r="BB61">
        <v>1.0796536999999999</v>
      </c>
      <c r="BC61">
        <v>1.7131779</v>
      </c>
      <c r="BD61">
        <v>1.1608276</v>
      </c>
      <c r="BE61">
        <v>2.3452036000000001</v>
      </c>
      <c r="BF61">
        <v>1.2900430000000001</v>
      </c>
      <c r="BG61">
        <v>1.6572182</v>
      </c>
      <c r="BH61">
        <v>0.97043663000000002</v>
      </c>
      <c r="BI61">
        <v>2.3216866999999999</v>
      </c>
      <c r="BJ61">
        <v>1.9904432000000001</v>
      </c>
      <c r="BK61">
        <v>1.9910785</v>
      </c>
      <c r="BL61">
        <v>1.6652304</v>
      </c>
      <c r="BM61">
        <v>0.74238729999999997</v>
      </c>
      <c r="BN61">
        <v>1.602965</v>
      </c>
      <c r="BO61">
        <v>0.99347746000000003</v>
      </c>
      <c r="BP61">
        <v>2.4786931999999999</v>
      </c>
      <c r="BQ61">
        <v>2.2799543999999998</v>
      </c>
      <c r="BR61">
        <v>1.4013954</v>
      </c>
      <c r="BS61">
        <v>2.1600583000000002</v>
      </c>
      <c r="BT61">
        <v>1.7814858</v>
      </c>
      <c r="BU61">
        <v>1.8111267</v>
      </c>
      <c r="BV61">
        <v>1.2117761</v>
      </c>
      <c r="BW61">
        <v>0.4683755</v>
      </c>
      <c r="BX61">
        <v>1.5652296999999999</v>
      </c>
      <c r="BY61">
        <v>0.99456184999999997</v>
      </c>
      <c r="BZ61">
        <v>2.6127829999999999</v>
      </c>
      <c r="CA61">
        <v>1.5236358999999999</v>
      </c>
      <c r="CB61">
        <v>1.3369542000000001</v>
      </c>
      <c r="CC61">
        <v>1.6208769999999999</v>
      </c>
      <c r="CD61">
        <v>3.2668469999999998E-2</v>
      </c>
      <c r="CE61">
        <v>0.93144320000000003</v>
      </c>
      <c r="CF61">
        <v>1.9527881</v>
      </c>
      <c r="CG61">
        <v>1.3434235999999999</v>
      </c>
      <c r="CH61">
        <v>0.96846069999999995</v>
      </c>
      <c r="CI61">
        <v>1.722092</v>
      </c>
      <c r="CJ61">
        <v>2.5539290000000001</v>
      </c>
      <c r="CK61">
        <v>1.1359071999999999</v>
      </c>
      <c r="CL61">
        <v>0.65703509999999998</v>
      </c>
      <c r="CM61">
        <v>2.3778049999999999</v>
      </c>
      <c r="CN61">
        <v>1.5011083999999999</v>
      </c>
      <c r="CO61">
        <v>2.7368182999999999</v>
      </c>
      <c r="CP61">
        <v>1.4925984999999999</v>
      </c>
      <c r="CQ61">
        <v>1.1399752999999999</v>
      </c>
      <c r="CR61">
        <v>1.2418868999999999</v>
      </c>
      <c r="CS61">
        <v>0.27881836999999998</v>
      </c>
      <c r="CT61">
        <v>0.51007354000000005</v>
      </c>
      <c r="CU61">
        <v>1.2210546</v>
      </c>
      <c r="CV61">
        <v>2.2083352000000001</v>
      </c>
    </row>
    <row r="62" spans="1:305" x14ac:dyDescent="0.25">
      <c r="A62">
        <v>0.40423809999999999</v>
      </c>
      <c r="B62">
        <v>2.1117818000000002</v>
      </c>
      <c r="C62">
        <v>1.9425212000000001</v>
      </c>
      <c r="D62">
        <v>1.4531335000000001</v>
      </c>
      <c r="E62">
        <v>1.6534419</v>
      </c>
      <c r="F62">
        <v>1.4288235</v>
      </c>
      <c r="G62">
        <v>0.67080649999999997</v>
      </c>
      <c r="H62">
        <v>1.8504058999999999</v>
      </c>
      <c r="I62">
        <v>1.3334741999999999</v>
      </c>
      <c r="J62">
        <v>2.5863966999999999</v>
      </c>
      <c r="K62">
        <v>1.5643978999999999</v>
      </c>
      <c r="L62">
        <v>1.4366023999999999</v>
      </c>
      <c r="M62">
        <v>1.9719283999999999</v>
      </c>
      <c r="N62">
        <v>1.6179545</v>
      </c>
      <c r="O62">
        <v>2.4817808000000001</v>
      </c>
      <c r="P62">
        <v>1.1941554999999999</v>
      </c>
      <c r="Q62">
        <v>1.9554693999999999</v>
      </c>
      <c r="R62">
        <v>0.76074003999999995</v>
      </c>
      <c r="S62">
        <v>2.035129</v>
      </c>
      <c r="T62">
        <v>2.9076102000000001</v>
      </c>
      <c r="U62">
        <v>1.5012981000000001</v>
      </c>
      <c r="V62">
        <v>1.3744432</v>
      </c>
      <c r="W62">
        <v>1.0679574999999999</v>
      </c>
      <c r="X62">
        <v>1.2302157</v>
      </c>
      <c r="Y62">
        <v>2.6442537000000002</v>
      </c>
      <c r="Z62">
        <v>1.9701867</v>
      </c>
      <c r="AA62">
        <v>1.5953918</v>
      </c>
      <c r="AB62">
        <v>2.2658280999999998</v>
      </c>
      <c r="AC62">
        <v>1.4837073000000001</v>
      </c>
      <c r="AD62">
        <v>1.6489582</v>
      </c>
      <c r="AE62">
        <v>0.64543680000000003</v>
      </c>
      <c r="AF62">
        <v>1.1372899999999999</v>
      </c>
      <c r="AG62">
        <v>-9.3770740000000005E-2</v>
      </c>
      <c r="AH62">
        <v>1.2903129</v>
      </c>
      <c r="AI62">
        <v>2.1422509999999999</v>
      </c>
      <c r="AJ62">
        <v>0.81910280000000002</v>
      </c>
      <c r="AK62">
        <v>2.0921881</v>
      </c>
      <c r="AL62">
        <v>0.97828020000000004</v>
      </c>
      <c r="AM62">
        <v>1.5476757000000001</v>
      </c>
      <c r="AN62">
        <v>1.3170496</v>
      </c>
      <c r="AO62">
        <v>0.99126259999999999</v>
      </c>
      <c r="AP62">
        <v>1.2028356</v>
      </c>
      <c r="AQ62">
        <v>1.7325823</v>
      </c>
      <c r="AR62">
        <v>2.3426466000000001</v>
      </c>
      <c r="AS62">
        <v>1.8121366999999999</v>
      </c>
      <c r="AT62">
        <v>1.1382753999999999</v>
      </c>
      <c r="AU62">
        <v>0.80766093999999999</v>
      </c>
      <c r="AV62">
        <v>0.93918716999999996</v>
      </c>
      <c r="AW62">
        <v>1.7186573999999999</v>
      </c>
      <c r="AX62">
        <v>0.83440369999999997</v>
      </c>
      <c r="AY62">
        <v>2.2908452000000001</v>
      </c>
      <c r="AZ62">
        <v>2.1922169</v>
      </c>
      <c r="BA62">
        <v>1.2003467000000001</v>
      </c>
      <c r="BB62">
        <v>0.98103136000000002</v>
      </c>
      <c r="BC62">
        <v>0.46947527</v>
      </c>
      <c r="BD62">
        <v>-0.66747844000000001</v>
      </c>
      <c r="BE62">
        <v>2.2333447999999998</v>
      </c>
      <c r="BF62">
        <v>2.1209159999999998</v>
      </c>
      <c r="BG62">
        <v>0.85320839999999998</v>
      </c>
      <c r="BH62">
        <v>0.74455844999999998</v>
      </c>
      <c r="BI62">
        <v>1.0449058</v>
      </c>
      <c r="BJ62">
        <v>1.7995106000000001</v>
      </c>
      <c r="BK62">
        <v>2.4721513000000002</v>
      </c>
      <c r="BL62">
        <v>2.5270419999999998</v>
      </c>
      <c r="BM62">
        <v>1.3454931000000001</v>
      </c>
      <c r="BN62">
        <v>2.2309909999999999</v>
      </c>
      <c r="BO62">
        <v>0.92028177</v>
      </c>
      <c r="BP62">
        <v>1.6257634999999999</v>
      </c>
      <c r="BQ62">
        <v>1.5112593000000001</v>
      </c>
      <c r="BR62">
        <v>1.2967390000000001</v>
      </c>
      <c r="BS62">
        <v>1.1104409</v>
      </c>
      <c r="BT62">
        <v>2.0263719999999998</v>
      </c>
      <c r="BU62">
        <v>1.8328035</v>
      </c>
      <c r="BV62">
        <v>0.91643136999999997</v>
      </c>
      <c r="BW62">
        <v>1.8248068</v>
      </c>
      <c r="BX62">
        <v>1.6503563000000001</v>
      </c>
      <c r="BY62">
        <v>2.1252894000000002</v>
      </c>
      <c r="BZ62">
        <v>1.5389041000000001</v>
      </c>
      <c r="CA62">
        <v>1.2049255000000001</v>
      </c>
      <c r="CB62">
        <v>0.58024246000000002</v>
      </c>
      <c r="CC62">
        <v>1.2822442999999999</v>
      </c>
      <c r="CD62">
        <v>1.6478573000000001</v>
      </c>
      <c r="CE62">
        <v>1.2439849000000001</v>
      </c>
      <c r="CF62">
        <v>1.8299037</v>
      </c>
      <c r="CG62">
        <v>1.5475142</v>
      </c>
      <c r="CH62">
        <v>2.2095292</v>
      </c>
      <c r="CI62">
        <v>1.7486683000000001</v>
      </c>
      <c r="CJ62">
        <v>2.3425712999999999</v>
      </c>
      <c r="CK62">
        <v>0.3076507</v>
      </c>
      <c r="CL62">
        <v>0.93652120000000005</v>
      </c>
      <c r="CM62">
        <v>1.3916135000000001</v>
      </c>
      <c r="CN62">
        <v>0.24494672000000001</v>
      </c>
      <c r="CO62">
        <v>1.9890208</v>
      </c>
      <c r="CP62">
        <v>1.6729137999999999</v>
      </c>
      <c r="CQ62">
        <v>1.5174284</v>
      </c>
      <c r="CR62">
        <v>1.1434728999999999</v>
      </c>
      <c r="CS62">
        <v>1.8675225</v>
      </c>
      <c r="CT62">
        <v>1.6263866</v>
      </c>
      <c r="CU62">
        <v>1.1178153</v>
      </c>
      <c r="CV62">
        <v>0.15489322</v>
      </c>
    </row>
    <row r="63" spans="1:305" x14ac:dyDescent="0.25">
      <c r="A63">
        <v>1.328997</v>
      </c>
      <c r="B63">
        <v>0.91478309999999996</v>
      </c>
      <c r="C63">
        <v>0.45255099999999998</v>
      </c>
      <c r="D63">
        <v>1.1117463000000001</v>
      </c>
      <c r="E63">
        <v>0.51113427</v>
      </c>
      <c r="F63">
        <v>0.89376</v>
      </c>
      <c r="G63">
        <v>1.100241</v>
      </c>
      <c r="H63">
        <v>2.0533842999999998</v>
      </c>
      <c r="I63">
        <v>0.60319679999999998</v>
      </c>
      <c r="J63">
        <v>3.0280847999999998</v>
      </c>
      <c r="K63">
        <v>1.329548</v>
      </c>
      <c r="L63">
        <v>1.344036</v>
      </c>
      <c r="M63">
        <v>0.28556239999999999</v>
      </c>
      <c r="N63">
        <v>0.32250879999999998</v>
      </c>
      <c r="O63">
        <v>0.35990596000000002</v>
      </c>
      <c r="P63">
        <v>-0.17914563</v>
      </c>
      <c r="Q63">
        <v>1.6943263</v>
      </c>
      <c r="R63">
        <v>0.78677474999999997</v>
      </c>
      <c r="S63">
        <v>1.0138478</v>
      </c>
      <c r="T63">
        <v>1.7769124999999999</v>
      </c>
      <c r="U63">
        <v>0.85267349999999997</v>
      </c>
      <c r="V63">
        <v>2.4119449999999998</v>
      </c>
      <c r="W63">
        <v>1.5703418</v>
      </c>
      <c r="X63">
        <v>0.74102380000000001</v>
      </c>
      <c r="Y63">
        <v>0.89072079999999998</v>
      </c>
      <c r="Z63">
        <v>-0.28045428</v>
      </c>
      <c r="AA63">
        <v>2.3494581999999999</v>
      </c>
      <c r="AB63">
        <v>1.2822692</v>
      </c>
      <c r="AC63">
        <v>1.4782829</v>
      </c>
      <c r="AD63">
        <v>0.75697833000000003</v>
      </c>
      <c r="AE63">
        <v>2.3535103999999998</v>
      </c>
      <c r="AF63">
        <v>1.1366160999999999</v>
      </c>
      <c r="AG63">
        <v>1.069226</v>
      </c>
      <c r="AH63">
        <v>1.8641121</v>
      </c>
      <c r="AI63">
        <v>2.1165921999999999</v>
      </c>
      <c r="AJ63">
        <v>0.81402169999999996</v>
      </c>
      <c r="AK63">
        <v>1.6155136000000001</v>
      </c>
      <c r="AL63">
        <v>0.86283695999999999</v>
      </c>
      <c r="AM63">
        <v>0.88585809999999998</v>
      </c>
      <c r="AN63">
        <v>1.1210887</v>
      </c>
      <c r="AO63">
        <v>2.1937354</v>
      </c>
      <c r="AP63">
        <v>1.3495003999999999</v>
      </c>
      <c r="AQ63">
        <v>0.96824980000000005</v>
      </c>
      <c r="AR63">
        <v>2.6601048</v>
      </c>
      <c r="AS63">
        <v>2.2073827000000001</v>
      </c>
      <c r="AT63">
        <v>1.7385287</v>
      </c>
      <c r="AU63">
        <v>1.0461366000000001</v>
      </c>
      <c r="AV63">
        <v>1.5239301999999999</v>
      </c>
      <c r="AW63">
        <v>1.2615673999999999</v>
      </c>
      <c r="AX63">
        <v>2.3915316999999998</v>
      </c>
      <c r="AY63">
        <v>1.7328228999999999</v>
      </c>
      <c r="AZ63">
        <v>2.1012396999999998</v>
      </c>
      <c r="BA63">
        <v>7.1983340000000007E-2</v>
      </c>
      <c r="BB63">
        <v>2.0735671999999998</v>
      </c>
      <c r="BC63">
        <v>1.9525957</v>
      </c>
      <c r="BD63">
        <v>2.1400649999999999</v>
      </c>
      <c r="BE63">
        <v>3.0238461000000001</v>
      </c>
      <c r="BF63">
        <v>0.54334689999999997</v>
      </c>
      <c r="BG63">
        <v>1.2403966</v>
      </c>
      <c r="BH63">
        <v>1.128368</v>
      </c>
      <c r="BI63">
        <v>3.1288170000000002</v>
      </c>
      <c r="BJ63">
        <v>2.1472074999999999</v>
      </c>
      <c r="BK63">
        <v>1.9880853000000001</v>
      </c>
      <c r="BL63">
        <v>2.1985207</v>
      </c>
      <c r="BM63">
        <v>1.5093772000000001</v>
      </c>
      <c r="BN63">
        <v>3.1105149999999999</v>
      </c>
      <c r="BO63">
        <v>1.3015578000000001</v>
      </c>
      <c r="BP63">
        <v>2.2049677000000001</v>
      </c>
      <c r="BQ63">
        <v>1.6541352</v>
      </c>
      <c r="BR63">
        <v>1.5610132000000001</v>
      </c>
      <c r="BS63">
        <v>1.1188336999999999</v>
      </c>
      <c r="BT63">
        <v>1.2087559999999999</v>
      </c>
      <c r="BU63">
        <v>1.7183522</v>
      </c>
      <c r="BV63">
        <v>1.3520224000000001</v>
      </c>
      <c r="BW63">
        <v>1.9158118</v>
      </c>
      <c r="BX63">
        <v>0.72655630000000004</v>
      </c>
      <c r="BY63">
        <v>0.15882897000000001</v>
      </c>
      <c r="BZ63">
        <v>1.7454464000000001</v>
      </c>
      <c r="CA63">
        <v>1.2633711999999999</v>
      </c>
      <c r="CB63">
        <v>2.0840234999999998</v>
      </c>
      <c r="CC63">
        <v>1.4841241999999999</v>
      </c>
      <c r="CD63">
        <v>1.6531396</v>
      </c>
      <c r="CE63">
        <v>1.2230911</v>
      </c>
      <c r="CF63">
        <v>1.2412215</v>
      </c>
      <c r="CG63">
        <v>1.1399144999999999</v>
      </c>
      <c r="CH63">
        <v>2.1460227999999999</v>
      </c>
      <c r="CI63">
        <v>2.3355522</v>
      </c>
      <c r="CJ63">
        <v>2.4281568999999998</v>
      </c>
      <c r="CK63">
        <v>1.1422570999999999</v>
      </c>
      <c r="CL63">
        <v>1.4937415000000001</v>
      </c>
      <c r="CM63">
        <v>0.65264475</v>
      </c>
      <c r="CN63">
        <v>1.8546517</v>
      </c>
      <c r="CO63">
        <v>1.9432049</v>
      </c>
      <c r="CP63">
        <v>0.38750696000000001</v>
      </c>
      <c r="CQ63">
        <v>1.1247172000000001</v>
      </c>
      <c r="CR63">
        <v>1.4066525000000001</v>
      </c>
      <c r="CS63">
        <v>1.3213817999999999</v>
      </c>
      <c r="CT63">
        <v>0.77316209999999996</v>
      </c>
      <c r="CU63">
        <v>0.83644295000000002</v>
      </c>
      <c r="CV63">
        <v>1.8150822</v>
      </c>
    </row>
    <row r="64" spans="1:305" x14ac:dyDescent="0.25">
      <c r="A64">
        <v>0.76787424000000004</v>
      </c>
      <c r="B64">
        <v>1.0638430999999999</v>
      </c>
      <c r="C64">
        <v>0.43451339999999999</v>
      </c>
      <c r="D64">
        <v>1.3729731000000001</v>
      </c>
      <c r="E64">
        <v>2.6646097000000002</v>
      </c>
      <c r="F64">
        <v>0.66115109999999999</v>
      </c>
      <c r="G64">
        <v>-0.20801650999999999</v>
      </c>
      <c r="H64">
        <v>0.96753140000000004</v>
      </c>
      <c r="I64">
        <v>1.8657832999999999</v>
      </c>
      <c r="J64">
        <v>2.9018657000000001</v>
      </c>
      <c r="K64">
        <v>3.9326069999999998E-2</v>
      </c>
      <c r="L64">
        <v>1.8285255</v>
      </c>
      <c r="M64">
        <v>1.9730335000000001</v>
      </c>
      <c r="N64">
        <v>0.93264985</v>
      </c>
      <c r="O64">
        <v>0.65429859999999995</v>
      </c>
      <c r="P64">
        <v>-0.18024176</v>
      </c>
      <c r="Q64">
        <v>1.061534</v>
      </c>
      <c r="R64">
        <v>2.2003027999999998</v>
      </c>
      <c r="S64">
        <v>2.0744052000000002</v>
      </c>
      <c r="T64">
        <v>2.6203162999999998</v>
      </c>
      <c r="U64">
        <v>1.7444742</v>
      </c>
      <c r="V64">
        <v>1.6553526000000001</v>
      </c>
      <c r="W64">
        <v>0.27882951</v>
      </c>
      <c r="X64">
        <v>1.4157264000000001</v>
      </c>
      <c r="Y64">
        <v>1.6933876000000001</v>
      </c>
      <c r="Z64">
        <v>2.0432636999999998</v>
      </c>
      <c r="AA64">
        <v>1.5988393000000001</v>
      </c>
      <c r="AB64">
        <v>2.1423823999999998</v>
      </c>
      <c r="AC64">
        <v>1.7558615</v>
      </c>
      <c r="AD64">
        <v>1.1136222</v>
      </c>
      <c r="AE64">
        <v>2.731865</v>
      </c>
      <c r="AF64">
        <v>0.58771209999999996</v>
      </c>
      <c r="AG64">
        <v>2.1193499999999998</v>
      </c>
      <c r="AH64">
        <v>2.2490313</v>
      </c>
      <c r="AI64">
        <v>2.5450219999999999</v>
      </c>
      <c r="AJ64">
        <v>1.1293536</v>
      </c>
      <c r="AK64">
        <v>2.4242442</v>
      </c>
      <c r="AL64">
        <v>1.4351833000000001</v>
      </c>
      <c r="AM64">
        <v>-0.20116818</v>
      </c>
      <c r="AN64">
        <v>0.95417225000000006</v>
      </c>
      <c r="AO64">
        <v>1.1604824</v>
      </c>
      <c r="AP64">
        <v>1.4806531999999999</v>
      </c>
      <c r="AQ64">
        <v>0.75122224999999998</v>
      </c>
      <c r="AR64">
        <v>1.3719448000000001</v>
      </c>
      <c r="AS64">
        <v>0.8965457</v>
      </c>
      <c r="AT64">
        <v>1.2106766</v>
      </c>
      <c r="AU64">
        <v>-0.47155803000000002</v>
      </c>
      <c r="AV64">
        <v>1.4505405</v>
      </c>
      <c r="AW64">
        <v>0.74593010000000004</v>
      </c>
      <c r="AX64">
        <v>2.2289287999999998</v>
      </c>
      <c r="AY64">
        <v>0.79813279999999998</v>
      </c>
      <c r="AZ64">
        <v>1.8550401000000001</v>
      </c>
      <c r="BA64">
        <v>0.28628211999999997</v>
      </c>
      <c r="BB64">
        <v>1.3629886</v>
      </c>
      <c r="BC64">
        <v>1.3331797999999999</v>
      </c>
      <c r="BD64">
        <v>0.38831895999999999</v>
      </c>
      <c r="BE64">
        <v>2.3801823</v>
      </c>
      <c r="BF64">
        <v>2.1786704000000001</v>
      </c>
      <c r="BG64">
        <v>1.4554568999999999</v>
      </c>
      <c r="BH64">
        <v>2.1367902999999999</v>
      </c>
      <c r="BI64">
        <v>1.6055884</v>
      </c>
      <c r="BJ64">
        <v>1.7651266999999999</v>
      </c>
      <c r="BK64">
        <v>1.9951184</v>
      </c>
      <c r="BL64">
        <v>1.6526409</v>
      </c>
      <c r="BM64">
        <v>1.0623548</v>
      </c>
      <c r="BN64">
        <v>1.925735</v>
      </c>
      <c r="BO64">
        <v>1.7456608</v>
      </c>
      <c r="BP64">
        <v>0.94030385999999999</v>
      </c>
      <c r="BQ64">
        <v>2.0351461999999998</v>
      </c>
      <c r="BR64">
        <v>0.98632520000000001</v>
      </c>
      <c r="BS64">
        <v>1.3851712</v>
      </c>
      <c r="BT64">
        <v>2.0059719999999999</v>
      </c>
      <c r="BU64">
        <v>1.7984049</v>
      </c>
      <c r="BV64">
        <v>1.9572088999999999</v>
      </c>
      <c r="BW64">
        <v>-0.54409629999999998</v>
      </c>
      <c r="BX64">
        <v>1.5311933</v>
      </c>
      <c r="BY64">
        <v>0.96428864999999997</v>
      </c>
      <c r="BZ64">
        <v>0.82468589999999997</v>
      </c>
      <c r="CA64">
        <v>0.66355233999999996</v>
      </c>
      <c r="CB64">
        <v>1.5475298</v>
      </c>
      <c r="CC64">
        <v>1.1618183</v>
      </c>
      <c r="CD64">
        <v>1.2705723</v>
      </c>
      <c r="CE64">
        <v>1.8874791</v>
      </c>
      <c r="CF64">
        <v>1.7694483000000001</v>
      </c>
      <c r="CG64">
        <v>2.3095355</v>
      </c>
      <c r="CH64">
        <v>2.3041835000000002</v>
      </c>
      <c r="CI64">
        <v>1.3416288999999999</v>
      </c>
      <c r="CJ64">
        <v>1.8082582</v>
      </c>
      <c r="CK64">
        <v>2.1075005999999998</v>
      </c>
      <c r="CL64">
        <v>1.7692264</v>
      </c>
      <c r="CM64">
        <v>0.99635110000000005</v>
      </c>
      <c r="CN64">
        <v>0.9229773</v>
      </c>
      <c r="CO64">
        <v>2.5676698999999998</v>
      </c>
      <c r="CP64">
        <v>1.5830744999999999</v>
      </c>
      <c r="CQ64">
        <v>2.5266313999999999</v>
      </c>
      <c r="CR64">
        <v>0.62261385000000002</v>
      </c>
      <c r="CS64">
        <v>1.4547634</v>
      </c>
      <c r="CT64">
        <v>0.78316949999999996</v>
      </c>
      <c r="CU64">
        <v>0.78366150000000001</v>
      </c>
      <c r="CV64">
        <v>0.42338702</v>
      </c>
    </row>
    <row r="65" spans="1:100" x14ac:dyDescent="0.25">
      <c r="A65">
        <v>0.83384453999999997</v>
      </c>
      <c r="B65">
        <v>1.8910198</v>
      </c>
      <c r="C65">
        <v>1.8969256000000001</v>
      </c>
      <c r="D65">
        <v>1.752062</v>
      </c>
      <c r="E65">
        <v>2.122398</v>
      </c>
      <c r="F65">
        <v>0.14272362</v>
      </c>
      <c r="G65">
        <v>1.3352227999999999</v>
      </c>
      <c r="H65">
        <v>0.83579963000000002</v>
      </c>
      <c r="I65">
        <v>2.4345248000000002</v>
      </c>
      <c r="J65">
        <v>2.7337885000000002</v>
      </c>
      <c r="K65">
        <v>2.006497</v>
      </c>
      <c r="L65">
        <v>2.2572567000000001</v>
      </c>
      <c r="M65">
        <v>2.3697792999999998</v>
      </c>
      <c r="N65">
        <v>2.1532745000000002</v>
      </c>
      <c r="O65">
        <v>1.1046393000000001</v>
      </c>
      <c r="P65">
        <v>1.5640253</v>
      </c>
      <c r="Q65">
        <v>1.0612621</v>
      </c>
      <c r="R65">
        <v>2.0349712000000002</v>
      </c>
      <c r="S65">
        <v>1.3755961999999999</v>
      </c>
      <c r="T65">
        <v>2.8168516000000001</v>
      </c>
      <c r="U65">
        <v>1.4928205000000001</v>
      </c>
      <c r="V65">
        <v>1.0348458</v>
      </c>
      <c r="W65">
        <v>1.0701544000000001</v>
      </c>
      <c r="X65">
        <v>1.7668682</v>
      </c>
      <c r="Y65">
        <v>2.1366596000000002</v>
      </c>
      <c r="Z65">
        <v>1.2561503999999999</v>
      </c>
      <c r="AA65">
        <v>1.360015</v>
      </c>
      <c r="AB65">
        <v>1.7740278</v>
      </c>
      <c r="AC65">
        <v>0.98551785999999997</v>
      </c>
      <c r="AD65">
        <v>2.1438687000000001</v>
      </c>
      <c r="AE65">
        <v>2.1004086000000002</v>
      </c>
      <c r="AF65">
        <v>1.2891980000000001</v>
      </c>
      <c r="AG65">
        <v>1.0779946</v>
      </c>
      <c r="AH65">
        <v>2.3068184999999999</v>
      </c>
      <c r="AI65">
        <v>1.0355190999999999</v>
      </c>
      <c r="AJ65">
        <v>1.7645588000000001</v>
      </c>
      <c r="AK65">
        <v>2.1228747000000001</v>
      </c>
      <c r="AL65">
        <v>1.5777041000000001</v>
      </c>
      <c r="AM65">
        <v>1.4421132999999999</v>
      </c>
      <c r="AN65">
        <v>0.98427279999999995</v>
      </c>
      <c r="AO65">
        <v>1.7814099999999999</v>
      </c>
      <c r="AP65">
        <v>2.4672546</v>
      </c>
      <c r="AQ65">
        <v>0.94930893000000005</v>
      </c>
      <c r="AR65">
        <v>1.3818952</v>
      </c>
      <c r="AS65">
        <v>1.5473987</v>
      </c>
      <c r="AT65">
        <v>2.6234194999999998</v>
      </c>
      <c r="AU65">
        <v>0.42465987999999999</v>
      </c>
      <c r="AV65">
        <v>0.68753489999999995</v>
      </c>
      <c r="AW65">
        <v>2.7947803000000002</v>
      </c>
      <c r="AX65">
        <v>1.4032344999999999</v>
      </c>
      <c r="AY65">
        <v>1.7335023000000001</v>
      </c>
      <c r="AZ65">
        <v>1.8934498</v>
      </c>
      <c r="BA65">
        <v>0.79879224000000004</v>
      </c>
      <c r="BB65">
        <v>1.6375567</v>
      </c>
      <c r="BC65">
        <v>0.48313284000000001</v>
      </c>
      <c r="BD65">
        <v>1.1858232</v>
      </c>
      <c r="BE65">
        <v>2.0168784</v>
      </c>
      <c r="BF65">
        <v>1.9995668</v>
      </c>
      <c r="BG65">
        <v>1.2717745</v>
      </c>
      <c r="BH65">
        <v>1.0937824</v>
      </c>
      <c r="BI65">
        <v>2.682455</v>
      </c>
      <c r="BJ65">
        <v>2.0174148000000001</v>
      </c>
      <c r="BK65">
        <v>2.4504914000000002</v>
      </c>
      <c r="BL65">
        <v>1.5955887</v>
      </c>
      <c r="BM65">
        <v>1.1020912</v>
      </c>
      <c r="BN65">
        <v>1.4270597</v>
      </c>
      <c r="BO65">
        <v>1.2819148</v>
      </c>
      <c r="BP65">
        <v>1.3567929000000001</v>
      </c>
      <c r="BQ65">
        <v>1.2034551</v>
      </c>
      <c r="BR65">
        <v>0.36086952999999999</v>
      </c>
      <c r="BS65">
        <v>1.6765318</v>
      </c>
      <c r="BT65">
        <v>2.5505051999999999</v>
      </c>
      <c r="BU65">
        <v>0.71463900000000002</v>
      </c>
      <c r="BV65">
        <v>1.0828533</v>
      </c>
      <c r="BW65">
        <v>1.0237556000000001</v>
      </c>
      <c r="BX65">
        <v>2.3912059999999999</v>
      </c>
      <c r="BY65">
        <v>1.4751327999999999</v>
      </c>
      <c r="BZ65">
        <v>1.431422</v>
      </c>
      <c r="CA65">
        <v>1.1094542000000001</v>
      </c>
      <c r="CB65">
        <v>0.40109682000000002</v>
      </c>
      <c r="CC65">
        <v>1.8037624000000001</v>
      </c>
      <c r="CD65">
        <v>0.42322636000000002</v>
      </c>
      <c r="CE65">
        <v>0.38104343000000002</v>
      </c>
      <c r="CF65">
        <v>1.2921395</v>
      </c>
      <c r="CG65">
        <v>1.0154932000000001</v>
      </c>
      <c r="CH65">
        <v>1.8793317</v>
      </c>
      <c r="CI65">
        <v>2.029074</v>
      </c>
      <c r="CJ65">
        <v>1.1295116000000001</v>
      </c>
      <c r="CK65">
        <v>0.61259330000000001</v>
      </c>
      <c r="CL65">
        <v>0.28574466999999998</v>
      </c>
      <c r="CM65">
        <v>2.1772450999999999</v>
      </c>
      <c r="CN65">
        <v>0.45937312000000002</v>
      </c>
      <c r="CO65">
        <v>2.1374692999999998</v>
      </c>
      <c r="CP65">
        <v>1.4993571999999999</v>
      </c>
      <c r="CQ65">
        <v>1.6532701000000001</v>
      </c>
      <c r="CR65">
        <v>2.039085</v>
      </c>
      <c r="CS65">
        <v>2.598401</v>
      </c>
      <c r="CT65">
        <v>1.4186268</v>
      </c>
      <c r="CU65">
        <v>1.7083185999999999</v>
      </c>
      <c r="CV65">
        <v>1.4737096000000001</v>
      </c>
    </row>
    <row r="66" spans="1:100" x14ac:dyDescent="0.25">
      <c r="A66">
        <v>1.1852384</v>
      </c>
      <c r="B66">
        <v>0.87650910000000004</v>
      </c>
      <c r="C66">
        <v>0.46472364999999999</v>
      </c>
      <c r="D66">
        <v>1.0335166</v>
      </c>
      <c r="E66">
        <v>0.98779415999999998</v>
      </c>
      <c r="F66">
        <v>1.6223027999999999</v>
      </c>
      <c r="G66">
        <v>0.92126923999999999</v>
      </c>
      <c r="H66">
        <v>1.9773695</v>
      </c>
      <c r="I66">
        <v>2.9893649999999998</v>
      </c>
      <c r="J66">
        <v>2.6157732</v>
      </c>
      <c r="K66">
        <v>2.0529744999999999</v>
      </c>
      <c r="L66">
        <v>0.82790624999999995</v>
      </c>
      <c r="M66">
        <v>2.5380924</v>
      </c>
      <c r="N66">
        <v>1.6686132</v>
      </c>
      <c r="O66">
        <v>0.94137170000000003</v>
      </c>
      <c r="P66">
        <v>0.13624882999999999</v>
      </c>
      <c r="Q66">
        <v>0.63286030000000004</v>
      </c>
      <c r="R66">
        <v>1.3240623</v>
      </c>
      <c r="S66">
        <v>1.5811548</v>
      </c>
      <c r="T66">
        <v>2.3105880000000001</v>
      </c>
      <c r="U66">
        <v>1.8817189999999999</v>
      </c>
      <c r="V66">
        <v>0.40422678000000001</v>
      </c>
      <c r="W66">
        <v>1.7894933</v>
      </c>
      <c r="X66">
        <v>1.3551017999999999</v>
      </c>
      <c r="Y66">
        <v>2.1853159999999998</v>
      </c>
      <c r="Z66">
        <v>1.6549567000000001</v>
      </c>
      <c r="AA66">
        <v>1.6220374</v>
      </c>
      <c r="AB66">
        <v>1.2963841</v>
      </c>
      <c r="AC66">
        <v>1.5503541999999999</v>
      </c>
      <c r="AD66">
        <v>2.1456184</v>
      </c>
      <c r="AE66">
        <v>0.90727950000000002</v>
      </c>
      <c r="AF66">
        <v>0.71109029999999995</v>
      </c>
      <c r="AG66">
        <v>2.0489320000000002</v>
      </c>
      <c r="AH66">
        <v>1.3905151</v>
      </c>
      <c r="AI66">
        <v>1.5036242</v>
      </c>
      <c r="AJ66">
        <v>1.2585936</v>
      </c>
      <c r="AK66">
        <v>1.3671867</v>
      </c>
      <c r="AL66">
        <v>2.0026872</v>
      </c>
      <c r="AM66">
        <v>1.1259344</v>
      </c>
      <c r="AN66">
        <v>0.34791398000000001</v>
      </c>
      <c r="AO66">
        <v>2.3551380000000002</v>
      </c>
      <c r="AP66">
        <v>2.2068398</v>
      </c>
      <c r="AQ66">
        <v>0.88093513000000001</v>
      </c>
      <c r="AR66">
        <v>1.2673989999999999</v>
      </c>
      <c r="AS66">
        <v>1.0654098000000001</v>
      </c>
      <c r="AT66">
        <v>1.5625047999999999</v>
      </c>
      <c r="AU66">
        <v>2.0754247000000001</v>
      </c>
      <c r="AV66">
        <v>1.6269130999999999</v>
      </c>
      <c r="AW66">
        <v>0.68996805000000005</v>
      </c>
      <c r="AX66">
        <v>1.6578465</v>
      </c>
      <c r="AY66">
        <v>0.62447989999999998</v>
      </c>
      <c r="AZ66">
        <v>0.26904094000000001</v>
      </c>
      <c r="BA66">
        <v>0.90720509999999999</v>
      </c>
      <c r="BB66">
        <v>1.3869486</v>
      </c>
      <c r="BC66">
        <v>0.69908230000000005</v>
      </c>
      <c r="BD66">
        <v>1.8516383000000001</v>
      </c>
      <c r="BE66">
        <v>1.8516256</v>
      </c>
      <c r="BF66">
        <v>1.4158919000000001</v>
      </c>
      <c r="BG66">
        <v>1.364865</v>
      </c>
      <c r="BH66">
        <v>1.1496371000000001</v>
      </c>
      <c r="BI66">
        <v>1.3347945999999999</v>
      </c>
      <c r="BJ66">
        <v>1.4186399000000001</v>
      </c>
      <c r="BK66">
        <v>1.8983015000000001</v>
      </c>
      <c r="BL66">
        <v>2.3682694</v>
      </c>
      <c r="BM66">
        <v>1.262084</v>
      </c>
      <c r="BN66">
        <v>1.3590975999999999</v>
      </c>
      <c r="BO66">
        <v>0.95179829999999999</v>
      </c>
      <c r="BP66">
        <v>1.8413607000000001</v>
      </c>
      <c r="BQ66">
        <v>2.1495432999999999</v>
      </c>
      <c r="BR66">
        <v>1.9092396</v>
      </c>
      <c r="BS66">
        <v>1.6669655000000001</v>
      </c>
      <c r="BT66">
        <v>0.77175870000000002</v>
      </c>
      <c r="BU66">
        <v>2.1821264999999999</v>
      </c>
      <c r="BV66">
        <v>-2.9180408000000001E-2</v>
      </c>
      <c r="BW66">
        <v>0.85621709999999995</v>
      </c>
      <c r="BX66">
        <v>2.313993</v>
      </c>
      <c r="BY66">
        <v>0.50034093999999996</v>
      </c>
      <c r="BZ66">
        <v>0.78646490000000002</v>
      </c>
      <c r="CA66">
        <v>0.97848665999999995</v>
      </c>
      <c r="CB66">
        <v>1.2845156</v>
      </c>
      <c r="CC66">
        <v>0.33343053</v>
      </c>
      <c r="CD66">
        <v>1.0806369</v>
      </c>
      <c r="CE66">
        <v>2.3470285</v>
      </c>
      <c r="CF66">
        <v>2.2596322999999998</v>
      </c>
      <c r="CG66">
        <v>0.97476220000000002</v>
      </c>
      <c r="CH66">
        <v>2.3426328000000001</v>
      </c>
      <c r="CI66">
        <v>1.6093607999999999</v>
      </c>
      <c r="CJ66">
        <v>0.62840200000000002</v>
      </c>
      <c r="CK66">
        <v>2.2292350000000001</v>
      </c>
      <c r="CL66">
        <v>2.1739904999999999</v>
      </c>
      <c r="CM66">
        <v>1.0248234000000001</v>
      </c>
      <c r="CN66">
        <v>2.1208073999999999</v>
      </c>
      <c r="CO66">
        <v>1.2194115999999999</v>
      </c>
      <c r="CP66">
        <v>2.3823557000000002</v>
      </c>
      <c r="CQ66">
        <v>1.8068868</v>
      </c>
      <c r="CR66">
        <v>1.2917457999999999</v>
      </c>
      <c r="CS66">
        <v>1.1261942</v>
      </c>
      <c r="CT66">
        <v>0.80544249999999995</v>
      </c>
      <c r="CU66">
        <v>0.93732536</v>
      </c>
      <c r="CV66">
        <v>2.1160624000000001</v>
      </c>
    </row>
    <row r="67" spans="1:100" x14ac:dyDescent="0.25">
      <c r="A67">
        <v>1.4350890000000001</v>
      </c>
      <c r="B67">
        <v>2.0978150000000002</v>
      </c>
      <c r="C67">
        <v>1.7769448999999999</v>
      </c>
      <c r="D67">
        <v>0.62465143000000001</v>
      </c>
      <c r="E67">
        <v>2.0411842</v>
      </c>
      <c r="F67">
        <v>0.43639440000000002</v>
      </c>
      <c r="G67">
        <v>1.0668378000000001</v>
      </c>
      <c r="H67">
        <v>1.1158272</v>
      </c>
      <c r="I67">
        <v>2.6964114000000001</v>
      </c>
      <c r="J67">
        <v>2.279677</v>
      </c>
      <c r="K67">
        <v>2.3065983999999999</v>
      </c>
      <c r="L67">
        <v>1.9870014</v>
      </c>
      <c r="M67">
        <v>2.9316140000000002</v>
      </c>
      <c r="N67">
        <v>1.8702846</v>
      </c>
      <c r="O67">
        <v>2.2280220000000002</v>
      </c>
      <c r="P67">
        <v>2.1820745000000001</v>
      </c>
      <c r="Q67">
        <v>1.4836296</v>
      </c>
      <c r="R67">
        <v>1.3671397999999999</v>
      </c>
      <c r="S67">
        <v>0.46405083000000003</v>
      </c>
      <c r="T67">
        <v>2.5361547</v>
      </c>
      <c r="U67">
        <v>1.4158823</v>
      </c>
      <c r="V67">
        <v>1.6388617999999999</v>
      </c>
      <c r="W67">
        <v>1.3953116000000001</v>
      </c>
      <c r="X67">
        <v>1.6559949</v>
      </c>
      <c r="Y67">
        <v>1.2813391999999999</v>
      </c>
      <c r="Z67">
        <v>1.9807973000000001</v>
      </c>
      <c r="AA67">
        <v>2.0187259000000002</v>
      </c>
      <c r="AB67">
        <v>1.0552661000000001</v>
      </c>
      <c r="AC67">
        <v>1.7086905999999999</v>
      </c>
      <c r="AD67">
        <v>2.2320093999999999</v>
      </c>
      <c r="AE67">
        <v>1.4336537</v>
      </c>
      <c r="AF67">
        <v>1.7926947</v>
      </c>
      <c r="AG67">
        <v>1.0431151000000001</v>
      </c>
      <c r="AH67">
        <v>1.8934639</v>
      </c>
      <c r="AI67">
        <v>2.2915223</v>
      </c>
      <c r="AJ67">
        <v>1.6910278999999999</v>
      </c>
      <c r="AK67">
        <v>2.0486672000000001</v>
      </c>
      <c r="AL67">
        <v>0.49570465000000002</v>
      </c>
      <c r="AM67">
        <v>1.7135346</v>
      </c>
      <c r="AN67">
        <v>1.8441055</v>
      </c>
      <c r="AO67">
        <v>2.5509145000000002</v>
      </c>
      <c r="AP67">
        <v>1.759174</v>
      </c>
      <c r="AQ67">
        <v>2.3962219999999999</v>
      </c>
      <c r="AR67">
        <v>1.8391955</v>
      </c>
      <c r="AS67">
        <v>1.14707</v>
      </c>
      <c r="AT67">
        <v>1.160404</v>
      </c>
      <c r="AU67">
        <v>1.7616069000000001</v>
      </c>
      <c r="AV67">
        <v>1.3865657</v>
      </c>
      <c r="AW67">
        <v>1.3234828000000001</v>
      </c>
      <c r="AX67">
        <v>2.4776850000000001</v>
      </c>
      <c r="AY67">
        <v>1.7998953</v>
      </c>
      <c r="AZ67">
        <v>1.5506768</v>
      </c>
      <c r="BA67">
        <v>-0.63881469999999996</v>
      </c>
      <c r="BB67">
        <v>0.84568226000000002</v>
      </c>
      <c r="BC67">
        <v>1.4759853999999999</v>
      </c>
      <c r="BD67">
        <v>-0.14409422999999999</v>
      </c>
      <c r="BE67">
        <v>1.8888294999999999</v>
      </c>
      <c r="BF67">
        <v>2.1604177999999998</v>
      </c>
      <c r="BG67">
        <v>2.1828823000000002</v>
      </c>
      <c r="BH67">
        <v>1.9260737000000001</v>
      </c>
      <c r="BI67">
        <v>2.2564380000000002</v>
      </c>
      <c r="BJ67">
        <v>0.93243765999999995</v>
      </c>
      <c r="BK67">
        <v>2.3146228999999998</v>
      </c>
      <c r="BL67">
        <v>1.3200335999999999</v>
      </c>
      <c r="BM67">
        <v>1.306926</v>
      </c>
      <c r="BN67">
        <v>2.3175397000000002</v>
      </c>
      <c r="BO67">
        <v>1.7702614999999999</v>
      </c>
      <c r="BP67">
        <v>1.6592625000000001</v>
      </c>
      <c r="BQ67">
        <v>2.1159775000000001</v>
      </c>
      <c r="BR67">
        <v>0.4724952</v>
      </c>
      <c r="BS67">
        <v>1.4414847</v>
      </c>
      <c r="BT67">
        <v>2.7125347</v>
      </c>
      <c r="BU67">
        <v>2.1090589999999998</v>
      </c>
      <c r="BV67">
        <v>1.0666701999999999</v>
      </c>
      <c r="BW67">
        <v>0.77252805000000002</v>
      </c>
      <c r="BX67">
        <v>2.1905317000000002</v>
      </c>
      <c r="BY67">
        <v>1.5321347999999999</v>
      </c>
      <c r="BZ67">
        <v>2.3029842</v>
      </c>
      <c r="CA67">
        <v>1.7464697</v>
      </c>
      <c r="CB67">
        <v>0.46767829999999999</v>
      </c>
      <c r="CC67">
        <v>2.4304051000000002</v>
      </c>
      <c r="CD67">
        <v>0.85986744999999998</v>
      </c>
      <c r="CE67">
        <v>1.6151291999999999</v>
      </c>
      <c r="CF67">
        <v>2.2632840000000001</v>
      </c>
      <c r="CG67">
        <v>1.6658871</v>
      </c>
      <c r="CH67">
        <v>2.6945884000000002</v>
      </c>
      <c r="CI67">
        <v>1.7894273999999999</v>
      </c>
      <c r="CJ67">
        <v>0.46136892000000002</v>
      </c>
      <c r="CK67">
        <v>1.5597049999999999</v>
      </c>
      <c r="CL67">
        <v>0.62425189999999997</v>
      </c>
      <c r="CM67">
        <v>2.2128131</v>
      </c>
      <c r="CN67">
        <v>1.6244350999999999</v>
      </c>
      <c r="CO67">
        <v>1.6918138</v>
      </c>
      <c r="CP67">
        <v>1.7055674999999999</v>
      </c>
      <c r="CQ67">
        <v>1.6710725</v>
      </c>
      <c r="CR67">
        <v>1.8531194</v>
      </c>
      <c r="CS67">
        <v>2.4713618999999998</v>
      </c>
      <c r="CT67">
        <v>2.0780786999999998</v>
      </c>
      <c r="CU67">
        <v>4.0393292999999997E-2</v>
      </c>
      <c r="CV67">
        <v>1.1135447000000001</v>
      </c>
    </row>
    <row r="68" spans="1:100" x14ac:dyDescent="0.25">
      <c r="A68">
        <v>0.4857245</v>
      </c>
      <c r="B68">
        <v>0.83007293999999998</v>
      </c>
      <c r="C68">
        <v>0.74679320000000005</v>
      </c>
      <c r="D68">
        <v>0.93316140000000003</v>
      </c>
      <c r="E68">
        <v>2.4691771999999998</v>
      </c>
      <c r="F68">
        <v>1.1611967000000001</v>
      </c>
      <c r="G68">
        <v>1.070678</v>
      </c>
      <c r="H68">
        <v>1.1757740999999999</v>
      </c>
      <c r="I68">
        <v>2.7611333999999998</v>
      </c>
      <c r="J68">
        <v>1.3908788999999999</v>
      </c>
      <c r="K68">
        <v>1.5500967999999999</v>
      </c>
      <c r="L68">
        <v>2.2003439999999999</v>
      </c>
      <c r="M68">
        <v>0.79710709999999996</v>
      </c>
      <c r="N68">
        <v>0.43440258999999998</v>
      </c>
      <c r="O68">
        <v>1.9293094</v>
      </c>
      <c r="P68">
        <v>1.9282893999999999</v>
      </c>
      <c r="Q68">
        <v>1.8299738999999999</v>
      </c>
      <c r="R68">
        <v>1.4847836000000001</v>
      </c>
      <c r="S68">
        <v>1.5796515</v>
      </c>
      <c r="T68">
        <v>2.3134009999999998</v>
      </c>
      <c r="U68">
        <v>1.2513607</v>
      </c>
      <c r="V68">
        <v>1.9211499999999999</v>
      </c>
      <c r="W68">
        <v>1.3214026999999999</v>
      </c>
      <c r="X68">
        <v>3.7723659999999999E-2</v>
      </c>
      <c r="Y68">
        <v>1.8297806999999999</v>
      </c>
      <c r="Z68">
        <v>1.8346248000000001</v>
      </c>
      <c r="AA68">
        <v>2.0361069999999999</v>
      </c>
      <c r="AB68">
        <v>1.2929995999999999</v>
      </c>
      <c r="AC68">
        <v>1.5108116</v>
      </c>
      <c r="AD68">
        <v>0.62310100000000002</v>
      </c>
      <c r="AE68">
        <v>2.3979805000000001</v>
      </c>
      <c r="AF68">
        <v>1.560595</v>
      </c>
      <c r="AG68">
        <v>1.2240641999999999</v>
      </c>
      <c r="AH68">
        <v>1.8768125</v>
      </c>
      <c r="AI68">
        <v>1.8831742</v>
      </c>
      <c r="AJ68">
        <v>0.85283136000000004</v>
      </c>
      <c r="AK68">
        <v>1.8479494999999999</v>
      </c>
      <c r="AL68">
        <v>0.67204129999999995</v>
      </c>
      <c r="AM68">
        <v>1.3661163999999999</v>
      </c>
      <c r="AN68">
        <v>1.3615501000000001</v>
      </c>
      <c r="AO68">
        <v>2.1164925000000001</v>
      </c>
      <c r="AP68">
        <v>2.2939897</v>
      </c>
      <c r="AQ68">
        <v>2.824856</v>
      </c>
      <c r="AR68">
        <v>1.7290435</v>
      </c>
      <c r="AS68">
        <v>2.0475759999999998</v>
      </c>
      <c r="AT68">
        <v>0.73040539999999998</v>
      </c>
      <c r="AU68">
        <v>1.353763</v>
      </c>
      <c r="AV68">
        <v>0.94860464</v>
      </c>
      <c r="AW68">
        <v>2.5301784999999999</v>
      </c>
      <c r="AX68">
        <v>1.8805007</v>
      </c>
      <c r="AY68">
        <v>1.8731906</v>
      </c>
      <c r="AZ68">
        <v>2.181721</v>
      </c>
      <c r="BA68">
        <v>2.2096404999999999</v>
      </c>
      <c r="BB68">
        <v>0.47759688</v>
      </c>
      <c r="BC68">
        <v>2.4841084000000002</v>
      </c>
      <c r="BD68">
        <v>1.7454989000000001</v>
      </c>
      <c r="BE68">
        <v>2.2344742000000002</v>
      </c>
      <c r="BF68">
        <v>1.5195179999999999</v>
      </c>
      <c r="BG68">
        <v>1.5325001</v>
      </c>
      <c r="BH68">
        <v>1.4284247999999999</v>
      </c>
      <c r="BI68">
        <v>3.0653934</v>
      </c>
      <c r="BJ68">
        <v>2.0791759999999999</v>
      </c>
      <c r="BK68">
        <v>1.1861937</v>
      </c>
      <c r="BL68">
        <v>1.3458551999999999</v>
      </c>
      <c r="BM68">
        <v>1.7088588</v>
      </c>
      <c r="BN68">
        <v>2.4016389999999999</v>
      </c>
      <c r="BO68">
        <v>0.77862936000000005</v>
      </c>
      <c r="BP68">
        <v>2.4461555000000001</v>
      </c>
      <c r="BQ68">
        <v>1.0254493</v>
      </c>
      <c r="BR68">
        <v>2.4161104999999998</v>
      </c>
      <c r="BS68">
        <v>1.9148255999999999</v>
      </c>
      <c r="BT68">
        <v>2.4205983</v>
      </c>
      <c r="BU68">
        <v>1.1827706</v>
      </c>
      <c r="BV68">
        <v>1.1452256000000001</v>
      </c>
      <c r="BW68">
        <v>0.92598813999999996</v>
      </c>
      <c r="BX68">
        <v>1.9472558</v>
      </c>
      <c r="BY68">
        <v>2.3768107999999999</v>
      </c>
      <c r="BZ68">
        <v>1.8429761</v>
      </c>
      <c r="CA68">
        <v>1.0267573999999999</v>
      </c>
      <c r="CB68">
        <v>1.6245134999999999</v>
      </c>
      <c r="CC68">
        <v>0.70651410000000003</v>
      </c>
      <c r="CD68">
        <v>0.79405130000000002</v>
      </c>
      <c r="CE68">
        <v>1.0289010999999999</v>
      </c>
      <c r="CF68">
        <v>3.1577853999999999</v>
      </c>
      <c r="CG68">
        <v>1.4694666000000001</v>
      </c>
      <c r="CH68">
        <v>2.4383773999999998</v>
      </c>
      <c r="CI68">
        <v>1.3752015</v>
      </c>
      <c r="CJ68">
        <v>1.9399818</v>
      </c>
      <c r="CK68">
        <v>0.78051406000000001</v>
      </c>
      <c r="CL68">
        <v>2.7744672000000001</v>
      </c>
      <c r="CM68">
        <v>1.5224503</v>
      </c>
      <c r="CN68">
        <v>2.0149672000000001</v>
      </c>
      <c r="CO68">
        <v>2.2768698000000001</v>
      </c>
      <c r="CP68">
        <v>1.2126688999999999</v>
      </c>
      <c r="CQ68">
        <v>2.1518907999999999</v>
      </c>
      <c r="CR68">
        <v>1.0777177</v>
      </c>
      <c r="CS68">
        <v>2.1352744000000001</v>
      </c>
      <c r="CT68">
        <v>0.944442</v>
      </c>
      <c r="CU68">
        <v>1.2064108</v>
      </c>
      <c r="CV68">
        <v>1.8001567999999999</v>
      </c>
    </row>
    <row r="69" spans="1:100" x14ac:dyDescent="0.25">
      <c r="A69">
        <v>0.60819732999999998</v>
      </c>
      <c r="B69">
        <v>1.4741743</v>
      </c>
      <c r="C69">
        <v>0.71171110000000004</v>
      </c>
      <c r="D69">
        <v>1.7003697</v>
      </c>
      <c r="E69">
        <v>1.7101077</v>
      </c>
      <c r="F69">
        <v>0.80779780000000001</v>
      </c>
      <c r="G69">
        <v>1.4866767000000001</v>
      </c>
      <c r="H69">
        <v>2.2187762000000002</v>
      </c>
      <c r="I69">
        <v>2.2582342999999998</v>
      </c>
      <c r="J69">
        <v>2.5306603999999999</v>
      </c>
      <c r="K69">
        <v>1.7022523000000001</v>
      </c>
      <c r="L69">
        <v>2.0368089999999999</v>
      </c>
      <c r="M69">
        <v>1.8753712</v>
      </c>
      <c r="N69">
        <v>0.51992285000000005</v>
      </c>
      <c r="O69">
        <v>2.1191789999999999</v>
      </c>
      <c r="P69">
        <v>1.1387214999999999</v>
      </c>
      <c r="Q69">
        <v>1.9450061000000001</v>
      </c>
      <c r="R69">
        <v>2.1137385000000002</v>
      </c>
      <c r="S69">
        <v>0.74334449999999996</v>
      </c>
      <c r="T69">
        <v>1.7539514</v>
      </c>
      <c r="U69">
        <v>2.0051377000000001</v>
      </c>
      <c r="V69">
        <v>1.1462412</v>
      </c>
      <c r="W69">
        <v>-0.77449643999999995</v>
      </c>
      <c r="X69">
        <v>2.6564597999999999</v>
      </c>
      <c r="Y69">
        <v>2.2946300000000002</v>
      </c>
      <c r="Z69">
        <v>1.6009724000000001</v>
      </c>
      <c r="AA69">
        <v>2.4040390999999999</v>
      </c>
      <c r="AB69">
        <v>1.5594003999999999</v>
      </c>
      <c r="AC69">
        <v>1.5197946</v>
      </c>
      <c r="AD69">
        <v>0.85327299999999995</v>
      </c>
      <c r="AE69">
        <v>2.0771877999999999</v>
      </c>
      <c r="AF69">
        <v>2.2691439999999998</v>
      </c>
      <c r="AG69">
        <v>1.0155240000000001</v>
      </c>
      <c r="AH69">
        <v>0.39161348000000001</v>
      </c>
      <c r="AI69">
        <v>1.4149942</v>
      </c>
      <c r="AJ69">
        <v>1.745301</v>
      </c>
      <c r="AK69">
        <v>2.2308764000000001</v>
      </c>
      <c r="AL69">
        <v>1.0318973</v>
      </c>
      <c r="AM69">
        <v>1.2816018</v>
      </c>
      <c r="AN69">
        <v>1.087432</v>
      </c>
      <c r="AO69">
        <v>2.3036842000000002</v>
      </c>
      <c r="AP69">
        <v>1.3977705</v>
      </c>
      <c r="AQ69">
        <v>2.8317098999999999</v>
      </c>
      <c r="AR69">
        <v>1.7038610000000001</v>
      </c>
      <c r="AS69">
        <v>0.65298049999999996</v>
      </c>
      <c r="AT69">
        <v>1.6763399000000001</v>
      </c>
      <c r="AU69">
        <v>2.0620650999999999</v>
      </c>
      <c r="AV69">
        <v>1.7925481999999999</v>
      </c>
      <c r="AW69">
        <v>0.29409600000000002</v>
      </c>
      <c r="AX69">
        <v>1.4202490000000001</v>
      </c>
      <c r="AY69">
        <v>1.1788932999999999</v>
      </c>
      <c r="AZ69">
        <v>1.9290525999999999</v>
      </c>
      <c r="BA69">
        <v>1.62937</v>
      </c>
      <c r="BB69">
        <v>0.88599309999999998</v>
      </c>
      <c r="BC69">
        <v>1.9222606</v>
      </c>
      <c r="BD69">
        <v>2.0245297</v>
      </c>
      <c r="BE69">
        <v>1.5690318000000001</v>
      </c>
      <c r="BF69">
        <v>1.8589884000000001</v>
      </c>
      <c r="BG69">
        <v>1.3821812</v>
      </c>
      <c r="BH69">
        <v>1.808932</v>
      </c>
      <c r="BI69">
        <v>2.170995</v>
      </c>
      <c r="BJ69">
        <v>0.6922952</v>
      </c>
      <c r="BK69">
        <v>1.7320526000000001</v>
      </c>
      <c r="BL69">
        <v>2.1312790000000001</v>
      </c>
      <c r="BM69">
        <v>1.3652313</v>
      </c>
      <c r="BN69">
        <v>1.3041399</v>
      </c>
      <c r="BO69">
        <v>0.31732178</v>
      </c>
      <c r="BP69">
        <v>1.0341355000000001</v>
      </c>
      <c r="BQ69">
        <v>0.70846580000000003</v>
      </c>
      <c r="BR69">
        <v>0.65889589999999998</v>
      </c>
      <c r="BS69">
        <v>0.10580313</v>
      </c>
      <c r="BT69">
        <v>1.7526010000000001</v>
      </c>
      <c r="BU69">
        <v>0.74102794999999999</v>
      </c>
      <c r="BV69">
        <v>0.34254694000000002</v>
      </c>
      <c r="BW69">
        <v>0.93240106</v>
      </c>
      <c r="BX69">
        <v>1.4238991999999999</v>
      </c>
      <c r="BY69">
        <v>1.345078</v>
      </c>
      <c r="BZ69">
        <v>0.33416246999999999</v>
      </c>
      <c r="CA69">
        <v>0.59808916000000001</v>
      </c>
      <c r="CB69">
        <v>1.6546879000000001</v>
      </c>
      <c r="CC69">
        <v>1.1765181</v>
      </c>
      <c r="CD69">
        <v>1.104482</v>
      </c>
      <c r="CE69">
        <v>2.3556819999999998</v>
      </c>
      <c r="CF69">
        <v>0.95475480000000001</v>
      </c>
      <c r="CG69">
        <v>2.4639739999999999</v>
      </c>
      <c r="CH69">
        <v>1.6893184000000001</v>
      </c>
      <c r="CI69">
        <v>1.9780903999999999</v>
      </c>
      <c r="CJ69">
        <v>2.3085434</v>
      </c>
      <c r="CK69">
        <v>2.0845530000000001</v>
      </c>
      <c r="CL69">
        <v>1.7472137999999999</v>
      </c>
      <c r="CM69">
        <v>1.6010511000000001</v>
      </c>
      <c r="CN69">
        <v>0.74821079999999995</v>
      </c>
      <c r="CO69">
        <v>2.4590386999999998</v>
      </c>
      <c r="CP69">
        <v>0.36107802</v>
      </c>
      <c r="CQ69">
        <v>0.77624106000000004</v>
      </c>
      <c r="CR69">
        <v>1.9768119</v>
      </c>
      <c r="CS69">
        <v>1.4100747</v>
      </c>
      <c r="CT69">
        <v>1.0067526</v>
      </c>
      <c r="CU69">
        <v>1.1123616999999999</v>
      </c>
      <c r="CV69">
        <v>0.33671426999999998</v>
      </c>
    </row>
    <row r="70" spans="1:100" x14ac:dyDescent="0.25">
      <c r="A70">
        <v>-0.21669936000000001</v>
      </c>
      <c r="B70">
        <v>1.6799573999999999</v>
      </c>
      <c r="C70">
        <v>0.97753449999999997</v>
      </c>
      <c r="D70">
        <v>-0.56312870000000004</v>
      </c>
      <c r="E70">
        <v>2.1411788</v>
      </c>
      <c r="F70">
        <v>0.55399810000000005</v>
      </c>
      <c r="G70">
        <v>1.3104374000000001</v>
      </c>
      <c r="H70">
        <v>2.6406531000000002</v>
      </c>
      <c r="I70">
        <v>2.1619890000000002</v>
      </c>
      <c r="J70">
        <v>2.3234336</v>
      </c>
      <c r="K70">
        <v>1.3965342999999999</v>
      </c>
      <c r="L70">
        <v>1.1132953000000001</v>
      </c>
      <c r="M70">
        <v>2.6606421</v>
      </c>
      <c r="N70">
        <v>1.5831124000000001</v>
      </c>
      <c r="O70">
        <v>1.6454464</v>
      </c>
      <c r="P70">
        <v>1.6600862999999999</v>
      </c>
      <c r="Q70">
        <v>0.91481690000000004</v>
      </c>
      <c r="R70">
        <v>1.4735768</v>
      </c>
      <c r="S70">
        <v>2.3349519000000001</v>
      </c>
      <c r="T70">
        <v>2.1377335</v>
      </c>
      <c r="U70">
        <v>1.6509545999999999</v>
      </c>
      <c r="V70">
        <v>1.2179956000000001</v>
      </c>
      <c r="W70">
        <v>1.4681073</v>
      </c>
      <c r="X70">
        <v>0.94939709999999999</v>
      </c>
      <c r="Y70">
        <v>2.009417</v>
      </c>
      <c r="Z70">
        <v>2.1194440000000001</v>
      </c>
      <c r="AA70">
        <v>1.5872280000000001</v>
      </c>
      <c r="AB70">
        <v>1.9871014</v>
      </c>
      <c r="AC70">
        <v>2.3749893000000002</v>
      </c>
      <c r="AD70">
        <v>1.4301626999999999</v>
      </c>
      <c r="AE70">
        <v>1.2179036000000001</v>
      </c>
      <c r="AF70">
        <v>0.86357664999999995</v>
      </c>
      <c r="AG70">
        <v>0.74041259999999998</v>
      </c>
      <c r="AH70">
        <v>2.0019135000000001</v>
      </c>
      <c r="AI70">
        <v>2.1235852</v>
      </c>
      <c r="AJ70">
        <v>1.1545422000000001</v>
      </c>
      <c r="AK70">
        <v>1.9195325000000001</v>
      </c>
      <c r="AL70">
        <v>1.0819999</v>
      </c>
      <c r="AM70">
        <v>1.3919618</v>
      </c>
      <c r="AN70">
        <v>2.3018527</v>
      </c>
      <c r="AO70">
        <v>2.1626778</v>
      </c>
      <c r="AP70">
        <v>2.0861472999999999</v>
      </c>
      <c r="AQ70">
        <v>0.72431369999999995</v>
      </c>
      <c r="AR70">
        <v>0.51189183999999999</v>
      </c>
      <c r="AS70">
        <v>1.2952024</v>
      </c>
      <c r="AT70">
        <v>1.6935773000000001</v>
      </c>
      <c r="AU70">
        <v>1.3822998</v>
      </c>
      <c r="AV70">
        <v>1.6513120999999999</v>
      </c>
      <c r="AW70">
        <v>2.0406740000000001</v>
      </c>
      <c r="AX70">
        <v>1.5279895999999999</v>
      </c>
      <c r="AY70">
        <v>1.0285473000000001</v>
      </c>
      <c r="AZ70">
        <v>2.0249220000000001</v>
      </c>
      <c r="BA70">
        <v>2.1944666000000002</v>
      </c>
      <c r="BB70">
        <v>0.63905334000000003</v>
      </c>
      <c r="BC70">
        <v>2.0234334</v>
      </c>
      <c r="BD70">
        <v>0.29721533999999999</v>
      </c>
      <c r="BE70">
        <v>2.3556929000000002</v>
      </c>
      <c r="BF70">
        <v>1.6328403</v>
      </c>
      <c r="BG70">
        <v>1.8641255000000001</v>
      </c>
      <c r="BH70">
        <v>1.7212095000000001</v>
      </c>
      <c r="BI70">
        <v>2.6472733000000002</v>
      </c>
      <c r="BJ70">
        <v>1.8543059</v>
      </c>
      <c r="BK70">
        <v>2.0558046999999999</v>
      </c>
      <c r="BL70">
        <v>1.3734873999999999</v>
      </c>
      <c r="BM70">
        <v>1.8614868</v>
      </c>
      <c r="BN70">
        <v>1.6382142</v>
      </c>
      <c r="BO70">
        <v>1.7236921999999999</v>
      </c>
      <c r="BP70">
        <v>1.4926953000000001</v>
      </c>
      <c r="BQ70">
        <v>1.6429696</v>
      </c>
      <c r="BR70">
        <v>1.5159993</v>
      </c>
      <c r="BS70">
        <v>1.3765105</v>
      </c>
      <c r="BT70">
        <v>1.2908628</v>
      </c>
      <c r="BU70">
        <v>0.46826827999999998</v>
      </c>
      <c r="BV70">
        <v>1.3130198</v>
      </c>
      <c r="BW70">
        <v>1.0785141</v>
      </c>
      <c r="BX70">
        <v>1.4792479000000001</v>
      </c>
      <c r="BY70">
        <v>1.8905951999999999</v>
      </c>
      <c r="BZ70">
        <v>0.94061950000000005</v>
      </c>
      <c r="CA70">
        <v>1.3686902999999999</v>
      </c>
      <c r="CB70">
        <v>1.3927023000000001</v>
      </c>
      <c r="CC70">
        <v>1.339253</v>
      </c>
      <c r="CD70">
        <v>0.70557939999999997</v>
      </c>
      <c r="CE70">
        <v>1.5804579000000001</v>
      </c>
      <c r="CF70">
        <v>2.0713477</v>
      </c>
      <c r="CG70">
        <v>1.9500215000000001</v>
      </c>
      <c r="CH70">
        <v>1.5609907999999999</v>
      </c>
      <c r="CI70">
        <v>0.77241800000000005</v>
      </c>
      <c r="CJ70">
        <v>1.3579044</v>
      </c>
      <c r="CK70">
        <v>1.0967572000000001</v>
      </c>
      <c r="CL70">
        <v>1.3550749</v>
      </c>
      <c r="CM70">
        <v>1.7476004000000001</v>
      </c>
      <c r="CN70">
        <v>1.4200463000000001</v>
      </c>
      <c r="CO70">
        <v>1.5163343</v>
      </c>
      <c r="CP70">
        <v>2.8534253000000001</v>
      </c>
      <c r="CQ70">
        <v>1.5454619000000001</v>
      </c>
      <c r="CR70">
        <v>2.4538763000000001</v>
      </c>
      <c r="CS70">
        <v>2.4605166999999999</v>
      </c>
      <c r="CT70">
        <v>2.255706</v>
      </c>
      <c r="CU70">
        <v>-0.63770735000000001</v>
      </c>
      <c r="CV70">
        <v>0.86947364000000005</v>
      </c>
    </row>
    <row r="71" spans="1:100" x14ac:dyDescent="0.25">
      <c r="A71">
        <v>1.1279013</v>
      </c>
      <c r="B71">
        <v>1.8784506000000001</v>
      </c>
      <c r="C71">
        <v>1.4121984000000001</v>
      </c>
      <c r="D71">
        <v>1.7730281000000001</v>
      </c>
      <c r="E71">
        <v>1.0935064999999999</v>
      </c>
      <c r="F71">
        <v>1.5890340999999999</v>
      </c>
      <c r="G71">
        <v>1.3433580000000001</v>
      </c>
      <c r="H71">
        <v>0.95954059999999997</v>
      </c>
      <c r="I71">
        <v>2.0113368</v>
      </c>
      <c r="J71">
        <v>2.5864313000000001</v>
      </c>
      <c r="K71">
        <v>1.0843365</v>
      </c>
      <c r="L71">
        <v>1.1858624</v>
      </c>
      <c r="M71">
        <v>2.5875762</v>
      </c>
      <c r="N71">
        <v>2.051167</v>
      </c>
      <c r="O71">
        <v>1.6651075</v>
      </c>
      <c r="P71">
        <v>1.5211446</v>
      </c>
      <c r="Q71">
        <v>1.7638092000000001</v>
      </c>
      <c r="R71">
        <v>1.5821091</v>
      </c>
      <c r="S71">
        <v>1.3679256</v>
      </c>
      <c r="T71">
        <v>2.0650472999999998</v>
      </c>
      <c r="U71">
        <v>1.1433089000000001</v>
      </c>
      <c r="V71">
        <v>1.0247544</v>
      </c>
      <c r="W71">
        <v>1.0687720999999999</v>
      </c>
      <c r="X71">
        <v>0.60688286999999996</v>
      </c>
      <c r="Y71">
        <v>0.98735139999999999</v>
      </c>
      <c r="Z71">
        <v>1.3952513</v>
      </c>
      <c r="AA71">
        <v>0.82821816000000004</v>
      </c>
      <c r="AB71">
        <v>0.59913945000000002</v>
      </c>
      <c r="AC71">
        <v>1.6238509999999999</v>
      </c>
      <c r="AD71">
        <v>2.2872083000000001</v>
      </c>
      <c r="AE71">
        <v>2.5452205999999999</v>
      </c>
      <c r="AF71">
        <v>0.32323676000000001</v>
      </c>
      <c r="AG71">
        <v>1.1403128</v>
      </c>
      <c r="AH71">
        <v>1.0010220000000001</v>
      </c>
      <c r="AI71">
        <v>0.49352705000000002</v>
      </c>
      <c r="AJ71">
        <v>0.91009019999999996</v>
      </c>
      <c r="AK71">
        <v>1.50573</v>
      </c>
      <c r="AL71">
        <v>1.2551696000000001</v>
      </c>
      <c r="AM71">
        <v>1.3677900000000001</v>
      </c>
      <c r="AN71">
        <v>1.8871709999999999</v>
      </c>
      <c r="AO71">
        <v>0.43383670000000002</v>
      </c>
      <c r="AP71">
        <v>1.3177345</v>
      </c>
      <c r="AQ71">
        <v>2.212062</v>
      </c>
      <c r="AR71">
        <v>1.5981361000000001</v>
      </c>
      <c r="AS71">
        <v>0.85052919999999999</v>
      </c>
      <c r="AT71">
        <v>1.2128540999999999</v>
      </c>
      <c r="AU71">
        <v>1.331053</v>
      </c>
      <c r="AV71">
        <v>1.3092123</v>
      </c>
      <c r="AW71">
        <v>1.5747968000000001</v>
      </c>
      <c r="AX71">
        <v>2.0211229999999998</v>
      </c>
      <c r="AY71">
        <v>1.0903642</v>
      </c>
      <c r="AZ71">
        <v>1.6228408000000001</v>
      </c>
      <c r="BA71">
        <v>0.93001389999999995</v>
      </c>
      <c r="BB71">
        <v>1.2603898</v>
      </c>
      <c r="BC71">
        <v>1.1264130999999999</v>
      </c>
      <c r="BD71">
        <v>2.250486</v>
      </c>
      <c r="BE71">
        <v>2.3469259999999998</v>
      </c>
      <c r="BF71">
        <v>2.1255264</v>
      </c>
      <c r="BG71">
        <v>2.0258883999999999</v>
      </c>
      <c r="BH71">
        <v>2.1234446</v>
      </c>
      <c r="BI71">
        <v>2.8132293000000002</v>
      </c>
      <c r="BJ71">
        <v>1.6779332</v>
      </c>
      <c r="BK71">
        <v>2.4845540000000002</v>
      </c>
      <c r="BL71">
        <v>1.0204717999999999</v>
      </c>
      <c r="BM71">
        <v>0.65015100000000003</v>
      </c>
      <c r="BN71">
        <v>2.1697888000000001</v>
      </c>
      <c r="BO71">
        <v>-6.3105049999999996E-2</v>
      </c>
      <c r="BP71">
        <v>1.2330049999999999</v>
      </c>
      <c r="BQ71">
        <v>0.92152840000000003</v>
      </c>
      <c r="BR71">
        <v>0.63957540000000002</v>
      </c>
      <c r="BS71">
        <v>1.9765060999999999</v>
      </c>
      <c r="BT71">
        <v>1.7339542999999999</v>
      </c>
      <c r="BU71">
        <v>1.6612434</v>
      </c>
      <c r="BV71">
        <v>0.95343255999999998</v>
      </c>
      <c r="BW71">
        <v>0.22491014000000001</v>
      </c>
      <c r="BX71">
        <v>2.2492513999999999</v>
      </c>
      <c r="BY71">
        <v>1.7683412000000001</v>
      </c>
      <c r="BZ71">
        <v>1.4469268</v>
      </c>
      <c r="CA71">
        <v>1.1393723</v>
      </c>
      <c r="CB71">
        <v>0.72811809999999999</v>
      </c>
      <c r="CC71">
        <v>1.6757834</v>
      </c>
      <c r="CD71">
        <v>0.56469150000000001</v>
      </c>
      <c r="CE71">
        <v>2.2187743000000002</v>
      </c>
      <c r="CF71">
        <v>2.1422403000000001</v>
      </c>
      <c r="CG71">
        <v>2.2317998000000001</v>
      </c>
      <c r="CH71">
        <v>2.2420046</v>
      </c>
      <c r="CI71">
        <v>1.2804164</v>
      </c>
      <c r="CJ71">
        <v>1.7881103</v>
      </c>
      <c r="CK71">
        <v>1.5843712999999999</v>
      </c>
      <c r="CL71">
        <v>1.7932482000000001</v>
      </c>
      <c r="CM71">
        <v>1.5440202000000001</v>
      </c>
      <c r="CN71">
        <v>1.2076500999999999</v>
      </c>
      <c r="CO71">
        <v>2.3652088999999998</v>
      </c>
      <c r="CP71">
        <v>2.2209468000000001</v>
      </c>
      <c r="CQ71">
        <v>1.6394086999999999</v>
      </c>
      <c r="CR71">
        <v>2.1763086</v>
      </c>
      <c r="CS71">
        <v>1.9778659999999999</v>
      </c>
      <c r="CT71">
        <v>1.1210152</v>
      </c>
      <c r="CU71">
        <v>1.3412980999999999</v>
      </c>
      <c r="CV71">
        <v>2.3363573999999998</v>
      </c>
    </row>
    <row r="72" spans="1:100" x14ac:dyDescent="0.25">
      <c r="A72">
        <v>1.6750024999999999</v>
      </c>
      <c r="B72">
        <v>0.57091164999999999</v>
      </c>
      <c r="C72">
        <v>1.0495582000000001</v>
      </c>
      <c r="D72">
        <v>0.27612330000000002</v>
      </c>
      <c r="E72">
        <v>1.8909457999999999</v>
      </c>
      <c r="F72">
        <v>-0.25164866000000002</v>
      </c>
      <c r="G72">
        <v>1.4684759999999999</v>
      </c>
      <c r="H72">
        <v>1.3702017</v>
      </c>
      <c r="I72">
        <v>1.7413936000000001</v>
      </c>
      <c r="J72">
        <v>2.1038535</v>
      </c>
      <c r="K72">
        <v>1.8180902000000001</v>
      </c>
      <c r="L72">
        <v>1.409308</v>
      </c>
      <c r="M72">
        <v>1.6519033000000001</v>
      </c>
      <c r="N72">
        <v>1.7234653</v>
      </c>
      <c r="O72">
        <v>1.8765780999999999</v>
      </c>
      <c r="P72">
        <v>1.5060297</v>
      </c>
      <c r="Q72">
        <v>0.32482063999999999</v>
      </c>
      <c r="R72">
        <v>0.79360443000000003</v>
      </c>
      <c r="S72">
        <v>1.7486098000000001</v>
      </c>
      <c r="T72">
        <v>1.3283623</v>
      </c>
      <c r="U72">
        <v>0.88891969999999998</v>
      </c>
      <c r="V72">
        <v>1.7177443999999999</v>
      </c>
      <c r="W72">
        <v>1.7773114000000001</v>
      </c>
      <c r="X72">
        <v>1.8009218</v>
      </c>
      <c r="Y72">
        <v>2.5705116000000001</v>
      </c>
      <c r="Z72">
        <v>1.6887238</v>
      </c>
      <c r="AA72">
        <v>1.3525377999999999</v>
      </c>
      <c r="AB72">
        <v>0.72649722999999999</v>
      </c>
      <c r="AC72">
        <v>2.1141130000000001</v>
      </c>
      <c r="AD72">
        <v>1.9962313</v>
      </c>
      <c r="AE72">
        <v>2.4453325000000001</v>
      </c>
      <c r="AF72">
        <v>1.2213814999999999</v>
      </c>
      <c r="AG72">
        <v>1.1211922000000001</v>
      </c>
      <c r="AH72">
        <v>1.0785918000000001</v>
      </c>
      <c r="AI72">
        <v>1.5401153999999999</v>
      </c>
      <c r="AJ72">
        <v>2.0958958000000001</v>
      </c>
      <c r="AK72">
        <v>1.565399</v>
      </c>
      <c r="AL72">
        <v>1.6451604</v>
      </c>
      <c r="AM72">
        <v>2.4544969000000001</v>
      </c>
      <c r="AN72">
        <v>2.4527625999999998</v>
      </c>
      <c r="AO72">
        <v>1.4806585000000001</v>
      </c>
      <c r="AP72">
        <v>2.1775036000000001</v>
      </c>
      <c r="AQ72">
        <v>1.6075575</v>
      </c>
      <c r="AR72">
        <v>0.73635125000000001</v>
      </c>
      <c r="AS72">
        <v>2.3768341999999998</v>
      </c>
      <c r="AT72">
        <v>1.94808</v>
      </c>
      <c r="AU72">
        <v>1.4689970999999999</v>
      </c>
      <c r="AV72">
        <v>1.4969950000000001</v>
      </c>
      <c r="AW72">
        <v>1.4753019999999999</v>
      </c>
      <c r="AX72">
        <v>1.4817450000000001</v>
      </c>
      <c r="AY72">
        <v>2.1215872999999998</v>
      </c>
      <c r="AZ72">
        <v>2.4235099999999998</v>
      </c>
      <c r="BA72">
        <v>1.5208058</v>
      </c>
      <c r="BB72">
        <v>1.8198289999999999</v>
      </c>
      <c r="BC72">
        <v>0.92065315999999997</v>
      </c>
      <c r="BD72">
        <v>2.0080922000000001</v>
      </c>
      <c r="BE72">
        <v>1.2721766999999999</v>
      </c>
      <c r="BF72">
        <v>1.4684710000000001</v>
      </c>
      <c r="BG72">
        <v>1.9050815000000001</v>
      </c>
      <c r="BH72">
        <v>2.2377923000000002</v>
      </c>
      <c r="BI72">
        <v>1.4396671000000001</v>
      </c>
      <c r="BJ72">
        <v>2.6741290000000002</v>
      </c>
      <c r="BK72">
        <v>1.9009689000000001</v>
      </c>
      <c r="BL72">
        <v>1.3346856</v>
      </c>
      <c r="BM72">
        <v>1.9665288999999999</v>
      </c>
      <c r="BN72">
        <v>2.0042252999999999</v>
      </c>
      <c r="BO72">
        <v>0.65538304999999997</v>
      </c>
      <c r="BP72">
        <v>1.6899518</v>
      </c>
      <c r="BQ72">
        <v>2.3665981</v>
      </c>
      <c r="BR72">
        <v>2.6552405000000001</v>
      </c>
      <c r="BS72">
        <v>0.99406766999999996</v>
      </c>
      <c r="BT72">
        <v>1.0008351</v>
      </c>
      <c r="BU72">
        <v>0.4741361</v>
      </c>
      <c r="BV72">
        <v>1.5800017</v>
      </c>
      <c r="BW72">
        <v>1.2331240999999999</v>
      </c>
      <c r="BX72">
        <v>2.0839504999999998</v>
      </c>
      <c r="BY72">
        <v>1.8898101</v>
      </c>
      <c r="BZ72">
        <v>0.89928350000000001</v>
      </c>
      <c r="CA72">
        <v>1.9700278</v>
      </c>
      <c r="CB72">
        <v>2.0702487999999999</v>
      </c>
      <c r="CC72">
        <v>1.4395846000000001</v>
      </c>
      <c r="CD72">
        <v>0.67241715999999996</v>
      </c>
      <c r="CE72">
        <v>0.94548889999999997</v>
      </c>
      <c r="CF72">
        <v>1.8053751</v>
      </c>
      <c r="CG72">
        <v>1.0279602999999999</v>
      </c>
      <c r="CH72">
        <v>5.9426545999999997E-2</v>
      </c>
      <c r="CI72">
        <v>2.5456270000000001</v>
      </c>
      <c r="CJ72">
        <v>1.7017633999999999</v>
      </c>
      <c r="CK72">
        <v>1.5271380000000001</v>
      </c>
      <c r="CL72">
        <v>1.4090152</v>
      </c>
      <c r="CM72">
        <v>1.0714418999999999</v>
      </c>
      <c r="CN72">
        <v>1.6335286</v>
      </c>
      <c r="CO72">
        <v>1.8645780999999999</v>
      </c>
      <c r="CP72">
        <v>2.6684258000000001</v>
      </c>
      <c r="CQ72">
        <v>1.9806501000000001</v>
      </c>
      <c r="CR72">
        <v>2.0839164000000001</v>
      </c>
      <c r="CS72">
        <v>2.4235540000000002</v>
      </c>
      <c r="CT72">
        <v>1.9051689999999999</v>
      </c>
      <c r="CU72">
        <v>0.36489025000000003</v>
      </c>
      <c r="CV72">
        <v>1.7429490000000001</v>
      </c>
    </row>
    <row r="73" spans="1:100" x14ac:dyDescent="0.25">
      <c r="A73">
        <v>1.6811024999999999</v>
      </c>
      <c r="B73">
        <v>1.8074764000000001</v>
      </c>
      <c r="C73">
        <v>-0.58730769999999999</v>
      </c>
      <c r="D73">
        <v>2.3414510000000002</v>
      </c>
      <c r="E73">
        <v>1.1992366000000001</v>
      </c>
      <c r="F73">
        <v>1.5345262</v>
      </c>
      <c r="G73">
        <v>1.767657</v>
      </c>
      <c r="H73">
        <v>1.1836466000000001</v>
      </c>
      <c r="I73">
        <v>1.5427253000000001</v>
      </c>
      <c r="J73">
        <v>1.7936212</v>
      </c>
      <c r="K73">
        <v>0.16443366000000001</v>
      </c>
      <c r="L73">
        <v>0.38394139999999999</v>
      </c>
      <c r="M73">
        <v>1.482329</v>
      </c>
      <c r="N73">
        <v>1.1013999999999999</v>
      </c>
      <c r="O73">
        <v>1.9378820000000001</v>
      </c>
      <c r="P73">
        <v>1.2078241000000001</v>
      </c>
      <c r="Q73">
        <v>1.0161910999999999</v>
      </c>
      <c r="R73">
        <v>2.2606753999999998</v>
      </c>
      <c r="S73">
        <v>1.2554485</v>
      </c>
      <c r="T73">
        <v>1.9167719999999999</v>
      </c>
      <c r="U73">
        <v>1.8983095000000001</v>
      </c>
      <c r="V73">
        <v>0.37274742</v>
      </c>
      <c r="W73">
        <v>0.90584109999999995</v>
      </c>
      <c r="X73">
        <v>1.9860005000000001</v>
      </c>
      <c r="Y73">
        <v>0.87582300000000002</v>
      </c>
      <c r="Z73">
        <v>1.2592251999999999</v>
      </c>
      <c r="AA73">
        <v>2.0345292000000001</v>
      </c>
      <c r="AB73">
        <v>1.6944189000000001</v>
      </c>
      <c r="AC73">
        <v>-5.3384423E-2</v>
      </c>
      <c r="AD73">
        <v>2.1548924</v>
      </c>
      <c r="AE73">
        <v>0.95272844999999995</v>
      </c>
      <c r="AF73">
        <v>1.4394102</v>
      </c>
      <c r="AG73">
        <v>1.392412</v>
      </c>
      <c r="AH73">
        <v>1.6501361999999999</v>
      </c>
      <c r="AI73">
        <v>1.8239756</v>
      </c>
      <c r="AJ73">
        <v>1.4160626000000001</v>
      </c>
      <c r="AK73">
        <v>1.9321272</v>
      </c>
      <c r="AL73">
        <v>-0.70509279999999996</v>
      </c>
      <c r="AM73">
        <v>0.46943997999999998</v>
      </c>
      <c r="AN73">
        <v>2.076454</v>
      </c>
      <c r="AO73">
        <v>1.8947269</v>
      </c>
      <c r="AP73">
        <v>1.2220521</v>
      </c>
      <c r="AQ73">
        <v>2.5455127000000002</v>
      </c>
      <c r="AR73">
        <v>0.51354253000000005</v>
      </c>
      <c r="AS73">
        <v>1.8581818000000001</v>
      </c>
      <c r="AT73">
        <v>1.3322707</v>
      </c>
      <c r="AU73">
        <v>2.1783730000000001</v>
      </c>
      <c r="AV73">
        <v>2.4631028000000001</v>
      </c>
      <c r="AW73">
        <v>1.8134148999999999</v>
      </c>
      <c r="AX73">
        <v>-0.25991320000000001</v>
      </c>
      <c r="AY73">
        <v>1.7375437</v>
      </c>
      <c r="AZ73">
        <v>1.9989585000000001</v>
      </c>
      <c r="BA73">
        <v>2.6002196999999998</v>
      </c>
      <c r="BB73">
        <v>-6.9816710000000001E-3</v>
      </c>
      <c r="BC73">
        <v>1.475201</v>
      </c>
      <c r="BD73">
        <v>1.8184568999999999</v>
      </c>
      <c r="BE73">
        <v>2.2779403</v>
      </c>
      <c r="BF73">
        <v>1.1150627</v>
      </c>
      <c r="BG73">
        <v>1.5778036</v>
      </c>
      <c r="BH73">
        <v>1.3490971</v>
      </c>
      <c r="BI73">
        <v>1.3637087000000001</v>
      </c>
      <c r="BJ73">
        <v>2.0035137999999999</v>
      </c>
      <c r="BK73">
        <v>1.9646144000000001</v>
      </c>
      <c r="BL73">
        <v>0.95321316</v>
      </c>
      <c r="BM73">
        <v>1.1399322000000001</v>
      </c>
      <c r="BN73">
        <v>1.46407</v>
      </c>
      <c r="BO73">
        <v>1.2842433</v>
      </c>
      <c r="BP73">
        <v>0.80312150000000004</v>
      </c>
      <c r="BQ73">
        <v>0.63011503000000002</v>
      </c>
      <c r="BR73">
        <v>1.9580617</v>
      </c>
      <c r="BS73">
        <v>0.31029909999999999</v>
      </c>
      <c r="BT73">
        <v>0.58358270000000001</v>
      </c>
      <c r="BU73">
        <v>1.4452906000000001</v>
      </c>
      <c r="BV73">
        <v>1.4476773000000001</v>
      </c>
      <c r="BW73">
        <v>2.4854240000000001</v>
      </c>
      <c r="BX73">
        <v>0.90732610000000002</v>
      </c>
      <c r="BY73">
        <v>2.4559536</v>
      </c>
      <c r="BZ73">
        <v>0.83019936000000005</v>
      </c>
      <c r="CA73">
        <v>1.3647716999999999</v>
      </c>
      <c r="CB73">
        <v>9.2707040000000004E-2</v>
      </c>
      <c r="CC73">
        <v>1.1279918</v>
      </c>
      <c r="CD73">
        <v>2.3850273999999998</v>
      </c>
      <c r="CE73">
        <v>2.232726</v>
      </c>
      <c r="CF73">
        <v>1.6438363</v>
      </c>
      <c r="CG73">
        <v>1.4390955000000001</v>
      </c>
      <c r="CH73">
        <v>1.7445697</v>
      </c>
      <c r="CI73">
        <v>2.4842138</v>
      </c>
      <c r="CJ73">
        <v>2.1476836000000001</v>
      </c>
      <c r="CK73">
        <v>2.0412138</v>
      </c>
      <c r="CL73">
        <v>1.4012095</v>
      </c>
      <c r="CM73">
        <v>1.9961150000000001</v>
      </c>
      <c r="CN73">
        <v>1.5439586999999999</v>
      </c>
      <c r="CO73">
        <v>1.2594045</v>
      </c>
      <c r="CP73">
        <v>1.4465276</v>
      </c>
      <c r="CQ73">
        <v>1.6414154000000001</v>
      </c>
      <c r="CR73">
        <v>1.2628695999999999</v>
      </c>
      <c r="CS73">
        <v>1.5643464</v>
      </c>
      <c r="CT73">
        <v>0.2736479</v>
      </c>
      <c r="CU73">
        <v>1.5598533999999999</v>
      </c>
      <c r="CV73">
        <v>1.3103886</v>
      </c>
    </row>
    <row r="74" spans="1:100" x14ac:dyDescent="0.25">
      <c r="A74">
        <v>1.8114383000000001</v>
      </c>
      <c r="B74">
        <v>1.1346225999999999</v>
      </c>
      <c r="C74">
        <v>1.3192458</v>
      </c>
      <c r="D74">
        <v>1.5103077</v>
      </c>
      <c r="E74">
        <v>2.0680792000000001</v>
      </c>
      <c r="F74">
        <v>1.7988333999999999</v>
      </c>
      <c r="G74">
        <v>0.99051400000000001</v>
      </c>
      <c r="H74">
        <v>0.82339066000000005</v>
      </c>
      <c r="I74">
        <v>0.97799210000000003</v>
      </c>
      <c r="J74">
        <v>1.3805004000000001</v>
      </c>
      <c r="K74">
        <v>1.5739464999999999</v>
      </c>
      <c r="L74">
        <v>1.0467082999999999</v>
      </c>
      <c r="M74">
        <v>1.5621115999999999</v>
      </c>
      <c r="N74">
        <v>2.1266636999999999</v>
      </c>
      <c r="O74">
        <v>1.4831604</v>
      </c>
      <c r="P74">
        <v>1.0820171000000001</v>
      </c>
      <c r="Q74">
        <v>-0.18195455999999999</v>
      </c>
      <c r="R74">
        <v>1.4034328</v>
      </c>
      <c r="S74">
        <v>1.7840412000000001</v>
      </c>
      <c r="T74">
        <v>2.1249657000000002</v>
      </c>
      <c r="U74">
        <v>0.84999389999999997</v>
      </c>
      <c r="V74">
        <v>0.82778364000000004</v>
      </c>
      <c r="W74">
        <v>2.1684906000000002</v>
      </c>
      <c r="X74">
        <v>2.4163869999999998</v>
      </c>
      <c r="Y74">
        <v>1.6864893000000001</v>
      </c>
      <c r="Z74">
        <v>0.81767389999999995</v>
      </c>
      <c r="AA74">
        <v>1.8136276</v>
      </c>
      <c r="AB74">
        <v>0.76991180000000004</v>
      </c>
      <c r="AC74">
        <v>1.1876099</v>
      </c>
      <c r="AD74">
        <v>1.6131907000000001</v>
      </c>
      <c r="AE74">
        <v>1.6818557000000001</v>
      </c>
      <c r="AF74">
        <v>1.1868204</v>
      </c>
      <c r="AG74">
        <v>0.85459719999999995</v>
      </c>
      <c r="AH74">
        <v>1.7491517999999999</v>
      </c>
      <c r="AI74">
        <v>2.4145379999999999</v>
      </c>
      <c r="AJ74">
        <v>1.8628852</v>
      </c>
      <c r="AK74">
        <v>1.6753718</v>
      </c>
      <c r="AL74">
        <v>1.5621357</v>
      </c>
      <c r="AM74">
        <v>0.86672634000000004</v>
      </c>
      <c r="AN74">
        <v>1.1690043999999999</v>
      </c>
      <c r="AO74">
        <v>0.26021206000000002</v>
      </c>
      <c r="AP74">
        <v>1.0042523999999999</v>
      </c>
      <c r="AQ74">
        <v>0.96124310000000002</v>
      </c>
      <c r="AR74">
        <v>1.2471566000000001</v>
      </c>
      <c r="AS74">
        <v>1.6909479999999999</v>
      </c>
      <c r="AT74">
        <v>0.99499590000000004</v>
      </c>
      <c r="AU74">
        <v>1.8517479999999999</v>
      </c>
      <c r="AV74">
        <v>1.1741326000000001</v>
      </c>
      <c r="AW74">
        <v>1.9880146999999999</v>
      </c>
      <c r="AX74">
        <v>2.2040440000000001</v>
      </c>
      <c r="AY74">
        <v>0.26263409999999998</v>
      </c>
      <c r="AZ74">
        <v>1.2402244</v>
      </c>
      <c r="BA74">
        <v>1.7159617</v>
      </c>
      <c r="BB74">
        <v>-0.55153220000000003</v>
      </c>
      <c r="BC74">
        <v>0.71019739999999998</v>
      </c>
      <c r="BD74">
        <v>1.6145400999999999</v>
      </c>
      <c r="BE74">
        <v>1.7183204000000001</v>
      </c>
      <c r="BF74">
        <v>1.7836107000000001</v>
      </c>
      <c r="BG74">
        <v>1.5217185</v>
      </c>
      <c r="BH74">
        <v>0.89652339999999997</v>
      </c>
      <c r="BI74">
        <v>1.6508465000000001</v>
      </c>
      <c r="BJ74">
        <v>1.9295967999999999</v>
      </c>
      <c r="BK74">
        <v>1.1192437</v>
      </c>
      <c r="BL74">
        <v>0.51237900000000003</v>
      </c>
      <c r="BM74">
        <v>1.2924747000000001</v>
      </c>
      <c r="BN74">
        <v>2.0391859999999999</v>
      </c>
      <c r="BO74">
        <v>1.5631710999999999</v>
      </c>
      <c r="BP74">
        <v>2.4829772000000001</v>
      </c>
      <c r="BQ74">
        <v>1.4702417000000001</v>
      </c>
      <c r="BR74">
        <v>1.9371556999999999</v>
      </c>
      <c r="BS74">
        <v>0.99436820000000004</v>
      </c>
      <c r="BT74">
        <v>1.5772917</v>
      </c>
      <c r="BU74">
        <v>2.1714449999999998</v>
      </c>
      <c r="BV74">
        <v>1.4451653</v>
      </c>
      <c r="BW74">
        <v>2.1184892999999998</v>
      </c>
      <c r="BX74">
        <v>1.0087470999999999</v>
      </c>
      <c r="BY74">
        <v>0.7607024</v>
      </c>
      <c r="BZ74">
        <v>1.2247701</v>
      </c>
      <c r="CA74">
        <v>1.996154</v>
      </c>
      <c r="CB74">
        <v>0.96641206999999996</v>
      </c>
      <c r="CC74">
        <v>1.3637942000000001</v>
      </c>
      <c r="CD74">
        <v>1.0943071</v>
      </c>
      <c r="CE74">
        <v>1.5308444000000001</v>
      </c>
      <c r="CF74">
        <v>2.5692194000000002</v>
      </c>
      <c r="CG74">
        <v>0.92413913999999997</v>
      </c>
      <c r="CH74">
        <v>1.8663349</v>
      </c>
      <c r="CI74">
        <v>2.2184466999999999</v>
      </c>
      <c r="CJ74">
        <v>0.76417950000000001</v>
      </c>
      <c r="CK74">
        <v>0.96785180000000004</v>
      </c>
      <c r="CL74">
        <v>1.957589</v>
      </c>
      <c r="CM74">
        <v>1.7896596</v>
      </c>
      <c r="CN74">
        <v>0.59814089999999998</v>
      </c>
      <c r="CO74">
        <v>0.58582497</v>
      </c>
      <c r="CP74">
        <v>1.1024982000000001</v>
      </c>
      <c r="CQ74">
        <v>0.9372009</v>
      </c>
      <c r="CR74">
        <v>1.7865622999999999</v>
      </c>
      <c r="CS74">
        <v>1.0694802000000001</v>
      </c>
      <c r="CT74">
        <v>0.90455662999999997</v>
      </c>
      <c r="CU74">
        <v>-0.24968976000000001</v>
      </c>
      <c r="CV74">
        <v>1.321199</v>
      </c>
    </row>
    <row r="75" spans="1:100" x14ac:dyDescent="0.25">
      <c r="A75">
        <v>1.1803876</v>
      </c>
      <c r="B75">
        <v>0.3095292</v>
      </c>
      <c r="C75">
        <v>0.63165610000000005</v>
      </c>
      <c r="D75">
        <v>2.3861279999999998</v>
      </c>
      <c r="E75">
        <v>2.0364726000000002</v>
      </c>
      <c r="F75">
        <v>1.7638206000000001</v>
      </c>
      <c r="G75">
        <v>1.211838</v>
      </c>
      <c r="H75">
        <v>2.0729277000000002</v>
      </c>
      <c r="I75">
        <v>2.0812845000000002</v>
      </c>
      <c r="J75">
        <v>2.5883001999999999</v>
      </c>
      <c r="K75">
        <v>1.803096</v>
      </c>
      <c r="L75">
        <v>1.7390417</v>
      </c>
      <c r="M75">
        <v>0.51331629999999995</v>
      </c>
      <c r="N75">
        <v>1.3759131</v>
      </c>
      <c r="O75">
        <v>2.2416165000000001</v>
      </c>
      <c r="P75">
        <v>1.2128261</v>
      </c>
      <c r="Q75">
        <v>1.1811776</v>
      </c>
      <c r="R75">
        <v>1.0439871999999999</v>
      </c>
      <c r="S75">
        <v>1.3228198</v>
      </c>
      <c r="T75">
        <v>1.3141828</v>
      </c>
      <c r="U75">
        <v>2.1785215999999998</v>
      </c>
      <c r="V75">
        <v>1.8830306999999999</v>
      </c>
      <c r="W75">
        <v>0.73212080000000002</v>
      </c>
      <c r="X75">
        <v>1.1850780999999999</v>
      </c>
      <c r="Y75">
        <v>1.7911627000000001</v>
      </c>
      <c r="Z75">
        <v>1.4217981</v>
      </c>
      <c r="AA75">
        <v>-9.2643500000000004E-2</v>
      </c>
      <c r="AB75">
        <v>1.0277088000000001</v>
      </c>
      <c r="AC75">
        <v>1.7028285999999999</v>
      </c>
      <c r="AD75">
        <v>1.1199024</v>
      </c>
      <c r="AE75">
        <v>1.2090696000000001</v>
      </c>
      <c r="AF75">
        <v>0.86989002999999998</v>
      </c>
      <c r="AG75">
        <v>1.3781447</v>
      </c>
      <c r="AH75">
        <v>1.7212166</v>
      </c>
      <c r="AI75">
        <v>2.156126</v>
      </c>
      <c r="AJ75">
        <v>0.78090214999999996</v>
      </c>
      <c r="AK75">
        <v>2.0274334000000001</v>
      </c>
      <c r="AL75">
        <v>1.9775734</v>
      </c>
      <c r="AM75">
        <v>1.1393424999999999</v>
      </c>
      <c r="AN75">
        <v>2.3475853999999998</v>
      </c>
      <c r="AO75">
        <v>1.5689526</v>
      </c>
      <c r="AP75">
        <v>1.5500282000000001</v>
      </c>
      <c r="AQ75">
        <v>1.7815970000000001</v>
      </c>
      <c r="AR75">
        <v>6.2893149999999995E-2</v>
      </c>
      <c r="AS75">
        <v>0.19821738999999999</v>
      </c>
      <c r="AT75">
        <v>0.9537755</v>
      </c>
      <c r="AU75">
        <v>0.96020346999999995</v>
      </c>
      <c r="AV75">
        <v>1.3804666999999999</v>
      </c>
      <c r="AW75">
        <v>1.54636</v>
      </c>
      <c r="AX75">
        <v>1.6776291999999999</v>
      </c>
      <c r="AY75">
        <v>1.1663226</v>
      </c>
      <c r="AZ75">
        <v>2.004105</v>
      </c>
      <c r="BA75">
        <v>1.6949744</v>
      </c>
      <c r="BB75">
        <v>2.5053234</v>
      </c>
      <c r="BC75">
        <v>2.5130352999999999</v>
      </c>
      <c r="BD75">
        <v>2.5439813</v>
      </c>
      <c r="BE75">
        <v>2.2470680000000001</v>
      </c>
      <c r="BF75">
        <v>1.0768461</v>
      </c>
      <c r="BG75">
        <v>1.0948203999999999</v>
      </c>
      <c r="BH75">
        <v>2.2093853999999999</v>
      </c>
      <c r="BI75">
        <v>0.83052694999999999</v>
      </c>
      <c r="BJ75">
        <v>2.0797522000000002</v>
      </c>
      <c r="BK75">
        <v>1.2109604</v>
      </c>
      <c r="BL75">
        <v>1.6055820000000001</v>
      </c>
      <c r="BM75">
        <v>1.5736669000000001</v>
      </c>
      <c r="BN75">
        <v>1.3334988000000001</v>
      </c>
      <c r="BO75">
        <v>1.3680000000000001</v>
      </c>
      <c r="BP75">
        <v>1.1727787999999999</v>
      </c>
      <c r="BQ75">
        <v>1.4276527999999999</v>
      </c>
      <c r="BR75">
        <v>2.2066783999999999</v>
      </c>
      <c r="BS75">
        <v>0.72203845</v>
      </c>
      <c r="BT75">
        <v>1.9514123999999999</v>
      </c>
      <c r="BU75">
        <v>0.76812080000000005</v>
      </c>
      <c r="BV75">
        <v>1.0815916000000001</v>
      </c>
      <c r="BW75">
        <v>0.5801965</v>
      </c>
      <c r="BX75">
        <v>2.0303757</v>
      </c>
      <c r="BY75">
        <v>1.0805534999999999</v>
      </c>
      <c r="BZ75">
        <v>1.0478799999999999</v>
      </c>
      <c r="CA75">
        <v>1.4592354000000001</v>
      </c>
      <c r="CB75">
        <v>1.0419133</v>
      </c>
      <c r="CC75">
        <v>1.365272</v>
      </c>
      <c r="CD75">
        <v>0.87409365000000006</v>
      </c>
      <c r="CE75">
        <v>0.39533185999999998</v>
      </c>
      <c r="CF75">
        <v>1.7863704</v>
      </c>
      <c r="CG75">
        <v>0.91417749999999998</v>
      </c>
      <c r="CH75">
        <v>0.80742084999999997</v>
      </c>
      <c r="CI75">
        <v>2.4609052999999999</v>
      </c>
      <c r="CJ75">
        <v>1.1446438999999999</v>
      </c>
      <c r="CK75">
        <v>2.1992617000000001</v>
      </c>
      <c r="CL75">
        <v>1.3103134999999999</v>
      </c>
      <c r="CM75">
        <v>1.1454367999999999</v>
      </c>
      <c r="CN75">
        <v>1.7747516999999999</v>
      </c>
      <c r="CO75">
        <v>1.2120637000000001</v>
      </c>
      <c r="CP75">
        <v>0.30201749999999999</v>
      </c>
      <c r="CQ75">
        <v>1.7073655999999999</v>
      </c>
      <c r="CR75">
        <v>2.0528765</v>
      </c>
      <c r="CS75">
        <v>1.1495379999999999</v>
      </c>
      <c r="CT75">
        <v>2.0744881999999998</v>
      </c>
      <c r="CU75">
        <v>1.9079655</v>
      </c>
      <c r="CV75">
        <v>1.4111161999999999</v>
      </c>
    </row>
    <row r="76" spans="1:100" x14ac:dyDescent="0.25">
      <c r="A76">
        <v>1.7852779999999999</v>
      </c>
      <c r="B76">
        <v>1.3571112000000001</v>
      </c>
      <c r="C76">
        <v>0.97353599999999996</v>
      </c>
      <c r="D76">
        <v>2.1121202000000001</v>
      </c>
      <c r="E76">
        <v>2.4810243000000001</v>
      </c>
      <c r="F76">
        <v>1.7746291000000001</v>
      </c>
      <c r="G76">
        <v>1.7793395999999999</v>
      </c>
      <c r="H76">
        <v>1.862131</v>
      </c>
      <c r="I76">
        <v>1.0737424</v>
      </c>
      <c r="J76">
        <v>2.3372920000000001</v>
      </c>
      <c r="K76">
        <v>1.196564</v>
      </c>
      <c r="L76">
        <v>0.17060953000000001</v>
      </c>
      <c r="M76">
        <v>1.3674407</v>
      </c>
      <c r="N76">
        <v>2.1468842000000001</v>
      </c>
      <c r="O76">
        <v>1.4666980000000001</v>
      </c>
      <c r="P76">
        <v>-0.24913679999999999</v>
      </c>
      <c r="Q76">
        <v>1.4777856</v>
      </c>
      <c r="R76">
        <v>2.0026421999999999</v>
      </c>
      <c r="S76">
        <v>2.3381557000000002</v>
      </c>
      <c r="T76">
        <v>0.65995720000000002</v>
      </c>
      <c r="U76">
        <v>1.069901</v>
      </c>
      <c r="V76">
        <v>0.81893974999999997</v>
      </c>
      <c r="W76">
        <v>1.9760293</v>
      </c>
      <c r="X76">
        <v>1.2415639000000001</v>
      </c>
      <c r="Y76">
        <v>0.27120578000000001</v>
      </c>
      <c r="Z76">
        <v>0.27619456999999997</v>
      </c>
      <c r="AA76">
        <v>1.2920042</v>
      </c>
      <c r="AB76">
        <v>0.80587315999999998</v>
      </c>
      <c r="AC76">
        <v>0.99487700000000001</v>
      </c>
      <c r="AD76">
        <v>1.9932528</v>
      </c>
      <c r="AE76">
        <v>1.3320774</v>
      </c>
      <c r="AF76">
        <v>0.92729629999999996</v>
      </c>
      <c r="AG76">
        <v>1.7698982000000001</v>
      </c>
      <c r="AH76">
        <v>1.3765824</v>
      </c>
      <c r="AI76">
        <v>1.4544296999999999</v>
      </c>
      <c r="AJ76">
        <v>1.56569</v>
      </c>
      <c r="AK76">
        <v>1.2777833999999999</v>
      </c>
      <c r="AL76">
        <v>1.1720283</v>
      </c>
      <c r="AM76">
        <v>1.0621602999999999</v>
      </c>
      <c r="AN76">
        <v>2.1667526000000001</v>
      </c>
      <c r="AO76">
        <v>1.7412131</v>
      </c>
      <c r="AP76">
        <v>1.7163470999999999</v>
      </c>
      <c r="AQ76">
        <v>1.2278111</v>
      </c>
      <c r="AR76">
        <v>0.83781340000000004</v>
      </c>
      <c r="AS76">
        <v>1.9953666000000001</v>
      </c>
      <c r="AT76">
        <v>2.9581308000000001E-2</v>
      </c>
      <c r="AU76">
        <v>0.81330555999999998</v>
      </c>
      <c r="AV76">
        <v>1.7955681999999999</v>
      </c>
      <c r="AW76">
        <v>1.6473842999999999</v>
      </c>
      <c r="AX76">
        <v>1.8931178</v>
      </c>
      <c r="AY76">
        <v>0.43151766000000003</v>
      </c>
      <c r="AZ76">
        <v>2.2710347</v>
      </c>
      <c r="BA76">
        <v>1.9585731</v>
      </c>
      <c r="BB76">
        <v>0.99091715000000002</v>
      </c>
      <c r="BC76">
        <v>0.82867089999999999</v>
      </c>
      <c r="BD76">
        <v>1.2773094</v>
      </c>
      <c r="BE76">
        <v>1.8884084999999999</v>
      </c>
      <c r="BF76">
        <v>1.7204341999999999</v>
      </c>
      <c r="BG76">
        <v>1.4539496000000001</v>
      </c>
      <c r="BH76">
        <v>1.2633079</v>
      </c>
      <c r="BI76">
        <v>0.55266272999999999</v>
      </c>
      <c r="BJ76">
        <v>1.6604346999999999</v>
      </c>
      <c r="BK76">
        <v>1.0945978000000001</v>
      </c>
      <c r="BL76">
        <v>9.1995240000000006E-2</v>
      </c>
      <c r="BM76">
        <v>1.2830471999999999</v>
      </c>
      <c r="BN76">
        <v>1.2030706</v>
      </c>
      <c r="BO76">
        <v>0.88766575000000003</v>
      </c>
      <c r="BP76">
        <v>2.4720955</v>
      </c>
      <c r="BQ76">
        <v>1.9243424</v>
      </c>
      <c r="BR76">
        <v>1.18994</v>
      </c>
      <c r="BS76">
        <v>0.35011120000000001</v>
      </c>
      <c r="BT76">
        <v>0.88611430000000002</v>
      </c>
      <c r="BU76">
        <v>1.5491203</v>
      </c>
      <c r="BV76">
        <v>2.389475</v>
      </c>
      <c r="BW76">
        <v>1.9666034999999999</v>
      </c>
      <c r="BX76">
        <v>1.4124699999999999</v>
      </c>
      <c r="BY76">
        <v>0.54894140000000002</v>
      </c>
      <c r="BZ76">
        <v>1.6635085000000001</v>
      </c>
      <c r="CA76">
        <v>0.83032954000000003</v>
      </c>
      <c r="CB76">
        <v>1.8463101</v>
      </c>
      <c r="CC76">
        <v>1.7557498</v>
      </c>
      <c r="CD76">
        <v>1.390585</v>
      </c>
      <c r="CE76">
        <v>0.61953086000000002</v>
      </c>
      <c r="CF76">
        <v>0.40554833000000001</v>
      </c>
      <c r="CG76">
        <v>0.60166109999999995</v>
      </c>
      <c r="CH76">
        <v>2.3556735999999998</v>
      </c>
      <c r="CI76">
        <v>2.3675481999999999</v>
      </c>
      <c r="CJ76">
        <v>1.5608610999999999</v>
      </c>
      <c r="CK76">
        <v>1.1295710000000001</v>
      </c>
      <c r="CL76">
        <v>1.4858148</v>
      </c>
      <c r="CM76">
        <v>1.5333365000000001</v>
      </c>
      <c r="CN76">
        <v>0.41453433000000001</v>
      </c>
      <c r="CO76">
        <v>2.3903500000000002</v>
      </c>
      <c r="CP76">
        <v>1.9128048</v>
      </c>
      <c r="CQ76">
        <v>2.4054245999999999</v>
      </c>
      <c r="CR76">
        <v>1.8649659000000001</v>
      </c>
      <c r="CS76">
        <v>2.8248825000000002</v>
      </c>
      <c r="CT76">
        <v>0.92354780000000003</v>
      </c>
      <c r="CU76">
        <v>1.188134</v>
      </c>
      <c r="CV76">
        <v>0.56469332999999999</v>
      </c>
    </row>
    <row r="77" spans="1:100" x14ac:dyDescent="0.25">
      <c r="A77">
        <v>2.2014703999999998</v>
      </c>
      <c r="B77">
        <v>0.67966369999999998</v>
      </c>
      <c r="C77">
        <v>0.87409186000000005</v>
      </c>
      <c r="D77">
        <v>0.79416529999999996</v>
      </c>
      <c r="E77">
        <v>1.8021712000000001</v>
      </c>
      <c r="F77">
        <v>0.97639690000000001</v>
      </c>
      <c r="G77">
        <v>1.7971547000000001</v>
      </c>
      <c r="H77">
        <v>1.1769582999999999</v>
      </c>
      <c r="I77">
        <v>1.5546416999999999</v>
      </c>
      <c r="J77">
        <v>2.1414037000000001</v>
      </c>
      <c r="K77">
        <v>2.2207503000000002</v>
      </c>
      <c r="L77">
        <v>1.6120863000000001</v>
      </c>
      <c r="M77">
        <v>0.56487507000000003</v>
      </c>
      <c r="N77">
        <v>2.4081032000000002</v>
      </c>
      <c r="O77">
        <v>0.73605036999999995</v>
      </c>
      <c r="P77">
        <v>0.83075810000000005</v>
      </c>
      <c r="Q77">
        <v>1.0167645000000001</v>
      </c>
      <c r="R77">
        <v>0.82780140000000002</v>
      </c>
      <c r="S77">
        <v>1.5367052999999999</v>
      </c>
      <c r="T77">
        <v>0.46813874999999999</v>
      </c>
      <c r="U77">
        <v>1.5487728999999999</v>
      </c>
      <c r="V77">
        <v>0.95751344999999999</v>
      </c>
      <c r="W77">
        <v>1.9674844</v>
      </c>
      <c r="X77">
        <v>1.3303541999999999</v>
      </c>
      <c r="Y77">
        <v>2.0234747</v>
      </c>
      <c r="Z77">
        <v>0.91563919999999999</v>
      </c>
      <c r="AA77">
        <v>0.57491740000000002</v>
      </c>
      <c r="AB77">
        <v>1.4108139</v>
      </c>
      <c r="AC77">
        <v>1.5154679</v>
      </c>
      <c r="AD77">
        <v>0.37351321999999998</v>
      </c>
      <c r="AE77">
        <v>1.6127757</v>
      </c>
      <c r="AF77">
        <v>1.8217611</v>
      </c>
      <c r="AG77">
        <v>0.98780184999999998</v>
      </c>
      <c r="AH77">
        <v>2.0986047000000001</v>
      </c>
      <c r="AI77">
        <v>1.5692903</v>
      </c>
      <c r="AJ77">
        <v>1.6849139</v>
      </c>
      <c r="AK77">
        <v>1.1714871</v>
      </c>
      <c r="AL77">
        <v>1.3511016</v>
      </c>
      <c r="AM77">
        <v>1.3480417</v>
      </c>
      <c r="AN77">
        <v>1.4679120999999999</v>
      </c>
      <c r="AO77">
        <v>0.10893381000000001</v>
      </c>
      <c r="AP77">
        <v>0.91369</v>
      </c>
      <c r="AQ77">
        <v>0.69396820000000004</v>
      </c>
      <c r="AR77">
        <v>0.56067454999999999</v>
      </c>
      <c r="AS77">
        <v>1.4347559999999999</v>
      </c>
      <c r="AT77">
        <v>0.99769410000000003</v>
      </c>
      <c r="AU77">
        <v>1.1287217</v>
      </c>
      <c r="AV77">
        <v>1.5465774999999999</v>
      </c>
      <c r="AW77">
        <v>0.53022159999999996</v>
      </c>
      <c r="AX77">
        <v>1.9166582999999999</v>
      </c>
      <c r="AY77">
        <v>0.79584239999999995</v>
      </c>
      <c r="AZ77">
        <v>1.9165871999999999</v>
      </c>
      <c r="BA77">
        <v>1.4517249999999999</v>
      </c>
      <c r="BB77">
        <v>2.7750406000000001</v>
      </c>
      <c r="BC77">
        <v>1.451678</v>
      </c>
      <c r="BD77">
        <v>0.38780843999999998</v>
      </c>
      <c r="BE77">
        <v>1.7972101</v>
      </c>
      <c r="BF77">
        <v>0.70602679999999995</v>
      </c>
      <c r="BG77">
        <v>1.0280296</v>
      </c>
      <c r="BH77">
        <v>-2.1806955E-3</v>
      </c>
      <c r="BI77">
        <v>1.22662</v>
      </c>
      <c r="BJ77">
        <v>2.4482447999999999</v>
      </c>
      <c r="BK77">
        <v>1.630903</v>
      </c>
      <c r="BL77">
        <v>1.0029618</v>
      </c>
      <c r="BM77">
        <v>1.5755044</v>
      </c>
      <c r="BN77">
        <v>2.6302512</v>
      </c>
      <c r="BO77">
        <v>-0.14536262</v>
      </c>
      <c r="BP77">
        <v>3.1374460000000002</v>
      </c>
      <c r="BQ77">
        <v>1.0590625</v>
      </c>
      <c r="BR77">
        <v>1.7904234000000001</v>
      </c>
      <c r="BS77">
        <v>0.75148729999999997</v>
      </c>
      <c r="BT77">
        <v>1.5098455</v>
      </c>
      <c r="BU77">
        <v>2.0368575999999998</v>
      </c>
      <c r="BV77">
        <v>1.6289465000000001</v>
      </c>
      <c r="BW77">
        <v>0.35590487999999998</v>
      </c>
      <c r="BX77">
        <v>0.94417269999999998</v>
      </c>
      <c r="BY77">
        <v>0.83243129999999999</v>
      </c>
      <c r="BZ77">
        <v>1.1611332000000001</v>
      </c>
      <c r="CA77">
        <v>2.0629745000000002</v>
      </c>
      <c r="CB77">
        <v>1.2417069999999999</v>
      </c>
      <c r="CC77">
        <v>0.71823674000000004</v>
      </c>
      <c r="CD77">
        <v>0.69591499999999995</v>
      </c>
      <c r="CE77">
        <v>1.1284277</v>
      </c>
      <c r="CF77">
        <v>1.0876849</v>
      </c>
      <c r="CG77">
        <v>2.4849800000000002</v>
      </c>
      <c r="CH77">
        <v>1.8833762000000001</v>
      </c>
      <c r="CI77">
        <v>1.9784535000000001</v>
      </c>
      <c r="CJ77">
        <v>1.6108553000000001</v>
      </c>
      <c r="CK77">
        <v>0.84691620000000001</v>
      </c>
      <c r="CL77">
        <v>1.7520092</v>
      </c>
      <c r="CM77">
        <v>2.0866224999999998</v>
      </c>
      <c r="CN77">
        <v>0.51224170000000002</v>
      </c>
      <c r="CO77">
        <v>0.68114390000000002</v>
      </c>
      <c r="CP77">
        <v>0.59739052999999998</v>
      </c>
      <c r="CQ77">
        <v>2.1988530000000002</v>
      </c>
      <c r="CR77">
        <v>1.2224674</v>
      </c>
      <c r="CS77">
        <v>1.2655668</v>
      </c>
      <c r="CT77">
        <v>1.4499677</v>
      </c>
      <c r="CU77">
        <v>2.0504818</v>
      </c>
      <c r="CV77">
        <v>1.6530522000000001</v>
      </c>
    </row>
    <row r="78" spans="1:100" x14ac:dyDescent="0.25">
      <c r="A78">
        <v>1.1893895000000001</v>
      </c>
      <c r="B78">
        <v>1.8108367999999999</v>
      </c>
      <c r="C78">
        <v>2.6126122000000001</v>
      </c>
      <c r="D78">
        <v>2.3154916999999999</v>
      </c>
      <c r="E78">
        <v>1.8959839999999999</v>
      </c>
      <c r="F78">
        <v>1.8427210000000001</v>
      </c>
      <c r="G78">
        <v>1.7535231</v>
      </c>
      <c r="H78">
        <v>1.8825603</v>
      </c>
      <c r="I78">
        <v>0.43341649999999998</v>
      </c>
      <c r="J78">
        <v>1.9598967</v>
      </c>
      <c r="K78">
        <v>1.3511981</v>
      </c>
      <c r="L78">
        <v>1.2165071000000001</v>
      </c>
      <c r="M78">
        <v>2.02739</v>
      </c>
      <c r="N78">
        <v>1.7327824000000001</v>
      </c>
      <c r="O78">
        <v>0.57927450000000003</v>
      </c>
      <c r="P78">
        <v>1.7553646999999999</v>
      </c>
      <c r="Q78">
        <v>-0.12499987999999999</v>
      </c>
      <c r="R78">
        <v>2.1653929000000001</v>
      </c>
      <c r="S78">
        <v>1.5409427</v>
      </c>
      <c r="T78">
        <v>1.4691920000000001</v>
      </c>
      <c r="U78">
        <v>1.4302504</v>
      </c>
      <c r="V78">
        <v>1.4374568000000001</v>
      </c>
      <c r="W78">
        <v>1.1540965000000001</v>
      </c>
      <c r="X78">
        <v>1.1613078999999999</v>
      </c>
      <c r="Y78">
        <v>1.7244748999999999</v>
      </c>
      <c r="Z78">
        <v>0.88829029999999998</v>
      </c>
      <c r="AA78">
        <v>0.73324685999999994</v>
      </c>
      <c r="AB78">
        <v>0.23667817999999999</v>
      </c>
      <c r="AC78">
        <v>1.5041826</v>
      </c>
      <c r="AD78">
        <v>0.84328674999999997</v>
      </c>
      <c r="AE78">
        <v>2.1953719999999999</v>
      </c>
      <c r="AF78">
        <v>1.9040277000000001</v>
      </c>
      <c r="AG78">
        <v>1.2767202</v>
      </c>
      <c r="AH78">
        <v>1.8763086</v>
      </c>
      <c r="AI78">
        <v>1.4488548999999999</v>
      </c>
      <c r="AJ78">
        <v>0.31472837999999997</v>
      </c>
      <c r="AK78">
        <v>1.6066746999999999</v>
      </c>
      <c r="AL78">
        <v>2.0292058000000002</v>
      </c>
      <c r="AM78">
        <v>1.418479</v>
      </c>
      <c r="AN78">
        <v>1.6500359</v>
      </c>
      <c r="AO78">
        <v>1.9914982000000001</v>
      </c>
      <c r="AP78">
        <v>2.3872599999999999</v>
      </c>
      <c r="AQ78">
        <v>1.0411248</v>
      </c>
      <c r="AR78">
        <v>1.4839445</v>
      </c>
      <c r="AS78">
        <v>1.9475136</v>
      </c>
      <c r="AT78">
        <v>1.0307921</v>
      </c>
      <c r="AU78">
        <v>1.3941798000000001</v>
      </c>
      <c r="AV78">
        <v>1.1543424</v>
      </c>
      <c r="AW78">
        <v>1.6681238</v>
      </c>
      <c r="AX78">
        <v>2.2001179999999998</v>
      </c>
      <c r="AY78">
        <v>1.1062312000000001</v>
      </c>
      <c r="AZ78">
        <v>2.0747108000000001</v>
      </c>
      <c r="BA78">
        <v>1.9449486</v>
      </c>
      <c r="BB78">
        <v>1.7422359999999999</v>
      </c>
      <c r="BC78">
        <v>2.0395737</v>
      </c>
      <c r="BD78">
        <v>1.4316690000000001</v>
      </c>
      <c r="BE78">
        <v>2.0640497</v>
      </c>
      <c r="BF78">
        <v>1.4806516999999999</v>
      </c>
      <c r="BG78">
        <v>0.37039719999999998</v>
      </c>
      <c r="BH78">
        <v>2.2047230999999998</v>
      </c>
      <c r="BI78">
        <v>1.9311479</v>
      </c>
      <c r="BJ78">
        <v>2.0266247000000002</v>
      </c>
      <c r="BK78">
        <v>0.79042846</v>
      </c>
      <c r="BL78">
        <v>1.5621932000000001</v>
      </c>
      <c r="BM78">
        <v>1.0670272999999999</v>
      </c>
      <c r="BN78">
        <v>1.9795027000000001</v>
      </c>
      <c r="BO78">
        <v>2.4164910000000002</v>
      </c>
      <c r="BP78">
        <v>1.8344147</v>
      </c>
      <c r="BQ78">
        <v>-0.10869795</v>
      </c>
      <c r="BR78">
        <v>1.3640528000000001</v>
      </c>
      <c r="BS78">
        <v>1.841688</v>
      </c>
      <c r="BT78">
        <v>1.7527505999999999</v>
      </c>
      <c r="BU78">
        <v>1.19696</v>
      </c>
      <c r="BV78">
        <v>2.4239478000000001</v>
      </c>
      <c r="BW78">
        <v>1.2134332999999999</v>
      </c>
      <c r="BX78">
        <v>2.0617993000000001</v>
      </c>
      <c r="BY78">
        <v>1.7529732</v>
      </c>
      <c r="BZ78">
        <v>1.1853764</v>
      </c>
      <c r="CA78">
        <v>1.0298166</v>
      </c>
      <c r="CB78">
        <v>2.324624</v>
      </c>
      <c r="CC78">
        <v>1.4632788000000001</v>
      </c>
      <c r="CD78">
        <v>0.75570610000000005</v>
      </c>
      <c r="CE78">
        <v>1.6441952</v>
      </c>
      <c r="CF78">
        <v>1.5270345999999999</v>
      </c>
      <c r="CG78">
        <v>0.82889950000000001</v>
      </c>
      <c r="CH78">
        <v>0.8495511</v>
      </c>
      <c r="CI78">
        <v>1.0588895</v>
      </c>
      <c r="CJ78">
        <v>1.3243818000000001</v>
      </c>
      <c r="CK78">
        <v>1.3174695999999999</v>
      </c>
      <c r="CL78">
        <v>1.4694916</v>
      </c>
      <c r="CM78">
        <v>1.1881704</v>
      </c>
      <c r="CN78">
        <v>1.5562844</v>
      </c>
      <c r="CO78">
        <v>1.8101830000000001</v>
      </c>
      <c r="CP78">
        <v>1.3251094999999999</v>
      </c>
      <c r="CQ78">
        <v>2.6331639999999998</v>
      </c>
      <c r="CR78">
        <v>1.1440182000000001</v>
      </c>
      <c r="CS78">
        <v>0.90088559999999995</v>
      </c>
      <c r="CT78">
        <v>2.2390864000000001</v>
      </c>
      <c r="CU78">
        <v>2.3144711999999998</v>
      </c>
      <c r="CV78">
        <v>1.8933632</v>
      </c>
    </row>
    <row r="79" spans="1:100" x14ac:dyDescent="0.25">
      <c r="A79">
        <v>1.9472467</v>
      </c>
      <c r="B79">
        <v>2.0552025</v>
      </c>
      <c r="C79">
        <v>2.0240497999999998</v>
      </c>
      <c r="D79">
        <v>1.6638161</v>
      </c>
      <c r="E79">
        <v>1.1266797</v>
      </c>
      <c r="F79">
        <v>0.8492537</v>
      </c>
      <c r="G79">
        <v>2.2767019999999998</v>
      </c>
      <c r="H79">
        <v>0.78385687000000004</v>
      </c>
      <c r="I79">
        <v>1.9623938999999999</v>
      </c>
      <c r="J79">
        <v>1.0468128999999999</v>
      </c>
      <c r="K79">
        <v>1.9149271999999999</v>
      </c>
      <c r="L79">
        <v>-0.15684664000000001</v>
      </c>
      <c r="M79">
        <v>2.1354129999999998</v>
      </c>
      <c r="N79">
        <v>0.90658209999999995</v>
      </c>
      <c r="O79">
        <v>1.331555</v>
      </c>
      <c r="P79">
        <v>1.3947343999999999</v>
      </c>
      <c r="Q79">
        <v>1.2053430000000001</v>
      </c>
      <c r="R79">
        <v>0.72203666</v>
      </c>
      <c r="S79">
        <v>0.97348857</v>
      </c>
      <c r="T79">
        <v>1.0144067000000001</v>
      </c>
      <c r="U79">
        <v>1.3018434000000001</v>
      </c>
      <c r="V79">
        <v>1.5201092</v>
      </c>
      <c r="W79">
        <v>1.1074002000000001</v>
      </c>
      <c r="X79">
        <v>2.1418080000000002</v>
      </c>
      <c r="Y79">
        <v>2.0634768000000001</v>
      </c>
      <c r="Z79">
        <v>1.1087887000000001</v>
      </c>
      <c r="AA79">
        <v>0.81983519999999999</v>
      </c>
      <c r="AB79">
        <v>0.19750546999999999</v>
      </c>
      <c r="AC79">
        <v>1.5446922999999999</v>
      </c>
      <c r="AD79">
        <v>0.84289040000000004</v>
      </c>
      <c r="AE79">
        <v>1.0638970000000001</v>
      </c>
      <c r="AF79">
        <v>1.8524883000000001</v>
      </c>
      <c r="AG79">
        <v>0.28074192999999997</v>
      </c>
      <c r="AH79">
        <v>1.2967492</v>
      </c>
      <c r="AI79">
        <v>2.3881964999999998</v>
      </c>
      <c r="AJ79">
        <v>1.2188528000000001</v>
      </c>
      <c r="AK79">
        <v>1.8485878</v>
      </c>
      <c r="AL79">
        <v>1.3859309</v>
      </c>
      <c r="AM79">
        <v>2.2720150000000001</v>
      </c>
      <c r="AN79">
        <v>0.14448535000000001</v>
      </c>
      <c r="AO79">
        <v>2.0113804000000002</v>
      </c>
      <c r="AP79">
        <v>2.0498927</v>
      </c>
      <c r="AQ79">
        <v>1.0276566</v>
      </c>
      <c r="AR79">
        <v>1.9376500000000001</v>
      </c>
      <c r="AS79">
        <v>1.6686327000000001</v>
      </c>
      <c r="AT79">
        <v>1.4480782000000001</v>
      </c>
      <c r="AU79">
        <v>1.8681749999999999</v>
      </c>
      <c r="AV79">
        <v>0.82078490000000004</v>
      </c>
      <c r="AW79">
        <v>2.029604</v>
      </c>
      <c r="AX79">
        <v>1.082355</v>
      </c>
      <c r="AY79">
        <v>1.2396023</v>
      </c>
      <c r="AZ79">
        <v>1.9908992000000001</v>
      </c>
      <c r="BA79">
        <v>1.1798363000000001</v>
      </c>
      <c r="BB79">
        <v>1.0166603000000001</v>
      </c>
      <c r="BC79">
        <v>1.6134474000000001</v>
      </c>
      <c r="BD79">
        <v>1.2429564</v>
      </c>
      <c r="BE79">
        <v>1.7194944999999999</v>
      </c>
      <c r="BF79">
        <v>2.3283583999999999</v>
      </c>
      <c r="BG79">
        <v>1.1009966</v>
      </c>
      <c r="BH79">
        <v>0.40808250000000001</v>
      </c>
      <c r="BI79">
        <v>1.8393595</v>
      </c>
      <c r="BJ79">
        <v>1.4418998000000001</v>
      </c>
      <c r="BK79">
        <v>1.7931212999999999</v>
      </c>
      <c r="BL79">
        <v>-0.69038359999999999</v>
      </c>
      <c r="BM79">
        <v>1.4936469000000001</v>
      </c>
      <c r="BN79">
        <v>0.93544320000000003</v>
      </c>
      <c r="BO79">
        <v>1.7207209999999999</v>
      </c>
      <c r="BP79">
        <v>2.7509670000000002</v>
      </c>
      <c r="BQ79">
        <v>1.7439028000000001</v>
      </c>
      <c r="BR79">
        <v>0.82858989999999999</v>
      </c>
      <c r="BS79">
        <v>1.0352877</v>
      </c>
      <c r="BT79">
        <v>1.5053064</v>
      </c>
      <c r="BU79">
        <v>1.5155940999999999</v>
      </c>
      <c r="BV79">
        <v>1.7686187</v>
      </c>
      <c r="BW79">
        <v>2.0208675999999999</v>
      </c>
      <c r="BX79">
        <v>0.80434227000000003</v>
      </c>
      <c r="BY79">
        <v>2.7827473</v>
      </c>
      <c r="BZ79">
        <v>1.1590959000000001</v>
      </c>
      <c r="CA79">
        <v>1.8880124</v>
      </c>
      <c r="CB79">
        <v>1.8557878000000001</v>
      </c>
      <c r="CC79">
        <v>1.1633188999999999</v>
      </c>
      <c r="CD79">
        <v>0.75496640000000004</v>
      </c>
      <c r="CE79">
        <v>1.6224073000000001</v>
      </c>
      <c r="CF79">
        <v>1.7104533</v>
      </c>
      <c r="CG79">
        <v>2.2787804999999999</v>
      </c>
      <c r="CH79">
        <v>1.7709507</v>
      </c>
      <c r="CI79">
        <v>1.3947942</v>
      </c>
      <c r="CJ79">
        <v>0.85681569999999996</v>
      </c>
      <c r="CK79">
        <v>0.93439024999999998</v>
      </c>
      <c r="CL79">
        <v>2.1437870000000001</v>
      </c>
      <c r="CM79">
        <v>1.4474719</v>
      </c>
      <c r="CN79">
        <v>1.6159631000000001</v>
      </c>
      <c r="CO79">
        <v>1.6390515999999999</v>
      </c>
      <c r="CP79">
        <v>1.7999314</v>
      </c>
      <c r="CQ79">
        <v>1.9166240999999999</v>
      </c>
      <c r="CR79">
        <v>1.3506389999999999</v>
      </c>
      <c r="CS79">
        <v>1.7593766</v>
      </c>
      <c r="CT79">
        <v>0.88926022999999998</v>
      </c>
      <c r="CU79">
        <v>1.480818</v>
      </c>
      <c r="CV79">
        <v>0.90354369999999995</v>
      </c>
    </row>
    <row r="80" spans="1:100" x14ac:dyDescent="0.25">
      <c r="A80">
        <v>0.31016493000000001</v>
      </c>
      <c r="B80">
        <v>1.2762153000000001</v>
      </c>
      <c r="C80">
        <v>1.5522819999999999</v>
      </c>
      <c r="D80">
        <v>2.3570034999999998</v>
      </c>
      <c r="E80">
        <v>2.4468803000000001</v>
      </c>
      <c r="F80">
        <v>2.0558909999999999</v>
      </c>
      <c r="G80">
        <v>1.1299351</v>
      </c>
      <c r="H80">
        <v>2.6909375</v>
      </c>
      <c r="I80">
        <v>2.0094780000000001</v>
      </c>
      <c r="J80">
        <v>2.6594848999999998</v>
      </c>
      <c r="K80">
        <v>1.2620662</v>
      </c>
      <c r="L80">
        <v>1.6720025999999999</v>
      </c>
      <c r="M80">
        <v>1.7832801</v>
      </c>
      <c r="N80">
        <v>0.73943610000000004</v>
      </c>
      <c r="O80">
        <v>1.4195751000000001</v>
      </c>
      <c r="P80">
        <v>1.0197970999999999</v>
      </c>
      <c r="Q80">
        <v>1.5798335999999999</v>
      </c>
      <c r="R80">
        <v>0.80671435999999996</v>
      </c>
      <c r="S80">
        <v>1.3723512</v>
      </c>
      <c r="T80">
        <v>1.0305956999999999</v>
      </c>
      <c r="U80">
        <v>1.2325417999999999</v>
      </c>
      <c r="V80">
        <v>0.94840179999999996</v>
      </c>
      <c r="W80">
        <v>1.3584383</v>
      </c>
      <c r="X80">
        <v>0.49046689999999998</v>
      </c>
      <c r="Y80">
        <v>2.4879927999999998</v>
      </c>
      <c r="Z80">
        <v>2.3716042000000002</v>
      </c>
      <c r="AA80">
        <v>1.6373008</v>
      </c>
      <c r="AB80">
        <v>1.5565464</v>
      </c>
      <c r="AC80">
        <v>1.4212402</v>
      </c>
      <c r="AD80">
        <v>1.7144136000000001</v>
      </c>
      <c r="AE80">
        <v>0.91162489999999996</v>
      </c>
      <c r="AF80">
        <v>1.0753442</v>
      </c>
      <c r="AG80">
        <v>1.2853283</v>
      </c>
      <c r="AH80">
        <v>1.7270249</v>
      </c>
      <c r="AI80">
        <v>1.0840681000000001</v>
      </c>
      <c r="AJ80">
        <v>1.2821658</v>
      </c>
      <c r="AK80">
        <v>1.6203349</v>
      </c>
      <c r="AL80">
        <v>0.94685096000000002</v>
      </c>
      <c r="AM80">
        <v>2.1205826000000001</v>
      </c>
      <c r="AN80">
        <v>1.9037980999999999</v>
      </c>
      <c r="AO80">
        <v>0.68782747</v>
      </c>
      <c r="AP80">
        <v>2.3973333999999999</v>
      </c>
      <c r="AQ80">
        <v>1.9326422999999999</v>
      </c>
      <c r="AR80">
        <v>1.4880218999999999</v>
      </c>
      <c r="AS80">
        <v>2.7757424999999998</v>
      </c>
      <c r="AT80">
        <v>0.65640454999999998</v>
      </c>
      <c r="AU80">
        <v>1.8633655</v>
      </c>
      <c r="AV80">
        <v>1.4809178000000001</v>
      </c>
      <c r="AW80">
        <v>0.40539967999999998</v>
      </c>
      <c r="AX80">
        <v>1.9242393</v>
      </c>
      <c r="AY80">
        <v>1.4640955</v>
      </c>
      <c r="AZ80">
        <v>2.0291624000000001</v>
      </c>
      <c r="BA80">
        <v>1.9045532000000001</v>
      </c>
      <c r="BB80">
        <v>2.3566965999999998</v>
      </c>
      <c r="BC80">
        <v>1.1402030000000001</v>
      </c>
      <c r="BD80">
        <v>1.8390758</v>
      </c>
      <c r="BE80">
        <v>0.82924454999999997</v>
      </c>
      <c r="BF80">
        <v>1.7555335999999999</v>
      </c>
      <c r="BG80">
        <v>1.0681636000000001</v>
      </c>
      <c r="BH80">
        <v>2.3048185999999999</v>
      </c>
      <c r="BI80">
        <v>2.4310337999999998</v>
      </c>
      <c r="BJ80">
        <v>2.0082333000000001</v>
      </c>
      <c r="BK80">
        <v>1.6710328000000001</v>
      </c>
      <c r="BL80">
        <v>0.68382069999999995</v>
      </c>
      <c r="BM80">
        <v>1.0983219</v>
      </c>
      <c r="BN80">
        <v>1.4515640999999999</v>
      </c>
      <c r="BO80">
        <v>1.3422153999999999</v>
      </c>
      <c r="BP80">
        <v>0.73816406999999995</v>
      </c>
      <c r="BQ80">
        <v>-0.52314925000000001</v>
      </c>
      <c r="BR80">
        <v>2.0185194000000002</v>
      </c>
      <c r="BS80">
        <v>2.0079690000000001</v>
      </c>
      <c r="BT80">
        <v>1.5195673999999999</v>
      </c>
      <c r="BU80">
        <v>1.9414338</v>
      </c>
      <c r="BV80">
        <v>1.4835175</v>
      </c>
      <c r="BW80">
        <v>1.3456694</v>
      </c>
      <c r="BX80">
        <v>1.9752607</v>
      </c>
      <c r="BY80">
        <v>1.2406528999999999</v>
      </c>
      <c r="BZ80">
        <v>1.0157502</v>
      </c>
      <c r="CA80">
        <v>0.70606387000000004</v>
      </c>
      <c r="CB80">
        <v>0.95586950000000004</v>
      </c>
      <c r="CC80">
        <v>0.61539259999999996</v>
      </c>
      <c r="CD80">
        <v>1.9829211</v>
      </c>
      <c r="CE80">
        <v>1.0187025000000001</v>
      </c>
      <c r="CF80">
        <v>1.9707348</v>
      </c>
      <c r="CG80">
        <v>1.5115443</v>
      </c>
      <c r="CH80">
        <v>2.0119823999999999</v>
      </c>
      <c r="CI80">
        <v>2.3323779999999998</v>
      </c>
      <c r="CJ80">
        <v>2.0930971999999999</v>
      </c>
      <c r="CK80">
        <v>1.8401524</v>
      </c>
      <c r="CL80">
        <v>1.8293661000000001</v>
      </c>
      <c r="CM80">
        <v>1.7820779</v>
      </c>
      <c r="CN80">
        <v>1.5630942999999999</v>
      </c>
      <c r="CO80">
        <v>0.919983</v>
      </c>
      <c r="CP80">
        <v>1.7322521</v>
      </c>
      <c r="CQ80">
        <v>1.8742795999999999</v>
      </c>
      <c r="CR80">
        <v>1.8049725999999999</v>
      </c>
      <c r="CS80">
        <v>1.8477859999999999</v>
      </c>
      <c r="CT80">
        <v>1.2450349000000001</v>
      </c>
      <c r="CU80">
        <v>1.7860293</v>
      </c>
      <c r="CV80">
        <v>0.77815920000000005</v>
      </c>
    </row>
    <row r="81" spans="1:100" x14ac:dyDescent="0.25">
      <c r="A81">
        <v>1.7176049</v>
      </c>
      <c r="B81">
        <v>1.6934766999999999</v>
      </c>
      <c r="C81">
        <v>1.5581411000000001</v>
      </c>
      <c r="D81">
        <v>1.4542987000000001</v>
      </c>
      <c r="E81">
        <v>1.4243598</v>
      </c>
      <c r="F81">
        <v>0.70478105999999996</v>
      </c>
      <c r="G81">
        <v>1.7193497</v>
      </c>
      <c r="H81">
        <v>1.973903</v>
      </c>
      <c r="I81">
        <v>1.0187961000000001</v>
      </c>
      <c r="J81">
        <v>1.4420363</v>
      </c>
      <c r="K81">
        <v>2.4373616999999999</v>
      </c>
      <c r="L81">
        <v>2.2206730000000001</v>
      </c>
      <c r="M81">
        <v>1.1799177999999999</v>
      </c>
      <c r="N81">
        <v>1.2598393000000001</v>
      </c>
      <c r="O81">
        <v>9.1653823999999995E-2</v>
      </c>
      <c r="P81">
        <v>1.4048775</v>
      </c>
      <c r="Q81">
        <v>0.71647620000000001</v>
      </c>
      <c r="R81">
        <v>2.668936</v>
      </c>
      <c r="S81">
        <v>1.1590674999999999</v>
      </c>
      <c r="T81">
        <v>1.9012699</v>
      </c>
      <c r="U81">
        <v>0.95696899999999996</v>
      </c>
      <c r="V81">
        <v>2.1135860000000002</v>
      </c>
      <c r="W81">
        <v>1.6647828</v>
      </c>
      <c r="X81">
        <v>1.2212282000000001</v>
      </c>
      <c r="Y81">
        <v>1.8002403</v>
      </c>
      <c r="Z81">
        <v>2.4816769999999999</v>
      </c>
      <c r="AA81">
        <v>1.9488726000000001</v>
      </c>
      <c r="AB81">
        <v>1.4257994000000001</v>
      </c>
      <c r="AC81">
        <v>2.2814692999999999</v>
      </c>
      <c r="AD81">
        <v>1.4435260999999999</v>
      </c>
      <c r="AE81">
        <v>1.3170762</v>
      </c>
      <c r="AF81">
        <v>1.4340816999999999</v>
      </c>
      <c r="AG81">
        <v>0.95878289999999999</v>
      </c>
      <c r="AH81">
        <v>1.4208381000000001</v>
      </c>
      <c r="AI81">
        <v>1.4379356000000001</v>
      </c>
      <c r="AJ81">
        <v>0.65690590000000004</v>
      </c>
      <c r="AK81">
        <v>1.3308732999999999</v>
      </c>
      <c r="AL81">
        <v>0.70229509999999995</v>
      </c>
      <c r="AM81">
        <v>0.99915799999999999</v>
      </c>
      <c r="AN81">
        <v>1.7165444999999999</v>
      </c>
      <c r="AO81">
        <v>1.3123431000000001</v>
      </c>
      <c r="AP81">
        <v>2.0481310000000001</v>
      </c>
      <c r="AQ81">
        <v>2.5439854</v>
      </c>
      <c r="AR81">
        <v>1.6994282999999999</v>
      </c>
      <c r="AS81">
        <v>2.6327834000000001</v>
      </c>
      <c r="AT81">
        <v>2.0746095000000002</v>
      </c>
      <c r="AU81">
        <v>1.0740931</v>
      </c>
      <c r="AV81">
        <v>1.0529500000000001</v>
      </c>
      <c r="AW81">
        <v>0.91568165999999995</v>
      </c>
      <c r="AX81">
        <v>2.2241050000000002</v>
      </c>
      <c r="AY81">
        <v>1.9288818999999999</v>
      </c>
      <c r="AZ81">
        <v>1.6353375000000001</v>
      </c>
      <c r="BA81">
        <v>0.69020340000000002</v>
      </c>
      <c r="BB81">
        <v>1.6601813000000001</v>
      </c>
      <c r="BC81">
        <v>2.3976552</v>
      </c>
      <c r="BD81">
        <v>1.7885072</v>
      </c>
      <c r="BE81">
        <v>1.1474743999999999</v>
      </c>
      <c r="BF81">
        <v>2.3146035999999999</v>
      </c>
      <c r="BG81">
        <v>0.70558505999999999</v>
      </c>
      <c r="BH81">
        <v>1.1856703</v>
      </c>
      <c r="BI81">
        <v>1.3306612</v>
      </c>
      <c r="BJ81">
        <v>2.0005887000000002</v>
      </c>
      <c r="BK81">
        <v>0.9505055</v>
      </c>
      <c r="BL81">
        <v>1.4506135</v>
      </c>
      <c r="BM81">
        <v>2.4696007</v>
      </c>
      <c r="BN81">
        <v>1.8302692</v>
      </c>
      <c r="BO81">
        <v>2.064006</v>
      </c>
      <c r="BP81">
        <v>1.5940359</v>
      </c>
      <c r="BQ81">
        <v>1.9104781</v>
      </c>
      <c r="BR81">
        <v>2.0861583000000001</v>
      </c>
      <c r="BS81">
        <v>2.2050831</v>
      </c>
      <c r="BT81">
        <v>1.2967447999999999</v>
      </c>
      <c r="BU81">
        <v>2.2768682999999998</v>
      </c>
      <c r="BV81">
        <v>1.9811364</v>
      </c>
      <c r="BW81">
        <v>0.24577403</v>
      </c>
      <c r="BX81">
        <v>0.63709265000000004</v>
      </c>
      <c r="BY81">
        <v>1.1335850000000001</v>
      </c>
      <c r="BZ81">
        <v>2.4323079999999999</v>
      </c>
      <c r="CA81">
        <v>2.1362087999999999</v>
      </c>
      <c r="CB81">
        <v>2.0454094</v>
      </c>
      <c r="CC81">
        <v>-6.0205102000000003E-2</v>
      </c>
      <c r="CD81">
        <v>2.1587477000000002</v>
      </c>
      <c r="CE81">
        <v>1.8466932</v>
      </c>
      <c r="CF81">
        <v>2.0231341999999999</v>
      </c>
      <c r="CG81">
        <v>1.3098407000000001</v>
      </c>
      <c r="CH81">
        <v>1.8187093000000001</v>
      </c>
      <c r="CI81">
        <v>1.4868621</v>
      </c>
      <c r="CJ81">
        <v>1.0202275999999999</v>
      </c>
      <c r="CK81">
        <v>0.3233316</v>
      </c>
      <c r="CL81">
        <v>1.2602249000000001</v>
      </c>
      <c r="CM81">
        <v>2.1937795000000002</v>
      </c>
      <c r="CN81">
        <v>1.1127087</v>
      </c>
      <c r="CO81">
        <v>1.2461941000000001</v>
      </c>
      <c r="CP81">
        <v>1.4892056</v>
      </c>
      <c r="CQ81">
        <v>2.1907114999999999</v>
      </c>
      <c r="CR81">
        <v>0.73318660000000002</v>
      </c>
      <c r="CS81">
        <v>1.1229705000000001</v>
      </c>
      <c r="CT81">
        <v>1.2843658</v>
      </c>
      <c r="CU81">
        <v>1.9369198999999999</v>
      </c>
      <c r="CV81">
        <v>1.6181904</v>
      </c>
    </row>
    <row r="82" spans="1:100" x14ac:dyDescent="0.25">
      <c r="A82">
        <v>1.2163737999999999</v>
      </c>
      <c r="B82">
        <v>1.0055746000000001</v>
      </c>
      <c r="C82">
        <v>2.0183768</v>
      </c>
      <c r="D82">
        <v>0.95370299999999997</v>
      </c>
      <c r="E82">
        <v>1.9264386</v>
      </c>
      <c r="F82">
        <v>2.1366322000000002</v>
      </c>
      <c r="G82">
        <v>1.5188569999999999</v>
      </c>
      <c r="H82">
        <v>1.4433955999999999</v>
      </c>
      <c r="I82">
        <v>1.5259256000000001</v>
      </c>
      <c r="J82">
        <v>2.3746238000000002</v>
      </c>
      <c r="K82">
        <v>1.6868841999999999</v>
      </c>
      <c r="L82">
        <v>2.3211667999999999</v>
      </c>
      <c r="M82">
        <v>0.98662329999999998</v>
      </c>
      <c r="N82">
        <v>1.2623906</v>
      </c>
      <c r="O82">
        <v>1.3929522000000001</v>
      </c>
      <c r="P82">
        <v>1.4559286</v>
      </c>
      <c r="Q82">
        <v>1.8020936999999999</v>
      </c>
      <c r="R82">
        <v>0.93051046000000004</v>
      </c>
      <c r="S82">
        <v>0.95756244999999995</v>
      </c>
      <c r="T82">
        <v>1.2669865</v>
      </c>
      <c r="U82">
        <v>2.2333965</v>
      </c>
      <c r="V82">
        <v>1.2214434999999999</v>
      </c>
      <c r="W82">
        <v>0.52118105000000003</v>
      </c>
      <c r="X82">
        <v>0.72336935999999996</v>
      </c>
      <c r="Y82">
        <v>1.5803434999999999</v>
      </c>
      <c r="Z82">
        <v>1.318927</v>
      </c>
      <c r="AA82">
        <v>0.89528954000000005</v>
      </c>
      <c r="AB82">
        <v>1.2624727</v>
      </c>
      <c r="AC82">
        <v>1.4635533999999999</v>
      </c>
      <c r="AD82">
        <v>1.6272500000000001</v>
      </c>
      <c r="AE82">
        <v>1.1951768</v>
      </c>
      <c r="AF82">
        <v>2.1011004</v>
      </c>
      <c r="AG82">
        <v>0.53934360000000003</v>
      </c>
      <c r="AH82">
        <v>1.1740975</v>
      </c>
      <c r="AI82">
        <v>2.1344476000000001</v>
      </c>
      <c r="AJ82">
        <v>1.5662296</v>
      </c>
      <c r="AK82">
        <v>1.2573106999999999</v>
      </c>
      <c r="AL82">
        <v>1.4541055000000001</v>
      </c>
      <c r="AM82">
        <v>0.764961</v>
      </c>
      <c r="AN82">
        <v>2.1965213000000001</v>
      </c>
      <c r="AO82">
        <v>2.0547363999999999</v>
      </c>
      <c r="AP82">
        <v>1.5713197000000001</v>
      </c>
      <c r="AQ82">
        <v>1.9794517</v>
      </c>
      <c r="AR82">
        <v>2.1966700000000001</v>
      </c>
      <c r="AS82">
        <v>0.36264967999999997</v>
      </c>
      <c r="AT82">
        <v>1.9883788</v>
      </c>
      <c r="AU82">
        <v>1.6131461</v>
      </c>
      <c r="AV82">
        <v>1.535412</v>
      </c>
      <c r="AW82">
        <v>1.1105822000000001</v>
      </c>
      <c r="AX82">
        <v>2.3397884000000002</v>
      </c>
      <c r="AY82">
        <v>0.75892199999999999</v>
      </c>
      <c r="AZ82">
        <v>1.6925857</v>
      </c>
      <c r="BA82">
        <v>1.3431833</v>
      </c>
      <c r="BB82">
        <v>2.0148785</v>
      </c>
      <c r="BC82">
        <v>0.83373295999999997</v>
      </c>
      <c r="BD82">
        <v>1.5056571999999999</v>
      </c>
      <c r="BE82">
        <v>1.2640727</v>
      </c>
      <c r="BF82">
        <v>1.1897721000000001</v>
      </c>
      <c r="BG82">
        <v>1.7762718</v>
      </c>
      <c r="BH82">
        <v>1.8644586000000001</v>
      </c>
      <c r="BI82">
        <v>0.98089879999999996</v>
      </c>
      <c r="BJ82">
        <v>1.1976719</v>
      </c>
      <c r="BK82">
        <v>1.0266314000000001</v>
      </c>
      <c r="BL82">
        <v>0.68844782999999998</v>
      </c>
      <c r="BM82">
        <v>0.74360599999999999</v>
      </c>
      <c r="BN82">
        <v>1.2643297</v>
      </c>
      <c r="BO82">
        <v>1.5160537999999999</v>
      </c>
      <c r="BP82">
        <v>1.5515787999999999</v>
      </c>
      <c r="BQ82">
        <v>-0.46464729999999999</v>
      </c>
      <c r="BR82">
        <v>1.8212869</v>
      </c>
      <c r="BS82">
        <v>1.9081292000000001</v>
      </c>
      <c r="BT82">
        <v>0.6657729</v>
      </c>
      <c r="BU82">
        <v>1.4377252</v>
      </c>
      <c r="BV82">
        <v>1.2354076000000001</v>
      </c>
      <c r="BW82">
        <v>1.2233134999999999</v>
      </c>
      <c r="BX82">
        <v>1.0665530999999999</v>
      </c>
      <c r="BY82">
        <v>2.0677585999999999</v>
      </c>
      <c r="BZ82">
        <v>1.1890993000000001</v>
      </c>
      <c r="CA82">
        <v>0.98089530000000003</v>
      </c>
      <c r="CB82">
        <v>1.2292341</v>
      </c>
      <c r="CC82">
        <v>2.2945690000000001</v>
      </c>
      <c r="CD82">
        <v>0.22170961</v>
      </c>
      <c r="CE82">
        <v>1.7494135</v>
      </c>
      <c r="CF82">
        <v>1.2437092000000001</v>
      </c>
      <c r="CG82">
        <v>1.6715913</v>
      </c>
      <c r="CH82">
        <v>1.4821994000000001</v>
      </c>
      <c r="CI82">
        <v>1.6149515000000001</v>
      </c>
      <c r="CJ82">
        <v>2.558986</v>
      </c>
      <c r="CK82">
        <v>1.3888655000000001</v>
      </c>
      <c r="CL82">
        <v>0.42674243000000001</v>
      </c>
      <c r="CM82">
        <v>1.1616625</v>
      </c>
      <c r="CN82">
        <v>0.69112163999999998</v>
      </c>
      <c r="CO82">
        <v>1.7943222999999999</v>
      </c>
      <c r="CP82">
        <v>1.9642789</v>
      </c>
      <c r="CQ82">
        <v>1.3519821000000001</v>
      </c>
      <c r="CR82">
        <v>1.1058357999999999</v>
      </c>
      <c r="CS82">
        <v>2.1598853999999998</v>
      </c>
      <c r="CT82">
        <v>1.7630205999999999</v>
      </c>
      <c r="CU82">
        <v>2.2267429999999999</v>
      </c>
      <c r="CV82">
        <v>0.54281840000000003</v>
      </c>
    </row>
    <row r="83" spans="1:100" x14ac:dyDescent="0.25">
      <c r="A83">
        <v>0.66873709999999997</v>
      </c>
      <c r="B83">
        <v>1.0701678999999999</v>
      </c>
      <c r="C83">
        <v>1.1575036000000001</v>
      </c>
      <c r="D83">
        <v>0.94672330000000005</v>
      </c>
      <c r="E83">
        <v>1.0356784999999999</v>
      </c>
      <c r="F83">
        <v>1.4270742999999999</v>
      </c>
      <c r="G83">
        <v>2.1508039999999999</v>
      </c>
      <c r="H83">
        <v>2.2635844000000001</v>
      </c>
      <c r="I83">
        <v>2.032257</v>
      </c>
      <c r="J83">
        <v>1.9059713</v>
      </c>
      <c r="K83">
        <v>1.2406244</v>
      </c>
      <c r="L83">
        <v>2.6345467999999999</v>
      </c>
      <c r="M83">
        <v>1.7617543</v>
      </c>
      <c r="N83">
        <v>1.9813210999999999</v>
      </c>
      <c r="O83">
        <v>1.0505742</v>
      </c>
      <c r="P83">
        <v>1.0892771000000001</v>
      </c>
      <c r="Q83">
        <v>0.39980125</v>
      </c>
      <c r="R83">
        <v>0.4589628</v>
      </c>
      <c r="S83">
        <v>1.0265154999999999</v>
      </c>
      <c r="T83">
        <v>2.1754627000000002</v>
      </c>
      <c r="U83">
        <v>1.8365294999999999</v>
      </c>
      <c r="V83">
        <v>1.0288838</v>
      </c>
      <c r="W83">
        <v>0.75050019999999995</v>
      </c>
      <c r="X83">
        <v>2.0896005999999998</v>
      </c>
      <c r="Y83">
        <v>1.8665775</v>
      </c>
      <c r="Z83">
        <v>2.1371859999999998</v>
      </c>
      <c r="AA83">
        <v>-0.56336045000000001</v>
      </c>
      <c r="AB83">
        <v>1.5893998</v>
      </c>
      <c r="AC83">
        <v>0.51921487</v>
      </c>
      <c r="AD83">
        <v>1.0729770999999999</v>
      </c>
      <c r="AE83">
        <v>-0.50193346000000005</v>
      </c>
      <c r="AF83">
        <v>2.2464089999999999</v>
      </c>
      <c r="AG83">
        <v>1.1661447</v>
      </c>
      <c r="AH83">
        <v>1.7787974</v>
      </c>
      <c r="AI83">
        <v>1.4706501000000001</v>
      </c>
      <c r="AJ83">
        <v>1.8231326000000001</v>
      </c>
      <c r="AK83">
        <v>1.6070088</v>
      </c>
      <c r="AL83">
        <v>1.5855309</v>
      </c>
      <c r="AM83">
        <v>1.2090611</v>
      </c>
      <c r="AN83">
        <v>2.4968542999999999</v>
      </c>
      <c r="AO83">
        <v>1.0838026000000001</v>
      </c>
      <c r="AP83">
        <v>1.9004972</v>
      </c>
      <c r="AQ83">
        <v>0.68947849999999999</v>
      </c>
      <c r="AR83">
        <v>1.2872379</v>
      </c>
      <c r="AS83">
        <v>1.5182081000000001</v>
      </c>
      <c r="AT83">
        <v>1.3499644</v>
      </c>
      <c r="AU83">
        <v>1.7245425999999999</v>
      </c>
      <c r="AV83">
        <v>1.7814125999999999</v>
      </c>
      <c r="AW83">
        <v>2.4626454999999998</v>
      </c>
      <c r="AX83">
        <v>0.95158010000000004</v>
      </c>
      <c r="AY83">
        <v>0.66482790000000003</v>
      </c>
      <c r="AZ83">
        <v>1.7659365</v>
      </c>
      <c r="BA83">
        <v>1.0225941999999999</v>
      </c>
      <c r="BB83">
        <v>2.1448711999999999</v>
      </c>
      <c r="BC83">
        <v>1.8815995000000001</v>
      </c>
      <c r="BD83">
        <v>0.20370877000000001</v>
      </c>
      <c r="BE83">
        <v>1.2082014999999999</v>
      </c>
      <c r="BF83">
        <v>1.2415396999999999</v>
      </c>
      <c r="BG83">
        <v>0.76167830000000003</v>
      </c>
      <c r="BH83">
        <v>1.4817298999999999</v>
      </c>
      <c r="BI83">
        <v>1.6821535999999999</v>
      </c>
      <c r="BJ83">
        <v>1.4721055999999999</v>
      </c>
      <c r="BK83">
        <v>0.64248883999999995</v>
      </c>
      <c r="BL83">
        <v>1.4349548999999999</v>
      </c>
      <c r="BM83">
        <v>1.7688729999999999</v>
      </c>
      <c r="BN83">
        <v>1.1769786</v>
      </c>
      <c r="BO83">
        <v>0.41272014000000001</v>
      </c>
      <c r="BP83">
        <v>1.6802087000000001</v>
      </c>
      <c r="BQ83">
        <v>1.9131539</v>
      </c>
      <c r="BR83">
        <v>1.073809</v>
      </c>
      <c r="BS83">
        <v>2.0882725999999998</v>
      </c>
      <c r="BT83">
        <v>0.95057409999999998</v>
      </c>
      <c r="BU83">
        <v>1.5670291000000001</v>
      </c>
      <c r="BV83">
        <v>1.3553696</v>
      </c>
      <c r="BW83">
        <v>1.4919038</v>
      </c>
      <c r="BX83">
        <v>1.4257156</v>
      </c>
      <c r="BY83">
        <v>0.95729149999999996</v>
      </c>
      <c r="BZ83">
        <v>1.0439113</v>
      </c>
      <c r="CA83">
        <v>1.19757</v>
      </c>
      <c r="CB83">
        <v>2.0759482</v>
      </c>
      <c r="CC83">
        <v>0.63127023000000004</v>
      </c>
      <c r="CD83">
        <v>2.3824052999999998</v>
      </c>
      <c r="CE83">
        <v>2.4926542999999999</v>
      </c>
      <c r="CF83">
        <v>0.72114009999999995</v>
      </c>
      <c r="CG83">
        <v>2.3777843000000001</v>
      </c>
      <c r="CH83">
        <v>1.6665262000000001</v>
      </c>
      <c r="CI83">
        <v>0.95908070000000001</v>
      </c>
      <c r="CJ83">
        <v>1.4970817999999999</v>
      </c>
      <c r="CK83">
        <v>1.2717508</v>
      </c>
      <c r="CL83">
        <v>1.0640963000000001</v>
      </c>
      <c r="CM83">
        <v>1.5291391999999999</v>
      </c>
      <c r="CN83">
        <v>0.53327345999999998</v>
      </c>
      <c r="CO83">
        <v>0.58675677000000004</v>
      </c>
      <c r="CP83">
        <v>1.0818951999999999</v>
      </c>
      <c r="CQ83">
        <v>0.95034879999999999</v>
      </c>
      <c r="CR83">
        <v>1.9181824999999999</v>
      </c>
      <c r="CS83">
        <v>1.5285656000000001</v>
      </c>
      <c r="CT83">
        <v>0.99582190000000004</v>
      </c>
      <c r="CU83">
        <v>1.4255735</v>
      </c>
      <c r="CV83">
        <v>1.3465236</v>
      </c>
    </row>
    <row r="84" spans="1:100" x14ac:dyDescent="0.25">
      <c r="A84">
        <v>2.1715654999999998</v>
      </c>
      <c r="B84">
        <v>1.0470740000000001</v>
      </c>
      <c r="C84">
        <v>1.2800860000000001</v>
      </c>
      <c r="D84">
        <v>1.8902890999999999</v>
      </c>
      <c r="E84">
        <v>1.5550470000000001</v>
      </c>
      <c r="F84">
        <v>1.9949958000000001</v>
      </c>
      <c r="G84">
        <v>1.8211622000000001</v>
      </c>
      <c r="H84">
        <v>0.72469499999999998</v>
      </c>
      <c r="I84">
        <v>1.1074413999999999</v>
      </c>
      <c r="J84">
        <v>0.46584927999999998</v>
      </c>
      <c r="K84">
        <v>2.3648920000000002</v>
      </c>
      <c r="L84">
        <v>1.891413</v>
      </c>
      <c r="M84">
        <v>2.1158475999999999</v>
      </c>
      <c r="N84">
        <v>2.12845</v>
      </c>
      <c r="O84">
        <v>0.59545886999999997</v>
      </c>
      <c r="P84">
        <v>1.0696629</v>
      </c>
      <c r="Q84">
        <v>0.56166464000000005</v>
      </c>
      <c r="R84">
        <v>2.3068724</v>
      </c>
      <c r="S84">
        <v>0.66826830000000004</v>
      </c>
      <c r="T84">
        <v>1.2403675000000001</v>
      </c>
      <c r="U84">
        <v>1.2711245</v>
      </c>
      <c r="V84">
        <v>1.5509632</v>
      </c>
      <c r="W84">
        <v>1.1763600999999999</v>
      </c>
      <c r="X84">
        <v>1.9014894</v>
      </c>
      <c r="Y84">
        <v>1.4779882</v>
      </c>
      <c r="Z84">
        <v>1.9200299999999999</v>
      </c>
      <c r="AA84">
        <v>2.0811297999999998</v>
      </c>
      <c r="AB84">
        <v>0.90510230000000003</v>
      </c>
      <c r="AC84">
        <v>2.2534660999999998</v>
      </c>
      <c r="AD84">
        <v>1.2473471</v>
      </c>
      <c r="AE84">
        <v>1.6748624000000001</v>
      </c>
      <c r="AF84">
        <v>1.0100355999999999</v>
      </c>
      <c r="AG84">
        <v>2.1637938000000001</v>
      </c>
      <c r="AH84">
        <v>0.94178200000000001</v>
      </c>
      <c r="AI84">
        <v>1.2120028</v>
      </c>
      <c r="AJ84">
        <v>0.46677183999999999</v>
      </c>
      <c r="AK84">
        <v>1.4711026</v>
      </c>
      <c r="AL84">
        <v>1.5071380999999999</v>
      </c>
      <c r="AM84">
        <v>0.56397330000000001</v>
      </c>
      <c r="AN84">
        <v>1.2303576000000001</v>
      </c>
      <c r="AO84">
        <v>2.0373009999999998</v>
      </c>
      <c r="AP84">
        <v>2.1338878000000001</v>
      </c>
      <c r="AQ84">
        <v>1.0238118</v>
      </c>
      <c r="AR84">
        <v>2.4082690000000002</v>
      </c>
      <c r="AS84">
        <v>1.7360233</v>
      </c>
      <c r="AT84">
        <v>2.5972094999999999</v>
      </c>
      <c r="AU84">
        <v>0.71737503999999996</v>
      </c>
      <c r="AV84">
        <v>0.79764429999999997</v>
      </c>
      <c r="AW84">
        <v>1.7318666</v>
      </c>
      <c r="AX84">
        <v>1.877907</v>
      </c>
      <c r="AY84">
        <v>0.85150199999999998</v>
      </c>
      <c r="AZ84">
        <v>2.264059</v>
      </c>
      <c r="BA84">
        <v>1.3888602999999999</v>
      </c>
      <c r="BB84">
        <v>0.52201474000000003</v>
      </c>
      <c r="BC84">
        <v>2.265088</v>
      </c>
      <c r="BD84">
        <v>1.2218454000000001</v>
      </c>
      <c r="BE84">
        <v>0.66278696000000004</v>
      </c>
      <c r="BF84">
        <v>2.1167655000000001</v>
      </c>
      <c r="BG84">
        <v>2.1678118999999998</v>
      </c>
      <c r="BH84">
        <v>1.6541342999999999</v>
      </c>
      <c r="BI84">
        <v>0.55729050000000002</v>
      </c>
      <c r="BJ84">
        <v>1.0261171</v>
      </c>
      <c r="BK84">
        <v>1.1813288</v>
      </c>
      <c r="BL84">
        <v>0.49319030000000003</v>
      </c>
      <c r="BM84">
        <v>0.29751438000000002</v>
      </c>
      <c r="BN84">
        <v>2.5320122</v>
      </c>
      <c r="BO84">
        <v>1.7669448000000001</v>
      </c>
      <c r="BP84">
        <v>1.5222306000000001</v>
      </c>
      <c r="BQ84">
        <v>0.20630788999999999</v>
      </c>
      <c r="BR84">
        <v>0.92736770000000002</v>
      </c>
      <c r="BS84">
        <v>1.5268515</v>
      </c>
      <c r="BT84">
        <v>1.1070933000000001</v>
      </c>
      <c r="BU84">
        <v>1.7090190999999999</v>
      </c>
      <c r="BV84">
        <v>1.8370396</v>
      </c>
      <c r="BW84">
        <v>1.4370404000000001</v>
      </c>
      <c r="BX84">
        <v>1.6914579999999999</v>
      </c>
      <c r="BY84">
        <v>1.6201947000000001</v>
      </c>
      <c r="BZ84">
        <v>1.9215199999999999</v>
      </c>
      <c r="CA84">
        <v>2.1988737999999999</v>
      </c>
      <c r="CB84">
        <v>0.85813075000000005</v>
      </c>
      <c r="CC84">
        <v>1.5769506</v>
      </c>
      <c r="CD84">
        <v>1.0164994000000001</v>
      </c>
      <c r="CE84">
        <v>1.3317505999999999</v>
      </c>
      <c r="CF84">
        <v>1.7908090000000001</v>
      </c>
      <c r="CG84">
        <v>2.2423280000000001</v>
      </c>
      <c r="CH84">
        <v>1.4745041999999999</v>
      </c>
      <c r="CI84">
        <v>1.1554158999999999</v>
      </c>
      <c r="CJ84">
        <v>1.2492015000000001</v>
      </c>
      <c r="CK84">
        <v>1.7094204</v>
      </c>
      <c r="CL84">
        <v>1.7591245</v>
      </c>
      <c r="CM84">
        <v>1.5193534</v>
      </c>
      <c r="CN84">
        <v>1.767355</v>
      </c>
      <c r="CO84">
        <v>2.1253932</v>
      </c>
      <c r="CP84">
        <v>1.6187933999999999</v>
      </c>
      <c r="CQ84">
        <v>2.4503797999999999</v>
      </c>
      <c r="CR84">
        <v>2.037258</v>
      </c>
      <c r="CS84">
        <v>2.3966470000000002</v>
      </c>
      <c r="CT84">
        <v>1.6563313</v>
      </c>
      <c r="CU84">
        <v>0.64943253999999995</v>
      </c>
      <c r="CV84">
        <v>1.6610161999999999</v>
      </c>
    </row>
    <row r="85" spans="1:100" x14ac:dyDescent="0.25">
      <c r="A85">
        <v>1.9801177000000001</v>
      </c>
      <c r="B85">
        <v>0.56814529999999996</v>
      </c>
      <c r="C85">
        <v>1.1410176000000001</v>
      </c>
      <c r="D85">
        <v>1.7358948999999999</v>
      </c>
      <c r="E85">
        <v>1.6260190999999999</v>
      </c>
      <c r="F85">
        <v>1.4670057000000001</v>
      </c>
      <c r="G85">
        <v>0.65235069999999995</v>
      </c>
      <c r="H85">
        <v>0.83960889999999999</v>
      </c>
      <c r="I85">
        <v>2.1575190000000002</v>
      </c>
      <c r="J85">
        <v>0.42202460000000003</v>
      </c>
      <c r="K85">
        <v>2.3451233</v>
      </c>
      <c r="L85">
        <v>1.8234372999999999</v>
      </c>
      <c r="M85">
        <v>0.7248945</v>
      </c>
      <c r="N85">
        <v>1.8328681</v>
      </c>
      <c r="O85">
        <v>1.6908164999999999</v>
      </c>
      <c r="P85">
        <v>0.21675586999999999</v>
      </c>
      <c r="Q85">
        <v>0.67967610000000001</v>
      </c>
      <c r="R85">
        <v>2.5531907</v>
      </c>
      <c r="S85">
        <v>1.8173341999999999</v>
      </c>
      <c r="T85">
        <v>1.2798510000000001</v>
      </c>
      <c r="U85">
        <v>1.8069525</v>
      </c>
      <c r="V85">
        <v>1.3388563</v>
      </c>
      <c r="W85">
        <v>0.30547871999999998</v>
      </c>
      <c r="X85">
        <v>2.5047940999999998</v>
      </c>
      <c r="Y85">
        <v>2.5170406999999999</v>
      </c>
      <c r="Z85">
        <v>1.4023618</v>
      </c>
      <c r="AA85">
        <v>1.7051322</v>
      </c>
      <c r="AB85">
        <v>2.1779263000000002</v>
      </c>
      <c r="AC85">
        <v>0.73069936000000002</v>
      </c>
      <c r="AD85">
        <v>0.96952384999999996</v>
      </c>
      <c r="AE85">
        <v>-4.8087119999999997E-2</v>
      </c>
      <c r="AF85">
        <v>0.8978988</v>
      </c>
      <c r="AG85">
        <v>2.6121569</v>
      </c>
      <c r="AH85">
        <v>1.4642997</v>
      </c>
      <c r="AI85">
        <v>1.5448884000000001</v>
      </c>
      <c r="AJ85">
        <v>1.8942614</v>
      </c>
      <c r="AK85">
        <v>2.0459475999999999</v>
      </c>
      <c r="AL85">
        <v>0.63529557000000003</v>
      </c>
      <c r="AM85">
        <v>0.50350280000000003</v>
      </c>
      <c r="AN85">
        <v>1.1446683</v>
      </c>
      <c r="AO85">
        <v>2.0272317000000002</v>
      </c>
      <c r="AP85">
        <v>2.2172111999999999</v>
      </c>
      <c r="AQ85">
        <v>1.4236401000000001</v>
      </c>
      <c r="AR85">
        <v>1.0294044</v>
      </c>
      <c r="AS85">
        <v>2.1799900000000001</v>
      </c>
      <c r="AT85">
        <v>1.8570180000000001</v>
      </c>
      <c r="AU85">
        <v>0.53900610000000004</v>
      </c>
      <c r="AV85">
        <v>1.689316</v>
      </c>
      <c r="AW85">
        <v>1.2018597</v>
      </c>
      <c r="AX85">
        <v>2.1675741999999998</v>
      </c>
      <c r="AY85">
        <v>2.3847618000000002</v>
      </c>
      <c r="AZ85">
        <v>1.9032722</v>
      </c>
      <c r="BA85">
        <v>1.292397</v>
      </c>
      <c r="BB85">
        <v>1.3763761999999999</v>
      </c>
      <c r="BC85">
        <v>0.33459914000000002</v>
      </c>
      <c r="BD85">
        <v>0.68224200000000002</v>
      </c>
      <c r="BE85">
        <v>1.7242111</v>
      </c>
      <c r="BF85">
        <v>1.3744721</v>
      </c>
      <c r="BG85">
        <v>1.3666887999999999</v>
      </c>
      <c r="BH85">
        <v>2.3358287999999998</v>
      </c>
      <c r="BI85">
        <v>1.2464818</v>
      </c>
      <c r="BJ85">
        <v>2.1256678</v>
      </c>
      <c r="BK85">
        <v>1.2352848999999999</v>
      </c>
      <c r="BL85">
        <v>1.8407453</v>
      </c>
      <c r="BM85">
        <v>1.6666889</v>
      </c>
      <c r="BN85">
        <v>0.73916375999999995</v>
      </c>
      <c r="BO85">
        <v>1.0637094</v>
      </c>
      <c r="BP85">
        <v>0.76287609999999995</v>
      </c>
      <c r="BQ85">
        <v>1.6685011000000001</v>
      </c>
      <c r="BR85">
        <v>1.3052386</v>
      </c>
      <c r="BS85">
        <v>0.8846811</v>
      </c>
      <c r="BT85">
        <v>1.039086</v>
      </c>
      <c r="BU85">
        <v>1.2682477999999999</v>
      </c>
      <c r="BV85">
        <v>1.0511311999999999</v>
      </c>
      <c r="BW85">
        <v>1.9636049</v>
      </c>
      <c r="BX85">
        <v>0.97806630000000006</v>
      </c>
      <c r="BY85">
        <v>0.18470871</v>
      </c>
      <c r="BZ85">
        <v>1.4859971000000001</v>
      </c>
      <c r="CA85">
        <v>1.6821159999999999</v>
      </c>
      <c r="CB85">
        <v>1.4926702000000001</v>
      </c>
      <c r="CC85">
        <v>1.8360202000000001</v>
      </c>
      <c r="CD85">
        <v>2.0344410000000002</v>
      </c>
      <c r="CE85">
        <v>0.58592290000000002</v>
      </c>
      <c r="CF85">
        <v>1.9942487</v>
      </c>
      <c r="CG85">
        <v>0.47304726000000002</v>
      </c>
      <c r="CH85">
        <v>2.1371443000000001</v>
      </c>
      <c r="CI85">
        <v>1.4017739</v>
      </c>
      <c r="CJ85">
        <v>2.5319242000000002</v>
      </c>
      <c r="CK85">
        <v>1.1555774000000001</v>
      </c>
      <c r="CL85">
        <v>1.3398490999999999</v>
      </c>
      <c r="CM85">
        <v>2.0276402999999998</v>
      </c>
      <c r="CN85">
        <v>1.5868051000000001</v>
      </c>
      <c r="CO85">
        <v>0.92269343000000004</v>
      </c>
      <c r="CP85">
        <v>1.2663187</v>
      </c>
      <c r="CQ85">
        <v>1.7182378</v>
      </c>
      <c r="CR85">
        <v>1.515536</v>
      </c>
      <c r="CS85">
        <v>0.53863883000000001</v>
      </c>
      <c r="CT85">
        <v>2.0390863000000001</v>
      </c>
      <c r="CU85">
        <v>0.71830340000000004</v>
      </c>
      <c r="CV85">
        <v>-0.38156711999999998</v>
      </c>
    </row>
    <row r="86" spans="1:100" x14ac:dyDescent="0.25">
      <c r="A86">
        <v>1.7363701</v>
      </c>
      <c r="B86">
        <v>1.6100429999999999</v>
      </c>
      <c r="C86">
        <v>0.115250826</v>
      </c>
      <c r="D86">
        <v>1.6409879999999999</v>
      </c>
      <c r="E86">
        <v>0.70027684999999995</v>
      </c>
      <c r="F86">
        <v>1.2273225999999999</v>
      </c>
      <c r="G86">
        <v>1.6737837</v>
      </c>
      <c r="H86">
        <v>2.2136480000000001</v>
      </c>
      <c r="I86">
        <v>0.52263963000000002</v>
      </c>
      <c r="J86">
        <v>2.0317280000000002</v>
      </c>
      <c r="K86">
        <v>1.8452356999999999</v>
      </c>
      <c r="L86">
        <v>1.8057079</v>
      </c>
      <c r="M86">
        <v>1.5147299999999999</v>
      </c>
      <c r="N86">
        <v>1.1591232</v>
      </c>
      <c r="O86">
        <v>1.4070795</v>
      </c>
      <c r="P86">
        <v>1.4878956999999999</v>
      </c>
      <c r="Q86">
        <v>1.4037215999999999</v>
      </c>
      <c r="R86">
        <v>0.7391162</v>
      </c>
      <c r="S86">
        <v>2.4343720000000002</v>
      </c>
      <c r="T86">
        <v>1.392744</v>
      </c>
      <c r="U86">
        <v>1.1238161</v>
      </c>
      <c r="V86">
        <v>1.9610919</v>
      </c>
      <c r="W86">
        <v>1.9750468000000001</v>
      </c>
      <c r="X86">
        <v>1.2994592</v>
      </c>
      <c r="Y86">
        <v>1.4166558</v>
      </c>
      <c r="Z86">
        <v>2.1159563000000001</v>
      </c>
      <c r="AA86">
        <v>0.42011946</v>
      </c>
      <c r="AB86">
        <v>0.50954485000000005</v>
      </c>
      <c r="AC86">
        <v>1.6758983999999999</v>
      </c>
      <c r="AD86">
        <v>1.6816688</v>
      </c>
      <c r="AE86">
        <v>1.5853093</v>
      </c>
      <c r="AF86">
        <v>1.9945803</v>
      </c>
      <c r="AG86">
        <v>1.6781429999999999</v>
      </c>
      <c r="AH86">
        <v>1.9005188</v>
      </c>
      <c r="AI86">
        <v>1.1885002</v>
      </c>
      <c r="AJ86">
        <v>0.71833170000000002</v>
      </c>
      <c r="AK86">
        <v>0.94473624</v>
      </c>
      <c r="AL86">
        <v>0.69995879999999999</v>
      </c>
      <c r="AM86">
        <v>1.3598669000000001</v>
      </c>
      <c r="AN86">
        <v>1.7579264999999999</v>
      </c>
      <c r="AO86">
        <v>1.7431916000000001</v>
      </c>
      <c r="AP86">
        <v>1.670455</v>
      </c>
      <c r="AQ86">
        <v>1.8811344999999999</v>
      </c>
      <c r="AR86">
        <v>0.47209612000000001</v>
      </c>
      <c r="AS86">
        <v>1.3120456</v>
      </c>
      <c r="AT86">
        <v>1.5999696000000001</v>
      </c>
      <c r="AU86">
        <v>1.4301457</v>
      </c>
      <c r="AV86">
        <v>1.7868352999999999</v>
      </c>
      <c r="AW86">
        <v>1.6916777999999999</v>
      </c>
      <c r="AX86">
        <v>1.8335172</v>
      </c>
      <c r="AY86">
        <v>0.81934739999999995</v>
      </c>
      <c r="AZ86">
        <v>2.1773479999999998</v>
      </c>
      <c r="BA86">
        <v>0.75926689999999997</v>
      </c>
      <c r="BB86">
        <v>1.6576506</v>
      </c>
      <c r="BC86">
        <v>1.9372754000000001</v>
      </c>
      <c r="BD86">
        <v>1.0005968000000001</v>
      </c>
      <c r="BE86">
        <v>0.86962629999999996</v>
      </c>
      <c r="BF86">
        <v>1.5220091</v>
      </c>
      <c r="BG86">
        <v>1.5219414</v>
      </c>
      <c r="BH86">
        <v>0.84369123000000001</v>
      </c>
      <c r="BI86">
        <v>-0.46682774999999999</v>
      </c>
      <c r="BJ86">
        <v>1.2286439</v>
      </c>
      <c r="BK86">
        <v>2.1960641999999999</v>
      </c>
      <c r="BL86">
        <v>0.62077903999999995</v>
      </c>
      <c r="BM86">
        <v>1.8114083999999999</v>
      </c>
      <c r="BN86">
        <v>1.2584913</v>
      </c>
      <c r="BO86">
        <v>0.67261590000000004</v>
      </c>
      <c r="BP86">
        <v>1.1532274</v>
      </c>
      <c r="BQ86">
        <v>1.7004752000000001</v>
      </c>
      <c r="BR86">
        <v>1.5495052</v>
      </c>
      <c r="BS86">
        <v>1.6158378</v>
      </c>
      <c r="BT86">
        <v>1.6741371</v>
      </c>
      <c r="BU86">
        <v>2.2682502000000002</v>
      </c>
      <c r="BV86">
        <v>2.3632708</v>
      </c>
      <c r="BW86">
        <v>2.7960215000000002</v>
      </c>
      <c r="BX86">
        <v>1.8541143</v>
      </c>
      <c r="BY86">
        <v>1.7273278000000001</v>
      </c>
      <c r="BZ86">
        <v>1.3709662</v>
      </c>
      <c r="CA86">
        <v>1.532454</v>
      </c>
      <c r="CB86">
        <v>1.9703122</v>
      </c>
      <c r="CC86">
        <v>1.7343957000000001</v>
      </c>
      <c r="CD86">
        <v>1.3377798000000001</v>
      </c>
      <c r="CE86">
        <v>0.94814600000000004</v>
      </c>
      <c r="CF86">
        <v>1.5109096</v>
      </c>
      <c r="CG86">
        <v>1.9936423999999999</v>
      </c>
      <c r="CH86">
        <v>1.1609552000000001</v>
      </c>
      <c r="CI86">
        <v>0.87279487</v>
      </c>
      <c r="CJ86">
        <v>2.0009298000000002</v>
      </c>
      <c r="CK86">
        <v>1.4488799999999999</v>
      </c>
      <c r="CL86">
        <v>1.5646880000000001</v>
      </c>
      <c r="CM86">
        <v>0.48977607000000001</v>
      </c>
      <c r="CN86">
        <v>0.33424503</v>
      </c>
      <c r="CO86">
        <v>2.1658849999999998</v>
      </c>
      <c r="CP86">
        <v>2.2645309999999998</v>
      </c>
      <c r="CQ86">
        <v>1.6467426000000001</v>
      </c>
      <c r="CR86">
        <v>0.82903813999999998</v>
      </c>
      <c r="CS86">
        <v>1.9829237</v>
      </c>
      <c r="CT86">
        <v>0.89171339999999999</v>
      </c>
      <c r="CU86">
        <v>2.0476549999999998</v>
      </c>
      <c r="CV86">
        <v>2.5111895</v>
      </c>
    </row>
    <row r="87" spans="1:100" x14ac:dyDescent="0.25">
      <c r="A87">
        <v>1.8157881</v>
      </c>
      <c r="B87">
        <v>1.3501917000000001</v>
      </c>
      <c r="C87">
        <v>1.6105415999999999</v>
      </c>
      <c r="D87">
        <v>1.4761251</v>
      </c>
      <c r="E87">
        <v>1.3232737999999999</v>
      </c>
      <c r="F87">
        <v>0.68358505000000003</v>
      </c>
      <c r="G87">
        <v>1.7067152000000001</v>
      </c>
      <c r="H87">
        <v>1.2108334999999999</v>
      </c>
      <c r="I87">
        <v>1.7298098</v>
      </c>
      <c r="J87">
        <v>-2.6807547000000001E-2</v>
      </c>
      <c r="K87">
        <v>1.1841755</v>
      </c>
      <c r="L87">
        <v>2.0530890999999998</v>
      </c>
      <c r="M87">
        <v>2.1911404000000001</v>
      </c>
      <c r="N87">
        <v>1.1639383999999999</v>
      </c>
      <c r="O87">
        <v>1.6154747</v>
      </c>
      <c r="P87">
        <v>0.74301887</v>
      </c>
      <c r="Q87">
        <v>1.8235908000000001</v>
      </c>
      <c r="R87">
        <v>1.6032778000000001</v>
      </c>
      <c r="S87">
        <v>0.55677860000000001</v>
      </c>
      <c r="T87">
        <v>1.1840447000000001</v>
      </c>
      <c r="U87">
        <v>2.3527122</v>
      </c>
      <c r="V87">
        <v>1.5189824999999999</v>
      </c>
      <c r="W87">
        <v>0.91586065000000005</v>
      </c>
      <c r="X87">
        <v>1.7598026</v>
      </c>
      <c r="Y87">
        <v>1.8733468</v>
      </c>
      <c r="Z87">
        <v>1.7622911999999999</v>
      </c>
      <c r="AA87">
        <v>1.9031028000000001</v>
      </c>
      <c r="AB87">
        <v>1.3712538000000001</v>
      </c>
      <c r="AC87">
        <v>1.522532</v>
      </c>
      <c r="AD87">
        <v>1.172795</v>
      </c>
      <c r="AE87">
        <v>0.50826775999999996</v>
      </c>
      <c r="AF87">
        <v>2.422174</v>
      </c>
      <c r="AG87">
        <v>2.664177</v>
      </c>
      <c r="AH87">
        <v>1.3967244999999999</v>
      </c>
      <c r="AI87">
        <v>1.4092505</v>
      </c>
      <c r="AJ87">
        <v>1.6899649999999999</v>
      </c>
      <c r="AK87">
        <v>1.228456</v>
      </c>
      <c r="AL87">
        <v>1.4554296</v>
      </c>
      <c r="AM87">
        <v>0.52326850000000003</v>
      </c>
      <c r="AN87">
        <v>1.2880828</v>
      </c>
      <c r="AO87">
        <v>1.5362484000000001</v>
      </c>
      <c r="AP87">
        <v>1.1834829</v>
      </c>
      <c r="AQ87">
        <v>1.1616555</v>
      </c>
      <c r="AR87">
        <v>0.72870374000000004</v>
      </c>
      <c r="AS87">
        <v>2.0522629999999999</v>
      </c>
      <c r="AT87">
        <v>2.6818019999999998</v>
      </c>
      <c r="AU87">
        <v>1.9283583</v>
      </c>
      <c r="AV87">
        <v>0.79712075000000004</v>
      </c>
      <c r="AW87">
        <v>1.4901416000000001</v>
      </c>
      <c r="AX87">
        <v>1.0220553999999999</v>
      </c>
      <c r="AY87">
        <v>2.1082282000000001</v>
      </c>
      <c r="AZ87">
        <v>1.7593789</v>
      </c>
      <c r="BA87">
        <v>2.2362600000000001</v>
      </c>
      <c r="BB87">
        <v>1.6846232000000001</v>
      </c>
      <c r="BC87">
        <v>1.8502516</v>
      </c>
      <c r="BD87">
        <v>1.421298</v>
      </c>
      <c r="BE87">
        <v>2.3691095999999998</v>
      </c>
      <c r="BF87">
        <v>2.0534843999999999</v>
      </c>
      <c r="BG87">
        <v>1.9472512</v>
      </c>
      <c r="BH87">
        <v>1.5544499000000001</v>
      </c>
      <c r="BI87">
        <v>1.5977889000000001</v>
      </c>
      <c r="BJ87">
        <v>1.2669556</v>
      </c>
      <c r="BK87">
        <v>1.4445566000000001</v>
      </c>
      <c r="BL87">
        <v>1.6994153000000001</v>
      </c>
      <c r="BM87">
        <v>1.8001138999999999</v>
      </c>
      <c r="BN87">
        <v>2.1149342</v>
      </c>
      <c r="BO87">
        <v>2.1339535999999999</v>
      </c>
      <c r="BP87">
        <v>1.1609316999999999</v>
      </c>
      <c r="BQ87">
        <v>1.3108154999999999</v>
      </c>
      <c r="BR87">
        <v>0.21038514</v>
      </c>
      <c r="BS87">
        <v>1.4473845999999999</v>
      </c>
      <c r="BT87">
        <v>1.2514429</v>
      </c>
      <c r="BU87">
        <v>1.4055774999999999</v>
      </c>
      <c r="BV87">
        <v>2.0152785999999998</v>
      </c>
      <c r="BW87">
        <v>1.8741108</v>
      </c>
      <c r="BX87">
        <v>1.8997873000000001</v>
      </c>
      <c r="BY87">
        <v>1.0473034000000001</v>
      </c>
      <c r="BZ87">
        <v>2.0771513000000001</v>
      </c>
      <c r="CA87">
        <v>1.339842</v>
      </c>
      <c r="CB87">
        <v>1.3278498999999999</v>
      </c>
      <c r="CC87">
        <v>1.9720534999999999</v>
      </c>
      <c r="CD87">
        <v>2.0100603000000001</v>
      </c>
      <c r="CE87">
        <v>0.63337030000000005</v>
      </c>
      <c r="CF87">
        <v>0.36775289999999999</v>
      </c>
      <c r="CG87">
        <v>1.1963569999999999</v>
      </c>
      <c r="CH87">
        <v>1.2236685</v>
      </c>
      <c r="CI87">
        <v>2.0201446999999999</v>
      </c>
      <c r="CJ87">
        <v>1.1089853999999999</v>
      </c>
      <c r="CK87">
        <v>0.63110982999999998</v>
      </c>
      <c r="CL87">
        <v>2.1144542999999998</v>
      </c>
      <c r="CM87">
        <v>1.5397394</v>
      </c>
      <c r="CN87">
        <v>1.5720806000000001</v>
      </c>
      <c r="CO87">
        <v>1.1172096</v>
      </c>
      <c r="CP87">
        <v>0.85547996000000004</v>
      </c>
      <c r="CQ87">
        <v>1.8488007</v>
      </c>
      <c r="CR87">
        <v>1.0225010999999999</v>
      </c>
      <c r="CS87">
        <v>1.8788834000000001</v>
      </c>
      <c r="CT87">
        <v>1.303304</v>
      </c>
      <c r="CU87">
        <v>0.53650343</v>
      </c>
      <c r="CV87">
        <v>0.48466211999999997</v>
      </c>
    </row>
    <row r="88" spans="1:100" x14ac:dyDescent="0.25">
      <c r="A88">
        <v>1.7424017999999999</v>
      </c>
      <c r="B88">
        <v>1.8449922000000001</v>
      </c>
      <c r="C88">
        <v>0.99224639999999997</v>
      </c>
      <c r="D88">
        <v>0.41669511999999997</v>
      </c>
      <c r="E88">
        <v>0.88792190000000004</v>
      </c>
      <c r="F88">
        <v>2.1072413999999999</v>
      </c>
      <c r="G88">
        <v>1.5986857000000001</v>
      </c>
      <c r="H88">
        <v>1.4483440999999999</v>
      </c>
      <c r="I88">
        <v>1.764861</v>
      </c>
      <c r="J88">
        <v>1.6361281999999999</v>
      </c>
      <c r="K88">
        <v>1.7546455999999999</v>
      </c>
      <c r="L88">
        <v>2.3386521</v>
      </c>
      <c r="M88">
        <v>2.5971690000000001</v>
      </c>
      <c r="N88">
        <v>1.3940315000000001</v>
      </c>
      <c r="O88">
        <v>1.5561290000000001</v>
      </c>
      <c r="P88">
        <v>0.24609691</v>
      </c>
      <c r="Q88">
        <v>0.89287649999999996</v>
      </c>
      <c r="R88">
        <v>2.4900123999999999</v>
      </c>
      <c r="S88">
        <v>1.4132406</v>
      </c>
      <c r="T88">
        <v>1.5957384999999999</v>
      </c>
      <c r="U88">
        <v>2.1065155999999998</v>
      </c>
      <c r="V88">
        <v>1.8652525</v>
      </c>
      <c r="W88">
        <v>1.6835811000000001</v>
      </c>
      <c r="X88">
        <v>1.3900112</v>
      </c>
      <c r="Y88">
        <v>2.0010490000000001</v>
      </c>
      <c r="Z88">
        <v>1.3036205999999999</v>
      </c>
      <c r="AA88">
        <v>1.4841743000000001</v>
      </c>
      <c r="AB88">
        <v>0.83246149999999997</v>
      </c>
      <c r="AC88">
        <v>1.9370246</v>
      </c>
      <c r="AD88">
        <v>0.18277889999999999</v>
      </c>
      <c r="AE88">
        <v>1.3898284000000001</v>
      </c>
      <c r="AF88">
        <v>1.1852959000000001</v>
      </c>
      <c r="AG88">
        <v>1.5076449000000001</v>
      </c>
      <c r="AH88">
        <v>1.8540152000000001</v>
      </c>
      <c r="AI88">
        <v>1.2670016</v>
      </c>
      <c r="AJ88">
        <v>0.65126709999999999</v>
      </c>
      <c r="AK88">
        <v>1.7511574999999999</v>
      </c>
      <c r="AL88">
        <v>1.0771561000000001</v>
      </c>
      <c r="AM88">
        <v>0.87710005000000002</v>
      </c>
      <c r="AN88">
        <v>1.4495343000000001</v>
      </c>
      <c r="AO88">
        <v>1.5994241</v>
      </c>
      <c r="AP88">
        <v>2.0677370000000002</v>
      </c>
      <c r="AQ88">
        <v>1.7019365</v>
      </c>
      <c r="AR88">
        <v>0.41794759999999997</v>
      </c>
      <c r="AS88">
        <v>1.9013800000000001</v>
      </c>
      <c r="AT88">
        <v>1.8618962999999999</v>
      </c>
      <c r="AU88">
        <v>1.489053</v>
      </c>
      <c r="AV88">
        <v>1.4738743999999999</v>
      </c>
      <c r="AW88">
        <v>1.6316519</v>
      </c>
      <c r="AX88">
        <v>0.11736119</v>
      </c>
      <c r="AY88">
        <v>1.0719392999999999</v>
      </c>
      <c r="AZ88">
        <v>1.3817984999999999</v>
      </c>
      <c r="BA88">
        <v>1.9981272999999999</v>
      </c>
      <c r="BB88">
        <v>2.0347938999999999</v>
      </c>
      <c r="BC88">
        <v>1.9731779</v>
      </c>
      <c r="BD88">
        <v>0.12214482</v>
      </c>
      <c r="BE88">
        <v>1.4649816</v>
      </c>
      <c r="BF88">
        <v>1.0819110000000001</v>
      </c>
      <c r="BG88">
        <v>1.5462943</v>
      </c>
      <c r="BH88">
        <v>1.8051113000000001</v>
      </c>
      <c r="BI88">
        <v>0.61160150000000002</v>
      </c>
      <c r="BJ88">
        <v>1.0482260999999999</v>
      </c>
      <c r="BK88">
        <v>1.5732903</v>
      </c>
      <c r="BL88">
        <v>1.7569368999999999</v>
      </c>
      <c r="BM88">
        <v>2.3874135000000001</v>
      </c>
      <c r="BN88">
        <v>-0.35258089999999997</v>
      </c>
      <c r="BO88">
        <v>0.83503479999999997</v>
      </c>
      <c r="BP88">
        <v>1.438539</v>
      </c>
      <c r="BQ88">
        <v>1.3234475000000001</v>
      </c>
      <c r="BR88">
        <v>1.9909317</v>
      </c>
      <c r="BS88">
        <v>1.2738307</v>
      </c>
      <c r="BT88">
        <v>0.85165374999999999</v>
      </c>
      <c r="BU88">
        <v>1.6645399999999999</v>
      </c>
      <c r="BV88">
        <v>0.90527449999999998</v>
      </c>
      <c r="BW88">
        <v>1.3633934999999999</v>
      </c>
      <c r="BX88">
        <v>2.0383727999999999</v>
      </c>
      <c r="BY88">
        <v>1.8480847</v>
      </c>
      <c r="BZ88">
        <v>1.0042146000000001</v>
      </c>
      <c r="CA88">
        <v>1.9983929</v>
      </c>
      <c r="CB88">
        <v>2.2069190000000001</v>
      </c>
      <c r="CC88">
        <v>1.5692879</v>
      </c>
      <c r="CD88">
        <v>0.706542</v>
      </c>
      <c r="CE88">
        <v>1.7943517</v>
      </c>
      <c r="CF88">
        <v>1.7540334</v>
      </c>
      <c r="CG88">
        <v>1.7551265</v>
      </c>
      <c r="CH88">
        <v>1.1714131000000001</v>
      </c>
      <c r="CI88">
        <v>1.4652634</v>
      </c>
      <c r="CJ88">
        <v>2.1657766999999999</v>
      </c>
      <c r="CK88">
        <v>1.2654395000000001</v>
      </c>
      <c r="CL88">
        <v>1.6812233000000001</v>
      </c>
      <c r="CM88">
        <v>0.45592063999999999</v>
      </c>
      <c r="CN88">
        <v>3.7703395000000001E-2</v>
      </c>
      <c r="CO88">
        <v>1.3838741999999999</v>
      </c>
      <c r="CP88">
        <v>2.0262007999999998</v>
      </c>
      <c r="CQ88">
        <v>1.6917523999999999</v>
      </c>
      <c r="CR88">
        <v>1.6604972</v>
      </c>
      <c r="CS88">
        <v>0.89920865999999999</v>
      </c>
      <c r="CT88">
        <v>1.0877977999999999</v>
      </c>
      <c r="CU88">
        <v>1.545032</v>
      </c>
      <c r="CV88">
        <v>2.4661952999999999</v>
      </c>
    </row>
    <row r="89" spans="1:100" x14ac:dyDescent="0.25">
      <c r="A89">
        <v>0.81904834999999998</v>
      </c>
      <c r="B89">
        <v>0.86817489999999997</v>
      </c>
      <c r="C89">
        <v>0.33817332999999999</v>
      </c>
      <c r="D89">
        <v>1.1886363</v>
      </c>
      <c r="E89">
        <v>1.3280453999999999</v>
      </c>
      <c r="F89">
        <v>1.2337224</v>
      </c>
      <c r="G89">
        <v>0.83290242999999997</v>
      </c>
      <c r="H89">
        <v>1.377948</v>
      </c>
      <c r="I89">
        <v>2.4029639</v>
      </c>
      <c r="J89">
        <v>1.1134055</v>
      </c>
      <c r="K89">
        <v>0.26831007000000001</v>
      </c>
      <c r="L89">
        <v>1.1978202</v>
      </c>
      <c r="M89">
        <v>2.1445837000000001</v>
      </c>
      <c r="N89">
        <v>1.7846934999999999</v>
      </c>
      <c r="O89">
        <v>1.3412630000000001</v>
      </c>
      <c r="P89">
        <v>1.8116669999999999</v>
      </c>
      <c r="Q89">
        <v>1.4456675000000001</v>
      </c>
      <c r="R89">
        <v>3.0159836000000002</v>
      </c>
      <c r="S89">
        <v>2.0119788999999999</v>
      </c>
      <c r="T89">
        <v>1.9848380999999999</v>
      </c>
      <c r="U89">
        <v>2.6720133000000001</v>
      </c>
      <c r="V89">
        <v>2.1634642999999998</v>
      </c>
      <c r="W89">
        <v>0.73310565999999999</v>
      </c>
      <c r="X89">
        <v>2.2039770000000001</v>
      </c>
      <c r="Y89">
        <v>2.2473195000000001</v>
      </c>
      <c r="Z89">
        <v>1.7786324</v>
      </c>
      <c r="AA89">
        <v>1.1985920000000001</v>
      </c>
      <c r="AB89">
        <v>1.4976463</v>
      </c>
      <c r="AC89">
        <v>0.21652651000000001</v>
      </c>
      <c r="AD89">
        <v>1.9710116</v>
      </c>
      <c r="AE89">
        <v>1.2258198</v>
      </c>
      <c r="AF89">
        <v>1.6489617999999999</v>
      </c>
      <c r="AG89">
        <v>1.0570409000000001</v>
      </c>
      <c r="AH89">
        <v>1.5553219</v>
      </c>
      <c r="AI89">
        <v>0.61532010000000004</v>
      </c>
      <c r="AJ89">
        <v>0.84161149999999996</v>
      </c>
      <c r="AK89">
        <v>1.7106621</v>
      </c>
      <c r="AL89">
        <v>8.9016319999999996E-2</v>
      </c>
      <c r="AM89">
        <v>0.72099864000000002</v>
      </c>
      <c r="AN89">
        <v>2.2621446000000001</v>
      </c>
      <c r="AO89">
        <v>2.0060932999999999</v>
      </c>
      <c r="AP89">
        <v>1.1743722000000001</v>
      </c>
      <c r="AQ89">
        <v>1.5982234</v>
      </c>
      <c r="AR89">
        <v>1.6162729</v>
      </c>
      <c r="AS89">
        <v>1.9879389000000001</v>
      </c>
      <c r="AT89">
        <v>1.5590934999999999</v>
      </c>
      <c r="AU89">
        <v>1.9299089</v>
      </c>
      <c r="AV89">
        <v>0.97673284999999999</v>
      </c>
      <c r="AW89">
        <v>1.1759274</v>
      </c>
      <c r="AX89">
        <v>1.6680159999999999</v>
      </c>
      <c r="AY89">
        <v>0.74718180000000001</v>
      </c>
      <c r="AZ89">
        <v>0.15374457999999999</v>
      </c>
      <c r="BA89">
        <v>2.746356</v>
      </c>
      <c r="BB89">
        <v>1.6266370999999999</v>
      </c>
      <c r="BC89">
        <v>0.96192396000000002</v>
      </c>
      <c r="BD89">
        <v>1.1260257</v>
      </c>
      <c r="BE89">
        <v>1.2789268</v>
      </c>
      <c r="BF89">
        <v>2.1182888000000002</v>
      </c>
      <c r="BG89">
        <v>1.7703962</v>
      </c>
      <c r="BH89">
        <v>2.249565</v>
      </c>
      <c r="BI89">
        <v>1.5355506000000001</v>
      </c>
      <c r="BJ89">
        <v>2.3567395000000002</v>
      </c>
      <c r="BK89">
        <v>1.9839236</v>
      </c>
      <c r="BL89">
        <v>2.0562955999999999</v>
      </c>
      <c r="BM89">
        <v>2.2982898</v>
      </c>
      <c r="BN89">
        <v>1.7321365</v>
      </c>
      <c r="BO89">
        <v>2.1530714</v>
      </c>
      <c r="BP89">
        <v>1.5299872000000001</v>
      </c>
      <c r="BQ89">
        <v>2.0101213000000002</v>
      </c>
      <c r="BR89">
        <v>1.0572644</v>
      </c>
      <c r="BS89">
        <v>0.83406150000000001</v>
      </c>
      <c r="BT89">
        <v>0.74850629999999996</v>
      </c>
      <c r="BU89">
        <v>1.3457721</v>
      </c>
      <c r="BV89">
        <v>1.2483388</v>
      </c>
      <c r="BW89">
        <v>1.0272790000000001</v>
      </c>
      <c r="BX89">
        <v>1.4890747</v>
      </c>
      <c r="BY89">
        <v>1.8919117000000001</v>
      </c>
      <c r="BZ89">
        <v>0.72295399999999999</v>
      </c>
      <c r="CA89">
        <v>1.1322563999999999</v>
      </c>
      <c r="CB89">
        <v>1.9246862</v>
      </c>
      <c r="CC89">
        <v>1.4812284</v>
      </c>
      <c r="CD89">
        <v>2.3323792999999999</v>
      </c>
      <c r="CE89">
        <v>0.36611533000000002</v>
      </c>
      <c r="CF89">
        <v>1.8880376999999999</v>
      </c>
      <c r="CG89">
        <v>0.63405215999999998</v>
      </c>
      <c r="CH89">
        <v>0.15161907999999999</v>
      </c>
      <c r="CI89">
        <v>1.5238967999999999</v>
      </c>
      <c r="CJ89">
        <v>1.5866674000000001</v>
      </c>
      <c r="CK89">
        <v>-0.18295944</v>
      </c>
      <c r="CL89">
        <v>0.98599210000000004</v>
      </c>
      <c r="CM89">
        <v>1.6787128</v>
      </c>
      <c r="CN89">
        <v>0.87679110000000005</v>
      </c>
      <c r="CO89">
        <v>1.7963910000000001</v>
      </c>
      <c r="CP89">
        <v>1.1446719999999999</v>
      </c>
      <c r="CQ89">
        <v>1.7884023</v>
      </c>
      <c r="CR89">
        <v>1.5628120000000001</v>
      </c>
      <c r="CS89">
        <v>1.7011198999999999</v>
      </c>
      <c r="CT89">
        <v>1.3089868</v>
      </c>
      <c r="CU89">
        <v>0.48803704999999997</v>
      </c>
      <c r="CV89">
        <v>0.64278840000000004</v>
      </c>
    </row>
    <row r="90" spans="1:100" x14ac:dyDescent="0.25">
      <c r="A90">
        <v>0.11533177</v>
      </c>
      <c r="B90">
        <v>1.7537714</v>
      </c>
      <c r="C90">
        <v>1.6176591</v>
      </c>
      <c r="D90">
        <v>0.80253565000000004</v>
      </c>
      <c r="E90">
        <v>1.4001104</v>
      </c>
      <c r="F90">
        <v>1.6717548</v>
      </c>
      <c r="G90">
        <v>2.2483882999999998</v>
      </c>
      <c r="H90">
        <v>1.2890481</v>
      </c>
      <c r="I90">
        <v>1.1491062999999999</v>
      </c>
      <c r="J90">
        <v>2.2065229999999998</v>
      </c>
      <c r="K90">
        <v>1.3189704</v>
      </c>
      <c r="L90">
        <v>0.95046942999999995</v>
      </c>
      <c r="M90">
        <v>2.141095</v>
      </c>
      <c r="N90">
        <v>1.2140143999999999</v>
      </c>
      <c r="O90">
        <v>0.52649140000000005</v>
      </c>
      <c r="P90">
        <v>0.21434617</v>
      </c>
      <c r="Q90">
        <v>1.0625669</v>
      </c>
      <c r="R90">
        <v>2.3161820999999998</v>
      </c>
      <c r="S90">
        <v>1.5341127999999999</v>
      </c>
      <c r="T90">
        <v>0.15374874999999999</v>
      </c>
      <c r="U90">
        <v>1.9970789</v>
      </c>
      <c r="V90">
        <v>2.2343177999999999</v>
      </c>
      <c r="W90">
        <v>1.6747261</v>
      </c>
      <c r="X90">
        <v>1.0304773</v>
      </c>
      <c r="Y90">
        <v>1.5330026999999999</v>
      </c>
      <c r="Z90">
        <v>1.1442836999999999</v>
      </c>
      <c r="AA90">
        <v>1.8407986999999999</v>
      </c>
      <c r="AB90">
        <v>1.2672718000000001</v>
      </c>
      <c r="AC90">
        <v>2.3704958</v>
      </c>
      <c r="AD90">
        <v>1.5712390000000001</v>
      </c>
      <c r="AE90">
        <v>2.2872558000000001</v>
      </c>
      <c r="AF90">
        <v>1.920677</v>
      </c>
      <c r="AG90">
        <v>2.2279589999999998</v>
      </c>
      <c r="AH90">
        <v>0.85554284000000003</v>
      </c>
      <c r="AI90">
        <v>1.7011882</v>
      </c>
      <c r="AJ90">
        <v>0.16159344</v>
      </c>
      <c r="AK90">
        <v>0.69330996</v>
      </c>
      <c r="AL90">
        <v>1.8252845</v>
      </c>
      <c r="AM90">
        <v>-1.3020712999999999</v>
      </c>
      <c r="AN90">
        <v>2.3316379</v>
      </c>
      <c r="AO90">
        <v>1.7015718</v>
      </c>
      <c r="AP90">
        <v>1.7056509</v>
      </c>
      <c r="AQ90">
        <v>0.79855469999999995</v>
      </c>
      <c r="AR90">
        <v>0.77030339999999997</v>
      </c>
      <c r="AS90">
        <v>1.0781137999999999</v>
      </c>
      <c r="AT90">
        <v>1.4314184999999999</v>
      </c>
      <c r="AU90">
        <v>1.4114878</v>
      </c>
      <c r="AV90">
        <v>2.4697689999999999</v>
      </c>
      <c r="AW90">
        <v>1.923924</v>
      </c>
      <c r="AX90">
        <v>1.5672969000000001</v>
      </c>
      <c r="AY90">
        <v>2.3886466</v>
      </c>
      <c r="AZ90">
        <v>0.73181932999999999</v>
      </c>
      <c r="BA90">
        <v>2.0304468</v>
      </c>
      <c r="BB90">
        <v>1.6475804000000001</v>
      </c>
      <c r="BC90">
        <v>0.93208426</v>
      </c>
      <c r="BD90">
        <v>1.7234429</v>
      </c>
      <c r="BE90">
        <v>8.6171510000000007E-2</v>
      </c>
      <c r="BF90">
        <v>1.095051</v>
      </c>
      <c r="BG90">
        <v>0.81861439999999996</v>
      </c>
      <c r="BH90">
        <v>2.1031146000000001</v>
      </c>
      <c r="BI90">
        <v>1.2557383</v>
      </c>
      <c r="BJ90">
        <v>1.2840729</v>
      </c>
      <c r="BK90">
        <v>1.2694464000000001</v>
      </c>
      <c r="BL90">
        <v>1.4091727000000001</v>
      </c>
      <c r="BM90">
        <v>1.8940486999999999</v>
      </c>
      <c r="BN90">
        <v>2.3087208000000001</v>
      </c>
      <c r="BO90">
        <v>0.79240847000000003</v>
      </c>
      <c r="BP90">
        <v>0.38149929999999999</v>
      </c>
      <c r="BQ90">
        <v>2.0906712999999999</v>
      </c>
      <c r="BR90">
        <v>1.2148152999999999</v>
      </c>
      <c r="BS90">
        <v>1.4315377</v>
      </c>
      <c r="BT90">
        <v>0.23959965</v>
      </c>
      <c r="BU90">
        <v>2.3307052000000001</v>
      </c>
      <c r="BV90">
        <v>1.0539261</v>
      </c>
      <c r="BW90">
        <v>0.83379119999999995</v>
      </c>
      <c r="BX90">
        <v>1.9174399</v>
      </c>
      <c r="BY90">
        <v>1.4977408999999999</v>
      </c>
      <c r="BZ90">
        <v>1.8330747000000001</v>
      </c>
      <c r="CA90">
        <v>0.97156936000000005</v>
      </c>
      <c r="CB90">
        <v>1.0331006</v>
      </c>
      <c r="CC90">
        <v>1.9553524</v>
      </c>
      <c r="CD90">
        <v>1.9323589999999999</v>
      </c>
      <c r="CE90">
        <v>3.3533062999999999</v>
      </c>
      <c r="CF90">
        <v>1.6181291</v>
      </c>
      <c r="CG90">
        <v>1.6277936</v>
      </c>
      <c r="CH90">
        <v>1.7541913</v>
      </c>
      <c r="CI90">
        <v>0.99789344999999996</v>
      </c>
      <c r="CJ90">
        <v>2.3500390000000002</v>
      </c>
      <c r="CK90">
        <v>1.1843189000000001</v>
      </c>
      <c r="CL90">
        <v>1.4686920999999999</v>
      </c>
      <c r="CM90">
        <v>1.0492193999999999</v>
      </c>
      <c r="CN90">
        <v>1.2631942</v>
      </c>
      <c r="CO90">
        <v>1.4322045999999999</v>
      </c>
      <c r="CP90">
        <v>1.4422649000000001</v>
      </c>
      <c r="CQ90">
        <v>2.0933049000000001</v>
      </c>
      <c r="CR90">
        <v>1.7741814</v>
      </c>
      <c r="CS90">
        <v>1.4501442</v>
      </c>
      <c r="CT90">
        <v>0.81363779999999997</v>
      </c>
      <c r="CU90">
        <v>1.3064799</v>
      </c>
      <c r="CV90">
        <v>2.6708940999999999</v>
      </c>
    </row>
    <row r="91" spans="1:100" x14ac:dyDescent="0.25">
      <c r="A91">
        <v>1.9399930999999999</v>
      </c>
      <c r="B91">
        <v>1.5972904000000001</v>
      </c>
      <c r="C91">
        <v>2.1851275000000001</v>
      </c>
      <c r="D91">
        <v>1.6307750000000001</v>
      </c>
      <c r="E91">
        <v>2.0480716000000001</v>
      </c>
      <c r="F91">
        <v>1.6315470999999999</v>
      </c>
      <c r="G91">
        <v>1.8965730000000001</v>
      </c>
      <c r="H91">
        <v>1.1079162</v>
      </c>
      <c r="I91">
        <v>1.0818242</v>
      </c>
      <c r="J91">
        <v>0.73345349999999998</v>
      </c>
      <c r="K91">
        <v>-7.2845219999999999E-3</v>
      </c>
      <c r="L91">
        <v>0.85640835999999998</v>
      </c>
      <c r="M91">
        <v>0.60056376</v>
      </c>
      <c r="N91">
        <v>1.8306499000000001</v>
      </c>
      <c r="O91">
        <v>-0.18812113999999999</v>
      </c>
      <c r="P91">
        <v>1.1281003999999999</v>
      </c>
      <c r="Q91">
        <v>1.2982297</v>
      </c>
      <c r="R91">
        <v>3.0040312</v>
      </c>
      <c r="S91">
        <v>1.9493372</v>
      </c>
      <c r="T91">
        <v>1.0429657000000001</v>
      </c>
      <c r="U91">
        <v>1.9121064999999999</v>
      </c>
      <c r="V91">
        <v>0.72875109999999999</v>
      </c>
      <c r="W91">
        <v>2.0500783999999999</v>
      </c>
      <c r="X91">
        <v>1.2428726999999999</v>
      </c>
      <c r="Y91">
        <v>1.8351440000000001</v>
      </c>
      <c r="Z91">
        <v>0.49294529999999998</v>
      </c>
      <c r="AA91">
        <v>2.5836182000000001</v>
      </c>
      <c r="AB91">
        <v>2.1686462999999998</v>
      </c>
      <c r="AC91">
        <v>1.5149899</v>
      </c>
      <c r="AD91">
        <v>0.74440866999999999</v>
      </c>
      <c r="AE91">
        <v>2.1210534999999999</v>
      </c>
      <c r="AF91">
        <v>1.6511891000000001</v>
      </c>
      <c r="AG91">
        <v>2.2293400000000001</v>
      </c>
      <c r="AH91">
        <v>0.98878496999999999</v>
      </c>
      <c r="AI91">
        <v>2.4573033</v>
      </c>
      <c r="AJ91">
        <v>1.0930895</v>
      </c>
      <c r="AK91">
        <v>0.73619460000000003</v>
      </c>
      <c r="AL91">
        <v>0.32572279999999998</v>
      </c>
      <c r="AM91">
        <v>2.1066159999999998</v>
      </c>
      <c r="AN91">
        <v>1.7509176</v>
      </c>
      <c r="AO91">
        <v>0.58589409999999997</v>
      </c>
      <c r="AP91">
        <v>2.180139</v>
      </c>
      <c r="AQ91">
        <v>0.90669429999999995</v>
      </c>
      <c r="AR91">
        <v>1.8464111999999999</v>
      </c>
      <c r="AS91">
        <v>0.85377705000000004</v>
      </c>
      <c r="AT91">
        <v>2.3781387999999999</v>
      </c>
      <c r="AU91">
        <v>1.3567266</v>
      </c>
      <c r="AV91">
        <v>1.1413226000000001</v>
      </c>
      <c r="AW91">
        <v>0.67218120000000003</v>
      </c>
      <c r="AX91">
        <v>0.34183794000000001</v>
      </c>
      <c r="AY91">
        <v>1.5039815000000001</v>
      </c>
      <c r="AZ91">
        <v>2.1320247999999999</v>
      </c>
      <c r="BA91">
        <v>1.8398502999999999</v>
      </c>
      <c r="BB91">
        <v>2.0401506</v>
      </c>
      <c r="BC91">
        <v>2.5111785000000002</v>
      </c>
      <c r="BD91">
        <v>-0.24179924</v>
      </c>
      <c r="BE91">
        <v>2.4075574999999998</v>
      </c>
      <c r="BF91">
        <v>1.9770185</v>
      </c>
      <c r="BG91">
        <v>1.6892426</v>
      </c>
      <c r="BH91">
        <v>2.3700527999999998</v>
      </c>
      <c r="BI91">
        <v>2.0391574000000001</v>
      </c>
      <c r="BJ91">
        <v>1.0240486</v>
      </c>
      <c r="BK91">
        <v>2.4203568</v>
      </c>
      <c r="BL91">
        <v>2.1549265000000002</v>
      </c>
      <c r="BM91">
        <v>1.0946267000000001</v>
      </c>
      <c r="BN91">
        <v>1.3610466999999999</v>
      </c>
      <c r="BO91">
        <v>1.2571828</v>
      </c>
      <c r="BP91">
        <v>1.5642852</v>
      </c>
      <c r="BQ91">
        <v>1.9759070000000001</v>
      </c>
      <c r="BR91">
        <v>1.6704493</v>
      </c>
      <c r="BS91">
        <v>0.59830150000000004</v>
      </c>
      <c r="BT91">
        <v>1.0254432</v>
      </c>
      <c r="BU91">
        <v>0.53478897000000003</v>
      </c>
      <c r="BV91">
        <v>1.2327948</v>
      </c>
      <c r="BW91">
        <v>2.6092485999999999</v>
      </c>
      <c r="BX91">
        <v>2.3026206</v>
      </c>
      <c r="BY91">
        <v>1.5677283</v>
      </c>
      <c r="BZ91">
        <v>0.81454897000000004</v>
      </c>
      <c r="CA91">
        <v>1.1440393</v>
      </c>
      <c r="CB91">
        <v>2.7812427999999998</v>
      </c>
      <c r="CC91">
        <v>1.044672</v>
      </c>
      <c r="CD91">
        <v>1.2081575</v>
      </c>
      <c r="CE91">
        <v>0.89940050000000005</v>
      </c>
      <c r="CF91">
        <v>1.8614911999999999</v>
      </c>
      <c r="CG91">
        <v>1.8266426</v>
      </c>
      <c r="CH91">
        <v>0.42654360000000002</v>
      </c>
      <c r="CI91">
        <v>0.89361369999999996</v>
      </c>
      <c r="CJ91">
        <v>2.2099402000000001</v>
      </c>
      <c r="CK91">
        <v>1.7647161</v>
      </c>
      <c r="CL91">
        <v>0.14821445999999999</v>
      </c>
      <c r="CM91">
        <v>2.6612317999999999</v>
      </c>
      <c r="CN91">
        <v>1.5953214</v>
      </c>
      <c r="CO91">
        <v>1.3552873000000001</v>
      </c>
      <c r="CP91">
        <v>1.9728926</v>
      </c>
      <c r="CQ91">
        <v>1.9729886999999999</v>
      </c>
      <c r="CR91">
        <v>0.70936809999999995</v>
      </c>
      <c r="CS91">
        <v>1.3160642</v>
      </c>
      <c r="CT91">
        <v>0.94548255000000003</v>
      </c>
      <c r="CU91">
        <v>2.5366811999999999</v>
      </c>
      <c r="CV91">
        <v>2.3478968</v>
      </c>
    </row>
    <row r="92" spans="1:100" x14ac:dyDescent="0.25">
      <c r="A92">
        <v>1.7221405999999999</v>
      </c>
      <c r="B92">
        <v>0.87056093999999995</v>
      </c>
      <c r="C92">
        <v>1.9780667000000001</v>
      </c>
      <c r="D92">
        <v>0.13772619</v>
      </c>
      <c r="E92">
        <v>1.0894885999999999</v>
      </c>
      <c r="F92">
        <v>1.3727794</v>
      </c>
      <c r="G92">
        <v>1.3050349999999999</v>
      </c>
      <c r="H92">
        <v>1.3703369000000001</v>
      </c>
      <c r="I92">
        <v>2.3134424999999998</v>
      </c>
      <c r="J92">
        <v>1.3587707</v>
      </c>
      <c r="K92">
        <v>1.5221559</v>
      </c>
      <c r="L92">
        <v>1.1485668</v>
      </c>
      <c r="M92">
        <v>0.86869406999999998</v>
      </c>
      <c r="N92">
        <v>0.61409800000000003</v>
      </c>
      <c r="O92">
        <v>-0.36688460000000001</v>
      </c>
      <c r="P92">
        <v>0.35582572000000001</v>
      </c>
      <c r="Q92">
        <v>1.304338</v>
      </c>
      <c r="R92">
        <v>1.5703342</v>
      </c>
      <c r="S92">
        <v>2.7406009999999998</v>
      </c>
      <c r="T92">
        <v>0.69939625000000005</v>
      </c>
      <c r="U92">
        <v>1.4988092</v>
      </c>
      <c r="V92">
        <v>0.31617807999999997</v>
      </c>
      <c r="W92">
        <v>0.45825445999999997</v>
      </c>
      <c r="X92">
        <v>0.95455575000000004</v>
      </c>
      <c r="Y92">
        <v>2.0804806</v>
      </c>
      <c r="Z92">
        <v>1.4302794999999999</v>
      </c>
      <c r="AA92">
        <v>1.7432989000000001</v>
      </c>
      <c r="AB92">
        <v>1.1581819</v>
      </c>
      <c r="AC92">
        <v>1.455236</v>
      </c>
      <c r="AD92">
        <v>1.0602193</v>
      </c>
      <c r="AE92">
        <v>0.74371229999999999</v>
      </c>
      <c r="AF92">
        <v>1.4455229999999999</v>
      </c>
      <c r="AG92">
        <v>1.5518799999999999</v>
      </c>
      <c r="AH92">
        <v>0.71854675000000001</v>
      </c>
      <c r="AI92">
        <v>2.0894024</v>
      </c>
      <c r="AJ92">
        <v>1.3972237000000001</v>
      </c>
      <c r="AK92">
        <v>1.2316213</v>
      </c>
      <c r="AL92">
        <v>1.4001751</v>
      </c>
      <c r="AM92">
        <v>0.59640800000000005</v>
      </c>
      <c r="AN92">
        <v>1.0832679000000001</v>
      </c>
      <c r="AO92">
        <v>1.1299994</v>
      </c>
      <c r="AP92">
        <v>1.9322305</v>
      </c>
      <c r="AQ92">
        <v>1.3655075999999999</v>
      </c>
      <c r="AR92">
        <v>0.52477379999999996</v>
      </c>
      <c r="AS92">
        <v>2.0886173000000001</v>
      </c>
      <c r="AT92">
        <v>2.2551017</v>
      </c>
      <c r="AU92">
        <v>1.2045182000000001</v>
      </c>
      <c r="AV92">
        <v>2.3694437000000002</v>
      </c>
      <c r="AW92">
        <v>2.650871</v>
      </c>
      <c r="AX92">
        <v>1.1006943</v>
      </c>
      <c r="AY92">
        <v>1.0036339999999999</v>
      </c>
      <c r="AZ92">
        <v>1.7480450000000001</v>
      </c>
      <c r="BA92">
        <v>2.2785359999999999</v>
      </c>
      <c r="BB92">
        <v>1.3716272</v>
      </c>
      <c r="BC92">
        <v>0.48262525000000001</v>
      </c>
      <c r="BD92">
        <v>1.6077551999999999</v>
      </c>
      <c r="BE92">
        <v>0.7171227</v>
      </c>
      <c r="BF92">
        <v>1.0394135</v>
      </c>
      <c r="BG92">
        <v>1.4901202</v>
      </c>
      <c r="BH92">
        <v>2.3264146000000001</v>
      </c>
      <c r="BI92">
        <v>0.98280160000000005</v>
      </c>
      <c r="BJ92">
        <v>0.94107753000000005</v>
      </c>
      <c r="BK92">
        <v>1.0487795</v>
      </c>
      <c r="BL92">
        <v>1.2236416000000001</v>
      </c>
      <c r="BM92">
        <v>1.5899844000000001</v>
      </c>
      <c r="BN92">
        <v>1.4318947</v>
      </c>
      <c r="BO92">
        <v>1.6017855000000001</v>
      </c>
      <c r="BP92">
        <v>0.64297499999999996</v>
      </c>
      <c r="BQ92">
        <v>1.0252114999999999</v>
      </c>
      <c r="BR92">
        <v>1.9320784</v>
      </c>
      <c r="BS92">
        <v>1.1644772999999999</v>
      </c>
      <c r="BT92">
        <v>9.6035010000000004E-2</v>
      </c>
      <c r="BU92">
        <v>0.46725464</v>
      </c>
      <c r="BV92">
        <v>1.9720211999999999</v>
      </c>
      <c r="BW92">
        <v>2.5566468000000002</v>
      </c>
      <c r="BX92">
        <v>2.1446513999999999</v>
      </c>
      <c r="BY92">
        <v>2.3536532000000001</v>
      </c>
      <c r="BZ92">
        <v>1.7097116000000001</v>
      </c>
      <c r="CA92">
        <v>1.1440056999999999</v>
      </c>
      <c r="CB92">
        <v>1.8460046999999999</v>
      </c>
      <c r="CC92">
        <v>1.0919672</v>
      </c>
      <c r="CD92">
        <v>1.7148778</v>
      </c>
      <c r="CE92">
        <v>1.1431168</v>
      </c>
      <c r="CF92">
        <v>0.41475152999999998</v>
      </c>
      <c r="CG92">
        <v>1.6918230000000001</v>
      </c>
      <c r="CH92">
        <v>0.94828509999999999</v>
      </c>
      <c r="CI92">
        <v>1.4502702000000001</v>
      </c>
      <c r="CJ92">
        <v>1.7348942999999999</v>
      </c>
      <c r="CK92">
        <v>0.49260890000000002</v>
      </c>
      <c r="CL92">
        <v>2.167799</v>
      </c>
      <c r="CM92">
        <v>2.1710837000000001</v>
      </c>
      <c r="CN92">
        <v>1.218564</v>
      </c>
      <c r="CO92">
        <v>2.0326254000000001</v>
      </c>
      <c r="CP92">
        <v>2.335331</v>
      </c>
      <c r="CQ92">
        <v>1.3790945999999999</v>
      </c>
      <c r="CR92">
        <v>1.3406572000000001</v>
      </c>
      <c r="CS92">
        <v>1.3826543</v>
      </c>
      <c r="CT92">
        <v>2.0303439999999999</v>
      </c>
      <c r="CU92">
        <v>0.40862787</v>
      </c>
      <c r="CV92">
        <v>1.9104042999999999</v>
      </c>
    </row>
    <row r="93" spans="1:100" x14ac:dyDescent="0.25">
      <c r="A93">
        <v>2.0915560000000002</v>
      </c>
      <c r="B93">
        <v>1.4219634999999999</v>
      </c>
      <c r="C93">
        <v>1.0581402</v>
      </c>
      <c r="D93">
        <v>2.2360687000000001</v>
      </c>
      <c r="E93">
        <v>1.5690663</v>
      </c>
      <c r="F93">
        <v>1.6714629999999999</v>
      </c>
      <c r="G93">
        <v>0.62136820000000004</v>
      </c>
      <c r="H93">
        <v>1.4880035</v>
      </c>
      <c r="I93">
        <v>2.0033774000000002</v>
      </c>
      <c r="J93">
        <v>1.433014</v>
      </c>
      <c r="K93">
        <v>0.47764659999999998</v>
      </c>
      <c r="L93">
        <v>2.0127456000000001</v>
      </c>
      <c r="M93">
        <v>2.0345947999999998</v>
      </c>
      <c r="N93">
        <v>2.4205587</v>
      </c>
      <c r="O93">
        <v>2.2607121000000001</v>
      </c>
      <c r="P93">
        <v>1.0228008</v>
      </c>
      <c r="Q93">
        <v>1.0351701</v>
      </c>
      <c r="R93">
        <v>1.3632169000000001</v>
      </c>
      <c r="S93">
        <v>2.4013003999999998</v>
      </c>
      <c r="T93">
        <v>0.95026920000000004</v>
      </c>
      <c r="U93">
        <v>2.0763676000000002</v>
      </c>
      <c r="V93">
        <v>2.6149089999999999</v>
      </c>
      <c r="W93">
        <v>0.80493826000000002</v>
      </c>
      <c r="X93">
        <v>1.4078082999999999</v>
      </c>
      <c r="Y93">
        <v>2.4120075999999999</v>
      </c>
      <c r="Z93">
        <v>0.82775169999999998</v>
      </c>
      <c r="AA93">
        <v>1.3680184</v>
      </c>
      <c r="AB93">
        <v>1.0840558</v>
      </c>
      <c r="AC93">
        <v>2.2638533000000001</v>
      </c>
      <c r="AD93">
        <v>1.2348158</v>
      </c>
      <c r="AE93">
        <v>1.5812633</v>
      </c>
      <c r="AF93">
        <v>1.1439204000000001</v>
      </c>
      <c r="AG93">
        <v>0.3648343</v>
      </c>
      <c r="AH93">
        <v>2.1581635000000001</v>
      </c>
      <c r="AI93">
        <v>1.6463852999999999</v>
      </c>
      <c r="AJ93">
        <v>1.2207569</v>
      </c>
      <c r="AK93">
        <v>0.83985469999999995</v>
      </c>
      <c r="AL93">
        <v>0.46270299999999998</v>
      </c>
      <c r="AM93">
        <v>1.4370772999999999</v>
      </c>
      <c r="AN93">
        <v>0.62166566000000001</v>
      </c>
      <c r="AO93">
        <v>2.3266654</v>
      </c>
      <c r="AP93">
        <v>1.9300096</v>
      </c>
      <c r="AQ93">
        <v>1.3594961000000001</v>
      </c>
      <c r="AR93">
        <v>2.3775965999999999</v>
      </c>
      <c r="AS93">
        <v>0.67246890000000004</v>
      </c>
      <c r="AT93">
        <v>1.4658655</v>
      </c>
      <c r="AU93">
        <v>1.1784353999999999</v>
      </c>
      <c r="AV93">
        <v>2.1583100000000002</v>
      </c>
      <c r="AW93">
        <v>1.9562063999999999</v>
      </c>
      <c r="AX93">
        <v>1.2076575000000001</v>
      </c>
      <c r="AY93">
        <v>0.62830660000000005</v>
      </c>
      <c r="AZ93">
        <v>-0.3804884</v>
      </c>
      <c r="BA93">
        <v>1.8787199999999999</v>
      </c>
      <c r="BB93">
        <v>0.89521360000000005</v>
      </c>
      <c r="BC93">
        <v>1.3635533</v>
      </c>
      <c r="BD93">
        <v>1.2550878999999999</v>
      </c>
      <c r="BE93">
        <v>1.4748113</v>
      </c>
      <c r="BF93">
        <v>1.8928442000000001</v>
      </c>
      <c r="BG93">
        <v>0.76776445000000004</v>
      </c>
      <c r="BH93">
        <v>2.2329403999999999</v>
      </c>
      <c r="BI93">
        <v>1.3331985</v>
      </c>
      <c r="BJ93">
        <v>2.0946484000000001</v>
      </c>
      <c r="BK93">
        <v>1.459525</v>
      </c>
      <c r="BL93">
        <v>1.5908861000000001</v>
      </c>
      <c r="BM93">
        <v>2.6989157000000001</v>
      </c>
      <c r="BN93">
        <v>1.9799401999999999</v>
      </c>
      <c r="BO93">
        <v>1.1165674000000001</v>
      </c>
      <c r="BP93">
        <v>0.91885245000000004</v>
      </c>
      <c r="BQ93">
        <v>0.93134384999999997</v>
      </c>
      <c r="BR93">
        <v>0.81089794999999998</v>
      </c>
      <c r="BS93">
        <v>0.56161360000000005</v>
      </c>
      <c r="BT93">
        <v>-0.20265837</v>
      </c>
      <c r="BU93">
        <v>2.0430136000000001</v>
      </c>
      <c r="BV93">
        <v>2.8754566000000001</v>
      </c>
      <c r="BW93">
        <v>1.9996351999999999</v>
      </c>
      <c r="BX93">
        <v>1.8298364</v>
      </c>
      <c r="BY93">
        <v>2.3695750000000002</v>
      </c>
      <c r="BZ93">
        <v>2.0064316</v>
      </c>
      <c r="CA93">
        <v>5.7646870000000003E-2</v>
      </c>
      <c r="CB93">
        <v>1.2855896</v>
      </c>
      <c r="CC93">
        <v>0.65084374</v>
      </c>
      <c r="CD93">
        <v>1.451641</v>
      </c>
      <c r="CE93">
        <v>1.3505560999999999</v>
      </c>
      <c r="CF93">
        <v>1.2076404000000001</v>
      </c>
      <c r="CG93">
        <v>1.7553015000000001</v>
      </c>
      <c r="CH93">
        <v>1.0597540000000001</v>
      </c>
      <c r="CI93">
        <v>1.2984469999999999</v>
      </c>
      <c r="CJ93">
        <v>1.9459229</v>
      </c>
      <c r="CK93">
        <v>2.9300777999999998</v>
      </c>
      <c r="CL93">
        <v>1.1052171</v>
      </c>
      <c r="CM93">
        <v>1.6778329999999999</v>
      </c>
      <c r="CN93">
        <v>1.2756137000000001</v>
      </c>
      <c r="CO93">
        <v>1.7656594999999999</v>
      </c>
      <c r="CP93">
        <v>1.9773483000000001</v>
      </c>
      <c r="CQ93">
        <v>1.5193110999999999</v>
      </c>
      <c r="CR93">
        <v>0.20257591999999999</v>
      </c>
      <c r="CS93">
        <v>0.93534349999999999</v>
      </c>
      <c r="CT93">
        <v>0.90616744999999999</v>
      </c>
      <c r="CU93">
        <v>2.0728678999999999</v>
      </c>
      <c r="CV93">
        <v>2.5956364000000001</v>
      </c>
    </row>
    <row r="94" spans="1:100" x14ac:dyDescent="0.25">
      <c r="A94">
        <v>2.019828</v>
      </c>
      <c r="B94">
        <v>2.2864095999999998</v>
      </c>
      <c r="C94">
        <v>1.2891035</v>
      </c>
      <c r="D94">
        <v>1.0485346</v>
      </c>
      <c r="E94">
        <v>1.4178401</v>
      </c>
      <c r="F94">
        <v>1.5022698999999999</v>
      </c>
      <c r="G94">
        <v>0.46806365</v>
      </c>
      <c r="H94">
        <v>2.1764696E-2</v>
      </c>
      <c r="I94">
        <v>0.91978884000000005</v>
      </c>
      <c r="J94">
        <v>1.1750001000000001</v>
      </c>
      <c r="K94">
        <v>1.0126431</v>
      </c>
      <c r="L94">
        <v>2.0969272000000001</v>
      </c>
      <c r="M94">
        <v>2.1292822</v>
      </c>
      <c r="N94">
        <v>2.2061152000000002</v>
      </c>
      <c r="O94">
        <v>1.7987663</v>
      </c>
      <c r="P94">
        <v>2.0298110999999999</v>
      </c>
      <c r="Q94">
        <v>1.2835483999999999</v>
      </c>
      <c r="R94">
        <v>3.0161661999999998</v>
      </c>
      <c r="S94">
        <v>1.0589974</v>
      </c>
      <c r="T94">
        <v>1.8326595999999999</v>
      </c>
      <c r="U94">
        <v>1.6214483</v>
      </c>
      <c r="V94">
        <v>2.7734486999999999</v>
      </c>
      <c r="W94">
        <v>1.1716453</v>
      </c>
      <c r="X94">
        <v>0.74769989999999997</v>
      </c>
      <c r="Y94">
        <v>2.4474084</v>
      </c>
      <c r="Z94">
        <v>1.8232288000000001</v>
      </c>
      <c r="AA94">
        <v>1.2684823999999999</v>
      </c>
      <c r="AB94">
        <v>1.6728493</v>
      </c>
      <c r="AC94">
        <v>1.6727357</v>
      </c>
      <c r="AD94">
        <v>1.7695242</v>
      </c>
      <c r="AE94">
        <v>1.7226558999999999</v>
      </c>
      <c r="AF94">
        <v>0.55104969999999998</v>
      </c>
      <c r="AG94">
        <v>2.5128822</v>
      </c>
      <c r="AH94">
        <v>0.50262373999999999</v>
      </c>
      <c r="AI94">
        <v>2.0788603000000001</v>
      </c>
      <c r="AJ94">
        <v>0.68048790000000003</v>
      </c>
      <c r="AK94">
        <v>1.2697012000000001</v>
      </c>
      <c r="AL94">
        <v>2.1348251999999999</v>
      </c>
      <c r="AM94">
        <v>1.4456267</v>
      </c>
      <c r="AN94">
        <v>1.0389549</v>
      </c>
      <c r="AO94">
        <v>1.8834557999999999</v>
      </c>
      <c r="AP94">
        <v>1.9864504000000001</v>
      </c>
      <c r="AQ94">
        <v>1.2133662000000001</v>
      </c>
      <c r="AR94">
        <v>0.88617736000000003</v>
      </c>
      <c r="AS94">
        <v>1.7327821000000001</v>
      </c>
      <c r="AT94">
        <v>2.2064805000000001</v>
      </c>
      <c r="AU94">
        <v>1.5479993999999999</v>
      </c>
      <c r="AV94">
        <v>1.7297771</v>
      </c>
      <c r="AW94">
        <v>2.2615978999999999</v>
      </c>
      <c r="AX94">
        <v>-0.40191257000000002</v>
      </c>
      <c r="AY94">
        <v>1.3260945</v>
      </c>
      <c r="AZ94">
        <v>2.4384801</v>
      </c>
      <c r="BA94">
        <v>2.1278185999999999</v>
      </c>
      <c r="BB94">
        <v>0.75728476</v>
      </c>
      <c r="BC94">
        <v>1.9117289</v>
      </c>
      <c r="BD94">
        <v>1.7005326000000001</v>
      </c>
      <c r="BE94">
        <v>0.75695659999999998</v>
      </c>
      <c r="BF94">
        <v>1.6454575</v>
      </c>
      <c r="BG94">
        <v>0.79943960000000003</v>
      </c>
      <c r="BH94">
        <v>0.79266906000000004</v>
      </c>
      <c r="BI94">
        <v>0.73935556000000002</v>
      </c>
      <c r="BJ94">
        <v>0.83792500000000003</v>
      </c>
      <c r="BK94">
        <v>1.2102542999999999</v>
      </c>
      <c r="BL94">
        <v>1.0567555</v>
      </c>
      <c r="BM94">
        <v>1.1639485000000001</v>
      </c>
      <c r="BN94">
        <v>0.82446414000000001</v>
      </c>
      <c r="BO94">
        <v>1.8386446000000001</v>
      </c>
      <c r="BP94">
        <v>1.2035556999999999</v>
      </c>
      <c r="BQ94">
        <v>1.0017753</v>
      </c>
      <c r="BR94">
        <v>0.84274439999999995</v>
      </c>
      <c r="BS94">
        <v>1.5155612000000001</v>
      </c>
      <c r="BT94">
        <v>-0.19896892999999999</v>
      </c>
      <c r="BU94">
        <v>0.96081050000000001</v>
      </c>
      <c r="BV94">
        <v>2.4866459999999999</v>
      </c>
      <c r="BW94">
        <v>0.95433294999999996</v>
      </c>
      <c r="BX94">
        <v>0.61459196000000005</v>
      </c>
      <c r="BY94">
        <v>1.0741999</v>
      </c>
      <c r="BZ94">
        <v>1.4551504</v>
      </c>
      <c r="CA94">
        <v>2.2729099000000001</v>
      </c>
      <c r="CB94">
        <v>0.81809109999999996</v>
      </c>
      <c r="CC94">
        <v>0.6480475</v>
      </c>
      <c r="CD94">
        <v>2.3904722</v>
      </c>
      <c r="CE94">
        <v>1.9343969999999999</v>
      </c>
      <c r="CF94">
        <v>1.9003950000000001</v>
      </c>
      <c r="CG94">
        <v>2.3294090000000001</v>
      </c>
      <c r="CH94">
        <v>1.6144723000000001</v>
      </c>
      <c r="CI94">
        <v>0.62805840000000002</v>
      </c>
      <c r="CJ94">
        <v>1.9818665</v>
      </c>
      <c r="CK94">
        <v>1.9298134</v>
      </c>
      <c r="CL94">
        <v>1.3820196</v>
      </c>
      <c r="CM94">
        <v>1.6382123</v>
      </c>
      <c r="CN94">
        <v>1.2615225000000001</v>
      </c>
      <c r="CO94">
        <v>1.2941594999999999</v>
      </c>
      <c r="CP94">
        <v>0.11654818</v>
      </c>
      <c r="CQ94">
        <v>2.2536469000000001</v>
      </c>
      <c r="CR94">
        <v>0.81087213999999996</v>
      </c>
      <c r="CS94">
        <v>2.0026799999999998</v>
      </c>
      <c r="CT94">
        <v>0.86436075000000001</v>
      </c>
      <c r="CU94">
        <v>1.2874502000000001</v>
      </c>
      <c r="CV94">
        <v>1.4152045</v>
      </c>
    </row>
    <row r="95" spans="1:100" x14ac:dyDescent="0.25">
      <c r="A95">
        <v>2.3803496000000002</v>
      </c>
      <c r="B95">
        <v>1.2628752000000001</v>
      </c>
      <c r="C95">
        <v>2.5339184000000001</v>
      </c>
      <c r="D95">
        <v>1.2432183000000001</v>
      </c>
      <c r="E95">
        <v>1.0675220000000001</v>
      </c>
      <c r="F95">
        <v>1.4039710000000001</v>
      </c>
      <c r="G95">
        <v>1.7954488</v>
      </c>
      <c r="H95">
        <v>0.88799070000000002</v>
      </c>
      <c r="I95">
        <v>1.7265836999999999</v>
      </c>
      <c r="J95">
        <v>1.1860733000000001</v>
      </c>
      <c r="K95">
        <v>2.0817597000000001</v>
      </c>
      <c r="L95">
        <v>1.8615518</v>
      </c>
      <c r="M95">
        <v>0.64119124000000005</v>
      </c>
      <c r="N95">
        <v>2.6717776999999998</v>
      </c>
      <c r="O95">
        <v>1.8585906999999999</v>
      </c>
      <c r="P95">
        <v>2.029026</v>
      </c>
      <c r="Q95">
        <v>0.32076037000000002</v>
      </c>
      <c r="R95">
        <v>3.4567847</v>
      </c>
      <c r="S95">
        <v>1.4422151999999999</v>
      </c>
      <c r="T95">
        <v>0.31441503999999998</v>
      </c>
      <c r="U95">
        <v>1.0938706</v>
      </c>
      <c r="V95">
        <v>1.7175324000000001</v>
      </c>
      <c r="W95">
        <v>1.7612557</v>
      </c>
      <c r="X95">
        <v>1.0692691999999999</v>
      </c>
      <c r="Y95">
        <v>2.6531805999999998</v>
      </c>
      <c r="Z95">
        <v>0.42246400000000001</v>
      </c>
      <c r="AA95">
        <v>2.2138084999999998</v>
      </c>
      <c r="AB95">
        <v>1.1244907</v>
      </c>
      <c r="AC95">
        <v>1.1485323999999999</v>
      </c>
      <c r="AD95">
        <v>0.87111329999999998</v>
      </c>
      <c r="AE95">
        <v>0.72687449999999998</v>
      </c>
      <c r="AF95">
        <v>0.65776204999999999</v>
      </c>
      <c r="AG95">
        <v>1.4048927</v>
      </c>
      <c r="AH95">
        <v>1.3959242000000001</v>
      </c>
      <c r="AI95">
        <v>2.1209406999999998</v>
      </c>
      <c r="AJ95">
        <v>1.7594449999999999</v>
      </c>
      <c r="AK95">
        <v>0.90648437000000004</v>
      </c>
      <c r="AL95">
        <v>1.6784253</v>
      </c>
      <c r="AM95">
        <v>1.9998627</v>
      </c>
      <c r="AN95">
        <v>1.9839969</v>
      </c>
      <c r="AO95">
        <v>1.5054873</v>
      </c>
      <c r="AP95">
        <v>2.0630019000000002</v>
      </c>
      <c r="AQ95">
        <v>1.4295633000000001</v>
      </c>
      <c r="AR95">
        <v>2.0302408000000001</v>
      </c>
      <c r="AS95">
        <v>1.7243963</v>
      </c>
      <c r="AT95">
        <v>1.4527726999999999</v>
      </c>
      <c r="AU95">
        <v>1.0319512</v>
      </c>
      <c r="AV95">
        <v>2.8479920000000001</v>
      </c>
      <c r="AW95">
        <v>1.4353845000000001</v>
      </c>
      <c r="AX95">
        <v>1.1253032999999999</v>
      </c>
      <c r="AY95">
        <v>2.2872968</v>
      </c>
      <c r="AZ95">
        <v>1.8410491</v>
      </c>
      <c r="BA95">
        <v>2.0803691999999998</v>
      </c>
      <c r="BB95">
        <v>1.7674304999999999</v>
      </c>
      <c r="BC95">
        <v>0.70548429999999995</v>
      </c>
      <c r="BD95">
        <v>1.7518659000000001</v>
      </c>
      <c r="BE95">
        <v>2.1346280000000002</v>
      </c>
      <c r="BF95">
        <v>2.5261339999999999</v>
      </c>
      <c r="BG95">
        <v>0.5840571</v>
      </c>
      <c r="BH95">
        <v>1.8972275000000001</v>
      </c>
      <c r="BI95">
        <v>3.1912064999999998</v>
      </c>
      <c r="BJ95">
        <v>0.61385330000000005</v>
      </c>
      <c r="BK95">
        <v>1.5972474000000001</v>
      </c>
      <c r="BL95">
        <v>1.0621783</v>
      </c>
      <c r="BM95">
        <v>0.97149026000000005</v>
      </c>
      <c r="BN95">
        <v>1.2260933000000001</v>
      </c>
      <c r="BO95">
        <v>1.0743383</v>
      </c>
      <c r="BP95">
        <v>0.13670254000000001</v>
      </c>
      <c r="BQ95">
        <v>1.2821661</v>
      </c>
      <c r="BR95">
        <v>1.2368574000000001</v>
      </c>
      <c r="BS95">
        <v>1.152838</v>
      </c>
      <c r="BT95">
        <v>0.18115139</v>
      </c>
      <c r="BU95">
        <v>0.58221829999999997</v>
      </c>
      <c r="BV95">
        <v>2.7043094999999999</v>
      </c>
      <c r="BW95">
        <v>0.61514526999999997</v>
      </c>
      <c r="BX95">
        <v>2.3095210000000002</v>
      </c>
      <c r="BY95">
        <v>1.4201446</v>
      </c>
      <c r="BZ95">
        <v>1.716809</v>
      </c>
      <c r="CA95">
        <v>1.0431459999999999</v>
      </c>
      <c r="CB95">
        <v>1.7701279999999999</v>
      </c>
      <c r="CC95">
        <v>1.5676890999999999</v>
      </c>
      <c r="CD95">
        <v>1.8545748</v>
      </c>
      <c r="CE95">
        <v>0.98423499999999997</v>
      </c>
      <c r="CF95">
        <v>1.9143417</v>
      </c>
      <c r="CG95">
        <v>1.6783410000000001</v>
      </c>
      <c r="CH95">
        <v>1.0958668</v>
      </c>
      <c r="CI95">
        <v>0.69466733999999997</v>
      </c>
      <c r="CJ95">
        <v>1.86609</v>
      </c>
      <c r="CK95">
        <v>0.94270957</v>
      </c>
      <c r="CL95">
        <v>2.3059802</v>
      </c>
      <c r="CM95">
        <v>1.1729428</v>
      </c>
      <c r="CN95">
        <v>1.4514377999999999</v>
      </c>
      <c r="CO95">
        <v>1.5217719000000001</v>
      </c>
      <c r="CP95">
        <v>0.91519189999999995</v>
      </c>
      <c r="CQ95">
        <v>1.2320521</v>
      </c>
      <c r="CR95">
        <v>1.2765204000000001</v>
      </c>
      <c r="CS95">
        <v>0.43631786</v>
      </c>
      <c r="CT95">
        <v>2.0082100000000001</v>
      </c>
      <c r="CU95">
        <v>2.1264056999999998</v>
      </c>
      <c r="CV95">
        <v>0.91951669999999996</v>
      </c>
    </row>
    <row r="96" spans="1:100" x14ac:dyDescent="0.25">
      <c r="A96">
        <v>1.2639370000000001</v>
      </c>
      <c r="B96">
        <v>2.5020022000000002</v>
      </c>
      <c r="C96">
        <v>1.0192190000000001</v>
      </c>
      <c r="D96">
        <v>1.4550017</v>
      </c>
      <c r="E96">
        <v>0.84329575000000001</v>
      </c>
      <c r="F96">
        <v>0.96374510000000002</v>
      </c>
      <c r="G96">
        <v>1.7543266</v>
      </c>
      <c r="H96">
        <v>1.1980424999999999</v>
      </c>
      <c r="I96">
        <v>0.47900766</v>
      </c>
      <c r="J96">
        <v>1.7417568000000001</v>
      </c>
      <c r="K96">
        <v>1.7256501</v>
      </c>
      <c r="L96">
        <v>1.0834037000000001</v>
      </c>
      <c r="M96">
        <v>1.3960979</v>
      </c>
      <c r="N96">
        <v>1.1845785</v>
      </c>
      <c r="O96">
        <v>2.7032812000000002</v>
      </c>
      <c r="P96">
        <v>2.2806291999999999</v>
      </c>
      <c r="Q96">
        <v>1.1485558</v>
      </c>
      <c r="R96">
        <v>1.7010548000000001</v>
      </c>
      <c r="S96">
        <v>1.7096884999999999</v>
      </c>
      <c r="T96">
        <v>1.0112030000000001</v>
      </c>
      <c r="U96">
        <v>2.0737220000000001</v>
      </c>
      <c r="V96">
        <v>1.9657321000000001</v>
      </c>
      <c r="W96">
        <v>1.8000370999999999</v>
      </c>
      <c r="X96">
        <v>1.1791476999999999</v>
      </c>
      <c r="Y96">
        <v>1.6444042999999999</v>
      </c>
      <c r="Z96">
        <v>2.1148148</v>
      </c>
      <c r="AA96">
        <v>2.8132915000000001</v>
      </c>
      <c r="AB96">
        <v>0.76598480000000002</v>
      </c>
      <c r="AC96">
        <v>0.8948855</v>
      </c>
      <c r="AD96">
        <v>0.87098765</v>
      </c>
      <c r="AE96">
        <v>2.8646916999999998</v>
      </c>
      <c r="AF96">
        <v>1.2973330999999999</v>
      </c>
      <c r="AG96">
        <v>1.0704308</v>
      </c>
      <c r="AH96">
        <v>1.1069397999999999</v>
      </c>
      <c r="AI96">
        <v>1.0832877000000001</v>
      </c>
      <c r="AJ96">
        <v>0.98535543999999997</v>
      </c>
      <c r="AK96">
        <v>1.1878754</v>
      </c>
      <c r="AL96">
        <v>2.0614110999999999</v>
      </c>
      <c r="AM96">
        <v>0.37756406999999997</v>
      </c>
      <c r="AN96">
        <v>0.86088189999999998</v>
      </c>
      <c r="AO96">
        <v>2.1610299999999998</v>
      </c>
      <c r="AP96">
        <v>1.6536169000000001</v>
      </c>
      <c r="AQ96">
        <v>2.3366691999999998</v>
      </c>
      <c r="AR96">
        <v>1.4105475000000001</v>
      </c>
      <c r="AS96">
        <v>2.323852</v>
      </c>
      <c r="AT96">
        <v>1.2776305999999999</v>
      </c>
      <c r="AU96">
        <v>0.61995053</v>
      </c>
      <c r="AV96">
        <v>2.3216839999999999</v>
      </c>
      <c r="AW96">
        <v>2.2820312999999999</v>
      </c>
      <c r="AX96">
        <v>1.8038527</v>
      </c>
      <c r="AY96">
        <v>0.19603229</v>
      </c>
      <c r="AZ96">
        <v>1.3545693999999999</v>
      </c>
      <c r="BA96">
        <v>1.7885332</v>
      </c>
      <c r="BB96">
        <v>0.19711339999999999</v>
      </c>
      <c r="BC96">
        <v>1.984191</v>
      </c>
      <c r="BD96">
        <v>1.9226297000000001</v>
      </c>
      <c r="BE96">
        <v>1.1366476999999999</v>
      </c>
      <c r="BF96">
        <v>2.1128046999999999</v>
      </c>
      <c r="BG96">
        <v>1.3179833999999999</v>
      </c>
      <c r="BH96">
        <v>1.1267423999999999</v>
      </c>
      <c r="BI96">
        <v>2.0129622999999999</v>
      </c>
      <c r="BJ96">
        <v>2.3697803</v>
      </c>
      <c r="BK96">
        <v>1.9614893</v>
      </c>
      <c r="BL96">
        <v>0.44787574000000002</v>
      </c>
      <c r="BM96">
        <v>1.5948199999999999</v>
      </c>
      <c r="BN96">
        <v>1.4814136</v>
      </c>
      <c r="BO96">
        <v>0.7541331</v>
      </c>
      <c r="BP96">
        <v>1.7420471</v>
      </c>
      <c r="BQ96">
        <v>2.1379022999999999</v>
      </c>
      <c r="BR96">
        <v>0.70549256000000005</v>
      </c>
      <c r="BS96">
        <v>1.6668499000000001</v>
      </c>
      <c r="BT96">
        <v>-0.54029510000000003</v>
      </c>
      <c r="BU96">
        <v>1.3429310000000001</v>
      </c>
      <c r="BV96">
        <v>1.7339256000000001</v>
      </c>
      <c r="BW96">
        <v>2.1264637</v>
      </c>
      <c r="BX96">
        <v>1.6077337</v>
      </c>
      <c r="BY96">
        <v>1.7908537</v>
      </c>
      <c r="BZ96">
        <v>1.3004248</v>
      </c>
      <c r="CA96">
        <v>0.91895384000000002</v>
      </c>
      <c r="CB96">
        <v>2.5781255000000001</v>
      </c>
      <c r="CC96">
        <v>1.567534</v>
      </c>
      <c r="CD96">
        <v>2.2991226</v>
      </c>
      <c r="CE96">
        <v>2.4903216000000001</v>
      </c>
      <c r="CF96">
        <v>0.107572794</v>
      </c>
      <c r="CG96">
        <v>1.6054876</v>
      </c>
      <c r="CH96">
        <v>0.41067690000000001</v>
      </c>
      <c r="CI96">
        <v>1.3566971000000001</v>
      </c>
      <c r="CJ96">
        <v>1.9266962999999999</v>
      </c>
      <c r="CK96">
        <v>1.5369029000000001</v>
      </c>
      <c r="CL96">
        <v>1.7644279</v>
      </c>
      <c r="CM96">
        <v>2.1626744000000002</v>
      </c>
      <c r="CN96">
        <v>1.2628672999999999</v>
      </c>
      <c r="CO96">
        <v>2.075971</v>
      </c>
      <c r="CP96">
        <v>2.1747746000000001</v>
      </c>
      <c r="CQ96">
        <v>1.3661262999999999</v>
      </c>
      <c r="CR96">
        <v>0.36591315000000002</v>
      </c>
      <c r="CS96">
        <v>2.2018342</v>
      </c>
      <c r="CT96">
        <v>0.39044236999999998</v>
      </c>
      <c r="CU96">
        <v>2.2986662</v>
      </c>
      <c r="CV96">
        <v>1.88306</v>
      </c>
    </row>
    <row r="97" spans="1:100" x14ac:dyDescent="0.25">
      <c r="A97">
        <v>1.6602193000000001</v>
      </c>
      <c r="B97">
        <v>0.54278945999999995</v>
      </c>
      <c r="C97">
        <v>1.2875116</v>
      </c>
      <c r="D97">
        <v>0.903806</v>
      </c>
      <c r="E97">
        <v>1.1773849000000001</v>
      </c>
      <c r="F97">
        <v>0.98915459999999999</v>
      </c>
      <c r="G97">
        <v>0.80844269999999996</v>
      </c>
      <c r="H97">
        <v>0.85052859999999997</v>
      </c>
      <c r="I97">
        <v>1.6318665000000001</v>
      </c>
      <c r="J97">
        <v>1.6040616000000001</v>
      </c>
      <c r="K97">
        <v>0.48912605999999997</v>
      </c>
      <c r="L97">
        <v>1.1355838</v>
      </c>
      <c r="M97">
        <v>0.97945994000000003</v>
      </c>
      <c r="N97">
        <v>1.2545843000000001</v>
      </c>
      <c r="O97">
        <v>1.1904437999999999</v>
      </c>
      <c r="P97">
        <v>0.63657920000000001</v>
      </c>
      <c r="Q97">
        <v>0.75115120000000002</v>
      </c>
      <c r="R97">
        <v>1.7040781</v>
      </c>
      <c r="S97">
        <v>1.8857466000000001</v>
      </c>
      <c r="T97">
        <v>1.4321291</v>
      </c>
      <c r="U97">
        <v>1.3489180000000001</v>
      </c>
      <c r="V97">
        <v>2.1414520000000001</v>
      </c>
      <c r="W97">
        <v>1.9497762000000001</v>
      </c>
      <c r="X97">
        <v>0.92026079999999999</v>
      </c>
      <c r="Y97">
        <v>2.4472665999999998</v>
      </c>
      <c r="Z97">
        <v>0.59748460000000003</v>
      </c>
      <c r="AA97">
        <v>1.3599616000000001</v>
      </c>
      <c r="AB97">
        <v>1.9046866</v>
      </c>
      <c r="AC97">
        <v>1.7225619999999999</v>
      </c>
      <c r="AD97">
        <v>2.1184037</v>
      </c>
      <c r="AE97">
        <v>1.9119197999999999</v>
      </c>
      <c r="AF97">
        <v>0.69288539999999998</v>
      </c>
      <c r="AG97">
        <v>2.1677656000000001</v>
      </c>
      <c r="AH97">
        <v>1.3676254000000001</v>
      </c>
      <c r="AI97">
        <v>2.4015281000000002</v>
      </c>
      <c r="AJ97">
        <v>2.0624487</v>
      </c>
      <c r="AK97">
        <v>-0.37861096999999999</v>
      </c>
      <c r="AL97">
        <v>1.5224203999999999</v>
      </c>
      <c r="AM97">
        <v>0.10166991</v>
      </c>
      <c r="AN97">
        <v>2.3427726999999998</v>
      </c>
      <c r="AO97">
        <v>0.72706959999999998</v>
      </c>
      <c r="AP97">
        <v>1.1025046999999999</v>
      </c>
      <c r="AQ97">
        <v>0.76798456999999998</v>
      </c>
      <c r="AR97">
        <v>2.3782801999999998</v>
      </c>
      <c r="AS97">
        <v>1.9238724</v>
      </c>
      <c r="AT97">
        <v>1.2312183000000001</v>
      </c>
      <c r="AU97">
        <v>2.0950221999999998</v>
      </c>
      <c r="AV97">
        <v>2.4491146000000001</v>
      </c>
      <c r="AW97">
        <v>1.7329459</v>
      </c>
      <c r="AX97">
        <v>1.9543360000000001</v>
      </c>
      <c r="AY97">
        <v>1.9722158999999999</v>
      </c>
      <c r="AZ97">
        <v>1.2066318</v>
      </c>
      <c r="BA97">
        <v>0.79189383999999996</v>
      </c>
      <c r="BB97">
        <v>1.8573094999999999</v>
      </c>
      <c r="BC97">
        <v>0.59533309999999995</v>
      </c>
      <c r="BD97">
        <v>1.2945549999999999</v>
      </c>
      <c r="BE97">
        <v>1.6254933</v>
      </c>
      <c r="BF97">
        <v>2.0617930000000002</v>
      </c>
      <c r="BG97">
        <v>0.48737619999999998</v>
      </c>
      <c r="BH97">
        <v>1.7740543</v>
      </c>
      <c r="BI97">
        <v>2.1103291999999998</v>
      </c>
      <c r="BJ97">
        <v>1.1478434</v>
      </c>
      <c r="BK97">
        <v>2.2305264</v>
      </c>
      <c r="BL97">
        <v>1.9278337999999999</v>
      </c>
      <c r="BM97">
        <v>0.15184413999999999</v>
      </c>
      <c r="BN97">
        <v>1.2793459</v>
      </c>
      <c r="BO97">
        <v>1.6052454</v>
      </c>
      <c r="BP97">
        <v>1.4457314000000001</v>
      </c>
      <c r="BQ97">
        <v>0.3920071</v>
      </c>
      <c r="BR97">
        <v>1.4954202000000001</v>
      </c>
      <c r="BS97">
        <v>1.0884663000000001</v>
      </c>
      <c r="BT97">
        <v>-0.35021790000000003</v>
      </c>
      <c r="BU97">
        <v>1.4983276999999999</v>
      </c>
      <c r="BV97">
        <v>2.1712875</v>
      </c>
      <c r="BW97">
        <v>1.4789733</v>
      </c>
      <c r="BX97">
        <v>2.1436598</v>
      </c>
      <c r="BY97">
        <v>0.51263809999999999</v>
      </c>
      <c r="BZ97">
        <v>1.7960893</v>
      </c>
      <c r="CA97">
        <v>2.1898460000000002</v>
      </c>
      <c r="CB97">
        <v>1.5445863</v>
      </c>
      <c r="CC97">
        <v>1.7993325</v>
      </c>
      <c r="CD97">
        <v>1.1483264</v>
      </c>
      <c r="CE97">
        <v>1.1897416999999999</v>
      </c>
      <c r="CF97">
        <v>1.0063207999999999</v>
      </c>
      <c r="CG97">
        <v>1.5259659000000001</v>
      </c>
      <c r="CH97">
        <v>0.78043960000000001</v>
      </c>
      <c r="CI97">
        <v>1.4729071</v>
      </c>
      <c r="CJ97">
        <v>1.7930758</v>
      </c>
      <c r="CK97">
        <v>0.48030220000000001</v>
      </c>
      <c r="CL97">
        <v>0.93601984000000005</v>
      </c>
      <c r="CM97">
        <v>2.4812910000000001</v>
      </c>
      <c r="CN97">
        <v>2.7775620999999999</v>
      </c>
      <c r="CO97">
        <v>2.0001369000000002</v>
      </c>
      <c r="CP97">
        <v>1.5552112</v>
      </c>
      <c r="CQ97">
        <v>1.7981594000000001</v>
      </c>
      <c r="CR97">
        <v>1.7821180999999999</v>
      </c>
      <c r="CS97">
        <v>0.46769226000000003</v>
      </c>
      <c r="CT97">
        <v>0.84873264999999998</v>
      </c>
      <c r="CU97">
        <v>1.5927469000000001</v>
      </c>
      <c r="CV97">
        <v>1.5526948</v>
      </c>
    </row>
    <row r="98" spans="1:100" x14ac:dyDescent="0.25">
      <c r="A98">
        <v>2.2126890000000001</v>
      </c>
      <c r="B98">
        <v>1.9279344</v>
      </c>
      <c r="C98">
        <v>1.4357108000000001</v>
      </c>
      <c r="D98">
        <v>1.2739974000000001</v>
      </c>
      <c r="E98">
        <v>1.1428845999999999</v>
      </c>
      <c r="F98">
        <v>1.2646478000000001</v>
      </c>
      <c r="G98">
        <v>1.1062985999999999</v>
      </c>
      <c r="H98">
        <v>0.75263049999999998</v>
      </c>
      <c r="I98">
        <v>0.61802979999999996</v>
      </c>
      <c r="J98">
        <v>0.99672519999999998</v>
      </c>
      <c r="K98">
        <v>0.46814181999999999</v>
      </c>
      <c r="L98">
        <v>0.89771699999999999</v>
      </c>
      <c r="M98">
        <v>0.5187541</v>
      </c>
      <c r="N98">
        <v>1.9413001999999999</v>
      </c>
      <c r="O98">
        <v>1.9215133</v>
      </c>
      <c r="P98">
        <v>2.1925653999999999</v>
      </c>
      <c r="Q98">
        <v>-0.72219520000000004</v>
      </c>
      <c r="R98">
        <v>1.1474388</v>
      </c>
      <c r="S98">
        <v>1.7308195</v>
      </c>
      <c r="T98">
        <v>0.12499678</v>
      </c>
      <c r="U98">
        <v>0.86368259999999997</v>
      </c>
      <c r="V98">
        <v>2.860163</v>
      </c>
      <c r="W98">
        <v>1.2052314</v>
      </c>
      <c r="X98">
        <v>1.1550167</v>
      </c>
      <c r="Y98">
        <v>1.8245357</v>
      </c>
      <c r="Z98">
        <v>1.037005</v>
      </c>
      <c r="AA98">
        <v>1.4568099999999999</v>
      </c>
      <c r="AB98">
        <v>1.9484718000000001</v>
      </c>
      <c r="AC98">
        <v>2.0154245</v>
      </c>
      <c r="AD98">
        <v>0.21934592999999999</v>
      </c>
      <c r="AE98">
        <v>1.3357277000000001</v>
      </c>
      <c r="AF98">
        <v>0.42281088</v>
      </c>
      <c r="AG98">
        <v>1.0229862000000001</v>
      </c>
      <c r="AH98">
        <v>0.12172197999999999</v>
      </c>
      <c r="AI98">
        <v>2.2902431000000001</v>
      </c>
      <c r="AJ98">
        <v>1.4277502</v>
      </c>
      <c r="AK98">
        <v>1.886441</v>
      </c>
      <c r="AL98">
        <v>1.1038256</v>
      </c>
      <c r="AM98">
        <v>1.5483142999999999</v>
      </c>
      <c r="AN98">
        <v>1.6840417000000001</v>
      </c>
      <c r="AO98">
        <v>1.2113913999999999</v>
      </c>
      <c r="AP98">
        <v>1.4857602999999999</v>
      </c>
      <c r="AQ98">
        <v>0.82793885</v>
      </c>
      <c r="AR98">
        <v>1.1366229000000001</v>
      </c>
      <c r="AS98">
        <v>0.62214035000000001</v>
      </c>
      <c r="AT98">
        <v>2.3374899999999998</v>
      </c>
      <c r="AU98">
        <v>1.3266168</v>
      </c>
      <c r="AV98">
        <v>2.1345518000000001</v>
      </c>
      <c r="AW98">
        <v>2.1492930000000001</v>
      </c>
      <c r="AX98">
        <v>2.2643795</v>
      </c>
      <c r="AY98">
        <v>2.2447686</v>
      </c>
      <c r="AZ98">
        <v>1.2800955999999999</v>
      </c>
      <c r="BA98">
        <v>1.3125249000000001</v>
      </c>
      <c r="BB98">
        <v>0.71750829999999999</v>
      </c>
      <c r="BC98">
        <v>1.4703714000000001</v>
      </c>
      <c r="BD98">
        <v>1.1460239999999999</v>
      </c>
      <c r="BE98">
        <v>1.8125646</v>
      </c>
      <c r="BF98">
        <v>0.90990685999999998</v>
      </c>
      <c r="BG98">
        <v>2.0696400000000001</v>
      </c>
      <c r="BH98">
        <v>1.1121843</v>
      </c>
      <c r="BI98">
        <v>1.9208025</v>
      </c>
      <c r="BJ98">
        <v>1.4443227000000001</v>
      </c>
      <c r="BK98">
        <v>0.13658487999999999</v>
      </c>
      <c r="BL98">
        <v>0.89603909999999998</v>
      </c>
      <c r="BM98">
        <v>1.5623678999999999</v>
      </c>
      <c r="BN98">
        <v>1.1027545999999999</v>
      </c>
      <c r="BO98">
        <v>1.2939084000000001</v>
      </c>
      <c r="BP98">
        <v>2.038513</v>
      </c>
      <c r="BQ98">
        <v>1.6912992</v>
      </c>
      <c r="BR98">
        <v>0.94306440000000002</v>
      </c>
      <c r="BS98">
        <v>0.33134142</v>
      </c>
      <c r="BT98">
        <v>1.4948652</v>
      </c>
      <c r="BU98">
        <v>1.3771903999999999</v>
      </c>
      <c r="BV98">
        <v>2.0819453999999999</v>
      </c>
      <c r="BW98">
        <v>1.5972911000000001</v>
      </c>
      <c r="BX98">
        <v>1.3064206</v>
      </c>
      <c r="BY98">
        <v>1.8270675999999999</v>
      </c>
      <c r="BZ98">
        <v>1.8118091999999999</v>
      </c>
      <c r="CA98">
        <v>1.5097944999999999</v>
      </c>
      <c r="CB98">
        <v>0.61004597000000005</v>
      </c>
      <c r="CC98">
        <v>2.4936886</v>
      </c>
      <c r="CD98">
        <v>2.1855861999999999</v>
      </c>
      <c r="CE98">
        <v>1.0367194</v>
      </c>
      <c r="CF98">
        <v>2.2275198</v>
      </c>
      <c r="CG98">
        <v>1.7039968000000001</v>
      </c>
      <c r="CH98">
        <v>0.76272249999999997</v>
      </c>
      <c r="CI98">
        <v>-7.2353600000000004E-2</v>
      </c>
      <c r="CJ98">
        <v>0.65756800000000004</v>
      </c>
      <c r="CK98">
        <v>1.1323654999999999</v>
      </c>
      <c r="CL98">
        <v>1.2803739999999999</v>
      </c>
      <c r="CM98">
        <v>0.90939029999999998</v>
      </c>
      <c r="CN98">
        <v>1.5374639999999999</v>
      </c>
      <c r="CO98">
        <v>1.0913922</v>
      </c>
      <c r="CP98">
        <v>2.3541558</v>
      </c>
      <c r="CQ98">
        <v>2.0134951999999999</v>
      </c>
      <c r="CR98">
        <v>0.59574850000000001</v>
      </c>
      <c r="CS98">
        <v>1.1411789999999999</v>
      </c>
      <c r="CT98">
        <v>1.7759750000000001</v>
      </c>
      <c r="CU98">
        <v>1.8576919000000001</v>
      </c>
      <c r="CV98">
        <v>2.2470138</v>
      </c>
    </row>
    <row r="99" spans="1:100" x14ac:dyDescent="0.25">
      <c r="A99">
        <v>2.2929962000000002</v>
      </c>
      <c r="B99">
        <v>2.5113034000000001</v>
      </c>
      <c r="C99">
        <v>1.8098652</v>
      </c>
      <c r="D99">
        <v>1.2692173</v>
      </c>
      <c r="E99">
        <v>1.3179612999999999</v>
      </c>
      <c r="F99">
        <v>0.34295809999999999</v>
      </c>
      <c r="G99">
        <v>0.26228636999999999</v>
      </c>
      <c r="H99">
        <v>1.147737</v>
      </c>
      <c r="I99">
        <v>2.056956</v>
      </c>
      <c r="J99">
        <v>1.2772201000000001</v>
      </c>
      <c r="K99">
        <v>0.52525759999999999</v>
      </c>
      <c r="L99">
        <v>1.3188268999999999</v>
      </c>
      <c r="M99">
        <v>1.1740744999999999</v>
      </c>
      <c r="N99">
        <v>1.1569594000000001</v>
      </c>
      <c r="O99">
        <v>2.1966739</v>
      </c>
      <c r="P99">
        <v>0.51526724999999995</v>
      </c>
      <c r="Q99">
        <v>1.2360857000000001</v>
      </c>
      <c r="R99">
        <v>1.8334315000000001</v>
      </c>
      <c r="S99">
        <v>2.2054884000000001</v>
      </c>
      <c r="T99">
        <v>1.8695085</v>
      </c>
      <c r="U99">
        <v>1.0212942</v>
      </c>
      <c r="V99">
        <v>1.6116929</v>
      </c>
      <c r="W99">
        <v>1.7503436000000001</v>
      </c>
      <c r="X99">
        <v>1.3125093999999999</v>
      </c>
      <c r="Y99">
        <v>1.1973867</v>
      </c>
      <c r="Z99">
        <v>1.7120280000000001</v>
      </c>
      <c r="AA99">
        <v>1.4642835999999999</v>
      </c>
      <c r="AB99">
        <v>1.4262177</v>
      </c>
      <c r="AC99">
        <v>0.83594316000000002</v>
      </c>
      <c r="AD99">
        <v>0.81064380000000003</v>
      </c>
      <c r="AE99">
        <v>1.6273390000000001</v>
      </c>
      <c r="AF99">
        <v>1.2979156000000001</v>
      </c>
      <c r="AG99">
        <v>1.0523136</v>
      </c>
      <c r="AH99">
        <v>1.3029493000000001</v>
      </c>
      <c r="AI99">
        <v>1.3172459999999999</v>
      </c>
      <c r="AJ99">
        <v>2.1072736000000001</v>
      </c>
      <c r="AK99">
        <v>0.86525010000000002</v>
      </c>
      <c r="AL99">
        <v>0.9042017</v>
      </c>
      <c r="AM99">
        <v>1.3644992</v>
      </c>
      <c r="AN99">
        <v>2.068727</v>
      </c>
      <c r="AO99">
        <v>1.1449389999999999</v>
      </c>
      <c r="AP99">
        <v>1.8837328</v>
      </c>
      <c r="AQ99">
        <v>1.5542590999999999</v>
      </c>
      <c r="AR99">
        <v>2.1582055000000002</v>
      </c>
      <c r="AS99">
        <v>1.1345905999999999</v>
      </c>
      <c r="AT99">
        <v>2.2862870000000002</v>
      </c>
      <c r="AU99">
        <v>0.72496760000000005</v>
      </c>
      <c r="AV99">
        <v>1.2344877999999999</v>
      </c>
      <c r="AW99">
        <v>0.47182477</v>
      </c>
      <c r="AX99">
        <v>2.0909102000000002</v>
      </c>
      <c r="AY99">
        <v>1.6150306000000001</v>
      </c>
      <c r="AZ99">
        <v>1.4380773</v>
      </c>
      <c r="BA99">
        <v>0.47679644999999998</v>
      </c>
      <c r="BB99">
        <v>1.5007143999999999</v>
      </c>
      <c r="BC99">
        <v>2.1919331999999998</v>
      </c>
      <c r="BD99">
        <v>1.3235091999999999</v>
      </c>
      <c r="BE99">
        <v>1.9297561999999999</v>
      </c>
      <c r="BF99">
        <v>1.0072433000000001</v>
      </c>
      <c r="BG99">
        <v>1.6477096</v>
      </c>
      <c r="BH99">
        <v>0.98197853999999996</v>
      </c>
      <c r="BI99">
        <v>1.2628935999999999</v>
      </c>
      <c r="BJ99">
        <v>0.10348809</v>
      </c>
      <c r="BK99">
        <v>1.8020319</v>
      </c>
      <c r="BL99">
        <v>1.5170243000000001</v>
      </c>
      <c r="BM99">
        <v>0.14748085</v>
      </c>
      <c r="BN99">
        <v>1.0340307</v>
      </c>
      <c r="BO99">
        <v>0.84796154000000001</v>
      </c>
      <c r="BP99">
        <v>0.98552209999999996</v>
      </c>
      <c r="BQ99">
        <v>1.39774</v>
      </c>
      <c r="BR99">
        <v>1.1116505000000001</v>
      </c>
      <c r="BS99">
        <v>1.7491049999999999</v>
      </c>
      <c r="BT99">
        <v>0.93153260000000004</v>
      </c>
      <c r="BU99">
        <v>0.97153149999999999</v>
      </c>
      <c r="BV99">
        <v>1.4147072999999999</v>
      </c>
      <c r="BW99">
        <v>1.4675312</v>
      </c>
      <c r="BX99">
        <v>0.58490969999999998</v>
      </c>
      <c r="BY99">
        <v>2.0359020000000001</v>
      </c>
      <c r="BZ99">
        <v>0.91143010000000002</v>
      </c>
      <c r="CA99">
        <v>1.5367850999999999</v>
      </c>
      <c r="CB99">
        <v>0.7364136</v>
      </c>
      <c r="CC99">
        <v>1.7522796</v>
      </c>
      <c r="CD99">
        <v>1.4043384000000001</v>
      </c>
      <c r="CE99">
        <v>0.91998725999999997</v>
      </c>
      <c r="CF99">
        <v>0.46933567999999998</v>
      </c>
      <c r="CG99">
        <v>1.6163425</v>
      </c>
      <c r="CH99">
        <v>2.0960963000000001</v>
      </c>
      <c r="CI99">
        <v>2.0301018000000002</v>
      </c>
      <c r="CJ99">
        <v>1.2044694</v>
      </c>
      <c r="CK99">
        <v>1.5761761999999999</v>
      </c>
      <c r="CL99">
        <v>1.4737996</v>
      </c>
      <c r="CM99">
        <v>1.4635119999999999</v>
      </c>
      <c r="CN99">
        <v>0.92737365000000005</v>
      </c>
      <c r="CO99">
        <v>1.9273811999999999</v>
      </c>
      <c r="CP99">
        <v>2.1958815999999999</v>
      </c>
      <c r="CQ99">
        <v>2.5674581999999999</v>
      </c>
      <c r="CR99">
        <v>0.87079890000000004</v>
      </c>
      <c r="CS99">
        <v>1.1458405</v>
      </c>
      <c r="CT99">
        <v>0.50925182999999996</v>
      </c>
      <c r="CU99">
        <v>2.2218854000000001</v>
      </c>
      <c r="CV99">
        <v>2.0170648</v>
      </c>
    </row>
    <row r="100" spans="1:100" x14ac:dyDescent="0.25">
      <c r="A100">
        <v>1.7889915000000001</v>
      </c>
      <c r="B100">
        <v>1.4679070000000001</v>
      </c>
      <c r="C100">
        <v>0.84959744999999998</v>
      </c>
      <c r="D100">
        <v>1.2413495000000001</v>
      </c>
      <c r="E100">
        <v>1.690116</v>
      </c>
      <c r="F100">
        <v>1.6544896</v>
      </c>
      <c r="G100">
        <v>1.1015927999999999</v>
      </c>
      <c r="H100">
        <v>0.80564415</v>
      </c>
      <c r="I100">
        <v>1.4078225</v>
      </c>
      <c r="J100">
        <v>1.3205887999999999</v>
      </c>
      <c r="K100">
        <v>0.5500737</v>
      </c>
      <c r="L100">
        <v>0.64269315999999999</v>
      </c>
      <c r="M100">
        <v>0.66823160000000004</v>
      </c>
      <c r="N100">
        <v>2.0748918000000001</v>
      </c>
      <c r="O100">
        <v>2.1643715000000001</v>
      </c>
      <c r="P100">
        <v>1.0273516</v>
      </c>
      <c r="Q100">
        <v>1.1857553999999999</v>
      </c>
      <c r="R100">
        <v>1.2005535000000001</v>
      </c>
      <c r="S100">
        <v>2.1382029999999999</v>
      </c>
      <c r="T100">
        <v>1.5824058000000001</v>
      </c>
      <c r="U100">
        <v>1.1275643</v>
      </c>
      <c r="V100">
        <v>2.4791903</v>
      </c>
      <c r="W100">
        <v>1.5485492000000001</v>
      </c>
      <c r="X100">
        <v>0.87364160000000002</v>
      </c>
      <c r="Y100">
        <v>0.77544400000000002</v>
      </c>
      <c r="Z100">
        <v>1.7349858</v>
      </c>
      <c r="AA100">
        <v>2.2118962</v>
      </c>
      <c r="AB100">
        <v>1.2473289999999999</v>
      </c>
      <c r="AC100">
        <v>1.9762687999999999</v>
      </c>
      <c r="AD100">
        <v>1.7004526</v>
      </c>
      <c r="AE100">
        <v>2.1285476999999999</v>
      </c>
      <c r="AF100">
        <v>0.25311893000000002</v>
      </c>
      <c r="AG100">
        <v>1.9716347000000001</v>
      </c>
      <c r="AH100">
        <v>1.1574450999999999</v>
      </c>
      <c r="AI100">
        <v>1.2151544000000001</v>
      </c>
      <c r="AJ100">
        <v>1.3212271</v>
      </c>
      <c r="AK100">
        <v>2.5618500000000002</v>
      </c>
      <c r="AL100">
        <v>2.0319839000000002</v>
      </c>
      <c r="AM100">
        <v>1.2072320999999999</v>
      </c>
      <c r="AN100">
        <v>2.3122478000000002</v>
      </c>
      <c r="AO100">
        <v>0.62076116000000003</v>
      </c>
      <c r="AP100">
        <v>1.9792594999999999</v>
      </c>
      <c r="AQ100">
        <v>1.0620153000000001</v>
      </c>
      <c r="AR100">
        <v>2.2213761999999999</v>
      </c>
      <c r="AS100">
        <v>1.0321715</v>
      </c>
      <c r="AT100">
        <v>1.6089694000000001</v>
      </c>
      <c r="AU100">
        <v>1.7792697</v>
      </c>
      <c r="AV100">
        <v>2.1417470000000001</v>
      </c>
      <c r="AW100">
        <v>0.93897629999999999</v>
      </c>
      <c r="AX100">
        <v>1.7925557000000001</v>
      </c>
      <c r="AY100">
        <v>2.1604228000000001</v>
      </c>
      <c r="AZ100">
        <v>0.93521670000000001</v>
      </c>
      <c r="BA100">
        <v>1.7581738</v>
      </c>
      <c r="BB100">
        <v>0.45391177999999999</v>
      </c>
      <c r="BC100">
        <v>2.197085</v>
      </c>
      <c r="BD100">
        <v>2.0640724000000001</v>
      </c>
      <c r="BE100">
        <v>1.4222169</v>
      </c>
      <c r="BF100">
        <v>1.9910085</v>
      </c>
      <c r="BG100">
        <v>1.4148236999999999</v>
      </c>
      <c r="BH100">
        <v>1.3239303</v>
      </c>
      <c r="BI100">
        <v>1.6404135</v>
      </c>
      <c r="BJ100">
        <v>2.485204</v>
      </c>
      <c r="BK100">
        <v>0.73523899999999998</v>
      </c>
      <c r="BL100">
        <v>1.4816803999999999</v>
      </c>
      <c r="BM100">
        <v>1.7372931</v>
      </c>
      <c r="BN100">
        <v>1.6301562999999999</v>
      </c>
      <c r="BO100">
        <v>0.94264113999999999</v>
      </c>
      <c r="BP100">
        <v>0.63238859999999997</v>
      </c>
      <c r="BQ100">
        <v>1.5938196</v>
      </c>
      <c r="BR100">
        <v>1.9082272</v>
      </c>
      <c r="BS100">
        <v>1.7846534000000001</v>
      </c>
      <c r="BT100">
        <v>0.23214972</v>
      </c>
      <c r="BU100">
        <v>0.18922787999999999</v>
      </c>
      <c r="BV100">
        <v>2.4707465000000002</v>
      </c>
      <c r="BW100">
        <v>2.0137166999999998</v>
      </c>
      <c r="BX100">
        <v>2.0557856999999999</v>
      </c>
      <c r="BY100">
        <v>2.1988417999999998</v>
      </c>
      <c r="BZ100">
        <v>1.9975328000000001</v>
      </c>
      <c r="CA100">
        <v>1.9682213</v>
      </c>
      <c r="CB100">
        <v>1.5400332999999999</v>
      </c>
      <c r="CC100">
        <v>1.2450995</v>
      </c>
      <c r="CD100">
        <v>1.3075478</v>
      </c>
      <c r="CE100">
        <v>1.1478980000000001</v>
      </c>
      <c r="CF100">
        <v>2.7053075</v>
      </c>
      <c r="CG100">
        <v>1.3556883</v>
      </c>
      <c r="CH100">
        <v>0.79711443000000004</v>
      </c>
      <c r="CI100">
        <v>2.1014910000000002</v>
      </c>
      <c r="CJ100">
        <v>1.191565</v>
      </c>
      <c r="CK100">
        <v>0.19261776999999999</v>
      </c>
      <c r="CL100">
        <v>2.0709287999999999</v>
      </c>
      <c r="CM100">
        <v>2.0966529999999999</v>
      </c>
      <c r="CN100">
        <v>1.4467882000000001</v>
      </c>
      <c r="CO100">
        <v>1.1415478999999999</v>
      </c>
      <c r="CP100">
        <v>1.3006742</v>
      </c>
      <c r="CQ100">
        <v>1.2855190000000001</v>
      </c>
      <c r="CR100">
        <v>1.5426420999999999</v>
      </c>
      <c r="CS100">
        <v>1.5915269000000001</v>
      </c>
      <c r="CT100">
        <v>0.57267325999999996</v>
      </c>
      <c r="CU100">
        <v>0.91241019999999995</v>
      </c>
      <c r="CV100">
        <v>1.2154493</v>
      </c>
    </row>
    <row r="101" spans="1:100" x14ac:dyDescent="0.25">
      <c r="A101">
        <v>1.2909098000000001</v>
      </c>
      <c r="B101">
        <v>2.4064521999999999</v>
      </c>
      <c r="C101">
        <v>1.1600204000000001</v>
      </c>
      <c r="D101">
        <v>1.0209931999999999</v>
      </c>
      <c r="E101">
        <v>0.50846309999999995</v>
      </c>
      <c r="F101">
        <v>0.13334869999999999</v>
      </c>
      <c r="G101">
        <v>0.86644730000000003</v>
      </c>
      <c r="H101">
        <v>0.8707473</v>
      </c>
      <c r="I101">
        <v>1.9281842</v>
      </c>
      <c r="J101">
        <v>1.4826121000000001</v>
      </c>
      <c r="K101">
        <v>0.10217962</v>
      </c>
      <c r="L101">
        <v>0.57662460000000004</v>
      </c>
      <c r="M101">
        <v>0.77329563999999995</v>
      </c>
      <c r="N101">
        <v>1.2610862</v>
      </c>
      <c r="O101">
        <v>1.471244</v>
      </c>
      <c r="P101">
        <v>0.47167343</v>
      </c>
      <c r="Q101">
        <v>1.1987733</v>
      </c>
      <c r="R101">
        <v>0.81112470000000003</v>
      </c>
      <c r="S101">
        <v>2.1956966000000002</v>
      </c>
      <c r="T101">
        <v>1.8746122000000001</v>
      </c>
      <c r="U101">
        <v>4.6588181999999999E-2</v>
      </c>
      <c r="V101">
        <v>2.6105857000000001</v>
      </c>
      <c r="W101">
        <v>2.3490679999999999</v>
      </c>
      <c r="X101">
        <v>1.0035175999999999</v>
      </c>
      <c r="Y101">
        <v>1.8105879</v>
      </c>
      <c r="Z101">
        <v>2.3354620000000001</v>
      </c>
      <c r="AA101">
        <v>2.5302772999999998</v>
      </c>
      <c r="AB101">
        <v>1.1632735999999999</v>
      </c>
      <c r="AC101">
        <v>0.6883108</v>
      </c>
      <c r="AD101">
        <v>0.97129684999999999</v>
      </c>
      <c r="AE101">
        <v>2.5045483000000002</v>
      </c>
      <c r="AF101">
        <v>0.30047518000000001</v>
      </c>
      <c r="AG101">
        <v>1.9753491999999999</v>
      </c>
      <c r="AH101">
        <v>1.1310754000000001</v>
      </c>
      <c r="AI101">
        <v>0.80393599999999998</v>
      </c>
      <c r="AJ101">
        <v>1.920844</v>
      </c>
      <c r="AK101">
        <v>2.6685637999999998</v>
      </c>
      <c r="AL101">
        <v>1.1188745</v>
      </c>
      <c r="AM101">
        <v>1.7384964999999999</v>
      </c>
      <c r="AN101">
        <v>1.4993557</v>
      </c>
      <c r="AO101">
        <v>1.3134501999999999</v>
      </c>
      <c r="AP101">
        <v>1.8891701999999999</v>
      </c>
      <c r="AQ101">
        <v>1.195343</v>
      </c>
      <c r="AR101">
        <v>2.4027647999999999</v>
      </c>
      <c r="AS101">
        <v>2.0960592999999998</v>
      </c>
      <c r="AT101">
        <v>1.1150643</v>
      </c>
      <c r="AU101">
        <v>1.0491596000000001</v>
      </c>
      <c r="AV101">
        <v>2.2427163000000001</v>
      </c>
      <c r="AW101">
        <v>2.0224104000000001</v>
      </c>
      <c r="AX101">
        <v>1.0181928</v>
      </c>
      <c r="AY101">
        <v>-0.22265768</v>
      </c>
      <c r="AZ101">
        <v>2.1371614999999999</v>
      </c>
      <c r="BA101">
        <v>1.6836747000000001</v>
      </c>
      <c r="BB101">
        <v>2.8437237999999998</v>
      </c>
      <c r="BC101">
        <v>2.2613534999999998</v>
      </c>
      <c r="BD101">
        <v>1.1170754000000001</v>
      </c>
      <c r="BE101">
        <v>1.0503332999999999</v>
      </c>
      <c r="BF101">
        <v>1.8421046000000001</v>
      </c>
      <c r="BG101">
        <v>2.3217769000000001</v>
      </c>
      <c r="BH101">
        <v>0.89066774000000004</v>
      </c>
      <c r="BI101">
        <v>0.49316078000000002</v>
      </c>
      <c r="BJ101">
        <v>2.2886120000000001</v>
      </c>
      <c r="BK101">
        <v>1.1854001000000001</v>
      </c>
      <c r="BL101">
        <v>2.0378954</v>
      </c>
      <c r="BM101">
        <v>1.6119498000000001</v>
      </c>
      <c r="BN101">
        <v>1.7259519999999999</v>
      </c>
      <c r="BO101">
        <v>1.6297242999999999</v>
      </c>
      <c r="BP101">
        <v>1.5018419000000001</v>
      </c>
      <c r="BQ101">
        <v>1.9211530999999999</v>
      </c>
      <c r="BR101">
        <v>2.0489793000000001</v>
      </c>
      <c r="BS101">
        <v>0.72418689999999997</v>
      </c>
      <c r="BT101">
        <v>2.0542934000000002</v>
      </c>
      <c r="BU101">
        <v>-0.93779707000000001</v>
      </c>
      <c r="BV101">
        <v>1.6420735</v>
      </c>
      <c r="BW101">
        <v>1.90642</v>
      </c>
      <c r="BX101">
        <v>2.0180340000000001</v>
      </c>
      <c r="BY101">
        <v>2.0612954999999999</v>
      </c>
      <c r="BZ101">
        <v>0.93603504000000004</v>
      </c>
      <c r="CA101">
        <v>1.3575847000000001</v>
      </c>
      <c r="CB101">
        <v>-0.13706207000000001</v>
      </c>
      <c r="CC101">
        <v>1.3761675</v>
      </c>
      <c r="CD101">
        <v>1.9903059999999999</v>
      </c>
      <c r="CE101">
        <v>-0.12923628000000001</v>
      </c>
      <c r="CF101">
        <v>1.6579695999999999</v>
      </c>
      <c r="CG101">
        <v>1.2427402000000001</v>
      </c>
      <c r="CH101">
        <v>1.6365665</v>
      </c>
      <c r="CI101">
        <v>1.2907679999999999</v>
      </c>
      <c r="CJ101">
        <v>0.61605745999999995</v>
      </c>
      <c r="CK101">
        <v>1.5954797000000001</v>
      </c>
      <c r="CL101">
        <v>1.8765423000000001</v>
      </c>
      <c r="CM101">
        <v>0.11850571999999999</v>
      </c>
      <c r="CN101">
        <v>2.5010476000000001</v>
      </c>
      <c r="CO101">
        <v>1.5051998</v>
      </c>
      <c r="CP101">
        <v>1.9478133</v>
      </c>
      <c r="CQ101">
        <v>2.4231365</v>
      </c>
      <c r="CR101">
        <v>0.25665462</v>
      </c>
      <c r="CS101">
        <v>1.6464491999999999</v>
      </c>
      <c r="CT101">
        <v>1.5800848999999999</v>
      </c>
      <c r="CU101">
        <v>0.52157909999999996</v>
      </c>
      <c r="CV101">
        <v>1.5246934999999999</v>
      </c>
    </row>
    <row r="102" spans="1:100" x14ac:dyDescent="0.25">
      <c r="A102">
        <v>1.4067810999999999</v>
      </c>
      <c r="B102">
        <v>1.9985332</v>
      </c>
      <c r="C102">
        <v>1.0178685000000001</v>
      </c>
      <c r="D102">
        <v>1.9531505</v>
      </c>
      <c r="E102">
        <v>1.7937342999999999</v>
      </c>
      <c r="F102">
        <v>0.38614130000000002</v>
      </c>
      <c r="G102">
        <v>1.9371451</v>
      </c>
      <c r="H102">
        <v>1.5724992</v>
      </c>
      <c r="I102">
        <v>0.98390889999999998</v>
      </c>
      <c r="J102">
        <v>2.0268582999999998</v>
      </c>
      <c r="K102">
        <v>1.4201248</v>
      </c>
      <c r="L102">
        <v>0.60846984000000004</v>
      </c>
      <c r="M102">
        <v>1.4019147999999999</v>
      </c>
      <c r="N102">
        <v>0.57237554000000002</v>
      </c>
      <c r="O102">
        <v>1.1364628999999999</v>
      </c>
      <c r="P102">
        <v>1.1113580000000001</v>
      </c>
      <c r="Q102">
        <v>1.8030691000000001</v>
      </c>
      <c r="R102">
        <v>0.59555243999999996</v>
      </c>
      <c r="S102">
        <v>1.4912696999999999</v>
      </c>
      <c r="T102">
        <v>0.7988866</v>
      </c>
      <c r="U102">
        <v>1.1027828</v>
      </c>
      <c r="V102">
        <v>1.6093557000000001</v>
      </c>
      <c r="W102">
        <v>1.0407900000000001</v>
      </c>
      <c r="X102">
        <v>0.43212600000000001</v>
      </c>
      <c r="Y102">
        <v>1.9749228999999999</v>
      </c>
      <c r="Z102">
        <v>1.6853528</v>
      </c>
      <c r="AA102">
        <v>1.3279563000000001</v>
      </c>
      <c r="AB102">
        <v>1.9846138</v>
      </c>
      <c r="AC102">
        <v>1.7624909</v>
      </c>
      <c r="AD102">
        <v>1.4236196000000001</v>
      </c>
      <c r="AE102">
        <v>1.4083638999999999</v>
      </c>
      <c r="AF102">
        <v>0.16770640000000001</v>
      </c>
      <c r="AG102">
        <v>2.1292366999999999</v>
      </c>
      <c r="AH102">
        <v>0.55951892999999997</v>
      </c>
      <c r="AI102">
        <v>1.2607602</v>
      </c>
      <c r="AJ102">
        <v>2.1942474999999999</v>
      </c>
      <c r="AK102">
        <v>1.7380747999999999</v>
      </c>
      <c r="AL102">
        <v>2.2023242000000001</v>
      </c>
      <c r="AM102">
        <v>0.50371312999999995</v>
      </c>
      <c r="AN102">
        <v>0.56054926000000005</v>
      </c>
      <c r="AO102">
        <v>1.7980719000000001</v>
      </c>
      <c r="AP102">
        <v>1.5042275000000001</v>
      </c>
      <c r="AQ102">
        <v>1.260505</v>
      </c>
      <c r="AR102">
        <v>2.6646738000000001</v>
      </c>
      <c r="AS102">
        <v>1.7539707</v>
      </c>
      <c r="AT102">
        <v>1.2336004</v>
      </c>
      <c r="AU102">
        <v>1.4721664000000001</v>
      </c>
      <c r="AV102">
        <v>2.4365125000000001</v>
      </c>
      <c r="AW102">
        <v>2.1977726999999998</v>
      </c>
      <c r="AX102">
        <v>1.5761560999999999</v>
      </c>
      <c r="AY102">
        <v>1.8094337</v>
      </c>
      <c r="AZ102">
        <v>1.2448361999999999</v>
      </c>
      <c r="BA102">
        <v>1.1006627</v>
      </c>
      <c r="BB102">
        <v>0.37331377999999998</v>
      </c>
      <c r="BC102">
        <v>1.3500380000000001</v>
      </c>
      <c r="BD102">
        <v>2.333386</v>
      </c>
      <c r="BE102">
        <v>2.1514099</v>
      </c>
      <c r="BF102">
        <v>1.1021177</v>
      </c>
      <c r="BG102">
        <v>2.2128972999999998</v>
      </c>
      <c r="BH102">
        <v>1.5426743999999999</v>
      </c>
      <c r="BI102">
        <v>0.94454850000000001</v>
      </c>
      <c r="BJ102">
        <v>2.2213973999999999</v>
      </c>
      <c r="BK102">
        <v>0.84261936000000004</v>
      </c>
      <c r="BL102">
        <v>0.85630430000000002</v>
      </c>
      <c r="BM102">
        <v>0.99499930000000003</v>
      </c>
      <c r="BN102">
        <v>0.35468709999999998</v>
      </c>
      <c r="BO102">
        <v>1.5311987</v>
      </c>
      <c r="BP102">
        <v>0.76034930000000001</v>
      </c>
      <c r="BQ102">
        <v>1.6420763</v>
      </c>
      <c r="BR102">
        <v>1.3217554</v>
      </c>
      <c r="BS102">
        <v>0.54028279999999995</v>
      </c>
      <c r="BT102">
        <v>0.71745175000000005</v>
      </c>
      <c r="BU102">
        <v>1.2134115999999999</v>
      </c>
      <c r="BV102">
        <v>0.80170774</v>
      </c>
      <c r="BW102">
        <v>2.5406322000000001</v>
      </c>
      <c r="BX102">
        <v>1.4066737</v>
      </c>
      <c r="BY102">
        <v>0.95129560000000002</v>
      </c>
      <c r="BZ102">
        <v>0.61683060000000001</v>
      </c>
      <c r="CA102">
        <v>1.4991871999999999</v>
      </c>
      <c r="CB102">
        <v>1.2434345</v>
      </c>
      <c r="CC102">
        <v>0.87260926000000005</v>
      </c>
      <c r="CD102">
        <v>2.1468080999999999</v>
      </c>
      <c r="CE102">
        <v>0.64996419999999999</v>
      </c>
      <c r="CF102">
        <v>2.8681570000000001</v>
      </c>
      <c r="CG102">
        <v>1.5393798000000001</v>
      </c>
      <c r="CH102">
        <v>0.4424863</v>
      </c>
      <c r="CI102">
        <v>2.0967147000000002</v>
      </c>
      <c r="CJ102">
        <v>2.1646912</v>
      </c>
      <c r="CK102">
        <v>-0.10228479</v>
      </c>
      <c r="CL102">
        <v>1.9951793</v>
      </c>
      <c r="CM102">
        <v>1.216853</v>
      </c>
      <c r="CN102">
        <v>2.4020226</v>
      </c>
      <c r="CO102">
        <v>1.1970394</v>
      </c>
      <c r="CP102">
        <v>0.20113528</v>
      </c>
      <c r="CQ102">
        <v>2.4452438000000001</v>
      </c>
      <c r="CR102">
        <v>1.6847662999999999</v>
      </c>
      <c r="CS102">
        <v>0.48769432000000001</v>
      </c>
      <c r="CT102">
        <v>1.7318376</v>
      </c>
      <c r="CU102">
        <v>1.2826401999999999</v>
      </c>
      <c r="CV102">
        <v>1.0541716999999999</v>
      </c>
    </row>
    <row r="103" spans="1:100" x14ac:dyDescent="0.25">
      <c r="A103">
        <v>1.8317570000000001</v>
      </c>
      <c r="B103">
        <v>1.0975809000000001</v>
      </c>
      <c r="C103">
        <v>1.2804371999999999</v>
      </c>
      <c r="D103">
        <v>1.4600580999999999</v>
      </c>
      <c r="E103">
        <v>1.9731244999999999</v>
      </c>
      <c r="F103">
        <v>1.5920065999999999</v>
      </c>
      <c r="G103">
        <v>1.0408537</v>
      </c>
      <c r="H103">
        <v>0.81902909999999995</v>
      </c>
      <c r="I103">
        <v>1.4491160000000001</v>
      </c>
      <c r="J103">
        <v>0.25204896999999998</v>
      </c>
      <c r="K103">
        <v>-0.17740761999999999</v>
      </c>
      <c r="L103">
        <v>0.71790474999999998</v>
      </c>
      <c r="M103">
        <v>1.7215244999999999</v>
      </c>
      <c r="N103">
        <v>0.37564743</v>
      </c>
      <c r="O103">
        <v>1.4785607999999999</v>
      </c>
      <c r="P103">
        <v>1.0381932</v>
      </c>
      <c r="Q103">
        <v>2.6022394000000002</v>
      </c>
      <c r="R103">
        <v>0.64087516</v>
      </c>
      <c r="S103">
        <v>0.119428515</v>
      </c>
      <c r="T103">
        <v>2.3955606999999999</v>
      </c>
      <c r="U103">
        <v>0.76020664000000004</v>
      </c>
      <c r="V103">
        <v>2.6043235999999998</v>
      </c>
      <c r="W103">
        <v>1.4683782000000001</v>
      </c>
      <c r="X103">
        <v>1.7146201000000001</v>
      </c>
      <c r="Y103">
        <v>1.2095925000000001</v>
      </c>
      <c r="Z103">
        <v>1.9987178000000001</v>
      </c>
      <c r="AA103">
        <v>1.9535842999999999</v>
      </c>
      <c r="AB103">
        <v>2.35595</v>
      </c>
      <c r="AC103">
        <v>1.5777018</v>
      </c>
      <c r="AD103">
        <v>1.2887335</v>
      </c>
      <c r="AE103">
        <v>1.7750157</v>
      </c>
      <c r="AF103">
        <v>0.48178687999999997</v>
      </c>
      <c r="AG103">
        <v>0.95154490000000003</v>
      </c>
      <c r="AH103">
        <v>1.0492227999999999</v>
      </c>
      <c r="AI103">
        <v>1.8140763</v>
      </c>
      <c r="AJ103">
        <v>0.67512919999999998</v>
      </c>
      <c r="AK103">
        <v>2.1826718000000001</v>
      </c>
      <c r="AL103">
        <v>1.0776169</v>
      </c>
      <c r="AM103">
        <v>1.9413271000000001</v>
      </c>
      <c r="AN103">
        <v>2.5588981999999998</v>
      </c>
      <c r="AO103">
        <v>1.5548082999999999</v>
      </c>
      <c r="AP103">
        <v>1.1389575000000001</v>
      </c>
      <c r="AQ103">
        <v>1.9552400000000001</v>
      </c>
      <c r="AR103">
        <v>1.4387093</v>
      </c>
      <c r="AS103">
        <v>1.3609343</v>
      </c>
      <c r="AT103">
        <v>1.7251877</v>
      </c>
      <c r="AU103">
        <v>-6.3384410000000002E-2</v>
      </c>
      <c r="AV103">
        <v>1.832473</v>
      </c>
      <c r="AW103">
        <v>2.4114683000000001</v>
      </c>
      <c r="AX103">
        <v>0.33083630000000003</v>
      </c>
      <c r="AY103">
        <v>2.4264264</v>
      </c>
      <c r="AZ103">
        <v>1.3399696000000001</v>
      </c>
      <c r="BA103">
        <v>2.1124079999999998</v>
      </c>
      <c r="BB103">
        <v>1.6310382999999999</v>
      </c>
      <c r="BC103">
        <v>1.5190526</v>
      </c>
      <c r="BD103">
        <v>1.5854855000000001</v>
      </c>
      <c r="BE103">
        <v>1.4334461999999999</v>
      </c>
      <c r="BF103">
        <v>3.1371014000000002</v>
      </c>
      <c r="BG103">
        <v>1.0268948</v>
      </c>
      <c r="BH103">
        <v>1.6048619</v>
      </c>
      <c r="BI103">
        <v>0.98762846000000004</v>
      </c>
      <c r="BJ103">
        <v>2.293253</v>
      </c>
      <c r="BK103">
        <v>1.3724082</v>
      </c>
      <c r="BL103">
        <v>0.71202160000000003</v>
      </c>
      <c r="BM103">
        <v>0.8740907</v>
      </c>
      <c r="BN103">
        <v>0.32003327999999998</v>
      </c>
      <c r="BO103">
        <v>0.89251400000000003</v>
      </c>
      <c r="BP103">
        <v>0.38019746999999998</v>
      </c>
      <c r="BQ103">
        <v>0.75785150000000001</v>
      </c>
      <c r="BR103">
        <v>0.95308185000000001</v>
      </c>
      <c r="BS103">
        <v>1.1163538</v>
      </c>
      <c r="BT103">
        <v>2.5140421000000002</v>
      </c>
      <c r="BU103">
        <v>1.1494621</v>
      </c>
      <c r="BV103">
        <v>1.2305219999999999</v>
      </c>
      <c r="BW103">
        <v>1.2014258</v>
      </c>
      <c r="BX103">
        <v>1.2343112000000001</v>
      </c>
      <c r="BY103">
        <v>-0.18824446</v>
      </c>
      <c r="BZ103">
        <v>1.7639159</v>
      </c>
      <c r="CA103">
        <v>0.44572001999999999</v>
      </c>
      <c r="CB103">
        <v>1.1719953999999999</v>
      </c>
      <c r="CC103">
        <v>2.1320912999999999</v>
      </c>
      <c r="CD103">
        <v>1.6484510999999999</v>
      </c>
      <c r="CE103">
        <v>2.1471143000000001</v>
      </c>
      <c r="CF103">
        <v>1.1359087999999999</v>
      </c>
      <c r="CG103">
        <v>1.5625532</v>
      </c>
      <c r="CH103">
        <v>1.3725543</v>
      </c>
      <c r="CI103">
        <v>1.9103098999999999</v>
      </c>
      <c r="CJ103">
        <v>1.00688</v>
      </c>
      <c r="CK103">
        <v>1.8664404999999999</v>
      </c>
      <c r="CL103">
        <v>1.0922384999999999</v>
      </c>
      <c r="CM103">
        <v>1.6017250999999999</v>
      </c>
      <c r="CN103">
        <v>1.1024586999999999</v>
      </c>
      <c r="CO103">
        <v>1.9885649999999999</v>
      </c>
      <c r="CP103">
        <v>0.3616104</v>
      </c>
      <c r="CQ103">
        <v>2.3077054000000001</v>
      </c>
      <c r="CR103">
        <v>1.5606462999999999</v>
      </c>
      <c r="CS103">
        <v>1.7073678000000001</v>
      </c>
      <c r="CT103">
        <v>1.9395595000000001</v>
      </c>
      <c r="CU103">
        <v>1.4527569</v>
      </c>
      <c r="CV103">
        <v>2.4214063000000001</v>
      </c>
    </row>
    <row r="104" spans="1:100" x14ac:dyDescent="0.25">
      <c r="A104">
        <v>0.88280930000000002</v>
      </c>
      <c r="B104">
        <v>1.0931592000000001</v>
      </c>
      <c r="C104">
        <v>1.5702145999999999</v>
      </c>
      <c r="D104">
        <v>0.59822649999999999</v>
      </c>
      <c r="E104">
        <v>1.4687098000000001</v>
      </c>
      <c r="F104">
        <v>0.78307709999999997</v>
      </c>
      <c r="G104">
        <v>1.0575587</v>
      </c>
      <c r="H104">
        <v>1.2052102</v>
      </c>
      <c r="I104">
        <v>1.5105413000000001</v>
      </c>
      <c r="J104">
        <v>1.4564394000000001</v>
      </c>
      <c r="K104">
        <v>1.7902142999999999</v>
      </c>
      <c r="L104">
        <v>1.6561444000000001</v>
      </c>
      <c r="M104">
        <v>3.0129712</v>
      </c>
      <c r="N104">
        <v>1.3557127</v>
      </c>
      <c r="O104">
        <v>1.2383789999999999</v>
      </c>
      <c r="P104">
        <v>1.4644006000000001</v>
      </c>
      <c r="Q104">
        <v>1.6552477000000001</v>
      </c>
      <c r="R104">
        <v>0.8204707</v>
      </c>
      <c r="S104">
        <v>0.50863990000000003</v>
      </c>
      <c r="T104">
        <v>1.3405159</v>
      </c>
      <c r="U104">
        <v>2.558233</v>
      </c>
      <c r="V104">
        <v>1.4826893000000001</v>
      </c>
      <c r="W104">
        <v>1.3937793999999999</v>
      </c>
      <c r="X104">
        <v>1.5340636000000001</v>
      </c>
      <c r="Y104">
        <v>2.1562079999999999</v>
      </c>
      <c r="Z104">
        <v>2.4772786999999998</v>
      </c>
      <c r="AA104">
        <v>2.2893658000000001</v>
      </c>
      <c r="AB104">
        <v>1.1193004</v>
      </c>
      <c r="AC104">
        <v>0.67942429999999998</v>
      </c>
      <c r="AD104">
        <v>1.3130894</v>
      </c>
      <c r="AE104">
        <v>1.7616947000000001</v>
      </c>
      <c r="AF104">
        <v>1.1949107999999999</v>
      </c>
      <c r="AG104">
        <v>1.0856714000000001</v>
      </c>
      <c r="AH104">
        <v>0.53640293999999999</v>
      </c>
      <c r="AI104">
        <v>1.3794298</v>
      </c>
      <c r="AJ104">
        <v>2.0834446</v>
      </c>
      <c r="AK104">
        <v>2.1658887999999998</v>
      </c>
      <c r="AL104">
        <v>2.0502113999999998</v>
      </c>
      <c r="AM104">
        <v>1.3535501000000001</v>
      </c>
      <c r="AN104">
        <v>1.4709585000000001</v>
      </c>
      <c r="AO104">
        <v>1.9204228000000001</v>
      </c>
      <c r="AP104">
        <v>1.6001822999999999</v>
      </c>
      <c r="AQ104">
        <v>0.44955813999999999</v>
      </c>
      <c r="AR104">
        <v>1.0590845</v>
      </c>
      <c r="AS104">
        <v>1.6437409999999999</v>
      </c>
      <c r="AT104">
        <v>1.1596922000000001</v>
      </c>
      <c r="AU104">
        <v>0.80870443999999997</v>
      </c>
      <c r="AV104">
        <v>1.5576194999999999</v>
      </c>
      <c r="AW104">
        <v>2.6094582000000002</v>
      </c>
      <c r="AX104">
        <v>1.8096890000000001</v>
      </c>
      <c r="AY104">
        <v>1.3193432</v>
      </c>
      <c r="AZ104">
        <v>1.7559316</v>
      </c>
      <c r="BA104">
        <v>0.65644776999999999</v>
      </c>
      <c r="BB104">
        <v>1.113405</v>
      </c>
      <c r="BC104">
        <v>0.46058154000000001</v>
      </c>
      <c r="BD104">
        <v>2.0917416000000002</v>
      </c>
      <c r="BE104">
        <v>2.3134701</v>
      </c>
      <c r="BF104">
        <v>2.758489</v>
      </c>
      <c r="BG104">
        <v>1.2071092999999999</v>
      </c>
      <c r="BH104">
        <v>2.7486690999999999</v>
      </c>
      <c r="BI104">
        <v>0.4044971</v>
      </c>
      <c r="BJ104">
        <v>1.719665</v>
      </c>
      <c r="BK104">
        <v>1.0983540000000001</v>
      </c>
      <c r="BL104">
        <v>0.59091009999999999</v>
      </c>
      <c r="BM104">
        <v>1.5360408999999999</v>
      </c>
      <c r="BN104">
        <v>0.94358324999999998</v>
      </c>
      <c r="BO104">
        <v>0.98964584</v>
      </c>
      <c r="BP104">
        <v>1.0978531</v>
      </c>
      <c r="BQ104">
        <v>1.5891339</v>
      </c>
      <c r="BR104">
        <v>2.0027490000000001</v>
      </c>
      <c r="BS104">
        <v>1.4255688</v>
      </c>
      <c r="BT104">
        <v>1.2967949000000001</v>
      </c>
      <c r="BU104">
        <v>0.60954819999999998</v>
      </c>
      <c r="BV104">
        <v>0.83226880000000003</v>
      </c>
      <c r="BW104">
        <v>0.82708603000000003</v>
      </c>
      <c r="BX104">
        <v>2.4131792000000001</v>
      </c>
      <c r="BY104">
        <v>0.85058789999999995</v>
      </c>
      <c r="BZ104">
        <v>0.52245145999999998</v>
      </c>
      <c r="CA104">
        <v>0.35718214999999998</v>
      </c>
      <c r="CB104">
        <v>2.1368597</v>
      </c>
      <c r="CC104">
        <v>2.0134175000000001</v>
      </c>
      <c r="CD104">
        <v>1.4513602000000001</v>
      </c>
      <c r="CE104">
        <v>1.5209355</v>
      </c>
      <c r="CF104">
        <v>2.3926823000000002</v>
      </c>
      <c r="CG104">
        <v>1.3842108</v>
      </c>
      <c r="CH104">
        <v>0.53187965999999998</v>
      </c>
      <c r="CI104">
        <v>1.0240731000000001</v>
      </c>
      <c r="CJ104">
        <v>1.0976311000000001</v>
      </c>
      <c r="CK104">
        <v>0.89856789999999997</v>
      </c>
      <c r="CL104">
        <v>1.1678952</v>
      </c>
      <c r="CM104">
        <v>0.53506949999999998</v>
      </c>
      <c r="CN104">
        <v>2.1912552999999999</v>
      </c>
      <c r="CO104">
        <v>0.4506541</v>
      </c>
      <c r="CP104">
        <v>0.58129120000000001</v>
      </c>
      <c r="CQ104">
        <v>2.6340652000000002</v>
      </c>
      <c r="CR104">
        <v>1.4453910000000001</v>
      </c>
      <c r="CS104">
        <v>1.7846453</v>
      </c>
      <c r="CT104">
        <v>2.1756516000000001</v>
      </c>
      <c r="CU104">
        <v>1.7267085</v>
      </c>
      <c r="CV104">
        <v>1.9929410000000001</v>
      </c>
    </row>
    <row r="105" spans="1:100" x14ac:dyDescent="0.25">
      <c r="A105">
        <v>0.47532081999999998</v>
      </c>
      <c r="B105">
        <v>1.1785862</v>
      </c>
      <c r="C105">
        <v>0.60944485999999998</v>
      </c>
      <c r="D105">
        <v>1.0009824</v>
      </c>
      <c r="E105">
        <v>0.94463030000000003</v>
      </c>
      <c r="F105">
        <v>1.3063123999999999</v>
      </c>
      <c r="G105">
        <v>1.3315760999999999</v>
      </c>
      <c r="H105">
        <v>1.9777589</v>
      </c>
      <c r="I105">
        <v>1.2095777999999999</v>
      </c>
      <c r="J105">
        <v>0.50137679999999996</v>
      </c>
      <c r="K105">
        <v>1.5452182000000001</v>
      </c>
      <c r="L105">
        <v>1.129475</v>
      </c>
      <c r="M105">
        <v>1.3470701</v>
      </c>
      <c r="N105">
        <v>1.591826</v>
      </c>
      <c r="O105">
        <v>2.4405283999999998</v>
      </c>
      <c r="P105">
        <v>1.6242402</v>
      </c>
      <c r="Q105">
        <v>1.7947192000000001</v>
      </c>
      <c r="R105">
        <v>0.49255586000000001</v>
      </c>
      <c r="S105">
        <v>1.4124893999999999</v>
      </c>
      <c r="T105">
        <v>1.7182797000000001</v>
      </c>
      <c r="U105">
        <v>1.6740915000000001</v>
      </c>
      <c r="V105">
        <v>2.2237969999999998</v>
      </c>
      <c r="W105">
        <v>2.1558144000000001</v>
      </c>
      <c r="X105">
        <v>0.67319006000000003</v>
      </c>
      <c r="Y105">
        <v>2.1240540000000001</v>
      </c>
      <c r="Z105">
        <v>2.250877</v>
      </c>
      <c r="AA105">
        <v>1.2208694</v>
      </c>
      <c r="AB105">
        <v>1.3119736</v>
      </c>
      <c r="AC105">
        <v>1.9558616</v>
      </c>
      <c r="AD105">
        <v>1.7366291</v>
      </c>
      <c r="AE105">
        <v>1.0812256</v>
      </c>
      <c r="AF105">
        <v>0.80536205000000005</v>
      </c>
      <c r="AG105">
        <v>2.0832980000000001</v>
      </c>
      <c r="AH105">
        <v>0.85555650000000005</v>
      </c>
      <c r="AI105">
        <v>2.3379753000000001</v>
      </c>
      <c r="AJ105">
        <v>1.6195314999999999</v>
      </c>
      <c r="AK105">
        <v>2.2874400000000001</v>
      </c>
      <c r="AL105">
        <v>1.5867119999999999</v>
      </c>
      <c r="AM105">
        <v>2.2455286999999999</v>
      </c>
      <c r="AN105">
        <v>0.36457503000000002</v>
      </c>
      <c r="AO105">
        <v>2.1043143</v>
      </c>
      <c r="AP105">
        <v>1.0120614000000001</v>
      </c>
      <c r="AQ105">
        <v>1.8446152</v>
      </c>
      <c r="AR105">
        <v>1.6500280000000001</v>
      </c>
      <c r="AS105">
        <v>-0.28770137000000001</v>
      </c>
      <c r="AT105">
        <v>1.915767</v>
      </c>
      <c r="AU105">
        <v>1.3395995999999999</v>
      </c>
      <c r="AV105">
        <v>2.0267862999999999</v>
      </c>
      <c r="AW105">
        <v>2.2054200000000002</v>
      </c>
      <c r="AX105">
        <v>1.3030010000000001</v>
      </c>
      <c r="AY105">
        <v>0.8954898</v>
      </c>
      <c r="AZ105">
        <v>0.82234459999999998</v>
      </c>
      <c r="BA105">
        <v>2.6572900000000002</v>
      </c>
      <c r="BB105">
        <v>0.73662019999999995</v>
      </c>
      <c r="BC105">
        <v>2.4121359999999998</v>
      </c>
      <c r="BD105">
        <v>2.2411946999999999</v>
      </c>
      <c r="BE105">
        <v>1.3750439000000001</v>
      </c>
      <c r="BF105">
        <v>1.298143</v>
      </c>
      <c r="BG105">
        <v>0.40787565999999997</v>
      </c>
      <c r="BH105">
        <v>2.6690269999999998</v>
      </c>
      <c r="BI105">
        <v>0.89017570000000001</v>
      </c>
      <c r="BJ105">
        <v>0.84837399999999996</v>
      </c>
      <c r="BK105">
        <v>1.6810744</v>
      </c>
      <c r="BL105">
        <v>1.1388164000000001</v>
      </c>
      <c r="BM105">
        <v>1.7255933000000001</v>
      </c>
      <c r="BN105">
        <v>-0.37169609999999997</v>
      </c>
      <c r="BO105">
        <v>1.6096268</v>
      </c>
      <c r="BP105">
        <v>0.9169524</v>
      </c>
      <c r="BQ105">
        <v>0.96404190000000001</v>
      </c>
      <c r="BR105">
        <v>1.308959</v>
      </c>
      <c r="BS105">
        <v>1.621964</v>
      </c>
      <c r="BT105">
        <v>0.35999215000000001</v>
      </c>
      <c r="BU105">
        <v>1.6422896</v>
      </c>
      <c r="BV105">
        <v>1.7105399999999999</v>
      </c>
      <c r="BW105">
        <v>0.35561680000000001</v>
      </c>
      <c r="BX105">
        <v>0.64396845999999996</v>
      </c>
      <c r="BY105">
        <v>2.2256993999999999</v>
      </c>
      <c r="BZ105">
        <v>1.3648518000000001</v>
      </c>
      <c r="CA105">
        <v>1.2295299</v>
      </c>
      <c r="CB105">
        <v>1.3916894</v>
      </c>
      <c r="CC105">
        <v>1.4821849</v>
      </c>
      <c r="CD105">
        <v>2.3555733999999999</v>
      </c>
      <c r="CE105">
        <v>1.9219063999999999</v>
      </c>
      <c r="CF105">
        <v>2.7233067000000002</v>
      </c>
      <c r="CG105">
        <v>2.2692657000000001</v>
      </c>
      <c r="CH105">
        <v>2.0060250000000002</v>
      </c>
      <c r="CI105">
        <v>1.2590865</v>
      </c>
      <c r="CJ105">
        <v>1.7692918</v>
      </c>
      <c r="CK105">
        <v>2.4688469999999998</v>
      </c>
      <c r="CL105">
        <v>1.6297269999999999</v>
      </c>
      <c r="CM105">
        <v>0.91789710000000002</v>
      </c>
      <c r="CN105">
        <v>2.4073433999999998</v>
      </c>
      <c r="CO105">
        <v>1.6650673</v>
      </c>
      <c r="CP105">
        <v>1.5576920000000001</v>
      </c>
      <c r="CQ105">
        <v>0.66799604999999995</v>
      </c>
      <c r="CR105">
        <v>0.98096289999999997</v>
      </c>
      <c r="CS105">
        <v>1.5866897</v>
      </c>
      <c r="CT105">
        <v>1.3068470000000001</v>
      </c>
      <c r="CU105">
        <v>0.7040324</v>
      </c>
      <c r="CV105">
        <v>1.1210372</v>
      </c>
    </row>
    <row r="106" spans="1:100" x14ac:dyDescent="0.25">
      <c r="A106">
        <v>1.1103362000000001</v>
      </c>
      <c r="B106">
        <v>1.0550596999999999</v>
      </c>
      <c r="C106">
        <v>1.1419946999999999</v>
      </c>
      <c r="D106">
        <v>1.092147</v>
      </c>
      <c r="E106">
        <v>1.9875457000000001</v>
      </c>
      <c r="F106">
        <v>1.6836488000000001</v>
      </c>
      <c r="G106">
        <v>0.19782287000000001</v>
      </c>
      <c r="H106">
        <v>1.4662976999999999</v>
      </c>
      <c r="I106">
        <v>1.9185962999999999</v>
      </c>
      <c r="J106">
        <v>2.1558920000000001</v>
      </c>
      <c r="K106">
        <v>1.2471608000000001</v>
      </c>
      <c r="L106">
        <v>-0.64286980000000005</v>
      </c>
      <c r="M106">
        <v>0.62901865999999995</v>
      </c>
      <c r="N106">
        <v>1.8649903999999999</v>
      </c>
      <c r="O106">
        <v>2.4241157000000002</v>
      </c>
      <c r="P106">
        <v>2.6016164000000002</v>
      </c>
      <c r="Q106">
        <v>1.5348265999999999</v>
      </c>
      <c r="R106">
        <v>1.2314506999999999</v>
      </c>
      <c r="S106">
        <v>0.81606889999999999</v>
      </c>
      <c r="T106">
        <v>2.18458</v>
      </c>
      <c r="U106">
        <v>0.51229954</v>
      </c>
      <c r="V106">
        <v>2.1816955</v>
      </c>
      <c r="W106">
        <v>1.7047833999999999</v>
      </c>
      <c r="X106">
        <v>1.8505654</v>
      </c>
      <c r="Y106">
        <v>6.8950176000000002E-2</v>
      </c>
      <c r="Z106">
        <v>1.9109898000000001</v>
      </c>
      <c r="AA106">
        <v>2.4597707</v>
      </c>
      <c r="AB106">
        <v>0.88473210000000002</v>
      </c>
      <c r="AC106">
        <v>-0.18253958000000001</v>
      </c>
      <c r="AD106">
        <v>0.49826723000000001</v>
      </c>
      <c r="AE106">
        <v>0.93803179999999997</v>
      </c>
      <c r="AF106">
        <v>1.0520219</v>
      </c>
      <c r="AG106">
        <v>-4.8321724000000003E-2</v>
      </c>
      <c r="AH106">
        <v>1.0651541</v>
      </c>
      <c r="AI106">
        <v>1.7257328000000001</v>
      </c>
      <c r="AJ106">
        <v>1.4344730000000001</v>
      </c>
      <c r="AK106">
        <v>1.5181241999999999</v>
      </c>
      <c r="AL106">
        <v>1.4881788</v>
      </c>
      <c r="AM106">
        <v>0.36740977000000002</v>
      </c>
      <c r="AN106">
        <v>1.8465309000000001</v>
      </c>
      <c r="AO106">
        <v>1.8732337999999999</v>
      </c>
      <c r="AP106">
        <v>1.6016071000000001</v>
      </c>
      <c r="AQ106">
        <v>0.80099609999999999</v>
      </c>
      <c r="AR106">
        <v>1.2590615999999999</v>
      </c>
      <c r="AS106">
        <v>1.2167570000000001</v>
      </c>
      <c r="AT106">
        <v>1.0641837999999999</v>
      </c>
      <c r="AU106">
        <v>0.47727113999999998</v>
      </c>
      <c r="AV106">
        <v>1.9469513000000001</v>
      </c>
      <c r="AW106">
        <v>2.4151739999999999</v>
      </c>
      <c r="AX106">
        <v>2.2818005000000001</v>
      </c>
      <c r="AY106">
        <v>0.91382779999999997</v>
      </c>
      <c r="AZ106">
        <v>1.9211891999999999</v>
      </c>
      <c r="BA106">
        <v>1.6672897</v>
      </c>
      <c r="BB106">
        <v>2.4614867999999999</v>
      </c>
      <c r="BC106">
        <v>2.4822383000000001</v>
      </c>
      <c r="BD106">
        <v>1.7696187000000001</v>
      </c>
      <c r="BE106">
        <v>1.4173601</v>
      </c>
      <c r="BF106">
        <v>2.2655441999999999</v>
      </c>
      <c r="BG106">
        <v>2.1093866999999999</v>
      </c>
      <c r="BH106">
        <v>2.2129623999999999</v>
      </c>
      <c r="BI106">
        <v>1.5566684</v>
      </c>
      <c r="BJ106">
        <v>2.4065523</v>
      </c>
      <c r="BK106">
        <v>0.98566109999999996</v>
      </c>
      <c r="BL106">
        <v>1.3228369</v>
      </c>
      <c r="BM106">
        <v>1.2814460999999999</v>
      </c>
      <c r="BN106">
        <v>-0.30169308</v>
      </c>
      <c r="BO106">
        <v>0.24741542</v>
      </c>
      <c r="BP106">
        <v>0.89802234999999997</v>
      </c>
      <c r="BQ106">
        <v>1.7498544</v>
      </c>
      <c r="BR106">
        <v>0.84483600000000003</v>
      </c>
      <c r="BS106">
        <v>1.6957576000000001</v>
      </c>
      <c r="BT106">
        <v>2.0959340000000002</v>
      </c>
      <c r="BU106">
        <v>0.37657659999999998</v>
      </c>
      <c r="BV106">
        <v>0.63768340000000001</v>
      </c>
      <c r="BW106">
        <v>1.743592</v>
      </c>
      <c r="BX106">
        <v>1.3186102</v>
      </c>
      <c r="BY106">
        <v>0.31530725999999998</v>
      </c>
      <c r="BZ106">
        <v>-0.61479130000000004</v>
      </c>
      <c r="CA106">
        <v>1.6962394000000001</v>
      </c>
      <c r="CB106">
        <v>0.76545220000000003</v>
      </c>
      <c r="CC106">
        <v>1.4739283000000001</v>
      </c>
      <c r="CD106">
        <v>1.9915026</v>
      </c>
      <c r="CE106">
        <v>0.54980063000000001</v>
      </c>
      <c r="CF106">
        <v>2.3978847999999999</v>
      </c>
      <c r="CG106">
        <v>1.9432651999999999</v>
      </c>
      <c r="CH106">
        <v>2.0406490000000002</v>
      </c>
      <c r="CI106">
        <v>1.8620938</v>
      </c>
      <c r="CJ106">
        <v>0.111852884</v>
      </c>
      <c r="CK106">
        <v>2.1828249999999998</v>
      </c>
      <c r="CL106">
        <v>1.5037583000000001</v>
      </c>
      <c r="CM106">
        <v>1.5461355000000001</v>
      </c>
      <c r="CN106">
        <v>0.23766601000000001</v>
      </c>
      <c r="CO106">
        <v>1.2612817000000001</v>
      </c>
      <c r="CP106">
        <v>1.427789</v>
      </c>
      <c r="CQ106">
        <v>1.9869087999999999</v>
      </c>
      <c r="CR106">
        <v>1.3112220999999999</v>
      </c>
      <c r="CS106">
        <v>1.4005713</v>
      </c>
      <c r="CT106">
        <v>1.5448383000000001</v>
      </c>
      <c r="CU106">
        <v>0.86509800000000003</v>
      </c>
      <c r="CV106">
        <v>2.0682255999999999</v>
      </c>
    </row>
    <row r="107" spans="1:100" x14ac:dyDescent="0.25">
      <c r="A107">
        <v>1.3265429</v>
      </c>
      <c r="B107">
        <v>1.7912246999999999</v>
      </c>
      <c r="C107">
        <v>0.75002784</v>
      </c>
      <c r="D107">
        <v>1.2309949</v>
      </c>
      <c r="E107">
        <v>0.60381819999999997</v>
      </c>
      <c r="F107">
        <v>0.97525364000000003</v>
      </c>
      <c r="G107">
        <v>2.0582994999999999</v>
      </c>
      <c r="H107">
        <v>1.2671568</v>
      </c>
      <c r="I107">
        <v>1.6961428999999999</v>
      </c>
      <c r="J107">
        <v>0.69765734999999995</v>
      </c>
      <c r="K107">
        <v>1.6349583000000001</v>
      </c>
      <c r="L107">
        <v>2.0902962999999999</v>
      </c>
      <c r="M107">
        <v>1.3179000999999999</v>
      </c>
      <c r="N107">
        <v>1.6163588E-2</v>
      </c>
      <c r="O107">
        <v>2.3136937999999998</v>
      </c>
      <c r="P107">
        <v>0.62367059999999996</v>
      </c>
      <c r="Q107">
        <v>1.5681143</v>
      </c>
      <c r="R107">
        <v>1.1220447</v>
      </c>
      <c r="S107">
        <v>1.1550981</v>
      </c>
      <c r="T107">
        <v>1.4534514000000001</v>
      </c>
      <c r="U107">
        <v>1.8406966</v>
      </c>
      <c r="V107">
        <v>2.4308079999999999</v>
      </c>
      <c r="W107">
        <v>1.2801867</v>
      </c>
      <c r="X107">
        <v>1.5266042</v>
      </c>
      <c r="Y107">
        <v>1.0864398</v>
      </c>
      <c r="Z107">
        <v>2.5665703</v>
      </c>
      <c r="AA107">
        <v>1.2228866</v>
      </c>
      <c r="AB107">
        <v>1.1474382000000001</v>
      </c>
      <c r="AC107">
        <v>0.49519377999999997</v>
      </c>
      <c r="AD107">
        <v>2.1199783999999999</v>
      </c>
      <c r="AE107">
        <v>0.58164979999999999</v>
      </c>
      <c r="AF107">
        <v>0.11866367</v>
      </c>
      <c r="AG107">
        <v>2.1691463</v>
      </c>
      <c r="AH107">
        <v>8.1344280000000005E-2</v>
      </c>
      <c r="AI107">
        <v>1.4844204999999999</v>
      </c>
      <c r="AJ107">
        <v>1.6288947</v>
      </c>
      <c r="AK107">
        <v>2.1266772999999999</v>
      </c>
      <c r="AL107">
        <v>0.86827635999999997</v>
      </c>
      <c r="AM107">
        <v>1.0476201999999999</v>
      </c>
      <c r="AN107">
        <v>1.2165699000000001</v>
      </c>
      <c r="AO107">
        <v>1.6791989</v>
      </c>
      <c r="AP107">
        <v>1.8252607999999999</v>
      </c>
      <c r="AQ107">
        <v>2.0246249999999999</v>
      </c>
      <c r="AR107">
        <v>1.5907621000000001</v>
      </c>
      <c r="AS107">
        <v>1.0618270000000001</v>
      </c>
      <c r="AT107">
        <v>1.8466206000000001</v>
      </c>
      <c r="AU107">
        <v>1.6515384</v>
      </c>
      <c r="AV107">
        <v>2.3541625000000002</v>
      </c>
      <c r="AW107">
        <v>2.4325956999999998</v>
      </c>
      <c r="AX107">
        <v>1.3656699999999999</v>
      </c>
      <c r="AY107">
        <v>1.6816785000000001</v>
      </c>
      <c r="AZ107">
        <v>0.49943822999999998</v>
      </c>
      <c r="BA107">
        <v>2.5191264000000002</v>
      </c>
      <c r="BB107">
        <v>2.3658158999999999</v>
      </c>
      <c r="BC107">
        <v>2.4224637000000002</v>
      </c>
      <c r="BD107">
        <v>2.5667019999999998</v>
      </c>
      <c r="BE107">
        <v>1.7558993000000001</v>
      </c>
      <c r="BF107">
        <v>2.3419492000000002</v>
      </c>
      <c r="BG107">
        <v>1.7078294000000001</v>
      </c>
      <c r="BH107">
        <v>2.2888326999999999</v>
      </c>
      <c r="BI107">
        <v>2.3732237999999999</v>
      </c>
      <c r="BJ107">
        <v>2.1752818</v>
      </c>
      <c r="BK107">
        <v>1.6012564</v>
      </c>
      <c r="BL107">
        <v>0.95900850000000004</v>
      </c>
      <c r="BM107">
        <v>0.95827819999999997</v>
      </c>
      <c r="BN107">
        <v>1.7545451999999999</v>
      </c>
      <c r="BO107">
        <v>0.42200177999999999</v>
      </c>
      <c r="BP107">
        <v>0.39301723</v>
      </c>
      <c r="BQ107">
        <v>1.377343</v>
      </c>
      <c r="BR107">
        <v>1.0459139</v>
      </c>
      <c r="BS107">
        <v>0.27620602</v>
      </c>
      <c r="BT107">
        <v>2.1441981999999999</v>
      </c>
      <c r="BU107">
        <v>2.3698796999999998</v>
      </c>
      <c r="BV107">
        <v>1.2018983000000001</v>
      </c>
      <c r="BW107">
        <v>0.96267769999999997</v>
      </c>
      <c r="BX107">
        <v>1.8397622</v>
      </c>
      <c r="BY107">
        <v>1.6853039000000001</v>
      </c>
      <c r="BZ107">
        <v>2.1769720000000001</v>
      </c>
      <c r="CA107">
        <v>1.3649036999999999</v>
      </c>
      <c r="CB107">
        <v>2.3688962</v>
      </c>
      <c r="CC107">
        <v>1.5685089999999999</v>
      </c>
      <c r="CD107">
        <v>1.3065861000000001</v>
      </c>
      <c r="CE107">
        <v>1.5440917000000001</v>
      </c>
      <c r="CF107">
        <v>2.3984405999999998</v>
      </c>
      <c r="CG107">
        <v>1.5046873999999999</v>
      </c>
      <c r="CH107">
        <v>2.1174265999999999</v>
      </c>
      <c r="CI107">
        <v>0.90918589999999999</v>
      </c>
      <c r="CJ107">
        <v>0.88469255000000002</v>
      </c>
      <c r="CK107">
        <v>0.71451030000000004</v>
      </c>
      <c r="CL107">
        <v>1.6221771</v>
      </c>
      <c r="CM107">
        <v>1.7366185000000001</v>
      </c>
      <c r="CN107">
        <v>2.6194199999999999</v>
      </c>
      <c r="CO107">
        <v>2.7960482</v>
      </c>
      <c r="CP107">
        <v>1.0225905</v>
      </c>
      <c r="CQ107">
        <v>2.1361408000000002</v>
      </c>
      <c r="CR107">
        <v>1.6557876</v>
      </c>
      <c r="CS107">
        <v>-0.30621165</v>
      </c>
      <c r="CT107">
        <v>1.8409243</v>
      </c>
      <c r="CU107">
        <v>1.8064163</v>
      </c>
      <c r="CV107">
        <v>1.0559365000000001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0.22183290430839708</v>
      </c>
      <c r="CY2">
        <f t="shared" ref="CY2:CY33" si="1">B2-B58</f>
        <v>1.0960773486615172E-3</v>
      </c>
      <c r="CZ2">
        <f t="shared" ref="CZ2:CZ33" si="2">C2-C58</f>
        <v>-0.11253361032979425</v>
      </c>
      <c r="DA2">
        <f t="shared" ref="DA2:DA33" si="3">D2-D58</f>
        <v>0.58866681408968025</v>
      </c>
      <c r="DB2">
        <f t="shared" ref="DB2:DB33" si="4">E2-E58</f>
        <v>8.3943639239174028E-2</v>
      </c>
      <c r="DC2">
        <f t="shared" ref="DC2:DC33" si="5">F2-F58</f>
        <v>-1.2363365106053545</v>
      </c>
      <c r="DD2">
        <f t="shared" ref="DD2:DD33" si="6">G2-G58</f>
        <v>-1.0801159614370206</v>
      </c>
      <c r="DE2">
        <f t="shared" ref="DE2:DE33" si="7">H2-H58</f>
        <v>0.39456238191470999</v>
      </c>
      <c r="DF2">
        <f t="shared" ref="DF2:DF33" si="8">I2-I58</f>
        <v>0.57030290606840894</v>
      </c>
      <c r="DG2">
        <f t="shared" ref="DG2:DG33" si="9">J2-J58</f>
        <v>1.000699914198202</v>
      </c>
      <c r="DH2">
        <f t="shared" ref="DH2:DH33" si="10">K2-K58</f>
        <v>-1.3387342711740979</v>
      </c>
      <c r="DI2">
        <f t="shared" ref="DI2:DI33" si="11">L2-L58</f>
        <v>0.58441175376412913</v>
      </c>
      <c r="DJ2">
        <f t="shared" ref="DJ2:DJ33" si="12">M2-M58</f>
        <v>1.3735845900109278</v>
      </c>
      <c r="DK2">
        <f t="shared" ref="DK2:DK33" si="13">N2-N58</f>
        <v>-0.60422210654491204</v>
      </c>
      <c r="DL2">
        <f t="shared" ref="DL2:DL33" si="14">O2-O58</f>
        <v>1.1695405655552751</v>
      </c>
      <c r="DM2">
        <f t="shared" ref="DM2:DM33" si="15">P2-P58</f>
        <v>-0.56215756918574078</v>
      </c>
      <c r="DN2">
        <f t="shared" ref="DN2:DN33" si="16">Q2-Q58</f>
        <v>-0.85725081743777976</v>
      </c>
      <c r="DO2">
        <f t="shared" ref="DO2:DO33" si="17">R2-R58</f>
        <v>1.9571826253789668</v>
      </c>
      <c r="DP2">
        <f t="shared" ref="DP2:DP33" si="18">S2-S58</f>
        <v>1.0407814615868183</v>
      </c>
      <c r="DQ2">
        <f t="shared" ref="DQ2:DQ33" si="19">T2-T58</f>
        <v>0.32590741934217693</v>
      </c>
      <c r="DR2">
        <f t="shared" ref="DR2:DR33" si="20">U2-U58</f>
        <v>1.0489828407578401</v>
      </c>
      <c r="DS2">
        <f t="shared" ref="DS2:DS33" si="21">V2-V58</f>
        <v>-0.44444229353327902</v>
      </c>
      <c r="DT2">
        <f t="shared" ref="DT2:DT33" si="22">W2-W58</f>
        <v>-0.1541604922725861</v>
      </c>
      <c r="DU2">
        <f t="shared" ref="DU2:DU33" si="23">X2-X58</f>
        <v>-0.90567091283442136</v>
      </c>
      <c r="DV2">
        <f t="shared" ref="DV2:DV33" si="24">Y2-Y58</f>
        <v>-0.4108496892747191</v>
      </c>
      <c r="DW2">
        <f t="shared" ref="DW2:DW33" si="25">Z2-Z58</f>
        <v>0.12446399169555211</v>
      </c>
      <c r="DX2">
        <f t="shared" ref="DX2:DX33" si="26">AA2-AA58</f>
        <v>0.52599649650645408</v>
      </c>
      <c r="DY2">
        <f t="shared" ref="DY2:DY33" si="27">AB2-AB58</f>
        <v>0.28139335017679379</v>
      </c>
      <c r="DZ2">
        <f t="shared" ref="DZ2:DZ33" si="28">AC2-AC58</f>
        <v>-0.45682903446669743</v>
      </c>
      <c r="EA2">
        <f t="shared" ref="EA2:EA33" si="29">AD2-AD58</f>
        <v>0.18616397390106498</v>
      </c>
      <c r="EB2">
        <f t="shared" ref="EB2:EB33" si="30">AE2-AE58</f>
        <v>-0.12437387332718464</v>
      </c>
      <c r="EC2">
        <f t="shared" ref="EC2:EC33" si="31">AF2-AF58</f>
        <v>1.1891051806754449</v>
      </c>
      <c r="ED2">
        <f t="shared" ref="ED2:ED33" si="32">AG2-AG58</f>
        <v>0.89711090993698428</v>
      </c>
      <c r="EE2">
        <f t="shared" ref="EE2:EE33" si="33">AH2-AH58</f>
        <v>-0.14727979269691471</v>
      </c>
      <c r="EF2">
        <f t="shared" ref="EF2:EF33" si="34">AI2-AI58</f>
        <v>1.259143741619843</v>
      </c>
      <c r="EG2">
        <f t="shared" ref="EG2:EG33" si="35">AJ2-AJ58</f>
        <v>-0.93670982315542695</v>
      </c>
      <c r="EH2">
        <f t="shared" ref="EH2:EH33" si="36">AK2-AK58</f>
        <v>-2.155435081190862E-2</v>
      </c>
      <c r="EI2">
        <f t="shared" ref="EI2:EI33" si="37">AL2-AL58</f>
        <v>-0.66691374337340636</v>
      </c>
      <c r="EJ2">
        <f t="shared" ref="EJ2:EJ33" si="38">AM2-AM58</f>
        <v>0.30726173385094313</v>
      </c>
      <c r="EK2">
        <f t="shared" ref="EK2:EK33" si="39">AN2-AN58</f>
        <v>-0.37940336025060584</v>
      </c>
      <c r="EL2">
        <f t="shared" ref="EL2:EL33" si="40">AO2-AO58</f>
        <v>0.90785026937538982</v>
      </c>
      <c r="EM2">
        <f t="shared" ref="EM2:EM33" si="41">AP2-AP58</f>
        <v>1.4770459889991112</v>
      </c>
      <c r="EN2">
        <f t="shared" ref="EN2:EN33" si="42">AQ2-AQ58</f>
        <v>2.0562675462268309E-2</v>
      </c>
      <c r="EO2">
        <f t="shared" ref="EO2:EO33" si="43">AR2-AR58</f>
        <v>5.3726613210973995E-3</v>
      </c>
      <c r="EP2">
        <f t="shared" ref="EP2:EP33" si="44">AS2-AS58</f>
        <v>-0.55540798617874776</v>
      </c>
      <c r="EQ2">
        <f t="shared" ref="EQ2:EQ33" si="45">AT2-AT58</f>
        <v>-0.59770948070547314</v>
      </c>
      <c r="ER2">
        <f t="shared" ref="ER2:ER33" si="46">AU2-AU58</f>
        <v>-9.78491934206355E-2</v>
      </c>
      <c r="ES2">
        <f t="shared" ref="ES2:ES33" si="47">AV2-AV58</f>
        <v>0.47548211151299402</v>
      </c>
      <c r="ET2">
        <f t="shared" ref="ET2:ET33" si="48">AW2-AW58</f>
        <v>1.733253461494926</v>
      </c>
      <c r="EU2">
        <f t="shared" ref="EU2:EU33" si="49">AX2-AX58</f>
        <v>0.91248397646936796</v>
      </c>
      <c r="EV2">
        <f t="shared" ref="EV2:EV33" si="50">AY2-AY58</f>
        <v>8.773108695979151E-2</v>
      </c>
      <c r="EW2">
        <f t="shared" ref="EW2:EW33" si="51">AZ2-AZ58</f>
        <v>0.54714775142610983</v>
      </c>
      <c r="EX2">
        <f t="shared" ref="EX2:EX33" si="52">BA2-BA58</f>
        <v>-0.82559032691005085</v>
      </c>
      <c r="EY2">
        <f t="shared" ref="EY2:EY33" si="53">BB2-BB58</f>
        <v>-0.31660751750446203</v>
      </c>
      <c r="EZ2">
        <f t="shared" ref="EZ2:EZ33" si="54">BC2-BC58</f>
        <v>-5.1881837284450949E-3</v>
      </c>
      <c r="FA2">
        <f t="shared" ref="FA2:FA33" si="55">BD2-BD58</f>
        <v>1.276459566490777</v>
      </c>
      <c r="FB2">
        <f t="shared" ref="FB2:FB33" si="56">BE2-BE58</f>
        <v>-1.010820855450183</v>
      </c>
      <c r="FC2">
        <f t="shared" ref="FC2:FC33" si="57">BF2-BF58</f>
        <v>0.20855570626193698</v>
      </c>
      <c r="FD2">
        <f t="shared" ref="FD2:FD33" si="58">BG2-BG58</f>
        <v>-2.2014219542037941</v>
      </c>
      <c r="FE2">
        <f t="shared" ref="FE2:FE33" si="59">BH2-BH58</f>
        <v>-0.47615740033566523</v>
      </c>
      <c r="FF2">
        <f t="shared" ref="FF2:FF33" si="60">BI2-BI58</f>
        <v>-3.0657847872956561</v>
      </c>
      <c r="FG2">
        <f t="shared" ref="FG2:FG33" si="61">BJ2-BJ58</f>
        <v>-0.39751560698999278</v>
      </c>
      <c r="FH2">
        <f t="shared" ref="FH2:FH33" si="62">BK2-BK58</f>
        <v>-0.37493553873420504</v>
      </c>
      <c r="FI2">
        <f t="shared" ref="FI2:FI33" si="63">BL2-BL58</f>
        <v>1.3494474410724748</v>
      </c>
      <c r="FJ2">
        <f t="shared" ref="FJ2:FJ33" si="64">BM2-BM58</f>
        <v>-2.4368853155067889</v>
      </c>
      <c r="FK2">
        <f t="shared" ref="FK2:FK33" si="65">BN2-BN58</f>
        <v>0.76181570891161465</v>
      </c>
      <c r="FL2">
        <f t="shared" ref="FL2:FL33" si="66">BO2-BO58</f>
        <v>-1.314061797530784</v>
      </c>
      <c r="FM2">
        <f t="shared" ref="FM2:FM33" si="67">BP2-BP58</f>
        <v>1.0936065638101309</v>
      </c>
      <c r="FN2">
        <f t="shared" ref="FN2:FN33" si="68">BQ2-BQ58</f>
        <v>-0.89783489093788083</v>
      </c>
      <c r="FO2">
        <f t="shared" ref="FO2:FO33" si="69">BR2-BR58</f>
        <v>0.83051903607961908</v>
      </c>
      <c r="FP2">
        <f t="shared" ref="FP2:FP33" si="70">BS2-BS58</f>
        <v>0.98058230151629411</v>
      </c>
      <c r="FQ2">
        <f t="shared" ref="FQ2:FQ33" si="71">BT2-BT58</f>
        <v>1.7869952729191569</v>
      </c>
      <c r="FR2">
        <f t="shared" ref="FR2:FR33" si="72">BU2-BU58</f>
        <v>-9.8925536171293071E-2</v>
      </c>
      <c r="FS2">
        <f t="shared" ref="FS2:FS33" si="73">BV2-BV58</f>
        <v>-0.97567387528300487</v>
      </c>
      <c r="FT2">
        <f t="shared" ref="FT2:FT33" si="74">BW2-BW58</f>
        <v>-0.95917398566590217</v>
      </c>
      <c r="FU2">
        <f t="shared" ref="FU2:FU33" si="75">BX2-BX58</f>
        <v>1.3446867661530599</v>
      </c>
      <c r="FV2">
        <f t="shared" ref="FV2:FV33" si="76">BY2-BY58</f>
        <v>1.1171317492515407</v>
      </c>
      <c r="FW2">
        <f t="shared" ref="FW2:FW33" si="77">BZ2-BZ58</f>
        <v>1.4509187234295631</v>
      </c>
      <c r="FX2">
        <f t="shared" ref="FX2:FX33" si="78">CA2-CA58</f>
        <v>-2.2185586936903183</v>
      </c>
      <c r="FY2">
        <f t="shared" ref="FY2:FY33" si="79">CB2-CB58</f>
        <v>1.8741208202142521</v>
      </c>
      <c r="FZ2">
        <f t="shared" ref="FZ2:FZ33" si="80">CC2-CC58</f>
        <v>0.40696210725041504</v>
      </c>
      <c r="GA2">
        <f t="shared" ref="GA2:GA33" si="81">CD2-CD58</f>
        <v>-0.58140397388373222</v>
      </c>
      <c r="GB2">
        <f t="shared" ref="GB2:GB33" si="82">CE2-CE58</f>
        <v>0.22304355089897498</v>
      </c>
      <c r="GC2">
        <f t="shared" ref="GC2:GC33" si="83">CF2-CF58</f>
        <v>0.15884779574110386</v>
      </c>
      <c r="GD2">
        <f t="shared" ref="GD2:GD33" si="84">CG2-CG58</f>
        <v>1.145870348111631</v>
      </c>
      <c r="GE2">
        <f t="shared" ref="GE2:GE33" si="85">CH2-CH58</f>
        <v>1.0794367092236832</v>
      </c>
      <c r="GF2">
        <f t="shared" ref="GF2:GF33" si="86">CI2-CI58</f>
        <v>-0.50097642971281808</v>
      </c>
      <c r="GG2">
        <f t="shared" ref="GG2:GG33" si="87">CJ2-CJ58</f>
        <v>-1.6172294152272353</v>
      </c>
      <c r="GH2">
        <f t="shared" ref="GH2:GH33" si="88">CK2-CK58</f>
        <v>-0.64240627245311333</v>
      </c>
      <c r="GI2">
        <f t="shared" ref="GI2:GI33" si="89">CL2-CL58</f>
        <v>1.9370245573333709</v>
      </c>
      <c r="GJ2">
        <f t="shared" ref="GJ2:GJ33" si="90">CM2-CM58</f>
        <v>-1.1147146546725368</v>
      </c>
      <c r="GK2">
        <f t="shared" ref="GK2:GK33" si="91">CN2-CN58</f>
        <v>-0.16814788420732718</v>
      </c>
      <c r="GL2">
        <f t="shared" ref="GL2:GL33" si="92">CO2-CO58</f>
        <v>1.1409163545749967</v>
      </c>
      <c r="GM2">
        <f t="shared" ref="GM2:GM33" si="93">CP2-CP58</f>
        <v>-0.38030813586313611</v>
      </c>
      <c r="GN2">
        <f t="shared" ref="GN2:GN33" si="94">CQ2-CQ58</f>
        <v>-0.13895144470957788</v>
      </c>
      <c r="GO2">
        <f t="shared" ref="GO2:GO33" si="95">CR2-CR58</f>
        <v>-1.1582795789243894</v>
      </c>
      <c r="GP2">
        <f t="shared" ref="GP2:GP33" si="96">CS2-CS58</f>
        <v>0.80893862692294727</v>
      </c>
      <c r="GQ2">
        <f t="shared" ref="GQ2:GQ33" si="97">CT2-CT58</f>
        <v>-0.19933476795413285</v>
      </c>
      <c r="GR2">
        <f t="shared" ref="GR2:GR33" si="98">CU2-CU58</f>
        <v>-0.25189347126459971</v>
      </c>
      <c r="GS2">
        <f t="shared" ref="GS2:GS33" si="99">CV2-CV58</f>
        <v>0.43579616506904695</v>
      </c>
      <c r="GU2" t="s">
        <v>18</v>
      </c>
      <c r="GV2">
        <f>SUMSQ(CX2:GS51)/5000</f>
        <v>1.0965074219002131</v>
      </c>
      <c r="GX2">
        <f t="shared" ref="GX2:GX33" si="100">ABS(CX2)</f>
        <v>0.22183290430839708</v>
      </c>
      <c r="GY2">
        <f t="shared" ref="GY2:GY33" si="101">ABS(CY2)</f>
        <v>1.0960773486615172E-3</v>
      </c>
      <c r="GZ2">
        <f t="shared" ref="GZ2:GZ33" si="102">ABS(CZ2)</f>
        <v>0.11253361032979425</v>
      </c>
      <c r="HA2">
        <f t="shared" ref="HA2:HA33" si="103">ABS(DA2)</f>
        <v>0.58866681408968025</v>
      </c>
      <c r="HB2">
        <f t="shared" ref="HB2:HB33" si="104">ABS(DB2)</f>
        <v>8.3943639239174028E-2</v>
      </c>
      <c r="HC2">
        <f t="shared" ref="HC2:HC33" si="105">ABS(DC2)</f>
        <v>1.2363365106053545</v>
      </c>
      <c r="HD2">
        <f t="shared" ref="HD2:HD33" si="106">ABS(DD2)</f>
        <v>1.0801159614370206</v>
      </c>
      <c r="HE2">
        <f t="shared" ref="HE2:HE33" si="107">ABS(DE2)</f>
        <v>0.39456238191470999</v>
      </c>
      <c r="HF2">
        <f t="shared" ref="HF2:HF33" si="108">ABS(DF2)</f>
        <v>0.57030290606840894</v>
      </c>
      <c r="HG2">
        <f t="shared" ref="HG2:HG33" si="109">ABS(DG2)</f>
        <v>1.000699914198202</v>
      </c>
      <c r="HH2">
        <f t="shared" ref="HH2:HH33" si="110">ABS(DH2)</f>
        <v>1.3387342711740979</v>
      </c>
      <c r="HI2">
        <f t="shared" ref="HI2:HI33" si="111">ABS(DI2)</f>
        <v>0.58441175376412913</v>
      </c>
      <c r="HJ2">
        <f t="shared" ref="HJ2:HJ33" si="112">ABS(DJ2)</f>
        <v>1.3735845900109278</v>
      </c>
      <c r="HK2">
        <f t="shared" ref="HK2:HK33" si="113">ABS(DK2)</f>
        <v>0.60422210654491204</v>
      </c>
      <c r="HL2">
        <f t="shared" ref="HL2:HL33" si="114">ABS(DL2)</f>
        <v>1.1695405655552751</v>
      </c>
      <c r="HM2">
        <f t="shared" ref="HM2:HM33" si="115">ABS(DM2)</f>
        <v>0.56215756918574078</v>
      </c>
      <c r="HN2">
        <f t="shared" ref="HN2:HN33" si="116">ABS(DN2)</f>
        <v>0.85725081743777976</v>
      </c>
      <c r="HO2">
        <f t="shared" ref="HO2:HO33" si="117">ABS(DO2)</f>
        <v>1.9571826253789668</v>
      </c>
      <c r="HP2">
        <f t="shared" ref="HP2:HP33" si="118">ABS(DP2)</f>
        <v>1.0407814615868183</v>
      </c>
      <c r="HQ2">
        <f t="shared" ref="HQ2:HQ33" si="119">ABS(DQ2)</f>
        <v>0.32590741934217693</v>
      </c>
      <c r="HR2">
        <f t="shared" ref="HR2:HR33" si="120">ABS(DR2)</f>
        <v>1.0489828407578401</v>
      </c>
      <c r="HS2">
        <f t="shared" ref="HS2:HS33" si="121">ABS(DS2)</f>
        <v>0.44444229353327902</v>
      </c>
      <c r="HT2">
        <f t="shared" ref="HT2:HT33" si="122">ABS(DT2)</f>
        <v>0.1541604922725861</v>
      </c>
      <c r="HU2">
        <f t="shared" ref="HU2:HU33" si="123">ABS(DU2)</f>
        <v>0.90567091283442136</v>
      </c>
      <c r="HV2">
        <f t="shared" ref="HV2:HV33" si="124">ABS(DV2)</f>
        <v>0.4108496892747191</v>
      </c>
      <c r="HW2">
        <f t="shared" ref="HW2:HW33" si="125">ABS(DW2)</f>
        <v>0.12446399169555211</v>
      </c>
      <c r="HX2">
        <f t="shared" ref="HX2:HX33" si="126">ABS(DX2)</f>
        <v>0.52599649650645408</v>
      </c>
      <c r="HY2">
        <f t="shared" ref="HY2:HY33" si="127">ABS(DY2)</f>
        <v>0.28139335017679379</v>
      </c>
      <c r="HZ2">
        <f t="shared" ref="HZ2:HZ33" si="128">ABS(DZ2)</f>
        <v>0.45682903446669743</v>
      </c>
      <c r="IA2">
        <f t="shared" ref="IA2:IA33" si="129">ABS(EA2)</f>
        <v>0.18616397390106498</v>
      </c>
      <c r="IB2">
        <f t="shared" ref="IB2:IB33" si="130">ABS(EB2)</f>
        <v>0.12437387332718464</v>
      </c>
      <c r="IC2">
        <f t="shared" ref="IC2:IC33" si="131">ABS(EC2)</f>
        <v>1.1891051806754449</v>
      </c>
      <c r="ID2">
        <f t="shared" ref="ID2:ID33" si="132">ABS(ED2)</f>
        <v>0.89711090993698428</v>
      </c>
      <c r="IE2">
        <f t="shared" ref="IE2:IE33" si="133">ABS(EE2)</f>
        <v>0.14727979269691471</v>
      </c>
      <c r="IF2">
        <f t="shared" ref="IF2:IF33" si="134">ABS(EF2)</f>
        <v>1.259143741619843</v>
      </c>
      <c r="IG2">
        <f t="shared" ref="IG2:IG33" si="135">ABS(EG2)</f>
        <v>0.93670982315542695</v>
      </c>
      <c r="IH2">
        <f t="shared" ref="IH2:IH33" si="136">ABS(EH2)</f>
        <v>2.155435081190862E-2</v>
      </c>
      <c r="II2">
        <f t="shared" ref="II2:II33" si="137">ABS(EI2)</f>
        <v>0.66691374337340636</v>
      </c>
      <c r="IJ2">
        <f t="shared" ref="IJ2:IJ33" si="138">ABS(EJ2)</f>
        <v>0.30726173385094313</v>
      </c>
      <c r="IK2">
        <f t="shared" ref="IK2:IK33" si="139">ABS(EK2)</f>
        <v>0.37940336025060584</v>
      </c>
      <c r="IL2">
        <f t="shared" ref="IL2:IL33" si="140">ABS(EL2)</f>
        <v>0.90785026937538982</v>
      </c>
      <c r="IM2">
        <f t="shared" ref="IM2:IM33" si="141">ABS(EM2)</f>
        <v>1.4770459889991112</v>
      </c>
      <c r="IN2">
        <f t="shared" ref="IN2:IN33" si="142">ABS(EN2)</f>
        <v>2.0562675462268309E-2</v>
      </c>
      <c r="IO2">
        <f t="shared" ref="IO2:IO33" si="143">ABS(EO2)</f>
        <v>5.3726613210973995E-3</v>
      </c>
      <c r="IP2">
        <f t="shared" ref="IP2:IP33" si="144">ABS(EP2)</f>
        <v>0.55540798617874776</v>
      </c>
      <c r="IQ2">
        <f t="shared" ref="IQ2:IQ33" si="145">ABS(EQ2)</f>
        <v>0.59770948070547314</v>
      </c>
      <c r="IR2">
        <f t="shared" ref="IR2:IR33" si="146">ABS(ER2)</f>
        <v>9.78491934206355E-2</v>
      </c>
      <c r="IS2">
        <f t="shared" ref="IS2:IS33" si="147">ABS(ES2)</f>
        <v>0.47548211151299402</v>
      </c>
      <c r="IT2">
        <f t="shared" ref="IT2:IT33" si="148">ABS(ET2)</f>
        <v>1.733253461494926</v>
      </c>
      <c r="IU2">
        <f t="shared" ref="IU2:IU33" si="149">ABS(EU2)</f>
        <v>0.91248397646936796</v>
      </c>
      <c r="IV2">
        <f t="shared" ref="IV2:IV33" si="150">ABS(EV2)</f>
        <v>8.773108695979151E-2</v>
      </c>
      <c r="IW2">
        <f t="shared" ref="IW2:IW33" si="151">ABS(EW2)</f>
        <v>0.54714775142610983</v>
      </c>
      <c r="IX2">
        <f t="shared" ref="IX2:IX33" si="152">ABS(EX2)</f>
        <v>0.82559032691005085</v>
      </c>
      <c r="IY2">
        <f t="shared" ref="IY2:IY33" si="153">ABS(EY2)</f>
        <v>0.31660751750446203</v>
      </c>
      <c r="IZ2">
        <f t="shared" ref="IZ2:IZ33" si="154">ABS(EZ2)</f>
        <v>5.1881837284450949E-3</v>
      </c>
      <c r="JA2">
        <f t="shared" ref="JA2:JA33" si="155">ABS(FA2)</f>
        <v>1.276459566490777</v>
      </c>
      <c r="JB2">
        <f t="shared" ref="JB2:JB33" si="156">ABS(FB2)</f>
        <v>1.010820855450183</v>
      </c>
      <c r="JC2">
        <f t="shared" ref="JC2:JC33" si="157">ABS(FC2)</f>
        <v>0.20855570626193698</v>
      </c>
      <c r="JD2">
        <f t="shared" ref="JD2:JD33" si="158">ABS(FD2)</f>
        <v>2.2014219542037941</v>
      </c>
      <c r="JE2">
        <f t="shared" ref="JE2:JE33" si="159">ABS(FE2)</f>
        <v>0.47615740033566523</v>
      </c>
      <c r="JF2">
        <f t="shared" ref="JF2:JF33" si="160">ABS(FF2)</f>
        <v>3.0657847872956561</v>
      </c>
      <c r="JG2">
        <f t="shared" ref="JG2:JG33" si="161">ABS(FG2)</f>
        <v>0.39751560698999278</v>
      </c>
      <c r="JH2">
        <f t="shared" ref="JH2:JH33" si="162">ABS(FH2)</f>
        <v>0.37493553873420504</v>
      </c>
      <c r="JI2">
        <f t="shared" ref="JI2:JI33" si="163">ABS(FI2)</f>
        <v>1.3494474410724748</v>
      </c>
      <c r="JJ2">
        <f t="shared" ref="JJ2:JJ33" si="164">ABS(FJ2)</f>
        <v>2.4368853155067889</v>
      </c>
      <c r="JK2">
        <f t="shared" ref="JK2:JK33" si="165">ABS(FK2)</f>
        <v>0.76181570891161465</v>
      </c>
      <c r="JL2">
        <f t="shared" ref="JL2:JL33" si="166">ABS(FL2)</f>
        <v>1.314061797530784</v>
      </c>
      <c r="JM2">
        <f t="shared" ref="JM2:JM33" si="167">ABS(FM2)</f>
        <v>1.0936065638101309</v>
      </c>
      <c r="JN2">
        <f t="shared" ref="JN2:JN33" si="168">ABS(FN2)</f>
        <v>0.89783489093788083</v>
      </c>
      <c r="JO2">
        <f t="shared" ref="JO2:JO33" si="169">ABS(FO2)</f>
        <v>0.83051903607961908</v>
      </c>
      <c r="JP2">
        <f t="shared" ref="JP2:JP33" si="170">ABS(FP2)</f>
        <v>0.98058230151629411</v>
      </c>
      <c r="JQ2">
        <f t="shared" ref="JQ2:JQ33" si="171">ABS(FQ2)</f>
        <v>1.7869952729191569</v>
      </c>
      <c r="JR2">
        <f t="shared" ref="JR2:JR33" si="172">ABS(FR2)</f>
        <v>9.8925536171293071E-2</v>
      </c>
      <c r="JS2">
        <f t="shared" ref="JS2:JS33" si="173">ABS(FS2)</f>
        <v>0.97567387528300487</v>
      </c>
      <c r="JT2">
        <f t="shared" ref="JT2:JT33" si="174">ABS(FT2)</f>
        <v>0.95917398566590217</v>
      </c>
      <c r="JU2">
        <f t="shared" ref="JU2:JU33" si="175">ABS(FU2)</f>
        <v>1.3446867661530599</v>
      </c>
      <c r="JV2">
        <f t="shared" ref="JV2:JV33" si="176">ABS(FV2)</f>
        <v>1.1171317492515407</v>
      </c>
      <c r="JW2">
        <f t="shared" ref="JW2:JW33" si="177">ABS(FW2)</f>
        <v>1.4509187234295631</v>
      </c>
      <c r="JX2">
        <f t="shared" ref="JX2:JX33" si="178">ABS(FX2)</f>
        <v>2.2185586936903183</v>
      </c>
      <c r="JY2">
        <f t="shared" ref="JY2:JY33" si="179">ABS(FY2)</f>
        <v>1.8741208202142521</v>
      </c>
      <c r="JZ2">
        <f t="shared" ref="JZ2:JZ33" si="180">ABS(FZ2)</f>
        <v>0.40696210725041504</v>
      </c>
      <c r="KA2">
        <f t="shared" ref="KA2:KA33" si="181">ABS(GA2)</f>
        <v>0.58140397388373222</v>
      </c>
      <c r="KB2">
        <f t="shared" ref="KB2:KB33" si="182">ABS(GB2)</f>
        <v>0.22304355089897498</v>
      </c>
      <c r="KC2">
        <f t="shared" ref="KC2:KC33" si="183">ABS(GC2)</f>
        <v>0.15884779574110386</v>
      </c>
      <c r="KD2">
        <f t="shared" ref="KD2:KD33" si="184">ABS(GD2)</f>
        <v>1.145870348111631</v>
      </c>
      <c r="KE2">
        <f t="shared" ref="KE2:KE33" si="185">ABS(GE2)</f>
        <v>1.0794367092236832</v>
      </c>
      <c r="KF2">
        <f t="shared" ref="KF2:KF33" si="186">ABS(GF2)</f>
        <v>0.50097642971281808</v>
      </c>
      <c r="KG2">
        <f t="shared" ref="KG2:KG33" si="187">ABS(GG2)</f>
        <v>1.6172294152272353</v>
      </c>
      <c r="KH2">
        <f t="shared" ref="KH2:KH33" si="188">ABS(GH2)</f>
        <v>0.64240627245311333</v>
      </c>
      <c r="KI2">
        <f t="shared" ref="KI2:KI33" si="189">ABS(GI2)</f>
        <v>1.9370245573333709</v>
      </c>
      <c r="KJ2">
        <f t="shared" ref="KJ2:KJ33" si="190">ABS(GJ2)</f>
        <v>1.1147146546725368</v>
      </c>
      <c r="KK2">
        <f t="shared" ref="KK2:KK33" si="191">ABS(GK2)</f>
        <v>0.16814788420732718</v>
      </c>
      <c r="KL2">
        <f t="shared" ref="KL2:KL33" si="192">ABS(GL2)</f>
        <v>1.1409163545749967</v>
      </c>
      <c r="KM2">
        <f t="shared" ref="KM2:KM33" si="193">ABS(GM2)</f>
        <v>0.38030813586313611</v>
      </c>
      <c r="KN2">
        <f t="shared" ref="KN2:KN33" si="194">ABS(GN2)</f>
        <v>0.13895144470957788</v>
      </c>
      <c r="KO2">
        <f t="shared" ref="KO2:KO33" si="195">ABS(GO2)</f>
        <v>1.1582795789243894</v>
      </c>
      <c r="KP2">
        <f t="shared" ref="KP2:KP33" si="196">ABS(GP2)</f>
        <v>0.80893862692294727</v>
      </c>
      <c r="KQ2">
        <f t="shared" ref="KQ2:KQ33" si="197">ABS(GQ2)</f>
        <v>0.19933476795413285</v>
      </c>
      <c r="KR2">
        <f t="shared" ref="KR2:KR33" si="198">ABS(GR2)</f>
        <v>0.25189347126459971</v>
      </c>
      <c r="KS2">
        <f t="shared" ref="KS2:KS33" si="199">ABS(GS2)</f>
        <v>0.43579616506904695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0.50705732147204996</v>
      </c>
      <c r="CY3">
        <f t="shared" si="1"/>
        <v>-0.46336413671919718</v>
      </c>
      <c r="CZ3">
        <f t="shared" si="2"/>
        <v>-1.0657493348398925</v>
      </c>
      <c r="DA3">
        <f t="shared" si="3"/>
        <v>0.247026369304989</v>
      </c>
      <c r="DB3">
        <f t="shared" si="4"/>
        <v>1.4980787082469247</v>
      </c>
      <c r="DC3">
        <f t="shared" si="5"/>
        <v>-0.21285252411979294</v>
      </c>
      <c r="DD3">
        <f t="shared" si="6"/>
        <v>-0.45118815133263984</v>
      </c>
      <c r="DE3">
        <f t="shared" si="7"/>
        <v>0.11265774647320792</v>
      </c>
      <c r="DF3">
        <f t="shared" si="8"/>
        <v>0.92369067452432474</v>
      </c>
      <c r="DG3">
        <f t="shared" si="9"/>
        <v>-1.0640122032000068</v>
      </c>
      <c r="DH3">
        <f t="shared" si="10"/>
        <v>-2.5640703263443143E-2</v>
      </c>
      <c r="DI3">
        <f t="shared" si="11"/>
        <v>0.61618269903895295</v>
      </c>
      <c r="DJ3">
        <f t="shared" si="12"/>
        <v>-1.692791578219268</v>
      </c>
      <c r="DK3">
        <f t="shared" si="13"/>
        <v>-0.9744312291010071</v>
      </c>
      <c r="DL3">
        <f t="shared" si="14"/>
        <v>-1.0734967440780312</v>
      </c>
      <c r="DM3">
        <f t="shared" si="15"/>
        <v>0.74170184676388606</v>
      </c>
      <c r="DN3">
        <f t="shared" si="16"/>
        <v>-1.0878593208996601</v>
      </c>
      <c r="DO3">
        <f t="shared" si="17"/>
        <v>1.8354403695091071</v>
      </c>
      <c r="DP3">
        <f t="shared" si="18"/>
        <v>2.2590902211753967</v>
      </c>
      <c r="DQ3">
        <f t="shared" si="19"/>
        <v>0.22862523488308195</v>
      </c>
      <c r="DR3">
        <f t="shared" si="20"/>
        <v>-0.3463247304243191</v>
      </c>
      <c r="DS3">
        <f t="shared" si="21"/>
        <v>-0.51362028380977498</v>
      </c>
      <c r="DT3">
        <f t="shared" si="22"/>
        <v>-2.0314325915406841</v>
      </c>
      <c r="DU3">
        <f t="shared" si="23"/>
        <v>0.47875733918337304</v>
      </c>
      <c r="DV3">
        <f t="shared" si="24"/>
        <v>0.69138867134784432</v>
      </c>
      <c r="DW3">
        <f t="shared" si="25"/>
        <v>0.62847400662596886</v>
      </c>
      <c r="DX3">
        <f t="shared" si="26"/>
        <v>0.66656103989017224</v>
      </c>
      <c r="DY3">
        <f t="shared" si="27"/>
        <v>-1.9674953882621171</v>
      </c>
      <c r="DZ3">
        <f t="shared" si="28"/>
        <v>0.32620031596500088</v>
      </c>
      <c r="EA3">
        <f t="shared" si="29"/>
        <v>0.64434648577684417</v>
      </c>
      <c r="EB3">
        <f t="shared" si="30"/>
        <v>0.75394474660730104</v>
      </c>
      <c r="EC3">
        <f t="shared" si="31"/>
        <v>1.419487946793075</v>
      </c>
      <c r="ED3">
        <f t="shared" si="32"/>
        <v>-1.5811484497152908</v>
      </c>
      <c r="EE3">
        <f t="shared" si="33"/>
        <v>0.51508200503493295</v>
      </c>
      <c r="EF3">
        <f t="shared" si="34"/>
        <v>0.20984969196800307</v>
      </c>
      <c r="EG3">
        <f t="shared" si="35"/>
        <v>-0.26732741602545307</v>
      </c>
      <c r="EH3">
        <f t="shared" si="36"/>
        <v>0.27740926235725394</v>
      </c>
      <c r="EI3">
        <f t="shared" si="37"/>
        <v>0.30033197879659101</v>
      </c>
      <c r="EJ3">
        <f t="shared" si="38"/>
        <v>-0.83136938704260255</v>
      </c>
      <c r="EK3">
        <f t="shared" si="39"/>
        <v>0.91058272468037083</v>
      </c>
      <c r="EL3">
        <f t="shared" si="40"/>
        <v>0.24018602103489706</v>
      </c>
      <c r="EM3">
        <f t="shared" si="41"/>
        <v>2.1663284352829537</v>
      </c>
      <c r="EN3">
        <f t="shared" si="42"/>
        <v>0.74568651885729187</v>
      </c>
      <c r="EO3">
        <f t="shared" si="43"/>
        <v>-0.20539630183840796</v>
      </c>
      <c r="EP3">
        <f t="shared" si="44"/>
        <v>0.74114809900924006</v>
      </c>
      <c r="EQ3">
        <f t="shared" si="45"/>
        <v>0.18812505111910027</v>
      </c>
      <c r="ER3">
        <f t="shared" si="46"/>
        <v>-1.1177197336164961</v>
      </c>
      <c r="ES3">
        <f t="shared" si="47"/>
        <v>-0.86881124637658003</v>
      </c>
      <c r="ET3">
        <f t="shared" si="48"/>
        <v>2.3329137204466819</v>
      </c>
      <c r="EU3">
        <f t="shared" si="49"/>
        <v>1.3718572500944599</v>
      </c>
      <c r="EV3">
        <f t="shared" si="50"/>
        <v>0.87588141484734794</v>
      </c>
      <c r="EW3">
        <f t="shared" si="51"/>
        <v>0.10451077408015186</v>
      </c>
      <c r="EX3">
        <f t="shared" si="52"/>
        <v>-1.0459434563076524</v>
      </c>
      <c r="EY3">
        <f t="shared" si="53"/>
        <v>-0.92550104107165199</v>
      </c>
      <c r="EZ3">
        <f t="shared" si="54"/>
        <v>0.65710320140885314</v>
      </c>
      <c r="FA3">
        <f t="shared" si="55"/>
        <v>-0.89317164483813105</v>
      </c>
      <c r="FB3">
        <f t="shared" si="56"/>
        <v>0.91131640149143101</v>
      </c>
      <c r="FC3">
        <f t="shared" si="57"/>
        <v>0.44037303044473641</v>
      </c>
      <c r="FD3">
        <f t="shared" si="58"/>
        <v>-0.16003984756836948</v>
      </c>
      <c r="FE3">
        <f t="shared" si="59"/>
        <v>0.79921048305429565</v>
      </c>
      <c r="FF3">
        <f t="shared" si="60"/>
        <v>0.19684022011691144</v>
      </c>
      <c r="FG3">
        <f t="shared" si="61"/>
        <v>1.1770747484347339</v>
      </c>
      <c r="FH3">
        <f t="shared" si="62"/>
        <v>-0.48748502966000884</v>
      </c>
      <c r="FI3">
        <f t="shared" si="63"/>
        <v>2.5105974493546248</v>
      </c>
      <c r="FJ3">
        <f t="shared" si="64"/>
        <v>0.64038846786580206</v>
      </c>
      <c r="FK3">
        <f t="shared" si="65"/>
        <v>2.4975627349981018</v>
      </c>
      <c r="FL3">
        <f t="shared" si="66"/>
        <v>1.1778872656115302</v>
      </c>
      <c r="FM3">
        <f t="shared" si="67"/>
        <v>1.597653320072473</v>
      </c>
      <c r="FN3">
        <f t="shared" si="68"/>
        <v>-1.1332094155671348</v>
      </c>
      <c r="FO3">
        <f t="shared" si="69"/>
        <v>0.34540269186667616</v>
      </c>
      <c r="FP3">
        <f t="shared" si="70"/>
        <v>8.3126370364108082E-2</v>
      </c>
      <c r="FQ3">
        <f t="shared" si="71"/>
        <v>1.114089429945182</v>
      </c>
      <c r="FR3">
        <f t="shared" si="72"/>
        <v>-0.61921067554494003</v>
      </c>
      <c r="FS3">
        <f t="shared" si="73"/>
        <v>-1.1251835007367434</v>
      </c>
      <c r="FT3">
        <f t="shared" si="74"/>
        <v>0.27589040467519799</v>
      </c>
      <c r="FU3">
        <f t="shared" si="75"/>
        <v>0.79856628976251987</v>
      </c>
      <c r="FV3">
        <f t="shared" si="76"/>
        <v>-0.30732691190853489</v>
      </c>
      <c r="FW3">
        <f t="shared" si="77"/>
        <v>-1.0984524673213554</v>
      </c>
      <c r="FX3">
        <f t="shared" si="78"/>
        <v>5.0235839605999311E-2</v>
      </c>
      <c r="FY3">
        <f t="shared" si="79"/>
        <v>0.29756041716142612</v>
      </c>
      <c r="FZ3">
        <f t="shared" si="80"/>
        <v>-0.40391647338304515</v>
      </c>
      <c r="GA3">
        <f t="shared" si="81"/>
        <v>-0.292969533052581</v>
      </c>
      <c r="GB3">
        <f t="shared" si="82"/>
        <v>0.39668399592051617</v>
      </c>
      <c r="GC3">
        <f t="shared" si="83"/>
        <v>-0.33617635096499499</v>
      </c>
      <c r="GD3">
        <f t="shared" si="84"/>
        <v>0.39135014466737617</v>
      </c>
      <c r="GE3">
        <f t="shared" si="85"/>
        <v>0.62655754275326991</v>
      </c>
      <c r="GF3">
        <f t="shared" si="86"/>
        <v>1.2133782935101558</v>
      </c>
      <c r="GG3">
        <f t="shared" si="87"/>
        <v>-6.0635911629703054E-2</v>
      </c>
      <c r="GH3">
        <f t="shared" si="88"/>
        <v>0.97642889649934417</v>
      </c>
      <c r="GI3">
        <f t="shared" si="89"/>
        <v>-0.89257806245661175</v>
      </c>
      <c r="GJ3">
        <f t="shared" si="90"/>
        <v>0.45729463235574985</v>
      </c>
      <c r="GK3">
        <f t="shared" si="91"/>
        <v>-2.378615619676979</v>
      </c>
      <c r="GL3">
        <f t="shared" si="92"/>
        <v>-0.13446939644602818</v>
      </c>
      <c r="GM3">
        <f t="shared" si="93"/>
        <v>1.1160617506556949</v>
      </c>
      <c r="GN3">
        <f t="shared" si="94"/>
        <v>0.93557387758582022</v>
      </c>
      <c r="GO3">
        <f t="shared" si="95"/>
        <v>0.31400335996862205</v>
      </c>
      <c r="GP3">
        <f t="shared" si="96"/>
        <v>-0.88670620169324499</v>
      </c>
      <c r="GQ3">
        <f t="shared" si="97"/>
        <v>-1.3301020066008751</v>
      </c>
      <c r="GR3">
        <f t="shared" si="98"/>
        <v>0.26801153063223992</v>
      </c>
      <c r="GS3">
        <f t="shared" si="99"/>
        <v>1.933704984001098</v>
      </c>
      <c r="GU3" t="s">
        <v>19</v>
      </c>
      <c r="GV3">
        <f>SUM(GX2:KS51)/5000</f>
        <v>0.84612195026985537</v>
      </c>
      <c r="GX3">
        <f t="shared" si="100"/>
        <v>0.50705732147204996</v>
      </c>
      <c r="GY3">
        <f t="shared" si="101"/>
        <v>0.46336413671919718</v>
      </c>
      <c r="GZ3">
        <f t="shared" si="102"/>
        <v>1.0657493348398925</v>
      </c>
      <c r="HA3">
        <f t="shared" si="103"/>
        <v>0.247026369304989</v>
      </c>
      <c r="HB3">
        <f t="shared" si="104"/>
        <v>1.4980787082469247</v>
      </c>
      <c r="HC3">
        <f t="shared" si="105"/>
        <v>0.21285252411979294</v>
      </c>
      <c r="HD3">
        <f t="shared" si="106"/>
        <v>0.45118815133263984</v>
      </c>
      <c r="HE3">
        <f t="shared" si="107"/>
        <v>0.11265774647320792</v>
      </c>
      <c r="HF3">
        <f t="shared" si="108"/>
        <v>0.92369067452432474</v>
      </c>
      <c r="HG3">
        <f t="shared" si="109"/>
        <v>1.0640122032000068</v>
      </c>
      <c r="HH3">
        <f t="shared" si="110"/>
        <v>2.5640703263443143E-2</v>
      </c>
      <c r="HI3">
        <f t="shared" si="111"/>
        <v>0.61618269903895295</v>
      </c>
      <c r="HJ3">
        <f t="shared" si="112"/>
        <v>1.692791578219268</v>
      </c>
      <c r="HK3">
        <f t="shared" si="113"/>
        <v>0.9744312291010071</v>
      </c>
      <c r="HL3">
        <f t="shared" si="114"/>
        <v>1.0734967440780312</v>
      </c>
      <c r="HM3">
        <f t="shared" si="115"/>
        <v>0.74170184676388606</v>
      </c>
      <c r="HN3">
        <f t="shared" si="116"/>
        <v>1.0878593208996601</v>
      </c>
      <c r="HO3">
        <f t="shared" si="117"/>
        <v>1.8354403695091071</v>
      </c>
      <c r="HP3">
        <f t="shared" si="118"/>
        <v>2.2590902211753967</v>
      </c>
      <c r="HQ3">
        <f t="shared" si="119"/>
        <v>0.22862523488308195</v>
      </c>
      <c r="HR3">
        <f t="shared" si="120"/>
        <v>0.3463247304243191</v>
      </c>
      <c r="HS3">
        <f t="shared" si="121"/>
        <v>0.51362028380977498</v>
      </c>
      <c r="HT3">
        <f t="shared" si="122"/>
        <v>2.0314325915406841</v>
      </c>
      <c r="HU3">
        <f t="shared" si="123"/>
        <v>0.47875733918337304</v>
      </c>
      <c r="HV3">
        <f t="shared" si="124"/>
        <v>0.69138867134784432</v>
      </c>
      <c r="HW3">
        <f t="shared" si="125"/>
        <v>0.62847400662596886</v>
      </c>
      <c r="HX3">
        <f t="shared" si="126"/>
        <v>0.66656103989017224</v>
      </c>
      <c r="HY3">
        <f t="shared" si="127"/>
        <v>1.9674953882621171</v>
      </c>
      <c r="HZ3">
        <f t="shared" si="128"/>
        <v>0.32620031596500088</v>
      </c>
      <c r="IA3">
        <f t="shared" si="129"/>
        <v>0.64434648577684417</v>
      </c>
      <c r="IB3">
        <f t="shared" si="130"/>
        <v>0.75394474660730104</v>
      </c>
      <c r="IC3">
        <f t="shared" si="131"/>
        <v>1.419487946793075</v>
      </c>
      <c r="ID3">
        <f t="shared" si="132"/>
        <v>1.5811484497152908</v>
      </c>
      <c r="IE3">
        <f t="shared" si="133"/>
        <v>0.51508200503493295</v>
      </c>
      <c r="IF3">
        <f t="shared" si="134"/>
        <v>0.20984969196800307</v>
      </c>
      <c r="IG3">
        <f t="shared" si="135"/>
        <v>0.26732741602545307</v>
      </c>
      <c r="IH3">
        <f t="shared" si="136"/>
        <v>0.27740926235725394</v>
      </c>
      <c r="II3">
        <f t="shared" si="137"/>
        <v>0.30033197879659101</v>
      </c>
      <c r="IJ3">
        <f t="shared" si="138"/>
        <v>0.83136938704260255</v>
      </c>
      <c r="IK3">
        <f t="shared" si="139"/>
        <v>0.91058272468037083</v>
      </c>
      <c r="IL3">
        <f t="shared" si="140"/>
        <v>0.24018602103489706</v>
      </c>
      <c r="IM3">
        <f t="shared" si="141"/>
        <v>2.1663284352829537</v>
      </c>
      <c r="IN3">
        <f t="shared" si="142"/>
        <v>0.74568651885729187</v>
      </c>
      <c r="IO3">
        <f t="shared" si="143"/>
        <v>0.20539630183840796</v>
      </c>
      <c r="IP3">
        <f t="shared" si="144"/>
        <v>0.74114809900924006</v>
      </c>
      <c r="IQ3">
        <f t="shared" si="145"/>
        <v>0.18812505111910027</v>
      </c>
      <c r="IR3">
        <f t="shared" si="146"/>
        <v>1.1177197336164961</v>
      </c>
      <c r="IS3">
        <f t="shared" si="147"/>
        <v>0.86881124637658003</v>
      </c>
      <c r="IT3">
        <f t="shared" si="148"/>
        <v>2.3329137204466819</v>
      </c>
      <c r="IU3">
        <f t="shared" si="149"/>
        <v>1.3718572500944599</v>
      </c>
      <c r="IV3">
        <f t="shared" si="150"/>
        <v>0.87588141484734794</v>
      </c>
      <c r="IW3">
        <f t="shared" si="151"/>
        <v>0.10451077408015186</v>
      </c>
      <c r="IX3">
        <f t="shared" si="152"/>
        <v>1.0459434563076524</v>
      </c>
      <c r="IY3">
        <f t="shared" si="153"/>
        <v>0.92550104107165199</v>
      </c>
      <c r="IZ3">
        <f t="shared" si="154"/>
        <v>0.65710320140885314</v>
      </c>
      <c r="JA3">
        <f t="shared" si="155"/>
        <v>0.89317164483813105</v>
      </c>
      <c r="JB3">
        <f t="shared" si="156"/>
        <v>0.91131640149143101</v>
      </c>
      <c r="JC3">
        <f t="shared" si="157"/>
        <v>0.44037303044473641</v>
      </c>
      <c r="JD3">
        <f t="shared" si="158"/>
        <v>0.16003984756836948</v>
      </c>
      <c r="JE3">
        <f t="shared" si="159"/>
        <v>0.79921048305429565</v>
      </c>
      <c r="JF3">
        <f t="shared" si="160"/>
        <v>0.19684022011691144</v>
      </c>
      <c r="JG3">
        <f t="shared" si="161"/>
        <v>1.1770747484347339</v>
      </c>
      <c r="JH3">
        <f t="shared" si="162"/>
        <v>0.48748502966000884</v>
      </c>
      <c r="JI3">
        <f t="shared" si="163"/>
        <v>2.5105974493546248</v>
      </c>
      <c r="JJ3">
        <f t="shared" si="164"/>
        <v>0.64038846786580206</v>
      </c>
      <c r="JK3">
        <f t="shared" si="165"/>
        <v>2.4975627349981018</v>
      </c>
      <c r="JL3">
        <f t="shared" si="166"/>
        <v>1.1778872656115302</v>
      </c>
      <c r="JM3">
        <f t="shared" si="167"/>
        <v>1.597653320072473</v>
      </c>
      <c r="JN3">
        <f t="shared" si="168"/>
        <v>1.1332094155671348</v>
      </c>
      <c r="JO3">
        <f t="shared" si="169"/>
        <v>0.34540269186667616</v>
      </c>
      <c r="JP3">
        <f t="shared" si="170"/>
        <v>8.3126370364108082E-2</v>
      </c>
      <c r="JQ3">
        <f t="shared" si="171"/>
        <v>1.114089429945182</v>
      </c>
      <c r="JR3">
        <f t="shared" si="172"/>
        <v>0.61921067554494003</v>
      </c>
      <c r="JS3">
        <f t="shared" si="173"/>
        <v>1.1251835007367434</v>
      </c>
      <c r="JT3">
        <f t="shared" si="174"/>
        <v>0.27589040467519799</v>
      </c>
      <c r="JU3">
        <f t="shared" si="175"/>
        <v>0.79856628976251987</v>
      </c>
      <c r="JV3">
        <f t="shared" si="176"/>
        <v>0.30732691190853489</v>
      </c>
      <c r="JW3">
        <f t="shared" si="177"/>
        <v>1.0984524673213554</v>
      </c>
      <c r="JX3">
        <f t="shared" si="178"/>
        <v>5.0235839605999311E-2</v>
      </c>
      <c r="JY3">
        <f t="shared" si="179"/>
        <v>0.29756041716142612</v>
      </c>
      <c r="JZ3">
        <f t="shared" si="180"/>
        <v>0.40391647338304515</v>
      </c>
      <c r="KA3">
        <f t="shared" si="181"/>
        <v>0.292969533052581</v>
      </c>
      <c r="KB3">
        <f t="shared" si="182"/>
        <v>0.39668399592051617</v>
      </c>
      <c r="KC3">
        <f t="shared" si="183"/>
        <v>0.33617635096499499</v>
      </c>
      <c r="KD3">
        <f t="shared" si="184"/>
        <v>0.39135014466737617</v>
      </c>
      <c r="KE3">
        <f t="shared" si="185"/>
        <v>0.62655754275326991</v>
      </c>
      <c r="KF3">
        <f t="shared" si="186"/>
        <v>1.2133782935101558</v>
      </c>
      <c r="KG3">
        <f t="shared" si="187"/>
        <v>6.0635911629703054E-2</v>
      </c>
      <c r="KH3">
        <f t="shared" si="188"/>
        <v>0.97642889649934417</v>
      </c>
      <c r="KI3">
        <f t="shared" si="189"/>
        <v>0.89257806245661175</v>
      </c>
      <c r="KJ3">
        <f t="shared" si="190"/>
        <v>0.45729463235574985</v>
      </c>
      <c r="KK3">
        <f t="shared" si="191"/>
        <v>2.378615619676979</v>
      </c>
      <c r="KL3">
        <f t="shared" si="192"/>
        <v>0.13446939644602818</v>
      </c>
      <c r="KM3">
        <f t="shared" si="193"/>
        <v>1.1160617506556949</v>
      </c>
      <c r="KN3">
        <f t="shared" si="194"/>
        <v>0.93557387758582022</v>
      </c>
      <c r="KO3">
        <f t="shared" si="195"/>
        <v>0.31400335996862205</v>
      </c>
      <c r="KP3">
        <f t="shared" si="196"/>
        <v>0.88670620169324499</v>
      </c>
      <c r="KQ3">
        <f t="shared" si="197"/>
        <v>1.3301020066008751</v>
      </c>
      <c r="KR3">
        <f t="shared" si="198"/>
        <v>0.26801153063223992</v>
      </c>
      <c r="KS3">
        <f t="shared" si="199"/>
        <v>1.933704984001098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-1.2967461383235037</v>
      </c>
      <c r="CY4">
        <f t="shared" si="1"/>
        <v>-1.8350607744664469</v>
      </c>
      <c r="CZ4">
        <f t="shared" si="2"/>
        <v>-0.10875317137663387</v>
      </c>
      <c r="DA4">
        <f t="shared" si="3"/>
        <v>0.53050748394326641</v>
      </c>
      <c r="DB4">
        <f t="shared" si="4"/>
        <v>0.67761005818207953</v>
      </c>
      <c r="DC4">
        <f t="shared" si="5"/>
        <v>0.27792233103821573</v>
      </c>
      <c r="DD4">
        <f t="shared" si="6"/>
        <v>-0.70651908066050328</v>
      </c>
      <c r="DE4">
        <f t="shared" si="7"/>
        <v>0.17886655894844994</v>
      </c>
      <c r="DF4">
        <f t="shared" si="8"/>
        <v>-1.4799578898194035</v>
      </c>
      <c r="DG4">
        <f t="shared" si="9"/>
        <v>1.2770310737710171</v>
      </c>
      <c r="DH4">
        <f t="shared" si="10"/>
        <v>1.322252584028405E-4</v>
      </c>
      <c r="DI4">
        <f t="shared" si="11"/>
        <v>-1.4577422650776874</v>
      </c>
      <c r="DJ4">
        <f t="shared" si="12"/>
        <v>1.2861341991078692</v>
      </c>
      <c r="DK4">
        <f t="shared" si="13"/>
        <v>0.10982526919561608</v>
      </c>
      <c r="DL4">
        <f t="shared" si="14"/>
        <v>1.2487190155189329</v>
      </c>
      <c r="DM4">
        <f t="shared" si="15"/>
        <v>3.0817007702967558</v>
      </c>
      <c r="DN4">
        <f t="shared" si="16"/>
        <v>0.728233063406448</v>
      </c>
      <c r="DO4">
        <f t="shared" si="17"/>
        <v>-0.66932121470914907</v>
      </c>
      <c r="DP4">
        <f t="shared" si="18"/>
        <v>1.2037771442963989</v>
      </c>
      <c r="DQ4">
        <f t="shared" si="19"/>
        <v>1.109764498266238</v>
      </c>
      <c r="DR4">
        <f t="shared" si="20"/>
        <v>-3.2559509827090771E-2</v>
      </c>
      <c r="DS4">
        <f t="shared" si="21"/>
        <v>0.42168324595800399</v>
      </c>
      <c r="DT4">
        <f t="shared" si="22"/>
        <v>-1.4605940434864226</v>
      </c>
      <c r="DU4">
        <f t="shared" si="23"/>
        <v>0.98417055790172814</v>
      </c>
      <c r="DV4">
        <f t="shared" si="24"/>
        <v>7.6556172133654399E-2</v>
      </c>
      <c r="DW4">
        <f t="shared" si="25"/>
        <v>-1.0869918983056184</v>
      </c>
      <c r="DX4">
        <f t="shared" si="26"/>
        <v>0.40205161538733014</v>
      </c>
      <c r="DY4">
        <f t="shared" si="27"/>
        <v>-0.39405728225474213</v>
      </c>
      <c r="DZ4">
        <f t="shared" si="28"/>
        <v>0.77671691891525896</v>
      </c>
      <c r="EA4">
        <f t="shared" si="29"/>
        <v>0.9804218438242549</v>
      </c>
      <c r="EB4">
        <f t="shared" si="30"/>
        <v>1.6258301579541028</v>
      </c>
      <c r="EC4">
        <f t="shared" si="31"/>
        <v>-1.4970996299090045E-2</v>
      </c>
      <c r="ED4">
        <f t="shared" si="32"/>
        <v>-0.29644359046619229</v>
      </c>
      <c r="EE4">
        <f t="shared" si="33"/>
        <v>-2.1514858610346916</v>
      </c>
      <c r="EF4">
        <f t="shared" si="34"/>
        <v>-0.19315048042207472</v>
      </c>
      <c r="EG4">
        <f t="shared" si="35"/>
        <v>-1.4375423344421159</v>
      </c>
      <c r="EH4">
        <f t="shared" si="36"/>
        <v>1.3506018023462099</v>
      </c>
      <c r="EI4">
        <f t="shared" si="37"/>
        <v>-9.6282535739334651E-2</v>
      </c>
      <c r="EJ4">
        <f t="shared" si="38"/>
        <v>1.0132283082710243</v>
      </c>
      <c r="EK4">
        <f t="shared" si="39"/>
        <v>1.006456774684128</v>
      </c>
      <c r="EL4">
        <f t="shared" si="40"/>
        <v>-0.22074923003554203</v>
      </c>
      <c r="EM4">
        <f t="shared" si="41"/>
        <v>0.4152602528309659</v>
      </c>
      <c r="EN4">
        <f t="shared" si="42"/>
        <v>0.5214164790651501</v>
      </c>
      <c r="EO4">
        <f t="shared" si="43"/>
        <v>-1.5182075621434254E-2</v>
      </c>
      <c r="EP4">
        <f t="shared" si="44"/>
        <v>0.19443736826654923</v>
      </c>
      <c r="EQ4">
        <f t="shared" si="45"/>
        <v>0.14804058328609004</v>
      </c>
      <c r="ER4">
        <f t="shared" si="46"/>
        <v>-1.9811152109094652</v>
      </c>
      <c r="ES4">
        <f t="shared" si="47"/>
        <v>0.330601813508548</v>
      </c>
      <c r="ET4">
        <f t="shared" si="48"/>
        <v>-1.8863043447494028</v>
      </c>
      <c r="EU4">
        <f t="shared" si="49"/>
        <v>-0.553668780580439</v>
      </c>
      <c r="EV4">
        <f t="shared" si="50"/>
        <v>0.96584559186918195</v>
      </c>
      <c r="EW4">
        <f t="shared" si="51"/>
        <v>-0.42992055551754627</v>
      </c>
      <c r="EX4">
        <f t="shared" si="52"/>
        <v>-1.356853097254519</v>
      </c>
      <c r="EY4">
        <f t="shared" si="53"/>
        <v>1.1561828412427229</v>
      </c>
      <c r="EZ4">
        <f t="shared" si="54"/>
        <v>0.32432460812673192</v>
      </c>
      <c r="FA4">
        <f t="shared" si="55"/>
        <v>-0.64660936114137391</v>
      </c>
      <c r="FB4">
        <f t="shared" si="56"/>
        <v>-0.3117829453770331</v>
      </c>
      <c r="FC4">
        <f t="shared" si="57"/>
        <v>1.1333374634488731</v>
      </c>
      <c r="FD4">
        <f t="shared" si="58"/>
        <v>-1.3458946293900347</v>
      </c>
      <c r="FE4">
        <f t="shared" si="59"/>
        <v>-1.7689443039874442</v>
      </c>
      <c r="FF4">
        <f t="shared" si="60"/>
        <v>-1.0736978725180288</v>
      </c>
      <c r="FG4">
        <f t="shared" si="61"/>
        <v>-0.22584758577904096</v>
      </c>
      <c r="FH4">
        <f t="shared" si="62"/>
        <v>0.89031250869707823</v>
      </c>
      <c r="FI4">
        <f t="shared" si="63"/>
        <v>-0.91388783423137987</v>
      </c>
      <c r="FJ4">
        <f t="shared" si="64"/>
        <v>1.561408771146751</v>
      </c>
      <c r="FK4">
        <f t="shared" si="65"/>
        <v>0.7783495648630121</v>
      </c>
      <c r="FL4">
        <f t="shared" si="66"/>
        <v>0.89781184384424817</v>
      </c>
      <c r="FM4">
        <f t="shared" si="67"/>
        <v>-1.3506456680517351</v>
      </c>
      <c r="FN4">
        <f t="shared" si="68"/>
        <v>-0.25502065240554384</v>
      </c>
      <c r="FO4">
        <f t="shared" si="69"/>
        <v>0.24805052433016317</v>
      </c>
      <c r="FP4">
        <f t="shared" si="70"/>
        <v>-0.81243003633065003</v>
      </c>
      <c r="FQ4">
        <f t="shared" si="71"/>
        <v>-0.35969033673602002</v>
      </c>
      <c r="FR4">
        <f t="shared" si="72"/>
        <v>0.24328546976484366</v>
      </c>
      <c r="FS4">
        <f t="shared" si="73"/>
        <v>-0.78026737490825671</v>
      </c>
      <c r="FT4">
        <f t="shared" si="74"/>
        <v>1.1980290124658999</v>
      </c>
      <c r="FU4">
        <f t="shared" si="75"/>
        <v>-0.7225474660668354</v>
      </c>
      <c r="FV4">
        <f t="shared" si="76"/>
        <v>0.17936033368274984</v>
      </c>
      <c r="FW4">
        <f t="shared" si="77"/>
        <v>1.024697500614185</v>
      </c>
      <c r="FX4">
        <f t="shared" si="78"/>
        <v>-1.3852726011133853E-2</v>
      </c>
      <c r="FY4">
        <f t="shared" si="79"/>
        <v>-1.3130314714548201</v>
      </c>
      <c r="FZ4">
        <f t="shared" si="80"/>
        <v>0.15055211891013309</v>
      </c>
      <c r="GA4">
        <f t="shared" si="81"/>
        <v>1.4179364372050731</v>
      </c>
      <c r="GB4">
        <f t="shared" si="82"/>
        <v>-1.2825586757543102</v>
      </c>
      <c r="GC4">
        <f t="shared" si="83"/>
        <v>-1.4251115798822114</v>
      </c>
      <c r="GD4">
        <f t="shared" si="84"/>
        <v>1.439062495900628</v>
      </c>
      <c r="GE4">
        <f t="shared" si="85"/>
        <v>4.5216342423950007E-2</v>
      </c>
      <c r="GF4">
        <f t="shared" si="86"/>
        <v>-0.39503165943022545</v>
      </c>
      <c r="GG4">
        <f t="shared" si="87"/>
        <v>-1.4667571053770871</v>
      </c>
      <c r="GH4">
        <f t="shared" si="88"/>
        <v>6.1221163892307473E-2</v>
      </c>
      <c r="GI4">
        <f t="shared" si="89"/>
        <v>-1.7658215316277361</v>
      </c>
      <c r="GJ4">
        <f t="shared" si="90"/>
        <v>-0.2908207187757812</v>
      </c>
      <c r="GK4">
        <f t="shared" si="91"/>
        <v>0.44523160319892385</v>
      </c>
      <c r="GL4">
        <f t="shared" si="92"/>
        <v>0.13176298512720397</v>
      </c>
      <c r="GM4">
        <f t="shared" si="93"/>
        <v>1.933778642745998E-2</v>
      </c>
      <c r="GN4">
        <f t="shared" si="94"/>
        <v>-1.2426654716013692</v>
      </c>
      <c r="GO4">
        <f t="shared" si="95"/>
        <v>-1.9286378032932674</v>
      </c>
      <c r="GP4">
        <f t="shared" si="96"/>
        <v>1.7876836504307743</v>
      </c>
      <c r="GQ4">
        <f t="shared" si="97"/>
        <v>-1.5980957541532133</v>
      </c>
      <c r="GR4">
        <f t="shared" si="98"/>
        <v>0.12069857920702409</v>
      </c>
      <c r="GS4">
        <f t="shared" si="99"/>
        <v>0.90461970301197236</v>
      </c>
      <c r="GX4">
        <f t="shared" si="100"/>
        <v>1.2967461383235037</v>
      </c>
      <c r="GY4">
        <f t="shared" si="101"/>
        <v>1.8350607744664469</v>
      </c>
      <c r="GZ4">
        <f t="shared" si="102"/>
        <v>0.10875317137663387</v>
      </c>
      <c r="HA4">
        <f t="shared" si="103"/>
        <v>0.53050748394326641</v>
      </c>
      <c r="HB4">
        <f t="shared" si="104"/>
        <v>0.67761005818207953</v>
      </c>
      <c r="HC4">
        <f t="shared" si="105"/>
        <v>0.27792233103821573</v>
      </c>
      <c r="HD4">
        <f t="shared" si="106"/>
        <v>0.70651908066050328</v>
      </c>
      <c r="HE4">
        <f t="shared" si="107"/>
        <v>0.17886655894844994</v>
      </c>
      <c r="HF4">
        <f t="shared" si="108"/>
        <v>1.4799578898194035</v>
      </c>
      <c r="HG4">
        <f t="shared" si="109"/>
        <v>1.2770310737710171</v>
      </c>
      <c r="HH4">
        <f t="shared" si="110"/>
        <v>1.322252584028405E-4</v>
      </c>
      <c r="HI4">
        <f t="shared" si="111"/>
        <v>1.4577422650776874</v>
      </c>
      <c r="HJ4">
        <f t="shared" si="112"/>
        <v>1.2861341991078692</v>
      </c>
      <c r="HK4">
        <f t="shared" si="113"/>
        <v>0.10982526919561608</v>
      </c>
      <c r="HL4">
        <f t="shared" si="114"/>
        <v>1.2487190155189329</v>
      </c>
      <c r="HM4">
        <f t="shared" si="115"/>
        <v>3.0817007702967558</v>
      </c>
      <c r="HN4">
        <f t="shared" si="116"/>
        <v>0.728233063406448</v>
      </c>
      <c r="HO4">
        <f t="shared" si="117"/>
        <v>0.66932121470914907</v>
      </c>
      <c r="HP4">
        <f t="shared" si="118"/>
        <v>1.2037771442963989</v>
      </c>
      <c r="HQ4">
        <f t="shared" si="119"/>
        <v>1.109764498266238</v>
      </c>
      <c r="HR4">
        <f t="shared" si="120"/>
        <v>3.2559509827090771E-2</v>
      </c>
      <c r="HS4">
        <f t="shared" si="121"/>
        <v>0.42168324595800399</v>
      </c>
      <c r="HT4">
        <f t="shared" si="122"/>
        <v>1.4605940434864226</v>
      </c>
      <c r="HU4">
        <f t="shared" si="123"/>
        <v>0.98417055790172814</v>
      </c>
      <c r="HV4">
        <f t="shared" si="124"/>
        <v>7.6556172133654399E-2</v>
      </c>
      <c r="HW4">
        <f t="shared" si="125"/>
        <v>1.0869918983056184</v>
      </c>
      <c r="HX4">
        <f t="shared" si="126"/>
        <v>0.40205161538733014</v>
      </c>
      <c r="HY4">
        <f t="shared" si="127"/>
        <v>0.39405728225474213</v>
      </c>
      <c r="HZ4">
        <f t="shared" si="128"/>
        <v>0.77671691891525896</v>
      </c>
      <c r="IA4">
        <f t="shared" si="129"/>
        <v>0.9804218438242549</v>
      </c>
      <c r="IB4">
        <f t="shared" si="130"/>
        <v>1.6258301579541028</v>
      </c>
      <c r="IC4">
        <f t="shared" si="131"/>
        <v>1.4970996299090045E-2</v>
      </c>
      <c r="ID4">
        <f t="shared" si="132"/>
        <v>0.29644359046619229</v>
      </c>
      <c r="IE4">
        <f t="shared" si="133"/>
        <v>2.1514858610346916</v>
      </c>
      <c r="IF4">
        <f t="shared" si="134"/>
        <v>0.19315048042207472</v>
      </c>
      <c r="IG4">
        <f t="shared" si="135"/>
        <v>1.4375423344421159</v>
      </c>
      <c r="IH4">
        <f t="shared" si="136"/>
        <v>1.3506018023462099</v>
      </c>
      <c r="II4">
        <f t="shared" si="137"/>
        <v>9.6282535739334651E-2</v>
      </c>
      <c r="IJ4">
        <f t="shared" si="138"/>
        <v>1.0132283082710243</v>
      </c>
      <c r="IK4">
        <f t="shared" si="139"/>
        <v>1.006456774684128</v>
      </c>
      <c r="IL4">
        <f t="shared" si="140"/>
        <v>0.22074923003554203</v>
      </c>
      <c r="IM4">
        <f t="shared" si="141"/>
        <v>0.4152602528309659</v>
      </c>
      <c r="IN4">
        <f t="shared" si="142"/>
        <v>0.5214164790651501</v>
      </c>
      <c r="IO4">
        <f t="shared" si="143"/>
        <v>1.5182075621434254E-2</v>
      </c>
      <c r="IP4">
        <f t="shared" si="144"/>
        <v>0.19443736826654923</v>
      </c>
      <c r="IQ4">
        <f t="shared" si="145"/>
        <v>0.14804058328609004</v>
      </c>
      <c r="IR4">
        <f t="shared" si="146"/>
        <v>1.9811152109094652</v>
      </c>
      <c r="IS4">
        <f t="shared" si="147"/>
        <v>0.330601813508548</v>
      </c>
      <c r="IT4">
        <f t="shared" si="148"/>
        <v>1.8863043447494028</v>
      </c>
      <c r="IU4">
        <f t="shared" si="149"/>
        <v>0.553668780580439</v>
      </c>
      <c r="IV4">
        <f t="shared" si="150"/>
        <v>0.96584559186918195</v>
      </c>
      <c r="IW4">
        <f t="shared" si="151"/>
        <v>0.42992055551754627</v>
      </c>
      <c r="IX4">
        <f t="shared" si="152"/>
        <v>1.356853097254519</v>
      </c>
      <c r="IY4">
        <f t="shared" si="153"/>
        <v>1.1561828412427229</v>
      </c>
      <c r="IZ4">
        <f t="shared" si="154"/>
        <v>0.32432460812673192</v>
      </c>
      <c r="JA4">
        <f t="shared" si="155"/>
        <v>0.64660936114137391</v>
      </c>
      <c r="JB4">
        <f t="shared" si="156"/>
        <v>0.3117829453770331</v>
      </c>
      <c r="JC4">
        <f t="shared" si="157"/>
        <v>1.1333374634488731</v>
      </c>
      <c r="JD4">
        <f t="shared" si="158"/>
        <v>1.3458946293900347</v>
      </c>
      <c r="JE4">
        <f t="shared" si="159"/>
        <v>1.7689443039874442</v>
      </c>
      <c r="JF4">
        <f t="shared" si="160"/>
        <v>1.0736978725180288</v>
      </c>
      <c r="JG4">
        <f t="shared" si="161"/>
        <v>0.22584758577904096</v>
      </c>
      <c r="JH4">
        <f t="shared" si="162"/>
        <v>0.89031250869707823</v>
      </c>
      <c r="JI4">
        <f t="shared" si="163"/>
        <v>0.91388783423137987</v>
      </c>
      <c r="JJ4">
        <f t="shared" si="164"/>
        <v>1.561408771146751</v>
      </c>
      <c r="JK4">
        <f t="shared" si="165"/>
        <v>0.7783495648630121</v>
      </c>
      <c r="JL4">
        <f t="shared" si="166"/>
        <v>0.89781184384424817</v>
      </c>
      <c r="JM4">
        <f t="shared" si="167"/>
        <v>1.3506456680517351</v>
      </c>
      <c r="JN4">
        <f t="shared" si="168"/>
        <v>0.25502065240554384</v>
      </c>
      <c r="JO4">
        <f t="shared" si="169"/>
        <v>0.24805052433016317</v>
      </c>
      <c r="JP4">
        <f t="shared" si="170"/>
        <v>0.81243003633065003</v>
      </c>
      <c r="JQ4">
        <f t="shared" si="171"/>
        <v>0.35969033673602002</v>
      </c>
      <c r="JR4">
        <f t="shared" si="172"/>
        <v>0.24328546976484366</v>
      </c>
      <c r="JS4">
        <f t="shared" si="173"/>
        <v>0.78026737490825671</v>
      </c>
      <c r="JT4">
        <f t="shared" si="174"/>
        <v>1.1980290124658999</v>
      </c>
      <c r="JU4">
        <f t="shared" si="175"/>
        <v>0.7225474660668354</v>
      </c>
      <c r="JV4">
        <f t="shared" si="176"/>
        <v>0.17936033368274984</v>
      </c>
      <c r="JW4">
        <f t="shared" si="177"/>
        <v>1.024697500614185</v>
      </c>
      <c r="JX4">
        <f t="shared" si="178"/>
        <v>1.3852726011133853E-2</v>
      </c>
      <c r="JY4">
        <f t="shared" si="179"/>
        <v>1.3130314714548201</v>
      </c>
      <c r="JZ4">
        <f t="shared" si="180"/>
        <v>0.15055211891013309</v>
      </c>
      <c r="KA4">
        <f t="shared" si="181"/>
        <v>1.4179364372050731</v>
      </c>
      <c r="KB4">
        <f t="shared" si="182"/>
        <v>1.2825586757543102</v>
      </c>
      <c r="KC4">
        <f t="shared" si="183"/>
        <v>1.4251115798822114</v>
      </c>
      <c r="KD4">
        <f t="shared" si="184"/>
        <v>1.439062495900628</v>
      </c>
      <c r="KE4">
        <f t="shared" si="185"/>
        <v>4.5216342423950007E-2</v>
      </c>
      <c r="KF4">
        <f t="shared" si="186"/>
        <v>0.39503165943022545</v>
      </c>
      <c r="KG4">
        <f t="shared" si="187"/>
        <v>1.4667571053770871</v>
      </c>
      <c r="KH4">
        <f t="shared" si="188"/>
        <v>6.1221163892307473E-2</v>
      </c>
      <c r="KI4">
        <f t="shared" si="189"/>
        <v>1.7658215316277361</v>
      </c>
      <c r="KJ4">
        <f t="shared" si="190"/>
        <v>0.2908207187757812</v>
      </c>
      <c r="KK4">
        <f t="shared" si="191"/>
        <v>0.44523160319892385</v>
      </c>
      <c r="KL4">
        <f t="shared" si="192"/>
        <v>0.13176298512720397</v>
      </c>
      <c r="KM4">
        <f t="shared" si="193"/>
        <v>1.933778642745998E-2</v>
      </c>
      <c r="KN4">
        <f t="shared" si="194"/>
        <v>1.2426654716013692</v>
      </c>
      <c r="KO4">
        <f t="shared" si="195"/>
        <v>1.9286378032932674</v>
      </c>
      <c r="KP4">
        <f t="shared" si="196"/>
        <v>1.7876836504307743</v>
      </c>
      <c r="KQ4">
        <f t="shared" si="197"/>
        <v>1.5980957541532133</v>
      </c>
      <c r="KR4">
        <f t="shared" si="198"/>
        <v>0.12069857920702409</v>
      </c>
      <c r="KS4">
        <f t="shared" si="199"/>
        <v>0.90461970301197236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-1.593917560825501</v>
      </c>
      <c r="CY5">
        <f t="shared" si="1"/>
        <v>0.67680051269450292</v>
      </c>
      <c r="CZ5">
        <f t="shared" si="2"/>
        <v>-0.31110315951614309</v>
      </c>
      <c r="DA5">
        <f t="shared" si="3"/>
        <v>-0.40553183265362358</v>
      </c>
      <c r="DB5">
        <f t="shared" si="4"/>
        <v>-0.90888733702340652</v>
      </c>
      <c r="DC5">
        <f t="shared" si="5"/>
        <v>-0.63819787544463957</v>
      </c>
      <c r="DD5">
        <f t="shared" si="6"/>
        <v>-1.6385346719177802</v>
      </c>
      <c r="DE5">
        <f t="shared" si="7"/>
        <v>0.214428518726693</v>
      </c>
      <c r="DF5">
        <f t="shared" si="8"/>
        <v>-0.67141900587300785</v>
      </c>
      <c r="DG5">
        <f t="shared" si="9"/>
        <v>0.26735022351514193</v>
      </c>
      <c r="DH5">
        <f t="shared" si="10"/>
        <v>0.52621328517887878</v>
      </c>
      <c r="DI5">
        <f t="shared" si="11"/>
        <v>-0.5208649875632585</v>
      </c>
      <c r="DJ5">
        <f t="shared" si="12"/>
        <v>-0.76233775680804494</v>
      </c>
      <c r="DK5">
        <f t="shared" si="13"/>
        <v>-1.32670980929035</v>
      </c>
      <c r="DL5">
        <f t="shared" si="14"/>
        <v>-0.2827517337878318</v>
      </c>
      <c r="DM5">
        <f t="shared" si="15"/>
        <v>-0.16849681162779484</v>
      </c>
      <c r="DN5">
        <f t="shared" si="16"/>
        <v>0.2413208122876751</v>
      </c>
      <c r="DO5">
        <f t="shared" si="17"/>
        <v>1.7695555911150109</v>
      </c>
      <c r="DP5">
        <f t="shared" si="18"/>
        <v>0.58348040141897206</v>
      </c>
      <c r="DQ5">
        <f t="shared" si="19"/>
        <v>-0.53658467872215621</v>
      </c>
      <c r="DR5">
        <f t="shared" si="20"/>
        <v>-1.1204466488329348</v>
      </c>
      <c r="DS5">
        <f t="shared" si="21"/>
        <v>-1.394128048236265</v>
      </c>
      <c r="DT5">
        <f t="shared" si="22"/>
        <v>-0.73463708248923587</v>
      </c>
      <c r="DU5">
        <f t="shared" si="23"/>
        <v>-1.4392924119043715</v>
      </c>
      <c r="DV5">
        <f t="shared" si="24"/>
        <v>0.17175816731782412</v>
      </c>
      <c r="DW5">
        <f t="shared" si="25"/>
        <v>0.25777482859788992</v>
      </c>
      <c r="DX5">
        <f t="shared" si="26"/>
        <v>0.3072712373854416</v>
      </c>
      <c r="DY5">
        <f t="shared" si="27"/>
        <v>-0.5885472064812669</v>
      </c>
      <c r="DZ5">
        <f t="shared" si="28"/>
        <v>0.25235912418106965</v>
      </c>
      <c r="EA5">
        <f t="shared" si="29"/>
        <v>-0.97598605398036997</v>
      </c>
      <c r="EB5">
        <f t="shared" si="30"/>
        <v>0.25844244842322395</v>
      </c>
      <c r="EC5">
        <f t="shared" si="31"/>
        <v>-0.70753055045918922</v>
      </c>
      <c r="ED5">
        <f t="shared" si="32"/>
        <v>1.3474305888276699</v>
      </c>
      <c r="EE5">
        <f t="shared" si="33"/>
        <v>-0.14283795747605871</v>
      </c>
      <c r="EF5">
        <f t="shared" si="34"/>
        <v>3.1948587972219444E-2</v>
      </c>
      <c r="EG5">
        <f t="shared" si="35"/>
        <v>0.13161134664434004</v>
      </c>
      <c r="EH5">
        <f t="shared" si="36"/>
        <v>0.65314455051282794</v>
      </c>
      <c r="EI5">
        <f t="shared" si="37"/>
        <v>-1.3863621223404297</v>
      </c>
      <c r="EJ5">
        <f t="shared" si="38"/>
        <v>-0.73849675729407405</v>
      </c>
      <c r="EK5">
        <f t="shared" si="39"/>
        <v>-0.87262483512069589</v>
      </c>
      <c r="EL5">
        <f t="shared" si="40"/>
        <v>0.62875691413578583</v>
      </c>
      <c r="EM5">
        <f t="shared" si="41"/>
        <v>-1.0428349056468555</v>
      </c>
      <c r="EN5">
        <f t="shared" si="42"/>
        <v>-0.99479758251680317</v>
      </c>
      <c r="EO5">
        <f t="shared" si="43"/>
        <v>0.26781151186443997</v>
      </c>
      <c r="EP5">
        <f t="shared" si="44"/>
        <v>-0.21146982402276127</v>
      </c>
      <c r="EQ5">
        <f t="shared" si="45"/>
        <v>0.8754273318328738</v>
      </c>
      <c r="ER5">
        <f t="shared" si="46"/>
        <v>-0.57056206159701117</v>
      </c>
      <c r="ES5">
        <f t="shared" si="47"/>
        <v>-1.8554569094541107</v>
      </c>
      <c r="ET5">
        <f t="shared" si="48"/>
        <v>-0.69544614902056712</v>
      </c>
      <c r="EU5">
        <f t="shared" si="49"/>
        <v>0.44216569043867082</v>
      </c>
      <c r="EV5">
        <f t="shared" si="50"/>
        <v>0.16419352084860006</v>
      </c>
      <c r="EW5">
        <f t="shared" si="51"/>
        <v>6.2409707448980889E-2</v>
      </c>
      <c r="EX5">
        <f t="shared" si="52"/>
        <v>-0.70412064045250122</v>
      </c>
      <c r="EY5">
        <f t="shared" si="53"/>
        <v>-0.89808447340629627</v>
      </c>
      <c r="EZ5">
        <f t="shared" si="54"/>
        <v>1.5548801015758691</v>
      </c>
      <c r="FA5">
        <f t="shared" si="55"/>
        <v>0.82448836619347832</v>
      </c>
      <c r="FB5">
        <f t="shared" si="56"/>
        <v>-0.22186470095140898</v>
      </c>
      <c r="FC5">
        <f t="shared" si="57"/>
        <v>0.31117092191527895</v>
      </c>
      <c r="FD5">
        <f t="shared" si="58"/>
        <v>-0.17638868895221105</v>
      </c>
      <c r="FE5">
        <f t="shared" si="59"/>
        <v>-1.4254299570515805</v>
      </c>
      <c r="FF5">
        <f t="shared" si="60"/>
        <v>0.67656859199713626</v>
      </c>
      <c r="FG5">
        <f t="shared" si="61"/>
        <v>-0.2719420901765901</v>
      </c>
      <c r="FH5">
        <f t="shared" si="62"/>
        <v>8.3412143731675048E-2</v>
      </c>
      <c r="FI5">
        <f t="shared" si="63"/>
        <v>0.27447529660026393</v>
      </c>
      <c r="FJ5">
        <f t="shared" si="64"/>
        <v>-0.36295378833879116</v>
      </c>
      <c r="FK5">
        <f t="shared" si="65"/>
        <v>-0.76128272519740681</v>
      </c>
      <c r="FL5">
        <f t="shared" si="66"/>
        <v>-1.0136817903560369</v>
      </c>
      <c r="FM5">
        <f t="shared" si="67"/>
        <v>-1.211629774953354</v>
      </c>
      <c r="FN5">
        <f t="shared" si="68"/>
        <v>0.76880142998269374</v>
      </c>
      <c r="FO5">
        <f t="shared" si="69"/>
        <v>-1.2971697658929064</v>
      </c>
      <c r="FP5">
        <f t="shared" si="70"/>
        <v>9.6028497135150825E-2</v>
      </c>
      <c r="FQ5">
        <f t="shared" si="71"/>
        <v>0.32029031076305392</v>
      </c>
      <c r="FR5">
        <f t="shared" si="72"/>
        <v>-0.44379320657591093</v>
      </c>
      <c r="FS5">
        <f t="shared" si="73"/>
        <v>0.84493225848384679</v>
      </c>
      <c r="FT5">
        <f t="shared" si="74"/>
        <v>8.8147027573238057E-2</v>
      </c>
      <c r="FU5">
        <f t="shared" si="75"/>
        <v>1.358323389537742</v>
      </c>
      <c r="FV5">
        <f t="shared" si="76"/>
        <v>0.14414084036091279</v>
      </c>
      <c r="FW5">
        <f t="shared" si="77"/>
        <v>-0.39778264623356918</v>
      </c>
      <c r="FX5">
        <f t="shared" si="78"/>
        <v>0.49951278591492199</v>
      </c>
      <c r="FY5">
        <f t="shared" si="79"/>
        <v>1.6868797855496631</v>
      </c>
      <c r="FZ5">
        <f t="shared" si="80"/>
        <v>-1.0234626937975662</v>
      </c>
      <c r="GA5">
        <f t="shared" si="81"/>
        <v>0.89794466910187798</v>
      </c>
      <c r="GB5">
        <f t="shared" si="82"/>
        <v>0.74354747063333193</v>
      </c>
      <c r="GC5">
        <f t="shared" si="83"/>
        <v>-0.11279257583840296</v>
      </c>
      <c r="GD5">
        <f t="shared" si="84"/>
        <v>-0.63324567879501947</v>
      </c>
      <c r="GE5">
        <f t="shared" si="85"/>
        <v>0.25110412823897899</v>
      </c>
      <c r="GF5">
        <f t="shared" si="86"/>
        <v>0.28932778439140994</v>
      </c>
      <c r="GG5">
        <f t="shared" si="87"/>
        <v>-1.2858867988068168</v>
      </c>
      <c r="GH5">
        <f t="shared" si="88"/>
        <v>1.1417873016332112</v>
      </c>
      <c r="GI5">
        <f t="shared" si="89"/>
        <v>-0.71088681481511684</v>
      </c>
      <c r="GJ5">
        <f t="shared" si="90"/>
        <v>-0.24124465140024487</v>
      </c>
      <c r="GK5">
        <f t="shared" si="91"/>
        <v>1.5461378380113389</v>
      </c>
      <c r="GL5">
        <f t="shared" si="92"/>
        <v>-0.14298804045303593</v>
      </c>
      <c r="GM5">
        <f t="shared" si="93"/>
        <v>-0.16523765446683014</v>
      </c>
      <c r="GN5">
        <f t="shared" si="94"/>
        <v>0.48403564280547795</v>
      </c>
      <c r="GO5">
        <f t="shared" si="95"/>
        <v>1.12412337306387</v>
      </c>
      <c r="GP5">
        <f t="shared" si="96"/>
        <v>0.74200582229254453</v>
      </c>
      <c r="GQ5">
        <f t="shared" si="97"/>
        <v>0.24955980700090119</v>
      </c>
      <c r="GR5">
        <f t="shared" si="98"/>
        <v>-0.80244617651635319</v>
      </c>
      <c r="GS5">
        <f t="shared" si="99"/>
        <v>0.73212384967991184</v>
      </c>
      <c r="GX5">
        <f t="shared" si="100"/>
        <v>1.593917560825501</v>
      </c>
      <c r="GY5">
        <f t="shared" si="101"/>
        <v>0.67680051269450292</v>
      </c>
      <c r="GZ5">
        <f t="shared" si="102"/>
        <v>0.31110315951614309</v>
      </c>
      <c r="HA5">
        <f t="shared" si="103"/>
        <v>0.40553183265362358</v>
      </c>
      <c r="HB5">
        <f t="shared" si="104"/>
        <v>0.90888733702340652</v>
      </c>
      <c r="HC5">
        <f t="shared" si="105"/>
        <v>0.63819787544463957</v>
      </c>
      <c r="HD5">
        <f t="shared" si="106"/>
        <v>1.6385346719177802</v>
      </c>
      <c r="HE5">
        <f t="shared" si="107"/>
        <v>0.214428518726693</v>
      </c>
      <c r="HF5">
        <f t="shared" si="108"/>
        <v>0.67141900587300785</v>
      </c>
      <c r="HG5">
        <f t="shared" si="109"/>
        <v>0.26735022351514193</v>
      </c>
      <c r="HH5">
        <f t="shared" si="110"/>
        <v>0.52621328517887878</v>
      </c>
      <c r="HI5">
        <f t="shared" si="111"/>
        <v>0.5208649875632585</v>
      </c>
      <c r="HJ5">
        <f t="shared" si="112"/>
        <v>0.76233775680804494</v>
      </c>
      <c r="HK5">
        <f t="shared" si="113"/>
        <v>1.32670980929035</v>
      </c>
      <c r="HL5">
        <f t="shared" si="114"/>
        <v>0.2827517337878318</v>
      </c>
      <c r="HM5">
        <f t="shared" si="115"/>
        <v>0.16849681162779484</v>
      </c>
      <c r="HN5">
        <f t="shared" si="116"/>
        <v>0.2413208122876751</v>
      </c>
      <c r="HO5">
        <f t="shared" si="117"/>
        <v>1.7695555911150109</v>
      </c>
      <c r="HP5">
        <f t="shared" si="118"/>
        <v>0.58348040141897206</v>
      </c>
      <c r="HQ5">
        <f t="shared" si="119"/>
        <v>0.53658467872215621</v>
      </c>
      <c r="HR5">
        <f t="shared" si="120"/>
        <v>1.1204466488329348</v>
      </c>
      <c r="HS5">
        <f t="shared" si="121"/>
        <v>1.394128048236265</v>
      </c>
      <c r="HT5">
        <f t="shared" si="122"/>
        <v>0.73463708248923587</v>
      </c>
      <c r="HU5">
        <f t="shared" si="123"/>
        <v>1.4392924119043715</v>
      </c>
      <c r="HV5">
        <f t="shared" si="124"/>
        <v>0.17175816731782412</v>
      </c>
      <c r="HW5">
        <f t="shared" si="125"/>
        <v>0.25777482859788992</v>
      </c>
      <c r="HX5">
        <f t="shared" si="126"/>
        <v>0.3072712373854416</v>
      </c>
      <c r="HY5">
        <f t="shared" si="127"/>
        <v>0.5885472064812669</v>
      </c>
      <c r="HZ5">
        <f t="shared" si="128"/>
        <v>0.25235912418106965</v>
      </c>
      <c r="IA5">
        <f t="shared" si="129"/>
        <v>0.97598605398036997</v>
      </c>
      <c r="IB5">
        <f t="shared" si="130"/>
        <v>0.25844244842322395</v>
      </c>
      <c r="IC5">
        <f t="shared" si="131"/>
        <v>0.70753055045918922</v>
      </c>
      <c r="ID5">
        <f t="shared" si="132"/>
        <v>1.3474305888276699</v>
      </c>
      <c r="IE5">
        <f t="shared" si="133"/>
        <v>0.14283795747605871</v>
      </c>
      <c r="IF5">
        <f t="shared" si="134"/>
        <v>3.1948587972219444E-2</v>
      </c>
      <c r="IG5">
        <f t="shared" si="135"/>
        <v>0.13161134664434004</v>
      </c>
      <c r="IH5">
        <f t="shared" si="136"/>
        <v>0.65314455051282794</v>
      </c>
      <c r="II5">
        <f t="shared" si="137"/>
        <v>1.3863621223404297</v>
      </c>
      <c r="IJ5">
        <f t="shared" si="138"/>
        <v>0.73849675729407405</v>
      </c>
      <c r="IK5">
        <f t="shared" si="139"/>
        <v>0.87262483512069589</v>
      </c>
      <c r="IL5">
        <f t="shared" si="140"/>
        <v>0.62875691413578583</v>
      </c>
      <c r="IM5">
        <f t="shared" si="141"/>
        <v>1.0428349056468555</v>
      </c>
      <c r="IN5">
        <f t="shared" si="142"/>
        <v>0.99479758251680317</v>
      </c>
      <c r="IO5">
        <f t="shared" si="143"/>
        <v>0.26781151186443997</v>
      </c>
      <c r="IP5">
        <f t="shared" si="144"/>
        <v>0.21146982402276127</v>
      </c>
      <c r="IQ5">
        <f t="shared" si="145"/>
        <v>0.8754273318328738</v>
      </c>
      <c r="IR5">
        <f t="shared" si="146"/>
        <v>0.57056206159701117</v>
      </c>
      <c r="IS5">
        <f t="shared" si="147"/>
        <v>1.8554569094541107</v>
      </c>
      <c r="IT5">
        <f t="shared" si="148"/>
        <v>0.69544614902056712</v>
      </c>
      <c r="IU5">
        <f t="shared" si="149"/>
        <v>0.44216569043867082</v>
      </c>
      <c r="IV5">
        <f t="shared" si="150"/>
        <v>0.16419352084860006</v>
      </c>
      <c r="IW5">
        <f t="shared" si="151"/>
        <v>6.2409707448980889E-2</v>
      </c>
      <c r="IX5">
        <f t="shared" si="152"/>
        <v>0.70412064045250122</v>
      </c>
      <c r="IY5">
        <f t="shared" si="153"/>
        <v>0.89808447340629627</v>
      </c>
      <c r="IZ5">
        <f t="shared" si="154"/>
        <v>1.5548801015758691</v>
      </c>
      <c r="JA5">
        <f t="shared" si="155"/>
        <v>0.82448836619347832</v>
      </c>
      <c r="JB5">
        <f t="shared" si="156"/>
        <v>0.22186470095140898</v>
      </c>
      <c r="JC5">
        <f t="shared" si="157"/>
        <v>0.31117092191527895</v>
      </c>
      <c r="JD5">
        <f t="shared" si="158"/>
        <v>0.17638868895221105</v>
      </c>
      <c r="JE5">
        <f t="shared" si="159"/>
        <v>1.4254299570515805</v>
      </c>
      <c r="JF5">
        <f t="shared" si="160"/>
        <v>0.67656859199713626</v>
      </c>
      <c r="JG5">
        <f t="shared" si="161"/>
        <v>0.2719420901765901</v>
      </c>
      <c r="JH5">
        <f t="shared" si="162"/>
        <v>8.3412143731675048E-2</v>
      </c>
      <c r="JI5">
        <f t="shared" si="163"/>
        <v>0.27447529660026393</v>
      </c>
      <c r="JJ5">
        <f t="shared" si="164"/>
        <v>0.36295378833879116</v>
      </c>
      <c r="JK5">
        <f t="shared" si="165"/>
        <v>0.76128272519740681</v>
      </c>
      <c r="JL5">
        <f t="shared" si="166"/>
        <v>1.0136817903560369</v>
      </c>
      <c r="JM5">
        <f t="shared" si="167"/>
        <v>1.211629774953354</v>
      </c>
      <c r="JN5">
        <f t="shared" si="168"/>
        <v>0.76880142998269374</v>
      </c>
      <c r="JO5">
        <f t="shared" si="169"/>
        <v>1.2971697658929064</v>
      </c>
      <c r="JP5">
        <f t="shared" si="170"/>
        <v>9.6028497135150825E-2</v>
      </c>
      <c r="JQ5">
        <f t="shared" si="171"/>
        <v>0.32029031076305392</v>
      </c>
      <c r="JR5">
        <f t="shared" si="172"/>
        <v>0.44379320657591093</v>
      </c>
      <c r="JS5">
        <f t="shared" si="173"/>
        <v>0.84493225848384679</v>
      </c>
      <c r="JT5">
        <f t="shared" si="174"/>
        <v>8.8147027573238057E-2</v>
      </c>
      <c r="JU5">
        <f t="shared" si="175"/>
        <v>1.358323389537742</v>
      </c>
      <c r="JV5">
        <f t="shared" si="176"/>
        <v>0.14414084036091279</v>
      </c>
      <c r="JW5">
        <f t="shared" si="177"/>
        <v>0.39778264623356918</v>
      </c>
      <c r="JX5">
        <f t="shared" si="178"/>
        <v>0.49951278591492199</v>
      </c>
      <c r="JY5">
        <f t="shared" si="179"/>
        <v>1.6868797855496631</v>
      </c>
      <c r="JZ5">
        <f t="shared" si="180"/>
        <v>1.0234626937975662</v>
      </c>
      <c r="KA5">
        <f t="shared" si="181"/>
        <v>0.89794466910187798</v>
      </c>
      <c r="KB5">
        <f t="shared" si="182"/>
        <v>0.74354747063333193</v>
      </c>
      <c r="KC5">
        <f t="shared" si="183"/>
        <v>0.11279257583840296</v>
      </c>
      <c r="KD5">
        <f t="shared" si="184"/>
        <v>0.63324567879501947</v>
      </c>
      <c r="KE5">
        <f t="shared" si="185"/>
        <v>0.25110412823897899</v>
      </c>
      <c r="KF5">
        <f t="shared" si="186"/>
        <v>0.28932778439140994</v>
      </c>
      <c r="KG5">
        <f t="shared" si="187"/>
        <v>1.2858867988068168</v>
      </c>
      <c r="KH5">
        <f t="shared" si="188"/>
        <v>1.1417873016332112</v>
      </c>
      <c r="KI5">
        <f t="shared" si="189"/>
        <v>0.71088681481511684</v>
      </c>
      <c r="KJ5">
        <f t="shared" si="190"/>
        <v>0.24124465140024487</v>
      </c>
      <c r="KK5">
        <f t="shared" si="191"/>
        <v>1.5461378380113389</v>
      </c>
      <c r="KL5">
        <f t="shared" si="192"/>
        <v>0.14298804045303593</v>
      </c>
      <c r="KM5">
        <f t="shared" si="193"/>
        <v>0.16523765446683014</v>
      </c>
      <c r="KN5">
        <f t="shared" si="194"/>
        <v>0.48403564280547795</v>
      </c>
      <c r="KO5">
        <f t="shared" si="195"/>
        <v>1.12412337306387</v>
      </c>
      <c r="KP5">
        <f t="shared" si="196"/>
        <v>0.74200582229254453</v>
      </c>
      <c r="KQ5">
        <f t="shared" si="197"/>
        <v>0.24955980700090119</v>
      </c>
      <c r="KR5">
        <f t="shared" si="198"/>
        <v>0.80244617651635319</v>
      </c>
      <c r="KS5">
        <f t="shared" si="199"/>
        <v>0.73212384967991184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-0.27717218597018045</v>
      </c>
      <c r="CY6">
        <f t="shared" si="1"/>
        <v>-0.30878325178751997</v>
      </c>
      <c r="CZ6">
        <f t="shared" si="2"/>
        <v>1.3956716862038649</v>
      </c>
      <c r="DA6">
        <f t="shared" si="3"/>
        <v>-1.1236071485476939</v>
      </c>
      <c r="DB6">
        <f t="shared" si="4"/>
        <v>1.253522946528395</v>
      </c>
      <c r="DC6">
        <f t="shared" si="5"/>
        <v>-1.8223885091057539</v>
      </c>
      <c r="DD6">
        <f t="shared" si="6"/>
        <v>-0.21400825240360327</v>
      </c>
      <c r="DE6">
        <f t="shared" si="7"/>
        <v>-0.14107804829023007</v>
      </c>
      <c r="DF6">
        <f t="shared" si="8"/>
        <v>1.5717652276137111</v>
      </c>
      <c r="DG6">
        <f t="shared" si="9"/>
        <v>-0.55497093332770264</v>
      </c>
      <c r="DH6">
        <f t="shared" si="10"/>
        <v>1.5499342346314122</v>
      </c>
      <c r="DI6">
        <f t="shared" si="11"/>
        <v>0.7956376863264869</v>
      </c>
      <c r="DJ6">
        <f t="shared" si="12"/>
        <v>1.1801696362189373</v>
      </c>
      <c r="DK6">
        <f t="shared" si="13"/>
        <v>1.4646655599113909</v>
      </c>
      <c r="DL6">
        <f t="shared" si="14"/>
        <v>0.73500429889025298</v>
      </c>
      <c r="DM6">
        <f t="shared" si="15"/>
        <v>1.5567713069077882</v>
      </c>
      <c r="DN6">
        <f t="shared" si="16"/>
        <v>-0.23398660372615887</v>
      </c>
      <c r="DO6">
        <f t="shared" si="17"/>
        <v>-0.68734939980110243</v>
      </c>
      <c r="DP6">
        <f t="shared" si="18"/>
        <v>1.006983731699677</v>
      </c>
      <c r="DQ6">
        <f t="shared" si="19"/>
        <v>-2.0210477097004151</v>
      </c>
      <c r="DR6">
        <f t="shared" si="20"/>
        <v>1.7850644567324072</v>
      </c>
      <c r="DS6">
        <f t="shared" si="21"/>
        <v>0.66603774975152485</v>
      </c>
      <c r="DT6">
        <f t="shared" si="22"/>
        <v>-0.16074548991374171</v>
      </c>
      <c r="DU6">
        <f t="shared" si="23"/>
        <v>-1.6100736094334134</v>
      </c>
      <c r="DV6">
        <f t="shared" si="24"/>
        <v>4.3714289620381042E-2</v>
      </c>
      <c r="DW6">
        <f t="shared" si="25"/>
        <v>2.0697105668493707</v>
      </c>
      <c r="DX6">
        <f t="shared" si="26"/>
        <v>1.023747089291388</v>
      </c>
      <c r="DY6">
        <f t="shared" si="27"/>
        <v>1.4061514206991488</v>
      </c>
      <c r="DZ6">
        <f t="shared" si="28"/>
        <v>-0.78231129311219316</v>
      </c>
      <c r="EA6">
        <f t="shared" si="29"/>
        <v>1.5316646067731252</v>
      </c>
      <c r="EB6">
        <f t="shared" si="30"/>
        <v>1.0859228082264951</v>
      </c>
      <c r="EC6">
        <f t="shared" si="31"/>
        <v>-0.57889122527722736</v>
      </c>
      <c r="ED6">
        <f t="shared" si="32"/>
        <v>-3.7479403572509298E-2</v>
      </c>
      <c r="EE6">
        <f t="shared" si="33"/>
        <v>-0.85256125250097814</v>
      </c>
      <c r="EF6">
        <f t="shared" si="34"/>
        <v>-1.3683830831579844</v>
      </c>
      <c r="EG6">
        <f t="shared" si="35"/>
        <v>2.0765238685143341</v>
      </c>
      <c r="EH6">
        <f t="shared" si="36"/>
        <v>0.561092125060076</v>
      </c>
      <c r="EI6">
        <f t="shared" si="37"/>
        <v>-1.109288256146445</v>
      </c>
      <c r="EJ6">
        <f t="shared" si="38"/>
        <v>-0.35452781064497296</v>
      </c>
      <c r="EK6">
        <f t="shared" si="39"/>
        <v>1.6521867168276689</v>
      </c>
      <c r="EL6">
        <f t="shared" si="40"/>
        <v>1.57244658884368</v>
      </c>
      <c r="EM6">
        <f t="shared" si="41"/>
        <v>-0.93623729347553064</v>
      </c>
      <c r="EN6">
        <f t="shared" si="42"/>
        <v>2.1761204785447452</v>
      </c>
      <c r="EO6">
        <f t="shared" si="43"/>
        <v>-0.12560750968941381</v>
      </c>
      <c r="EP6">
        <f t="shared" si="44"/>
        <v>0.18798198592053095</v>
      </c>
      <c r="EQ6">
        <f t="shared" si="45"/>
        <v>1.801239478107316</v>
      </c>
      <c r="ER6">
        <f t="shared" si="46"/>
        <v>0.72167435825508897</v>
      </c>
      <c r="ES6">
        <f t="shared" si="47"/>
        <v>0.29599525760349588</v>
      </c>
      <c r="ET6">
        <f t="shared" si="48"/>
        <v>0.90583029399032</v>
      </c>
      <c r="EU6">
        <f t="shared" si="49"/>
        <v>0.87998642243273895</v>
      </c>
      <c r="EV6">
        <f t="shared" si="50"/>
        <v>-0.65457370337440302</v>
      </c>
      <c r="EW6">
        <f t="shared" si="51"/>
        <v>-9.3369645530121836E-2</v>
      </c>
      <c r="EX6">
        <f t="shared" si="52"/>
        <v>1.359606183763304</v>
      </c>
      <c r="EY6">
        <f t="shared" si="53"/>
        <v>0.71513614321692198</v>
      </c>
      <c r="EZ6">
        <f t="shared" si="54"/>
        <v>0.96620874276116808</v>
      </c>
      <c r="FA6">
        <f t="shared" si="55"/>
        <v>1.6982385397245858</v>
      </c>
      <c r="FB6">
        <f t="shared" si="56"/>
        <v>-0.10354862044603408</v>
      </c>
      <c r="FC6">
        <f t="shared" si="57"/>
        <v>1.4596011982731949</v>
      </c>
      <c r="FD6">
        <f t="shared" si="58"/>
        <v>1.8852793665506238</v>
      </c>
      <c r="FE6">
        <f t="shared" si="59"/>
        <v>-0.88403862780539921</v>
      </c>
      <c r="FF6">
        <f t="shared" si="60"/>
        <v>0.90731487445220094</v>
      </c>
      <c r="FG6">
        <f t="shared" si="61"/>
        <v>-0.49806168539088391</v>
      </c>
      <c r="FH6">
        <f t="shared" si="62"/>
        <v>0.71942212071145395</v>
      </c>
      <c r="FI6">
        <f t="shared" si="63"/>
        <v>-0.55489125701279196</v>
      </c>
      <c r="FJ6">
        <f t="shared" si="64"/>
        <v>0.3469190085711602</v>
      </c>
      <c r="FK6">
        <f t="shared" si="65"/>
        <v>-0.30713289057376469</v>
      </c>
      <c r="FL6">
        <f t="shared" si="66"/>
        <v>-0.34654689051167498</v>
      </c>
      <c r="FM6">
        <f t="shared" si="67"/>
        <v>1.2052448851199422</v>
      </c>
      <c r="FN6">
        <f t="shared" si="68"/>
        <v>-0.76510364536308795</v>
      </c>
      <c r="FO6">
        <f t="shared" si="69"/>
        <v>-1.0010001308330874</v>
      </c>
      <c r="FP6">
        <f t="shared" si="70"/>
        <v>-0.76999185082042365</v>
      </c>
      <c r="FQ6">
        <f t="shared" si="71"/>
        <v>1.7717359209948291</v>
      </c>
      <c r="FR6">
        <f t="shared" si="72"/>
        <v>0.21407905702278307</v>
      </c>
      <c r="FS6">
        <f t="shared" si="73"/>
        <v>-0.82133709865242832</v>
      </c>
      <c r="FT6">
        <f t="shared" si="74"/>
        <v>-0.85876448092743596</v>
      </c>
      <c r="FU6">
        <f t="shared" si="75"/>
        <v>-2.1153084641989852</v>
      </c>
      <c r="FV6">
        <f t="shared" si="76"/>
        <v>1.073127633854563</v>
      </c>
      <c r="FW6">
        <f t="shared" si="77"/>
        <v>-8.8962359840256022E-2</v>
      </c>
      <c r="FX6">
        <f t="shared" si="78"/>
        <v>0.70810028010886605</v>
      </c>
      <c r="FY6">
        <f t="shared" si="79"/>
        <v>0.1038929703325614</v>
      </c>
      <c r="FZ6">
        <f t="shared" si="80"/>
        <v>1.446093591913711</v>
      </c>
      <c r="GA6">
        <f t="shared" si="81"/>
        <v>-1.1146916386097407</v>
      </c>
      <c r="GB6">
        <f t="shared" si="82"/>
        <v>1.1668958652656318</v>
      </c>
      <c r="GC6">
        <f t="shared" si="83"/>
        <v>-1.5248129018656207</v>
      </c>
      <c r="GD6">
        <f t="shared" si="84"/>
        <v>-1.3548248972898906</v>
      </c>
      <c r="GE6">
        <f t="shared" si="85"/>
        <v>-0.13334596222229678</v>
      </c>
      <c r="GF6">
        <f t="shared" si="86"/>
        <v>9.5532530214444744E-2</v>
      </c>
      <c r="GG6">
        <f t="shared" si="87"/>
        <v>4.9786147368495737E-2</v>
      </c>
      <c r="GH6">
        <f t="shared" si="88"/>
        <v>2.998290851491574</v>
      </c>
      <c r="GI6">
        <f t="shared" si="89"/>
        <v>-0.2649898797815704</v>
      </c>
      <c r="GJ6">
        <f t="shared" si="90"/>
        <v>-1.3881918186455648</v>
      </c>
      <c r="GK6">
        <f t="shared" si="91"/>
        <v>1.59178286801578</v>
      </c>
      <c r="GL6">
        <f t="shared" si="92"/>
        <v>-0.31075422844369394</v>
      </c>
      <c r="GM6">
        <f t="shared" si="93"/>
        <v>1.7117213338142689</v>
      </c>
      <c r="GN6">
        <f t="shared" si="94"/>
        <v>1.0496350668777321</v>
      </c>
      <c r="GO6">
        <f t="shared" si="95"/>
        <v>-0.8262504451689735</v>
      </c>
      <c r="GP6">
        <f t="shared" si="96"/>
        <v>9.6536195364129718E-3</v>
      </c>
      <c r="GQ6">
        <f t="shared" si="97"/>
        <v>0.42499441526604675</v>
      </c>
      <c r="GR6">
        <f t="shared" si="98"/>
        <v>-1.1974835305663818</v>
      </c>
      <c r="GS6">
        <f t="shared" si="99"/>
        <v>-0.33219122537589968</v>
      </c>
      <c r="GX6">
        <f t="shared" si="100"/>
        <v>0.27717218597018045</v>
      </c>
      <c r="GY6">
        <f t="shared" si="101"/>
        <v>0.30878325178751997</v>
      </c>
      <c r="GZ6">
        <f t="shared" si="102"/>
        <v>1.3956716862038649</v>
      </c>
      <c r="HA6">
        <f t="shared" si="103"/>
        <v>1.1236071485476939</v>
      </c>
      <c r="HB6">
        <f t="shared" si="104"/>
        <v>1.253522946528395</v>
      </c>
      <c r="HC6">
        <f t="shared" si="105"/>
        <v>1.8223885091057539</v>
      </c>
      <c r="HD6">
        <f t="shared" si="106"/>
        <v>0.21400825240360327</v>
      </c>
      <c r="HE6">
        <f t="shared" si="107"/>
        <v>0.14107804829023007</v>
      </c>
      <c r="HF6">
        <f t="shared" si="108"/>
        <v>1.5717652276137111</v>
      </c>
      <c r="HG6">
        <f t="shared" si="109"/>
        <v>0.55497093332770264</v>
      </c>
      <c r="HH6">
        <f t="shared" si="110"/>
        <v>1.5499342346314122</v>
      </c>
      <c r="HI6">
        <f t="shared" si="111"/>
        <v>0.7956376863264869</v>
      </c>
      <c r="HJ6">
        <f t="shared" si="112"/>
        <v>1.1801696362189373</v>
      </c>
      <c r="HK6">
        <f t="shared" si="113"/>
        <v>1.4646655599113909</v>
      </c>
      <c r="HL6">
        <f t="shared" si="114"/>
        <v>0.73500429889025298</v>
      </c>
      <c r="HM6">
        <f t="shared" si="115"/>
        <v>1.5567713069077882</v>
      </c>
      <c r="HN6">
        <f t="shared" si="116"/>
        <v>0.23398660372615887</v>
      </c>
      <c r="HO6">
        <f t="shared" si="117"/>
        <v>0.68734939980110243</v>
      </c>
      <c r="HP6">
        <f t="shared" si="118"/>
        <v>1.006983731699677</v>
      </c>
      <c r="HQ6">
        <f t="shared" si="119"/>
        <v>2.0210477097004151</v>
      </c>
      <c r="HR6">
        <f t="shared" si="120"/>
        <v>1.7850644567324072</v>
      </c>
      <c r="HS6">
        <f t="shared" si="121"/>
        <v>0.66603774975152485</v>
      </c>
      <c r="HT6">
        <f t="shared" si="122"/>
        <v>0.16074548991374171</v>
      </c>
      <c r="HU6">
        <f t="shared" si="123"/>
        <v>1.6100736094334134</v>
      </c>
      <c r="HV6">
        <f t="shared" si="124"/>
        <v>4.3714289620381042E-2</v>
      </c>
      <c r="HW6">
        <f t="shared" si="125"/>
        <v>2.0697105668493707</v>
      </c>
      <c r="HX6">
        <f t="shared" si="126"/>
        <v>1.023747089291388</v>
      </c>
      <c r="HY6">
        <f t="shared" si="127"/>
        <v>1.4061514206991488</v>
      </c>
      <c r="HZ6">
        <f t="shared" si="128"/>
        <v>0.78231129311219316</v>
      </c>
      <c r="IA6">
        <f t="shared" si="129"/>
        <v>1.5316646067731252</v>
      </c>
      <c r="IB6">
        <f t="shared" si="130"/>
        <v>1.0859228082264951</v>
      </c>
      <c r="IC6">
        <f t="shared" si="131"/>
        <v>0.57889122527722736</v>
      </c>
      <c r="ID6">
        <f t="shared" si="132"/>
        <v>3.7479403572509298E-2</v>
      </c>
      <c r="IE6">
        <f t="shared" si="133"/>
        <v>0.85256125250097814</v>
      </c>
      <c r="IF6">
        <f t="shared" si="134"/>
        <v>1.3683830831579844</v>
      </c>
      <c r="IG6">
        <f t="shared" si="135"/>
        <v>2.0765238685143341</v>
      </c>
      <c r="IH6">
        <f t="shared" si="136"/>
        <v>0.561092125060076</v>
      </c>
      <c r="II6">
        <f t="shared" si="137"/>
        <v>1.109288256146445</v>
      </c>
      <c r="IJ6">
        <f t="shared" si="138"/>
        <v>0.35452781064497296</v>
      </c>
      <c r="IK6">
        <f t="shared" si="139"/>
        <v>1.6521867168276689</v>
      </c>
      <c r="IL6">
        <f t="shared" si="140"/>
        <v>1.57244658884368</v>
      </c>
      <c r="IM6">
        <f t="shared" si="141"/>
        <v>0.93623729347553064</v>
      </c>
      <c r="IN6">
        <f t="shared" si="142"/>
        <v>2.1761204785447452</v>
      </c>
      <c r="IO6">
        <f t="shared" si="143"/>
        <v>0.12560750968941381</v>
      </c>
      <c r="IP6">
        <f t="shared" si="144"/>
        <v>0.18798198592053095</v>
      </c>
      <c r="IQ6">
        <f t="shared" si="145"/>
        <v>1.801239478107316</v>
      </c>
      <c r="IR6">
        <f t="shared" si="146"/>
        <v>0.72167435825508897</v>
      </c>
      <c r="IS6">
        <f t="shared" si="147"/>
        <v>0.29599525760349588</v>
      </c>
      <c r="IT6">
        <f t="shared" si="148"/>
        <v>0.90583029399032</v>
      </c>
      <c r="IU6">
        <f t="shared" si="149"/>
        <v>0.87998642243273895</v>
      </c>
      <c r="IV6">
        <f t="shared" si="150"/>
        <v>0.65457370337440302</v>
      </c>
      <c r="IW6">
        <f t="shared" si="151"/>
        <v>9.3369645530121836E-2</v>
      </c>
      <c r="IX6">
        <f t="shared" si="152"/>
        <v>1.359606183763304</v>
      </c>
      <c r="IY6">
        <f t="shared" si="153"/>
        <v>0.71513614321692198</v>
      </c>
      <c r="IZ6">
        <f t="shared" si="154"/>
        <v>0.96620874276116808</v>
      </c>
      <c r="JA6">
        <f t="shared" si="155"/>
        <v>1.6982385397245858</v>
      </c>
      <c r="JB6">
        <f t="shared" si="156"/>
        <v>0.10354862044603408</v>
      </c>
      <c r="JC6">
        <f t="shared" si="157"/>
        <v>1.4596011982731949</v>
      </c>
      <c r="JD6">
        <f t="shared" si="158"/>
        <v>1.8852793665506238</v>
      </c>
      <c r="JE6">
        <f t="shared" si="159"/>
        <v>0.88403862780539921</v>
      </c>
      <c r="JF6">
        <f t="shared" si="160"/>
        <v>0.90731487445220094</v>
      </c>
      <c r="JG6">
        <f t="shared" si="161"/>
        <v>0.49806168539088391</v>
      </c>
      <c r="JH6">
        <f t="shared" si="162"/>
        <v>0.71942212071145395</v>
      </c>
      <c r="JI6">
        <f t="shared" si="163"/>
        <v>0.55489125701279196</v>
      </c>
      <c r="JJ6">
        <f t="shared" si="164"/>
        <v>0.3469190085711602</v>
      </c>
      <c r="JK6">
        <f t="shared" si="165"/>
        <v>0.30713289057376469</v>
      </c>
      <c r="JL6">
        <f t="shared" si="166"/>
        <v>0.34654689051167498</v>
      </c>
      <c r="JM6">
        <f t="shared" si="167"/>
        <v>1.2052448851199422</v>
      </c>
      <c r="JN6">
        <f t="shared" si="168"/>
        <v>0.76510364536308795</v>
      </c>
      <c r="JO6">
        <f t="shared" si="169"/>
        <v>1.0010001308330874</v>
      </c>
      <c r="JP6">
        <f t="shared" si="170"/>
        <v>0.76999185082042365</v>
      </c>
      <c r="JQ6">
        <f t="shared" si="171"/>
        <v>1.7717359209948291</v>
      </c>
      <c r="JR6">
        <f t="shared" si="172"/>
        <v>0.21407905702278307</v>
      </c>
      <c r="JS6">
        <f t="shared" si="173"/>
        <v>0.82133709865242832</v>
      </c>
      <c r="JT6">
        <f t="shared" si="174"/>
        <v>0.85876448092743596</v>
      </c>
      <c r="JU6">
        <f t="shared" si="175"/>
        <v>2.1153084641989852</v>
      </c>
      <c r="JV6">
        <f t="shared" si="176"/>
        <v>1.073127633854563</v>
      </c>
      <c r="JW6">
        <f t="shared" si="177"/>
        <v>8.8962359840256022E-2</v>
      </c>
      <c r="JX6">
        <f t="shared" si="178"/>
        <v>0.70810028010886605</v>
      </c>
      <c r="JY6">
        <f t="shared" si="179"/>
        <v>0.1038929703325614</v>
      </c>
      <c r="JZ6">
        <f t="shared" si="180"/>
        <v>1.446093591913711</v>
      </c>
      <c r="KA6">
        <f t="shared" si="181"/>
        <v>1.1146916386097407</v>
      </c>
      <c r="KB6">
        <f t="shared" si="182"/>
        <v>1.1668958652656318</v>
      </c>
      <c r="KC6">
        <f t="shared" si="183"/>
        <v>1.5248129018656207</v>
      </c>
      <c r="KD6">
        <f t="shared" si="184"/>
        <v>1.3548248972898906</v>
      </c>
      <c r="KE6">
        <f t="shared" si="185"/>
        <v>0.13334596222229678</v>
      </c>
      <c r="KF6">
        <f t="shared" si="186"/>
        <v>9.5532530214444744E-2</v>
      </c>
      <c r="KG6">
        <f t="shared" si="187"/>
        <v>4.9786147368495737E-2</v>
      </c>
      <c r="KH6">
        <f t="shared" si="188"/>
        <v>2.998290851491574</v>
      </c>
      <c r="KI6">
        <f t="shared" si="189"/>
        <v>0.2649898797815704</v>
      </c>
      <c r="KJ6">
        <f t="shared" si="190"/>
        <v>1.3881918186455648</v>
      </c>
      <c r="KK6">
        <f t="shared" si="191"/>
        <v>1.59178286801578</v>
      </c>
      <c r="KL6">
        <f t="shared" si="192"/>
        <v>0.31075422844369394</v>
      </c>
      <c r="KM6">
        <f t="shared" si="193"/>
        <v>1.7117213338142689</v>
      </c>
      <c r="KN6">
        <f t="shared" si="194"/>
        <v>1.0496350668777321</v>
      </c>
      <c r="KO6">
        <f t="shared" si="195"/>
        <v>0.8262504451689735</v>
      </c>
      <c r="KP6">
        <f t="shared" si="196"/>
        <v>9.6536195364129718E-3</v>
      </c>
      <c r="KQ6">
        <f t="shared" si="197"/>
        <v>0.42499441526604675</v>
      </c>
      <c r="KR6">
        <f t="shared" si="198"/>
        <v>1.1974835305663818</v>
      </c>
      <c r="KS6">
        <f t="shared" si="199"/>
        <v>0.33219122537589968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-1.9734107706606296</v>
      </c>
      <c r="CY7">
        <f t="shared" si="1"/>
        <v>2.109892843358776</v>
      </c>
      <c r="CZ7">
        <f t="shared" si="2"/>
        <v>-0.84919972440002556</v>
      </c>
      <c r="DA7">
        <f t="shared" si="3"/>
        <v>-0.82092548099536244</v>
      </c>
      <c r="DB7">
        <f t="shared" si="4"/>
        <v>1.4397866541531159</v>
      </c>
      <c r="DC7">
        <f t="shared" si="5"/>
        <v>-0.89156122857392117</v>
      </c>
      <c r="DD7">
        <f t="shared" si="6"/>
        <v>1.3394855417532521</v>
      </c>
      <c r="DE7">
        <f t="shared" si="7"/>
        <v>-2.0567909139995115</v>
      </c>
      <c r="DF7">
        <f t="shared" si="8"/>
        <v>2.6953158605978489</v>
      </c>
      <c r="DG7">
        <f t="shared" si="9"/>
        <v>-0.63714595456074274</v>
      </c>
      <c r="DH7">
        <f t="shared" si="10"/>
        <v>-2.4317725455493893</v>
      </c>
      <c r="DI7">
        <f t="shared" si="11"/>
        <v>0.56538119736828807</v>
      </c>
      <c r="DJ7">
        <f t="shared" si="12"/>
        <v>2.8905252928178702</v>
      </c>
      <c r="DK7">
        <f t="shared" si="13"/>
        <v>-0.50827499782853347</v>
      </c>
      <c r="DL7">
        <f t="shared" si="14"/>
        <v>-0.52121167566538551</v>
      </c>
      <c r="DM7">
        <f t="shared" si="15"/>
        <v>-1.1442727254454981</v>
      </c>
      <c r="DN7">
        <f t="shared" si="16"/>
        <v>0.97677831478396993</v>
      </c>
      <c r="DO7">
        <f t="shared" si="17"/>
        <v>0.51008588281285816</v>
      </c>
      <c r="DP7">
        <f t="shared" si="18"/>
        <v>-1.6165919284706121E-2</v>
      </c>
      <c r="DQ7">
        <f t="shared" si="19"/>
        <v>5.8578394337294171E-2</v>
      </c>
      <c r="DR7">
        <f t="shared" si="20"/>
        <v>0.15240739506951606</v>
      </c>
      <c r="DS7">
        <f t="shared" si="21"/>
        <v>0.40179416688023295</v>
      </c>
      <c r="DT7">
        <f t="shared" si="22"/>
        <v>1.8668646085268792</v>
      </c>
      <c r="DU7">
        <f t="shared" si="23"/>
        <v>1.290729137609274</v>
      </c>
      <c r="DV7">
        <f t="shared" si="24"/>
        <v>0.38331262485809769</v>
      </c>
      <c r="DW7">
        <f t="shared" si="25"/>
        <v>1.1765978042766954</v>
      </c>
      <c r="DX7">
        <f t="shared" si="26"/>
        <v>1.1966449067030971</v>
      </c>
      <c r="DY7">
        <f t="shared" si="27"/>
        <v>-0.328835972354516</v>
      </c>
      <c r="DZ7">
        <f t="shared" si="28"/>
        <v>-0.83024111578228976</v>
      </c>
      <c r="EA7">
        <f t="shared" si="29"/>
        <v>-0.39842100235480254</v>
      </c>
      <c r="EB7">
        <f t="shared" si="30"/>
        <v>-0.49659925876510602</v>
      </c>
      <c r="EC7">
        <f t="shared" si="31"/>
        <v>1.340366667592958</v>
      </c>
      <c r="ED7">
        <f t="shared" si="32"/>
        <v>1.363797150005297E-2</v>
      </c>
      <c r="EE7">
        <f t="shared" si="33"/>
        <v>-0.75636371181584217</v>
      </c>
      <c r="EF7">
        <f t="shared" si="34"/>
        <v>-0.46113305074264299</v>
      </c>
      <c r="EG7">
        <f t="shared" si="35"/>
        <v>-0.67539414552469101</v>
      </c>
      <c r="EH7">
        <f t="shared" si="36"/>
        <v>0.10606789541679484</v>
      </c>
      <c r="EI7">
        <f t="shared" si="37"/>
        <v>-0.20427316368513893</v>
      </c>
      <c r="EJ7">
        <f t="shared" si="38"/>
        <v>2.0715669275367259</v>
      </c>
      <c r="EK7">
        <f t="shared" si="39"/>
        <v>-0.92052482665814628</v>
      </c>
      <c r="EL7">
        <f t="shared" si="40"/>
        <v>0.63860380476740275</v>
      </c>
      <c r="EM7">
        <f t="shared" si="41"/>
        <v>-0.98734813930018883</v>
      </c>
      <c r="EN7">
        <f t="shared" si="42"/>
        <v>-1.321200519096777</v>
      </c>
      <c r="EO7">
        <f t="shared" si="43"/>
        <v>-2.8847299418172057</v>
      </c>
      <c r="EP7">
        <f t="shared" si="44"/>
        <v>0.49846393058442295</v>
      </c>
      <c r="EQ7">
        <f t="shared" si="45"/>
        <v>-1.5767767141521001</v>
      </c>
      <c r="ER7">
        <f t="shared" si="46"/>
        <v>2.877016333885547</v>
      </c>
      <c r="ES7">
        <f t="shared" si="47"/>
        <v>-4.6096652435758001E-2</v>
      </c>
      <c r="ET7">
        <f t="shared" si="48"/>
        <v>-1.4420948080557527</v>
      </c>
      <c r="EU7">
        <f t="shared" si="49"/>
        <v>-0.35571351968288401</v>
      </c>
      <c r="EV7">
        <f t="shared" si="50"/>
        <v>1.3037270293152603</v>
      </c>
      <c r="EW7">
        <f t="shared" si="51"/>
        <v>0.57661752807687794</v>
      </c>
      <c r="EX7">
        <f t="shared" si="52"/>
        <v>-0.96456716499831785</v>
      </c>
      <c r="EY7">
        <f t="shared" si="53"/>
        <v>0.18125924116435499</v>
      </c>
      <c r="EZ7">
        <f t="shared" si="54"/>
        <v>0.98038875777520595</v>
      </c>
      <c r="FA7">
        <f t="shared" si="55"/>
        <v>0.33711414065501311</v>
      </c>
      <c r="FB7">
        <f t="shared" si="56"/>
        <v>-1.7733479489458319</v>
      </c>
      <c r="FC7">
        <f t="shared" si="57"/>
        <v>0.51131443551176936</v>
      </c>
      <c r="FD7">
        <f t="shared" si="58"/>
        <v>0.83600352357238616</v>
      </c>
      <c r="FE7">
        <f t="shared" si="59"/>
        <v>-0.18255584025671356</v>
      </c>
      <c r="FF7">
        <f t="shared" si="60"/>
        <v>-0.82140772369514092</v>
      </c>
      <c r="FG7">
        <f t="shared" si="61"/>
        <v>-0.511737257431504</v>
      </c>
      <c r="FH7">
        <f t="shared" si="62"/>
        <v>-0.67740421528886907</v>
      </c>
      <c r="FI7">
        <f t="shared" si="63"/>
        <v>0.67481207744902294</v>
      </c>
      <c r="FJ7">
        <f t="shared" si="64"/>
        <v>0.66400220786736397</v>
      </c>
      <c r="FK7">
        <f t="shared" si="65"/>
        <v>-0.53827398762099499</v>
      </c>
      <c r="FL7">
        <f t="shared" si="66"/>
        <v>-0.45587415209993198</v>
      </c>
      <c r="FM7">
        <f t="shared" si="67"/>
        <v>-2.6602816507667071</v>
      </c>
      <c r="FN7">
        <f t="shared" si="68"/>
        <v>-0.46248583258643894</v>
      </c>
      <c r="FO7">
        <f t="shared" si="69"/>
        <v>-1.6998458258393632</v>
      </c>
      <c r="FP7">
        <f t="shared" si="70"/>
        <v>-0.77943226443776514</v>
      </c>
      <c r="FQ7">
        <f t="shared" si="71"/>
        <v>-5.2121920155450585E-2</v>
      </c>
      <c r="FR7">
        <f t="shared" si="72"/>
        <v>-0.43692563905288595</v>
      </c>
      <c r="FS7">
        <f t="shared" si="73"/>
        <v>-0.65929808307977134</v>
      </c>
      <c r="FT7">
        <f t="shared" si="74"/>
        <v>1.1223753888992101</v>
      </c>
      <c r="FU7">
        <f t="shared" si="75"/>
        <v>-0.39483259165416634</v>
      </c>
      <c r="FV7">
        <f t="shared" si="76"/>
        <v>-2.3800706849340891E-2</v>
      </c>
      <c r="FW7">
        <f t="shared" si="77"/>
        <v>1.0731295419004281</v>
      </c>
      <c r="FX7">
        <f t="shared" si="78"/>
        <v>-0.87088663187172699</v>
      </c>
      <c r="FY7">
        <f t="shared" si="79"/>
        <v>-1.1418434372116921</v>
      </c>
      <c r="FZ7">
        <f t="shared" si="80"/>
        <v>-1.2860010483265261</v>
      </c>
      <c r="GA7">
        <f t="shared" si="81"/>
        <v>3.2331176979756959E-2</v>
      </c>
      <c r="GB7">
        <f t="shared" si="82"/>
        <v>0.84921555686011607</v>
      </c>
      <c r="GC7">
        <f t="shared" si="83"/>
        <v>0.633624864200792</v>
      </c>
      <c r="GD7">
        <f t="shared" si="84"/>
        <v>0.75818201218387116</v>
      </c>
      <c r="GE7">
        <f t="shared" si="85"/>
        <v>-0.29127617042175813</v>
      </c>
      <c r="GF7">
        <f t="shared" si="86"/>
        <v>0.11105035583142397</v>
      </c>
      <c r="GG7">
        <f t="shared" si="87"/>
        <v>-0.55726647457811795</v>
      </c>
      <c r="GH7">
        <f t="shared" si="88"/>
        <v>1.1409506077969129</v>
      </c>
      <c r="GI7">
        <f t="shared" si="89"/>
        <v>-0.85190578724917709</v>
      </c>
      <c r="GJ7">
        <f t="shared" si="90"/>
        <v>-0.6176455617868164</v>
      </c>
      <c r="GK7">
        <f t="shared" si="91"/>
        <v>1.850886222432375</v>
      </c>
      <c r="GL7">
        <f t="shared" si="92"/>
        <v>0.19731429812724821</v>
      </c>
      <c r="GM7">
        <f t="shared" si="93"/>
        <v>0.50925710407674851</v>
      </c>
      <c r="GN7">
        <f t="shared" si="94"/>
        <v>0.828268280496818</v>
      </c>
      <c r="GO7">
        <f t="shared" si="95"/>
        <v>1.0295827129752548</v>
      </c>
      <c r="GP7">
        <f t="shared" si="96"/>
        <v>1.8969367250313529</v>
      </c>
      <c r="GQ7">
        <f t="shared" si="97"/>
        <v>1.9973040006794363</v>
      </c>
      <c r="GR7">
        <f t="shared" si="98"/>
        <v>-0.72919847135926286</v>
      </c>
      <c r="GS7">
        <f t="shared" si="99"/>
        <v>-2.5288612065446583</v>
      </c>
      <c r="GX7">
        <f t="shared" si="100"/>
        <v>1.9734107706606296</v>
      </c>
      <c r="GY7">
        <f t="shared" si="101"/>
        <v>2.109892843358776</v>
      </c>
      <c r="GZ7">
        <f t="shared" si="102"/>
        <v>0.84919972440002556</v>
      </c>
      <c r="HA7">
        <f t="shared" si="103"/>
        <v>0.82092548099536244</v>
      </c>
      <c r="HB7">
        <f t="shared" si="104"/>
        <v>1.4397866541531159</v>
      </c>
      <c r="HC7">
        <f t="shared" si="105"/>
        <v>0.89156122857392117</v>
      </c>
      <c r="HD7">
        <f t="shared" si="106"/>
        <v>1.3394855417532521</v>
      </c>
      <c r="HE7">
        <f t="shared" si="107"/>
        <v>2.0567909139995115</v>
      </c>
      <c r="HF7">
        <f t="shared" si="108"/>
        <v>2.6953158605978489</v>
      </c>
      <c r="HG7">
        <f t="shared" si="109"/>
        <v>0.63714595456074274</v>
      </c>
      <c r="HH7">
        <f t="shared" si="110"/>
        <v>2.4317725455493893</v>
      </c>
      <c r="HI7">
        <f t="shared" si="111"/>
        <v>0.56538119736828807</v>
      </c>
      <c r="HJ7">
        <f t="shared" si="112"/>
        <v>2.8905252928178702</v>
      </c>
      <c r="HK7">
        <f t="shared" si="113"/>
        <v>0.50827499782853347</v>
      </c>
      <c r="HL7">
        <f t="shared" si="114"/>
        <v>0.52121167566538551</v>
      </c>
      <c r="HM7">
        <f t="shared" si="115"/>
        <v>1.1442727254454981</v>
      </c>
      <c r="HN7">
        <f t="shared" si="116"/>
        <v>0.97677831478396993</v>
      </c>
      <c r="HO7">
        <f t="shared" si="117"/>
        <v>0.51008588281285816</v>
      </c>
      <c r="HP7">
        <f t="shared" si="118"/>
        <v>1.6165919284706121E-2</v>
      </c>
      <c r="HQ7">
        <f t="shared" si="119"/>
        <v>5.8578394337294171E-2</v>
      </c>
      <c r="HR7">
        <f t="shared" si="120"/>
        <v>0.15240739506951606</v>
      </c>
      <c r="HS7">
        <f t="shared" si="121"/>
        <v>0.40179416688023295</v>
      </c>
      <c r="HT7">
        <f t="shared" si="122"/>
        <v>1.8668646085268792</v>
      </c>
      <c r="HU7">
        <f t="shared" si="123"/>
        <v>1.290729137609274</v>
      </c>
      <c r="HV7">
        <f t="shared" si="124"/>
        <v>0.38331262485809769</v>
      </c>
      <c r="HW7">
        <f t="shared" si="125"/>
        <v>1.1765978042766954</v>
      </c>
      <c r="HX7">
        <f t="shared" si="126"/>
        <v>1.1966449067030971</v>
      </c>
      <c r="HY7">
        <f t="shared" si="127"/>
        <v>0.328835972354516</v>
      </c>
      <c r="HZ7">
        <f t="shared" si="128"/>
        <v>0.83024111578228976</v>
      </c>
      <c r="IA7">
        <f t="shared" si="129"/>
        <v>0.39842100235480254</v>
      </c>
      <c r="IB7">
        <f t="shared" si="130"/>
        <v>0.49659925876510602</v>
      </c>
      <c r="IC7">
        <f t="shared" si="131"/>
        <v>1.340366667592958</v>
      </c>
      <c r="ID7">
        <f t="shared" si="132"/>
        <v>1.363797150005297E-2</v>
      </c>
      <c r="IE7">
        <f t="shared" si="133"/>
        <v>0.75636371181584217</v>
      </c>
      <c r="IF7">
        <f t="shared" si="134"/>
        <v>0.46113305074264299</v>
      </c>
      <c r="IG7">
        <f t="shared" si="135"/>
        <v>0.67539414552469101</v>
      </c>
      <c r="IH7">
        <f t="shared" si="136"/>
        <v>0.10606789541679484</v>
      </c>
      <c r="II7">
        <f t="shared" si="137"/>
        <v>0.20427316368513893</v>
      </c>
      <c r="IJ7">
        <f t="shared" si="138"/>
        <v>2.0715669275367259</v>
      </c>
      <c r="IK7">
        <f t="shared" si="139"/>
        <v>0.92052482665814628</v>
      </c>
      <c r="IL7">
        <f t="shared" si="140"/>
        <v>0.63860380476740275</v>
      </c>
      <c r="IM7">
        <f t="shared" si="141"/>
        <v>0.98734813930018883</v>
      </c>
      <c r="IN7">
        <f t="shared" si="142"/>
        <v>1.321200519096777</v>
      </c>
      <c r="IO7">
        <f t="shared" si="143"/>
        <v>2.8847299418172057</v>
      </c>
      <c r="IP7">
        <f t="shared" si="144"/>
        <v>0.49846393058442295</v>
      </c>
      <c r="IQ7">
        <f t="shared" si="145"/>
        <v>1.5767767141521001</v>
      </c>
      <c r="IR7">
        <f t="shared" si="146"/>
        <v>2.877016333885547</v>
      </c>
      <c r="IS7">
        <f t="shared" si="147"/>
        <v>4.6096652435758001E-2</v>
      </c>
      <c r="IT7">
        <f t="shared" si="148"/>
        <v>1.4420948080557527</v>
      </c>
      <c r="IU7">
        <f t="shared" si="149"/>
        <v>0.35571351968288401</v>
      </c>
      <c r="IV7">
        <f t="shared" si="150"/>
        <v>1.3037270293152603</v>
      </c>
      <c r="IW7">
        <f t="shared" si="151"/>
        <v>0.57661752807687794</v>
      </c>
      <c r="IX7">
        <f t="shared" si="152"/>
        <v>0.96456716499831785</v>
      </c>
      <c r="IY7">
        <f t="shared" si="153"/>
        <v>0.18125924116435499</v>
      </c>
      <c r="IZ7">
        <f t="shared" si="154"/>
        <v>0.98038875777520595</v>
      </c>
      <c r="JA7">
        <f t="shared" si="155"/>
        <v>0.33711414065501311</v>
      </c>
      <c r="JB7">
        <f t="shared" si="156"/>
        <v>1.7733479489458319</v>
      </c>
      <c r="JC7">
        <f t="shared" si="157"/>
        <v>0.51131443551176936</v>
      </c>
      <c r="JD7">
        <f t="shared" si="158"/>
        <v>0.83600352357238616</v>
      </c>
      <c r="JE7">
        <f t="shared" si="159"/>
        <v>0.18255584025671356</v>
      </c>
      <c r="JF7">
        <f t="shared" si="160"/>
        <v>0.82140772369514092</v>
      </c>
      <c r="JG7">
        <f t="shared" si="161"/>
        <v>0.511737257431504</v>
      </c>
      <c r="JH7">
        <f t="shared" si="162"/>
        <v>0.67740421528886907</v>
      </c>
      <c r="JI7">
        <f t="shared" si="163"/>
        <v>0.67481207744902294</v>
      </c>
      <c r="JJ7">
        <f t="shared" si="164"/>
        <v>0.66400220786736397</v>
      </c>
      <c r="JK7">
        <f t="shared" si="165"/>
        <v>0.53827398762099499</v>
      </c>
      <c r="JL7">
        <f t="shared" si="166"/>
        <v>0.45587415209993198</v>
      </c>
      <c r="JM7">
        <f t="shared" si="167"/>
        <v>2.6602816507667071</v>
      </c>
      <c r="JN7">
        <f t="shared" si="168"/>
        <v>0.46248583258643894</v>
      </c>
      <c r="JO7">
        <f t="shared" si="169"/>
        <v>1.6998458258393632</v>
      </c>
      <c r="JP7">
        <f t="shared" si="170"/>
        <v>0.77943226443776514</v>
      </c>
      <c r="JQ7">
        <f t="shared" si="171"/>
        <v>5.2121920155450585E-2</v>
      </c>
      <c r="JR7">
        <f t="shared" si="172"/>
        <v>0.43692563905288595</v>
      </c>
      <c r="JS7">
        <f t="shared" si="173"/>
        <v>0.65929808307977134</v>
      </c>
      <c r="JT7">
        <f t="shared" si="174"/>
        <v>1.1223753888992101</v>
      </c>
      <c r="JU7">
        <f t="shared" si="175"/>
        <v>0.39483259165416634</v>
      </c>
      <c r="JV7">
        <f t="shared" si="176"/>
        <v>2.3800706849340891E-2</v>
      </c>
      <c r="JW7">
        <f t="shared" si="177"/>
        <v>1.0731295419004281</v>
      </c>
      <c r="JX7">
        <f t="shared" si="178"/>
        <v>0.87088663187172699</v>
      </c>
      <c r="JY7">
        <f t="shared" si="179"/>
        <v>1.1418434372116921</v>
      </c>
      <c r="JZ7">
        <f t="shared" si="180"/>
        <v>1.2860010483265261</v>
      </c>
      <c r="KA7">
        <f t="shared" si="181"/>
        <v>3.2331176979756959E-2</v>
      </c>
      <c r="KB7">
        <f t="shared" si="182"/>
        <v>0.84921555686011607</v>
      </c>
      <c r="KC7">
        <f t="shared" si="183"/>
        <v>0.633624864200792</v>
      </c>
      <c r="KD7">
        <f t="shared" si="184"/>
        <v>0.75818201218387116</v>
      </c>
      <c r="KE7">
        <f t="shared" si="185"/>
        <v>0.29127617042175813</v>
      </c>
      <c r="KF7">
        <f t="shared" si="186"/>
        <v>0.11105035583142397</v>
      </c>
      <c r="KG7">
        <f t="shared" si="187"/>
        <v>0.55726647457811795</v>
      </c>
      <c r="KH7">
        <f t="shared" si="188"/>
        <v>1.1409506077969129</v>
      </c>
      <c r="KI7">
        <f t="shared" si="189"/>
        <v>0.85190578724917709</v>
      </c>
      <c r="KJ7">
        <f t="shared" si="190"/>
        <v>0.6176455617868164</v>
      </c>
      <c r="KK7">
        <f t="shared" si="191"/>
        <v>1.850886222432375</v>
      </c>
      <c r="KL7">
        <f t="shared" si="192"/>
        <v>0.19731429812724821</v>
      </c>
      <c r="KM7">
        <f t="shared" si="193"/>
        <v>0.50925710407674851</v>
      </c>
      <c r="KN7">
        <f t="shared" si="194"/>
        <v>0.828268280496818</v>
      </c>
      <c r="KO7">
        <f t="shared" si="195"/>
        <v>1.0295827129752548</v>
      </c>
      <c r="KP7">
        <f t="shared" si="196"/>
        <v>1.8969367250313529</v>
      </c>
      <c r="KQ7">
        <f t="shared" si="197"/>
        <v>1.9973040006794363</v>
      </c>
      <c r="KR7">
        <f t="shared" si="198"/>
        <v>0.72919847135926286</v>
      </c>
      <c r="KS7">
        <f t="shared" si="199"/>
        <v>2.5288612065446583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-0.9701413917822701</v>
      </c>
      <c r="CY8">
        <f t="shared" si="1"/>
        <v>-0.36405760310639312</v>
      </c>
      <c r="CZ8">
        <f t="shared" si="2"/>
        <v>0.67109244032037862</v>
      </c>
      <c r="DA8">
        <f t="shared" si="3"/>
        <v>3.2096231177179968E-2</v>
      </c>
      <c r="DB8">
        <f t="shared" si="4"/>
        <v>-1.605933722756312</v>
      </c>
      <c r="DC8">
        <f t="shared" si="5"/>
        <v>-1.2699638699859341</v>
      </c>
      <c r="DD8">
        <f t="shared" si="6"/>
        <v>2.0055628699217398</v>
      </c>
      <c r="DE8">
        <f t="shared" si="7"/>
        <v>-1.2013473802498476</v>
      </c>
      <c r="DF8">
        <f t="shared" si="8"/>
        <v>-0.31079005014756711</v>
      </c>
      <c r="DG8">
        <f t="shared" si="9"/>
        <v>-0.51416981304732889</v>
      </c>
      <c r="DH8">
        <f t="shared" si="10"/>
        <v>0.57791756659088744</v>
      </c>
      <c r="DI8">
        <f t="shared" si="11"/>
        <v>-0.5280270186832341</v>
      </c>
      <c r="DJ8">
        <f t="shared" si="12"/>
        <v>5.0212047722160591E-2</v>
      </c>
      <c r="DK8">
        <f t="shared" si="13"/>
        <v>0.23748300795193511</v>
      </c>
      <c r="DL8">
        <f t="shared" si="14"/>
        <v>-0.37949293948762791</v>
      </c>
      <c r="DM8">
        <f t="shared" si="15"/>
        <v>1.3953601680630741</v>
      </c>
      <c r="DN8">
        <f t="shared" si="16"/>
        <v>-0.63402794156849906</v>
      </c>
      <c r="DO8">
        <f t="shared" si="17"/>
        <v>-1.0930815995712189</v>
      </c>
      <c r="DP8">
        <f t="shared" si="18"/>
        <v>-1.6993663852775638</v>
      </c>
      <c r="DQ8">
        <f t="shared" si="19"/>
        <v>0.14734446210615681</v>
      </c>
      <c r="DR8">
        <f t="shared" si="20"/>
        <v>0.60490780792715393</v>
      </c>
      <c r="DS8">
        <f t="shared" si="21"/>
        <v>-1.5674552204541776</v>
      </c>
      <c r="DT8">
        <f t="shared" si="22"/>
        <v>-0.73824270410879511</v>
      </c>
      <c r="DU8">
        <f t="shared" si="23"/>
        <v>0.72402975495481203</v>
      </c>
      <c r="DV8">
        <f t="shared" si="24"/>
        <v>-0.37702595242506898</v>
      </c>
      <c r="DW8">
        <f t="shared" si="25"/>
        <v>-2.1705066259864565</v>
      </c>
      <c r="DX8">
        <f t="shared" si="26"/>
        <v>-0.93758383276296509</v>
      </c>
      <c r="DY8">
        <f t="shared" si="27"/>
        <v>-1.3401014192896894</v>
      </c>
      <c r="DZ8">
        <f t="shared" si="28"/>
        <v>0.72225827987991775</v>
      </c>
      <c r="EA8">
        <f t="shared" si="29"/>
        <v>0.70934782033186305</v>
      </c>
      <c r="EB8">
        <f t="shared" si="30"/>
        <v>-1.319818120569078</v>
      </c>
      <c r="EC8">
        <f t="shared" si="31"/>
        <v>-0.1023434932547892</v>
      </c>
      <c r="ED8">
        <f t="shared" si="32"/>
        <v>0.42161433054429187</v>
      </c>
      <c r="EE8">
        <f t="shared" si="33"/>
        <v>-0.64157703607820182</v>
      </c>
      <c r="EF8">
        <f t="shared" si="34"/>
        <v>0.52990268862371703</v>
      </c>
      <c r="EG8">
        <f t="shared" si="35"/>
        <v>-0.32064044849866169</v>
      </c>
      <c r="EH8">
        <f t="shared" si="36"/>
        <v>-0.32094008786333195</v>
      </c>
      <c r="EI8">
        <f t="shared" si="37"/>
        <v>1.102147418417621</v>
      </c>
      <c r="EJ8">
        <f t="shared" si="38"/>
        <v>0.49966707909790142</v>
      </c>
      <c r="EK8">
        <f t="shared" si="39"/>
        <v>-1.1175090650875055</v>
      </c>
      <c r="EL8">
        <f t="shared" si="40"/>
        <v>-0.72398536069392205</v>
      </c>
      <c r="EM8">
        <f t="shared" si="41"/>
        <v>0.94008951121238304</v>
      </c>
      <c r="EN8">
        <f t="shared" si="42"/>
        <v>-0.81518942773254</v>
      </c>
      <c r="EO8">
        <f t="shared" si="43"/>
        <v>-1.383376028467376</v>
      </c>
      <c r="EP8">
        <f t="shared" si="44"/>
        <v>-5.9963999647734689E-2</v>
      </c>
      <c r="EQ8">
        <f t="shared" si="45"/>
        <v>0.70441631329377508</v>
      </c>
      <c r="ER8">
        <f t="shared" si="46"/>
        <v>-0.4709482503461887</v>
      </c>
      <c r="ES8">
        <f t="shared" si="47"/>
        <v>0.80718193767066415</v>
      </c>
      <c r="ET8">
        <f t="shared" si="48"/>
        <v>0.60042480186997893</v>
      </c>
      <c r="EU8">
        <f t="shared" si="49"/>
        <v>-1.7021986893257042</v>
      </c>
      <c r="EV8">
        <f t="shared" si="50"/>
        <v>6.6003288399243187E-2</v>
      </c>
      <c r="EW8">
        <f t="shared" si="51"/>
        <v>-0.87799714985897825</v>
      </c>
      <c r="EX8">
        <f t="shared" si="52"/>
        <v>-0.4789579925209137</v>
      </c>
      <c r="EY8">
        <f t="shared" si="53"/>
        <v>-0.16787607195659615</v>
      </c>
      <c r="EZ8">
        <f t="shared" si="54"/>
        <v>-1.9114116387798648</v>
      </c>
      <c r="FA8">
        <f t="shared" si="55"/>
        <v>-0.29617732692825749</v>
      </c>
      <c r="FB8">
        <f t="shared" si="56"/>
        <v>-0.61578338015157597</v>
      </c>
      <c r="FC8">
        <f t="shared" si="57"/>
        <v>-1.0085037530716661</v>
      </c>
      <c r="FD8">
        <f t="shared" si="58"/>
        <v>0.91206993846750017</v>
      </c>
      <c r="FE8">
        <f t="shared" si="59"/>
        <v>0.17964008977045109</v>
      </c>
      <c r="FF8">
        <f t="shared" si="60"/>
        <v>0.58523959618431998</v>
      </c>
      <c r="FG8">
        <f t="shared" si="61"/>
        <v>4.6272028898766138E-2</v>
      </c>
      <c r="FH8">
        <f t="shared" si="62"/>
        <v>-0.14497775706226501</v>
      </c>
      <c r="FI8">
        <f t="shared" si="63"/>
        <v>-1.8918328287161765</v>
      </c>
      <c r="FJ8">
        <f t="shared" si="64"/>
        <v>-0.568897272266364</v>
      </c>
      <c r="FK8">
        <f t="shared" si="65"/>
        <v>-1.4490845723216994</v>
      </c>
      <c r="FL8">
        <f t="shared" si="66"/>
        <v>-1.6062574914582135</v>
      </c>
      <c r="FM8">
        <f t="shared" si="67"/>
        <v>-0.79839148810792426</v>
      </c>
      <c r="FN8">
        <f t="shared" si="68"/>
        <v>0.6245654489419481</v>
      </c>
      <c r="FO8">
        <f t="shared" si="69"/>
        <v>1.6697936372223623</v>
      </c>
      <c r="FP8">
        <f t="shared" si="70"/>
        <v>-8.2195170072433044E-2</v>
      </c>
      <c r="FQ8">
        <f t="shared" si="71"/>
        <v>0.33697064948855404</v>
      </c>
      <c r="FR8">
        <f t="shared" si="72"/>
        <v>0.7542141023794362</v>
      </c>
      <c r="FS8">
        <f t="shared" si="73"/>
        <v>-0.67205347822263306</v>
      </c>
      <c r="FT8">
        <f t="shared" si="74"/>
        <v>0.77752348732403309</v>
      </c>
      <c r="FU8">
        <f t="shared" si="75"/>
        <v>-0.22433961992374396</v>
      </c>
      <c r="FV8">
        <f t="shared" si="76"/>
        <v>-0.72687494532819974</v>
      </c>
      <c r="FW8">
        <f t="shared" si="77"/>
        <v>-0.2061408938473378</v>
      </c>
      <c r="FX8">
        <f t="shared" si="78"/>
        <v>1.1370565912522139</v>
      </c>
      <c r="FY8">
        <f t="shared" si="79"/>
        <v>1.2143138536961471</v>
      </c>
      <c r="FZ8">
        <f t="shared" si="80"/>
        <v>-0.22086146451510869</v>
      </c>
      <c r="GA8">
        <f t="shared" si="81"/>
        <v>2.0990460251304612</v>
      </c>
      <c r="GB8">
        <f t="shared" si="82"/>
        <v>0.39645343496381003</v>
      </c>
      <c r="GC8">
        <f t="shared" si="83"/>
        <v>1.5766916344659381</v>
      </c>
      <c r="GD8">
        <f t="shared" si="84"/>
        <v>0.5821821619853389</v>
      </c>
      <c r="GE8">
        <f t="shared" si="85"/>
        <v>0.27466338449783612</v>
      </c>
      <c r="GF8">
        <f t="shared" si="86"/>
        <v>0.34601267245641809</v>
      </c>
      <c r="GG8">
        <f t="shared" si="87"/>
        <v>1.4789073613031529</v>
      </c>
      <c r="GH8">
        <f t="shared" si="88"/>
        <v>1.1509231802652831</v>
      </c>
      <c r="GI8">
        <f t="shared" si="89"/>
        <v>1.099286337098865</v>
      </c>
      <c r="GJ8">
        <f t="shared" si="90"/>
        <v>1.1789556883895829</v>
      </c>
      <c r="GK8">
        <f t="shared" si="91"/>
        <v>-1.7264660920143933</v>
      </c>
      <c r="GL8">
        <f t="shared" si="92"/>
        <v>-1.2952444492173831</v>
      </c>
      <c r="GM8">
        <f t="shared" si="93"/>
        <v>1.2818282794577569</v>
      </c>
      <c r="GN8">
        <f t="shared" si="94"/>
        <v>-0.17193166799706683</v>
      </c>
      <c r="GO8">
        <f t="shared" si="95"/>
        <v>1.6474421415078049</v>
      </c>
      <c r="GP8">
        <f t="shared" si="96"/>
        <v>-1.9849861736679131E-2</v>
      </c>
      <c r="GQ8">
        <f t="shared" si="97"/>
        <v>-0.41638125525441988</v>
      </c>
      <c r="GR8">
        <f t="shared" si="98"/>
        <v>0.38917878452184007</v>
      </c>
      <c r="GS8">
        <f t="shared" si="99"/>
        <v>1.1761555484943129</v>
      </c>
      <c r="GX8">
        <f t="shared" si="100"/>
        <v>0.9701413917822701</v>
      </c>
      <c r="GY8">
        <f t="shared" si="101"/>
        <v>0.36405760310639312</v>
      </c>
      <c r="GZ8">
        <f t="shared" si="102"/>
        <v>0.67109244032037862</v>
      </c>
      <c r="HA8">
        <f t="shared" si="103"/>
        <v>3.2096231177179968E-2</v>
      </c>
      <c r="HB8">
        <f t="shared" si="104"/>
        <v>1.605933722756312</v>
      </c>
      <c r="HC8">
        <f t="shared" si="105"/>
        <v>1.2699638699859341</v>
      </c>
      <c r="HD8">
        <f t="shared" si="106"/>
        <v>2.0055628699217398</v>
      </c>
      <c r="HE8">
        <f t="shared" si="107"/>
        <v>1.2013473802498476</v>
      </c>
      <c r="HF8">
        <f t="shared" si="108"/>
        <v>0.31079005014756711</v>
      </c>
      <c r="HG8">
        <f t="shared" si="109"/>
        <v>0.51416981304732889</v>
      </c>
      <c r="HH8">
        <f t="shared" si="110"/>
        <v>0.57791756659088744</v>
      </c>
      <c r="HI8">
        <f t="shared" si="111"/>
        <v>0.5280270186832341</v>
      </c>
      <c r="HJ8">
        <f t="shared" si="112"/>
        <v>5.0212047722160591E-2</v>
      </c>
      <c r="HK8">
        <f t="shared" si="113"/>
        <v>0.23748300795193511</v>
      </c>
      <c r="HL8">
        <f t="shared" si="114"/>
        <v>0.37949293948762791</v>
      </c>
      <c r="HM8">
        <f t="shared" si="115"/>
        <v>1.3953601680630741</v>
      </c>
      <c r="HN8">
        <f t="shared" si="116"/>
        <v>0.63402794156849906</v>
      </c>
      <c r="HO8">
        <f t="shared" si="117"/>
        <v>1.0930815995712189</v>
      </c>
      <c r="HP8">
        <f t="shared" si="118"/>
        <v>1.6993663852775638</v>
      </c>
      <c r="HQ8">
        <f t="shared" si="119"/>
        <v>0.14734446210615681</v>
      </c>
      <c r="HR8">
        <f t="shared" si="120"/>
        <v>0.60490780792715393</v>
      </c>
      <c r="HS8">
        <f t="shared" si="121"/>
        <v>1.5674552204541776</v>
      </c>
      <c r="HT8">
        <f t="shared" si="122"/>
        <v>0.73824270410879511</v>
      </c>
      <c r="HU8">
        <f t="shared" si="123"/>
        <v>0.72402975495481203</v>
      </c>
      <c r="HV8">
        <f t="shared" si="124"/>
        <v>0.37702595242506898</v>
      </c>
      <c r="HW8">
        <f t="shared" si="125"/>
        <v>2.1705066259864565</v>
      </c>
      <c r="HX8">
        <f t="shared" si="126"/>
        <v>0.93758383276296509</v>
      </c>
      <c r="HY8">
        <f t="shared" si="127"/>
        <v>1.3401014192896894</v>
      </c>
      <c r="HZ8">
        <f t="shared" si="128"/>
        <v>0.72225827987991775</v>
      </c>
      <c r="IA8">
        <f t="shared" si="129"/>
        <v>0.70934782033186305</v>
      </c>
      <c r="IB8">
        <f t="shared" si="130"/>
        <v>1.319818120569078</v>
      </c>
      <c r="IC8">
        <f t="shared" si="131"/>
        <v>0.1023434932547892</v>
      </c>
      <c r="ID8">
        <f t="shared" si="132"/>
        <v>0.42161433054429187</v>
      </c>
      <c r="IE8">
        <f t="shared" si="133"/>
        <v>0.64157703607820182</v>
      </c>
      <c r="IF8">
        <f t="shared" si="134"/>
        <v>0.52990268862371703</v>
      </c>
      <c r="IG8">
        <f t="shared" si="135"/>
        <v>0.32064044849866169</v>
      </c>
      <c r="IH8">
        <f t="shared" si="136"/>
        <v>0.32094008786333195</v>
      </c>
      <c r="II8">
        <f t="shared" si="137"/>
        <v>1.102147418417621</v>
      </c>
      <c r="IJ8">
        <f t="shared" si="138"/>
        <v>0.49966707909790142</v>
      </c>
      <c r="IK8">
        <f t="shared" si="139"/>
        <v>1.1175090650875055</v>
      </c>
      <c r="IL8">
        <f t="shared" si="140"/>
        <v>0.72398536069392205</v>
      </c>
      <c r="IM8">
        <f t="shared" si="141"/>
        <v>0.94008951121238304</v>
      </c>
      <c r="IN8">
        <f t="shared" si="142"/>
        <v>0.81518942773254</v>
      </c>
      <c r="IO8">
        <f t="shared" si="143"/>
        <v>1.383376028467376</v>
      </c>
      <c r="IP8">
        <f t="shared" si="144"/>
        <v>5.9963999647734689E-2</v>
      </c>
      <c r="IQ8">
        <f t="shared" si="145"/>
        <v>0.70441631329377508</v>
      </c>
      <c r="IR8">
        <f t="shared" si="146"/>
        <v>0.4709482503461887</v>
      </c>
      <c r="IS8">
        <f t="shared" si="147"/>
        <v>0.80718193767066415</v>
      </c>
      <c r="IT8">
        <f t="shared" si="148"/>
        <v>0.60042480186997893</v>
      </c>
      <c r="IU8">
        <f t="shared" si="149"/>
        <v>1.7021986893257042</v>
      </c>
      <c r="IV8">
        <f t="shared" si="150"/>
        <v>6.6003288399243187E-2</v>
      </c>
      <c r="IW8">
        <f t="shared" si="151"/>
        <v>0.87799714985897825</v>
      </c>
      <c r="IX8">
        <f t="shared" si="152"/>
        <v>0.4789579925209137</v>
      </c>
      <c r="IY8">
        <f t="shared" si="153"/>
        <v>0.16787607195659615</v>
      </c>
      <c r="IZ8">
        <f t="shared" si="154"/>
        <v>1.9114116387798648</v>
      </c>
      <c r="JA8">
        <f t="shared" si="155"/>
        <v>0.29617732692825749</v>
      </c>
      <c r="JB8">
        <f t="shared" si="156"/>
        <v>0.61578338015157597</v>
      </c>
      <c r="JC8">
        <f t="shared" si="157"/>
        <v>1.0085037530716661</v>
      </c>
      <c r="JD8">
        <f t="shared" si="158"/>
        <v>0.91206993846750017</v>
      </c>
      <c r="JE8">
        <f t="shared" si="159"/>
        <v>0.17964008977045109</v>
      </c>
      <c r="JF8">
        <f t="shared" si="160"/>
        <v>0.58523959618431998</v>
      </c>
      <c r="JG8">
        <f t="shared" si="161"/>
        <v>4.6272028898766138E-2</v>
      </c>
      <c r="JH8">
        <f t="shared" si="162"/>
        <v>0.14497775706226501</v>
      </c>
      <c r="JI8">
        <f t="shared" si="163"/>
        <v>1.8918328287161765</v>
      </c>
      <c r="JJ8">
        <f t="shared" si="164"/>
        <v>0.568897272266364</v>
      </c>
      <c r="JK8">
        <f t="shared" si="165"/>
        <v>1.4490845723216994</v>
      </c>
      <c r="JL8">
        <f t="shared" si="166"/>
        <v>1.6062574914582135</v>
      </c>
      <c r="JM8">
        <f t="shared" si="167"/>
        <v>0.79839148810792426</v>
      </c>
      <c r="JN8">
        <f t="shared" si="168"/>
        <v>0.6245654489419481</v>
      </c>
      <c r="JO8">
        <f t="shared" si="169"/>
        <v>1.6697936372223623</v>
      </c>
      <c r="JP8">
        <f t="shared" si="170"/>
        <v>8.2195170072433044E-2</v>
      </c>
      <c r="JQ8">
        <f t="shared" si="171"/>
        <v>0.33697064948855404</v>
      </c>
      <c r="JR8">
        <f t="shared" si="172"/>
        <v>0.7542141023794362</v>
      </c>
      <c r="JS8">
        <f t="shared" si="173"/>
        <v>0.67205347822263306</v>
      </c>
      <c r="JT8">
        <f t="shared" si="174"/>
        <v>0.77752348732403309</v>
      </c>
      <c r="JU8">
        <f t="shared" si="175"/>
        <v>0.22433961992374396</v>
      </c>
      <c r="JV8">
        <f t="shared" si="176"/>
        <v>0.72687494532819974</v>
      </c>
      <c r="JW8">
        <f t="shared" si="177"/>
        <v>0.2061408938473378</v>
      </c>
      <c r="JX8">
        <f t="shared" si="178"/>
        <v>1.1370565912522139</v>
      </c>
      <c r="JY8">
        <f t="shared" si="179"/>
        <v>1.2143138536961471</v>
      </c>
      <c r="JZ8">
        <f t="shared" si="180"/>
        <v>0.22086146451510869</v>
      </c>
      <c r="KA8">
        <f t="shared" si="181"/>
        <v>2.0990460251304612</v>
      </c>
      <c r="KB8">
        <f t="shared" si="182"/>
        <v>0.39645343496381003</v>
      </c>
      <c r="KC8">
        <f t="shared" si="183"/>
        <v>1.5766916344659381</v>
      </c>
      <c r="KD8">
        <f t="shared" si="184"/>
        <v>0.5821821619853389</v>
      </c>
      <c r="KE8">
        <f t="shared" si="185"/>
        <v>0.27466338449783612</v>
      </c>
      <c r="KF8">
        <f t="shared" si="186"/>
        <v>0.34601267245641809</v>
      </c>
      <c r="KG8">
        <f t="shared" si="187"/>
        <v>1.4789073613031529</v>
      </c>
      <c r="KH8">
        <f t="shared" si="188"/>
        <v>1.1509231802652831</v>
      </c>
      <c r="KI8">
        <f t="shared" si="189"/>
        <v>1.099286337098865</v>
      </c>
      <c r="KJ8">
        <f t="shared" si="190"/>
        <v>1.1789556883895829</v>
      </c>
      <c r="KK8">
        <f t="shared" si="191"/>
        <v>1.7264660920143933</v>
      </c>
      <c r="KL8">
        <f t="shared" si="192"/>
        <v>1.2952444492173831</v>
      </c>
      <c r="KM8">
        <f t="shared" si="193"/>
        <v>1.2818282794577569</v>
      </c>
      <c r="KN8">
        <f t="shared" si="194"/>
        <v>0.17193166799706683</v>
      </c>
      <c r="KO8">
        <f t="shared" si="195"/>
        <v>1.6474421415078049</v>
      </c>
      <c r="KP8">
        <f t="shared" si="196"/>
        <v>1.9849861736679131E-2</v>
      </c>
      <c r="KQ8">
        <f t="shared" si="197"/>
        <v>0.41638125525441988</v>
      </c>
      <c r="KR8">
        <f t="shared" si="198"/>
        <v>0.38917878452184007</v>
      </c>
      <c r="KS8">
        <f t="shared" si="199"/>
        <v>1.1761555484943129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-0.77245437040130305</v>
      </c>
      <c r="CY9">
        <f t="shared" si="1"/>
        <v>0.23082097474019925</v>
      </c>
      <c r="CZ9">
        <f t="shared" si="2"/>
        <v>-2.8443926129388757</v>
      </c>
      <c r="DA9">
        <f t="shared" si="3"/>
        <v>0.96209583561205703</v>
      </c>
      <c r="DB9">
        <f t="shared" si="4"/>
        <v>1.3245684164311511</v>
      </c>
      <c r="DC9">
        <f t="shared" si="5"/>
        <v>0.97049393068591094</v>
      </c>
      <c r="DD9">
        <f t="shared" si="6"/>
        <v>0.69047934608904793</v>
      </c>
      <c r="DE9">
        <f t="shared" si="7"/>
        <v>0.946961214612424</v>
      </c>
      <c r="DF9">
        <f t="shared" si="8"/>
        <v>-0.44256515878231295</v>
      </c>
      <c r="DG9">
        <f t="shared" si="9"/>
        <v>-0.56927438651165208</v>
      </c>
      <c r="DH9">
        <f t="shared" si="10"/>
        <v>-0.83725911796389085</v>
      </c>
      <c r="DI9">
        <f t="shared" si="11"/>
        <v>0.91405279281196927</v>
      </c>
      <c r="DJ9">
        <f t="shared" si="12"/>
        <v>-0.82497041572931717</v>
      </c>
      <c r="DK9">
        <f t="shared" si="13"/>
        <v>-0.49650485880747297</v>
      </c>
      <c r="DL9">
        <f t="shared" si="14"/>
        <v>1.6856142958079781</v>
      </c>
      <c r="DM9">
        <f t="shared" si="15"/>
        <v>1.3724235140303089</v>
      </c>
      <c r="DN9">
        <f t="shared" si="16"/>
        <v>-1.5049678982184407</v>
      </c>
      <c r="DO9">
        <f t="shared" si="17"/>
        <v>0.88793338440768776</v>
      </c>
      <c r="DP9">
        <f t="shared" si="18"/>
        <v>-1.0840356516991765</v>
      </c>
      <c r="DQ9">
        <f t="shared" si="19"/>
        <v>-1.175727914715728</v>
      </c>
      <c r="DR9">
        <f t="shared" si="20"/>
        <v>0.17749253282019195</v>
      </c>
      <c r="DS9">
        <f t="shared" si="21"/>
        <v>-1.6137655382677245</v>
      </c>
      <c r="DT9">
        <f t="shared" si="22"/>
        <v>-0.24278562533595771</v>
      </c>
      <c r="DU9">
        <f t="shared" si="23"/>
        <v>-1.6637510553703743</v>
      </c>
      <c r="DV9">
        <f t="shared" si="24"/>
        <v>-0.53064795483133786</v>
      </c>
      <c r="DW9">
        <f t="shared" si="25"/>
        <v>-0.8110805126927183</v>
      </c>
      <c r="DX9">
        <f t="shared" si="26"/>
        <v>-0.58180537760982043</v>
      </c>
      <c r="DY9">
        <f t="shared" si="27"/>
        <v>1.1177196220331007</v>
      </c>
      <c r="DZ9">
        <f t="shared" si="28"/>
        <v>1.3667230096927239</v>
      </c>
      <c r="EA9">
        <f t="shared" si="29"/>
        <v>-0.36621945676230783</v>
      </c>
      <c r="EB9">
        <f t="shared" si="30"/>
        <v>1.2963898591512688</v>
      </c>
      <c r="EC9">
        <f t="shared" si="31"/>
        <v>1.5368347318671731</v>
      </c>
      <c r="ED9">
        <f t="shared" si="32"/>
        <v>0.17732433741609199</v>
      </c>
      <c r="EE9">
        <f t="shared" si="33"/>
        <v>-3.6975912418204082E-2</v>
      </c>
      <c r="EF9">
        <f t="shared" si="34"/>
        <v>-0.24427124142758594</v>
      </c>
      <c r="EG9">
        <f t="shared" si="35"/>
        <v>3.6708763698414248E-2</v>
      </c>
      <c r="EH9">
        <f t="shared" si="36"/>
        <v>-1.8994935714489731</v>
      </c>
      <c r="EI9">
        <f t="shared" si="37"/>
        <v>-0.60702870380441587</v>
      </c>
      <c r="EJ9">
        <f t="shared" si="38"/>
        <v>-0.9913301207291404</v>
      </c>
      <c r="EK9">
        <f t="shared" si="39"/>
        <v>-1.8414333143301711</v>
      </c>
      <c r="EL9">
        <f t="shared" si="40"/>
        <v>-0.2868845582339401</v>
      </c>
      <c r="EM9">
        <f t="shared" si="41"/>
        <v>-0.35538726511703489</v>
      </c>
      <c r="EN9">
        <f t="shared" si="42"/>
        <v>-1.408284325028629</v>
      </c>
      <c r="EO9">
        <f t="shared" si="43"/>
        <v>-1.0081865731635864</v>
      </c>
      <c r="EP9">
        <f t="shared" si="44"/>
        <v>-1.4838599577568994</v>
      </c>
      <c r="EQ9">
        <f t="shared" si="45"/>
        <v>-7.5937754740958763E-2</v>
      </c>
      <c r="ER9">
        <f t="shared" si="46"/>
        <v>0.36236945320081226</v>
      </c>
      <c r="ES9">
        <f t="shared" si="47"/>
        <v>0.45286455251766766</v>
      </c>
      <c r="ET9">
        <f t="shared" si="48"/>
        <v>-4.5889315967750033E-2</v>
      </c>
      <c r="EU9">
        <f t="shared" si="49"/>
        <v>-0.47850634446066331</v>
      </c>
      <c r="EV9">
        <f t="shared" si="50"/>
        <v>-2.0246356043378522</v>
      </c>
      <c r="EW9">
        <f t="shared" si="51"/>
        <v>1.3961329562663169</v>
      </c>
      <c r="EX9">
        <f t="shared" si="52"/>
        <v>-6.2085719322605537E-2</v>
      </c>
      <c r="EY9">
        <f t="shared" si="53"/>
        <v>-1.1523865380253655</v>
      </c>
      <c r="EZ9">
        <f t="shared" si="54"/>
        <v>-1.3574639483951456</v>
      </c>
      <c r="FA9">
        <f t="shared" si="55"/>
        <v>-7.9825448641431818E-2</v>
      </c>
      <c r="FB9">
        <f t="shared" si="56"/>
        <v>0.46711998279217992</v>
      </c>
      <c r="FC9">
        <f t="shared" si="57"/>
        <v>0.8708459710022598</v>
      </c>
      <c r="FD9">
        <f t="shared" si="58"/>
        <v>-0.99198125444170526</v>
      </c>
      <c r="FE9">
        <f t="shared" si="59"/>
        <v>1.9500377392060122</v>
      </c>
      <c r="FF9">
        <f t="shared" si="60"/>
        <v>0.63179649770697299</v>
      </c>
      <c r="FG9">
        <f t="shared" si="61"/>
        <v>0.46572874235290618</v>
      </c>
      <c r="FH9">
        <f t="shared" si="62"/>
        <v>-1.5845497977598431</v>
      </c>
      <c r="FI9">
        <f t="shared" si="63"/>
        <v>0.33085108583442113</v>
      </c>
      <c r="FJ9">
        <f t="shared" si="64"/>
        <v>-0.70486670256427653</v>
      </c>
      <c r="FK9">
        <f t="shared" si="65"/>
        <v>-1.1390151819403831</v>
      </c>
      <c r="FL9">
        <f t="shared" si="66"/>
        <v>-0.91005380790323831</v>
      </c>
      <c r="FM9">
        <f t="shared" si="67"/>
        <v>6.0707232294672009E-2</v>
      </c>
      <c r="FN9">
        <f t="shared" si="68"/>
        <v>0.36337520558009007</v>
      </c>
      <c r="FO9">
        <f t="shared" si="69"/>
        <v>0.41368300012856013</v>
      </c>
      <c r="FP9">
        <f t="shared" si="70"/>
        <v>0.12610001299932416</v>
      </c>
      <c r="FQ9">
        <f t="shared" si="71"/>
        <v>-2.9052083064587904</v>
      </c>
      <c r="FR9">
        <f t="shared" si="72"/>
        <v>1.0214402173906421</v>
      </c>
      <c r="FS9">
        <f t="shared" si="73"/>
        <v>1.4633436656610219</v>
      </c>
      <c r="FT9">
        <f t="shared" si="74"/>
        <v>-1.150302520302553</v>
      </c>
      <c r="FU9">
        <f t="shared" si="75"/>
        <v>-4.8450080727155065E-2</v>
      </c>
      <c r="FV9">
        <f t="shared" si="76"/>
        <v>1.7766048960974052</v>
      </c>
      <c r="FW9">
        <f t="shared" si="77"/>
        <v>-1.7847836551953271</v>
      </c>
      <c r="FX9">
        <f t="shared" si="78"/>
        <v>0.95858603108700002</v>
      </c>
      <c r="FY9">
        <f t="shared" si="79"/>
        <v>0.1398765980951383</v>
      </c>
      <c r="FZ9">
        <f t="shared" si="80"/>
        <v>1.2597460798288469</v>
      </c>
      <c r="GA9">
        <f t="shared" si="81"/>
        <v>-0.77353217677199904</v>
      </c>
      <c r="GB9">
        <f t="shared" si="82"/>
        <v>1.2799016881850931</v>
      </c>
      <c r="GC9">
        <f t="shared" si="83"/>
        <v>1.6311365273724161</v>
      </c>
      <c r="GD9">
        <f t="shared" si="84"/>
        <v>-0.88062715627215671</v>
      </c>
      <c r="GE9">
        <f t="shared" si="85"/>
        <v>0.5664987292449648</v>
      </c>
      <c r="GF9">
        <f t="shared" si="86"/>
        <v>0.83652264925428899</v>
      </c>
      <c r="GG9">
        <f t="shared" si="87"/>
        <v>-1.2680751527891614</v>
      </c>
      <c r="GH9">
        <f t="shared" si="88"/>
        <v>0.72999634030314497</v>
      </c>
      <c r="GI9">
        <f t="shared" si="89"/>
        <v>1.3226670145811281</v>
      </c>
      <c r="GJ9">
        <f t="shared" si="90"/>
        <v>0.86728939447949083</v>
      </c>
      <c r="GK9">
        <f t="shared" si="91"/>
        <v>0.38281976850901461</v>
      </c>
      <c r="GL9">
        <f t="shared" si="92"/>
        <v>0.77744606790079995</v>
      </c>
      <c r="GM9">
        <f t="shared" si="93"/>
        <v>0.2907132787616209</v>
      </c>
      <c r="GN9">
        <f t="shared" si="94"/>
        <v>-0.72551687746592342</v>
      </c>
      <c r="GO9">
        <f t="shared" si="95"/>
        <v>0.78252328821305994</v>
      </c>
      <c r="GP9">
        <f t="shared" si="96"/>
        <v>4.5958550149440835E-2</v>
      </c>
      <c r="GQ9">
        <f t="shared" si="97"/>
        <v>-1.7841025269502724</v>
      </c>
      <c r="GR9">
        <f t="shared" si="98"/>
        <v>-1.6936550106154415</v>
      </c>
      <c r="GS9">
        <f t="shared" si="99"/>
        <v>0.58969833409595407</v>
      </c>
      <c r="GX9">
        <f t="shared" si="100"/>
        <v>0.77245437040130305</v>
      </c>
      <c r="GY9">
        <f t="shared" si="101"/>
        <v>0.23082097474019925</v>
      </c>
      <c r="GZ9">
        <f t="shared" si="102"/>
        <v>2.8443926129388757</v>
      </c>
      <c r="HA9">
        <f t="shared" si="103"/>
        <v>0.96209583561205703</v>
      </c>
      <c r="HB9">
        <f t="shared" si="104"/>
        <v>1.3245684164311511</v>
      </c>
      <c r="HC9">
        <f t="shared" si="105"/>
        <v>0.97049393068591094</v>
      </c>
      <c r="HD9">
        <f t="shared" si="106"/>
        <v>0.69047934608904793</v>
      </c>
      <c r="HE9">
        <f t="shared" si="107"/>
        <v>0.946961214612424</v>
      </c>
      <c r="HF9">
        <f t="shared" si="108"/>
        <v>0.44256515878231295</v>
      </c>
      <c r="HG9">
        <f t="shared" si="109"/>
        <v>0.56927438651165208</v>
      </c>
      <c r="HH9">
        <f t="shared" si="110"/>
        <v>0.83725911796389085</v>
      </c>
      <c r="HI9">
        <f t="shared" si="111"/>
        <v>0.91405279281196927</v>
      </c>
      <c r="HJ9">
        <f t="shared" si="112"/>
        <v>0.82497041572931717</v>
      </c>
      <c r="HK9">
        <f t="shared" si="113"/>
        <v>0.49650485880747297</v>
      </c>
      <c r="HL9">
        <f t="shared" si="114"/>
        <v>1.6856142958079781</v>
      </c>
      <c r="HM9">
        <f t="shared" si="115"/>
        <v>1.3724235140303089</v>
      </c>
      <c r="HN9">
        <f t="shared" si="116"/>
        <v>1.5049678982184407</v>
      </c>
      <c r="HO9">
        <f t="shared" si="117"/>
        <v>0.88793338440768776</v>
      </c>
      <c r="HP9">
        <f t="shared" si="118"/>
        <v>1.0840356516991765</v>
      </c>
      <c r="HQ9">
        <f t="shared" si="119"/>
        <v>1.175727914715728</v>
      </c>
      <c r="HR9">
        <f t="shared" si="120"/>
        <v>0.17749253282019195</v>
      </c>
      <c r="HS9">
        <f t="shared" si="121"/>
        <v>1.6137655382677245</v>
      </c>
      <c r="HT9">
        <f t="shared" si="122"/>
        <v>0.24278562533595771</v>
      </c>
      <c r="HU9">
        <f t="shared" si="123"/>
        <v>1.6637510553703743</v>
      </c>
      <c r="HV9">
        <f t="shared" si="124"/>
        <v>0.53064795483133786</v>
      </c>
      <c r="HW9">
        <f t="shared" si="125"/>
        <v>0.8110805126927183</v>
      </c>
      <c r="HX9">
        <f t="shared" si="126"/>
        <v>0.58180537760982043</v>
      </c>
      <c r="HY9">
        <f t="shared" si="127"/>
        <v>1.1177196220331007</v>
      </c>
      <c r="HZ9">
        <f t="shared" si="128"/>
        <v>1.3667230096927239</v>
      </c>
      <c r="IA9">
        <f t="shared" si="129"/>
        <v>0.36621945676230783</v>
      </c>
      <c r="IB9">
        <f t="shared" si="130"/>
        <v>1.2963898591512688</v>
      </c>
      <c r="IC9">
        <f t="shared" si="131"/>
        <v>1.5368347318671731</v>
      </c>
      <c r="ID9">
        <f t="shared" si="132"/>
        <v>0.17732433741609199</v>
      </c>
      <c r="IE9">
        <f t="shared" si="133"/>
        <v>3.6975912418204082E-2</v>
      </c>
      <c r="IF9">
        <f t="shared" si="134"/>
        <v>0.24427124142758594</v>
      </c>
      <c r="IG9">
        <f t="shared" si="135"/>
        <v>3.6708763698414248E-2</v>
      </c>
      <c r="IH9">
        <f t="shared" si="136"/>
        <v>1.8994935714489731</v>
      </c>
      <c r="II9">
        <f t="shared" si="137"/>
        <v>0.60702870380441587</v>
      </c>
      <c r="IJ9">
        <f t="shared" si="138"/>
        <v>0.9913301207291404</v>
      </c>
      <c r="IK9">
        <f t="shared" si="139"/>
        <v>1.8414333143301711</v>
      </c>
      <c r="IL9">
        <f t="shared" si="140"/>
        <v>0.2868845582339401</v>
      </c>
      <c r="IM9">
        <f t="shared" si="141"/>
        <v>0.35538726511703489</v>
      </c>
      <c r="IN9">
        <f t="shared" si="142"/>
        <v>1.408284325028629</v>
      </c>
      <c r="IO9">
        <f t="shared" si="143"/>
        <v>1.0081865731635864</v>
      </c>
      <c r="IP9">
        <f t="shared" si="144"/>
        <v>1.4838599577568994</v>
      </c>
      <c r="IQ9">
        <f t="shared" si="145"/>
        <v>7.5937754740958763E-2</v>
      </c>
      <c r="IR9">
        <f t="shared" si="146"/>
        <v>0.36236945320081226</v>
      </c>
      <c r="IS9">
        <f t="shared" si="147"/>
        <v>0.45286455251766766</v>
      </c>
      <c r="IT9">
        <f t="shared" si="148"/>
        <v>4.5889315967750033E-2</v>
      </c>
      <c r="IU9">
        <f t="shared" si="149"/>
        <v>0.47850634446066331</v>
      </c>
      <c r="IV9">
        <f t="shared" si="150"/>
        <v>2.0246356043378522</v>
      </c>
      <c r="IW9">
        <f t="shared" si="151"/>
        <v>1.3961329562663169</v>
      </c>
      <c r="IX9">
        <f t="shared" si="152"/>
        <v>6.2085719322605537E-2</v>
      </c>
      <c r="IY9">
        <f t="shared" si="153"/>
        <v>1.1523865380253655</v>
      </c>
      <c r="IZ9">
        <f t="shared" si="154"/>
        <v>1.3574639483951456</v>
      </c>
      <c r="JA9">
        <f t="shared" si="155"/>
        <v>7.9825448641431818E-2</v>
      </c>
      <c r="JB9">
        <f t="shared" si="156"/>
        <v>0.46711998279217992</v>
      </c>
      <c r="JC9">
        <f t="shared" si="157"/>
        <v>0.8708459710022598</v>
      </c>
      <c r="JD9">
        <f t="shared" si="158"/>
        <v>0.99198125444170526</v>
      </c>
      <c r="JE9">
        <f t="shared" si="159"/>
        <v>1.9500377392060122</v>
      </c>
      <c r="JF9">
        <f t="shared" si="160"/>
        <v>0.63179649770697299</v>
      </c>
      <c r="JG9">
        <f t="shared" si="161"/>
        <v>0.46572874235290618</v>
      </c>
      <c r="JH9">
        <f t="shared" si="162"/>
        <v>1.5845497977598431</v>
      </c>
      <c r="JI9">
        <f t="shared" si="163"/>
        <v>0.33085108583442113</v>
      </c>
      <c r="JJ9">
        <f t="shared" si="164"/>
        <v>0.70486670256427653</v>
      </c>
      <c r="JK9">
        <f t="shared" si="165"/>
        <v>1.1390151819403831</v>
      </c>
      <c r="JL9">
        <f t="shared" si="166"/>
        <v>0.91005380790323831</v>
      </c>
      <c r="JM9">
        <f t="shared" si="167"/>
        <v>6.0707232294672009E-2</v>
      </c>
      <c r="JN9">
        <f t="shared" si="168"/>
        <v>0.36337520558009007</v>
      </c>
      <c r="JO9">
        <f t="shared" si="169"/>
        <v>0.41368300012856013</v>
      </c>
      <c r="JP9">
        <f t="shared" si="170"/>
        <v>0.12610001299932416</v>
      </c>
      <c r="JQ9">
        <f t="shared" si="171"/>
        <v>2.9052083064587904</v>
      </c>
      <c r="JR9">
        <f t="shared" si="172"/>
        <v>1.0214402173906421</v>
      </c>
      <c r="JS9">
        <f t="shared" si="173"/>
        <v>1.4633436656610219</v>
      </c>
      <c r="JT9">
        <f t="shared" si="174"/>
        <v>1.150302520302553</v>
      </c>
      <c r="JU9">
        <f t="shared" si="175"/>
        <v>4.8450080727155065E-2</v>
      </c>
      <c r="JV9">
        <f t="shared" si="176"/>
        <v>1.7766048960974052</v>
      </c>
      <c r="JW9">
        <f t="shared" si="177"/>
        <v>1.7847836551953271</v>
      </c>
      <c r="JX9">
        <f t="shared" si="178"/>
        <v>0.95858603108700002</v>
      </c>
      <c r="JY9">
        <f t="shared" si="179"/>
        <v>0.1398765980951383</v>
      </c>
      <c r="JZ9">
        <f t="shared" si="180"/>
        <v>1.2597460798288469</v>
      </c>
      <c r="KA9">
        <f t="shared" si="181"/>
        <v>0.77353217677199904</v>
      </c>
      <c r="KB9">
        <f t="shared" si="182"/>
        <v>1.2799016881850931</v>
      </c>
      <c r="KC9">
        <f t="shared" si="183"/>
        <v>1.6311365273724161</v>
      </c>
      <c r="KD9">
        <f t="shared" si="184"/>
        <v>0.88062715627215671</v>
      </c>
      <c r="KE9">
        <f t="shared" si="185"/>
        <v>0.5664987292449648</v>
      </c>
      <c r="KF9">
        <f t="shared" si="186"/>
        <v>0.83652264925428899</v>
      </c>
      <c r="KG9">
        <f t="shared" si="187"/>
        <v>1.2680751527891614</v>
      </c>
      <c r="KH9">
        <f t="shared" si="188"/>
        <v>0.72999634030314497</v>
      </c>
      <c r="KI9">
        <f t="shared" si="189"/>
        <v>1.3226670145811281</v>
      </c>
      <c r="KJ9">
        <f t="shared" si="190"/>
        <v>0.86728939447949083</v>
      </c>
      <c r="KK9">
        <f t="shared" si="191"/>
        <v>0.38281976850901461</v>
      </c>
      <c r="KL9">
        <f t="shared" si="192"/>
        <v>0.77744606790079995</v>
      </c>
      <c r="KM9">
        <f t="shared" si="193"/>
        <v>0.2907132787616209</v>
      </c>
      <c r="KN9">
        <f t="shared" si="194"/>
        <v>0.72551687746592342</v>
      </c>
      <c r="KO9">
        <f t="shared" si="195"/>
        <v>0.78252328821305994</v>
      </c>
      <c r="KP9">
        <f t="shared" si="196"/>
        <v>4.5958550149440835E-2</v>
      </c>
      <c r="KQ9">
        <f t="shared" si="197"/>
        <v>1.7841025269502724</v>
      </c>
      <c r="KR9">
        <f t="shared" si="198"/>
        <v>1.6936550106154415</v>
      </c>
      <c r="KS9">
        <f t="shared" si="199"/>
        <v>0.58969833409595407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-0.13341969977593715</v>
      </c>
      <c r="CY10">
        <f t="shared" si="1"/>
        <v>0.13771641686602287</v>
      </c>
      <c r="CZ10">
        <f t="shared" si="2"/>
        <v>0.14623280865059696</v>
      </c>
      <c r="DA10">
        <f t="shared" si="3"/>
        <v>-1.8030099537147983</v>
      </c>
      <c r="DB10">
        <f t="shared" si="4"/>
        <v>-0.65912082599139044</v>
      </c>
      <c r="DC10">
        <f t="shared" si="5"/>
        <v>1.1428981263754963</v>
      </c>
      <c r="DD10">
        <f t="shared" si="6"/>
        <v>-0.82663648608175611</v>
      </c>
      <c r="DE10">
        <f t="shared" si="7"/>
        <v>1.0148773465103007</v>
      </c>
      <c r="DF10">
        <f t="shared" si="8"/>
        <v>-0.97087482836090011</v>
      </c>
      <c r="DG10">
        <f t="shared" si="9"/>
        <v>-0.59286700390538227</v>
      </c>
      <c r="DH10">
        <f t="shared" si="10"/>
        <v>-0.25510103768067705</v>
      </c>
      <c r="DI10">
        <f t="shared" si="11"/>
        <v>5.870818456121174E-2</v>
      </c>
      <c r="DJ10">
        <f t="shared" si="12"/>
        <v>-0.14213171116850809</v>
      </c>
      <c r="DK10">
        <f t="shared" si="13"/>
        <v>-1.4825515827874058E-2</v>
      </c>
      <c r="DL10">
        <f t="shared" si="14"/>
        <v>1.4014486311132848</v>
      </c>
      <c r="DM10">
        <f t="shared" si="15"/>
        <v>0.986621230853305</v>
      </c>
      <c r="DN10">
        <f t="shared" si="16"/>
        <v>-0.24806193466627591</v>
      </c>
      <c r="DO10">
        <f t="shared" si="17"/>
        <v>-0.69777978573730048</v>
      </c>
      <c r="DP10">
        <f t="shared" si="18"/>
        <v>-2.4250929564295527</v>
      </c>
      <c r="DQ10">
        <f t="shared" si="19"/>
        <v>0.23887882421856066</v>
      </c>
      <c r="DR10">
        <f t="shared" si="20"/>
        <v>0.33538664579222499</v>
      </c>
      <c r="DS10">
        <f t="shared" si="21"/>
        <v>0.65452576126512985</v>
      </c>
      <c r="DT10">
        <f t="shared" si="22"/>
        <v>-1.7934064774033955</v>
      </c>
      <c r="DU10">
        <f t="shared" si="23"/>
        <v>-0.52282836542467981</v>
      </c>
      <c r="DV10">
        <f t="shared" si="24"/>
        <v>-1.8828051569299944</v>
      </c>
      <c r="DW10">
        <f t="shared" si="25"/>
        <v>-0.93210450461626182</v>
      </c>
      <c r="DX10">
        <f t="shared" si="26"/>
        <v>-0.23997725811439286</v>
      </c>
      <c r="DY10">
        <f t="shared" si="27"/>
        <v>-1.7064398348267595</v>
      </c>
      <c r="DZ10">
        <f t="shared" si="28"/>
        <v>-0.94097672643369812</v>
      </c>
      <c r="EA10">
        <f t="shared" si="29"/>
        <v>-0.40241964611793613</v>
      </c>
      <c r="EB10">
        <f t="shared" si="30"/>
        <v>-0.35121331022925745</v>
      </c>
      <c r="EC10">
        <f t="shared" si="31"/>
        <v>0.21305339701076609</v>
      </c>
      <c r="ED10">
        <f t="shared" si="32"/>
        <v>0.29653875131968022</v>
      </c>
      <c r="EE10">
        <f t="shared" si="33"/>
        <v>-0.49002800998372109</v>
      </c>
      <c r="EF10">
        <f t="shared" si="34"/>
        <v>0.29174487565096396</v>
      </c>
      <c r="EG10">
        <f t="shared" si="35"/>
        <v>-0.25056991590986821</v>
      </c>
      <c r="EH10">
        <f t="shared" si="36"/>
        <v>-0.22796347775341497</v>
      </c>
      <c r="EI10">
        <f t="shared" si="37"/>
        <v>1.3778750055012559</v>
      </c>
      <c r="EJ10">
        <f t="shared" si="38"/>
        <v>-0.51094420298339738</v>
      </c>
      <c r="EK10">
        <f t="shared" si="39"/>
        <v>1.7542708915531209</v>
      </c>
      <c r="EL10">
        <f t="shared" si="40"/>
        <v>-0.57310296435182995</v>
      </c>
      <c r="EM10">
        <f t="shared" si="41"/>
        <v>-1.859515425092173E-2</v>
      </c>
      <c r="EN10">
        <f t="shared" si="42"/>
        <v>1.0369290248694321</v>
      </c>
      <c r="EO10">
        <f t="shared" si="43"/>
        <v>-0.4152990749165042</v>
      </c>
      <c r="EP10">
        <f t="shared" si="44"/>
        <v>-0.80596253449090249</v>
      </c>
      <c r="EQ10">
        <f t="shared" si="45"/>
        <v>-1.3425279501211098</v>
      </c>
      <c r="ER10">
        <f t="shared" si="46"/>
        <v>-0.20978174522944815</v>
      </c>
      <c r="ES10">
        <f t="shared" si="47"/>
        <v>8.3490665611446024E-2</v>
      </c>
      <c r="ET10">
        <f t="shared" si="48"/>
        <v>-0.86124962009598194</v>
      </c>
      <c r="EU10">
        <f t="shared" si="49"/>
        <v>3.1514139648290973E-2</v>
      </c>
      <c r="EV10">
        <f t="shared" si="50"/>
        <v>0.40390291386867716</v>
      </c>
      <c r="EW10">
        <f t="shared" si="51"/>
        <v>0.7211784694103357</v>
      </c>
      <c r="EX10">
        <f t="shared" si="52"/>
        <v>1.7301834632897928</v>
      </c>
      <c r="EY10">
        <f t="shared" si="53"/>
        <v>1.4588343195620821</v>
      </c>
      <c r="EZ10">
        <f t="shared" si="54"/>
        <v>-0.19738673986371308</v>
      </c>
      <c r="FA10">
        <f t="shared" si="55"/>
        <v>1.6307883561264671</v>
      </c>
      <c r="FB10">
        <f t="shared" si="56"/>
        <v>-0.76843376495659288</v>
      </c>
      <c r="FC10">
        <f t="shared" si="57"/>
        <v>-3.0347770349560044E-2</v>
      </c>
      <c r="FD10">
        <f t="shared" si="58"/>
        <v>-3.9221235180699088E-2</v>
      </c>
      <c r="FE10">
        <f t="shared" si="59"/>
        <v>1.1740281105081518</v>
      </c>
      <c r="FF10">
        <f t="shared" si="60"/>
        <v>-0.29258339113914711</v>
      </c>
      <c r="FG10">
        <f t="shared" si="61"/>
        <v>-1.3936635684536158</v>
      </c>
      <c r="FH10">
        <f t="shared" si="62"/>
        <v>-0.33883909885304297</v>
      </c>
      <c r="FI10">
        <f t="shared" si="63"/>
        <v>0.67616012797431102</v>
      </c>
      <c r="FJ10">
        <f t="shared" si="64"/>
        <v>-0.85148677715448329</v>
      </c>
      <c r="FK10">
        <f t="shared" si="65"/>
        <v>1.2709841719986941</v>
      </c>
      <c r="FL10">
        <f t="shared" si="66"/>
        <v>-7.7846138264735187E-2</v>
      </c>
      <c r="FM10">
        <f t="shared" si="67"/>
        <v>0.24964434087090104</v>
      </c>
      <c r="FN10">
        <f t="shared" si="68"/>
        <v>2.3391589212797825E-2</v>
      </c>
      <c r="FO10">
        <f t="shared" si="69"/>
        <v>1.0771403621258759</v>
      </c>
      <c r="FP10">
        <f t="shared" si="70"/>
        <v>-0.74481879429718778</v>
      </c>
      <c r="FQ10">
        <f t="shared" si="71"/>
        <v>0.78871772368770698</v>
      </c>
      <c r="FR10">
        <f t="shared" si="72"/>
        <v>-0.64760746604729413</v>
      </c>
      <c r="FS10">
        <f t="shared" si="73"/>
        <v>0.20468798708312788</v>
      </c>
      <c r="FT10">
        <f t="shared" si="74"/>
        <v>-1.1383627215250385</v>
      </c>
      <c r="FU10">
        <f t="shared" si="75"/>
        <v>-1.1677035716783561</v>
      </c>
      <c r="FV10">
        <f t="shared" si="76"/>
        <v>1.756916977325873E-2</v>
      </c>
      <c r="FW10">
        <f t="shared" si="77"/>
        <v>-0.14927249819934341</v>
      </c>
      <c r="FX10">
        <f t="shared" si="78"/>
        <v>0.37518840320845503</v>
      </c>
      <c r="FY10">
        <f t="shared" si="79"/>
        <v>-1.7739343089304727</v>
      </c>
      <c r="FZ10">
        <f t="shared" si="80"/>
        <v>1.728814740153459</v>
      </c>
      <c r="GA10">
        <f t="shared" si="81"/>
        <v>-1.553790463566757</v>
      </c>
      <c r="GB10">
        <f t="shared" si="82"/>
        <v>0.11964124281361821</v>
      </c>
      <c r="GC10">
        <f t="shared" si="83"/>
        <v>-1.0379060327755312</v>
      </c>
      <c r="GD10">
        <f t="shared" si="84"/>
        <v>-0.26016895149309871</v>
      </c>
      <c r="GE10">
        <f t="shared" si="85"/>
        <v>0.11898399676586369</v>
      </c>
      <c r="GF10">
        <f t="shared" si="86"/>
        <v>-0.37934939033150883</v>
      </c>
      <c r="GG10">
        <f t="shared" si="87"/>
        <v>-1.1863814416160392</v>
      </c>
      <c r="GH10">
        <f t="shared" si="88"/>
        <v>0.26655355373581591</v>
      </c>
      <c r="GI10">
        <f t="shared" si="89"/>
        <v>0.81504294742751604</v>
      </c>
      <c r="GJ10">
        <f t="shared" si="90"/>
        <v>0.40059118812598804</v>
      </c>
      <c r="GK10">
        <f t="shared" si="91"/>
        <v>-1.7982758178517357</v>
      </c>
      <c r="GL10">
        <f t="shared" si="92"/>
        <v>7.6382840046657074E-3</v>
      </c>
      <c r="GM10">
        <f t="shared" si="93"/>
        <v>0.21193362834490959</v>
      </c>
      <c r="GN10">
        <f t="shared" si="94"/>
        <v>-0.99799008555346136</v>
      </c>
      <c r="GO10">
        <f t="shared" si="95"/>
        <v>1.419390722545874</v>
      </c>
      <c r="GP10">
        <f t="shared" si="96"/>
        <v>0.93290204296587997</v>
      </c>
      <c r="GQ10">
        <f t="shared" si="97"/>
        <v>0.75646625740569207</v>
      </c>
      <c r="GR10">
        <f t="shared" si="98"/>
        <v>-1.8340573733768033</v>
      </c>
      <c r="GS10">
        <f t="shared" si="99"/>
        <v>-2.4870437947286526</v>
      </c>
      <c r="GX10">
        <f t="shared" si="100"/>
        <v>0.13341969977593715</v>
      </c>
      <c r="GY10">
        <f t="shared" si="101"/>
        <v>0.13771641686602287</v>
      </c>
      <c r="GZ10">
        <f t="shared" si="102"/>
        <v>0.14623280865059696</v>
      </c>
      <c r="HA10">
        <f t="shared" si="103"/>
        <v>1.8030099537147983</v>
      </c>
      <c r="HB10">
        <f t="shared" si="104"/>
        <v>0.65912082599139044</v>
      </c>
      <c r="HC10">
        <f t="shared" si="105"/>
        <v>1.1428981263754963</v>
      </c>
      <c r="HD10">
        <f t="shared" si="106"/>
        <v>0.82663648608175611</v>
      </c>
      <c r="HE10">
        <f t="shared" si="107"/>
        <v>1.0148773465103007</v>
      </c>
      <c r="HF10">
        <f t="shared" si="108"/>
        <v>0.97087482836090011</v>
      </c>
      <c r="HG10">
        <f t="shared" si="109"/>
        <v>0.59286700390538227</v>
      </c>
      <c r="HH10">
        <f t="shared" si="110"/>
        <v>0.25510103768067705</v>
      </c>
      <c r="HI10">
        <f t="shared" si="111"/>
        <v>5.870818456121174E-2</v>
      </c>
      <c r="HJ10">
        <f t="shared" si="112"/>
        <v>0.14213171116850809</v>
      </c>
      <c r="HK10">
        <f t="shared" si="113"/>
        <v>1.4825515827874058E-2</v>
      </c>
      <c r="HL10">
        <f t="shared" si="114"/>
        <v>1.4014486311132848</v>
      </c>
      <c r="HM10">
        <f t="shared" si="115"/>
        <v>0.986621230853305</v>
      </c>
      <c r="HN10">
        <f t="shared" si="116"/>
        <v>0.24806193466627591</v>
      </c>
      <c r="HO10">
        <f t="shared" si="117"/>
        <v>0.69777978573730048</v>
      </c>
      <c r="HP10">
        <f t="shared" si="118"/>
        <v>2.4250929564295527</v>
      </c>
      <c r="HQ10">
        <f t="shared" si="119"/>
        <v>0.23887882421856066</v>
      </c>
      <c r="HR10">
        <f t="shared" si="120"/>
        <v>0.33538664579222499</v>
      </c>
      <c r="HS10">
        <f t="shared" si="121"/>
        <v>0.65452576126512985</v>
      </c>
      <c r="HT10">
        <f t="shared" si="122"/>
        <v>1.7934064774033955</v>
      </c>
      <c r="HU10">
        <f t="shared" si="123"/>
        <v>0.52282836542467981</v>
      </c>
      <c r="HV10">
        <f t="shared" si="124"/>
        <v>1.8828051569299944</v>
      </c>
      <c r="HW10">
        <f t="shared" si="125"/>
        <v>0.93210450461626182</v>
      </c>
      <c r="HX10">
        <f t="shared" si="126"/>
        <v>0.23997725811439286</v>
      </c>
      <c r="HY10">
        <f t="shared" si="127"/>
        <v>1.7064398348267595</v>
      </c>
      <c r="HZ10">
        <f t="shared" si="128"/>
        <v>0.94097672643369812</v>
      </c>
      <c r="IA10">
        <f t="shared" si="129"/>
        <v>0.40241964611793613</v>
      </c>
      <c r="IB10">
        <f t="shared" si="130"/>
        <v>0.35121331022925745</v>
      </c>
      <c r="IC10">
        <f t="shared" si="131"/>
        <v>0.21305339701076609</v>
      </c>
      <c r="ID10">
        <f t="shared" si="132"/>
        <v>0.29653875131968022</v>
      </c>
      <c r="IE10">
        <f t="shared" si="133"/>
        <v>0.49002800998372109</v>
      </c>
      <c r="IF10">
        <f t="shared" si="134"/>
        <v>0.29174487565096396</v>
      </c>
      <c r="IG10">
        <f t="shared" si="135"/>
        <v>0.25056991590986821</v>
      </c>
      <c r="IH10">
        <f t="shared" si="136"/>
        <v>0.22796347775341497</v>
      </c>
      <c r="II10">
        <f t="shared" si="137"/>
        <v>1.3778750055012559</v>
      </c>
      <c r="IJ10">
        <f t="shared" si="138"/>
        <v>0.51094420298339738</v>
      </c>
      <c r="IK10">
        <f t="shared" si="139"/>
        <v>1.7542708915531209</v>
      </c>
      <c r="IL10">
        <f t="shared" si="140"/>
        <v>0.57310296435182995</v>
      </c>
      <c r="IM10">
        <f t="shared" si="141"/>
        <v>1.859515425092173E-2</v>
      </c>
      <c r="IN10">
        <f t="shared" si="142"/>
        <v>1.0369290248694321</v>
      </c>
      <c r="IO10">
        <f t="shared" si="143"/>
        <v>0.4152990749165042</v>
      </c>
      <c r="IP10">
        <f t="shared" si="144"/>
        <v>0.80596253449090249</v>
      </c>
      <c r="IQ10">
        <f t="shared" si="145"/>
        <v>1.3425279501211098</v>
      </c>
      <c r="IR10">
        <f t="shared" si="146"/>
        <v>0.20978174522944815</v>
      </c>
      <c r="IS10">
        <f t="shared" si="147"/>
        <v>8.3490665611446024E-2</v>
      </c>
      <c r="IT10">
        <f t="shared" si="148"/>
        <v>0.86124962009598194</v>
      </c>
      <c r="IU10">
        <f t="shared" si="149"/>
        <v>3.1514139648290973E-2</v>
      </c>
      <c r="IV10">
        <f t="shared" si="150"/>
        <v>0.40390291386867716</v>
      </c>
      <c r="IW10">
        <f t="shared" si="151"/>
        <v>0.7211784694103357</v>
      </c>
      <c r="IX10">
        <f t="shared" si="152"/>
        <v>1.7301834632897928</v>
      </c>
      <c r="IY10">
        <f t="shared" si="153"/>
        <v>1.4588343195620821</v>
      </c>
      <c r="IZ10">
        <f t="shared" si="154"/>
        <v>0.19738673986371308</v>
      </c>
      <c r="JA10">
        <f t="shared" si="155"/>
        <v>1.6307883561264671</v>
      </c>
      <c r="JB10">
        <f t="shared" si="156"/>
        <v>0.76843376495659288</v>
      </c>
      <c r="JC10">
        <f t="shared" si="157"/>
        <v>3.0347770349560044E-2</v>
      </c>
      <c r="JD10">
        <f t="shared" si="158"/>
        <v>3.9221235180699088E-2</v>
      </c>
      <c r="JE10">
        <f t="shared" si="159"/>
        <v>1.1740281105081518</v>
      </c>
      <c r="JF10">
        <f t="shared" si="160"/>
        <v>0.29258339113914711</v>
      </c>
      <c r="JG10">
        <f t="shared" si="161"/>
        <v>1.3936635684536158</v>
      </c>
      <c r="JH10">
        <f t="shared" si="162"/>
        <v>0.33883909885304297</v>
      </c>
      <c r="JI10">
        <f t="shared" si="163"/>
        <v>0.67616012797431102</v>
      </c>
      <c r="JJ10">
        <f t="shared" si="164"/>
        <v>0.85148677715448329</v>
      </c>
      <c r="JK10">
        <f t="shared" si="165"/>
        <v>1.2709841719986941</v>
      </c>
      <c r="JL10">
        <f t="shared" si="166"/>
        <v>7.7846138264735187E-2</v>
      </c>
      <c r="JM10">
        <f t="shared" si="167"/>
        <v>0.24964434087090104</v>
      </c>
      <c r="JN10">
        <f t="shared" si="168"/>
        <v>2.3391589212797825E-2</v>
      </c>
      <c r="JO10">
        <f t="shared" si="169"/>
        <v>1.0771403621258759</v>
      </c>
      <c r="JP10">
        <f t="shared" si="170"/>
        <v>0.74481879429718778</v>
      </c>
      <c r="JQ10">
        <f t="shared" si="171"/>
        <v>0.78871772368770698</v>
      </c>
      <c r="JR10">
        <f t="shared" si="172"/>
        <v>0.64760746604729413</v>
      </c>
      <c r="JS10">
        <f t="shared" si="173"/>
        <v>0.20468798708312788</v>
      </c>
      <c r="JT10">
        <f t="shared" si="174"/>
        <v>1.1383627215250385</v>
      </c>
      <c r="JU10">
        <f t="shared" si="175"/>
        <v>1.1677035716783561</v>
      </c>
      <c r="JV10">
        <f t="shared" si="176"/>
        <v>1.756916977325873E-2</v>
      </c>
      <c r="JW10">
        <f t="shared" si="177"/>
        <v>0.14927249819934341</v>
      </c>
      <c r="JX10">
        <f t="shared" si="178"/>
        <v>0.37518840320845503</v>
      </c>
      <c r="JY10">
        <f t="shared" si="179"/>
        <v>1.7739343089304727</v>
      </c>
      <c r="JZ10">
        <f t="shared" si="180"/>
        <v>1.728814740153459</v>
      </c>
      <c r="KA10">
        <f t="shared" si="181"/>
        <v>1.553790463566757</v>
      </c>
      <c r="KB10">
        <f t="shared" si="182"/>
        <v>0.11964124281361821</v>
      </c>
      <c r="KC10">
        <f t="shared" si="183"/>
        <v>1.0379060327755312</v>
      </c>
      <c r="KD10">
        <f t="shared" si="184"/>
        <v>0.26016895149309871</v>
      </c>
      <c r="KE10">
        <f t="shared" si="185"/>
        <v>0.11898399676586369</v>
      </c>
      <c r="KF10">
        <f t="shared" si="186"/>
        <v>0.37934939033150883</v>
      </c>
      <c r="KG10">
        <f t="shared" si="187"/>
        <v>1.1863814416160392</v>
      </c>
      <c r="KH10">
        <f t="shared" si="188"/>
        <v>0.26655355373581591</v>
      </c>
      <c r="KI10">
        <f t="shared" si="189"/>
        <v>0.81504294742751604</v>
      </c>
      <c r="KJ10">
        <f t="shared" si="190"/>
        <v>0.40059118812598804</v>
      </c>
      <c r="KK10">
        <f t="shared" si="191"/>
        <v>1.7982758178517357</v>
      </c>
      <c r="KL10">
        <f t="shared" si="192"/>
        <v>7.6382840046657074E-3</v>
      </c>
      <c r="KM10">
        <f t="shared" si="193"/>
        <v>0.21193362834490959</v>
      </c>
      <c r="KN10">
        <f t="shared" si="194"/>
        <v>0.99799008555346136</v>
      </c>
      <c r="KO10">
        <f t="shared" si="195"/>
        <v>1.419390722545874</v>
      </c>
      <c r="KP10">
        <f t="shared" si="196"/>
        <v>0.93290204296587997</v>
      </c>
      <c r="KQ10">
        <f t="shared" si="197"/>
        <v>0.75646625740569207</v>
      </c>
      <c r="KR10">
        <f t="shared" si="198"/>
        <v>1.8340573733768033</v>
      </c>
      <c r="KS10">
        <f t="shared" si="199"/>
        <v>2.4870437947286526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0.69724569726094399</v>
      </c>
      <c r="CY11">
        <f t="shared" si="1"/>
        <v>0.51437237569521388</v>
      </c>
      <c r="CZ11">
        <f t="shared" si="2"/>
        <v>-2.1696997087251875</v>
      </c>
      <c r="DA11">
        <f t="shared" si="3"/>
        <v>-0.63623790245245093</v>
      </c>
      <c r="DB11">
        <f t="shared" si="4"/>
        <v>-0.68649521828908289</v>
      </c>
      <c r="DC11">
        <f t="shared" si="5"/>
        <v>-0.43954261243567411</v>
      </c>
      <c r="DD11">
        <f t="shared" si="6"/>
        <v>-0.76550416128262111</v>
      </c>
      <c r="DE11">
        <f t="shared" si="7"/>
        <v>-1.0254139376932629</v>
      </c>
      <c r="DF11">
        <f t="shared" si="8"/>
        <v>-0.53866521075058715</v>
      </c>
      <c r="DG11">
        <f t="shared" si="9"/>
        <v>0.97872274659802594</v>
      </c>
      <c r="DH11">
        <f t="shared" si="10"/>
        <v>-0.505094030832548</v>
      </c>
      <c r="DI11">
        <f t="shared" si="11"/>
        <v>-0.64274575547318791</v>
      </c>
      <c r="DJ11">
        <f t="shared" si="12"/>
        <v>-3.2101057413801404</v>
      </c>
      <c r="DK11">
        <f t="shared" si="13"/>
        <v>1.030558908154513</v>
      </c>
      <c r="DL11">
        <f t="shared" si="14"/>
        <v>0.37128516682664836</v>
      </c>
      <c r="DM11">
        <f t="shared" si="15"/>
        <v>-1.2659330358798802</v>
      </c>
      <c r="DN11">
        <f t="shared" si="16"/>
        <v>-0.44647390988389701</v>
      </c>
      <c r="DO11">
        <f t="shared" si="17"/>
        <v>-0.94966048895043886</v>
      </c>
      <c r="DP11">
        <f t="shared" si="18"/>
        <v>4.7787766523217701E-2</v>
      </c>
      <c r="DQ11">
        <f t="shared" si="19"/>
        <v>-0.82570918027138673</v>
      </c>
      <c r="DR11">
        <f t="shared" si="20"/>
        <v>-0.94327788649189959</v>
      </c>
      <c r="DS11">
        <f t="shared" si="21"/>
        <v>0.95228805779159509</v>
      </c>
      <c r="DT11">
        <f t="shared" si="22"/>
        <v>-1.1346278654016126</v>
      </c>
      <c r="DU11">
        <f t="shared" si="23"/>
        <v>1.232164151956131</v>
      </c>
      <c r="DV11">
        <f t="shared" si="24"/>
        <v>-0.29887997356696894</v>
      </c>
      <c r="DW11">
        <f t="shared" si="25"/>
        <v>-2.2801793799898995E-2</v>
      </c>
      <c r="DX11">
        <f t="shared" si="26"/>
        <v>1.1195704148728072</v>
      </c>
      <c r="DY11">
        <f t="shared" si="27"/>
        <v>-0.7176496797046632</v>
      </c>
      <c r="DZ11">
        <f t="shared" si="28"/>
        <v>0.31371293864983896</v>
      </c>
      <c r="EA11">
        <f t="shared" si="29"/>
        <v>1.294606395663267</v>
      </c>
      <c r="EB11">
        <f t="shared" si="30"/>
        <v>0.33181261535760198</v>
      </c>
      <c r="EC11">
        <f t="shared" si="31"/>
        <v>0.52079353290710229</v>
      </c>
      <c r="ED11">
        <f t="shared" si="32"/>
        <v>-0.69251433242444715</v>
      </c>
      <c r="EE11">
        <f t="shared" si="33"/>
        <v>-0.53551562895278182</v>
      </c>
      <c r="EF11">
        <f t="shared" si="34"/>
        <v>-0.80241063254545697</v>
      </c>
      <c r="EG11">
        <f t="shared" si="35"/>
        <v>0.55240979178065497</v>
      </c>
      <c r="EH11">
        <f t="shared" si="36"/>
        <v>-0.79907919942019312</v>
      </c>
      <c r="EI11">
        <f t="shared" si="37"/>
        <v>-1.145888512894786</v>
      </c>
      <c r="EJ11">
        <f t="shared" si="38"/>
        <v>-8.7142388191427056E-2</v>
      </c>
      <c r="EK11">
        <f t="shared" si="39"/>
        <v>4.4826075464988957E-2</v>
      </c>
      <c r="EL11">
        <f t="shared" si="40"/>
        <v>-0.40599847584822601</v>
      </c>
      <c r="EM11">
        <f t="shared" si="41"/>
        <v>-0.58737910588575348</v>
      </c>
      <c r="EN11">
        <f t="shared" si="42"/>
        <v>-0.26969579713139202</v>
      </c>
      <c r="EO11">
        <f t="shared" si="43"/>
        <v>-0.55541209271269021</v>
      </c>
      <c r="EP11">
        <f t="shared" si="44"/>
        <v>0.69122971600943517</v>
      </c>
      <c r="EQ11">
        <f t="shared" si="45"/>
        <v>-1.6171338637861159</v>
      </c>
      <c r="ER11">
        <f t="shared" si="46"/>
        <v>3.1890481098774792E-2</v>
      </c>
      <c r="ES11">
        <f t="shared" si="47"/>
        <v>1.1520868358895142</v>
      </c>
      <c r="ET11">
        <f t="shared" si="48"/>
        <v>0.4990292522301929</v>
      </c>
      <c r="EU11">
        <f t="shared" si="49"/>
        <v>-3.7237421391469461E-3</v>
      </c>
      <c r="EV11">
        <f t="shared" si="50"/>
        <v>-0.91650999504159603</v>
      </c>
      <c r="EW11">
        <f t="shared" si="51"/>
        <v>0.43151765170432399</v>
      </c>
      <c r="EX11">
        <f t="shared" si="52"/>
        <v>2.0221330558998361</v>
      </c>
      <c r="EY11">
        <f t="shared" si="53"/>
        <v>-1.3525087286992119</v>
      </c>
      <c r="EZ11">
        <f t="shared" si="54"/>
        <v>-7.4749881773201077E-2</v>
      </c>
      <c r="FA11">
        <f t="shared" si="55"/>
        <v>0.64662033295719046</v>
      </c>
      <c r="FB11">
        <f t="shared" si="56"/>
        <v>-0.27014737170964409</v>
      </c>
      <c r="FC11">
        <f t="shared" si="57"/>
        <v>-1.6590992315191722</v>
      </c>
      <c r="FD11">
        <f t="shared" si="58"/>
        <v>0.41118542861920604</v>
      </c>
      <c r="FE11">
        <f t="shared" si="59"/>
        <v>-2.2059066127614146</v>
      </c>
      <c r="FF11">
        <f t="shared" si="60"/>
        <v>-0.46655820094110023</v>
      </c>
      <c r="FG11">
        <f t="shared" si="61"/>
        <v>0.37257118801677291</v>
      </c>
      <c r="FH11">
        <f t="shared" si="62"/>
        <v>1.1919250403961881</v>
      </c>
      <c r="FI11">
        <f t="shared" si="63"/>
        <v>-1.1799303061406421</v>
      </c>
      <c r="FJ11">
        <f t="shared" si="64"/>
        <v>0.45219092713475595</v>
      </c>
      <c r="FK11">
        <f t="shared" si="65"/>
        <v>-0.74938309533941472</v>
      </c>
      <c r="FL11">
        <f t="shared" si="66"/>
        <v>0.22169430124223921</v>
      </c>
      <c r="FM11">
        <f t="shared" si="67"/>
        <v>0.21352335937326217</v>
      </c>
      <c r="FN11">
        <f t="shared" si="68"/>
        <v>-2.270769923451712</v>
      </c>
      <c r="FO11">
        <f t="shared" si="69"/>
        <v>0.98039444052207803</v>
      </c>
      <c r="FP11">
        <f t="shared" si="70"/>
        <v>2.843403547602219E-2</v>
      </c>
      <c r="FQ11">
        <f t="shared" si="71"/>
        <v>-0.99268736428853299</v>
      </c>
      <c r="FR11">
        <f t="shared" si="72"/>
        <v>-1.5306977743678996</v>
      </c>
      <c r="FS11">
        <f t="shared" si="73"/>
        <v>-0.5184059780884045</v>
      </c>
      <c r="FT11">
        <f t="shared" si="74"/>
        <v>-0.95309963006552167</v>
      </c>
      <c r="FU11">
        <f t="shared" si="75"/>
        <v>-0.44584665975537208</v>
      </c>
      <c r="FV11">
        <f t="shared" si="76"/>
        <v>3.9027257787569436E-3</v>
      </c>
      <c r="FW11">
        <f t="shared" si="77"/>
        <v>-1.3834404280203121</v>
      </c>
      <c r="FX11">
        <f t="shared" si="78"/>
        <v>0.64164075180188984</v>
      </c>
      <c r="FY11">
        <f t="shared" si="79"/>
        <v>4.7724307040261538E-2</v>
      </c>
      <c r="FZ11">
        <f t="shared" si="80"/>
        <v>0.35148357620320381</v>
      </c>
      <c r="GA11">
        <f t="shared" si="81"/>
        <v>-1.1007514299564174</v>
      </c>
      <c r="GB11">
        <f t="shared" si="82"/>
        <v>-1.1952704274800565</v>
      </c>
      <c r="GC11">
        <f t="shared" si="83"/>
        <v>0.13591238422392893</v>
      </c>
      <c r="GD11">
        <f t="shared" si="84"/>
        <v>1.07121961983431</v>
      </c>
      <c r="GE11">
        <f t="shared" si="85"/>
        <v>-0.67070402107061788</v>
      </c>
      <c r="GF11">
        <f t="shared" si="86"/>
        <v>1.0219908470975281</v>
      </c>
      <c r="GG11">
        <f t="shared" si="87"/>
        <v>0.30699486198425102</v>
      </c>
      <c r="GH11">
        <f t="shared" si="88"/>
        <v>-2.1366289072096691</v>
      </c>
      <c r="GI11">
        <f t="shared" si="89"/>
        <v>1.153424892863157</v>
      </c>
      <c r="GJ11">
        <f t="shared" si="90"/>
        <v>0.46651759666281789</v>
      </c>
      <c r="GK11">
        <f t="shared" si="91"/>
        <v>-0.78313960048706388</v>
      </c>
      <c r="GL11">
        <f t="shared" si="92"/>
        <v>0.71246564872806495</v>
      </c>
      <c r="GM11">
        <f t="shared" si="93"/>
        <v>-1.3893473600799484</v>
      </c>
      <c r="GN11">
        <f t="shared" si="94"/>
        <v>0.28511060319085479</v>
      </c>
      <c r="GO11">
        <f t="shared" si="95"/>
        <v>-1.8161061223962207</v>
      </c>
      <c r="GP11">
        <f t="shared" si="96"/>
        <v>8.4703902997571134E-2</v>
      </c>
      <c r="GQ11">
        <f t="shared" si="97"/>
        <v>0.35144174979735299</v>
      </c>
      <c r="GR11">
        <f t="shared" si="98"/>
        <v>0.5342624222694311</v>
      </c>
      <c r="GS11">
        <f t="shared" si="99"/>
        <v>0.47414809679968717</v>
      </c>
      <c r="GX11">
        <f t="shared" si="100"/>
        <v>0.69724569726094399</v>
      </c>
      <c r="GY11">
        <f t="shared" si="101"/>
        <v>0.51437237569521388</v>
      </c>
      <c r="GZ11">
        <f t="shared" si="102"/>
        <v>2.1696997087251875</v>
      </c>
      <c r="HA11">
        <f t="shared" si="103"/>
        <v>0.63623790245245093</v>
      </c>
      <c r="HB11">
        <f t="shared" si="104"/>
        <v>0.68649521828908289</v>
      </c>
      <c r="HC11">
        <f t="shared" si="105"/>
        <v>0.43954261243567411</v>
      </c>
      <c r="HD11">
        <f t="shared" si="106"/>
        <v>0.76550416128262111</v>
      </c>
      <c r="HE11">
        <f t="shared" si="107"/>
        <v>1.0254139376932629</v>
      </c>
      <c r="HF11">
        <f t="shared" si="108"/>
        <v>0.53866521075058715</v>
      </c>
      <c r="HG11">
        <f t="shared" si="109"/>
        <v>0.97872274659802594</v>
      </c>
      <c r="HH11">
        <f t="shared" si="110"/>
        <v>0.505094030832548</v>
      </c>
      <c r="HI11">
        <f t="shared" si="111"/>
        <v>0.64274575547318791</v>
      </c>
      <c r="HJ11">
        <f t="shared" si="112"/>
        <v>3.2101057413801404</v>
      </c>
      <c r="HK11">
        <f t="shared" si="113"/>
        <v>1.030558908154513</v>
      </c>
      <c r="HL11">
        <f t="shared" si="114"/>
        <v>0.37128516682664836</v>
      </c>
      <c r="HM11">
        <f t="shared" si="115"/>
        <v>1.2659330358798802</v>
      </c>
      <c r="HN11">
        <f t="shared" si="116"/>
        <v>0.44647390988389701</v>
      </c>
      <c r="HO11">
        <f t="shared" si="117"/>
        <v>0.94966048895043886</v>
      </c>
      <c r="HP11">
        <f t="shared" si="118"/>
        <v>4.7787766523217701E-2</v>
      </c>
      <c r="HQ11">
        <f t="shared" si="119"/>
        <v>0.82570918027138673</v>
      </c>
      <c r="HR11">
        <f t="shared" si="120"/>
        <v>0.94327788649189959</v>
      </c>
      <c r="HS11">
        <f t="shared" si="121"/>
        <v>0.95228805779159509</v>
      </c>
      <c r="HT11">
        <f t="shared" si="122"/>
        <v>1.1346278654016126</v>
      </c>
      <c r="HU11">
        <f t="shared" si="123"/>
        <v>1.232164151956131</v>
      </c>
      <c r="HV11">
        <f t="shared" si="124"/>
        <v>0.29887997356696894</v>
      </c>
      <c r="HW11">
        <f t="shared" si="125"/>
        <v>2.2801793799898995E-2</v>
      </c>
      <c r="HX11">
        <f t="shared" si="126"/>
        <v>1.1195704148728072</v>
      </c>
      <c r="HY11">
        <f t="shared" si="127"/>
        <v>0.7176496797046632</v>
      </c>
      <c r="HZ11">
        <f t="shared" si="128"/>
        <v>0.31371293864983896</v>
      </c>
      <c r="IA11">
        <f t="shared" si="129"/>
        <v>1.294606395663267</v>
      </c>
      <c r="IB11">
        <f t="shared" si="130"/>
        <v>0.33181261535760198</v>
      </c>
      <c r="IC11">
        <f t="shared" si="131"/>
        <v>0.52079353290710229</v>
      </c>
      <c r="ID11">
        <f t="shared" si="132"/>
        <v>0.69251433242444715</v>
      </c>
      <c r="IE11">
        <f t="shared" si="133"/>
        <v>0.53551562895278182</v>
      </c>
      <c r="IF11">
        <f t="shared" si="134"/>
        <v>0.80241063254545697</v>
      </c>
      <c r="IG11">
        <f t="shared" si="135"/>
        <v>0.55240979178065497</v>
      </c>
      <c r="IH11">
        <f t="shared" si="136"/>
        <v>0.79907919942019312</v>
      </c>
      <c r="II11">
        <f t="shared" si="137"/>
        <v>1.145888512894786</v>
      </c>
      <c r="IJ11">
        <f t="shared" si="138"/>
        <v>8.7142388191427056E-2</v>
      </c>
      <c r="IK11">
        <f t="shared" si="139"/>
        <v>4.4826075464988957E-2</v>
      </c>
      <c r="IL11">
        <f t="shared" si="140"/>
        <v>0.40599847584822601</v>
      </c>
      <c r="IM11">
        <f t="shared" si="141"/>
        <v>0.58737910588575348</v>
      </c>
      <c r="IN11">
        <f t="shared" si="142"/>
        <v>0.26969579713139202</v>
      </c>
      <c r="IO11">
        <f t="shared" si="143"/>
        <v>0.55541209271269021</v>
      </c>
      <c r="IP11">
        <f t="shared" si="144"/>
        <v>0.69122971600943517</v>
      </c>
      <c r="IQ11">
        <f t="shared" si="145"/>
        <v>1.6171338637861159</v>
      </c>
      <c r="IR11">
        <f t="shared" si="146"/>
        <v>3.1890481098774792E-2</v>
      </c>
      <c r="IS11">
        <f t="shared" si="147"/>
        <v>1.1520868358895142</v>
      </c>
      <c r="IT11">
        <f t="shared" si="148"/>
        <v>0.4990292522301929</v>
      </c>
      <c r="IU11">
        <f t="shared" si="149"/>
        <v>3.7237421391469461E-3</v>
      </c>
      <c r="IV11">
        <f t="shared" si="150"/>
        <v>0.91650999504159603</v>
      </c>
      <c r="IW11">
        <f t="shared" si="151"/>
        <v>0.43151765170432399</v>
      </c>
      <c r="IX11">
        <f t="shared" si="152"/>
        <v>2.0221330558998361</v>
      </c>
      <c r="IY11">
        <f t="shared" si="153"/>
        <v>1.3525087286992119</v>
      </c>
      <c r="IZ11">
        <f t="shared" si="154"/>
        <v>7.4749881773201077E-2</v>
      </c>
      <c r="JA11">
        <f t="shared" si="155"/>
        <v>0.64662033295719046</v>
      </c>
      <c r="JB11">
        <f t="shared" si="156"/>
        <v>0.27014737170964409</v>
      </c>
      <c r="JC11">
        <f t="shared" si="157"/>
        <v>1.6590992315191722</v>
      </c>
      <c r="JD11">
        <f t="shared" si="158"/>
        <v>0.41118542861920604</v>
      </c>
      <c r="JE11">
        <f t="shared" si="159"/>
        <v>2.2059066127614146</v>
      </c>
      <c r="JF11">
        <f t="shared" si="160"/>
        <v>0.46655820094110023</v>
      </c>
      <c r="JG11">
        <f t="shared" si="161"/>
        <v>0.37257118801677291</v>
      </c>
      <c r="JH11">
        <f t="shared" si="162"/>
        <v>1.1919250403961881</v>
      </c>
      <c r="JI11">
        <f t="shared" si="163"/>
        <v>1.1799303061406421</v>
      </c>
      <c r="JJ11">
        <f t="shared" si="164"/>
        <v>0.45219092713475595</v>
      </c>
      <c r="JK11">
        <f t="shared" si="165"/>
        <v>0.74938309533941472</v>
      </c>
      <c r="JL11">
        <f t="shared" si="166"/>
        <v>0.22169430124223921</v>
      </c>
      <c r="JM11">
        <f t="shared" si="167"/>
        <v>0.21352335937326217</v>
      </c>
      <c r="JN11">
        <f t="shared" si="168"/>
        <v>2.270769923451712</v>
      </c>
      <c r="JO11">
        <f t="shared" si="169"/>
        <v>0.98039444052207803</v>
      </c>
      <c r="JP11">
        <f t="shared" si="170"/>
        <v>2.843403547602219E-2</v>
      </c>
      <c r="JQ11">
        <f t="shared" si="171"/>
        <v>0.99268736428853299</v>
      </c>
      <c r="JR11">
        <f t="shared" si="172"/>
        <v>1.5306977743678996</v>
      </c>
      <c r="JS11">
        <f t="shared" si="173"/>
        <v>0.5184059780884045</v>
      </c>
      <c r="JT11">
        <f t="shared" si="174"/>
        <v>0.95309963006552167</v>
      </c>
      <c r="JU11">
        <f t="shared" si="175"/>
        <v>0.44584665975537208</v>
      </c>
      <c r="JV11">
        <f t="shared" si="176"/>
        <v>3.9027257787569436E-3</v>
      </c>
      <c r="JW11">
        <f t="shared" si="177"/>
        <v>1.3834404280203121</v>
      </c>
      <c r="JX11">
        <f t="shared" si="178"/>
        <v>0.64164075180188984</v>
      </c>
      <c r="JY11">
        <f t="shared" si="179"/>
        <v>4.7724307040261538E-2</v>
      </c>
      <c r="JZ11">
        <f t="shared" si="180"/>
        <v>0.35148357620320381</v>
      </c>
      <c r="KA11">
        <f t="shared" si="181"/>
        <v>1.1007514299564174</v>
      </c>
      <c r="KB11">
        <f t="shared" si="182"/>
        <v>1.1952704274800565</v>
      </c>
      <c r="KC11">
        <f t="shared" si="183"/>
        <v>0.13591238422392893</v>
      </c>
      <c r="KD11">
        <f t="shared" si="184"/>
        <v>1.07121961983431</v>
      </c>
      <c r="KE11">
        <f t="shared" si="185"/>
        <v>0.67070402107061788</v>
      </c>
      <c r="KF11">
        <f t="shared" si="186"/>
        <v>1.0219908470975281</v>
      </c>
      <c r="KG11">
        <f t="shared" si="187"/>
        <v>0.30699486198425102</v>
      </c>
      <c r="KH11">
        <f t="shared" si="188"/>
        <v>2.1366289072096691</v>
      </c>
      <c r="KI11">
        <f t="shared" si="189"/>
        <v>1.153424892863157</v>
      </c>
      <c r="KJ11">
        <f t="shared" si="190"/>
        <v>0.46651759666281789</v>
      </c>
      <c r="KK11">
        <f t="shared" si="191"/>
        <v>0.78313960048706388</v>
      </c>
      <c r="KL11">
        <f t="shared" si="192"/>
        <v>0.71246564872806495</v>
      </c>
      <c r="KM11">
        <f t="shared" si="193"/>
        <v>1.3893473600799484</v>
      </c>
      <c r="KN11">
        <f t="shared" si="194"/>
        <v>0.28511060319085479</v>
      </c>
      <c r="KO11">
        <f t="shared" si="195"/>
        <v>1.8161061223962207</v>
      </c>
      <c r="KP11">
        <f t="shared" si="196"/>
        <v>8.4703902997571134E-2</v>
      </c>
      <c r="KQ11">
        <f t="shared" si="197"/>
        <v>0.35144174979735299</v>
      </c>
      <c r="KR11">
        <f t="shared" si="198"/>
        <v>0.5342624222694311</v>
      </c>
      <c r="KS11">
        <f t="shared" si="199"/>
        <v>0.47414809679968717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1.1980413631696629</v>
      </c>
      <c r="CY12">
        <f t="shared" si="1"/>
        <v>-0.20015780056684918</v>
      </c>
      <c r="CZ12">
        <f t="shared" si="2"/>
        <v>0.70027540264733401</v>
      </c>
      <c r="DA12">
        <f t="shared" si="3"/>
        <v>-0.48857070731157676</v>
      </c>
      <c r="DB12">
        <f t="shared" si="4"/>
        <v>0.24365216045066207</v>
      </c>
      <c r="DC12">
        <f t="shared" si="5"/>
        <v>0.90506313199601585</v>
      </c>
      <c r="DD12">
        <f t="shared" si="6"/>
        <v>0.13822591692249198</v>
      </c>
      <c r="DE12">
        <f t="shared" si="7"/>
        <v>0.60996980062044615</v>
      </c>
      <c r="DF12">
        <f t="shared" si="8"/>
        <v>-1.3120442191047279</v>
      </c>
      <c r="DG12">
        <f t="shared" si="9"/>
        <v>0.60016809911984681</v>
      </c>
      <c r="DH12">
        <f t="shared" si="10"/>
        <v>1.1756429328801892</v>
      </c>
      <c r="DI12">
        <f t="shared" si="11"/>
        <v>-0.19061531008854593</v>
      </c>
      <c r="DJ12">
        <f t="shared" si="12"/>
        <v>0.24362812417622914</v>
      </c>
      <c r="DK12">
        <f t="shared" si="13"/>
        <v>-0.70197115985773806</v>
      </c>
      <c r="DL12">
        <f t="shared" si="14"/>
        <v>-0.91741442134567608</v>
      </c>
      <c r="DM12">
        <f t="shared" si="15"/>
        <v>0.72628744814602508</v>
      </c>
      <c r="DN12">
        <f t="shared" si="16"/>
        <v>0.32309238007088115</v>
      </c>
      <c r="DO12">
        <f t="shared" si="17"/>
        <v>0.46219398997725292</v>
      </c>
      <c r="DP12">
        <f t="shared" si="18"/>
        <v>0.90370191523984889</v>
      </c>
      <c r="DQ12">
        <f t="shared" si="19"/>
        <v>0.80547399470998204</v>
      </c>
      <c r="DR12">
        <f t="shared" si="20"/>
        <v>1.8424238376641977E-2</v>
      </c>
      <c r="DS12">
        <f t="shared" si="21"/>
        <v>-1.873101350345509</v>
      </c>
      <c r="DT12">
        <f t="shared" si="22"/>
        <v>1.9262924430321209</v>
      </c>
      <c r="DU12">
        <f t="shared" si="23"/>
        <v>1.457593665124455</v>
      </c>
      <c r="DV12">
        <f t="shared" si="24"/>
        <v>-1.1477011856459995E-2</v>
      </c>
      <c r="DW12">
        <f t="shared" si="25"/>
        <v>-1.363378469537603</v>
      </c>
      <c r="DX12">
        <f t="shared" si="26"/>
        <v>-1.1780517656140341</v>
      </c>
      <c r="DY12">
        <f t="shared" si="27"/>
        <v>-0.54364871486493338</v>
      </c>
      <c r="DZ12">
        <f t="shared" si="28"/>
        <v>-0.60529791429426316</v>
      </c>
      <c r="EA12">
        <f t="shared" si="29"/>
        <v>-1.1122608559697778</v>
      </c>
      <c r="EB12">
        <f t="shared" si="30"/>
        <v>-0.24295368106520376</v>
      </c>
      <c r="EC12">
        <f t="shared" si="31"/>
        <v>0.16351111312386601</v>
      </c>
      <c r="ED12">
        <f t="shared" si="32"/>
        <v>0.51485219013220895</v>
      </c>
      <c r="EE12">
        <f t="shared" si="33"/>
        <v>1.5838172423321111</v>
      </c>
      <c r="EF12">
        <f t="shared" si="34"/>
        <v>0.37939938874885604</v>
      </c>
      <c r="EG12">
        <f t="shared" si="35"/>
        <v>9.7572334771780289E-2</v>
      </c>
      <c r="EH12">
        <f t="shared" si="36"/>
        <v>8.1699002992047021E-2</v>
      </c>
      <c r="EI12">
        <f t="shared" si="37"/>
        <v>-0.87875606117098237</v>
      </c>
      <c r="EJ12">
        <f t="shared" si="38"/>
        <v>0.96018065607490599</v>
      </c>
      <c r="EK12">
        <f t="shared" si="39"/>
        <v>1.448854958807041</v>
      </c>
      <c r="EL12">
        <f t="shared" si="40"/>
        <v>-0.56481903579265791</v>
      </c>
      <c r="EM12">
        <f t="shared" si="41"/>
        <v>0.17277155678756984</v>
      </c>
      <c r="EN12">
        <f t="shared" si="42"/>
        <v>-1.539663032838188</v>
      </c>
      <c r="EO12">
        <f t="shared" si="43"/>
        <v>-0.72939143074267587</v>
      </c>
      <c r="EP12">
        <f t="shared" si="44"/>
        <v>1.1034789504307518</v>
      </c>
      <c r="EQ12">
        <f t="shared" si="45"/>
        <v>-0.25065523735090917</v>
      </c>
      <c r="ER12">
        <f t="shared" si="46"/>
        <v>-0.47263164615957698</v>
      </c>
      <c r="ES12">
        <f t="shared" si="47"/>
        <v>0.22492274596860196</v>
      </c>
      <c r="ET12">
        <f t="shared" si="48"/>
        <v>-0.37826728642118113</v>
      </c>
      <c r="EU12">
        <f t="shared" si="49"/>
        <v>-1.1788640117512375</v>
      </c>
      <c r="EV12">
        <f t="shared" si="50"/>
        <v>0.37375263572741191</v>
      </c>
      <c r="EW12">
        <f t="shared" si="51"/>
        <v>-7.1145141043721161E-2</v>
      </c>
      <c r="EX12">
        <f t="shared" si="52"/>
        <v>-1.1543861615323769</v>
      </c>
      <c r="EY12">
        <f t="shared" si="53"/>
        <v>-1.013322030292076</v>
      </c>
      <c r="EZ12">
        <f t="shared" si="54"/>
        <v>-0.5959514839625859</v>
      </c>
      <c r="FA12">
        <f t="shared" si="55"/>
        <v>-0.23309596594315596</v>
      </c>
      <c r="FB12">
        <f t="shared" si="56"/>
        <v>0.30828114247448291</v>
      </c>
      <c r="FC12">
        <f t="shared" si="57"/>
        <v>1.1257845630891949</v>
      </c>
      <c r="FD12">
        <f t="shared" si="58"/>
        <v>-1.72918015014909</v>
      </c>
      <c r="FE12">
        <f t="shared" si="59"/>
        <v>-0.65427484476213482</v>
      </c>
      <c r="FF12">
        <f t="shared" si="60"/>
        <v>-1.8918070375078051</v>
      </c>
      <c r="FG12">
        <f t="shared" si="61"/>
        <v>1.0065463986221208</v>
      </c>
      <c r="FH12">
        <f t="shared" si="62"/>
        <v>-0.21115118525121512</v>
      </c>
      <c r="FI12">
        <f t="shared" si="63"/>
        <v>-0.21552838045753697</v>
      </c>
      <c r="FJ12">
        <f t="shared" si="64"/>
        <v>0.62154607658887118</v>
      </c>
      <c r="FK12">
        <f t="shared" si="65"/>
        <v>0.3368321418241722</v>
      </c>
      <c r="FL12">
        <f t="shared" si="66"/>
        <v>-1.6022437917166954</v>
      </c>
      <c r="FM12">
        <f t="shared" si="67"/>
        <v>1.4443390650755039</v>
      </c>
      <c r="FN12">
        <f t="shared" si="68"/>
        <v>-1.2018748642764518</v>
      </c>
      <c r="FO12">
        <f t="shared" si="69"/>
        <v>-2.9490710934467703</v>
      </c>
      <c r="FP12">
        <f t="shared" si="70"/>
        <v>1.2039085836192567</v>
      </c>
      <c r="FQ12">
        <f t="shared" si="71"/>
        <v>-1.7145138440680689</v>
      </c>
      <c r="FR12">
        <f t="shared" si="72"/>
        <v>1.5548625277199308</v>
      </c>
      <c r="FS12">
        <f t="shared" si="73"/>
        <v>0.50508922142770496</v>
      </c>
      <c r="FT12">
        <f t="shared" si="74"/>
        <v>-1.1476167567919116</v>
      </c>
      <c r="FU12">
        <f t="shared" si="75"/>
        <v>0.39932341992313414</v>
      </c>
      <c r="FV12">
        <f t="shared" si="76"/>
        <v>-0.1763529558207968</v>
      </c>
      <c r="FW12">
        <f t="shared" si="77"/>
        <v>0.69574919165511484</v>
      </c>
      <c r="FX12">
        <f t="shared" si="78"/>
        <v>-0.91642170623757901</v>
      </c>
      <c r="FY12">
        <f t="shared" si="79"/>
        <v>0.42436917175772404</v>
      </c>
      <c r="FZ12">
        <f t="shared" si="80"/>
        <v>-0.15271897694900982</v>
      </c>
      <c r="GA12">
        <f t="shared" si="81"/>
        <v>-0.70737719691751577</v>
      </c>
      <c r="GB12">
        <f t="shared" si="82"/>
        <v>0.8049902615105059</v>
      </c>
      <c r="GC12">
        <f t="shared" si="83"/>
        <v>-3.363160568816864</v>
      </c>
      <c r="GD12">
        <f t="shared" si="84"/>
        <v>0.34536834147502904</v>
      </c>
      <c r="GE12">
        <f t="shared" si="85"/>
        <v>0.62949050839584197</v>
      </c>
      <c r="GF12">
        <f t="shared" si="86"/>
        <v>8.1658523994502019E-2</v>
      </c>
      <c r="GG12">
        <f t="shared" si="87"/>
        <v>-0.58617514182519193</v>
      </c>
      <c r="GH12">
        <f t="shared" si="88"/>
        <v>0.53266398968081807</v>
      </c>
      <c r="GI12">
        <f t="shared" si="89"/>
        <v>-1.2132646905041571</v>
      </c>
      <c r="GJ12">
        <f t="shared" si="90"/>
        <v>-0.99755784968436823</v>
      </c>
      <c r="GK12">
        <f t="shared" si="91"/>
        <v>0.89314530019857408</v>
      </c>
      <c r="GL12">
        <f t="shared" si="92"/>
        <v>-0.49519066769148612</v>
      </c>
      <c r="GM12">
        <f t="shared" si="93"/>
        <v>-1.7590535835802612</v>
      </c>
      <c r="GN12">
        <f t="shared" si="94"/>
        <v>1.4576205119950343</v>
      </c>
      <c r="GO12">
        <f t="shared" si="95"/>
        <v>1.0648021949266042</v>
      </c>
      <c r="GP12">
        <f t="shared" si="96"/>
        <v>-1.4724592718297942</v>
      </c>
      <c r="GQ12">
        <f t="shared" si="97"/>
        <v>-1.2654876474004471</v>
      </c>
      <c r="GR12">
        <f t="shared" si="98"/>
        <v>-0.1824018798270759</v>
      </c>
      <c r="GS12">
        <f t="shared" si="99"/>
        <v>1.5668488069575082</v>
      </c>
      <c r="GX12">
        <f t="shared" si="100"/>
        <v>1.1980413631696629</v>
      </c>
      <c r="GY12">
        <f t="shared" si="101"/>
        <v>0.20015780056684918</v>
      </c>
      <c r="GZ12">
        <f t="shared" si="102"/>
        <v>0.70027540264733401</v>
      </c>
      <c r="HA12">
        <f t="shared" si="103"/>
        <v>0.48857070731157676</v>
      </c>
      <c r="HB12">
        <f t="shared" si="104"/>
        <v>0.24365216045066207</v>
      </c>
      <c r="HC12">
        <f t="shared" si="105"/>
        <v>0.90506313199601585</v>
      </c>
      <c r="HD12">
        <f t="shared" si="106"/>
        <v>0.13822591692249198</v>
      </c>
      <c r="HE12">
        <f t="shared" si="107"/>
        <v>0.60996980062044615</v>
      </c>
      <c r="HF12">
        <f t="shared" si="108"/>
        <v>1.3120442191047279</v>
      </c>
      <c r="HG12">
        <f t="shared" si="109"/>
        <v>0.60016809911984681</v>
      </c>
      <c r="HH12">
        <f t="shared" si="110"/>
        <v>1.1756429328801892</v>
      </c>
      <c r="HI12">
        <f t="shared" si="111"/>
        <v>0.19061531008854593</v>
      </c>
      <c r="HJ12">
        <f t="shared" si="112"/>
        <v>0.24362812417622914</v>
      </c>
      <c r="HK12">
        <f t="shared" si="113"/>
        <v>0.70197115985773806</v>
      </c>
      <c r="HL12">
        <f t="shared" si="114"/>
        <v>0.91741442134567608</v>
      </c>
      <c r="HM12">
        <f t="shared" si="115"/>
        <v>0.72628744814602508</v>
      </c>
      <c r="HN12">
        <f t="shared" si="116"/>
        <v>0.32309238007088115</v>
      </c>
      <c r="HO12">
        <f t="shared" si="117"/>
        <v>0.46219398997725292</v>
      </c>
      <c r="HP12">
        <f t="shared" si="118"/>
        <v>0.90370191523984889</v>
      </c>
      <c r="HQ12">
        <f t="shared" si="119"/>
        <v>0.80547399470998204</v>
      </c>
      <c r="HR12">
        <f t="shared" si="120"/>
        <v>1.8424238376641977E-2</v>
      </c>
      <c r="HS12">
        <f t="shared" si="121"/>
        <v>1.873101350345509</v>
      </c>
      <c r="HT12">
        <f t="shared" si="122"/>
        <v>1.9262924430321209</v>
      </c>
      <c r="HU12">
        <f t="shared" si="123"/>
        <v>1.457593665124455</v>
      </c>
      <c r="HV12">
        <f t="shared" si="124"/>
        <v>1.1477011856459995E-2</v>
      </c>
      <c r="HW12">
        <f t="shared" si="125"/>
        <v>1.363378469537603</v>
      </c>
      <c r="HX12">
        <f t="shared" si="126"/>
        <v>1.1780517656140341</v>
      </c>
      <c r="HY12">
        <f t="shared" si="127"/>
        <v>0.54364871486493338</v>
      </c>
      <c r="HZ12">
        <f t="shared" si="128"/>
        <v>0.60529791429426316</v>
      </c>
      <c r="IA12">
        <f t="shared" si="129"/>
        <v>1.1122608559697778</v>
      </c>
      <c r="IB12">
        <f t="shared" si="130"/>
        <v>0.24295368106520376</v>
      </c>
      <c r="IC12">
        <f t="shared" si="131"/>
        <v>0.16351111312386601</v>
      </c>
      <c r="ID12">
        <f t="shared" si="132"/>
        <v>0.51485219013220895</v>
      </c>
      <c r="IE12">
        <f t="shared" si="133"/>
        <v>1.5838172423321111</v>
      </c>
      <c r="IF12">
        <f t="shared" si="134"/>
        <v>0.37939938874885604</v>
      </c>
      <c r="IG12">
        <f t="shared" si="135"/>
        <v>9.7572334771780289E-2</v>
      </c>
      <c r="IH12">
        <f t="shared" si="136"/>
        <v>8.1699002992047021E-2</v>
      </c>
      <c r="II12">
        <f t="shared" si="137"/>
        <v>0.87875606117098237</v>
      </c>
      <c r="IJ12">
        <f t="shared" si="138"/>
        <v>0.96018065607490599</v>
      </c>
      <c r="IK12">
        <f t="shared" si="139"/>
        <v>1.448854958807041</v>
      </c>
      <c r="IL12">
        <f t="shared" si="140"/>
        <v>0.56481903579265791</v>
      </c>
      <c r="IM12">
        <f t="shared" si="141"/>
        <v>0.17277155678756984</v>
      </c>
      <c r="IN12">
        <f t="shared" si="142"/>
        <v>1.539663032838188</v>
      </c>
      <c r="IO12">
        <f t="shared" si="143"/>
        <v>0.72939143074267587</v>
      </c>
      <c r="IP12">
        <f t="shared" si="144"/>
        <v>1.1034789504307518</v>
      </c>
      <c r="IQ12">
        <f t="shared" si="145"/>
        <v>0.25065523735090917</v>
      </c>
      <c r="IR12">
        <f t="shared" si="146"/>
        <v>0.47263164615957698</v>
      </c>
      <c r="IS12">
        <f t="shared" si="147"/>
        <v>0.22492274596860196</v>
      </c>
      <c r="IT12">
        <f t="shared" si="148"/>
        <v>0.37826728642118113</v>
      </c>
      <c r="IU12">
        <f t="shared" si="149"/>
        <v>1.1788640117512375</v>
      </c>
      <c r="IV12">
        <f t="shared" si="150"/>
        <v>0.37375263572741191</v>
      </c>
      <c r="IW12">
        <f t="shared" si="151"/>
        <v>7.1145141043721161E-2</v>
      </c>
      <c r="IX12">
        <f t="shared" si="152"/>
        <v>1.1543861615323769</v>
      </c>
      <c r="IY12">
        <f t="shared" si="153"/>
        <v>1.013322030292076</v>
      </c>
      <c r="IZ12">
        <f t="shared" si="154"/>
        <v>0.5959514839625859</v>
      </c>
      <c r="JA12">
        <f t="shared" si="155"/>
        <v>0.23309596594315596</v>
      </c>
      <c r="JB12">
        <f t="shared" si="156"/>
        <v>0.30828114247448291</v>
      </c>
      <c r="JC12">
        <f t="shared" si="157"/>
        <v>1.1257845630891949</v>
      </c>
      <c r="JD12">
        <f t="shared" si="158"/>
        <v>1.72918015014909</v>
      </c>
      <c r="JE12">
        <f t="shared" si="159"/>
        <v>0.65427484476213482</v>
      </c>
      <c r="JF12">
        <f t="shared" si="160"/>
        <v>1.8918070375078051</v>
      </c>
      <c r="JG12">
        <f t="shared" si="161"/>
        <v>1.0065463986221208</v>
      </c>
      <c r="JH12">
        <f t="shared" si="162"/>
        <v>0.21115118525121512</v>
      </c>
      <c r="JI12">
        <f t="shared" si="163"/>
        <v>0.21552838045753697</v>
      </c>
      <c r="JJ12">
        <f t="shared" si="164"/>
        <v>0.62154607658887118</v>
      </c>
      <c r="JK12">
        <f t="shared" si="165"/>
        <v>0.3368321418241722</v>
      </c>
      <c r="JL12">
        <f t="shared" si="166"/>
        <v>1.6022437917166954</v>
      </c>
      <c r="JM12">
        <f t="shared" si="167"/>
        <v>1.4443390650755039</v>
      </c>
      <c r="JN12">
        <f t="shared" si="168"/>
        <v>1.2018748642764518</v>
      </c>
      <c r="JO12">
        <f t="shared" si="169"/>
        <v>2.9490710934467703</v>
      </c>
      <c r="JP12">
        <f t="shared" si="170"/>
        <v>1.2039085836192567</v>
      </c>
      <c r="JQ12">
        <f t="shared" si="171"/>
        <v>1.7145138440680689</v>
      </c>
      <c r="JR12">
        <f t="shared" si="172"/>
        <v>1.5548625277199308</v>
      </c>
      <c r="JS12">
        <f t="shared" si="173"/>
        <v>0.50508922142770496</v>
      </c>
      <c r="JT12">
        <f t="shared" si="174"/>
        <v>1.1476167567919116</v>
      </c>
      <c r="JU12">
        <f t="shared" si="175"/>
        <v>0.39932341992313414</v>
      </c>
      <c r="JV12">
        <f t="shared" si="176"/>
        <v>0.1763529558207968</v>
      </c>
      <c r="JW12">
        <f t="shared" si="177"/>
        <v>0.69574919165511484</v>
      </c>
      <c r="JX12">
        <f t="shared" si="178"/>
        <v>0.91642170623757901</v>
      </c>
      <c r="JY12">
        <f t="shared" si="179"/>
        <v>0.42436917175772404</v>
      </c>
      <c r="JZ12">
        <f t="shared" si="180"/>
        <v>0.15271897694900982</v>
      </c>
      <c r="KA12">
        <f t="shared" si="181"/>
        <v>0.70737719691751577</v>
      </c>
      <c r="KB12">
        <f t="shared" si="182"/>
        <v>0.8049902615105059</v>
      </c>
      <c r="KC12">
        <f t="shared" si="183"/>
        <v>3.363160568816864</v>
      </c>
      <c r="KD12">
        <f t="shared" si="184"/>
        <v>0.34536834147502904</v>
      </c>
      <c r="KE12">
        <f t="shared" si="185"/>
        <v>0.62949050839584197</v>
      </c>
      <c r="KF12">
        <f t="shared" si="186"/>
        <v>8.1658523994502019E-2</v>
      </c>
      <c r="KG12">
        <f t="shared" si="187"/>
        <v>0.58617514182519193</v>
      </c>
      <c r="KH12">
        <f t="shared" si="188"/>
        <v>0.53266398968081807</v>
      </c>
      <c r="KI12">
        <f t="shared" si="189"/>
        <v>1.2132646905041571</v>
      </c>
      <c r="KJ12">
        <f t="shared" si="190"/>
        <v>0.99755784968436823</v>
      </c>
      <c r="KK12">
        <f t="shared" si="191"/>
        <v>0.89314530019857408</v>
      </c>
      <c r="KL12">
        <f t="shared" si="192"/>
        <v>0.49519066769148612</v>
      </c>
      <c r="KM12">
        <f t="shared" si="193"/>
        <v>1.7590535835802612</v>
      </c>
      <c r="KN12">
        <f t="shared" si="194"/>
        <v>1.4576205119950343</v>
      </c>
      <c r="KO12">
        <f t="shared" si="195"/>
        <v>1.0648021949266042</v>
      </c>
      <c r="KP12">
        <f t="shared" si="196"/>
        <v>1.4724592718297942</v>
      </c>
      <c r="KQ12">
        <f t="shared" si="197"/>
        <v>1.2654876474004471</v>
      </c>
      <c r="KR12">
        <f t="shared" si="198"/>
        <v>0.1824018798270759</v>
      </c>
      <c r="KS12">
        <f t="shared" si="199"/>
        <v>1.5668488069575082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2.4064696573383078</v>
      </c>
      <c r="CY13">
        <f t="shared" si="1"/>
        <v>-0.44398810067937045</v>
      </c>
      <c r="CZ13">
        <f t="shared" si="2"/>
        <v>2.0490245054148231</v>
      </c>
      <c r="DA13">
        <f t="shared" si="3"/>
        <v>1.7402881973546889</v>
      </c>
      <c r="DB13">
        <f t="shared" si="4"/>
        <v>-0.64163670318377197</v>
      </c>
      <c r="DC13">
        <f t="shared" si="5"/>
        <v>2.1253372141756048</v>
      </c>
      <c r="DD13">
        <f t="shared" si="6"/>
        <v>0.87736227251154597</v>
      </c>
      <c r="DE13">
        <f t="shared" si="7"/>
        <v>-0.59696976850185601</v>
      </c>
      <c r="DF13">
        <f t="shared" si="8"/>
        <v>-0.98928402128967807</v>
      </c>
      <c r="DG13">
        <f t="shared" si="9"/>
        <v>-5.2327285428117154E-2</v>
      </c>
      <c r="DH13">
        <f t="shared" si="10"/>
        <v>-1.7195320838243355</v>
      </c>
      <c r="DI13">
        <f t="shared" si="11"/>
        <v>-1.7874146821675709</v>
      </c>
      <c r="DJ13">
        <f t="shared" si="12"/>
        <v>0.18115231264036713</v>
      </c>
      <c r="DK13">
        <f t="shared" si="13"/>
        <v>-8.7544939188960447E-3</v>
      </c>
      <c r="DL13">
        <f t="shared" si="14"/>
        <v>0.28100483828665679</v>
      </c>
      <c r="DM13">
        <f t="shared" si="15"/>
        <v>-0.44790383127163114</v>
      </c>
      <c r="DN13">
        <f t="shared" si="16"/>
        <v>-2.438795530608616</v>
      </c>
      <c r="DO13">
        <f t="shared" si="17"/>
        <v>0.29487721731216809</v>
      </c>
      <c r="DP13">
        <f t="shared" si="18"/>
        <v>1.071660342359525</v>
      </c>
      <c r="DQ13">
        <f t="shared" si="19"/>
        <v>-0.29789711758079496</v>
      </c>
      <c r="DR13">
        <f t="shared" si="20"/>
        <v>-0.68964416909464799</v>
      </c>
      <c r="DS13">
        <f t="shared" si="21"/>
        <v>-1.2086767212884393</v>
      </c>
      <c r="DT13">
        <f t="shared" si="22"/>
        <v>1.0895109544679689</v>
      </c>
      <c r="DU13">
        <f t="shared" si="23"/>
        <v>-0.37160663097460178</v>
      </c>
      <c r="DV13">
        <f t="shared" si="24"/>
        <v>-1.2252331266825531</v>
      </c>
      <c r="DW13">
        <f t="shared" si="25"/>
        <v>-0.77383738489088683</v>
      </c>
      <c r="DX13">
        <f t="shared" si="26"/>
        <v>-2.0784761050303189</v>
      </c>
      <c r="DY13">
        <f t="shared" si="27"/>
        <v>-0.56165682842323483</v>
      </c>
      <c r="DZ13">
        <f t="shared" si="28"/>
        <v>0.29538250907386199</v>
      </c>
      <c r="EA13">
        <f t="shared" si="29"/>
        <v>-0.47955949474648418</v>
      </c>
      <c r="EB13">
        <f t="shared" si="30"/>
        <v>1.4857130060763071</v>
      </c>
      <c r="EC13">
        <f t="shared" si="31"/>
        <v>0.23535711105293711</v>
      </c>
      <c r="ED13">
        <f t="shared" si="32"/>
        <v>1.535730038134413</v>
      </c>
      <c r="EE13">
        <f t="shared" si="33"/>
        <v>0.83789078599275602</v>
      </c>
      <c r="EF13">
        <f t="shared" si="34"/>
        <v>7.9100737693531098E-2</v>
      </c>
      <c r="EG13">
        <f t="shared" si="35"/>
        <v>-1.3558718114100967</v>
      </c>
      <c r="EH13">
        <f t="shared" si="36"/>
        <v>0.14963379746342209</v>
      </c>
      <c r="EI13">
        <f t="shared" si="37"/>
        <v>-1.0297196188578852</v>
      </c>
      <c r="EJ13">
        <f t="shared" si="38"/>
        <v>-0.66290081596261141</v>
      </c>
      <c r="EK13">
        <f t="shared" si="39"/>
        <v>-0.52714310996040381</v>
      </c>
      <c r="EL13">
        <f t="shared" si="40"/>
        <v>-5.1244561959117974E-2</v>
      </c>
      <c r="EM13">
        <f t="shared" si="41"/>
        <v>4.7673009417957823E-2</v>
      </c>
      <c r="EN13">
        <f t="shared" si="42"/>
        <v>-0.12802738846645179</v>
      </c>
      <c r="EO13">
        <f t="shared" si="43"/>
        <v>1.0349766780230603</v>
      </c>
      <c r="EP13">
        <f t="shared" si="44"/>
        <v>-0.61050706769394669</v>
      </c>
      <c r="EQ13">
        <f t="shared" si="45"/>
        <v>-1.0727731490389421</v>
      </c>
      <c r="ER13">
        <f t="shared" si="46"/>
        <v>0.39688028105617823</v>
      </c>
      <c r="ES13">
        <f t="shared" si="47"/>
        <v>-0.38752698898971394</v>
      </c>
      <c r="ET13">
        <f t="shared" si="48"/>
        <v>0.94328237755590394</v>
      </c>
      <c r="EU13">
        <f t="shared" si="49"/>
        <v>-0.85141722512897222</v>
      </c>
      <c r="EV13">
        <f t="shared" si="50"/>
        <v>-0.9704118454713262</v>
      </c>
      <c r="EW13">
        <f t="shared" si="51"/>
        <v>0.95733486428014314</v>
      </c>
      <c r="EX13">
        <f t="shared" si="52"/>
        <v>0.38962466367624704</v>
      </c>
      <c r="EY13">
        <f t="shared" si="53"/>
        <v>-1.3050013425778357</v>
      </c>
      <c r="EZ13">
        <f t="shared" si="54"/>
        <v>-1.3936668600085473</v>
      </c>
      <c r="FA13">
        <f t="shared" si="55"/>
        <v>0.66173465684815058</v>
      </c>
      <c r="FB13">
        <f t="shared" si="56"/>
        <v>0.77946289993928008</v>
      </c>
      <c r="FC13">
        <f t="shared" si="57"/>
        <v>-1.0415502471538192</v>
      </c>
      <c r="FD13">
        <f t="shared" si="58"/>
        <v>1.0973714799909893</v>
      </c>
      <c r="FE13">
        <f t="shared" si="59"/>
        <v>0.14200935842104201</v>
      </c>
      <c r="FF13">
        <f t="shared" si="60"/>
        <v>-0.52862299763833609</v>
      </c>
      <c r="FG13">
        <f t="shared" si="61"/>
        <v>1.986915059704339</v>
      </c>
      <c r="FH13">
        <f t="shared" si="62"/>
        <v>-0.28548592141151397</v>
      </c>
      <c r="FI13">
        <f t="shared" si="63"/>
        <v>0.31542293781569986</v>
      </c>
      <c r="FJ13">
        <f t="shared" si="64"/>
        <v>-0.2422374680814201</v>
      </c>
      <c r="FK13">
        <f t="shared" si="65"/>
        <v>-0.44976905280121438</v>
      </c>
      <c r="FL13">
        <f t="shared" si="66"/>
        <v>0.74896528600269385</v>
      </c>
      <c r="FM13">
        <f t="shared" si="67"/>
        <v>-0.80584325186479688</v>
      </c>
      <c r="FN13">
        <f t="shared" si="68"/>
        <v>-1.9002640965471662E-2</v>
      </c>
      <c r="FO13">
        <f t="shared" si="69"/>
        <v>-0.45857675447625607</v>
      </c>
      <c r="FP13">
        <f t="shared" si="70"/>
        <v>0.41325521995601577</v>
      </c>
      <c r="FQ13">
        <f t="shared" si="71"/>
        <v>1.1723290663700152</v>
      </c>
      <c r="FR13">
        <f t="shared" si="72"/>
        <v>-1.2420941374093362</v>
      </c>
      <c r="FS13">
        <f t="shared" si="73"/>
        <v>0.99101278351758504</v>
      </c>
      <c r="FT13">
        <f t="shared" si="74"/>
        <v>-0.68578641866941337</v>
      </c>
      <c r="FU13">
        <f t="shared" si="75"/>
        <v>0.85874275994136817</v>
      </c>
      <c r="FV13">
        <f t="shared" si="76"/>
        <v>1.055056677033247</v>
      </c>
      <c r="FW13">
        <f t="shared" si="77"/>
        <v>-1.1146641634269789</v>
      </c>
      <c r="FX13">
        <f t="shared" si="78"/>
        <v>0.13728616984831055</v>
      </c>
      <c r="FY13">
        <f t="shared" si="79"/>
        <v>-1.2448143000169349</v>
      </c>
      <c r="FZ13">
        <f t="shared" si="80"/>
        <v>1.4638833606508248</v>
      </c>
      <c r="GA13">
        <f t="shared" si="81"/>
        <v>-1.8463279690438474</v>
      </c>
      <c r="GB13">
        <f t="shared" si="82"/>
        <v>0.57060708993620368</v>
      </c>
      <c r="GC13">
        <f t="shared" si="83"/>
        <v>0.26827858021987605</v>
      </c>
      <c r="GD13">
        <f t="shared" si="84"/>
        <v>-0.3845707830438081</v>
      </c>
      <c r="GE13">
        <f t="shared" si="85"/>
        <v>-0.565319937391074</v>
      </c>
      <c r="GF13">
        <f t="shared" si="86"/>
        <v>-2.139008746562808</v>
      </c>
      <c r="GG13">
        <f t="shared" si="87"/>
        <v>0.15021109776246799</v>
      </c>
      <c r="GH13">
        <f t="shared" si="88"/>
        <v>1.439492505844596</v>
      </c>
      <c r="GI13">
        <f t="shared" si="89"/>
        <v>0.34667409054581411</v>
      </c>
      <c r="GJ13">
        <f t="shared" si="90"/>
        <v>-1.1505144675124113</v>
      </c>
      <c r="GK13">
        <f t="shared" si="91"/>
        <v>-0.36208683280249987</v>
      </c>
      <c r="GL13">
        <f t="shared" si="92"/>
        <v>-6.5757559150569911E-3</v>
      </c>
      <c r="GM13">
        <f t="shared" si="93"/>
        <v>1.295943763945727</v>
      </c>
      <c r="GN13">
        <f t="shared" si="94"/>
        <v>-0.31080569374715483</v>
      </c>
      <c r="GO13">
        <f t="shared" si="95"/>
        <v>-0.23304229848370905</v>
      </c>
      <c r="GP13">
        <f t="shared" si="96"/>
        <v>-3.5125674526305994E-2</v>
      </c>
      <c r="GQ13">
        <f t="shared" si="97"/>
        <v>0.82001797754180894</v>
      </c>
      <c r="GR13">
        <f t="shared" si="98"/>
        <v>2.126782045830423</v>
      </c>
      <c r="GS13">
        <f t="shared" si="99"/>
        <v>-0.73409085924480499</v>
      </c>
      <c r="GX13">
        <f t="shared" si="100"/>
        <v>2.4064696573383078</v>
      </c>
      <c r="GY13">
        <f t="shared" si="101"/>
        <v>0.44398810067937045</v>
      </c>
      <c r="GZ13">
        <f t="shared" si="102"/>
        <v>2.0490245054148231</v>
      </c>
      <c r="HA13">
        <f t="shared" si="103"/>
        <v>1.7402881973546889</v>
      </c>
      <c r="HB13">
        <f t="shared" si="104"/>
        <v>0.64163670318377197</v>
      </c>
      <c r="HC13">
        <f t="shared" si="105"/>
        <v>2.1253372141756048</v>
      </c>
      <c r="HD13">
        <f t="shared" si="106"/>
        <v>0.87736227251154597</v>
      </c>
      <c r="HE13">
        <f t="shared" si="107"/>
        <v>0.59696976850185601</v>
      </c>
      <c r="HF13">
        <f t="shared" si="108"/>
        <v>0.98928402128967807</v>
      </c>
      <c r="HG13">
        <f t="shared" si="109"/>
        <v>5.2327285428117154E-2</v>
      </c>
      <c r="HH13">
        <f t="shared" si="110"/>
        <v>1.7195320838243355</v>
      </c>
      <c r="HI13">
        <f t="shared" si="111"/>
        <v>1.7874146821675709</v>
      </c>
      <c r="HJ13">
        <f t="shared" si="112"/>
        <v>0.18115231264036713</v>
      </c>
      <c r="HK13">
        <f t="shared" si="113"/>
        <v>8.7544939188960447E-3</v>
      </c>
      <c r="HL13">
        <f t="shared" si="114"/>
        <v>0.28100483828665679</v>
      </c>
      <c r="HM13">
        <f t="shared" si="115"/>
        <v>0.44790383127163114</v>
      </c>
      <c r="HN13">
        <f t="shared" si="116"/>
        <v>2.438795530608616</v>
      </c>
      <c r="HO13">
        <f t="shared" si="117"/>
        <v>0.29487721731216809</v>
      </c>
      <c r="HP13">
        <f t="shared" si="118"/>
        <v>1.071660342359525</v>
      </c>
      <c r="HQ13">
        <f t="shared" si="119"/>
        <v>0.29789711758079496</v>
      </c>
      <c r="HR13">
        <f t="shared" si="120"/>
        <v>0.68964416909464799</v>
      </c>
      <c r="HS13">
        <f t="shared" si="121"/>
        <v>1.2086767212884393</v>
      </c>
      <c r="HT13">
        <f t="shared" si="122"/>
        <v>1.0895109544679689</v>
      </c>
      <c r="HU13">
        <f t="shared" si="123"/>
        <v>0.37160663097460178</v>
      </c>
      <c r="HV13">
        <f t="shared" si="124"/>
        <v>1.2252331266825531</v>
      </c>
      <c r="HW13">
        <f t="shared" si="125"/>
        <v>0.77383738489088683</v>
      </c>
      <c r="HX13">
        <f t="shared" si="126"/>
        <v>2.0784761050303189</v>
      </c>
      <c r="HY13">
        <f t="shared" si="127"/>
        <v>0.56165682842323483</v>
      </c>
      <c r="HZ13">
        <f t="shared" si="128"/>
        <v>0.29538250907386199</v>
      </c>
      <c r="IA13">
        <f t="shared" si="129"/>
        <v>0.47955949474648418</v>
      </c>
      <c r="IB13">
        <f t="shared" si="130"/>
        <v>1.4857130060763071</v>
      </c>
      <c r="IC13">
        <f t="shared" si="131"/>
        <v>0.23535711105293711</v>
      </c>
      <c r="ID13">
        <f t="shared" si="132"/>
        <v>1.535730038134413</v>
      </c>
      <c r="IE13">
        <f t="shared" si="133"/>
        <v>0.83789078599275602</v>
      </c>
      <c r="IF13">
        <f t="shared" si="134"/>
        <v>7.9100737693531098E-2</v>
      </c>
      <c r="IG13">
        <f t="shared" si="135"/>
        <v>1.3558718114100967</v>
      </c>
      <c r="IH13">
        <f t="shared" si="136"/>
        <v>0.14963379746342209</v>
      </c>
      <c r="II13">
        <f t="shared" si="137"/>
        <v>1.0297196188578852</v>
      </c>
      <c r="IJ13">
        <f t="shared" si="138"/>
        <v>0.66290081596261141</v>
      </c>
      <c r="IK13">
        <f t="shared" si="139"/>
        <v>0.52714310996040381</v>
      </c>
      <c r="IL13">
        <f t="shared" si="140"/>
        <v>5.1244561959117974E-2</v>
      </c>
      <c r="IM13">
        <f t="shared" si="141"/>
        <v>4.7673009417957823E-2</v>
      </c>
      <c r="IN13">
        <f t="shared" si="142"/>
        <v>0.12802738846645179</v>
      </c>
      <c r="IO13">
        <f t="shared" si="143"/>
        <v>1.0349766780230603</v>
      </c>
      <c r="IP13">
        <f t="shared" si="144"/>
        <v>0.61050706769394669</v>
      </c>
      <c r="IQ13">
        <f t="shared" si="145"/>
        <v>1.0727731490389421</v>
      </c>
      <c r="IR13">
        <f t="shared" si="146"/>
        <v>0.39688028105617823</v>
      </c>
      <c r="IS13">
        <f t="shared" si="147"/>
        <v>0.38752698898971394</v>
      </c>
      <c r="IT13">
        <f t="shared" si="148"/>
        <v>0.94328237755590394</v>
      </c>
      <c r="IU13">
        <f t="shared" si="149"/>
        <v>0.85141722512897222</v>
      </c>
      <c r="IV13">
        <f t="shared" si="150"/>
        <v>0.9704118454713262</v>
      </c>
      <c r="IW13">
        <f t="shared" si="151"/>
        <v>0.95733486428014314</v>
      </c>
      <c r="IX13">
        <f t="shared" si="152"/>
        <v>0.38962466367624704</v>
      </c>
      <c r="IY13">
        <f t="shared" si="153"/>
        <v>1.3050013425778357</v>
      </c>
      <c r="IZ13">
        <f t="shared" si="154"/>
        <v>1.3936668600085473</v>
      </c>
      <c r="JA13">
        <f t="shared" si="155"/>
        <v>0.66173465684815058</v>
      </c>
      <c r="JB13">
        <f t="shared" si="156"/>
        <v>0.77946289993928008</v>
      </c>
      <c r="JC13">
        <f t="shared" si="157"/>
        <v>1.0415502471538192</v>
      </c>
      <c r="JD13">
        <f t="shared" si="158"/>
        <v>1.0973714799909893</v>
      </c>
      <c r="JE13">
        <f t="shared" si="159"/>
        <v>0.14200935842104201</v>
      </c>
      <c r="JF13">
        <f t="shared" si="160"/>
        <v>0.52862299763833609</v>
      </c>
      <c r="JG13">
        <f t="shared" si="161"/>
        <v>1.986915059704339</v>
      </c>
      <c r="JH13">
        <f t="shared" si="162"/>
        <v>0.28548592141151397</v>
      </c>
      <c r="JI13">
        <f t="shared" si="163"/>
        <v>0.31542293781569986</v>
      </c>
      <c r="JJ13">
        <f t="shared" si="164"/>
        <v>0.2422374680814201</v>
      </c>
      <c r="JK13">
        <f t="shared" si="165"/>
        <v>0.44976905280121438</v>
      </c>
      <c r="JL13">
        <f t="shared" si="166"/>
        <v>0.74896528600269385</v>
      </c>
      <c r="JM13">
        <f t="shared" si="167"/>
        <v>0.80584325186479688</v>
      </c>
      <c r="JN13">
        <f t="shared" si="168"/>
        <v>1.9002640965471662E-2</v>
      </c>
      <c r="JO13">
        <f t="shared" si="169"/>
        <v>0.45857675447625607</v>
      </c>
      <c r="JP13">
        <f t="shared" si="170"/>
        <v>0.41325521995601577</v>
      </c>
      <c r="JQ13">
        <f t="shared" si="171"/>
        <v>1.1723290663700152</v>
      </c>
      <c r="JR13">
        <f t="shared" si="172"/>
        <v>1.2420941374093362</v>
      </c>
      <c r="JS13">
        <f t="shared" si="173"/>
        <v>0.99101278351758504</v>
      </c>
      <c r="JT13">
        <f t="shared" si="174"/>
        <v>0.68578641866941337</v>
      </c>
      <c r="JU13">
        <f t="shared" si="175"/>
        <v>0.85874275994136817</v>
      </c>
      <c r="JV13">
        <f t="shared" si="176"/>
        <v>1.055056677033247</v>
      </c>
      <c r="JW13">
        <f t="shared" si="177"/>
        <v>1.1146641634269789</v>
      </c>
      <c r="JX13">
        <f t="shared" si="178"/>
        <v>0.13728616984831055</v>
      </c>
      <c r="JY13">
        <f t="shared" si="179"/>
        <v>1.2448143000169349</v>
      </c>
      <c r="JZ13">
        <f t="shared" si="180"/>
        <v>1.4638833606508248</v>
      </c>
      <c r="KA13">
        <f t="shared" si="181"/>
        <v>1.8463279690438474</v>
      </c>
      <c r="KB13">
        <f t="shared" si="182"/>
        <v>0.57060708993620368</v>
      </c>
      <c r="KC13">
        <f t="shared" si="183"/>
        <v>0.26827858021987605</v>
      </c>
      <c r="KD13">
        <f t="shared" si="184"/>
        <v>0.3845707830438081</v>
      </c>
      <c r="KE13">
        <f t="shared" si="185"/>
        <v>0.565319937391074</v>
      </c>
      <c r="KF13">
        <f t="shared" si="186"/>
        <v>2.139008746562808</v>
      </c>
      <c r="KG13">
        <f t="shared" si="187"/>
        <v>0.15021109776246799</v>
      </c>
      <c r="KH13">
        <f t="shared" si="188"/>
        <v>1.439492505844596</v>
      </c>
      <c r="KI13">
        <f t="shared" si="189"/>
        <v>0.34667409054581411</v>
      </c>
      <c r="KJ13">
        <f t="shared" si="190"/>
        <v>1.1505144675124113</v>
      </c>
      <c r="KK13">
        <f t="shared" si="191"/>
        <v>0.36208683280249987</v>
      </c>
      <c r="KL13">
        <f t="shared" si="192"/>
        <v>6.5757559150569911E-3</v>
      </c>
      <c r="KM13">
        <f t="shared" si="193"/>
        <v>1.295943763945727</v>
      </c>
      <c r="KN13">
        <f t="shared" si="194"/>
        <v>0.31080569374715483</v>
      </c>
      <c r="KO13">
        <f t="shared" si="195"/>
        <v>0.23304229848370905</v>
      </c>
      <c r="KP13">
        <f t="shared" si="196"/>
        <v>3.5125674526305994E-2</v>
      </c>
      <c r="KQ13">
        <f t="shared" si="197"/>
        <v>0.82001797754180894</v>
      </c>
      <c r="KR13">
        <f t="shared" si="198"/>
        <v>2.126782045830423</v>
      </c>
      <c r="KS13">
        <f t="shared" si="199"/>
        <v>0.73409085924480499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-0.18574332916204292</v>
      </c>
      <c r="CY14">
        <f t="shared" si="1"/>
        <v>-0.26020882037087589</v>
      </c>
      <c r="CZ14">
        <f t="shared" si="2"/>
        <v>-0.85224762954654376</v>
      </c>
      <c r="DA14">
        <f t="shared" si="3"/>
        <v>0.93304726764706092</v>
      </c>
      <c r="DB14">
        <f t="shared" si="4"/>
        <v>1.358742983218173</v>
      </c>
      <c r="DC14">
        <f t="shared" si="5"/>
        <v>-0.22002727176370052</v>
      </c>
      <c r="DD14">
        <f t="shared" si="6"/>
        <v>-0.8150415525783391</v>
      </c>
      <c r="DE14">
        <f t="shared" si="7"/>
        <v>-2.8579275018984731</v>
      </c>
      <c r="DF14">
        <f t="shared" si="8"/>
        <v>0.53579529595230113</v>
      </c>
      <c r="DG14">
        <f t="shared" si="9"/>
        <v>-1.1841135086191112E-2</v>
      </c>
      <c r="DH14">
        <f t="shared" si="10"/>
        <v>-1.7395393742669869</v>
      </c>
      <c r="DI14">
        <f t="shared" si="11"/>
        <v>1.6460556834213009</v>
      </c>
      <c r="DJ14">
        <f t="shared" si="12"/>
        <v>-1.1940617655118118</v>
      </c>
      <c r="DK14">
        <f t="shared" si="13"/>
        <v>-0.30531442233352402</v>
      </c>
      <c r="DL14">
        <f t="shared" si="14"/>
        <v>-1.1184937514168025</v>
      </c>
      <c r="DM14">
        <f t="shared" si="15"/>
        <v>-1.4039837245957574</v>
      </c>
      <c r="DN14">
        <f t="shared" si="16"/>
        <v>-0.23343345620954714</v>
      </c>
      <c r="DO14">
        <f t="shared" si="17"/>
        <v>1.6029121614504391</v>
      </c>
      <c r="DP14">
        <f t="shared" si="18"/>
        <v>-0.32086151513189876</v>
      </c>
      <c r="DQ14">
        <f t="shared" si="19"/>
        <v>-0.58855072873475911</v>
      </c>
      <c r="DR14">
        <f t="shared" si="20"/>
        <v>1.0612296374986179</v>
      </c>
      <c r="DS14">
        <f t="shared" si="21"/>
        <v>1.2873697946113383</v>
      </c>
      <c r="DT14">
        <f t="shared" si="22"/>
        <v>1.1806001709810969</v>
      </c>
      <c r="DU14">
        <f t="shared" si="23"/>
        <v>-1.6795333086810702</v>
      </c>
      <c r="DV14">
        <f t="shared" si="24"/>
        <v>1.0003303478347814</v>
      </c>
      <c r="DW14">
        <f t="shared" si="25"/>
        <v>6.7621162552555791E-2</v>
      </c>
      <c r="DX14">
        <f t="shared" si="26"/>
        <v>-1.802970557884056</v>
      </c>
      <c r="DY14">
        <f t="shared" si="27"/>
        <v>1.1414882840714049</v>
      </c>
      <c r="DZ14">
        <f t="shared" si="28"/>
        <v>-5.6328668090738887E-2</v>
      </c>
      <c r="EA14">
        <f t="shared" si="29"/>
        <v>0.46192972412539901</v>
      </c>
      <c r="EB14">
        <f t="shared" si="30"/>
        <v>0.55944106802671612</v>
      </c>
      <c r="EC14">
        <f t="shared" si="31"/>
        <v>-1.4790301502956233</v>
      </c>
      <c r="ED14">
        <f t="shared" si="32"/>
        <v>-0.200630005027014</v>
      </c>
      <c r="EE14">
        <f t="shared" si="33"/>
        <v>1.3232158177989799</v>
      </c>
      <c r="EF14">
        <f t="shared" si="34"/>
        <v>1.3559219670322409</v>
      </c>
      <c r="EG14">
        <f t="shared" si="35"/>
        <v>0.93256783386650688</v>
      </c>
      <c r="EH14">
        <f t="shared" si="36"/>
        <v>0.84885831190780414</v>
      </c>
      <c r="EI14">
        <f t="shared" si="37"/>
        <v>0.44396575495569301</v>
      </c>
      <c r="EJ14">
        <f t="shared" si="38"/>
        <v>0.64248719163785295</v>
      </c>
      <c r="EK14">
        <f t="shared" si="39"/>
        <v>-0.50529442885579812</v>
      </c>
      <c r="EL14">
        <f t="shared" si="40"/>
        <v>-2.7472122815926832</v>
      </c>
      <c r="EM14">
        <f t="shared" si="41"/>
        <v>0.41834304543163325</v>
      </c>
      <c r="EN14">
        <f t="shared" si="42"/>
        <v>0.49413464698345827</v>
      </c>
      <c r="EO14">
        <f t="shared" si="43"/>
        <v>4.6704078627166079E-2</v>
      </c>
      <c r="EP14">
        <f t="shared" si="44"/>
        <v>-1.7795859940997503</v>
      </c>
      <c r="EQ14">
        <f t="shared" si="45"/>
        <v>0.448826364243613</v>
      </c>
      <c r="ER14">
        <f t="shared" si="46"/>
        <v>0.73547592994589683</v>
      </c>
      <c r="ES14">
        <f t="shared" si="47"/>
        <v>0.52951924077049295</v>
      </c>
      <c r="ET14">
        <f t="shared" si="48"/>
        <v>-0.33361982743229412</v>
      </c>
      <c r="EU14">
        <f t="shared" si="49"/>
        <v>0.58998760678949469</v>
      </c>
      <c r="EV14">
        <f t="shared" si="50"/>
        <v>-0.8228159431778499</v>
      </c>
      <c r="EW14">
        <f t="shared" si="51"/>
        <v>-1.2174333323048798</v>
      </c>
      <c r="EX14">
        <f t="shared" si="52"/>
        <v>-0.13167353973069185</v>
      </c>
      <c r="EY14">
        <f t="shared" si="53"/>
        <v>-0.57577056558745288</v>
      </c>
      <c r="EZ14">
        <f t="shared" si="54"/>
        <v>0.15954043614564606</v>
      </c>
      <c r="FA14">
        <f t="shared" si="55"/>
        <v>0.96246035852780609</v>
      </c>
      <c r="FB14">
        <f t="shared" si="56"/>
        <v>-0.43959981811103499</v>
      </c>
      <c r="FC14">
        <f t="shared" si="57"/>
        <v>0.1723124714965889</v>
      </c>
      <c r="FD14">
        <f t="shared" si="58"/>
        <v>-0.77345364501235614</v>
      </c>
      <c r="FE14">
        <f t="shared" si="59"/>
        <v>-1.0046053039935117</v>
      </c>
      <c r="FF14">
        <f t="shared" si="60"/>
        <v>-0.56863047366821728</v>
      </c>
      <c r="FG14">
        <f t="shared" si="61"/>
        <v>0.51975630237403325</v>
      </c>
      <c r="FH14">
        <f t="shared" si="62"/>
        <v>0.13761723261979686</v>
      </c>
      <c r="FI14">
        <f t="shared" si="63"/>
        <v>-2.0642385271709687</v>
      </c>
      <c r="FJ14">
        <f t="shared" si="64"/>
        <v>0.67763777770050693</v>
      </c>
      <c r="FK14">
        <f t="shared" si="65"/>
        <v>0.40428553427952507</v>
      </c>
      <c r="FL14">
        <f t="shared" si="66"/>
        <v>0.86506633601455585</v>
      </c>
      <c r="FM14">
        <f t="shared" si="67"/>
        <v>-1.7414380617821494</v>
      </c>
      <c r="FN14">
        <f t="shared" si="68"/>
        <v>-2.3044679167242208</v>
      </c>
      <c r="FO14">
        <f t="shared" si="69"/>
        <v>0.73150644365525008</v>
      </c>
      <c r="FP14">
        <f t="shared" si="70"/>
        <v>0.40011941996356803</v>
      </c>
      <c r="FQ14">
        <f t="shared" si="71"/>
        <v>0.82531564046606087</v>
      </c>
      <c r="FR14">
        <f t="shared" si="72"/>
        <v>0.12022638838860661</v>
      </c>
      <c r="FS14">
        <f t="shared" si="73"/>
        <v>1.7361019551718668</v>
      </c>
      <c r="FT14">
        <f t="shared" si="74"/>
        <v>1.1819863543485201</v>
      </c>
      <c r="FU14">
        <f t="shared" si="75"/>
        <v>0.33661835468523993</v>
      </c>
      <c r="FV14">
        <f t="shared" si="76"/>
        <v>0.6649989907762659</v>
      </c>
      <c r="FW14">
        <f t="shared" si="77"/>
        <v>-0.68448075694516386</v>
      </c>
      <c r="FX14">
        <f t="shared" si="78"/>
        <v>1.041153312904848</v>
      </c>
      <c r="FY14">
        <f t="shared" si="79"/>
        <v>0.93450244155599393</v>
      </c>
      <c r="FZ14">
        <f t="shared" si="80"/>
        <v>-0.77008962736939857</v>
      </c>
      <c r="GA14">
        <f t="shared" si="81"/>
        <v>0.78137985701354906</v>
      </c>
      <c r="GB14">
        <f t="shared" si="82"/>
        <v>-0.24745597579207801</v>
      </c>
      <c r="GC14">
        <f t="shared" si="83"/>
        <v>-0.11602077493374896</v>
      </c>
      <c r="GD14">
        <f t="shared" si="84"/>
        <v>-0.44957206341987699</v>
      </c>
      <c r="GE14">
        <f t="shared" si="85"/>
        <v>0.71167403733456913</v>
      </c>
      <c r="GF14">
        <f t="shared" si="86"/>
        <v>1.9700315972298073</v>
      </c>
      <c r="GG14">
        <f t="shared" si="87"/>
        <v>-1.2024478626855326</v>
      </c>
      <c r="GH14">
        <f t="shared" si="88"/>
        <v>-0.73091150019378925</v>
      </c>
      <c r="GI14">
        <f t="shared" si="89"/>
        <v>1.4536024380472909</v>
      </c>
      <c r="GJ14">
        <f t="shared" si="90"/>
        <v>-1.2052529736700306</v>
      </c>
      <c r="GK14">
        <f t="shared" si="91"/>
        <v>-1.3932106399082755</v>
      </c>
      <c r="GL14">
        <f t="shared" si="92"/>
        <v>0.99292276883752195</v>
      </c>
      <c r="GM14">
        <f t="shared" si="93"/>
        <v>-1.3171998657632229</v>
      </c>
      <c r="GN14">
        <f t="shared" si="94"/>
        <v>-0.59058744577484801</v>
      </c>
      <c r="GO14">
        <f t="shared" si="95"/>
        <v>-1.0293955183049299</v>
      </c>
      <c r="GP14">
        <f t="shared" si="96"/>
        <v>-0.26402134955402623</v>
      </c>
      <c r="GQ14">
        <f t="shared" si="97"/>
        <v>0.35996213255828025</v>
      </c>
      <c r="GR14">
        <f t="shared" si="98"/>
        <v>0.53580702014784853</v>
      </c>
      <c r="GS14">
        <f t="shared" si="99"/>
        <v>0.77590180883531201</v>
      </c>
      <c r="GX14">
        <f t="shared" si="100"/>
        <v>0.18574332916204292</v>
      </c>
      <c r="GY14">
        <f t="shared" si="101"/>
        <v>0.26020882037087589</v>
      </c>
      <c r="GZ14">
        <f t="shared" si="102"/>
        <v>0.85224762954654376</v>
      </c>
      <c r="HA14">
        <f t="shared" si="103"/>
        <v>0.93304726764706092</v>
      </c>
      <c r="HB14">
        <f t="shared" si="104"/>
        <v>1.358742983218173</v>
      </c>
      <c r="HC14">
        <f t="shared" si="105"/>
        <v>0.22002727176370052</v>
      </c>
      <c r="HD14">
        <f t="shared" si="106"/>
        <v>0.8150415525783391</v>
      </c>
      <c r="HE14">
        <f t="shared" si="107"/>
        <v>2.8579275018984731</v>
      </c>
      <c r="HF14">
        <f t="shared" si="108"/>
        <v>0.53579529595230113</v>
      </c>
      <c r="HG14">
        <f t="shared" si="109"/>
        <v>1.1841135086191112E-2</v>
      </c>
      <c r="HH14">
        <f t="shared" si="110"/>
        <v>1.7395393742669869</v>
      </c>
      <c r="HI14">
        <f t="shared" si="111"/>
        <v>1.6460556834213009</v>
      </c>
      <c r="HJ14">
        <f t="shared" si="112"/>
        <v>1.1940617655118118</v>
      </c>
      <c r="HK14">
        <f t="shared" si="113"/>
        <v>0.30531442233352402</v>
      </c>
      <c r="HL14">
        <f t="shared" si="114"/>
        <v>1.1184937514168025</v>
      </c>
      <c r="HM14">
        <f t="shared" si="115"/>
        <v>1.4039837245957574</v>
      </c>
      <c r="HN14">
        <f t="shared" si="116"/>
        <v>0.23343345620954714</v>
      </c>
      <c r="HO14">
        <f t="shared" si="117"/>
        <v>1.6029121614504391</v>
      </c>
      <c r="HP14">
        <f t="shared" si="118"/>
        <v>0.32086151513189876</v>
      </c>
      <c r="HQ14">
        <f t="shared" si="119"/>
        <v>0.58855072873475911</v>
      </c>
      <c r="HR14">
        <f t="shared" si="120"/>
        <v>1.0612296374986179</v>
      </c>
      <c r="HS14">
        <f t="shared" si="121"/>
        <v>1.2873697946113383</v>
      </c>
      <c r="HT14">
        <f t="shared" si="122"/>
        <v>1.1806001709810969</v>
      </c>
      <c r="HU14">
        <f t="shared" si="123"/>
        <v>1.6795333086810702</v>
      </c>
      <c r="HV14">
        <f t="shared" si="124"/>
        <v>1.0003303478347814</v>
      </c>
      <c r="HW14">
        <f t="shared" si="125"/>
        <v>6.7621162552555791E-2</v>
      </c>
      <c r="HX14">
        <f t="shared" si="126"/>
        <v>1.802970557884056</v>
      </c>
      <c r="HY14">
        <f t="shared" si="127"/>
        <v>1.1414882840714049</v>
      </c>
      <c r="HZ14">
        <f t="shared" si="128"/>
        <v>5.6328668090738887E-2</v>
      </c>
      <c r="IA14">
        <f t="shared" si="129"/>
        <v>0.46192972412539901</v>
      </c>
      <c r="IB14">
        <f t="shared" si="130"/>
        <v>0.55944106802671612</v>
      </c>
      <c r="IC14">
        <f t="shared" si="131"/>
        <v>1.4790301502956233</v>
      </c>
      <c r="ID14">
        <f t="shared" si="132"/>
        <v>0.200630005027014</v>
      </c>
      <c r="IE14">
        <f t="shared" si="133"/>
        <v>1.3232158177989799</v>
      </c>
      <c r="IF14">
        <f t="shared" si="134"/>
        <v>1.3559219670322409</v>
      </c>
      <c r="IG14">
        <f t="shared" si="135"/>
        <v>0.93256783386650688</v>
      </c>
      <c r="IH14">
        <f t="shared" si="136"/>
        <v>0.84885831190780414</v>
      </c>
      <c r="II14">
        <f t="shared" si="137"/>
        <v>0.44396575495569301</v>
      </c>
      <c r="IJ14">
        <f t="shared" si="138"/>
        <v>0.64248719163785295</v>
      </c>
      <c r="IK14">
        <f t="shared" si="139"/>
        <v>0.50529442885579812</v>
      </c>
      <c r="IL14">
        <f t="shared" si="140"/>
        <v>2.7472122815926832</v>
      </c>
      <c r="IM14">
        <f t="shared" si="141"/>
        <v>0.41834304543163325</v>
      </c>
      <c r="IN14">
        <f t="shared" si="142"/>
        <v>0.49413464698345827</v>
      </c>
      <c r="IO14">
        <f t="shared" si="143"/>
        <v>4.6704078627166079E-2</v>
      </c>
      <c r="IP14">
        <f t="shared" si="144"/>
        <v>1.7795859940997503</v>
      </c>
      <c r="IQ14">
        <f t="shared" si="145"/>
        <v>0.448826364243613</v>
      </c>
      <c r="IR14">
        <f t="shared" si="146"/>
        <v>0.73547592994589683</v>
      </c>
      <c r="IS14">
        <f t="shared" si="147"/>
        <v>0.52951924077049295</v>
      </c>
      <c r="IT14">
        <f t="shared" si="148"/>
        <v>0.33361982743229412</v>
      </c>
      <c r="IU14">
        <f t="shared" si="149"/>
        <v>0.58998760678949469</v>
      </c>
      <c r="IV14">
        <f t="shared" si="150"/>
        <v>0.8228159431778499</v>
      </c>
      <c r="IW14">
        <f t="shared" si="151"/>
        <v>1.2174333323048798</v>
      </c>
      <c r="IX14">
        <f t="shared" si="152"/>
        <v>0.13167353973069185</v>
      </c>
      <c r="IY14">
        <f t="shared" si="153"/>
        <v>0.57577056558745288</v>
      </c>
      <c r="IZ14">
        <f t="shared" si="154"/>
        <v>0.15954043614564606</v>
      </c>
      <c r="JA14">
        <f t="shared" si="155"/>
        <v>0.96246035852780609</v>
      </c>
      <c r="JB14">
        <f t="shared" si="156"/>
        <v>0.43959981811103499</v>
      </c>
      <c r="JC14">
        <f t="shared" si="157"/>
        <v>0.1723124714965889</v>
      </c>
      <c r="JD14">
        <f t="shared" si="158"/>
        <v>0.77345364501235614</v>
      </c>
      <c r="JE14">
        <f t="shared" si="159"/>
        <v>1.0046053039935117</v>
      </c>
      <c r="JF14">
        <f t="shared" si="160"/>
        <v>0.56863047366821728</v>
      </c>
      <c r="JG14">
        <f t="shared" si="161"/>
        <v>0.51975630237403325</v>
      </c>
      <c r="JH14">
        <f t="shared" si="162"/>
        <v>0.13761723261979686</v>
      </c>
      <c r="JI14">
        <f t="shared" si="163"/>
        <v>2.0642385271709687</v>
      </c>
      <c r="JJ14">
        <f t="shared" si="164"/>
        <v>0.67763777770050693</v>
      </c>
      <c r="JK14">
        <f t="shared" si="165"/>
        <v>0.40428553427952507</v>
      </c>
      <c r="JL14">
        <f t="shared" si="166"/>
        <v>0.86506633601455585</v>
      </c>
      <c r="JM14">
        <f t="shared" si="167"/>
        <v>1.7414380617821494</v>
      </c>
      <c r="JN14">
        <f t="shared" si="168"/>
        <v>2.3044679167242208</v>
      </c>
      <c r="JO14">
        <f t="shared" si="169"/>
        <v>0.73150644365525008</v>
      </c>
      <c r="JP14">
        <f t="shared" si="170"/>
        <v>0.40011941996356803</v>
      </c>
      <c r="JQ14">
        <f t="shared" si="171"/>
        <v>0.82531564046606087</v>
      </c>
      <c r="JR14">
        <f t="shared" si="172"/>
        <v>0.12022638838860661</v>
      </c>
      <c r="JS14">
        <f t="shared" si="173"/>
        <v>1.7361019551718668</v>
      </c>
      <c r="JT14">
        <f t="shared" si="174"/>
        <v>1.1819863543485201</v>
      </c>
      <c r="JU14">
        <f t="shared" si="175"/>
        <v>0.33661835468523993</v>
      </c>
      <c r="JV14">
        <f t="shared" si="176"/>
        <v>0.6649989907762659</v>
      </c>
      <c r="JW14">
        <f t="shared" si="177"/>
        <v>0.68448075694516386</v>
      </c>
      <c r="JX14">
        <f t="shared" si="178"/>
        <v>1.041153312904848</v>
      </c>
      <c r="JY14">
        <f t="shared" si="179"/>
        <v>0.93450244155599393</v>
      </c>
      <c r="JZ14">
        <f t="shared" si="180"/>
        <v>0.77008962736939857</v>
      </c>
      <c r="KA14">
        <f t="shared" si="181"/>
        <v>0.78137985701354906</v>
      </c>
      <c r="KB14">
        <f t="shared" si="182"/>
        <v>0.24745597579207801</v>
      </c>
      <c r="KC14">
        <f t="shared" si="183"/>
        <v>0.11602077493374896</v>
      </c>
      <c r="KD14">
        <f t="shared" si="184"/>
        <v>0.44957206341987699</v>
      </c>
      <c r="KE14">
        <f t="shared" si="185"/>
        <v>0.71167403733456913</v>
      </c>
      <c r="KF14">
        <f t="shared" si="186"/>
        <v>1.9700315972298073</v>
      </c>
      <c r="KG14">
        <f t="shared" si="187"/>
        <v>1.2024478626855326</v>
      </c>
      <c r="KH14">
        <f t="shared" si="188"/>
        <v>0.73091150019378925</v>
      </c>
      <c r="KI14">
        <f t="shared" si="189"/>
        <v>1.4536024380472909</v>
      </c>
      <c r="KJ14">
        <f t="shared" si="190"/>
        <v>1.2052529736700306</v>
      </c>
      <c r="KK14">
        <f t="shared" si="191"/>
        <v>1.3932106399082755</v>
      </c>
      <c r="KL14">
        <f t="shared" si="192"/>
        <v>0.99292276883752195</v>
      </c>
      <c r="KM14">
        <f t="shared" si="193"/>
        <v>1.3171998657632229</v>
      </c>
      <c r="KN14">
        <f t="shared" si="194"/>
        <v>0.59058744577484801</v>
      </c>
      <c r="KO14">
        <f t="shared" si="195"/>
        <v>1.0293955183049299</v>
      </c>
      <c r="KP14">
        <f t="shared" si="196"/>
        <v>0.26402134955402623</v>
      </c>
      <c r="KQ14">
        <f t="shared" si="197"/>
        <v>0.35996213255828025</v>
      </c>
      <c r="KR14">
        <f t="shared" si="198"/>
        <v>0.53580702014784853</v>
      </c>
      <c r="KS14">
        <f t="shared" si="199"/>
        <v>0.77590180883531201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-0.67531832654290413</v>
      </c>
      <c r="CY15">
        <f t="shared" si="1"/>
        <v>1.6493767464627651</v>
      </c>
      <c r="CZ15">
        <f t="shared" si="2"/>
        <v>-1.3144638398851858</v>
      </c>
      <c r="DA15">
        <f t="shared" si="3"/>
        <v>0.52586564807582414</v>
      </c>
      <c r="DB15">
        <f t="shared" si="4"/>
        <v>-0.20447527202482196</v>
      </c>
      <c r="DC15">
        <f t="shared" si="5"/>
        <v>1.2609390552609239</v>
      </c>
      <c r="DD15">
        <f t="shared" si="6"/>
        <v>-0.73920241735366399</v>
      </c>
      <c r="DE15">
        <f t="shared" si="7"/>
        <v>1.1602206348331241</v>
      </c>
      <c r="DF15">
        <f t="shared" si="8"/>
        <v>-0.82913460818196194</v>
      </c>
      <c r="DG15">
        <f t="shared" si="9"/>
        <v>-0.99008920875296291</v>
      </c>
      <c r="DH15">
        <f t="shared" si="10"/>
        <v>-0.10156953082776488</v>
      </c>
      <c r="DI15">
        <f t="shared" si="11"/>
        <v>-0.53603322677869303</v>
      </c>
      <c r="DJ15">
        <f t="shared" si="12"/>
        <v>0.82377208274267089</v>
      </c>
      <c r="DK15">
        <f t="shared" si="13"/>
        <v>-0.20190685068851</v>
      </c>
      <c r="DL15">
        <f t="shared" si="14"/>
        <v>0.2362815060627308</v>
      </c>
      <c r="DM15">
        <f t="shared" si="15"/>
        <v>-0.99713139386380145</v>
      </c>
      <c r="DN15">
        <f t="shared" si="16"/>
        <v>-2.167289584024755</v>
      </c>
      <c r="DO15">
        <f t="shared" si="17"/>
        <v>-1.6250977659507511</v>
      </c>
      <c r="DP15">
        <f t="shared" si="18"/>
        <v>0.56302305746467507</v>
      </c>
      <c r="DQ15">
        <f t="shared" si="19"/>
        <v>-1.7836800444525085</v>
      </c>
      <c r="DR15">
        <f t="shared" si="20"/>
        <v>-1.1470799062549626</v>
      </c>
      <c r="DS15">
        <f t="shared" si="21"/>
        <v>-0.444352161786575</v>
      </c>
      <c r="DT15">
        <f t="shared" si="22"/>
        <v>0.22799911740839507</v>
      </c>
      <c r="DU15">
        <f t="shared" si="23"/>
        <v>3.2551755041301811E-2</v>
      </c>
      <c r="DV15">
        <f t="shared" si="24"/>
        <v>0.73363904742589003</v>
      </c>
      <c r="DW15">
        <f t="shared" si="25"/>
        <v>-1.014873980230437</v>
      </c>
      <c r="DX15">
        <f t="shared" si="26"/>
        <v>-0.44773985480902284</v>
      </c>
      <c r="DY15">
        <f t="shared" si="27"/>
        <v>-1.2409883647623956</v>
      </c>
      <c r="DZ15">
        <f t="shared" si="28"/>
        <v>-3.282237569267199E-2</v>
      </c>
      <c r="EA15">
        <f t="shared" si="29"/>
        <v>-0.17650254934250009</v>
      </c>
      <c r="EB15">
        <f t="shared" si="30"/>
        <v>-0.39737964135023196</v>
      </c>
      <c r="EC15">
        <f t="shared" si="31"/>
        <v>8.9120409261150557E-2</v>
      </c>
      <c r="ED15">
        <f t="shared" si="32"/>
        <v>-0.94972973279816741</v>
      </c>
      <c r="EE15">
        <f t="shared" si="33"/>
        <v>-0.96491450639030241</v>
      </c>
      <c r="EF15">
        <f t="shared" si="34"/>
        <v>0.33529477266432245</v>
      </c>
      <c r="EG15">
        <f t="shared" si="35"/>
        <v>1.13843143728803</v>
      </c>
      <c r="EH15">
        <f t="shared" si="36"/>
        <v>-0.79622042147171679</v>
      </c>
      <c r="EI15">
        <f t="shared" si="37"/>
        <v>-0.8295353969763789</v>
      </c>
      <c r="EJ15">
        <f t="shared" si="38"/>
        <v>7.3056878844431017E-2</v>
      </c>
      <c r="EK15">
        <f t="shared" si="39"/>
        <v>-0.74257640974000383</v>
      </c>
      <c r="EL15">
        <f t="shared" si="40"/>
        <v>0.13669627972216392</v>
      </c>
      <c r="EM15">
        <f t="shared" si="41"/>
        <v>0.12091505608180886</v>
      </c>
      <c r="EN15">
        <f t="shared" si="42"/>
        <v>0.27619195747447733</v>
      </c>
      <c r="EO15">
        <f t="shared" si="43"/>
        <v>-1.5894262126743841</v>
      </c>
      <c r="EP15">
        <f t="shared" si="44"/>
        <v>0.22837870008291195</v>
      </c>
      <c r="EQ15">
        <f t="shared" si="45"/>
        <v>-0.48588555268931266</v>
      </c>
      <c r="ER15">
        <f t="shared" si="46"/>
        <v>1.3711052733668703</v>
      </c>
      <c r="ES15">
        <f t="shared" si="47"/>
        <v>1.3770349330422931</v>
      </c>
      <c r="ET15">
        <f t="shared" si="48"/>
        <v>-1.081399452780087</v>
      </c>
      <c r="EU15">
        <f t="shared" si="49"/>
        <v>-1.2554206864027808</v>
      </c>
      <c r="EV15">
        <f t="shared" si="50"/>
        <v>4.8700180431451967E-2</v>
      </c>
      <c r="EW15">
        <f t="shared" si="51"/>
        <v>0.70488953129476295</v>
      </c>
      <c r="EX15">
        <f t="shared" si="52"/>
        <v>2.0938480770294952</v>
      </c>
      <c r="EY15">
        <f t="shared" si="53"/>
        <v>-0.44836140302072647</v>
      </c>
      <c r="EZ15">
        <f t="shared" si="54"/>
        <v>1.6387979465534499</v>
      </c>
      <c r="FA15">
        <f t="shared" si="55"/>
        <v>2.3753278029494673E-2</v>
      </c>
      <c r="FB15">
        <f t="shared" si="56"/>
        <v>-1.7858447455322468</v>
      </c>
      <c r="FC15">
        <f t="shared" si="57"/>
        <v>0.42328375471349489</v>
      </c>
      <c r="FD15">
        <f t="shared" si="58"/>
        <v>0.23149269230726333</v>
      </c>
      <c r="FE15">
        <f t="shared" si="59"/>
        <v>-1.1301770745599571</v>
      </c>
      <c r="FF15">
        <f t="shared" si="60"/>
        <v>0.35940063930976018</v>
      </c>
      <c r="FG15">
        <f t="shared" si="61"/>
        <v>0.4104784572446083</v>
      </c>
      <c r="FH15">
        <f t="shared" si="62"/>
        <v>-1.2003539357074471</v>
      </c>
      <c r="FI15">
        <f t="shared" si="63"/>
        <v>-1.3650379529716614</v>
      </c>
      <c r="FJ15">
        <f t="shared" si="64"/>
        <v>1.5884056145891923</v>
      </c>
      <c r="FK15">
        <f t="shared" si="65"/>
        <v>9.7750691514078891E-2</v>
      </c>
      <c r="FL15">
        <f t="shared" si="66"/>
        <v>-0.3101429697302665</v>
      </c>
      <c r="FM15">
        <f t="shared" si="67"/>
        <v>-1.1689387493160841</v>
      </c>
      <c r="FN15">
        <f t="shared" si="68"/>
        <v>0.76147499019723897</v>
      </c>
      <c r="FO15">
        <f t="shared" si="69"/>
        <v>1.580422879590154</v>
      </c>
      <c r="FP15">
        <f t="shared" si="70"/>
        <v>0.67764432877581893</v>
      </c>
      <c r="FQ15">
        <f t="shared" si="71"/>
        <v>1.7955004110281618</v>
      </c>
      <c r="FR15">
        <f t="shared" si="72"/>
        <v>1.689693765802071</v>
      </c>
      <c r="FS15">
        <f t="shared" si="73"/>
        <v>-0.73000423195210984</v>
      </c>
      <c r="FT15">
        <f t="shared" si="74"/>
        <v>1.9397802254882279</v>
      </c>
      <c r="FU15">
        <f t="shared" si="75"/>
        <v>-5.792491859873472E-2</v>
      </c>
      <c r="FV15">
        <f t="shared" si="76"/>
        <v>0.37215843493121281</v>
      </c>
      <c r="FW15">
        <f t="shared" si="77"/>
        <v>0.66071598181862989</v>
      </c>
      <c r="FX15">
        <f t="shared" si="78"/>
        <v>0.40947846260299414</v>
      </c>
      <c r="FY15">
        <f t="shared" si="79"/>
        <v>0.53914182425316104</v>
      </c>
      <c r="FZ15">
        <f t="shared" si="80"/>
        <v>1.087580798482779</v>
      </c>
      <c r="GA15">
        <f t="shared" si="81"/>
        <v>1.540861758385091</v>
      </c>
      <c r="GB15">
        <f t="shared" si="82"/>
        <v>0.83482770502942216</v>
      </c>
      <c r="GC15">
        <f t="shared" si="83"/>
        <v>0.57684442541569103</v>
      </c>
      <c r="GD15">
        <f t="shared" si="84"/>
        <v>0.79382854390280722</v>
      </c>
      <c r="GE15">
        <f t="shared" si="85"/>
        <v>-3.2664632419721054</v>
      </c>
      <c r="GF15">
        <f t="shared" si="86"/>
        <v>1.3474218262206619</v>
      </c>
      <c r="GG15">
        <f t="shared" si="87"/>
        <v>0.7404818390924619</v>
      </c>
      <c r="GH15">
        <f t="shared" si="88"/>
        <v>-1.2690520381357353</v>
      </c>
      <c r="GI15">
        <f t="shared" si="89"/>
        <v>1.135502020767384</v>
      </c>
      <c r="GJ15">
        <f t="shared" si="90"/>
        <v>0.76255608638804095</v>
      </c>
      <c r="GK15">
        <f t="shared" si="91"/>
        <v>-0.63313237460284288</v>
      </c>
      <c r="GL15">
        <f t="shared" si="92"/>
        <v>-0.77946188735605104</v>
      </c>
      <c r="GM15">
        <f t="shared" si="93"/>
        <v>6.0386861732699693E-3</v>
      </c>
      <c r="GN15">
        <f t="shared" si="94"/>
        <v>1.3393032088003141</v>
      </c>
      <c r="GO15">
        <f t="shared" si="95"/>
        <v>0.42761625156785499</v>
      </c>
      <c r="GP15">
        <f t="shared" si="96"/>
        <v>-0.35988827738761398</v>
      </c>
      <c r="GQ15">
        <f t="shared" si="97"/>
        <v>0.16568083060610594</v>
      </c>
      <c r="GR15">
        <f t="shared" si="98"/>
        <v>-1.9610938400547782</v>
      </c>
      <c r="GS15">
        <f t="shared" si="99"/>
        <v>-0.74600009982083115</v>
      </c>
      <c r="GX15">
        <f t="shared" si="100"/>
        <v>0.67531832654290413</v>
      </c>
      <c r="GY15">
        <f t="shared" si="101"/>
        <v>1.6493767464627651</v>
      </c>
      <c r="GZ15">
        <f t="shared" si="102"/>
        <v>1.3144638398851858</v>
      </c>
      <c r="HA15">
        <f t="shared" si="103"/>
        <v>0.52586564807582414</v>
      </c>
      <c r="HB15">
        <f t="shared" si="104"/>
        <v>0.20447527202482196</v>
      </c>
      <c r="HC15">
        <f t="shared" si="105"/>
        <v>1.2609390552609239</v>
      </c>
      <c r="HD15">
        <f t="shared" si="106"/>
        <v>0.73920241735366399</v>
      </c>
      <c r="HE15">
        <f t="shared" si="107"/>
        <v>1.1602206348331241</v>
      </c>
      <c r="HF15">
        <f t="shared" si="108"/>
        <v>0.82913460818196194</v>
      </c>
      <c r="HG15">
        <f t="shared" si="109"/>
        <v>0.99008920875296291</v>
      </c>
      <c r="HH15">
        <f t="shared" si="110"/>
        <v>0.10156953082776488</v>
      </c>
      <c r="HI15">
        <f t="shared" si="111"/>
        <v>0.53603322677869303</v>
      </c>
      <c r="HJ15">
        <f t="shared" si="112"/>
        <v>0.82377208274267089</v>
      </c>
      <c r="HK15">
        <f t="shared" si="113"/>
        <v>0.20190685068851</v>
      </c>
      <c r="HL15">
        <f t="shared" si="114"/>
        <v>0.2362815060627308</v>
      </c>
      <c r="HM15">
        <f t="shared" si="115"/>
        <v>0.99713139386380145</v>
      </c>
      <c r="HN15">
        <f t="shared" si="116"/>
        <v>2.167289584024755</v>
      </c>
      <c r="HO15">
        <f t="shared" si="117"/>
        <v>1.6250977659507511</v>
      </c>
      <c r="HP15">
        <f t="shared" si="118"/>
        <v>0.56302305746467507</v>
      </c>
      <c r="HQ15">
        <f t="shared" si="119"/>
        <v>1.7836800444525085</v>
      </c>
      <c r="HR15">
        <f t="shared" si="120"/>
        <v>1.1470799062549626</v>
      </c>
      <c r="HS15">
        <f t="shared" si="121"/>
        <v>0.444352161786575</v>
      </c>
      <c r="HT15">
        <f t="shared" si="122"/>
        <v>0.22799911740839507</v>
      </c>
      <c r="HU15">
        <f t="shared" si="123"/>
        <v>3.2551755041301811E-2</v>
      </c>
      <c r="HV15">
        <f t="shared" si="124"/>
        <v>0.73363904742589003</v>
      </c>
      <c r="HW15">
        <f t="shared" si="125"/>
        <v>1.014873980230437</v>
      </c>
      <c r="HX15">
        <f t="shared" si="126"/>
        <v>0.44773985480902284</v>
      </c>
      <c r="HY15">
        <f t="shared" si="127"/>
        <v>1.2409883647623956</v>
      </c>
      <c r="HZ15">
        <f t="shared" si="128"/>
        <v>3.282237569267199E-2</v>
      </c>
      <c r="IA15">
        <f t="shared" si="129"/>
        <v>0.17650254934250009</v>
      </c>
      <c r="IB15">
        <f t="shared" si="130"/>
        <v>0.39737964135023196</v>
      </c>
      <c r="IC15">
        <f t="shared" si="131"/>
        <v>8.9120409261150557E-2</v>
      </c>
      <c r="ID15">
        <f t="shared" si="132"/>
        <v>0.94972973279816741</v>
      </c>
      <c r="IE15">
        <f t="shared" si="133"/>
        <v>0.96491450639030241</v>
      </c>
      <c r="IF15">
        <f t="shared" si="134"/>
        <v>0.33529477266432245</v>
      </c>
      <c r="IG15">
        <f t="shared" si="135"/>
        <v>1.13843143728803</v>
      </c>
      <c r="IH15">
        <f t="shared" si="136"/>
        <v>0.79622042147171679</v>
      </c>
      <c r="II15">
        <f t="shared" si="137"/>
        <v>0.8295353969763789</v>
      </c>
      <c r="IJ15">
        <f t="shared" si="138"/>
        <v>7.3056878844431017E-2</v>
      </c>
      <c r="IK15">
        <f t="shared" si="139"/>
        <v>0.74257640974000383</v>
      </c>
      <c r="IL15">
        <f t="shared" si="140"/>
        <v>0.13669627972216392</v>
      </c>
      <c r="IM15">
        <f t="shared" si="141"/>
        <v>0.12091505608180886</v>
      </c>
      <c r="IN15">
        <f t="shared" si="142"/>
        <v>0.27619195747447733</v>
      </c>
      <c r="IO15">
        <f t="shared" si="143"/>
        <v>1.5894262126743841</v>
      </c>
      <c r="IP15">
        <f t="shared" si="144"/>
        <v>0.22837870008291195</v>
      </c>
      <c r="IQ15">
        <f t="shared" si="145"/>
        <v>0.48588555268931266</v>
      </c>
      <c r="IR15">
        <f t="shared" si="146"/>
        <v>1.3711052733668703</v>
      </c>
      <c r="IS15">
        <f t="shared" si="147"/>
        <v>1.3770349330422931</v>
      </c>
      <c r="IT15">
        <f t="shared" si="148"/>
        <v>1.081399452780087</v>
      </c>
      <c r="IU15">
        <f t="shared" si="149"/>
        <v>1.2554206864027808</v>
      </c>
      <c r="IV15">
        <f t="shared" si="150"/>
        <v>4.8700180431451967E-2</v>
      </c>
      <c r="IW15">
        <f t="shared" si="151"/>
        <v>0.70488953129476295</v>
      </c>
      <c r="IX15">
        <f t="shared" si="152"/>
        <v>2.0938480770294952</v>
      </c>
      <c r="IY15">
        <f t="shared" si="153"/>
        <v>0.44836140302072647</v>
      </c>
      <c r="IZ15">
        <f t="shared" si="154"/>
        <v>1.6387979465534499</v>
      </c>
      <c r="JA15">
        <f t="shared" si="155"/>
        <v>2.3753278029494673E-2</v>
      </c>
      <c r="JB15">
        <f t="shared" si="156"/>
        <v>1.7858447455322468</v>
      </c>
      <c r="JC15">
        <f t="shared" si="157"/>
        <v>0.42328375471349489</v>
      </c>
      <c r="JD15">
        <f t="shared" si="158"/>
        <v>0.23149269230726333</v>
      </c>
      <c r="JE15">
        <f t="shared" si="159"/>
        <v>1.1301770745599571</v>
      </c>
      <c r="JF15">
        <f t="shared" si="160"/>
        <v>0.35940063930976018</v>
      </c>
      <c r="JG15">
        <f t="shared" si="161"/>
        <v>0.4104784572446083</v>
      </c>
      <c r="JH15">
        <f t="shared" si="162"/>
        <v>1.2003539357074471</v>
      </c>
      <c r="JI15">
        <f t="shared" si="163"/>
        <v>1.3650379529716614</v>
      </c>
      <c r="JJ15">
        <f t="shared" si="164"/>
        <v>1.5884056145891923</v>
      </c>
      <c r="JK15">
        <f t="shared" si="165"/>
        <v>9.7750691514078891E-2</v>
      </c>
      <c r="JL15">
        <f t="shared" si="166"/>
        <v>0.3101429697302665</v>
      </c>
      <c r="JM15">
        <f t="shared" si="167"/>
        <v>1.1689387493160841</v>
      </c>
      <c r="JN15">
        <f t="shared" si="168"/>
        <v>0.76147499019723897</v>
      </c>
      <c r="JO15">
        <f t="shared" si="169"/>
        <v>1.580422879590154</v>
      </c>
      <c r="JP15">
        <f t="shared" si="170"/>
        <v>0.67764432877581893</v>
      </c>
      <c r="JQ15">
        <f t="shared" si="171"/>
        <v>1.7955004110281618</v>
      </c>
      <c r="JR15">
        <f t="shared" si="172"/>
        <v>1.689693765802071</v>
      </c>
      <c r="JS15">
        <f t="shared" si="173"/>
        <v>0.73000423195210984</v>
      </c>
      <c r="JT15">
        <f t="shared" si="174"/>
        <v>1.9397802254882279</v>
      </c>
      <c r="JU15">
        <f t="shared" si="175"/>
        <v>5.792491859873472E-2</v>
      </c>
      <c r="JV15">
        <f t="shared" si="176"/>
        <v>0.37215843493121281</v>
      </c>
      <c r="JW15">
        <f t="shared" si="177"/>
        <v>0.66071598181862989</v>
      </c>
      <c r="JX15">
        <f t="shared" si="178"/>
        <v>0.40947846260299414</v>
      </c>
      <c r="JY15">
        <f t="shared" si="179"/>
        <v>0.53914182425316104</v>
      </c>
      <c r="JZ15">
        <f t="shared" si="180"/>
        <v>1.087580798482779</v>
      </c>
      <c r="KA15">
        <f t="shared" si="181"/>
        <v>1.540861758385091</v>
      </c>
      <c r="KB15">
        <f t="shared" si="182"/>
        <v>0.83482770502942216</v>
      </c>
      <c r="KC15">
        <f t="shared" si="183"/>
        <v>0.57684442541569103</v>
      </c>
      <c r="KD15">
        <f t="shared" si="184"/>
        <v>0.79382854390280722</v>
      </c>
      <c r="KE15">
        <f t="shared" si="185"/>
        <v>3.2664632419721054</v>
      </c>
      <c r="KF15">
        <f t="shared" si="186"/>
        <v>1.3474218262206619</v>
      </c>
      <c r="KG15">
        <f t="shared" si="187"/>
        <v>0.7404818390924619</v>
      </c>
      <c r="KH15">
        <f t="shared" si="188"/>
        <v>1.2690520381357353</v>
      </c>
      <c r="KI15">
        <f t="shared" si="189"/>
        <v>1.135502020767384</v>
      </c>
      <c r="KJ15">
        <f t="shared" si="190"/>
        <v>0.76255608638804095</v>
      </c>
      <c r="KK15">
        <f t="shared" si="191"/>
        <v>0.63313237460284288</v>
      </c>
      <c r="KL15">
        <f t="shared" si="192"/>
        <v>0.77946188735605104</v>
      </c>
      <c r="KM15">
        <f t="shared" si="193"/>
        <v>6.0386861732699693E-3</v>
      </c>
      <c r="KN15">
        <f t="shared" si="194"/>
        <v>1.3393032088003141</v>
      </c>
      <c r="KO15">
        <f t="shared" si="195"/>
        <v>0.42761625156785499</v>
      </c>
      <c r="KP15">
        <f t="shared" si="196"/>
        <v>0.35988827738761398</v>
      </c>
      <c r="KQ15">
        <f t="shared" si="197"/>
        <v>0.16568083060610594</v>
      </c>
      <c r="KR15">
        <f t="shared" si="198"/>
        <v>1.9610938400547782</v>
      </c>
      <c r="KS15">
        <f t="shared" si="199"/>
        <v>0.74600009982083115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-0.36181145433630779</v>
      </c>
      <c r="CY16">
        <f t="shared" si="1"/>
        <v>0.4018874068115183</v>
      </c>
      <c r="CZ16">
        <f t="shared" si="2"/>
        <v>1.369111695882963</v>
      </c>
      <c r="DA16">
        <f t="shared" si="3"/>
        <v>1.271845998527416</v>
      </c>
      <c r="DB16">
        <f t="shared" si="4"/>
        <v>1.1064271208317431</v>
      </c>
      <c r="DC16">
        <f t="shared" si="5"/>
        <v>0.79613426823587741</v>
      </c>
      <c r="DD16">
        <f t="shared" si="6"/>
        <v>0.77731499346951494</v>
      </c>
      <c r="DE16">
        <f t="shared" si="7"/>
        <v>0.982595600489649</v>
      </c>
      <c r="DF16">
        <f t="shared" si="8"/>
        <v>1.5525612251985073</v>
      </c>
      <c r="DG16">
        <f t="shared" si="9"/>
        <v>-0.84283081745691724</v>
      </c>
      <c r="DH16">
        <f t="shared" si="10"/>
        <v>1.07415749207345</v>
      </c>
      <c r="DI16">
        <f t="shared" si="11"/>
        <v>1.8898241702094398</v>
      </c>
      <c r="DJ16">
        <f t="shared" si="12"/>
        <v>-1.3061824906312491</v>
      </c>
      <c r="DK16">
        <f t="shared" si="13"/>
        <v>0.61012363509792999</v>
      </c>
      <c r="DL16">
        <f t="shared" si="14"/>
        <v>7.1402457888930071E-2</v>
      </c>
      <c r="DM16">
        <f t="shared" si="15"/>
        <v>-1.3043817714776571</v>
      </c>
      <c r="DN16">
        <f t="shared" si="16"/>
        <v>2.5583489395657355E-2</v>
      </c>
      <c r="DO16">
        <f t="shared" si="17"/>
        <v>0.59960343418081585</v>
      </c>
      <c r="DP16">
        <f t="shared" si="18"/>
        <v>-1.6920703803683692</v>
      </c>
      <c r="DQ16">
        <f t="shared" si="19"/>
        <v>-0.30256121272193104</v>
      </c>
      <c r="DR16">
        <f t="shared" si="20"/>
        <v>-0.2045373851526161</v>
      </c>
      <c r="DS16">
        <f t="shared" si="21"/>
        <v>0.4047573675447691</v>
      </c>
      <c r="DT16">
        <f t="shared" si="22"/>
        <v>1.191642990353418</v>
      </c>
      <c r="DU16">
        <f t="shared" si="23"/>
        <v>-0.54620278638059294</v>
      </c>
      <c r="DV16">
        <f t="shared" si="24"/>
        <v>0.62132942089052623</v>
      </c>
      <c r="DW16">
        <f t="shared" si="25"/>
        <v>-1.3211318816700637</v>
      </c>
      <c r="DX16">
        <f t="shared" si="26"/>
        <v>-0.44864912605361806</v>
      </c>
      <c r="DY16">
        <f t="shared" si="27"/>
        <v>9.4868110521059368E-2</v>
      </c>
      <c r="DZ16">
        <f t="shared" si="28"/>
        <v>1.64984887402098</v>
      </c>
      <c r="EA16">
        <f t="shared" si="29"/>
        <v>-0.119382924808207</v>
      </c>
      <c r="EB16">
        <f t="shared" si="30"/>
        <v>-2.6013188859024643</v>
      </c>
      <c r="EC16">
        <f t="shared" si="31"/>
        <v>-0.71807325672206734</v>
      </c>
      <c r="ED16">
        <f t="shared" si="32"/>
        <v>-0.53611904897254525</v>
      </c>
      <c r="EE16">
        <f t="shared" si="33"/>
        <v>-0.13995699782289139</v>
      </c>
      <c r="EF16">
        <f t="shared" si="34"/>
        <v>-0.62323272330146007</v>
      </c>
      <c r="EG16">
        <f t="shared" si="35"/>
        <v>0.13369955702749214</v>
      </c>
      <c r="EH16">
        <f t="shared" si="36"/>
        <v>-0.12267358222389002</v>
      </c>
      <c r="EI16">
        <f t="shared" si="37"/>
        <v>2.1690959825355671</v>
      </c>
      <c r="EJ16">
        <f t="shared" si="38"/>
        <v>-0.23774007937663777</v>
      </c>
      <c r="EK16">
        <f t="shared" si="39"/>
        <v>-1.5095134227566391</v>
      </c>
      <c r="EL16">
        <f t="shared" si="40"/>
        <v>-0.12617661664944091</v>
      </c>
      <c r="EM16">
        <f t="shared" si="41"/>
        <v>0.54135107177579567</v>
      </c>
      <c r="EN16">
        <f t="shared" si="42"/>
        <v>-1.5883248962740071E-2</v>
      </c>
      <c r="EO16">
        <f t="shared" si="43"/>
        <v>-1.2896913956876381</v>
      </c>
      <c r="EP16">
        <f t="shared" si="44"/>
        <v>-0.71837764890184896</v>
      </c>
      <c r="EQ16">
        <f t="shared" si="45"/>
        <v>-0.39625032448576003</v>
      </c>
      <c r="ER16">
        <f t="shared" si="46"/>
        <v>0.69841774338266305</v>
      </c>
      <c r="ES16">
        <f t="shared" si="47"/>
        <v>0.58603360777755298</v>
      </c>
      <c r="ET16">
        <f t="shared" si="48"/>
        <v>-0.52775031602678091</v>
      </c>
      <c r="EU16">
        <f t="shared" si="49"/>
        <v>2.0540127475110221</v>
      </c>
      <c r="EV16">
        <f t="shared" si="50"/>
        <v>-1.0512601382223201</v>
      </c>
      <c r="EW16">
        <f t="shared" si="51"/>
        <v>4.344009133606308E-2</v>
      </c>
      <c r="EX16">
        <f t="shared" si="52"/>
        <v>4.3773787673140996E-2</v>
      </c>
      <c r="EY16">
        <f t="shared" si="53"/>
        <v>0.5892400580273871</v>
      </c>
      <c r="EZ16">
        <f t="shared" si="54"/>
        <v>-0.94244724835640281</v>
      </c>
      <c r="FA16">
        <f t="shared" si="55"/>
        <v>-1.242051600273081</v>
      </c>
      <c r="FB16">
        <f t="shared" si="56"/>
        <v>0.42255778683476986</v>
      </c>
      <c r="FC16">
        <f t="shared" si="57"/>
        <v>-1.4240882369381702</v>
      </c>
      <c r="FD16">
        <f t="shared" si="58"/>
        <v>-1.0723975697910355</v>
      </c>
      <c r="FE16">
        <f t="shared" si="59"/>
        <v>0.73387662987895608</v>
      </c>
      <c r="FF16">
        <f t="shared" si="60"/>
        <v>-1.1050992598622271</v>
      </c>
      <c r="FG16">
        <f t="shared" si="61"/>
        <v>0.42573491892753079</v>
      </c>
      <c r="FH16">
        <f t="shared" si="62"/>
        <v>-0.552930207754325</v>
      </c>
      <c r="FI16">
        <f t="shared" si="63"/>
        <v>0.3419273155912439</v>
      </c>
      <c r="FJ16">
        <f t="shared" si="64"/>
        <v>1.8436338040878448</v>
      </c>
      <c r="FK16">
        <f t="shared" si="65"/>
        <v>-1.7757972048298007</v>
      </c>
      <c r="FL16">
        <f t="shared" si="66"/>
        <v>7.0247042526236925E-2</v>
      </c>
      <c r="FM16">
        <f t="shared" si="67"/>
        <v>1.124102573674961</v>
      </c>
      <c r="FN16">
        <f t="shared" si="68"/>
        <v>0.65596246053489971</v>
      </c>
      <c r="FO16">
        <f t="shared" si="69"/>
        <v>-1.3127916212739088</v>
      </c>
      <c r="FP16">
        <f t="shared" si="70"/>
        <v>-1.8726585791645873</v>
      </c>
      <c r="FQ16">
        <f t="shared" si="71"/>
        <v>-1.3220781911387798</v>
      </c>
      <c r="FR16">
        <f t="shared" si="72"/>
        <v>2.7934801018974165E-2</v>
      </c>
      <c r="FS16">
        <f t="shared" si="73"/>
        <v>-1.1500702412834343</v>
      </c>
      <c r="FT16">
        <f t="shared" si="74"/>
        <v>0.66580342663096204</v>
      </c>
      <c r="FU16">
        <f t="shared" si="75"/>
        <v>-2.0020859413131937</v>
      </c>
      <c r="FV16">
        <f t="shared" si="76"/>
        <v>-0.29356533376104799</v>
      </c>
      <c r="FW16">
        <f t="shared" si="77"/>
        <v>1.913770003732963</v>
      </c>
      <c r="FX16">
        <f t="shared" si="78"/>
        <v>-0.38302841678496402</v>
      </c>
      <c r="FY16">
        <f t="shared" si="79"/>
        <v>1.0603509950858458</v>
      </c>
      <c r="FZ16">
        <f t="shared" si="80"/>
        <v>-1.482491496395667</v>
      </c>
      <c r="GA16">
        <f t="shared" si="81"/>
        <v>0.37102152963399704</v>
      </c>
      <c r="GB16">
        <f t="shared" si="82"/>
        <v>0.49947236549729501</v>
      </c>
      <c r="GC16">
        <f t="shared" si="83"/>
        <v>-1.4328458355419182</v>
      </c>
      <c r="GD16">
        <f t="shared" si="84"/>
        <v>-0.41290896278116562</v>
      </c>
      <c r="GE16">
        <f t="shared" si="85"/>
        <v>0.57455564903005052</v>
      </c>
      <c r="GF16">
        <f t="shared" si="86"/>
        <v>-0.5285273032608897</v>
      </c>
      <c r="GG16">
        <f t="shared" si="87"/>
        <v>-0.98965360467038188</v>
      </c>
      <c r="GH16">
        <f t="shared" si="88"/>
        <v>-0.37091214653078297</v>
      </c>
      <c r="GI16">
        <f t="shared" si="89"/>
        <v>-0.66976921825011737</v>
      </c>
      <c r="GJ16">
        <f t="shared" si="90"/>
        <v>1.5067308005766049</v>
      </c>
      <c r="GK16">
        <f t="shared" si="91"/>
        <v>0.42160429254643894</v>
      </c>
      <c r="GL16">
        <f t="shared" si="92"/>
        <v>1.422862662648479</v>
      </c>
      <c r="GM16">
        <f t="shared" si="93"/>
        <v>0.14586188042454795</v>
      </c>
      <c r="GN16">
        <f t="shared" si="94"/>
        <v>-1.4341360443662261</v>
      </c>
      <c r="GO16">
        <f t="shared" si="95"/>
        <v>-1.6501825365732052</v>
      </c>
      <c r="GP16">
        <f t="shared" si="96"/>
        <v>0.26395194059082616</v>
      </c>
      <c r="GQ16">
        <f t="shared" si="97"/>
        <v>0.83483176774203183</v>
      </c>
      <c r="GR16">
        <f t="shared" si="98"/>
        <v>0.81729404086010016</v>
      </c>
      <c r="GS16">
        <f t="shared" si="99"/>
        <v>-1.1775735470644686</v>
      </c>
      <c r="GX16">
        <f t="shared" si="100"/>
        <v>0.36181145433630779</v>
      </c>
      <c r="GY16">
        <f t="shared" si="101"/>
        <v>0.4018874068115183</v>
      </c>
      <c r="GZ16">
        <f t="shared" si="102"/>
        <v>1.369111695882963</v>
      </c>
      <c r="HA16">
        <f t="shared" si="103"/>
        <v>1.271845998527416</v>
      </c>
      <c r="HB16">
        <f t="shared" si="104"/>
        <v>1.1064271208317431</v>
      </c>
      <c r="HC16">
        <f t="shared" si="105"/>
        <v>0.79613426823587741</v>
      </c>
      <c r="HD16">
        <f t="shared" si="106"/>
        <v>0.77731499346951494</v>
      </c>
      <c r="HE16">
        <f t="shared" si="107"/>
        <v>0.982595600489649</v>
      </c>
      <c r="HF16">
        <f t="shared" si="108"/>
        <v>1.5525612251985073</v>
      </c>
      <c r="HG16">
        <f t="shared" si="109"/>
        <v>0.84283081745691724</v>
      </c>
      <c r="HH16">
        <f t="shared" si="110"/>
        <v>1.07415749207345</v>
      </c>
      <c r="HI16">
        <f t="shared" si="111"/>
        <v>1.8898241702094398</v>
      </c>
      <c r="HJ16">
        <f t="shared" si="112"/>
        <v>1.3061824906312491</v>
      </c>
      <c r="HK16">
        <f t="shared" si="113"/>
        <v>0.61012363509792999</v>
      </c>
      <c r="HL16">
        <f t="shared" si="114"/>
        <v>7.1402457888930071E-2</v>
      </c>
      <c r="HM16">
        <f t="shared" si="115"/>
        <v>1.3043817714776571</v>
      </c>
      <c r="HN16">
        <f t="shared" si="116"/>
        <v>2.5583489395657355E-2</v>
      </c>
      <c r="HO16">
        <f t="shared" si="117"/>
        <v>0.59960343418081585</v>
      </c>
      <c r="HP16">
        <f t="shared" si="118"/>
        <v>1.6920703803683692</v>
      </c>
      <c r="HQ16">
        <f t="shared" si="119"/>
        <v>0.30256121272193104</v>
      </c>
      <c r="HR16">
        <f t="shared" si="120"/>
        <v>0.2045373851526161</v>
      </c>
      <c r="HS16">
        <f t="shared" si="121"/>
        <v>0.4047573675447691</v>
      </c>
      <c r="HT16">
        <f t="shared" si="122"/>
        <v>1.191642990353418</v>
      </c>
      <c r="HU16">
        <f t="shared" si="123"/>
        <v>0.54620278638059294</v>
      </c>
      <c r="HV16">
        <f t="shared" si="124"/>
        <v>0.62132942089052623</v>
      </c>
      <c r="HW16">
        <f t="shared" si="125"/>
        <v>1.3211318816700637</v>
      </c>
      <c r="HX16">
        <f t="shared" si="126"/>
        <v>0.44864912605361806</v>
      </c>
      <c r="HY16">
        <f t="shared" si="127"/>
        <v>9.4868110521059368E-2</v>
      </c>
      <c r="HZ16">
        <f t="shared" si="128"/>
        <v>1.64984887402098</v>
      </c>
      <c r="IA16">
        <f t="shared" si="129"/>
        <v>0.119382924808207</v>
      </c>
      <c r="IB16">
        <f t="shared" si="130"/>
        <v>2.6013188859024643</v>
      </c>
      <c r="IC16">
        <f t="shared" si="131"/>
        <v>0.71807325672206734</v>
      </c>
      <c r="ID16">
        <f t="shared" si="132"/>
        <v>0.53611904897254525</v>
      </c>
      <c r="IE16">
        <f t="shared" si="133"/>
        <v>0.13995699782289139</v>
      </c>
      <c r="IF16">
        <f t="shared" si="134"/>
        <v>0.62323272330146007</v>
      </c>
      <c r="IG16">
        <f t="shared" si="135"/>
        <v>0.13369955702749214</v>
      </c>
      <c r="IH16">
        <f t="shared" si="136"/>
        <v>0.12267358222389002</v>
      </c>
      <c r="II16">
        <f t="shared" si="137"/>
        <v>2.1690959825355671</v>
      </c>
      <c r="IJ16">
        <f t="shared" si="138"/>
        <v>0.23774007937663777</v>
      </c>
      <c r="IK16">
        <f t="shared" si="139"/>
        <v>1.5095134227566391</v>
      </c>
      <c r="IL16">
        <f t="shared" si="140"/>
        <v>0.12617661664944091</v>
      </c>
      <c r="IM16">
        <f t="shared" si="141"/>
        <v>0.54135107177579567</v>
      </c>
      <c r="IN16">
        <f t="shared" si="142"/>
        <v>1.5883248962740071E-2</v>
      </c>
      <c r="IO16">
        <f t="shared" si="143"/>
        <v>1.2896913956876381</v>
      </c>
      <c r="IP16">
        <f t="shared" si="144"/>
        <v>0.71837764890184896</v>
      </c>
      <c r="IQ16">
        <f t="shared" si="145"/>
        <v>0.39625032448576003</v>
      </c>
      <c r="IR16">
        <f t="shared" si="146"/>
        <v>0.69841774338266305</v>
      </c>
      <c r="IS16">
        <f t="shared" si="147"/>
        <v>0.58603360777755298</v>
      </c>
      <c r="IT16">
        <f t="shared" si="148"/>
        <v>0.52775031602678091</v>
      </c>
      <c r="IU16">
        <f t="shared" si="149"/>
        <v>2.0540127475110221</v>
      </c>
      <c r="IV16">
        <f t="shared" si="150"/>
        <v>1.0512601382223201</v>
      </c>
      <c r="IW16">
        <f t="shared" si="151"/>
        <v>4.344009133606308E-2</v>
      </c>
      <c r="IX16">
        <f t="shared" si="152"/>
        <v>4.3773787673140996E-2</v>
      </c>
      <c r="IY16">
        <f t="shared" si="153"/>
        <v>0.5892400580273871</v>
      </c>
      <c r="IZ16">
        <f t="shared" si="154"/>
        <v>0.94244724835640281</v>
      </c>
      <c r="JA16">
        <f t="shared" si="155"/>
        <v>1.242051600273081</v>
      </c>
      <c r="JB16">
        <f t="shared" si="156"/>
        <v>0.42255778683476986</v>
      </c>
      <c r="JC16">
        <f t="shared" si="157"/>
        <v>1.4240882369381702</v>
      </c>
      <c r="JD16">
        <f t="shared" si="158"/>
        <v>1.0723975697910355</v>
      </c>
      <c r="JE16">
        <f t="shared" si="159"/>
        <v>0.73387662987895608</v>
      </c>
      <c r="JF16">
        <f t="shared" si="160"/>
        <v>1.1050992598622271</v>
      </c>
      <c r="JG16">
        <f t="shared" si="161"/>
        <v>0.42573491892753079</v>
      </c>
      <c r="JH16">
        <f t="shared" si="162"/>
        <v>0.552930207754325</v>
      </c>
      <c r="JI16">
        <f t="shared" si="163"/>
        <v>0.3419273155912439</v>
      </c>
      <c r="JJ16">
        <f t="shared" si="164"/>
        <v>1.8436338040878448</v>
      </c>
      <c r="JK16">
        <f t="shared" si="165"/>
        <v>1.7757972048298007</v>
      </c>
      <c r="JL16">
        <f t="shared" si="166"/>
        <v>7.0247042526236925E-2</v>
      </c>
      <c r="JM16">
        <f t="shared" si="167"/>
        <v>1.124102573674961</v>
      </c>
      <c r="JN16">
        <f t="shared" si="168"/>
        <v>0.65596246053489971</v>
      </c>
      <c r="JO16">
        <f t="shared" si="169"/>
        <v>1.3127916212739088</v>
      </c>
      <c r="JP16">
        <f t="shared" si="170"/>
        <v>1.8726585791645873</v>
      </c>
      <c r="JQ16">
        <f t="shared" si="171"/>
        <v>1.3220781911387798</v>
      </c>
      <c r="JR16">
        <f t="shared" si="172"/>
        <v>2.7934801018974165E-2</v>
      </c>
      <c r="JS16">
        <f t="shared" si="173"/>
        <v>1.1500702412834343</v>
      </c>
      <c r="JT16">
        <f t="shared" si="174"/>
        <v>0.66580342663096204</v>
      </c>
      <c r="JU16">
        <f t="shared" si="175"/>
        <v>2.0020859413131937</v>
      </c>
      <c r="JV16">
        <f t="shared" si="176"/>
        <v>0.29356533376104799</v>
      </c>
      <c r="JW16">
        <f t="shared" si="177"/>
        <v>1.913770003732963</v>
      </c>
      <c r="JX16">
        <f t="shared" si="178"/>
        <v>0.38302841678496402</v>
      </c>
      <c r="JY16">
        <f t="shared" si="179"/>
        <v>1.0603509950858458</v>
      </c>
      <c r="JZ16">
        <f t="shared" si="180"/>
        <v>1.482491496395667</v>
      </c>
      <c r="KA16">
        <f t="shared" si="181"/>
        <v>0.37102152963399704</v>
      </c>
      <c r="KB16">
        <f t="shared" si="182"/>
        <v>0.49947236549729501</v>
      </c>
      <c r="KC16">
        <f t="shared" si="183"/>
        <v>1.4328458355419182</v>
      </c>
      <c r="KD16">
        <f t="shared" si="184"/>
        <v>0.41290896278116562</v>
      </c>
      <c r="KE16">
        <f t="shared" si="185"/>
        <v>0.57455564903005052</v>
      </c>
      <c r="KF16">
        <f t="shared" si="186"/>
        <v>0.5285273032608897</v>
      </c>
      <c r="KG16">
        <f t="shared" si="187"/>
        <v>0.98965360467038188</v>
      </c>
      <c r="KH16">
        <f t="shared" si="188"/>
        <v>0.37091214653078297</v>
      </c>
      <c r="KI16">
        <f t="shared" si="189"/>
        <v>0.66976921825011737</v>
      </c>
      <c r="KJ16">
        <f t="shared" si="190"/>
        <v>1.5067308005766049</v>
      </c>
      <c r="KK16">
        <f t="shared" si="191"/>
        <v>0.42160429254643894</v>
      </c>
      <c r="KL16">
        <f t="shared" si="192"/>
        <v>1.422862662648479</v>
      </c>
      <c r="KM16">
        <f t="shared" si="193"/>
        <v>0.14586188042454795</v>
      </c>
      <c r="KN16">
        <f t="shared" si="194"/>
        <v>1.4341360443662261</v>
      </c>
      <c r="KO16">
        <f t="shared" si="195"/>
        <v>1.6501825365732052</v>
      </c>
      <c r="KP16">
        <f t="shared" si="196"/>
        <v>0.26395194059082616</v>
      </c>
      <c r="KQ16">
        <f t="shared" si="197"/>
        <v>0.83483176774203183</v>
      </c>
      <c r="KR16">
        <f t="shared" si="198"/>
        <v>0.81729404086010016</v>
      </c>
      <c r="KS16">
        <f t="shared" si="199"/>
        <v>1.1775735470644686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-0.24260558030280399</v>
      </c>
      <c r="CY17">
        <f t="shared" si="1"/>
        <v>-1.3622023601466693</v>
      </c>
      <c r="CZ17">
        <f t="shared" si="2"/>
        <v>2.6569849245742629</v>
      </c>
      <c r="DA17">
        <f t="shared" si="3"/>
        <v>-0.39542831564821412</v>
      </c>
      <c r="DB17">
        <f t="shared" si="4"/>
        <v>-0.44221660749419756</v>
      </c>
      <c r="DC17">
        <f t="shared" si="5"/>
        <v>0.23485544123086299</v>
      </c>
      <c r="DD17">
        <f t="shared" si="6"/>
        <v>1.489309996591865</v>
      </c>
      <c r="DE17">
        <f t="shared" si="7"/>
        <v>1.9621382054634859</v>
      </c>
      <c r="DF17">
        <f t="shared" si="8"/>
        <v>-1.6695706891409385</v>
      </c>
      <c r="DG17">
        <f t="shared" si="9"/>
        <v>1.42419430654023</v>
      </c>
      <c r="DH17">
        <f t="shared" si="10"/>
        <v>0.38559022503054213</v>
      </c>
      <c r="DI17">
        <f t="shared" si="11"/>
        <v>-0.23541780333860118</v>
      </c>
      <c r="DJ17">
        <f t="shared" si="12"/>
        <v>-0.57355348578745569</v>
      </c>
      <c r="DK17">
        <f t="shared" si="13"/>
        <v>0.21206389547153792</v>
      </c>
      <c r="DL17">
        <f t="shared" si="14"/>
        <v>-1.3216559732742152</v>
      </c>
      <c r="DM17">
        <f t="shared" si="15"/>
        <v>-1.1188369068165471</v>
      </c>
      <c r="DN17">
        <f t="shared" si="16"/>
        <v>1.75895861068075</v>
      </c>
      <c r="DO17">
        <f t="shared" si="17"/>
        <v>-0.20995170631784399</v>
      </c>
      <c r="DP17">
        <f t="shared" si="18"/>
        <v>-0.35813080581351431</v>
      </c>
      <c r="DQ17">
        <f t="shared" si="19"/>
        <v>-0.50957972495349302</v>
      </c>
      <c r="DR17">
        <f t="shared" si="20"/>
        <v>1.1473083508835962</v>
      </c>
      <c r="DS17">
        <f t="shared" si="21"/>
        <v>1.625759298074329</v>
      </c>
      <c r="DT17">
        <f t="shared" si="22"/>
        <v>1.1522429950427631</v>
      </c>
      <c r="DU17">
        <f t="shared" si="23"/>
        <v>-0.39824584116587003</v>
      </c>
      <c r="DV17">
        <f t="shared" si="24"/>
        <v>3.9205039936826891E-2</v>
      </c>
      <c r="DW17">
        <f t="shared" si="25"/>
        <v>0.8196126174976841</v>
      </c>
      <c r="DX17">
        <f t="shared" si="26"/>
        <v>-0.62685696911842426</v>
      </c>
      <c r="DY17">
        <f t="shared" si="27"/>
        <v>-2.2378033700395101</v>
      </c>
      <c r="DZ17">
        <f t="shared" si="28"/>
        <v>0.65415020530949475</v>
      </c>
      <c r="EA17">
        <f t="shared" si="29"/>
        <v>0.25060347439762376</v>
      </c>
      <c r="EB17">
        <f t="shared" si="30"/>
        <v>-0.23562537802670425</v>
      </c>
      <c r="EC17">
        <f t="shared" si="31"/>
        <v>0.69212365591212199</v>
      </c>
      <c r="ED17">
        <f t="shared" si="32"/>
        <v>-1.2223229702455516</v>
      </c>
      <c r="EE17">
        <f t="shared" si="33"/>
        <v>-0.88533361686875445</v>
      </c>
      <c r="EF17">
        <f t="shared" si="34"/>
        <v>-8.5553280326155834E-2</v>
      </c>
      <c r="EG17">
        <f t="shared" si="35"/>
        <v>0.59916529188123091</v>
      </c>
      <c r="EH17">
        <f t="shared" si="36"/>
        <v>-1.1161556034849081</v>
      </c>
      <c r="EI17">
        <f t="shared" si="37"/>
        <v>1.3808263788006905</v>
      </c>
      <c r="EJ17">
        <f t="shared" si="38"/>
        <v>-0.30208918894899128</v>
      </c>
      <c r="EK17">
        <f t="shared" si="39"/>
        <v>0.10971595052743677</v>
      </c>
      <c r="EL17">
        <f t="shared" si="40"/>
        <v>0.89030615026158588</v>
      </c>
      <c r="EM17">
        <f t="shared" si="41"/>
        <v>-0.88154575161923421</v>
      </c>
      <c r="EN17">
        <f t="shared" si="42"/>
        <v>6.6140538080241118E-2</v>
      </c>
      <c r="EO17">
        <f t="shared" si="43"/>
        <v>-0.37786656212340347</v>
      </c>
      <c r="EP17">
        <f t="shared" si="44"/>
        <v>-1.7120568633700612</v>
      </c>
      <c r="EQ17">
        <f t="shared" si="45"/>
        <v>-1.2969776806183921</v>
      </c>
      <c r="ER17">
        <f t="shared" si="46"/>
        <v>0.27493118620407486</v>
      </c>
      <c r="ES17">
        <f t="shared" si="47"/>
        <v>-1.9998015950631678</v>
      </c>
      <c r="ET17">
        <f t="shared" si="48"/>
        <v>-0.17780844599763412</v>
      </c>
      <c r="EU17">
        <f t="shared" si="49"/>
        <v>1.947961908264112</v>
      </c>
      <c r="EV17">
        <f t="shared" si="50"/>
        <v>0.68137372183361711</v>
      </c>
      <c r="EW17">
        <f t="shared" si="51"/>
        <v>-1.4307864057055184</v>
      </c>
      <c r="EX17">
        <f t="shared" si="52"/>
        <v>0.31978838878810212</v>
      </c>
      <c r="EY17">
        <f t="shared" si="53"/>
        <v>3.2078200484895296</v>
      </c>
      <c r="EZ17">
        <f t="shared" si="54"/>
        <v>1.2706397975249051</v>
      </c>
      <c r="FA17">
        <f t="shared" si="55"/>
        <v>0.58858957363410225</v>
      </c>
      <c r="FB17">
        <f t="shared" si="56"/>
        <v>0.19077968466609496</v>
      </c>
      <c r="FC17">
        <f t="shared" si="57"/>
        <v>-6.3194027875783543E-2</v>
      </c>
      <c r="FD17">
        <f t="shared" si="58"/>
        <v>-0.67887896391874336</v>
      </c>
      <c r="FE17">
        <f t="shared" si="59"/>
        <v>-1.8737556204913262</v>
      </c>
      <c r="FF17">
        <f t="shared" si="60"/>
        <v>-0.6059719266636836</v>
      </c>
      <c r="FG17">
        <f t="shared" si="61"/>
        <v>-1.0564539489335272</v>
      </c>
      <c r="FH17">
        <f t="shared" si="62"/>
        <v>0.63837148312156522</v>
      </c>
      <c r="FI17">
        <f t="shared" si="63"/>
        <v>1.2217321974533779</v>
      </c>
      <c r="FJ17">
        <f t="shared" si="64"/>
        <v>-1.4564002807449445</v>
      </c>
      <c r="FK17">
        <f t="shared" si="65"/>
        <v>0.64275483922570875</v>
      </c>
      <c r="FL17">
        <f t="shared" si="66"/>
        <v>-0.83202486607598158</v>
      </c>
      <c r="FM17">
        <f t="shared" si="67"/>
        <v>1.4382895836248892</v>
      </c>
      <c r="FN17">
        <f t="shared" si="68"/>
        <v>-0.47690500224289739</v>
      </c>
      <c r="FO17">
        <f t="shared" si="69"/>
        <v>0.18405352530362018</v>
      </c>
      <c r="FP17">
        <f t="shared" si="70"/>
        <v>-0.55742509261441575</v>
      </c>
      <c r="FQ17">
        <f t="shared" si="71"/>
        <v>-0.41516658186679745</v>
      </c>
      <c r="FR17">
        <f t="shared" si="72"/>
        <v>-0.17603502638058299</v>
      </c>
      <c r="FS17">
        <f t="shared" si="73"/>
        <v>0.68756437861708108</v>
      </c>
      <c r="FT17">
        <f t="shared" si="74"/>
        <v>-1.7021307691468337</v>
      </c>
      <c r="FU17">
        <f t="shared" si="75"/>
        <v>-0.72623311049725658</v>
      </c>
      <c r="FV17">
        <f t="shared" si="76"/>
        <v>0.69507230407017007</v>
      </c>
      <c r="FW17">
        <f t="shared" si="77"/>
        <v>-1.1241548419080043</v>
      </c>
      <c r="FX17">
        <f t="shared" si="78"/>
        <v>0.23368432889685198</v>
      </c>
      <c r="FY17">
        <f t="shared" si="79"/>
        <v>-0.49615916240154201</v>
      </c>
      <c r="FZ17">
        <f t="shared" si="80"/>
        <v>-0.56487232673557597</v>
      </c>
      <c r="GA17">
        <f t="shared" si="81"/>
        <v>-0.41145052060821774</v>
      </c>
      <c r="GB17">
        <f t="shared" si="82"/>
        <v>0.92380212681315088</v>
      </c>
      <c r="GC17">
        <f t="shared" si="83"/>
        <v>6.6272798203427907E-2</v>
      </c>
      <c r="GD17">
        <f t="shared" si="84"/>
        <v>-1.8017314275377387</v>
      </c>
      <c r="GE17">
        <f t="shared" si="85"/>
        <v>-0.97612983954133581</v>
      </c>
      <c r="GF17">
        <f t="shared" si="86"/>
        <v>-0.35830012542494272</v>
      </c>
      <c r="GG17">
        <f t="shared" si="87"/>
        <v>0.10603395653997616</v>
      </c>
      <c r="GH17">
        <f t="shared" si="88"/>
        <v>0.72742348492141229</v>
      </c>
      <c r="GI17">
        <f t="shared" si="89"/>
        <v>1.1927263856149248</v>
      </c>
      <c r="GJ17">
        <f t="shared" si="90"/>
        <v>-1.0413955401814958</v>
      </c>
      <c r="GK17">
        <f t="shared" si="91"/>
        <v>0.44143694835715985</v>
      </c>
      <c r="GL17">
        <f t="shared" si="92"/>
        <v>-1.3752014743164407</v>
      </c>
      <c r="GM17">
        <f t="shared" si="93"/>
        <v>-1.3230464967224207</v>
      </c>
      <c r="GN17">
        <f t="shared" si="94"/>
        <v>0.85196197190520184</v>
      </c>
      <c r="GO17">
        <f t="shared" si="95"/>
        <v>-0.44142081475492223</v>
      </c>
      <c r="GP17">
        <f t="shared" si="96"/>
        <v>-1.2655448883708551</v>
      </c>
      <c r="GQ17">
        <f t="shared" si="97"/>
        <v>-0.2606224629062267</v>
      </c>
      <c r="GR17">
        <f t="shared" si="98"/>
        <v>1.0397224445177218</v>
      </c>
      <c r="GS17">
        <f t="shared" si="99"/>
        <v>-1.2161627173419527</v>
      </c>
      <c r="GX17">
        <f t="shared" si="100"/>
        <v>0.24260558030280399</v>
      </c>
      <c r="GY17">
        <f t="shared" si="101"/>
        <v>1.3622023601466693</v>
      </c>
      <c r="GZ17">
        <f t="shared" si="102"/>
        <v>2.6569849245742629</v>
      </c>
      <c r="HA17">
        <f t="shared" si="103"/>
        <v>0.39542831564821412</v>
      </c>
      <c r="HB17">
        <f t="shared" si="104"/>
        <v>0.44221660749419756</v>
      </c>
      <c r="HC17">
        <f t="shared" si="105"/>
        <v>0.23485544123086299</v>
      </c>
      <c r="HD17">
        <f t="shared" si="106"/>
        <v>1.489309996591865</v>
      </c>
      <c r="HE17">
        <f t="shared" si="107"/>
        <v>1.9621382054634859</v>
      </c>
      <c r="HF17">
        <f t="shared" si="108"/>
        <v>1.6695706891409385</v>
      </c>
      <c r="HG17">
        <f t="shared" si="109"/>
        <v>1.42419430654023</v>
      </c>
      <c r="HH17">
        <f t="shared" si="110"/>
        <v>0.38559022503054213</v>
      </c>
      <c r="HI17">
        <f t="shared" si="111"/>
        <v>0.23541780333860118</v>
      </c>
      <c r="HJ17">
        <f t="shared" si="112"/>
        <v>0.57355348578745569</v>
      </c>
      <c r="HK17">
        <f t="shared" si="113"/>
        <v>0.21206389547153792</v>
      </c>
      <c r="HL17">
        <f t="shared" si="114"/>
        <v>1.3216559732742152</v>
      </c>
      <c r="HM17">
        <f t="shared" si="115"/>
        <v>1.1188369068165471</v>
      </c>
      <c r="HN17">
        <f t="shared" si="116"/>
        <v>1.75895861068075</v>
      </c>
      <c r="HO17">
        <f t="shared" si="117"/>
        <v>0.20995170631784399</v>
      </c>
      <c r="HP17">
        <f t="shared" si="118"/>
        <v>0.35813080581351431</v>
      </c>
      <c r="HQ17">
        <f t="shared" si="119"/>
        <v>0.50957972495349302</v>
      </c>
      <c r="HR17">
        <f t="shared" si="120"/>
        <v>1.1473083508835962</v>
      </c>
      <c r="HS17">
        <f t="shared" si="121"/>
        <v>1.625759298074329</v>
      </c>
      <c r="HT17">
        <f t="shared" si="122"/>
        <v>1.1522429950427631</v>
      </c>
      <c r="HU17">
        <f t="shared" si="123"/>
        <v>0.39824584116587003</v>
      </c>
      <c r="HV17">
        <f t="shared" si="124"/>
        <v>3.9205039936826891E-2</v>
      </c>
      <c r="HW17">
        <f t="shared" si="125"/>
        <v>0.8196126174976841</v>
      </c>
      <c r="HX17">
        <f t="shared" si="126"/>
        <v>0.62685696911842426</v>
      </c>
      <c r="HY17">
        <f t="shared" si="127"/>
        <v>2.2378033700395101</v>
      </c>
      <c r="HZ17">
        <f t="shared" si="128"/>
        <v>0.65415020530949475</v>
      </c>
      <c r="IA17">
        <f t="shared" si="129"/>
        <v>0.25060347439762376</v>
      </c>
      <c r="IB17">
        <f t="shared" si="130"/>
        <v>0.23562537802670425</v>
      </c>
      <c r="IC17">
        <f t="shared" si="131"/>
        <v>0.69212365591212199</v>
      </c>
      <c r="ID17">
        <f t="shared" si="132"/>
        <v>1.2223229702455516</v>
      </c>
      <c r="IE17">
        <f t="shared" si="133"/>
        <v>0.88533361686875445</v>
      </c>
      <c r="IF17">
        <f t="shared" si="134"/>
        <v>8.5553280326155834E-2</v>
      </c>
      <c r="IG17">
        <f t="shared" si="135"/>
        <v>0.59916529188123091</v>
      </c>
      <c r="IH17">
        <f t="shared" si="136"/>
        <v>1.1161556034849081</v>
      </c>
      <c r="II17">
        <f t="shared" si="137"/>
        <v>1.3808263788006905</v>
      </c>
      <c r="IJ17">
        <f t="shared" si="138"/>
        <v>0.30208918894899128</v>
      </c>
      <c r="IK17">
        <f t="shared" si="139"/>
        <v>0.10971595052743677</v>
      </c>
      <c r="IL17">
        <f t="shared" si="140"/>
        <v>0.89030615026158588</v>
      </c>
      <c r="IM17">
        <f t="shared" si="141"/>
        <v>0.88154575161923421</v>
      </c>
      <c r="IN17">
        <f t="shared" si="142"/>
        <v>6.6140538080241118E-2</v>
      </c>
      <c r="IO17">
        <f t="shared" si="143"/>
        <v>0.37786656212340347</v>
      </c>
      <c r="IP17">
        <f t="shared" si="144"/>
        <v>1.7120568633700612</v>
      </c>
      <c r="IQ17">
        <f t="shared" si="145"/>
        <v>1.2969776806183921</v>
      </c>
      <c r="IR17">
        <f t="shared" si="146"/>
        <v>0.27493118620407486</v>
      </c>
      <c r="IS17">
        <f t="shared" si="147"/>
        <v>1.9998015950631678</v>
      </c>
      <c r="IT17">
        <f t="shared" si="148"/>
        <v>0.17780844599763412</v>
      </c>
      <c r="IU17">
        <f t="shared" si="149"/>
        <v>1.947961908264112</v>
      </c>
      <c r="IV17">
        <f t="shared" si="150"/>
        <v>0.68137372183361711</v>
      </c>
      <c r="IW17">
        <f t="shared" si="151"/>
        <v>1.4307864057055184</v>
      </c>
      <c r="IX17">
        <f t="shared" si="152"/>
        <v>0.31978838878810212</v>
      </c>
      <c r="IY17">
        <f t="shared" si="153"/>
        <v>3.2078200484895296</v>
      </c>
      <c r="IZ17">
        <f t="shared" si="154"/>
        <v>1.2706397975249051</v>
      </c>
      <c r="JA17">
        <f t="shared" si="155"/>
        <v>0.58858957363410225</v>
      </c>
      <c r="JB17">
        <f t="shared" si="156"/>
        <v>0.19077968466609496</v>
      </c>
      <c r="JC17">
        <f t="shared" si="157"/>
        <v>6.3194027875783543E-2</v>
      </c>
      <c r="JD17">
        <f t="shared" si="158"/>
        <v>0.67887896391874336</v>
      </c>
      <c r="JE17">
        <f t="shared" si="159"/>
        <v>1.8737556204913262</v>
      </c>
      <c r="JF17">
        <f t="shared" si="160"/>
        <v>0.6059719266636836</v>
      </c>
      <c r="JG17">
        <f t="shared" si="161"/>
        <v>1.0564539489335272</v>
      </c>
      <c r="JH17">
        <f t="shared" si="162"/>
        <v>0.63837148312156522</v>
      </c>
      <c r="JI17">
        <f t="shared" si="163"/>
        <v>1.2217321974533779</v>
      </c>
      <c r="JJ17">
        <f t="shared" si="164"/>
        <v>1.4564002807449445</v>
      </c>
      <c r="JK17">
        <f t="shared" si="165"/>
        <v>0.64275483922570875</v>
      </c>
      <c r="JL17">
        <f t="shared" si="166"/>
        <v>0.83202486607598158</v>
      </c>
      <c r="JM17">
        <f t="shared" si="167"/>
        <v>1.4382895836248892</v>
      </c>
      <c r="JN17">
        <f t="shared" si="168"/>
        <v>0.47690500224289739</v>
      </c>
      <c r="JO17">
        <f t="shared" si="169"/>
        <v>0.18405352530362018</v>
      </c>
      <c r="JP17">
        <f t="shared" si="170"/>
        <v>0.55742509261441575</v>
      </c>
      <c r="JQ17">
        <f t="shared" si="171"/>
        <v>0.41516658186679745</v>
      </c>
      <c r="JR17">
        <f t="shared" si="172"/>
        <v>0.17603502638058299</v>
      </c>
      <c r="JS17">
        <f t="shared" si="173"/>
        <v>0.68756437861708108</v>
      </c>
      <c r="JT17">
        <f t="shared" si="174"/>
        <v>1.7021307691468337</v>
      </c>
      <c r="JU17">
        <f t="shared" si="175"/>
        <v>0.72623311049725658</v>
      </c>
      <c r="JV17">
        <f t="shared" si="176"/>
        <v>0.69507230407017007</v>
      </c>
      <c r="JW17">
        <f t="shared" si="177"/>
        <v>1.1241548419080043</v>
      </c>
      <c r="JX17">
        <f t="shared" si="178"/>
        <v>0.23368432889685198</v>
      </c>
      <c r="JY17">
        <f t="shared" si="179"/>
        <v>0.49615916240154201</v>
      </c>
      <c r="JZ17">
        <f t="shared" si="180"/>
        <v>0.56487232673557597</v>
      </c>
      <c r="KA17">
        <f t="shared" si="181"/>
        <v>0.41145052060821774</v>
      </c>
      <c r="KB17">
        <f t="shared" si="182"/>
        <v>0.92380212681315088</v>
      </c>
      <c r="KC17">
        <f t="shared" si="183"/>
        <v>6.6272798203427907E-2</v>
      </c>
      <c r="KD17">
        <f t="shared" si="184"/>
        <v>1.8017314275377387</v>
      </c>
      <c r="KE17">
        <f t="shared" si="185"/>
        <v>0.97612983954133581</v>
      </c>
      <c r="KF17">
        <f t="shared" si="186"/>
        <v>0.35830012542494272</v>
      </c>
      <c r="KG17">
        <f t="shared" si="187"/>
        <v>0.10603395653997616</v>
      </c>
      <c r="KH17">
        <f t="shared" si="188"/>
        <v>0.72742348492141229</v>
      </c>
      <c r="KI17">
        <f t="shared" si="189"/>
        <v>1.1927263856149248</v>
      </c>
      <c r="KJ17">
        <f t="shared" si="190"/>
        <v>1.0413955401814958</v>
      </c>
      <c r="KK17">
        <f t="shared" si="191"/>
        <v>0.44143694835715985</v>
      </c>
      <c r="KL17">
        <f t="shared" si="192"/>
        <v>1.3752014743164407</v>
      </c>
      <c r="KM17">
        <f t="shared" si="193"/>
        <v>1.3230464967224207</v>
      </c>
      <c r="KN17">
        <f t="shared" si="194"/>
        <v>0.85196197190520184</v>
      </c>
      <c r="KO17">
        <f t="shared" si="195"/>
        <v>0.44142081475492223</v>
      </c>
      <c r="KP17">
        <f t="shared" si="196"/>
        <v>1.2655448883708551</v>
      </c>
      <c r="KQ17">
        <f t="shared" si="197"/>
        <v>0.2606224629062267</v>
      </c>
      <c r="KR17">
        <f t="shared" si="198"/>
        <v>1.0397224445177218</v>
      </c>
      <c r="KS17">
        <f t="shared" si="199"/>
        <v>1.2161627173419527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0.8167208893204112</v>
      </c>
      <c r="CY18">
        <f t="shared" si="1"/>
        <v>2.7256269667894961</v>
      </c>
      <c r="CZ18">
        <f t="shared" si="2"/>
        <v>1.5422917562055332</v>
      </c>
      <c r="DA18">
        <f t="shared" si="3"/>
        <v>-0.55253956667125315</v>
      </c>
      <c r="DB18">
        <f t="shared" si="4"/>
        <v>1.9208997426993779E-2</v>
      </c>
      <c r="DC18">
        <f t="shared" si="5"/>
        <v>-1.8419156333811901</v>
      </c>
      <c r="DD18">
        <f t="shared" si="6"/>
        <v>-1.0037639450434839</v>
      </c>
      <c r="DE18">
        <f t="shared" si="7"/>
        <v>8.320929333184679E-2</v>
      </c>
      <c r="DF18">
        <f t="shared" si="8"/>
        <v>0.3788294342378099</v>
      </c>
      <c r="DG18">
        <f t="shared" si="9"/>
        <v>0.56849353082072418</v>
      </c>
      <c r="DH18">
        <f t="shared" si="10"/>
        <v>-0.69575725462376692</v>
      </c>
      <c r="DI18">
        <f t="shared" si="11"/>
        <v>-9.1858851781535078E-2</v>
      </c>
      <c r="DJ18">
        <f t="shared" si="12"/>
        <v>2.0572983478341551</v>
      </c>
      <c r="DK18">
        <f t="shared" si="13"/>
        <v>0.71505270087071571</v>
      </c>
      <c r="DL18">
        <f t="shared" si="14"/>
        <v>0.892613820178072</v>
      </c>
      <c r="DM18">
        <f t="shared" si="15"/>
        <v>-0.92422735546154322</v>
      </c>
      <c r="DN18">
        <f t="shared" si="16"/>
        <v>0.14781075873409777</v>
      </c>
      <c r="DO18">
        <f t="shared" si="17"/>
        <v>-1.1798796146123289</v>
      </c>
      <c r="DP18">
        <f t="shared" si="18"/>
        <v>0.92090153886134418</v>
      </c>
      <c r="DQ18">
        <f t="shared" si="19"/>
        <v>0.5017023766567581</v>
      </c>
      <c r="DR18">
        <f t="shared" si="20"/>
        <v>1.0084050612018371</v>
      </c>
      <c r="DS18">
        <f t="shared" si="21"/>
        <v>0.23388391304077505</v>
      </c>
      <c r="DT18">
        <f t="shared" si="22"/>
        <v>1.52480776264421</v>
      </c>
      <c r="DU18">
        <f t="shared" si="23"/>
        <v>9.2545454077460843E-2</v>
      </c>
      <c r="DV18">
        <f t="shared" si="24"/>
        <v>-0.4002888076407729</v>
      </c>
      <c r="DW18">
        <f t="shared" si="25"/>
        <v>0.88141473104411805</v>
      </c>
      <c r="DX18">
        <f t="shared" si="26"/>
        <v>1.5148629913921241</v>
      </c>
      <c r="DY18">
        <f t="shared" si="27"/>
        <v>-0.54092490758113709</v>
      </c>
      <c r="DZ18">
        <f t="shared" si="28"/>
        <v>-0.41762138606732013</v>
      </c>
      <c r="EA18">
        <f t="shared" si="29"/>
        <v>-1.3474684081669455</v>
      </c>
      <c r="EB18">
        <f t="shared" si="30"/>
        <v>-1.7938386292425741</v>
      </c>
      <c r="EC18">
        <f t="shared" si="31"/>
        <v>2.6215022915150019</v>
      </c>
      <c r="ED18">
        <f t="shared" si="32"/>
        <v>0.79948415445162502</v>
      </c>
      <c r="EE18">
        <f t="shared" si="33"/>
        <v>0.34594776348799994</v>
      </c>
      <c r="EF18">
        <f t="shared" si="34"/>
        <v>-0.30855964457628282</v>
      </c>
      <c r="EG18">
        <f t="shared" si="35"/>
        <v>-1.644271359813855</v>
      </c>
      <c r="EH18">
        <f t="shared" si="36"/>
        <v>-0.20419208759585805</v>
      </c>
      <c r="EI18">
        <f t="shared" si="37"/>
        <v>-0.96635275403073373</v>
      </c>
      <c r="EJ18">
        <f t="shared" si="38"/>
        <v>-0.73966514490006774</v>
      </c>
      <c r="EK18">
        <f t="shared" si="39"/>
        <v>0.96137485707221604</v>
      </c>
      <c r="EL18">
        <f t="shared" si="40"/>
        <v>0.58041126749598493</v>
      </c>
      <c r="EM18">
        <f t="shared" si="41"/>
        <v>-0.35702407935737546</v>
      </c>
      <c r="EN18">
        <f t="shared" si="42"/>
        <v>1.8287650949387224E-2</v>
      </c>
      <c r="EO18">
        <f t="shared" si="43"/>
        <v>1.118169972233694</v>
      </c>
      <c r="EP18">
        <f t="shared" si="44"/>
        <v>1.23229166235531</v>
      </c>
      <c r="EQ18">
        <f t="shared" si="45"/>
        <v>0.67150217607638307</v>
      </c>
      <c r="ER18">
        <f t="shared" si="46"/>
        <v>-1.5419924001634917</v>
      </c>
      <c r="ES18">
        <f t="shared" si="47"/>
        <v>-0.61445297961774925</v>
      </c>
      <c r="ET18">
        <f t="shared" si="48"/>
        <v>-1.362754946423764</v>
      </c>
      <c r="EU18">
        <f t="shared" si="49"/>
        <v>0.13435500703081882</v>
      </c>
      <c r="EV18">
        <f t="shared" si="50"/>
        <v>9.0654137199754292E-2</v>
      </c>
      <c r="EW18">
        <f t="shared" si="51"/>
        <v>0.86394400832087914</v>
      </c>
      <c r="EX18">
        <f t="shared" si="52"/>
        <v>-0.52119768979869296</v>
      </c>
      <c r="EY18">
        <f t="shared" si="53"/>
        <v>2.0238584773915891</v>
      </c>
      <c r="EZ18">
        <f t="shared" si="54"/>
        <v>1.1917385907194231</v>
      </c>
      <c r="FA18">
        <f t="shared" si="55"/>
        <v>1.829350848028688E-2</v>
      </c>
      <c r="FB18">
        <f t="shared" si="56"/>
        <v>0.58327984617072692</v>
      </c>
      <c r="FC18">
        <f t="shared" si="57"/>
        <v>0.756033987298659</v>
      </c>
      <c r="FD18">
        <f t="shared" si="58"/>
        <v>0.67196131390508884</v>
      </c>
      <c r="FE18">
        <f t="shared" si="59"/>
        <v>9.499156661886643E-2</v>
      </c>
      <c r="FF18">
        <f t="shared" si="60"/>
        <v>2.0754476780797648</v>
      </c>
      <c r="FG18">
        <f t="shared" si="61"/>
        <v>0.63612052896559623</v>
      </c>
      <c r="FH18">
        <f t="shared" si="62"/>
        <v>-0.59264243298688224</v>
      </c>
      <c r="FI18">
        <f t="shared" si="63"/>
        <v>-0.30265721943411905</v>
      </c>
      <c r="FJ18">
        <f t="shared" si="64"/>
        <v>-0.55693971043534474</v>
      </c>
      <c r="FK18">
        <f t="shared" si="65"/>
        <v>0.18037995664905893</v>
      </c>
      <c r="FL18">
        <f t="shared" si="66"/>
        <v>-1.4155770927378337</v>
      </c>
      <c r="FM18">
        <f t="shared" si="67"/>
        <v>-2.5134463128855824</v>
      </c>
      <c r="FN18">
        <f t="shared" si="68"/>
        <v>-1.1286631757158325</v>
      </c>
      <c r="FO18">
        <f t="shared" si="69"/>
        <v>-0.34417347044003388</v>
      </c>
      <c r="FP18">
        <f t="shared" si="70"/>
        <v>-1.5691264680918939</v>
      </c>
      <c r="FQ18">
        <f t="shared" si="71"/>
        <v>-0.70660745563070471</v>
      </c>
      <c r="FR18">
        <f t="shared" si="72"/>
        <v>0.78371918817118003</v>
      </c>
      <c r="FS18">
        <f t="shared" si="73"/>
        <v>1.1354827181723501</v>
      </c>
      <c r="FT18">
        <f t="shared" si="74"/>
        <v>-3.7789383769979423E-3</v>
      </c>
      <c r="FU18">
        <f t="shared" si="75"/>
        <v>0.38581049190107308</v>
      </c>
      <c r="FV18">
        <f t="shared" si="76"/>
        <v>-0.35832872431343799</v>
      </c>
      <c r="FW18">
        <f t="shared" si="77"/>
        <v>0.33414351870364811</v>
      </c>
      <c r="FX18">
        <f t="shared" si="78"/>
        <v>0.20677003686699091</v>
      </c>
      <c r="FY18">
        <f t="shared" si="79"/>
        <v>-0.73380733542578946</v>
      </c>
      <c r="FZ18">
        <f t="shared" si="80"/>
        <v>-0.87682716835467978</v>
      </c>
      <c r="GA18">
        <f t="shared" si="81"/>
        <v>-1.0469194007585005</v>
      </c>
      <c r="GB18">
        <f t="shared" si="82"/>
        <v>-2.1240644234709194</v>
      </c>
      <c r="GC18">
        <f t="shared" si="83"/>
        <v>-0.14264820658009514</v>
      </c>
      <c r="GD18">
        <f t="shared" si="84"/>
        <v>-1.3340503917080011</v>
      </c>
      <c r="GE18">
        <f t="shared" si="85"/>
        <v>1.0270194357595381</v>
      </c>
      <c r="GF18">
        <f t="shared" si="86"/>
        <v>-0.3029464110385669</v>
      </c>
      <c r="GG18">
        <f t="shared" si="87"/>
        <v>-0.68035326341298896</v>
      </c>
      <c r="GH18">
        <f t="shared" si="88"/>
        <v>0.50356721270901406</v>
      </c>
      <c r="GI18">
        <f t="shared" si="89"/>
        <v>-1.4168085125447556</v>
      </c>
      <c r="GJ18">
        <f t="shared" si="90"/>
        <v>1.296968793587292</v>
      </c>
      <c r="GK18">
        <f t="shared" si="91"/>
        <v>0.40924621423512386</v>
      </c>
      <c r="GL18">
        <f t="shared" si="92"/>
        <v>-0.4688586203186963</v>
      </c>
      <c r="GM18">
        <f t="shared" si="93"/>
        <v>-1.8488276331924025</v>
      </c>
      <c r="GN18">
        <f t="shared" si="94"/>
        <v>1.7962325086427549</v>
      </c>
      <c r="GO18">
        <f t="shared" si="95"/>
        <v>0.55165013874513669</v>
      </c>
      <c r="GP18">
        <f t="shared" si="96"/>
        <v>2.1429821795961663</v>
      </c>
      <c r="GQ18">
        <f t="shared" si="97"/>
        <v>0.13973385242225411</v>
      </c>
      <c r="GR18">
        <f t="shared" si="98"/>
        <v>2.4975235920505021</v>
      </c>
      <c r="GS18">
        <f t="shared" si="99"/>
        <v>0.45206485279927011</v>
      </c>
      <c r="GX18">
        <f t="shared" si="100"/>
        <v>0.8167208893204112</v>
      </c>
      <c r="GY18">
        <f t="shared" si="101"/>
        <v>2.7256269667894961</v>
      </c>
      <c r="GZ18">
        <f t="shared" si="102"/>
        <v>1.5422917562055332</v>
      </c>
      <c r="HA18">
        <f t="shared" si="103"/>
        <v>0.55253956667125315</v>
      </c>
      <c r="HB18">
        <f t="shared" si="104"/>
        <v>1.9208997426993779E-2</v>
      </c>
      <c r="HC18">
        <f t="shared" si="105"/>
        <v>1.8419156333811901</v>
      </c>
      <c r="HD18">
        <f t="shared" si="106"/>
        <v>1.0037639450434839</v>
      </c>
      <c r="HE18">
        <f t="shared" si="107"/>
        <v>8.320929333184679E-2</v>
      </c>
      <c r="HF18">
        <f t="shared" si="108"/>
        <v>0.3788294342378099</v>
      </c>
      <c r="HG18">
        <f t="shared" si="109"/>
        <v>0.56849353082072418</v>
      </c>
      <c r="HH18">
        <f t="shared" si="110"/>
        <v>0.69575725462376692</v>
      </c>
      <c r="HI18">
        <f t="shared" si="111"/>
        <v>9.1858851781535078E-2</v>
      </c>
      <c r="HJ18">
        <f t="shared" si="112"/>
        <v>2.0572983478341551</v>
      </c>
      <c r="HK18">
        <f t="shared" si="113"/>
        <v>0.71505270087071571</v>
      </c>
      <c r="HL18">
        <f t="shared" si="114"/>
        <v>0.892613820178072</v>
      </c>
      <c r="HM18">
        <f t="shared" si="115"/>
        <v>0.92422735546154322</v>
      </c>
      <c r="HN18">
        <f t="shared" si="116"/>
        <v>0.14781075873409777</v>
      </c>
      <c r="HO18">
        <f t="shared" si="117"/>
        <v>1.1798796146123289</v>
      </c>
      <c r="HP18">
        <f t="shared" si="118"/>
        <v>0.92090153886134418</v>
      </c>
      <c r="HQ18">
        <f t="shared" si="119"/>
        <v>0.5017023766567581</v>
      </c>
      <c r="HR18">
        <f t="shared" si="120"/>
        <v>1.0084050612018371</v>
      </c>
      <c r="HS18">
        <f t="shared" si="121"/>
        <v>0.23388391304077505</v>
      </c>
      <c r="HT18">
        <f t="shared" si="122"/>
        <v>1.52480776264421</v>
      </c>
      <c r="HU18">
        <f t="shared" si="123"/>
        <v>9.2545454077460843E-2</v>
      </c>
      <c r="HV18">
        <f t="shared" si="124"/>
        <v>0.4002888076407729</v>
      </c>
      <c r="HW18">
        <f t="shared" si="125"/>
        <v>0.88141473104411805</v>
      </c>
      <c r="HX18">
        <f t="shared" si="126"/>
        <v>1.5148629913921241</v>
      </c>
      <c r="HY18">
        <f t="shared" si="127"/>
        <v>0.54092490758113709</v>
      </c>
      <c r="HZ18">
        <f t="shared" si="128"/>
        <v>0.41762138606732013</v>
      </c>
      <c r="IA18">
        <f t="shared" si="129"/>
        <v>1.3474684081669455</v>
      </c>
      <c r="IB18">
        <f t="shared" si="130"/>
        <v>1.7938386292425741</v>
      </c>
      <c r="IC18">
        <f t="shared" si="131"/>
        <v>2.6215022915150019</v>
      </c>
      <c r="ID18">
        <f t="shared" si="132"/>
        <v>0.79948415445162502</v>
      </c>
      <c r="IE18">
        <f t="shared" si="133"/>
        <v>0.34594776348799994</v>
      </c>
      <c r="IF18">
        <f t="shared" si="134"/>
        <v>0.30855964457628282</v>
      </c>
      <c r="IG18">
        <f t="shared" si="135"/>
        <v>1.644271359813855</v>
      </c>
      <c r="IH18">
        <f t="shared" si="136"/>
        <v>0.20419208759585805</v>
      </c>
      <c r="II18">
        <f t="shared" si="137"/>
        <v>0.96635275403073373</v>
      </c>
      <c r="IJ18">
        <f t="shared" si="138"/>
        <v>0.73966514490006774</v>
      </c>
      <c r="IK18">
        <f t="shared" si="139"/>
        <v>0.96137485707221604</v>
      </c>
      <c r="IL18">
        <f t="shared" si="140"/>
        <v>0.58041126749598493</v>
      </c>
      <c r="IM18">
        <f t="shared" si="141"/>
        <v>0.35702407935737546</v>
      </c>
      <c r="IN18">
        <f t="shared" si="142"/>
        <v>1.8287650949387224E-2</v>
      </c>
      <c r="IO18">
        <f t="shared" si="143"/>
        <v>1.118169972233694</v>
      </c>
      <c r="IP18">
        <f t="shared" si="144"/>
        <v>1.23229166235531</v>
      </c>
      <c r="IQ18">
        <f t="shared" si="145"/>
        <v>0.67150217607638307</v>
      </c>
      <c r="IR18">
        <f t="shared" si="146"/>
        <v>1.5419924001634917</v>
      </c>
      <c r="IS18">
        <f t="shared" si="147"/>
        <v>0.61445297961774925</v>
      </c>
      <c r="IT18">
        <f t="shared" si="148"/>
        <v>1.362754946423764</v>
      </c>
      <c r="IU18">
        <f t="shared" si="149"/>
        <v>0.13435500703081882</v>
      </c>
      <c r="IV18">
        <f t="shared" si="150"/>
        <v>9.0654137199754292E-2</v>
      </c>
      <c r="IW18">
        <f t="shared" si="151"/>
        <v>0.86394400832087914</v>
      </c>
      <c r="IX18">
        <f t="shared" si="152"/>
        <v>0.52119768979869296</v>
      </c>
      <c r="IY18">
        <f t="shared" si="153"/>
        <v>2.0238584773915891</v>
      </c>
      <c r="IZ18">
        <f t="shared" si="154"/>
        <v>1.1917385907194231</v>
      </c>
      <c r="JA18">
        <f t="shared" si="155"/>
        <v>1.829350848028688E-2</v>
      </c>
      <c r="JB18">
        <f t="shared" si="156"/>
        <v>0.58327984617072692</v>
      </c>
      <c r="JC18">
        <f t="shared" si="157"/>
        <v>0.756033987298659</v>
      </c>
      <c r="JD18">
        <f t="shared" si="158"/>
        <v>0.67196131390508884</v>
      </c>
      <c r="JE18">
        <f t="shared" si="159"/>
        <v>9.499156661886643E-2</v>
      </c>
      <c r="JF18">
        <f t="shared" si="160"/>
        <v>2.0754476780797648</v>
      </c>
      <c r="JG18">
        <f t="shared" si="161"/>
        <v>0.63612052896559623</v>
      </c>
      <c r="JH18">
        <f t="shared" si="162"/>
        <v>0.59264243298688224</v>
      </c>
      <c r="JI18">
        <f t="shared" si="163"/>
        <v>0.30265721943411905</v>
      </c>
      <c r="JJ18">
        <f t="shared" si="164"/>
        <v>0.55693971043534474</v>
      </c>
      <c r="JK18">
        <f t="shared" si="165"/>
        <v>0.18037995664905893</v>
      </c>
      <c r="JL18">
        <f t="shared" si="166"/>
        <v>1.4155770927378337</v>
      </c>
      <c r="JM18">
        <f t="shared" si="167"/>
        <v>2.5134463128855824</v>
      </c>
      <c r="JN18">
        <f t="shared" si="168"/>
        <v>1.1286631757158325</v>
      </c>
      <c r="JO18">
        <f t="shared" si="169"/>
        <v>0.34417347044003388</v>
      </c>
      <c r="JP18">
        <f t="shared" si="170"/>
        <v>1.5691264680918939</v>
      </c>
      <c r="JQ18">
        <f t="shared" si="171"/>
        <v>0.70660745563070471</v>
      </c>
      <c r="JR18">
        <f t="shared" si="172"/>
        <v>0.78371918817118003</v>
      </c>
      <c r="JS18">
        <f t="shared" si="173"/>
        <v>1.1354827181723501</v>
      </c>
      <c r="JT18">
        <f t="shared" si="174"/>
        <v>3.7789383769979423E-3</v>
      </c>
      <c r="JU18">
        <f t="shared" si="175"/>
        <v>0.38581049190107308</v>
      </c>
      <c r="JV18">
        <f t="shared" si="176"/>
        <v>0.35832872431343799</v>
      </c>
      <c r="JW18">
        <f t="shared" si="177"/>
        <v>0.33414351870364811</v>
      </c>
      <c r="JX18">
        <f t="shared" si="178"/>
        <v>0.20677003686699091</v>
      </c>
      <c r="JY18">
        <f t="shared" si="179"/>
        <v>0.73380733542578946</v>
      </c>
      <c r="JZ18">
        <f t="shared" si="180"/>
        <v>0.87682716835467978</v>
      </c>
      <c r="KA18">
        <f t="shared" si="181"/>
        <v>1.0469194007585005</v>
      </c>
      <c r="KB18">
        <f t="shared" si="182"/>
        <v>2.1240644234709194</v>
      </c>
      <c r="KC18">
        <f t="shared" si="183"/>
        <v>0.14264820658009514</v>
      </c>
      <c r="KD18">
        <f t="shared" si="184"/>
        <v>1.3340503917080011</v>
      </c>
      <c r="KE18">
        <f t="shared" si="185"/>
        <v>1.0270194357595381</v>
      </c>
      <c r="KF18">
        <f t="shared" si="186"/>
        <v>0.3029464110385669</v>
      </c>
      <c r="KG18">
        <f t="shared" si="187"/>
        <v>0.68035326341298896</v>
      </c>
      <c r="KH18">
        <f t="shared" si="188"/>
        <v>0.50356721270901406</v>
      </c>
      <c r="KI18">
        <f t="shared" si="189"/>
        <v>1.4168085125447556</v>
      </c>
      <c r="KJ18">
        <f t="shared" si="190"/>
        <v>1.296968793587292</v>
      </c>
      <c r="KK18">
        <f t="shared" si="191"/>
        <v>0.40924621423512386</v>
      </c>
      <c r="KL18">
        <f t="shared" si="192"/>
        <v>0.4688586203186963</v>
      </c>
      <c r="KM18">
        <f t="shared" si="193"/>
        <v>1.8488276331924025</v>
      </c>
      <c r="KN18">
        <f t="shared" si="194"/>
        <v>1.7962325086427549</v>
      </c>
      <c r="KO18">
        <f t="shared" si="195"/>
        <v>0.55165013874513669</v>
      </c>
      <c r="KP18">
        <f t="shared" si="196"/>
        <v>2.1429821795961663</v>
      </c>
      <c r="KQ18">
        <f t="shared" si="197"/>
        <v>0.13973385242225411</v>
      </c>
      <c r="KR18">
        <f t="shared" si="198"/>
        <v>2.4975235920505021</v>
      </c>
      <c r="KS18">
        <f t="shared" si="199"/>
        <v>0.45206485279927011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-0.56110599744452583</v>
      </c>
      <c r="CY19">
        <f t="shared" si="1"/>
        <v>-0.41696318793892218</v>
      </c>
      <c r="CZ19">
        <f t="shared" si="2"/>
        <v>-0.51256536870585545</v>
      </c>
      <c r="DA19">
        <f t="shared" si="3"/>
        <v>-1.0314351952953789</v>
      </c>
      <c r="DB19">
        <f t="shared" si="4"/>
        <v>-0.14720523553500509</v>
      </c>
      <c r="DC19">
        <f t="shared" si="5"/>
        <v>-0.64247170845586088</v>
      </c>
      <c r="DD19">
        <f t="shared" si="6"/>
        <v>1.0217856945558921</v>
      </c>
      <c r="DE19">
        <f t="shared" si="7"/>
        <v>0.45699589466798285</v>
      </c>
      <c r="DF19">
        <f t="shared" si="8"/>
        <v>4.5150691930468945E-2</v>
      </c>
      <c r="DG19">
        <f t="shared" si="9"/>
        <v>-8.3953042712829884E-2</v>
      </c>
      <c r="DH19">
        <f t="shared" si="10"/>
        <v>1.2187843902946081</v>
      </c>
      <c r="DI19">
        <f t="shared" si="11"/>
        <v>-2.4793823832427089</v>
      </c>
      <c r="DJ19">
        <f t="shared" si="12"/>
        <v>-0.46502457917438211</v>
      </c>
      <c r="DK19">
        <f t="shared" si="13"/>
        <v>-0.25973273827119892</v>
      </c>
      <c r="DL19">
        <f t="shared" si="14"/>
        <v>-1.7136218385752127</v>
      </c>
      <c r="DM19">
        <f t="shared" si="15"/>
        <v>1.5884570802214188</v>
      </c>
      <c r="DN19">
        <f t="shared" si="16"/>
        <v>-0.53008763088813815</v>
      </c>
      <c r="DO19">
        <f t="shared" si="17"/>
        <v>5.8319357582202969E-2</v>
      </c>
      <c r="DP19">
        <f t="shared" si="18"/>
        <v>-0.31139115461498301</v>
      </c>
      <c r="DQ19">
        <f t="shared" si="19"/>
        <v>-1.468636476002469</v>
      </c>
      <c r="DR19">
        <f t="shared" si="20"/>
        <v>1.087322202098854</v>
      </c>
      <c r="DS19">
        <f t="shared" si="21"/>
        <v>1.9689438054934432</v>
      </c>
      <c r="DT19">
        <f t="shared" si="22"/>
        <v>-0.56477199157922908</v>
      </c>
      <c r="DU19">
        <f t="shared" si="23"/>
        <v>-0.65425927421343999</v>
      </c>
      <c r="DV19">
        <f t="shared" si="24"/>
        <v>2.1564541690392538</v>
      </c>
      <c r="DW19">
        <f t="shared" si="25"/>
        <v>1.7557501370750748</v>
      </c>
      <c r="DX19">
        <f t="shared" si="26"/>
        <v>-2.1887629352772789E-2</v>
      </c>
      <c r="DY19">
        <f t="shared" si="27"/>
        <v>-1.1061972142763024</v>
      </c>
      <c r="DZ19">
        <f t="shared" si="28"/>
        <v>-1.8483735298936641</v>
      </c>
      <c r="EA19">
        <f t="shared" si="29"/>
        <v>-0.36837940628636134</v>
      </c>
      <c r="EB19">
        <f t="shared" si="30"/>
        <v>-1.1701330775920791</v>
      </c>
      <c r="EC19">
        <f t="shared" si="31"/>
        <v>-1.1757356294747505</v>
      </c>
      <c r="ED19">
        <f t="shared" si="32"/>
        <v>-0.46501740952407578</v>
      </c>
      <c r="EE19">
        <f t="shared" si="33"/>
        <v>-1.5354853778153505</v>
      </c>
      <c r="EF19">
        <f t="shared" si="34"/>
        <v>0.39787183961891426</v>
      </c>
      <c r="EG19">
        <f t="shared" si="35"/>
        <v>1.3141806382740162</v>
      </c>
      <c r="EH19">
        <f t="shared" si="36"/>
        <v>0.17716706122683679</v>
      </c>
      <c r="EI19">
        <f t="shared" si="37"/>
        <v>-0.41075831873172608</v>
      </c>
      <c r="EJ19">
        <f t="shared" si="38"/>
        <v>0.75616193508040896</v>
      </c>
      <c r="EK19">
        <f t="shared" si="39"/>
        <v>-0.7950436382316981</v>
      </c>
      <c r="EL19">
        <f t="shared" si="40"/>
        <v>-0.75376338668564813</v>
      </c>
      <c r="EM19">
        <f t="shared" si="41"/>
        <v>0.51326918509460584</v>
      </c>
      <c r="EN19">
        <f t="shared" si="42"/>
        <v>0.99093620709398578</v>
      </c>
      <c r="EO19">
        <f t="shared" si="43"/>
        <v>3.0449266775097787</v>
      </c>
      <c r="EP19">
        <f t="shared" si="44"/>
        <v>2.2380762405453001</v>
      </c>
      <c r="EQ19">
        <f t="shared" si="45"/>
        <v>2.4527829383335189</v>
      </c>
      <c r="ER19">
        <f t="shared" si="46"/>
        <v>-1.3534777247142662</v>
      </c>
      <c r="ES19">
        <f t="shared" si="47"/>
        <v>0.90266004832428393</v>
      </c>
      <c r="ET19">
        <f t="shared" si="48"/>
        <v>0.10950616153161485</v>
      </c>
      <c r="EU19">
        <f t="shared" si="49"/>
        <v>-0.3423046052463139</v>
      </c>
      <c r="EV19">
        <f t="shared" si="50"/>
        <v>0.88356596945499977</v>
      </c>
      <c r="EW19">
        <f t="shared" si="51"/>
        <v>-0.32089308421606111</v>
      </c>
      <c r="EX19">
        <f t="shared" si="52"/>
        <v>0.87970974675836611</v>
      </c>
      <c r="EY19">
        <f t="shared" si="53"/>
        <v>-0.26393992407324696</v>
      </c>
      <c r="EZ19">
        <f t="shared" si="54"/>
        <v>0.18412790427372672</v>
      </c>
      <c r="FA19">
        <f t="shared" si="55"/>
        <v>-0.2804231973482989</v>
      </c>
      <c r="FB19">
        <f t="shared" si="56"/>
        <v>0.18249753730911911</v>
      </c>
      <c r="FC19">
        <f t="shared" si="57"/>
        <v>1.236717157009134</v>
      </c>
      <c r="FD19">
        <f t="shared" si="58"/>
        <v>-0.44814272328138416</v>
      </c>
      <c r="FE19">
        <f t="shared" si="59"/>
        <v>-1.7523046234616517</v>
      </c>
      <c r="FF19">
        <f t="shared" si="60"/>
        <v>-1.6444816331676371</v>
      </c>
      <c r="FG19">
        <f t="shared" si="61"/>
        <v>-1.5973727408728275</v>
      </c>
      <c r="FH19">
        <f t="shared" si="62"/>
        <v>-1.0490868092991696</v>
      </c>
      <c r="FI19">
        <f t="shared" si="63"/>
        <v>-2.5037884317304542</v>
      </c>
      <c r="FJ19">
        <f t="shared" si="64"/>
        <v>-1.5343635472888728</v>
      </c>
      <c r="FK19">
        <f t="shared" si="65"/>
        <v>1.9366824639878157</v>
      </c>
      <c r="FL19">
        <f t="shared" si="66"/>
        <v>-0.89474713265964856</v>
      </c>
      <c r="FM19">
        <f t="shared" si="67"/>
        <v>0.49794502413228603</v>
      </c>
      <c r="FN19">
        <f t="shared" si="68"/>
        <v>-0.72020742960689044</v>
      </c>
      <c r="FO19">
        <f t="shared" si="69"/>
        <v>0.67487847021029923</v>
      </c>
      <c r="FP19">
        <f t="shared" si="70"/>
        <v>1.671491434915747</v>
      </c>
      <c r="FQ19">
        <f t="shared" si="71"/>
        <v>0.92699761442136008</v>
      </c>
      <c r="FR19">
        <f t="shared" si="72"/>
        <v>-0.44484239296418659</v>
      </c>
      <c r="FS19">
        <f t="shared" si="73"/>
        <v>0.53957766795508011</v>
      </c>
      <c r="FT19">
        <f t="shared" si="74"/>
        <v>0.47882236047605337</v>
      </c>
      <c r="FU19">
        <f t="shared" si="75"/>
        <v>0.35980580967011599</v>
      </c>
      <c r="FV19">
        <f t="shared" si="76"/>
        <v>-1.431992056824384</v>
      </c>
      <c r="FW19">
        <f t="shared" si="77"/>
        <v>1.1107885950805778</v>
      </c>
      <c r="FX19">
        <f t="shared" si="78"/>
        <v>-1.5737374376542963</v>
      </c>
      <c r="FY19">
        <f t="shared" si="79"/>
        <v>-0.4096865180613285</v>
      </c>
      <c r="FZ19">
        <f t="shared" si="80"/>
        <v>-0.17332241717457908</v>
      </c>
      <c r="GA19">
        <f t="shared" si="81"/>
        <v>-0.90612308791476381</v>
      </c>
      <c r="GB19">
        <f t="shared" si="82"/>
        <v>-0.83349806502705981</v>
      </c>
      <c r="GC19">
        <f t="shared" si="83"/>
        <v>-2.5996036531370557</v>
      </c>
      <c r="GD19">
        <f t="shared" si="84"/>
        <v>-1.7349724699367364</v>
      </c>
      <c r="GE19">
        <f t="shared" si="85"/>
        <v>1.008207569489785</v>
      </c>
      <c r="GF19">
        <f t="shared" si="86"/>
        <v>-0.42741880127558618</v>
      </c>
      <c r="GG19">
        <f t="shared" si="87"/>
        <v>-0.66891828283699806</v>
      </c>
      <c r="GH19">
        <f t="shared" si="88"/>
        <v>0.90445531528912992</v>
      </c>
      <c r="GI19">
        <f t="shared" si="89"/>
        <v>-0.61188917157486178</v>
      </c>
      <c r="GJ19">
        <f t="shared" si="90"/>
        <v>-0.63585147344517712</v>
      </c>
      <c r="GK19">
        <f t="shared" si="91"/>
        <v>1.2990688501789087</v>
      </c>
      <c r="GL19">
        <f t="shared" si="92"/>
        <v>0.31192031310477697</v>
      </c>
      <c r="GM19">
        <f t="shared" si="93"/>
        <v>0.3965110829891848</v>
      </c>
      <c r="GN19">
        <f t="shared" si="94"/>
        <v>0.3899784385897731</v>
      </c>
      <c r="GO19">
        <f t="shared" si="95"/>
        <v>-0.30207927691947778</v>
      </c>
      <c r="GP19">
        <f t="shared" si="96"/>
        <v>1.1135216471301059</v>
      </c>
      <c r="GQ19">
        <f t="shared" si="97"/>
        <v>0.31604430724998389</v>
      </c>
      <c r="GR19">
        <f t="shared" si="98"/>
        <v>0.56400515297549836</v>
      </c>
      <c r="GS19">
        <f t="shared" si="99"/>
        <v>1.8720667332473728</v>
      </c>
      <c r="GX19">
        <f t="shared" si="100"/>
        <v>0.56110599744452583</v>
      </c>
      <c r="GY19">
        <f t="shared" si="101"/>
        <v>0.41696318793892218</v>
      </c>
      <c r="GZ19">
        <f t="shared" si="102"/>
        <v>0.51256536870585545</v>
      </c>
      <c r="HA19">
        <f t="shared" si="103"/>
        <v>1.0314351952953789</v>
      </c>
      <c r="HB19">
        <f t="shared" si="104"/>
        <v>0.14720523553500509</v>
      </c>
      <c r="HC19">
        <f t="shared" si="105"/>
        <v>0.64247170845586088</v>
      </c>
      <c r="HD19">
        <f t="shared" si="106"/>
        <v>1.0217856945558921</v>
      </c>
      <c r="HE19">
        <f t="shared" si="107"/>
        <v>0.45699589466798285</v>
      </c>
      <c r="HF19">
        <f t="shared" si="108"/>
        <v>4.5150691930468945E-2</v>
      </c>
      <c r="HG19">
        <f t="shared" si="109"/>
        <v>8.3953042712829884E-2</v>
      </c>
      <c r="HH19">
        <f t="shared" si="110"/>
        <v>1.2187843902946081</v>
      </c>
      <c r="HI19">
        <f t="shared" si="111"/>
        <v>2.4793823832427089</v>
      </c>
      <c r="HJ19">
        <f t="shared" si="112"/>
        <v>0.46502457917438211</v>
      </c>
      <c r="HK19">
        <f t="shared" si="113"/>
        <v>0.25973273827119892</v>
      </c>
      <c r="HL19">
        <f t="shared" si="114"/>
        <v>1.7136218385752127</v>
      </c>
      <c r="HM19">
        <f t="shared" si="115"/>
        <v>1.5884570802214188</v>
      </c>
      <c r="HN19">
        <f t="shared" si="116"/>
        <v>0.53008763088813815</v>
      </c>
      <c r="HO19">
        <f t="shared" si="117"/>
        <v>5.8319357582202969E-2</v>
      </c>
      <c r="HP19">
        <f t="shared" si="118"/>
        <v>0.31139115461498301</v>
      </c>
      <c r="HQ19">
        <f t="shared" si="119"/>
        <v>1.468636476002469</v>
      </c>
      <c r="HR19">
        <f t="shared" si="120"/>
        <v>1.087322202098854</v>
      </c>
      <c r="HS19">
        <f t="shared" si="121"/>
        <v>1.9689438054934432</v>
      </c>
      <c r="HT19">
        <f t="shared" si="122"/>
        <v>0.56477199157922908</v>
      </c>
      <c r="HU19">
        <f t="shared" si="123"/>
        <v>0.65425927421343999</v>
      </c>
      <c r="HV19">
        <f t="shared" si="124"/>
        <v>2.1564541690392538</v>
      </c>
      <c r="HW19">
        <f t="shared" si="125"/>
        <v>1.7557501370750748</v>
      </c>
      <c r="HX19">
        <f t="shared" si="126"/>
        <v>2.1887629352772789E-2</v>
      </c>
      <c r="HY19">
        <f t="shared" si="127"/>
        <v>1.1061972142763024</v>
      </c>
      <c r="HZ19">
        <f t="shared" si="128"/>
        <v>1.8483735298936641</v>
      </c>
      <c r="IA19">
        <f t="shared" si="129"/>
        <v>0.36837940628636134</v>
      </c>
      <c r="IB19">
        <f t="shared" si="130"/>
        <v>1.1701330775920791</v>
      </c>
      <c r="IC19">
        <f t="shared" si="131"/>
        <v>1.1757356294747505</v>
      </c>
      <c r="ID19">
        <f t="shared" si="132"/>
        <v>0.46501740952407578</v>
      </c>
      <c r="IE19">
        <f t="shared" si="133"/>
        <v>1.5354853778153505</v>
      </c>
      <c r="IF19">
        <f t="shared" si="134"/>
        <v>0.39787183961891426</v>
      </c>
      <c r="IG19">
        <f t="shared" si="135"/>
        <v>1.3141806382740162</v>
      </c>
      <c r="IH19">
        <f t="shared" si="136"/>
        <v>0.17716706122683679</v>
      </c>
      <c r="II19">
        <f t="shared" si="137"/>
        <v>0.41075831873172608</v>
      </c>
      <c r="IJ19">
        <f t="shared" si="138"/>
        <v>0.75616193508040896</v>
      </c>
      <c r="IK19">
        <f t="shared" si="139"/>
        <v>0.7950436382316981</v>
      </c>
      <c r="IL19">
        <f t="shared" si="140"/>
        <v>0.75376338668564813</v>
      </c>
      <c r="IM19">
        <f t="shared" si="141"/>
        <v>0.51326918509460584</v>
      </c>
      <c r="IN19">
        <f t="shared" si="142"/>
        <v>0.99093620709398578</v>
      </c>
      <c r="IO19">
        <f t="shared" si="143"/>
        <v>3.0449266775097787</v>
      </c>
      <c r="IP19">
        <f t="shared" si="144"/>
        <v>2.2380762405453001</v>
      </c>
      <c r="IQ19">
        <f t="shared" si="145"/>
        <v>2.4527829383335189</v>
      </c>
      <c r="IR19">
        <f t="shared" si="146"/>
        <v>1.3534777247142662</v>
      </c>
      <c r="IS19">
        <f t="shared" si="147"/>
        <v>0.90266004832428393</v>
      </c>
      <c r="IT19">
        <f t="shared" si="148"/>
        <v>0.10950616153161485</v>
      </c>
      <c r="IU19">
        <f t="shared" si="149"/>
        <v>0.3423046052463139</v>
      </c>
      <c r="IV19">
        <f t="shared" si="150"/>
        <v>0.88356596945499977</v>
      </c>
      <c r="IW19">
        <f t="shared" si="151"/>
        <v>0.32089308421606111</v>
      </c>
      <c r="IX19">
        <f t="shared" si="152"/>
        <v>0.87970974675836611</v>
      </c>
      <c r="IY19">
        <f t="shared" si="153"/>
        <v>0.26393992407324696</v>
      </c>
      <c r="IZ19">
        <f t="shared" si="154"/>
        <v>0.18412790427372672</v>
      </c>
      <c r="JA19">
        <f t="shared" si="155"/>
        <v>0.2804231973482989</v>
      </c>
      <c r="JB19">
        <f t="shared" si="156"/>
        <v>0.18249753730911911</v>
      </c>
      <c r="JC19">
        <f t="shared" si="157"/>
        <v>1.236717157009134</v>
      </c>
      <c r="JD19">
        <f t="shared" si="158"/>
        <v>0.44814272328138416</v>
      </c>
      <c r="JE19">
        <f t="shared" si="159"/>
        <v>1.7523046234616517</v>
      </c>
      <c r="JF19">
        <f t="shared" si="160"/>
        <v>1.6444816331676371</v>
      </c>
      <c r="JG19">
        <f t="shared" si="161"/>
        <v>1.5973727408728275</v>
      </c>
      <c r="JH19">
        <f t="shared" si="162"/>
        <v>1.0490868092991696</v>
      </c>
      <c r="JI19">
        <f t="shared" si="163"/>
        <v>2.5037884317304542</v>
      </c>
      <c r="JJ19">
        <f t="shared" si="164"/>
        <v>1.5343635472888728</v>
      </c>
      <c r="JK19">
        <f t="shared" si="165"/>
        <v>1.9366824639878157</v>
      </c>
      <c r="JL19">
        <f t="shared" si="166"/>
        <v>0.89474713265964856</v>
      </c>
      <c r="JM19">
        <f t="shared" si="167"/>
        <v>0.49794502413228603</v>
      </c>
      <c r="JN19">
        <f t="shared" si="168"/>
        <v>0.72020742960689044</v>
      </c>
      <c r="JO19">
        <f t="shared" si="169"/>
        <v>0.67487847021029923</v>
      </c>
      <c r="JP19">
        <f t="shared" si="170"/>
        <v>1.671491434915747</v>
      </c>
      <c r="JQ19">
        <f t="shared" si="171"/>
        <v>0.92699761442136008</v>
      </c>
      <c r="JR19">
        <f t="shared" si="172"/>
        <v>0.44484239296418659</v>
      </c>
      <c r="JS19">
        <f t="shared" si="173"/>
        <v>0.53957766795508011</v>
      </c>
      <c r="JT19">
        <f t="shared" si="174"/>
        <v>0.47882236047605337</v>
      </c>
      <c r="JU19">
        <f t="shared" si="175"/>
        <v>0.35980580967011599</v>
      </c>
      <c r="JV19">
        <f t="shared" si="176"/>
        <v>1.431992056824384</v>
      </c>
      <c r="JW19">
        <f t="shared" si="177"/>
        <v>1.1107885950805778</v>
      </c>
      <c r="JX19">
        <f t="shared" si="178"/>
        <v>1.5737374376542963</v>
      </c>
      <c r="JY19">
        <f t="shared" si="179"/>
        <v>0.4096865180613285</v>
      </c>
      <c r="JZ19">
        <f t="shared" si="180"/>
        <v>0.17332241717457908</v>
      </c>
      <c r="KA19">
        <f t="shared" si="181"/>
        <v>0.90612308791476381</v>
      </c>
      <c r="KB19">
        <f t="shared" si="182"/>
        <v>0.83349806502705981</v>
      </c>
      <c r="KC19">
        <f t="shared" si="183"/>
        <v>2.5996036531370557</v>
      </c>
      <c r="KD19">
        <f t="shared" si="184"/>
        <v>1.7349724699367364</v>
      </c>
      <c r="KE19">
        <f t="shared" si="185"/>
        <v>1.008207569489785</v>
      </c>
      <c r="KF19">
        <f t="shared" si="186"/>
        <v>0.42741880127558618</v>
      </c>
      <c r="KG19">
        <f t="shared" si="187"/>
        <v>0.66891828283699806</v>
      </c>
      <c r="KH19">
        <f t="shared" si="188"/>
        <v>0.90445531528912992</v>
      </c>
      <c r="KI19">
        <f t="shared" si="189"/>
        <v>0.61188917157486178</v>
      </c>
      <c r="KJ19">
        <f t="shared" si="190"/>
        <v>0.63585147344517712</v>
      </c>
      <c r="KK19">
        <f t="shared" si="191"/>
        <v>1.2990688501789087</v>
      </c>
      <c r="KL19">
        <f t="shared" si="192"/>
        <v>0.31192031310477697</v>
      </c>
      <c r="KM19">
        <f t="shared" si="193"/>
        <v>0.3965110829891848</v>
      </c>
      <c r="KN19">
        <f t="shared" si="194"/>
        <v>0.3899784385897731</v>
      </c>
      <c r="KO19">
        <f t="shared" si="195"/>
        <v>0.30207927691947778</v>
      </c>
      <c r="KP19">
        <f t="shared" si="196"/>
        <v>1.1135216471301059</v>
      </c>
      <c r="KQ19">
        <f t="shared" si="197"/>
        <v>0.31604430724998389</v>
      </c>
      <c r="KR19">
        <f t="shared" si="198"/>
        <v>0.56400515297549836</v>
      </c>
      <c r="KS19">
        <f t="shared" si="199"/>
        <v>1.8720667332473728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-0.39090792516777695</v>
      </c>
      <c r="CY20">
        <f t="shared" si="1"/>
        <v>-1.8413922235885618</v>
      </c>
      <c r="CZ20">
        <f t="shared" si="2"/>
        <v>-1.3567167549561105</v>
      </c>
      <c r="DA20">
        <f t="shared" si="3"/>
        <v>0.55765250987220227</v>
      </c>
      <c r="DB20">
        <f t="shared" si="4"/>
        <v>-1.7328374817966106</v>
      </c>
      <c r="DC20">
        <f t="shared" si="5"/>
        <v>0.22443162485099988</v>
      </c>
      <c r="DD20">
        <f t="shared" si="6"/>
        <v>0.89721152027669682</v>
      </c>
      <c r="DE20">
        <f t="shared" si="7"/>
        <v>-1.4922701132530847</v>
      </c>
      <c r="DF20">
        <f t="shared" si="8"/>
        <v>0.17362767492375408</v>
      </c>
      <c r="DG20">
        <f t="shared" si="9"/>
        <v>-0.71041009151854295</v>
      </c>
      <c r="DH20">
        <f t="shared" si="10"/>
        <v>0.47595273328601517</v>
      </c>
      <c r="DI20">
        <f t="shared" si="11"/>
        <v>0.68703268600766765</v>
      </c>
      <c r="DJ20">
        <f t="shared" si="12"/>
        <v>-1.829538733649529</v>
      </c>
      <c r="DK20">
        <f t="shared" si="13"/>
        <v>-0.27240851721497905</v>
      </c>
      <c r="DL20">
        <f t="shared" si="14"/>
        <v>-1.6241693287764833</v>
      </c>
      <c r="DM20">
        <f t="shared" si="15"/>
        <v>2.5329283483380438</v>
      </c>
      <c r="DN20">
        <f t="shared" si="16"/>
        <v>-0.3478483854517922</v>
      </c>
      <c r="DO20">
        <f t="shared" si="17"/>
        <v>-2.2030355732698164</v>
      </c>
      <c r="DP20">
        <f t="shared" si="18"/>
        <v>-2.0547587761106989E-2</v>
      </c>
      <c r="DQ20">
        <f t="shared" si="19"/>
        <v>-1.0413263340294321</v>
      </c>
      <c r="DR20">
        <f t="shared" si="20"/>
        <v>-0.47786872167932942</v>
      </c>
      <c r="DS20">
        <f t="shared" si="21"/>
        <v>-0.81690094142516778</v>
      </c>
      <c r="DT20">
        <f t="shared" si="22"/>
        <v>-0.42843379940139692</v>
      </c>
      <c r="DU20">
        <f t="shared" si="23"/>
        <v>1.0262263102886571</v>
      </c>
      <c r="DV20">
        <f t="shared" si="24"/>
        <v>0.90092006016592396</v>
      </c>
      <c r="DW20">
        <f t="shared" si="25"/>
        <v>0.1312881870851568</v>
      </c>
      <c r="DX20">
        <f t="shared" si="26"/>
        <v>-1.8930964830961172</v>
      </c>
      <c r="DY20">
        <f t="shared" si="27"/>
        <v>-0.21989381707997724</v>
      </c>
      <c r="DZ20">
        <f t="shared" si="28"/>
        <v>-0.55347930124518296</v>
      </c>
      <c r="EA20">
        <f t="shared" si="29"/>
        <v>1.3942500577572949</v>
      </c>
      <c r="EB20">
        <f t="shared" si="30"/>
        <v>-0.95765868463639392</v>
      </c>
      <c r="EC20">
        <f t="shared" si="31"/>
        <v>-1.3664051214761219E-2</v>
      </c>
      <c r="ED20">
        <f t="shared" si="32"/>
        <v>-0.15722508797736912</v>
      </c>
      <c r="EE20">
        <f t="shared" si="33"/>
        <v>-0.41038198564250894</v>
      </c>
      <c r="EF20">
        <f t="shared" si="34"/>
        <v>-0.17065340266600315</v>
      </c>
      <c r="EG20">
        <f t="shared" si="35"/>
        <v>0.71437297695247404</v>
      </c>
      <c r="EH20">
        <f t="shared" si="36"/>
        <v>2.6006230953616658</v>
      </c>
      <c r="EI20">
        <f t="shared" si="37"/>
        <v>1.1236192528895232</v>
      </c>
      <c r="EJ20">
        <f t="shared" si="38"/>
        <v>1.3477875824224521</v>
      </c>
      <c r="EK20">
        <f t="shared" si="39"/>
        <v>0.14802482902857461</v>
      </c>
      <c r="EL20">
        <f t="shared" si="40"/>
        <v>1.7344639314870649</v>
      </c>
      <c r="EM20">
        <f t="shared" si="41"/>
        <v>1.1216011884100598</v>
      </c>
      <c r="EN20">
        <f t="shared" si="42"/>
        <v>-1.3262588972100706</v>
      </c>
      <c r="EO20">
        <f t="shared" si="43"/>
        <v>-1.4971171095931588</v>
      </c>
      <c r="EP20">
        <f t="shared" si="44"/>
        <v>0.65513805786242374</v>
      </c>
      <c r="EQ20">
        <f t="shared" si="45"/>
        <v>2.81547306166849E-2</v>
      </c>
      <c r="ER20">
        <f t="shared" si="46"/>
        <v>-0.53790751339290299</v>
      </c>
      <c r="ES20">
        <f t="shared" si="47"/>
        <v>-1.0379320957410734</v>
      </c>
      <c r="ET20">
        <f t="shared" si="48"/>
        <v>1.4012847767723622</v>
      </c>
      <c r="EU20">
        <f t="shared" si="49"/>
        <v>-0.1582829008368829</v>
      </c>
      <c r="EV20">
        <f t="shared" si="50"/>
        <v>2.3356246456855647</v>
      </c>
      <c r="EW20">
        <f t="shared" si="51"/>
        <v>0.15091288523678825</v>
      </c>
      <c r="EX20">
        <f t="shared" si="52"/>
        <v>-1.256922772292459</v>
      </c>
      <c r="EY20">
        <f t="shared" si="53"/>
        <v>0.13407558765226391</v>
      </c>
      <c r="EZ20">
        <f t="shared" si="54"/>
        <v>-0.13422085217724355</v>
      </c>
      <c r="FA20">
        <f t="shared" si="55"/>
        <v>-1.9888217174830665</v>
      </c>
      <c r="FB20">
        <f t="shared" si="56"/>
        <v>-0.77694173433327607</v>
      </c>
      <c r="FC20">
        <f t="shared" si="57"/>
        <v>1.4040129931396912</v>
      </c>
      <c r="FD20">
        <f t="shared" si="58"/>
        <v>-1.1067036011971336</v>
      </c>
      <c r="FE20">
        <f t="shared" si="59"/>
        <v>1.7135976594707922</v>
      </c>
      <c r="FF20">
        <f t="shared" si="60"/>
        <v>-0.51449714197864127</v>
      </c>
      <c r="FG20">
        <f t="shared" si="61"/>
        <v>0.14176705096701792</v>
      </c>
      <c r="FH20">
        <f t="shared" si="62"/>
        <v>-0.42485682654463175</v>
      </c>
      <c r="FI20">
        <f t="shared" si="63"/>
        <v>0.3552133074934663</v>
      </c>
      <c r="FJ20">
        <f t="shared" si="64"/>
        <v>-0.54493444666848079</v>
      </c>
      <c r="FK20">
        <f t="shared" si="65"/>
        <v>0.97225690086099092</v>
      </c>
      <c r="FL20">
        <f t="shared" si="66"/>
        <v>2.2114294535319217</v>
      </c>
      <c r="FM20">
        <f t="shared" si="67"/>
        <v>-0.2126959189408768</v>
      </c>
      <c r="FN20">
        <f t="shared" si="68"/>
        <v>-1.7252665511637986</v>
      </c>
      <c r="FO20">
        <f t="shared" si="69"/>
        <v>-0.38254675404356764</v>
      </c>
      <c r="FP20">
        <f t="shared" si="70"/>
        <v>2.7759734830644058</v>
      </c>
      <c r="FQ20">
        <f t="shared" si="71"/>
        <v>-7.0676674168465681E-2</v>
      </c>
      <c r="FR20">
        <f t="shared" si="72"/>
        <v>-0.94205226225522098</v>
      </c>
      <c r="FS20">
        <f t="shared" si="73"/>
        <v>-8.7205338387552622E-3</v>
      </c>
      <c r="FT20">
        <f t="shared" si="74"/>
        <v>1.1191560381159529</v>
      </c>
      <c r="FU20">
        <f t="shared" si="75"/>
        <v>-1.3574471117741962</v>
      </c>
      <c r="FV20">
        <f t="shared" si="76"/>
        <v>-0.53750069822641033</v>
      </c>
      <c r="FW20">
        <f t="shared" si="77"/>
        <v>-1.7854421278084855</v>
      </c>
      <c r="FX20">
        <f t="shared" si="78"/>
        <v>0.5622229332061679</v>
      </c>
      <c r="FY20">
        <f t="shared" si="79"/>
        <v>0.18050030438917686</v>
      </c>
      <c r="FZ20">
        <f t="shared" si="80"/>
        <v>0.49707180211410829</v>
      </c>
      <c r="GA20">
        <f t="shared" si="81"/>
        <v>-2.0225241074839793</v>
      </c>
      <c r="GB20">
        <f t="shared" si="82"/>
        <v>-0.81811841662829821</v>
      </c>
      <c r="GC20">
        <f t="shared" si="83"/>
        <v>-0.50360735975229487</v>
      </c>
      <c r="GD20">
        <f t="shared" si="84"/>
        <v>0.83687595555146899</v>
      </c>
      <c r="GE20">
        <f t="shared" si="85"/>
        <v>2.3866857583297207E-2</v>
      </c>
      <c r="GF20">
        <f t="shared" si="86"/>
        <v>-1.6183097841984158</v>
      </c>
      <c r="GG20">
        <f t="shared" si="87"/>
        <v>0.12564632076416204</v>
      </c>
      <c r="GH20">
        <f t="shared" si="88"/>
        <v>-1.5880069375803734</v>
      </c>
      <c r="GI20">
        <f t="shared" si="89"/>
        <v>-0.54215347042705764</v>
      </c>
      <c r="GJ20">
        <f t="shared" si="90"/>
        <v>-0.27517312037170805</v>
      </c>
      <c r="GK20">
        <f t="shared" si="91"/>
        <v>-0.79320103867829039</v>
      </c>
      <c r="GL20">
        <f t="shared" si="92"/>
        <v>0.331344983723171</v>
      </c>
      <c r="GM20">
        <f t="shared" si="93"/>
        <v>0.97143830480416193</v>
      </c>
      <c r="GN20">
        <f t="shared" si="94"/>
        <v>-0.70578296658791206</v>
      </c>
      <c r="GO20">
        <f t="shared" si="95"/>
        <v>1.4376131296109451</v>
      </c>
      <c r="GP20">
        <f t="shared" si="96"/>
        <v>-2.3297241761354393E-2</v>
      </c>
      <c r="GQ20">
        <f t="shared" si="97"/>
        <v>-0.13734777938896003</v>
      </c>
      <c r="GR20">
        <f t="shared" si="98"/>
        <v>-0.10411221548361005</v>
      </c>
      <c r="GS20">
        <f t="shared" si="99"/>
        <v>-0.31986960149903571</v>
      </c>
      <c r="GX20">
        <f t="shared" si="100"/>
        <v>0.39090792516777695</v>
      </c>
      <c r="GY20">
        <f t="shared" si="101"/>
        <v>1.8413922235885618</v>
      </c>
      <c r="GZ20">
        <f t="shared" si="102"/>
        <v>1.3567167549561105</v>
      </c>
      <c r="HA20">
        <f t="shared" si="103"/>
        <v>0.55765250987220227</v>
      </c>
      <c r="HB20">
        <f t="shared" si="104"/>
        <v>1.7328374817966106</v>
      </c>
      <c r="HC20">
        <f t="shared" si="105"/>
        <v>0.22443162485099988</v>
      </c>
      <c r="HD20">
        <f t="shared" si="106"/>
        <v>0.89721152027669682</v>
      </c>
      <c r="HE20">
        <f t="shared" si="107"/>
        <v>1.4922701132530847</v>
      </c>
      <c r="HF20">
        <f t="shared" si="108"/>
        <v>0.17362767492375408</v>
      </c>
      <c r="HG20">
        <f t="shared" si="109"/>
        <v>0.71041009151854295</v>
      </c>
      <c r="HH20">
        <f t="shared" si="110"/>
        <v>0.47595273328601517</v>
      </c>
      <c r="HI20">
        <f t="shared" si="111"/>
        <v>0.68703268600766765</v>
      </c>
      <c r="HJ20">
        <f t="shared" si="112"/>
        <v>1.829538733649529</v>
      </c>
      <c r="HK20">
        <f t="shared" si="113"/>
        <v>0.27240851721497905</v>
      </c>
      <c r="HL20">
        <f t="shared" si="114"/>
        <v>1.6241693287764833</v>
      </c>
      <c r="HM20">
        <f t="shared" si="115"/>
        <v>2.5329283483380438</v>
      </c>
      <c r="HN20">
        <f t="shared" si="116"/>
        <v>0.3478483854517922</v>
      </c>
      <c r="HO20">
        <f t="shared" si="117"/>
        <v>2.2030355732698164</v>
      </c>
      <c r="HP20">
        <f t="shared" si="118"/>
        <v>2.0547587761106989E-2</v>
      </c>
      <c r="HQ20">
        <f t="shared" si="119"/>
        <v>1.0413263340294321</v>
      </c>
      <c r="HR20">
        <f t="shared" si="120"/>
        <v>0.47786872167932942</v>
      </c>
      <c r="HS20">
        <f t="shared" si="121"/>
        <v>0.81690094142516778</v>
      </c>
      <c r="HT20">
        <f t="shared" si="122"/>
        <v>0.42843379940139692</v>
      </c>
      <c r="HU20">
        <f t="shared" si="123"/>
        <v>1.0262263102886571</v>
      </c>
      <c r="HV20">
        <f t="shared" si="124"/>
        <v>0.90092006016592396</v>
      </c>
      <c r="HW20">
        <f t="shared" si="125"/>
        <v>0.1312881870851568</v>
      </c>
      <c r="HX20">
        <f t="shared" si="126"/>
        <v>1.8930964830961172</v>
      </c>
      <c r="HY20">
        <f t="shared" si="127"/>
        <v>0.21989381707997724</v>
      </c>
      <c r="HZ20">
        <f t="shared" si="128"/>
        <v>0.55347930124518296</v>
      </c>
      <c r="IA20">
        <f t="shared" si="129"/>
        <v>1.3942500577572949</v>
      </c>
      <c r="IB20">
        <f t="shared" si="130"/>
        <v>0.95765868463639392</v>
      </c>
      <c r="IC20">
        <f t="shared" si="131"/>
        <v>1.3664051214761219E-2</v>
      </c>
      <c r="ID20">
        <f t="shared" si="132"/>
        <v>0.15722508797736912</v>
      </c>
      <c r="IE20">
        <f t="shared" si="133"/>
        <v>0.41038198564250894</v>
      </c>
      <c r="IF20">
        <f t="shared" si="134"/>
        <v>0.17065340266600315</v>
      </c>
      <c r="IG20">
        <f t="shared" si="135"/>
        <v>0.71437297695247404</v>
      </c>
      <c r="IH20">
        <f t="shared" si="136"/>
        <v>2.6006230953616658</v>
      </c>
      <c r="II20">
        <f t="shared" si="137"/>
        <v>1.1236192528895232</v>
      </c>
      <c r="IJ20">
        <f t="shared" si="138"/>
        <v>1.3477875824224521</v>
      </c>
      <c r="IK20">
        <f t="shared" si="139"/>
        <v>0.14802482902857461</v>
      </c>
      <c r="IL20">
        <f t="shared" si="140"/>
        <v>1.7344639314870649</v>
      </c>
      <c r="IM20">
        <f t="shared" si="141"/>
        <v>1.1216011884100598</v>
      </c>
      <c r="IN20">
        <f t="shared" si="142"/>
        <v>1.3262588972100706</v>
      </c>
      <c r="IO20">
        <f t="shared" si="143"/>
        <v>1.4971171095931588</v>
      </c>
      <c r="IP20">
        <f t="shared" si="144"/>
        <v>0.65513805786242374</v>
      </c>
      <c r="IQ20">
        <f t="shared" si="145"/>
        <v>2.81547306166849E-2</v>
      </c>
      <c r="IR20">
        <f t="shared" si="146"/>
        <v>0.53790751339290299</v>
      </c>
      <c r="IS20">
        <f t="shared" si="147"/>
        <v>1.0379320957410734</v>
      </c>
      <c r="IT20">
        <f t="shared" si="148"/>
        <v>1.4012847767723622</v>
      </c>
      <c r="IU20">
        <f t="shared" si="149"/>
        <v>0.1582829008368829</v>
      </c>
      <c r="IV20">
        <f t="shared" si="150"/>
        <v>2.3356246456855647</v>
      </c>
      <c r="IW20">
        <f t="shared" si="151"/>
        <v>0.15091288523678825</v>
      </c>
      <c r="IX20">
        <f t="shared" si="152"/>
        <v>1.256922772292459</v>
      </c>
      <c r="IY20">
        <f t="shared" si="153"/>
        <v>0.13407558765226391</v>
      </c>
      <c r="IZ20">
        <f t="shared" si="154"/>
        <v>0.13422085217724355</v>
      </c>
      <c r="JA20">
        <f t="shared" si="155"/>
        <v>1.9888217174830665</v>
      </c>
      <c r="JB20">
        <f t="shared" si="156"/>
        <v>0.77694173433327607</v>
      </c>
      <c r="JC20">
        <f t="shared" si="157"/>
        <v>1.4040129931396912</v>
      </c>
      <c r="JD20">
        <f t="shared" si="158"/>
        <v>1.1067036011971336</v>
      </c>
      <c r="JE20">
        <f t="shared" si="159"/>
        <v>1.7135976594707922</v>
      </c>
      <c r="JF20">
        <f t="shared" si="160"/>
        <v>0.51449714197864127</v>
      </c>
      <c r="JG20">
        <f t="shared" si="161"/>
        <v>0.14176705096701792</v>
      </c>
      <c r="JH20">
        <f t="shared" si="162"/>
        <v>0.42485682654463175</v>
      </c>
      <c r="JI20">
        <f t="shared" si="163"/>
        <v>0.3552133074934663</v>
      </c>
      <c r="JJ20">
        <f t="shared" si="164"/>
        <v>0.54493444666848079</v>
      </c>
      <c r="JK20">
        <f t="shared" si="165"/>
        <v>0.97225690086099092</v>
      </c>
      <c r="JL20">
        <f t="shared" si="166"/>
        <v>2.2114294535319217</v>
      </c>
      <c r="JM20">
        <f t="shared" si="167"/>
        <v>0.2126959189408768</v>
      </c>
      <c r="JN20">
        <f t="shared" si="168"/>
        <v>1.7252665511637986</v>
      </c>
      <c r="JO20">
        <f t="shared" si="169"/>
        <v>0.38254675404356764</v>
      </c>
      <c r="JP20">
        <f t="shared" si="170"/>
        <v>2.7759734830644058</v>
      </c>
      <c r="JQ20">
        <f t="shared" si="171"/>
        <v>7.0676674168465681E-2</v>
      </c>
      <c r="JR20">
        <f t="shared" si="172"/>
        <v>0.94205226225522098</v>
      </c>
      <c r="JS20">
        <f t="shared" si="173"/>
        <v>8.7205338387552622E-3</v>
      </c>
      <c r="JT20">
        <f t="shared" si="174"/>
        <v>1.1191560381159529</v>
      </c>
      <c r="JU20">
        <f t="shared" si="175"/>
        <v>1.3574471117741962</v>
      </c>
      <c r="JV20">
        <f t="shared" si="176"/>
        <v>0.53750069822641033</v>
      </c>
      <c r="JW20">
        <f t="shared" si="177"/>
        <v>1.7854421278084855</v>
      </c>
      <c r="JX20">
        <f t="shared" si="178"/>
        <v>0.5622229332061679</v>
      </c>
      <c r="JY20">
        <f t="shared" si="179"/>
        <v>0.18050030438917686</v>
      </c>
      <c r="JZ20">
        <f t="shared" si="180"/>
        <v>0.49707180211410829</v>
      </c>
      <c r="KA20">
        <f t="shared" si="181"/>
        <v>2.0225241074839793</v>
      </c>
      <c r="KB20">
        <f t="shared" si="182"/>
        <v>0.81811841662829821</v>
      </c>
      <c r="KC20">
        <f t="shared" si="183"/>
        <v>0.50360735975229487</v>
      </c>
      <c r="KD20">
        <f t="shared" si="184"/>
        <v>0.83687595555146899</v>
      </c>
      <c r="KE20">
        <f t="shared" si="185"/>
        <v>2.3866857583297207E-2</v>
      </c>
      <c r="KF20">
        <f t="shared" si="186"/>
        <v>1.6183097841984158</v>
      </c>
      <c r="KG20">
        <f t="shared" si="187"/>
        <v>0.12564632076416204</v>
      </c>
      <c r="KH20">
        <f t="shared" si="188"/>
        <v>1.5880069375803734</v>
      </c>
      <c r="KI20">
        <f t="shared" si="189"/>
        <v>0.54215347042705764</v>
      </c>
      <c r="KJ20">
        <f t="shared" si="190"/>
        <v>0.27517312037170805</v>
      </c>
      <c r="KK20">
        <f t="shared" si="191"/>
        <v>0.79320103867829039</v>
      </c>
      <c r="KL20">
        <f t="shared" si="192"/>
        <v>0.331344983723171</v>
      </c>
      <c r="KM20">
        <f t="shared" si="193"/>
        <v>0.97143830480416193</v>
      </c>
      <c r="KN20">
        <f t="shared" si="194"/>
        <v>0.70578296658791206</v>
      </c>
      <c r="KO20">
        <f t="shared" si="195"/>
        <v>1.4376131296109451</v>
      </c>
      <c r="KP20">
        <f t="shared" si="196"/>
        <v>2.3297241761354393E-2</v>
      </c>
      <c r="KQ20">
        <f t="shared" si="197"/>
        <v>0.13734777938896003</v>
      </c>
      <c r="KR20">
        <f t="shared" si="198"/>
        <v>0.10411221548361005</v>
      </c>
      <c r="KS20">
        <f t="shared" si="199"/>
        <v>0.31986960149903571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0.47012780978178403</v>
      </c>
      <c r="CY21">
        <f t="shared" si="1"/>
        <v>-7.1394465009424757E-2</v>
      </c>
      <c r="CZ21">
        <f t="shared" si="2"/>
        <v>0.55157400151385894</v>
      </c>
      <c r="DA21">
        <f t="shared" si="3"/>
        <v>0.65051953838558996</v>
      </c>
      <c r="DB21">
        <f t="shared" si="4"/>
        <v>-0.81932904742365498</v>
      </c>
      <c r="DC21">
        <f t="shared" si="5"/>
        <v>0.48589062976074493</v>
      </c>
      <c r="DD21">
        <f t="shared" si="6"/>
        <v>-0.89481062211816675</v>
      </c>
      <c r="DE21">
        <f t="shared" si="7"/>
        <v>-9.3017611931379918E-2</v>
      </c>
      <c r="DF21">
        <f t="shared" si="8"/>
        <v>2.0962551897456354</v>
      </c>
      <c r="DG21">
        <f t="shared" si="9"/>
        <v>0.2995891637265049</v>
      </c>
      <c r="DH21">
        <f t="shared" si="10"/>
        <v>0.28491145970426723</v>
      </c>
      <c r="DI21">
        <f t="shared" si="11"/>
        <v>-1.4747634554697966</v>
      </c>
      <c r="DJ21">
        <f t="shared" si="12"/>
        <v>0.13845443191189732</v>
      </c>
      <c r="DK21">
        <f t="shared" si="13"/>
        <v>-1.4415356177225458</v>
      </c>
      <c r="DL21">
        <f t="shared" si="14"/>
        <v>-1.1317048924304003</v>
      </c>
      <c r="DM21">
        <f t="shared" si="15"/>
        <v>0.95343937869684792</v>
      </c>
      <c r="DN21">
        <f t="shared" si="16"/>
        <v>1.955518454086826</v>
      </c>
      <c r="DO21">
        <f t="shared" si="17"/>
        <v>0.51139303589934004</v>
      </c>
      <c r="DP21">
        <f t="shared" si="18"/>
        <v>-0.79353740620710411</v>
      </c>
      <c r="DQ21">
        <f t="shared" si="19"/>
        <v>0.19721127246159997</v>
      </c>
      <c r="DR21">
        <f t="shared" si="20"/>
        <v>-7.5773066108050013E-2</v>
      </c>
      <c r="DS21">
        <f t="shared" si="21"/>
        <v>-0.85754994304750898</v>
      </c>
      <c r="DT21">
        <f t="shared" si="22"/>
        <v>0.74360232779764202</v>
      </c>
      <c r="DU21">
        <f t="shared" si="23"/>
        <v>1.4093779445790768</v>
      </c>
      <c r="DV21">
        <f t="shared" si="24"/>
        <v>-1.1115940210656208</v>
      </c>
      <c r="DW21">
        <f t="shared" si="25"/>
        <v>1.6121321078966648</v>
      </c>
      <c r="DX21">
        <f t="shared" si="26"/>
        <v>-0.64664450305856169</v>
      </c>
      <c r="DY21">
        <f t="shared" si="27"/>
        <v>0.54247957592621887</v>
      </c>
      <c r="DZ21">
        <f t="shared" si="28"/>
        <v>0.36021522719862809</v>
      </c>
      <c r="EA21">
        <f t="shared" si="29"/>
        <v>-0.90126247983973884</v>
      </c>
      <c r="EB21">
        <f t="shared" si="30"/>
        <v>-0.43632527697199786</v>
      </c>
      <c r="EC21">
        <f t="shared" si="31"/>
        <v>-1.0549315884282937</v>
      </c>
      <c r="ED21">
        <f t="shared" si="32"/>
        <v>0.82114776004912704</v>
      </c>
      <c r="EE21">
        <f t="shared" si="33"/>
        <v>-0.29281142201038812</v>
      </c>
      <c r="EF21">
        <f t="shared" si="34"/>
        <v>-0.92759810683492483</v>
      </c>
      <c r="EG21">
        <f t="shared" si="35"/>
        <v>-2.0460857183459371</v>
      </c>
      <c r="EH21">
        <f t="shared" si="36"/>
        <v>-0.7705807071965769</v>
      </c>
      <c r="EI21">
        <f t="shared" si="37"/>
        <v>-0.47592141363938378</v>
      </c>
      <c r="EJ21">
        <f t="shared" si="38"/>
        <v>-0.68988471515601069</v>
      </c>
      <c r="EK21">
        <f t="shared" si="39"/>
        <v>1.5590174729325641</v>
      </c>
      <c r="EL21">
        <f t="shared" si="40"/>
        <v>1.129976670715136</v>
      </c>
      <c r="EM21">
        <f t="shared" si="41"/>
        <v>1.4944786479885932</v>
      </c>
      <c r="EN21">
        <f t="shared" si="42"/>
        <v>-0.5763310801992827</v>
      </c>
      <c r="EO21">
        <f t="shared" si="43"/>
        <v>-0.44036356181355607</v>
      </c>
      <c r="EP21">
        <f t="shared" si="44"/>
        <v>-0.31807915983819035</v>
      </c>
      <c r="EQ21">
        <f t="shared" si="45"/>
        <v>-1.2079218104372043</v>
      </c>
      <c r="ER21">
        <f t="shared" si="46"/>
        <v>-0.55701899311699044</v>
      </c>
      <c r="ES21">
        <f t="shared" si="47"/>
        <v>1.2781036388040707</v>
      </c>
      <c r="ET21">
        <f t="shared" si="48"/>
        <v>0.5111784143275091</v>
      </c>
      <c r="EU21">
        <f t="shared" si="49"/>
        <v>-0.62767334177997292</v>
      </c>
      <c r="EV21">
        <f t="shared" si="50"/>
        <v>-0.16636828482954408</v>
      </c>
      <c r="EW21">
        <f t="shared" si="51"/>
        <v>0.24025999988688218</v>
      </c>
      <c r="EX21">
        <f t="shared" si="52"/>
        <v>1.0135974139963588</v>
      </c>
      <c r="EY21">
        <f t="shared" si="53"/>
        <v>-0.19140526305909988</v>
      </c>
      <c r="EZ21">
        <f t="shared" si="54"/>
        <v>-0.36790402471852812</v>
      </c>
      <c r="FA21">
        <f t="shared" si="55"/>
        <v>-0.10074347095044972</v>
      </c>
      <c r="FB21">
        <f t="shared" si="56"/>
        <v>-0.34095158619699895</v>
      </c>
      <c r="FC21">
        <f t="shared" si="57"/>
        <v>-0.22174736859950989</v>
      </c>
      <c r="FD21">
        <f t="shared" si="58"/>
        <v>1.7967253608209848</v>
      </c>
      <c r="FE21">
        <f t="shared" si="59"/>
        <v>0.96258178754730406</v>
      </c>
      <c r="FF21">
        <f t="shared" si="60"/>
        <v>-0.79694524865758343</v>
      </c>
      <c r="FG21">
        <f t="shared" si="61"/>
        <v>0.22257568021602792</v>
      </c>
      <c r="FH21">
        <f t="shared" si="62"/>
        <v>1.0213072128488971</v>
      </c>
      <c r="FI21">
        <f t="shared" si="63"/>
        <v>-0.63241021650405449</v>
      </c>
      <c r="FJ21">
        <f t="shared" si="64"/>
        <v>1.5778873824210302</v>
      </c>
      <c r="FK21">
        <f t="shared" si="65"/>
        <v>0.1078343518814826</v>
      </c>
      <c r="FL21">
        <f t="shared" si="66"/>
        <v>1.4643748459199282</v>
      </c>
      <c r="FM21">
        <f t="shared" si="67"/>
        <v>-2.6012404800561675</v>
      </c>
      <c r="FN21">
        <f t="shared" si="68"/>
        <v>1.6529771674204441</v>
      </c>
      <c r="FO21">
        <f t="shared" si="69"/>
        <v>-1.5377365580758287</v>
      </c>
      <c r="FP21">
        <f t="shared" si="70"/>
        <v>2.6910872961680044E-2</v>
      </c>
      <c r="FQ21">
        <f t="shared" si="71"/>
        <v>-0.77073788360786577</v>
      </c>
      <c r="FR21">
        <f t="shared" si="72"/>
        <v>0.37635737330581165</v>
      </c>
      <c r="FS21">
        <f t="shared" si="73"/>
        <v>0.26830078098580201</v>
      </c>
      <c r="FT21">
        <f t="shared" si="74"/>
        <v>-0.16813933689436478</v>
      </c>
      <c r="FU21">
        <f t="shared" si="75"/>
        <v>0.71358159933259102</v>
      </c>
      <c r="FV21">
        <f t="shared" si="76"/>
        <v>-0.2396986880085975</v>
      </c>
      <c r="FW21">
        <f t="shared" si="77"/>
        <v>0.8013369511277908</v>
      </c>
      <c r="FX21">
        <f t="shared" si="78"/>
        <v>0.26039241863835416</v>
      </c>
      <c r="FY21">
        <f t="shared" si="79"/>
        <v>0.63644109624451484</v>
      </c>
      <c r="FZ21">
        <f t="shared" si="80"/>
        <v>0.32330928726319347</v>
      </c>
      <c r="GA21">
        <f t="shared" si="81"/>
        <v>0.76451569966071797</v>
      </c>
      <c r="GB21">
        <f t="shared" si="82"/>
        <v>-0.88209097458333008</v>
      </c>
      <c r="GC21">
        <f t="shared" si="83"/>
        <v>-0.757640971155492</v>
      </c>
      <c r="GD21">
        <f t="shared" si="84"/>
        <v>0.36581545477764799</v>
      </c>
      <c r="GE21">
        <f t="shared" si="85"/>
        <v>-2.0836690921606467</v>
      </c>
      <c r="GF21">
        <f t="shared" si="86"/>
        <v>-1.7799585306247452</v>
      </c>
      <c r="GG21">
        <f t="shared" si="87"/>
        <v>-0.40154079453578717</v>
      </c>
      <c r="GH21">
        <f t="shared" si="88"/>
        <v>0.47850536564159296</v>
      </c>
      <c r="GI21">
        <f t="shared" si="89"/>
        <v>0.93569097522565792</v>
      </c>
      <c r="GJ21">
        <f t="shared" si="90"/>
        <v>0.52917144484686984</v>
      </c>
      <c r="GK21">
        <f t="shared" si="91"/>
        <v>0.19258296800548957</v>
      </c>
      <c r="GL21">
        <f t="shared" si="92"/>
        <v>0.1636426626105868</v>
      </c>
      <c r="GM21">
        <f t="shared" si="93"/>
        <v>-0.15594474415910128</v>
      </c>
      <c r="GN21">
        <f t="shared" si="94"/>
        <v>8.7045027326189128E-2</v>
      </c>
      <c r="GO21">
        <f t="shared" si="95"/>
        <v>-0.96191528161322593</v>
      </c>
      <c r="GP21">
        <f t="shared" si="96"/>
        <v>-1.1817203696233531</v>
      </c>
      <c r="GQ21">
        <f t="shared" si="97"/>
        <v>-0.17171099931943701</v>
      </c>
      <c r="GR21">
        <f t="shared" si="98"/>
        <v>0.656873390820647</v>
      </c>
      <c r="GS21">
        <f t="shared" si="99"/>
        <v>-0.61613726972506888</v>
      </c>
      <c r="GX21">
        <f t="shared" si="100"/>
        <v>0.47012780978178403</v>
      </c>
      <c r="GY21">
        <f t="shared" si="101"/>
        <v>7.1394465009424757E-2</v>
      </c>
      <c r="GZ21">
        <f t="shared" si="102"/>
        <v>0.55157400151385894</v>
      </c>
      <c r="HA21">
        <f t="shared" si="103"/>
        <v>0.65051953838558996</v>
      </c>
      <c r="HB21">
        <f t="shared" si="104"/>
        <v>0.81932904742365498</v>
      </c>
      <c r="HC21">
        <f t="shared" si="105"/>
        <v>0.48589062976074493</v>
      </c>
      <c r="HD21">
        <f t="shared" si="106"/>
        <v>0.89481062211816675</v>
      </c>
      <c r="HE21">
        <f t="shared" si="107"/>
        <v>9.3017611931379918E-2</v>
      </c>
      <c r="HF21">
        <f t="shared" si="108"/>
        <v>2.0962551897456354</v>
      </c>
      <c r="HG21">
        <f t="shared" si="109"/>
        <v>0.2995891637265049</v>
      </c>
      <c r="HH21">
        <f t="shared" si="110"/>
        <v>0.28491145970426723</v>
      </c>
      <c r="HI21">
        <f t="shared" si="111"/>
        <v>1.4747634554697966</v>
      </c>
      <c r="HJ21">
        <f t="shared" si="112"/>
        <v>0.13845443191189732</v>
      </c>
      <c r="HK21">
        <f t="shared" si="113"/>
        <v>1.4415356177225458</v>
      </c>
      <c r="HL21">
        <f t="shared" si="114"/>
        <v>1.1317048924304003</v>
      </c>
      <c r="HM21">
        <f t="shared" si="115"/>
        <v>0.95343937869684792</v>
      </c>
      <c r="HN21">
        <f t="shared" si="116"/>
        <v>1.955518454086826</v>
      </c>
      <c r="HO21">
        <f t="shared" si="117"/>
        <v>0.51139303589934004</v>
      </c>
      <c r="HP21">
        <f t="shared" si="118"/>
        <v>0.79353740620710411</v>
      </c>
      <c r="HQ21">
        <f t="shared" si="119"/>
        <v>0.19721127246159997</v>
      </c>
      <c r="HR21">
        <f t="shared" si="120"/>
        <v>7.5773066108050013E-2</v>
      </c>
      <c r="HS21">
        <f t="shared" si="121"/>
        <v>0.85754994304750898</v>
      </c>
      <c r="HT21">
        <f t="shared" si="122"/>
        <v>0.74360232779764202</v>
      </c>
      <c r="HU21">
        <f t="shared" si="123"/>
        <v>1.4093779445790768</v>
      </c>
      <c r="HV21">
        <f t="shared" si="124"/>
        <v>1.1115940210656208</v>
      </c>
      <c r="HW21">
        <f t="shared" si="125"/>
        <v>1.6121321078966648</v>
      </c>
      <c r="HX21">
        <f t="shared" si="126"/>
        <v>0.64664450305856169</v>
      </c>
      <c r="HY21">
        <f t="shared" si="127"/>
        <v>0.54247957592621887</v>
      </c>
      <c r="HZ21">
        <f t="shared" si="128"/>
        <v>0.36021522719862809</v>
      </c>
      <c r="IA21">
        <f t="shared" si="129"/>
        <v>0.90126247983973884</v>
      </c>
      <c r="IB21">
        <f t="shared" si="130"/>
        <v>0.43632527697199786</v>
      </c>
      <c r="IC21">
        <f t="shared" si="131"/>
        <v>1.0549315884282937</v>
      </c>
      <c r="ID21">
        <f t="shared" si="132"/>
        <v>0.82114776004912704</v>
      </c>
      <c r="IE21">
        <f t="shared" si="133"/>
        <v>0.29281142201038812</v>
      </c>
      <c r="IF21">
        <f t="shared" si="134"/>
        <v>0.92759810683492483</v>
      </c>
      <c r="IG21">
        <f t="shared" si="135"/>
        <v>2.0460857183459371</v>
      </c>
      <c r="IH21">
        <f t="shared" si="136"/>
        <v>0.7705807071965769</v>
      </c>
      <c r="II21">
        <f t="shared" si="137"/>
        <v>0.47592141363938378</v>
      </c>
      <c r="IJ21">
        <f t="shared" si="138"/>
        <v>0.68988471515601069</v>
      </c>
      <c r="IK21">
        <f t="shared" si="139"/>
        <v>1.5590174729325641</v>
      </c>
      <c r="IL21">
        <f t="shared" si="140"/>
        <v>1.129976670715136</v>
      </c>
      <c r="IM21">
        <f t="shared" si="141"/>
        <v>1.4944786479885932</v>
      </c>
      <c r="IN21">
        <f t="shared" si="142"/>
        <v>0.5763310801992827</v>
      </c>
      <c r="IO21">
        <f t="shared" si="143"/>
        <v>0.44036356181355607</v>
      </c>
      <c r="IP21">
        <f t="shared" si="144"/>
        <v>0.31807915983819035</v>
      </c>
      <c r="IQ21">
        <f t="shared" si="145"/>
        <v>1.2079218104372043</v>
      </c>
      <c r="IR21">
        <f t="shared" si="146"/>
        <v>0.55701899311699044</v>
      </c>
      <c r="IS21">
        <f t="shared" si="147"/>
        <v>1.2781036388040707</v>
      </c>
      <c r="IT21">
        <f t="shared" si="148"/>
        <v>0.5111784143275091</v>
      </c>
      <c r="IU21">
        <f t="shared" si="149"/>
        <v>0.62767334177997292</v>
      </c>
      <c r="IV21">
        <f t="shared" si="150"/>
        <v>0.16636828482954408</v>
      </c>
      <c r="IW21">
        <f t="shared" si="151"/>
        <v>0.24025999988688218</v>
      </c>
      <c r="IX21">
        <f t="shared" si="152"/>
        <v>1.0135974139963588</v>
      </c>
      <c r="IY21">
        <f t="shared" si="153"/>
        <v>0.19140526305909988</v>
      </c>
      <c r="IZ21">
        <f t="shared" si="154"/>
        <v>0.36790402471852812</v>
      </c>
      <c r="JA21">
        <f t="shared" si="155"/>
        <v>0.10074347095044972</v>
      </c>
      <c r="JB21">
        <f t="shared" si="156"/>
        <v>0.34095158619699895</v>
      </c>
      <c r="JC21">
        <f t="shared" si="157"/>
        <v>0.22174736859950989</v>
      </c>
      <c r="JD21">
        <f t="shared" si="158"/>
        <v>1.7967253608209848</v>
      </c>
      <c r="JE21">
        <f t="shared" si="159"/>
        <v>0.96258178754730406</v>
      </c>
      <c r="JF21">
        <f t="shared" si="160"/>
        <v>0.79694524865758343</v>
      </c>
      <c r="JG21">
        <f t="shared" si="161"/>
        <v>0.22257568021602792</v>
      </c>
      <c r="JH21">
        <f t="shared" si="162"/>
        <v>1.0213072128488971</v>
      </c>
      <c r="JI21">
        <f t="shared" si="163"/>
        <v>0.63241021650405449</v>
      </c>
      <c r="JJ21">
        <f t="shared" si="164"/>
        <v>1.5778873824210302</v>
      </c>
      <c r="JK21">
        <f t="shared" si="165"/>
        <v>0.1078343518814826</v>
      </c>
      <c r="JL21">
        <f t="shared" si="166"/>
        <v>1.4643748459199282</v>
      </c>
      <c r="JM21">
        <f t="shared" si="167"/>
        <v>2.6012404800561675</v>
      </c>
      <c r="JN21">
        <f t="shared" si="168"/>
        <v>1.6529771674204441</v>
      </c>
      <c r="JO21">
        <f t="shared" si="169"/>
        <v>1.5377365580758287</v>
      </c>
      <c r="JP21">
        <f t="shared" si="170"/>
        <v>2.6910872961680044E-2</v>
      </c>
      <c r="JQ21">
        <f t="shared" si="171"/>
        <v>0.77073788360786577</v>
      </c>
      <c r="JR21">
        <f t="shared" si="172"/>
        <v>0.37635737330581165</v>
      </c>
      <c r="JS21">
        <f t="shared" si="173"/>
        <v>0.26830078098580201</v>
      </c>
      <c r="JT21">
        <f t="shared" si="174"/>
        <v>0.16813933689436478</v>
      </c>
      <c r="JU21">
        <f t="shared" si="175"/>
        <v>0.71358159933259102</v>
      </c>
      <c r="JV21">
        <f t="shared" si="176"/>
        <v>0.2396986880085975</v>
      </c>
      <c r="JW21">
        <f t="shared" si="177"/>
        <v>0.8013369511277908</v>
      </c>
      <c r="JX21">
        <f t="shared" si="178"/>
        <v>0.26039241863835416</v>
      </c>
      <c r="JY21">
        <f t="shared" si="179"/>
        <v>0.63644109624451484</v>
      </c>
      <c r="JZ21">
        <f t="shared" si="180"/>
        <v>0.32330928726319347</v>
      </c>
      <c r="KA21">
        <f t="shared" si="181"/>
        <v>0.76451569966071797</v>
      </c>
      <c r="KB21">
        <f t="shared" si="182"/>
        <v>0.88209097458333008</v>
      </c>
      <c r="KC21">
        <f t="shared" si="183"/>
        <v>0.757640971155492</v>
      </c>
      <c r="KD21">
        <f t="shared" si="184"/>
        <v>0.36581545477764799</v>
      </c>
      <c r="KE21">
        <f t="shared" si="185"/>
        <v>2.0836690921606467</v>
      </c>
      <c r="KF21">
        <f t="shared" si="186"/>
        <v>1.7799585306247452</v>
      </c>
      <c r="KG21">
        <f t="shared" si="187"/>
        <v>0.40154079453578717</v>
      </c>
      <c r="KH21">
        <f t="shared" si="188"/>
        <v>0.47850536564159296</v>
      </c>
      <c r="KI21">
        <f t="shared" si="189"/>
        <v>0.93569097522565792</v>
      </c>
      <c r="KJ21">
        <f t="shared" si="190"/>
        <v>0.52917144484686984</v>
      </c>
      <c r="KK21">
        <f t="shared" si="191"/>
        <v>0.19258296800548957</v>
      </c>
      <c r="KL21">
        <f t="shared" si="192"/>
        <v>0.1636426626105868</v>
      </c>
      <c r="KM21">
        <f t="shared" si="193"/>
        <v>0.15594474415910128</v>
      </c>
      <c r="KN21">
        <f t="shared" si="194"/>
        <v>8.7045027326189128E-2</v>
      </c>
      <c r="KO21">
        <f t="shared" si="195"/>
        <v>0.96191528161322593</v>
      </c>
      <c r="KP21">
        <f t="shared" si="196"/>
        <v>1.1817203696233531</v>
      </c>
      <c r="KQ21">
        <f t="shared" si="197"/>
        <v>0.17171099931943701</v>
      </c>
      <c r="KR21">
        <f t="shared" si="198"/>
        <v>0.656873390820647</v>
      </c>
      <c r="KS21">
        <f t="shared" si="199"/>
        <v>0.61613726972506888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2.1389845393150031E-2</v>
      </c>
      <c r="CY22">
        <f t="shared" si="1"/>
        <v>-0.63076518907294488</v>
      </c>
      <c r="CZ22">
        <f t="shared" si="2"/>
        <v>-0.66059491312867724</v>
      </c>
      <c r="DA22">
        <f t="shared" si="3"/>
        <v>0.24566394592217078</v>
      </c>
      <c r="DB22">
        <f t="shared" si="4"/>
        <v>0.74580706863929391</v>
      </c>
      <c r="DC22">
        <f t="shared" si="5"/>
        <v>1.0422448824250401</v>
      </c>
      <c r="DD22">
        <f t="shared" si="6"/>
        <v>0.26193799960162201</v>
      </c>
      <c r="DE22">
        <f t="shared" si="7"/>
        <v>1.2283265155832308</v>
      </c>
      <c r="DF22">
        <f t="shared" si="8"/>
        <v>0.71770880814412363</v>
      </c>
      <c r="DG22">
        <f t="shared" si="9"/>
        <v>-1.4787648675244343</v>
      </c>
      <c r="DH22">
        <f t="shared" si="10"/>
        <v>6.7809019358624933E-2</v>
      </c>
      <c r="DI22">
        <f t="shared" si="11"/>
        <v>1.9277608691339592</v>
      </c>
      <c r="DJ22">
        <f t="shared" si="12"/>
        <v>-0.52846731797941682</v>
      </c>
      <c r="DK22">
        <f t="shared" si="13"/>
        <v>1.1421945130457751</v>
      </c>
      <c r="DL22">
        <f t="shared" si="14"/>
        <v>7.9693483937928133E-2</v>
      </c>
      <c r="DM22">
        <f t="shared" si="15"/>
        <v>0.17216233306718198</v>
      </c>
      <c r="DN22">
        <f t="shared" si="16"/>
        <v>0.73704058688887275</v>
      </c>
      <c r="DO22">
        <f t="shared" si="17"/>
        <v>0.35530015659802006</v>
      </c>
      <c r="DP22">
        <f t="shared" si="18"/>
        <v>1.7124873880993852</v>
      </c>
      <c r="DQ22">
        <f t="shared" si="19"/>
        <v>0.39336723342693292</v>
      </c>
      <c r="DR22">
        <f t="shared" si="20"/>
        <v>0.87406864875547208</v>
      </c>
      <c r="DS22">
        <f t="shared" si="21"/>
        <v>-0.78110810344367032</v>
      </c>
      <c r="DT22">
        <f t="shared" si="22"/>
        <v>-0.96187480401627934</v>
      </c>
      <c r="DU22">
        <f t="shared" si="23"/>
        <v>-0.26724448444291737</v>
      </c>
      <c r="DV22">
        <f t="shared" si="24"/>
        <v>0.33950697017079401</v>
      </c>
      <c r="DW22">
        <f t="shared" si="25"/>
        <v>1.5989506414476038</v>
      </c>
      <c r="DX22">
        <f t="shared" si="26"/>
        <v>-0.74210962238065914</v>
      </c>
      <c r="DY22">
        <f t="shared" si="27"/>
        <v>2.4715953249055911</v>
      </c>
      <c r="DZ22">
        <f t="shared" si="28"/>
        <v>1.4171506024664291</v>
      </c>
      <c r="EA22">
        <f t="shared" si="29"/>
        <v>-1.1554687666272465</v>
      </c>
      <c r="EB22">
        <f t="shared" si="30"/>
        <v>0.59855231865515801</v>
      </c>
      <c r="EC22">
        <f t="shared" si="31"/>
        <v>-0.8254235675687851</v>
      </c>
      <c r="ED22">
        <f t="shared" si="32"/>
        <v>1.770835263528415</v>
      </c>
      <c r="EE22">
        <f t="shared" si="33"/>
        <v>0.61558322529933607</v>
      </c>
      <c r="EF22">
        <f t="shared" si="34"/>
        <v>0.35066400034685596</v>
      </c>
      <c r="EG22">
        <f t="shared" si="35"/>
        <v>6.2132650460635513E-2</v>
      </c>
      <c r="EH22">
        <f t="shared" si="36"/>
        <v>0.52737006333851011</v>
      </c>
      <c r="EI22">
        <f t="shared" si="37"/>
        <v>-1.7917774265425426</v>
      </c>
      <c r="EJ22">
        <f t="shared" si="38"/>
        <v>0.17035710247703206</v>
      </c>
      <c r="EK22">
        <f t="shared" si="39"/>
        <v>-2.3903145535421322</v>
      </c>
      <c r="EL22">
        <f t="shared" si="40"/>
        <v>-0.89069592590391222</v>
      </c>
      <c r="EM22">
        <f t="shared" si="41"/>
        <v>-0.50982046892242816</v>
      </c>
      <c r="EN22">
        <f t="shared" si="42"/>
        <v>1.9676346141194301</v>
      </c>
      <c r="EO22">
        <f t="shared" si="43"/>
        <v>-0.75695206539335103</v>
      </c>
      <c r="EP22">
        <f t="shared" si="44"/>
        <v>0.64716941758824298</v>
      </c>
      <c r="EQ22">
        <f t="shared" si="45"/>
        <v>-0.58398367318351707</v>
      </c>
      <c r="ER22">
        <f t="shared" si="46"/>
        <v>-0.27622032874694813</v>
      </c>
      <c r="ES22">
        <f t="shared" si="47"/>
        <v>-1.4604324766544874</v>
      </c>
      <c r="ET22">
        <f t="shared" si="48"/>
        <v>-0.29520533636317903</v>
      </c>
      <c r="EU22">
        <f t="shared" si="49"/>
        <v>0.8556749661948011</v>
      </c>
      <c r="EV22">
        <f t="shared" si="50"/>
        <v>-0.71765128414963253</v>
      </c>
      <c r="EW22">
        <f t="shared" si="51"/>
        <v>0.40557692855464111</v>
      </c>
      <c r="EX22">
        <f t="shared" si="52"/>
        <v>-1.374495625528581</v>
      </c>
      <c r="EY22">
        <f t="shared" si="53"/>
        <v>-2.4352767952926264</v>
      </c>
      <c r="EZ22">
        <f t="shared" si="54"/>
        <v>0.75431924927016292</v>
      </c>
      <c r="FA22">
        <f t="shared" si="55"/>
        <v>-1.5031896183230051</v>
      </c>
      <c r="FB22">
        <f t="shared" si="56"/>
        <v>0.47586368289350789</v>
      </c>
      <c r="FC22">
        <f t="shared" si="57"/>
        <v>-0.14949741538541605</v>
      </c>
      <c r="FD22">
        <f t="shared" si="58"/>
        <v>-0.28850625703001737</v>
      </c>
      <c r="FE22">
        <f t="shared" si="59"/>
        <v>1.2208621091390062</v>
      </c>
      <c r="FF22">
        <f t="shared" si="60"/>
        <v>-1.4132971148097098</v>
      </c>
      <c r="FG22">
        <f t="shared" si="61"/>
        <v>-1.3428088004104155</v>
      </c>
      <c r="FH22">
        <f t="shared" si="62"/>
        <v>1.4094502994158189</v>
      </c>
      <c r="FI22">
        <f t="shared" si="63"/>
        <v>1.528100927153567</v>
      </c>
      <c r="FJ22">
        <f t="shared" si="64"/>
        <v>-0.60639579830231982</v>
      </c>
      <c r="FK22">
        <f t="shared" si="65"/>
        <v>-2.0446195262959006</v>
      </c>
      <c r="FL22">
        <f t="shared" si="66"/>
        <v>-1.9425301798127883</v>
      </c>
      <c r="FM22">
        <f t="shared" si="67"/>
        <v>-0.23834058629646715</v>
      </c>
      <c r="FN22">
        <f t="shared" si="68"/>
        <v>0.62620557210182426</v>
      </c>
      <c r="FO22">
        <f t="shared" si="69"/>
        <v>-1.5961814885452763</v>
      </c>
      <c r="FP22">
        <f t="shared" si="70"/>
        <v>0.20344386120867086</v>
      </c>
      <c r="FQ22">
        <f t="shared" si="71"/>
        <v>0.92176137764047716</v>
      </c>
      <c r="FR22">
        <f t="shared" si="72"/>
        <v>1.3404425551794801</v>
      </c>
      <c r="FS22">
        <f t="shared" si="73"/>
        <v>4.0623185810316986E-2</v>
      </c>
      <c r="FT22">
        <f t="shared" si="74"/>
        <v>0.22356425421028314</v>
      </c>
      <c r="FU22">
        <f t="shared" si="75"/>
        <v>0.61304631586076619</v>
      </c>
      <c r="FV22">
        <f t="shared" si="76"/>
        <v>-0.13195509241190595</v>
      </c>
      <c r="FW22">
        <f t="shared" si="77"/>
        <v>1.5112204903094488</v>
      </c>
      <c r="FX22">
        <f t="shared" si="78"/>
        <v>0.65625962106247204</v>
      </c>
      <c r="FY22">
        <f t="shared" si="79"/>
        <v>-1.2174268434246769</v>
      </c>
      <c r="FZ22">
        <f t="shared" si="80"/>
        <v>-1.0506490946337339</v>
      </c>
      <c r="GA22">
        <f t="shared" si="81"/>
        <v>1.5616135274015022</v>
      </c>
      <c r="GB22">
        <f t="shared" si="82"/>
        <v>-1.0558623268583478</v>
      </c>
      <c r="GC22">
        <f t="shared" si="83"/>
        <v>-0.58536215839367034</v>
      </c>
      <c r="GD22">
        <f t="shared" si="84"/>
        <v>5.02212987395384E-2</v>
      </c>
      <c r="GE22">
        <f t="shared" si="85"/>
        <v>0.92904588244322095</v>
      </c>
      <c r="GF22">
        <f t="shared" si="86"/>
        <v>1.1971207086198588</v>
      </c>
      <c r="GG22">
        <f t="shared" si="87"/>
        <v>1.514428677451765</v>
      </c>
      <c r="GH22">
        <f t="shared" si="88"/>
        <v>1.8585294130184711</v>
      </c>
      <c r="GI22">
        <f t="shared" si="89"/>
        <v>1.0583512879231431</v>
      </c>
      <c r="GJ22">
        <f t="shared" si="90"/>
        <v>-0.55385246468814742</v>
      </c>
      <c r="GK22">
        <f t="shared" si="91"/>
        <v>-1.061611946788569</v>
      </c>
      <c r="GL22">
        <f t="shared" si="92"/>
        <v>-0.47820004274683892</v>
      </c>
      <c r="GM22">
        <f t="shared" si="93"/>
        <v>-0.42555076813783688</v>
      </c>
      <c r="GN22">
        <f t="shared" si="94"/>
        <v>-1.8846283919810283</v>
      </c>
      <c r="GO22">
        <f t="shared" si="95"/>
        <v>-0.71383900809969636</v>
      </c>
      <c r="GP22">
        <f t="shared" si="96"/>
        <v>-0.28346713977954741</v>
      </c>
      <c r="GQ22">
        <f t="shared" si="97"/>
        <v>0.54778005403787722</v>
      </c>
      <c r="GR22">
        <f t="shared" si="98"/>
        <v>-1.6538251518931513</v>
      </c>
      <c r="GS22">
        <f t="shared" si="99"/>
        <v>1.071151359751237</v>
      </c>
      <c r="GX22">
        <f t="shared" si="100"/>
        <v>2.1389845393150031E-2</v>
      </c>
      <c r="GY22">
        <f t="shared" si="101"/>
        <v>0.63076518907294488</v>
      </c>
      <c r="GZ22">
        <f t="shared" si="102"/>
        <v>0.66059491312867724</v>
      </c>
      <c r="HA22">
        <f t="shared" si="103"/>
        <v>0.24566394592217078</v>
      </c>
      <c r="HB22">
        <f t="shared" si="104"/>
        <v>0.74580706863929391</v>
      </c>
      <c r="HC22">
        <f t="shared" si="105"/>
        <v>1.0422448824250401</v>
      </c>
      <c r="HD22">
        <f t="shared" si="106"/>
        <v>0.26193799960162201</v>
      </c>
      <c r="HE22">
        <f t="shared" si="107"/>
        <v>1.2283265155832308</v>
      </c>
      <c r="HF22">
        <f t="shared" si="108"/>
        <v>0.71770880814412363</v>
      </c>
      <c r="HG22">
        <f t="shared" si="109"/>
        <v>1.4787648675244343</v>
      </c>
      <c r="HH22">
        <f t="shared" si="110"/>
        <v>6.7809019358624933E-2</v>
      </c>
      <c r="HI22">
        <f t="shared" si="111"/>
        <v>1.9277608691339592</v>
      </c>
      <c r="HJ22">
        <f t="shared" si="112"/>
        <v>0.52846731797941682</v>
      </c>
      <c r="HK22">
        <f t="shared" si="113"/>
        <v>1.1421945130457751</v>
      </c>
      <c r="HL22">
        <f t="shared" si="114"/>
        <v>7.9693483937928133E-2</v>
      </c>
      <c r="HM22">
        <f t="shared" si="115"/>
        <v>0.17216233306718198</v>
      </c>
      <c r="HN22">
        <f t="shared" si="116"/>
        <v>0.73704058688887275</v>
      </c>
      <c r="HO22">
        <f t="shared" si="117"/>
        <v>0.35530015659802006</v>
      </c>
      <c r="HP22">
        <f t="shared" si="118"/>
        <v>1.7124873880993852</v>
      </c>
      <c r="HQ22">
        <f t="shared" si="119"/>
        <v>0.39336723342693292</v>
      </c>
      <c r="HR22">
        <f t="shared" si="120"/>
        <v>0.87406864875547208</v>
      </c>
      <c r="HS22">
        <f t="shared" si="121"/>
        <v>0.78110810344367032</v>
      </c>
      <c r="HT22">
        <f t="shared" si="122"/>
        <v>0.96187480401627934</v>
      </c>
      <c r="HU22">
        <f t="shared" si="123"/>
        <v>0.26724448444291737</v>
      </c>
      <c r="HV22">
        <f t="shared" si="124"/>
        <v>0.33950697017079401</v>
      </c>
      <c r="HW22">
        <f t="shared" si="125"/>
        <v>1.5989506414476038</v>
      </c>
      <c r="HX22">
        <f t="shared" si="126"/>
        <v>0.74210962238065914</v>
      </c>
      <c r="HY22">
        <f t="shared" si="127"/>
        <v>2.4715953249055911</v>
      </c>
      <c r="HZ22">
        <f t="shared" si="128"/>
        <v>1.4171506024664291</v>
      </c>
      <c r="IA22">
        <f t="shared" si="129"/>
        <v>1.1554687666272465</v>
      </c>
      <c r="IB22">
        <f t="shared" si="130"/>
        <v>0.59855231865515801</v>
      </c>
      <c r="IC22">
        <f t="shared" si="131"/>
        <v>0.8254235675687851</v>
      </c>
      <c r="ID22">
        <f t="shared" si="132"/>
        <v>1.770835263528415</v>
      </c>
      <c r="IE22">
        <f t="shared" si="133"/>
        <v>0.61558322529933607</v>
      </c>
      <c r="IF22">
        <f t="shared" si="134"/>
        <v>0.35066400034685596</v>
      </c>
      <c r="IG22">
        <f t="shared" si="135"/>
        <v>6.2132650460635513E-2</v>
      </c>
      <c r="IH22">
        <f t="shared" si="136"/>
        <v>0.52737006333851011</v>
      </c>
      <c r="II22">
        <f t="shared" si="137"/>
        <v>1.7917774265425426</v>
      </c>
      <c r="IJ22">
        <f t="shared" si="138"/>
        <v>0.17035710247703206</v>
      </c>
      <c r="IK22">
        <f t="shared" si="139"/>
        <v>2.3903145535421322</v>
      </c>
      <c r="IL22">
        <f t="shared" si="140"/>
        <v>0.89069592590391222</v>
      </c>
      <c r="IM22">
        <f t="shared" si="141"/>
        <v>0.50982046892242816</v>
      </c>
      <c r="IN22">
        <f t="shared" si="142"/>
        <v>1.9676346141194301</v>
      </c>
      <c r="IO22">
        <f t="shared" si="143"/>
        <v>0.75695206539335103</v>
      </c>
      <c r="IP22">
        <f t="shared" si="144"/>
        <v>0.64716941758824298</v>
      </c>
      <c r="IQ22">
        <f t="shared" si="145"/>
        <v>0.58398367318351707</v>
      </c>
      <c r="IR22">
        <f t="shared" si="146"/>
        <v>0.27622032874694813</v>
      </c>
      <c r="IS22">
        <f t="shared" si="147"/>
        <v>1.4604324766544874</v>
      </c>
      <c r="IT22">
        <f t="shared" si="148"/>
        <v>0.29520533636317903</v>
      </c>
      <c r="IU22">
        <f t="shared" si="149"/>
        <v>0.8556749661948011</v>
      </c>
      <c r="IV22">
        <f t="shared" si="150"/>
        <v>0.71765128414963253</v>
      </c>
      <c r="IW22">
        <f t="shared" si="151"/>
        <v>0.40557692855464111</v>
      </c>
      <c r="IX22">
        <f t="shared" si="152"/>
        <v>1.374495625528581</v>
      </c>
      <c r="IY22">
        <f t="shared" si="153"/>
        <v>2.4352767952926264</v>
      </c>
      <c r="IZ22">
        <f t="shared" si="154"/>
        <v>0.75431924927016292</v>
      </c>
      <c r="JA22">
        <f t="shared" si="155"/>
        <v>1.5031896183230051</v>
      </c>
      <c r="JB22">
        <f t="shared" si="156"/>
        <v>0.47586368289350789</v>
      </c>
      <c r="JC22">
        <f t="shared" si="157"/>
        <v>0.14949741538541605</v>
      </c>
      <c r="JD22">
        <f t="shared" si="158"/>
        <v>0.28850625703001737</v>
      </c>
      <c r="JE22">
        <f t="shared" si="159"/>
        <v>1.2208621091390062</v>
      </c>
      <c r="JF22">
        <f t="shared" si="160"/>
        <v>1.4132971148097098</v>
      </c>
      <c r="JG22">
        <f t="shared" si="161"/>
        <v>1.3428088004104155</v>
      </c>
      <c r="JH22">
        <f t="shared" si="162"/>
        <v>1.4094502994158189</v>
      </c>
      <c r="JI22">
        <f t="shared" si="163"/>
        <v>1.528100927153567</v>
      </c>
      <c r="JJ22">
        <f t="shared" si="164"/>
        <v>0.60639579830231982</v>
      </c>
      <c r="JK22">
        <f t="shared" si="165"/>
        <v>2.0446195262959006</v>
      </c>
      <c r="JL22">
        <f t="shared" si="166"/>
        <v>1.9425301798127883</v>
      </c>
      <c r="JM22">
        <f t="shared" si="167"/>
        <v>0.23834058629646715</v>
      </c>
      <c r="JN22">
        <f t="shared" si="168"/>
        <v>0.62620557210182426</v>
      </c>
      <c r="JO22">
        <f t="shared" si="169"/>
        <v>1.5961814885452763</v>
      </c>
      <c r="JP22">
        <f t="shared" si="170"/>
        <v>0.20344386120867086</v>
      </c>
      <c r="JQ22">
        <f t="shared" si="171"/>
        <v>0.92176137764047716</v>
      </c>
      <c r="JR22">
        <f t="shared" si="172"/>
        <v>1.3404425551794801</v>
      </c>
      <c r="JS22">
        <f t="shared" si="173"/>
        <v>4.0623185810316986E-2</v>
      </c>
      <c r="JT22">
        <f t="shared" si="174"/>
        <v>0.22356425421028314</v>
      </c>
      <c r="JU22">
        <f t="shared" si="175"/>
        <v>0.61304631586076619</v>
      </c>
      <c r="JV22">
        <f t="shared" si="176"/>
        <v>0.13195509241190595</v>
      </c>
      <c r="JW22">
        <f t="shared" si="177"/>
        <v>1.5112204903094488</v>
      </c>
      <c r="JX22">
        <f t="shared" si="178"/>
        <v>0.65625962106247204</v>
      </c>
      <c r="JY22">
        <f t="shared" si="179"/>
        <v>1.2174268434246769</v>
      </c>
      <c r="JZ22">
        <f t="shared" si="180"/>
        <v>1.0506490946337339</v>
      </c>
      <c r="KA22">
        <f t="shared" si="181"/>
        <v>1.5616135274015022</v>
      </c>
      <c r="KB22">
        <f t="shared" si="182"/>
        <v>1.0558623268583478</v>
      </c>
      <c r="KC22">
        <f t="shared" si="183"/>
        <v>0.58536215839367034</v>
      </c>
      <c r="KD22">
        <f t="shared" si="184"/>
        <v>5.02212987395384E-2</v>
      </c>
      <c r="KE22">
        <f t="shared" si="185"/>
        <v>0.92904588244322095</v>
      </c>
      <c r="KF22">
        <f t="shared" si="186"/>
        <v>1.1971207086198588</v>
      </c>
      <c r="KG22">
        <f t="shared" si="187"/>
        <v>1.514428677451765</v>
      </c>
      <c r="KH22">
        <f t="shared" si="188"/>
        <v>1.8585294130184711</v>
      </c>
      <c r="KI22">
        <f t="shared" si="189"/>
        <v>1.0583512879231431</v>
      </c>
      <c r="KJ22">
        <f t="shared" si="190"/>
        <v>0.55385246468814742</v>
      </c>
      <c r="KK22">
        <f t="shared" si="191"/>
        <v>1.061611946788569</v>
      </c>
      <c r="KL22">
        <f t="shared" si="192"/>
        <v>0.47820004274683892</v>
      </c>
      <c r="KM22">
        <f t="shared" si="193"/>
        <v>0.42555076813783688</v>
      </c>
      <c r="KN22">
        <f t="shared" si="194"/>
        <v>1.8846283919810283</v>
      </c>
      <c r="KO22">
        <f t="shared" si="195"/>
        <v>0.71383900809969636</v>
      </c>
      <c r="KP22">
        <f t="shared" si="196"/>
        <v>0.28346713977954741</v>
      </c>
      <c r="KQ22">
        <f t="shared" si="197"/>
        <v>0.54778005403787722</v>
      </c>
      <c r="KR22">
        <f t="shared" si="198"/>
        <v>1.6538251518931513</v>
      </c>
      <c r="KS22">
        <f t="shared" si="199"/>
        <v>1.071151359751237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1.5493357099653102</v>
      </c>
      <c r="CY23">
        <f t="shared" si="1"/>
        <v>0.65964143663990304</v>
      </c>
      <c r="CZ23">
        <f t="shared" si="2"/>
        <v>-1.7512912956423841</v>
      </c>
      <c r="DA23">
        <f t="shared" si="3"/>
        <v>-1.9386166273469563E-3</v>
      </c>
      <c r="DB23">
        <f t="shared" si="4"/>
        <v>0.63207182493175496</v>
      </c>
      <c r="DC23">
        <f t="shared" si="5"/>
        <v>0.45250733220278505</v>
      </c>
      <c r="DD23">
        <f t="shared" si="6"/>
        <v>-2.208363636646351</v>
      </c>
      <c r="DE23">
        <f t="shared" si="7"/>
        <v>0.85676536364079503</v>
      </c>
      <c r="DF23">
        <f t="shared" si="8"/>
        <v>-0.8715377293281299</v>
      </c>
      <c r="DG23">
        <f t="shared" si="9"/>
        <v>1.010288517859397</v>
      </c>
      <c r="DH23">
        <f t="shared" si="10"/>
        <v>-1.9167114108360694</v>
      </c>
      <c r="DI23">
        <f t="shared" si="11"/>
        <v>2.7940432125002279</v>
      </c>
      <c r="DJ23">
        <f t="shared" si="12"/>
        <v>0.46531033091309082</v>
      </c>
      <c r="DK23">
        <f t="shared" si="13"/>
        <v>-0.82186733267192913</v>
      </c>
      <c r="DL23">
        <f t="shared" si="14"/>
        <v>0.31754206495255</v>
      </c>
      <c r="DM23">
        <f t="shared" si="15"/>
        <v>-1.4451891804233918</v>
      </c>
      <c r="DN23">
        <f t="shared" si="16"/>
        <v>0.1879020940675622</v>
      </c>
      <c r="DO23">
        <f t="shared" si="17"/>
        <v>2.908911855479769</v>
      </c>
      <c r="DP23">
        <f t="shared" si="18"/>
        <v>-0.63784135077348947</v>
      </c>
      <c r="DQ23">
        <f t="shared" si="19"/>
        <v>1.745241813274812</v>
      </c>
      <c r="DR23">
        <f t="shared" si="20"/>
        <v>-0.44964232282726535</v>
      </c>
      <c r="DS23">
        <f t="shared" si="21"/>
        <v>1.6754174915091069</v>
      </c>
      <c r="DT23">
        <f t="shared" si="22"/>
        <v>-1.1386732951194514</v>
      </c>
      <c r="DU23">
        <f t="shared" si="23"/>
        <v>0.91391577138608504</v>
      </c>
      <c r="DV23">
        <f t="shared" si="24"/>
        <v>0.10375143013068189</v>
      </c>
      <c r="DW23">
        <f t="shared" si="25"/>
        <v>1.0650788067750259</v>
      </c>
      <c r="DX23">
        <f t="shared" si="26"/>
        <v>-0.22225282585780781</v>
      </c>
      <c r="DY23">
        <f t="shared" si="27"/>
        <v>-0.15077210713619482</v>
      </c>
      <c r="DZ23">
        <f t="shared" si="28"/>
        <v>-1.1387025407885918</v>
      </c>
      <c r="EA23">
        <f t="shared" si="29"/>
        <v>-0.51243118610014149</v>
      </c>
      <c r="EB23">
        <f t="shared" si="30"/>
        <v>-1.5945671423904957</v>
      </c>
      <c r="EC23">
        <f t="shared" si="31"/>
        <v>0.27688451659775692</v>
      </c>
      <c r="ED23">
        <f t="shared" si="32"/>
        <v>5.0626314584606869E-2</v>
      </c>
      <c r="EE23">
        <f t="shared" si="33"/>
        <v>-0.57810898354757967</v>
      </c>
      <c r="EF23">
        <f t="shared" si="34"/>
        <v>-2.3279432207449631</v>
      </c>
      <c r="EG23">
        <f t="shared" si="35"/>
        <v>1.5162632776044551</v>
      </c>
      <c r="EH23">
        <f t="shared" si="36"/>
        <v>0.80965373778051219</v>
      </c>
      <c r="EI23">
        <f t="shared" si="37"/>
        <v>-1.1557183192877869</v>
      </c>
      <c r="EJ23">
        <f t="shared" si="38"/>
        <v>-0.83177434290173724</v>
      </c>
      <c r="EK23">
        <f t="shared" si="39"/>
        <v>1.0080644520267457</v>
      </c>
      <c r="EL23">
        <f t="shared" si="40"/>
        <v>1.0687041076951358</v>
      </c>
      <c r="EM23">
        <f t="shared" si="41"/>
        <v>-5.154412004518294E-2</v>
      </c>
      <c r="EN23">
        <f t="shared" si="42"/>
        <v>1.3920705421756259</v>
      </c>
      <c r="EO23">
        <f t="shared" si="43"/>
        <v>-1.5515177767220671</v>
      </c>
      <c r="EP23">
        <f t="shared" si="44"/>
        <v>-0.108218423487624</v>
      </c>
      <c r="EQ23">
        <f t="shared" si="45"/>
        <v>1.557950073358928</v>
      </c>
      <c r="ER23">
        <f t="shared" si="46"/>
        <v>-0.31933123136460195</v>
      </c>
      <c r="ES23">
        <f t="shared" si="47"/>
        <v>-0.20665833558303837</v>
      </c>
      <c r="ET23">
        <f t="shared" si="48"/>
        <v>1.0215326413008241</v>
      </c>
      <c r="EU23">
        <f t="shared" si="49"/>
        <v>0.20703086616765909</v>
      </c>
      <c r="EV23">
        <f t="shared" si="50"/>
        <v>-0.77696963220288229</v>
      </c>
      <c r="EW23">
        <f t="shared" si="51"/>
        <v>-0.49871470919323002</v>
      </c>
      <c r="EX23">
        <f t="shared" si="52"/>
        <v>1.4844237043873649</v>
      </c>
      <c r="EY23">
        <f t="shared" si="53"/>
        <v>0.9043703783018</v>
      </c>
      <c r="EZ23">
        <f t="shared" si="54"/>
        <v>-1.6528778578009646</v>
      </c>
      <c r="FA23">
        <f t="shared" si="55"/>
        <v>-0.51794104724553236</v>
      </c>
      <c r="FB23">
        <f t="shared" si="56"/>
        <v>-1.9625561442057258</v>
      </c>
      <c r="FC23">
        <f t="shared" si="57"/>
        <v>-0.22413207790378964</v>
      </c>
      <c r="FD23">
        <f t="shared" si="58"/>
        <v>-0.84843922501800084</v>
      </c>
      <c r="FE23">
        <f t="shared" si="59"/>
        <v>1.0054855701651331</v>
      </c>
      <c r="FF23">
        <f t="shared" si="60"/>
        <v>-0.15155374886742701</v>
      </c>
      <c r="FG23">
        <f t="shared" si="61"/>
        <v>1.0080422766435551</v>
      </c>
      <c r="FH23">
        <f t="shared" si="62"/>
        <v>-0.60058982683893114</v>
      </c>
      <c r="FI23">
        <f t="shared" si="63"/>
        <v>0.18820895137446214</v>
      </c>
      <c r="FJ23">
        <f t="shared" si="64"/>
        <v>-1.2861510923398123</v>
      </c>
      <c r="FK23">
        <f t="shared" si="65"/>
        <v>-0.63948246644240769</v>
      </c>
      <c r="FL23">
        <f t="shared" si="66"/>
        <v>0.47363468319290369</v>
      </c>
      <c r="FM23">
        <f t="shared" si="67"/>
        <v>0.1088076485647731</v>
      </c>
      <c r="FN23">
        <f t="shared" si="68"/>
        <v>1.704430597374663</v>
      </c>
      <c r="FO23">
        <f t="shared" si="69"/>
        <v>0.52424006487514496</v>
      </c>
      <c r="FP23">
        <f t="shared" si="70"/>
        <v>1.422315321050257</v>
      </c>
      <c r="FQ23">
        <f t="shared" si="71"/>
        <v>-0.83837497417755713</v>
      </c>
      <c r="FR23">
        <f t="shared" si="72"/>
        <v>0.27204886947503715</v>
      </c>
      <c r="FS23">
        <f t="shared" si="73"/>
        <v>-1.1539279172260528</v>
      </c>
      <c r="FT23">
        <f t="shared" si="74"/>
        <v>0.27653744851142825</v>
      </c>
      <c r="FU23">
        <f t="shared" si="75"/>
        <v>1.0864480550300659</v>
      </c>
      <c r="FV23">
        <f t="shared" si="76"/>
        <v>-2.6278005836500613</v>
      </c>
      <c r="FW23">
        <f t="shared" si="77"/>
        <v>-1.54189160819843</v>
      </c>
      <c r="FX23">
        <f t="shared" si="78"/>
        <v>1.3568837863245358</v>
      </c>
      <c r="FY23">
        <f t="shared" si="79"/>
        <v>1.2507527299847352</v>
      </c>
      <c r="FZ23">
        <f t="shared" si="80"/>
        <v>-1.3510338799011723</v>
      </c>
      <c r="GA23">
        <f t="shared" si="81"/>
        <v>2.0461265552936352</v>
      </c>
      <c r="GB23">
        <f t="shared" si="82"/>
        <v>0.66522011315844809</v>
      </c>
      <c r="GC23">
        <f t="shared" si="83"/>
        <v>0.30616812258440906</v>
      </c>
      <c r="GD23">
        <f t="shared" si="84"/>
        <v>-0.12503732346144636</v>
      </c>
      <c r="GE23">
        <f t="shared" si="85"/>
        <v>-3.1369513842204988E-2</v>
      </c>
      <c r="GF23">
        <f t="shared" si="86"/>
        <v>1.1818448583981123</v>
      </c>
      <c r="GG23">
        <f t="shared" si="87"/>
        <v>0.92865097983225009</v>
      </c>
      <c r="GH23">
        <f t="shared" si="88"/>
        <v>-0.26734239066025511</v>
      </c>
      <c r="GI23">
        <f t="shared" si="89"/>
        <v>0.60018264729232285</v>
      </c>
      <c r="GJ23">
        <f t="shared" si="90"/>
        <v>1.0343210243554639</v>
      </c>
      <c r="GK23">
        <f t="shared" si="91"/>
        <v>-8.7429385893273093E-2</v>
      </c>
      <c r="GL23">
        <f t="shared" si="92"/>
        <v>1.028301745896216</v>
      </c>
      <c r="GM23">
        <f t="shared" si="93"/>
        <v>-4.6386957778966176E-2</v>
      </c>
      <c r="GN23">
        <f t="shared" si="94"/>
        <v>-0.82450308796105176</v>
      </c>
      <c r="GO23">
        <f t="shared" si="95"/>
        <v>-0.36827139701291012</v>
      </c>
      <c r="GP23">
        <f t="shared" si="96"/>
        <v>0.46225332242906392</v>
      </c>
      <c r="GQ23">
        <f t="shared" si="97"/>
        <v>-0.14940711245168714</v>
      </c>
      <c r="GR23">
        <f t="shared" si="98"/>
        <v>0.98424083066513313</v>
      </c>
      <c r="GS23">
        <f t="shared" si="99"/>
        <v>-1.4045034039081612</v>
      </c>
      <c r="GX23">
        <f t="shared" si="100"/>
        <v>1.5493357099653102</v>
      </c>
      <c r="GY23">
        <f t="shared" si="101"/>
        <v>0.65964143663990304</v>
      </c>
      <c r="GZ23">
        <f t="shared" si="102"/>
        <v>1.7512912956423841</v>
      </c>
      <c r="HA23">
        <f t="shared" si="103"/>
        <v>1.9386166273469563E-3</v>
      </c>
      <c r="HB23">
        <f t="shared" si="104"/>
        <v>0.63207182493175496</v>
      </c>
      <c r="HC23">
        <f t="shared" si="105"/>
        <v>0.45250733220278505</v>
      </c>
      <c r="HD23">
        <f t="shared" si="106"/>
        <v>2.208363636646351</v>
      </c>
      <c r="HE23">
        <f t="shared" si="107"/>
        <v>0.85676536364079503</v>
      </c>
      <c r="HF23">
        <f t="shared" si="108"/>
        <v>0.8715377293281299</v>
      </c>
      <c r="HG23">
        <f t="shared" si="109"/>
        <v>1.010288517859397</v>
      </c>
      <c r="HH23">
        <f t="shared" si="110"/>
        <v>1.9167114108360694</v>
      </c>
      <c r="HI23">
        <f t="shared" si="111"/>
        <v>2.7940432125002279</v>
      </c>
      <c r="HJ23">
        <f t="shared" si="112"/>
        <v>0.46531033091309082</v>
      </c>
      <c r="HK23">
        <f t="shared" si="113"/>
        <v>0.82186733267192913</v>
      </c>
      <c r="HL23">
        <f t="shared" si="114"/>
        <v>0.31754206495255</v>
      </c>
      <c r="HM23">
        <f t="shared" si="115"/>
        <v>1.4451891804233918</v>
      </c>
      <c r="HN23">
        <f t="shared" si="116"/>
        <v>0.1879020940675622</v>
      </c>
      <c r="HO23">
        <f t="shared" si="117"/>
        <v>2.908911855479769</v>
      </c>
      <c r="HP23">
        <f t="shared" si="118"/>
        <v>0.63784135077348947</v>
      </c>
      <c r="HQ23">
        <f t="shared" si="119"/>
        <v>1.745241813274812</v>
      </c>
      <c r="HR23">
        <f t="shared" si="120"/>
        <v>0.44964232282726535</v>
      </c>
      <c r="HS23">
        <f t="shared" si="121"/>
        <v>1.6754174915091069</v>
      </c>
      <c r="HT23">
        <f t="shared" si="122"/>
        <v>1.1386732951194514</v>
      </c>
      <c r="HU23">
        <f t="shared" si="123"/>
        <v>0.91391577138608504</v>
      </c>
      <c r="HV23">
        <f t="shared" si="124"/>
        <v>0.10375143013068189</v>
      </c>
      <c r="HW23">
        <f t="shared" si="125"/>
        <v>1.0650788067750259</v>
      </c>
      <c r="HX23">
        <f t="shared" si="126"/>
        <v>0.22225282585780781</v>
      </c>
      <c r="HY23">
        <f t="shared" si="127"/>
        <v>0.15077210713619482</v>
      </c>
      <c r="HZ23">
        <f t="shared" si="128"/>
        <v>1.1387025407885918</v>
      </c>
      <c r="IA23">
        <f t="shared" si="129"/>
        <v>0.51243118610014149</v>
      </c>
      <c r="IB23">
        <f t="shared" si="130"/>
        <v>1.5945671423904957</v>
      </c>
      <c r="IC23">
        <f t="shared" si="131"/>
        <v>0.27688451659775692</v>
      </c>
      <c r="ID23">
        <f t="shared" si="132"/>
        <v>5.0626314584606869E-2</v>
      </c>
      <c r="IE23">
        <f t="shared" si="133"/>
        <v>0.57810898354757967</v>
      </c>
      <c r="IF23">
        <f t="shared" si="134"/>
        <v>2.3279432207449631</v>
      </c>
      <c r="IG23">
        <f t="shared" si="135"/>
        <v>1.5162632776044551</v>
      </c>
      <c r="IH23">
        <f t="shared" si="136"/>
        <v>0.80965373778051219</v>
      </c>
      <c r="II23">
        <f t="shared" si="137"/>
        <v>1.1557183192877869</v>
      </c>
      <c r="IJ23">
        <f t="shared" si="138"/>
        <v>0.83177434290173724</v>
      </c>
      <c r="IK23">
        <f t="shared" si="139"/>
        <v>1.0080644520267457</v>
      </c>
      <c r="IL23">
        <f t="shared" si="140"/>
        <v>1.0687041076951358</v>
      </c>
      <c r="IM23">
        <f t="shared" si="141"/>
        <v>5.154412004518294E-2</v>
      </c>
      <c r="IN23">
        <f t="shared" si="142"/>
        <v>1.3920705421756259</v>
      </c>
      <c r="IO23">
        <f t="shared" si="143"/>
        <v>1.5515177767220671</v>
      </c>
      <c r="IP23">
        <f t="shared" si="144"/>
        <v>0.108218423487624</v>
      </c>
      <c r="IQ23">
        <f t="shared" si="145"/>
        <v>1.557950073358928</v>
      </c>
      <c r="IR23">
        <f t="shared" si="146"/>
        <v>0.31933123136460195</v>
      </c>
      <c r="IS23">
        <f t="shared" si="147"/>
        <v>0.20665833558303837</v>
      </c>
      <c r="IT23">
        <f t="shared" si="148"/>
        <v>1.0215326413008241</v>
      </c>
      <c r="IU23">
        <f t="shared" si="149"/>
        <v>0.20703086616765909</v>
      </c>
      <c r="IV23">
        <f t="shared" si="150"/>
        <v>0.77696963220288229</v>
      </c>
      <c r="IW23">
        <f t="shared" si="151"/>
        <v>0.49871470919323002</v>
      </c>
      <c r="IX23">
        <f t="shared" si="152"/>
        <v>1.4844237043873649</v>
      </c>
      <c r="IY23">
        <f t="shared" si="153"/>
        <v>0.9043703783018</v>
      </c>
      <c r="IZ23">
        <f t="shared" si="154"/>
        <v>1.6528778578009646</v>
      </c>
      <c r="JA23">
        <f t="shared" si="155"/>
        <v>0.51794104724553236</v>
      </c>
      <c r="JB23">
        <f t="shared" si="156"/>
        <v>1.9625561442057258</v>
      </c>
      <c r="JC23">
        <f t="shared" si="157"/>
        <v>0.22413207790378964</v>
      </c>
      <c r="JD23">
        <f t="shared" si="158"/>
        <v>0.84843922501800084</v>
      </c>
      <c r="JE23">
        <f t="shared" si="159"/>
        <v>1.0054855701651331</v>
      </c>
      <c r="JF23">
        <f t="shared" si="160"/>
        <v>0.15155374886742701</v>
      </c>
      <c r="JG23">
        <f t="shared" si="161"/>
        <v>1.0080422766435551</v>
      </c>
      <c r="JH23">
        <f t="shared" si="162"/>
        <v>0.60058982683893114</v>
      </c>
      <c r="JI23">
        <f t="shared" si="163"/>
        <v>0.18820895137446214</v>
      </c>
      <c r="JJ23">
        <f t="shared" si="164"/>
        <v>1.2861510923398123</v>
      </c>
      <c r="JK23">
        <f t="shared" si="165"/>
        <v>0.63948246644240769</v>
      </c>
      <c r="JL23">
        <f t="shared" si="166"/>
        <v>0.47363468319290369</v>
      </c>
      <c r="JM23">
        <f t="shared" si="167"/>
        <v>0.1088076485647731</v>
      </c>
      <c r="JN23">
        <f t="shared" si="168"/>
        <v>1.704430597374663</v>
      </c>
      <c r="JO23">
        <f t="shared" si="169"/>
        <v>0.52424006487514496</v>
      </c>
      <c r="JP23">
        <f t="shared" si="170"/>
        <v>1.422315321050257</v>
      </c>
      <c r="JQ23">
        <f t="shared" si="171"/>
        <v>0.83837497417755713</v>
      </c>
      <c r="JR23">
        <f t="shared" si="172"/>
        <v>0.27204886947503715</v>
      </c>
      <c r="JS23">
        <f t="shared" si="173"/>
        <v>1.1539279172260528</v>
      </c>
      <c r="JT23">
        <f t="shared" si="174"/>
        <v>0.27653744851142825</v>
      </c>
      <c r="JU23">
        <f t="shared" si="175"/>
        <v>1.0864480550300659</v>
      </c>
      <c r="JV23">
        <f t="shared" si="176"/>
        <v>2.6278005836500613</v>
      </c>
      <c r="JW23">
        <f t="shared" si="177"/>
        <v>1.54189160819843</v>
      </c>
      <c r="JX23">
        <f t="shared" si="178"/>
        <v>1.3568837863245358</v>
      </c>
      <c r="JY23">
        <f t="shared" si="179"/>
        <v>1.2507527299847352</v>
      </c>
      <c r="JZ23">
        <f t="shared" si="180"/>
        <v>1.3510338799011723</v>
      </c>
      <c r="KA23">
        <f t="shared" si="181"/>
        <v>2.0461265552936352</v>
      </c>
      <c r="KB23">
        <f t="shared" si="182"/>
        <v>0.66522011315844809</v>
      </c>
      <c r="KC23">
        <f t="shared" si="183"/>
        <v>0.30616812258440906</v>
      </c>
      <c r="KD23">
        <f t="shared" si="184"/>
        <v>0.12503732346144636</v>
      </c>
      <c r="KE23">
        <f t="shared" si="185"/>
        <v>3.1369513842204988E-2</v>
      </c>
      <c r="KF23">
        <f t="shared" si="186"/>
        <v>1.1818448583981123</v>
      </c>
      <c r="KG23">
        <f t="shared" si="187"/>
        <v>0.92865097983225009</v>
      </c>
      <c r="KH23">
        <f t="shared" si="188"/>
        <v>0.26734239066025511</v>
      </c>
      <c r="KI23">
        <f t="shared" si="189"/>
        <v>0.60018264729232285</v>
      </c>
      <c r="KJ23">
        <f t="shared" si="190"/>
        <v>1.0343210243554639</v>
      </c>
      <c r="KK23">
        <f t="shared" si="191"/>
        <v>8.7429385893273093E-2</v>
      </c>
      <c r="KL23">
        <f t="shared" si="192"/>
        <v>1.028301745896216</v>
      </c>
      <c r="KM23">
        <f t="shared" si="193"/>
        <v>4.6386957778966176E-2</v>
      </c>
      <c r="KN23">
        <f t="shared" si="194"/>
        <v>0.82450308796105176</v>
      </c>
      <c r="KO23">
        <f t="shared" si="195"/>
        <v>0.36827139701291012</v>
      </c>
      <c r="KP23">
        <f t="shared" si="196"/>
        <v>0.46225332242906392</v>
      </c>
      <c r="KQ23">
        <f t="shared" si="197"/>
        <v>0.14940711245168714</v>
      </c>
      <c r="KR23">
        <f t="shared" si="198"/>
        <v>0.98424083066513313</v>
      </c>
      <c r="KS23">
        <f t="shared" si="199"/>
        <v>1.4045034039081612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0.50296538676152713</v>
      </c>
      <c r="CY24">
        <f t="shared" si="1"/>
        <v>-0.81557389727642193</v>
      </c>
      <c r="CZ24">
        <f t="shared" si="2"/>
        <v>-0.9160064646579118</v>
      </c>
      <c r="DA24">
        <f t="shared" si="3"/>
        <v>0.24971537210921024</v>
      </c>
      <c r="DB24">
        <f t="shared" si="4"/>
        <v>-0.56634433725568489</v>
      </c>
      <c r="DC24">
        <f t="shared" si="5"/>
        <v>1.0739378212116981</v>
      </c>
      <c r="DD24">
        <f t="shared" si="6"/>
        <v>-0.55992405397956035</v>
      </c>
      <c r="DE24">
        <f t="shared" si="7"/>
        <v>-0.46179716405865712</v>
      </c>
      <c r="DF24">
        <f t="shared" si="8"/>
        <v>0.51194443567005399</v>
      </c>
      <c r="DG24">
        <f t="shared" si="9"/>
        <v>-2.1839854015436408</v>
      </c>
      <c r="DH24">
        <f t="shared" si="10"/>
        <v>0.162996969524005</v>
      </c>
      <c r="DI24">
        <f t="shared" si="11"/>
        <v>-0.50338527798176314</v>
      </c>
      <c r="DJ24">
        <f t="shared" si="12"/>
        <v>-2.2497951360648045</v>
      </c>
      <c r="DK24">
        <f t="shared" si="13"/>
        <v>-0.42701634139303057</v>
      </c>
      <c r="DL24">
        <f t="shared" si="14"/>
        <v>2.294343425717559</v>
      </c>
      <c r="DM24">
        <f t="shared" si="15"/>
        <v>-0.44388788613213859</v>
      </c>
      <c r="DN24">
        <f t="shared" si="16"/>
        <v>0.58455744891281403</v>
      </c>
      <c r="DO24">
        <f t="shared" si="17"/>
        <v>0.81688241441493004</v>
      </c>
      <c r="DP24">
        <f t="shared" si="18"/>
        <v>0.93786794805755314</v>
      </c>
      <c r="DQ24">
        <f t="shared" si="19"/>
        <v>-6.7835483325093038E-2</v>
      </c>
      <c r="DR24">
        <f t="shared" si="20"/>
        <v>-1.5348418660989824</v>
      </c>
      <c r="DS24">
        <f t="shared" si="21"/>
        <v>0.41056993616370996</v>
      </c>
      <c r="DT24">
        <f t="shared" si="22"/>
        <v>-0.71334370823052173</v>
      </c>
      <c r="DU24">
        <f t="shared" si="23"/>
        <v>-0.30736409194478564</v>
      </c>
      <c r="DV24">
        <f t="shared" si="24"/>
        <v>0.33567327906125399</v>
      </c>
      <c r="DW24">
        <f t="shared" si="25"/>
        <v>-0.12587843123890119</v>
      </c>
      <c r="DX24">
        <f t="shared" si="26"/>
        <v>-1.0208404438126399</v>
      </c>
      <c r="DY24">
        <f t="shared" si="27"/>
        <v>-0.85817157079658279</v>
      </c>
      <c r="DZ24">
        <f t="shared" si="28"/>
        <v>-0.23953790853561108</v>
      </c>
      <c r="EA24">
        <f t="shared" si="29"/>
        <v>-1.5110955240487574</v>
      </c>
      <c r="EB24">
        <f t="shared" si="30"/>
        <v>-0.43373692363520128</v>
      </c>
      <c r="EC24">
        <f t="shared" si="31"/>
        <v>1.6767851597648311</v>
      </c>
      <c r="ED24">
        <f t="shared" si="32"/>
        <v>1.4218721061674979</v>
      </c>
      <c r="EE24">
        <f t="shared" si="33"/>
        <v>-8.8780001140479126E-2</v>
      </c>
      <c r="EF24">
        <f t="shared" si="34"/>
        <v>1.1063662804096879</v>
      </c>
      <c r="EG24">
        <f t="shared" si="35"/>
        <v>-1.7920843251230532</v>
      </c>
      <c r="EH24">
        <f t="shared" si="36"/>
        <v>-1.3595297125761374</v>
      </c>
      <c r="EI24">
        <f t="shared" si="37"/>
        <v>2.1186080992219454</v>
      </c>
      <c r="EJ24">
        <f t="shared" si="38"/>
        <v>-1.697752189389403</v>
      </c>
      <c r="EK24">
        <f t="shared" si="39"/>
        <v>0.56517853659084683</v>
      </c>
      <c r="EL24">
        <f t="shared" si="40"/>
        <v>-0.35995250387274613</v>
      </c>
      <c r="EM24">
        <f t="shared" si="41"/>
        <v>-0.27536445381109198</v>
      </c>
      <c r="EN24">
        <f t="shared" si="42"/>
        <v>0.14699080297046696</v>
      </c>
      <c r="EO24">
        <f t="shared" si="43"/>
        <v>-0.2483433921209719</v>
      </c>
      <c r="EP24">
        <f t="shared" si="44"/>
        <v>-0.92964027628582402</v>
      </c>
      <c r="EQ24">
        <f t="shared" si="45"/>
        <v>1.7417794039568246</v>
      </c>
      <c r="ER24">
        <f t="shared" si="46"/>
        <v>1.0854503981958028</v>
      </c>
      <c r="ES24">
        <f t="shared" si="47"/>
        <v>0.35891090117823699</v>
      </c>
      <c r="ET24">
        <f t="shared" si="48"/>
        <v>-0.16185305190192512</v>
      </c>
      <c r="EU24">
        <f t="shared" si="49"/>
        <v>6.092900931179801E-2</v>
      </c>
      <c r="EV24">
        <f t="shared" si="50"/>
        <v>0.37292956924142384</v>
      </c>
      <c r="EW24">
        <f t="shared" si="51"/>
        <v>-0.94325411496858313</v>
      </c>
      <c r="EX24">
        <f t="shared" si="52"/>
        <v>-1.9508431144691223</v>
      </c>
      <c r="EY24">
        <f t="shared" si="53"/>
        <v>-1.9451299971344018</v>
      </c>
      <c r="EZ24">
        <f t="shared" si="54"/>
        <v>0.58827547609181696</v>
      </c>
      <c r="FA24">
        <f t="shared" si="55"/>
        <v>-0.86376693565963802</v>
      </c>
      <c r="FB24">
        <f t="shared" si="56"/>
        <v>-0.58718152667944956</v>
      </c>
      <c r="FC24">
        <f t="shared" si="57"/>
        <v>-0.336540525884514</v>
      </c>
      <c r="FD24">
        <f t="shared" si="58"/>
        <v>1.3013568090596832</v>
      </c>
      <c r="FE24">
        <f t="shared" si="59"/>
        <v>-4.4331736124725296E-4</v>
      </c>
      <c r="FF24">
        <f t="shared" si="60"/>
        <v>5.9210547803620894E-2</v>
      </c>
      <c r="FG24">
        <f t="shared" si="61"/>
        <v>-0.99147146316243395</v>
      </c>
      <c r="FH24">
        <f t="shared" si="62"/>
        <v>1.9627165600581211</v>
      </c>
      <c r="FI24">
        <f t="shared" si="63"/>
        <v>3.5916371673721748E-2</v>
      </c>
      <c r="FJ24">
        <f t="shared" si="64"/>
        <v>0.35902260365726191</v>
      </c>
      <c r="FK24">
        <f t="shared" si="65"/>
        <v>-0.61557879327294396</v>
      </c>
      <c r="FL24">
        <f t="shared" si="66"/>
        <v>4.6049555476068038E-2</v>
      </c>
      <c r="FM24">
        <f t="shared" si="67"/>
        <v>0.18247904931555248</v>
      </c>
      <c r="FN24">
        <f t="shared" si="68"/>
        <v>0.93182999266652877</v>
      </c>
      <c r="FO24">
        <f t="shared" si="69"/>
        <v>3.8549758124767131E-2</v>
      </c>
      <c r="FP24">
        <f t="shared" si="70"/>
        <v>-0.94021859446276501</v>
      </c>
      <c r="FQ24">
        <f t="shared" si="71"/>
        <v>-7.7764549758943868E-2</v>
      </c>
      <c r="FR24">
        <f t="shared" si="72"/>
        <v>0.53951051100996295</v>
      </c>
      <c r="FS24">
        <f t="shared" si="73"/>
        <v>0.14763887708131396</v>
      </c>
      <c r="FT24">
        <f t="shared" si="74"/>
        <v>-1.8424928731364734</v>
      </c>
      <c r="FU24">
        <f t="shared" si="75"/>
        <v>1.186603442425112</v>
      </c>
      <c r="FV24">
        <f t="shared" si="76"/>
        <v>1.1862772442931</v>
      </c>
      <c r="FW24">
        <f t="shared" si="77"/>
        <v>0.12624506325338003</v>
      </c>
      <c r="FX24">
        <f t="shared" si="78"/>
        <v>0.92626592567033605</v>
      </c>
      <c r="FY24">
        <f t="shared" si="79"/>
        <v>-0.2023789200893934</v>
      </c>
      <c r="FZ24">
        <f t="shared" si="80"/>
        <v>2.0830198492344638</v>
      </c>
      <c r="GA24">
        <f t="shared" si="81"/>
        <v>-1.139221552228538</v>
      </c>
      <c r="GB24">
        <f t="shared" si="82"/>
        <v>1.358631465582619</v>
      </c>
      <c r="GC24">
        <f t="shared" si="83"/>
        <v>-0.12299974455039475</v>
      </c>
      <c r="GD24">
        <f t="shared" si="84"/>
        <v>0.86116003809924302</v>
      </c>
      <c r="GE24">
        <f t="shared" si="85"/>
        <v>-0.50610848612705106</v>
      </c>
      <c r="GF24">
        <f t="shared" si="86"/>
        <v>-1.6450382504640071</v>
      </c>
      <c r="GG24">
        <f t="shared" si="87"/>
        <v>1.0008935640010619</v>
      </c>
      <c r="GH24">
        <f t="shared" si="88"/>
        <v>1.39655707744227</v>
      </c>
      <c r="GI24">
        <f t="shared" si="89"/>
        <v>-1.5450817908181347</v>
      </c>
      <c r="GJ24">
        <f t="shared" si="90"/>
        <v>0.10226884702461891</v>
      </c>
      <c r="GK24">
        <f t="shared" si="91"/>
        <v>0.612790505287649</v>
      </c>
      <c r="GL24">
        <f t="shared" si="92"/>
        <v>-0.42751438929062868</v>
      </c>
      <c r="GM24">
        <f t="shared" si="93"/>
        <v>0.43967557419580405</v>
      </c>
      <c r="GN24">
        <f t="shared" si="94"/>
        <v>-5.3164035817894861E-2</v>
      </c>
      <c r="GO24">
        <f t="shared" si="95"/>
        <v>1.3423817505229101</v>
      </c>
      <c r="GP24">
        <f t="shared" si="96"/>
        <v>-2.0378223476627593</v>
      </c>
      <c r="GQ24">
        <f t="shared" si="97"/>
        <v>-0.95730731436346406</v>
      </c>
      <c r="GR24">
        <f t="shared" si="98"/>
        <v>-0.80710506727991438</v>
      </c>
      <c r="GS24">
        <f t="shared" si="99"/>
        <v>-0.32362585229254615</v>
      </c>
      <c r="GX24">
        <f t="shared" si="100"/>
        <v>0.50296538676152713</v>
      </c>
      <c r="GY24">
        <f t="shared" si="101"/>
        <v>0.81557389727642193</v>
      </c>
      <c r="GZ24">
        <f t="shared" si="102"/>
        <v>0.9160064646579118</v>
      </c>
      <c r="HA24">
        <f t="shared" si="103"/>
        <v>0.24971537210921024</v>
      </c>
      <c r="HB24">
        <f t="shared" si="104"/>
        <v>0.56634433725568489</v>
      </c>
      <c r="HC24">
        <f t="shared" si="105"/>
        <v>1.0739378212116981</v>
      </c>
      <c r="HD24">
        <f t="shared" si="106"/>
        <v>0.55992405397956035</v>
      </c>
      <c r="HE24">
        <f t="shared" si="107"/>
        <v>0.46179716405865712</v>
      </c>
      <c r="HF24">
        <f t="shared" si="108"/>
        <v>0.51194443567005399</v>
      </c>
      <c r="HG24">
        <f t="shared" si="109"/>
        <v>2.1839854015436408</v>
      </c>
      <c r="HH24">
        <f t="shared" si="110"/>
        <v>0.162996969524005</v>
      </c>
      <c r="HI24">
        <f t="shared" si="111"/>
        <v>0.50338527798176314</v>
      </c>
      <c r="HJ24">
        <f t="shared" si="112"/>
        <v>2.2497951360648045</v>
      </c>
      <c r="HK24">
        <f t="shared" si="113"/>
        <v>0.42701634139303057</v>
      </c>
      <c r="HL24">
        <f t="shared" si="114"/>
        <v>2.294343425717559</v>
      </c>
      <c r="HM24">
        <f t="shared" si="115"/>
        <v>0.44388788613213859</v>
      </c>
      <c r="HN24">
        <f t="shared" si="116"/>
        <v>0.58455744891281403</v>
      </c>
      <c r="HO24">
        <f t="shared" si="117"/>
        <v>0.81688241441493004</v>
      </c>
      <c r="HP24">
        <f t="shared" si="118"/>
        <v>0.93786794805755314</v>
      </c>
      <c r="HQ24">
        <f t="shared" si="119"/>
        <v>6.7835483325093038E-2</v>
      </c>
      <c r="HR24">
        <f t="shared" si="120"/>
        <v>1.5348418660989824</v>
      </c>
      <c r="HS24">
        <f t="shared" si="121"/>
        <v>0.41056993616370996</v>
      </c>
      <c r="HT24">
        <f t="shared" si="122"/>
        <v>0.71334370823052173</v>
      </c>
      <c r="HU24">
        <f t="shared" si="123"/>
        <v>0.30736409194478564</v>
      </c>
      <c r="HV24">
        <f t="shared" si="124"/>
        <v>0.33567327906125399</v>
      </c>
      <c r="HW24">
        <f t="shared" si="125"/>
        <v>0.12587843123890119</v>
      </c>
      <c r="HX24">
        <f t="shared" si="126"/>
        <v>1.0208404438126399</v>
      </c>
      <c r="HY24">
        <f t="shared" si="127"/>
        <v>0.85817157079658279</v>
      </c>
      <c r="HZ24">
        <f t="shared" si="128"/>
        <v>0.23953790853561108</v>
      </c>
      <c r="IA24">
        <f t="shared" si="129"/>
        <v>1.5110955240487574</v>
      </c>
      <c r="IB24">
        <f t="shared" si="130"/>
        <v>0.43373692363520128</v>
      </c>
      <c r="IC24">
        <f t="shared" si="131"/>
        <v>1.6767851597648311</v>
      </c>
      <c r="ID24">
        <f t="shared" si="132"/>
        <v>1.4218721061674979</v>
      </c>
      <c r="IE24">
        <f t="shared" si="133"/>
        <v>8.8780001140479126E-2</v>
      </c>
      <c r="IF24">
        <f t="shared" si="134"/>
        <v>1.1063662804096879</v>
      </c>
      <c r="IG24">
        <f t="shared" si="135"/>
        <v>1.7920843251230532</v>
      </c>
      <c r="IH24">
        <f t="shared" si="136"/>
        <v>1.3595297125761374</v>
      </c>
      <c r="II24">
        <f t="shared" si="137"/>
        <v>2.1186080992219454</v>
      </c>
      <c r="IJ24">
        <f t="shared" si="138"/>
        <v>1.697752189389403</v>
      </c>
      <c r="IK24">
        <f t="shared" si="139"/>
        <v>0.56517853659084683</v>
      </c>
      <c r="IL24">
        <f t="shared" si="140"/>
        <v>0.35995250387274613</v>
      </c>
      <c r="IM24">
        <f t="shared" si="141"/>
        <v>0.27536445381109198</v>
      </c>
      <c r="IN24">
        <f t="shared" si="142"/>
        <v>0.14699080297046696</v>
      </c>
      <c r="IO24">
        <f t="shared" si="143"/>
        <v>0.2483433921209719</v>
      </c>
      <c r="IP24">
        <f t="shared" si="144"/>
        <v>0.92964027628582402</v>
      </c>
      <c r="IQ24">
        <f t="shared" si="145"/>
        <v>1.7417794039568246</v>
      </c>
      <c r="IR24">
        <f t="shared" si="146"/>
        <v>1.0854503981958028</v>
      </c>
      <c r="IS24">
        <f t="shared" si="147"/>
        <v>0.35891090117823699</v>
      </c>
      <c r="IT24">
        <f t="shared" si="148"/>
        <v>0.16185305190192512</v>
      </c>
      <c r="IU24">
        <f t="shared" si="149"/>
        <v>6.092900931179801E-2</v>
      </c>
      <c r="IV24">
        <f t="shared" si="150"/>
        <v>0.37292956924142384</v>
      </c>
      <c r="IW24">
        <f t="shared" si="151"/>
        <v>0.94325411496858313</v>
      </c>
      <c r="IX24">
        <f t="shared" si="152"/>
        <v>1.9508431144691223</v>
      </c>
      <c r="IY24">
        <f t="shared" si="153"/>
        <v>1.9451299971344018</v>
      </c>
      <c r="IZ24">
        <f t="shared" si="154"/>
        <v>0.58827547609181696</v>
      </c>
      <c r="JA24">
        <f t="shared" si="155"/>
        <v>0.86376693565963802</v>
      </c>
      <c r="JB24">
        <f t="shared" si="156"/>
        <v>0.58718152667944956</v>
      </c>
      <c r="JC24">
        <f t="shared" si="157"/>
        <v>0.336540525884514</v>
      </c>
      <c r="JD24">
        <f t="shared" si="158"/>
        <v>1.3013568090596832</v>
      </c>
      <c r="JE24">
        <f t="shared" si="159"/>
        <v>4.4331736124725296E-4</v>
      </c>
      <c r="JF24">
        <f t="shared" si="160"/>
        <v>5.9210547803620894E-2</v>
      </c>
      <c r="JG24">
        <f t="shared" si="161"/>
        <v>0.99147146316243395</v>
      </c>
      <c r="JH24">
        <f t="shared" si="162"/>
        <v>1.9627165600581211</v>
      </c>
      <c r="JI24">
        <f t="shared" si="163"/>
        <v>3.5916371673721748E-2</v>
      </c>
      <c r="JJ24">
        <f t="shared" si="164"/>
        <v>0.35902260365726191</v>
      </c>
      <c r="JK24">
        <f t="shared" si="165"/>
        <v>0.61557879327294396</v>
      </c>
      <c r="JL24">
        <f t="shared" si="166"/>
        <v>4.6049555476068038E-2</v>
      </c>
      <c r="JM24">
        <f t="shared" si="167"/>
        <v>0.18247904931555248</v>
      </c>
      <c r="JN24">
        <f t="shared" si="168"/>
        <v>0.93182999266652877</v>
      </c>
      <c r="JO24">
        <f t="shared" si="169"/>
        <v>3.8549758124767131E-2</v>
      </c>
      <c r="JP24">
        <f t="shared" si="170"/>
        <v>0.94021859446276501</v>
      </c>
      <c r="JQ24">
        <f t="shared" si="171"/>
        <v>7.7764549758943868E-2</v>
      </c>
      <c r="JR24">
        <f t="shared" si="172"/>
        <v>0.53951051100996295</v>
      </c>
      <c r="JS24">
        <f t="shared" si="173"/>
        <v>0.14763887708131396</v>
      </c>
      <c r="JT24">
        <f t="shared" si="174"/>
        <v>1.8424928731364734</v>
      </c>
      <c r="JU24">
        <f t="shared" si="175"/>
        <v>1.186603442425112</v>
      </c>
      <c r="JV24">
        <f t="shared" si="176"/>
        <v>1.1862772442931</v>
      </c>
      <c r="JW24">
        <f t="shared" si="177"/>
        <v>0.12624506325338003</v>
      </c>
      <c r="JX24">
        <f t="shared" si="178"/>
        <v>0.92626592567033605</v>
      </c>
      <c r="JY24">
        <f t="shared" si="179"/>
        <v>0.2023789200893934</v>
      </c>
      <c r="JZ24">
        <f t="shared" si="180"/>
        <v>2.0830198492344638</v>
      </c>
      <c r="KA24">
        <f t="shared" si="181"/>
        <v>1.139221552228538</v>
      </c>
      <c r="KB24">
        <f t="shared" si="182"/>
        <v>1.358631465582619</v>
      </c>
      <c r="KC24">
        <f t="shared" si="183"/>
        <v>0.12299974455039475</v>
      </c>
      <c r="KD24">
        <f t="shared" si="184"/>
        <v>0.86116003809924302</v>
      </c>
      <c r="KE24">
        <f t="shared" si="185"/>
        <v>0.50610848612705106</v>
      </c>
      <c r="KF24">
        <f t="shared" si="186"/>
        <v>1.6450382504640071</v>
      </c>
      <c r="KG24">
        <f t="shared" si="187"/>
        <v>1.0008935640010619</v>
      </c>
      <c r="KH24">
        <f t="shared" si="188"/>
        <v>1.39655707744227</v>
      </c>
      <c r="KI24">
        <f t="shared" si="189"/>
        <v>1.5450817908181347</v>
      </c>
      <c r="KJ24">
        <f t="shared" si="190"/>
        <v>0.10226884702461891</v>
      </c>
      <c r="KK24">
        <f t="shared" si="191"/>
        <v>0.612790505287649</v>
      </c>
      <c r="KL24">
        <f t="shared" si="192"/>
        <v>0.42751438929062868</v>
      </c>
      <c r="KM24">
        <f t="shared" si="193"/>
        <v>0.43967557419580405</v>
      </c>
      <c r="KN24">
        <f t="shared" si="194"/>
        <v>5.3164035817894861E-2</v>
      </c>
      <c r="KO24">
        <f t="shared" si="195"/>
        <v>1.3423817505229101</v>
      </c>
      <c r="KP24">
        <f t="shared" si="196"/>
        <v>2.0378223476627593</v>
      </c>
      <c r="KQ24">
        <f t="shared" si="197"/>
        <v>0.95730731436346406</v>
      </c>
      <c r="KR24">
        <f t="shared" si="198"/>
        <v>0.80710506727991438</v>
      </c>
      <c r="KS24">
        <f t="shared" si="199"/>
        <v>0.32362585229254615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-1.6855466219091182</v>
      </c>
      <c r="CY25">
        <f t="shared" si="1"/>
        <v>-2.0469514899118959</v>
      </c>
      <c r="CZ25">
        <f t="shared" si="2"/>
        <v>-0.62266089050082818</v>
      </c>
      <c r="DA25">
        <f t="shared" si="3"/>
        <v>-1.3033530018243624</v>
      </c>
      <c r="DB25">
        <f t="shared" si="4"/>
        <v>3.6825467849640914E-2</v>
      </c>
      <c r="DC25">
        <f t="shared" si="5"/>
        <v>0.35095284882753575</v>
      </c>
      <c r="DD25">
        <f t="shared" si="6"/>
        <v>-1.7723843339938905</v>
      </c>
      <c r="DE25">
        <f t="shared" si="7"/>
        <v>-1.5549712764917618</v>
      </c>
      <c r="DF25">
        <f t="shared" si="8"/>
        <v>-3.7871912586784129E-2</v>
      </c>
      <c r="DG25">
        <f t="shared" si="9"/>
        <v>0.34979948857488297</v>
      </c>
      <c r="DH25">
        <f t="shared" si="10"/>
        <v>0.64609080669323182</v>
      </c>
      <c r="DI25">
        <f t="shared" si="11"/>
        <v>-0.40597378495680481</v>
      </c>
      <c r="DJ25">
        <f t="shared" si="12"/>
        <v>1.551124233593288</v>
      </c>
      <c r="DK25">
        <f t="shared" si="13"/>
        <v>0.69403941486993004</v>
      </c>
      <c r="DL25">
        <f t="shared" si="14"/>
        <v>-9.3418183941232705E-2</v>
      </c>
      <c r="DM25">
        <f t="shared" si="15"/>
        <v>-0.79494455971154798</v>
      </c>
      <c r="DN25">
        <f t="shared" si="16"/>
        <v>1.1692679007266931</v>
      </c>
      <c r="DO25">
        <f t="shared" si="17"/>
        <v>0.13347535610489114</v>
      </c>
      <c r="DP25">
        <f t="shared" si="18"/>
        <v>1.6727723067375408</v>
      </c>
      <c r="DQ25">
        <f t="shared" si="19"/>
        <v>-4.9990547367765981E-2</v>
      </c>
      <c r="DR25">
        <f t="shared" si="20"/>
        <v>0.58457041545471011</v>
      </c>
      <c r="DS25">
        <f t="shared" si="21"/>
        <v>0.50374111935900601</v>
      </c>
      <c r="DT25">
        <f t="shared" si="22"/>
        <v>-2.6432736538690125</v>
      </c>
      <c r="DU25">
        <f t="shared" si="23"/>
        <v>-1.3047247921376643</v>
      </c>
      <c r="DV25">
        <f t="shared" si="24"/>
        <v>-1.468130177370393</v>
      </c>
      <c r="DW25">
        <f t="shared" si="25"/>
        <v>-1.9741056819001688</v>
      </c>
      <c r="DX25">
        <f t="shared" si="26"/>
        <v>-0.22086774660761788</v>
      </c>
      <c r="DY25">
        <f t="shared" si="27"/>
        <v>-0.95949245201141586</v>
      </c>
      <c r="DZ25">
        <f t="shared" si="28"/>
        <v>0.60790374142233006</v>
      </c>
      <c r="EA25">
        <f t="shared" si="29"/>
        <v>-3.6380708544275997E-2</v>
      </c>
      <c r="EB25">
        <f t="shared" si="30"/>
        <v>-0.82071662199834283</v>
      </c>
      <c r="EC25">
        <f t="shared" si="31"/>
        <v>-0.2562080485072511</v>
      </c>
      <c r="ED25">
        <f t="shared" si="32"/>
        <v>2.9102948651823342</v>
      </c>
      <c r="EE25">
        <f t="shared" si="33"/>
        <v>1.1720903817818369</v>
      </c>
      <c r="EF25">
        <f t="shared" si="34"/>
        <v>-0.11010916239408486</v>
      </c>
      <c r="EG25">
        <f t="shared" si="35"/>
        <v>0.36600012464872922</v>
      </c>
      <c r="EH25">
        <f t="shared" si="36"/>
        <v>-1.2073514513339838</v>
      </c>
      <c r="EI25">
        <f t="shared" si="37"/>
        <v>-7.6928261787416741E-3</v>
      </c>
      <c r="EJ25">
        <f t="shared" si="38"/>
        <v>-1.2082825743361907</v>
      </c>
      <c r="EK25">
        <f t="shared" si="39"/>
        <v>-0.2636198923210511</v>
      </c>
      <c r="EL25">
        <f t="shared" si="40"/>
        <v>0.5268002593540011</v>
      </c>
      <c r="EM25">
        <f t="shared" si="41"/>
        <v>-1.0383887752867658</v>
      </c>
      <c r="EN25">
        <f t="shared" si="42"/>
        <v>-1.6956923065292608</v>
      </c>
      <c r="EO25">
        <f t="shared" si="43"/>
        <v>-0.22861743019783498</v>
      </c>
      <c r="EP25">
        <f t="shared" si="44"/>
        <v>-3.5119791336454682</v>
      </c>
      <c r="EQ25">
        <f t="shared" si="45"/>
        <v>-1.5019342896998569</v>
      </c>
      <c r="ER25">
        <f t="shared" si="46"/>
        <v>-0.53561304101896812</v>
      </c>
      <c r="ES25">
        <f t="shared" si="47"/>
        <v>1.3258375871405352</v>
      </c>
      <c r="ET25">
        <f t="shared" si="48"/>
        <v>-0.83192842278001411</v>
      </c>
      <c r="EU25">
        <f t="shared" si="49"/>
        <v>-0.31542451467889498</v>
      </c>
      <c r="EV25">
        <f t="shared" si="50"/>
        <v>1.4294418912844449</v>
      </c>
      <c r="EW25">
        <f t="shared" si="51"/>
        <v>0.52390111436197495</v>
      </c>
      <c r="EX25">
        <f t="shared" si="52"/>
        <v>-8.003777501687892E-2</v>
      </c>
      <c r="EY25">
        <f t="shared" si="53"/>
        <v>1.060951072717832</v>
      </c>
      <c r="EZ25">
        <f t="shared" si="54"/>
        <v>0.88900091094879885</v>
      </c>
      <c r="FA25">
        <f t="shared" si="55"/>
        <v>-0.82573082037719603</v>
      </c>
      <c r="FB25">
        <f t="shared" si="56"/>
        <v>-1.0492714032352146</v>
      </c>
      <c r="FC25">
        <f t="shared" si="57"/>
        <v>0.65997076178089209</v>
      </c>
      <c r="FD25">
        <f t="shared" si="58"/>
        <v>0.62608719819682801</v>
      </c>
      <c r="FE25">
        <f t="shared" si="59"/>
        <v>0.13238809397918694</v>
      </c>
      <c r="FF25">
        <f t="shared" si="60"/>
        <v>-1.5826781011613815</v>
      </c>
      <c r="FG25">
        <f t="shared" si="61"/>
        <v>0.21608857676836113</v>
      </c>
      <c r="FH25">
        <f t="shared" si="62"/>
        <v>-1.021823685355435</v>
      </c>
      <c r="FI25">
        <f t="shared" si="63"/>
        <v>-4.7029269624855985E-2</v>
      </c>
      <c r="FJ25">
        <f t="shared" si="64"/>
        <v>0.21005774915466402</v>
      </c>
      <c r="FK25">
        <f t="shared" si="65"/>
        <v>-1.8486973712379962</v>
      </c>
      <c r="FL25">
        <f t="shared" si="66"/>
        <v>-0.2173962505846303</v>
      </c>
      <c r="FM25">
        <f t="shared" si="67"/>
        <v>-0.94633021135120843</v>
      </c>
      <c r="FN25">
        <f t="shared" si="68"/>
        <v>0.89741919927863423</v>
      </c>
      <c r="FO25">
        <f t="shared" si="69"/>
        <v>-1.1653518931580178</v>
      </c>
      <c r="FP25">
        <f t="shared" si="70"/>
        <v>-0.48933947509469111</v>
      </c>
      <c r="FQ25">
        <f t="shared" si="71"/>
        <v>2.0405129899619858</v>
      </c>
      <c r="FR25">
        <f t="shared" si="72"/>
        <v>-1.7161608771840833</v>
      </c>
      <c r="FS25">
        <f t="shared" si="73"/>
        <v>0.56673918803966483</v>
      </c>
      <c r="FT25">
        <f t="shared" si="74"/>
        <v>0.13863753884580177</v>
      </c>
      <c r="FU25">
        <f t="shared" si="75"/>
        <v>-0.74160799471802974</v>
      </c>
      <c r="FV25">
        <f t="shared" si="76"/>
        <v>0.7722057204765449</v>
      </c>
      <c r="FW25">
        <f t="shared" si="77"/>
        <v>0.14810557078796505</v>
      </c>
      <c r="FX25">
        <f t="shared" si="78"/>
        <v>1.422189352160677</v>
      </c>
      <c r="FY25">
        <f t="shared" si="79"/>
        <v>2.4945640268588143E-2</v>
      </c>
      <c r="FZ25">
        <f t="shared" si="80"/>
        <v>1.314063425496512</v>
      </c>
      <c r="GA25">
        <f t="shared" si="81"/>
        <v>1.0520011078077922</v>
      </c>
      <c r="GB25">
        <f t="shared" si="82"/>
        <v>1.1599495943625282</v>
      </c>
      <c r="GC25">
        <f t="shared" si="83"/>
        <v>-0.5375923563712397</v>
      </c>
      <c r="GD25">
        <f t="shared" si="84"/>
        <v>-0.2145447385658279</v>
      </c>
      <c r="GE25">
        <f t="shared" si="85"/>
        <v>0.3028465274099581</v>
      </c>
      <c r="GF25">
        <f t="shared" si="86"/>
        <v>-0.62203387279726985</v>
      </c>
      <c r="GG25">
        <f t="shared" si="87"/>
        <v>1.004098075392037</v>
      </c>
      <c r="GH25">
        <f t="shared" si="88"/>
        <v>-0.28651570437832186</v>
      </c>
      <c r="GI25">
        <f t="shared" si="89"/>
        <v>-2.1315490355316395</v>
      </c>
      <c r="GJ25">
        <f t="shared" si="90"/>
        <v>0.23791847102014207</v>
      </c>
      <c r="GK25">
        <f t="shared" si="91"/>
        <v>-1.0740110956274789</v>
      </c>
      <c r="GL25">
        <f t="shared" si="92"/>
        <v>-0.59656039176603037</v>
      </c>
      <c r="GM25">
        <f t="shared" si="93"/>
        <v>0.49066989135402483</v>
      </c>
      <c r="GN25">
        <f t="shared" si="94"/>
        <v>0.48557925979805905</v>
      </c>
      <c r="GO25">
        <f t="shared" si="95"/>
        <v>-0.49609034835016386</v>
      </c>
      <c r="GP25">
        <f t="shared" si="96"/>
        <v>-6.6910334591473442E-2</v>
      </c>
      <c r="GQ25">
        <f t="shared" si="97"/>
        <v>0.36352426356804401</v>
      </c>
      <c r="GR25">
        <f t="shared" si="98"/>
        <v>-0.34052027911706295</v>
      </c>
      <c r="GS25">
        <f t="shared" si="99"/>
        <v>-2.6484747549722365</v>
      </c>
      <c r="GX25">
        <f t="shared" si="100"/>
        <v>1.6855466219091182</v>
      </c>
      <c r="GY25">
        <f t="shared" si="101"/>
        <v>2.0469514899118959</v>
      </c>
      <c r="GZ25">
        <f t="shared" si="102"/>
        <v>0.62266089050082818</v>
      </c>
      <c r="HA25">
        <f t="shared" si="103"/>
        <v>1.3033530018243624</v>
      </c>
      <c r="HB25">
        <f t="shared" si="104"/>
        <v>3.6825467849640914E-2</v>
      </c>
      <c r="HC25">
        <f t="shared" si="105"/>
        <v>0.35095284882753575</v>
      </c>
      <c r="HD25">
        <f t="shared" si="106"/>
        <v>1.7723843339938905</v>
      </c>
      <c r="HE25">
        <f t="shared" si="107"/>
        <v>1.5549712764917618</v>
      </c>
      <c r="HF25">
        <f t="shared" si="108"/>
        <v>3.7871912586784129E-2</v>
      </c>
      <c r="HG25">
        <f t="shared" si="109"/>
        <v>0.34979948857488297</v>
      </c>
      <c r="HH25">
        <f t="shared" si="110"/>
        <v>0.64609080669323182</v>
      </c>
      <c r="HI25">
        <f t="shared" si="111"/>
        <v>0.40597378495680481</v>
      </c>
      <c r="HJ25">
        <f t="shared" si="112"/>
        <v>1.551124233593288</v>
      </c>
      <c r="HK25">
        <f t="shared" si="113"/>
        <v>0.69403941486993004</v>
      </c>
      <c r="HL25">
        <f t="shared" si="114"/>
        <v>9.3418183941232705E-2</v>
      </c>
      <c r="HM25">
        <f t="shared" si="115"/>
        <v>0.79494455971154798</v>
      </c>
      <c r="HN25">
        <f t="shared" si="116"/>
        <v>1.1692679007266931</v>
      </c>
      <c r="HO25">
        <f t="shared" si="117"/>
        <v>0.13347535610489114</v>
      </c>
      <c r="HP25">
        <f t="shared" si="118"/>
        <v>1.6727723067375408</v>
      </c>
      <c r="HQ25">
        <f t="shared" si="119"/>
        <v>4.9990547367765981E-2</v>
      </c>
      <c r="HR25">
        <f t="shared" si="120"/>
        <v>0.58457041545471011</v>
      </c>
      <c r="HS25">
        <f t="shared" si="121"/>
        <v>0.50374111935900601</v>
      </c>
      <c r="HT25">
        <f t="shared" si="122"/>
        <v>2.6432736538690125</v>
      </c>
      <c r="HU25">
        <f t="shared" si="123"/>
        <v>1.3047247921376643</v>
      </c>
      <c r="HV25">
        <f t="shared" si="124"/>
        <v>1.468130177370393</v>
      </c>
      <c r="HW25">
        <f t="shared" si="125"/>
        <v>1.9741056819001688</v>
      </c>
      <c r="HX25">
        <f t="shared" si="126"/>
        <v>0.22086774660761788</v>
      </c>
      <c r="HY25">
        <f t="shared" si="127"/>
        <v>0.95949245201141586</v>
      </c>
      <c r="HZ25">
        <f t="shared" si="128"/>
        <v>0.60790374142233006</v>
      </c>
      <c r="IA25">
        <f t="shared" si="129"/>
        <v>3.6380708544275997E-2</v>
      </c>
      <c r="IB25">
        <f t="shared" si="130"/>
        <v>0.82071662199834283</v>
      </c>
      <c r="IC25">
        <f t="shared" si="131"/>
        <v>0.2562080485072511</v>
      </c>
      <c r="ID25">
        <f t="shared" si="132"/>
        <v>2.9102948651823342</v>
      </c>
      <c r="IE25">
        <f t="shared" si="133"/>
        <v>1.1720903817818369</v>
      </c>
      <c r="IF25">
        <f t="shared" si="134"/>
        <v>0.11010916239408486</v>
      </c>
      <c r="IG25">
        <f t="shared" si="135"/>
        <v>0.36600012464872922</v>
      </c>
      <c r="IH25">
        <f t="shared" si="136"/>
        <v>1.2073514513339838</v>
      </c>
      <c r="II25">
        <f t="shared" si="137"/>
        <v>7.6928261787416741E-3</v>
      </c>
      <c r="IJ25">
        <f t="shared" si="138"/>
        <v>1.2082825743361907</v>
      </c>
      <c r="IK25">
        <f t="shared" si="139"/>
        <v>0.2636198923210511</v>
      </c>
      <c r="IL25">
        <f t="shared" si="140"/>
        <v>0.5268002593540011</v>
      </c>
      <c r="IM25">
        <f t="shared" si="141"/>
        <v>1.0383887752867658</v>
      </c>
      <c r="IN25">
        <f t="shared" si="142"/>
        <v>1.6956923065292608</v>
      </c>
      <c r="IO25">
        <f t="shared" si="143"/>
        <v>0.22861743019783498</v>
      </c>
      <c r="IP25">
        <f t="shared" si="144"/>
        <v>3.5119791336454682</v>
      </c>
      <c r="IQ25">
        <f t="shared" si="145"/>
        <v>1.5019342896998569</v>
      </c>
      <c r="IR25">
        <f t="shared" si="146"/>
        <v>0.53561304101896812</v>
      </c>
      <c r="IS25">
        <f t="shared" si="147"/>
        <v>1.3258375871405352</v>
      </c>
      <c r="IT25">
        <f t="shared" si="148"/>
        <v>0.83192842278001411</v>
      </c>
      <c r="IU25">
        <f t="shared" si="149"/>
        <v>0.31542451467889498</v>
      </c>
      <c r="IV25">
        <f t="shared" si="150"/>
        <v>1.4294418912844449</v>
      </c>
      <c r="IW25">
        <f t="shared" si="151"/>
        <v>0.52390111436197495</v>
      </c>
      <c r="IX25">
        <f t="shared" si="152"/>
        <v>8.003777501687892E-2</v>
      </c>
      <c r="IY25">
        <f t="shared" si="153"/>
        <v>1.060951072717832</v>
      </c>
      <c r="IZ25">
        <f t="shared" si="154"/>
        <v>0.88900091094879885</v>
      </c>
      <c r="JA25">
        <f t="shared" si="155"/>
        <v>0.82573082037719603</v>
      </c>
      <c r="JB25">
        <f t="shared" si="156"/>
        <v>1.0492714032352146</v>
      </c>
      <c r="JC25">
        <f t="shared" si="157"/>
        <v>0.65997076178089209</v>
      </c>
      <c r="JD25">
        <f t="shared" si="158"/>
        <v>0.62608719819682801</v>
      </c>
      <c r="JE25">
        <f t="shared" si="159"/>
        <v>0.13238809397918694</v>
      </c>
      <c r="JF25">
        <f t="shared" si="160"/>
        <v>1.5826781011613815</v>
      </c>
      <c r="JG25">
        <f t="shared" si="161"/>
        <v>0.21608857676836113</v>
      </c>
      <c r="JH25">
        <f t="shared" si="162"/>
        <v>1.021823685355435</v>
      </c>
      <c r="JI25">
        <f t="shared" si="163"/>
        <v>4.7029269624855985E-2</v>
      </c>
      <c r="JJ25">
        <f t="shared" si="164"/>
        <v>0.21005774915466402</v>
      </c>
      <c r="JK25">
        <f t="shared" si="165"/>
        <v>1.8486973712379962</v>
      </c>
      <c r="JL25">
        <f t="shared" si="166"/>
        <v>0.2173962505846303</v>
      </c>
      <c r="JM25">
        <f t="shared" si="167"/>
        <v>0.94633021135120843</v>
      </c>
      <c r="JN25">
        <f t="shared" si="168"/>
        <v>0.89741919927863423</v>
      </c>
      <c r="JO25">
        <f t="shared" si="169"/>
        <v>1.1653518931580178</v>
      </c>
      <c r="JP25">
        <f t="shared" si="170"/>
        <v>0.48933947509469111</v>
      </c>
      <c r="JQ25">
        <f t="shared" si="171"/>
        <v>2.0405129899619858</v>
      </c>
      <c r="JR25">
        <f t="shared" si="172"/>
        <v>1.7161608771840833</v>
      </c>
      <c r="JS25">
        <f t="shared" si="173"/>
        <v>0.56673918803966483</v>
      </c>
      <c r="JT25">
        <f t="shared" si="174"/>
        <v>0.13863753884580177</v>
      </c>
      <c r="JU25">
        <f t="shared" si="175"/>
        <v>0.74160799471802974</v>
      </c>
      <c r="JV25">
        <f t="shared" si="176"/>
        <v>0.7722057204765449</v>
      </c>
      <c r="JW25">
        <f t="shared" si="177"/>
        <v>0.14810557078796505</v>
      </c>
      <c r="JX25">
        <f t="shared" si="178"/>
        <v>1.422189352160677</v>
      </c>
      <c r="JY25">
        <f t="shared" si="179"/>
        <v>2.4945640268588143E-2</v>
      </c>
      <c r="JZ25">
        <f t="shared" si="180"/>
        <v>1.314063425496512</v>
      </c>
      <c r="KA25">
        <f t="shared" si="181"/>
        <v>1.0520011078077922</v>
      </c>
      <c r="KB25">
        <f t="shared" si="182"/>
        <v>1.1599495943625282</v>
      </c>
      <c r="KC25">
        <f t="shared" si="183"/>
        <v>0.5375923563712397</v>
      </c>
      <c r="KD25">
        <f t="shared" si="184"/>
        <v>0.2145447385658279</v>
      </c>
      <c r="KE25">
        <f t="shared" si="185"/>
        <v>0.3028465274099581</v>
      </c>
      <c r="KF25">
        <f t="shared" si="186"/>
        <v>0.62203387279726985</v>
      </c>
      <c r="KG25">
        <f t="shared" si="187"/>
        <v>1.004098075392037</v>
      </c>
      <c r="KH25">
        <f t="shared" si="188"/>
        <v>0.28651570437832186</v>
      </c>
      <c r="KI25">
        <f t="shared" si="189"/>
        <v>2.1315490355316395</v>
      </c>
      <c r="KJ25">
        <f t="shared" si="190"/>
        <v>0.23791847102014207</v>
      </c>
      <c r="KK25">
        <f t="shared" si="191"/>
        <v>1.0740110956274789</v>
      </c>
      <c r="KL25">
        <f t="shared" si="192"/>
        <v>0.59656039176603037</v>
      </c>
      <c r="KM25">
        <f t="shared" si="193"/>
        <v>0.49066989135402483</v>
      </c>
      <c r="KN25">
        <f t="shared" si="194"/>
        <v>0.48557925979805905</v>
      </c>
      <c r="KO25">
        <f t="shared" si="195"/>
        <v>0.49609034835016386</v>
      </c>
      <c r="KP25">
        <f t="shared" si="196"/>
        <v>6.6910334591473442E-2</v>
      </c>
      <c r="KQ25">
        <f t="shared" si="197"/>
        <v>0.36352426356804401</v>
      </c>
      <c r="KR25">
        <f t="shared" si="198"/>
        <v>0.34052027911706295</v>
      </c>
      <c r="KS25">
        <f t="shared" si="199"/>
        <v>2.6484747549722365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-1.7833553316966202</v>
      </c>
      <c r="CY26">
        <f t="shared" si="1"/>
        <v>-1.3621204184265829</v>
      </c>
      <c r="CZ26">
        <f t="shared" si="2"/>
        <v>-6.1803507214923226E-2</v>
      </c>
      <c r="DA26">
        <f t="shared" si="3"/>
        <v>-0.70215255019527345</v>
      </c>
      <c r="DB26">
        <f t="shared" si="4"/>
        <v>0.70516591614498103</v>
      </c>
      <c r="DC26">
        <f t="shared" si="5"/>
        <v>0.32272065931659499</v>
      </c>
      <c r="DD26">
        <f t="shared" si="6"/>
        <v>-0.37663617088881796</v>
      </c>
      <c r="DE26">
        <f t="shared" si="7"/>
        <v>0.22874606035073408</v>
      </c>
      <c r="DF26">
        <f t="shared" si="8"/>
        <v>-0.53964372938952709</v>
      </c>
      <c r="DG26">
        <f t="shared" si="9"/>
        <v>-1.1667454421957137</v>
      </c>
      <c r="DH26">
        <f t="shared" si="10"/>
        <v>-1.467364053934169</v>
      </c>
      <c r="DI26">
        <f t="shared" si="11"/>
        <v>-0.91750892792060212</v>
      </c>
      <c r="DJ26">
        <f t="shared" si="12"/>
        <v>1.1486758803741659</v>
      </c>
      <c r="DK26">
        <f t="shared" si="13"/>
        <v>0.56832736509854698</v>
      </c>
      <c r="DL26">
        <f t="shared" si="14"/>
        <v>-1.5839023525258416</v>
      </c>
      <c r="DM26">
        <f t="shared" si="15"/>
        <v>-1.2728433252228595</v>
      </c>
      <c r="DN26">
        <f t="shared" si="16"/>
        <v>1.6263087084419721</v>
      </c>
      <c r="DO26">
        <f t="shared" si="17"/>
        <v>-1.3806641812747729</v>
      </c>
      <c r="DP26">
        <f t="shared" si="18"/>
        <v>-0.39284924495345502</v>
      </c>
      <c r="DQ26">
        <f t="shared" si="19"/>
        <v>-0.15285180343909599</v>
      </c>
      <c r="DR26">
        <f t="shared" si="20"/>
        <v>0.90376642543606689</v>
      </c>
      <c r="DS26">
        <f t="shared" si="21"/>
        <v>-1.219040985570103</v>
      </c>
      <c r="DT26">
        <f t="shared" si="22"/>
        <v>-0.96938400908731959</v>
      </c>
      <c r="DU26">
        <f t="shared" si="23"/>
        <v>0.51346531314894195</v>
      </c>
      <c r="DV26">
        <f t="shared" si="24"/>
        <v>-0.93737378103994762</v>
      </c>
      <c r="DW26">
        <f t="shared" si="25"/>
        <v>-0.12571821348883994</v>
      </c>
      <c r="DX26">
        <f t="shared" si="26"/>
        <v>2.1546588048602873</v>
      </c>
      <c r="DY26">
        <f t="shared" si="27"/>
        <v>-0.61512765000836889</v>
      </c>
      <c r="DZ26">
        <f t="shared" si="28"/>
        <v>-1.6126622895456322</v>
      </c>
      <c r="EA26">
        <f t="shared" si="29"/>
        <v>0.26081716042371683</v>
      </c>
      <c r="EB26">
        <f t="shared" si="30"/>
        <v>1.4143641979103581</v>
      </c>
      <c r="EC26">
        <f t="shared" si="31"/>
        <v>0.69341964146944113</v>
      </c>
      <c r="ED26">
        <f t="shared" si="32"/>
        <v>-0.84123488664836166</v>
      </c>
      <c r="EE26">
        <f t="shared" si="33"/>
        <v>7.707892005919259E-4</v>
      </c>
      <c r="EF26">
        <f t="shared" si="34"/>
        <v>0.18020877153337489</v>
      </c>
      <c r="EG26">
        <f t="shared" si="35"/>
        <v>-0.96946447265958091</v>
      </c>
      <c r="EH26">
        <f t="shared" si="36"/>
        <v>-0.52313593281695803</v>
      </c>
      <c r="EI26">
        <f t="shared" si="37"/>
        <v>-0.67621459432305631</v>
      </c>
      <c r="EJ26">
        <f t="shared" si="38"/>
        <v>-0.54789188813676004</v>
      </c>
      <c r="EK26">
        <f t="shared" si="39"/>
        <v>-0.44818473533263292</v>
      </c>
      <c r="EL26">
        <f t="shared" si="40"/>
        <v>0.25145296715505516</v>
      </c>
      <c r="EM26">
        <f t="shared" si="41"/>
        <v>0.76654270759713117</v>
      </c>
      <c r="EN26">
        <f t="shared" si="42"/>
        <v>0.99187148204028697</v>
      </c>
      <c r="EO26">
        <f t="shared" si="43"/>
        <v>-2.361309013504493</v>
      </c>
      <c r="EP26">
        <f t="shared" si="44"/>
        <v>0.17709359526926768</v>
      </c>
      <c r="EQ26">
        <f t="shared" si="45"/>
        <v>0.87355850424633519</v>
      </c>
      <c r="ER26">
        <f t="shared" si="46"/>
        <v>-0.74920252471505866</v>
      </c>
      <c r="ES26">
        <f t="shared" si="47"/>
        <v>-0.91193507707006927</v>
      </c>
      <c r="ET26">
        <f t="shared" si="48"/>
        <v>0.738601521601019</v>
      </c>
      <c r="EU26">
        <f t="shared" si="49"/>
        <v>-2.199391859443816</v>
      </c>
      <c r="EV26">
        <f t="shared" si="50"/>
        <v>-1.1860956836787842</v>
      </c>
      <c r="EW26">
        <f t="shared" si="51"/>
        <v>0.93160542850603179</v>
      </c>
      <c r="EX26">
        <f t="shared" si="52"/>
        <v>-1.0421439430288606</v>
      </c>
      <c r="EY26">
        <f t="shared" si="53"/>
        <v>0.35123524995102606</v>
      </c>
      <c r="EZ26">
        <f t="shared" si="54"/>
        <v>0.36195256638116385</v>
      </c>
      <c r="FA26">
        <f t="shared" si="55"/>
        <v>1.6453405495185529</v>
      </c>
      <c r="FB26">
        <f t="shared" si="56"/>
        <v>-1.0142419327719208</v>
      </c>
      <c r="FC26">
        <f t="shared" si="57"/>
        <v>-0.81357564480985711</v>
      </c>
      <c r="FD26">
        <f t="shared" si="58"/>
        <v>0.47128182021972376</v>
      </c>
      <c r="FE26">
        <f t="shared" si="59"/>
        <v>0.73550441746907991</v>
      </c>
      <c r="FF26">
        <f t="shared" si="60"/>
        <v>0.33729908018198795</v>
      </c>
      <c r="FG26">
        <f t="shared" si="61"/>
        <v>-0.40960024562064978</v>
      </c>
      <c r="FH26">
        <f t="shared" si="62"/>
        <v>-1.4089450977777536</v>
      </c>
      <c r="FI26">
        <f t="shared" si="63"/>
        <v>0.80915403917113893</v>
      </c>
      <c r="FJ26">
        <f t="shared" si="64"/>
        <v>1.7622267293603056E-2</v>
      </c>
      <c r="FK26">
        <f t="shared" si="65"/>
        <v>-1.243778045714113</v>
      </c>
      <c r="FL26">
        <f t="shared" si="66"/>
        <v>-1.9860859441098</v>
      </c>
      <c r="FM26">
        <f t="shared" si="67"/>
        <v>-0.17879651708759003</v>
      </c>
      <c r="FN26">
        <f t="shared" si="68"/>
        <v>2.395648727540975</v>
      </c>
      <c r="FO26">
        <f t="shared" si="69"/>
        <v>0.48172593480565018</v>
      </c>
      <c r="FP26">
        <f t="shared" si="70"/>
        <v>-0.39426655138073308</v>
      </c>
      <c r="FQ26">
        <f t="shared" si="71"/>
        <v>-0.84103765018524679</v>
      </c>
      <c r="FR26">
        <f t="shared" si="72"/>
        <v>-0.7468619832662271</v>
      </c>
      <c r="FS26">
        <f t="shared" si="73"/>
        <v>-0.62804499839534023</v>
      </c>
      <c r="FT26">
        <f t="shared" si="74"/>
        <v>0.81465446849551792</v>
      </c>
      <c r="FU26">
        <f t="shared" si="75"/>
        <v>-0.82984389461548913</v>
      </c>
      <c r="FV26">
        <f t="shared" si="76"/>
        <v>0.39226453437495312</v>
      </c>
      <c r="FW26">
        <f t="shared" si="77"/>
        <v>-1.0071819866830825</v>
      </c>
      <c r="FX26">
        <f t="shared" si="78"/>
        <v>-1.0320639167049948</v>
      </c>
      <c r="FY26">
        <f t="shared" si="79"/>
        <v>0.96631878493218593</v>
      </c>
      <c r="FZ26">
        <f t="shared" si="80"/>
        <v>-0.49899867193390302</v>
      </c>
      <c r="GA26">
        <f t="shared" si="81"/>
        <v>1.035995205049453</v>
      </c>
      <c r="GB26">
        <f t="shared" si="82"/>
        <v>-0.50617792069814782</v>
      </c>
      <c r="GC26">
        <f t="shared" si="83"/>
        <v>1.419753184794325</v>
      </c>
      <c r="GD26">
        <f t="shared" si="84"/>
        <v>0.41693131864897381</v>
      </c>
      <c r="GE26">
        <f t="shared" si="85"/>
        <v>-0.75455589257885203</v>
      </c>
      <c r="GF26">
        <f t="shared" si="86"/>
        <v>1.276396334379843</v>
      </c>
      <c r="GG26">
        <f t="shared" si="87"/>
        <v>0.53340894053110022</v>
      </c>
      <c r="GH26">
        <f t="shared" si="88"/>
        <v>-1.1173452451237169</v>
      </c>
      <c r="GI26">
        <f t="shared" si="89"/>
        <v>-0.2043748387270117</v>
      </c>
      <c r="GJ26">
        <f t="shared" si="90"/>
        <v>-0.47044315948194382</v>
      </c>
      <c r="GK26">
        <f t="shared" si="91"/>
        <v>-1.2099180888685883</v>
      </c>
      <c r="GL26">
        <f t="shared" si="92"/>
        <v>1.0953101430495771</v>
      </c>
      <c r="GM26">
        <f t="shared" si="93"/>
        <v>0.37193663201380001</v>
      </c>
      <c r="GN26">
        <f t="shared" si="94"/>
        <v>-1.2217754735211521</v>
      </c>
      <c r="GO26">
        <f t="shared" si="95"/>
        <v>0.41420320301422198</v>
      </c>
      <c r="GP26">
        <f t="shared" si="96"/>
        <v>0.33600733116605186</v>
      </c>
      <c r="GQ26">
        <f t="shared" si="97"/>
        <v>0.67763301399424791</v>
      </c>
      <c r="GR26">
        <f t="shared" si="98"/>
        <v>0.73155418344699008</v>
      </c>
      <c r="GS26">
        <f t="shared" si="99"/>
        <v>0.88981919497678597</v>
      </c>
      <c r="GX26">
        <f t="shared" si="100"/>
        <v>1.7833553316966202</v>
      </c>
      <c r="GY26">
        <f t="shared" si="101"/>
        <v>1.3621204184265829</v>
      </c>
      <c r="GZ26">
        <f t="shared" si="102"/>
        <v>6.1803507214923226E-2</v>
      </c>
      <c r="HA26">
        <f t="shared" si="103"/>
        <v>0.70215255019527345</v>
      </c>
      <c r="HB26">
        <f t="shared" si="104"/>
        <v>0.70516591614498103</v>
      </c>
      <c r="HC26">
        <f t="shared" si="105"/>
        <v>0.32272065931659499</v>
      </c>
      <c r="HD26">
        <f t="shared" si="106"/>
        <v>0.37663617088881796</v>
      </c>
      <c r="HE26">
        <f t="shared" si="107"/>
        <v>0.22874606035073408</v>
      </c>
      <c r="HF26">
        <f t="shared" si="108"/>
        <v>0.53964372938952709</v>
      </c>
      <c r="HG26">
        <f t="shared" si="109"/>
        <v>1.1667454421957137</v>
      </c>
      <c r="HH26">
        <f t="shared" si="110"/>
        <v>1.467364053934169</v>
      </c>
      <c r="HI26">
        <f t="shared" si="111"/>
        <v>0.91750892792060212</v>
      </c>
      <c r="HJ26">
        <f t="shared" si="112"/>
        <v>1.1486758803741659</v>
      </c>
      <c r="HK26">
        <f t="shared" si="113"/>
        <v>0.56832736509854698</v>
      </c>
      <c r="HL26">
        <f t="shared" si="114"/>
        <v>1.5839023525258416</v>
      </c>
      <c r="HM26">
        <f t="shared" si="115"/>
        <v>1.2728433252228595</v>
      </c>
      <c r="HN26">
        <f t="shared" si="116"/>
        <v>1.6263087084419721</v>
      </c>
      <c r="HO26">
        <f t="shared" si="117"/>
        <v>1.3806641812747729</v>
      </c>
      <c r="HP26">
        <f t="shared" si="118"/>
        <v>0.39284924495345502</v>
      </c>
      <c r="HQ26">
        <f t="shared" si="119"/>
        <v>0.15285180343909599</v>
      </c>
      <c r="HR26">
        <f t="shared" si="120"/>
        <v>0.90376642543606689</v>
      </c>
      <c r="HS26">
        <f t="shared" si="121"/>
        <v>1.219040985570103</v>
      </c>
      <c r="HT26">
        <f t="shared" si="122"/>
        <v>0.96938400908731959</v>
      </c>
      <c r="HU26">
        <f t="shared" si="123"/>
        <v>0.51346531314894195</v>
      </c>
      <c r="HV26">
        <f t="shared" si="124"/>
        <v>0.93737378103994762</v>
      </c>
      <c r="HW26">
        <f t="shared" si="125"/>
        <v>0.12571821348883994</v>
      </c>
      <c r="HX26">
        <f t="shared" si="126"/>
        <v>2.1546588048602873</v>
      </c>
      <c r="HY26">
        <f t="shared" si="127"/>
        <v>0.61512765000836889</v>
      </c>
      <c r="HZ26">
        <f t="shared" si="128"/>
        <v>1.6126622895456322</v>
      </c>
      <c r="IA26">
        <f t="shared" si="129"/>
        <v>0.26081716042371683</v>
      </c>
      <c r="IB26">
        <f t="shared" si="130"/>
        <v>1.4143641979103581</v>
      </c>
      <c r="IC26">
        <f t="shared" si="131"/>
        <v>0.69341964146944113</v>
      </c>
      <c r="ID26">
        <f t="shared" si="132"/>
        <v>0.84123488664836166</v>
      </c>
      <c r="IE26">
        <f t="shared" si="133"/>
        <v>7.707892005919259E-4</v>
      </c>
      <c r="IF26">
        <f t="shared" si="134"/>
        <v>0.18020877153337489</v>
      </c>
      <c r="IG26">
        <f t="shared" si="135"/>
        <v>0.96946447265958091</v>
      </c>
      <c r="IH26">
        <f t="shared" si="136"/>
        <v>0.52313593281695803</v>
      </c>
      <c r="II26">
        <f t="shared" si="137"/>
        <v>0.67621459432305631</v>
      </c>
      <c r="IJ26">
        <f t="shared" si="138"/>
        <v>0.54789188813676004</v>
      </c>
      <c r="IK26">
        <f t="shared" si="139"/>
        <v>0.44818473533263292</v>
      </c>
      <c r="IL26">
        <f t="shared" si="140"/>
        <v>0.25145296715505516</v>
      </c>
      <c r="IM26">
        <f t="shared" si="141"/>
        <v>0.76654270759713117</v>
      </c>
      <c r="IN26">
        <f t="shared" si="142"/>
        <v>0.99187148204028697</v>
      </c>
      <c r="IO26">
        <f t="shared" si="143"/>
        <v>2.361309013504493</v>
      </c>
      <c r="IP26">
        <f t="shared" si="144"/>
        <v>0.17709359526926768</v>
      </c>
      <c r="IQ26">
        <f t="shared" si="145"/>
        <v>0.87355850424633519</v>
      </c>
      <c r="IR26">
        <f t="shared" si="146"/>
        <v>0.74920252471505866</v>
      </c>
      <c r="IS26">
        <f t="shared" si="147"/>
        <v>0.91193507707006927</v>
      </c>
      <c r="IT26">
        <f t="shared" si="148"/>
        <v>0.738601521601019</v>
      </c>
      <c r="IU26">
        <f t="shared" si="149"/>
        <v>2.199391859443816</v>
      </c>
      <c r="IV26">
        <f t="shared" si="150"/>
        <v>1.1860956836787842</v>
      </c>
      <c r="IW26">
        <f t="shared" si="151"/>
        <v>0.93160542850603179</v>
      </c>
      <c r="IX26">
        <f t="shared" si="152"/>
        <v>1.0421439430288606</v>
      </c>
      <c r="IY26">
        <f t="shared" si="153"/>
        <v>0.35123524995102606</v>
      </c>
      <c r="IZ26">
        <f t="shared" si="154"/>
        <v>0.36195256638116385</v>
      </c>
      <c r="JA26">
        <f t="shared" si="155"/>
        <v>1.6453405495185529</v>
      </c>
      <c r="JB26">
        <f t="shared" si="156"/>
        <v>1.0142419327719208</v>
      </c>
      <c r="JC26">
        <f t="shared" si="157"/>
        <v>0.81357564480985711</v>
      </c>
      <c r="JD26">
        <f t="shared" si="158"/>
        <v>0.47128182021972376</v>
      </c>
      <c r="JE26">
        <f t="shared" si="159"/>
        <v>0.73550441746907991</v>
      </c>
      <c r="JF26">
        <f t="shared" si="160"/>
        <v>0.33729908018198795</v>
      </c>
      <c r="JG26">
        <f t="shared" si="161"/>
        <v>0.40960024562064978</v>
      </c>
      <c r="JH26">
        <f t="shared" si="162"/>
        <v>1.4089450977777536</v>
      </c>
      <c r="JI26">
        <f t="shared" si="163"/>
        <v>0.80915403917113893</v>
      </c>
      <c r="JJ26">
        <f t="shared" si="164"/>
        <v>1.7622267293603056E-2</v>
      </c>
      <c r="JK26">
        <f t="shared" si="165"/>
        <v>1.243778045714113</v>
      </c>
      <c r="JL26">
        <f t="shared" si="166"/>
        <v>1.9860859441098</v>
      </c>
      <c r="JM26">
        <f t="shared" si="167"/>
        <v>0.17879651708759003</v>
      </c>
      <c r="JN26">
        <f t="shared" si="168"/>
        <v>2.395648727540975</v>
      </c>
      <c r="JO26">
        <f t="shared" si="169"/>
        <v>0.48172593480565018</v>
      </c>
      <c r="JP26">
        <f t="shared" si="170"/>
        <v>0.39426655138073308</v>
      </c>
      <c r="JQ26">
        <f t="shared" si="171"/>
        <v>0.84103765018524679</v>
      </c>
      <c r="JR26">
        <f t="shared" si="172"/>
        <v>0.7468619832662271</v>
      </c>
      <c r="JS26">
        <f t="shared" si="173"/>
        <v>0.62804499839534023</v>
      </c>
      <c r="JT26">
        <f t="shared" si="174"/>
        <v>0.81465446849551792</v>
      </c>
      <c r="JU26">
        <f t="shared" si="175"/>
        <v>0.82984389461548913</v>
      </c>
      <c r="JV26">
        <f t="shared" si="176"/>
        <v>0.39226453437495312</v>
      </c>
      <c r="JW26">
        <f t="shared" si="177"/>
        <v>1.0071819866830825</v>
      </c>
      <c r="JX26">
        <f t="shared" si="178"/>
        <v>1.0320639167049948</v>
      </c>
      <c r="JY26">
        <f t="shared" si="179"/>
        <v>0.96631878493218593</v>
      </c>
      <c r="JZ26">
        <f t="shared" si="180"/>
        <v>0.49899867193390302</v>
      </c>
      <c r="KA26">
        <f t="shared" si="181"/>
        <v>1.035995205049453</v>
      </c>
      <c r="KB26">
        <f t="shared" si="182"/>
        <v>0.50617792069814782</v>
      </c>
      <c r="KC26">
        <f t="shared" si="183"/>
        <v>1.419753184794325</v>
      </c>
      <c r="KD26">
        <f t="shared" si="184"/>
        <v>0.41693131864897381</v>
      </c>
      <c r="KE26">
        <f t="shared" si="185"/>
        <v>0.75455589257885203</v>
      </c>
      <c r="KF26">
        <f t="shared" si="186"/>
        <v>1.276396334379843</v>
      </c>
      <c r="KG26">
        <f t="shared" si="187"/>
        <v>0.53340894053110022</v>
      </c>
      <c r="KH26">
        <f t="shared" si="188"/>
        <v>1.1173452451237169</v>
      </c>
      <c r="KI26">
        <f t="shared" si="189"/>
        <v>0.2043748387270117</v>
      </c>
      <c r="KJ26">
        <f t="shared" si="190"/>
        <v>0.47044315948194382</v>
      </c>
      <c r="KK26">
        <f t="shared" si="191"/>
        <v>1.2099180888685883</v>
      </c>
      <c r="KL26">
        <f t="shared" si="192"/>
        <v>1.0953101430495771</v>
      </c>
      <c r="KM26">
        <f t="shared" si="193"/>
        <v>0.37193663201380001</v>
      </c>
      <c r="KN26">
        <f t="shared" si="194"/>
        <v>1.2217754735211521</v>
      </c>
      <c r="KO26">
        <f t="shared" si="195"/>
        <v>0.41420320301422198</v>
      </c>
      <c r="KP26">
        <f t="shared" si="196"/>
        <v>0.33600733116605186</v>
      </c>
      <c r="KQ26">
        <f t="shared" si="197"/>
        <v>0.67763301399424791</v>
      </c>
      <c r="KR26">
        <f t="shared" si="198"/>
        <v>0.73155418344699008</v>
      </c>
      <c r="KS26">
        <f t="shared" si="199"/>
        <v>0.88981919497678597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0.37070375796680433</v>
      </c>
      <c r="CY27">
        <f t="shared" si="1"/>
        <v>0.33063171379018197</v>
      </c>
      <c r="CZ27">
        <f t="shared" si="2"/>
        <v>-0.91057088165833266</v>
      </c>
      <c r="DA27">
        <f t="shared" si="3"/>
        <v>0.57195427690298006</v>
      </c>
      <c r="DB27">
        <f t="shared" si="4"/>
        <v>-0.19692257989298168</v>
      </c>
      <c r="DC27">
        <f t="shared" si="5"/>
        <v>-0.69013866428823878</v>
      </c>
      <c r="DD27">
        <f t="shared" si="6"/>
        <v>-0.85953870299355684</v>
      </c>
      <c r="DE27">
        <f t="shared" si="7"/>
        <v>0.71950825115095096</v>
      </c>
      <c r="DF27">
        <f t="shared" si="8"/>
        <v>0.42781205820600432</v>
      </c>
      <c r="DG27">
        <f t="shared" si="9"/>
        <v>1.998489587149656</v>
      </c>
      <c r="DH27">
        <f t="shared" si="10"/>
        <v>0.45734743276629808</v>
      </c>
      <c r="DI27">
        <f t="shared" si="11"/>
        <v>-0.6396383320606791</v>
      </c>
      <c r="DJ27">
        <f t="shared" si="12"/>
        <v>-0.76578425987942511</v>
      </c>
      <c r="DK27">
        <f t="shared" si="13"/>
        <v>-0.13502491345238599</v>
      </c>
      <c r="DL27">
        <f t="shared" si="14"/>
        <v>-2.1051781502826077</v>
      </c>
      <c r="DM27">
        <f t="shared" si="15"/>
        <v>-0.95553450677937279</v>
      </c>
      <c r="DN27">
        <f t="shared" si="16"/>
        <v>-0.7685986900346653</v>
      </c>
      <c r="DO27">
        <f t="shared" si="17"/>
        <v>0.70372979831957627</v>
      </c>
      <c r="DP27">
        <f t="shared" si="18"/>
        <v>-1.5750378591164147</v>
      </c>
      <c r="DQ27">
        <f t="shared" si="19"/>
        <v>0.3036633760193479</v>
      </c>
      <c r="DR27">
        <f t="shared" si="20"/>
        <v>-1.5233938974714847</v>
      </c>
      <c r="DS27">
        <f t="shared" si="21"/>
        <v>-0.49067433324454635</v>
      </c>
      <c r="DT27">
        <f t="shared" si="22"/>
        <v>0.73604922091596492</v>
      </c>
      <c r="DU27">
        <f t="shared" si="23"/>
        <v>0.13914914528953304</v>
      </c>
      <c r="DV27">
        <f t="shared" si="24"/>
        <v>0.97840208569178677</v>
      </c>
      <c r="DW27">
        <f t="shared" si="25"/>
        <v>0.20739389245994699</v>
      </c>
      <c r="DX27">
        <f t="shared" si="26"/>
        <v>1.1981090331050708</v>
      </c>
      <c r="DY27">
        <f t="shared" si="27"/>
        <v>1.25716950292649</v>
      </c>
      <c r="DZ27">
        <f t="shared" si="28"/>
        <v>0.72827527971473616</v>
      </c>
      <c r="EA27">
        <f t="shared" si="29"/>
        <v>-0.72346440871181805</v>
      </c>
      <c r="EB27">
        <f t="shared" si="30"/>
        <v>0.98754920166553273</v>
      </c>
      <c r="EC27">
        <f t="shared" si="31"/>
        <v>-2.3968065004423829</v>
      </c>
      <c r="ED27">
        <f t="shared" si="32"/>
        <v>-0.15053878809768173</v>
      </c>
      <c r="EE27">
        <f t="shared" si="33"/>
        <v>1.743789789458875</v>
      </c>
      <c r="EF27">
        <f t="shared" si="34"/>
        <v>-0.96703825997255022</v>
      </c>
      <c r="EG27">
        <f t="shared" si="35"/>
        <v>0.32135816724410304</v>
      </c>
      <c r="EH27">
        <f t="shared" si="36"/>
        <v>1.1464633959189749</v>
      </c>
      <c r="EI27">
        <f t="shared" si="37"/>
        <v>-0.82051733764324264</v>
      </c>
      <c r="EJ27">
        <f t="shared" si="38"/>
        <v>-1.4292913606224249</v>
      </c>
      <c r="EK27">
        <f t="shared" si="39"/>
        <v>-2.488118692364143</v>
      </c>
      <c r="EL27">
        <f t="shared" si="40"/>
        <v>0.38709859465797192</v>
      </c>
      <c r="EM27">
        <f t="shared" si="41"/>
        <v>-0.46212545581805609</v>
      </c>
      <c r="EN27">
        <f t="shared" si="42"/>
        <v>-0.75662212336572776</v>
      </c>
      <c r="EO27">
        <f t="shared" si="43"/>
        <v>8.9520699244794999E-2</v>
      </c>
      <c r="EP27">
        <f t="shared" si="44"/>
        <v>-0.92247076508815429</v>
      </c>
      <c r="EQ27">
        <f t="shared" si="45"/>
        <v>0.10119231232042991</v>
      </c>
      <c r="ER27">
        <f t="shared" si="46"/>
        <v>0.4688349927770239</v>
      </c>
      <c r="ES27">
        <f t="shared" si="47"/>
        <v>0.36373179684360357</v>
      </c>
      <c r="ET27">
        <f t="shared" si="48"/>
        <v>1.7823186750795195E-2</v>
      </c>
      <c r="EU27">
        <f t="shared" si="49"/>
        <v>0.16257132869249502</v>
      </c>
      <c r="EV27">
        <f t="shared" si="50"/>
        <v>-1.0085806249086626</v>
      </c>
      <c r="EW27">
        <f t="shared" si="51"/>
        <v>1.8150857923403096E-2</v>
      </c>
      <c r="EX27">
        <f t="shared" si="52"/>
        <v>0.91270329458742405</v>
      </c>
      <c r="EY27">
        <f t="shared" si="53"/>
        <v>1.1200532184595171</v>
      </c>
      <c r="EZ27">
        <f t="shared" si="54"/>
        <v>-0.67247704908979911</v>
      </c>
      <c r="FA27">
        <f t="shared" si="55"/>
        <v>-0.16494347782315122</v>
      </c>
      <c r="FB27">
        <f t="shared" si="56"/>
        <v>1.7066168150181711</v>
      </c>
      <c r="FC27">
        <f t="shared" si="57"/>
        <v>0.3409205770558088</v>
      </c>
      <c r="FD27">
        <f t="shared" si="58"/>
        <v>0.63050178946053403</v>
      </c>
      <c r="FE27">
        <f t="shared" si="59"/>
        <v>0.8064471752558422</v>
      </c>
      <c r="FF27">
        <f t="shared" si="60"/>
        <v>0.53537534012557897</v>
      </c>
      <c r="FG27">
        <f t="shared" si="61"/>
        <v>0.57933772494886604</v>
      </c>
      <c r="FH27">
        <f t="shared" si="62"/>
        <v>-1.0056796990190175</v>
      </c>
      <c r="FI27">
        <f t="shared" si="63"/>
        <v>0.71132171158544</v>
      </c>
      <c r="FJ27">
        <f t="shared" si="64"/>
        <v>1.5736289054793502</v>
      </c>
      <c r="FK27">
        <f t="shared" si="65"/>
        <v>0.69195901565491202</v>
      </c>
      <c r="FL27">
        <f t="shared" si="66"/>
        <v>0.4791948800355087</v>
      </c>
      <c r="FM27">
        <f t="shared" si="67"/>
        <v>0.87021247319072303</v>
      </c>
      <c r="FN27">
        <f t="shared" si="68"/>
        <v>0.85439198225687707</v>
      </c>
      <c r="FO27">
        <f t="shared" si="69"/>
        <v>-1.1090078653029356</v>
      </c>
      <c r="FP27">
        <f t="shared" si="70"/>
        <v>0.77166959196779117</v>
      </c>
      <c r="FQ27">
        <f t="shared" si="71"/>
        <v>-0.93154944585735711</v>
      </c>
      <c r="FR27">
        <f t="shared" si="72"/>
        <v>-0.8548399811665065</v>
      </c>
      <c r="FS27">
        <f t="shared" si="73"/>
        <v>-0.23155474914123508</v>
      </c>
      <c r="FT27">
        <f t="shared" si="74"/>
        <v>1.1663665204538851</v>
      </c>
      <c r="FU27">
        <f t="shared" si="75"/>
        <v>0.91817232327840625</v>
      </c>
      <c r="FV27">
        <f t="shared" si="76"/>
        <v>-0.71718440485948609</v>
      </c>
      <c r="FW27">
        <f t="shared" si="77"/>
        <v>0.54311368480810795</v>
      </c>
      <c r="FX27">
        <f t="shared" si="78"/>
        <v>0.11879347415486308</v>
      </c>
      <c r="FY27">
        <f t="shared" si="79"/>
        <v>-2.0407862873167071</v>
      </c>
      <c r="FZ27">
        <f t="shared" si="80"/>
        <v>1.7087181580057322</v>
      </c>
      <c r="GA27">
        <f t="shared" si="81"/>
        <v>0.19747591493888894</v>
      </c>
      <c r="GB27">
        <f t="shared" si="82"/>
        <v>6.5716762457320943E-2</v>
      </c>
      <c r="GC27">
        <f t="shared" si="83"/>
        <v>2.9137828941079413E-2</v>
      </c>
      <c r="GD27">
        <f t="shared" si="84"/>
        <v>-1.9245785200676511</v>
      </c>
      <c r="GE27">
        <f t="shared" si="85"/>
        <v>0.67236825111706922</v>
      </c>
      <c r="GF27">
        <f t="shared" si="86"/>
        <v>-0.60008228756209547</v>
      </c>
      <c r="GG27">
        <f t="shared" si="87"/>
        <v>-1.1794623035915099</v>
      </c>
      <c r="GH27">
        <f t="shared" si="88"/>
        <v>0.22436977450199991</v>
      </c>
      <c r="GI27">
        <f t="shared" si="89"/>
        <v>-0.20534011795023166</v>
      </c>
      <c r="GJ27">
        <f t="shared" si="90"/>
        <v>-0.72075698874862759</v>
      </c>
      <c r="GK27">
        <f t="shared" si="91"/>
        <v>0.74923319139131395</v>
      </c>
      <c r="GL27">
        <f t="shared" si="92"/>
        <v>0.44422211326745908</v>
      </c>
      <c r="GM27">
        <f t="shared" si="93"/>
        <v>1.739787919518704</v>
      </c>
      <c r="GN27">
        <f t="shared" si="94"/>
        <v>1.2953283159822919</v>
      </c>
      <c r="GO27">
        <f t="shared" si="95"/>
        <v>0.78332706621590598</v>
      </c>
      <c r="GP27">
        <f t="shared" si="96"/>
        <v>-0.29552629437315292</v>
      </c>
      <c r="GQ27">
        <f t="shared" si="97"/>
        <v>-0.12819015676830536</v>
      </c>
      <c r="GR27">
        <f t="shared" si="98"/>
        <v>-1.8067141574919259</v>
      </c>
      <c r="GS27">
        <f t="shared" si="99"/>
        <v>-1.2553597273223505</v>
      </c>
      <c r="GX27">
        <f t="shared" si="100"/>
        <v>0.37070375796680433</v>
      </c>
      <c r="GY27">
        <f t="shared" si="101"/>
        <v>0.33063171379018197</v>
      </c>
      <c r="GZ27">
        <f t="shared" si="102"/>
        <v>0.91057088165833266</v>
      </c>
      <c r="HA27">
        <f t="shared" si="103"/>
        <v>0.57195427690298006</v>
      </c>
      <c r="HB27">
        <f t="shared" si="104"/>
        <v>0.19692257989298168</v>
      </c>
      <c r="HC27">
        <f t="shared" si="105"/>
        <v>0.69013866428823878</v>
      </c>
      <c r="HD27">
        <f t="shared" si="106"/>
        <v>0.85953870299355684</v>
      </c>
      <c r="HE27">
        <f t="shared" si="107"/>
        <v>0.71950825115095096</v>
      </c>
      <c r="HF27">
        <f t="shared" si="108"/>
        <v>0.42781205820600432</v>
      </c>
      <c r="HG27">
        <f t="shared" si="109"/>
        <v>1.998489587149656</v>
      </c>
      <c r="HH27">
        <f t="shared" si="110"/>
        <v>0.45734743276629808</v>
      </c>
      <c r="HI27">
        <f t="shared" si="111"/>
        <v>0.6396383320606791</v>
      </c>
      <c r="HJ27">
        <f t="shared" si="112"/>
        <v>0.76578425987942511</v>
      </c>
      <c r="HK27">
        <f t="shared" si="113"/>
        <v>0.13502491345238599</v>
      </c>
      <c r="HL27">
        <f t="shared" si="114"/>
        <v>2.1051781502826077</v>
      </c>
      <c r="HM27">
        <f t="shared" si="115"/>
        <v>0.95553450677937279</v>
      </c>
      <c r="HN27">
        <f t="shared" si="116"/>
        <v>0.7685986900346653</v>
      </c>
      <c r="HO27">
        <f t="shared" si="117"/>
        <v>0.70372979831957627</v>
      </c>
      <c r="HP27">
        <f t="shared" si="118"/>
        <v>1.5750378591164147</v>
      </c>
      <c r="HQ27">
        <f t="shared" si="119"/>
        <v>0.3036633760193479</v>
      </c>
      <c r="HR27">
        <f t="shared" si="120"/>
        <v>1.5233938974714847</v>
      </c>
      <c r="HS27">
        <f t="shared" si="121"/>
        <v>0.49067433324454635</v>
      </c>
      <c r="HT27">
        <f t="shared" si="122"/>
        <v>0.73604922091596492</v>
      </c>
      <c r="HU27">
        <f t="shared" si="123"/>
        <v>0.13914914528953304</v>
      </c>
      <c r="HV27">
        <f t="shared" si="124"/>
        <v>0.97840208569178677</v>
      </c>
      <c r="HW27">
        <f t="shared" si="125"/>
        <v>0.20739389245994699</v>
      </c>
      <c r="HX27">
        <f t="shared" si="126"/>
        <v>1.1981090331050708</v>
      </c>
      <c r="HY27">
        <f t="shared" si="127"/>
        <v>1.25716950292649</v>
      </c>
      <c r="HZ27">
        <f t="shared" si="128"/>
        <v>0.72827527971473616</v>
      </c>
      <c r="IA27">
        <f t="shared" si="129"/>
        <v>0.72346440871181805</v>
      </c>
      <c r="IB27">
        <f t="shared" si="130"/>
        <v>0.98754920166553273</v>
      </c>
      <c r="IC27">
        <f t="shared" si="131"/>
        <v>2.3968065004423829</v>
      </c>
      <c r="ID27">
        <f t="shared" si="132"/>
        <v>0.15053878809768173</v>
      </c>
      <c r="IE27">
        <f t="shared" si="133"/>
        <v>1.743789789458875</v>
      </c>
      <c r="IF27">
        <f t="shared" si="134"/>
        <v>0.96703825997255022</v>
      </c>
      <c r="IG27">
        <f t="shared" si="135"/>
        <v>0.32135816724410304</v>
      </c>
      <c r="IH27">
        <f t="shared" si="136"/>
        <v>1.1464633959189749</v>
      </c>
      <c r="II27">
        <f t="shared" si="137"/>
        <v>0.82051733764324264</v>
      </c>
      <c r="IJ27">
        <f t="shared" si="138"/>
        <v>1.4292913606224249</v>
      </c>
      <c r="IK27">
        <f t="shared" si="139"/>
        <v>2.488118692364143</v>
      </c>
      <c r="IL27">
        <f t="shared" si="140"/>
        <v>0.38709859465797192</v>
      </c>
      <c r="IM27">
        <f t="shared" si="141"/>
        <v>0.46212545581805609</v>
      </c>
      <c r="IN27">
        <f t="shared" si="142"/>
        <v>0.75662212336572776</v>
      </c>
      <c r="IO27">
        <f t="shared" si="143"/>
        <v>8.9520699244794999E-2</v>
      </c>
      <c r="IP27">
        <f t="shared" si="144"/>
        <v>0.92247076508815429</v>
      </c>
      <c r="IQ27">
        <f t="shared" si="145"/>
        <v>0.10119231232042991</v>
      </c>
      <c r="IR27">
        <f t="shared" si="146"/>
        <v>0.4688349927770239</v>
      </c>
      <c r="IS27">
        <f t="shared" si="147"/>
        <v>0.36373179684360357</v>
      </c>
      <c r="IT27">
        <f t="shared" si="148"/>
        <v>1.7823186750795195E-2</v>
      </c>
      <c r="IU27">
        <f t="shared" si="149"/>
        <v>0.16257132869249502</v>
      </c>
      <c r="IV27">
        <f t="shared" si="150"/>
        <v>1.0085806249086626</v>
      </c>
      <c r="IW27">
        <f t="shared" si="151"/>
        <v>1.8150857923403096E-2</v>
      </c>
      <c r="IX27">
        <f t="shared" si="152"/>
        <v>0.91270329458742405</v>
      </c>
      <c r="IY27">
        <f t="shared" si="153"/>
        <v>1.1200532184595171</v>
      </c>
      <c r="IZ27">
        <f t="shared" si="154"/>
        <v>0.67247704908979911</v>
      </c>
      <c r="JA27">
        <f t="shared" si="155"/>
        <v>0.16494347782315122</v>
      </c>
      <c r="JB27">
        <f t="shared" si="156"/>
        <v>1.7066168150181711</v>
      </c>
      <c r="JC27">
        <f t="shared" si="157"/>
        <v>0.3409205770558088</v>
      </c>
      <c r="JD27">
        <f t="shared" si="158"/>
        <v>0.63050178946053403</v>
      </c>
      <c r="JE27">
        <f t="shared" si="159"/>
        <v>0.8064471752558422</v>
      </c>
      <c r="JF27">
        <f t="shared" si="160"/>
        <v>0.53537534012557897</v>
      </c>
      <c r="JG27">
        <f t="shared" si="161"/>
        <v>0.57933772494886604</v>
      </c>
      <c r="JH27">
        <f t="shared" si="162"/>
        <v>1.0056796990190175</v>
      </c>
      <c r="JI27">
        <f t="shared" si="163"/>
        <v>0.71132171158544</v>
      </c>
      <c r="JJ27">
        <f t="shared" si="164"/>
        <v>1.5736289054793502</v>
      </c>
      <c r="JK27">
        <f t="shared" si="165"/>
        <v>0.69195901565491202</v>
      </c>
      <c r="JL27">
        <f t="shared" si="166"/>
        <v>0.4791948800355087</v>
      </c>
      <c r="JM27">
        <f t="shared" si="167"/>
        <v>0.87021247319072303</v>
      </c>
      <c r="JN27">
        <f t="shared" si="168"/>
        <v>0.85439198225687707</v>
      </c>
      <c r="JO27">
        <f t="shared" si="169"/>
        <v>1.1090078653029356</v>
      </c>
      <c r="JP27">
        <f t="shared" si="170"/>
        <v>0.77166959196779117</v>
      </c>
      <c r="JQ27">
        <f t="shared" si="171"/>
        <v>0.93154944585735711</v>
      </c>
      <c r="JR27">
        <f t="shared" si="172"/>
        <v>0.8548399811665065</v>
      </c>
      <c r="JS27">
        <f t="shared" si="173"/>
        <v>0.23155474914123508</v>
      </c>
      <c r="JT27">
        <f t="shared" si="174"/>
        <v>1.1663665204538851</v>
      </c>
      <c r="JU27">
        <f t="shared" si="175"/>
        <v>0.91817232327840625</v>
      </c>
      <c r="JV27">
        <f t="shared" si="176"/>
        <v>0.71718440485948609</v>
      </c>
      <c r="JW27">
        <f t="shared" si="177"/>
        <v>0.54311368480810795</v>
      </c>
      <c r="JX27">
        <f t="shared" si="178"/>
        <v>0.11879347415486308</v>
      </c>
      <c r="JY27">
        <f t="shared" si="179"/>
        <v>2.0407862873167071</v>
      </c>
      <c r="JZ27">
        <f t="shared" si="180"/>
        <v>1.7087181580057322</v>
      </c>
      <c r="KA27">
        <f t="shared" si="181"/>
        <v>0.19747591493888894</v>
      </c>
      <c r="KB27">
        <f t="shared" si="182"/>
        <v>6.5716762457320943E-2</v>
      </c>
      <c r="KC27">
        <f t="shared" si="183"/>
        <v>2.9137828941079413E-2</v>
      </c>
      <c r="KD27">
        <f t="shared" si="184"/>
        <v>1.9245785200676511</v>
      </c>
      <c r="KE27">
        <f t="shared" si="185"/>
        <v>0.67236825111706922</v>
      </c>
      <c r="KF27">
        <f t="shared" si="186"/>
        <v>0.60008228756209547</v>
      </c>
      <c r="KG27">
        <f t="shared" si="187"/>
        <v>1.1794623035915099</v>
      </c>
      <c r="KH27">
        <f t="shared" si="188"/>
        <v>0.22436977450199991</v>
      </c>
      <c r="KI27">
        <f t="shared" si="189"/>
        <v>0.20534011795023166</v>
      </c>
      <c r="KJ27">
        <f t="shared" si="190"/>
        <v>0.72075698874862759</v>
      </c>
      <c r="KK27">
        <f t="shared" si="191"/>
        <v>0.74923319139131395</v>
      </c>
      <c r="KL27">
        <f t="shared" si="192"/>
        <v>0.44422211326745908</v>
      </c>
      <c r="KM27">
        <f t="shared" si="193"/>
        <v>1.739787919518704</v>
      </c>
      <c r="KN27">
        <f t="shared" si="194"/>
        <v>1.2953283159822919</v>
      </c>
      <c r="KO27">
        <f t="shared" si="195"/>
        <v>0.78332706621590598</v>
      </c>
      <c r="KP27">
        <f t="shared" si="196"/>
        <v>0.29552629437315292</v>
      </c>
      <c r="KQ27">
        <f t="shared" si="197"/>
        <v>0.12819015676830536</v>
      </c>
      <c r="KR27">
        <f t="shared" si="198"/>
        <v>1.8067141574919259</v>
      </c>
      <c r="KS27">
        <f t="shared" si="199"/>
        <v>1.2553597273223505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-1.1887208997241407</v>
      </c>
      <c r="CY28">
        <f t="shared" si="1"/>
        <v>0.87938953135155673</v>
      </c>
      <c r="CZ28">
        <f t="shared" si="2"/>
        <v>3.7898146020913126E-2</v>
      </c>
      <c r="DA28">
        <f t="shared" si="3"/>
        <v>0.30662855158297875</v>
      </c>
      <c r="DB28">
        <f t="shared" si="4"/>
        <v>-0.46658397691742293</v>
      </c>
      <c r="DC28">
        <f t="shared" si="5"/>
        <v>-1.048865867878646</v>
      </c>
      <c r="DD28">
        <f t="shared" si="6"/>
        <v>0.41850334140790513</v>
      </c>
      <c r="DE28">
        <f t="shared" si="7"/>
        <v>-0.92848955764096497</v>
      </c>
      <c r="DF28">
        <f t="shared" si="8"/>
        <v>0.60734966522465805</v>
      </c>
      <c r="DG28">
        <f t="shared" si="9"/>
        <v>-1.1849184868597851</v>
      </c>
      <c r="DH28">
        <f t="shared" si="10"/>
        <v>-0.17864942230583214</v>
      </c>
      <c r="DI28">
        <f t="shared" si="11"/>
        <v>-1.0503075859791613</v>
      </c>
      <c r="DJ28">
        <f t="shared" si="12"/>
        <v>0.84745401372049312</v>
      </c>
      <c r="DK28">
        <f t="shared" si="13"/>
        <v>-0.80355497361931483</v>
      </c>
      <c r="DL28">
        <f t="shared" si="14"/>
        <v>2.7307702021779234E-2</v>
      </c>
      <c r="DM28">
        <f t="shared" si="15"/>
        <v>1.9884446560198441</v>
      </c>
      <c r="DN28">
        <f t="shared" si="16"/>
        <v>-0.90446585680758984</v>
      </c>
      <c r="DO28">
        <f t="shared" si="17"/>
        <v>-0.7987019975835068</v>
      </c>
      <c r="DP28">
        <f t="shared" si="18"/>
        <v>0.1328061304885505</v>
      </c>
      <c r="DQ28">
        <f t="shared" si="19"/>
        <v>-1.2135307722855198</v>
      </c>
      <c r="DR28">
        <f t="shared" si="20"/>
        <v>0.45633716993501183</v>
      </c>
      <c r="DS28">
        <f t="shared" si="21"/>
        <v>-1.1923417753069396</v>
      </c>
      <c r="DT28">
        <f t="shared" si="22"/>
        <v>1.4166900913913569</v>
      </c>
      <c r="DU28">
        <f t="shared" si="23"/>
        <v>0.14249207944392106</v>
      </c>
      <c r="DV28">
        <f t="shared" si="24"/>
        <v>0.85038716589158092</v>
      </c>
      <c r="DW28">
        <f t="shared" si="25"/>
        <v>-1.5401633017651504</v>
      </c>
      <c r="DX28">
        <f t="shared" si="26"/>
        <v>-1.2791390667240241</v>
      </c>
      <c r="DY28">
        <f t="shared" si="27"/>
        <v>-0.51663951434907329</v>
      </c>
      <c r="DZ28">
        <f t="shared" si="28"/>
        <v>-2.381800571913395E-2</v>
      </c>
      <c r="EA28">
        <f t="shared" si="29"/>
        <v>0.70880179095782392</v>
      </c>
      <c r="EB28">
        <f t="shared" si="30"/>
        <v>1.1777616652473248</v>
      </c>
      <c r="EC28">
        <f t="shared" si="31"/>
        <v>-0.88868640788553199</v>
      </c>
      <c r="ED28">
        <f t="shared" si="32"/>
        <v>-0.48250710755897908</v>
      </c>
      <c r="EE28">
        <f t="shared" si="33"/>
        <v>-0.47071485422735371</v>
      </c>
      <c r="EF28">
        <f t="shared" si="34"/>
        <v>0.19359298202208808</v>
      </c>
      <c r="EG28">
        <f t="shared" si="35"/>
        <v>0.29322348555843791</v>
      </c>
      <c r="EH28">
        <f t="shared" si="36"/>
        <v>-0.63563546510882696</v>
      </c>
      <c r="EI28">
        <f t="shared" si="37"/>
        <v>1.1932986209017882</v>
      </c>
      <c r="EJ28">
        <f t="shared" si="38"/>
        <v>1.9083003529607301</v>
      </c>
      <c r="EK28">
        <f t="shared" si="39"/>
        <v>-1.1950264369333259</v>
      </c>
      <c r="EL28">
        <f t="shared" si="40"/>
        <v>-0.51453282144883117</v>
      </c>
      <c r="EM28">
        <f t="shared" si="41"/>
        <v>-0.43333047674494685</v>
      </c>
      <c r="EN28">
        <f t="shared" si="42"/>
        <v>-0.80172204875772501</v>
      </c>
      <c r="EO28">
        <f t="shared" si="43"/>
        <v>-1.0889369006523919</v>
      </c>
      <c r="EP28">
        <f t="shared" si="44"/>
        <v>-0.17452704114848605</v>
      </c>
      <c r="EQ28">
        <f t="shared" si="45"/>
        <v>-0.21740551814355813</v>
      </c>
      <c r="ER28">
        <f t="shared" si="46"/>
        <v>-1.3346018355027023</v>
      </c>
      <c r="ES28">
        <f t="shared" si="47"/>
        <v>0.99961909670456595</v>
      </c>
      <c r="ET28">
        <f t="shared" si="48"/>
        <v>-1.747756191613679</v>
      </c>
      <c r="EU28">
        <f t="shared" si="49"/>
        <v>-0.46333453329871599</v>
      </c>
      <c r="EV28">
        <f t="shared" si="50"/>
        <v>0.1062593817494073</v>
      </c>
      <c r="EW28">
        <f t="shared" si="51"/>
        <v>7.5724498986935895E-2</v>
      </c>
      <c r="EX28">
        <f t="shared" si="52"/>
        <v>0.78664755440619483</v>
      </c>
      <c r="EY28">
        <f t="shared" si="53"/>
        <v>2.6840800639932716E-2</v>
      </c>
      <c r="EZ28">
        <f t="shared" si="54"/>
        <v>0.94055884322138716</v>
      </c>
      <c r="FA28">
        <f t="shared" si="55"/>
        <v>0.18326493940865096</v>
      </c>
      <c r="FB28">
        <f t="shared" si="56"/>
        <v>0.28025477119975273</v>
      </c>
      <c r="FC28">
        <f t="shared" si="57"/>
        <v>-1.8486094071059611E-3</v>
      </c>
      <c r="FD28">
        <f t="shared" si="58"/>
        <v>-0.32470034771456513</v>
      </c>
      <c r="FE28">
        <f t="shared" si="59"/>
        <v>0.1304427960746859</v>
      </c>
      <c r="FF28">
        <f t="shared" si="60"/>
        <v>-0.52474532821625719</v>
      </c>
      <c r="FG28">
        <f t="shared" si="61"/>
        <v>0.87406554612058696</v>
      </c>
      <c r="FH28">
        <f t="shared" si="62"/>
        <v>-1.2965757550294317</v>
      </c>
      <c r="FI28">
        <f t="shared" si="63"/>
        <v>0.75472586932197794</v>
      </c>
      <c r="FJ28">
        <f t="shared" si="64"/>
        <v>2.8742165954925434</v>
      </c>
      <c r="FK28">
        <f t="shared" si="65"/>
        <v>0.71193421736879303</v>
      </c>
      <c r="FL28">
        <f t="shared" si="66"/>
        <v>-1.3903423929823706</v>
      </c>
      <c r="FM28">
        <f t="shared" si="67"/>
        <v>-1.8306392656662056</v>
      </c>
      <c r="FN28">
        <f t="shared" si="68"/>
        <v>0.9285697971158251</v>
      </c>
      <c r="FO28">
        <f t="shared" si="69"/>
        <v>-0.56153811346103089</v>
      </c>
      <c r="FP28">
        <f t="shared" si="70"/>
        <v>-1.5530692958135346</v>
      </c>
      <c r="FQ28">
        <f t="shared" si="71"/>
        <v>-1.2382282964492477</v>
      </c>
      <c r="FR28">
        <f t="shared" si="72"/>
        <v>0.7079379923251079</v>
      </c>
      <c r="FS28">
        <f t="shared" si="73"/>
        <v>0.91848813965117415</v>
      </c>
      <c r="FT28">
        <f t="shared" si="74"/>
        <v>1.4557017548478517</v>
      </c>
      <c r="FU28">
        <f t="shared" si="75"/>
        <v>1.1376947402877109</v>
      </c>
      <c r="FV28">
        <f t="shared" si="76"/>
        <v>1.1454694184189531</v>
      </c>
      <c r="FW28">
        <f t="shared" si="77"/>
        <v>-0.63120043030892425</v>
      </c>
      <c r="FX28">
        <f t="shared" si="78"/>
        <v>6.7565256134539897E-2</v>
      </c>
      <c r="FY28">
        <f t="shared" si="79"/>
        <v>1.5694039355380678</v>
      </c>
      <c r="FZ28">
        <f t="shared" si="80"/>
        <v>-0.27923589657652914</v>
      </c>
      <c r="GA28">
        <f t="shared" si="81"/>
        <v>-0.24615511617180386</v>
      </c>
      <c r="GB28">
        <f t="shared" si="82"/>
        <v>-2.1449415911238985</v>
      </c>
      <c r="GC28">
        <f t="shared" si="83"/>
        <v>-0.32438078010094307</v>
      </c>
      <c r="GD28">
        <f t="shared" si="84"/>
        <v>1.197500555118808</v>
      </c>
      <c r="GE28">
        <f t="shared" si="85"/>
        <v>7.1090755290940999E-2</v>
      </c>
      <c r="GF28">
        <f t="shared" si="86"/>
        <v>-0.7096308958399824</v>
      </c>
      <c r="GG28">
        <f t="shared" si="87"/>
        <v>0.70097380047741198</v>
      </c>
      <c r="GH28">
        <f t="shared" si="88"/>
        <v>0.91857493232858123</v>
      </c>
      <c r="GI28">
        <f t="shared" si="89"/>
        <v>-1.8026165417561659</v>
      </c>
      <c r="GJ28">
        <f t="shared" si="90"/>
        <v>0.55774117608647389</v>
      </c>
      <c r="GK28">
        <f t="shared" si="91"/>
        <v>-1.5445190716372212</v>
      </c>
      <c r="GL28">
        <f t="shared" si="92"/>
        <v>0.48287015258922317</v>
      </c>
      <c r="GM28">
        <f t="shared" si="93"/>
        <v>-0.95252379662964637</v>
      </c>
      <c r="GN28">
        <f t="shared" si="94"/>
        <v>-0.5710599603260671</v>
      </c>
      <c r="GO28">
        <f t="shared" si="95"/>
        <v>-1.4597655164038013</v>
      </c>
      <c r="GP28">
        <f t="shared" si="96"/>
        <v>0.43475974942410289</v>
      </c>
      <c r="GQ28">
        <f t="shared" si="97"/>
        <v>-0.35353123691653798</v>
      </c>
      <c r="GR28">
        <f t="shared" si="98"/>
        <v>-0.93277200059848797</v>
      </c>
      <c r="GS28">
        <f t="shared" si="99"/>
        <v>1.1864856649848563</v>
      </c>
      <c r="GX28">
        <f t="shared" si="100"/>
        <v>1.1887208997241407</v>
      </c>
      <c r="GY28">
        <f t="shared" si="101"/>
        <v>0.87938953135155673</v>
      </c>
      <c r="GZ28">
        <f t="shared" si="102"/>
        <v>3.7898146020913126E-2</v>
      </c>
      <c r="HA28">
        <f t="shared" si="103"/>
        <v>0.30662855158297875</v>
      </c>
      <c r="HB28">
        <f t="shared" si="104"/>
        <v>0.46658397691742293</v>
      </c>
      <c r="HC28">
        <f t="shared" si="105"/>
        <v>1.048865867878646</v>
      </c>
      <c r="HD28">
        <f t="shared" si="106"/>
        <v>0.41850334140790513</v>
      </c>
      <c r="HE28">
        <f t="shared" si="107"/>
        <v>0.92848955764096497</v>
      </c>
      <c r="HF28">
        <f t="shared" si="108"/>
        <v>0.60734966522465805</v>
      </c>
      <c r="HG28">
        <f t="shared" si="109"/>
        <v>1.1849184868597851</v>
      </c>
      <c r="HH28">
        <f t="shared" si="110"/>
        <v>0.17864942230583214</v>
      </c>
      <c r="HI28">
        <f t="shared" si="111"/>
        <v>1.0503075859791613</v>
      </c>
      <c r="HJ28">
        <f t="shared" si="112"/>
        <v>0.84745401372049312</v>
      </c>
      <c r="HK28">
        <f t="shared" si="113"/>
        <v>0.80355497361931483</v>
      </c>
      <c r="HL28">
        <f t="shared" si="114"/>
        <v>2.7307702021779234E-2</v>
      </c>
      <c r="HM28">
        <f t="shared" si="115"/>
        <v>1.9884446560198441</v>
      </c>
      <c r="HN28">
        <f t="shared" si="116"/>
        <v>0.90446585680758984</v>
      </c>
      <c r="HO28">
        <f t="shared" si="117"/>
        <v>0.7987019975835068</v>
      </c>
      <c r="HP28">
        <f t="shared" si="118"/>
        <v>0.1328061304885505</v>
      </c>
      <c r="HQ28">
        <f t="shared" si="119"/>
        <v>1.2135307722855198</v>
      </c>
      <c r="HR28">
        <f t="shared" si="120"/>
        <v>0.45633716993501183</v>
      </c>
      <c r="HS28">
        <f t="shared" si="121"/>
        <v>1.1923417753069396</v>
      </c>
      <c r="HT28">
        <f t="shared" si="122"/>
        <v>1.4166900913913569</v>
      </c>
      <c r="HU28">
        <f t="shared" si="123"/>
        <v>0.14249207944392106</v>
      </c>
      <c r="HV28">
        <f t="shared" si="124"/>
        <v>0.85038716589158092</v>
      </c>
      <c r="HW28">
        <f t="shared" si="125"/>
        <v>1.5401633017651504</v>
      </c>
      <c r="HX28">
        <f t="shared" si="126"/>
        <v>1.2791390667240241</v>
      </c>
      <c r="HY28">
        <f t="shared" si="127"/>
        <v>0.51663951434907329</v>
      </c>
      <c r="HZ28">
        <f t="shared" si="128"/>
        <v>2.381800571913395E-2</v>
      </c>
      <c r="IA28">
        <f t="shared" si="129"/>
        <v>0.70880179095782392</v>
      </c>
      <c r="IB28">
        <f t="shared" si="130"/>
        <v>1.1777616652473248</v>
      </c>
      <c r="IC28">
        <f t="shared" si="131"/>
        <v>0.88868640788553199</v>
      </c>
      <c r="ID28">
        <f t="shared" si="132"/>
        <v>0.48250710755897908</v>
      </c>
      <c r="IE28">
        <f t="shared" si="133"/>
        <v>0.47071485422735371</v>
      </c>
      <c r="IF28">
        <f t="shared" si="134"/>
        <v>0.19359298202208808</v>
      </c>
      <c r="IG28">
        <f t="shared" si="135"/>
        <v>0.29322348555843791</v>
      </c>
      <c r="IH28">
        <f t="shared" si="136"/>
        <v>0.63563546510882696</v>
      </c>
      <c r="II28">
        <f t="shared" si="137"/>
        <v>1.1932986209017882</v>
      </c>
      <c r="IJ28">
        <f t="shared" si="138"/>
        <v>1.9083003529607301</v>
      </c>
      <c r="IK28">
        <f t="shared" si="139"/>
        <v>1.1950264369333259</v>
      </c>
      <c r="IL28">
        <f t="shared" si="140"/>
        <v>0.51453282144883117</v>
      </c>
      <c r="IM28">
        <f t="shared" si="141"/>
        <v>0.43333047674494685</v>
      </c>
      <c r="IN28">
        <f t="shared" si="142"/>
        <v>0.80172204875772501</v>
      </c>
      <c r="IO28">
        <f t="shared" si="143"/>
        <v>1.0889369006523919</v>
      </c>
      <c r="IP28">
        <f t="shared" si="144"/>
        <v>0.17452704114848605</v>
      </c>
      <c r="IQ28">
        <f t="shared" si="145"/>
        <v>0.21740551814355813</v>
      </c>
      <c r="IR28">
        <f t="shared" si="146"/>
        <v>1.3346018355027023</v>
      </c>
      <c r="IS28">
        <f t="shared" si="147"/>
        <v>0.99961909670456595</v>
      </c>
      <c r="IT28">
        <f t="shared" si="148"/>
        <v>1.747756191613679</v>
      </c>
      <c r="IU28">
        <f t="shared" si="149"/>
        <v>0.46333453329871599</v>
      </c>
      <c r="IV28">
        <f t="shared" si="150"/>
        <v>0.1062593817494073</v>
      </c>
      <c r="IW28">
        <f t="shared" si="151"/>
        <v>7.5724498986935895E-2</v>
      </c>
      <c r="IX28">
        <f t="shared" si="152"/>
        <v>0.78664755440619483</v>
      </c>
      <c r="IY28">
        <f t="shared" si="153"/>
        <v>2.6840800639932716E-2</v>
      </c>
      <c r="IZ28">
        <f t="shared" si="154"/>
        <v>0.94055884322138716</v>
      </c>
      <c r="JA28">
        <f t="shared" si="155"/>
        <v>0.18326493940865096</v>
      </c>
      <c r="JB28">
        <f t="shared" si="156"/>
        <v>0.28025477119975273</v>
      </c>
      <c r="JC28">
        <f t="shared" si="157"/>
        <v>1.8486094071059611E-3</v>
      </c>
      <c r="JD28">
        <f t="shared" si="158"/>
        <v>0.32470034771456513</v>
      </c>
      <c r="JE28">
        <f t="shared" si="159"/>
        <v>0.1304427960746859</v>
      </c>
      <c r="JF28">
        <f t="shared" si="160"/>
        <v>0.52474532821625719</v>
      </c>
      <c r="JG28">
        <f t="shared" si="161"/>
        <v>0.87406554612058696</v>
      </c>
      <c r="JH28">
        <f t="shared" si="162"/>
        <v>1.2965757550294317</v>
      </c>
      <c r="JI28">
        <f t="shared" si="163"/>
        <v>0.75472586932197794</v>
      </c>
      <c r="JJ28">
        <f t="shared" si="164"/>
        <v>2.8742165954925434</v>
      </c>
      <c r="JK28">
        <f t="shared" si="165"/>
        <v>0.71193421736879303</v>
      </c>
      <c r="JL28">
        <f t="shared" si="166"/>
        <v>1.3903423929823706</v>
      </c>
      <c r="JM28">
        <f t="shared" si="167"/>
        <v>1.8306392656662056</v>
      </c>
      <c r="JN28">
        <f t="shared" si="168"/>
        <v>0.9285697971158251</v>
      </c>
      <c r="JO28">
        <f t="shared" si="169"/>
        <v>0.56153811346103089</v>
      </c>
      <c r="JP28">
        <f t="shared" si="170"/>
        <v>1.5530692958135346</v>
      </c>
      <c r="JQ28">
        <f t="shared" si="171"/>
        <v>1.2382282964492477</v>
      </c>
      <c r="JR28">
        <f t="shared" si="172"/>
        <v>0.7079379923251079</v>
      </c>
      <c r="JS28">
        <f t="shared" si="173"/>
        <v>0.91848813965117415</v>
      </c>
      <c r="JT28">
        <f t="shared" si="174"/>
        <v>1.4557017548478517</v>
      </c>
      <c r="JU28">
        <f t="shared" si="175"/>
        <v>1.1376947402877109</v>
      </c>
      <c r="JV28">
        <f t="shared" si="176"/>
        <v>1.1454694184189531</v>
      </c>
      <c r="JW28">
        <f t="shared" si="177"/>
        <v>0.63120043030892425</v>
      </c>
      <c r="JX28">
        <f t="shared" si="178"/>
        <v>6.7565256134539897E-2</v>
      </c>
      <c r="JY28">
        <f t="shared" si="179"/>
        <v>1.5694039355380678</v>
      </c>
      <c r="JZ28">
        <f t="shared" si="180"/>
        <v>0.27923589657652914</v>
      </c>
      <c r="KA28">
        <f t="shared" si="181"/>
        <v>0.24615511617180386</v>
      </c>
      <c r="KB28">
        <f t="shared" si="182"/>
        <v>2.1449415911238985</v>
      </c>
      <c r="KC28">
        <f t="shared" si="183"/>
        <v>0.32438078010094307</v>
      </c>
      <c r="KD28">
        <f t="shared" si="184"/>
        <v>1.197500555118808</v>
      </c>
      <c r="KE28">
        <f t="shared" si="185"/>
        <v>7.1090755290940999E-2</v>
      </c>
      <c r="KF28">
        <f t="shared" si="186"/>
        <v>0.7096308958399824</v>
      </c>
      <c r="KG28">
        <f t="shared" si="187"/>
        <v>0.70097380047741198</v>
      </c>
      <c r="KH28">
        <f t="shared" si="188"/>
        <v>0.91857493232858123</v>
      </c>
      <c r="KI28">
        <f t="shared" si="189"/>
        <v>1.8026165417561659</v>
      </c>
      <c r="KJ28">
        <f t="shared" si="190"/>
        <v>0.55774117608647389</v>
      </c>
      <c r="KK28">
        <f t="shared" si="191"/>
        <v>1.5445190716372212</v>
      </c>
      <c r="KL28">
        <f t="shared" si="192"/>
        <v>0.48287015258922317</v>
      </c>
      <c r="KM28">
        <f t="shared" si="193"/>
        <v>0.95252379662964637</v>
      </c>
      <c r="KN28">
        <f t="shared" si="194"/>
        <v>0.5710599603260671</v>
      </c>
      <c r="KO28">
        <f t="shared" si="195"/>
        <v>1.4597655164038013</v>
      </c>
      <c r="KP28">
        <f t="shared" si="196"/>
        <v>0.43475974942410289</v>
      </c>
      <c r="KQ28">
        <f t="shared" si="197"/>
        <v>0.35353123691653798</v>
      </c>
      <c r="KR28">
        <f t="shared" si="198"/>
        <v>0.93277200059848797</v>
      </c>
      <c r="KS28">
        <f t="shared" si="199"/>
        <v>1.1864856649848563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-1.2571846628339785</v>
      </c>
      <c r="CY29">
        <f t="shared" si="1"/>
        <v>1.6847395200243551</v>
      </c>
      <c r="CZ29">
        <f t="shared" si="2"/>
        <v>1.6466597383943848</v>
      </c>
      <c r="DA29">
        <f t="shared" si="3"/>
        <v>-1.1831505482489588</v>
      </c>
      <c r="DB29">
        <f t="shared" si="4"/>
        <v>1.8002841849461417</v>
      </c>
      <c r="DC29">
        <f t="shared" si="5"/>
        <v>0.9181942811264967</v>
      </c>
      <c r="DD29">
        <f t="shared" si="6"/>
        <v>2.0592772181590844</v>
      </c>
      <c r="DE29">
        <f t="shared" si="7"/>
        <v>4.6902147216051016E-2</v>
      </c>
      <c r="DF29">
        <f t="shared" si="8"/>
        <v>1.0673008553732379</v>
      </c>
      <c r="DG29">
        <f t="shared" si="9"/>
        <v>0.7348003206322129</v>
      </c>
      <c r="DH29">
        <f t="shared" si="10"/>
        <v>-1.083922350184972</v>
      </c>
      <c r="DI29">
        <f t="shared" si="11"/>
        <v>-0.12385122383091285</v>
      </c>
      <c r="DJ29">
        <f t="shared" si="12"/>
        <v>-0.65820795520072961</v>
      </c>
      <c r="DK29">
        <f t="shared" si="13"/>
        <v>0.87708144319734616</v>
      </c>
      <c r="DL29">
        <f t="shared" si="14"/>
        <v>-1.9130053401693869</v>
      </c>
      <c r="DM29">
        <f t="shared" si="15"/>
        <v>0.13698435293173833</v>
      </c>
      <c r="DN29">
        <f t="shared" si="16"/>
        <v>0.39865746337079377</v>
      </c>
      <c r="DO29">
        <f t="shared" si="17"/>
        <v>1.0524809031370461</v>
      </c>
      <c r="DP29">
        <f t="shared" si="18"/>
        <v>4.7660942772713932E-2</v>
      </c>
      <c r="DQ29">
        <f t="shared" si="19"/>
        <v>-0.93320783648228323</v>
      </c>
      <c r="DR29">
        <f t="shared" si="20"/>
        <v>1.300286876280734</v>
      </c>
      <c r="DS29">
        <f t="shared" si="21"/>
        <v>-0.10476803571706106</v>
      </c>
      <c r="DT29">
        <f t="shared" si="22"/>
        <v>0.45000846788435289</v>
      </c>
      <c r="DU29">
        <f t="shared" si="23"/>
        <v>0.44225302400346411</v>
      </c>
      <c r="DV29">
        <f t="shared" si="24"/>
        <v>0.38178476641417314</v>
      </c>
      <c r="DW29">
        <f t="shared" si="25"/>
        <v>2.4665835214015885E-2</v>
      </c>
      <c r="DX29">
        <f t="shared" si="26"/>
        <v>0.58605230907086403</v>
      </c>
      <c r="DY29">
        <f t="shared" si="27"/>
        <v>0.97819148943840029</v>
      </c>
      <c r="DZ29">
        <f t="shared" si="28"/>
        <v>0.19013160049600319</v>
      </c>
      <c r="EA29">
        <f t="shared" si="29"/>
        <v>-1.0424566144613849</v>
      </c>
      <c r="EB29">
        <f t="shared" si="30"/>
        <v>0.38132300484360276</v>
      </c>
      <c r="EC29">
        <f t="shared" si="31"/>
        <v>0.88261690720093688</v>
      </c>
      <c r="ED29">
        <f t="shared" si="32"/>
        <v>-1.9781962889250724</v>
      </c>
      <c r="EE29">
        <f t="shared" si="33"/>
        <v>0.71143612231020414</v>
      </c>
      <c r="EF29">
        <f t="shared" si="34"/>
        <v>1.7581586322132914E-2</v>
      </c>
      <c r="EG29">
        <f t="shared" si="35"/>
        <v>-0.12723790365183607</v>
      </c>
      <c r="EH29">
        <f t="shared" si="36"/>
        <v>1.010997301760383</v>
      </c>
      <c r="EI29">
        <f t="shared" si="37"/>
        <v>-0.50313057761827318</v>
      </c>
      <c r="EJ29">
        <f t="shared" si="38"/>
        <v>-0.13853413648898372</v>
      </c>
      <c r="EK29">
        <f t="shared" si="39"/>
        <v>0.28736997518091401</v>
      </c>
      <c r="EL29">
        <f t="shared" si="40"/>
        <v>-0.59520758331908796</v>
      </c>
      <c r="EM29">
        <f t="shared" si="41"/>
        <v>0.48356821753219581</v>
      </c>
      <c r="EN29">
        <f t="shared" si="42"/>
        <v>-0.54982612897017979</v>
      </c>
      <c r="EO29">
        <f t="shared" si="43"/>
        <v>0.68373208278973407</v>
      </c>
      <c r="EP29">
        <f t="shared" si="44"/>
        <v>0.20117814551275126</v>
      </c>
      <c r="EQ29">
        <f t="shared" si="45"/>
        <v>1.0850128950638749</v>
      </c>
      <c r="ER29">
        <f t="shared" si="46"/>
        <v>-0.24661493616745828</v>
      </c>
      <c r="ES29">
        <f t="shared" si="47"/>
        <v>0.33886096432973911</v>
      </c>
      <c r="ET29">
        <f t="shared" si="48"/>
        <v>-0.95621361046694431</v>
      </c>
      <c r="EU29">
        <f t="shared" si="49"/>
        <v>-1.1046511297644928</v>
      </c>
      <c r="EV29">
        <f t="shared" si="50"/>
        <v>0.27707746945505907</v>
      </c>
      <c r="EW29">
        <f t="shared" si="51"/>
        <v>4.6148930262142951E-2</v>
      </c>
      <c r="EX29">
        <f t="shared" si="52"/>
        <v>1.9871666986659999</v>
      </c>
      <c r="EY29">
        <f t="shared" si="53"/>
        <v>-1.0986409270374531</v>
      </c>
      <c r="EZ29">
        <f t="shared" si="54"/>
        <v>0.72878769781715314</v>
      </c>
      <c r="FA29">
        <f t="shared" si="55"/>
        <v>-0.80044604766650451</v>
      </c>
      <c r="FB29">
        <f t="shared" si="56"/>
        <v>0.38243499735642206</v>
      </c>
      <c r="FC29">
        <f t="shared" si="57"/>
        <v>-0.73078354082642782</v>
      </c>
      <c r="FD29">
        <f t="shared" si="58"/>
        <v>-0.3500829667300368</v>
      </c>
      <c r="FE29">
        <f t="shared" si="59"/>
        <v>1.1960285879263401</v>
      </c>
      <c r="FF29">
        <f t="shared" si="60"/>
        <v>1.7559739299248771</v>
      </c>
      <c r="FG29">
        <f t="shared" si="61"/>
        <v>0.17711371666104681</v>
      </c>
      <c r="FH29">
        <f t="shared" si="62"/>
        <v>-0.27744153021452145</v>
      </c>
      <c r="FI29">
        <f t="shared" si="63"/>
        <v>1.3643841225322317</v>
      </c>
      <c r="FJ29">
        <f t="shared" si="64"/>
        <v>-0.9740123843588897</v>
      </c>
      <c r="FK29">
        <f t="shared" si="65"/>
        <v>-0.6507451713407405</v>
      </c>
      <c r="FL29">
        <f t="shared" si="66"/>
        <v>1.9284925221750653</v>
      </c>
      <c r="FM29">
        <f t="shared" si="67"/>
        <v>-0.42014723925115749</v>
      </c>
      <c r="FN29">
        <f t="shared" si="68"/>
        <v>-0.51544176935742692</v>
      </c>
      <c r="FO29">
        <f t="shared" si="69"/>
        <v>-0.60403533219362027</v>
      </c>
      <c r="FP29">
        <f t="shared" si="70"/>
        <v>-0.34245955977361192</v>
      </c>
      <c r="FQ29">
        <f t="shared" si="71"/>
        <v>-0.68118358121912082</v>
      </c>
      <c r="FR29">
        <f t="shared" si="72"/>
        <v>0.49599522694720388</v>
      </c>
      <c r="FS29">
        <f t="shared" si="73"/>
        <v>0.44805070028897309</v>
      </c>
      <c r="FT29">
        <f t="shared" si="74"/>
        <v>-0.30479651463399904</v>
      </c>
      <c r="FU29">
        <f t="shared" si="75"/>
        <v>-0.28684104319883152</v>
      </c>
      <c r="FV29">
        <f t="shared" si="76"/>
        <v>0.22813943756877392</v>
      </c>
      <c r="FW29">
        <f t="shared" si="77"/>
        <v>-0.75862665053571066</v>
      </c>
      <c r="FX29">
        <f t="shared" si="78"/>
        <v>-1.0909777544520201</v>
      </c>
      <c r="FY29">
        <f t="shared" si="79"/>
        <v>0.49713745798566</v>
      </c>
      <c r="FZ29">
        <f t="shared" si="80"/>
        <v>-0.21074303905569103</v>
      </c>
      <c r="GA29">
        <f t="shared" si="81"/>
        <v>0.35961304598892596</v>
      </c>
      <c r="GB29">
        <f t="shared" si="82"/>
        <v>-0.8738031507344084</v>
      </c>
      <c r="GC29">
        <f t="shared" si="83"/>
        <v>-1.3032582991947756</v>
      </c>
      <c r="GD29">
        <f t="shared" si="84"/>
        <v>0.52818482324918425</v>
      </c>
      <c r="GE29">
        <f t="shared" si="85"/>
        <v>-0.18236896489353094</v>
      </c>
      <c r="GF29">
        <f t="shared" si="86"/>
        <v>0.20634650702065893</v>
      </c>
      <c r="GG29">
        <f t="shared" si="87"/>
        <v>-0.33817364862633381</v>
      </c>
      <c r="GH29">
        <f t="shared" si="88"/>
        <v>-0.81836635756745513</v>
      </c>
      <c r="GI29">
        <f t="shared" si="89"/>
        <v>0.85961941748944404</v>
      </c>
      <c r="GJ29">
        <f t="shared" si="90"/>
        <v>-2.7451240919952111</v>
      </c>
      <c r="GK29">
        <f t="shared" si="91"/>
        <v>0.370014603306968</v>
      </c>
      <c r="GL29">
        <f t="shared" si="92"/>
        <v>0.73121941425750492</v>
      </c>
      <c r="GM29">
        <f t="shared" si="93"/>
        <v>1.0754230251323131</v>
      </c>
      <c r="GN29">
        <f t="shared" si="94"/>
        <v>0.46362145709760494</v>
      </c>
      <c r="GO29">
        <f t="shared" si="95"/>
        <v>-1.4376685650737868</v>
      </c>
      <c r="GP29">
        <f t="shared" si="96"/>
        <v>0.53438935123792608</v>
      </c>
      <c r="GQ29">
        <f t="shared" si="97"/>
        <v>-2.0650432534711909</v>
      </c>
      <c r="GR29">
        <f t="shared" si="98"/>
        <v>0.60973660683821707</v>
      </c>
      <c r="GS29">
        <f t="shared" si="99"/>
        <v>2.0386671290956251</v>
      </c>
      <c r="GX29">
        <f t="shared" si="100"/>
        <v>1.2571846628339785</v>
      </c>
      <c r="GY29">
        <f t="shared" si="101"/>
        <v>1.6847395200243551</v>
      </c>
      <c r="GZ29">
        <f t="shared" si="102"/>
        <v>1.6466597383943848</v>
      </c>
      <c r="HA29">
        <f t="shared" si="103"/>
        <v>1.1831505482489588</v>
      </c>
      <c r="HB29">
        <f t="shared" si="104"/>
        <v>1.8002841849461417</v>
      </c>
      <c r="HC29">
        <f t="shared" si="105"/>
        <v>0.9181942811264967</v>
      </c>
      <c r="HD29">
        <f t="shared" si="106"/>
        <v>2.0592772181590844</v>
      </c>
      <c r="HE29">
        <f t="shared" si="107"/>
        <v>4.6902147216051016E-2</v>
      </c>
      <c r="HF29">
        <f t="shared" si="108"/>
        <v>1.0673008553732379</v>
      </c>
      <c r="HG29">
        <f t="shared" si="109"/>
        <v>0.7348003206322129</v>
      </c>
      <c r="HH29">
        <f t="shared" si="110"/>
        <v>1.083922350184972</v>
      </c>
      <c r="HI29">
        <f t="shared" si="111"/>
        <v>0.12385122383091285</v>
      </c>
      <c r="HJ29">
        <f t="shared" si="112"/>
        <v>0.65820795520072961</v>
      </c>
      <c r="HK29">
        <f t="shared" si="113"/>
        <v>0.87708144319734616</v>
      </c>
      <c r="HL29">
        <f t="shared" si="114"/>
        <v>1.9130053401693869</v>
      </c>
      <c r="HM29">
        <f t="shared" si="115"/>
        <v>0.13698435293173833</v>
      </c>
      <c r="HN29">
        <f t="shared" si="116"/>
        <v>0.39865746337079377</v>
      </c>
      <c r="HO29">
        <f t="shared" si="117"/>
        <v>1.0524809031370461</v>
      </c>
      <c r="HP29">
        <f t="shared" si="118"/>
        <v>4.7660942772713932E-2</v>
      </c>
      <c r="HQ29">
        <f t="shared" si="119"/>
        <v>0.93320783648228323</v>
      </c>
      <c r="HR29">
        <f t="shared" si="120"/>
        <v>1.300286876280734</v>
      </c>
      <c r="HS29">
        <f t="shared" si="121"/>
        <v>0.10476803571706106</v>
      </c>
      <c r="HT29">
        <f t="shared" si="122"/>
        <v>0.45000846788435289</v>
      </c>
      <c r="HU29">
        <f t="shared" si="123"/>
        <v>0.44225302400346411</v>
      </c>
      <c r="HV29">
        <f t="shared" si="124"/>
        <v>0.38178476641417314</v>
      </c>
      <c r="HW29">
        <f t="shared" si="125"/>
        <v>2.4665835214015885E-2</v>
      </c>
      <c r="HX29">
        <f t="shared" si="126"/>
        <v>0.58605230907086403</v>
      </c>
      <c r="HY29">
        <f t="shared" si="127"/>
        <v>0.97819148943840029</v>
      </c>
      <c r="HZ29">
        <f t="shared" si="128"/>
        <v>0.19013160049600319</v>
      </c>
      <c r="IA29">
        <f t="shared" si="129"/>
        <v>1.0424566144613849</v>
      </c>
      <c r="IB29">
        <f t="shared" si="130"/>
        <v>0.38132300484360276</v>
      </c>
      <c r="IC29">
        <f t="shared" si="131"/>
        <v>0.88261690720093688</v>
      </c>
      <c r="ID29">
        <f t="shared" si="132"/>
        <v>1.9781962889250724</v>
      </c>
      <c r="IE29">
        <f t="shared" si="133"/>
        <v>0.71143612231020414</v>
      </c>
      <c r="IF29">
        <f t="shared" si="134"/>
        <v>1.7581586322132914E-2</v>
      </c>
      <c r="IG29">
        <f t="shared" si="135"/>
        <v>0.12723790365183607</v>
      </c>
      <c r="IH29">
        <f t="shared" si="136"/>
        <v>1.010997301760383</v>
      </c>
      <c r="II29">
        <f t="shared" si="137"/>
        <v>0.50313057761827318</v>
      </c>
      <c r="IJ29">
        <f t="shared" si="138"/>
        <v>0.13853413648898372</v>
      </c>
      <c r="IK29">
        <f t="shared" si="139"/>
        <v>0.28736997518091401</v>
      </c>
      <c r="IL29">
        <f t="shared" si="140"/>
        <v>0.59520758331908796</v>
      </c>
      <c r="IM29">
        <f t="shared" si="141"/>
        <v>0.48356821753219581</v>
      </c>
      <c r="IN29">
        <f t="shared" si="142"/>
        <v>0.54982612897017979</v>
      </c>
      <c r="IO29">
        <f t="shared" si="143"/>
        <v>0.68373208278973407</v>
      </c>
      <c r="IP29">
        <f t="shared" si="144"/>
        <v>0.20117814551275126</v>
      </c>
      <c r="IQ29">
        <f t="shared" si="145"/>
        <v>1.0850128950638749</v>
      </c>
      <c r="IR29">
        <f t="shared" si="146"/>
        <v>0.24661493616745828</v>
      </c>
      <c r="IS29">
        <f t="shared" si="147"/>
        <v>0.33886096432973911</v>
      </c>
      <c r="IT29">
        <f t="shared" si="148"/>
        <v>0.95621361046694431</v>
      </c>
      <c r="IU29">
        <f t="shared" si="149"/>
        <v>1.1046511297644928</v>
      </c>
      <c r="IV29">
        <f t="shared" si="150"/>
        <v>0.27707746945505907</v>
      </c>
      <c r="IW29">
        <f t="shared" si="151"/>
        <v>4.6148930262142951E-2</v>
      </c>
      <c r="IX29">
        <f t="shared" si="152"/>
        <v>1.9871666986659999</v>
      </c>
      <c r="IY29">
        <f t="shared" si="153"/>
        <v>1.0986409270374531</v>
      </c>
      <c r="IZ29">
        <f t="shared" si="154"/>
        <v>0.72878769781715314</v>
      </c>
      <c r="JA29">
        <f t="shared" si="155"/>
        <v>0.80044604766650451</v>
      </c>
      <c r="JB29">
        <f t="shared" si="156"/>
        <v>0.38243499735642206</v>
      </c>
      <c r="JC29">
        <f t="shared" si="157"/>
        <v>0.73078354082642782</v>
      </c>
      <c r="JD29">
        <f t="shared" si="158"/>
        <v>0.3500829667300368</v>
      </c>
      <c r="JE29">
        <f t="shared" si="159"/>
        <v>1.1960285879263401</v>
      </c>
      <c r="JF29">
        <f t="shared" si="160"/>
        <v>1.7559739299248771</v>
      </c>
      <c r="JG29">
        <f t="shared" si="161"/>
        <v>0.17711371666104681</v>
      </c>
      <c r="JH29">
        <f t="shared" si="162"/>
        <v>0.27744153021452145</v>
      </c>
      <c r="JI29">
        <f t="shared" si="163"/>
        <v>1.3643841225322317</v>
      </c>
      <c r="JJ29">
        <f t="shared" si="164"/>
        <v>0.9740123843588897</v>
      </c>
      <c r="JK29">
        <f t="shared" si="165"/>
        <v>0.6507451713407405</v>
      </c>
      <c r="JL29">
        <f t="shared" si="166"/>
        <v>1.9284925221750653</v>
      </c>
      <c r="JM29">
        <f t="shared" si="167"/>
        <v>0.42014723925115749</v>
      </c>
      <c r="JN29">
        <f t="shared" si="168"/>
        <v>0.51544176935742692</v>
      </c>
      <c r="JO29">
        <f t="shared" si="169"/>
        <v>0.60403533219362027</v>
      </c>
      <c r="JP29">
        <f t="shared" si="170"/>
        <v>0.34245955977361192</v>
      </c>
      <c r="JQ29">
        <f t="shared" si="171"/>
        <v>0.68118358121912082</v>
      </c>
      <c r="JR29">
        <f t="shared" si="172"/>
        <v>0.49599522694720388</v>
      </c>
      <c r="JS29">
        <f t="shared" si="173"/>
        <v>0.44805070028897309</v>
      </c>
      <c r="JT29">
        <f t="shared" si="174"/>
        <v>0.30479651463399904</v>
      </c>
      <c r="JU29">
        <f t="shared" si="175"/>
        <v>0.28684104319883152</v>
      </c>
      <c r="JV29">
        <f t="shared" si="176"/>
        <v>0.22813943756877392</v>
      </c>
      <c r="JW29">
        <f t="shared" si="177"/>
        <v>0.75862665053571066</v>
      </c>
      <c r="JX29">
        <f t="shared" si="178"/>
        <v>1.0909777544520201</v>
      </c>
      <c r="JY29">
        <f t="shared" si="179"/>
        <v>0.49713745798566</v>
      </c>
      <c r="JZ29">
        <f t="shared" si="180"/>
        <v>0.21074303905569103</v>
      </c>
      <c r="KA29">
        <f t="shared" si="181"/>
        <v>0.35961304598892596</v>
      </c>
      <c r="KB29">
        <f t="shared" si="182"/>
        <v>0.8738031507344084</v>
      </c>
      <c r="KC29">
        <f t="shared" si="183"/>
        <v>1.3032582991947756</v>
      </c>
      <c r="KD29">
        <f t="shared" si="184"/>
        <v>0.52818482324918425</v>
      </c>
      <c r="KE29">
        <f t="shared" si="185"/>
        <v>0.18236896489353094</v>
      </c>
      <c r="KF29">
        <f t="shared" si="186"/>
        <v>0.20634650702065893</v>
      </c>
      <c r="KG29">
        <f t="shared" si="187"/>
        <v>0.33817364862633381</v>
      </c>
      <c r="KH29">
        <f t="shared" si="188"/>
        <v>0.81836635756745513</v>
      </c>
      <c r="KI29">
        <f t="shared" si="189"/>
        <v>0.85961941748944404</v>
      </c>
      <c r="KJ29">
        <f t="shared" si="190"/>
        <v>2.7451240919952111</v>
      </c>
      <c r="KK29">
        <f t="shared" si="191"/>
        <v>0.370014603306968</v>
      </c>
      <c r="KL29">
        <f t="shared" si="192"/>
        <v>0.73121941425750492</v>
      </c>
      <c r="KM29">
        <f t="shared" si="193"/>
        <v>1.0754230251323131</v>
      </c>
      <c r="KN29">
        <f t="shared" si="194"/>
        <v>0.46362145709760494</v>
      </c>
      <c r="KO29">
        <f t="shared" si="195"/>
        <v>1.4376685650737868</v>
      </c>
      <c r="KP29">
        <f t="shared" si="196"/>
        <v>0.53438935123792608</v>
      </c>
      <c r="KQ29">
        <f t="shared" si="197"/>
        <v>2.0650432534711909</v>
      </c>
      <c r="KR29">
        <f t="shared" si="198"/>
        <v>0.60973660683821707</v>
      </c>
      <c r="KS29">
        <f t="shared" si="199"/>
        <v>2.0386671290956251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0.10635966588204893</v>
      </c>
      <c r="CY30">
        <f t="shared" si="1"/>
        <v>1.0175339124852989</v>
      </c>
      <c r="CZ30">
        <f t="shared" si="2"/>
        <v>0.99747044246151906</v>
      </c>
      <c r="DA30">
        <f t="shared" si="3"/>
        <v>-1.2333362252250972</v>
      </c>
      <c r="DB30">
        <f t="shared" si="4"/>
        <v>-0.59175297630721047</v>
      </c>
      <c r="DC30">
        <f t="shared" si="5"/>
        <v>-1.1422785264351267</v>
      </c>
      <c r="DD30">
        <f t="shared" si="6"/>
        <v>5.6013759977229238E-3</v>
      </c>
      <c r="DE30">
        <f t="shared" si="7"/>
        <v>-2.2554642350076848</v>
      </c>
      <c r="DF30">
        <f t="shared" si="8"/>
        <v>0.66165822576802258</v>
      </c>
      <c r="DG30">
        <f t="shared" si="9"/>
        <v>1.2214308132878062</v>
      </c>
      <c r="DH30">
        <f t="shared" si="10"/>
        <v>0.85741675342347401</v>
      </c>
      <c r="DI30">
        <f t="shared" si="11"/>
        <v>-0.31821079263513896</v>
      </c>
      <c r="DJ30">
        <f t="shared" si="12"/>
        <v>0.60649838899307684</v>
      </c>
      <c r="DK30">
        <f t="shared" si="13"/>
        <v>-0.79033873638168184</v>
      </c>
      <c r="DL30">
        <f t="shared" si="14"/>
        <v>-0.88831551286016452</v>
      </c>
      <c r="DM30">
        <f t="shared" si="15"/>
        <v>0.44357595034535913</v>
      </c>
      <c r="DN30">
        <f t="shared" si="16"/>
        <v>-9.6561900059692007E-2</v>
      </c>
      <c r="DO30">
        <f t="shared" si="17"/>
        <v>3.6525979998782248</v>
      </c>
      <c r="DP30">
        <f t="shared" si="18"/>
        <v>0.454409686409321</v>
      </c>
      <c r="DQ30">
        <f t="shared" si="19"/>
        <v>-1.4180084297565523</v>
      </c>
      <c r="DR30">
        <f t="shared" si="20"/>
        <v>0.89855696745939806</v>
      </c>
      <c r="DS30">
        <f t="shared" si="21"/>
        <v>5.7010959861322874E-2</v>
      </c>
      <c r="DT30">
        <f t="shared" si="22"/>
        <v>-2.1407222995108111E-2</v>
      </c>
      <c r="DU30">
        <f t="shared" si="23"/>
        <v>-0.55010026330927542</v>
      </c>
      <c r="DV30">
        <f t="shared" si="24"/>
        <v>-0.55478540852434299</v>
      </c>
      <c r="DW30">
        <f t="shared" si="25"/>
        <v>0.65703778981802685</v>
      </c>
      <c r="DX30">
        <f t="shared" si="26"/>
        <v>2.8429707461028348</v>
      </c>
      <c r="DY30">
        <f t="shared" si="27"/>
        <v>-0.73287150439356386</v>
      </c>
      <c r="DZ30">
        <f t="shared" si="28"/>
        <v>0.53208886290648905</v>
      </c>
      <c r="EA30">
        <f t="shared" si="29"/>
        <v>-1.0458789869119256</v>
      </c>
      <c r="EB30">
        <f t="shared" si="30"/>
        <v>1.0303018852363113</v>
      </c>
      <c r="EC30">
        <f t="shared" si="31"/>
        <v>-0.78482798964331391</v>
      </c>
      <c r="ED30">
        <f t="shared" si="32"/>
        <v>6.3824659704202036E-2</v>
      </c>
      <c r="EE30">
        <f t="shared" si="33"/>
        <v>0.66861109764623117</v>
      </c>
      <c r="EF30">
        <f t="shared" si="34"/>
        <v>0.8304975524006829</v>
      </c>
      <c r="EG30">
        <f t="shared" si="35"/>
        <v>0.4008247359835122</v>
      </c>
      <c r="EH30">
        <f t="shared" si="36"/>
        <v>-0.64595157141160897</v>
      </c>
      <c r="EI30">
        <f t="shared" si="37"/>
        <v>0.26297738427951522</v>
      </c>
      <c r="EJ30">
        <f t="shared" si="38"/>
        <v>0.67535781457644717</v>
      </c>
      <c r="EK30">
        <f t="shared" si="39"/>
        <v>0.15351315979570579</v>
      </c>
      <c r="EL30">
        <f t="shared" si="40"/>
        <v>0.82774694965332385</v>
      </c>
      <c r="EM30">
        <f t="shared" si="41"/>
        <v>-1.0473895020761423</v>
      </c>
      <c r="EN30">
        <f t="shared" si="42"/>
        <v>0.64552138566888884</v>
      </c>
      <c r="EO30">
        <f t="shared" si="43"/>
        <v>-0.22084768110500713</v>
      </c>
      <c r="EP30">
        <f t="shared" si="44"/>
        <v>0.89350554735833798</v>
      </c>
      <c r="EQ30">
        <f t="shared" si="45"/>
        <v>0.37995110438951607</v>
      </c>
      <c r="ER30">
        <f t="shared" si="46"/>
        <v>0.33018334178250908</v>
      </c>
      <c r="ES30">
        <f t="shared" si="47"/>
        <v>-1.8427642495099581</v>
      </c>
      <c r="ET30">
        <f t="shared" si="48"/>
        <v>-0.16164559150626689</v>
      </c>
      <c r="EU30">
        <f t="shared" si="49"/>
        <v>0.58181595685429399</v>
      </c>
      <c r="EV30">
        <f t="shared" si="50"/>
        <v>0.88147255455139506</v>
      </c>
      <c r="EW30">
        <f t="shared" si="51"/>
        <v>-0.70451482272296406</v>
      </c>
      <c r="EX30">
        <f t="shared" si="52"/>
        <v>2.505610064074832</v>
      </c>
      <c r="EY30">
        <f t="shared" si="53"/>
        <v>-0.22787650658691794</v>
      </c>
      <c r="EZ30">
        <f t="shared" si="54"/>
        <v>-1.4511689988145351</v>
      </c>
      <c r="FA30">
        <f t="shared" si="55"/>
        <v>0.67416158515508795</v>
      </c>
      <c r="FB30">
        <f t="shared" si="56"/>
        <v>1.065669139365425</v>
      </c>
      <c r="FC30">
        <f t="shared" si="57"/>
        <v>0.26856296304846494</v>
      </c>
      <c r="FD30">
        <f t="shared" si="58"/>
        <v>-0.44818248405460803</v>
      </c>
      <c r="FE30">
        <f t="shared" si="59"/>
        <v>-0.338042589497216</v>
      </c>
      <c r="FF30">
        <f t="shared" si="60"/>
        <v>1.8422612877385212</v>
      </c>
      <c r="FG30">
        <f t="shared" si="61"/>
        <v>-0.69414368145531169</v>
      </c>
      <c r="FH30">
        <f t="shared" si="62"/>
        <v>-0.50779973513644805</v>
      </c>
      <c r="FI30">
        <f t="shared" si="63"/>
        <v>1.18304419849947</v>
      </c>
      <c r="FJ30">
        <f t="shared" si="64"/>
        <v>0.88524799692212497</v>
      </c>
      <c r="FK30">
        <f t="shared" si="65"/>
        <v>-1.842814858475883E-2</v>
      </c>
      <c r="FL30">
        <f t="shared" si="66"/>
        <v>0.813490387140542</v>
      </c>
      <c r="FM30">
        <f t="shared" si="67"/>
        <v>-0.64147264694572159</v>
      </c>
      <c r="FN30">
        <f t="shared" si="68"/>
        <v>0.56836559774593498</v>
      </c>
      <c r="FO30">
        <f t="shared" si="69"/>
        <v>0.93662139386034404</v>
      </c>
      <c r="FP30">
        <f t="shared" si="70"/>
        <v>-0.22335567778300791</v>
      </c>
      <c r="FQ30">
        <f t="shared" si="71"/>
        <v>-1.4180696176717964</v>
      </c>
      <c r="FR30">
        <f t="shared" si="72"/>
        <v>0.49644949556127482</v>
      </c>
      <c r="FS30">
        <f t="shared" si="73"/>
        <v>-0.4519707327395559</v>
      </c>
      <c r="FT30">
        <f t="shared" si="74"/>
        <v>-0.72980431464738382</v>
      </c>
      <c r="FU30">
        <f t="shared" si="75"/>
        <v>0.2492395159803289</v>
      </c>
      <c r="FV30">
        <f t="shared" si="76"/>
        <v>0.43795358009561403</v>
      </c>
      <c r="FW30">
        <f t="shared" si="77"/>
        <v>-0.52338838750760996</v>
      </c>
      <c r="FX30">
        <f t="shared" si="78"/>
        <v>-1.091924284855331</v>
      </c>
      <c r="FY30">
        <f t="shared" si="79"/>
        <v>0.91657894618449598</v>
      </c>
      <c r="FZ30">
        <f t="shared" si="80"/>
        <v>0.71196051056119014</v>
      </c>
      <c r="GA30">
        <f t="shared" si="81"/>
        <v>0.21410097741563416</v>
      </c>
      <c r="GB30">
        <f t="shared" si="82"/>
        <v>-1.5676016724972668</v>
      </c>
      <c r="GC30">
        <f t="shared" si="83"/>
        <v>1.6316143769054468</v>
      </c>
      <c r="GD30">
        <f t="shared" si="84"/>
        <v>1.4317629761398276E-2</v>
      </c>
      <c r="GE30">
        <f t="shared" si="85"/>
        <v>-0.51799914298365346</v>
      </c>
      <c r="GF30">
        <f t="shared" si="86"/>
        <v>0.68956074041667692</v>
      </c>
      <c r="GG30">
        <f t="shared" si="87"/>
        <v>-1.4441177306232889</v>
      </c>
      <c r="GH30">
        <f t="shared" si="88"/>
        <v>-1.9453775499734025</v>
      </c>
      <c r="GI30">
        <f t="shared" si="89"/>
        <v>0.37599256395889813</v>
      </c>
      <c r="GJ30">
        <f t="shared" si="90"/>
        <v>0.14027052649272975</v>
      </c>
      <c r="GK30">
        <f t="shared" si="91"/>
        <v>0.93035120317660891</v>
      </c>
      <c r="GL30">
        <f t="shared" si="92"/>
        <v>0.82224982856373119</v>
      </c>
      <c r="GM30">
        <f t="shared" si="93"/>
        <v>-2.2500215568129698</v>
      </c>
      <c r="GN30">
        <f t="shared" si="94"/>
        <v>-0.28050894280830696</v>
      </c>
      <c r="GO30">
        <f t="shared" si="95"/>
        <v>1.153186565372311</v>
      </c>
      <c r="GP30">
        <f t="shared" si="96"/>
        <v>-0.79525968293256599</v>
      </c>
      <c r="GQ30">
        <f t="shared" si="97"/>
        <v>-0.46124590667581755</v>
      </c>
      <c r="GR30">
        <f t="shared" si="98"/>
        <v>1.0712403306524068</v>
      </c>
      <c r="GS30">
        <f t="shared" si="99"/>
        <v>-0.13858088340376273</v>
      </c>
      <c r="GX30">
        <f t="shared" si="100"/>
        <v>0.10635966588204893</v>
      </c>
      <c r="GY30">
        <f t="shared" si="101"/>
        <v>1.0175339124852989</v>
      </c>
      <c r="GZ30">
        <f t="shared" si="102"/>
        <v>0.99747044246151906</v>
      </c>
      <c r="HA30">
        <f t="shared" si="103"/>
        <v>1.2333362252250972</v>
      </c>
      <c r="HB30">
        <f t="shared" si="104"/>
        <v>0.59175297630721047</v>
      </c>
      <c r="HC30">
        <f t="shared" si="105"/>
        <v>1.1422785264351267</v>
      </c>
      <c r="HD30">
        <f t="shared" si="106"/>
        <v>5.6013759977229238E-3</v>
      </c>
      <c r="HE30">
        <f t="shared" si="107"/>
        <v>2.2554642350076848</v>
      </c>
      <c r="HF30">
        <f t="shared" si="108"/>
        <v>0.66165822576802258</v>
      </c>
      <c r="HG30">
        <f t="shared" si="109"/>
        <v>1.2214308132878062</v>
      </c>
      <c r="HH30">
        <f t="shared" si="110"/>
        <v>0.85741675342347401</v>
      </c>
      <c r="HI30">
        <f t="shared" si="111"/>
        <v>0.31821079263513896</v>
      </c>
      <c r="HJ30">
        <f t="shared" si="112"/>
        <v>0.60649838899307684</v>
      </c>
      <c r="HK30">
        <f t="shared" si="113"/>
        <v>0.79033873638168184</v>
      </c>
      <c r="HL30">
        <f t="shared" si="114"/>
        <v>0.88831551286016452</v>
      </c>
      <c r="HM30">
        <f t="shared" si="115"/>
        <v>0.44357595034535913</v>
      </c>
      <c r="HN30">
        <f t="shared" si="116"/>
        <v>9.6561900059692007E-2</v>
      </c>
      <c r="HO30">
        <f t="shared" si="117"/>
        <v>3.6525979998782248</v>
      </c>
      <c r="HP30">
        <f t="shared" si="118"/>
        <v>0.454409686409321</v>
      </c>
      <c r="HQ30">
        <f t="shared" si="119"/>
        <v>1.4180084297565523</v>
      </c>
      <c r="HR30">
        <f t="shared" si="120"/>
        <v>0.89855696745939806</v>
      </c>
      <c r="HS30">
        <f t="shared" si="121"/>
        <v>5.7010959861322874E-2</v>
      </c>
      <c r="HT30">
        <f t="shared" si="122"/>
        <v>2.1407222995108111E-2</v>
      </c>
      <c r="HU30">
        <f t="shared" si="123"/>
        <v>0.55010026330927542</v>
      </c>
      <c r="HV30">
        <f t="shared" si="124"/>
        <v>0.55478540852434299</v>
      </c>
      <c r="HW30">
        <f t="shared" si="125"/>
        <v>0.65703778981802685</v>
      </c>
      <c r="HX30">
        <f t="shared" si="126"/>
        <v>2.8429707461028348</v>
      </c>
      <c r="HY30">
        <f t="shared" si="127"/>
        <v>0.73287150439356386</v>
      </c>
      <c r="HZ30">
        <f t="shared" si="128"/>
        <v>0.53208886290648905</v>
      </c>
      <c r="IA30">
        <f t="shared" si="129"/>
        <v>1.0458789869119256</v>
      </c>
      <c r="IB30">
        <f t="shared" si="130"/>
        <v>1.0303018852363113</v>
      </c>
      <c r="IC30">
        <f t="shared" si="131"/>
        <v>0.78482798964331391</v>
      </c>
      <c r="ID30">
        <f t="shared" si="132"/>
        <v>6.3824659704202036E-2</v>
      </c>
      <c r="IE30">
        <f t="shared" si="133"/>
        <v>0.66861109764623117</v>
      </c>
      <c r="IF30">
        <f t="shared" si="134"/>
        <v>0.8304975524006829</v>
      </c>
      <c r="IG30">
        <f t="shared" si="135"/>
        <v>0.4008247359835122</v>
      </c>
      <c r="IH30">
        <f t="shared" si="136"/>
        <v>0.64595157141160897</v>
      </c>
      <c r="II30">
        <f t="shared" si="137"/>
        <v>0.26297738427951522</v>
      </c>
      <c r="IJ30">
        <f t="shared" si="138"/>
        <v>0.67535781457644717</v>
      </c>
      <c r="IK30">
        <f t="shared" si="139"/>
        <v>0.15351315979570579</v>
      </c>
      <c r="IL30">
        <f t="shared" si="140"/>
        <v>0.82774694965332385</v>
      </c>
      <c r="IM30">
        <f t="shared" si="141"/>
        <v>1.0473895020761423</v>
      </c>
      <c r="IN30">
        <f t="shared" si="142"/>
        <v>0.64552138566888884</v>
      </c>
      <c r="IO30">
        <f t="shared" si="143"/>
        <v>0.22084768110500713</v>
      </c>
      <c r="IP30">
        <f t="shared" si="144"/>
        <v>0.89350554735833798</v>
      </c>
      <c r="IQ30">
        <f t="shared" si="145"/>
        <v>0.37995110438951607</v>
      </c>
      <c r="IR30">
        <f t="shared" si="146"/>
        <v>0.33018334178250908</v>
      </c>
      <c r="IS30">
        <f t="shared" si="147"/>
        <v>1.8427642495099581</v>
      </c>
      <c r="IT30">
        <f t="shared" si="148"/>
        <v>0.16164559150626689</v>
      </c>
      <c r="IU30">
        <f t="shared" si="149"/>
        <v>0.58181595685429399</v>
      </c>
      <c r="IV30">
        <f t="shared" si="150"/>
        <v>0.88147255455139506</v>
      </c>
      <c r="IW30">
        <f t="shared" si="151"/>
        <v>0.70451482272296406</v>
      </c>
      <c r="IX30">
        <f t="shared" si="152"/>
        <v>2.505610064074832</v>
      </c>
      <c r="IY30">
        <f t="shared" si="153"/>
        <v>0.22787650658691794</v>
      </c>
      <c r="IZ30">
        <f t="shared" si="154"/>
        <v>1.4511689988145351</v>
      </c>
      <c r="JA30">
        <f t="shared" si="155"/>
        <v>0.67416158515508795</v>
      </c>
      <c r="JB30">
        <f t="shared" si="156"/>
        <v>1.065669139365425</v>
      </c>
      <c r="JC30">
        <f t="shared" si="157"/>
        <v>0.26856296304846494</v>
      </c>
      <c r="JD30">
        <f t="shared" si="158"/>
        <v>0.44818248405460803</v>
      </c>
      <c r="JE30">
        <f t="shared" si="159"/>
        <v>0.338042589497216</v>
      </c>
      <c r="JF30">
        <f t="shared" si="160"/>
        <v>1.8422612877385212</v>
      </c>
      <c r="JG30">
        <f t="shared" si="161"/>
        <v>0.69414368145531169</v>
      </c>
      <c r="JH30">
        <f t="shared" si="162"/>
        <v>0.50779973513644805</v>
      </c>
      <c r="JI30">
        <f t="shared" si="163"/>
        <v>1.18304419849947</v>
      </c>
      <c r="JJ30">
        <f t="shared" si="164"/>
        <v>0.88524799692212497</v>
      </c>
      <c r="JK30">
        <f t="shared" si="165"/>
        <v>1.842814858475883E-2</v>
      </c>
      <c r="JL30">
        <f t="shared" si="166"/>
        <v>0.813490387140542</v>
      </c>
      <c r="JM30">
        <f t="shared" si="167"/>
        <v>0.64147264694572159</v>
      </c>
      <c r="JN30">
        <f t="shared" si="168"/>
        <v>0.56836559774593498</v>
      </c>
      <c r="JO30">
        <f t="shared" si="169"/>
        <v>0.93662139386034404</v>
      </c>
      <c r="JP30">
        <f t="shared" si="170"/>
        <v>0.22335567778300791</v>
      </c>
      <c r="JQ30">
        <f t="shared" si="171"/>
        <v>1.4180696176717964</v>
      </c>
      <c r="JR30">
        <f t="shared" si="172"/>
        <v>0.49644949556127482</v>
      </c>
      <c r="JS30">
        <f t="shared" si="173"/>
        <v>0.4519707327395559</v>
      </c>
      <c r="JT30">
        <f t="shared" si="174"/>
        <v>0.72980431464738382</v>
      </c>
      <c r="JU30">
        <f t="shared" si="175"/>
        <v>0.2492395159803289</v>
      </c>
      <c r="JV30">
        <f t="shared" si="176"/>
        <v>0.43795358009561403</v>
      </c>
      <c r="JW30">
        <f t="shared" si="177"/>
        <v>0.52338838750760996</v>
      </c>
      <c r="JX30">
        <f t="shared" si="178"/>
        <v>1.091924284855331</v>
      </c>
      <c r="JY30">
        <f t="shared" si="179"/>
        <v>0.91657894618449598</v>
      </c>
      <c r="JZ30">
        <f t="shared" si="180"/>
        <v>0.71196051056119014</v>
      </c>
      <c r="KA30">
        <f t="shared" si="181"/>
        <v>0.21410097741563416</v>
      </c>
      <c r="KB30">
        <f t="shared" si="182"/>
        <v>1.5676016724972668</v>
      </c>
      <c r="KC30">
        <f t="shared" si="183"/>
        <v>1.6316143769054468</v>
      </c>
      <c r="KD30">
        <f t="shared" si="184"/>
        <v>1.4317629761398276E-2</v>
      </c>
      <c r="KE30">
        <f t="shared" si="185"/>
        <v>0.51799914298365346</v>
      </c>
      <c r="KF30">
        <f t="shared" si="186"/>
        <v>0.68956074041667692</v>
      </c>
      <c r="KG30">
        <f t="shared" si="187"/>
        <v>1.4441177306232889</v>
      </c>
      <c r="KH30">
        <f t="shared" si="188"/>
        <v>1.9453775499734025</v>
      </c>
      <c r="KI30">
        <f t="shared" si="189"/>
        <v>0.37599256395889813</v>
      </c>
      <c r="KJ30">
        <f t="shared" si="190"/>
        <v>0.14027052649272975</v>
      </c>
      <c r="KK30">
        <f t="shared" si="191"/>
        <v>0.93035120317660891</v>
      </c>
      <c r="KL30">
        <f t="shared" si="192"/>
        <v>0.82224982856373119</v>
      </c>
      <c r="KM30">
        <f t="shared" si="193"/>
        <v>2.2500215568129698</v>
      </c>
      <c r="KN30">
        <f t="shared" si="194"/>
        <v>0.28050894280830696</v>
      </c>
      <c r="KO30">
        <f t="shared" si="195"/>
        <v>1.153186565372311</v>
      </c>
      <c r="KP30">
        <f t="shared" si="196"/>
        <v>0.79525968293256599</v>
      </c>
      <c r="KQ30">
        <f t="shared" si="197"/>
        <v>0.46124590667581755</v>
      </c>
      <c r="KR30">
        <f t="shared" si="198"/>
        <v>1.0712403306524068</v>
      </c>
      <c r="KS30">
        <f t="shared" si="199"/>
        <v>0.13858088340376273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-1.3104123206378819</v>
      </c>
      <c r="CY31">
        <f t="shared" si="1"/>
        <v>-0.90913178193456934</v>
      </c>
      <c r="CZ31">
        <f t="shared" si="2"/>
        <v>-1.3084945314163239</v>
      </c>
      <c r="DA31">
        <f t="shared" si="3"/>
        <v>1.6489063016191379</v>
      </c>
      <c r="DB31">
        <f t="shared" si="4"/>
        <v>-1.3788775747638125</v>
      </c>
      <c r="DC31">
        <f t="shared" si="5"/>
        <v>0.62412761594523214</v>
      </c>
      <c r="DD31">
        <f t="shared" si="6"/>
        <v>-0.83992599040520766</v>
      </c>
      <c r="DE31">
        <f t="shared" si="7"/>
        <v>1.707224776065476</v>
      </c>
      <c r="DF31">
        <f t="shared" si="8"/>
        <v>0.63676338161657098</v>
      </c>
      <c r="DG31">
        <f t="shared" si="9"/>
        <v>0.66326723443847657</v>
      </c>
      <c r="DH31">
        <f t="shared" si="10"/>
        <v>9.5988411633205928E-2</v>
      </c>
      <c r="DI31">
        <f t="shared" si="11"/>
        <v>-0.14349373906013185</v>
      </c>
      <c r="DJ31">
        <f t="shared" si="12"/>
        <v>-0.26016198241919897</v>
      </c>
      <c r="DK31">
        <f t="shared" si="13"/>
        <v>-0.89149751732416194</v>
      </c>
      <c r="DL31">
        <f t="shared" si="14"/>
        <v>-1.7038197709107117</v>
      </c>
      <c r="DM31">
        <f t="shared" si="15"/>
        <v>2.2617023606394948</v>
      </c>
      <c r="DN31">
        <f t="shared" si="16"/>
        <v>1.4750248442362719</v>
      </c>
      <c r="DO31">
        <f t="shared" si="17"/>
        <v>-0.45691945026324787</v>
      </c>
      <c r="DP31">
        <f t="shared" si="18"/>
        <v>-5.4055267897263004E-2</v>
      </c>
      <c r="DQ31">
        <f t="shared" si="19"/>
        <v>-0.4309399470947427</v>
      </c>
      <c r="DR31">
        <f t="shared" si="20"/>
        <v>0.23537407633497587</v>
      </c>
      <c r="DS31">
        <f t="shared" si="21"/>
        <v>-0.20958570782199293</v>
      </c>
      <c r="DT31">
        <f t="shared" si="22"/>
        <v>0.7284606251080461</v>
      </c>
      <c r="DU31">
        <f t="shared" si="23"/>
        <v>-1.2553760083794692</v>
      </c>
      <c r="DV31">
        <f t="shared" si="24"/>
        <v>-0.6714612684374579</v>
      </c>
      <c r="DW31">
        <f t="shared" si="25"/>
        <v>-2.026930453741751</v>
      </c>
      <c r="DX31">
        <f t="shared" si="26"/>
        <v>-2.0897975450573094</v>
      </c>
      <c r="DY31">
        <f t="shared" si="27"/>
        <v>-1.6139421393468458</v>
      </c>
      <c r="DZ31">
        <f t="shared" si="28"/>
        <v>-8.2510786294641925E-2</v>
      </c>
      <c r="EA31">
        <f t="shared" si="29"/>
        <v>1.1979995526157647</v>
      </c>
      <c r="EB31">
        <f t="shared" si="30"/>
        <v>1.7381813427952388</v>
      </c>
      <c r="EC31">
        <f t="shared" si="31"/>
        <v>0.26433890061753385</v>
      </c>
      <c r="ED31">
        <f t="shared" si="32"/>
        <v>0.8509015244066811</v>
      </c>
      <c r="EE31">
        <f t="shared" si="33"/>
        <v>-0.1570374577294662</v>
      </c>
      <c r="EF31">
        <f t="shared" si="34"/>
        <v>0.58618764118634314</v>
      </c>
      <c r="EG31">
        <f t="shared" si="35"/>
        <v>0.12784601778194804</v>
      </c>
      <c r="EH31">
        <f t="shared" si="36"/>
        <v>7.7551439371088104E-2</v>
      </c>
      <c r="EI31">
        <f t="shared" si="37"/>
        <v>-0.19915267159494721</v>
      </c>
      <c r="EJ31">
        <f t="shared" si="38"/>
        <v>-0.52751321486066394</v>
      </c>
      <c r="EK31">
        <f t="shared" si="39"/>
        <v>0.9325142109622242</v>
      </c>
      <c r="EL31">
        <f t="shared" si="40"/>
        <v>1.355459927616254</v>
      </c>
      <c r="EM31">
        <f t="shared" si="41"/>
        <v>0.91453972467085398</v>
      </c>
      <c r="EN31">
        <f t="shared" si="42"/>
        <v>-0.49403139758777059</v>
      </c>
      <c r="EO31">
        <f t="shared" si="43"/>
        <v>1.6202869104052438</v>
      </c>
      <c r="EP31">
        <f t="shared" si="44"/>
        <v>0.98774224064177973</v>
      </c>
      <c r="EQ31">
        <f t="shared" si="45"/>
        <v>-1.7705718926415512</v>
      </c>
      <c r="ER31">
        <f t="shared" si="46"/>
        <v>-0.26596601391054508</v>
      </c>
      <c r="ES31">
        <f t="shared" si="47"/>
        <v>-0.10503451647705697</v>
      </c>
      <c r="ET31">
        <f t="shared" si="48"/>
        <v>0.96537329077648226</v>
      </c>
      <c r="EU31">
        <f t="shared" si="49"/>
        <v>-1.9277368312552714</v>
      </c>
      <c r="EV31">
        <f t="shared" si="50"/>
        <v>-0.10580530190876525</v>
      </c>
      <c r="EW31">
        <f t="shared" si="51"/>
        <v>1.12413293037512</v>
      </c>
      <c r="EX31">
        <f t="shared" si="52"/>
        <v>-1.8198701035022975</v>
      </c>
      <c r="EY31">
        <f t="shared" si="53"/>
        <v>0.67177955101836617</v>
      </c>
      <c r="EZ31">
        <f t="shared" si="54"/>
        <v>-0.34658971170507802</v>
      </c>
      <c r="FA31">
        <f t="shared" si="55"/>
        <v>1.4243970039384648</v>
      </c>
      <c r="FB31">
        <f t="shared" si="56"/>
        <v>0.20681559739485422</v>
      </c>
      <c r="FC31">
        <f t="shared" si="57"/>
        <v>0.63354929613940802</v>
      </c>
      <c r="FD31">
        <f t="shared" si="58"/>
        <v>-0.59685739854984687</v>
      </c>
      <c r="FE31">
        <f t="shared" si="59"/>
        <v>-0.80292916776655299</v>
      </c>
      <c r="FF31">
        <f t="shared" si="60"/>
        <v>1.040198238895742</v>
      </c>
      <c r="FG31">
        <f t="shared" si="61"/>
        <v>1.5304194459139342</v>
      </c>
      <c r="FH31">
        <f t="shared" si="62"/>
        <v>1.195953006528985</v>
      </c>
      <c r="FI31">
        <f t="shared" si="63"/>
        <v>0.16806726842660202</v>
      </c>
      <c r="FJ31">
        <f t="shared" si="64"/>
        <v>-0.85918617701919331</v>
      </c>
      <c r="FK31">
        <f t="shared" si="65"/>
        <v>0.9231945792536953</v>
      </c>
      <c r="FL31">
        <f t="shared" si="66"/>
        <v>-1.0452341693039102E-3</v>
      </c>
      <c r="FM31">
        <f t="shared" si="67"/>
        <v>-0.82907677884028463</v>
      </c>
      <c r="FN31">
        <f t="shared" si="68"/>
        <v>1.9203333409323531</v>
      </c>
      <c r="FO31">
        <f t="shared" si="69"/>
        <v>0.73744407599685879</v>
      </c>
      <c r="FP31">
        <f t="shared" si="70"/>
        <v>1.6698037303290683</v>
      </c>
      <c r="FQ31">
        <f t="shared" si="71"/>
        <v>-1.5451123657817383</v>
      </c>
      <c r="FR31">
        <f t="shared" si="72"/>
        <v>-0.57379034241422566</v>
      </c>
      <c r="FS31">
        <f t="shared" si="73"/>
        <v>-2.0436477172900624</v>
      </c>
      <c r="FT31">
        <f t="shared" si="74"/>
        <v>-1.548297472287173</v>
      </c>
      <c r="FU31">
        <f t="shared" si="75"/>
        <v>0.15321003080291584</v>
      </c>
      <c r="FV31">
        <f t="shared" si="76"/>
        <v>1.4403896658520281</v>
      </c>
      <c r="FW31">
        <f t="shared" si="77"/>
        <v>-6.6854060908909219E-2</v>
      </c>
      <c r="FX31">
        <f t="shared" si="78"/>
        <v>8.0520099813711887E-2</v>
      </c>
      <c r="FY31">
        <f t="shared" si="79"/>
        <v>1.1354004977189771</v>
      </c>
      <c r="FZ31">
        <f t="shared" si="80"/>
        <v>0.20598856160856505</v>
      </c>
      <c r="GA31">
        <f t="shared" si="81"/>
        <v>1.2889530003779148</v>
      </c>
      <c r="GB31">
        <f t="shared" si="82"/>
        <v>-0.11007540333513921</v>
      </c>
      <c r="GC31">
        <f t="shared" si="83"/>
        <v>0.65473842075452904</v>
      </c>
      <c r="GD31">
        <f t="shared" si="84"/>
        <v>-1.8877309907993745E-2</v>
      </c>
      <c r="GE31">
        <f t="shared" si="85"/>
        <v>1.0812021043751128</v>
      </c>
      <c r="GF31">
        <f t="shared" si="86"/>
        <v>-1.4798387233733856</v>
      </c>
      <c r="GG31">
        <f t="shared" si="87"/>
        <v>1.0994725991951468</v>
      </c>
      <c r="GH31">
        <f t="shared" si="88"/>
        <v>-0.36358744041517482</v>
      </c>
      <c r="GI31">
        <f t="shared" si="89"/>
        <v>-1.7920905710310786</v>
      </c>
      <c r="GJ31">
        <f t="shared" si="90"/>
        <v>1.1587456676449461</v>
      </c>
      <c r="GK31">
        <f t="shared" si="91"/>
        <v>1.7920080418840219</v>
      </c>
      <c r="GL31">
        <f t="shared" si="92"/>
        <v>-0.5975432839021636</v>
      </c>
      <c r="GM31">
        <f t="shared" si="93"/>
        <v>0.41038217062851901</v>
      </c>
      <c r="GN31">
        <f t="shared" si="94"/>
        <v>0.54850561666821673</v>
      </c>
      <c r="GO31">
        <f t="shared" si="95"/>
        <v>0.40220652517478594</v>
      </c>
      <c r="GP31">
        <f t="shared" si="96"/>
        <v>0.84448838394336012</v>
      </c>
      <c r="GQ31">
        <f t="shared" si="97"/>
        <v>0.42472103315809617</v>
      </c>
      <c r="GR31">
        <f t="shared" si="98"/>
        <v>-0.21220528250733281</v>
      </c>
      <c r="GS31">
        <f t="shared" si="99"/>
        <v>1.0628186039032161</v>
      </c>
      <c r="GX31">
        <f t="shared" si="100"/>
        <v>1.3104123206378819</v>
      </c>
      <c r="GY31">
        <f t="shared" si="101"/>
        <v>0.90913178193456934</v>
      </c>
      <c r="GZ31">
        <f t="shared" si="102"/>
        <v>1.3084945314163239</v>
      </c>
      <c r="HA31">
        <f t="shared" si="103"/>
        <v>1.6489063016191379</v>
      </c>
      <c r="HB31">
        <f t="shared" si="104"/>
        <v>1.3788775747638125</v>
      </c>
      <c r="HC31">
        <f t="shared" si="105"/>
        <v>0.62412761594523214</v>
      </c>
      <c r="HD31">
        <f t="shared" si="106"/>
        <v>0.83992599040520766</v>
      </c>
      <c r="HE31">
        <f t="shared" si="107"/>
        <v>1.707224776065476</v>
      </c>
      <c r="HF31">
        <f t="shared" si="108"/>
        <v>0.63676338161657098</v>
      </c>
      <c r="HG31">
        <f t="shared" si="109"/>
        <v>0.66326723443847657</v>
      </c>
      <c r="HH31">
        <f t="shared" si="110"/>
        <v>9.5988411633205928E-2</v>
      </c>
      <c r="HI31">
        <f t="shared" si="111"/>
        <v>0.14349373906013185</v>
      </c>
      <c r="HJ31">
        <f t="shared" si="112"/>
        <v>0.26016198241919897</v>
      </c>
      <c r="HK31">
        <f t="shared" si="113"/>
        <v>0.89149751732416194</v>
      </c>
      <c r="HL31">
        <f t="shared" si="114"/>
        <v>1.7038197709107117</v>
      </c>
      <c r="HM31">
        <f t="shared" si="115"/>
        <v>2.2617023606394948</v>
      </c>
      <c r="HN31">
        <f t="shared" si="116"/>
        <v>1.4750248442362719</v>
      </c>
      <c r="HO31">
        <f t="shared" si="117"/>
        <v>0.45691945026324787</v>
      </c>
      <c r="HP31">
        <f t="shared" si="118"/>
        <v>5.4055267897263004E-2</v>
      </c>
      <c r="HQ31">
        <f t="shared" si="119"/>
        <v>0.4309399470947427</v>
      </c>
      <c r="HR31">
        <f t="shared" si="120"/>
        <v>0.23537407633497587</v>
      </c>
      <c r="HS31">
        <f t="shared" si="121"/>
        <v>0.20958570782199293</v>
      </c>
      <c r="HT31">
        <f t="shared" si="122"/>
        <v>0.7284606251080461</v>
      </c>
      <c r="HU31">
        <f t="shared" si="123"/>
        <v>1.2553760083794692</v>
      </c>
      <c r="HV31">
        <f t="shared" si="124"/>
        <v>0.6714612684374579</v>
      </c>
      <c r="HW31">
        <f t="shared" si="125"/>
        <v>2.026930453741751</v>
      </c>
      <c r="HX31">
        <f t="shared" si="126"/>
        <v>2.0897975450573094</v>
      </c>
      <c r="HY31">
        <f t="shared" si="127"/>
        <v>1.6139421393468458</v>
      </c>
      <c r="HZ31">
        <f t="shared" si="128"/>
        <v>8.2510786294641925E-2</v>
      </c>
      <c r="IA31">
        <f t="shared" si="129"/>
        <v>1.1979995526157647</v>
      </c>
      <c r="IB31">
        <f t="shared" si="130"/>
        <v>1.7381813427952388</v>
      </c>
      <c r="IC31">
        <f t="shared" si="131"/>
        <v>0.26433890061753385</v>
      </c>
      <c r="ID31">
        <f t="shared" si="132"/>
        <v>0.8509015244066811</v>
      </c>
      <c r="IE31">
        <f t="shared" si="133"/>
        <v>0.1570374577294662</v>
      </c>
      <c r="IF31">
        <f t="shared" si="134"/>
        <v>0.58618764118634314</v>
      </c>
      <c r="IG31">
        <f t="shared" si="135"/>
        <v>0.12784601778194804</v>
      </c>
      <c r="IH31">
        <f t="shared" si="136"/>
        <v>7.7551439371088104E-2</v>
      </c>
      <c r="II31">
        <f t="shared" si="137"/>
        <v>0.19915267159494721</v>
      </c>
      <c r="IJ31">
        <f t="shared" si="138"/>
        <v>0.52751321486066394</v>
      </c>
      <c r="IK31">
        <f t="shared" si="139"/>
        <v>0.9325142109622242</v>
      </c>
      <c r="IL31">
        <f t="shared" si="140"/>
        <v>1.355459927616254</v>
      </c>
      <c r="IM31">
        <f t="shared" si="141"/>
        <v>0.91453972467085398</v>
      </c>
      <c r="IN31">
        <f t="shared" si="142"/>
        <v>0.49403139758777059</v>
      </c>
      <c r="IO31">
        <f t="shared" si="143"/>
        <v>1.6202869104052438</v>
      </c>
      <c r="IP31">
        <f t="shared" si="144"/>
        <v>0.98774224064177973</v>
      </c>
      <c r="IQ31">
        <f t="shared" si="145"/>
        <v>1.7705718926415512</v>
      </c>
      <c r="IR31">
        <f t="shared" si="146"/>
        <v>0.26596601391054508</v>
      </c>
      <c r="IS31">
        <f t="shared" si="147"/>
        <v>0.10503451647705697</v>
      </c>
      <c r="IT31">
        <f t="shared" si="148"/>
        <v>0.96537329077648226</v>
      </c>
      <c r="IU31">
        <f t="shared" si="149"/>
        <v>1.9277368312552714</v>
      </c>
      <c r="IV31">
        <f t="shared" si="150"/>
        <v>0.10580530190876525</v>
      </c>
      <c r="IW31">
        <f t="shared" si="151"/>
        <v>1.12413293037512</v>
      </c>
      <c r="IX31">
        <f t="shared" si="152"/>
        <v>1.8198701035022975</v>
      </c>
      <c r="IY31">
        <f t="shared" si="153"/>
        <v>0.67177955101836617</v>
      </c>
      <c r="IZ31">
        <f t="shared" si="154"/>
        <v>0.34658971170507802</v>
      </c>
      <c r="JA31">
        <f t="shared" si="155"/>
        <v>1.4243970039384648</v>
      </c>
      <c r="JB31">
        <f t="shared" si="156"/>
        <v>0.20681559739485422</v>
      </c>
      <c r="JC31">
        <f t="shared" si="157"/>
        <v>0.63354929613940802</v>
      </c>
      <c r="JD31">
        <f t="shared" si="158"/>
        <v>0.59685739854984687</v>
      </c>
      <c r="JE31">
        <f t="shared" si="159"/>
        <v>0.80292916776655299</v>
      </c>
      <c r="JF31">
        <f t="shared" si="160"/>
        <v>1.040198238895742</v>
      </c>
      <c r="JG31">
        <f t="shared" si="161"/>
        <v>1.5304194459139342</v>
      </c>
      <c r="JH31">
        <f t="shared" si="162"/>
        <v>1.195953006528985</v>
      </c>
      <c r="JI31">
        <f t="shared" si="163"/>
        <v>0.16806726842660202</v>
      </c>
      <c r="JJ31">
        <f t="shared" si="164"/>
        <v>0.85918617701919331</v>
      </c>
      <c r="JK31">
        <f t="shared" si="165"/>
        <v>0.9231945792536953</v>
      </c>
      <c r="JL31">
        <f t="shared" si="166"/>
        <v>1.0452341693039102E-3</v>
      </c>
      <c r="JM31">
        <f t="shared" si="167"/>
        <v>0.82907677884028463</v>
      </c>
      <c r="JN31">
        <f t="shared" si="168"/>
        <v>1.9203333409323531</v>
      </c>
      <c r="JO31">
        <f t="shared" si="169"/>
        <v>0.73744407599685879</v>
      </c>
      <c r="JP31">
        <f t="shared" si="170"/>
        <v>1.6698037303290683</v>
      </c>
      <c r="JQ31">
        <f t="shared" si="171"/>
        <v>1.5451123657817383</v>
      </c>
      <c r="JR31">
        <f t="shared" si="172"/>
        <v>0.57379034241422566</v>
      </c>
      <c r="JS31">
        <f t="shared" si="173"/>
        <v>2.0436477172900624</v>
      </c>
      <c r="JT31">
        <f t="shared" si="174"/>
        <v>1.548297472287173</v>
      </c>
      <c r="JU31">
        <f t="shared" si="175"/>
        <v>0.15321003080291584</v>
      </c>
      <c r="JV31">
        <f t="shared" si="176"/>
        <v>1.4403896658520281</v>
      </c>
      <c r="JW31">
        <f t="shared" si="177"/>
        <v>6.6854060908909219E-2</v>
      </c>
      <c r="JX31">
        <f t="shared" si="178"/>
        <v>8.0520099813711887E-2</v>
      </c>
      <c r="JY31">
        <f t="shared" si="179"/>
        <v>1.1354004977189771</v>
      </c>
      <c r="JZ31">
        <f t="shared" si="180"/>
        <v>0.20598856160856505</v>
      </c>
      <c r="KA31">
        <f t="shared" si="181"/>
        <v>1.2889530003779148</v>
      </c>
      <c r="KB31">
        <f t="shared" si="182"/>
        <v>0.11007540333513921</v>
      </c>
      <c r="KC31">
        <f t="shared" si="183"/>
        <v>0.65473842075452904</v>
      </c>
      <c r="KD31">
        <f t="shared" si="184"/>
        <v>1.8877309907993745E-2</v>
      </c>
      <c r="KE31">
        <f t="shared" si="185"/>
        <v>1.0812021043751128</v>
      </c>
      <c r="KF31">
        <f t="shared" si="186"/>
        <v>1.4798387233733856</v>
      </c>
      <c r="KG31">
        <f t="shared" si="187"/>
        <v>1.0994725991951468</v>
      </c>
      <c r="KH31">
        <f t="shared" si="188"/>
        <v>0.36358744041517482</v>
      </c>
      <c r="KI31">
        <f t="shared" si="189"/>
        <v>1.7920905710310786</v>
      </c>
      <c r="KJ31">
        <f t="shared" si="190"/>
        <v>1.1587456676449461</v>
      </c>
      <c r="KK31">
        <f t="shared" si="191"/>
        <v>1.7920080418840219</v>
      </c>
      <c r="KL31">
        <f t="shared" si="192"/>
        <v>0.5975432839021636</v>
      </c>
      <c r="KM31">
        <f t="shared" si="193"/>
        <v>0.41038217062851901</v>
      </c>
      <c r="KN31">
        <f t="shared" si="194"/>
        <v>0.54850561666821673</v>
      </c>
      <c r="KO31">
        <f t="shared" si="195"/>
        <v>0.40220652517478594</v>
      </c>
      <c r="KP31">
        <f t="shared" si="196"/>
        <v>0.84448838394336012</v>
      </c>
      <c r="KQ31">
        <f t="shared" si="197"/>
        <v>0.42472103315809617</v>
      </c>
      <c r="KR31">
        <f t="shared" si="198"/>
        <v>0.21220528250733281</v>
      </c>
      <c r="KS31">
        <f t="shared" si="199"/>
        <v>1.0628186039032161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0.46713605793158486</v>
      </c>
      <c r="CY32">
        <f t="shared" si="1"/>
        <v>0.80157709001556099</v>
      </c>
      <c r="CZ32">
        <f t="shared" si="2"/>
        <v>1.7432477060808671</v>
      </c>
      <c r="DA32">
        <f t="shared" si="3"/>
        <v>-0.19684689137104738</v>
      </c>
      <c r="DB32">
        <f t="shared" si="4"/>
        <v>1.3043821104223712</v>
      </c>
      <c r="DC32">
        <f t="shared" si="5"/>
        <v>0.23304920758450898</v>
      </c>
      <c r="DD32">
        <f t="shared" si="6"/>
        <v>0.66050157647445973</v>
      </c>
      <c r="DE32">
        <f t="shared" si="7"/>
        <v>-1.4532441304529735</v>
      </c>
      <c r="DF32">
        <f t="shared" si="8"/>
        <v>-0.36154279865463601</v>
      </c>
      <c r="DG32">
        <f t="shared" si="9"/>
        <v>1.0068549018937298</v>
      </c>
      <c r="DH32">
        <f t="shared" si="10"/>
        <v>1.6607638333586712</v>
      </c>
      <c r="DI32">
        <f t="shared" si="11"/>
        <v>0.25400292975489913</v>
      </c>
      <c r="DJ32">
        <f t="shared" si="12"/>
        <v>-0.65034356475121124</v>
      </c>
      <c r="DK32">
        <f t="shared" si="13"/>
        <v>-0.46243150149568057</v>
      </c>
      <c r="DL32">
        <f t="shared" si="14"/>
        <v>-1.480124629741258</v>
      </c>
      <c r="DM32">
        <f t="shared" si="15"/>
        <v>1.0388006700417809</v>
      </c>
      <c r="DN32">
        <f t="shared" si="16"/>
        <v>-1.077203059733659</v>
      </c>
      <c r="DO32">
        <f t="shared" si="17"/>
        <v>0.55263061605215613</v>
      </c>
      <c r="DP32">
        <f t="shared" si="18"/>
        <v>0.45221552914920293</v>
      </c>
      <c r="DQ32">
        <f t="shared" si="19"/>
        <v>-9.3510519345989529E-3</v>
      </c>
      <c r="DR32">
        <f t="shared" si="20"/>
        <v>0.41143626489528318</v>
      </c>
      <c r="DS32">
        <f t="shared" si="21"/>
        <v>-0.25810445496871814</v>
      </c>
      <c r="DT32">
        <f t="shared" si="22"/>
        <v>0.69582544956000403</v>
      </c>
      <c r="DU32">
        <f t="shared" si="23"/>
        <v>-7.0156637914367881E-2</v>
      </c>
      <c r="DV32">
        <f t="shared" si="24"/>
        <v>4.6508553965145971E-2</v>
      </c>
      <c r="DW32">
        <f t="shared" si="25"/>
        <v>-0.49237193201055318</v>
      </c>
      <c r="DX32">
        <f t="shared" si="26"/>
        <v>-1.4571924874851618</v>
      </c>
      <c r="DY32">
        <f t="shared" si="27"/>
        <v>0.14540511072134099</v>
      </c>
      <c r="DZ32">
        <f t="shared" si="28"/>
        <v>1.247383516116273</v>
      </c>
      <c r="EA32">
        <f t="shared" si="29"/>
        <v>0.78670975508386198</v>
      </c>
      <c r="EB32">
        <f t="shared" si="30"/>
        <v>0.96129931868825214</v>
      </c>
      <c r="EC32">
        <f t="shared" si="31"/>
        <v>-0.35592901541449984</v>
      </c>
      <c r="ED32">
        <f t="shared" si="32"/>
        <v>-1.6881973775523766</v>
      </c>
      <c r="EE32">
        <f t="shared" si="33"/>
        <v>0.68183959019962215</v>
      </c>
      <c r="EF32">
        <f t="shared" si="34"/>
        <v>2.5377017832982309</v>
      </c>
      <c r="EG32">
        <f t="shared" si="35"/>
        <v>1.9277224424735009</v>
      </c>
      <c r="EH32">
        <f t="shared" si="36"/>
        <v>-0.36872621598725108</v>
      </c>
      <c r="EI32">
        <f t="shared" si="37"/>
        <v>1.889818880048451</v>
      </c>
      <c r="EJ32">
        <f t="shared" si="38"/>
        <v>-1.0648391155730377</v>
      </c>
      <c r="EK32">
        <f t="shared" si="39"/>
        <v>0.27274059628975711</v>
      </c>
      <c r="EL32">
        <f t="shared" si="40"/>
        <v>0.195032181226517</v>
      </c>
      <c r="EM32">
        <f t="shared" si="41"/>
        <v>0.66553049745043369</v>
      </c>
      <c r="EN32">
        <f t="shared" si="42"/>
        <v>-1.1617112167374684</v>
      </c>
      <c r="EO32">
        <f t="shared" si="43"/>
        <v>1.2753601379528119</v>
      </c>
      <c r="EP32">
        <f t="shared" si="44"/>
        <v>-1.1457869306361173</v>
      </c>
      <c r="EQ32">
        <f t="shared" si="45"/>
        <v>1.6378452120877829</v>
      </c>
      <c r="ER32">
        <f t="shared" si="46"/>
        <v>-0.22031313753682702</v>
      </c>
      <c r="ES32">
        <f t="shared" si="47"/>
        <v>1.1747320083342201</v>
      </c>
      <c r="ET32">
        <f t="shared" si="48"/>
        <v>0.95526595109836498</v>
      </c>
      <c r="EU32">
        <f t="shared" si="49"/>
        <v>0.87250703974826493</v>
      </c>
      <c r="EV32">
        <f t="shared" si="50"/>
        <v>1.8653445656954337</v>
      </c>
      <c r="EW32">
        <f t="shared" si="51"/>
        <v>-2.2696066237934591</v>
      </c>
      <c r="EX32">
        <f t="shared" si="52"/>
        <v>-0.28336968379598004</v>
      </c>
      <c r="EY32">
        <f t="shared" si="53"/>
        <v>-1.3198865510333944</v>
      </c>
      <c r="EZ32">
        <f t="shared" si="54"/>
        <v>0.88282553335369829</v>
      </c>
      <c r="FA32">
        <f t="shared" si="55"/>
        <v>-0.16702734802954072</v>
      </c>
      <c r="FB32">
        <f t="shared" si="56"/>
        <v>-1.3347981047472059</v>
      </c>
      <c r="FC32">
        <f t="shared" si="57"/>
        <v>0.73373283308009096</v>
      </c>
      <c r="FD32">
        <f t="shared" si="58"/>
        <v>-0.2563991067981739</v>
      </c>
      <c r="FE32">
        <f t="shared" si="59"/>
        <v>0.29854786685331125</v>
      </c>
      <c r="FF32">
        <f t="shared" si="60"/>
        <v>1.667990902227269</v>
      </c>
      <c r="FG32">
        <f t="shared" si="61"/>
        <v>0.6270224791087291</v>
      </c>
      <c r="FH32">
        <f t="shared" si="62"/>
        <v>-0.89468689703695858</v>
      </c>
      <c r="FI32">
        <f t="shared" si="63"/>
        <v>0.53668173344206305</v>
      </c>
      <c r="FJ32">
        <f t="shared" si="64"/>
        <v>-0.61272769903436219</v>
      </c>
      <c r="FK32">
        <f t="shared" si="65"/>
        <v>0.95071256649365976</v>
      </c>
      <c r="FL32">
        <f t="shared" si="66"/>
        <v>0.69593208190157596</v>
      </c>
      <c r="FM32">
        <f t="shared" si="67"/>
        <v>-0.87520719947059689</v>
      </c>
      <c r="FN32">
        <f t="shared" si="68"/>
        <v>-0.2642084406600419</v>
      </c>
      <c r="FO32">
        <f t="shared" si="69"/>
        <v>0.17672875940914912</v>
      </c>
      <c r="FP32">
        <f t="shared" si="70"/>
        <v>-1.2536854408789466</v>
      </c>
      <c r="FQ32">
        <f t="shared" si="71"/>
        <v>-1.2132534771413332</v>
      </c>
      <c r="FR32">
        <f t="shared" si="72"/>
        <v>0.42035536183472422</v>
      </c>
      <c r="FS32">
        <f t="shared" si="73"/>
        <v>-0.55045910587422486</v>
      </c>
      <c r="FT32">
        <f t="shared" si="74"/>
        <v>-1.3041502198206714</v>
      </c>
      <c r="FU32">
        <f t="shared" si="75"/>
        <v>0.75932941941673793</v>
      </c>
      <c r="FV32">
        <f t="shared" si="76"/>
        <v>0.81718159660032397</v>
      </c>
      <c r="FW32">
        <f t="shared" si="77"/>
        <v>2.0044878269630262</v>
      </c>
      <c r="FX32">
        <f t="shared" si="78"/>
        <v>0.82594563162030088</v>
      </c>
      <c r="FY32">
        <f t="shared" si="79"/>
        <v>-0.90457894416728224</v>
      </c>
      <c r="FZ32">
        <f t="shared" si="80"/>
        <v>-0.41270821420250348</v>
      </c>
      <c r="GA32">
        <f t="shared" si="81"/>
        <v>1.154970658290424</v>
      </c>
      <c r="GB32">
        <f t="shared" si="82"/>
        <v>2.205911846340729</v>
      </c>
      <c r="GC32">
        <f t="shared" si="83"/>
        <v>0.29536584966716006</v>
      </c>
      <c r="GD32">
        <f t="shared" si="84"/>
        <v>1.1598777417329482</v>
      </c>
      <c r="GE32">
        <f t="shared" si="85"/>
        <v>-1.8177403253827931</v>
      </c>
      <c r="GF32">
        <f t="shared" si="86"/>
        <v>4.5483822109654959E-2</v>
      </c>
      <c r="GG32">
        <f t="shared" si="87"/>
        <v>0.39941305349081713</v>
      </c>
      <c r="GH32">
        <f t="shared" si="88"/>
        <v>1.1878860924849319</v>
      </c>
      <c r="GI32">
        <f t="shared" si="89"/>
        <v>1.5925860686758053E-2</v>
      </c>
      <c r="GJ32">
        <f t="shared" si="90"/>
        <v>2.4899333779056319</v>
      </c>
      <c r="GK32">
        <f t="shared" si="91"/>
        <v>-0.1165376908072195</v>
      </c>
      <c r="GL32">
        <f t="shared" si="92"/>
        <v>-0.29734957073799406</v>
      </c>
      <c r="GM32">
        <f t="shared" si="93"/>
        <v>0.54288594474602991</v>
      </c>
      <c r="GN32">
        <f t="shared" si="94"/>
        <v>1.0495987900050869</v>
      </c>
      <c r="GO32">
        <f t="shared" si="95"/>
        <v>-5.6945705010626124E-2</v>
      </c>
      <c r="GP32">
        <f t="shared" si="96"/>
        <v>-8.2668440710299995E-2</v>
      </c>
      <c r="GQ32">
        <f t="shared" si="97"/>
        <v>0.71015488974269103</v>
      </c>
      <c r="GR32">
        <f t="shared" si="98"/>
        <v>1.3520240244066961</v>
      </c>
      <c r="GS32">
        <f t="shared" si="99"/>
        <v>0.39164832529750981</v>
      </c>
      <c r="GX32">
        <f t="shared" si="100"/>
        <v>0.46713605793158486</v>
      </c>
      <c r="GY32">
        <f t="shared" si="101"/>
        <v>0.80157709001556099</v>
      </c>
      <c r="GZ32">
        <f t="shared" si="102"/>
        <v>1.7432477060808671</v>
      </c>
      <c r="HA32">
        <f t="shared" si="103"/>
        <v>0.19684689137104738</v>
      </c>
      <c r="HB32">
        <f t="shared" si="104"/>
        <v>1.3043821104223712</v>
      </c>
      <c r="HC32">
        <f t="shared" si="105"/>
        <v>0.23304920758450898</v>
      </c>
      <c r="HD32">
        <f t="shared" si="106"/>
        <v>0.66050157647445973</v>
      </c>
      <c r="HE32">
        <f t="shared" si="107"/>
        <v>1.4532441304529735</v>
      </c>
      <c r="HF32">
        <f t="shared" si="108"/>
        <v>0.36154279865463601</v>
      </c>
      <c r="HG32">
        <f t="shared" si="109"/>
        <v>1.0068549018937298</v>
      </c>
      <c r="HH32">
        <f t="shared" si="110"/>
        <v>1.6607638333586712</v>
      </c>
      <c r="HI32">
        <f t="shared" si="111"/>
        <v>0.25400292975489913</v>
      </c>
      <c r="HJ32">
        <f t="shared" si="112"/>
        <v>0.65034356475121124</v>
      </c>
      <c r="HK32">
        <f t="shared" si="113"/>
        <v>0.46243150149568057</v>
      </c>
      <c r="HL32">
        <f t="shared" si="114"/>
        <v>1.480124629741258</v>
      </c>
      <c r="HM32">
        <f t="shared" si="115"/>
        <v>1.0388006700417809</v>
      </c>
      <c r="HN32">
        <f t="shared" si="116"/>
        <v>1.077203059733659</v>
      </c>
      <c r="HO32">
        <f t="shared" si="117"/>
        <v>0.55263061605215613</v>
      </c>
      <c r="HP32">
        <f t="shared" si="118"/>
        <v>0.45221552914920293</v>
      </c>
      <c r="HQ32">
        <f t="shared" si="119"/>
        <v>9.3510519345989529E-3</v>
      </c>
      <c r="HR32">
        <f t="shared" si="120"/>
        <v>0.41143626489528318</v>
      </c>
      <c r="HS32">
        <f t="shared" si="121"/>
        <v>0.25810445496871814</v>
      </c>
      <c r="HT32">
        <f t="shared" si="122"/>
        <v>0.69582544956000403</v>
      </c>
      <c r="HU32">
        <f t="shared" si="123"/>
        <v>7.0156637914367881E-2</v>
      </c>
      <c r="HV32">
        <f t="shared" si="124"/>
        <v>4.6508553965145971E-2</v>
      </c>
      <c r="HW32">
        <f t="shared" si="125"/>
        <v>0.49237193201055318</v>
      </c>
      <c r="HX32">
        <f t="shared" si="126"/>
        <v>1.4571924874851618</v>
      </c>
      <c r="HY32">
        <f t="shared" si="127"/>
        <v>0.14540511072134099</v>
      </c>
      <c r="HZ32">
        <f t="shared" si="128"/>
        <v>1.247383516116273</v>
      </c>
      <c r="IA32">
        <f t="shared" si="129"/>
        <v>0.78670975508386198</v>
      </c>
      <c r="IB32">
        <f t="shared" si="130"/>
        <v>0.96129931868825214</v>
      </c>
      <c r="IC32">
        <f t="shared" si="131"/>
        <v>0.35592901541449984</v>
      </c>
      <c r="ID32">
        <f t="shared" si="132"/>
        <v>1.6881973775523766</v>
      </c>
      <c r="IE32">
        <f t="shared" si="133"/>
        <v>0.68183959019962215</v>
      </c>
      <c r="IF32">
        <f t="shared" si="134"/>
        <v>2.5377017832982309</v>
      </c>
      <c r="IG32">
        <f t="shared" si="135"/>
        <v>1.9277224424735009</v>
      </c>
      <c r="IH32">
        <f t="shared" si="136"/>
        <v>0.36872621598725108</v>
      </c>
      <c r="II32">
        <f t="shared" si="137"/>
        <v>1.889818880048451</v>
      </c>
      <c r="IJ32">
        <f t="shared" si="138"/>
        <v>1.0648391155730377</v>
      </c>
      <c r="IK32">
        <f t="shared" si="139"/>
        <v>0.27274059628975711</v>
      </c>
      <c r="IL32">
        <f t="shared" si="140"/>
        <v>0.195032181226517</v>
      </c>
      <c r="IM32">
        <f t="shared" si="141"/>
        <v>0.66553049745043369</v>
      </c>
      <c r="IN32">
        <f t="shared" si="142"/>
        <v>1.1617112167374684</v>
      </c>
      <c r="IO32">
        <f t="shared" si="143"/>
        <v>1.2753601379528119</v>
      </c>
      <c r="IP32">
        <f t="shared" si="144"/>
        <v>1.1457869306361173</v>
      </c>
      <c r="IQ32">
        <f t="shared" si="145"/>
        <v>1.6378452120877829</v>
      </c>
      <c r="IR32">
        <f t="shared" si="146"/>
        <v>0.22031313753682702</v>
      </c>
      <c r="IS32">
        <f t="shared" si="147"/>
        <v>1.1747320083342201</v>
      </c>
      <c r="IT32">
        <f t="shared" si="148"/>
        <v>0.95526595109836498</v>
      </c>
      <c r="IU32">
        <f t="shared" si="149"/>
        <v>0.87250703974826493</v>
      </c>
      <c r="IV32">
        <f t="shared" si="150"/>
        <v>1.8653445656954337</v>
      </c>
      <c r="IW32">
        <f t="shared" si="151"/>
        <v>2.2696066237934591</v>
      </c>
      <c r="IX32">
        <f t="shared" si="152"/>
        <v>0.28336968379598004</v>
      </c>
      <c r="IY32">
        <f t="shared" si="153"/>
        <v>1.3198865510333944</v>
      </c>
      <c r="IZ32">
        <f t="shared" si="154"/>
        <v>0.88282553335369829</v>
      </c>
      <c r="JA32">
        <f t="shared" si="155"/>
        <v>0.16702734802954072</v>
      </c>
      <c r="JB32">
        <f t="shared" si="156"/>
        <v>1.3347981047472059</v>
      </c>
      <c r="JC32">
        <f t="shared" si="157"/>
        <v>0.73373283308009096</v>
      </c>
      <c r="JD32">
        <f t="shared" si="158"/>
        <v>0.2563991067981739</v>
      </c>
      <c r="JE32">
        <f t="shared" si="159"/>
        <v>0.29854786685331125</v>
      </c>
      <c r="JF32">
        <f t="shared" si="160"/>
        <v>1.667990902227269</v>
      </c>
      <c r="JG32">
        <f t="shared" si="161"/>
        <v>0.6270224791087291</v>
      </c>
      <c r="JH32">
        <f t="shared" si="162"/>
        <v>0.89468689703695858</v>
      </c>
      <c r="JI32">
        <f t="shared" si="163"/>
        <v>0.53668173344206305</v>
      </c>
      <c r="JJ32">
        <f t="shared" si="164"/>
        <v>0.61272769903436219</v>
      </c>
      <c r="JK32">
        <f t="shared" si="165"/>
        <v>0.95071256649365976</v>
      </c>
      <c r="JL32">
        <f t="shared" si="166"/>
        <v>0.69593208190157596</v>
      </c>
      <c r="JM32">
        <f t="shared" si="167"/>
        <v>0.87520719947059689</v>
      </c>
      <c r="JN32">
        <f t="shared" si="168"/>
        <v>0.2642084406600419</v>
      </c>
      <c r="JO32">
        <f t="shared" si="169"/>
        <v>0.17672875940914912</v>
      </c>
      <c r="JP32">
        <f t="shared" si="170"/>
        <v>1.2536854408789466</v>
      </c>
      <c r="JQ32">
        <f t="shared" si="171"/>
        <v>1.2132534771413332</v>
      </c>
      <c r="JR32">
        <f t="shared" si="172"/>
        <v>0.42035536183472422</v>
      </c>
      <c r="JS32">
        <f t="shared" si="173"/>
        <v>0.55045910587422486</v>
      </c>
      <c r="JT32">
        <f t="shared" si="174"/>
        <v>1.3041502198206714</v>
      </c>
      <c r="JU32">
        <f t="shared" si="175"/>
        <v>0.75932941941673793</v>
      </c>
      <c r="JV32">
        <f t="shared" si="176"/>
        <v>0.81718159660032397</v>
      </c>
      <c r="JW32">
        <f t="shared" si="177"/>
        <v>2.0044878269630262</v>
      </c>
      <c r="JX32">
        <f t="shared" si="178"/>
        <v>0.82594563162030088</v>
      </c>
      <c r="JY32">
        <f t="shared" si="179"/>
        <v>0.90457894416728224</v>
      </c>
      <c r="JZ32">
        <f t="shared" si="180"/>
        <v>0.41270821420250348</v>
      </c>
      <c r="KA32">
        <f t="shared" si="181"/>
        <v>1.154970658290424</v>
      </c>
      <c r="KB32">
        <f t="shared" si="182"/>
        <v>2.205911846340729</v>
      </c>
      <c r="KC32">
        <f t="shared" si="183"/>
        <v>0.29536584966716006</v>
      </c>
      <c r="KD32">
        <f t="shared" si="184"/>
        <v>1.1598777417329482</v>
      </c>
      <c r="KE32">
        <f t="shared" si="185"/>
        <v>1.8177403253827931</v>
      </c>
      <c r="KF32">
        <f t="shared" si="186"/>
        <v>4.5483822109654959E-2</v>
      </c>
      <c r="KG32">
        <f t="shared" si="187"/>
        <v>0.39941305349081713</v>
      </c>
      <c r="KH32">
        <f t="shared" si="188"/>
        <v>1.1878860924849319</v>
      </c>
      <c r="KI32">
        <f t="shared" si="189"/>
        <v>1.5925860686758053E-2</v>
      </c>
      <c r="KJ32">
        <f t="shared" si="190"/>
        <v>2.4899333779056319</v>
      </c>
      <c r="KK32">
        <f t="shared" si="191"/>
        <v>0.1165376908072195</v>
      </c>
      <c r="KL32">
        <f t="shared" si="192"/>
        <v>0.29734957073799406</v>
      </c>
      <c r="KM32">
        <f t="shared" si="193"/>
        <v>0.54288594474602991</v>
      </c>
      <c r="KN32">
        <f t="shared" si="194"/>
        <v>1.0495987900050869</v>
      </c>
      <c r="KO32">
        <f t="shared" si="195"/>
        <v>5.6945705010626124E-2</v>
      </c>
      <c r="KP32">
        <f t="shared" si="196"/>
        <v>8.2668440710299995E-2</v>
      </c>
      <c r="KQ32">
        <f t="shared" si="197"/>
        <v>0.71015488974269103</v>
      </c>
      <c r="KR32">
        <f t="shared" si="198"/>
        <v>1.3520240244066961</v>
      </c>
      <c r="KS32">
        <f t="shared" si="199"/>
        <v>0.39164832529750981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2.3817501926203892</v>
      </c>
      <c r="CY33">
        <f t="shared" si="1"/>
        <v>-0.58579207480526518</v>
      </c>
      <c r="CZ33">
        <f t="shared" si="2"/>
        <v>2.0367292625036377</v>
      </c>
      <c r="DA33">
        <f t="shared" si="3"/>
        <v>-1.407453734473429</v>
      </c>
      <c r="DB33">
        <f t="shared" si="4"/>
        <v>1.032842879616948</v>
      </c>
      <c r="DC33">
        <f t="shared" si="5"/>
        <v>-0.200416287909847</v>
      </c>
      <c r="DD33">
        <f t="shared" si="6"/>
        <v>0.91250607626085101</v>
      </c>
      <c r="DE33">
        <f t="shared" si="7"/>
        <v>-0.75602387728056764</v>
      </c>
      <c r="DF33">
        <f t="shared" si="8"/>
        <v>-1.9447445266949237</v>
      </c>
      <c r="DG33">
        <f t="shared" si="9"/>
        <v>-6.9815310199329517E-2</v>
      </c>
      <c r="DH33">
        <f t="shared" si="10"/>
        <v>0.38442096562539707</v>
      </c>
      <c r="DI33">
        <f t="shared" si="11"/>
        <v>-0.81987689409932907</v>
      </c>
      <c r="DJ33">
        <f t="shared" si="12"/>
        <v>0.12817071429838434</v>
      </c>
      <c r="DK33">
        <f t="shared" si="13"/>
        <v>0.37215451993093507</v>
      </c>
      <c r="DL33">
        <f t="shared" si="14"/>
        <v>0.30805552755411592</v>
      </c>
      <c r="DM33">
        <f t="shared" si="15"/>
        <v>1.867308648604181</v>
      </c>
      <c r="DN33">
        <f t="shared" si="16"/>
        <v>-1.9018367572152379</v>
      </c>
      <c r="DO33">
        <f t="shared" si="17"/>
        <v>-1.9771507983382222</v>
      </c>
      <c r="DP33">
        <f t="shared" si="18"/>
        <v>0.54515406031995584</v>
      </c>
      <c r="DQ33">
        <f t="shared" si="19"/>
        <v>1.070767563220238</v>
      </c>
      <c r="DR33">
        <f t="shared" si="20"/>
        <v>-1.9342962800162096</v>
      </c>
      <c r="DS33">
        <f t="shared" si="21"/>
        <v>-0.4753776385461328</v>
      </c>
      <c r="DT33">
        <f t="shared" si="22"/>
        <v>-0.71493312066519221</v>
      </c>
      <c r="DU33">
        <f t="shared" si="23"/>
        <v>0.8621075869552306</v>
      </c>
      <c r="DV33">
        <f t="shared" si="24"/>
        <v>0.95485699225536669</v>
      </c>
      <c r="DW33">
        <f t="shared" si="25"/>
        <v>0.16588551800722895</v>
      </c>
      <c r="DX33">
        <f t="shared" si="26"/>
        <v>1.0382113253429168</v>
      </c>
      <c r="DY33">
        <f t="shared" si="27"/>
        <v>0.5996069355505369</v>
      </c>
      <c r="DZ33">
        <f t="shared" si="28"/>
        <v>1.540037068100826</v>
      </c>
      <c r="EA33">
        <f t="shared" si="29"/>
        <v>-1.0732361534552108</v>
      </c>
      <c r="EB33">
        <f t="shared" si="30"/>
        <v>0.6658418269124371</v>
      </c>
      <c r="EC33">
        <f t="shared" si="31"/>
        <v>0.34563115670862499</v>
      </c>
      <c r="ED33">
        <f t="shared" si="32"/>
        <v>-0.25983314951916692</v>
      </c>
      <c r="EE33">
        <f t="shared" si="33"/>
        <v>-1.8346832893839351</v>
      </c>
      <c r="EF33">
        <f t="shared" si="34"/>
        <v>0.45105941747976197</v>
      </c>
      <c r="EG33">
        <f t="shared" si="35"/>
        <v>-1.2484473831895089</v>
      </c>
      <c r="EH33">
        <f t="shared" si="36"/>
        <v>1.3969474408290872</v>
      </c>
      <c r="EI33">
        <f t="shared" si="37"/>
        <v>1.5088084028431059</v>
      </c>
      <c r="EJ33">
        <f t="shared" si="38"/>
        <v>2.6375670251200329</v>
      </c>
      <c r="EK33">
        <f t="shared" si="39"/>
        <v>-0.92165124293059697</v>
      </c>
      <c r="EL33">
        <f t="shared" si="40"/>
        <v>0.88607367918545998</v>
      </c>
      <c r="EM33">
        <f t="shared" si="41"/>
        <v>-5.2768287588451868E-2</v>
      </c>
      <c r="EN33">
        <f t="shared" si="42"/>
        <v>-1.5742531241640023</v>
      </c>
      <c r="EO33">
        <f t="shared" si="43"/>
        <v>0.47272622941187414</v>
      </c>
      <c r="EP33">
        <f t="shared" si="44"/>
        <v>0.96509823048518717</v>
      </c>
      <c r="EQ33">
        <f t="shared" si="45"/>
        <v>-1.0024899369016385</v>
      </c>
      <c r="ER33">
        <f t="shared" si="46"/>
        <v>0.1929735489187947</v>
      </c>
      <c r="ES33">
        <f t="shared" si="47"/>
        <v>0.93769047640872394</v>
      </c>
      <c r="ET33">
        <f t="shared" si="48"/>
        <v>-0.62001983518320469</v>
      </c>
      <c r="EU33">
        <f t="shared" si="49"/>
        <v>-0.70674830393300603</v>
      </c>
      <c r="EV33">
        <f t="shared" si="50"/>
        <v>1.545409409980147</v>
      </c>
      <c r="EW33">
        <f t="shared" si="51"/>
        <v>-0.61361320637730599</v>
      </c>
      <c r="EX33">
        <f t="shared" si="52"/>
        <v>9.7179301396371098E-2</v>
      </c>
      <c r="EY33">
        <f t="shared" si="53"/>
        <v>-0.95034297128393741</v>
      </c>
      <c r="EZ33">
        <f t="shared" si="54"/>
        <v>-1.2624775076595336</v>
      </c>
      <c r="FA33">
        <f t="shared" si="55"/>
        <v>-0.12467028846326644</v>
      </c>
      <c r="FB33">
        <f t="shared" si="56"/>
        <v>2.0095246792967618</v>
      </c>
      <c r="FC33">
        <f t="shared" si="57"/>
        <v>0.46838548237011102</v>
      </c>
      <c r="FD33">
        <f t="shared" si="58"/>
        <v>1.3428317979214461</v>
      </c>
      <c r="FE33">
        <f t="shared" si="59"/>
        <v>-0.14289843859438678</v>
      </c>
      <c r="FF33">
        <f t="shared" si="60"/>
        <v>0.92549943358379005</v>
      </c>
      <c r="FG33">
        <f t="shared" si="61"/>
        <v>-0.18573112496080002</v>
      </c>
      <c r="FH33">
        <f t="shared" si="62"/>
        <v>0.25460357686934021</v>
      </c>
      <c r="FI33">
        <f t="shared" si="63"/>
        <v>-1.2500596496809655</v>
      </c>
      <c r="FJ33">
        <f t="shared" si="64"/>
        <v>3.7123362593600717E-3</v>
      </c>
      <c r="FK33">
        <f t="shared" si="65"/>
        <v>-0.48501594963833905</v>
      </c>
      <c r="FL33">
        <f t="shared" si="66"/>
        <v>0.69528430744859104</v>
      </c>
      <c r="FM33">
        <f t="shared" si="67"/>
        <v>0.77815908227757102</v>
      </c>
      <c r="FN33">
        <f t="shared" si="68"/>
        <v>-0.76027315254478611</v>
      </c>
      <c r="FO33">
        <f t="shared" si="69"/>
        <v>-0.90241130504546474</v>
      </c>
      <c r="FP33">
        <f t="shared" si="70"/>
        <v>-0.22482625998157285</v>
      </c>
      <c r="FQ33">
        <f t="shared" si="71"/>
        <v>-1.6497019281088234</v>
      </c>
      <c r="FR33">
        <f t="shared" si="72"/>
        <v>-1.0761222817228022E-2</v>
      </c>
      <c r="FS33">
        <f t="shared" si="73"/>
        <v>1.103878888958046</v>
      </c>
      <c r="FT33">
        <f t="shared" si="74"/>
        <v>2.2123975530098479</v>
      </c>
      <c r="FU33">
        <f t="shared" si="75"/>
        <v>-0.54181958765397342</v>
      </c>
      <c r="FV33">
        <f t="shared" si="76"/>
        <v>-0.95976596417391569</v>
      </c>
      <c r="FW33">
        <f t="shared" si="77"/>
        <v>-0.10287138043877997</v>
      </c>
      <c r="FX33">
        <f t="shared" si="78"/>
        <v>-0.9647180518598093</v>
      </c>
      <c r="FY33">
        <f t="shared" si="79"/>
        <v>1.4502490413496258</v>
      </c>
      <c r="FZ33">
        <f t="shared" si="80"/>
        <v>0.81127761105316809</v>
      </c>
      <c r="GA33">
        <f t="shared" si="81"/>
        <v>-0.40870207812541581</v>
      </c>
      <c r="GB33">
        <f t="shared" si="82"/>
        <v>0.51701433854117895</v>
      </c>
      <c r="GC33">
        <f t="shared" si="83"/>
        <v>-1.0071186542043238</v>
      </c>
      <c r="GD33">
        <f t="shared" si="84"/>
        <v>0.44956438091254225</v>
      </c>
      <c r="GE33">
        <f t="shared" si="85"/>
        <v>0.76295189915902895</v>
      </c>
      <c r="GF33">
        <f t="shared" si="86"/>
        <v>1.3448840262346251</v>
      </c>
      <c r="GG33">
        <f t="shared" si="87"/>
        <v>0.12500452989246114</v>
      </c>
      <c r="GH33">
        <f t="shared" si="88"/>
        <v>3.4277736791440927</v>
      </c>
      <c r="GI33">
        <f t="shared" si="89"/>
        <v>0.18770769464401305</v>
      </c>
      <c r="GJ33">
        <f t="shared" si="90"/>
        <v>1.3811280377733191</v>
      </c>
      <c r="GK33">
        <f t="shared" si="91"/>
        <v>-5.0378791109698784E-2</v>
      </c>
      <c r="GL33">
        <f t="shared" si="92"/>
        <v>0.37287446830114113</v>
      </c>
      <c r="GM33">
        <f t="shared" si="93"/>
        <v>-0.2806011864370298</v>
      </c>
      <c r="GN33">
        <f t="shared" si="94"/>
        <v>-0.43231545238430202</v>
      </c>
      <c r="GO33">
        <f t="shared" si="95"/>
        <v>0.77815337805405727</v>
      </c>
      <c r="GP33">
        <f t="shared" si="96"/>
        <v>-1.0230246623382404</v>
      </c>
      <c r="GQ33">
        <f t="shared" si="97"/>
        <v>1.211568002685862</v>
      </c>
      <c r="GR33">
        <f t="shared" si="98"/>
        <v>-8.717137487938148E-2</v>
      </c>
      <c r="GS33">
        <f t="shared" si="99"/>
        <v>1.4274897828605342</v>
      </c>
      <c r="GX33">
        <f t="shared" si="100"/>
        <v>2.3817501926203892</v>
      </c>
      <c r="GY33">
        <f t="shared" si="101"/>
        <v>0.58579207480526518</v>
      </c>
      <c r="GZ33">
        <f t="shared" si="102"/>
        <v>2.0367292625036377</v>
      </c>
      <c r="HA33">
        <f t="shared" si="103"/>
        <v>1.407453734473429</v>
      </c>
      <c r="HB33">
        <f t="shared" si="104"/>
        <v>1.032842879616948</v>
      </c>
      <c r="HC33">
        <f t="shared" si="105"/>
        <v>0.200416287909847</v>
      </c>
      <c r="HD33">
        <f t="shared" si="106"/>
        <v>0.91250607626085101</v>
      </c>
      <c r="HE33">
        <f t="shared" si="107"/>
        <v>0.75602387728056764</v>
      </c>
      <c r="HF33">
        <f t="shared" si="108"/>
        <v>1.9447445266949237</v>
      </c>
      <c r="HG33">
        <f t="shared" si="109"/>
        <v>6.9815310199329517E-2</v>
      </c>
      <c r="HH33">
        <f t="shared" si="110"/>
        <v>0.38442096562539707</v>
      </c>
      <c r="HI33">
        <f t="shared" si="111"/>
        <v>0.81987689409932907</v>
      </c>
      <c r="HJ33">
        <f t="shared" si="112"/>
        <v>0.12817071429838434</v>
      </c>
      <c r="HK33">
        <f t="shared" si="113"/>
        <v>0.37215451993093507</v>
      </c>
      <c r="HL33">
        <f t="shared" si="114"/>
        <v>0.30805552755411592</v>
      </c>
      <c r="HM33">
        <f t="shared" si="115"/>
        <v>1.867308648604181</v>
      </c>
      <c r="HN33">
        <f t="shared" si="116"/>
        <v>1.9018367572152379</v>
      </c>
      <c r="HO33">
        <f t="shared" si="117"/>
        <v>1.9771507983382222</v>
      </c>
      <c r="HP33">
        <f t="shared" si="118"/>
        <v>0.54515406031995584</v>
      </c>
      <c r="HQ33">
        <f t="shared" si="119"/>
        <v>1.070767563220238</v>
      </c>
      <c r="HR33">
        <f t="shared" si="120"/>
        <v>1.9342962800162096</v>
      </c>
      <c r="HS33">
        <f t="shared" si="121"/>
        <v>0.4753776385461328</v>
      </c>
      <c r="HT33">
        <f t="shared" si="122"/>
        <v>0.71493312066519221</v>
      </c>
      <c r="HU33">
        <f t="shared" si="123"/>
        <v>0.8621075869552306</v>
      </c>
      <c r="HV33">
        <f t="shared" si="124"/>
        <v>0.95485699225536669</v>
      </c>
      <c r="HW33">
        <f t="shared" si="125"/>
        <v>0.16588551800722895</v>
      </c>
      <c r="HX33">
        <f t="shared" si="126"/>
        <v>1.0382113253429168</v>
      </c>
      <c r="HY33">
        <f t="shared" si="127"/>
        <v>0.5996069355505369</v>
      </c>
      <c r="HZ33">
        <f t="shared" si="128"/>
        <v>1.540037068100826</v>
      </c>
      <c r="IA33">
        <f t="shared" si="129"/>
        <v>1.0732361534552108</v>
      </c>
      <c r="IB33">
        <f t="shared" si="130"/>
        <v>0.6658418269124371</v>
      </c>
      <c r="IC33">
        <f t="shared" si="131"/>
        <v>0.34563115670862499</v>
      </c>
      <c r="ID33">
        <f t="shared" si="132"/>
        <v>0.25983314951916692</v>
      </c>
      <c r="IE33">
        <f t="shared" si="133"/>
        <v>1.8346832893839351</v>
      </c>
      <c r="IF33">
        <f t="shared" si="134"/>
        <v>0.45105941747976197</v>
      </c>
      <c r="IG33">
        <f t="shared" si="135"/>
        <v>1.2484473831895089</v>
      </c>
      <c r="IH33">
        <f t="shared" si="136"/>
        <v>1.3969474408290872</v>
      </c>
      <c r="II33">
        <f t="shared" si="137"/>
        <v>1.5088084028431059</v>
      </c>
      <c r="IJ33">
        <f t="shared" si="138"/>
        <v>2.6375670251200329</v>
      </c>
      <c r="IK33">
        <f t="shared" si="139"/>
        <v>0.92165124293059697</v>
      </c>
      <c r="IL33">
        <f t="shared" si="140"/>
        <v>0.88607367918545998</v>
      </c>
      <c r="IM33">
        <f t="shared" si="141"/>
        <v>5.2768287588451868E-2</v>
      </c>
      <c r="IN33">
        <f t="shared" si="142"/>
        <v>1.5742531241640023</v>
      </c>
      <c r="IO33">
        <f t="shared" si="143"/>
        <v>0.47272622941187414</v>
      </c>
      <c r="IP33">
        <f t="shared" si="144"/>
        <v>0.96509823048518717</v>
      </c>
      <c r="IQ33">
        <f t="shared" si="145"/>
        <v>1.0024899369016385</v>
      </c>
      <c r="IR33">
        <f t="shared" si="146"/>
        <v>0.1929735489187947</v>
      </c>
      <c r="IS33">
        <f t="shared" si="147"/>
        <v>0.93769047640872394</v>
      </c>
      <c r="IT33">
        <f t="shared" si="148"/>
        <v>0.62001983518320469</v>
      </c>
      <c r="IU33">
        <f t="shared" si="149"/>
        <v>0.70674830393300603</v>
      </c>
      <c r="IV33">
        <f t="shared" si="150"/>
        <v>1.545409409980147</v>
      </c>
      <c r="IW33">
        <f t="shared" si="151"/>
        <v>0.61361320637730599</v>
      </c>
      <c r="IX33">
        <f t="shared" si="152"/>
        <v>9.7179301396371098E-2</v>
      </c>
      <c r="IY33">
        <f t="shared" si="153"/>
        <v>0.95034297128393741</v>
      </c>
      <c r="IZ33">
        <f t="shared" si="154"/>
        <v>1.2624775076595336</v>
      </c>
      <c r="JA33">
        <f t="shared" si="155"/>
        <v>0.12467028846326644</v>
      </c>
      <c r="JB33">
        <f t="shared" si="156"/>
        <v>2.0095246792967618</v>
      </c>
      <c r="JC33">
        <f t="shared" si="157"/>
        <v>0.46838548237011102</v>
      </c>
      <c r="JD33">
        <f t="shared" si="158"/>
        <v>1.3428317979214461</v>
      </c>
      <c r="JE33">
        <f t="shared" si="159"/>
        <v>0.14289843859438678</v>
      </c>
      <c r="JF33">
        <f t="shared" si="160"/>
        <v>0.92549943358379005</v>
      </c>
      <c r="JG33">
        <f t="shared" si="161"/>
        <v>0.18573112496080002</v>
      </c>
      <c r="JH33">
        <f t="shared" si="162"/>
        <v>0.25460357686934021</v>
      </c>
      <c r="JI33">
        <f t="shared" si="163"/>
        <v>1.2500596496809655</v>
      </c>
      <c r="JJ33">
        <f t="shared" si="164"/>
        <v>3.7123362593600717E-3</v>
      </c>
      <c r="JK33">
        <f t="shared" si="165"/>
        <v>0.48501594963833905</v>
      </c>
      <c r="JL33">
        <f t="shared" si="166"/>
        <v>0.69528430744859104</v>
      </c>
      <c r="JM33">
        <f t="shared" si="167"/>
        <v>0.77815908227757102</v>
      </c>
      <c r="JN33">
        <f t="shared" si="168"/>
        <v>0.76027315254478611</v>
      </c>
      <c r="JO33">
        <f t="shared" si="169"/>
        <v>0.90241130504546474</v>
      </c>
      <c r="JP33">
        <f t="shared" si="170"/>
        <v>0.22482625998157285</v>
      </c>
      <c r="JQ33">
        <f t="shared" si="171"/>
        <v>1.6497019281088234</v>
      </c>
      <c r="JR33">
        <f t="shared" si="172"/>
        <v>1.0761222817228022E-2</v>
      </c>
      <c r="JS33">
        <f t="shared" si="173"/>
        <v>1.103878888958046</v>
      </c>
      <c r="JT33">
        <f t="shared" si="174"/>
        <v>2.2123975530098479</v>
      </c>
      <c r="JU33">
        <f t="shared" si="175"/>
        <v>0.54181958765397342</v>
      </c>
      <c r="JV33">
        <f t="shared" si="176"/>
        <v>0.95976596417391569</v>
      </c>
      <c r="JW33">
        <f t="shared" si="177"/>
        <v>0.10287138043877997</v>
      </c>
      <c r="JX33">
        <f t="shared" si="178"/>
        <v>0.9647180518598093</v>
      </c>
      <c r="JY33">
        <f t="shared" si="179"/>
        <v>1.4502490413496258</v>
      </c>
      <c r="JZ33">
        <f t="shared" si="180"/>
        <v>0.81127761105316809</v>
      </c>
      <c r="KA33">
        <f t="shared" si="181"/>
        <v>0.40870207812541581</v>
      </c>
      <c r="KB33">
        <f t="shared" si="182"/>
        <v>0.51701433854117895</v>
      </c>
      <c r="KC33">
        <f t="shared" si="183"/>
        <v>1.0071186542043238</v>
      </c>
      <c r="KD33">
        <f t="shared" si="184"/>
        <v>0.44956438091254225</v>
      </c>
      <c r="KE33">
        <f t="shared" si="185"/>
        <v>0.76295189915902895</v>
      </c>
      <c r="KF33">
        <f t="shared" si="186"/>
        <v>1.3448840262346251</v>
      </c>
      <c r="KG33">
        <f t="shared" si="187"/>
        <v>0.12500452989246114</v>
      </c>
      <c r="KH33">
        <f t="shared" si="188"/>
        <v>3.4277736791440927</v>
      </c>
      <c r="KI33">
        <f t="shared" si="189"/>
        <v>0.18770769464401305</v>
      </c>
      <c r="KJ33">
        <f t="shared" si="190"/>
        <v>1.3811280377733191</v>
      </c>
      <c r="KK33">
        <f t="shared" si="191"/>
        <v>5.0378791109698784E-2</v>
      </c>
      <c r="KL33">
        <f t="shared" si="192"/>
        <v>0.37287446830114113</v>
      </c>
      <c r="KM33">
        <f t="shared" si="193"/>
        <v>0.2806011864370298</v>
      </c>
      <c r="KN33">
        <f t="shared" si="194"/>
        <v>0.43231545238430202</v>
      </c>
      <c r="KO33">
        <f t="shared" si="195"/>
        <v>0.77815337805405727</v>
      </c>
      <c r="KP33">
        <f t="shared" si="196"/>
        <v>1.0230246623382404</v>
      </c>
      <c r="KQ33">
        <f t="shared" si="197"/>
        <v>1.211568002685862</v>
      </c>
      <c r="KR33">
        <f t="shared" si="198"/>
        <v>8.717137487938148E-2</v>
      </c>
      <c r="KS33">
        <f t="shared" si="199"/>
        <v>1.4274897828605342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0.44255882373045319</v>
      </c>
      <c r="CY34">
        <f t="shared" ref="CY34:CY65" si="201">B34-B90</f>
        <v>-1.3543678790576474</v>
      </c>
      <c r="CZ34">
        <f t="shared" ref="CZ34:CZ65" si="202">C34-C90</f>
        <v>-0.25884369927302497</v>
      </c>
      <c r="DA34">
        <f t="shared" ref="DA34:DA65" si="203">D34-D90</f>
        <v>-0.21708524846195731</v>
      </c>
      <c r="DB34">
        <f t="shared" ref="DB34:DB65" si="204">E34-E90</f>
        <v>0.29913077885725192</v>
      </c>
      <c r="DC34">
        <f t="shared" ref="DC34:DC65" si="205">F34-F90</f>
        <v>-0.28614814648281794</v>
      </c>
      <c r="DD34">
        <f t="shared" ref="DD34:DD65" si="206">G34-G90</f>
        <v>-1.211493979059425</v>
      </c>
      <c r="DE34">
        <f t="shared" ref="DE34:DE65" si="207">H34-H90</f>
        <v>0.93918458703641794</v>
      </c>
      <c r="DF34">
        <f t="shared" ref="DF34:DF65" si="208">I34-I90</f>
        <v>-1.1190986531519922</v>
      </c>
      <c r="DG34">
        <f t="shared" ref="DG34:DG65" si="209">J34-J90</f>
        <v>0.14564080615534536</v>
      </c>
      <c r="DH34">
        <f t="shared" ref="DH34:DH65" si="210">K34-K90</f>
        <v>-2.5307447574841051</v>
      </c>
      <c r="DI34">
        <f t="shared" ref="DI34:DI65" si="211">L34-L90</f>
        <v>-0.85640423294049273</v>
      </c>
      <c r="DJ34">
        <f t="shared" ref="DJ34:DJ65" si="212">M34-M90</f>
        <v>-2.5146747649560957</v>
      </c>
      <c r="DK34">
        <f t="shared" ref="DK34:DK65" si="213">N34-N90</f>
        <v>-0.20880709935360597</v>
      </c>
      <c r="DL34">
        <f t="shared" ref="DL34:DL65" si="214">O34-O90</f>
        <v>1.634232684321296</v>
      </c>
      <c r="DM34">
        <f t="shared" ref="DM34:DM65" si="215">P34-P90</f>
        <v>-0.12223152545245118</v>
      </c>
      <c r="DN34">
        <f t="shared" ref="DN34:DN65" si="216">Q34-Q90</f>
        <v>-0.40401933904656473</v>
      </c>
      <c r="DO34">
        <f t="shared" ref="DO34:DO65" si="217">R34-R90</f>
        <v>0.31782602313084185</v>
      </c>
      <c r="DP34">
        <f t="shared" ref="DP34:DP65" si="218">S34-S90</f>
        <v>0.38683440172754691</v>
      </c>
      <c r="DQ34">
        <f t="shared" ref="DQ34:DQ65" si="219">T34-T90</f>
        <v>-7.8239150945717678E-2</v>
      </c>
      <c r="DR34">
        <f t="shared" ref="DR34:DR65" si="220">U34-U90</f>
        <v>0.606467816384201</v>
      </c>
      <c r="DS34">
        <f t="shared" ref="DS34:DS65" si="221">V34-V90</f>
        <v>0.27244046615446926</v>
      </c>
      <c r="DT34">
        <f t="shared" ref="DT34:DT65" si="222">W34-W90</f>
        <v>2.3021827913910942E-2</v>
      </c>
      <c r="DU34">
        <f t="shared" ref="DU34:DU65" si="223">X34-X90</f>
        <v>-1.190386040598796</v>
      </c>
      <c r="DV34">
        <f t="shared" ref="DV34:DV65" si="224">Y34-Y90</f>
        <v>-0.70367225850125437</v>
      </c>
      <c r="DW34">
        <f t="shared" ref="DW34:DW65" si="225">Z34-Z90</f>
        <v>1.6382955998796398</v>
      </c>
      <c r="DX34">
        <f t="shared" ref="DX34:DX65" si="226">AA34-AA90</f>
        <v>-4.7021890782359854E-2</v>
      </c>
      <c r="DY34">
        <f t="shared" ref="DY34:DY65" si="227">AB34-AB90</f>
        <v>-0.70832187907127153</v>
      </c>
      <c r="DZ34">
        <f t="shared" ref="DZ34:DZ65" si="228">AC34-AC90</f>
        <v>-8.2159368826409285E-2</v>
      </c>
      <c r="EA34">
        <f t="shared" ref="EA34:EA65" si="229">AD34-AD90</f>
        <v>0.76274485853273299</v>
      </c>
      <c r="EB34">
        <f t="shared" ref="EB34:EB65" si="230">AE34-AE90</f>
        <v>-1.2374632844405999</v>
      </c>
      <c r="EC34">
        <f t="shared" ref="EC34:EC65" si="231">AF34-AF90</f>
        <v>-1.1846139877871782</v>
      </c>
      <c r="ED34">
        <f t="shared" ref="ED34:ED65" si="232">AG34-AG90</f>
        <v>0.26002135210635302</v>
      </c>
      <c r="EE34">
        <f t="shared" ref="EE34:EE65" si="233">AH34-AH90</f>
        <v>-0.67033513837054282</v>
      </c>
      <c r="EF34">
        <f t="shared" ref="EF34:EF65" si="234">AI34-AI90</f>
        <v>3.2462054171273902E-2</v>
      </c>
      <c r="EG34">
        <f t="shared" ref="EG34:EG65" si="235">AJ34-AJ90</f>
        <v>0.19642810232533151</v>
      </c>
      <c r="EH34">
        <f t="shared" ref="EH34:EH65" si="236">AK34-AK90</f>
        <v>-0.74904085898467032</v>
      </c>
      <c r="EI34">
        <f t="shared" ref="EI34:EI65" si="237">AL34-AL90</f>
        <v>0.48675876979845789</v>
      </c>
      <c r="EJ34">
        <f t="shared" ref="EJ34:EJ65" si="238">AM34-AM90</f>
        <v>2.0945263808957817</v>
      </c>
      <c r="EK34">
        <f t="shared" ref="EK34:EK65" si="239">AN34-AN90</f>
        <v>-1.252847527398534</v>
      </c>
      <c r="EL34">
        <f t="shared" ref="EL34:EL65" si="240">AO34-AO90</f>
        <v>-1.8134069790630505</v>
      </c>
      <c r="EM34">
        <f t="shared" ref="EM34:EM65" si="241">AP34-AP90</f>
        <v>8.6287830978519997E-2</v>
      </c>
      <c r="EN34">
        <f t="shared" ref="EN34:EN65" si="242">AQ34-AQ90</f>
        <v>1.215994297507295</v>
      </c>
      <c r="EO34">
        <f t="shared" ref="EO34:EO65" si="243">AR34-AR90</f>
        <v>0.67541339104024811</v>
      </c>
      <c r="EP34">
        <f t="shared" ref="EP34:EP65" si="244">AS34-AS90</f>
        <v>-1.7443452723830879</v>
      </c>
      <c r="EQ34">
        <f t="shared" ref="EQ34:EQ65" si="245">AT34-AT90</f>
        <v>0.35923748295974312</v>
      </c>
      <c r="ER34">
        <f t="shared" ref="ER34:ER65" si="246">AU34-AU90</f>
        <v>-6.9143612395784038E-2</v>
      </c>
      <c r="ES34">
        <f t="shared" ref="ES34:ES65" si="247">AV34-AV90</f>
        <v>0.48360562415975794</v>
      </c>
      <c r="ET34">
        <f t="shared" ref="ET34:ET65" si="248">AW34-AW90</f>
        <v>1.1976713446808309</v>
      </c>
      <c r="EU34">
        <f t="shared" ref="EU34:EU65" si="249">AX34-AX90</f>
        <v>0.93189473276617107</v>
      </c>
      <c r="EV34">
        <f t="shared" ref="EV34:EV65" si="250">AY34-AY90</f>
        <v>1.1300998605853207</v>
      </c>
      <c r="EW34">
        <f t="shared" ref="EW34:EW65" si="251">AZ34-AZ90</f>
        <v>2.0236463841778995</v>
      </c>
      <c r="EX34">
        <f t="shared" ref="EX34:EX65" si="252">BA34-BA90</f>
        <v>-1.4961075208791603</v>
      </c>
      <c r="EY34">
        <f t="shared" ref="EY34:EY65" si="253">BB34-BB90</f>
        <v>0.6048053551183048</v>
      </c>
      <c r="EZ34">
        <f t="shared" ref="EZ34:EZ65" si="254">BC34-BC90</f>
        <v>0.5217208705810561</v>
      </c>
      <c r="FA34">
        <f t="shared" ref="FA34:FA65" si="255">BD34-BD90</f>
        <v>1.4597306678052928</v>
      </c>
      <c r="FB34">
        <f t="shared" ref="FB34:FB65" si="256">BE34-BE90</f>
        <v>1.2976479919205719</v>
      </c>
      <c r="FC34">
        <f t="shared" ref="FC34:FC65" si="257">BF34-BF90</f>
        <v>0.45746380102944706</v>
      </c>
      <c r="FD34">
        <f t="shared" ref="FD34:FD65" si="258">BG34-BG90</f>
        <v>0.20105442744019097</v>
      </c>
      <c r="FE34">
        <f t="shared" ref="FE34:FE65" si="259">BH34-BH90</f>
        <v>-0.36383765941133683</v>
      </c>
      <c r="FF34">
        <f t="shared" ref="FF34:FF65" si="260">BI34-BI90</f>
        <v>-5.0927467441376217E-2</v>
      </c>
      <c r="FG34">
        <f t="shared" ref="FG34:FG65" si="261">BJ34-BJ90</f>
        <v>-1.1163638210581093</v>
      </c>
      <c r="FH34">
        <f t="shared" ref="FH34:FH65" si="262">BK34-BK90</f>
        <v>0.26999916016136205</v>
      </c>
      <c r="FI34">
        <f t="shared" ref="FI34:FI65" si="263">BL34-BL90</f>
        <v>0.22280223930827714</v>
      </c>
      <c r="FJ34">
        <f t="shared" ref="FJ34:FJ65" si="264">BM34-BM90</f>
        <v>-1.3993479337801296</v>
      </c>
      <c r="FK34">
        <f t="shared" ref="FK34:FK65" si="265">BN34-BN90</f>
        <v>6.8897106983367262E-2</v>
      </c>
      <c r="FL34">
        <f t="shared" ref="FL34:FL65" si="266">BO34-BO90</f>
        <v>-0.24129588591540457</v>
      </c>
      <c r="FM34">
        <f t="shared" ref="FM34:FM65" si="267">BP34-BP90</f>
        <v>2.4981701105000318</v>
      </c>
      <c r="FN34">
        <f t="shared" ref="FN34:FN65" si="268">BQ34-BQ90</f>
        <v>-0.86432321947485313</v>
      </c>
      <c r="FO34">
        <f t="shared" ref="FO34:FO65" si="269">BR34-BR90</f>
        <v>0.14530277317671203</v>
      </c>
      <c r="FP34">
        <f t="shared" ref="FP34:FP65" si="270">BS34-BS90</f>
        <v>0.43507871774553908</v>
      </c>
      <c r="FQ34">
        <f t="shared" ref="FQ34:FQ65" si="271">BT34-BT90</f>
        <v>0.32247582950376785</v>
      </c>
      <c r="FR34">
        <f t="shared" ref="FR34:FR65" si="272">BU34-BU90</f>
        <v>0.97145824869281139</v>
      </c>
      <c r="FS34">
        <f t="shared" ref="FS34:FS65" si="273">BV34-BV90</f>
        <v>2.0867079869723679</v>
      </c>
      <c r="FT34">
        <f t="shared" ref="FT34:FT65" si="274">BW34-BW90</f>
        <v>1.5092584170649701</v>
      </c>
      <c r="FU34">
        <f t="shared" ref="FU34:FU65" si="275">BX34-BX90</f>
        <v>-1.0682676739082009</v>
      </c>
      <c r="FV34">
        <f t="shared" ref="FV34:FV65" si="276">BY34-BY90</f>
        <v>1.4543504921361401</v>
      </c>
      <c r="FW34">
        <f t="shared" ref="FW34:FW65" si="277">BZ34-BZ90</f>
        <v>0.9925957536146941</v>
      </c>
      <c r="FX34">
        <f t="shared" ref="FX34:FX65" si="278">CA34-CA90</f>
        <v>-0.9632948383397324</v>
      </c>
      <c r="FY34">
        <f t="shared" ref="FY34:FY65" si="279">CB34-CB90</f>
        <v>0.49016203458867902</v>
      </c>
      <c r="FZ34">
        <f t="shared" ref="FZ34:FZ65" si="280">CC34-CC90</f>
        <v>1.3659991673433731</v>
      </c>
      <c r="GA34">
        <f t="shared" ref="GA34:GA65" si="281">CD34-CD90</f>
        <v>-1.4492802758693599</v>
      </c>
      <c r="GB34">
        <f t="shared" ref="GB34:GB65" si="282">CE34-CE90</f>
        <v>-0.37809068598205275</v>
      </c>
      <c r="GC34">
        <f t="shared" ref="GC34:GC65" si="283">CF34-CF90</f>
        <v>-0.62278160254799741</v>
      </c>
      <c r="GD34">
        <f t="shared" ref="GD34:GD65" si="284">CG34-CG90</f>
        <v>0.32639668025796098</v>
      </c>
      <c r="GE34">
        <f t="shared" ref="GE34:GE65" si="285">CH34-CH90</f>
        <v>1.108766577369644</v>
      </c>
      <c r="GF34">
        <f t="shared" ref="GF34:GF65" si="286">CI34-CI90</f>
        <v>-1.1860920630251577</v>
      </c>
      <c r="GG34">
        <f t="shared" ref="GG34:GG65" si="287">CJ34-CJ90</f>
        <v>-0.40678169081076421</v>
      </c>
      <c r="GH34">
        <f t="shared" ref="GH34:GH65" si="288">CK34-CK90</f>
        <v>-0.46891480192229418</v>
      </c>
      <c r="GI34">
        <f t="shared" ref="GI34:GI65" si="289">CL34-CL90</f>
        <v>0.90799446480518786</v>
      </c>
      <c r="GJ34">
        <f t="shared" ref="GJ34:GJ65" si="290">CM34-CM90</f>
        <v>0.83867179246336998</v>
      </c>
      <c r="GK34">
        <f t="shared" ref="GK34:GK65" si="291">CN34-CN90</f>
        <v>0.20682607119208507</v>
      </c>
      <c r="GL34">
        <f t="shared" ref="GL34:GL65" si="292">CO34-CO90</f>
        <v>0.67022709866133279</v>
      </c>
      <c r="GM34">
        <f t="shared" ref="GM34:GM65" si="293">CP34-CP90</f>
        <v>0.76398984785851631</v>
      </c>
      <c r="GN34">
        <f t="shared" ref="GN34:GN65" si="294">CQ34-CQ90</f>
        <v>-0.53868447772876094</v>
      </c>
      <c r="GO34">
        <f t="shared" ref="GO34:GO65" si="295">CR34-CR90</f>
        <v>-2.0160201260060497</v>
      </c>
      <c r="GP34">
        <f t="shared" ref="GP34:GP65" si="296">CS34-CS90</f>
        <v>1.0820195737332341</v>
      </c>
      <c r="GQ34">
        <f t="shared" ref="GQ34:GQ65" si="297">CT34-CT90</f>
        <v>-0.70354679986258173</v>
      </c>
      <c r="GR34">
        <f t="shared" ref="GR34:GR65" si="298">CU34-CU90</f>
        <v>1.0378391968896239</v>
      </c>
      <c r="GS34">
        <f t="shared" ref="GS34:GS65" si="299">CV34-CV90</f>
        <v>-0.4533872761841562</v>
      </c>
      <c r="GX34">
        <f t="shared" ref="GX34:GX51" si="300">ABS(CX34)</f>
        <v>0.44255882373045319</v>
      </c>
      <c r="GY34">
        <f t="shared" ref="GY34:GY51" si="301">ABS(CY34)</f>
        <v>1.3543678790576474</v>
      </c>
      <c r="GZ34">
        <f t="shared" ref="GZ34:GZ51" si="302">ABS(CZ34)</f>
        <v>0.25884369927302497</v>
      </c>
      <c r="HA34">
        <f t="shared" ref="HA34:HA51" si="303">ABS(DA34)</f>
        <v>0.21708524846195731</v>
      </c>
      <c r="HB34">
        <f t="shared" ref="HB34:HB51" si="304">ABS(DB34)</f>
        <v>0.29913077885725192</v>
      </c>
      <c r="HC34">
        <f t="shared" ref="HC34:HC51" si="305">ABS(DC34)</f>
        <v>0.28614814648281794</v>
      </c>
      <c r="HD34">
        <f t="shared" ref="HD34:HD51" si="306">ABS(DD34)</f>
        <v>1.211493979059425</v>
      </c>
      <c r="HE34">
        <f t="shared" ref="HE34:HE51" si="307">ABS(DE34)</f>
        <v>0.93918458703641794</v>
      </c>
      <c r="HF34">
        <f t="shared" ref="HF34:HF51" si="308">ABS(DF34)</f>
        <v>1.1190986531519922</v>
      </c>
      <c r="HG34">
        <f t="shared" ref="HG34:HG51" si="309">ABS(DG34)</f>
        <v>0.14564080615534536</v>
      </c>
      <c r="HH34">
        <f t="shared" ref="HH34:HH51" si="310">ABS(DH34)</f>
        <v>2.5307447574841051</v>
      </c>
      <c r="HI34">
        <f t="shared" ref="HI34:HI51" si="311">ABS(DI34)</f>
        <v>0.85640423294049273</v>
      </c>
      <c r="HJ34">
        <f t="shared" ref="HJ34:HJ51" si="312">ABS(DJ34)</f>
        <v>2.5146747649560957</v>
      </c>
      <c r="HK34">
        <f t="shared" ref="HK34:HK51" si="313">ABS(DK34)</f>
        <v>0.20880709935360597</v>
      </c>
      <c r="HL34">
        <f t="shared" ref="HL34:HL51" si="314">ABS(DL34)</f>
        <v>1.634232684321296</v>
      </c>
      <c r="HM34">
        <f t="shared" ref="HM34:HM51" si="315">ABS(DM34)</f>
        <v>0.12223152545245118</v>
      </c>
      <c r="HN34">
        <f t="shared" ref="HN34:HN51" si="316">ABS(DN34)</f>
        <v>0.40401933904656473</v>
      </c>
      <c r="HO34">
        <f t="shared" ref="HO34:HO51" si="317">ABS(DO34)</f>
        <v>0.31782602313084185</v>
      </c>
      <c r="HP34">
        <f t="shared" ref="HP34:HP51" si="318">ABS(DP34)</f>
        <v>0.38683440172754691</v>
      </c>
      <c r="HQ34">
        <f t="shared" ref="HQ34:HQ51" si="319">ABS(DQ34)</f>
        <v>7.8239150945717678E-2</v>
      </c>
      <c r="HR34">
        <f t="shared" ref="HR34:HR51" si="320">ABS(DR34)</f>
        <v>0.606467816384201</v>
      </c>
      <c r="HS34">
        <f t="shared" ref="HS34:HS51" si="321">ABS(DS34)</f>
        <v>0.27244046615446926</v>
      </c>
      <c r="HT34">
        <f t="shared" ref="HT34:HT51" si="322">ABS(DT34)</f>
        <v>2.3021827913910942E-2</v>
      </c>
      <c r="HU34">
        <f t="shared" ref="HU34:HU51" si="323">ABS(DU34)</f>
        <v>1.190386040598796</v>
      </c>
      <c r="HV34">
        <f t="shared" ref="HV34:HV51" si="324">ABS(DV34)</f>
        <v>0.70367225850125437</v>
      </c>
      <c r="HW34">
        <f t="shared" ref="HW34:HW51" si="325">ABS(DW34)</f>
        <v>1.6382955998796398</v>
      </c>
      <c r="HX34">
        <f t="shared" ref="HX34:HX51" si="326">ABS(DX34)</f>
        <v>4.7021890782359854E-2</v>
      </c>
      <c r="HY34">
        <f t="shared" ref="HY34:HY51" si="327">ABS(DY34)</f>
        <v>0.70832187907127153</v>
      </c>
      <c r="HZ34">
        <f t="shared" ref="HZ34:HZ51" si="328">ABS(DZ34)</f>
        <v>8.2159368826409285E-2</v>
      </c>
      <c r="IA34">
        <f t="shared" ref="IA34:IA51" si="329">ABS(EA34)</f>
        <v>0.76274485853273299</v>
      </c>
      <c r="IB34">
        <f t="shared" ref="IB34:IB51" si="330">ABS(EB34)</f>
        <v>1.2374632844405999</v>
      </c>
      <c r="IC34">
        <f t="shared" ref="IC34:IC51" si="331">ABS(EC34)</f>
        <v>1.1846139877871782</v>
      </c>
      <c r="ID34">
        <f t="shared" ref="ID34:ID51" si="332">ABS(ED34)</f>
        <v>0.26002135210635302</v>
      </c>
      <c r="IE34">
        <f t="shared" ref="IE34:IE51" si="333">ABS(EE34)</f>
        <v>0.67033513837054282</v>
      </c>
      <c r="IF34">
        <f t="shared" ref="IF34:IF51" si="334">ABS(EF34)</f>
        <v>3.2462054171273902E-2</v>
      </c>
      <c r="IG34">
        <f t="shared" ref="IG34:IG51" si="335">ABS(EG34)</f>
        <v>0.19642810232533151</v>
      </c>
      <c r="IH34">
        <f t="shared" ref="IH34:IH51" si="336">ABS(EH34)</f>
        <v>0.74904085898467032</v>
      </c>
      <c r="II34">
        <f t="shared" ref="II34:II51" si="337">ABS(EI34)</f>
        <v>0.48675876979845789</v>
      </c>
      <c r="IJ34">
        <f t="shared" ref="IJ34:IJ51" si="338">ABS(EJ34)</f>
        <v>2.0945263808957817</v>
      </c>
      <c r="IK34">
        <f t="shared" ref="IK34:IK51" si="339">ABS(EK34)</f>
        <v>1.252847527398534</v>
      </c>
      <c r="IL34">
        <f t="shared" ref="IL34:IL51" si="340">ABS(EL34)</f>
        <v>1.8134069790630505</v>
      </c>
      <c r="IM34">
        <f t="shared" ref="IM34:IM51" si="341">ABS(EM34)</f>
        <v>8.6287830978519997E-2</v>
      </c>
      <c r="IN34">
        <f t="shared" ref="IN34:IN51" si="342">ABS(EN34)</f>
        <v>1.215994297507295</v>
      </c>
      <c r="IO34">
        <f t="shared" ref="IO34:IO51" si="343">ABS(EO34)</f>
        <v>0.67541339104024811</v>
      </c>
      <c r="IP34">
        <f t="shared" ref="IP34:IP51" si="344">ABS(EP34)</f>
        <v>1.7443452723830879</v>
      </c>
      <c r="IQ34">
        <f t="shared" ref="IQ34:IQ51" si="345">ABS(EQ34)</f>
        <v>0.35923748295974312</v>
      </c>
      <c r="IR34">
        <f t="shared" ref="IR34:IR51" si="346">ABS(ER34)</f>
        <v>6.9143612395784038E-2</v>
      </c>
      <c r="IS34">
        <f t="shared" ref="IS34:IS51" si="347">ABS(ES34)</f>
        <v>0.48360562415975794</v>
      </c>
      <c r="IT34">
        <f t="shared" ref="IT34:IT51" si="348">ABS(ET34)</f>
        <v>1.1976713446808309</v>
      </c>
      <c r="IU34">
        <f t="shared" ref="IU34:IU51" si="349">ABS(EU34)</f>
        <v>0.93189473276617107</v>
      </c>
      <c r="IV34">
        <f t="shared" ref="IV34:IV51" si="350">ABS(EV34)</f>
        <v>1.1300998605853207</v>
      </c>
      <c r="IW34">
        <f t="shared" ref="IW34:IW51" si="351">ABS(EW34)</f>
        <v>2.0236463841778995</v>
      </c>
      <c r="IX34">
        <f t="shared" ref="IX34:IX51" si="352">ABS(EX34)</f>
        <v>1.4961075208791603</v>
      </c>
      <c r="IY34">
        <f t="shared" ref="IY34:IY51" si="353">ABS(EY34)</f>
        <v>0.6048053551183048</v>
      </c>
      <c r="IZ34">
        <f t="shared" ref="IZ34:IZ51" si="354">ABS(EZ34)</f>
        <v>0.5217208705810561</v>
      </c>
      <c r="JA34">
        <f t="shared" ref="JA34:JA51" si="355">ABS(FA34)</f>
        <v>1.4597306678052928</v>
      </c>
      <c r="JB34">
        <f t="shared" ref="JB34:JB51" si="356">ABS(FB34)</f>
        <v>1.2976479919205719</v>
      </c>
      <c r="JC34">
        <f t="shared" ref="JC34:JC51" si="357">ABS(FC34)</f>
        <v>0.45746380102944706</v>
      </c>
      <c r="JD34">
        <f t="shared" ref="JD34:JD51" si="358">ABS(FD34)</f>
        <v>0.20105442744019097</v>
      </c>
      <c r="JE34">
        <f t="shared" ref="JE34:JE51" si="359">ABS(FE34)</f>
        <v>0.36383765941133683</v>
      </c>
      <c r="JF34">
        <f t="shared" ref="JF34:JF51" si="360">ABS(FF34)</f>
        <v>5.0927467441376217E-2</v>
      </c>
      <c r="JG34">
        <f t="shared" ref="JG34:JG51" si="361">ABS(FG34)</f>
        <v>1.1163638210581093</v>
      </c>
      <c r="JH34">
        <f t="shared" ref="JH34:JH51" si="362">ABS(FH34)</f>
        <v>0.26999916016136205</v>
      </c>
      <c r="JI34">
        <f t="shared" ref="JI34:JI51" si="363">ABS(FI34)</f>
        <v>0.22280223930827714</v>
      </c>
      <c r="JJ34">
        <f t="shared" ref="JJ34:JJ51" si="364">ABS(FJ34)</f>
        <v>1.3993479337801296</v>
      </c>
      <c r="JK34">
        <f t="shared" ref="JK34:JK51" si="365">ABS(FK34)</f>
        <v>6.8897106983367262E-2</v>
      </c>
      <c r="JL34">
        <f t="shared" ref="JL34:JL51" si="366">ABS(FL34)</f>
        <v>0.24129588591540457</v>
      </c>
      <c r="JM34">
        <f t="shared" ref="JM34:JM51" si="367">ABS(FM34)</f>
        <v>2.4981701105000318</v>
      </c>
      <c r="JN34">
        <f t="shared" ref="JN34:JN51" si="368">ABS(FN34)</f>
        <v>0.86432321947485313</v>
      </c>
      <c r="JO34">
        <f t="shared" ref="JO34:JO51" si="369">ABS(FO34)</f>
        <v>0.14530277317671203</v>
      </c>
      <c r="JP34">
        <f t="shared" ref="JP34:JP51" si="370">ABS(FP34)</f>
        <v>0.43507871774553908</v>
      </c>
      <c r="JQ34">
        <f t="shared" ref="JQ34:JQ51" si="371">ABS(FQ34)</f>
        <v>0.32247582950376785</v>
      </c>
      <c r="JR34">
        <f t="shared" ref="JR34:JR51" si="372">ABS(FR34)</f>
        <v>0.97145824869281139</v>
      </c>
      <c r="JS34">
        <f t="shared" ref="JS34:JS51" si="373">ABS(FS34)</f>
        <v>2.0867079869723679</v>
      </c>
      <c r="JT34">
        <f t="shared" ref="JT34:JT51" si="374">ABS(FT34)</f>
        <v>1.5092584170649701</v>
      </c>
      <c r="JU34">
        <f t="shared" ref="JU34:JU51" si="375">ABS(FU34)</f>
        <v>1.0682676739082009</v>
      </c>
      <c r="JV34">
        <f t="shared" ref="JV34:JV51" si="376">ABS(FV34)</f>
        <v>1.4543504921361401</v>
      </c>
      <c r="JW34">
        <f t="shared" ref="JW34:JW51" si="377">ABS(FW34)</f>
        <v>0.9925957536146941</v>
      </c>
      <c r="JX34">
        <f t="shared" ref="JX34:JX51" si="378">ABS(FX34)</f>
        <v>0.9632948383397324</v>
      </c>
      <c r="JY34">
        <f t="shared" ref="JY34:JY51" si="379">ABS(FY34)</f>
        <v>0.49016203458867902</v>
      </c>
      <c r="JZ34">
        <f t="shared" ref="JZ34:JZ51" si="380">ABS(FZ34)</f>
        <v>1.3659991673433731</v>
      </c>
      <c r="KA34">
        <f t="shared" ref="KA34:KA51" si="381">ABS(GA34)</f>
        <v>1.4492802758693599</v>
      </c>
      <c r="KB34">
        <f t="shared" ref="KB34:KB51" si="382">ABS(GB34)</f>
        <v>0.37809068598205275</v>
      </c>
      <c r="KC34">
        <f t="shared" ref="KC34:KC51" si="383">ABS(GC34)</f>
        <v>0.62278160254799741</v>
      </c>
      <c r="KD34">
        <f t="shared" ref="KD34:KD51" si="384">ABS(GD34)</f>
        <v>0.32639668025796098</v>
      </c>
      <c r="KE34">
        <f t="shared" ref="KE34:KE51" si="385">ABS(GE34)</f>
        <v>1.108766577369644</v>
      </c>
      <c r="KF34">
        <f t="shared" ref="KF34:KF51" si="386">ABS(GF34)</f>
        <v>1.1860920630251577</v>
      </c>
      <c r="KG34">
        <f t="shared" ref="KG34:KG51" si="387">ABS(GG34)</f>
        <v>0.40678169081076421</v>
      </c>
      <c r="KH34">
        <f t="shared" ref="KH34:KH51" si="388">ABS(GH34)</f>
        <v>0.46891480192229418</v>
      </c>
      <c r="KI34">
        <f t="shared" ref="KI34:KI51" si="389">ABS(GI34)</f>
        <v>0.90799446480518786</v>
      </c>
      <c r="KJ34">
        <f t="shared" ref="KJ34:KJ51" si="390">ABS(GJ34)</f>
        <v>0.83867179246336998</v>
      </c>
      <c r="KK34">
        <f t="shared" ref="KK34:KK51" si="391">ABS(GK34)</f>
        <v>0.20682607119208507</v>
      </c>
      <c r="KL34">
        <f t="shared" ref="KL34:KL51" si="392">ABS(GL34)</f>
        <v>0.67022709866133279</v>
      </c>
      <c r="KM34">
        <f t="shared" ref="KM34:KM51" si="393">ABS(GM34)</f>
        <v>0.76398984785851631</v>
      </c>
      <c r="KN34">
        <f t="shared" ref="KN34:KN51" si="394">ABS(GN34)</f>
        <v>0.53868447772876094</v>
      </c>
      <c r="KO34">
        <f t="shared" ref="KO34:KO51" si="395">ABS(GO34)</f>
        <v>2.0160201260060497</v>
      </c>
      <c r="KP34">
        <f t="shared" ref="KP34:KP51" si="396">ABS(GP34)</f>
        <v>1.0820195737332341</v>
      </c>
      <c r="KQ34">
        <f t="shared" ref="KQ34:KQ51" si="397">ABS(GQ34)</f>
        <v>0.70354679986258173</v>
      </c>
      <c r="KR34">
        <f t="shared" ref="KR34:KR51" si="398">ABS(GR34)</f>
        <v>1.0378391968896239</v>
      </c>
      <c r="KS34">
        <f t="shared" ref="KS34:KS51" si="399">ABS(GS34)</f>
        <v>0.4533872761841562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-1.6543470516379912</v>
      </c>
      <c r="CY35">
        <f t="shared" si="201"/>
        <v>1.6354170394723062</v>
      </c>
      <c r="CZ35">
        <f t="shared" si="202"/>
        <v>-0.72568024623408789</v>
      </c>
      <c r="DA35">
        <f t="shared" si="203"/>
        <v>0.8640929307586922</v>
      </c>
      <c r="DB35">
        <f t="shared" si="204"/>
        <v>-1.9161142026805622</v>
      </c>
      <c r="DC35">
        <f t="shared" si="205"/>
        <v>0.51401391386702278</v>
      </c>
      <c r="DD35">
        <f t="shared" si="206"/>
        <v>0.61968136372788818</v>
      </c>
      <c r="DE35">
        <f t="shared" si="207"/>
        <v>-0.99651842659822809</v>
      </c>
      <c r="DF35">
        <f t="shared" si="208"/>
        <v>0.29543608721385395</v>
      </c>
      <c r="DG35">
        <f t="shared" si="209"/>
        <v>-0.19321518258921405</v>
      </c>
      <c r="DH35">
        <f t="shared" si="210"/>
        <v>0.17021167230230491</v>
      </c>
      <c r="DI35">
        <f t="shared" si="211"/>
        <v>-0.28268281084745184</v>
      </c>
      <c r="DJ35">
        <f t="shared" si="212"/>
        <v>-0.44238346918329874</v>
      </c>
      <c r="DK35">
        <f t="shared" si="213"/>
        <v>0.85912463651936721</v>
      </c>
      <c r="DL35">
        <f t="shared" si="214"/>
        <v>3.6066381115463759</v>
      </c>
      <c r="DM35">
        <f t="shared" si="215"/>
        <v>-1.8449436047024443</v>
      </c>
      <c r="DN35">
        <f t="shared" si="216"/>
        <v>-0.90650723345377071</v>
      </c>
      <c r="DO35">
        <f t="shared" si="217"/>
        <v>-2.6407653247482736</v>
      </c>
      <c r="DP35">
        <f t="shared" si="218"/>
        <v>-4.6992016029500983E-2</v>
      </c>
      <c r="DQ35">
        <f t="shared" si="219"/>
        <v>-1.0498933587525832</v>
      </c>
      <c r="DR35">
        <f t="shared" si="220"/>
        <v>-1.1473817499061585</v>
      </c>
      <c r="DS35">
        <f t="shared" si="221"/>
        <v>3.1438987327087888</v>
      </c>
      <c r="DT35">
        <f t="shared" si="222"/>
        <v>0.54012533211765978</v>
      </c>
      <c r="DU35">
        <f t="shared" si="223"/>
        <v>-0.98997132832964307</v>
      </c>
      <c r="DV35">
        <f t="shared" si="224"/>
        <v>0.24763192525502498</v>
      </c>
      <c r="DW35">
        <f t="shared" si="225"/>
        <v>-1.0197703527934365E-3</v>
      </c>
      <c r="DX35">
        <f t="shared" si="226"/>
        <v>-2.7093434449098934</v>
      </c>
      <c r="DY35">
        <f t="shared" si="227"/>
        <v>-0.10815146104110607</v>
      </c>
      <c r="DZ35">
        <f t="shared" si="228"/>
        <v>-0.5873157083202154</v>
      </c>
      <c r="EA35">
        <f t="shared" si="229"/>
        <v>-0.49147692534849152</v>
      </c>
      <c r="EB35">
        <f t="shared" si="230"/>
        <v>1.0658221605770568</v>
      </c>
      <c r="EC35">
        <f t="shared" si="231"/>
        <v>0.60593041158739691</v>
      </c>
      <c r="ED35">
        <f t="shared" si="232"/>
        <v>-1.745193424737665</v>
      </c>
      <c r="EE35">
        <f t="shared" si="233"/>
        <v>1.6211837877147619</v>
      </c>
      <c r="EF35">
        <f t="shared" si="234"/>
        <v>-0.66023387579077308</v>
      </c>
      <c r="EG35">
        <f t="shared" si="235"/>
        <v>-0.71040522056371891</v>
      </c>
      <c r="EH35">
        <f t="shared" si="236"/>
        <v>-0.44451137295096665</v>
      </c>
      <c r="EI35">
        <f t="shared" si="237"/>
        <v>0.45526674549924701</v>
      </c>
      <c r="EJ35">
        <f t="shared" si="238"/>
        <v>-0.14943581775268577</v>
      </c>
      <c r="EK35">
        <f t="shared" si="239"/>
        <v>0.77623851079718298</v>
      </c>
      <c r="EL35">
        <f t="shared" si="240"/>
        <v>-0.49005563887936215</v>
      </c>
      <c r="EM35">
        <f t="shared" si="241"/>
        <v>-0.21619127316548692</v>
      </c>
      <c r="EN35">
        <f t="shared" si="242"/>
        <v>1.4426446114176268</v>
      </c>
      <c r="EO35">
        <f t="shared" si="243"/>
        <v>0.93759416856731814</v>
      </c>
      <c r="EP35">
        <f t="shared" si="244"/>
        <v>0.23449761191582486</v>
      </c>
      <c r="EQ35">
        <f t="shared" si="245"/>
        <v>-0.96609282893728676</v>
      </c>
      <c r="ER35">
        <f t="shared" si="246"/>
        <v>0.97130851527755802</v>
      </c>
      <c r="ES35">
        <f t="shared" si="247"/>
        <v>0.60067793842776696</v>
      </c>
      <c r="ET35">
        <f t="shared" si="248"/>
        <v>1.4005017687235422</v>
      </c>
      <c r="EU35">
        <f t="shared" si="249"/>
        <v>1.8663074708983778</v>
      </c>
      <c r="EV35">
        <f t="shared" si="250"/>
        <v>-1.5640346672464946</v>
      </c>
      <c r="EW35">
        <f t="shared" si="251"/>
        <v>-1.6654840939988775</v>
      </c>
      <c r="EX35">
        <f t="shared" si="252"/>
        <v>0.11629918004357798</v>
      </c>
      <c r="EY35">
        <f t="shared" si="253"/>
        <v>-2.0210396295588193</v>
      </c>
      <c r="EZ35">
        <f t="shared" si="254"/>
        <v>0.73370200722503887</v>
      </c>
      <c r="FA35">
        <f t="shared" si="255"/>
        <v>0.57833294986791495</v>
      </c>
      <c r="FB35">
        <f t="shared" si="256"/>
        <v>0.13895976357015982</v>
      </c>
      <c r="FC35">
        <f t="shared" si="257"/>
        <v>0.72457054778881069</v>
      </c>
      <c r="FD35">
        <f t="shared" si="258"/>
        <v>-0.62704659466216883</v>
      </c>
      <c r="FE35">
        <f t="shared" si="259"/>
        <v>-0.75412479752075412</v>
      </c>
      <c r="FF35">
        <f t="shared" si="260"/>
        <v>0.49919549976159283</v>
      </c>
      <c r="FG35">
        <f t="shared" si="261"/>
        <v>-1.1534762393889797</v>
      </c>
      <c r="FH35">
        <f t="shared" si="262"/>
        <v>0.29307028297251936</v>
      </c>
      <c r="FI35">
        <f t="shared" si="263"/>
        <v>1.0161455035911779</v>
      </c>
      <c r="FJ35">
        <f t="shared" si="264"/>
        <v>-0.51027035518241437</v>
      </c>
      <c r="FK35">
        <f t="shared" si="265"/>
        <v>-1.317555021680888</v>
      </c>
      <c r="FL35">
        <f t="shared" si="266"/>
        <v>0.39019880694685805</v>
      </c>
      <c r="FM35">
        <f t="shared" si="267"/>
        <v>-2.150023253350497</v>
      </c>
      <c r="FN35">
        <f t="shared" si="268"/>
        <v>1.3064556445613087</v>
      </c>
      <c r="FO35">
        <f t="shared" si="269"/>
        <v>-0.57363505095988598</v>
      </c>
      <c r="FP35">
        <f t="shared" si="270"/>
        <v>2.829825512370145</v>
      </c>
      <c r="FQ35">
        <f t="shared" si="271"/>
        <v>-0.96285736403196731</v>
      </c>
      <c r="FR35">
        <f t="shared" si="272"/>
        <v>-1.3698602490721821</v>
      </c>
      <c r="FS35">
        <f t="shared" si="273"/>
        <v>1.7937964132418187</v>
      </c>
      <c r="FT35">
        <f t="shared" si="274"/>
        <v>-1.0362830686457509</v>
      </c>
      <c r="FU35">
        <f t="shared" si="275"/>
        <v>-0.33454849644766904</v>
      </c>
      <c r="FV35">
        <f t="shared" si="276"/>
        <v>0.82664944811546515</v>
      </c>
      <c r="FW35">
        <f t="shared" si="277"/>
        <v>0.1409636263154308</v>
      </c>
      <c r="FX35">
        <f t="shared" si="278"/>
        <v>-0.50297692502649538</v>
      </c>
      <c r="FY35">
        <f t="shared" si="279"/>
        <v>-0.6878017531732401</v>
      </c>
      <c r="FZ35">
        <f t="shared" si="280"/>
        <v>-0.72797793186270143</v>
      </c>
      <c r="GA35">
        <f t="shared" si="281"/>
        <v>-0.22067903585358917</v>
      </c>
      <c r="GB35">
        <f t="shared" si="282"/>
        <v>-1.3704881493313872</v>
      </c>
      <c r="GC35">
        <f t="shared" si="283"/>
        <v>1.4458559131837827</v>
      </c>
      <c r="GD35">
        <f t="shared" si="284"/>
        <v>0.47881701385183395</v>
      </c>
      <c r="GE35">
        <f t="shared" si="285"/>
        <v>-3.0333692406818491E-2</v>
      </c>
      <c r="GF35">
        <f t="shared" si="286"/>
        <v>0.91772191184250795</v>
      </c>
      <c r="GG35">
        <f t="shared" si="287"/>
        <v>0.13536973117069984</v>
      </c>
      <c r="GH35">
        <f t="shared" si="288"/>
        <v>0.51246619699125784</v>
      </c>
      <c r="GI35">
        <f t="shared" si="289"/>
        <v>1.525456328645058</v>
      </c>
      <c r="GJ35">
        <f t="shared" si="290"/>
        <v>-0.15862078216391895</v>
      </c>
      <c r="GK35">
        <f t="shared" si="291"/>
        <v>0.34016968449945217</v>
      </c>
      <c r="GL35">
        <f t="shared" si="292"/>
        <v>1.330435710622955</v>
      </c>
      <c r="GM35">
        <f t="shared" si="293"/>
        <v>-0.13578981061262807</v>
      </c>
      <c r="GN35">
        <f t="shared" si="294"/>
        <v>0.92229286981423897</v>
      </c>
      <c r="GO35">
        <f t="shared" si="295"/>
        <v>-0.32055492723355389</v>
      </c>
      <c r="GP35">
        <f t="shared" si="296"/>
        <v>-0.86741038339039767</v>
      </c>
      <c r="GQ35">
        <f t="shared" si="297"/>
        <v>0.528646676541636</v>
      </c>
      <c r="GR35">
        <f t="shared" si="298"/>
        <v>0.50665008263815503</v>
      </c>
      <c r="GS35">
        <f t="shared" si="299"/>
        <v>-1.172019050484415</v>
      </c>
      <c r="GX35">
        <f t="shared" si="300"/>
        <v>1.6543470516379912</v>
      </c>
      <c r="GY35">
        <f t="shared" si="301"/>
        <v>1.6354170394723062</v>
      </c>
      <c r="GZ35">
        <f t="shared" si="302"/>
        <v>0.72568024623408789</v>
      </c>
      <c r="HA35">
        <f t="shared" si="303"/>
        <v>0.8640929307586922</v>
      </c>
      <c r="HB35">
        <f t="shared" si="304"/>
        <v>1.9161142026805622</v>
      </c>
      <c r="HC35">
        <f t="shared" si="305"/>
        <v>0.51401391386702278</v>
      </c>
      <c r="HD35">
        <f t="shared" si="306"/>
        <v>0.61968136372788818</v>
      </c>
      <c r="HE35">
        <f t="shared" si="307"/>
        <v>0.99651842659822809</v>
      </c>
      <c r="HF35">
        <f t="shared" si="308"/>
        <v>0.29543608721385395</v>
      </c>
      <c r="HG35">
        <f t="shared" si="309"/>
        <v>0.19321518258921405</v>
      </c>
      <c r="HH35">
        <f t="shared" si="310"/>
        <v>0.17021167230230491</v>
      </c>
      <c r="HI35">
        <f t="shared" si="311"/>
        <v>0.28268281084745184</v>
      </c>
      <c r="HJ35">
        <f t="shared" si="312"/>
        <v>0.44238346918329874</v>
      </c>
      <c r="HK35">
        <f t="shared" si="313"/>
        <v>0.85912463651936721</v>
      </c>
      <c r="HL35">
        <f t="shared" si="314"/>
        <v>3.6066381115463759</v>
      </c>
      <c r="HM35">
        <f t="shared" si="315"/>
        <v>1.8449436047024443</v>
      </c>
      <c r="HN35">
        <f t="shared" si="316"/>
        <v>0.90650723345377071</v>
      </c>
      <c r="HO35">
        <f t="shared" si="317"/>
        <v>2.6407653247482736</v>
      </c>
      <c r="HP35">
        <f t="shared" si="318"/>
        <v>4.6992016029500983E-2</v>
      </c>
      <c r="HQ35">
        <f t="shared" si="319"/>
        <v>1.0498933587525832</v>
      </c>
      <c r="HR35">
        <f t="shared" si="320"/>
        <v>1.1473817499061585</v>
      </c>
      <c r="HS35">
        <f t="shared" si="321"/>
        <v>3.1438987327087888</v>
      </c>
      <c r="HT35">
        <f t="shared" si="322"/>
        <v>0.54012533211765978</v>
      </c>
      <c r="HU35">
        <f t="shared" si="323"/>
        <v>0.98997132832964307</v>
      </c>
      <c r="HV35">
        <f t="shared" si="324"/>
        <v>0.24763192525502498</v>
      </c>
      <c r="HW35">
        <f t="shared" si="325"/>
        <v>1.0197703527934365E-3</v>
      </c>
      <c r="HX35">
        <f t="shared" si="326"/>
        <v>2.7093434449098934</v>
      </c>
      <c r="HY35">
        <f t="shared" si="327"/>
        <v>0.10815146104110607</v>
      </c>
      <c r="HZ35">
        <f t="shared" si="328"/>
        <v>0.5873157083202154</v>
      </c>
      <c r="IA35">
        <f t="shared" si="329"/>
        <v>0.49147692534849152</v>
      </c>
      <c r="IB35">
        <f t="shared" si="330"/>
        <v>1.0658221605770568</v>
      </c>
      <c r="IC35">
        <f t="shared" si="331"/>
        <v>0.60593041158739691</v>
      </c>
      <c r="ID35">
        <f t="shared" si="332"/>
        <v>1.745193424737665</v>
      </c>
      <c r="IE35">
        <f t="shared" si="333"/>
        <v>1.6211837877147619</v>
      </c>
      <c r="IF35">
        <f t="shared" si="334"/>
        <v>0.66023387579077308</v>
      </c>
      <c r="IG35">
        <f t="shared" si="335"/>
        <v>0.71040522056371891</v>
      </c>
      <c r="IH35">
        <f t="shared" si="336"/>
        <v>0.44451137295096665</v>
      </c>
      <c r="II35">
        <f t="shared" si="337"/>
        <v>0.45526674549924701</v>
      </c>
      <c r="IJ35">
        <f t="shared" si="338"/>
        <v>0.14943581775268577</v>
      </c>
      <c r="IK35">
        <f t="shared" si="339"/>
        <v>0.77623851079718298</v>
      </c>
      <c r="IL35">
        <f t="shared" si="340"/>
        <v>0.49005563887936215</v>
      </c>
      <c r="IM35">
        <f t="shared" si="341"/>
        <v>0.21619127316548692</v>
      </c>
      <c r="IN35">
        <f t="shared" si="342"/>
        <v>1.4426446114176268</v>
      </c>
      <c r="IO35">
        <f t="shared" si="343"/>
        <v>0.93759416856731814</v>
      </c>
      <c r="IP35">
        <f t="shared" si="344"/>
        <v>0.23449761191582486</v>
      </c>
      <c r="IQ35">
        <f t="shared" si="345"/>
        <v>0.96609282893728676</v>
      </c>
      <c r="IR35">
        <f t="shared" si="346"/>
        <v>0.97130851527755802</v>
      </c>
      <c r="IS35">
        <f t="shared" si="347"/>
        <v>0.60067793842776696</v>
      </c>
      <c r="IT35">
        <f t="shared" si="348"/>
        <v>1.4005017687235422</v>
      </c>
      <c r="IU35">
        <f t="shared" si="349"/>
        <v>1.8663074708983778</v>
      </c>
      <c r="IV35">
        <f t="shared" si="350"/>
        <v>1.5640346672464946</v>
      </c>
      <c r="IW35">
        <f t="shared" si="351"/>
        <v>1.6654840939988775</v>
      </c>
      <c r="IX35">
        <f t="shared" si="352"/>
        <v>0.11629918004357798</v>
      </c>
      <c r="IY35">
        <f t="shared" si="353"/>
        <v>2.0210396295588193</v>
      </c>
      <c r="IZ35">
        <f t="shared" si="354"/>
        <v>0.73370200722503887</v>
      </c>
      <c r="JA35">
        <f t="shared" si="355"/>
        <v>0.57833294986791495</v>
      </c>
      <c r="JB35">
        <f t="shared" si="356"/>
        <v>0.13895976357015982</v>
      </c>
      <c r="JC35">
        <f t="shared" si="357"/>
        <v>0.72457054778881069</v>
      </c>
      <c r="JD35">
        <f t="shared" si="358"/>
        <v>0.62704659466216883</v>
      </c>
      <c r="JE35">
        <f t="shared" si="359"/>
        <v>0.75412479752075412</v>
      </c>
      <c r="JF35">
        <f t="shared" si="360"/>
        <v>0.49919549976159283</v>
      </c>
      <c r="JG35">
        <f t="shared" si="361"/>
        <v>1.1534762393889797</v>
      </c>
      <c r="JH35">
        <f t="shared" si="362"/>
        <v>0.29307028297251936</v>
      </c>
      <c r="JI35">
        <f t="shared" si="363"/>
        <v>1.0161455035911779</v>
      </c>
      <c r="JJ35">
        <f t="shared" si="364"/>
        <v>0.51027035518241437</v>
      </c>
      <c r="JK35">
        <f t="shared" si="365"/>
        <v>1.317555021680888</v>
      </c>
      <c r="JL35">
        <f t="shared" si="366"/>
        <v>0.39019880694685805</v>
      </c>
      <c r="JM35">
        <f t="shared" si="367"/>
        <v>2.150023253350497</v>
      </c>
      <c r="JN35">
        <f t="shared" si="368"/>
        <v>1.3064556445613087</v>
      </c>
      <c r="JO35">
        <f t="shared" si="369"/>
        <v>0.57363505095988598</v>
      </c>
      <c r="JP35">
        <f t="shared" si="370"/>
        <v>2.829825512370145</v>
      </c>
      <c r="JQ35">
        <f t="shared" si="371"/>
        <v>0.96285736403196731</v>
      </c>
      <c r="JR35">
        <f t="shared" si="372"/>
        <v>1.3698602490721821</v>
      </c>
      <c r="JS35">
        <f t="shared" si="373"/>
        <v>1.7937964132418187</v>
      </c>
      <c r="JT35">
        <f t="shared" si="374"/>
        <v>1.0362830686457509</v>
      </c>
      <c r="JU35">
        <f t="shared" si="375"/>
        <v>0.33454849644766904</v>
      </c>
      <c r="JV35">
        <f t="shared" si="376"/>
        <v>0.82664944811546515</v>
      </c>
      <c r="JW35">
        <f t="shared" si="377"/>
        <v>0.1409636263154308</v>
      </c>
      <c r="JX35">
        <f t="shared" si="378"/>
        <v>0.50297692502649538</v>
      </c>
      <c r="JY35">
        <f t="shared" si="379"/>
        <v>0.6878017531732401</v>
      </c>
      <c r="JZ35">
        <f t="shared" si="380"/>
        <v>0.72797793186270143</v>
      </c>
      <c r="KA35">
        <f t="shared" si="381"/>
        <v>0.22067903585358917</v>
      </c>
      <c r="KB35">
        <f t="shared" si="382"/>
        <v>1.3704881493313872</v>
      </c>
      <c r="KC35">
        <f t="shared" si="383"/>
        <v>1.4458559131837827</v>
      </c>
      <c r="KD35">
        <f t="shared" si="384"/>
        <v>0.47881701385183395</v>
      </c>
      <c r="KE35">
        <f t="shared" si="385"/>
        <v>3.0333692406818491E-2</v>
      </c>
      <c r="KF35">
        <f t="shared" si="386"/>
        <v>0.91772191184250795</v>
      </c>
      <c r="KG35">
        <f t="shared" si="387"/>
        <v>0.13536973117069984</v>
      </c>
      <c r="KH35">
        <f t="shared" si="388"/>
        <v>0.51246619699125784</v>
      </c>
      <c r="KI35">
        <f t="shared" si="389"/>
        <v>1.525456328645058</v>
      </c>
      <c r="KJ35">
        <f t="shared" si="390"/>
        <v>0.15862078216391895</v>
      </c>
      <c r="KK35">
        <f t="shared" si="391"/>
        <v>0.34016968449945217</v>
      </c>
      <c r="KL35">
        <f t="shared" si="392"/>
        <v>1.330435710622955</v>
      </c>
      <c r="KM35">
        <f t="shared" si="393"/>
        <v>0.13578981061262807</v>
      </c>
      <c r="KN35">
        <f t="shared" si="394"/>
        <v>0.92229286981423897</v>
      </c>
      <c r="KO35">
        <f t="shared" si="395"/>
        <v>0.32055492723355389</v>
      </c>
      <c r="KP35">
        <f t="shared" si="396"/>
        <v>0.86741038339039767</v>
      </c>
      <c r="KQ35">
        <f t="shared" si="397"/>
        <v>0.528646676541636</v>
      </c>
      <c r="KR35">
        <f t="shared" si="398"/>
        <v>0.50665008263815503</v>
      </c>
      <c r="KS35">
        <f t="shared" si="399"/>
        <v>1.172019050484415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-0.27597837270990899</v>
      </c>
      <c r="CY36">
        <f t="shared" si="201"/>
        <v>-0.81503775983951721</v>
      </c>
      <c r="CZ36">
        <f t="shared" si="202"/>
        <v>0.86260887623268401</v>
      </c>
      <c r="DA36">
        <f t="shared" si="203"/>
        <v>0.92680250985412804</v>
      </c>
      <c r="DB36">
        <f t="shared" si="204"/>
        <v>0.36950584361578898</v>
      </c>
      <c r="DC36">
        <f t="shared" si="205"/>
        <v>-0.23046337778997494</v>
      </c>
      <c r="DD36">
        <f t="shared" si="206"/>
        <v>-1.6303262477310088</v>
      </c>
      <c r="DE36">
        <f t="shared" si="207"/>
        <v>-0.74841954547958878</v>
      </c>
      <c r="DF36">
        <f t="shared" si="208"/>
        <v>-0.15557672974526193</v>
      </c>
      <c r="DG36">
        <f t="shared" si="209"/>
        <v>0.45742740634674894</v>
      </c>
      <c r="DH36">
        <f t="shared" si="210"/>
        <v>-2.5752071517943</v>
      </c>
      <c r="DI36">
        <f t="shared" si="211"/>
        <v>0.4250829773192919</v>
      </c>
      <c r="DJ36">
        <f t="shared" si="212"/>
        <v>0.21935998807240398</v>
      </c>
      <c r="DK36">
        <f t="shared" si="213"/>
        <v>1.454987001859545</v>
      </c>
      <c r="DL36">
        <f t="shared" si="214"/>
        <v>1.237230346850223</v>
      </c>
      <c r="DM36">
        <f t="shared" si="215"/>
        <v>-0.86105894946561523</v>
      </c>
      <c r="DN36">
        <f t="shared" si="216"/>
        <v>-1.3016823396083779</v>
      </c>
      <c r="DO36">
        <f t="shared" si="217"/>
        <v>-1.5625100316635967</v>
      </c>
      <c r="DP36">
        <f t="shared" si="218"/>
        <v>-1.582464030455254</v>
      </c>
      <c r="DQ36">
        <f t="shared" si="219"/>
        <v>0.20424122298001324</v>
      </c>
      <c r="DR36">
        <f t="shared" si="220"/>
        <v>-0.46240023555986487</v>
      </c>
      <c r="DS36">
        <f t="shared" si="221"/>
        <v>1.743595353527664</v>
      </c>
      <c r="DT36">
        <f t="shared" si="222"/>
        <v>-0.72113301354763049</v>
      </c>
      <c r="DU36">
        <f t="shared" si="223"/>
        <v>-0.46333103870792453</v>
      </c>
      <c r="DV36">
        <f t="shared" si="224"/>
        <v>0.52577448595287901</v>
      </c>
      <c r="DW36">
        <f t="shared" si="225"/>
        <v>1.2828535258508038</v>
      </c>
      <c r="DX36">
        <f t="shared" si="226"/>
        <v>-1.6205015442470057</v>
      </c>
      <c r="DY36">
        <f t="shared" si="227"/>
        <v>-1.4944024700476404</v>
      </c>
      <c r="DZ36">
        <f t="shared" si="228"/>
        <v>-5.5953792306374206E-2</v>
      </c>
      <c r="EA36">
        <f t="shared" si="229"/>
        <v>-0.74496786322322162</v>
      </c>
      <c r="EB36">
        <f t="shared" si="230"/>
        <v>5.1536604108894102E-2</v>
      </c>
      <c r="EC36">
        <f t="shared" si="231"/>
        <v>-1.3676321684637023</v>
      </c>
      <c r="ED36">
        <f t="shared" si="232"/>
        <v>1.5622749611889601</v>
      </c>
      <c r="EE36">
        <f t="shared" si="233"/>
        <v>0.10351715059657951</v>
      </c>
      <c r="EF36">
        <f t="shared" si="234"/>
        <v>-1.1552726820043033</v>
      </c>
      <c r="EG36">
        <f t="shared" si="235"/>
        <v>-1.0082020914478194</v>
      </c>
      <c r="EH36">
        <f t="shared" si="236"/>
        <v>-1.8377289808978687</v>
      </c>
      <c r="EI36">
        <f t="shared" si="237"/>
        <v>1.4470656824045101</v>
      </c>
      <c r="EJ36">
        <f t="shared" si="238"/>
        <v>-0.46293962274422179</v>
      </c>
      <c r="EK36">
        <f t="shared" si="239"/>
        <v>-1.4293862960015753</v>
      </c>
      <c r="EL36">
        <f t="shared" si="240"/>
        <v>-8.0929904945362896E-2</v>
      </c>
      <c r="EM36">
        <f t="shared" si="241"/>
        <v>-0.1627698209959898</v>
      </c>
      <c r="EN36">
        <f t="shared" si="242"/>
        <v>-1.1115911913623093</v>
      </c>
      <c r="EO36">
        <f t="shared" si="243"/>
        <v>1.537956603585146</v>
      </c>
      <c r="EP36">
        <f t="shared" si="244"/>
        <v>1.0161341117646923</v>
      </c>
      <c r="EQ36">
        <f t="shared" si="245"/>
        <v>-2.1019976423720563</v>
      </c>
      <c r="ER36">
        <f t="shared" si="246"/>
        <v>-0.71717545537408034</v>
      </c>
      <c r="ES36">
        <f t="shared" si="247"/>
        <v>-0.41805953190991785</v>
      </c>
      <c r="ET36">
        <f t="shared" si="248"/>
        <v>-0.32594717973719201</v>
      </c>
      <c r="EU36">
        <f t="shared" si="249"/>
        <v>1.8596961386279931</v>
      </c>
      <c r="EV36">
        <f t="shared" si="250"/>
        <v>-1.8039656830158868</v>
      </c>
      <c r="EW36">
        <f t="shared" si="251"/>
        <v>1.5689106127229691</v>
      </c>
      <c r="EX36">
        <f t="shared" si="252"/>
        <v>-9.893854366585364E-2</v>
      </c>
      <c r="EY36">
        <f t="shared" si="253"/>
        <v>-1.5828131753553998</v>
      </c>
      <c r="EZ36">
        <f t="shared" si="254"/>
        <v>-0.34154539591655653</v>
      </c>
      <c r="FA36">
        <f t="shared" si="255"/>
        <v>-1.6031463785019016</v>
      </c>
      <c r="FB36">
        <f t="shared" si="256"/>
        <v>-4.6344770116773515E-2</v>
      </c>
      <c r="FC36">
        <f t="shared" si="257"/>
        <v>0.36382090581792503</v>
      </c>
      <c r="FD36">
        <f t="shared" si="258"/>
        <v>1.3439315977057511</v>
      </c>
      <c r="FE36">
        <f t="shared" si="259"/>
        <v>-0.78033144304337276</v>
      </c>
      <c r="FF36">
        <f t="shared" si="260"/>
        <v>-0.27960173757267304</v>
      </c>
      <c r="FG36">
        <f t="shared" si="261"/>
        <v>0.27409201534710304</v>
      </c>
      <c r="FH36">
        <f t="shared" si="262"/>
        <v>-0.99144869130916347</v>
      </c>
      <c r="FI36">
        <f t="shared" si="263"/>
        <v>-0.62707821289010746</v>
      </c>
      <c r="FJ36">
        <f t="shared" si="264"/>
        <v>0.13177264272449096</v>
      </c>
      <c r="FK36">
        <f t="shared" si="265"/>
        <v>0.37685703285664696</v>
      </c>
      <c r="FL36">
        <f t="shared" si="266"/>
        <v>0.89929197832298868</v>
      </c>
      <c r="FM36">
        <f t="shared" si="267"/>
        <v>-0.53674121106170225</v>
      </c>
      <c r="FN36">
        <f t="shared" si="268"/>
        <v>-1.341432073020945</v>
      </c>
      <c r="FO36">
        <f t="shared" si="269"/>
        <v>4.6128413752186681E-2</v>
      </c>
      <c r="FP36">
        <f t="shared" si="270"/>
        <v>-1.5357915523861476</v>
      </c>
      <c r="FQ36">
        <f t="shared" si="271"/>
        <v>0.48782971404805786</v>
      </c>
      <c r="FR36">
        <f t="shared" si="272"/>
        <v>0.39347441622051693</v>
      </c>
      <c r="FS36">
        <f t="shared" si="273"/>
        <v>-0.4235515433101662</v>
      </c>
      <c r="FT36">
        <f t="shared" si="274"/>
        <v>0.31406149223837199</v>
      </c>
      <c r="FU36">
        <f t="shared" si="275"/>
        <v>-1.2615963721108434</v>
      </c>
      <c r="FV36">
        <f t="shared" si="276"/>
        <v>-0.10503817461761633</v>
      </c>
      <c r="FW36">
        <f t="shared" si="277"/>
        <v>-0.19224884476206094</v>
      </c>
      <c r="FX36">
        <f t="shared" si="278"/>
        <v>2.5803185816322767</v>
      </c>
      <c r="FY36">
        <f t="shared" si="279"/>
        <v>-1.1974855976932686</v>
      </c>
      <c r="FZ36">
        <f t="shared" si="280"/>
        <v>-1.4258696130584845</v>
      </c>
      <c r="GA36">
        <f t="shared" si="281"/>
        <v>1.3242116659285759</v>
      </c>
      <c r="GB36">
        <f t="shared" si="282"/>
        <v>-1.0064889151170011</v>
      </c>
      <c r="GC36">
        <f t="shared" si="283"/>
        <v>0.10903685201742147</v>
      </c>
      <c r="GD36">
        <f t="shared" si="284"/>
        <v>-0.75047324192177278</v>
      </c>
      <c r="GE36">
        <f t="shared" si="285"/>
        <v>-0.82658402731534186</v>
      </c>
      <c r="GF36">
        <f t="shared" si="286"/>
        <v>0.6928003364857529</v>
      </c>
      <c r="GG36">
        <f t="shared" si="287"/>
        <v>-0.47473067518275092</v>
      </c>
      <c r="GH36">
        <f t="shared" si="288"/>
        <v>1.6537493670193362</v>
      </c>
      <c r="GI36">
        <f t="shared" si="289"/>
        <v>0.10262015724755003</v>
      </c>
      <c r="GJ36">
        <f t="shared" si="290"/>
        <v>-1.9493937611738659</v>
      </c>
      <c r="GK36">
        <f t="shared" si="291"/>
        <v>1.022709813542614</v>
      </c>
      <c r="GL36">
        <f t="shared" si="292"/>
        <v>-0.82675617721532202</v>
      </c>
      <c r="GM36">
        <f t="shared" si="293"/>
        <v>-1.0495641714259971</v>
      </c>
      <c r="GN36">
        <f t="shared" si="294"/>
        <v>-0.54428075104063622</v>
      </c>
      <c r="GO36">
        <f t="shared" si="295"/>
        <v>-2.1450268366827729</v>
      </c>
      <c r="GP36">
        <f t="shared" si="296"/>
        <v>-1.4073197261952064</v>
      </c>
      <c r="GQ36">
        <f t="shared" si="297"/>
        <v>0.20040524767789591</v>
      </c>
      <c r="GR36">
        <f t="shared" si="298"/>
        <v>0.52450910758913305</v>
      </c>
      <c r="GS36">
        <f t="shared" si="299"/>
        <v>0.11209312571645391</v>
      </c>
      <c r="GX36">
        <f t="shared" si="300"/>
        <v>0.27597837270990899</v>
      </c>
      <c r="GY36">
        <f t="shared" si="301"/>
        <v>0.81503775983951721</v>
      </c>
      <c r="GZ36">
        <f t="shared" si="302"/>
        <v>0.86260887623268401</v>
      </c>
      <c r="HA36">
        <f t="shared" si="303"/>
        <v>0.92680250985412804</v>
      </c>
      <c r="HB36">
        <f t="shared" si="304"/>
        <v>0.36950584361578898</v>
      </c>
      <c r="HC36">
        <f t="shared" si="305"/>
        <v>0.23046337778997494</v>
      </c>
      <c r="HD36">
        <f t="shared" si="306"/>
        <v>1.6303262477310088</v>
      </c>
      <c r="HE36">
        <f t="shared" si="307"/>
        <v>0.74841954547958878</v>
      </c>
      <c r="HF36">
        <f t="shared" si="308"/>
        <v>0.15557672974526193</v>
      </c>
      <c r="HG36">
        <f t="shared" si="309"/>
        <v>0.45742740634674894</v>
      </c>
      <c r="HH36">
        <f t="shared" si="310"/>
        <v>2.5752071517943</v>
      </c>
      <c r="HI36">
        <f t="shared" si="311"/>
        <v>0.4250829773192919</v>
      </c>
      <c r="HJ36">
        <f t="shared" si="312"/>
        <v>0.21935998807240398</v>
      </c>
      <c r="HK36">
        <f t="shared" si="313"/>
        <v>1.454987001859545</v>
      </c>
      <c r="HL36">
        <f t="shared" si="314"/>
        <v>1.237230346850223</v>
      </c>
      <c r="HM36">
        <f t="shared" si="315"/>
        <v>0.86105894946561523</v>
      </c>
      <c r="HN36">
        <f t="shared" si="316"/>
        <v>1.3016823396083779</v>
      </c>
      <c r="HO36">
        <f t="shared" si="317"/>
        <v>1.5625100316635967</v>
      </c>
      <c r="HP36">
        <f t="shared" si="318"/>
        <v>1.582464030455254</v>
      </c>
      <c r="HQ36">
        <f t="shared" si="319"/>
        <v>0.20424122298001324</v>
      </c>
      <c r="HR36">
        <f t="shared" si="320"/>
        <v>0.46240023555986487</v>
      </c>
      <c r="HS36">
        <f t="shared" si="321"/>
        <v>1.743595353527664</v>
      </c>
      <c r="HT36">
        <f t="shared" si="322"/>
        <v>0.72113301354763049</v>
      </c>
      <c r="HU36">
        <f t="shared" si="323"/>
        <v>0.46333103870792453</v>
      </c>
      <c r="HV36">
        <f t="shared" si="324"/>
        <v>0.52577448595287901</v>
      </c>
      <c r="HW36">
        <f t="shared" si="325"/>
        <v>1.2828535258508038</v>
      </c>
      <c r="HX36">
        <f t="shared" si="326"/>
        <v>1.6205015442470057</v>
      </c>
      <c r="HY36">
        <f t="shared" si="327"/>
        <v>1.4944024700476404</v>
      </c>
      <c r="HZ36">
        <f t="shared" si="328"/>
        <v>5.5953792306374206E-2</v>
      </c>
      <c r="IA36">
        <f t="shared" si="329"/>
        <v>0.74496786322322162</v>
      </c>
      <c r="IB36">
        <f t="shared" si="330"/>
        <v>5.1536604108894102E-2</v>
      </c>
      <c r="IC36">
        <f t="shared" si="331"/>
        <v>1.3676321684637023</v>
      </c>
      <c r="ID36">
        <f t="shared" si="332"/>
        <v>1.5622749611889601</v>
      </c>
      <c r="IE36">
        <f t="shared" si="333"/>
        <v>0.10351715059657951</v>
      </c>
      <c r="IF36">
        <f t="shared" si="334"/>
        <v>1.1552726820043033</v>
      </c>
      <c r="IG36">
        <f t="shared" si="335"/>
        <v>1.0082020914478194</v>
      </c>
      <c r="IH36">
        <f t="shared" si="336"/>
        <v>1.8377289808978687</v>
      </c>
      <c r="II36">
        <f t="shared" si="337"/>
        <v>1.4470656824045101</v>
      </c>
      <c r="IJ36">
        <f t="shared" si="338"/>
        <v>0.46293962274422179</v>
      </c>
      <c r="IK36">
        <f t="shared" si="339"/>
        <v>1.4293862960015753</v>
      </c>
      <c r="IL36">
        <f t="shared" si="340"/>
        <v>8.0929904945362896E-2</v>
      </c>
      <c r="IM36">
        <f t="shared" si="341"/>
        <v>0.1627698209959898</v>
      </c>
      <c r="IN36">
        <f t="shared" si="342"/>
        <v>1.1115911913623093</v>
      </c>
      <c r="IO36">
        <f t="shared" si="343"/>
        <v>1.537956603585146</v>
      </c>
      <c r="IP36">
        <f t="shared" si="344"/>
        <v>1.0161341117646923</v>
      </c>
      <c r="IQ36">
        <f t="shared" si="345"/>
        <v>2.1019976423720563</v>
      </c>
      <c r="IR36">
        <f t="shared" si="346"/>
        <v>0.71717545537408034</v>
      </c>
      <c r="IS36">
        <f t="shared" si="347"/>
        <v>0.41805953190991785</v>
      </c>
      <c r="IT36">
        <f t="shared" si="348"/>
        <v>0.32594717973719201</v>
      </c>
      <c r="IU36">
        <f t="shared" si="349"/>
        <v>1.8596961386279931</v>
      </c>
      <c r="IV36">
        <f t="shared" si="350"/>
        <v>1.8039656830158868</v>
      </c>
      <c r="IW36">
        <f t="shared" si="351"/>
        <v>1.5689106127229691</v>
      </c>
      <c r="IX36">
        <f t="shared" si="352"/>
        <v>9.893854366585364E-2</v>
      </c>
      <c r="IY36">
        <f t="shared" si="353"/>
        <v>1.5828131753553998</v>
      </c>
      <c r="IZ36">
        <f t="shared" si="354"/>
        <v>0.34154539591655653</v>
      </c>
      <c r="JA36">
        <f t="shared" si="355"/>
        <v>1.6031463785019016</v>
      </c>
      <c r="JB36">
        <f t="shared" si="356"/>
        <v>4.6344770116773515E-2</v>
      </c>
      <c r="JC36">
        <f t="shared" si="357"/>
        <v>0.36382090581792503</v>
      </c>
      <c r="JD36">
        <f t="shared" si="358"/>
        <v>1.3439315977057511</v>
      </c>
      <c r="JE36">
        <f t="shared" si="359"/>
        <v>0.78033144304337276</v>
      </c>
      <c r="JF36">
        <f t="shared" si="360"/>
        <v>0.27960173757267304</v>
      </c>
      <c r="JG36">
        <f t="shared" si="361"/>
        <v>0.27409201534710304</v>
      </c>
      <c r="JH36">
        <f t="shared" si="362"/>
        <v>0.99144869130916347</v>
      </c>
      <c r="JI36">
        <f t="shared" si="363"/>
        <v>0.62707821289010746</v>
      </c>
      <c r="JJ36">
        <f t="shared" si="364"/>
        <v>0.13177264272449096</v>
      </c>
      <c r="JK36">
        <f t="shared" si="365"/>
        <v>0.37685703285664696</v>
      </c>
      <c r="JL36">
        <f t="shared" si="366"/>
        <v>0.89929197832298868</v>
      </c>
      <c r="JM36">
        <f t="shared" si="367"/>
        <v>0.53674121106170225</v>
      </c>
      <c r="JN36">
        <f t="shared" si="368"/>
        <v>1.341432073020945</v>
      </c>
      <c r="JO36">
        <f t="shared" si="369"/>
        <v>4.6128413752186681E-2</v>
      </c>
      <c r="JP36">
        <f t="shared" si="370"/>
        <v>1.5357915523861476</v>
      </c>
      <c r="JQ36">
        <f t="shared" si="371"/>
        <v>0.48782971404805786</v>
      </c>
      <c r="JR36">
        <f t="shared" si="372"/>
        <v>0.39347441622051693</v>
      </c>
      <c r="JS36">
        <f t="shared" si="373"/>
        <v>0.4235515433101662</v>
      </c>
      <c r="JT36">
        <f t="shared" si="374"/>
        <v>0.31406149223837199</v>
      </c>
      <c r="JU36">
        <f t="shared" si="375"/>
        <v>1.2615963721108434</v>
      </c>
      <c r="JV36">
        <f t="shared" si="376"/>
        <v>0.10503817461761633</v>
      </c>
      <c r="JW36">
        <f t="shared" si="377"/>
        <v>0.19224884476206094</v>
      </c>
      <c r="JX36">
        <f t="shared" si="378"/>
        <v>2.5803185816322767</v>
      </c>
      <c r="JY36">
        <f t="shared" si="379"/>
        <v>1.1974855976932686</v>
      </c>
      <c r="JZ36">
        <f t="shared" si="380"/>
        <v>1.4258696130584845</v>
      </c>
      <c r="KA36">
        <f t="shared" si="381"/>
        <v>1.3242116659285759</v>
      </c>
      <c r="KB36">
        <f t="shared" si="382"/>
        <v>1.0064889151170011</v>
      </c>
      <c r="KC36">
        <f t="shared" si="383"/>
        <v>0.10903685201742147</v>
      </c>
      <c r="KD36">
        <f t="shared" si="384"/>
        <v>0.75047324192177278</v>
      </c>
      <c r="KE36">
        <f t="shared" si="385"/>
        <v>0.82658402731534186</v>
      </c>
      <c r="KF36">
        <f t="shared" si="386"/>
        <v>0.6928003364857529</v>
      </c>
      <c r="KG36">
        <f t="shared" si="387"/>
        <v>0.47473067518275092</v>
      </c>
      <c r="KH36">
        <f t="shared" si="388"/>
        <v>1.6537493670193362</v>
      </c>
      <c r="KI36">
        <f t="shared" si="389"/>
        <v>0.10262015724755003</v>
      </c>
      <c r="KJ36">
        <f t="shared" si="390"/>
        <v>1.9493937611738659</v>
      </c>
      <c r="KK36">
        <f t="shared" si="391"/>
        <v>1.022709813542614</v>
      </c>
      <c r="KL36">
        <f t="shared" si="392"/>
        <v>0.82675617721532202</v>
      </c>
      <c r="KM36">
        <f t="shared" si="393"/>
        <v>1.0495641714259971</v>
      </c>
      <c r="KN36">
        <f t="shared" si="394"/>
        <v>0.54428075104063622</v>
      </c>
      <c r="KO36">
        <f t="shared" si="395"/>
        <v>2.1450268366827729</v>
      </c>
      <c r="KP36">
        <f t="shared" si="396"/>
        <v>1.4073197261952064</v>
      </c>
      <c r="KQ36">
        <f t="shared" si="397"/>
        <v>0.20040524767789591</v>
      </c>
      <c r="KR36">
        <f t="shared" si="398"/>
        <v>0.52450910758913305</v>
      </c>
      <c r="KS36">
        <f t="shared" si="399"/>
        <v>0.11209312571645391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-0.31224196619108424</v>
      </c>
      <c r="CY37">
        <f t="shared" si="201"/>
        <v>0.45727027397375308</v>
      </c>
      <c r="CZ37">
        <f t="shared" si="202"/>
        <v>-0.67731360141444508</v>
      </c>
      <c r="DA37">
        <f t="shared" si="203"/>
        <v>-0.36094790096297702</v>
      </c>
      <c r="DB37">
        <f t="shared" si="204"/>
        <v>1.3504633468837071</v>
      </c>
      <c r="DC37">
        <f t="shared" si="205"/>
        <v>-0.12893428888582603</v>
      </c>
      <c r="DD37">
        <f t="shared" si="206"/>
        <v>-1.075579794460813</v>
      </c>
      <c r="DE37">
        <f t="shared" si="207"/>
        <v>0.71589203426256209</v>
      </c>
      <c r="DF37">
        <f t="shared" si="208"/>
        <v>-2.0264680878781989</v>
      </c>
      <c r="DG37">
        <f t="shared" si="209"/>
        <v>1.21662452959748</v>
      </c>
      <c r="DH37">
        <f t="shared" si="210"/>
        <v>-0.53893653667306318</v>
      </c>
      <c r="DI37">
        <f t="shared" si="211"/>
        <v>-0.60736785439089913</v>
      </c>
      <c r="DJ37">
        <f t="shared" si="212"/>
        <v>-0.46191829028171605</v>
      </c>
      <c r="DK37">
        <f t="shared" si="213"/>
        <v>-0.82511180388137695</v>
      </c>
      <c r="DL37">
        <f t="shared" si="214"/>
        <v>-0.37956348794228112</v>
      </c>
      <c r="DM37">
        <f t="shared" si="215"/>
        <v>-0.65504936472980013</v>
      </c>
      <c r="DN37">
        <f t="shared" si="216"/>
        <v>-1.1709336687084906</v>
      </c>
      <c r="DO37">
        <f t="shared" si="217"/>
        <v>0.55946803586209004</v>
      </c>
      <c r="DP37">
        <f t="shared" si="218"/>
        <v>0.77231060961201381</v>
      </c>
      <c r="DQ37">
        <f t="shared" si="219"/>
        <v>-0.11562334607925873</v>
      </c>
      <c r="DR37">
        <f t="shared" si="220"/>
        <v>-0.37994440706796606</v>
      </c>
      <c r="DS37">
        <f t="shared" si="221"/>
        <v>0.14266224321860488</v>
      </c>
      <c r="DT37">
        <f t="shared" si="222"/>
        <v>-0.80131173238658904</v>
      </c>
      <c r="DU37">
        <f t="shared" si="223"/>
        <v>-1.8540433312700562</v>
      </c>
      <c r="DV37">
        <f t="shared" si="224"/>
        <v>-0.37073553028811501</v>
      </c>
      <c r="DW37">
        <f t="shared" si="225"/>
        <v>0.27216615827314106</v>
      </c>
      <c r="DX37">
        <f t="shared" si="226"/>
        <v>1.2342277760078779</v>
      </c>
      <c r="DY37">
        <f t="shared" si="227"/>
        <v>-0.86339319095178768</v>
      </c>
      <c r="DZ37">
        <f t="shared" si="228"/>
        <v>-0.6269501463077729</v>
      </c>
      <c r="EA37">
        <f t="shared" si="229"/>
        <v>-0.33675956645138228</v>
      </c>
      <c r="EB37">
        <f t="shared" si="230"/>
        <v>0.92022821076712713</v>
      </c>
      <c r="EC37">
        <f t="shared" si="231"/>
        <v>-1.4297674780485048</v>
      </c>
      <c r="ED37">
        <f t="shared" si="232"/>
        <v>1.2935206596146911</v>
      </c>
      <c r="EE37">
        <f t="shared" si="233"/>
        <v>0.52038664816044466</v>
      </c>
      <c r="EF37">
        <f t="shared" si="234"/>
        <v>-0.12212584096166901</v>
      </c>
      <c r="EG37">
        <f t="shared" si="235"/>
        <v>0.732703246136025</v>
      </c>
      <c r="EH37">
        <f t="shared" si="236"/>
        <v>-0.96199646956693785</v>
      </c>
      <c r="EI37">
        <f t="shared" si="237"/>
        <v>1.479874258248703</v>
      </c>
      <c r="EJ37">
        <f t="shared" si="238"/>
        <v>0.31411113222617804</v>
      </c>
      <c r="EK37">
        <f t="shared" si="239"/>
        <v>1.9003359521421528</v>
      </c>
      <c r="EL37">
        <f t="shared" si="240"/>
        <v>0.23399630970043717</v>
      </c>
      <c r="EM37">
        <f t="shared" si="241"/>
        <v>0.43515359581734181</v>
      </c>
      <c r="EN37">
        <f t="shared" si="242"/>
        <v>0.54882338856805801</v>
      </c>
      <c r="EO37">
        <f t="shared" si="243"/>
        <v>0.63803148888227668</v>
      </c>
      <c r="EP37">
        <f t="shared" si="244"/>
        <v>-5.3391047451725959E-2</v>
      </c>
      <c r="EQ37">
        <f t="shared" si="245"/>
        <v>0.97037293951564174</v>
      </c>
      <c r="ER37">
        <f t="shared" si="246"/>
        <v>0.46495015803568607</v>
      </c>
      <c r="ES37">
        <f t="shared" si="247"/>
        <v>0.70061548559542208</v>
      </c>
      <c r="ET37">
        <f t="shared" si="248"/>
        <v>-0.55515529990950707</v>
      </c>
      <c r="EU37">
        <f t="shared" si="249"/>
        <v>-2.5331913490455289</v>
      </c>
      <c r="EV37">
        <f t="shared" si="250"/>
        <v>-0.79077507690981985</v>
      </c>
      <c r="EW37">
        <f t="shared" si="251"/>
        <v>2.2004031812777041</v>
      </c>
      <c r="EX37">
        <f t="shared" si="252"/>
        <v>-0.58405098694715285</v>
      </c>
      <c r="EY37">
        <f t="shared" si="253"/>
        <v>-1.0092484776221913</v>
      </c>
      <c r="EZ37">
        <f t="shared" si="254"/>
        <v>-0.64780560642666618</v>
      </c>
      <c r="FA37">
        <f t="shared" si="255"/>
        <v>-0.5943424539016402</v>
      </c>
      <c r="FB37">
        <f t="shared" si="256"/>
        <v>1.5705745451290101</v>
      </c>
      <c r="FC37">
        <f t="shared" si="257"/>
        <v>0.75066943547360809</v>
      </c>
      <c r="FD37">
        <f t="shared" si="258"/>
        <v>-1.0161881657112017</v>
      </c>
      <c r="FE37">
        <f t="shared" si="259"/>
        <v>1.0087188963921649</v>
      </c>
      <c r="FF37">
        <f t="shared" si="260"/>
        <v>-2.0541659744664358</v>
      </c>
      <c r="FG37">
        <f t="shared" si="261"/>
        <v>0.85392337737024393</v>
      </c>
      <c r="FH37">
        <f t="shared" si="262"/>
        <v>-1.352550936295694</v>
      </c>
      <c r="FI37">
        <f t="shared" si="263"/>
        <v>-1.6040961186955853</v>
      </c>
      <c r="FJ37">
        <f t="shared" si="264"/>
        <v>-0.20381627091181187</v>
      </c>
      <c r="FK37">
        <f t="shared" si="265"/>
        <v>0.90948107916246013</v>
      </c>
      <c r="FL37">
        <f t="shared" si="266"/>
        <v>0.10477819374041419</v>
      </c>
      <c r="FM37">
        <f t="shared" si="267"/>
        <v>-0.13297568967790152</v>
      </c>
      <c r="FN37">
        <f t="shared" si="268"/>
        <v>-1.2054950244752638</v>
      </c>
      <c r="FO37">
        <f t="shared" si="269"/>
        <v>1.8856449097270471</v>
      </c>
      <c r="FP37">
        <f t="shared" si="270"/>
        <v>0.16233812590344859</v>
      </c>
      <c r="FQ37">
        <f t="shared" si="271"/>
        <v>-0.52602811199331234</v>
      </c>
      <c r="FR37">
        <f t="shared" si="272"/>
        <v>-2.2836171782837988</v>
      </c>
      <c r="FS37">
        <f t="shared" si="273"/>
        <v>-1.3357255327039099</v>
      </c>
      <c r="FT37">
        <f t="shared" si="274"/>
        <v>-1.8867847538376059</v>
      </c>
      <c r="FU37">
        <f t="shared" si="275"/>
        <v>0.96609972703169911</v>
      </c>
      <c r="FV37">
        <f t="shared" si="276"/>
        <v>-1.8593921400705078</v>
      </c>
      <c r="FW37">
        <f t="shared" si="277"/>
        <v>-7.9564547074313818E-2</v>
      </c>
      <c r="FX37">
        <f t="shared" si="278"/>
        <v>0.9739236366625541</v>
      </c>
      <c r="FY37">
        <f t="shared" si="279"/>
        <v>-1.5073358762252367</v>
      </c>
      <c r="FZ37">
        <f t="shared" si="280"/>
        <v>-0.93750113433003868</v>
      </c>
      <c r="GA37">
        <f t="shared" si="281"/>
        <v>-0.10359284794815893</v>
      </c>
      <c r="GB37">
        <f t="shared" si="282"/>
        <v>-0.97880816093292899</v>
      </c>
      <c r="GC37">
        <f t="shared" si="283"/>
        <v>-0.27928337417604898</v>
      </c>
      <c r="GD37">
        <f t="shared" si="284"/>
        <v>0.28687204383398002</v>
      </c>
      <c r="GE37">
        <f t="shared" si="285"/>
        <v>-0.6373592383670833</v>
      </c>
      <c r="GF37">
        <f t="shared" si="286"/>
        <v>-1.4738424732435973</v>
      </c>
      <c r="GG37">
        <f t="shared" si="287"/>
        <v>5.5711180920370307E-3</v>
      </c>
      <c r="GH37">
        <f t="shared" si="288"/>
        <v>-2.3543693827094225</v>
      </c>
      <c r="GI37">
        <f t="shared" si="289"/>
        <v>1.6718390381902819</v>
      </c>
      <c r="GJ37">
        <f t="shared" si="290"/>
        <v>-1.3128439821443321</v>
      </c>
      <c r="GK37">
        <f t="shared" si="291"/>
        <v>2.0545512761621407</v>
      </c>
      <c r="GL37">
        <f t="shared" si="292"/>
        <v>0.88732469496830091</v>
      </c>
      <c r="GM37">
        <f t="shared" si="293"/>
        <v>1.9161406008718249</v>
      </c>
      <c r="GN37">
        <f t="shared" si="294"/>
        <v>0.46227938483471909</v>
      </c>
      <c r="GO37">
        <f t="shared" si="295"/>
        <v>-0.3139532751862098</v>
      </c>
      <c r="GP37">
        <f t="shared" si="296"/>
        <v>3.9936554708287053E-2</v>
      </c>
      <c r="GQ37">
        <f t="shared" si="297"/>
        <v>-0.69103580645113871</v>
      </c>
      <c r="GR37">
        <f t="shared" si="298"/>
        <v>0.46606610114044189</v>
      </c>
      <c r="GS37">
        <f t="shared" si="299"/>
        <v>-1.9804328764402972</v>
      </c>
      <c r="GX37">
        <f t="shared" si="300"/>
        <v>0.31224196619108424</v>
      </c>
      <c r="GY37">
        <f t="shared" si="301"/>
        <v>0.45727027397375308</v>
      </c>
      <c r="GZ37">
        <f t="shared" si="302"/>
        <v>0.67731360141444508</v>
      </c>
      <c r="HA37">
        <f t="shared" si="303"/>
        <v>0.36094790096297702</v>
      </c>
      <c r="HB37">
        <f t="shared" si="304"/>
        <v>1.3504633468837071</v>
      </c>
      <c r="HC37">
        <f t="shared" si="305"/>
        <v>0.12893428888582603</v>
      </c>
      <c r="HD37">
        <f t="shared" si="306"/>
        <v>1.075579794460813</v>
      </c>
      <c r="HE37">
        <f t="shared" si="307"/>
        <v>0.71589203426256209</v>
      </c>
      <c r="HF37">
        <f t="shared" si="308"/>
        <v>2.0264680878781989</v>
      </c>
      <c r="HG37">
        <f t="shared" si="309"/>
        <v>1.21662452959748</v>
      </c>
      <c r="HH37">
        <f t="shared" si="310"/>
        <v>0.53893653667306318</v>
      </c>
      <c r="HI37">
        <f t="shared" si="311"/>
        <v>0.60736785439089913</v>
      </c>
      <c r="HJ37">
        <f t="shared" si="312"/>
        <v>0.46191829028171605</v>
      </c>
      <c r="HK37">
        <f t="shared" si="313"/>
        <v>0.82511180388137695</v>
      </c>
      <c r="HL37">
        <f t="shared" si="314"/>
        <v>0.37956348794228112</v>
      </c>
      <c r="HM37">
        <f t="shared" si="315"/>
        <v>0.65504936472980013</v>
      </c>
      <c r="HN37">
        <f t="shared" si="316"/>
        <v>1.1709336687084906</v>
      </c>
      <c r="HO37">
        <f t="shared" si="317"/>
        <v>0.55946803586209004</v>
      </c>
      <c r="HP37">
        <f t="shared" si="318"/>
        <v>0.77231060961201381</v>
      </c>
      <c r="HQ37">
        <f t="shared" si="319"/>
        <v>0.11562334607925873</v>
      </c>
      <c r="HR37">
        <f t="shared" si="320"/>
        <v>0.37994440706796606</v>
      </c>
      <c r="HS37">
        <f t="shared" si="321"/>
        <v>0.14266224321860488</v>
      </c>
      <c r="HT37">
        <f t="shared" si="322"/>
        <v>0.80131173238658904</v>
      </c>
      <c r="HU37">
        <f t="shared" si="323"/>
        <v>1.8540433312700562</v>
      </c>
      <c r="HV37">
        <f t="shared" si="324"/>
        <v>0.37073553028811501</v>
      </c>
      <c r="HW37">
        <f t="shared" si="325"/>
        <v>0.27216615827314106</v>
      </c>
      <c r="HX37">
        <f t="shared" si="326"/>
        <v>1.2342277760078779</v>
      </c>
      <c r="HY37">
        <f t="shared" si="327"/>
        <v>0.86339319095178768</v>
      </c>
      <c r="HZ37">
        <f t="shared" si="328"/>
        <v>0.6269501463077729</v>
      </c>
      <c r="IA37">
        <f t="shared" si="329"/>
        <v>0.33675956645138228</v>
      </c>
      <c r="IB37">
        <f t="shared" si="330"/>
        <v>0.92022821076712713</v>
      </c>
      <c r="IC37">
        <f t="shared" si="331"/>
        <v>1.4297674780485048</v>
      </c>
      <c r="ID37">
        <f t="shared" si="332"/>
        <v>1.2935206596146911</v>
      </c>
      <c r="IE37">
        <f t="shared" si="333"/>
        <v>0.52038664816044466</v>
      </c>
      <c r="IF37">
        <f t="shared" si="334"/>
        <v>0.12212584096166901</v>
      </c>
      <c r="IG37">
        <f t="shared" si="335"/>
        <v>0.732703246136025</v>
      </c>
      <c r="IH37">
        <f t="shared" si="336"/>
        <v>0.96199646956693785</v>
      </c>
      <c r="II37">
        <f t="shared" si="337"/>
        <v>1.479874258248703</v>
      </c>
      <c r="IJ37">
        <f t="shared" si="338"/>
        <v>0.31411113222617804</v>
      </c>
      <c r="IK37">
        <f t="shared" si="339"/>
        <v>1.9003359521421528</v>
      </c>
      <c r="IL37">
        <f t="shared" si="340"/>
        <v>0.23399630970043717</v>
      </c>
      <c r="IM37">
        <f t="shared" si="341"/>
        <v>0.43515359581734181</v>
      </c>
      <c r="IN37">
        <f t="shared" si="342"/>
        <v>0.54882338856805801</v>
      </c>
      <c r="IO37">
        <f t="shared" si="343"/>
        <v>0.63803148888227668</v>
      </c>
      <c r="IP37">
        <f t="shared" si="344"/>
        <v>5.3391047451725959E-2</v>
      </c>
      <c r="IQ37">
        <f t="shared" si="345"/>
        <v>0.97037293951564174</v>
      </c>
      <c r="IR37">
        <f t="shared" si="346"/>
        <v>0.46495015803568607</v>
      </c>
      <c r="IS37">
        <f t="shared" si="347"/>
        <v>0.70061548559542208</v>
      </c>
      <c r="IT37">
        <f t="shared" si="348"/>
        <v>0.55515529990950707</v>
      </c>
      <c r="IU37">
        <f t="shared" si="349"/>
        <v>2.5331913490455289</v>
      </c>
      <c r="IV37">
        <f t="shared" si="350"/>
        <v>0.79077507690981985</v>
      </c>
      <c r="IW37">
        <f t="shared" si="351"/>
        <v>2.2004031812777041</v>
      </c>
      <c r="IX37">
        <f t="shared" si="352"/>
        <v>0.58405098694715285</v>
      </c>
      <c r="IY37">
        <f t="shared" si="353"/>
        <v>1.0092484776221913</v>
      </c>
      <c r="IZ37">
        <f t="shared" si="354"/>
        <v>0.64780560642666618</v>
      </c>
      <c r="JA37">
        <f t="shared" si="355"/>
        <v>0.5943424539016402</v>
      </c>
      <c r="JB37">
        <f t="shared" si="356"/>
        <v>1.5705745451290101</v>
      </c>
      <c r="JC37">
        <f t="shared" si="357"/>
        <v>0.75066943547360809</v>
      </c>
      <c r="JD37">
        <f t="shared" si="358"/>
        <v>1.0161881657112017</v>
      </c>
      <c r="JE37">
        <f t="shared" si="359"/>
        <v>1.0087188963921649</v>
      </c>
      <c r="JF37">
        <f t="shared" si="360"/>
        <v>2.0541659744664358</v>
      </c>
      <c r="JG37">
        <f t="shared" si="361"/>
        <v>0.85392337737024393</v>
      </c>
      <c r="JH37">
        <f t="shared" si="362"/>
        <v>1.352550936295694</v>
      </c>
      <c r="JI37">
        <f t="shared" si="363"/>
        <v>1.6040961186955853</v>
      </c>
      <c r="JJ37">
        <f t="shared" si="364"/>
        <v>0.20381627091181187</v>
      </c>
      <c r="JK37">
        <f t="shared" si="365"/>
        <v>0.90948107916246013</v>
      </c>
      <c r="JL37">
        <f t="shared" si="366"/>
        <v>0.10477819374041419</v>
      </c>
      <c r="JM37">
        <f t="shared" si="367"/>
        <v>0.13297568967790152</v>
      </c>
      <c r="JN37">
        <f t="shared" si="368"/>
        <v>1.2054950244752638</v>
      </c>
      <c r="JO37">
        <f t="shared" si="369"/>
        <v>1.8856449097270471</v>
      </c>
      <c r="JP37">
        <f t="shared" si="370"/>
        <v>0.16233812590344859</v>
      </c>
      <c r="JQ37">
        <f t="shared" si="371"/>
        <v>0.52602811199331234</v>
      </c>
      <c r="JR37">
        <f t="shared" si="372"/>
        <v>2.2836171782837988</v>
      </c>
      <c r="JS37">
        <f t="shared" si="373"/>
        <v>1.3357255327039099</v>
      </c>
      <c r="JT37">
        <f t="shared" si="374"/>
        <v>1.8867847538376059</v>
      </c>
      <c r="JU37">
        <f t="shared" si="375"/>
        <v>0.96609972703169911</v>
      </c>
      <c r="JV37">
        <f t="shared" si="376"/>
        <v>1.8593921400705078</v>
      </c>
      <c r="JW37">
        <f t="shared" si="377"/>
        <v>7.9564547074313818E-2</v>
      </c>
      <c r="JX37">
        <f t="shared" si="378"/>
        <v>0.9739236366625541</v>
      </c>
      <c r="JY37">
        <f t="shared" si="379"/>
        <v>1.5073358762252367</v>
      </c>
      <c r="JZ37">
        <f t="shared" si="380"/>
        <v>0.93750113433003868</v>
      </c>
      <c r="KA37">
        <f t="shared" si="381"/>
        <v>0.10359284794815893</v>
      </c>
      <c r="KB37">
        <f t="shared" si="382"/>
        <v>0.97880816093292899</v>
      </c>
      <c r="KC37">
        <f t="shared" si="383"/>
        <v>0.27928337417604898</v>
      </c>
      <c r="KD37">
        <f t="shared" si="384"/>
        <v>0.28687204383398002</v>
      </c>
      <c r="KE37">
        <f t="shared" si="385"/>
        <v>0.6373592383670833</v>
      </c>
      <c r="KF37">
        <f t="shared" si="386"/>
        <v>1.4738424732435973</v>
      </c>
      <c r="KG37">
        <f t="shared" si="387"/>
        <v>5.5711180920370307E-3</v>
      </c>
      <c r="KH37">
        <f t="shared" si="388"/>
        <v>2.3543693827094225</v>
      </c>
      <c r="KI37">
        <f t="shared" si="389"/>
        <v>1.6718390381902819</v>
      </c>
      <c r="KJ37">
        <f t="shared" si="390"/>
        <v>1.3128439821443321</v>
      </c>
      <c r="KK37">
        <f t="shared" si="391"/>
        <v>2.0545512761621407</v>
      </c>
      <c r="KL37">
        <f t="shared" si="392"/>
        <v>0.88732469496830091</v>
      </c>
      <c r="KM37">
        <f t="shared" si="393"/>
        <v>1.9161406008718249</v>
      </c>
      <c r="KN37">
        <f t="shared" si="394"/>
        <v>0.46227938483471909</v>
      </c>
      <c r="KO37">
        <f t="shared" si="395"/>
        <v>0.3139532751862098</v>
      </c>
      <c r="KP37">
        <f t="shared" si="396"/>
        <v>3.9936554708287053E-2</v>
      </c>
      <c r="KQ37">
        <f t="shared" si="397"/>
        <v>0.69103580645113871</v>
      </c>
      <c r="KR37">
        <f t="shared" si="398"/>
        <v>0.46606610114044189</v>
      </c>
      <c r="KS37">
        <f t="shared" si="399"/>
        <v>1.9804328764402972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-0.48298273888365517</v>
      </c>
      <c r="CY38">
        <f t="shared" si="201"/>
        <v>0.42060088018345709</v>
      </c>
      <c r="CZ38">
        <f t="shared" si="202"/>
        <v>0.39663795763690901</v>
      </c>
      <c r="DA38">
        <f t="shared" si="203"/>
        <v>-0.74879768059030871</v>
      </c>
      <c r="DB38">
        <f t="shared" si="204"/>
        <v>-1.5788115432007812</v>
      </c>
      <c r="DC38">
        <f t="shared" si="205"/>
        <v>-0.65940324917756998</v>
      </c>
      <c r="DD38">
        <f t="shared" si="206"/>
        <v>0.45895614256336881</v>
      </c>
      <c r="DE38">
        <f t="shared" si="207"/>
        <v>0.38502569265195719</v>
      </c>
      <c r="DF38">
        <f t="shared" si="208"/>
        <v>-0.11106590377087333</v>
      </c>
      <c r="DG38">
        <f t="shared" si="209"/>
        <v>-0.91164340516577569</v>
      </c>
      <c r="DH38">
        <f t="shared" si="210"/>
        <v>0.50563945091099893</v>
      </c>
      <c r="DI38">
        <f t="shared" si="211"/>
        <v>-1.0710447166695443</v>
      </c>
      <c r="DJ38">
        <f t="shared" si="212"/>
        <v>0.69837716595222687</v>
      </c>
      <c r="DK38">
        <f t="shared" si="213"/>
        <v>-0.20715660293748517</v>
      </c>
      <c r="DL38">
        <f t="shared" si="214"/>
        <v>0.42778988566939269</v>
      </c>
      <c r="DM38">
        <f t="shared" si="215"/>
        <v>-1.3124500414827989</v>
      </c>
      <c r="DN38">
        <f t="shared" si="216"/>
        <v>-2.3383965970742189</v>
      </c>
      <c r="DO38">
        <f t="shared" si="217"/>
        <v>-0.22766635847152417</v>
      </c>
      <c r="DP38">
        <f t="shared" si="218"/>
        <v>-0.57792558871388566</v>
      </c>
      <c r="DQ38">
        <f t="shared" si="219"/>
        <v>1.0100928585848812</v>
      </c>
      <c r="DR38">
        <f t="shared" si="220"/>
        <v>-0.8600490300584539</v>
      </c>
      <c r="DS38">
        <f t="shared" si="221"/>
        <v>-1.936866324888362</v>
      </c>
      <c r="DT38">
        <f t="shared" si="222"/>
        <v>-0.33228732196206823</v>
      </c>
      <c r="DU38">
        <f t="shared" si="223"/>
        <v>-0.90996718372727881</v>
      </c>
      <c r="DV38">
        <f t="shared" si="224"/>
        <v>4.9593745823373059E-2</v>
      </c>
      <c r="DW38">
        <f t="shared" si="225"/>
        <v>1.6733609423885141</v>
      </c>
      <c r="DX38">
        <f t="shared" si="226"/>
        <v>0.81828774766049217</v>
      </c>
      <c r="DY38">
        <f t="shared" si="227"/>
        <v>-0.58135693750987705</v>
      </c>
      <c r="DZ38">
        <f t="shared" si="228"/>
        <v>1.2344295900019682</v>
      </c>
      <c r="EA38">
        <f t="shared" si="229"/>
        <v>0.39871220429802601</v>
      </c>
      <c r="EB38">
        <f t="shared" si="230"/>
        <v>2.7710756399505101</v>
      </c>
      <c r="EC38">
        <f t="shared" si="231"/>
        <v>-0.72654263903519734</v>
      </c>
      <c r="ED38">
        <f t="shared" si="232"/>
        <v>-0.53418053798030263</v>
      </c>
      <c r="EE38">
        <f t="shared" si="233"/>
        <v>-0.17197848405270849</v>
      </c>
      <c r="EF38">
        <f t="shared" si="234"/>
        <v>0.57229112567633189</v>
      </c>
      <c r="EG38">
        <f t="shared" si="235"/>
        <v>0.34436458716436402</v>
      </c>
      <c r="EH38">
        <f t="shared" si="236"/>
        <v>-1.7745470606966101</v>
      </c>
      <c r="EI38">
        <f t="shared" si="237"/>
        <v>-0.43105527203994787</v>
      </c>
      <c r="EJ38">
        <f t="shared" si="238"/>
        <v>1.1124951530889993E-2</v>
      </c>
      <c r="EK38">
        <f t="shared" si="239"/>
        <v>0.89953632643469716</v>
      </c>
      <c r="EL38">
        <f t="shared" si="240"/>
        <v>-1.5313185748257885</v>
      </c>
      <c r="EM38">
        <f t="shared" si="241"/>
        <v>-0.52798892976664002</v>
      </c>
      <c r="EN38">
        <f t="shared" si="242"/>
        <v>1.0897997705078728</v>
      </c>
      <c r="EO38">
        <f t="shared" si="243"/>
        <v>0.53256474105652896</v>
      </c>
      <c r="EP38">
        <f t="shared" si="244"/>
        <v>0.49089796148474174</v>
      </c>
      <c r="EQ38">
        <f t="shared" si="245"/>
        <v>0.6920954151379819</v>
      </c>
      <c r="ER38">
        <f t="shared" si="246"/>
        <v>0.99748586403608219</v>
      </c>
      <c r="ES38">
        <f t="shared" si="247"/>
        <v>1.362603764994452</v>
      </c>
      <c r="ET38">
        <f t="shared" si="248"/>
        <v>-1.8224918027140178</v>
      </c>
      <c r="EU38">
        <f t="shared" si="249"/>
        <v>0.37124422738620066</v>
      </c>
      <c r="EV38">
        <f t="shared" si="250"/>
        <v>-3.5184179478203959E-2</v>
      </c>
      <c r="EW38">
        <f t="shared" si="251"/>
        <v>0.61114609010904397</v>
      </c>
      <c r="EX38">
        <f t="shared" si="252"/>
        <v>0.73448894240991214</v>
      </c>
      <c r="EY38">
        <f t="shared" si="253"/>
        <v>0.3002606194557681</v>
      </c>
      <c r="EZ38">
        <f t="shared" si="254"/>
        <v>0.61128421068743899</v>
      </c>
      <c r="FA38">
        <f t="shared" si="255"/>
        <v>-1.2721932786790002</v>
      </c>
      <c r="FB38">
        <f t="shared" si="256"/>
        <v>1.7267209723379331</v>
      </c>
      <c r="FC38">
        <f t="shared" si="257"/>
        <v>0.64835987200145406</v>
      </c>
      <c r="FD38">
        <f t="shared" si="258"/>
        <v>-1.4655227446458834</v>
      </c>
      <c r="FE38">
        <f t="shared" si="259"/>
        <v>0.20479985041739501</v>
      </c>
      <c r="FF38">
        <f t="shared" si="260"/>
        <v>1.181583993650579</v>
      </c>
      <c r="FG38">
        <f t="shared" si="261"/>
        <v>-1.3799238943118588</v>
      </c>
      <c r="FH38">
        <f t="shared" si="262"/>
        <v>-0.77061895016700976</v>
      </c>
      <c r="FI38">
        <f t="shared" si="263"/>
        <v>-0.7025827154508022</v>
      </c>
      <c r="FJ38">
        <f t="shared" si="264"/>
        <v>-0.9148894018353303</v>
      </c>
      <c r="FK38">
        <f t="shared" si="265"/>
        <v>-0.46050908523425982</v>
      </c>
      <c r="FL38">
        <f t="shared" si="266"/>
        <v>0.86570998729565485</v>
      </c>
      <c r="FM38">
        <f t="shared" si="267"/>
        <v>1.2159622120604989</v>
      </c>
      <c r="FN38">
        <f t="shared" si="268"/>
        <v>-0.94787068593043666</v>
      </c>
      <c r="FO38">
        <f t="shared" si="269"/>
        <v>-0.26841265812121229</v>
      </c>
      <c r="FP38">
        <f t="shared" si="270"/>
        <v>-1.5246762703694114</v>
      </c>
      <c r="FQ38">
        <f t="shared" si="271"/>
        <v>0.13903921113835041</v>
      </c>
      <c r="FR38">
        <f t="shared" si="272"/>
        <v>-2.0738592415958292</v>
      </c>
      <c r="FS38">
        <f t="shared" si="273"/>
        <v>-0.6138103899278109</v>
      </c>
      <c r="FT38">
        <f t="shared" si="274"/>
        <v>-1.6089263509850698</v>
      </c>
      <c r="FU38">
        <f t="shared" si="275"/>
        <v>1.77512626428595</v>
      </c>
      <c r="FV38">
        <f t="shared" si="276"/>
        <v>-0.41644315217541417</v>
      </c>
      <c r="FW38">
        <f t="shared" si="277"/>
        <v>0.82167227208324478</v>
      </c>
      <c r="FX38">
        <f t="shared" si="278"/>
        <v>-2.4077125408632862</v>
      </c>
      <c r="FY38">
        <f t="shared" si="279"/>
        <v>-0.12382475022165085</v>
      </c>
      <c r="FZ38">
        <f t="shared" si="280"/>
        <v>-0.25195386471784409</v>
      </c>
      <c r="GA38">
        <f t="shared" si="281"/>
        <v>0.16462155533429712</v>
      </c>
      <c r="GB38">
        <f t="shared" si="282"/>
        <v>-7.1046056311884875E-2</v>
      </c>
      <c r="GC38">
        <f t="shared" si="283"/>
        <v>-0.99503641287954292</v>
      </c>
      <c r="GD38">
        <f t="shared" si="284"/>
        <v>-0.21097860719574069</v>
      </c>
      <c r="GE38">
        <f t="shared" si="285"/>
        <v>-9.6288503551130056E-2</v>
      </c>
      <c r="GF38">
        <f t="shared" si="286"/>
        <v>-1.1151848060998109</v>
      </c>
      <c r="GG38">
        <f t="shared" si="287"/>
        <v>0.48131068149861322</v>
      </c>
      <c r="GH38">
        <f t="shared" si="288"/>
        <v>0.80982971345949184</v>
      </c>
      <c r="GI38">
        <f t="shared" si="289"/>
        <v>0.87523354907178708</v>
      </c>
      <c r="GJ38">
        <f t="shared" si="290"/>
        <v>-1.9720228140142633</v>
      </c>
      <c r="GK38">
        <f t="shared" si="291"/>
        <v>-0.45515112708578975</v>
      </c>
      <c r="GL38">
        <f t="shared" si="292"/>
        <v>-0.30673115637182657</v>
      </c>
      <c r="GM38">
        <f t="shared" si="293"/>
        <v>9.5527953345731886E-2</v>
      </c>
      <c r="GN38">
        <f t="shared" si="294"/>
        <v>0.83554617351158278</v>
      </c>
      <c r="GO38">
        <f t="shared" si="295"/>
        <v>-0.47759828155835865</v>
      </c>
      <c r="GP38">
        <f t="shared" si="296"/>
        <v>0.46709651464929891</v>
      </c>
      <c r="GQ38">
        <f t="shared" si="297"/>
        <v>0.3168454074070739</v>
      </c>
      <c r="GR38">
        <f t="shared" si="298"/>
        <v>1.109508305436425</v>
      </c>
      <c r="GS38">
        <f t="shared" si="299"/>
        <v>1.7418937796417739</v>
      </c>
      <c r="GX38">
        <f t="shared" si="300"/>
        <v>0.48298273888365517</v>
      </c>
      <c r="GY38">
        <f t="shared" si="301"/>
        <v>0.42060088018345709</v>
      </c>
      <c r="GZ38">
        <f t="shared" si="302"/>
        <v>0.39663795763690901</v>
      </c>
      <c r="HA38">
        <f t="shared" si="303"/>
        <v>0.74879768059030871</v>
      </c>
      <c r="HB38">
        <f t="shared" si="304"/>
        <v>1.5788115432007812</v>
      </c>
      <c r="HC38">
        <f t="shared" si="305"/>
        <v>0.65940324917756998</v>
      </c>
      <c r="HD38">
        <f t="shared" si="306"/>
        <v>0.45895614256336881</v>
      </c>
      <c r="HE38">
        <f t="shared" si="307"/>
        <v>0.38502569265195719</v>
      </c>
      <c r="HF38">
        <f t="shared" si="308"/>
        <v>0.11106590377087333</v>
      </c>
      <c r="HG38">
        <f t="shared" si="309"/>
        <v>0.91164340516577569</v>
      </c>
      <c r="HH38">
        <f t="shared" si="310"/>
        <v>0.50563945091099893</v>
      </c>
      <c r="HI38">
        <f t="shared" si="311"/>
        <v>1.0710447166695443</v>
      </c>
      <c r="HJ38">
        <f t="shared" si="312"/>
        <v>0.69837716595222687</v>
      </c>
      <c r="HK38">
        <f t="shared" si="313"/>
        <v>0.20715660293748517</v>
      </c>
      <c r="HL38">
        <f t="shared" si="314"/>
        <v>0.42778988566939269</v>
      </c>
      <c r="HM38">
        <f t="shared" si="315"/>
        <v>1.3124500414827989</v>
      </c>
      <c r="HN38">
        <f t="shared" si="316"/>
        <v>2.3383965970742189</v>
      </c>
      <c r="HO38">
        <f t="shared" si="317"/>
        <v>0.22766635847152417</v>
      </c>
      <c r="HP38">
        <f t="shared" si="318"/>
        <v>0.57792558871388566</v>
      </c>
      <c r="HQ38">
        <f t="shared" si="319"/>
        <v>1.0100928585848812</v>
      </c>
      <c r="HR38">
        <f t="shared" si="320"/>
        <v>0.8600490300584539</v>
      </c>
      <c r="HS38">
        <f t="shared" si="321"/>
        <v>1.936866324888362</v>
      </c>
      <c r="HT38">
        <f t="shared" si="322"/>
        <v>0.33228732196206823</v>
      </c>
      <c r="HU38">
        <f t="shared" si="323"/>
        <v>0.90996718372727881</v>
      </c>
      <c r="HV38">
        <f t="shared" si="324"/>
        <v>4.9593745823373059E-2</v>
      </c>
      <c r="HW38">
        <f t="shared" si="325"/>
        <v>1.6733609423885141</v>
      </c>
      <c r="HX38">
        <f t="shared" si="326"/>
        <v>0.81828774766049217</v>
      </c>
      <c r="HY38">
        <f t="shared" si="327"/>
        <v>0.58135693750987705</v>
      </c>
      <c r="HZ38">
        <f t="shared" si="328"/>
        <v>1.2344295900019682</v>
      </c>
      <c r="IA38">
        <f t="shared" si="329"/>
        <v>0.39871220429802601</v>
      </c>
      <c r="IB38">
        <f t="shared" si="330"/>
        <v>2.7710756399505101</v>
      </c>
      <c r="IC38">
        <f t="shared" si="331"/>
        <v>0.72654263903519734</v>
      </c>
      <c r="ID38">
        <f t="shared" si="332"/>
        <v>0.53418053798030263</v>
      </c>
      <c r="IE38">
        <f t="shared" si="333"/>
        <v>0.17197848405270849</v>
      </c>
      <c r="IF38">
        <f t="shared" si="334"/>
        <v>0.57229112567633189</v>
      </c>
      <c r="IG38">
        <f t="shared" si="335"/>
        <v>0.34436458716436402</v>
      </c>
      <c r="IH38">
        <f t="shared" si="336"/>
        <v>1.7745470606966101</v>
      </c>
      <c r="II38">
        <f t="shared" si="337"/>
        <v>0.43105527203994787</v>
      </c>
      <c r="IJ38">
        <f t="shared" si="338"/>
        <v>1.1124951530889993E-2</v>
      </c>
      <c r="IK38">
        <f t="shared" si="339"/>
        <v>0.89953632643469716</v>
      </c>
      <c r="IL38">
        <f t="shared" si="340"/>
        <v>1.5313185748257885</v>
      </c>
      <c r="IM38">
        <f t="shared" si="341"/>
        <v>0.52798892976664002</v>
      </c>
      <c r="IN38">
        <f t="shared" si="342"/>
        <v>1.0897997705078728</v>
      </c>
      <c r="IO38">
        <f t="shared" si="343"/>
        <v>0.53256474105652896</v>
      </c>
      <c r="IP38">
        <f t="shared" si="344"/>
        <v>0.49089796148474174</v>
      </c>
      <c r="IQ38">
        <f t="shared" si="345"/>
        <v>0.6920954151379819</v>
      </c>
      <c r="IR38">
        <f t="shared" si="346"/>
        <v>0.99748586403608219</v>
      </c>
      <c r="IS38">
        <f t="shared" si="347"/>
        <v>1.362603764994452</v>
      </c>
      <c r="IT38">
        <f t="shared" si="348"/>
        <v>1.8224918027140178</v>
      </c>
      <c r="IU38">
        <f t="shared" si="349"/>
        <v>0.37124422738620066</v>
      </c>
      <c r="IV38">
        <f t="shared" si="350"/>
        <v>3.5184179478203959E-2</v>
      </c>
      <c r="IW38">
        <f t="shared" si="351"/>
        <v>0.61114609010904397</v>
      </c>
      <c r="IX38">
        <f t="shared" si="352"/>
        <v>0.73448894240991214</v>
      </c>
      <c r="IY38">
        <f t="shared" si="353"/>
        <v>0.3002606194557681</v>
      </c>
      <c r="IZ38">
        <f t="shared" si="354"/>
        <v>0.61128421068743899</v>
      </c>
      <c r="JA38">
        <f t="shared" si="355"/>
        <v>1.2721932786790002</v>
      </c>
      <c r="JB38">
        <f t="shared" si="356"/>
        <v>1.7267209723379331</v>
      </c>
      <c r="JC38">
        <f t="shared" si="357"/>
        <v>0.64835987200145406</v>
      </c>
      <c r="JD38">
        <f t="shared" si="358"/>
        <v>1.4655227446458834</v>
      </c>
      <c r="JE38">
        <f t="shared" si="359"/>
        <v>0.20479985041739501</v>
      </c>
      <c r="JF38">
        <f t="shared" si="360"/>
        <v>1.181583993650579</v>
      </c>
      <c r="JG38">
        <f t="shared" si="361"/>
        <v>1.3799238943118588</v>
      </c>
      <c r="JH38">
        <f t="shared" si="362"/>
        <v>0.77061895016700976</v>
      </c>
      <c r="JI38">
        <f t="shared" si="363"/>
        <v>0.7025827154508022</v>
      </c>
      <c r="JJ38">
        <f t="shared" si="364"/>
        <v>0.9148894018353303</v>
      </c>
      <c r="JK38">
        <f t="shared" si="365"/>
        <v>0.46050908523425982</v>
      </c>
      <c r="JL38">
        <f t="shared" si="366"/>
        <v>0.86570998729565485</v>
      </c>
      <c r="JM38">
        <f t="shared" si="367"/>
        <v>1.2159622120604989</v>
      </c>
      <c r="JN38">
        <f t="shared" si="368"/>
        <v>0.94787068593043666</v>
      </c>
      <c r="JO38">
        <f t="shared" si="369"/>
        <v>0.26841265812121229</v>
      </c>
      <c r="JP38">
        <f t="shared" si="370"/>
        <v>1.5246762703694114</v>
      </c>
      <c r="JQ38">
        <f t="shared" si="371"/>
        <v>0.13903921113835041</v>
      </c>
      <c r="JR38">
        <f t="shared" si="372"/>
        <v>2.0738592415958292</v>
      </c>
      <c r="JS38">
        <f t="shared" si="373"/>
        <v>0.6138103899278109</v>
      </c>
      <c r="JT38">
        <f t="shared" si="374"/>
        <v>1.6089263509850698</v>
      </c>
      <c r="JU38">
        <f t="shared" si="375"/>
        <v>1.77512626428595</v>
      </c>
      <c r="JV38">
        <f t="shared" si="376"/>
        <v>0.41644315217541417</v>
      </c>
      <c r="JW38">
        <f t="shared" si="377"/>
        <v>0.82167227208324478</v>
      </c>
      <c r="JX38">
        <f t="shared" si="378"/>
        <v>2.4077125408632862</v>
      </c>
      <c r="JY38">
        <f t="shared" si="379"/>
        <v>0.12382475022165085</v>
      </c>
      <c r="JZ38">
        <f t="shared" si="380"/>
        <v>0.25195386471784409</v>
      </c>
      <c r="KA38">
        <f t="shared" si="381"/>
        <v>0.16462155533429712</v>
      </c>
      <c r="KB38">
        <f t="shared" si="382"/>
        <v>7.1046056311884875E-2</v>
      </c>
      <c r="KC38">
        <f t="shared" si="383"/>
        <v>0.99503641287954292</v>
      </c>
      <c r="KD38">
        <f t="shared" si="384"/>
        <v>0.21097860719574069</v>
      </c>
      <c r="KE38">
        <f t="shared" si="385"/>
        <v>9.6288503551130056E-2</v>
      </c>
      <c r="KF38">
        <f t="shared" si="386"/>
        <v>1.1151848060998109</v>
      </c>
      <c r="KG38">
        <f t="shared" si="387"/>
        <v>0.48131068149861322</v>
      </c>
      <c r="KH38">
        <f t="shared" si="388"/>
        <v>0.80982971345949184</v>
      </c>
      <c r="KI38">
        <f t="shared" si="389"/>
        <v>0.87523354907178708</v>
      </c>
      <c r="KJ38">
        <f t="shared" si="390"/>
        <v>1.9720228140142633</v>
      </c>
      <c r="KK38">
        <f t="shared" si="391"/>
        <v>0.45515112708578975</v>
      </c>
      <c r="KL38">
        <f t="shared" si="392"/>
        <v>0.30673115637182657</v>
      </c>
      <c r="KM38">
        <f t="shared" si="393"/>
        <v>9.5527953345731886E-2</v>
      </c>
      <c r="KN38">
        <f t="shared" si="394"/>
        <v>0.83554617351158278</v>
      </c>
      <c r="KO38">
        <f t="shared" si="395"/>
        <v>0.47759828155835865</v>
      </c>
      <c r="KP38">
        <f t="shared" si="396"/>
        <v>0.46709651464929891</v>
      </c>
      <c r="KQ38">
        <f t="shared" si="397"/>
        <v>0.3168454074070739</v>
      </c>
      <c r="KR38">
        <f t="shared" si="398"/>
        <v>1.109508305436425</v>
      </c>
      <c r="KS38">
        <f t="shared" si="399"/>
        <v>1.7418937796417739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0.41541878926775988</v>
      </c>
      <c r="CY39">
        <f t="shared" si="201"/>
        <v>6.8937379481534888E-2</v>
      </c>
      <c r="CZ39">
        <f t="shared" si="202"/>
        <v>0.39358025594272394</v>
      </c>
      <c r="DA39">
        <f t="shared" si="203"/>
        <v>0.50350632716434518</v>
      </c>
      <c r="DB39">
        <f t="shared" si="204"/>
        <v>-1.486598796423241</v>
      </c>
      <c r="DC39">
        <f t="shared" si="205"/>
        <v>0.71559028985819717</v>
      </c>
      <c r="DD39">
        <f t="shared" si="206"/>
        <v>-6.5083939023179882E-2</v>
      </c>
      <c r="DE39">
        <f t="shared" si="207"/>
        <v>0.56175179209080206</v>
      </c>
      <c r="DF39">
        <f t="shared" si="208"/>
        <v>0.55800525269114187</v>
      </c>
      <c r="DG39">
        <f t="shared" si="209"/>
        <v>-0.55097808069650145</v>
      </c>
      <c r="DH39">
        <f t="shared" si="210"/>
        <v>-1.552273304175356</v>
      </c>
      <c r="DI39">
        <f t="shared" si="211"/>
        <v>0.54234673069027783</v>
      </c>
      <c r="DJ39">
        <f t="shared" si="212"/>
        <v>-0.56001501015363364</v>
      </c>
      <c r="DK39">
        <f t="shared" si="213"/>
        <v>-0.23490766330581225</v>
      </c>
      <c r="DL39">
        <f t="shared" si="214"/>
        <v>-0.60284364706727089</v>
      </c>
      <c r="DM39">
        <f t="shared" si="215"/>
        <v>-0.49126573820409902</v>
      </c>
      <c r="DN39">
        <f t="shared" si="216"/>
        <v>0.18470636557145048</v>
      </c>
      <c r="DO39">
        <f t="shared" si="217"/>
        <v>-2.9138217346183377</v>
      </c>
      <c r="DP39">
        <f t="shared" si="218"/>
        <v>-0.38120085724361386</v>
      </c>
      <c r="DQ39">
        <f t="shared" si="219"/>
        <v>-0.51887188096801296</v>
      </c>
      <c r="DR39">
        <f t="shared" si="220"/>
        <v>0.24431414842493204</v>
      </c>
      <c r="DS39">
        <f t="shared" si="221"/>
        <v>1.067896789474978</v>
      </c>
      <c r="DT39">
        <f t="shared" si="222"/>
        <v>0.21491834052252279</v>
      </c>
      <c r="DU39">
        <f t="shared" si="223"/>
        <v>-0.80670464160642841</v>
      </c>
      <c r="DV39">
        <f t="shared" si="224"/>
        <v>-1.7951259421514956</v>
      </c>
      <c r="DW39">
        <f t="shared" si="225"/>
        <v>1.057524945079507</v>
      </c>
      <c r="DX39">
        <f t="shared" si="226"/>
        <v>-0.16659313311588919</v>
      </c>
      <c r="DY39">
        <f t="shared" si="227"/>
        <v>1.5058721842581111</v>
      </c>
      <c r="DZ39">
        <f t="shared" si="228"/>
        <v>-0.79046615591067815</v>
      </c>
      <c r="EA39">
        <f t="shared" si="229"/>
        <v>-0.8880631587433504</v>
      </c>
      <c r="EB39">
        <f t="shared" si="230"/>
        <v>1.2923486293528299</v>
      </c>
      <c r="EC39">
        <f t="shared" si="231"/>
        <v>-0.38465630860359873</v>
      </c>
      <c r="ED39">
        <f t="shared" si="232"/>
        <v>1.936692895756893</v>
      </c>
      <c r="EE39">
        <f t="shared" si="233"/>
        <v>0.36208372464739602</v>
      </c>
      <c r="EF39">
        <f t="shared" si="234"/>
        <v>-1.6899911662983165</v>
      </c>
      <c r="EG39">
        <f t="shared" si="235"/>
        <v>0.99019346355446292</v>
      </c>
      <c r="EH39">
        <f t="shared" si="236"/>
        <v>-0.44913840575643516</v>
      </c>
      <c r="EI39">
        <f t="shared" si="237"/>
        <v>-0.25149750032129004</v>
      </c>
      <c r="EJ39">
        <f t="shared" si="238"/>
        <v>0.3122856264430669</v>
      </c>
      <c r="EK39">
        <f t="shared" si="239"/>
        <v>1.4880495703712191</v>
      </c>
      <c r="EL39">
        <f t="shared" si="240"/>
        <v>-0.52067324668673787</v>
      </c>
      <c r="EM39">
        <f t="shared" si="241"/>
        <v>0.17927599172520825</v>
      </c>
      <c r="EN39">
        <f t="shared" si="242"/>
        <v>0.47455127276644893</v>
      </c>
      <c r="EO39">
        <f t="shared" si="243"/>
        <v>-1.8168966227730472</v>
      </c>
      <c r="EP39">
        <f t="shared" si="244"/>
        <v>-0.45201159530278789</v>
      </c>
      <c r="EQ39">
        <f t="shared" si="245"/>
        <v>-0.80387684753518418</v>
      </c>
      <c r="ER39">
        <f t="shared" si="246"/>
        <v>-1.1898292053739603</v>
      </c>
      <c r="ES39">
        <f t="shared" si="247"/>
        <v>-2.1231984950212577</v>
      </c>
      <c r="ET39">
        <f t="shared" si="248"/>
        <v>0.50840300940915206</v>
      </c>
      <c r="EU39">
        <f t="shared" si="249"/>
        <v>-0.38790763614455182</v>
      </c>
      <c r="EV39">
        <f t="shared" si="250"/>
        <v>1.9628145258026635</v>
      </c>
      <c r="EW39">
        <f t="shared" si="251"/>
        <v>-1.3452142750314684</v>
      </c>
      <c r="EX39">
        <f t="shared" si="252"/>
        <v>-0.96305682305378504</v>
      </c>
      <c r="EY39">
        <f t="shared" si="253"/>
        <v>0.97544964409647994</v>
      </c>
      <c r="EZ39">
        <f t="shared" si="254"/>
        <v>1.3702582770703251</v>
      </c>
      <c r="FA39">
        <f t="shared" si="255"/>
        <v>6.4363623910293155E-2</v>
      </c>
      <c r="FB39">
        <f t="shared" si="256"/>
        <v>1.1191494249547449</v>
      </c>
      <c r="FC39">
        <f t="shared" si="257"/>
        <v>-0.3403586788078341</v>
      </c>
      <c r="FD39">
        <f t="shared" si="258"/>
        <v>-0.47530881968092387</v>
      </c>
      <c r="FE39">
        <f t="shared" si="259"/>
        <v>0.86010018790702691</v>
      </c>
      <c r="FF39">
        <f t="shared" si="260"/>
        <v>-1.4963969987569679</v>
      </c>
      <c r="FG39">
        <f t="shared" si="261"/>
        <v>0.84831629629786987</v>
      </c>
      <c r="FH39">
        <f t="shared" si="262"/>
        <v>-0.72496003323828728</v>
      </c>
      <c r="FI39">
        <f t="shared" si="263"/>
        <v>2.0713045634980656</v>
      </c>
      <c r="FJ39">
        <f t="shared" si="264"/>
        <v>7.2138720125419553E-2</v>
      </c>
      <c r="FK39">
        <f t="shared" si="265"/>
        <v>-0.61897912928167353</v>
      </c>
      <c r="FL39">
        <f t="shared" si="266"/>
        <v>-0.75921358054224053</v>
      </c>
      <c r="FM39">
        <f t="shared" si="267"/>
        <v>0.42266515032575813</v>
      </c>
      <c r="FN39">
        <f t="shared" si="268"/>
        <v>-0.25869645043135892</v>
      </c>
      <c r="FO39">
        <f t="shared" si="269"/>
        <v>1.0542665640079831</v>
      </c>
      <c r="FP39">
        <f t="shared" si="270"/>
        <v>-0.78652965148469933</v>
      </c>
      <c r="FQ39">
        <f t="shared" si="271"/>
        <v>0.60372605115123412</v>
      </c>
      <c r="FR39">
        <f t="shared" si="272"/>
        <v>-0.5128933579215037</v>
      </c>
      <c r="FS39">
        <f t="shared" si="273"/>
        <v>-1.8624830615010577</v>
      </c>
      <c r="FT39">
        <f t="shared" si="274"/>
        <v>0.29107766657810763</v>
      </c>
      <c r="FU39">
        <f t="shared" si="275"/>
        <v>-0.2601976290355088</v>
      </c>
      <c r="FV39">
        <f t="shared" si="276"/>
        <v>1.6286533768503921</v>
      </c>
      <c r="FW39">
        <f t="shared" si="277"/>
        <v>1.1727260261097778</v>
      </c>
      <c r="FX39">
        <f t="shared" si="278"/>
        <v>-0.94932420306467946</v>
      </c>
      <c r="FY39">
        <f t="shared" si="279"/>
        <v>0.42199807568579595</v>
      </c>
      <c r="FZ39">
        <f t="shared" si="280"/>
        <v>-1.4369530918113007</v>
      </c>
      <c r="GA39">
        <f t="shared" si="281"/>
        <v>8.9139237267100935E-2</v>
      </c>
      <c r="GB39">
        <f t="shared" si="282"/>
        <v>1.4993159215808793E-2</v>
      </c>
      <c r="GC39">
        <f t="shared" si="283"/>
        <v>1.3736083099640461</v>
      </c>
      <c r="GD39">
        <f t="shared" si="284"/>
        <v>-3.0229540416764067E-2</v>
      </c>
      <c r="GE39">
        <f t="shared" si="285"/>
        <v>1.898632166497717</v>
      </c>
      <c r="GF39">
        <f t="shared" si="286"/>
        <v>-9.4190476804809187E-2</v>
      </c>
      <c r="GG39">
        <f t="shared" si="287"/>
        <v>-0.62223636829514795</v>
      </c>
      <c r="GH39">
        <f t="shared" si="288"/>
        <v>-0.85013330236458384</v>
      </c>
      <c r="GI39">
        <f t="shared" si="289"/>
        <v>-0.22074582666306508</v>
      </c>
      <c r="GJ39">
        <f t="shared" si="290"/>
        <v>7.2917152685540998E-3</v>
      </c>
      <c r="GK39">
        <f t="shared" si="291"/>
        <v>1.7012996774409781</v>
      </c>
      <c r="GL39">
        <f t="shared" si="292"/>
        <v>-0.14810011493074615</v>
      </c>
      <c r="GM39">
        <f t="shared" si="293"/>
        <v>0.20851369177498913</v>
      </c>
      <c r="GN39">
        <f t="shared" si="294"/>
        <v>-0.57233926816278657</v>
      </c>
      <c r="GO39">
        <f t="shared" si="295"/>
        <v>1.0906158097082082</v>
      </c>
      <c r="GP39">
        <f t="shared" si="296"/>
        <v>1.338987845531616</v>
      </c>
      <c r="GQ39">
        <f t="shared" si="297"/>
        <v>1.0033122419923601</v>
      </c>
      <c r="GR39">
        <f t="shared" si="298"/>
        <v>-1.0271777335097987E-2</v>
      </c>
      <c r="GS39">
        <f t="shared" si="299"/>
        <v>0.15756257769481119</v>
      </c>
      <c r="GX39">
        <f t="shared" si="300"/>
        <v>0.41541878926775988</v>
      </c>
      <c r="GY39">
        <f t="shared" si="301"/>
        <v>6.8937379481534888E-2</v>
      </c>
      <c r="GZ39">
        <f t="shared" si="302"/>
        <v>0.39358025594272394</v>
      </c>
      <c r="HA39">
        <f t="shared" si="303"/>
        <v>0.50350632716434518</v>
      </c>
      <c r="HB39">
        <f t="shared" si="304"/>
        <v>1.486598796423241</v>
      </c>
      <c r="HC39">
        <f t="shared" si="305"/>
        <v>0.71559028985819717</v>
      </c>
      <c r="HD39">
        <f t="shared" si="306"/>
        <v>6.5083939023179882E-2</v>
      </c>
      <c r="HE39">
        <f t="shared" si="307"/>
        <v>0.56175179209080206</v>
      </c>
      <c r="HF39">
        <f t="shared" si="308"/>
        <v>0.55800525269114187</v>
      </c>
      <c r="HG39">
        <f t="shared" si="309"/>
        <v>0.55097808069650145</v>
      </c>
      <c r="HH39">
        <f t="shared" si="310"/>
        <v>1.552273304175356</v>
      </c>
      <c r="HI39">
        <f t="shared" si="311"/>
        <v>0.54234673069027783</v>
      </c>
      <c r="HJ39">
        <f t="shared" si="312"/>
        <v>0.56001501015363364</v>
      </c>
      <c r="HK39">
        <f t="shared" si="313"/>
        <v>0.23490766330581225</v>
      </c>
      <c r="HL39">
        <f t="shared" si="314"/>
        <v>0.60284364706727089</v>
      </c>
      <c r="HM39">
        <f t="shared" si="315"/>
        <v>0.49126573820409902</v>
      </c>
      <c r="HN39">
        <f t="shared" si="316"/>
        <v>0.18470636557145048</v>
      </c>
      <c r="HO39">
        <f t="shared" si="317"/>
        <v>2.9138217346183377</v>
      </c>
      <c r="HP39">
        <f t="shared" si="318"/>
        <v>0.38120085724361386</v>
      </c>
      <c r="HQ39">
        <f t="shared" si="319"/>
        <v>0.51887188096801296</v>
      </c>
      <c r="HR39">
        <f t="shared" si="320"/>
        <v>0.24431414842493204</v>
      </c>
      <c r="HS39">
        <f t="shared" si="321"/>
        <v>1.067896789474978</v>
      </c>
      <c r="HT39">
        <f t="shared" si="322"/>
        <v>0.21491834052252279</v>
      </c>
      <c r="HU39">
        <f t="shared" si="323"/>
        <v>0.80670464160642841</v>
      </c>
      <c r="HV39">
        <f t="shared" si="324"/>
        <v>1.7951259421514956</v>
      </c>
      <c r="HW39">
        <f t="shared" si="325"/>
        <v>1.057524945079507</v>
      </c>
      <c r="HX39">
        <f t="shared" si="326"/>
        <v>0.16659313311588919</v>
      </c>
      <c r="HY39">
        <f t="shared" si="327"/>
        <v>1.5058721842581111</v>
      </c>
      <c r="HZ39">
        <f t="shared" si="328"/>
        <v>0.79046615591067815</v>
      </c>
      <c r="IA39">
        <f t="shared" si="329"/>
        <v>0.8880631587433504</v>
      </c>
      <c r="IB39">
        <f t="shared" si="330"/>
        <v>1.2923486293528299</v>
      </c>
      <c r="IC39">
        <f t="shared" si="331"/>
        <v>0.38465630860359873</v>
      </c>
      <c r="ID39">
        <f t="shared" si="332"/>
        <v>1.936692895756893</v>
      </c>
      <c r="IE39">
        <f t="shared" si="333"/>
        <v>0.36208372464739602</v>
      </c>
      <c r="IF39">
        <f t="shared" si="334"/>
        <v>1.6899911662983165</v>
      </c>
      <c r="IG39">
        <f t="shared" si="335"/>
        <v>0.99019346355446292</v>
      </c>
      <c r="IH39">
        <f t="shared" si="336"/>
        <v>0.44913840575643516</v>
      </c>
      <c r="II39">
        <f t="shared" si="337"/>
        <v>0.25149750032129004</v>
      </c>
      <c r="IJ39">
        <f t="shared" si="338"/>
        <v>0.3122856264430669</v>
      </c>
      <c r="IK39">
        <f t="shared" si="339"/>
        <v>1.4880495703712191</v>
      </c>
      <c r="IL39">
        <f t="shared" si="340"/>
        <v>0.52067324668673787</v>
      </c>
      <c r="IM39">
        <f t="shared" si="341"/>
        <v>0.17927599172520825</v>
      </c>
      <c r="IN39">
        <f t="shared" si="342"/>
        <v>0.47455127276644893</v>
      </c>
      <c r="IO39">
        <f t="shared" si="343"/>
        <v>1.8168966227730472</v>
      </c>
      <c r="IP39">
        <f t="shared" si="344"/>
        <v>0.45201159530278789</v>
      </c>
      <c r="IQ39">
        <f t="shared" si="345"/>
        <v>0.80387684753518418</v>
      </c>
      <c r="IR39">
        <f t="shared" si="346"/>
        <v>1.1898292053739603</v>
      </c>
      <c r="IS39">
        <f t="shared" si="347"/>
        <v>2.1231984950212577</v>
      </c>
      <c r="IT39">
        <f t="shared" si="348"/>
        <v>0.50840300940915206</v>
      </c>
      <c r="IU39">
        <f t="shared" si="349"/>
        <v>0.38790763614455182</v>
      </c>
      <c r="IV39">
        <f t="shared" si="350"/>
        <v>1.9628145258026635</v>
      </c>
      <c r="IW39">
        <f t="shared" si="351"/>
        <v>1.3452142750314684</v>
      </c>
      <c r="IX39">
        <f t="shared" si="352"/>
        <v>0.96305682305378504</v>
      </c>
      <c r="IY39">
        <f t="shared" si="353"/>
        <v>0.97544964409647994</v>
      </c>
      <c r="IZ39">
        <f t="shared" si="354"/>
        <v>1.3702582770703251</v>
      </c>
      <c r="JA39">
        <f t="shared" si="355"/>
        <v>6.4363623910293155E-2</v>
      </c>
      <c r="JB39">
        <f t="shared" si="356"/>
        <v>1.1191494249547449</v>
      </c>
      <c r="JC39">
        <f t="shared" si="357"/>
        <v>0.3403586788078341</v>
      </c>
      <c r="JD39">
        <f t="shared" si="358"/>
        <v>0.47530881968092387</v>
      </c>
      <c r="JE39">
        <f t="shared" si="359"/>
        <v>0.86010018790702691</v>
      </c>
      <c r="JF39">
        <f t="shared" si="360"/>
        <v>1.4963969987569679</v>
      </c>
      <c r="JG39">
        <f t="shared" si="361"/>
        <v>0.84831629629786987</v>
      </c>
      <c r="JH39">
        <f t="shared" si="362"/>
        <v>0.72496003323828728</v>
      </c>
      <c r="JI39">
        <f t="shared" si="363"/>
        <v>2.0713045634980656</v>
      </c>
      <c r="JJ39">
        <f t="shared" si="364"/>
        <v>7.2138720125419553E-2</v>
      </c>
      <c r="JK39">
        <f t="shared" si="365"/>
        <v>0.61897912928167353</v>
      </c>
      <c r="JL39">
        <f t="shared" si="366"/>
        <v>0.75921358054224053</v>
      </c>
      <c r="JM39">
        <f t="shared" si="367"/>
        <v>0.42266515032575813</v>
      </c>
      <c r="JN39">
        <f t="shared" si="368"/>
        <v>0.25869645043135892</v>
      </c>
      <c r="JO39">
        <f t="shared" si="369"/>
        <v>1.0542665640079831</v>
      </c>
      <c r="JP39">
        <f t="shared" si="370"/>
        <v>0.78652965148469933</v>
      </c>
      <c r="JQ39">
        <f t="shared" si="371"/>
        <v>0.60372605115123412</v>
      </c>
      <c r="JR39">
        <f t="shared" si="372"/>
        <v>0.5128933579215037</v>
      </c>
      <c r="JS39">
        <f t="shared" si="373"/>
        <v>1.8624830615010577</v>
      </c>
      <c r="JT39">
        <f t="shared" si="374"/>
        <v>0.29107766657810763</v>
      </c>
      <c r="JU39">
        <f t="shared" si="375"/>
        <v>0.2601976290355088</v>
      </c>
      <c r="JV39">
        <f t="shared" si="376"/>
        <v>1.6286533768503921</v>
      </c>
      <c r="JW39">
        <f t="shared" si="377"/>
        <v>1.1727260261097778</v>
      </c>
      <c r="JX39">
        <f t="shared" si="378"/>
        <v>0.94932420306467946</v>
      </c>
      <c r="JY39">
        <f t="shared" si="379"/>
        <v>0.42199807568579595</v>
      </c>
      <c r="JZ39">
        <f t="shared" si="380"/>
        <v>1.4369530918113007</v>
      </c>
      <c r="KA39">
        <f t="shared" si="381"/>
        <v>8.9139237267100935E-2</v>
      </c>
      <c r="KB39">
        <f t="shared" si="382"/>
        <v>1.4993159215808793E-2</v>
      </c>
      <c r="KC39">
        <f t="shared" si="383"/>
        <v>1.3736083099640461</v>
      </c>
      <c r="KD39">
        <f t="shared" si="384"/>
        <v>3.0229540416764067E-2</v>
      </c>
      <c r="KE39">
        <f t="shared" si="385"/>
        <v>1.898632166497717</v>
      </c>
      <c r="KF39">
        <f t="shared" si="386"/>
        <v>9.4190476804809187E-2</v>
      </c>
      <c r="KG39">
        <f t="shared" si="387"/>
        <v>0.62223636829514795</v>
      </c>
      <c r="KH39">
        <f t="shared" si="388"/>
        <v>0.85013330236458384</v>
      </c>
      <c r="KI39">
        <f t="shared" si="389"/>
        <v>0.22074582666306508</v>
      </c>
      <c r="KJ39">
        <f t="shared" si="390"/>
        <v>7.2917152685540998E-3</v>
      </c>
      <c r="KK39">
        <f t="shared" si="391"/>
        <v>1.7012996774409781</v>
      </c>
      <c r="KL39">
        <f t="shared" si="392"/>
        <v>0.14810011493074615</v>
      </c>
      <c r="KM39">
        <f t="shared" si="393"/>
        <v>0.20851369177498913</v>
      </c>
      <c r="KN39">
        <f t="shared" si="394"/>
        <v>0.57233926816278657</v>
      </c>
      <c r="KO39">
        <f t="shared" si="395"/>
        <v>1.0906158097082082</v>
      </c>
      <c r="KP39">
        <f t="shared" si="396"/>
        <v>1.338987845531616</v>
      </c>
      <c r="KQ39">
        <f t="shared" si="397"/>
        <v>1.0033122419923601</v>
      </c>
      <c r="KR39">
        <f t="shared" si="398"/>
        <v>1.0271777335097987E-2</v>
      </c>
      <c r="KS39">
        <f t="shared" si="399"/>
        <v>0.15756257769481119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-0.93296121540389632</v>
      </c>
      <c r="CY40">
        <f t="shared" si="201"/>
        <v>0.77687409507958405</v>
      </c>
      <c r="CZ40">
        <f t="shared" si="202"/>
        <v>-0.51032846439223933</v>
      </c>
      <c r="DA40">
        <f t="shared" si="203"/>
        <v>1.019503206750207</v>
      </c>
      <c r="DB40">
        <f t="shared" si="204"/>
        <v>1.1614989511241212</v>
      </c>
      <c r="DC40">
        <f t="shared" si="205"/>
        <v>-0.78706251073164335</v>
      </c>
      <c r="DD40">
        <f t="shared" si="206"/>
        <v>1.1232471282655221</v>
      </c>
      <c r="DE40">
        <f t="shared" si="207"/>
        <v>1.5156668213362441</v>
      </c>
      <c r="DF40">
        <f t="shared" si="208"/>
        <v>0.75066538838472896</v>
      </c>
      <c r="DG40">
        <f t="shared" si="209"/>
        <v>5.7995952222665847E-2</v>
      </c>
      <c r="DH40">
        <f t="shared" si="210"/>
        <v>0.38501112842132312</v>
      </c>
      <c r="DI40">
        <f t="shared" si="211"/>
        <v>-0.9175231132675834</v>
      </c>
      <c r="DJ40">
        <f t="shared" si="212"/>
        <v>-1.2161745632044325</v>
      </c>
      <c r="DK40">
        <f t="shared" si="213"/>
        <v>-0.44208209212224092</v>
      </c>
      <c r="DL40">
        <f t="shared" si="214"/>
        <v>0.53944381399973906</v>
      </c>
      <c r="DM40">
        <f t="shared" si="215"/>
        <v>0.46595358068640502</v>
      </c>
      <c r="DN40">
        <f t="shared" si="216"/>
        <v>0.15947654324267702</v>
      </c>
      <c r="DO40">
        <f t="shared" si="217"/>
        <v>-1.0480043351572319</v>
      </c>
      <c r="DP40">
        <f t="shared" si="218"/>
        <v>0.3491799469697161</v>
      </c>
      <c r="DQ40">
        <f t="shared" si="219"/>
        <v>0.466879798580903</v>
      </c>
      <c r="DR40">
        <f t="shared" si="220"/>
        <v>1.2486743148739441</v>
      </c>
      <c r="DS40">
        <f t="shared" si="221"/>
        <v>-0.51263868249918998</v>
      </c>
      <c r="DT40">
        <f t="shared" si="222"/>
        <v>-0.31398179016582506</v>
      </c>
      <c r="DU40">
        <f t="shared" si="223"/>
        <v>7.2251350377398049E-2</v>
      </c>
      <c r="DV40">
        <f t="shared" si="224"/>
        <v>0.49481442158400002</v>
      </c>
      <c r="DW40">
        <f t="shared" si="225"/>
        <v>1.8611690325706691</v>
      </c>
      <c r="DX40">
        <f t="shared" si="226"/>
        <v>-0.23210212429158705</v>
      </c>
      <c r="DY40">
        <f t="shared" si="227"/>
        <v>1.1453495256737978</v>
      </c>
      <c r="DZ40">
        <f t="shared" si="228"/>
        <v>-9.0495104937940218E-2</v>
      </c>
      <c r="EA40">
        <f t="shared" si="229"/>
        <v>0.84039021360911303</v>
      </c>
      <c r="EB40">
        <f t="shared" si="230"/>
        <v>9.3895715850656813E-2</v>
      </c>
      <c r="EC40">
        <f t="shared" si="231"/>
        <v>-1.8213171829256303</v>
      </c>
      <c r="ED40">
        <f t="shared" si="232"/>
        <v>0.37557726733347008</v>
      </c>
      <c r="EE40">
        <f t="shared" si="233"/>
        <v>7.5799890261956882E-2</v>
      </c>
      <c r="EF40">
        <f t="shared" si="234"/>
        <v>0.96023311724213101</v>
      </c>
      <c r="EG40">
        <f t="shared" si="235"/>
        <v>0.61536657518162419</v>
      </c>
      <c r="EH40">
        <f t="shared" si="236"/>
        <v>1.6998088436382912</v>
      </c>
      <c r="EI40">
        <f t="shared" si="237"/>
        <v>-1.380952299835065</v>
      </c>
      <c r="EJ40">
        <f t="shared" si="238"/>
        <v>-1.1320406208107865</v>
      </c>
      <c r="EK40">
        <f t="shared" si="239"/>
        <v>0.51204757182571092</v>
      </c>
      <c r="EL40">
        <f t="shared" si="240"/>
        <v>0.90606608625048102</v>
      </c>
      <c r="EM40">
        <f t="shared" si="241"/>
        <v>-1.2083406208789511</v>
      </c>
      <c r="EN40">
        <f t="shared" si="242"/>
        <v>0.46612098810079416</v>
      </c>
      <c r="EO40">
        <f t="shared" si="243"/>
        <v>0.13616989200585805</v>
      </c>
      <c r="EP40">
        <f t="shared" si="244"/>
        <v>-0.70694721374083525</v>
      </c>
      <c r="EQ40">
        <f t="shared" si="245"/>
        <v>1.1934052424835113</v>
      </c>
      <c r="ER40">
        <f t="shared" si="246"/>
        <v>1.358576724018987</v>
      </c>
      <c r="ES40">
        <f t="shared" si="247"/>
        <v>-0.33571409554731879</v>
      </c>
      <c r="ET40">
        <f t="shared" si="248"/>
        <v>1.0495928441162099</v>
      </c>
      <c r="EU40">
        <f t="shared" si="249"/>
        <v>0.23453231907409111</v>
      </c>
      <c r="EV40">
        <f t="shared" si="250"/>
        <v>-0.12175868188233883</v>
      </c>
      <c r="EW40">
        <f t="shared" si="251"/>
        <v>-0.98857176094721222</v>
      </c>
      <c r="EX40">
        <f t="shared" si="252"/>
        <v>-2.0083086555835425</v>
      </c>
      <c r="EY40">
        <f t="shared" si="253"/>
        <v>0.56909922010886227</v>
      </c>
      <c r="EZ40">
        <f t="shared" si="254"/>
        <v>1.5775385159978073</v>
      </c>
      <c r="FA40">
        <f t="shared" si="255"/>
        <v>-8.7409251154146883E-2</v>
      </c>
      <c r="FB40">
        <f t="shared" si="256"/>
        <v>-0.46382453600071843</v>
      </c>
      <c r="FC40">
        <f t="shared" si="257"/>
        <v>-0.26697533955583497</v>
      </c>
      <c r="FD40">
        <f t="shared" si="258"/>
        <v>1.215427619613122</v>
      </c>
      <c r="FE40">
        <f t="shared" si="259"/>
        <v>-0.32147068326103401</v>
      </c>
      <c r="FF40">
        <f t="shared" si="260"/>
        <v>-0.94686483264985277</v>
      </c>
      <c r="FG40">
        <f t="shared" si="261"/>
        <v>-0.16286648111578295</v>
      </c>
      <c r="FH40">
        <f t="shared" si="262"/>
        <v>-0.98140006202887919</v>
      </c>
      <c r="FI40">
        <f t="shared" si="263"/>
        <v>0.4875555360755045</v>
      </c>
      <c r="FJ40">
        <f t="shared" si="264"/>
        <v>1.5966671614207211</v>
      </c>
      <c r="FK40">
        <f t="shared" si="265"/>
        <v>-1.2779437722547189</v>
      </c>
      <c r="FL40">
        <f t="shared" si="266"/>
        <v>-0.11653013605377149</v>
      </c>
      <c r="FM40">
        <f t="shared" si="267"/>
        <v>0.24786611711533202</v>
      </c>
      <c r="FN40">
        <f t="shared" si="268"/>
        <v>0.71980071637650367</v>
      </c>
      <c r="FO40">
        <f t="shared" si="269"/>
        <v>1.3576284604942579</v>
      </c>
      <c r="FP40">
        <f t="shared" si="270"/>
        <v>1.125708943681996</v>
      </c>
      <c r="FQ40">
        <f t="shared" si="271"/>
        <v>2.9522899016033999</v>
      </c>
      <c r="FR40">
        <f t="shared" si="272"/>
        <v>-1.1310822141538541</v>
      </c>
      <c r="FS40">
        <f t="shared" si="273"/>
        <v>0.22283839505691105</v>
      </c>
      <c r="FT40">
        <f t="shared" si="274"/>
        <v>-1.8151649213265775</v>
      </c>
      <c r="FU40">
        <f t="shared" si="275"/>
        <v>-2.9199492867580945E-2</v>
      </c>
      <c r="FV40">
        <f t="shared" si="276"/>
        <v>-2.3411710358854245</v>
      </c>
      <c r="FW40">
        <f t="shared" si="277"/>
        <v>-0.41484072839380448</v>
      </c>
      <c r="FX40">
        <f t="shared" si="278"/>
        <v>9.3314981639629924E-2</v>
      </c>
      <c r="FY40">
        <f t="shared" si="279"/>
        <v>-2.0409673698655837</v>
      </c>
      <c r="FZ40">
        <f t="shared" si="280"/>
        <v>0.55899189065475108</v>
      </c>
      <c r="GA40">
        <f t="shared" si="281"/>
        <v>1.1577247926262122</v>
      </c>
      <c r="GB40">
        <f t="shared" si="282"/>
        <v>7.5874784088155067E-2</v>
      </c>
      <c r="GC40">
        <f t="shared" si="283"/>
        <v>0.16055425990622099</v>
      </c>
      <c r="GD40">
        <f t="shared" si="284"/>
        <v>0.95855175053234398</v>
      </c>
      <c r="GE40">
        <f t="shared" si="285"/>
        <v>-0.47333318871804575</v>
      </c>
      <c r="GF40">
        <f t="shared" si="286"/>
        <v>-0.64368046758303077</v>
      </c>
      <c r="GG40">
        <f t="shared" si="287"/>
        <v>0.85990782529619114</v>
      </c>
      <c r="GH40">
        <f t="shared" si="288"/>
        <v>1.0059448712941368</v>
      </c>
      <c r="GI40">
        <f t="shared" si="289"/>
        <v>-1.6568525463021875</v>
      </c>
      <c r="GJ40">
        <f t="shared" si="290"/>
        <v>1.0784207014288101</v>
      </c>
      <c r="GK40">
        <f t="shared" si="291"/>
        <v>0.70240756288828998</v>
      </c>
      <c r="GL40">
        <f t="shared" si="292"/>
        <v>-0.40251247728720219</v>
      </c>
      <c r="GM40">
        <f t="shared" si="293"/>
        <v>-0.47709352594002419</v>
      </c>
      <c r="GN40">
        <f t="shared" si="294"/>
        <v>-0.27680018126017414</v>
      </c>
      <c r="GO40">
        <f t="shared" si="295"/>
        <v>1.555071588434263</v>
      </c>
      <c r="GP40">
        <f t="shared" si="296"/>
        <v>0.99187970531557301</v>
      </c>
      <c r="GQ40">
        <f t="shared" si="297"/>
        <v>-0.15214022848152184</v>
      </c>
      <c r="GR40">
        <f t="shared" si="298"/>
        <v>-1.6250394924862583</v>
      </c>
      <c r="GS40">
        <f t="shared" si="299"/>
        <v>0.37397556133215692</v>
      </c>
      <c r="GX40">
        <f t="shared" si="300"/>
        <v>0.93296121540389632</v>
      </c>
      <c r="GY40">
        <f t="shared" si="301"/>
        <v>0.77687409507958405</v>
      </c>
      <c r="GZ40">
        <f t="shared" si="302"/>
        <v>0.51032846439223933</v>
      </c>
      <c r="HA40">
        <f t="shared" si="303"/>
        <v>1.019503206750207</v>
      </c>
      <c r="HB40">
        <f t="shared" si="304"/>
        <v>1.1614989511241212</v>
      </c>
      <c r="HC40">
        <f t="shared" si="305"/>
        <v>0.78706251073164335</v>
      </c>
      <c r="HD40">
        <f t="shared" si="306"/>
        <v>1.1232471282655221</v>
      </c>
      <c r="HE40">
        <f t="shared" si="307"/>
        <v>1.5156668213362441</v>
      </c>
      <c r="HF40">
        <f t="shared" si="308"/>
        <v>0.75066538838472896</v>
      </c>
      <c r="HG40">
        <f t="shared" si="309"/>
        <v>5.7995952222665847E-2</v>
      </c>
      <c r="HH40">
        <f t="shared" si="310"/>
        <v>0.38501112842132312</v>
      </c>
      <c r="HI40">
        <f t="shared" si="311"/>
        <v>0.9175231132675834</v>
      </c>
      <c r="HJ40">
        <f t="shared" si="312"/>
        <v>1.2161745632044325</v>
      </c>
      <c r="HK40">
        <f t="shared" si="313"/>
        <v>0.44208209212224092</v>
      </c>
      <c r="HL40">
        <f t="shared" si="314"/>
        <v>0.53944381399973906</v>
      </c>
      <c r="HM40">
        <f t="shared" si="315"/>
        <v>0.46595358068640502</v>
      </c>
      <c r="HN40">
        <f t="shared" si="316"/>
        <v>0.15947654324267702</v>
      </c>
      <c r="HO40">
        <f t="shared" si="317"/>
        <v>1.0480043351572319</v>
      </c>
      <c r="HP40">
        <f t="shared" si="318"/>
        <v>0.3491799469697161</v>
      </c>
      <c r="HQ40">
        <f t="shared" si="319"/>
        <v>0.466879798580903</v>
      </c>
      <c r="HR40">
        <f t="shared" si="320"/>
        <v>1.2486743148739441</v>
      </c>
      <c r="HS40">
        <f t="shared" si="321"/>
        <v>0.51263868249918998</v>
      </c>
      <c r="HT40">
        <f t="shared" si="322"/>
        <v>0.31398179016582506</v>
      </c>
      <c r="HU40">
        <f t="shared" si="323"/>
        <v>7.2251350377398049E-2</v>
      </c>
      <c r="HV40">
        <f t="shared" si="324"/>
        <v>0.49481442158400002</v>
      </c>
      <c r="HW40">
        <f t="shared" si="325"/>
        <v>1.8611690325706691</v>
      </c>
      <c r="HX40">
        <f t="shared" si="326"/>
        <v>0.23210212429158705</v>
      </c>
      <c r="HY40">
        <f t="shared" si="327"/>
        <v>1.1453495256737978</v>
      </c>
      <c r="HZ40">
        <f t="shared" si="328"/>
        <v>9.0495104937940218E-2</v>
      </c>
      <c r="IA40">
        <f t="shared" si="329"/>
        <v>0.84039021360911303</v>
      </c>
      <c r="IB40">
        <f t="shared" si="330"/>
        <v>9.3895715850656813E-2</v>
      </c>
      <c r="IC40">
        <f t="shared" si="331"/>
        <v>1.8213171829256303</v>
      </c>
      <c r="ID40">
        <f t="shared" si="332"/>
        <v>0.37557726733347008</v>
      </c>
      <c r="IE40">
        <f t="shared" si="333"/>
        <v>7.5799890261956882E-2</v>
      </c>
      <c r="IF40">
        <f t="shared" si="334"/>
        <v>0.96023311724213101</v>
      </c>
      <c r="IG40">
        <f t="shared" si="335"/>
        <v>0.61536657518162419</v>
      </c>
      <c r="IH40">
        <f t="shared" si="336"/>
        <v>1.6998088436382912</v>
      </c>
      <c r="II40">
        <f t="shared" si="337"/>
        <v>1.380952299835065</v>
      </c>
      <c r="IJ40">
        <f t="shared" si="338"/>
        <v>1.1320406208107865</v>
      </c>
      <c r="IK40">
        <f t="shared" si="339"/>
        <v>0.51204757182571092</v>
      </c>
      <c r="IL40">
        <f t="shared" si="340"/>
        <v>0.90606608625048102</v>
      </c>
      <c r="IM40">
        <f t="shared" si="341"/>
        <v>1.2083406208789511</v>
      </c>
      <c r="IN40">
        <f t="shared" si="342"/>
        <v>0.46612098810079416</v>
      </c>
      <c r="IO40">
        <f t="shared" si="343"/>
        <v>0.13616989200585805</v>
      </c>
      <c r="IP40">
        <f t="shared" si="344"/>
        <v>0.70694721374083525</v>
      </c>
      <c r="IQ40">
        <f t="shared" si="345"/>
        <v>1.1934052424835113</v>
      </c>
      <c r="IR40">
        <f t="shared" si="346"/>
        <v>1.358576724018987</v>
      </c>
      <c r="IS40">
        <f t="shared" si="347"/>
        <v>0.33571409554731879</v>
      </c>
      <c r="IT40">
        <f t="shared" si="348"/>
        <v>1.0495928441162099</v>
      </c>
      <c r="IU40">
        <f t="shared" si="349"/>
        <v>0.23453231907409111</v>
      </c>
      <c r="IV40">
        <f t="shared" si="350"/>
        <v>0.12175868188233883</v>
      </c>
      <c r="IW40">
        <f t="shared" si="351"/>
        <v>0.98857176094721222</v>
      </c>
      <c r="IX40">
        <f t="shared" si="352"/>
        <v>2.0083086555835425</v>
      </c>
      <c r="IY40">
        <f t="shared" si="353"/>
        <v>0.56909922010886227</v>
      </c>
      <c r="IZ40">
        <f t="shared" si="354"/>
        <v>1.5775385159978073</v>
      </c>
      <c r="JA40">
        <f t="shared" si="355"/>
        <v>8.7409251154146883E-2</v>
      </c>
      <c r="JB40">
        <f t="shared" si="356"/>
        <v>0.46382453600071843</v>
      </c>
      <c r="JC40">
        <f t="shared" si="357"/>
        <v>0.26697533955583497</v>
      </c>
      <c r="JD40">
        <f t="shared" si="358"/>
        <v>1.215427619613122</v>
      </c>
      <c r="JE40">
        <f t="shared" si="359"/>
        <v>0.32147068326103401</v>
      </c>
      <c r="JF40">
        <f t="shared" si="360"/>
        <v>0.94686483264985277</v>
      </c>
      <c r="JG40">
        <f t="shared" si="361"/>
        <v>0.16286648111578295</v>
      </c>
      <c r="JH40">
        <f t="shared" si="362"/>
        <v>0.98140006202887919</v>
      </c>
      <c r="JI40">
        <f t="shared" si="363"/>
        <v>0.4875555360755045</v>
      </c>
      <c r="JJ40">
        <f t="shared" si="364"/>
        <v>1.5966671614207211</v>
      </c>
      <c r="JK40">
        <f t="shared" si="365"/>
        <v>1.2779437722547189</v>
      </c>
      <c r="JL40">
        <f t="shared" si="366"/>
        <v>0.11653013605377149</v>
      </c>
      <c r="JM40">
        <f t="shared" si="367"/>
        <v>0.24786611711533202</v>
      </c>
      <c r="JN40">
        <f t="shared" si="368"/>
        <v>0.71980071637650367</v>
      </c>
      <c r="JO40">
        <f t="shared" si="369"/>
        <v>1.3576284604942579</v>
      </c>
      <c r="JP40">
        <f t="shared" si="370"/>
        <v>1.125708943681996</v>
      </c>
      <c r="JQ40">
        <f t="shared" si="371"/>
        <v>2.9522899016033999</v>
      </c>
      <c r="JR40">
        <f t="shared" si="372"/>
        <v>1.1310822141538541</v>
      </c>
      <c r="JS40">
        <f t="shared" si="373"/>
        <v>0.22283839505691105</v>
      </c>
      <c r="JT40">
        <f t="shared" si="374"/>
        <v>1.8151649213265775</v>
      </c>
      <c r="JU40">
        <f t="shared" si="375"/>
        <v>2.9199492867580945E-2</v>
      </c>
      <c r="JV40">
        <f t="shared" si="376"/>
        <v>2.3411710358854245</v>
      </c>
      <c r="JW40">
        <f t="shared" si="377"/>
        <v>0.41484072839380448</v>
      </c>
      <c r="JX40">
        <f t="shared" si="378"/>
        <v>9.3314981639629924E-2</v>
      </c>
      <c r="JY40">
        <f t="shared" si="379"/>
        <v>2.0409673698655837</v>
      </c>
      <c r="JZ40">
        <f t="shared" si="380"/>
        <v>0.55899189065475108</v>
      </c>
      <c r="KA40">
        <f t="shared" si="381"/>
        <v>1.1577247926262122</v>
      </c>
      <c r="KB40">
        <f t="shared" si="382"/>
        <v>7.5874784088155067E-2</v>
      </c>
      <c r="KC40">
        <f t="shared" si="383"/>
        <v>0.16055425990622099</v>
      </c>
      <c r="KD40">
        <f t="shared" si="384"/>
        <v>0.95855175053234398</v>
      </c>
      <c r="KE40">
        <f t="shared" si="385"/>
        <v>0.47333318871804575</v>
      </c>
      <c r="KF40">
        <f t="shared" si="386"/>
        <v>0.64368046758303077</v>
      </c>
      <c r="KG40">
        <f t="shared" si="387"/>
        <v>0.85990782529619114</v>
      </c>
      <c r="KH40">
        <f t="shared" si="388"/>
        <v>1.0059448712941368</v>
      </c>
      <c r="KI40">
        <f t="shared" si="389"/>
        <v>1.6568525463021875</v>
      </c>
      <c r="KJ40">
        <f t="shared" si="390"/>
        <v>1.0784207014288101</v>
      </c>
      <c r="KK40">
        <f t="shared" si="391"/>
        <v>0.70240756288828998</v>
      </c>
      <c r="KL40">
        <f t="shared" si="392"/>
        <v>0.40251247728720219</v>
      </c>
      <c r="KM40">
        <f t="shared" si="393"/>
        <v>0.47709352594002419</v>
      </c>
      <c r="KN40">
        <f t="shared" si="394"/>
        <v>0.27680018126017414</v>
      </c>
      <c r="KO40">
        <f t="shared" si="395"/>
        <v>1.555071588434263</v>
      </c>
      <c r="KP40">
        <f t="shared" si="396"/>
        <v>0.99187970531557301</v>
      </c>
      <c r="KQ40">
        <f t="shared" si="397"/>
        <v>0.15214022848152184</v>
      </c>
      <c r="KR40">
        <f t="shared" si="398"/>
        <v>1.6250394924862583</v>
      </c>
      <c r="KS40">
        <f t="shared" si="399"/>
        <v>0.37397556133215692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0.39300784462046301</v>
      </c>
      <c r="CY41">
        <f t="shared" si="201"/>
        <v>2.7992629129354463E-2</v>
      </c>
      <c r="CZ41">
        <f t="shared" si="202"/>
        <v>-1.0035591609161796</v>
      </c>
      <c r="DA41">
        <f t="shared" si="203"/>
        <v>-0.46059105635025932</v>
      </c>
      <c r="DB41">
        <f t="shared" si="204"/>
        <v>1.8064659021751761</v>
      </c>
      <c r="DC41">
        <f t="shared" si="205"/>
        <v>-0.14908833866536675</v>
      </c>
      <c r="DD41">
        <f t="shared" si="206"/>
        <v>-0.45961398167123813</v>
      </c>
      <c r="DE41">
        <f t="shared" si="207"/>
        <v>-0.9417205226793649</v>
      </c>
      <c r="DF41">
        <f t="shared" si="208"/>
        <v>1.17818362078948</v>
      </c>
      <c r="DG41">
        <f t="shared" si="209"/>
        <v>1.3449251718158901</v>
      </c>
      <c r="DH41">
        <f t="shared" si="210"/>
        <v>-0.60388274093992023</v>
      </c>
      <c r="DI41">
        <f t="shared" si="211"/>
        <v>-1.3497657923058874</v>
      </c>
      <c r="DJ41">
        <f t="shared" si="212"/>
        <v>1.8973285123330619</v>
      </c>
      <c r="DK41">
        <f t="shared" si="213"/>
        <v>1.1670723604118911</v>
      </c>
      <c r="DL41">
        <f t="shared" si="214"/>
        <v>-0.45921159661596755</v>
      </c>
      <c r="DM41">
        <f t="shared" si="215"/>
        <v>0.84925686196758909</v>
      </c>
      <c r="DN41">
        <f t="shared" si="216"/>
        <v>1.8378956858361031</v>
      </c>
      <c r="DO41">
        <f t="shared" si="217"/>
        <v>-1.6640508403470509</v>
      </c>
      <c r="DP41">
        <f t="shared" si="218"/>
        <v>1.1510637377201152</v>
      </c>
      <c r="DQ41">
        <f t="shared" si="219"/>
        <v>1.7457144547548271</v>
      </c>
      <c r="DR41">
        <f t="shared" si="220"/>
        <v>-1.2822904139491416</v>
      </c>
      <c r="DS41">
        <f t="shared" si="221"/>
        <v>0.28135869357901777</v>
      </c>
      <c r="DT41">
        <f t="shared" si="222"/>
        <v>0.74175699514277893</v>
      </c>
      <c r="DU41">
        <f t="shared" si="223"/>
        <v>0.73409516739661207</v>
      </c>
      <c r="DV41">
        <f t="shared" si="224"/>
        <v>-1.6408777918265749</v>
      </c>
      <c r="DW41">
        <f t="shared" si="225"/>
        <v>-0.50832898692835216</v>
      </c>
      <c r="DX41">
        <f t="shared" si="226"/>
        <v>-0.70433005835772566</v>
      </c>
      <c r="DY41">
        <f t="shared" si="227"/>
        <v>-0.51940763389157918</v>
      </c>
      <c r="DZ41">
        <f t="shared" si="228"/>
        <v>0.74214898191299095</v>
      </c>
      <c r="EA41">
        <f t="shared" si="229"/>
        <v>0.11859957666542886</v>
      </c>
      <c r="EB41">
        <f t="shared" si="230"/>
        <v>-2.1999735356597001</v>
      </c>
      <c r="EC41">
        <f t="shared" si="231"/>
        <v>-1.3683232833877486</v>
      </c>
      <c r="ED41">
        <f t="shared" si="232"/>
        <v>0.95981073052764998</v>
      </c>
      <c r="EE41">
        <f t="shared" si="233"/>
        <v>1.648519955311545</v>
      </c>
      <c r="EF41">
        <f t="shared" si="234"/>
        <v>-0.86519247079232109</v>
      </c>
      <c r="EG41">
        <f t="shared" si="235"/>
        <v>-0.10028507101068307</v>
      </c>
      <c r="EH41">
        <f t="shared" si="236"/>
        <v>2.6605157025786679</v>
      </c>
      <c r="EI41">
        <f t="shared" si="237"/>
        <v>-1.063376369137806</v>
      </c>
      <c r="EJ41">
        <f t="shared" si="238"/>
        <v>0.28103821263854001</v>
      </c>
      <c r="EK41">
        <f t="shared" si="239"/>
        <v>-1.5669336528059401</v>
      </c>
      <c r="EL41">
        <f t="shared" si="240"/>
        <v>-0.40837733529149228</v>
      </c>
      <c r="EM41">
        <f t="shared" si="241"/>
        <v>-0.24573992867835348</v>
      </c>
      <c r="EN41">
        <f t="shared" si="242"/>
        <v>-1.0426398149273954</v>
      </c>
      <c r="EO41">
        <f t="shared" si="243"/>
        <v>0.22600967071509181</v>
      </c>
      <c r="EP41">
        <f t="shared" si="244"/>
        <v>1.1716349616648691</v>
      </c>
      <c r="EQ41">
        <f t="shared" si="245"/>
        <v>0.81838320001045317</v>
      </c>
      <c r="ER41">
        <f t="shared" si="246"/>
        <v>0.50048094499197493</v>
      </c>
      <c r="ES41">
        <f t="shared" si="247"/>
        <v>0.48868150451852799</v>
      </c>
      <c r="ET41">
        <f t="shared" si="248"/>
        <v>-0.44988997262935593</v>
      </c>
      <c r="EU41">
        <f t="shared" si="249"/>
        <v>-0.17426717141429426</v>
      </c>
      <c r="EV41">
        <f t="shared" si="250"/>
        <v>-1.2763295078273855</v>
      </c>
      <c r="EW41">
        <f t="shared" si="251"/>
        <v>-1.3385927993669637</v>
      </c>
      <c r="EX41">
        <f t="shared" si="252"/>
        <v>-0.346034475955809</v>
      </c>
      <c r="EY41">
        <f t="shared" si="253"/>
        <v>-0.68226155334814598</v>
      </c>
      <c r="EZ41">
        <f t="shared" si="254"/>
        <v>-0.22276324345837889</v>
      </c>
      <c r="FA41">
        <f t="shared" si="255"/>
        <v>0.99221716578208707</v>
      </c>
      <c r="FB41">
        <f t="shared" si="256"/>
        <v>-0.89430828698725429</v>
      </c>
      <c r="FC41">
        <f t="shared" si="257"/>
        <v>2.1389266903308788</v>
      </c>
      <c r="FD41">
        <f t="shared" si="258"/>
        <v>1.0614391079331451</v>
      </c>
      <c r="FE41">
        <f t="shared" si="259"/>
        <v>1.7842599812713931</v>
      </c>
      <c r="FF41">
        <f t="shared" si="260"/>
        <v>-1.190118355135894</v>
      </c>
      <c r="FG41">
        <f t="shared" si="261"/>
        <v>0.58789287154317793</v>
      </c>
      <c r="FH41">
        <f t="shared" si="262"/>
        <v>0.96397853626467311</v>
      </c>
      <c r="FI41">
        <f t="shared" si="263"/>
        <v>-2.0075961978317181</v>
      </c>
      <c r="FJ41">
        <f t="shared" si="264"/>
        <v>0.41921070859563919</v>
      </c>
      <c r="FK41">
        <f t="shared" si="265"/>
        <v>-0.95341374676902468</v>
      </c>
      <c r="FL41">
        <f t="shared" si="266"/>
        <v>2.6457483947134097E-2</v>
      </c>
      <c r="FM41">
        <f t="shared" si="267"/>
        <v>0.11261924343658603</v>
      </c>
      <c r="FN41">
        <f t="shared" si="268"/>
        <v>1.9096035837859411</v>
      </c>
      <c r="FO41">
        <f t="shared" si="269"/>
        <v>1.8202433736317269</v>
      </c>
      <c r="FP41">
        <f t="shared" si="270"/>
        <v>-2.3151361809143838</v>
      </c>
      <c r="FQ41">
        <f t="shared" si="271"/>
        <v>0.85776347695902111</v>
      </c>
      <c r="FR41">
        <f t="shared" si="272"/>
        <v>-0.90784494591140397</v>
      </c>
      <c r="FS41">
        <f t="shared" si="273"/>
        <v>0.41398691781444308</v>
      </c>
      <c r="FT41">
        <f t="shared" si="274"/>
        <v>-1.0274089353023519</v>
      </c>
      <c r="FU41">
        <f t="shared" si="275"/>
        <v>1.1911908042171291</v>
      </c>
      <c r="FV41">
        <f t="shared" si="276"/>
        <v>0.22983334475151246</v>
      </c>
      <c r="FW41">
        <f t="shared" si="277"/>
        <v>0.60224085561612806</v>
      </c>
      <c r="FX41">
        <f t="shared" si="278"/>
        <v>-0.8941410399015548</v>
      </c>
      <c r="FY41">
        <f t="shared" si="279"/>
        <v>1.5569356271519301</v>
      </c>
      <c r="FZ41">
        <f t="shared" si="280"/>
        <v>0.12393642318127007</v>
      </c>
      <c r="GA41">
        <f t="shared" si="281"/>
        <v>0.35430296504839898</v>
      </c>
      <c r="GB41">
        <f t="shared" si="282"/>
        <v>-1.6083939139212318</v>
      </c>
      <c r="GC41">
        <f t="shared" si="283"/>
        <v>0.38979614357373005</v>
      </c>
      <c r="GD41">
        <f t="shared" si="284"/>
        <v>-0.458546206858921</v>
      </c>
      <c r="GE41">
        <f t="shared" si="285"/>
        <v>1.6371327948779681</v>
      </c>
      <c r="GF41">
        <f t="shared" si="286"/>
        <v>0.75748095044981922</v>
      </c>
      <c r="GG41">
        <f t="shared" si="287"/>
        <v>-2.0235551448825917</v>
      </c>
      <c r="GH41">
        <f t="shared" si="288"/>
        <v>0.1437983633329574</v>
      </c>
      <c r="GI41">
        <f t="shared" si="289"/>
        <v>-0.31603903846185355</v>
      </c>
      <c r="GJ41">
        <f t="shared" si="290"/>
        <v>-3.0044993236730431</v>
      </c>
      <c r="GK41">
        <f t="shared" si="291"/>
        <v>2.062563874286294E-2</v>
      </c>
      <c r="GL41">
        <f t="shared" si="292"/>
        <v>-1.5138007552632322</v>
      </c>
      <c r="GM41">
        <f t="shared" si="293"/>
        <v>0.11915618060481092</v>
      </c>
      <c r="GN41">
        <f t="shared" si="294"/>
        <v>0.86833544010123287</v>
      </c>
      <c r="GO41">
        <f t="shared" si="295"/>
        <v>0.32418149658073903</v>
      </c>
      <c r="GP41">
        <f t="shared" si="296"/>
        <v>-0.42790307648058834</v>
      </c>
      <c r="GQ41">
        <f t="shared" si="297"/>
        <v>1.2893784874947452</v>
      </c>
      <c r="GR41">
        <f t="shared" si="298"/>
        <v>-0.38015515323609406</v>
      </c>
      <c r="GS41">
        <f t="shared" si="299"/>
        <v>0.59433565165364621</v>
      </c>
      <c r="GX41">
        <f t="shared" si="300"/>
        <v>0.39300784462046301</v>
      </c>
      <c r="GY41">
        <f t="shared" si="301"/>
        <v>2.7992629129354463E-2</v>
      </c>
      <c r="GZ41">
        <f t="shared" si="302"/>
        <v>1.0035591609161796</v>
      </c>
      <c r="HA41">
        <f t="shared" si="303"/>
        <v>0.46059105635025932</v>
      </c>
      <c r="HB41">
        <f t="shared" si="304"/>
        <v>1.8064659021751761</v>
      </c>
      <c r="HC41">
        <f t="shared" si="305"/>
        <v>0.14908833866536675</v>
      </c>
      <c r="HD41">
        <f t="shared" si="306"/>
        <v>0.45961398167123813</v>
      </c>
      <c r="HE41">
        <f t="shared" si="307"/>
        <v>0.9417205226793649</v>
      </c>
      <c r="HF41">
        <f t="shared" si="308"/>
        <v>1.17818362078948</v>
      </c>
      <c r="HG41">
        <f t="shared" si="309"/>
        <v>1.3449251718158901</v>
      </c>
      <c r="HH41">
        <f t="shared" si="310"/>
        <v>0.60388274093992023</v>
      </c>
      <c r="HI41">
        <f t="shared" si="311"/>
        <v>1.3497657923058874</v>
      </c>
      <c r="HJ41">
        <f t="shared" si="312"/>
        <v>1.8973285123330619</v>
      </c>
      <c r="HK41">
        <f t="shared" si="313"/>
        <v>1.1670723604118911</v>
      </c>
      <c r="HL41">
        <f t="shared" si="314"/>
        <v>0.45921159661596755</v>
      </c>
      <c r="HM41">
        <f t="shared" si="315"/>
        <v>0.84925686196758909</v>
      </c>
      <c r="HN41">
        <f t="shared" si="316"/>
        <v>1.8378956858361031</v>
      </c>
      <c r="HO41">
        <f t="shared" si="317"/>
        <v>1.6640508403470509</v>
      </c>
      <c r="HP41">
        <f t="shared" si="318"/>
        <v>1.1510637377201152</v>
      </c>
      <c r="HQ41">
        <f t="shared" si="319"/>
        <v>1.7457144547548271</v>
      </c>
      <c r="HR41">
        <f t="shared" si="320"/>
        <v>1.2822904139491416</v>
      </c>
      <c r="HS41">
        <f t="shared" si="321"/>
        <v>0.28135869357901777</v>
      </c>
      <c r="HT41">
        <f t="shared" si="322"/>
        <v>0.74175699514277893</v>
      </c>
      <c r="HU41">
        <f t="shared" si="323"/>
        <v>0.73409516739661207</v>
      </c>
      <c r="HV41">
        <f t="shared" si="324"/>
        <v>1.6408777918265749</v>
      </c>
      <c r="HW41">
        <f t="shared" si="325"/>
        <v>0.50832898692835216</v>
      </c>
      <c r="HX41">
        <f t="shared" si="326"/>
        <v>0.70433005835772566</v>
      </c>
      <c r="HY41">
        <f t="shared" si="327"/>
        <v>0.51940763389157918</v>
      </c>
      <c r="HZ41">
        <f t="shared" si="328"/>
        <v>0.74214898191299095</v>
      </c>
      <c r="IA41">
        <f t="shared" si="329"/>
        <v>0.11859957666542886</v>
      </c>
      <c r="IB41">
        <f t="shared" si="330"/>
        <v>2.1999735356597001</v>
      </c>
      <c r="IC41">
        <f t="shared" si="331"/>
        <v>1.3683232833877486</v>
      </c>
      <c r="ID41">
        <f t="shared" si="332"/>
        <v>0.95981073052764998</v>
      </c>
      <c r="IE41">
        <f t="shared" si="333"/>
        <v>1.648519955311545</v>
      </c>
      <c r="IF41">
        <f t="shared" si="334"/>
        <v>0.86519247079232109</v>
      </c>
      <c r="IG41">
        <f t="shared" si="335"/>
        <v>0.10028507101068307</v>
      </c>
      <c r="IH41">
        <f t="shared" si="336"/>
        <v>2.6605157025786679</v>
      </c>
      <c r="II41">
        <f t="shared" si="337"/>
        <v>1.063376369137806</v>
      </c>
      <c r="IJ41">
        <f t="shared" si="338"/>
        <v>0.28103821263854001</v>
      </c>
      <c r="IK41">
        <f t="shared" si="339"/>
        <v>1.5669336528059401</v>
      </c>
      <c r="IL41">
        <f t="shared" si="340"/>
        <v>0.40837733529149228</v>
      </c>
      <c r="IM41">
        <f t="shared" si="341"/>
        <v>0.24573992867835348</v>
      </c>
      <c r="IN41">
        <f t="shared" si="342"/>
        <v>1.0426398149273954</v>
      </c>
      <c r="IO41">
        <f t="shared" si="343"/>
        <v>0.22600967071509181</v>
      </c>
      <c r="IP41">
        <f t="shared" si="344"/>
        <v>1.1716349616648691</v>
      </c>
      <c r="IQ41">
        <f t="shared" si="345"/>
        <v>0.81838320001045317</v>
      </c>
      <c r="IR41">
        <f t="shared" si="346"/>
        <v>0.50048094499197493</v>
      </c>
      <c r="IS41">
        <f t="shared" si="347"/>
        <v>0.48868150451852799</v>
      </c>
      <c r="IT41">
        <f t="shared" si="348"/>
        <v>0.44988997262935593</v>
      </c>
      <c r="IU41">
        <f t="shared" si="349"/>
        <v>0.17426717141429426</v>
      </c>
      <c r="IV41">
        <f t="shared" si="350"/>
        <v>1.2763295078273855</v>
      </c>
      <c r="IW41">
        <f t="shared" si="351"/>
        <v>1.3385927993669637</v>
      </c>
      <c r="IX41">
        <f t="shared" si="352"/>
        <v>0.346034475955809</v>
      </c>
      <c r="IY41">
        <f t="shared" si="353"/>
        <v>0.68226155334814598</v>
      </c>
      <c r="IZ41">
        <f t="shared" si="354"/>
        <v>0.22276324345837889</v>
      </c>
      <c r="JA41">
        <f t="shared" si="355"/>
        <v>0.99221716578208707</v>
      </c>
      <c r="JB41">
        <f t="shared" si="356"/>
        <v>0.89430828698725429</v>
      </c>
      <c r="JC41">
        <f t="shared" si="357"/>
        <v>2.1389266903308788</v>
      </c>
      <c r="JD41">
        <f t="shared" si="358"/>
        <v>1.0614391079331451</v>
      </c>
      <c r="JE41">
        <f t="shared" si="359"/>
        <v>1.7842599812713931</v>
      </c>
      <c r="JF41">
        <f t="shared" si="360"/>
        <v>1.190118355135894</v>
      </c>
      <c r="JG41">
        <f t="shared" si="361"/>
        <v>0.58789287154317793</v>
      </c>
      <c r="JH41">
        <f t="shared" si="362"/>
        <v>0.96397853626467311</v>
      </c>
      <c r="JI41">
        <f t="shared" si="363"/>
        <v>2.0075961978317181</v>
      </c>
      <c r="JJ41">
        <f t="shared" si="364"/>
        <v>0.41921070859563919</v>
      </c>
      <c r="JK41">
        <f t="shared" si="365"/>
        <v>0.95341374676902468</v>
      </c>
      <c r="JL41">
        <f t="shared" si="366"/>
        <v>2.6457483947134097E-2</v>
      </c>
      <c r="JM41">
        <f t="shared" si="367"/>
        <v>0.11261924343658603</v>
      </c>
      <c r="JN41">
        <f t="shared" si="368"/>
        <v>1.9096035837859411</v>
      </c>
      <c r="JO41">
        <f t="shared" si="369"/>
        <v>1.8202433736317269</v>
      </c>
      <c r="JP41">
        <f t="shared" si="370"/>
        <v>2.3151361809143838</v>
      </c>
      <c r="JQ41">
        <f t="shared" si="371"/>
        <v>0.85776347695902111</v>
      </c>
      <c r="JR41">
        <f t="shared" si="372"/>
        <v>0.90784494591140397</v>
      </c>
      <c r="JS41">
        <f t="shared" si="373"/>
        <v>0.41398691781444308</v>
      </c>
      <c r="JT41">
        <f t="shared" si="374"/>
        <v>1.0274089353023519</v>
      </c>
      <c r="JU41">
        <f t="shared" si="375"/>
        <v>1.1911908042171291</v>
      </c>
      <c r="JV41">
        <f t="shared" si="376"/>
        <v>0.22983334475151246</v>
      </c>
      <c r="JW41">
        <f t="shared" si="377"/>
        <v>0.60224085561612806</v>
      </c>
      <c r="JX41">
        <f t="shared" si="378"/>
        <v>0.8941410399015548</v>
      </c>
      <c r="JY41">
        <f t="shared" si="379"/>
        <v>1.5569356271519301</v>
      </c>
      <c r="JZ41">
        <f t="shared" si="380"/>
        <v>0.12393642318127007</v>
      </c>
      <c r="KA41">
        <f t="shared" si="381"/>
        <v>0.35430296504839898</v>
      </c>
      <c r="KB41">
        <f t="shared" si="382"/>
        <v>1.6083939139212318</v>
      </c>
      <c r="KC41">
        <f t="shared" si="383"/>
        <v>0.38979614357373005</v>
      </c>
      <c r="KD41">
        <f t="shared" si="384"/>
        <v>0.458546206858921</v>
      </c>
      <c r="KE41">
        <f t="shared" si="385"/>
        <v>1.6371327948779681</v>
      </c>
      <c r="KF41">
        <f t="shared" si="386"/>
        <v>0.75748095044981922</v>
      </c>
      <c r="KG41">
        <f t="shared" si="387"/>
        <v>2.0235551448825917</v>
      </c>
      <c r="KH41">
        <f t="shared" si="388"/>
        <v>0.1437983633329574</v>
      </c>
      <c r="KI41">
        <f t="shared" si="389"/>
        <v>0.31603903846185355</v>
      </c>
      <c r="KJ41">
        <f t="shared" si="390"/>
        <v>3.0044993236730431</v>
      </c>
      <c r="KK41">
        <f t="shared" si="391"/>
        <v>2.062563874286294E-2</v>
      </c>
      <c r="KL41">
        <f t="shared" si="392"/>
        <v>1.5138007552632322</v>
      </c>
      <c r="KM41">
        <f t="shared" si="393"/>
        <v>0.11915618060481092</v>
      </c>
      <c r="KN41">
        <f t="shared" si="394"/>
        <v>0.86833544010123287</v>
      </c>
      <c r="KO41">
        <f t="shared" si="395"/>
        <v>0.32418149658073903</v>
      </c>
      <c r="KP41">
        <f t="shared" si="396"/>
        <v>0.42790307648058834</v>
      </c>
      <c r="KQ41">
        <f t="shared" si="397"/>
        <v>1.2893784874947452</v>
      </c>
      <c r="KR41">
        <f t="shared" si="398"/>
        <v>0.38015515323609406</v>
      </c>
      <c r="KS41">
        <f t="shared" si="399"/>
        <v>0.59433565165364621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-0.79441361370267405</v>
      </c>
      <c r="CY42">
        <f t="shared" si="201"/>
        <v>-0.63400389382602507</v>
      </c>
      <c r="CZ42">
        <f t="shared" si="202"/>
        <v>-0.59728071027084584</v>
      </c>
      <c r="DA42">
        <f t="shared" si="203"/>
        <v>0.87774656666610373</v>
      </c>
      <c r="DB42">
        <f t="shared" si="204"/>
        <v>-0.87725618546051976</v>
      </c>
      <c r="DC42">
        <f t="shared" si="205"/>
        <v>-1.5299051225037448</v>
      </c>
      <c r="DD42">
        <f t="shared" si="206"/>
        <v>-1.8112089394383213</v>
      </c>
      <c r="DE42">
        <f t="shared" si="207"/>
        <v>1.3278266043674429</v>
      </c>
      <c r="DF42">
        <f t="shared" si="208"/>
        <v>0.70861015577155495</v>
      </c>
      <c r="DG42">
        <f t="shared" si="209"/>
        <v>-0.55028316367664865</v>
      </c>
      <c r="DH42">
        <f t="shared" si="210"/>
        <v>-0.62661016266598535</v>
      </c>
      <c r="DI42">
        <f t="shared" si="211"/>
        <v>-7.3686759540256053E-2</v>
      </c>
      <c r="DJ42">
        <f t="shared" si="212"/>
        <v>-0.64908899046373592</v>
      </c>
      <c r="DK42">
        <f t="shared" si="213"/>
        <v>-1.6497202623585947</v>
      </c>
      <c r="DL42">
        <f t="shared" si="214"/>
        <v>-0.46878219237446794</v>
      </c>
      <c r="DM42">
        <f t="shared" si="215"/>
        <v>0.80433742114096196</v>
      </c>
      <c r="DN42">
        <f t="shared" si="216"/>
        <v>2.5498310017138404</v>
      </c>
      <c r="DO42">
        <f t="shared" si="217"/>
        <v>-0.34116408045125723</v>
      </c>
      <c r="DP42">
        <f t="shared" si="218"/>
        <v>-0.29711682735818301</v>
      </c>
      <c r="DQ42">
        <f t="shared" si="219"/>
        <v>0.46758693581275507</v>
      </c>
      <c r="DR42">
        <f t="shared" si="220"/>
        <v>1.8080380092832371</v>
      </c>
      <c r="DS42">
        <f t="shared" si="221"/>
        <v>-1.9976892852530768</v>
      </c>
      <c r="DT42">
        <f t="shared" si="222"/>
        <v>1.616871526897468</v>
      </c>
      <c r="DU42">
        <f t="shared" si="223"/>
        <v>0.90572739231468891</v>
      </c>
      <c r="DV42">
        <f t="shared" si="224"/>
        <v>1.2460935571548339</v>
      </c>
      <c r="DW42">
        <f t="shared" si="225"/>
        <v>-0.5388020478269091</v>
      </c>
      <c r="DX42">
        <f t="shared" si="226"/>
        <v>-0.84102191947147942</v>
      </c>
      <c r="DY42">
        <f t="shared" si="227"/>
        <v>-1.4320854359760367</v>
      </c>
      <c r="DZ42">
        <f t="shared" si="228"/>
        <v>-2.0625605612529476</v>
      </c>
      <c r="EA42">
        <f t="shared" si="229"/>
        <v>-0.15164130167899312</v>
      </c>
      <c r="EB42">
        <f t="shared" si="230"/>
        <v>-0.78265032060198925</v>
      </c>
      <c r="EC42">
        <f t="shared" si="231"/>
        <v>0.47479386968506981</v>
      </c>
      <c r="ED42">
        <f t="shared" si="232"/>
        <v>-0.91658988703450572</v>
      </c>
      <c r="EE42">
        <f t="shared" si="233"/>
        <v>0.55151632431436037</v>
      </c>
      <c r="EF42">
        <f t="shared" si="234"/>
        <v>-0.20558490606734914</v>
      </c>
      <c r="EG42">
        <f t="shared" si="235"/>
        <v>0.39023307654887485</v>
      </c>
      <c r="EH42">
        <f t="shared" si="236"/>
        <v>1.0728127291683265E-2</v>
      </c>
      <c r="EI42">
        <f t="shared" si="237"/>
        <v>1.6635477688645648</v>
      </c>
      <c r="EJ42">
        <f t="shared" si="238"/>
        <v>-1.2632032784579397</v>
      </c>
      <c r="EK42">
        <f t="shared" si="239"/>
        <v>3.5908885217090791E-3</v>
      </c>
      <c r="EL42">
        <f t="shared" si="240"/>
        <v>0.8391283661727531</v>
      </c>
      <c r="EM42">
        <f t="shared" si="241"/>
        <v>7.5543310273472164E-2</v>
      </c>
      <c r="EN42">
        <f t="shared" si="242"/>
        <v>-3.8060293293110115E-2</v>
      </c>
      <c r="EO42">
        <f t="shared" si="243"/>
        <v>0.51853864836729002</v>
      </c>
      <c r="EP42">
        <f t="shared" si="244"/>
        <v>-0.45417595604135341</v>
      </c>
      <c r="EQ42">
        <f t="shared" si="245"/>
        <v>-0.25884678668094496</v>
      </c>
      <c r="ER42">
        <f t="shared" si="246"/>
        <v>-1.475530271680596</v>
      </c>
      <c r="ES42">
        <f t="shared" si="247"/>
        <v>-1.7768253573681798</v>
      </c>
      <c r="ET42">
        <f t="shared" si="248"/>
        <v>1.6497320439890761</v>
      </c>
      <c r="EU42">
        <f t="shared" si="249"/>
        <v>-1.5957090868720785</v>
      </c>
      <c r="EV42">
        <f t="shared" si="250"/>
        <v>-2.4861571099796289</v>
      </c>
      <c r="EW42">
        <f t="shared" si="251"/>
        <v>-1.1703386130067479</v>
      </c>
      <c r="EX42">
        <f t="shared" si="252"/>
        <v>-1.8414281346983765</v>
      </c>
      <c r="EY42">
        <f t="shared" si="253"/>
        <v>1.0596440244039032</v>
      </c>
      <c r="EZ42">
        <f t="shared" si="254"/>
        <v>-0.54040593478826249</v>
      </c>
      <c r="FA42">
        <f t="shared" si="255"/>
        <v>1.8030777275619161</v>
      </c>
      <c r="FB42">
        <f t="shared" si="256"/>
        <v>-1.1903224378925392</v>
      </c>
      <c r="FC42">
        <f t="shared" si="257"/>
        <v>-1.0307606858249643</v>
      </c>
      <c r="FD42">
        <f t="shared" si="258"/>
        <v>-1.493365397403668</v>
      </c>
      <c r="FE42">
        <f t="shared" si="259"/>
        <v>-1.280212806189853</v>
      </c>
      <c r="FF42">
        <f t="shared" si="260"/>
        <v>-0.64718529988405615</v>
      </c>
      <c r="FG42">
        <f t="shared" si="261"/>
        <v>2.1210180852301042</v>
      </c>
      <c r="FH42">
        <f t="shared" si="262"/>
        <v>0.56218752986758735</v>
      </c>
      <c r="FI42">
        <f t="shared" si="263"/>
        <v>0.6007368225025419</v>
      </c>
      <c r="FJ42">
        <f t="shared" si="264"/>
        <v>-2.419075598035108</v>
      </c>
      <c r="FK42">
        <f t="shared" si="265"/>
        <v>-1.0297777069723055</v>
      </c>
      <c r="FL42">
        <f t="shared" si="266"/>
        <v>1.62421010257029</v>
      </c>
      <c r="FM42">
        <f t="shared" si="267"/>
        <v>-2.5870662282337582</v>
      </c>
      <c r="FN42">
        <f t="shared" si="268"/>
        <v>0.81068590498443505</v>
      </c>
      <c r="FO42">
        <f t="shared" si="269"/>
        <v>-0.74825591945979042</v>
      </c>
      <c r="FP42">
        <f t="shared" si="270"/>
        <v>0.20035752107280985</v>
      </c>
      <c r="FQ42">
        <f t="shared" si="271"/>
        <v>-0.23144470017139507</v>
      </c>
      <c r="FR42">
        <f t="shared" si="272"/>
        <v>-1.1623064653956827</v>
      </c>
      <c r="FS42">
        <f t="shared" si="273"/>
        <v>-1.6863305478941464</v>
      </c>
      <c r="FT42">
        <f t="shared" si="274"/>
        <v>0.88987259060360313</v>
      </c>
      <c r="FU42">
        <f t="shared" si="275"/>
        <v>-1.9643817381835946</v>
      </c>
      <c r="FV42">
        <f t="shared" si="276"/>
        <v>-0.52123627152267193</v>
      </c>
      <c r="FW42">
        <f t="shared" si="277"/>
        <v>-1.9292904869225302</v>
      </c>
      <c r="FX42">
        <f t="shared" si="278"/>
        <v>1.1677646225253122</v>
      </c>
      <c r="FY42">
        <f t="shared" si="279"/>
        <v>-1.2549418650144746</v>
      </c>
      <c r="FZ42">
        <f t="shared" si="280"/>
        <v>-6.39593768499509E-2</v>
      </c>
      <c r="GA42">
        <f t="shared" si="281"/>
        <v>0.43649954659444479</v>
      </c>
      <c r="GB42">
        <f t="shared" si="282"/>
        <v>-0.97288458853154403</v>
      </c>
      <c r="GC42">
        <f t="shared" si="283"/>
        <v>1.237444988174659</v>
      </c>
      <c r="GD42">
        <f t="shared" si="284"/>
        <v>0.58870011195802685</v>
      </c>
      <c r="GE42">
        <f t="shared" si="285"/>
        <v>0.41877479806410001</v>
      </c>
      <c r="GF42">
        <f t="shared" si="286"/>
        <v>2.4968423129486061</v>
      </c>
      <c r="GG42">
        <f t="shared" si="287"/>
        <v>-0.19894865517707544</v>
      </c>
      <c r="GH42">
        <f t="shared" si="288"/>
        <v>-0.19270588316810744</v>
      </c>
      <c r="GI42">
        <f t="shared" si="289"/>
        <v>-0.37463798209877563</v>
      </c>
      <c r="GJ42">
        <f t="shared" si="290"/>
        <v>-0.58853984069124743</v>
      </c>
      <c r="GK42">
        <f t="shared" si="291"/>
        <v>-1.6185127313973486</v>
      </c>
      <c r="GL42">
        <f t="shared" si="292"/>
        <v>0.37994494812406598</v>
      </c>
      <c r="GM42">
        <f t="shared" si="293"/>
        <v>-0.81991677110510519</v>
      </c>
      <c r="GN42">
        <f t="shared" si="294"/>
        <v>-6.9839405592976966E-2</v>
      </c>
      <c r="GO42">
        <f t="shared" si="295"/>
        <v>-0.58395156452740782</v>
      </c>
      <c r="GP42">
        <f t="shared" si="296"/>
        <v>-0.91986438473855625</v>
      </c>
      <c r="GQ42">
        <f t="shared" si="297"/>
        <v>1.2994931860555621</v>
      </c>
      <c r="GR42">
        <f t="shared" si="298"/>
        <v>0.70774747518552106</v>
      </c>
      <c r="GS42">
        <f t="shared" si="299"/>
        <v>-0.57457704851143987</v>
      </c>
      <c r="GX42">
        <f t="shared" si="300"/>
        <v>0.79441361370267405</v>
      </c>
      <c r="GY42">
        <f t="shared" si="301"/>
        <v>0.63400389382602507</v>
      </c>
      <c r="GZ42">
        <f t="shared" si="302"/>
        <v>0.59728071027084584</v>
      </c>
      <c r="HA42">
        <f t="shared" si="303"/>
        <v>0.87774656666610373</v>
      </c>
      <c r="HB42">
        <f t="shared" si="304"/>
        <v>0.87725618546051976</v>
      </c>
      <c r="HC42">
        <f t="shared" si="305"/>
        <v>1.5299051225037448</v>
      </c>
      <c r="HD42">
        <f t="shared" si="306"/>
        <v>1.8112089394383213</v>
      </c>
      <c r="HE42">
        <f t="shared" si="307"/>
        <v>1.3278266043674429</v>
      </c>
      <c r="HF42">
        <f t="shared" si="308"/>
        <v>0.70861015577155495</v>
      </c>
      <c r="HG42">
        <f t="shared" si="309"/>
        <v>0.55028316367664865</v>
      </c>
      <c r="HH42">
        <f t="shared" si="310"/>
        <v>0.62661016266598535</v>
      </c>
      <c r="HI42">
        <f t="shared" si="311"/>
        <v>7.3686759540256053E-2</v>
      </c>
      <c r="HJ42">
        <f t="shared" si="312"/>
        <v>0.64908899046373592</v>
      </c>
      <c r="HK42">
        <f t="shared" si="313"/>
        <v>1.6497202623585947</v>
      </c>
      <c r="HL42">
        <f t="shared" si="314"/>
        <v>0.46878219237446794</v>
      </c>
      <c r="HM42">
        <f t="shared" si="315"/>
        <v>0.80433742114096196</v>
      </c>
      <c r="HN42">
        <f t="shared" si="316"/>
        <v>2.5498310017138404</v>
      </c>
      <c r="HO42">
        <f t="shared" si="317"/>
        <v>0.34116408045125723</v>
      </c>
      <c r="HP42">
        <f t="shared" si="318"/>
        <v>0.29711682735818301</v>
      </c>
      <c r="HQ42">
        <f t="shared" si="319"/>
        <v>0.46758693581275507</v>
      </c>
      <c r="HR42">
        <f t="shared" si="320"/>
        <v>1.8080380092832371</v>
      </c>
      <c r="HS42">
        <f t="shared" si="321"/>
        <v>1.9976892852530768</v>
      </c>
      <c r="HT42">
        <f t="shared" si="322"/>
        <v>1.616871526897468</v>
      </c>
      <c r="HU42">
        <f t="shared" si="323"/>
        <v>0.90572739231468891</v>
      </c>
      <c r="HV42">
        <f t="shared" si="324"/>
        <v>1.2460935571548339</v>
      </c>
      <c r="HW42">
        <f t="shared" si="325"/>
        <v>0.5388020478269091</v>
      </c>
      <c r="HX42">
        <f t="shared" si="326"/>
        <v>0.84102191947147942</v>
      </c>
      <c r="HY42">
        <f t="shared" si="327"/>
        <v>1.4320854359760367</v>
      </c>
      <c r="HZ42">
        <f t="shared" si="328"/>
        <v>2.0625605612529476</v>
      </c>
      <c r="IA42">
        <f t="shared" si="329"/>
        <v>0.15164130167899312</v>
      </c>
      <c r="IB42">
        <f t="shared" si="330"/>
        <v>0.78265032060198925</v>
      </c>
      <c r="IC42">
        <f t="shared" si="331"/>
        <v>0.47479386968506981</v>
      </c>
      <c r="ID42">
        <f t="shared" si="332"/>
        <v>0.91658988703450572</v>
      </c>
      <c r="IE42">
        <f t="shared" si="333"/>
        <v>0.55151632431436037</v>
      </c>
      <c r="IF42">
        <f t="shared" si="334"/>
        <v>0.20558490606734914</v>
      </c>
      <c r="IG42">
        <f t="shared" si="335"/>
        <v>0.39023307654887485</v>
      </c>
      <c r="IH42">
        <f t="shared" si="336"/>
        <v>1.0728127291683265E-2</v>
      </c>
      <c r="II42">
        <f t="shared" si="337"/>
        <v>1.6635477688645648</v>
      </c>
      <c r="IJ42">
        <f t="shared" si="338"/>
        <v>1.2632032784579397</v>
      </c>
      <c r="IK42">
        <f t="shared" si="339"/>
        <v>3.5908885217090791E-3</v>
      </c>
      <c r="IL42">
        <f t="shared" si="340"/>
        <v>0.8391283661727531</v>
      </c>
      <c r="IM42">
        <f t="shared" si="341"/>
        <v>7.5543310273472164E-2</v>
      </c>
      <c r="IN42">
        <f t="shared" si="342"/>
        <v>3.8060293293110115E-2</v>
      </c>
      <c r="IO42">
        <f t="shared" si="343"/>
        <v>0.51853864836729002</v>
      </c>
      <c r="IP42">
        <f t="shared" si="344"/>
        <v>0.45417595604135341</v>
      </c>
      <c r="IQ42">
        <f t="shared" si="345"/>
        <v>0.25884678668094496</v>
      </c>
      <c r="IR42">
        <f t="shared" si="346"/>
        <v>1.475530271680596</v>
      </c>
      <c r="IS42">
        <f t="shared" si="347"/>
        <v>1.7768253573681798</v>
      </c>
      <c r="IT42">
        <f t="shared" si="348"/>
        <v>1.6497320439890761</v>
      </c>
      <c r="IU42">
        <f t="shared" si="349"/>
        <v>1.5957090868720785</v>
      </c>
      <c r="IV42">
        <f t="shared" si="350"/>
        <v>2.4861571099796289</v>
      </c>
      <c r="IW42">
        <f t="shared" si="351"/>
        <v>1.1703386130067479</v>
      </c>
      <c r="IX42">
        <f t="shared" si="352"/>
        <v>1.8414281346983765</v>
      </c>
      <c r="IY42">
        <f t="shared" si="353"/>
        <v>1.0596440244039032</v>
      </c>
      <c r="IZ42">
        <f t="shared" si="354"/>
        <v>0.54040593478826249</v>
      </c>
      <c r="JA42">
        <f t="shared" si="355"/>
        <v>1.8030777275619161</v>
      </c>
      <c r="JB42">
        <f t="shared" si="356"/>
        <v>1.1903224378925392</v>
      </c>
      <c r="JC42">
        <f t="shared" si="357"/>
        <v>1.0307606858249643</v>
      </c>
      <c r="JD42">
        <f t="shared" si="358"/>
        <v>1.493365397403668</v>
      </c>
      <c r="JE42">
        <f t="shared" si="359"/>
        <v>1.280212806189853</v>
      </c>
      <c r="JF42">
        <f t="shared" si="360"/>
        <v>0.64718529988405615</v>
      </c>
      <c r="JG42">
        <f t="shared" si="361"/>
        <v>2.1210180852301042</v>
      </c>
      <c r="JH42">
        <f t="shared" si="362"/>
        <v>0.56218752986758735</v>
      </c>
      <c r="JI42">
        <f t="shared" si="363"/>
        <v>0.6007368225025419</v>
      </c>
      <c r="JJ42">
        <f t="shared" si="364"/>
        <v>2.419075598035108</v>
      </c>
      <c r="JK42">
        <f t="shared" si="365"/>
        <v>1.0297777069723055</v>
      </c>
      <c r="JL42">
        <f t="shared" si="366"/>
        <v>1.62421010257029</v>
      </c>
      <c r="JM42">
        <f t="shared" si="367"/>
        <v>2.5870662282337582</v>
      </c>
      <c r="JN42">
        <f t="shared" si="368"/>
        <v>0.81068590498443505</v>
      </c>
      <c r="JO42">
        <f t="shared" si="369"/>
        <v>0.74825591945979042</v>
      </c>
      <c r="JP42">
        <f t="shared" si="370"/>
        <v>0.20035752107280985</v>
      </c>
      <c r="JQ42">
        <f t="shared" si="371"/>
        <v>0.23144470017139507</v>
      </c>
      <c r="JR42">
        <f t="shared" si="372"/>
        <v>1.1623064653956827</v>
      </c>
      <c r="JS42">
        <f t="shared" si="373"/>
        <v>1.6863305478941464</v>
      </c>
      <c r="JT42">
        <f t="shared" si="374"/>
        <v>0.88987259060360313</v>
      </c>
      <c r="JU42">
        <f t="shared" si="375"/>
        <v>1.9643817381835946</v>
      </c>
      <c r="JV42">
        <f t="shared" si="376"/>
        <v>0.52123627152267193</v>
      </c>
      <c r="JW42">
        <f t="shared" si="377"/>
        <v>1.9292904869225302</v>
      </c>
      <c r="JX42">
        <f t="shared" si="378"/>
        <v>1.1677646225253122</v>
      </c>
      <c r="JY42">
        <f t="shared" si="379"/>
        <v>1.2549418650144746</v>
      </c>
      <c r="JZ42">
        <f t="shared" si="380"/>
        <v>6.39593768499509E-2</v>
      </c>
      <c r="KA42">
        <f t="shared" si="381"/>
        <v>0.43649954659444479</v>
      </c>
      <c r="KB42">
        <f t="shared" si="382"/>
        <v>0.97288458853154403</v>
      </c>
      <c r="KC42">
        <f t="shared" si="383"/>
        <v>1.237444988174659</v>
      </c>
      <c r="KD42">
        <f t="shared" si="384"/>
        <v>0.58870011195802685</v>
      </c>
      <c r="KE42">
        <f t="shared" si="385"/>
        <v>0.41877479806410001</v>
      </c>
      <c r="KF42">
        <f t="shared" si="386"/>
        <v>2.4968423129486061</v>
      </c>
      <c r="KG42">
        <f t="shared" si="387"/>
        <v>0.19894865517707544</v>
      </c>
      <c r="KH42">
        <f t="shared" si="388"/>
        <v>0.19270588316810744</v>
      </c>
      <c r="KI42">
        <f t="shared" si="389"/>
        <v>0.37463798209877563</v>
      </c>
      <c r="KJ42">
        <f t="shared" si="390"/>
        <v>0.58853984069124743</v>
      </c>
      <c r="KK42">
        <f t="shared" si="391"/>
        <v>1.6185127313973486</v>
      </c>
      <c r="KL42">
        <f t="shared" si="392"/>
        <v>0.37994494812406598</v>
      </c>
      <c r="KM42">
        <f t="shared" si="393"/>
        <v>0.81991677110510519</v>
      </c>
      <c r="KN42">
        <f t="shared" si="394"/>
        <v>6.9839405592976966E-2</v>
      </c>
      <c r="KO42">
        <f t="shared" si="395"/>
        <v>0.58395156452740782</v>
      </c>
      <c r="KP42">
        <f t="shared" si="396"/>
        <v>0.91986438473855625</v>
      </c>
      <c r="KQ42">
        <f t="shared" si="397"/>
        <v>1.2994931860555621</v>
      </c>
      <c r="KR42">
        <f t="shared" si="398"/>
        <v>0.70774747518552106</v>
      </c>
      <c r="KS42">
        <f t="shared" si="399"/>
        <v>0.57457704851143987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-0.72228425184678091</v>
      </c>
      <c r="CY43">
        <f t="shared" si="201"/>
        <v>-0.22856087736238484</v>
      </c>
      <c r="CZ43">
        <f t="shared" si="202"/>
        <v>1.0032673540923311</v>
      </c>
      <c r="DA43">
        <f t="shared" si="203"/>
        <v>-1.0704731245232864</v>
      </c>
      <c r="DB43">
        <f t="shared" si="204"/>
        <v>-4.4760425323046027E-2</v>
      </c>
      <c r="DC43">
        <f t="shared" si="205"/>
        <v>0.91698129648385496</v>
      </c>
      <c r="DD43">
        <f t="shared" si="206"/>
        <v>-0.25661367403100854</v>
      </c>
      <c r="DE43">
        <f t="shared" si="207"/>
        <v>1.9630826048195429</v>
      </c>
      <c r="DF43">
        <f t="shared" si="208"/>
        <v>-0.25510515624413488</v>
      </c>
      <c r="DG43">
        <f t="shared" si="209"/>
        <v>-0.92835943991629066</v>
      </c>
      <c r="DH43">
        <f t="shared" si="210"/>
        <v>0.28655654240520168</v>
      </c>
      <c r="DI43">
        <f t="shared" si="211"/>
        <v>0.48463952709951297</v>
      </c>
      <c r="DJ43">
        <f t="shared" si="212"/>
        <v>1.0222131776401657</v>
      </c>
      <c r="DK43">
        <f t="shared" si="213"/>
        <v>0.85147509403027288</v>
      </c>
      <c r="DL43">
        <f t="shared" si="214"/>
        <v>0.28793632980461092</v>
      </c>
      <c r="DM43">
        <f t="shared" si="215"/>
        <v>-0.64028690405270994</v>
      </c>
      <c r="DN43">
        <f t="shared" si="216"/>
        <v>0.26593710405211901</v>
      </c>
      <c r="DO43">
        <f t="shared" si="217"/>
        <v>0.16368262731156213</v>
      </c>
      <c r="DP43">
        <f t="shared" si="218"/>
        <v>-0.23645093474932999</v>
      </c>
      <c r="DQ43">
        <f t="shared" si="219"/>
        <v>-1.0698650852486775</v>
      </c>
      <c r="DR43">
        <f t="shared" si="220"/>
        <v>-0.74999122470365376</v>
      </c>
      <c r="DS43">
        <f t="shared" si="221"/>
        <v>0.89351089333333911</v>
      </c>
      <c r="DT43">
        <f t="shared" si="222"/>
        <v>-1.5965449861434433</v>
      </c>
      <c r="DU43">
        <f t="shared" si="223"/>
        <v>-1.4474609124106605</v>
      </c>
      <c r="DV43">
        <f t="shared" si="224"/>
        <v>-1.4815620481752074</v>
      </c>
      <c r="DW43">
        <f t="shared" si="225"/>
        <v>-1.2711914687554233</v>
      </c>
      <c r="DX43">
        <f t="shared" si="226"/>
        <v>0.85425222611367291</v>
      </c>
      <c r="DY43">
        <f t="shared" si="227"/>
        <v>0.69336708005790593</v>
      </c>
      <c r="DZ43">
        <f t="shared" si="228"/>
        <v>0.10301224967489386</v>
      </c>
      <c r="EA43">
        <f t="shared" si="229"/>
        <v>0.75537769741096905</v>
      </c>
      <c r="EB43">
        <f t="shared" si="230"/>
        <v>-1.0914796950181631</v>
      </c>
      <c r="EC43">
        <f t="shared" si="231"/>
        <v>-0.44247780569196715</v>
      </c>
      <c r="ED43">
        <f t="shared" si="232"/>
        <v>8.8821274541277973E-2</v>
      </c>
      <c r="EE43">
        <f t="shared" si="233"/>
        <v>-1.0769068872387442</v>
      </c>
      <c r="EF43">
        <f t="shared" si="234"/>
        <v>-0.61487501975918868</v>
      </c>
      <c r="EG43">
        <f t="shared" si="235"/>
        <v>0.33620339358906604</v>
      </c>
      <c r="EH43">
        <f t="shared" si="236"/>
        <v>0.236954578867</v>
      </c>
      <c r="EI43">
        <f t="shared" si="237"/>
        <v>0.51059961170769297</v>
      </c>
      <c r="EJ43">
        <f t="shared" si="238"/>
        <v>-0.89570937798097372</v>
      </c>
      <c r="EK43">
        <f t="shared" si="239"/>
        <v>-0.58364431217841406</v>
      </c>
      <c r="EL43">
        <f t="shared" si="240"/>
        <v>1.8814483882895199</v>
      </c>
      <c r="EM43">
        <f t="shared" si="241"/>
        <v>-0.54627306226388406</v>
      </c>
      <c r="EN43">
        <f t="shared" si="242"/>
        <v>1.8122075853181412</v>
      </c>
      <c r="EO43">
        <f t="shared" si="243"/>
        <v>0.39325559628579798</v>
      </c>
      <c r="EP43">
        <f t="shared" si="244"/>
        <v>-1.0568020031144674</v>
      </c>
      <c r="EQ43">
        <f t="shared" si="245"/>
        <v>-1.3047673706939484</v>
      </c>
      <c r="ER43">
        <f t="shared" si="246"/>
        <v>-0.20663511387894512</v>
      </c>
      <c r="ES43">
        <f t="shared" si="247"/>
        <v>0.24609279151070784</v>
      </c>
      <c r="ET43">
        <f t="shared" si="248"/>
        <v>-0.42394050329907473</v>
      </c>
      <c r="EU43">
        <f t="shared" si="249"/>
        <v>0.88782298485188704</v>
      </c>
      <c r="EV43">
        <f t="shared" si="250"/>
        <v>-0.65830277348655786</v>
      </c>
      <c r="EW43">
        <f t="shared" si="251"/>
        <v>-1.8879109744202416</v>
      </c>
      <c r="EX43">
        <f t="shared" si="252"/>
        <v>0.52904722595130083</v>
      </c>
      <c r="EY43">
        <f t="shared" si="253"/>
        <v>1.574721151885961</v>
      </c>
      <c r="EZ43">
        <f t="shared" si="254"/>
        <v>-0.17104027320462789</v>
      </c>
      <c r="FA43">
        <f t="shared" si="255"/>
        <v>-0.21893581005885299</v>
      </c>
      <c r="FB43">
        <f t="shared" si="256"/>
        <v>-1.5305092570526013</v>
      </c>
      <c r="FC43">
        <f t="shared" si="257"/>
        <v>1.0588325232481433E-2</v>
      </c>
      <c r="FD43">
        <f t="shared" si="258"/>
        <v>0.40571037922422071</v>
      </c>
      <c r="FE43">
        <f t="shared" si="259"/>
        <v>-0.64446636216031605</v>
      </c>
      <c r="FF43">
        <f t="shared" si="260"/>
        <v>1.0893849122723032</v>
      </c>
      <c r="FG43">
        <f t="shared" si="261"/>
        <v>1.181253058922356</v>
      </c>
      <c r="FH43">
        <f t="shared" si="262"/>
        <v>-2.1764133692614438</v>
      </c>
      <c r="FI43">
        <f t="shared" si="263"/>
        <v>-2.514889418958588E-2</v>
      </c>
      <c r="FJ43">
        <f t="shared" si="264"/>
        <v>0.57849849592838465</v>
      </c>
      <c r="FK43">
        <f t="shared" si="265"/>
        <v>-0.53028518275522751</v>
      </c>
      <c r="FL43">
        <f t="shared" si="266"/>
        <v>-0.54353501644123869</v>
      </c>
      <c r="FM43">
        <f t="shared" si="267"/>
        <v>-1.8489900243920612</v>
      </c>
      <c r="FN43">
        <f t="shared" si="268"/>
        <v>-1.5430589421534568</v>
      </c>
      <c r="FO43">
        <f t="shared" si="269"/>
        <v>6.5072389513795903E-2</v>
      </c>
      <c r="FP43">
        <f t="shared" si="270"/>
        <v>-0.91386824290152391</v>
      </c>
      <c r="FQ43">
        <f t="shared" si="271"/>
        <v>1.9754702466168421</v>
      </c>
      <c r="FR43">
        <f t="shared" si="272"/>
        <v>0.18062350506101299</v>
      </c>
      <c r="FS43">
        <f t="shared" si="273"/>
        <v>0.38281347189387382</v>
      </c>
      <c r="FT43">
        <f t="shared" si="274"/>
        <v>0.33374311668457701</v>
      </c>
      <c r="FU43">
        <f t="shared" si="275"/>
        <v>1.0809946741027749</v>
      </c>
      <c r="FV43">
        <f t="shared" si="276"/>
        <v>0.12484646501885788</v>
      </c>
      <c r="FW43">
        <f t="shared" si="277"/>
        <v>0.73007735242026095</v>
      </c>
      <c r="FX43">
        <f t="shared" si="278"/>
        <v>-0.59883938544674731</v>
      </c>
      <c r="FY43">
        <f t="shared" si="279"/>
        <v>1.0817674330648521</v>
      </c>
      <c r="FZ43">
        <f t="shared" si="280"/>
        <v>-1.852356385301233</v>
      </c>
      <c r="GA43">
        <f t="shared" si="281"/>
        <v>-1.2075087538038776</v>
      </c>
      <c r="GB43">
        <f t="shared" si="282"/>
        <v>-0.45987829988508261</v>
      </c>
      <c r="GC43">
        <f t="shared" si="283"/>
        <v>1.117993852062503</v>
      </c>
      <c r="GD43">
        <f t="shared" si="284"/>
        <v>-0.95056613522101263</v>
      </c>
      <c r="GE43">
        <f t="shared" si="285"/>
        <v>0.58874103944422096</v>
      </c>
      <c r="GF43">
        <f t="shared" si="286"/>
        <v>-0.61442274687109122</v>
      </c>
      <c r="GG43">
        <f t="shared" si="287"/>
        <v>-0.83308811464360344</v>
      </c>
      <c r="GH43">
        <f t="shared" si="288"/>
        <v>1.6694665050859641</v>
      </c>
      <c r="GI43">
        <f t="shared" si="289"/>
        <v>1.0581468536582082</v>
      </c>
      <c r="GJ43">
        <f t="shared" si="290"/>
        <v>-0.39168229092227613</v>
      </c>
      <c r="GK43">
        <f t="shared" si="291"/>
        <v>-0.35466050534668236</v>
      </c>
      <c r="GL43">
        <f t="shared" si="292"/>
        <v>1.449521496125838</v>
      </c>
      <c r="GM43">
        <f t="shared" si="293"/>
        <v>-1.6206246887597369</v>
      </c>
      <c r="GN43">
        <f t="shared" si="294"/>
        <v>0.27028964015803325</v>
      </c>
      <c r="GO43">
        <f t="shared" si="295"/>
        <v>-0.35018228760909575</v>
      </c>
      <c r="GP43">
        <f t="shared" si="296"/>
        <v>-0.46401961933392966</v>
      </c>
      <c r="GQ43">
        <f t="shared" si="297"/>
        <v>-0.92276113693437578</v>
      </c>
      <c r="GR43">
        <f t="shared" si="298"/>
        <v>-2.6023607155403061</v>
      </c>
      <c r="GS43">
        <f t="shared" si="299"/>
        <v>1.1088707947108671</v>
      </c>
      <c r="GX43">
        <f t="shared" si="300"/>
        <v>0.72228425184678091</v>
      </c>
      <c r="GY43">
        <f t="shared" si="301"/>
        <v>0.22856087736238484</v>
      </c>
      <c r="GZ43">
        <f t="shared" si="302"/>
        <v>1.0032673540923311</v>
      </c>
      <c r="HA43">
        <f t="shared" si="303"/>
        <v>1.0704731245232864</v>
      </c>
      <c r="HB43">
        <f t="shared" si="304"/>
        <v>4.4760425323046027E-2</v>
      </c>
      <c r="HC43">
        <f t="shared" si="305"/>
        <v>0.91698129648385496</v>
      </c>
      <c r="HD43">
        <f t="shared" si="306"/>
        <v>0.25661367403100854</v>
      </c>
      <c r="HE43">
        <f t="shared" si="307"/>
        <v>1.9630826048195429</v>
      </c>
      <c r="HF43">
        <f t="shared" si="308"/>
        <v>0.25510515624413488</v>
      </c>
      <c r="HG43">
        <f t="shared" si="309"/>
        <v>0.92835943991629066</v>
      </c>
      <c r="HH43">
        <f t="shared" si="310"/>
        <v>0.28655654240520168</v>
      </c>
      <c r="HI43">
        <f t="shared" si="311"/>
        <v>0.48463952709951297</v>
      </c>
      <c r="HJ43">
        <f t="shared" si="312"/>
        <v>1.0222131776401657</v>
      </c>
      <c r="HK43">
        <f t="shared" si="313"/>
        <v>0.85147509403027288</v>
      </c>
      <c r="HL43">
        <f t="shared" si="314"/>
        <v>0.28793632980461092</v>
      </c>
      <c r="HM43">
        <f t="shared" si="315"/>
        <v>0.64028690405270994</v>
      </c>
      <c r="HN43">
        <f t="shared" si="316"/>
        <v>0.26593710405211901</v>
      </c>
      <c r="HO43">
        <f t="shared" si="317"/>
        <v>0.16368262731156213</v>
      </c>
      <c r="HP43">
        <f t="shared" si="318"/>
        <v>0.23645093474932999</v>
      </c>
      <c r="HQ43">
        <f t="shared" si="319"/>
        <v>1.0698650852486775</v>
      </c>
      <c r="HR43">
        <f t="shared" si="320"/>
        <v>0.74999122470365376</v>
      </c>
      <c r="HS43">
        <f t="shared" si="321"/>
        <v>0.89351089333333911</v>
      </c>
      <c r="HT43">
        <f t="shared" si="322"/>
        <v>1.5965449861434433</v>
      </c>
      <c r="HU43">
        <f t="shared" si="323"/>
        <v>1.4474609124106605</v>
      </c>
      <c r="HV43">
        <f t="shared" si="324"/>
        <v>1.4815620481752074</v>
      </c>
      <c r="HW43">
        <f t="shared" si="325"/>
        <v>1.2711914687554233</v>
      </c>
      <c r="HX43">
        <f t="shared" si="326"/>
        <v>0.85425222611367291</v>
      </c>
      <c r="HY43">
        <f t="shared" si="327"/>
        <v>0.69336708005790593</v>
      </c>
      <c r="HZ43">
        <f t="shared" si="328"/>
        <v>0.10301224967489386</v>
      </c>
      <c r="IA43">
        <f t="shared" si="329"/>
        <v>0.75537769741096905</v>
      </c>
      <c r="IB43">
        <f t="shared" si="330"/>
        <v>1.0914796950181631</v>
      </c>
      <c r="IC43">
        <f t="shared" si="331"/>
        <v>0.44247780569196715</v>
      </c>
      <c r="ID43">
        <f t="shared" si="332"/>
        <v>8.8821274541277973E-2</v>
      </c>
      <c r="IE43">
        <f t="shared" si="333"/>
        <v>1.0769068872387442</v>
      </c>
      <c r="IF43">
        <f t="shared" si="334"/>
        <v>0.61487501975918868</v>
      </c>
      <c r="IG43">
        <f t="shared" si="335"/>
        <v>0.33620339358906604</v>
      </c>
      <c r="IH43">
        <f t="shared" si="336"/>
        <v>0.236954578867</v>
      </c>
      <c r="II43">
        <f t="shared" si="337"/>
        <v>0.51059961170769297</v>
      </c>
      <c r="IJ43">
        <f t="shared" si="338"/>
        <v>0.89570937798097372</v>
      </c>
      <c r="IK43">
        <f t="shared" si="339"/>
        <v>0.58364431217841406</v>
      </c>
      <c r="IL43">
        <f t="shared" si="340"/>
        <v>1.8814483882895199</v>
      </c>
      <c r="IM43">
        <f t="shared" si="341"/>
        <v>0.54627306226388406</v>
      </c>
      <c r="IN43">
        <f t="shared" si="342"/>
        <v>1.8122075853181412</v>
      </c>
      <c r="IO43">
        <f t="shared" si="343"/>
        <v>0.39325559628579798</v>
      </c>
      <c r="IP43">
        <f t="shared" si="344"/>
        <v>1.0568020031144674</v>
      </c>
      <c r="IQ43">
        <f t="shared" si="345"/>
        <v>1.3047673706939484</v>
      </c>
      <c r="IR43">
        <f t="shared" si="346"/>
        <v>0.20663511387894512</v>
      </c>
      <c r="IS43">
        <f t="shared" si="347"/>
        <v>0.24609279151070784</v>
      </c>
      <c r="IT43">
        <f t="shared" si="348"/>
        <v>0.42394050329907473</v>
      </c>
      <c r="IU43">
        <f t="shared" si="349"/>
        <v>0.88782298485188704</v>
      </c>
      <c r="IV43">
        <f t="shared" si="350"/>
        <v>0.65830277348655786</v>
      </c>
      <c r="IW43">
        <f t="shared" si="351"/>
        <v>1.8879109744202416</v>
      </c>
      <c r="IX43">
        <f t="shared" si="352"/>
        <v>0.52904722595130083</v>
      </c>
      <c r="IY43">
        <f t="shared" si="353"/>
        <v>1.574721151885961</v>
      </c>
      <c r="IZ43">
        <f t="shared" si="354"/>
        <v>0.17104027320462789</v>
      </c>
      <c r="JA43">
        <f t="shared" si="355"/>
        <v>0.21893581005885299</v>
      </c>
      <c r="JB43">
        <f t="shared" si="356"/>
        <v>1.5305092570526013</v>
      </c>
      <c r="JC43">
        <f t="shared" si="357"/>
        <v>1.0588325232481433E-2</v>
      </c>
      <c r="JD43">
        <f t="shared" si="358"/>
        <v>0.40571037922422071</v>
      </c>
      <c r="JE43">
        <f t="shared" si="359"/>
        <v>0.64446636216031605</v>
      </c>
      <c r="JF43">
        <f t="shared" si="360"/>
        <v>1.0893849122723032</v>
      </c>
      <c r="JG43">
        <f t="shared" si="361"/>
        <v>1.181253058922356</v>
      </c>
      <c r="JH43">
        <f t="shared" si="362"/>
        <v>2.1764133692614438</v>
      </c>
      <c r="JI43">
        <f t="shared" si="363"/>
        <v>2.514889418958588E-2</v>
      </c>
      <c r="JJ43">
        <f t="shared" si="364"/>
        <v>0.57849849592838465</v>
      </c>
      <c r="JK43">
        <f t="shared" si="365"/>
        <v>0.53028518275522751</v>
      </c>
      <c r="JL43">
        <f t="shared" si="366"/>
        <v>0.54353501644123869</v>
      </c>
      <c r="JM43">
        <f t="shared" si="367"/>
        <v>1.8489900243920612</v>
      </c>
      <c r="JN43">
        <f t="shared" si="368"/>
        <v>1.5430589421534568</v>
      </c>
      <c r="JO43">
        <f t="shared" si="369"/>
        <v>6.5072389513795903E-2</v>
      </c>
      <c r="JP43">
        <f t="shared" si="370"/>
        <v>0.91386824290152391</v>
      </c>
      <c r="JQ43">
        <f t="shared" si="371"/>
        <v>1.9754702466168421</v>
      </c>
      <c r="JR43">
        <f t="shared" si="372"/>
        <v>0.18062350506101299</v>
      </c>
      <c r="JS43">
        <f t="shared" si="373"/>
        <v>0.38281347189387382</v>
      </c>
      <c r="JT43">
        <f t="shared" si="374"/>
        <v>0.33374311668457701</v>
      </c>
      <c r="JU43">
        <f t="shared" si="375"/>
        <v>1.0809946741027749</v>
      </c>
      <c r="JV43">
        <f t="shared" si="376"/>
        <v>0.12484646501885788</v>
      </c>
      <c r="JW43">
        <f t="shared" si="377"/>
        <v>0.73007735242026095</v>
      </c>
      <c r="JX43">
        <f t="shared" si="378"/>
        <v>0.59883938544674731</v>
      </c>
      <c r="JY43">
        <f t="shared" si="379"/>
        <v>1.0817674330648521</v>
      </c>
      <c r="JZ43">
        <f t="shared" si="380"/>
        <v>1.852356385301233</v>
      </c>
      <c r="KA43">
        <f t="shared" si="381"/>
        <v>1.2075087538038776</v>
      </c>
      <c r="KB43">
        <f t="shared" si="382"/>
        <v>0.45987829988508261</v>
      </c>
      <c r="KC43">
        <f t="shared" si="383"/>
        <v>1.117993852062503</v>
      </c>
      <c r="KD43">
        <f t="shared" si="384"/>
        <v>0.95056613522101263</v>
      </c>
      <c r="KE43">
        <f t="shared" si="385"/>
        <v>0.58874103944422096</v>
      </c>
      <c r="KF43">
        <f t="shared" si="386"/>
        <v>0.61442274687109122</v>
      </c>
      <c r="KG43">
        <f t="shared" si="387"/>
        <v>0.83308811464360344</v>
      </c>
      <c r="KH43">
        <f t="shared" si="388"/>
        <v>1.6694665050859641</v>
      </c>
      <c r="KI43">
        <f t="shared" si="389"/>
        <v>1.0581468536582082</v>
      </c>
      <c r="KJ43">
        <f t="shared" si="390"/>
        <v>0.39168229092227613</v>
      </c>
      <c r="KK43">
        <f t="shared" si="391"/>
        <v>0.35466050534668236</v>
      </c>
      <c r="KL43">
        <f t="shared" si="392"/>
        <v>1.449521496125838</v>
      </c>
      <c r="KM43">
        <f t="shared" si="393"/>
        <v>1.6206246887597369</v>
      </c>
      <c r="KN43">
        <f t="shared" si="394"/>
        <v>0.27028964015803325</v>
      </c>
      <c r="KO43">
        <f t="shared" si="395"/>
        <v>0.35018228760909575</v>
      </c>
      <c r="KP43">
        <f t="shared" si="396"/>
        <v>0.46401961933392966</v>
      </c>
      <c r="KQ43">
        <f t="shared" si="397"/>
        <v>0.92276113693437578</v>
      </c>
      <c r="KR43">
        <f t="shared" si="398"/>
        <v>2.6023607155403061</v>
      </c>
      <c r="KS43">
        <f t="shared" si="399"/>
        <v>1.1088707947108671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0.569075826408588</v>
      </c>
      <c r="CY44">
        <f t="shared" si="201"/>
        <v>0.75911405281649502</v>
      </c>
      <c r="CZ44">
        <f t="shared" si="202"/>
        <v>-0.90599558524132784</v>
      </c>
      <c r="DA44">
        <f t="shared" si="203"/>
        <v>1.3727072836984711</v>
      </c>
      <c r="DB44">
        <f t="shared" si="204"/>
        <v>1.5292355415197367</v>
      </c>
      <c r="DC44">
        <f t="shared" si="205"/>
        <v>1.0682824678959011</v>
      </c>
      <c r="DD44">
        <f t="shared" si="206"/>
        <v>-1.5920087256690711</v>
      </c>
      <c r="DE44">
        <f t="shared" si="207"/>
        <v>-0.96058499213680981</v>
      </c>
      <c r="DF44">
        <f t="shared" si="208"/>
        <v>-4.8931349888027942E-2</v>
      </c>
      <c r="DG44">
        <f t="shared" si="209"/>
        <v>-1.0677505311209996</v>
      </c>
      <c r="DH44">
        <f t="shared" si="210"/>
        <v>1.010282539122231</v>
      </c>
      <c r="DI44">
        <f t="shared" si="211"/>
        <v>-0.72419113865238571</v>
      </c>
      <c r="DJ44">
        <f t="shared" si="212"/>
        <v>2.1760282298837841</v>
      </c>
      <c r="DK44">
        <f t="shared" si="213"/>
        <v>0.92364421667556895</v>
      </c>
      <c r="DL44">
        <f t="shared" si="214"/>
        <v>0.8051163763641791</v>
      </c>
      <c r="DM44">
        <f t="shared" si="215"/>
        <v>0.88873829448811703</v>
      </c>
      <c r="DN44">
        <f t="shared" si="216"/>
        <v>1.4371491727376129</v>
      </c>
      <c r="DO44">
        <f t="shared" si="217"/>
        <v>-1.2866592706278479</v>
      </c>
      <c r="DP44">
        <f t="shared" si="218"/>
        <v>-0.7958189761110388</v>
      </c>
      <c r="DQ44">
        <f t="shared" si="219"/>
        <v>-0.39255123430732808</v>
      </c>
      <c r="DR44">
        <f t="shared" si="220"/>
        <v>0.82246787191153792</v>
      </c>
      <c r="DS44">
        <f t="shared" si="221"/>
        <v>0.74609233934258201</v>
      </c>
      <c r="DT44">
        <f t="shared" si="222"/>
        <v>-0.351340913029772</v>
      </c>
      <c r="DU44">
        <f t="shared" si="223"/>
        <v>-0.39453228162308129</v>
      </c>
      <c r="DV44">
        <f t="shared" si="224"/>
        <v>0.39280167031174851</v>
      </c>
      <c r="DW44">
        <f t="shared" si="225"/>
        <v>0.685442842967386</v>
      </c>
      <c r="DX44">
        <f t="shared" si="226"/>
        <v>-0.7714995419901578</v>
      </c>
      <c r="DY44">
        <f t="shared" si="227"/>
        <v>1.5308464110608528</v>
      </c>
      <c r="DZ44">
        <f t="shared" si="228"/>
        <v>-1.1469955179868929E-2</v>
      </c>
      <c r="EA44">
        <f t="shared" si="229"/>
        <v>0.44310799202569484</v>
      </c>
      <c r="EB44">
        <f t="shared" si="230"/>
        <v>-1.5184749872898013</v>
      </c>
      <c r="EC44">
        <f t="shared" si="231"/>
        <v>1.947898149569907</v>
      </c>
      <c r="ED44">
        <f t="shared" si="232"/>
        <v>0.28389553498044506</v>
      </c>
      <c r="EE44">
        <f t="shared" si="233"/>
        <v>-1.1226445327627683</v>
      </c>
      <c r="EF44">
        <f t="shared" si="234"/>
        <v>-1.2297071764374996</v>
      </c>
      <c r="EG44">
        <f t="shared" si="235"/>
        <v>0.84839565263734618</v>
      </c>
      <c r="EH44">
        <f t="shared" si="236"/>
        <v>-0.80097578145794879</v>
      </c>
      <c r="EI44">
        <f t="shared" si="237"/>
        <v>0.35840920425464917</v>
      </c>
      <c r="EJ44">
        <f t="shared" si="238"/>
        <v>6.5092623750950818E-3</v>
      </c>
      <c r="EK44">
        <f t="shared" si="239"/>
        <v>0.67951902429258215</v>
      </c>
      <c r="EL44">
        <f t="shared" si="240"/>
        <v>-0.35161403233481775</v>
      </c>
      <c r="EM44">
        <f t="shared" si="241"/>
        <v>-0.44756961553274111</v>
      </c>
      <c r="EN44">
        <f t="shared" si="242"/>
        <v>-1.0105379640348191</v>
      </c>
      <c r="EO44">
        <f t="shared" si="243"/>
        <v>0.36863237873313492</v>
      </c>
      <c r="EP44">
        <f t="shared" si="244"/>
        <v>0.562372276305799</v>
      </c>
      <c r="EQ44">
        <f t="shared" si="245"/>
        <v>2.1169198937642442</v>
      </c>
      <c r="ER44">
        <f t="shared" si="246"/>
        <v>-2.0100590751581802</v>
      </c>
      <c r="ES44">
        <f t="shared" si="247"/>
        <v>-0.72335824339275079</v>
      </c>
      <c r="ET44">
        <f t="shared" si="248"/>
        <v>1.9575018899562791</v>
      </c>
      <c r="EU44">
        <f t="shared" si="249"/>
        <v>-1.7714189688373085</v>
      </c>
      <c r="EV44">
        <f t="shared" si="250"/>
        <v>0.98968397949004538</v>
      </c>
      <c r="EW44">
        <f t="shared" si="251"/>
        <v>0.54378606496565007</v>
      </c>
      <c r="EX44">
        <f t="shared" si="252"/>
        <v>0.19182198268355788</v>
      </c>
      <c r="EY44">
        <f t="shared" si="253"/>
        <v>1.5585335123602611</v>
      </c>
      <c r="EZ44">
        <f t="shared" si="254"/>
        <v>-1.1675288944558939</v>
      </c>
      <c r="FA44">
        <f t="shared" si="255"/>
        <v>0.70199187267834917</v>
      </c>
      <c r="FB44">
        <f t="shared" si="256"/>
        <v>-1.4340883133481137</v>
      </c>
      <c r="FC44">
        <f t="shared" si="257"/>
        <v>0.78428436706419191</v>
      </c>
      <c r="FD44">
        <f t="shared" si="258"/>
        <v>0.43986993904651306</v>
      </c>
      <c r="FE44">
        <f t="shared" si="259"/>
        <v>1.6919673707887761</v>
      </c>
      <c r="FF44">
        <f t="shared" si="260"/>
        <v>-1.9176856843042145</v>
      </c>
      <c r="FG44">
        <f t="shared" si="261"/>
        <v>-1.476810861653358</v>
      </c>
      <c r="FH44">
        <f t="shared" si="262"/>
        <v>-0.73597055591964278</v>
      </c>
      <c r="FI44">
        <f t="shared" si="263"/>
        <v>-0.81693812651463726</v>
      </c>
      <c r="FJ44">
        <f t="shared" si="264"/>
        <v>0.10977279224451397</v>
      </c>
      <c r="FK44">
        <f t="shared" si="265"/>
        <v>-0.8216364065323718</v>
      </c>
      <c r="FL44">
        <f t="shared" si="266"/>
        <v>-0.19438037556850718</v>
      </c>
      <c r="FM44">
        <f t="shared" si="267"/>
        <v>-0.30223120328640235</v>
      </c>
      <c r="FN44">
        <f t="shared" si="268"/>
        <v>-0.80924682182278351</v>
      </c>
      <c r="FO44">
        <f t="shared" si="269"/>
        <v>-0.77852928015141809</v>
      </c>
      <c r="FP44">
        <f t="shared" si="270"/>
        <v>-9.1149669626534813E-2</v>
      </c>
      <c r="FQ44">
        <f t="shared" si="271"/>
        <v>1.0169320454488551</v>
      </c>
      <c r="FR44">
        <f t="shared" si="272"/>
        <v>2.7517139477239829</v>
      </c>
      <c r="FS44">
        <f t="shared" si="273"/>
        <v>-1.6255249918984096</v>
      </c>
      <c r="FT44">
        <f t="shared" si="274"/>
        <v>0.3657432521225632</v>
      </c>
      <c r="FU44">
        <f t="shared" si="275"/>
        <v>-0.23703506706186994</v>
      </c>
      <c r="FV44">
        <f t="shared" si="276"/>
        <v>-1.2349821126324381</v>
      </c>
      <c r="FW44">
        <f t="shared" si="277"/>
        <v>0.55053767146674804</v>
      </c>
      <c r="FX44">
        <f t="shared" si="278"/>
        <v>0.54108089607711518</v>
      </c>
      <c r="FY44">
        <f t="shared" si="279"/>
        <v>1.2333912665908489</v>
      </c>
      <c r="FZ44">
        <f t="shared" si="280"/>
        <v>-0.94998139289022621</v>
      </c>
      <c r="GA44">
        <f t="shared" si="281"/>
        <v>-0.36636273367757011</v>
      </c>
      <c r="GB44">
        <f t="shared" si="282"/>
        <v>0.96467270420068507</v>
      </c>
      <c r="GC44">
        <f t="shared" si="283"/>
        <v>-0.27666076188763089</v>
      </c>
      <c r="GD44">
        <f t="shared" si="284"/>
        <v>0.854789020245593</v>
      </c>
      <c r="GE44">
        <f t="shared" si="285"/>
        <v>-0.25285844272641911</v>
      </c>
      <c r="GF44">
        <f t="shared" si="286"/>
        <v>0.1962228766502192</v>
      </c>
      <c r="GG44">
        <f t="shared" si="287"/>
        <v>-1.6110301441526909</v>
      </c>
      <c r="GH44">
        <f t="shared" si="288"/>
        <v>0.76542476585592101</v>
      </c>
      <c r="GI44">
        <f t="shared" si="289"/>
        <v>0.62448084354814171</v>
      </c>
      <c r="GJ44">
        <f t="shared" si="290"/>
        <v>0.79966839692659608</v>
      </c>
      <c r="GK44">
        <f t="shared" si="291"/>
        <v>1.14648815877106</v>
      </c>
      <c r="GL44">
        <f t="shared" si="292"/>
        <v>-0.75553407626147018</v>
      </c>
      <c r="GM44">
        <f t="shared" si="293"/>
        <v>-0.34028629529113408</v>
      </c>
      <c r="GN44">
        <f t="shared" si="294"/>
        <v>1.219435783915551</v>
      </c>
      <c r="GO44">
        <f t="shared" si="295"/>
        <v>1.6029756621760249</v>
      </c>
      <c r="GP44">
        <f t="shared" si="296"/>
        <v>0.32879511814689688</v>
      </c>
      <c r="GQ44">
        <f t="shared" si="297"/>
        <v>-0.1311235495880127</v>
      </c>
      <c r="GR44">
        <f t="shared" si="298"/>
        <v>-1.5226089810948202</v>
      </c>
      <c r="GS44">
        <f t="shared" si="299"/>
        <v>-0.744627363098745</v>
      </c>
      <c r="GX44">
        <f t="shared" si="300"/>
        <v>0.569075826408588</v>
      </c>
      <c r="GY44">
        <f t="shared" si="301"/>
        <v>0.75911405281649502</v>
      </c>
      <c r="GZ44">
        <f t="shared" si="302"/>
        <v>0.90599558524132784</v>
      </c>
      <c r="HA44">
        <f t="shared" si="303"/>
        <v>1.3727072836984711</v>
      </c>
      <c r="HB44">
        <f t="shared" si="304"/>
        <v>1.5292355415197367</v>
      </c>
      <c r="HC44">
        <f t="shared" si="305"/>
        <v>1.0682824678959011</v>
      </c>
      <c r="HD44">
        <f t="shared" si="306"/>
        <v>1.5920087256690711</v>
      </c>
      <c r="HE44">
        <f t="shared" si="307"/>
        <v>0.96058499213680981</v>
      </c>
      <c r="HF44">
        <f t="shared" si="308"/>
        <v>4.8931349888027942E-2</v>
      </c>
      <c r="HG44">
        <f t="shared" si="309"/>
        <v>1.0677505311209996</v>
      </c>
      <c r="HH44">
        <f t="shared" si="310"/>
        <v>1.010282539122231</v>
      </c>
      <c r="HI44">
        <f t="shared" si="311"/>
        <v>0.72419113865238571</v>
      </c>
      <c r="HJ44">
        <f t="shared" si="312"/>
        <v>2.1760282298837841</v>
      </c>
      <c r="HK44">
        <f t="shared" si="313"/>
        <v>0.92364421667556895</v>
      </c>
      <c r="HL44">
        <f t="shared" si="314"/>
        <v>0.8051163763641791</v>
      </c>
      <c r="HM44">
        <f t="shared" si="315"/>
        <v>0.88873829448811703</v>
      </c>
      <c r="HN44">
        <f t="shared" si="316"/>
        <v>1.4371491727376129</v>
      </c>
      <c r="HO44">
        <f t="shared" si="317"/>
        <v>1.2866592706278479</v>
      </c>
      <c r="HP44">
        <f t="shared" si="318"/>
        <v>0.7958189761110388</v>
      </c>
      <c r="HQ44">
        <f t="shared" si="319"/>
        <v>0.39255123430732808</v>
      </c>
      <c r="HR44">
        <f t="shared" si="320"/>
        <v>0.82246787191153792</v>
      </c>
      <c r="HS44">
        <f t="shared" si="321"/>
        <v>0.74609233934258201</v>
      </c>
      <c r="HT44">
        <f t="shared" si="322"/>
        <v>0.351340913029772</v>
      </c>
      <c r="HU44">
        <f t="shared" si="323"/>
        <v>0.39453228162308129</v>
      </c>
      <c r="HV44">
        <f t="shared" si="324"/>
        <v>0.39280167031174851</v>
      </c>
      <c r="HW44">
        <f t="shared" si="325"/>
        <v>0.685442842967386</v>
      </c>
      <c r="HX44">
        <f t="shared" si="326"/>
        <v>0.7714995419901578</v>
      </c>
      <c r="HY44">
        <f t="shared" si="327"/>
        <v>1.5308464110608528</v>
      </c>
      <c r="HZ44">
        <f t="shared" si="328"/>
        <v>1.1469955179868929E-2</v>
      </c>
      <c r="IA44">
        <f t="shared" si="329"/>
        <v>0.44310799202569484</v>
      </c>
      <c r="IB44">
        <f t="shared" si="330"/>
        <v>1.5184749872898013</v>
      </c>
      <c r="IC44">
        <f t="shared" si="331"/>
        <v>1.947898149569907</v>
      </c>
      <c r="ID44">
        <f t="shared" si="332"/>
        <v>0.28389553498044506</v>
      </c>
      <c r="IE44">
        <f t="shared" si="333"/>
        <v>1.1226445327627683</v>
      </c>
      <c r="IF44">
        <f t="shared" si="334"/>
        <v>1.2297071764374996</v>
      </c>
      <c r="IG44">
        <f t="shared" si="335"/>
        <v>0.84839565263734618</v>
      </c>
      <c r="IH44">
        <f t="shared" si="336"/>
        <v>0.80097578145794879</v>
      </c>
      <c r="II44">
        <f t="shared" si="337"/>
        <v>0.35840920425464917</v>
      </c>
      <c r="IJ44">
        <f t="shared" si="338"/>
        <v>6.5092623750950818E-3</v>
      </c>
      <c r="IK44">
        <f t="shared" si="339"/>
        <v>0.67951902429258215</v>
      </c>
      <c r="IL44">
        <f t="shared" si="340"/>
        <v>0.35161403233481775</v>
      </c>
      <c r="IM44">
        <f t="shared" si="341"/>
        <v>0.44756961553274111</v>
      </c>
      <c r="IN44">
        <f t="shared" si="342"/>
        <v>1.0105379640348191</v>
      </c>
      <c r="IO44">
        <f t="shared" si="343"/>
        <v>0.36863237873313492</v>
      </c>
      <c r="IP44">
        <f t="shared" si="344"/>
        <v>0.562372276305799</v>
      </c>
      <c r="IQ44">
        <f t="shared" si="345"/>
        <v>2.1169198937642442</v>
      </c>
      <c r="IR44">
        <f t="shared" si="346"/>
        <v>2.0100590751581802</v>
      </c>
      <c r="IS44">
        <f t="shared" si="347"/>
        <v>0.72335824339275079</v>
      </c>
      <c r="IT44">
        <f t="shared" si="348"/>
        <v>1.9575018899562791</v>
      </c>
      <c r="IU44">
        <f t="shared" si="349"/>
        <v>1.7714189688373085</v>
      </c>
      <c r="IV44">
        <f t="shared" si="350"/>
        <v>0.98968397949004538</v>
      </c>
      <c r="IW44">
        <f t="shared" si="351"/>
        <v>0.54378606496565007</v>
      </c>
      <c r="IX44">
        <f t="shared" si="352"/>
        <v>0.19182198268355788</v>
      </c>
      <c r="IY44">
        <f t="shared" si="353"/>
        <v>1.5585335123602611</v>
      </c>
      <c r="IZ44">
        <f t="shared" si="354"/>
        <v>1.1675288944558939</v>
      </c>
      <c r="JA44">
        <f t="shared" si="355"/>
        <v>0.70199187267834917</v>
      </c>
      <c r="JB44">
        <f t="shared" si="356"/>
        <v>1.4340883133481137</v>
      </c>
      <c r="JC44">
        <f t="shared" si="357"/>
        <v>0.78428436706419191</v>
      </c>
      <c r="JD44">
        <f t="shared" si="358"/>
        <v>0.43986993904651306</v>
      </c>
      <c r="JE44">
        <f t="shared" si="359"/>
        <v>1.6919673707887761</v>
      </c>
      <c r="JF44">
        <f t="shared" si="360"/>
        <v>1.9176856843042145</v>
      </c>
      <c r="JG44">
        <f t="shared" si="361"/>
        <v>1.476810861653358</v>
      </c>
      <c r="JH44">
        <f t="shared" si="362"/>
        <v>0.73597055591964278</v>
      </c>
      <c r="JI44">
        <f t="shared" si="363"/>
        <v>0.81693812651463726</v>
      </c>
      <c r="JJ44">
        <f t="shared" si="364"/>
        <v>0.10977279224451397</v>
      </c>
      <c r="JK44">
        <f t="shared" si="365"/>
        <v>0.8216364065323718</v>
      </c>
      <c r="JL44">
        <f t="shared" si="366"/>
        <v>0.19438037556850718</v>
      </c>
      <c r="JM44">
        <f t="shared" si="367"/>
        <v>0.30223120328640235</v>
      </c>
      <c r="JN44">
        <f t="shared" si="368"/>
        <v>0.80924682182278351</v>
      </c>
      <c r="JO44">
        <f t="shared" si="369"/>
        <v>0.77852928015141809</v>
      </c>
      <c r="JP44">
        <f t="shared" si="370"/>
        <v>9.1149669626534813E-2</v>
      </c>
      <c r="JQ44">
        <f t="shared" si="371"/>
        <v>1.0169320454488551</v>
      </c>
      <c r="JR44">
        <f t="shared" si="372"/>
        <v>2.7517139477239829</v>
      </c>
      <c r="JS44">
        <f t="shared" si="373"/>
        <v>1.6255249918984096</v>
      </c>
      <c r="JT44">
        <f t="shared" si="374"/>
        <v>0.3657432521225632</v>
      </c>
      <c r="JU44">
        <f t="shared" si="375"/>
        <v>0.23703506706186994</v>
      </c>
      <c r="JV44">
        <f t="shared" si="376"/>
        <v>1.2349821126324381</v>
      </c>
      <c r="JW44">
        <f t="shared" si="377"/>
        <v>0.55053767146674804</v>
      </c>
      <c r="JX44">
        <f t="shared" si="378"/>
        <v>0.54108089607711518</v>
      </c>
      <c r="JY44">
        <f t="shared" si="379"/>
        <v>1.2333912665908489</v>
      </c>
      <c r="JZ44">
        <f t="shared" si="380"/>
        <v>0.94998139289022621</v>
      </c>
      <c r="KA44">
        <f t="shared" si="381"/>
        <v>0.36636273367757011</v>
      </c>
      <c r="KB44">
        <f t="shared" si="382"/>
        <v>0.96467270420068507</v>
      </c>
      <c r="KC44">
        <f t="shared" si="383"/>
        <v>0.27666076188763089</v>
      </c>
      <c r="KD44">
        <f t="shared" si="384"/>
        <v>0.854789020245593</v>
      </c>
      <c r="KE44">
        <f t="shared" si="385"/>
        <v>0.25285844272641911</v>
      </c>
      <c r="KF44">
        <f t="shared" si="386"/>
        <v>0.1962228766502192</v>
      </c>
      <c r="KG44">
        <f t="shared" si="387"/>
        <v>1.6110301441526909</v>
      </c>
      <c r="KH44">
        <f t="shared" si="388"/>
        <v>0.76542476585592101</v>
      </c>
      <c r="KI44">
        <f t="shared" si="389"/>
        <v>0.62448084354814171</v>
      </c>
      <c r="KJ44">
        <f t="shared" si="390"/>
        <v>0.79966839692659608</v>
      </c>
      <c r="KK44">
        <f t="shared" si="391"/>
        <v>1.14648815877106</v>
      </c>
      <c r="KL44">
        <f t="shared" si="392"/>
        <v>0.75553407626147018</v>
      </c>
      <c r="KM44">
        <f t="shared" si="393"/>
        <v>0.34028629529113408</v>
      </c>
      <c r="KN44">
        <f t="shared" si="394"/>
        <v>1.219435783915551</v>
      </c>
      <c r="KO44">
        <f t="shared" si="395"/>
        <v>1.6029756621760249</v>
      </c>
      <c r="KP44">
        <f t="shared" si="396"/>
        <v>0.32879511814689688</v>
      </c>
      <c r="KQ44">
        <f t="shared" si="397"/>
        <v>0.1311235495880127</v>
      </c>
      <c r="KR44">
        <f t="shared" si="398"/>
        <v>1.5226089810948202</v>
      </c>
      <c r="KS44">
        <f t="shared" si="399"/>
        <v>0.744627363098745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-0.4730924910723836</v>
      </c>
      <c r="CY45">
        <f t="shared" si="201"/>
        <v>-1.3025098915734659</v>
      </c>
      <c r="CZ45">
        <f t="shared" si="202"/>
        <v>-1.0427924231776067</v>
      </c>
      <c r="DA45">
        <f t="shared" si="203"/>
        <v>0.63050635369289687</v>
      </c>
      <c r="DB45">
        <f t="shared" si="204"/>
        <v>-0.42496308491382362</v>
      </c>
      <c r="DC45">
        <f t="shared" si="205"/>
        <v>-0.52796510807771702</v>
      </c>
      <c r="DD45">
        <f t="shared" si="206"/>
        <v>0.48514578000393005</v>
      </c>
      <c r="DE45">
        <f t="shared" si="207"/>
        <v>-0.78808235744580712</v>
      </c>
      <c r="DF45">
        <f t="shared" si="208"/>
        <v>0.64804651678976688</v>
      </c>
      <c r="DG45">
        <f t="shared" si="209"/>
        <v>-0.37105547990799415</v>
      </c>
      <c r="DH45">
        <f t="shared" si="210"/>
        <v>0.94017608439937794</v>
      </c>
      <c r="DI45">
        <f t="shared" si="211"/>
        <v>-0.73105460574229553</v>
      </c>
      <c r="DJ45">
        <f t="shared" si="212"/>
        <v>1.6716957195322772</v>
      </c>
      <c r="DK45">
        <f t="shared" si="213"/>
        <v>-1.7997066630826057</v>
      </c>
      <c r="DL45">
        <f t="shared" si="214"/>
        <v>-1.0949423630757735</v>
      </c>
      <c r="DM45">
        <f t="shared" si="215"/>
        <v>2.3350681985449908</v>
      </c>
      <c r="DN45">
        <f t="shared" si="216"/>
        <v>-0.41826881954525907</v>
      </c>
      <c r="DO45">
        <f t="shared" si="217"/>
        <v>-1.1960715075815647</v>
      </c>
      <c r="DP45">
        <f t="shared" si="218"/>
        <v>0.43232923689963521</v>
      </c>
      <c r="DQ45">
        <f t="shared" si="219"/>
        <v>0.71669338100469693</v>
      </c>
      <c r="DR45">
        <f t="shared" si="220"/>
        <v>2.6030047641564571</v>
      </c>
      <c r="DS45">
        <f t="shared" si="221"/>
        <v>-1.8853828855499526</v>
      </c>
      <c r="DT45">
        <f t="shared" si="222"/>
        <v>0.44045955412525872</v>
      </c>
      <c r="DU45">
        <f t="shared" si="223"/>
        <v>0.7351942186356859</v>
      </c>
      <c r="DV45">
        <f t="shared" si="224"/>
        <v>4.1019830484994024E-2</v>
      </c>
      <c r="DW45">
        <f t="shared" si="225"/>
        <v>-0.60150058143916674</v>
      </c>
      <c r="DX45">
        <f t="shared" si="226"/>
        <v>0.57503216609073293</v>
      </c>
      <c r="DY45">
        <f t="shared" si="227"/>
        <v>-0.53045676286791366</v>
      </c>
      <c r="DZ45">
        <f t="shared" si="228"/>
        <v>1.5982673875703219</v>
      </c>
      <c r="EA45">
        <f t="shared" si="229"/>
        <v>-0.36580551344600909</v>
      </c>
      <c r="EB45">
        <f t="shared" si="230"/>
        <v>1.0932824882519259</v>
      </c>
      <c r="EC45">
        <f t="shared" si="231"/>
        <v>1.3635219049584189</v>
      </c>
      <c r="ED45">
        <f t="shared" si="232"/>
        <v>-0.62710293110005888</v>
      </c>
      <c r="EE45">
        <f t="shared" si="233"/>
        <v>-1.6442740962606341</v>
      </c>
      <c r="EF45">
        <f t="shared" si="234"/>
        <v>1.2582243253781988</v>
      </c>
      <c r="EG45">
        <f t="shared" si="235"/>
        <v>-0.15337837648744213</v>
      </c>
      <c r="EH45">
        <f t="shared" si="236"/>
        <v>-2.5710099889121385</v>
      </c>
      <c r="EI45">
        <f t="shared" si="237"/>
        <v>0.9265745172831541</v>
      </c>
      <c r="EJ45">
        <f t="shared" si="238"/>
        <v>7.7417618127773036E-2</v>
      </c>
      <c r="EK45">
        <f t="shared" si="239"/>
        <v>-2.0258868713874127</v>
      </c>
      <c r="EL45">
        <f t="shared" si="240"/>
        <v>-0.54909039770479606</v>
      </c>
      <c r="EM45">
        <f t="shared" si="241"/>
        <v>-0.85826070521878428</v>
      </c>
      <c r="EN45">
        <f t="shared" si="242"/>
        <v>-0.92149327164367878</v>
      </c>
      <c r="EO45">
        <f t="shared" si="243"/>
        <v>-0.70349517551302521</v>
      </c>
      <c r="EP45">
        <f t="shared" si="244"/>
        <v>-4.8928401596154192E-2</v>
      </c>
      <c r="EQ45">
        <f t="shared" si="245"/>
        <v>-0.99947475976822209</v>
      </c>
      <c r="ER45">
        <f t="shared" si="246"/>
        <v>-7.2881114139541125E-2</v>
      </c>
      <c r="ES45">
        <f t="shared" si="247"/>
        <v>-0.72009842986122896</v>
      </c>
      <c r="ET45">
        <f t="shared" si="248"/>
        <v>-0.16934575016600872</v>
      </c>
      <c r="EU45">
        <f t="shared" si="249"/>
        <v>0.30496111164388595</v>
      </c>
      <c r="EV45">
        <f t="shared" si="250"/>
        <v>1.1236772406976701</v>
      </c>
      <c r="EW45">
        <f t="shared" si="251"/>
        <v>0.9387149319003929</v>
      </c>
      <c r="EX45">
        <f t="shared" si="252"/>
        <v>1.206231849340927</v>
      </c>
      <c r="EY45">
        <f t="shared" si="253"/>
        <v>0.664574811523444</v>
      </c>
      <c r="EZ45">
        <f t="shared" si="254"/>
        <v>0.15356680499961506</v>
      </c>
      <c r="FA45">
        <f t="shared" si="255"/>
        <v>0.2378679787417779</v>
      </c>
      <c r="FB45">
        <f t="shared" si="256"/>
        <v>0.31496375136377197</v>
      </c>
      <c r="FC45">
        <f t="shared" si="257"/>
        <v>2.3251646999474458</v>
      </c>
      <c r="FD45">
        <f t="shared" si="258"/>
        <v>-1.1475739289931048</v>
      </c>
      <c r="FE45">
        <f t="shared" si="259"/>
        <v>1.64007022121254</v>
      </c>
      <c r="FF45">
        <f t="shared" si="260"/>
        <v>-0.35805379589557379</v>
      </c>
      <c r="FG45">
        <f t="shared" si="261"/>
        <v>-0.52932390185576983</v>
      </c>
      <c r="FH45">
        <f t="shared" si="262"/>
        <v>0.59392316843612503</v>
      </c>
      <c r="FI45">
        <f t="shared" si="263"/>
        <v>-2.1271779303746503</v>
      </c>
      <c r="FJ45">
        <f t="shared" si="264"/>
        <v>1.3710002078488759</v>
      </c>
      <c r="FK45">
        <f t="shared" si="265"/>
        <v>0.63862853371053707</v>
      </c>
      <c r="FL45">
        <f t="shared" si="266"/>
        <v>-1.2066020602481249</v>
      </c>
      <c r="FM45">
        <f t="shared" si="267"/>
        <v>-1.5896104373487647</v>
      </c>
      <c r="FN45">
        <f t="shared" si="268"/>
        <v>-1.3241745839707166</v>
      </c>
      <c r="FO45">
        <f t="shared" si="269"/>
        <v>0.43884964242936197</v>
      </c>
      <c r="FP45">
        <f t="shared" si="270"/>
        <v>1.4036752549224052</v>
      </c>
      <c r="FQ45">
        <f t="shared" si="271"/>
        <v>0.25270565706458692</v>
      </c>
      <c r="FR45">
        <f t="shared" si="272"/>
        <v>0.89147576286999031</v>
      </c>
      <c r="FS45">
        <f t="shared" si="273"/>
        <v>0.7000791088087619</v>
      </c>
      <c r="FT45">
        <f t="shared" si="274"/>
        <v>-0.38041338750122211</v>
      </c>
      <c r="FU45">
        <f t="shared" si="275"/>
        <v>0.32995584355278296</v>
      </c>
      <c r="FV45">
        <f t="shared" si="276"/>
        <v>-0.43001901045923985</v>
      </c>
      <c r="FW45">
        <f t="shared" si="277"/>
        <v>-1.5995720159613966</v>
      </c>
      <c r="FX45">
        <f t="shared" si="278"/>
        <v>2.477028025371756</v>
      </c>
      <c r="FY45">
        <f t="shared" si="279"/>
        <v>0.29692191503565846</v>
      </c>
      <c r="FZ45">
        <f t="shared" si="280"/>
        <v>0.39227240471229585</v>
      </c>
      <c r="GA45">
        <f t="shared" si="281"/>
        <v>-0.17843056034040905</v>
      </c>
      <c r="GB45">
        <f t="shared" si="282"/>
        <v>2.5718411790517943</v>
      </c>
      <c r="GC45">
        <f t="shared" si="283"/>
        <v>0.27610452591293289</v>
      </c>
      <c r="GD45">
        <f t="shared" si="284"/>
        <v>-0.30500347221742707</v>
      </c>
      <c r="GE45">
        <f t="shared" si="285"/>
        <v>1.0142886872585262</v>
      </c>
      <c r="GF45">
        <f t="shared" si="286"/>
        <v>-0.25958279696351749</v>
      </c>
      <c r="GG45">
        <f t="shared" si="287"/>
        <v>0.72892913865587405</v>
      </c>
      <c r="GH45">
        <f t="shared" si="288"/>
        <v>2.1321457956873333</v>
      </c>
      <c r="GI45">
        <f t="shared" si="289"/>
        <v>-0.83995998952570305</v>
      </c>
      <c r="GJ45">
        <f t="shared" si="290"/>
        <v>-8.6389141257392305E-2</v>
      </c>
      <c r="GK45">
        <f t="shared" si="291"/>
        <v>-0.26910398017676407</v>
      </c>
      <c r="GL45">
        <f t="shared" si="292"/>
        <v>-1.0906755462817488</v>
      </c>
      <c r="GM45">
        <f t="shared" si="293"/>
        <v>1.4288375384649981</v>
      </c>
      <c r="GN45">
        <f t="shared" si="294"/>
        <v>-0.23683533406467383</v>
      </c>
      <c r="GO45">
        <f t="shared" si="295"/>
        <v>3.6565358888107302E-2</v>
      </c>
      <c r="GP45">
        <f t="shared" si="296"/>
        <v>-2.3565174697357936</v>
      </c>
      <c r="GQ45">
        <f t="shared" si="297"/>
        <v>-0.91113893029636905</v>
      </c>
      <c r="GR45">
        <f t="shared" si="298"/>
        <v>-4.7614921203947835E-3</v>
      </c>
      <c r="GS45">
        <f t="shared" si="299"/>
        <v>1.4538232649446041</v>
      </c>
      <c r="GX45">
        <f t="shared" si="300"/>
        <v>0.4730924910723836</v>
      </c>
      <c r="GY45">
        <f t="shared" si="301"/>
        <v>1.3025098915734659</v>
      </c>
      <c r="GZ45">
        <f t="shared" si="302"/>
        <v>1.0427924231776067</v>
      </c>
      <c r="HA45">
        <f t="shared" si="303"/>
        <v>0.63050635369289687</v>
      </c>
      <c r="HB45">
        <f t="shared" si="304"/>
        <v>0.42496308491382362</v>
      </c>
      <c r="HC45">
        <f t="shared" si="305"/>
        <v>0.52796510807771702</v>
      </c>
      <c r="HD45">
        <f t="shared" si="306"/>
        <v>0.48514578000393005</v>
      </c>
      <c r="HE45">
        <f t="shared" si="307"/>
        <v>0.78808235744580712</v>
      </c>
      <c r="HF45">
        <f t="shared" si="308"/>
        <v>0.64804651678976688</v>
      </c>
      <c r="HG45">
        <f t="shared" si="309"/>
        <v>0.37105547990799415</v>
      </c>
      <c r="HH45">
        <f t="shared" si="310"/>
        <v>0.94017608439937794</v>
      </c>
      <c r="HI45">
        <f t="shared" si="311"/>
        <v>0.73105460574229553</v>
      </c>
      <c r="HJ45">
        <f t="shared" si="312"/>
        <v>1.6716957195322772</v>
      </c>
      <c r="HK45">
        <f t="shared" si="313"/>
        <v>1.7997066630826057</v>
      </c>
      <c r="HL45">
        <f t="shared" si="314"/>
        <v>1.0949423630757735</v>
      </c>
      <c r="HM45">
        <f t="shared" si="315"/>
        <v>2.3350681985449908</v>
      </c>
      <c r="HN45">
        <f t="shared" si="316"/>
        <v>0.41826881954525907</v>
      </c>
      <c r="HO45">
        <f t="shared" si="317"/>
        <v>1.1960715075815647</v>
      </c>
      <c r="HP45">
        <f t="shared" si="318"/>
        <v>0.43232923689963521</v>
      </c>
      <c r="HQ45">
        <f t="shared" si="319"/>
        <v>0.71669338100469693</v>
      </c>
      <c r="HR45">
        <f t="shared" si="320"/>
        <v>2.6030047641564571</v>
      </c>
      <c r="HS45">
        <f t="shared" si="321"/>
        <v>1.8853828855499526</v>
      </c>
      <c r="HT45">
        <f t="shared" si="322"/>
        <v>0.44045955412525872</v>
      </c>
      <c r="HU45">
        <f t="shared" si="323"/>
        <v>0.7351942186356859</v>
      </c>
      <c r="HV45">
        <f t="shared" si="324"/>
        <v>4.1019830484994024E-2</v>
      </c>
      <c r="HW45">
        <f t="shared" si="325"/>
        <v>0.60150058143916674</v>
      </c>
      <c r="HX45">
        <f t="shared" si="326"/>
        <v>0.57503216609073293</v>
      </c>
      <c r="HY45">
        <f t="shared" si="327"/>
        <v>0.53045676286791366</v>
      </c>
      <c r="HZ45">
        <f t="shared" si="328"/>
        <v>1.5982673875703219</v>
      </c>
      <c r="IA45">
        <f t="shared" si="329"/>
        <v>0.36580551344600909</v>
      </c>
      <c r="IB45">
        <f t="shared" si="330"/>
        <v>1.0932824882519259</v>
      </c>
      <c r="IC45">
        <f t="shared" si="331"/>
        <v>1.3635219049584189</v>
      </c>
      <c r="ID45">
        <f t="shared" si="332"/>
        <v>0.62710293110005888</v>
      </c>
      <c r="IE45">
        <f t="shared" si="333"/>
        <v>1.6442740962606341</v>
      </c>
      <c r="IF45">
        <f t="shared" si="334"/>
        <v>1.2582243253781988</v>
      </c>
      <c r="IG45">
        <f t="shared" si="335"/>
        <v>0.15337837648744213</v>
      </c>
      <c r="IH45">
        <f t="shared" si="336"/>
        <v>2.5710099889121385</v>
      </c>
      <c r="II45">
        <f t="shared" si="337"/>
        <v>0.9265745172831541</v>
      </c>
      <c r="IJ45">
        <f t="shared" si="338"/>
        <v>7.7417618127773036E-2</v>
      </c>
      <c r="IK45">
        <f t="shared" si="339"/>
        <v>2.0258868713874127</v>
      </c>
      <c r="IL45">
        <f t="shared" si="340"/>
        <v>0.54909039770479606</v>
      </c>
      <c r="IM45">
        <f t="shared" si="341"/>
        <v>0.85826070521878428</v>
      </c>
      <c r="IN45">
        <f t="shared" si="342"/>
        <v>0.92149327164367878</v>
      </c>
      <c r="IO45">
        <f t="shared" si="343"/>
        <v>0.70349517551302521</v>
      </c>
      <c r="IP45">
        <f t="shared" si="344"/>
        <v>4.8928401596154192E-2</v>
      </c>
      <c r="IQ45">
        <f t="shared" si="345"/>
        <v>0.99947475976822209</v>
      </c>
      <c r="IR45">
        <f t="shared" si="346"/>
        <v>7.2881114139541125E-2</v>
      </c>
      <c r="IS45">
        <f t="shared" si="347"/>
        <v>0.72009842986122896</v>
      </c>
      <c r="IT45">
        <f t="shared" si="348"/>
        <v>0.16934575016600872</v>
      </c>
      <c r="IU45">
        <f t="shared" si="349"/>
        <v>0.30496111164388595</v>
      </c>
      <c r="IV45">
        <f t="shared" si="350"/>
        <v>1.1236772406976701</v>
      </c>
      <c r="IW45">
        <f t="shared" si="351"/>
        <v>0.9387149319003929</v>
      </c>
      <c r="IX45">
        <f t="shared" si="352"/>
        <v>1.206231849340927</v>
      </c>
      <c r="IY45">
        <f t="shared" si="353"/>
        <v>0.664574811523444</v>
      </c>
      <c r="IZ45">
        <f t="shared" si="354"/>
        <v>0.15356680499961506</v>
      </c>
      <c r="JA45">
        <f t="shared" si="355"/>
        <v>0.2378679787417779</v>
      </c>
      <c r="JB45">
        <f t="shared" si="356"/>
        <v>0.31496375136377197</v>
      </c>
      <c r="JC45">
        <f t="shared" si="357"/>
        <v>2.3251646999474458</v>
      </c>
      <c r="JD45">
        <f t="shared" si="358"/>
        <v>1.1475739289931048</v>
      </c>
      <c r="JE45">
        <f t="shared" si="359"/>
        <v>1.64007022121254</v>
      </c>
      <c r="JF45">
        <f t="shared" si="360"/>
        <v>0.35805379589557379</v>
      </c>
      <c r="JG45">
        <f t="shared" si="361"/>
        <v>0.52932390185576983</v>
      </c>
      <c r="JH45">
        <f t="shared" si="362"/>
        <v>0.59392316843612503</v>
      </c>
      <c r="JI45">
        <f t="shared" si="363"/>
        <v>2.1271779303746503</v>
      </c>
      <c r="JJ45">
        <f t="shared" si="364"/>
        <v>1.3710002078488759</v>
      </c>
      <c r="JK45">
        <f t="shared" si="365"/>
        <v>0.63862853371053707</v>
      </c>
      <c r="JL45">
        <f t="shared" si="366"/>
        <v>1.2066020602481249</v>
      </c>
      <c r="JM45">
        <f t="shared" si="367"/>
        <v>1.5896104373487647</v>
      </c>
      <c r="JN45">
        <f t="shared" si="368"/>
        <v>1.3241745839707166</v>
      </c>
      <c r="JO45">
        <f t="shared" si="369"/>
        <v>0.43884964242936197</v>
      </c>
      <c r="JP45">
        <f t="shared" si="370"/>
        <v>1.4036752549224052</v>
      </c>
      <c r="JQ45">
        <f t="shared" si="371"/>
        <v>0.25270565706458692</v>
      </c>
      <c r="JR45">
        <f t="shared" si="372"/>
        <v>0.89147576286999031</v>
      </c>
      <c r="JS45">
        <f t="shared" si="373"/>
        <v>0.7000791088087619</v>
      </c>
      <c r="JT45">
        <f t="shared" si="374"/>
        <v>0.38041338750122211</v>
      </c>
      <c r="JU45">
        <f t="shared" si="375"/>
        <v>0.32995584355278296</v>
      </c>
      <c r="JV45">
        <f t="shared" si="376"/>
        <v>0.43001901045923985</v>
      </c>
      <c r="JW45">
        <f t="shared" si="377"/>
        <v>1.5995720159613966</v>
      </c>
      <c r="JX45">
        <f t="shared" si="378"/>
        <v>2.477028025371756</v>
      </c>
      <c r="JY45">
        <f t="shared" si="379"/>
        <v>0.29692191503565846</v>
      </c>
      <c r="JZ45">
        <f t="shared" si="380"/>
        <v>0.39227240471229585</v>
      </c>
      <c r="KA45">
        <f t="shared" si="381"/>
        <v>0.17843056034040905</v>
      </c>
      <c r="KB45">
        <f t="shared" si="382"/>
        <v>2.5718411790517943</v>
      </c>
      <c r="KC45">
        <f t="shared" si="383"/>
        <v>0.27610452591293289</v>
      </c>
      <c r="KD45">
        <f t="shared" si="384"/>
        <v>0.30500347221742707</v>
      </c>
      <c r="KE45">
        <f t="shared" si="385"/>
        <v>1.0142886872585262</v>
      </c>
      <c r="KF45">
        <f t="shared" si="386"/>
        <v>0.25958279696351749</v>
      </c>
      <c r="KG45">
        <f t="shared" si="387"/>
        <v>0.72892913865587405</v>
      </c>
      <c r="KH45">
        <f t="shared" si="388"/>
        <v>2.1321457956873333</v>
      </c>
      <c r="KI45">
        <f t="shared" si="389"/>
        <v>0.83995998952570305</v>
      </c>
      <c r="KJ45">
        <f t="shared" si="390"/>
        <v>8.6389141257392305E-2</v>
      </c>
      <c r="KK45">
        <f t="shared" si="391"/>
        <v>0.26910398017676407</v>
      </c>
      <c r="KL45">
        <f t="shared" si="392"/>
        <v>1.0906755462817488</v>
      </c>
      <c r="KM45">
        <f t="shared" si="393"/>
        <v>1.4288375384649981</v>
      </c>
      <c r="KN45">
        <f t="shared" si="394"/>
        <v>0.23683533406467383</v>
      </c>
      <c r="KO45">
        <f t="shared" si="395"/>
        <v>3.6565358888107302E-2</v>
      </c>
      <c r="KP45">
        <f t="shared" si="396"/>
        <v>2.3565174697357936</v>
      </c>
      <c r="KQ45">
        <f t="shared" si="397"/>
        <v>0.91113893029636905</v>
      </c>
      <c r="KR45">
        <f t="shared" si="398"/>
        <v>4.7614921203947835E-3</v>
      </c>
      <c r="KS45">
        <f t="shared" si="399"/>
        <v>1.4538232649446041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-0.24341593432170594</v>
      </c>
      <c r="CY46">
        <f t="shared" si="201"/>
        <v>1.3650163683588672</v>
      </c>
      <c r="CZ46">
        <f t="shared" si="202"/>
        <v>-0.61121262490354233</v>
      </c>
      <c r="DA46">
        <f t="shared" si="203"/>
        <v>-0.26108278921222294</v>
      </c>
      <c r="DB46">
        <f t="shared" si="204"/>
        <v>-0.95993489797696263</v>
      </c>
      <c r="DC46">
        <f t="shared" si="205"/>
        <v>0.36640953399122295</v>
      </c>
      <c r="DD46">
        <f t="shared" si="206"/>
        <v>-0.9080915324833041</v>
      </c>
      <c r="DE46">
        <f t="shared" si="207"/>
        <v>1.2123640318458557</v>
      </c>
      <c r="DF46">
        <f t="shared" si="208"/>
        <v>1.0732008529519499E-2</v>
      </c>
      <c r="DG46">
        <f t="shared" si="209"/>
        <v>0.82492227393208584</v>
      </c>
      <c r="DH46">
        <f t="shared" si="210"/>
        <v>1.3564408171998907</v>
      </c>
      <c r="DI46">
        <f t="shared" si="211"/>
        <v>-0.84248539666408218</v>
      </c>
      <c r="DJ46">
        <f t="shared" si="212"/>
        <v>1.1534717745369552</v>
      </c>
      <c r="DK46">
        <f t="shared" si="213"/>
        <v>-1.4624445168020821</v>
      </c>
      <c r="DL46">
        <f t="shared" si="214"/>
        <v>-0.5394933649311886</v>
      </c>
      <c r="DM46">
        <f t="shared" si="215"/>
        <v>-0.75479508009737761</v>
      </c>
      <c r="DN46">
        <f t="shared" si="216"/>
        <v>-0.26535919442535083</v>
      </c>
      <c r="DO46">
        <f t="shared" si="217"/>
        <v>1.971075152185602</v>
      </c>
      <c r="DP46">
        <f t="shared" si="218"/>
        <v>-2.4142889254325661</v>
      </c>
      <c r="DQ46">
        <f t="shared" si="219"/>
        <v>1.128192849499031</v>
      </c>
      <c r="DR46">
        <f t="shared" si="220"/>
        <v>2.1082246594208467</v>
      </c>
      <c r="DS46">
        <f t="shared" si="221"/>
        <v>0.44200830563365989</v>
      </c>
      <c r="DT46">
        <f t="shared" si="222"/>
        <v>-1.1813915954855647</v>
      </c>
      <c r="DU46">
        <f t="shared" si="223"/>
        <v>1.362776401345114</v>
      </c>
      <c r="DV46">
        <f t="shared" si="224"/>
        <v>-1.368249639056782</v>
      </c>
      <c r="DW46">
        <f t="shared" si="225"/>
        <v>0.29366013233975519</v>
      </c>
      <c r="DX46">
        <f t="shared" si="226"/>
        <v>-0.66331249610300735</v>
      </c>
      <c r="DY46">
        <f t="shared" si="227"/>
        <v>6.1657378012769382E-3</v>
      </c>
      <c r="DZ46">
        <f t="shared" si="228"/>
        <v>-1.2797853006300777</v>
      </c>
      <c r="EA46">
        <f t="shared" si="229"/>
        <v>-1.0660035533312295</v>
      </c>
      <c r="EB46">
        <f t="shared" si="230"/>
        <v>-1.9871606544834179</v>
      </c>
      <c r="EC46">
        <f t="shared" si="231"/>
        <v>1.6847943540820289</v>
      </c>
      <c r="ED46">
        <f t="shared" si="232"/>
        <v>0.98444805947782532</v>
      </c>
      <c r="EE46">
        <f t="shared" si="233"/>
        <v>-0.48226315641977113</v>
      </c>
      <c r="EF46">
        <f t="shared" si="234"/>
        <v>0.81543354113270605</v>
      </c>
      <c r="EG46">
        <f t="shared" si="235"/>
        <v>-2.0995481246433534</v>
      </c>
      <c r="EH46">
        <f t="shared" si="236"/>
        <v>0.85619118702703911</v>
      </c>
      <c r="EI46">
        <f t="shared" si="237"/>
        <v>1.0050673478186618</v>
      </c>
      <c r="EJ46">
        <f t="shared" si="238"/>
        <v>1.2003843888259298</v>
      </c>
      <c r="EK46">
        <f t="shared" si="239"/>
        <v>1.389928178731211</v>
      </c>
      <c r="EL46">
        <f t="shared" si="240"/>
        <v>-2.4687579795265924E-2</v>
      </c>
      <c r="EM46">
        <f t="shared" si="241"/>
        <v>0.84199996995037085</v>
      </c>
      <c r="EN46">
        <f t="shared" si="242"/>
        <v>-0.57221691170488542</v>
      </c>
      <c r="EO46">
        <f t="shared" si="243"/>
        <v>0.24466376568375603</v>
      </c>
      <c r="EP46">
        <f t="shared" si="244"/>
        <v>-1.4464522226335554</v>
      </c>
      <c r="EQ46">
        <f t="shared" si="245"/>
        <v>-0.43707494227672528</v>
      </c>
      <c r="ER46">
        <f t="shared" si="246"/>
        <v>1.241798531871138</v>
      </c>
      <c r="ES46">
        <f t="shared" si="247"/>
        <v>0.16063837778354184</v>
      </c>
      <c r="ET46">
        <f t="shared" si="248"/>
        <v>0.10862296389925485</v>
      </c>
      <c r="EU46">
        <f t="shared" si="249"/>
        <v>0.76249354908546296</v>
      </c>
      <c r="EV46">
        <f t="shared" si="250"/>
        <v>-0.34096443227958817</v>
      </c>
      <c r="EW46">
        <f t="shared" si="251"/>
        <v>-1.0724089944266542</v>
      </c>
      <c r="EX46">
        <f t="shared" si="252"/>
        <v>0.53814762005987204</v>
      </c>
      <c r="EY46">
        <f t="shared" si="253"/>
        <v>-7.7503636321038905E-2</v>
      </c>
      <c r="EZ46">
        <f t="shared" si="254"/>
        <v>-0.75061370345253697</v>
      </c>
      <c r="FA46">
        <f t="shared" si="255"/>
        <v>0.741080159316442</v>
      </c>
      <c r="FB46">
        <f t="shared" si="256"/>
        <v>0.70307419825992179</v>
      </c>
      <c r="FC46">
        <f t="shared" si="257"/>
        <v>0.7123370001994751</v>
      </c>
      <c r="FD46">
        <f t="shared" si="258"/>
        <v>0.64075325357052204</v>
      </c>
      <c r="FE46">
        <f t="shared" si="259"/>
        <v>2.0528354753579561</v>
      </c>
      <c r="FF46">
        <f t="shared" si="260"/>
        <v>0.27693655414182294</v>
      </c>
      <c r="FG46">
        <f t="shared" si="261"/>
        <v>-1.0044316436557368</v>
      </c>
      <c r="FH46">
        <f t="shared" si="262"/>
        <v>1.265330297339901</v>
      </c>
      <c r="FI46">
        <f t="shared" si="263"/>
        <v>1.155755651042881</v>
      </c>
      <c r="FJ46">
        <f t="shared" si="264"/>
        <v>-1.5646098370600232</v>
      </c>
      <c r="FK46">
        <f t="shared" si="265"/>
        <v>-1.0626837209248599</v>
      </c>
      <c r="FL46">
        <f t="shared" si="266"/>
        <v>1.171638508403402</v>
      </c>
      <c r="FM46">
        <f t="shared" si="267"/>
        <v>0.91666399915596897</v>
      </c>
      <c r="FN46">
        <f t="shared" si="268"/>
        <v>1.6306518335883071</v>
      </c>
      <c r="FO46">
        <f t="shared" si="269"/>
        <v>-1.5183675713311906</v>
      </c>
      <c r="FP46">
        <f t="shared" si="270"/>
        <v>1.6883399985799721</v>
      </c>
      <c r="FQ46">
        <f t="shared" si="271"/>
        <v>1.4505598877069081</v>
      </c>
      <c r="FR46">
        <f t="shared" si="272"/>
        <v>-0.4807900665603374</v>
      </c>
      <c r="FS46">
        <f t="shared" si="273"/>
        <v>-0.22472299938323587</v>
      </c>
      <c r="FT46">
        <f t="shared" si="274"/>
        <v>-2.2408779951404645</v>
      </c>
      <c r="FU46">
        <f t="shared" si="275"/>
        <v>-1.0484160143790968</v>
      </c>
      <c r="FV46">
        <f t="shared" si="276"/>
        <v>2.7938650960637479</v>
      </c>
      <c r="FW46">
        <f t="shared" si="277"/>
        <v>2.9139696963459083E-2</v>
      </c>
      <c r="FX46">
        <f t="shared" si="278"/>
        <v>-2.4847828992729495</v>
      </c>
      <c r="FY46">
        <f t="shared" si="279"/>
        <v>-1.0209995279149977</v>
      </c>
      <c r="FZ46">
        <f t="shared" si="280"/>
        <v>0.79292697259575107</v>
      </c>
      <c r="GA46">
        <f t="shared" si="281"/>
        <v>0.20459263366587122</v>
      </c>
      <c r="GB46">
        <f t="shared" si="282"/>
        <v>0.3534335116204691</v>
      </c>
      <c r="GC46">
        <f t="shared" si="283"/>
        <v>-0.32953259215593578</v>
      </c>
      <c r="GD46">
        <f t="shared" si="284"/>
        <v>0.25520281499059405</v>
      </c>
      <c r="GE46">
        <f t="shared" si="285"/>
        <v>2.0915925847398449</v>
      </c>
      <c r="GF46">
        <f t="shared" si="286"/>
        <v>-1.0982031721875491</v>
      </c>
      <c r="GG46">
        <f t="shared" si="287"/>
        <v>-0.15976351170622261</v>
      </c>
      <c r="GH46">
        <f t="shared" si="288"/>
        <v>1.1081022921583299</v>
      </c>
      <c r="GI46">
        <f t="shared" si="289"/>
        <v>1.1887689853921808</v>
      </c>
      <c r="GJ46">
        <f t="shared" si="290"/>
        <v>-0.55545048478415127</v>
      </c>
      <c r="GK46">
        <f t="shared" si="291"/>
        <v>-2.5323889786687679</v>
      </c>
      <c r="GL46">
        <f t="shared" si="292"/>
        <v>-4.8096564136459463E-3</v>
      </c>
      <c r="GM46">
        <f t="shared" si="293"/>
        <v>-0.87896095753415848</v>
      </c>
      <c r="GN46">
        <f t="shared" si="294"/>
        <v>-0.66829187452565186</v>
      </c>
      <c r="GO46">
        <f t="shared" si="295"/>
        <v>-0.29302239104139116</v>
      </c>
      <c r="GP46">
        <f t="shared" si="296"/>
        <v>-5.8952029070967749E-2</v>
      </c>
      <c r="GQ46">
        <f t="shared" si="297"/>
        <v>-2.9541951071861083E-2</v>
      </c>
      <c r="GR46">
        <f t="shared" si="298"/>
        <v>1.1123542894954319</v>
      </c>
      <c r="GS46">
        <f t="shared" si="299"/>
        <v>0.66047914244018002</v>
      </c>
      <c r="GX46">
        <f t="shared" si="300"/>
        <v>0.24341593432170594</v>
      </c>
      <c r="GY46">
        <f t="shared" si="301"/>
        <v>1.3650163683588672</v>
      </c>
      <c r="GZ46">
        <f t="shared" si="302"/>
        <v>0.61121262490354233</v>
      </c>
      <c r="HA46">
        <f t="shared" si="303"/>
        <v>0.26108278921222294</v>
      </c>
      <c r="HB46">
        <f t="shared" si="304"/>
        <v>0.95993489797696263</v>
      </c>
      <c r="HC46">
        <f t="shared" si="305"/>
        <v>0.36640953399122295</v>
      </c>
      <c r="HD46">
        <f t="shared" si="306"/>
        <v>0.9080915324833041</v>
      </c>
      <c r="HE46">
        <f t="shared" si="307"/>
        <v>1.2123640318458557</v>
      </c>
      <c r="HF46">
        <f t="shared" si="308"/>
        <v>1.0732008529519499E-2</v>
      </c>
      <c r="HG46">
        <f t="shared" si="309"/>
        <v>0.82492227393208584</v>
      </c>
      <c r="HH46">
        <f t="shared" si="310"/>
        <v>1.3564408171998907</v>
      </c>
      <c r="HI46">
        <f t="shared" si="311"/>
        <v>0.84248539666408218</v>
      </c>
      <c r="HJ46">
        <f t="shared" si="312"/>
        <v>1.1534717745369552</v>
      </c>
      <c r="HK46">
        <f t="shared" si="313"/>
        <v>1.4624445168020821</v>
      </c>
      <c r="HL46">
        <f t="shared" si="314"/>
        <v>0.5394933649311886</v>
      </c>
      <c r="HM46">
        <f t="shared" si="315"/>
        <v>0.75479508009737761</v>
      </c>
      <c r="HN46">
        <f t="shared" si="316"/>
        <v>0.26535919442535083</v>
      </c>
      <c r="HO46">
        <f t="shared" si="317"/>
        <v>1.971075152185602</v>
      </c>
      <c r="HP46">
        <f t="shared" si="318"/>
        <v>2.4142889254325661</v>
      </c>
      <c r="HQ46">
        <f t="shared" si="319"/>
        <v>1.128192849499031</v>
      </c>
      <c r="HR46">
        <f t="shared" si="320"/>
        <v>2.1082246594208467</v>
      </c>
      <c r="HS46">
        <f t="shared" si="321"/>
        <v>0.44200830563365989</v>
      </c>
      <c r="HT46">
        <f t="shared" si="322"/>
        <v>1.1813915954855647</v>
      </c>
      <c r="HU46">
        <f t="shared" si="323"/>
        <v>1.362776401345114</v>
      </c>
      <c r="HV46">
        <f t="shared" si="324"/>
        <v>1.368249639056782</v>
      </c>
      <c r="HW46">
        <f t="shared" si="325"/>
        <v>0.29366013233975519</v>
      </c>
      <c r="HX46">
        <f t="shared" si="326"/>
        <v>0.66331249610300735</v>
      </c>
      <c r="HY46">
        <f t="shared" si="327"/>
        <v>6.1657378012769382E-3</v>
      </c>
      <c r="HZ46">
        <f t="shared" si="328"/>
        <v>1.2797853006300777</v>
      </c>
      <c r="IA46">
        <f t="shared" si="329"/>
        <v>1.0660035533312295</v>
      </c>
      <c r="IB46">
        <f t="shared" si="330"/>
        <v>1.9871606544834179</v>
      </c>
      <c r="IC46">
        <f t="shared" si="331"/>
        <v>1.6847943540820289</v>
      </c>
      <c r="ID46">
        <f t="shared" si="332"/>
        <v>0.98444805947782532</v>
      </c>
      <c r="IE46">
        <f t="shared" si="333"/>
        <v>0.48226315641977113</v>
      </c>
      <c r="IF46">
        <f t="shared" si="334"/>
        <v>0.81543354113270605</v>
      </c>
      <c r="IG46">
        <f t="shared" si="335"/>
        <v>2.0995481246433534</v>
      </c>
      <c r="IH46">
        <f t="shared" si="336"/>
        <v>0.85619118702703911</v>
      </c>
      <c r="II46">
        <f t="shared" si="337"/>
        <v>1.0050673478186618</v>
      </c>
      <c r="IJ46">
        <f t="shared" si="338"/>
        <v>1.2003843888259298</v>
      </c>
      <c r="IK46">
        <f t="shared" si="339"/>
        <v>1.389928178731211</v>
      </c>
      <c r="IL46">
        <f t="shared" si="340"/>
        <v>2.4687579795265924E-2</v>
      </c>
      <c r="IM46">
        <f t="shared" si="341"/>
        <v>0.84199996995037085</v>
      </c>
      <c r="IN46">
        <f t="shared" si="342"/>
        <v>0.57221691170488542</v>
      </c>
      <c r="IO46">
        <f t="shared" si="343"/>
        <v>0.24466376568375603</v>
      </c>
      <c r="IP46">
        <f t="shared" si="344"/>
        <v>1.4464522226335554</v>
      </c>
      <c r="IQ46">
        <f t="shared" si="345"/>
        <v>0.43707494227672528</v>
      </c>
      <c r="IR46">
        <f t="shared" si="346"/>
        <v>1.241798531871138</v>
      </c>
      <c r="IS46">
        <f t="shared" si="347"/>
        <v>0.16063837778354184</v>
      </c>
      <c r="IT46">
        <f t="shared" si="348"/>
        <v>0.10862296389925485</v>
      </c>
      <c r="IU46">
        <f t="shared" si="349"/>
        <v>0.76249354908546296</v>
      </c>
      <c r="IV46">
        <f t="shared" si="350"/>
        <v>0.34096443227958817</v>
      </c>
      <c r="IW46">
        <f t="shared" si="351"/>
        <v>1.0724089944266542</v>
      </c>
      <c r="IX46">
        <f t="shared" si="352"/>
        <v>0.53814762005987204</v>
      </c>
      <c r="IY46">
        <f t="shared" si="353"/>
        <v>7.7503636321038905E-2</v>
      </c>
      <c r="IZ46">
        <f t="shared" si="354"/>
        <v>0.75061370345253697</v>
      </c>
      <c r="JA46">
        <f t="shared" si="355"/>
        <v>0.741080159316442</v>
      </c>
      <c r="JB46">
        <f t="shared" si="356"/>
        <v>0.70307419825992179</v>
      </c>
      <c r="JC46">
        <f t="shared" si="357"/>
        <v>0.7123370001994751</v>
      </c>
      <c r="JD46">
        <f t="shared" si="358"/>
        <v>0.64075325357052204</v>
      </c>
      <c r="JE46">
        <f t="shared" si="359"/>
        <v>2.0528354753579561</v>
      </c>
      <c r="JF46">
        <f t="shared" si="360"/>
        <v>0.27693655414182294</v>
      </c>
      <c r="JG46">
        <f t="shared" si="361"/>
        <v>1.0044316436557368</v>
      </c>
      <c r="JH46">
        <f t="shared" si="362"/>
        <v>1.265330297339901</v>
      </c>
      <c r="JI46">
        <f t="shared" si="363"/>
        <v>1.155755651042881</v>
      </c>
      <c r="JJ46">
        <f t="shared" si="364"/>
        <v>1.5646098370600232</v>
      </c>
      <c r="JK46">
        <f t="shared" si="365"/>
        <v>1.0626837209248599</v>
      </c>
      <c r="JL46">
        <f t="shared" si="366"/>
        <v>1.171638508403402</v>
      </c>
      <c r="JM46">
        <f t="shared" si="367"/>
        <v>0.91666399915596897</v>
      </c>
      <c r="JN46">
        <f t="shared" si="368"/>
        <v>1.6306518335883071</v>
      </c>
      <c r="JO46">
        <f t="shared" si="369"/>
        <v>1.5183675713311906</v>
      </c>
      <c r="JP46">
        <f t="shared" si="370"/>
        <v>1.6883399985799721</v>
      </c>
      <c r="JQ46">
        <f t="shared" si="371"/>
        <v>1.4505598877069081</v>
      </c>
      <c r="JR46">
        <f t="shared" si="372"/>
        <v>0.4807900665603374</v>
      </c>
      <c r="JS46">
        <f t="shared" si="373"/>
        <v>0.22472299938323587</v>
      </c>
      <c r="JT46">
        <f t="shared" si="374"/>
        <v>2.2408779951404645</v>
      </c>
      <c r="JU46">
        <f t="shared" si="375"/>
        <v>1.0484160143790968</v>
      </c>
      <c r="JV46">
        <f t="shared" si="376"/>
        <v>2.7938650960637479</v>
      </c>
      <c r="JW46">
        <f t="shared" si="377"/>
        <v>2.9139696963459083E-2</v>
      </c>
      <c r="JX46">
        <f t="shared" si="378"/>
        <v>2.4847828992729495</v>
      </c>
      <c r="JY46">
        <f t="shared" si="379"/>
        <v>1.0209995279149977</v>
      </c>
      <c r="JZ46">
        <f t="shared" si="380"/>
        <v>0.79292697259575107</v>
      </c>
      <c r="KA46">
        <f t="shared" si="381"/>
        <v>0.20459263366587122</v>
      </c>
      <c r="KB46">
        <f t="shared" si="382"/>
        <v>0.3534335116204691</v>
      </c>
      <c r="KC46">
        <f t="shared" si="383"/>
        <v>0.32953259215593578</v>
      </c>
      <c r="KD46">
        <f t="shared" si="384"/>
        <v>0.25520281499059405</v>
      </c>
      <c r="KE46">
        <f t="shared" si="385"/>
        <v>2.0915925847398449</v>
      </c>
      <c r="KF46">
        <f t="shared" si="386"/>
        <v>1.0982031721875491</v>
      </c>
      <c r="KG46">
        <f t="shared" si="387"/>
        <v>0.15976351170622261</v>
      </c>
      <c r="KH46">
        <f t="shared" si="388"/>
        <v>1.1081022921583299</v>
      </c>
      <c r="KI46">
        <f t="shared" si="389"/>
        <v>1.1887689853921808</v>
      </c>
      <c r="KJ46">
        <f t="shared" si="390"/>
        <v>0.55545048478415127</v>
      </c>
      <c r="KK46">
        <f t="shared" si="391"/>
        <v>2.5323889786687679</v>
      </c>
      <c r="KL46">
        <f t="shared" si="392"/>
        <v>4.8096564136459463E-3</v>
      </c>
      <c r="KM46">
        <f t="shared" si="393"/>
        <v>0.87896095753415848</v>
      </c>
      <c r="KN46">
        <f t="shared" si="394"/>
        <v>0.66829187452565186</v>
      </c>
      <c r="KO46">
        <f t="shared" si="395"/>
        <v>0.29302239104139116</v>
      </c>
      <c r="KP46">
        <f t="shared" si="396"/>
        <v>5.8952029070967749E-2</v>
      </c>
      <c r="KQ46">
        <f t="shared" si="397"/>
        <v>2.9541951071861083E-2</v>
      </c>
      <c r="KR46">
        <f t="shared" si="398"/>
        <v>1.1123542894954319</v>
      </c>
      <c r="KS46">
        <f t="shared" si="399"/>
        <v>0.66047914244018002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1.366392356511823</v>
      </c>
      <c r="CY47">
        <f t="shared" si="201"/>
        <v>-1.270553267500532</v>
      </c>
      <c r="CZ47">
        <f t="shared" si="202"/>
        <v>-0.7755025390437128</v>
      </c>
      <c r="DA47">
        <f t="shared" si="203"/>
        <v>-1.8941636138794897</v>
      </c>
      <c r="DB47">
        <f t="shared" si="204"/>
        <v>-2.1370076422039279</v>
      </c>
      <c r="DC47">
        <f t="shared" si="205"/>
        <v>0.29448128414982677</v>
      </c>
      <c r="DD47">
        <f t="shared" si="206"/>
        <v>0.32883623279451091</v>
      </c>
      <c r="DE47">
        <f t="shared" si="207"/>
        <v>-0.73047211933360834</v>
      </c>
      <c r="DF47">
        <f t="shared" si="208"/>
        <v>-0.56595887804865019</v>
      </c>
      <c r="DG47">
        <f t="shared" si="209"/>
        <v>0.3986585305057761</v>
      </c>
      <c r="DH47">
        <f t="shared" si="210"/>
        <v>0.99192178407553688</v>
      </c>
      <c r="DI47">
        <f t="shared" si="211"/>
        <v>0.16023426267618346</v>
      </c>
      <c r="DJ47">
        <f t="shared" si="212"/>
        <v>0.54575934927986891</v>
      </c>
      <c r="DK47">
        <f t="shared" si="213"/>
        <v>1.3156096766955394E-2</v>
      </c>
      <c r="DL47">
        <f t="shared" si="214"/>
        <v>1.2615361283371771</v>
      </c>
      <c r="DM47">
        <f t="shared" si="215"/>
        <v>-0.50531106890246658</v>
      </c>
      <c r="DN47">
        <f t="shared" si="216"/>
        <v>-2.1077019791108498</v>
      </c>
      <c r="DO47">
        <f t="shared" si="217"/>
        <v>2.4109805017234462</v>
      </c>
      <c r="DP47">
        <f t="shared" si="218"/>
        <v>-0.58603025406422227</v>
      </c>
      <c r="DQ47">
        <f t="shared" si="219"/>
        <v>0.20972178470412617</v>
      </c>
      <c r="DR47">
        <f t="shared" si="220"/>
        <v>1.7503874124101719</v>
      </c>
      <c r="DS47">
        <f t="shared" si="221"/>
        <v>-1.8774833129121191</v>
      </c>
      <c r="DT47">
        <f t="shared" si="222"/>
        <v>-1.2973349196072987</v>
      </c>
      <c r="DU47">
        <f t="shared" si="223"/>
        <v>-0.7318513342836539</v>
      </c>
      <c r="DV47">
        <f t="shared" si="224"/>
        <v>0.38245511820429412</v>
      </c>
      <c r="DW47">
        <f t="shared" si="225"/>
        <v>0.69470801864233689</v>
      </c>
      <c r="DX47">
        <f t="shared" si="226"/>
        <v>-4.8627961157226007E-2</v>
      </c>
      <c r="DY47">
        <f t="shared" si="227"/>
        <v>-2.7270240650744548</v>
      </c>
      <c r="DZ47">
        <f t="shared" si="228"/>
        <v>1.1112216559509951</v>
      </c>
      <c r="EA47">
        <f t="shared" si="229"/>
        <v>-1.1736148035982774</v>
      </c>
      <c r="EB47">
        <f t="shared" si="230"/>
        <v>-1.8933150222246791</v>
      </c>
      <c r="EC47">
        <f t="shared" si="231"/>
        <v>1.754999521748982</v>
      </c>
      <c r="ED47">
        <f t="shared" si="232"/>
        <v>-0.87934814036334652</v>
      </c>
      <c r="EE47">
        <f t="shared" si="233"/>
        <v>-1.7790871778906072</v>
      </c>
      <c r="EF47">
        <f t="shared" si="234"/>
        <v>0.63853026342626817</v>
      </c>
      <c r="EG47">
        <f t="shared" si="235"/>
        <v>1.5314480218523798</v>
      </c>
      <c r="EH47">
        <f t="shared" si="236"/>
        <v>-0.58972157979619388</v>
      </c>
      <c r="EI47">
        <f t="shared" si="237"/>
        <v>0.34648783330270394</v>
      </c>
      <c r="EJ47">
        <f t="shared" si="238"/>
        <v>0.64790785534937489</v>
      </c>
      <c r="EK47">
        <f t="shared" si="239"/>
        <v>-0.14038557862060808</v>
      </c>
      <c r="EL47">
        <f t="shared" si="240"/>
        <v>-0.43838347022304647</v>
      </c>
      <c r="EM47">
        <f t="shared" si="241"/>
        <v>1.7486216631156015E-2</v>
      </c>
      <c r="EN47">
        <f t="shared" si="242"/>
        <v>1.221778390302773</v>
      </c>
      <c r="EO47">
        <f t="shared" si="243"/>
        <v>-1.5129973221204813</v>
      </c>
      <c r="EP47">
        <f t="shared" si="244"/>
        <v>-0.47582495002681591</v>
      </c>
      <c r="EQ47">
        <f t="shared" si="245"/>
        <v>-1.6839357101430508</v>
      </c>
      <c r="ER47">
        <f t="shared" si="246"/>
        <v>-2.2740796527531804E-2</v>
      </c>
      <c r="ES47">
        <f t="shared" si="247"/>
        <v>-1.073083623895621</v>
      </c>
      <c r="ET47">
        <f t="shared" si="248"/>
        <v>-0.54139067929278095</v>
      </c>
      <c r="EU47">
        <f t="shared" si="249"/>
        <v>2.2516702362313836</v>
      </c>
      <c r="EV47">
        <f t="shared" si="250"/>
        <v>-7.2278420742448724E-2</v>
      </c>
      <c r="EW47">
        <f t="shared" si="251"/>
        <v>-0.4915672002772955</v>
      </c>
      <c r="EX47">
        <f t="shared" si="252"/>
        <v>1.6890768795980251</v>
      </c>
      <c r="EY47">
        <f t="shared" si="253"/>
        <v>-1.9891601704489981</v>
      </c>
      <c r="EZ47">
        <f t="shared" si="254"/>
        <v>1.866891759434737</v>
      </c>
      <c r="FA47">
        <f t="shared" si="255"/>
        <v>-0.48237278549658291</v>
      </c>
      <c r="FB47">
        <f t="shared" si="256"/>
        <v>-0.2824846140432411</v>
      </c>
      <c r="FC47">
        <f t="shared" si="257"/>
        <v>2.9265903968878959E-2</v>
      </c>
      <c r="FD47">
        <f t="shared" si="258"/>
        <v>-1.0912787335718517</v>
      </c>
      <c r="FE47">
        <f t="shared" si="259"/>
        <v>-0.18540488380290099</v>
      </c>
      <c r="FF47">
        <f t="shared" si="260"/>
        <v>1.4990704099739762</v>
      </c>
      <c r="FG47">
        <f t="shared" si="261"/>
        <v>-0.26738320238670488</v>
      </c>
      <c r="FH47">
        <f t="shared" si="262"/>
        <v>-0.48686565307560303</v>
      </c>
      <c r="FI47">
        <f t="shared" si="263"/>
        <v>1.706430671305214</v>
      </c>
      <c r="FJ47">
        <f t="shared" si="264"/>
        <v>-0.11441428858273817</v>
      </c>
      <c r="FK47">
        <f t="shared" si="265"/>
        <v>-2.2205049349808104E-2</v>
      </c>
      <c r="FL47">
        <f t="shared" si="266"/>
        <v>-0.70616973205400524</v>
      </c>
      <c r="FM47">
        <f t="shared" si="267"/>
        <v>2.374478026806913</v>
      </c>
      <c r="FN47">
        <f t="shared" si="268"/>
        <v>-0.50331843473614701</v>
      </c>
      <c r="FO47">
        <f t="shared" si="269"/>
        <v>0.26027905533342499</v>
      </c>
      <c r="FP47">
        <f t="shared" si="270"/>
        <v>-0.65792680420867533</v>
      </c>
      <c r="FQ47">
        <f t="shared" si="271"/>
        <v>-0.12503191445224715</v>
      </c>
      <c r="FR47">
        <f t="shared" si="272"/>
        <v>0.61319180249551808</v>
      </c>
      <c r="FS47">
        <f t="shared" si="273"/>
        <v>1.6196289365936718</v>
      </c>
      <c r="FT47">
        <f t="shared" si="274"/>
        <v>0.70397419778738413</v>
      </c>
      <c r="FU47">
        <f t="shared" si="275"/>
        <v>5.8405278629185098E-2</v>
      </c>
      <c r="FV47">
        <f t="shared" si="276"/>
        <v>-7.0120281371937002E-2</v>
      </c>
      <c r="FW47">
        <f t="shared" si="277"/>
        <v>-2.6821630900152691</v>
      </c>
      <c r="FX47">
        <f t="shared" si="278"/>
        <v>-1.143607355178035</v>
      </c>
      <c r="FY47">
        <f t="shared" si="279"/>
        <v>-0.26082435958695271</v>
      </c>
      <c r="FZ47">
        <f t="shared" si="280"/>
        <v>-1.0826905654419769</v>
      </c>
      <c r="GA47">
        <f t="shared" si="281"/>
        <v>-0.80160500074046859</v>
      </c>
      <c r="GB47">
        <f t="shared" si="282"/>
        <v>-0.57923768077022997</v>
      </c>
      <c r="GC47">
        <f t="shared" si="283"/>
        <v>0.91986766446305102</v>
      </c>
      <c r="GD47">
        <f t="shared" si="284"/>
        <v>1.2388958908697529</v>
      </c>
      <c r="GE47">
        <f t="shared" si="285"/>
        <v>-1.9582130823947628</v>
      </c>
      <c r="GF47">
        <f t="shared" si="286"/>
        <v>0.90562437059866285</v>
      </c>
      <c r="GG47">
        <f t="shared" si="287"/>
        <v>-1.2694131548003711</v>
      </c>
      <c r="GH47">
        <f t="shared" si="288"/>
        <v>0.88013424946112395</v>
      </c>
      <c r="GI47">
        <f t="shared" si="289"/>
        <v>-0.99543296821602956</v>
      </c>
      <c r="GJ47">
        <f t="shared" si="290"/>
        <v>0.69299397896167303</v>
      </c>
      <c r="GK47">
        <f t="shared" si="291"/>
        <v>-1.4971272245012823E-2</v>
      </c>
      <c r="GL47">
        <f t="shared" si="292"/>
        <v>0.90563362388756818</v>
      </c>
      <c r="GM47">
        <f t="shared" si="293"/>
        <v>-0.59888517530447083</v>
      </c>
      <c r="GN47">
        <f t="shared" si="294"/>
        <v>7.7545714514029029E-3</v>
      </c>
      <c r="GO47">
        <f t="shared" si="295"/>
        <v>0.3938844575644842</v>
      </c>
      <c r="GP47">
        <f t="shared" si="296"/>
        <v>-0.78593591326604195</v>
      </c>
      <c r="GQ47">
        <f t="shared" si="297"/>
        <v>-0.66341421548440804</v>
      </c>
      <c r="GR47">
        <f t="shared" si="298"/>
        <v>-0.68905996327504115</v>
      </c>
      <c r="GS47">
        <f t="shared" si="299"/>
        <v>-0.58980354560391079</v>
      </c>
      <c r="GX47">
        <f t="shared" si="300"/>
        <v>1.366392356511823</v>
      </c>
      <c r="GY47">
        <f t="shared" si="301"/>
        <v>1.270553267500532</v>
      </c>
      <c r="GZ47">
        <f t="shared" si="302"/>
        <v>0.7755025390437128</v>
      </c>
      <c r="HA47">
        <f t="shared" si="303"/>
        <v>1.8941636138794897</v>
      </c>
      <c r="HB47">
        <f t="shared" si="304"/>
        <v>2.1370076422039279</v>
      </c>
      <c r="HC47">
        <f t="shared" si="305"/>
        <v>0.29448128414982677</v>
      </c>
      <c r="HD47">
        <f t="shared" si="306"/>
        <v>0.32883623279451091</v>
      </c>
      <c r="HE47">
        <f t="shared" si="307"/>
        <v>0.73047211933360834</v>
      </c>
      <c r="HF47">
        <f t="shared" si="308"/>
        <v>0.56595887804865019</v>
      </c>
      <c r="HG47">
        <f t="shared" si="309"/>
        <v>0.3986585305057761</v>
      </c>
      <c r="HH47">
        <f t="shared" si="310"/>
        <v>0.99192178407553688</v>
      </c>
      <c r="HI47">
        <f t="shared" si="311"/>
        <v>0.16023426267618346</v>
      </c>
      <c r="HJ47">
        <f t="shared" si="312"/>
        <v>0.54575934927986891</v>
      </c>
      <c r="HK47">
        <f t="shared" si="313"/>
        <v>1.3156096766955394E-2</v>
      </c>
      <c r="HL47">
        <f t="shared" si="314"/>
        <v>1.2615361283371771</v>
      </c>
      <c r="HM47">
        <f t="shared" si="315"/>
        <v>0.50531106890246658</v>
      </c>
      <c r="HN47">
        <f t="shared" si="316"/>
        <v>2.1077019791108498</v>
      </c>
      <c r="HO47">
        <f t="shared" si="317"/>
        <v>2.4109805017234462</v>
      </c>
      <c r="HP47">
        <f t="shared" si="318"/>
        <v>0.58603025406422227</v>
      </c>
      <c r="HQ47">
        <f t="shared" si="319"/>
        <v>0.20972178470412617</v>
      </c>
      <c r="HR47">
        <f t="shared" si="320"/>
        <v>1.7503874124101719</v>
      </c>
      <c r="HS47">
        <f t="shared" si="321"/>
        <v>1.8774833129121191</v>
      </c>
      <c r="HT47">
        <f t="shared" si="322"/>
        <v>1.2973349196072987</v>
      </c>
      <c r="HU47">
        <f t="shared" si="323"/>
        <v>0.7318513342836539</v>
      </c>
      <c r="HV47">
        <f t="shared" si="324"/>
        <v>0.38245511820429412</v>
      </c>
      <c r="HW47">
        <f t="shared" si="325"/>
        <v>0.69470801864233689</v>
      </c>
      <c r="HX47">
        <f t="shared" si="326"/>
        <v>4.8627961157226007E-2</v>
      </c>
      <c r="HY47">
        <f t="shared" si="327"/>
        <v>2.7270240650744548</v>
      </c>
      <c r="HZ47">
        <f t="shared" si="328"/>
        <v>1.1112216559509951</v>
      </c>
      <c r="IA47">
        <f t="shared" si="329"/>
        <v>1.1736148035982774</v>
      </c>
      <c r="IB47">
        <f t="shared" si="330"/>
        <v>1.8933150222246791</v>
      </c>
      <c r="IC47">
        <f t="shared" si="331"/>
        <v>1.754999521748982</v>
      </c>
      <c r="ID47">
        <f t="shared" si="332"/>
        <v>0.87934814036334652</v>
      </c>
      <c r="IE47">
        <f t="shared" si="333"/>
        <v>1.7790871778906072</v>
      </c>
      <c r="IF47">
        <f t="shared" si="334"/>
        <v>0.63853026342626817</v>
      </c>
      <c r="IG47">
        <f t="shared" si="335"/>
        <v>1.5314480218523798</v>
      </c>
      <c r="IH47">
        <f t="shared" si="336"/>
        <v>0.58972157979619388</v>
      </c>
      <c r="II47">
        <f t="shared" si="337"/>
        <v>0.34648783330270394</v>
      </c>
      <c r="IJ47">
        <f t="shared" si="338"/>
        <v>0.64790785534937489</v>
      </c>
      <c r="IK47">
        <f t="shared" si="339"/>
        <v>0.14038557862060808</v>
      </c>
      <c r="IL47">
        <f t="shared" si="340"/>
        <v>0.43838347022304647</v>
      </c>
      <c r="IM47">
        <f t="shared" si="341"/>
        <v>1.7486216631156015E-2</v>
      </c>
      <c r="IN47">
        <f t="shared" si="342"/>
        <v>1.221778390302773</v>
      </c>
      <c r="IO47">
        <f t="shared" si="343"/>
        <v>1.5129973221204813</v>
      </c>
      <c r="IP47">
        <f t="shared" si="344"/>
        <v>0.47582495002681591</v>
      </c>
      <c r="IQ47">
        <f t="shared" si="345"/>
        <v>1.6839357101430508</v>
      </c>
      <c r="IR47">
        <f t="shared" si="346"/>
        <v>2.2740796527531804E-2</v>
      </c>
      <c r="IS47">
        <f t="shared" si="347"/>
        <v>1.073083623895621</v>
      </c>
      <c r="IT47">
        <f t="shared" si="348"/>
        <v>0.54139067929278095</v>
      </c>
      <c r="IU47">
        <f t="shared" si="349"/>
        <v>2.2516702362313836</v>
      </c>
      <c r="IV47">
        <f t="shared" si="350"/>
        <v>7.2278420742448724E-2</v>
      </c>
      <c r="IW47">
        <f t="shared" si="351"/>
        <v>0.4915672002772955</v>
      </c>
      <c r="IX47">
        <f t="shared" si="352"/>
        <v>1.6890768795980251</v>
      </c>
      <c r="IY47">
        <f t="shared" si="353"/>
        <v>1.9891601704489981</v>
      </c>
      <c r="IZ47">
        <f t="shared" si="354"/>
        <v>1.866891759434737</v>
      </c>
      <c r="JA47">
        <f t="shared" si="355"/>
        <v>0.48237278549658291</v>
      </c>
      <c r="JB47">
        <f t="shared" si="356"/>
        <v>0.2824846140432411</v>
      </c>
      <c r="JC47">
        <f t="shared" si="357"/>
        <v>2.9265903968878959E-2</v>
      </c>
      <c r="JD47">
        <f t="shared" si="358"/>
        <v>1.0912787335718517</v>
      </c>
      <c r="JE47">
        <f t="shared" si="359"/>
        <v>0.18540488380290099</v>
      </c>
      <c r="JF47">
        <f t="shared" si="360"/>
        <v>1.4990704099739762</v>
      </c>
      <c r="JG47">
        <f t="shared" si="361"/>
        <v>0.26738320238670488</v>
      </c>
      <c r="JH47">
        <f t="shared" si="362"/>
        <v>0.48686565307560303</v>
      </c>
      <c r="JI47">
        <f t="shared" si="363"/>
        <v>1.706430671305214</v>
      </c>
      <c r="JJ47">
        <f t="shared" si="364"/>
        <v>0.11441428858273817</v>
      </c>
      <c r="JK47">
        <f t="shared" si="365"/>
        <v>2.2205049349808104E-2</v>
      </c>
      <c r="JL47">
        <f t="shared" si="366"/>
        <v>0.70616973205400524</v>
      </c>
      <c r="JM47">
        <f t="shared" si="367"/>
        <v>2.374478026806913</v>
      </c>
      <c r="JN47">
        <f t="shared" si="368"/>
        <v>0.50331843473614701</v>
      </c>
      <c r="JO47">
        <f t="shared" si="369"/>
        <v>0.26027905533342499</v>
      </c>
      <c r="JP47">
        <f t="shared" si="370"/>
        <v>0.65792680420867533</v>
      </c>
      <c r="JQ47">
        <f t="shared" si="371"/>
        <v>0.12503191445224715</v>
      </c>
      <c r="JR47">
        <f t="shared" si="372"/>
        <v>0.61319180249551808</v>
      </c>
      <c r="JS47">
        <f t="shared" si="373"/>
        <v>1.6196289365936718</v>
      </c>
      <c r="JT47">
        <f t="shared" si="374"/>
        <v>0.70397419778738413</v>
      </c>
      <c r="JU47">
        <f t="shared" si="375"/>
        <v>5.8405278629185098E-2</v>
      </c>
      <c r="JV47">
        <f t="shared" si="376"/>
        <v>7.0120281371937002E-2</v>
      </c>
      <c r="JW47">
        <f t="shared" si="377"/>
        <v>2.6821630900152691</v>
      </c>
      <c r="JX47">
        <f t="shared" si="378"/>
        <v>1.143607355178035</v>
      </c>
      <c r="JY47">
        <f t="shared" si="379"/>
        <v>0.26082435958695271</v>
      </c>
      <c r="JZ47">
        <f t="shared" si="380"/>
        <v>1.0826905654419769</v>
      </c>
      <c r="KA47">
        <f t="shared" si="381"/>
        <v>0.80160500074046859</v>
      </c>
      <c r="KB47">
        <f t="shared" si="382"/>
        <v>0.57923768077022997</v>
      </c>
      <c r="KC47">
        <f t="shared" si="383"/>
        <v>0.91986766446305102</v>
      </c>
      <c r="KD47">
        <f t="shared" si="384"/>
        <v>1.2388958908697529</v>
      </c>
      <c r="KE47">
        <f t="shared" si="385"/>
        <v>1.9582130823947628</v>
      </c>
      <c r="KF47">
        <f t="shared" si="386"/>
        <v>0.90562437059866285</v>
      </c>
      <c r="KG47">
        <f t="shared" si="387"/>
        <v>1.2694131548003711</v>
      </c>
      <c r="KH47">
        <f t="shared" si="388"/>
        <v>0.88013424946112395</v>
      </c>
      <c r="KI47">
        <f t="shared" si="389"/>
        <v>0.99543296821602956</v>
      </c>
      <c r="KJ47">
        <f t="shared" si="390"/>
        <v>0.69299397896167303</v>
      </c>
      <c r="KK47">
        <f t="shared" si="391"/>
        <v>1.4971272245012823E-2</v>
      </c>
      <c r="KL47">
        <f t="shared" si="392"/>
        <v>0.90563362388756818</v>
      </c>
      <c r="KM47">
        <f t="shared" si="393"/>
        <v>0.59888517530447083</v>
      </c>
      <c r="KN47">
        <f t="shared" si="394"/>
        <v>7.7545714514029029E-3</v>
      </c>
      <c r="KO47">
        <f t="shared" si="395"/>
        <v>0.3938844575644842</v>
      </c>
      <c r="KP47">
        <f t="shared" si="396"/>
        <v>0.78593591326604195</v>
      </c>
      <c r="KQ47">
        <f t="shared" si="397"/>
        <v>0.66341421548440804</v>
      </c>
      <c r="KR47">
        <f t="shared" si="398"/>
        <v>0.68905996327504115</v>
      </c>
      <c r="KS47">
        <f t="shared" si="399"/>
        <v>0.58980354560391079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-1.4410734365027227</v>
      </c>
      <c r="CY48">
        <f t="shared" si="201"/>
        <v>-0.94270430457551946</v>
      </c>
      <c r="CZ48">
        <f t="shared" si="202"/>
        <v>-2.0979879143399627</v>
      </c>
      <c r="DA48">
        <f t="shared" si="203"/>
        <v>-0.67450836918984192</v>
      </c>
      <c r="DB48">
        <f t="shared" si="204"/>
        <v>0.85758106955987401</v>
      </c>
      <c r="DC48">
        <f t="shared" si="205"/>
        <v>-0.19866651660916457</v>
      </c>
      <c r="DD48">
        <f t="shared" si="206"/>
        <v>-0.38712766027827306</v>
      </c>
      <c r="DE48">
        <f t="shared" si="207"/>
        <v>-0.84311923854889859</v>
      </c>
      <c r="DF48">
        <f t="shared" si="208"/>
        <v>0.68170398488642503</v>
      </c>
      <c r="DG48">
        <f t="shared" si="209"/>
        <v>0.49091914876390508</v>
      </c>
      <c r="DH48">
        <f t="shared" si="210"/>
        <v>-0.19989732382357683</v>
      </c>
      <c r="DI48">
        <f t="shared" si="211"/>
        <v>-0.97526974220974527</v>
      </c>
      <c r="DJ48">
        <f t="shared" si="212"/>
        <v>-2.4543741619397874E-2</v>
      </c>
      <c r="DK48">
        <f t="shared" si="213"/>
        <v>6.5888557013904503E-4</v>
      </c>
      <c r="DL48">
        <f t="shared" si="214"/>
        <v>1.3588922302526329</v>
      </c>
      <c r="DM48">
        <f t="shared" si="215"/>
        <v>0.81738140667050985</v>
      </c>
      <c r="DN48">
        <f t="shared" si="216"/>
        <v>0.7492922047834607</v>
      </c>
      <c r="DO48">
        <f t="shared" si="217"/>
        <v>-1.5468307936680414</v>
      </c>
      <c r="DP48">
        <f t="shared" si="218"/>
        <v>-0.57103901216274577</v>
      </c>
      <c r="DQ48">
        <f t="shared" si="219"/>
        <v>-1.0604308318939903</v>
      </c>
      <c r="DR48">
        <f t="shared" si="220"/>
        <v>-0.19657904414725813</v>
      </c>
      <c r="DS48">
        <f t="shared" si="221"/>
        <v>0.36771219807840194</v>
      </c>
      <c r="DT48">
        <f t="shared" si="222"/>
        <v>0.27998192628386098</v>
      </c>
      <c r="DU48">
        <f t="shared" si="223"/>
        <v>0.837227417072685</v>
      </c>
      <c r="DV48">
        <f t="shared" si="224"/>
        <v>-1.1055910552793962</v>
      </c>
      <c r="DW48">
        <f t="shared" si="225"/>
        <v>-0.85280802275478629</v>
      </c>
      <c r="DX48">
        <f t="shared" si="226"/>
        <v>0.65902061050209282</v>
      </c>
      <c r="DY48">
        <f t="shared" si="227"/>
        <v>-1.0925557650315569</v>
      </c>
      <c r="DZ48">
        <f t="shared" si="228"/>
        <v>0.74217197419033398</v>
      </c>
      <c r="EA48">
        <f t="shared" si="229"/>
        <v>-0.40854262896695404</v>
      </c>
      <c r="EB48">
        <f t="shared" si="230"/>
        <v>-1.6461002657774948E-2</v>
      </c>
      <c r="EC48">
        <f t="shared" si="231"/>
        <v>-1.8582279719837413</v>
      </c>
      <c r="ED48">
        <f t="shared" si="232"/>
        <v>0.228014447354139</v>
      </c>
      <c r="EE48">
        <f t="shared" si="233"/>
        <v>-0.65217746599283322</v>
      </c>
      <c r="EF48">
        <f t="shared" si="234"/>
        <v>0.69047250648123315</v>
      </c>
      <c r="EG48">
        <f t="shared" si="235"/>
        <v>-1.3614058647793263</v>
      </c>
      <c r="EH48">
        <f t="shared" si="236"/>
        <v>-0.11087890244795107</v>
      </c>
      <c r="EI48">
        <f t="shared" si="237"/>
        <v>0.21461836261896705</v>
      </c>
      <c r="EJ48">
        <f t="shared" si="238"/>
        <v>-3.9311549161545001E-2</v>
      </c>
      <c r="EK48">
        <f t="shared" si="239"/>
        <v>-2.393976303626502</v>
      </c>
      <c r="EL48">
        <f t="shared" si="240"/>
        <v>-0.98257439855971906</v>
      </c>
      <c r="EM48">
        <f t="shared" si="241"/>
        <v>0.54521959122979102</v>
      </c>
      <c r="EN48">
        <f t="shared" si="242"/>
        <v>0.29924234439159014</v>
      </c>
      <c r="EO48">
        <f t="shared" si="243"/>
        <v>-0.74319644624434344</v>
      </c>
      <c r="EP48">
        <f t="shared" si="244"/>
        <v>1.9375052538434501</v>
      </c>
      <c r="EQ48">
        <f t="shared" si="245"/>
        <v>-0.71765401121505579</v>
      </c>
      <c r="ER48">
        <f t="shared" si="246"/>
        <v>-0.49547299405798606</v>
      </c>
      <c r="ES48">
        <f t="shared" si="247"/>
        <v>0.38604011555527795</v>
      </c>
      <c r="ET48">
        <f t="shared" si="248"/>
        <v>-1.4106128483459721</v>
      </c>
      <c r="EU48">
        <f t="shared" si="249"/>
        <v>-1.2772171402475585</v>
      </c>
      <c r="EV48">
        <f t="shared" si="250"/>
        <v>-1.3207642956454826</v>
      </c>
      <c r="EW48">
        <f t="shared" si="251"/>
        <v>0.70279619330361198</v>
      </c>
      <c r="EX48">
        <f t="shared" si="252"/>
        <v>0.18493034145079201</v>
      </c>
      <c r="EY48">
        <f t="shared" si="253"/>
        <v>-1.576848111028939</v>
      </c>
      <c r="EZ48">
        <f t="shared" si="254"/>
        <v>2.3004869956052416</v>
      </c>
      <c r="FA48">
        <f t="shared" si="255"/>
        <v>-0.545760666882253</v>
      </c>
      <c r="FB48">
        <f t="shared" si="256"/>
        <v>5.8511504421580707E-2</v>
      </c>
      <c r="FC48">
        <f t="shared" si="257"/>
        <v>-2.9503687992809335</v>
      </c>
      <c r="FD48">
        <f t="shared" si="258"/>
        <v>-1.9076264415097213</v>
      </c>
      <c r="FE48">
        <f t="shared" si="259"/>
        <v>-0.72017951578630512</v>
      </c>
      <c r="FF48">
        <f t="shared" si="260"/>
        <v>2.180624910649763</v>
      </c>
      <c r="FG48">
        <f t="shared" si="261"/>
        <v>-1.8520773312405476</v>
      </c>
      <c r="FH48">
        <f t="shared" si="262"/>
        <v>1.3142028421927248</v>
      </c>
      <c r="FI48">
        <f t="shared" si="263"/>
        <v>-0.75849699558534178</v>
      </c>
      <c r="FJ48">
        <f t="shared" si="264"/>
        <v>-1.5784324435807935</v>
      </c>
      <c r="FK48">
        <f t="shared" si="265"/>
        <v>0.76197015194961004</v>
      </c>
      <c r="FL48">
        <f t="shared" si="266"/>
        <v>-0.1752225019566015</v>
      </c>
      <c r="FM48">
        <f t="shared" si="267"/>
        <v>-1.6325834329813125</v>
      </c>
      <c r="FN48">
        <f t="shared" si="268"/>
        <v>0.90245713263454497</v>
      </c>
      <c r="FO48">
        <f t="shared" si="269"/>
        <v>0.92603368178596179</v>
      </c>
      <c r="FP48">
        <f t="shared" si="270"/>
        <v>-0.48179843154964797</v>
      </c>
      <c r="FQ48">
        <f t="shared" si="271"/>
        <v>-1.5308055863545169</v>
      </c>
      <c r="FR48">
        <f t="shared" si="272"/>
        <v>0.91656145760212793</v>
      </c>
      <c r="FS48">
        <f t="shared" si="273"/>
        <v>1.4748556980481669</v>
      </c>
      <c r="FT48">
        <f t="shared" si="274"/>
        <v>-0.91454369892490361</v>
      </c>
      <c r="FU48">
        <f t="shared" si="275"/>
        <v>0.66971243228511712</v>
      </c>
      <c r="FV48">
        <f t="shared" si="276"/>
        <v>0.51704127793903787</v>
      </c>
      <c r="FW48">
        <f t="shared" si="277"/>
        <v>0.4098112611866716</v>
      </c>
      <c r="FX48">
        <f t="shared" si="278"/>
        <v>-0.11917306279384729</v>
      </c>
      <c r="FY48">
        <f t="shared" si="279"/>
        <v>-0.52240632931842201</v>
      </c>
      <c r="FZ48">
        <f t="shared" si="280"/>
        <v>0.45693902355899407</v>
      </c>
      <c r="GA48">
        <f t="shared" si="281"/>
        <v>0.21683118834860093</v>
      </c>
      <c r="GB48">
        <f t="shared" si="282"/>
        <v>0.31308727814960702</v>
      </c>
      <c r="GC48">
        <f t="shared" si="283"/>
        <v>-0.22636898016767626</v>
      </c>
      <c r="GD48">
        <f t="shared" si="284"/>
        <v>0.44718079725274706</v>
      </c>
      <c r="GE48">
        <f t="shared" si="285"/>
        <v>0.43059153245569309</v>
      </c>
      <c r="GF48">
        <f t="shared" si="286"/>
        <v>-0.75531575293859898</v>
      </c>
      <c r="GG48">
        <f t="shared" si="287"/>
        <v>2.227996328709736E-4</v>
      </c>
      <c r="GH48">
        <f t="shared" si="288"/>
        <v>0.29956314614823165</v>
      </c>
      <c r="GI48">
        <f t="shared" si="289"/>
        <v>1.827211756198488E-2</v>
      </c>
      <c r="GJ48">
        <f t="shared" si="290"/>
        <v>2.4162267610951309</v>
      </c>
      <c r="GK48">
        <f t="shared" si="291"/>
        <v>-0.49034090891907312</v>
      </c>
      <c r="GL48">
        <f t="shared" si="292"/>
        <v>0.32359131512363482</v>
      </c>
      <c r="GM48">
        <f t="shared" si="293"/>
        <v>0.76048612389550008</v>
      </c>
      <c r="GN48">
        <f t="shared" si="294"/>
        <v>-3.4171404775727545</v>
      </c>
      <c r="GO48">
        <f t="shared" si="295"/>
        <v>-1.3906748329066274</v>
      </c>
      <c r="GP48">
        <f t="shared" si="296"/>
        <v>-1.5145637274110313</v>
      </c>
      <c r="GQ48">
        <f t="shared" si="297"/>
        <v>-7.1745423793889707E-3</v>
      </c>
      <c r="GR48">
        <f t="shared" si="298"/>
        <v>0.42755282933328487</v>
      </c>
      <c r="GS48">
        <f t="shared" si="299"/>
        <v>-2.0945236389024875</v>
      </c>
      <c r="GX48">
        <f t="shared" si="300"/>
        <v>1.4410734365027227</v>
      </c>
      <c r="GY48">
        <f t="shared" si="301"/>
        <v>0.94270430457551946</v>
      </c>
      <c r="GZ48">
        <f t="shared" si="302"/>
        <v>2.0979879143399627</v>
      </c>
      <c r="HA48">
        <f t="shared" si="303"/>
        <v>0.67450836918984192</v>
      </c>
      <c r="HB48">
        <f t="shared" si="304"/>
        <v>0.85758106955987401</v>
      </c>
      <c r="HC48">
        <f t="shared" si="305"/>
        <v>0.19866651660916457</v>
      </c>
      <c r="HD48">
        <f t="shared" si="306"/>
        <v>0.38712766027827306</v>
      </c>
      <c r="HE48">
        <f t="shared" si="307"/>
        <v>0.84311923854889859</v>
      </c>
      <c r="HF48">
        <f t="shared" si="308"/>
        <v>0.68170398488642503</v>
      </c>
      <c r="HG48">
        <f t="shared" si="309"/>
        <v>0.49091914876390508</v>
      </c>
      <c r="HH48">
        <f t="shared" si="310"/>
        <v>0.19989732382357683</v>
      </c>
      <c r="HI48">
        <f t="shared" si="311"/>
        <v>0.97526974220974527</v>
      </c>
      <c r="HJ48">
        <f t="shared" si="312"/>
        <v>2.4543741619397874E-2</v>
      </c>
      <c r="HK48">
        <f t="shared" si="313"/>
        <v>6.5888557013904503E-4</v>
      </c>
      <c r="HL48">
        <f t="shared" si="314"/>
        <v>1.3588922302526329</v>
      </c>
      <c r="HM48">
        <f t="shared" si="315"/>
        <v>0.81738140667050985</v>
      </c>
      <c r="HN48">
        <f t="shared" si="316"/>
        <v>0.7492922047834607</v>
      </c>
      <c r="HO48">
        <f t="shared" si="317"/>
        <v>1.5468307936680414</v>
      </c>
      <c r="HP48">
        <f t="shared" si="318"/>
        <v>0.57103901216274577</v>
      </c>
      <c r="HQ48">
        <f t="shared" si="319"/>
        <v>1.0604308318939903</v>
      </c>
      <c r="HR48">
        <f t="shared" si="320"/>
        <v>0.19657904414725813</v>
      </c>
      <c r="HS48">
        <f t="shared" si="321"/>
        <v>0.36771219807840194</v>
      </c>
      <c r="HT48">
        <f t="shared" si="322"/>
        <v>0.27998192628386098</v>
      </c>
      <c r="HU48">
        <f t="shared" si="323"/>
        <v>0.837227417072685</v>
      </c>
      <c r="HV48">
        <f t="shared" si="324"/>
        <v>1.1055910552793962</v>
      </c>
      <c r="HW48">
        <f t="shared" si="325"/>
        <v>0.85280802275478629</v>
      </c>
      <c r="HX48">
        <f t="shared" si="326"/>
        <v>0.65902061050209282</v>
      </c>
      <c r="HY48">
        <f t="shared" si="327"/>
        <v>1.0925557650315569</v>
      </c>
      <c r="HZ48">
        <f t="shared" si="328"/>
        <v>0.74217197419033398</v>
      </c>
      <c r="IA48">
        <f t="shared" si="329"/>
        <v>0.40854262896695404</v>
      </c>
      <c r="IB48">
        <f t="shared" si="330"/>
        <v>1.6461002657774948E-2</v>
      </c>
      <c r="IC48">
        <f t="shared" si="331"/>
        <v>1.8582279719837413</v>
      </c>
      <c r="ID48">
        <f t="shared" si="332"/>
        <v>0.228014447354139</v>
      </c>
      <c r="IE48">
        <f t="shared" si="333"/>
        <v>0.65217746599283322</v>
      </c>
      <c r="IF48">
        <f t="shared" si="334"/>
        <v>0.69047250648123315</v>
      </c>
      <c r="IG48">
        <f t="shared" si="335"/>
        <v>1.3614058647793263</v>
      </c>
      <c r="IH48">
        <f t="shared" si="336"/>
        <v>0.11087890244795107</v>
      </c>
      <c r="II48">
        <f t="shared" si="337"/>
        <v>0.21461836261896705</v>
      </c>
      <c r="IJ48">
        <f t="shared" si="338"/>
        <v>3.9311549161545001E-2</v>
      </c>
      <c r="IK48">
        <f t="shared" si="339"/>
        <v>2.393976303626502</v>
      </c>
      <c r="IL48">
        <f t="shared" si="340"/>
        <v>0.98257439855971906</v>
      </c>
      <c r="IM48">
        <f t="shared" si="341"/>
        <v>0.54521959122979102</v>
      </c>
      <c r="IN48">
        <f t="shared" si="342"/>
        <v>0.29924234439159014</v>
      </c>
      <c r="IO48">
        <f t="shared" si="343"/>
        <v>0.74319644624434344</v>
      </c>
      <c r="IP48">
        <f t="shared" si="344"/>
        <v>1.9375052538434501</v>
      </c>
      <c r="IQ48">
        <f t="shared" si="345"/>
        <v>0.71765401121505579</v>
      </c>
      <c r="IR48">
        <f t="shared" si="346"/>
        <v>0.49547299405798606</v>
      </c>
      <c r="IS48">
        <f t="shared" si="347"/>
        <v>0.38604011555527795</v>
      </c>
      <c r="IT48">
        <f t="shared" si="348"/>
        <v>1.4106128483459721</v>
      </c>
      <c r="IU48">
        <f t="shared" si="349"/>
        <v>1.2772171402475585</v>
      </c>
      <c r="IV48">
        <f t="shared" si="350"/>
        <v>1.3207642956454826</v>
      </c>
      <c r="IW48">
        <f t="shared" si="351"/>
        <v>0.70279619330361198</v>
      </c>
      <c r="IX48">
        <f t="shared" si="352"/>
        <v>0.18493034145079201</v>
      </c>
      <c r="IY48">
        <f t="shared" si="353"/>
        <v>1.576848111028939</v>
      </c>
      <c r="IZ48">
        <f t="shared" si="354"/>
        <v>2.3004869956052416</v>
      </c>
      <c r="JA48">
        <f t="shared" si="355"/>
        <v>0.545760666882253</v>
      </c>
      <c r="JB48">
        <f t="shared" si="356"/>
        <v>5.8511504421580707E-2</v>
      </c>
      <c r="JC48">
        <f t="shared" si="357"/>
        <v>2.9503687992809335</v>
      </c>
      <c r="JD48">
        <f t="shared" si="358"/>
        <v>1.9076264415097213</v>
      </c>
      <c r="JE48">
        <f t="shared" si="359"/>
        <v>0.72017951578630512</v>
      </c>
      <c r="JF48">
        <f t="shared" si="360"/>
        <v>2.180624910649763</v>
      </c>
      <c r="JG48">
        <f t="shared" si="361"/>
        <v>1.8520773312405476</v>
      </c>
      <c r="JH48">
        <f t="shared" si="362"/>
        <v>1.3142028421927248</v>
      </c>
      <c r="JI48">
        <f t="shared" si="363"/>
        <v>0.75849699558534178</v>
      </c>
      <c r="JJ48">
        <f t="shared" si="364"/>
        <v>1.5784324435807935</v>
      </c>
      <c r="JK48">
        <f t="shared" si="365"/>
        <v>0.76197015194961004</v>
      </c>
      <c r="JL48">
        <f t="shared" si="366"/>
        <v>0.1752225019566015</v>
      </c>
      <c r="JM48">
        <f t="shared" si="367"/>
        <v>1.6325834329813125</v>
      </c>
      <c r="JN48">
        <f t="shared" si="368"/>
        <v>0.90245713263454497</v>
      </c>
      <c r="JO48">
        <f t="shared" si="369"/>
        <v>0.92603368178596179</v>
      </c>
      <c r="JP48">
        <f t="shared" si="370"/>
        <v>0.48179843154964797</v>
      </c>
      <c r="JQ48">
        <f t="shared" si="371"/>
        <v>1.5308055863545169</v>
      </c>
      <c r="JR48">
        <f t="shared" si="372"/>
        <v>0.91656145760212793</v>
      </c>
      <c r="JS48">
        <f t="shared" si="373"/>
        <v>1.4748556980481669</v>
      </c>
      <c r="JT48">
        <f t="shared" si="374"/>
        <v>0.91454369892490361</v>
      </c>
      <c r="JU48">
        <f t="shared" si="375"/>
        <v>0.66971243228511712</v>
      </c>
      <c r="JV48">
        <f t="shared" si="376"/>
        <v>0.51704127793903787</v>
      </c>
      <c r="JW48">
        <f t="shared" si="377"/>
        <v>0.4098112611866716</v>
      </c>
      <c r="JX48">
        <f t="shared" si="378"/>
        <v>0.11917306279384729</v>
      </c>
      <c r="JY48">
        <f t="shared" si="379"/>
        <v>0.52240632931842201</v>
      </c>
      <c r="JZ48">
        <f t="shared" si="380"/>
        <v>0.45693902355899407</v>
      </c>
      <c r="KA48">
        <f t="shared" si="381"/>
        <v>0.21683118834860093</v>
      </c>
      <c r="KB48">
        <f t="shared" si="382"/>
        <v>0.31308727814960702</v>
      </c>
      <c r="KC48">
        <f t="shared" si="383"/>
        <v>0.22636898016767626</v>
      </c>
      <c r="KD48">
        <f t="shared" si="384"/>
        <v>0.44718079725274706</v>
      </c>
      <c r="KE48">
        <f t="shared" si="385"/>
        <v>0.43059153245569309</v>
      </c>
      <c r="KF48">
        <f t="shared" si="386"/>
        <v>0.75531575293859898</v>
      </c>
      <c r="KG48">
        <f t="shared" si="387"/>
        <v>2.227996328709736E-4</v>
      </c>
      <c r="KH48">
        <f t="shared" si="388"/>
        <v>0.29956314614823165</v>
      </c>
      <c r="KI48">
        <f t="shared" si="389"/>
        <v>1.827211756198488E-2</v>
      </c>
      <c r="KJ48">
        <f t="shared" si="390"/>
        <v>2.4162267610951309</v>
      </c>
      <c r="KK48">
        <f t="shared" si="391"/>
        <v>0.49034090891907312</v>
      </c>
      <c r="KL48">
        <f t="shared" si="392"/>
        <v>0.32359131512363482</v>
      </c>
      <c r="KM48">
        <f t="shared" si="393"/>
        <v>0.76048612389550008</v>
      </c>
      <c r="KN48">
        <f t="shared" si="394"/>
        <v>3.4171404775727545</v>
      </c>
      <c r="KO48">
        <f t="shared" si="395"/>
        <v>1.3906748329066274</v>
      </c>
      <c r="KP48">
        <f t="shared" si="396"/>
        <v>1.5145637274110313</v>
      </c>
      <c r="KQ48">
        <f t="shared" si="397"/>
        <v>7.1745423793889707E-3</v>
      </c>
      <c r="KR48">
        <f t="shared" si="398"/>
        <v>0.42755282933328487</v>
      </c>
      <c r="KS48">
        <f t="shared" si="399"/>
        <v>2.0945236389024875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-0.30861641440644388</v>
      </c>
      <c r="CY49">
        <f t="shared" si="201"/>
        <v>-1.3058198906311829</v>
      </c>
      <c r="CZ49">
        <f t="shared" si="202"/>
        <v>0.25059475562179234</v>
      </c>
      <c r="DA49">
        <f t="shared" si="203"/>
        <v>-0.97194918218761583</v>
      </c>
      <c r="DB49">
        <f t="shared" si="204"/>
        <v>0.58333344717720093</v>
      </c>
      <c r="DC49">
        <f t="shared" si="205"/>
        <v>-0.96095983549739394</v>
      </c>
      <c r="DD49">
        <f t="shared" si="206"/>
        <v>1.3281287541120472</v>
      </c>
      <c r="DE49">
        <f t="shared" si="207"/>
        <v>-6.9099094967319807E-3</v>
      </c>
      <c r="DF49">
        <f t="shared" si="208"/>
        <v>0.28439557466950194</v>
      </c>
      <c r="DG49">
        <f t="shared" si="209"/>
        <v>1.8098139444237329</v>
      </c>
      <c r="DH49">
        <f t="shared" si="210"/>
        <v>0.78679386778191596</v>
      </c>
      <c r="DI49">
        <f t="shared" si="211"/>
        <v>1.5387830297007541</v>
      </c>
      <c r="DJ49">
        <f t="shared" si="212"/>
        <v>-1.7931483931726548</v>
      </c>
      <c r="DK49">
        <f t="shared" si="213"/>
        <v>-0.74591145656042335</v>
      </c>
      <c r="DL49">
        <f t="shared" si="214"/>
        <v>-0.53554859434702795</v>
      </c>
      <c r="DM49">
        <f t="shared" si="215"/>
        <v>0.315756279993054</v>
      </c>
      <c r="DN49">
        <f t="shared" si="216"/>
        <v>1.6174928749400888</v>
      </c>
      <c r="DO49">
        <f t="shared" si="217"/>
        <v>-0.47210528014868058</v>
      </c>
      <c r="DP49">
        <f t="shared" si="218"/>
        <v>-1.9424956563438001</v>
      </c>
      <c r="DQ49">
        <f t="shared" si="219"/>
        <v>0.87773630589540708</v>
      </c>
      <c r="DR49">
        <f t="shared" si="220"/>
        <v>-2.141694753317239</v>
      </c>
      <c r="DS49">
        <f t="shared" si="221"/>
        <v>-0.74994668067727988</v>
      </c>
      <c r="DT49">
        <f t="shared" si="222"/>
        <v>0.20518928819421589</v>
      </c>
      <c r="DU49">
        <f t="shared" si="223"/>
        <v>1.2076040701865352</v>
      </c>
      <c r="DV49">
        <f t="shared" si="224"/>
        <v>1.1127317770778222</v>
      </c>
      <c r="DW49">
        <f t="shared" si="225"/>
        <v>0.14422139878648998</v>
      </c>
      <c r="DX49">
        <f t="shared" si="226"/>
        <v>0.36916349599822307</v>
      </c>
      <c r="DY49">
        <f t="shared" si="227"/>
        <v>-1.3767849123454083</v>
      </c>
      <c r="DZ49">
        <f t="shared" si="228"/>
        <v>0.99388475116645214</v>
      </c>
      <c r="EA49">
        <f t="shared" si="229"/>
        <v>0.68463598714696072</v>
      </c>
      <c r="EB49">
        <f t="shared" si="230"/>
        <v>0.91645868099622596</v>
      </c>
      <c r="EC49">
        <f t="shared" si="231"/>
        <v>-0.47632176240925389</v>
      </c>
      <c r="ED49">
        <f t="shared" si="232"/>
        <v>1.2678981500807458</v>
      </c>
      <c r="EE49">
        <f t="shared" si="233"/>
        <v>-0.47835141233106898</v>
      </c>
      <c r="EF49">
        <f t="shared" si="234"/>
        <v>-1.3840490997057753</v>
      </c>
      <c r="EG49">
        <f t="shared" si="235"/>
        <v>0.8269429375768651</v>
      </c>
      <c r="EH49">
        <f t="shared" si="236"/>
        <v>0.29770649177922959</v>
      </c>
      <c r="EI49">
        <f t="shared" si="237"/>
        <v>-1.0134137719032359</v>
      </c>
      <c r="EJ49">
        <f t="shared" si="238"/>
        <v>0.78158607697773386</v>
      </c>
      <c r="EK49">
        <f t="shared" si="239"/>
        <v>0.61140212510212155</v>
      </c>
      <c r="EL49">
        <f t="shared" si="240"/>
        <v>-0.64580685091979517</v>
      </c>
      <c r="EM49">
        <f t="shared" si="241"/>
        <v>1.1448640471223599</v>
      </c>
      <c r="EN49">
        <f t="shared" si="242"/>
        <v>0.47475759149983809</v>
      </c>
      <c r="EO49">
        <f t="shared" si="243"/>
        <v>-1.6703428359995589</v>
      </c>
      <c r="EP49">
        <f t="shared" si="244"/>
        <v>0.4058352054047985</v>
      </c>
      <c r="EQ49">
        <f t="shared" si="245"/>
        <v>0.77962697824149219</v>
      </c>
      <c r="ER49">
        <f t="shared" si="246"/>
        <v>1.6188858209878449</v>
      </c>
      <c r="ES49">
        <f t="shared" si="247"/>
        <v>-0.2446483243447517</v>
      </c>
      <c r="ET49">
        <f t="shared" si="248"/>
        <v>-0.28873631022596813</v>
      </c>
      <c r="EU49">
        <f t="shared" si="249"/>
        <v>0.22833759590499891</v>
      </c>
      <c r="EV49">
        <f t="shared" si="250"/>
        <v>-0.91257884019996705</v>
      </c>
      <c r="EW49">
        <f t="shared" si="251"/>
        <v>4.6999804898331998E-2</v>
      </c>
      <c r="EX49">
        <f t="shared" si="252"/>
        <v>-2.6968869362840246</v>
      </c>
      <c r="EY49">
        <f t="shared" si="253"/>
        <v>0.540591824224533</v>
      </c>
      <c r="EZ49">
        <f t="shared" si="254"/>
        <v>-0.82495582339176998</v>
      </c>
      <c r="FA49">
        <f t="shared" si="255"/>
        <v>0.38698378383147425</v>
      </c>
      <c r="FB49">
        <f t="shared" si="256"/>
        <v>-1.1033185936898151</v>
      </c>
      <c r="FC49">
        <f t="shared" si="257"/>
        <v>-0.55632989024998336</v>
      </c>
      <c r="FD49">
        <f t="shared" si="258"/>
        <v>0.83998956195903396</v>
      </c>
      <c r="FE49">
        <f t="shared" si="259"/>
        <v>-1.5753494588421242</v>
      </c>
      <c r="FF49">
        <f t="shared" si="260"/>
        <v>1.5013003338099953</v>
      </c>
      <c r="FG49">
        <f t="shared" si="261"/>
        <v>1.0191857138459459</v>
      </c>
      <c r="FH49">
        <f t="shared" si="262"/>
        <v>1.730992654231694</v>
      </c>
      <c r="FI49">
        <f t="shared" si="263"/>
        <v>-0.41230911624075595</v>
      </c>
      <c r="FJ49">
        <f t="shared" si="264"/>
        <v>-1.3597950825356653</v>
      </c>
      <c r="FK49">
        <f t="shared" si="265"/>
        <v>3.6570807497213931</v>
      </c>
      <c r="FL49">
        <f t="shared" si="266"/>
        <v>0.69476417711492888</v>
      </c>
      <c r="FM49">
        <f t="shared" si="267"/>
        <v>-0.887704321083988</v>
      </c>
      <c r="FN49">
        <f t="shared" si="268"/>
        <v>1.5273130720730004</v>
      </c>
      <c r="FO49">
        <f t="shared" si="269"/>
        <v>-1.5573475000196089</v>
      </c>
      <c r="FP49">
        <f t="shared" si="270"/>
        <v>-0.46861526296874789</v>
      </c>
      <c r="FQ49">
        <f t="shared" si="271"/>
        <v>0.63188840484809339</v>
      </c>
      <c r="FR49">
        <f t="shared" si="272"/>
        <v>0.84623758173548302</v>
      </c>
      <c r="FS49">
        <f t="shared" si="273"/>
        <v>1.2333725057539608</v>
      </c>
      <c r="FT49">
        <f t="shared" si="274"/>
        <v>1.9150006307833829</v>
      </c>
      <c r="FU49">
        <f t="shared" si="275"/>
        <v>-0.1143711717269964</v>
      </c>
      <c r="FV49">
        <f t="shared" si="276"/>
        <v>0.93744647476899123</v>
      </c>
      <c r="FW49">
        <f t="shared" si="277"/>
        <v>1.2600322608439489</v>
      </c>
      <c r="FX49">
        <f t="shared" si="278"/>
        <v>-0.64800898413593244</v>
      </c>
      <c r="FY49">
        <f t="shared" si="279"/>
        <v>1.6200873908764861</v>
      </c>
      <c r="FZ49">
        <f t="shared" si="280"/>
        <v>-0.60581064381932936</v>
      </c>
      <c r="GA49">
        <f t="shared" si="281"/>
        <v>-0.90354370129498207</v>
      </c>
      <c r="GB49">
        <f t="shared" si="282"/>
        <v>-2.2510229149746466</v>
      </c>
      <c r="GC49">
        <f t="shared" si="283"/>
        <v>-0.70687826347386529</v>
      </c>
      <c r="GD49">
        <f t="shared" si="284"/>
        <v>-0.41779707120201093</v>
      </c>
      <c r="GE49">
        <f t="shared" si="285"/>
        <v>8.4560318562601822E-2</v>
      </c>
      <c r="GF49">
        <f t="shared" si="286"/>
        <v>-0.20537292544084984</v>
      </c>
      <c r="GG49">
        <f t="shared" si="287"/>
        <v>0.52043666008656109</v>
      </c>
      <c r="GH49">
        <f t="shared" si="288"/>
        <v>-0.83954810508117395</v>
      </c>
      <c r="GI49">
        <f t="shared" si="289"/>
        <v>0.47408620394247714</v>
      </c>
      <c r="GJ49">
        <f t="shared" si="290"/>
        <v>-0.48688554965211184</v>
      </c>
      <c r="GK49">
        <f t="shared" si="291"/>
        <v>1.3584806008189139</v>
      </c>
      <c r="GL49">
        <f t="shared" si="292"/>
        <v>0.73839984643214285</v>
      </c>
      <c r="GM49">
        <f t="shared" si="293"/>
        <v>0.21692523151895093</v>
      </c>
      <c r="GN49">
        <f t="shared" si="294"/>
        <v>0.19491698553080339</v>
      </c>
      <c r="GO49">
        <f t="shared" si="295"/>
        <v>-0.38860206026127531</v>
      </c>
      <c r="GP49">
        <f t="shared" si="296"/>
        <v>-1.0763637706555227</v>
      </c>
      <c r="GQ49">
        <f t="shared" si="297"/>
        <v>-0.61226547521567753</v>
      </c>
      <c r="GR49">
        <f t="shared" si="298"/>
        <v>-0.5935244680713595</v>
      </c>
      <c r="GS49">
        <f t="shared" si="299"/>
        <v>0.13400151669039695</v>
      </c>
      <c r="GX49">
        <f t="shared" si="300"/>
        <v>0.30861641440644388</v>
      </c>
      <c r="GY49">
        <f t="shared" si="301"/>
        <v>1.3058198906311829</v>
      </c>
      <c r="GZ49">
        <f t="shared" si="302"/>
        <v>0.25059475562179234</v>
      </c>
      <c r="HA49">
        <f t="shared" si="303"/>
        <v>0.97194918218761583</v>
      </c>
      <c r="HB49">
        <f t="shared" si="304"/>
        <v>0.58333344717720093</v>
      </c>
      <c r="HC49">
        <f t="shared" si="305"/>
        <v>0.96095983549739394</v>
      </c>
      <c r="HD49">
        <f t="shared" si="306"/>
        <v>1.3281287541120472</v>
      </c>
      <c r="HE49">
        <f t="shared" si="307"/>
        <v>6.9099094967319807E-3</v>
      </c>
      <c r="HF49">
        <f t="shared" si="308"/>
        <v>0.28439557466950194</v>
      </c>
      <c r="HG49">
        <f t="shared" si="309"/>
        <v>1.8098139444237329</v>
      </c>
      <c r="HH49">
        <f t="shared" si="310"/>
        <v>0.78679386778191596</v>
      </c>
      <c r="HI49">
        <f t="shared" si="311"/>
        <v>1.5387830297007541</v>
      </c>
      <c r="HJ49">
        <f t="shared" si="312"/>
        <v>1.7931483931726548</v>
      </c>
      <c r="HK49">
        <f t="shared" si="313"/>
        <v>0.74591145656042335</v>
      </c>
      <c r="HL49">
        <f t="shared" si="314"/>
        <v>0.53554859434702795</v>
      </c>
      <c r="HM49">
        <f t="shared" si="315"/>
        <v>0.315756279993054</v>
      </c>
      <c r="HN49">
        <f t="shared" si="316"/>
        <v>1.6174928749400888</v>
      </c>
      <c r="HO49">
        <f t="shared" si="317"/>
        <v>0.47210528014868058</v>
      </c>
      <c r="HP49">
        <f t="shared" si="318"/>
        <v>1.9424956563438001</v>
      </c>
      <c r="HQ49">
        <f t="shared" si="319"/>
        <v>0.87773630589540708</v>
      </c>
      <c r="HR49">
        <f t="shared" si="320"/>
        <v>2.141694753317239</v>
      </c>
      <c r="HS49">
        <f t="shared" si="321"/>
        <v>0.74994668067727988</v>
      </c>
      <c r="HT49">
        <f t="shared" si="322"/>
        <v>0.20518928819421589</v>
      </c>
      <c r="HU49">
        <f t="shared" si="323"/>
        <v>1.2076040701865352</v>
      </c>
      <c r="HV49">
        <f t="shared" si="324"/>
        <v>1.1127317770778222</v>
      </c>
      <c r="HW49">
        <f t="shared" si="325"/>
        <v>0.14422139878648998</v>
      </c>
      <c r="HX49">
        <f t="shared" si="326"/>
        <v>0.36916349599822307</v>
      </c>
      <c r="HY49">
        <f t="shared" si="327"/>
        <v>1.3767849123454083</v>
      </c>
      <c r="HZ49">
        <f t="shared" si="328"/>
        <v>0.99388475116645214</v>
      </c>
      <c r="IA49">
        <f t="shared" si="329"/>
        <v>0.68463598714696072</v>
      </c>
      <c r="IB49">
        <f t="shared" si="330"/>
        <v>0.91645868099622596</v>
      </c>
      <c r="IC49">
        <f t="shared" si="331"/>
        <v>0.47632176240925389</v>
      </c>
      <c r="ID49">
        <f t="shared" si="332"/>
        <v>1.2678981500807458</v>
      </c>
      <c r="IE49">
        <f t="shared" si="333"/>
        <v>0.47835141233106898</v>
      </c>
      <c r="IF49">
        <f t="shared" si="334"/>
        <v>1.3840490997057753</v>
      </c>
      <c r="IG49">
        <f t="shared" si="335"/>
        <v>0.8269429375768651</v>
      </c>
      <c r="IH49">
        <f t="shared" si="336"/>
        <v>0.29770649177922959</v>
      </c>
      <c r="II49">
        <f t="shared" si="337"/>
        <v>1.0134137719032359</v>
      </c>
      <c r="IJ49">
        <f t="shared" si="338"/>
        <v>0.78158607697773386</v>
      </c>
      <c r="IK49">
        <f t="shared" si="339"/>
        <v>0.61140212510212155</v>
      </c>
      <c r="IL49">
        <f t="shared" si="340"/>
        <v>0.64580685091979517</v>
      </c>
      <c r="IM49">
        <f t="shared" si="341"/>
        <v>1.1448640471223599</v>
      </c>
      <c r="IN49">
        <f t="shared" si="342"/>
        <v>0.47475759149983809</v>
      </c>
      <c r="IO49">
        <f t="shared" si="343"/>
        <v>1.6703428359995589</v>
      </c>
      <c r="IP49">
        <f t="shared" si="344"/>
        <v>0.4058352054047985</v>
      </c>
      <c r="IQ49">
        <f t="shared" si="345"/>
        <v>0.77962697824149219</v>
      </c>
      <c r="IR49">
        <f t="shared" si="346"/>
        <v>1.6188858209878449</v>
      </c>
      <c r="IS49">
        <f t="shared" si="347"/>
        <v>0.2446483243447517</v>
      </c>
      <c r="IT49">
        <f t="shared" si="348"/>
        <v>0.28873631022596813</v>
      </c>
      <c r="IU49">
        <f t="shared" si="349"/>
        <v>0.22833759590499891</v>
      </c>
      <c r="IV49">
        <f t="shared" si="350"/>
        <v>0.91257884019996705</v>
      </c>
      <c r="IW49">
        <f t="shared" si="351"/>
        <v>4.6999804898331998E-2</v>
      </c>
      <c r="IX49">
        <f t="shared" si="352"/>
        <v>2.6968869362840246</v>
      </c>
      <c r="IY49">
        <f t="shared" si="353"/>
        <v>0.540591824224533</v>
      </c>
      <c r="IZ49">
        <f t="shared" si="354"/>
        <v>0.82495582339176998</v>
      </c>
      <c r="JA49">
        <f t="shared" si="355"/>
        <v>0.38698378383147425</v>
      </c>
      <c r="JB49">
        <f t="shared" si="356"/>
        <v>1.1033185936898151</v>
      </c>
      <c r="JC49">
        <f t="shared" si="357"/>
        <v>0.55632989024998336</v>
      </c>
      <c r="JD49">
        <f t="shared" si="358"/>
        <v>0.83998956195903396</v>
      </c>
      <c r="JE49">
        <f t="shared" si="359"/>
        <v>1.5753494588421242</v>
      </c>
      <c r="JF49">
        <f t="shared" si="360"/>
        <v>1.5013003338099953</v>
      </c>
      <c r="JG49">
        <f t="shared" si="361"/>
        <v>1.0191857138459459</v>
      </c>
      <c r="JH49">
        <f t="shared" si="362"/>
        <v>1.730992654231694</v>
      </c>
      <c r="JI49">
        <f t="shared" si="363"/>
        <v>0.41230911624075595</v>
      </c>
      <c r="JJ49">
        <f t="shared" si="364"/>
        <v>1.3597950825356653</v>
      </c>
      <c r="JK49">
        <f t="shared" si="365"/>
        <v>3.6570807497213931</v>
      </c>
      <c r="JL49">
        <f t="shared" si="366"/>
        <v>0.69476417711492888</v>
      </c>
      <c r="JM49">
        <f t="shared" si="367"/>
        <v>0.887704321083988</v>
      </c>
      <c r="JN49">
        <f t="shared" si="368"/>
        <v>1.5273130720730004</v>
      </c>
      <c r="JO49">
        <f t="shared" si="369"/>
        <v>1.5573475000196089</v>
      </c>
      <c r="JP49">
        <f t="shared" si="370"/>
        <v>0.46861526296874789</v>
      </c>
      <c r="JQ49">
        <f t="shared" si="371"/>
        <v>0.63188840484809339</v>
      </c>
      <c r="JR49">
        <f t="shared" si="372"/>
        <v>0.84623758173548302</v>
      </c>
      <c r="JS49">
        <f t="shared" si="373"/>
        <v>1.2333725057539608</v>
      </c>
      <c r="JT49">
        <f t="shared" si="374"/>
        <v>1.9150006307833829</v>
      </c>
      <c r="JU49">
        <f t="shared" si="375"/>
        <v>0.1143711717269964</v>
      </c>
      <c r="JV49">
        <f t="shared" si="376"/>
        <v>0.93744647476899123</v>
      </c>
      <c r="JW49">
        <f t="shared" si="377"/>
        <v>1.2600322608439489</v>
      </c>
      <c r="JX49">
        <f t="shared" si="378"/>
        <v>0.64800898413593244</v>
      </c>
      <c r="JY49">
        <f t="shared" si="379"/>
        <v>1.6200873908764861</v>
      </c>
      <c r="JZ49">
        <f t="shared" si="380"/>
        <v>0.60581064381932936</v>
      </c>
      <c r="KA49">
        <f t="shared" si="381"/>
        <v>0.90354370129498207</v>
      </c>
      <c r="KB49">
        <f t="shared" si="382"/>
        <v>2.2510229149746466</v>
      </c>
      <c r="KC49">
        <f t="shared" si="383"/>
        <v>0.70687826347386529</v>
      </c>
      <c r="KD49">
        <f t="shared" si="384"/>
        <v>0.41779707120201093</v>
      </c>
      <c r="KE49">
        <f t="shared" si="385"/>
        <v>8.4560318562601822E-2</v>
      </c>
      <c r="KF49">
        <f t="shared" si="386"/>
        <v>0.20537292544084984</v>
      </c>
      <c r="KG49">
        <f t="shared" si="387"/>
        <v>0.52043666008656109</v>
      </c>
      <c r="KH49">
        <f t="shared" si="388"/>
        <v>0.83954810508117395</v>
      </c>
      <c r="KI49">
        <f t="shared" si="389"/>
        <v>0.47408620394247714</v>
      </c>
      <c r="KJ49">
        <f t="shared" si="390"/>
        <v>0.48688554965211184</v>
      </c>
      <c r="KK49">
        <f t="shared" si="391"/>
        <v>1.3584806008189139</v>
      </c>
      <c r="KL49">
        <f t="shared" si="392"/>
        <v>0.73839984643214285</v>
      </c>
      <c r="KM49">
        <f t="shared" si="393"/>
        <v>0.21692523151895093</v>
      </c>
      <c r="KN49">
        <f t="shared" si="394"/>
        <v>0.19491698553080339</v>
      </c>
      <c r="KO49">
        <f t="shared" si="395"/>
        <v>0.38860206026127531</v>
      </c>
      <c r="KP49">
        <f t="shared" si="396"/>
        <v>1.0763637706555227</v>
      </c>
      <c r="KQ49">
        <f t="shared" si="397"/>
        <v>0.61226547521567753</v>
      </c>
      <c r="KR49">
        <f t="shared" si="398"/>
        <v>0.5935244680713595</v>
      </c>
      <c r="KS49">
        <f t="shared" si="399"/>
        <v>0.13400151669039695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1.4259727976283509</v>
      </c>
      <c r="CY50">
        <f t="shared" si="201"/>
        <v>-0.42264936531861264</v>
      </c>
      <c r="CZ50">
        <f t="shared" si="202"/>
        <v>-1.3097808169466094</v>
      </c>
      <c r="DA50">
        <f t="shared" si="203"/>
        <v>0.20790331921027394</v>
      </c>
      <c r="DB50">
        <f t="shared" si="204"/>
        <v>0.8781864180800909</v>
      </c>
      <c r="DC50">
        <f t="shared" si="205"/>
        <v>-0.92370769768424521</v>
      </c>
      <c r="DD50">
        <f t="shared" si="206"/>
        <v>1.4304346474259959</v>
      </c>
      <c r="DE50">
        <f t="shared" si="207"/>
        <v>0.86722804686603183</v>
      </c>
      <c r="DF50">
        <f t="shared" si="208"/>
        <v>6.9190203867479649E-3</v>
      </c>
      <c r="DG50">
        <f t="shared" si="209"/>
        <v>-2.4931801260939692</v>
      </c>
      <c r="DH50">
        <f t="shared" si="210"/>
        <v>-0.10559580648477396</v>
      </c>
      <c r="DI50">
        <f t="shared" si="211"/>
        <v>1.6741212068470501</v>
      </c>
      <c r="DJ50">
        <f t="shared" si="212"/>
        <v>-0.12965245027368916</v>
      </c>
      <c r="DK50">
        <f t="shared" si="213"/>
        <v>1.2578252652672859</v>
      </c>
      <c r="DL50">
        <f t="shared" si="214"/>
        <v>-0.46421298807528499</v>
      </c>
      <c r="DM50">
        <f t="shared" si="215"/>
        <v>0.9820383664712109</v>
      </c>
      <c r="DN50">
        <f t="shared" si="216"/>
        <v>-0.69669052521514618</v>
      </c>
      <c r="DO50">
        <f t="shared" si="217"/>
        <v>-5.7196718028943883E-2</v>
      </c>
      <c r="DP50">
        <f t="shared" si="218"/>
        <v>-0.89008558025826956</v>
      </c>
      <c r="DQ50">
        <f t="shared" si="219"/>
        <v>0.70303069135324492</v>
      </c>
      <c r="DR50">
        <f t="shared" si="220"/>
        <v>9.5318399813340338E-2</v>
      </c>
      <c r="DS50">
        <f t="shared" si="221"/>
        <v>-0.63966155969767513</v>
      </c>
      <c r="DT50">
        <f t="shared" si="222"/>
        <v>-1.4894687164831497</v>
      </c>
      <c r="DU50">
        <f t="shared" si="223"/>
        <v>0.30630471145586391</v>
      </c>
      <c r="DV50">
        <f t="shared" si="224"/>
        <v>-2.3944226466822982E-3</v>
      </c>
      <c r="DW50">
        <f t="shared" si="225"/>
        <v>-0.45412670873481509</v>
      </c>
      <c r="DX50">
        <f t="shared" si="226"/>
        <v>-2.0739998089072089</v>
      </c>
      <c r="DY50">
        <f t="shared" si="227"/>
        <v>1.5281963701321217</v>
      </c>
      <c r="DZ50">
        <f t="shared" si="228"/>
        <v>0.24381230174947582</v>
      </c>
      <c r="EA50">
        <f t="shared" si="229"/>
        <v>1.183933161322297</v>
      </c>
      <c r="EB50">
        <f t="shared" si="230"/>
        <v>1.826865547230748</v>
      </c>
      <c r="EC50">
        <f t="shared" si="231"/>
        <v>2.2514436688562398</v>
      </c>
      <c r="ED50">
        <f t="shared" si="232"/>
        <v>1.5028384326319759</v>
      </c>
      <c r="EE50">
        <f t="shared" si="233"/>
        <v>0.36014741021572894</v>
      </c>
      <c r="EF50">
        <f t="shared" si="234"/>
        <v>0.8204415850409299</v>
      </c>
      <c r="EG50">
        <f t="shared" si="235"/>
        <v>-0.60469706830523529</v>
      </c>
      <c r="EH50">
        <f t="shared" si="236"/>
        <v>0.18882579427868418</v>
      </c>
      <c r="EI50">
        <f t="shared" si="237"/>
        <v>-1.9515082626392091</v>
      </c>
      <c r="EJ50">
        <f t="shared" si="238"/>
        <v>-0.29733397482043455</v>
      </c>
      <c r="EK50">
        <f t="shared" si="239"/>
        <v>-1.6446238442214196</v>
      </c>
      <c r="EL50">
        <f t="shared" si="240"/>
        <v>0.16980120059562198</v>
      </c>
      <c r="EM50">
        <f t="shared" si="241"/>
        <v>-0.31525707814957116</v>
      </c>
      <c r="EN50">
        <f t="shared" si="242"/>
        <v>1.605260433323302</v>
      </c>
      <c r="EO50">
        <f t="shared" si="243"/>
        <v>-0.76042109653974777</v>
      </c>
      <c r="EP50">
        <f t="shared" si="244"/>
        <v>-1.2799705324380843</v>
      </c>
      <c r="EQ50">
        <f t="shared" si="245"/>
        <v>-0.33303106034684871</v>
      </c>
      <c r="ER50">
        <f t="shared" si="246"/>
        <v>0.41273596008427949</v>
      </c>
      <c r="ES50">
        <f t="shared" si="247"/>
        <v>-1.2069039876838827E-2</v>
      </c>
      <c r="ET50">
        <f t="shared" si="248"/>
        <v>3.0873247243652813E-2</v>
      </c>
      <c r="EU50">
        <f t="shared" si="249"/>
        <v>-0.18459560698635036</v>
      </c>
      <c r="EV50">
        <f t="shared" si="250"/>
        <v>-0.12152280266046223</v>
      </c>
      <c r="EW50">
        <f t="shared" si="251"/>
        <v>0.33749699578864911</v>
      </c>
      <c r="EX50">
        <f t="shared" si="252"/>
        <v>0.43256714732874624</v>
      </c>
      <c r="EY50">
        <f t="shared" si="253"/>
        <v>-0.11063761845831888</v>
      </c>
      <c r="EZ50">
        <f t="shared" si="254"/>
        <v>-0.62519292596019693</v>
      </c>
      <c r="FA50">
        <f t="shared" si="255"/>
        <v>0.19673970374428507</v>
      </c>
      <c r="FB50">
        <f t="shared" si="256"/>
        <v>-0.40232669318339598</v>
      </c>
      <c r="FC50">
        <f t="shared" si="257"/>
        <v>-0.9983919873637519</v>
      </c>
      <c r="FD50">
        <f t="shared" si="258"/>
        <v>-1.3885014566832312</v>
      </c>
      <c r="FE50">
        <f t="shared" si="259"/>
        <v>-0.81692715654980685</v>
      </c>
      <c r="FF50">
        <f t="shared" si="260"/>
        <v>3.7718678915128034E-2</v>
      </c>
      <c r="FG50">
        <f t="shared" si="261"/>
        <v>-0.5065758659858739</v>
      </c>
      <c r="FH50">
        <f t="shared" si="262"/>
        <v>-0.45292979468614636</v>
      </c>
      <c r="FI50">
        <f t="shared" si="263"/>
        <v>-0.96947308676134436</v>
      </c>
      <c r="FJ50">
        <f t="shared" si="264"/>
        <v>0.51105198950418718</v>
      </c>
      <c r="FK50">
        <f t="shared" si="265"/>
        <v>0.81919671331460031</v>
      </c>
      <c r="FL50">
        <f t="shared" si="266"/>
        <v>-0.51810226580052399</v>
      </c>
      <c r="FM50">
        <f t="shared" si="267"/>
        <v>-1.6745596548283466</v>
      </c>
      <c r="FN50">
        <f t="shared" si="268"/>
        <v>0.40219115047714293</v>
      </c>
      <c r="FO50">
        <f t="shared" si="269"/>
        <v>-1.1763761847934635</v>
      </c>
      <c r="FP50">
        <f t="shared" si="270"/>
        <v>1.0802632774463972</v>
      </c>
      <c r="FQ50">
        <f t="shared" si="271"/>
        <v>-0.24033998774689391</v>
      </c>
      <c r="FR50">
        <f t="shared" si="272"/>
        <v>1.310334014850594</v>
      </c>
      <c r="FS50">
        <f t="shared" si="273"/>
        <v>-0.43292260405829347</v>
      </c>
      <c r="FT50">
        <f t="shared" si="274"/>
        <v>1.2759100986116061</v>
      </c>
      <c r="FU50">
        <f t="shared" si="275"/>
        <v>-0.11363612943867007</v>
      </c>
      <c r="FV50">
        <f t="shared" si="276"/>
        <v>4.8305166431123814E-2</v>
      </c>
      <c r="FW50">
        <f t="shared" si="277"/>
        <v>2.2842365108849121</v>
      </c>
      <c r="FX50">
        <f t="shared" si="278"/>
        <v>0.83921192672767009</v>
      </c>
      <c r="FY50">
        <f t="shared" si="279"/>
        <v>0.72277702099744789</v>
      </c>
      <c r="FZ50">
        <f t="shared" si="280"/>
        <v>0.536772142881492</v>
      </c>
      <c r="GA50">
        <f t="shared" si="281"/>
        <v>-1.3968507725196264</v>
      </c>
      <c r="GB50">
        <f t="shared" si="282"/>
        <v>0.11686137327912227</v>
      </c>
      <c r="GC50">
        <f t="shared" si="283"/>
        <v>-0.65179999422558299</v>
      </c>
      <c r="GD50">
        <f t="shared" si="284"/>
        <v>-1.0438849251468421</v>
      </c>
      <c r="GE50">
        <f t="shared" si="285"/>
        <v>-6.9698799601310757E-2</v>
      </c>
      <c r="GF50">
        <f t="shared" si="286"/>
        <v>0.5617073436480482</v>
      </c>
      <c r="GG50">
        <f t="shared" si="287"/>
        <v>4.7407358331283483E-2</v>
      </c>
      <c r="GH50">
        <f t="shared" si="288"/>
        <v>0.82790048564966989</v>
      </c>
      <c r="GI50">
        <f t="shared" si="289"/>
        <v>-0.88600027339062604</v>
      </c>
      <c r="GJ50">
        <f t="shared" si="290"/>
        <v>-0.99864767243005603</v>
      </c>
      <c r="GK50">
        <f t="shared" si="291"/>
        <v>1.3740597078679708</v>
      </c>
      <c r="GL50">
        <f t="shared" si="292"/>
        <v>0.24184499847931518</v>
      </c>
      <c r="GM50">
        <f t="shared" si="293"/>
        <v>1.5508650067278771</v>
      </c>
      <c r="GN50">
        <f t="shared" si="294"/>
        <v>-1.2505744403964298</v>
      </c>
      <c r="GO50">
        <f t="shared" si="295"/>
        <v>0.16488873279284988</v>
      </c>
      <c r="GP50">
        <f t="shared" si="296"/>
        <v>1.1481301993490409</v>
      </c>
      <c r="GQ50">
        <f t="shared" si="297"/>
        <v>0.61415692261978516</v>
      </c>
      <c r="GR50">
        <f t="shared" si="298"/>
        <v>1.3451465966572731</v>
      </c>
      <c r="GS50">
        <f t="shared" si="299"/>
        <v>0.38984084517616591</v>
      </c>
      <c r="GX50">
        <f t="shared" si="300"/>
        <v>1.4259727976283509</v>
      </c>
      <c r="GY50">
        <f t="shared" si="301"/>
        <v>0.42264936531861264</v>
      </c>
      <c r="GZ50">
        <f t="shared" si="302"/>
        <v>1.3097808169466094</v>
      </c>
      <c r="HA50">
        <f t="shared" si="303"/>
        <v>0.20790331921027394</v>
      </c>
      <c r="HB50">
        <f t="shared" si="304"/>
        <v>0.8781864180800909</v>
      </c>
      <c r="HC50">
        <f t="shared" si="305"/>
        <v>0.92370769768424521</v>
      </c>
      <c r="HD50">
        <f t="shared" si="306"/>
        <v>1.4304346474259959</v>
      </c>
      <c r="HE50">
        <f t="shared" si="307"/>
        <v>0.86722804686603183</v>
      </c>
      <c r="HF50">
        <f t="shared" si="308"/>
        <v>6.9190203867479649E-3</v>
      </c>
      <c r="HG50">
        <f t="shared" si="309"/>
        <v>2.4931801260939692</v>
      </c>
      <c r="HH50">
        <f t="shared" si="310"/>
        <v>0.10559580648477396</v>
      </c>
      <c r="HI50">
        <f t="shared" si="311"/>
        <v>1.6741212068470501</v>
      </c>
      <c r="HJ50">
        <f t="shared" si="312"/>
        <v>0.12965245027368916</v>
      </c>
      <c r="HK50">
        <f t="shared" si="313"/>
        <v>1.2578252652672859</v>
      </c>
      <c r="HL50">
        <f t="shared" si="314"/>
        <v>0.46421298807528499</v>
      </c>
      <c r="HM50">
        <f t="shared" si="315"/>
        <v>0.9820383664712109</v>
      </c>
      <c r="HN50">
        <f t="shared" si="316"/>
        <v>0.69669052521514618</v>
      </c>
      <c r="HO50">
        <f t="shared" si="317"/>
        <v>5.7196718028943883E-2</v>
      </c>
      <c r="HP50">
        <f t="shared" si="318"/>
        <v>0.89008558025826956</v>
      </c>
      <c r="HQ50">
        <f t="shared" si="319"/>
        <v>0.70303069135324492</v>
      </c>
      <c r="HR50">
        <f t="shared" si="320"/>
        <v>9.5318399813340338E-2</v>
      </c>
      <c r="HS50">
        <f t="shared" si="321"/>
        <v>0.63966155969767513</v>
      </c>
      <c r="HT50">
        <f t="shared" si="322"/>
        <v>1.4894687164831497</v>
      </c>
      <c r="HU50">
        <f t="shared" si="323"/>
        <v>0.30630471145586391</v>
      </c>
      <c r="HV50">
        <f t="shared" si="324"/>
        <v>2.3944226466822982E-3</v>
      </c>
      <c r="HW50">
        <f t="shared" si="325"/>
        <v>0.45412670873481509</v>
      </c>
      <c r="HX50">
        <f t="shared" si="326"/>
        <v>2.0739998089072089</v>
      </c>
      <c r="HY50">
        <f t="shared" si="327"/>
        <v>1.5281963701321217</v>
      </c>
      <c r="HZ50">
        <f t="shared" si="328"/>
        <v>0.24381230174947582</v>
      </c>
      <c r="IA50">
        <f t="shared" si="329"/>
        <v>1.183933161322297</v>
      </c>
      <c r="IB50">
        <f t="shared" si="330"/>
        <v>1.826865547230748</v>
      </c>
      <c r="IC50">
        <f t="shared" si="331"/>
        <v>2.2514436688562398</v>
      </c>
      <c r="ID50">
        <f t="shared" si="332"/>
        <v>1.5028384326319759</v>
      </c>
      <c r="IE50">
        <f t="shared" si="333"/>
        <v>0.36014741021572894</v>
      </c>
      <c r="IF50">
        <f t="shared" si="334"/>
        <v>0.8204415850409299</v>
      </c>
      <c r="IG50">
        <f t="shared" si="335"/>
        <v>0.60469706830523529</v>
      </c>
      <c r="IH50">
        <f t="shared" si="336"/>
        <v>0.18882579427868418</v>
      </c>
      <c r="II50">
        <f t="shared" si="337"/>
        <v>1.9515082626392091</v>
      </c>
      <c r="IJ50">
        <f t="shared" si="338"/>
        <v>0.29733397482043455</v>
      </c>
      <c r="IK50">
        <f t="shared" si="339"/>
        <v>1.6446238442214196</v>
      </c>
      <c r="IL50">
        <f t="shared" si="340"/>
        <v>0.16980120059562198</v>
      </c>
      <c r="IM50">
        <f t="shared" si="341"/>
        <v>0.31525707814957116</v>
      </c>
      <c r="IN50">
        <f t="shared" si="342"/>
        <v>1.605260433323302</v>
      </c>
      <c r="IO50">
        <f t="shared" si="343"/>
        <v>0.76042109653974777</v>
      </c>
      <c r="IP50">
        <f t="shared" si="344"/>
        <v>1.2799705324380843</v>
      </c>
      <c r="IQ50">
        <f t="shared" si="345"/>
        <v>0.33303106034684871</v>
      </c>
      <c r="IR50">
        <f t="shared" si="346"/>
        <v>0.41273596008427949</v>
      </c>
      <c r="IS50">
        <f t="shared" si="347"/>
        <v>1.2069039876838827E-2</v>
      </c>
      <c r="IT50">
        <f t="shared" si="348"/>
        <v>3.0873247243652813E-2</v>
      </c>
      <c r="IU50">
        <f t="shared" si="349"/>
        <v>0.18459560698635036</v>
      </c>
      <c r="IV50">
        <f t="shared" si="350"/>
        <v>0.12152280266046223</v>
      </c>
      <c r="IW50">
        <f t="shared" si="351"/>
        <v>0.33749699578864911</v>
      </c>
      <c r="IX50">
        <f t="shared" si="352"/>
        <v>0.43256714732874624</v>
      </c>
      <c r="IY50">
        <f t="shared" si="353"/>
        <v>0.11063761845831888</v>
      </c>
      <c r="IZ50">
        <f t="shared" si="354"/>
        <v>0.62519292596019693</v>
      </c>
      <c r="JA50">
        <f t="shared" si="355"/>
        <v>0.19673970374428507</v>
      </c>
      <c r="JB50">
        <f t="shared" si="356"/>
        <v>0.40232669318339598</v>
      </c>
      <c r="JC50">
        <f t="shared" si="357"/>
        <v>0.9983919873637519</v>
      </c>
      <c r="JD50">
        <f t="shared" si="358"/>
        <v>1.3885014566832312</v>
      </c>
      <c r="JE50">
        <f t="shared" si="359"/>
        <v>0.81692715654980685</v>
      </c>
      <c r="JF50">
        <f t="shared" si="360"/>
        <v>3.7718678915128034E-2</v>
      </c>
      <c r="JG50">
        <f t="shared" si="361"/>
        <v>0.5065758659858739</v>
      </c>
      <c r="JH50">
        <f t="shared" si="362"/>
        <v>0.45292979468614636</v>
      </c>
      <c r="JI50">
        <f t="shared" si="363"/>
        <v>0.96947308676134436</v>
      </c>
      <c r="JJ50">
        <f t="shared" si="364"/>
        <v>0.51105198950418718</v>
      </c>
      <c r="JK50">
        <f t="shared" si="365"/>
        <v>0.81919671331460031</v>
      </c>
      <c r="JL50">
        <f t="shared" si="366"/>
        <v>0.51810226580052399</v>
      </c>
      <c r="JM50">
        <f t="shared" si="367"/>
        <v>1.6745596548283466</v>
      </c>
      <c r="JN50">
        <f t="shared" si="368"/>
        <v>0.40219115047714293</v>
      </c>
      <c r="JO50">
        <f t="shared" si="369"/>
        <v>1.1763761847934635</v>
      </c>
      <c r="JP50">
        <f t="shared" si="370"/>
        <v>1.0802632774463972</v>
      </c>
      <c r="JQ50">
        <f t="shared" si="371"/>
        <v>0.24033998774689391</v>
      </c>
      <c r="JR50">
        <f t="shared" si="372"/>
        <v>1.310334014850594</v>
      </c>
      <c r="JS50">
        <f t="shared" si="373"/>
        <v>0.43292260405829347</v>
      </c>
      <c r="JT50">
        <f t="shared" si="374"/>
        <v>1.2759100986116061</v>
      </c>
      <c r="JU50">
        <f t="shared" si="375"/>
        <v>0.11363612943867007</v>
      </c>
      <c r="JV50">
        <f t="shared" si="376"/>
        <v>4.8305166431123814E-2</v>
      </c>
      <c r="JW50">
        <f t="shared" si="377"/>
        <v>2.2842365108849121</v>
      </c>
      <c r="JX50">
        <f t="shared" si="378"/>
        <v>0.83921192672767009</v>
      </c>
      <c r="JY50">
        <f t="shared" si="379"/>
        <v>0.72277702099744789</v>
      </c>
      <c r="JZ50">
        <f t="shared" si="380"/>
        <v>0.536772142881492</v>
      </c>
      <c r="KA50">
        <f t="shared" si="381"/>
        <v>1.3968507725196264</v>
      </c>
      <c r="KB50">
        <f t="shared" si="382"/>
        <v>0.11686137327912227</v>
      </c>
      <c r="KC50">
        <f t="shared" si="383"/>
        <v>0.65179999422558299</v>
      </c>
      <c r="KD50">
        <f t="shared" si="384"/>
        <v>1.0438849251468421</v>
      </c>
      <c r="KE50">
        <f t="shared" si="385"/>
        <v>6.9698799601310757E-2</v>
      </c>
      <c r="KF50">
        <f t="shared" si="386"/>
        <v>0.5617073436480482</v>
      </c>
      <c r="KG50">
        <f t="shared" si="387"/>
        <v>4.7407358331283483E-2</v>
      </c>
      <c r="KH50">
        <f t="shared" si="388"/>
        <v>0.82790048564966989</v>
      </c>
      <c r="KI50">
        <f t="shared" si="389"/>
        <v>0.88600027339062604</v>
      </c>
      <c r="KJ50">
        <f t="shared" si="390"/>
        <v>0.99864767243005603</v>
      </c>
      <c r="KK50">
        <f t="shared" si="391"/>
        <v>1.3740597078679708</v>
      </c>
      <c r="KL50">
        <f t="shared" si="392"/>
        <v>0.24184499847931518</v>
      </c>
      <c r="KM50">
        <f t="shared" si="393"/>
        <v>1.5508650067278771</v>
      </c>
      <c r="KN50">
        <f t="shared" si="394"/>
        <v>1.2505744403964298</v>
      </c>
      <c r="KO50">
        <f t="shared" si="395"/>
        <v>0.16488873279284988</v>
      </c>
      <c r="KP50">
        <f t="shared" si="396"/>
        <v>1.1481301993490409</v>
      </c>
      <c r="KQ50">
        <f t="shared" si="397"/>
        <v>0.61415692261978516</v>
      </c>
      <c r="KR50">
        <f t="shared" si="398"/>
        <v>1.3451465966572731</v>
      </c>
      <c r="KS50">
        <f t="shared" si="399"/>
        <v>0.38984084517616591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0.52565650074977288</v>
      </c>
      <c r="CY51">
        <f t="shared" si="201"/>
        <v>0.58833122281883377</v>
      </c>
      <c r="CZ51">
        <f t="shared" si="202"/>
        <v>-3.0081550815383884E-2</v>
      </c>
      <c r="DA51">
        <f t="shared" si="203"/>
        <v>0.55170375625508195</v>
      </c>
      <c r="DB51">
        <f t="shared" si="204"/>
        <v>-0.1077915526616554</v>
      </c>
      <c r="DC51">
        <f t="shared" si="205"/>
        <v>1.6316244776651629</v>
      </c>
      <c r="DD51">
        <f t="shared" si="206"/>
        <v>0.93889301434764283</v>
      </c>
      <c r="DE51">
        <f t="shared" si="207"/>
        <v>7.3134514921088911E-2</v>
      </c>
      <c r="DF51">
        <f t="shared" si="208"/>
        <v>0.34282624643264104</v>
      </c>
      <c r="DG51">
        <f t="shared" si="209"/>
        <v>-0.64900036073717848</v>
      </c>
      <c r="DH51">
        <f t="shared" si="210"/>
        <v>1.2444514513930129</v>
      </c>
      <c r="DI51">
        <f t="shared" si="211"/>
        <v>-0.84473601683005373</v>
      </c>
      <c r="DJ51">
        <f t="shared" si="212"/>
        <v>-0.31350019959513753</v>
      </c>
      <c r="DK51">
        <f t="shared" si="213"/>
        <v>5.589127108850904E-2</v>
      </c>
      <c r="DL51">
        <f t="shared" si="214"/>
        <v>0.3509225665445741</v>
      </c>
      <c r="DM51">
        <f t="shared" si="215"/>
        <v>0.25219338341663333</v>
      </c>
      <c r="DN51">
        <f t="shared" si="216"/>
        <v>1.671473926007347</v>
      </c>
      <c r="DO51">
        <f t="shared" si="217"/>
        <v>1.2657227300053731</v>
      </c>
      <c r="DP51">
        <f t="shared" si="218"/>
        <v>0.87973284104880722</v>
      </c>
      <c r="DQ51">
        <f t="shared" si="219"/>
        <v>-1.2959514291767933</v>
      </c>
      <c r="DR51">
        <f t="shared" si="220"/>
        <v>-0.59144730851000782</v>
      </c>
      <c r="DS51">
        <f t="shared" si="221"/>
        <v>-1.5381775637009438</v>
      </c>
      <c r="DT51">
        <f t="shared" si="222"/>
        <v>-0.98529581685298573</v>
      </c>
      <c r="DU51">
        <f t="shared" si="223"/>
        <v>-1.1309585147696732</v>
      </c>
      <c r="DV51">
        <f t="shared" si="224"/>
        <v>0.2461192912581831</v>
      </c>
      <c r="DW51">
        <f t="shared" si="225"/>
        <v>0.17121898175720185</v>
      </c>
      <c r="DX51">
        <f t="shared" si="226"/>
        <v>2.0348613167099128</v>
      </c>
      <c r="DY51">
        <f t="shared" si="227"/>
        <v>0.87071941171596023</v>
      </c>
      <c r="DZ51">
        <f t="shared" si="228"/>
        <v>0.32632834798703442</v>
      </c>
      <c r="EA51">
        <f t="shared" si="229"/>
        <v>-0.23071551839134274</v>
      </c>
      <c r="EB51">
        <f t="shared" si="230"/>
        <v>1.6829297344079501</v>
      </c>
      <c r="EC51">
        <f t="shared" si="231"/>
        <v>1.185866708883238</v>
      </c>
      <c r="ED51">
        <f t="shared" si="232"/>
        <v>-0.34484385839382226</v>
      </c>
      <c r="EE51">
        <f t="shared" si="233"/>
        <v>1.6396531754360959</v>
      </c>
      <c r="EF51">
        <f t="shared" si="234"/>
        <v>-1.9818495219067562</v>
      </c>
      <c r="EG51">
        <f t="shared" si="235"/>
        <v>-1.4581462393748637</v>
      </c>
      <c r="EH51">
        <f t="shared" si="236"/>
        <v>-0.24711061742534501</v>
      </c>
      <c r="EI51">
        <f t="shared" si="237"/>
        <v>0.21018492322219118</v>
      </c>
      <c r="EJ51">
        <f t="shared" si="238"/>
        <v>-1.2617061410099404</v>
      </c>
      <c r="EK51">
        <f t="shared" si="239"/>
        <v>-6.8007172047165998E-2</v>
      </c>
      <c r="EL51">
        <f t="shared" si="240"/>
        <v>0.49815501915410421</v>
      </c>
      <c r="EM51">
        <f t="shared" si="241"/>
        <v>-3.6297512431456846E-2</v>
      </c>
      <c r="EN51">
        <f t="shared" si="242"/>
        <v>0.422444661829533</v>
      </c>
      <c r="EO51">
        <f t="shared" si="243"/>
        <v>-0.68966206492939064</v>
      </c>
      <c r="EP51">
        <f t="shared" si="244"/>
        <v>-8.1069108964735959E-2</v>
      </c>
      <c r="EQ51">
        <f t="shared" si="245"/>
        <v>-9.9010677049400142E-2</v>
      </c>
      <c r="ER51">
        <f t="shared" si="246"/>
        <v>5.1807493727840104E-3</v>
      </c>
      <c r="ES51">
        <f t="shared" si="247"/>
        <v>-0.58491966967035869</v>
      </c>
      <c r="ET51">
        <f t="shared" si="248"/>
        <v>-1.0999250721803842</v>
      </c>
      <c r="EU51">
        <f t="shared" si="249"/>
        <v>-1.2721122763661044</v>
      </c>
      <c r="EV51">
        <f t="shared" si="250"/>
        <v>-0.57518154270331601</v>
      </c>
      <c r="EW51">
        <f t="shared" si="251"/>
        <v>-0.13946904394892701</v>
      </c>
      <c r="EX51">
        <f t="shared" si="252"/>
        <v>-0.14764850172121369</v>
      </c>
      <c r="EY51">
        <f t="shared" si="253"/>
        <v>-0.415659265564293</v>
      </c>
      <c r="EZ51">
        <f t="shared" si="254"/>
        <v>0.21123139680429892</v>
      </c>
      <c r="FA51">
        <f t="shared" si="255"/>
        <v>0.63196268905611275</v>
      </c>
      <c r="FB51">
        <f t="shared" si="256"/>
        <v>0.69655997590338403</v>
      </c>
      <c r="FC51">
        <f t="shared" si="257"/>
        <v>0.13167451420618281</v>
      </c>
      <c r="FD51">
        <f t="shared" si="258"/>
        <v>0.88044363253136226</v>
      </c>
      <c r="FE51">
        <f t="shared" si="259"/>
        <v>-0.56382404150685117</v>
      </c>
      <c r="FF51">
        <f t="shared" si="260"/>
        <v>0.86294828288318515</v>
      </c>
      <c r="FG51">
        <f t="shared" si="261"/>
        <v>-1.7954636397406329</v>
      </c>
      <c r="FH51">
        <f t="shared" si="262"/>
        <v>-1.3821257610650781</v>
      </c>
      <c r="FI51">
        <f t="shared" si="263"/>
        <v>0.66639170847667906</v>
      </c>
      <c r="FJ51">
        <f t="shared" si="264"/>
        <v>0.31187622429868511</v>
      </c>
      <c r="FK51">
        <f t="shared" si="265"/>
        <v>-0.38288353963189814</v>
      </c>
      <c r="FL51">
        <f t="shared" si="266"/>
        <v>0.23000556293306818</v>
      </c>
      <c r="FM51">
        <f t="shared" si="267"/>
        <v>-0.54508673003435437</v>
      </c>
      <c r="FN51">
        <f t="shared" si="268"/>
        <v>0.88668951641619675</v>
      </c>
      <c r="FO51">
        <f t="shared" si="269"/>
        <v>0.65663351827594107</v>
      </c>
      <c r="FP51">
        <f t="shared" si="270"/>
        <v>0.35303438021783407</v>
      </c>
      <c r="FQ51">
        <f t="shared" si="271"/>
        <v>2.219704235964004E-2</v>
      </c>
      <c r="FR51">
        <f t="shared" si="272"/>
        <v>-2.1051804701402776E-2</v>
      </c>
      <c r="FS51">
        <f t="shared" si="273"/>
        <v>-0.53301814228245381</v>
      </c>
      <c r="FT51">
        <f t="shared" si="274"/>
        <v>-9.3635742763430896E-2</v>
      </c>
      <c r="FU51">
        <f t="shared" si="275"/>
        <v>0.16393659293835094</v>
      </c>
      <c r="FV51">
        <f t="shared" si="276"/>
        <v>1.402955126966992</v>
      </c>
      <c r="FW51">
        <f t="shared" si="277"/>
        <v>-0.56635386551256195</v>
      </c>
      <c r="FX51">
        <f t="shared" si="278"/>
        <v>-0.72868682321894029</v>
      </c>
      <c r="FY51">
        <f t="shared" si="279"/>
        <v>1.46388366169524</v>
      </c>
      <c r="FZ51">
        <f t="shared" si="280"/>
        <v>-1.5176859078061877</v>
      </c>
      <c r="GA51">
        <f t="shared" si="281"/>
        <v>0.87430114232732503</v>
      </c>
      <c r="GB51">
        <f t="shared" si="282"/>
        <v>-0.85903413800538275</v>
      </c>
      <c r="GC51">
        <f t="shared" si="283"/>
        <v>-9.5818654318180041E-2</v>
      </c>
      <c r="GD51">
        <f t="shared" si="284"/>
        <v>0.224871821915271</v>
      </c>
      <c r="GE51">
        <f t="shared" si="285"/>
        <v>-1.1699550055967576</v>
      </c>
      <c r="GF51">
        <f t="shared" si="286"/>
        <v>1.0517521153855161</v>
      </c>
      <c r="GG51">
        <f t="shared" si="287"/>
        <v>0.60648938260753305</v>
      </c>
      <c r="GH51">
        <f t="shared" si="288"/>
        <v>0.69819770366105893</v>
      </c>
      <c r="GI51">
        <f t="shared" si="289"/>
        <v>-1.4283352274230232</v>
      </c>
      <c r="GJ51">
        <f t="shared" si="290"/>
        <v>0.14680194173003991</v>
      </c>
      <c r="GK51">
        <f t="shared" si="291"/>
        <v>-0.38804460084679127</v>
      </c>
      <c r="GL51">
        <f t="shared" si="292"/>
        <v>-0.24940379010627378</v>
      </c>
      <c r="GM51">
        <f t="shared" si="293"/>
        <v>1.1945313667328121</v>
      </c>
      <c r="GN51">
        <f t="shared" si="294"/>
        <v>-1.1462931988428511</v>
      </c>
      <c r="GO51">
        <f t="shared" si="295"/>
        <v>0.55883400115763604</v>
      </c>
      <c r="GP51">
        <f t="shared" si="296"/>
        <v>1.98573144692204E-2</v>
      </c>
      <c r="GQ51">
        <f t="shared" si="297"/>
        <v>0.76899979638996507</v>
      </c>
      <c r="GR51">
        <f t="shared" si="298"/>
        <v>0.36330617051431102</v>
      </c>
      <c r="GS51">
        <f t="shared" si="299"/>
        <v>-1.1303331451398608</v>
      </c>
      <c r="GX51">
        <f t="shared" si="300"/>
        <v>0.52565650074977288</v>
      </c>
      <c r="GY51">
        <f t="shared" si="301"/>
        <v>0.58833122281883377</v>
      </c>
      <c r="GZ51">
        <f t="shared" si="302"/>
        <v>3.0081550815383884E-2</v>
      </c>
      <c r="HA51">
        <f t="shared" si="303"/>
        <v>0.55170375625508195</v>
      </c>
      <c r="HB51">
        <f t="shared" si="304"/>
        <v>0.1077915526616554</v>
      </c>
      <c r="HC51">
        <f t="shared" si="305"/>
        <v>1.6316244776651629</v>
      </c>
      <c r="HD51">
        <f t="shared" si="306"/>
        <v>0.93889301434764283</v>
      </c>
      <c r="HE51">
        <f t="shared" si="307"/>
        <v>7.3134514921088911E-2</v>
      </c>
      <c r="HF51">
        <f t="shared" si="308"/>
        <v>0.34282624643264104</v>
      </c>
      <c r="HG51">
        <f t="shared" si="309"/>
        <v>0.64900036073717848</v>
      </c>
      <c r="HH51">
        <f t="shared" si="310"/>
        <v>1.2444514513930129</v>
      </c>
      <c r="HI51">
        <f t="shared" si="311"/>
        <v>0.84473601683005373</v>
      </c>
      <c r="HJ51">
        <f t="shared" si="312"/>
        <v>0.31350019959513753</v>
      </c>
      <c r="HK51">
        <f t="shared" si="313"/>
        <v>5.589127108850904E-2</v>
      </c>
      <c r="HL51">
        <f t="shared" si="314"/>
        <v>0.3509225665445741</v>
      </c>
      <c r="HM51">
        <f t="shared" si="315"/>
        <v>0.25219338341663333</v>
      </c>
      <c r="HN51">
        <f t="shared" si="316"/>
        <v>1.671473926007347</v>
      </c>
      <c r="HO51">
        <f t="shared" si="317"/>
        <v>1.2657227300053731</v>
      </c>
      <c r="HP51">
        <f t="shared" si="318"/>
        <v>0.87973284104880722</v>
      </c>
      <c r="HQ51">
        <f t="shared" si="319"/>
        <v>1.2959514291767933</v>
      </c>
      <c r="HR51">
        <f t="shared" si="320"/>
        <v>0.59144730851000782</v>
      </c>
      <c r="HS51">
        <f t="shared" si="321"/>
        <v>1.5381775637009438</v>
      </c>
      <c r="HT51">
        <f t="shared" si="322"/>
        <v>0.98529581685298573</v>
      </c>
      <c r="HU51">
        <f t="shared" si="323"/>
        <v>1.1309585147696732</v>
      </c>
      <c r="HV51">
        <f t="shared" si="324"/>
        <v>0.2461192912581831</v>
      </c>
      <c r="HW51">
        <f t="shared" si="325"/>
        <v>0.17121898175720185</v>
      </c>
      <c r="HX51">
        <f t="shared" si="326"/>
        <v>2.0348613167099128</v>
      </c>
      <c r="HY51">
        <f t="shared" si="327"/>
        <v>0.87071941171596023</v>
      </c>
      <c r="HZ51">
        <f t="shared" si="328"/>
        <v>0.32632834798703442</v>
      </c>
      <c r="IA51">
        <f t="shared" si="329"/>
        <v>0.23071551839134274</v>
      </c>
      <c r="IB51">
        <f t="shared" si="330"/>
        <v>1.6829297344079501</v>
      </c>
      <c r="IC51">
        <f t="shared" si="331"/>
        <v>1.185866708883238</v>
      </c>
      <c r="ID51">
        <f t="shared" si="332"/>
        <v>0.34484385839382226</v>
      </c>
      <c r="IE51">
        <f t="shared" si="333"/>
        <v>1.6396531754360959</v>
      </c>
      <c r="IF51">
        <f t="shared" si="334"/>
        <v>1.9818495219067562</v>
      </c>
      <c r="IG51">
        <f t="shared" si="335"/>
        <v>1.4581462393748637</v>
      </c>
      <c r="IH51">
        <f t="shared" si="336"/>
        <v>0.24711061742534501</v>
      </c>
      <c r="II51">
        <f t="shared" si="337"/>
        <v>0.21018492322219118</v>
      </c>
      <c r="IJ51">
        <f t="shared" si="338"/>
        <v>1.2617061410099404</v>
      </c>
      <c r="IK51">
        <f t="shared" si="339"/>
        <v>6.8007172047165998E-2</v>
      </c>
      <c r="IL51">
        <f t="shared" si="340"/>
        <v>0.49815501915410421</v>
      </c>
      <c r="IM51">
        <f t="shared" si="341"/>
        <v>3.6297512431456846E-2</v>
      </c>
      <c r="IN51">
        <f t="shared" si="342"/>
        <v>0.422444661829533</v>
      </c>
      <c r="IO51">
        <f t="shared" si="343"/>
        <v>0.68966206492939064</v>
      </c>
      <c r="IP51">
        <f t="shared" si="344"/>
        <v>8.1069108964735959E-2</v>
      </c>
      <c r="IQ51">
        <f t="shared" si="345"/>
        <v>9.9010677049400142E-2</v>
      </c>
      <c r="IR51">
        <f t="shared" si="346"/>
        <v>5.1807493727840104E-3</v>
      </c>
      <c r="IS51">
        <f t="shared" si="347"/>
        <v>0.58491966967035869</v>
      </c>
      <c r="IT51">
        <f t="shared" si="348"/>
        <v>1.0999250721803842</v>
      </c>
      <c r="IU51">
        <f t="shared" si="349"/>
        <v>1.2721122763661044</v>
      </c>
      <c r="IV51">
        <f t="shared" si="350"/>
        <v>0.57518154270331601</v>
      </c>
      <c r="IW51">
        <f t="shared" si="351"/>
        <v>0.13946904394892701</v>
      </c>
      <c r="IX51">
        <f t="shared" si="352"/>
        <v>0.14764850172121369</v>
      </c>
      <c r="IY51">
        <f t="shared" si="353"/>
        <v>0.415659265564293</v>
      </c>
      <c r="IZ51">
        <f t="shared" si="354"/>
        <v>0.21123139680429892</v>
      </c>
      <c r="JA51">
        <f t="shared" si="355"/>
        <v>0.63196268905611275</v>
      </c>
      <c r="JB51">
        <f t="shared" si="356"/>
        <v>0.69655997590338403</v>
      </c>
      <c r="JC51">
        <f t="shared" si="357"/>
        <v>0.13167451420618281</v>
      </c>
      <c r="JD51">
        <f t="shared" si="358"/>
        <v>0.88044363253136226</v>
      </c>
      <c r="JE51">
        <f t="shared" si="359"/>
        <v>0.56382404150685117</v>
      </c>
      <c r="JF51">
        <f t="shared" si="360"/>
        <v>0.86294828288318515</v>
      </c>
      <c r="JG51">
        <f t="shared" si="361"/>
        <v>1.7954636397406329</v>
      </c>
      <c r="JH51">
        <f t="shared" si="362"/>
        <v>1.3821257610650781</v>
      </c>
      <c r="JI51">
        <f t="shared" si="363"/>
        <v>0.66639170847667906</v>
      </c>
      <c r="JJ51">
        <f t="shared" si="364"/>
        <v>0.31187622429868511</v>
      </c>
      <c r="JK51">
        <f t="shared" si="365"/>
        <v>0.38288353963189814</v>
      </c>
      <c r="JL51">
        <f t="shared" si="366"/>
        <v>0.23000556293306818</v>
      </c>
      <c r="JM51">
        <f t="shared" si="367"/>
        <v>0.54508673003435437</v>
      </c>
      <c r="JN51">
        <f t="shared" si="368"/>
        <v>0.88668951641619675</v>
      </c>
      <c r="JO51">
        <f t="shared" si="369"/>
        <v>0.65663351827594107</v>
      </c>
      <c r="JP51">
        <f t="shared" si="370"/>
        <v>0.35303438021783407</v>
      </c>
      <c r="JQ51">
        <f t="shared" si="371"/>
        <v>2.219704235964004E-2</v>
      </c>
      <c r="JR51">
        <f t="shared" si="372"/>
        <v>2.1051804701402776E-2</v>
      </c>
      <c r="JS51">
        <f t="shared" si="373"/>
        <v>0.53301814228245381</v>
      </c>
      <c r="JT51">
        <f t="shared" si="374"/>
        <v>9.3635742763430896E-2</v>
      </c>
      <c r="JU51">
        <f t="shared" si="375"/>
        <v>0.16393659293835094</v>
      </c>
      <c r="JV51">
        <f t="shared" si="376"/>
        <v>1.402955126966992</v>
      </c>
      <c r="JW51">
        <f t="shared" si="377"/>
        <v>0.56635386551256195</v>
      </c>
      <c r="JX51">
        <f t="shared" si="378"/>
        <v>0.72868682321894029</v>
      </c>
      <c r="JY51">
        <f t="shared" si="379"/>
        <v>1.46388366169524</v>
      </c>
      <c r="JZ51">
        <f t="shared" si="380"/>
        <v>1.5176859078061877</v>
      </c>
      <c r="KA51">
        <f t="shared" si="381"/>
        <v>0.87430114232732503</v>
      </c>
      <c r="KB51">
        <f t="shared" si="382"/>
        <v>0.85903413800538275</v>
      </c>
      <c r="KC51">
        <f t="shared" si="383"/>
        <v>9.5818654318180041E-2</v>
      </c>
      <c r="KD51">
        <f t="shared" si="384"/>
        <v>0.224871821915271</v>
      </c>
      <c r="KE51">
        <f t="shared" si="385"/>
        <v>1.1699550055967576</v>
      </c>
      <c r="KF51">
        <f t="shared" si="386"/>
        <v>1.0517521153855161</v>
      </c>
      <c r="KG51">
        <f t="shared" si="387"/>
        <v>0.60648938260753305</v>
      </c>
      <c r="KH51">
        <f t="shared" si="388"/>
        <v>0.69819770366105893</v>
      </c>
      <c r="KI51">
        <f t="shared" si="389"/>
        <v>1.4283352274230232</v>
      </c>
      <c r="KJ51">
        <f t="shared" si="390"/>
        <v>0.14680194173003991</v>
      </c>
      <c r="KK51">
        <f t="shared" si="391"/>
        <v>0.38804460084679127</v>
      </c>
      <c r="KL51">
        <f t="shared" si="392"/>
        <v>0.24940379010627378</v>
      </c>
      <c r="KM51">
        <f t="shared" si="393"/>
        <v>1.1945313667328121</v>
      </c>
      <c r="KN51">
        <f t="shared" si="394"/>
        <v>1.1462931988428511</v>
      </c>
      <c r="KO51">
        <f t="shared" si="395"/>
        <v>0.55883400115763604</v>
      </c>
      <c r="KP51">
        <f t="shared" si="396"/>
        <v>1.98573144692204E-2</v>
      </c>
      <c r="KQ51">
        <f t="shared" si="397"/>
        <v>0.76899979638996507</v>
      </c>
      <c r="KR51">
        <f t="shared" si="398"/>
        <v>0.36330617051431102</v>
      </c>
      <c r="KS51">
        <f t="shared" si="399"/>
        <v>1.1303331451398608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1.1240294</v>
      </c>
      <c r="B58">
        <v>0.31144034999999998</v>
      </c>
      <c r="C58">
        <v>0.84812986999999995</v>
      </c>
      <c r="D58">
        <v>1.5873136999999999</v>
      </c>
      <c r="E58">
        <v>0.95121825000000004</v>
      </c>
      <c r="F58">
        <v>1.6230374999999999</v>
      </c>
      <c r="G58">
        <v>0.82526820000000001</v>
      </c>
      <c r="H58">
        <v>-0.17754745</v>
      </c>
      <c r="I58">
        <v>0.88529990000000003</v>
      </c>
      <c r="J58">
        <v>0.77194370000000001</v>
      </c>
      <c r="K58">
        <v>1.6311207999999999</v>
      </c>
      <c r="L58">
        <v>1.1384352</v>
      </c>
      <c r="M58">
        <v>-0.46780085999999999</v>
      </c>
      <c r="N58">
        <v>1.8141997000000001</v>
      </c>
      <c r="O58">
        <v>1.6721526</v>
      </c>
      <c r="P58">
        <v>1.1131184999999999</v>
      </c>
      <c r="Q58">
        <v>1.1924253</v>
      </c>
      <c r="R58">
        <v>0.66807570000000005</v>
      </c>
      <c r="S58">
        <v>1.6317128999999999</v>
      </c>
      <c r="T58">
        <v>2.0294745000000001</v>
      </c>
      <c r="U58">
        <v>1.7081592999999999</v>
      </c>
      <c r="V58">
        <v>2.7446556000000002</v>
      </c>
      <c r="W58">
        <v>1.254893</v>
      </c>
      <c r="X58">
        <v>1.6388042</v>
      </c>
      <c r="Y58">
        <v>1.7350996000000001</v>
      </c>
      <c r="Z58">
        <v>1.2509083999999999</v>
      </c>
      <c r="AA58">
        <v>1.6509167</v>
      </c>
      <c r="AB58">
        <v>2.0465233</v>
      </c>
      <c r="AC58">
        <v>1.1358626999999999</v>
      </c>
      <c r="AD58">
        <v>1.5102665</v>
      </c>
      <c r="AE58">
        <v>0.81171316000000004</v>
      </c>
      <c r="AF58">
        <v>1.5813280000000001</v>
      </c>
      <c r="AG58">
        <v>1.8227960999999999</v>
      </c>
      <c r="AH58">
        <v>1.133508</v>
      </c>
      <c r="AI58">
        <v>1.1369228</v>
      </c>
      <c r="AJ58">
        <v>1.2266387000000001</v>
      </c>
      <c r="AK58">
        <v>1.8558502000000001E-2</v>
      </c>
      <c r="AL58">
        <v>1.1123651999999999</v>
      </c>
      <c r="AM58">
        <v>2.0294089999999998</v>
      </c>
      <c r="AN58">
        <v>0.86522096000000004</v>
      </c>
      <c r="AO58">
        <v>1.8432567</v>
      </c>
      <c r="AP58">
        <v>1.9963268999999999</v>
      </c>
      <c r="AQ58">
        <v>2.0709993999999998</v>
      </c>
      <c r="AR58">
        <v>0.17348670999999999</v>
      </c>
      <c r="AS58">
        <v>1.2624021999999999</v>
      </c>
      <c r="AT58">
        <v>0.73104024000000001</v>
      </c>
      <c r="AU58">
        <v>0.22259998</v>
      </c>
      <c r="AV58">
        <v>0.89850675999999996</v>
      </c>
      <c r="AW58">
        <v>1.1725752</v>
      </c>
      <c r="AX58">
        <v>1.9294194</v>
      </c>
      <c r="AY58">
        <v>-0.25868392000000001</v>
      </c>
      <c r="AZ58">
        <v>1.7508258000000001</v>
      </c>
      <c r="BA58">
        <v>1.2301473999999999</v>
      </c>
      <c r="BB58">
        <v>1.6155027</v>
      </c>
      <c r="BC58">
        <v>1.2447307000000001</v>
      </c>
      <c r="BD58">
        <v>1.7041702000000001</v>
      </c>
      <c r="BE58">
        <v>1.2971467999999999</v>
      </c>
      <c r="BF58">
        <v>2.4371757999999999</v>
      </c>
      <c r="BG58">
        <v>1.2082849</v>
      </c>
      <c r="BH58">
        <v>2.7434828000000002</v>
      </c>
      <c r="BI58">
        <v>2.1152568</v>
      </c>
      <c r="BJ58">
        <v>1.3041134000000001</v>
      </c>
      <c r="BK58">
        <v>2.5393566999999999</v>
      </c>
      <c r="BL58">
        <v>1.4273274</v>
      </c>
      <c r="BM58">
        <v>2.5715705999999998</v>
      </c>
      <c r="BN58">
        <v>2.4479733000000001</v>
      </c>
      <c r="BO58">
        <v>1.2972941</v>
      </c>
      <c r="BP58">
        <v>1.9807087000000001</v>
      </c>
      <c r="BQ58">
        <v>2.3441652999999998</v>
      </c>
      <c r="BR58">
        <v>1.4351183999999999</v>
      </c>
      <c r="BS58">
        <v>0.92852089999999998</v>
      </c>
      <c r="BT58">
        <v>1.4135329999999999</v>
      </c>
      <c r="BU58">
        <v>1.5812929</v>
      </c>
      <c r="BV58">
        <v>1.0388012</v>
      </c>
      <c r="BW58">
        <v>1.0877642999999999</v>
      </c>
      <c r="BX58">
        <v>0.87887870000000001</v>
      </c>
      <c r="BY58">
        <v>-0.14904081999999999</v>
      </c>
      <c r="BZ58">
        <v>2.1778382999999999</v>
      </c>
      <c r="CA58">
        <v>2.5515880000000002</v>
      </c>
      <c r="CB58">
        <v>9.6598565999999997E-2</v>
      </c>
      <c r="CC58">
        <v>1.0529994</v>
      </c>
      <c r="CD58">
        <v>1.4588056</v>
      </c>
      <c r="CE58">
        <v>1.6257647</v>
      </c>
      <c r="CF58">
        <v>2.6750660000000002</v>
      </c>
      <c r="CG58">
        <v>1.3977662</v>
      </c>
      <c r="CH58">
        <v>2.1231909</v>
      </c>
      <c r="CI58">
        <v>2.2320123000000001</v>
      </c>
      <c r="CJ58">
        <v>2.1412597</v>
      </c>
      <c r="CK58">
        <v>1.2613733</v>
      </c>
      <c r="CL58">
        <v>1.3091611999999999</v>
      </c>
      <c r="CM58">
        <v>1.9647775000000001</v>
      </c>
      <c r="CN58">
        <v>2.4210014000000002</v>
      </c>
      <c r="CO58">
        <v>2.1270986000000001</v>
      </c>
      <c r="CP58">
        <v>8.6371900000000001E-2</v>
      </c>
      <c r="CQ58">
        <v>1.9643041999999999</v>
      </c>
      <c r="CR58">
        <v>1.4789817000000001</v>
      </c>
      <c r="CS58">
        <v>1.4436884999999999</v>
      </c>
      <c r="CT58">
        <v>0.92815924000000005</v>
      </c>
      <c r="CU58">
        <v>2.4918095999999998</v>
      </c>
      <c r="CV58">
        <v>1.1036102000000001</v>
      </c>
    </row>
    <row r="59" spans="1:305" x14ac:dyDescent="0.25">
      <c r="A59">
        <v>2.0774683999999999</v>
      </c>
      <c r="B59">
        <v>1.2904522</v>
      </c>
      <c r="C59">
        <v>1.5857928999999999</v>
      </c>
      <c r="D59">
        <v>1.50342</v>
      </c>
      <c r="E59">
        <v>2.0608335000000002</v>
      </c>
      <c r="F59">
        <v>1.776179</v>
      </c>
      <c r="G59">
        <v>0.61685540000000005</v>
      </c>
      <c r="H59">
        <v>1.2968013</v>
      </c>
      <c r="I59">
        <v>1.4024159</v>
      </c>
      <c r="J59">
        <v>2.9360293999999998</v>
      </c>
      <c r="K59">
        <v>0.91963899999999998</v>
      </c>
      <c r="L59">
        <v>1.9686728</v>
      </c>
      <c r="M59">
        <v>1.9325169</v>
      </c>
      <c r="N59">
        <v>2.4959250000000002</v>
      </c>
      <c r="O59">
        <v>1.4405009</v>
      </c>
      <c r="P59">
        <v>1.5933310000000001</v>
      </c>
      <c r="Q59">
        <v>1.5242998999999999</v>
      </c>
      <c r="R59">
        <v>0.48086392999999999</v>
      </c>
      <c r="S59">
        <v>-1.3733983E-2</v>
      </c>
      <c r="T59">
        <v>3.0605950000000002</v>
      </c>
      <c r="U59">
        <v>2.2853940000000001</v>
      </c>
      <c r="V59">
        <v>2.2345617</v>
      </c>
      <c r="W59">
        <v>2.2608733000000001</v>
      </c>
      <c r="X59">
        <v>1.6260741999999999</v>
      </c>
      <c r="Y59">
        <v>2.2014171999999999</v>
      </c>
      <c r="Z59">
        <v>2.0804927000000002</v>
      </c>
      <c r="AA59">
        <v>2.4055556999999999</v>
      </c>
      <c r="AB59">
        <v>2.7358997</v>
      </c>
      <c r="AC59">
        <v>1.7260225</v>
      </c>
      <c r="AD59">
        <v>1.7920463</v>
      </c>
      <c r="AE59">
        <v>1.6509689999999999</v>
      </c>
      <c r="AF59">
        <v>-0.15616488000000001</v>
      </c>
      <c r="AG59">
        <v>1.4042184</v>
      </c>
      <c r="AH59">
        <v>2.1456203</v>
      </c>
      <c r="AI59">
        <v>1.4610417</v>
      </c>
      <c r="AJ59">
        <v>1.43997</v>
      </c>
      <c r="AK59">
        <v>1.225976</v>
      </c>
      <c r="AL59">
        <v>1.0265660000000001</v>
      </c>
      <c r="AM59">
        <v>1.635767</v>
      </c>
      <c r="AN59">
        <v>1.2108307</v>
      </c>
      <c r="AO59">
        <v>0.79126160000000001</v>
      </c>
      <c r="AP59">
        <v>-0.13654685</v>
      </c>
      <c r="AQ59">
        <v>2.3687005000000001</v>
      </c>
      <c r="AR59">
        <v>1.8757626000000001</v>
      </c>
      <c r="AS59">
        <v>1.9403081</v>
      </c>
      <c r="AT59">
        <v>0.65860324999999997</v>
      </c>
      <c r="AU59">
        <v>1.1936112999999999</v>
      </c>
      <c r="AV59">
        <v>2.0651570000000001</v>
      </c>
      <c r="AW59">
        <v>0.60766220000000004</v>
      </c>
      <c r="AX59">
        <v>0.57738584000000004</v>
      </c>
      <c r="AY59">
        <v>0.78626320000000005</v>
      </c>
      <c r="AZ59">
        <v>2.1453980000000001</v>
      </c>
      <c r="BA59">
        <v>1.6069167</v>
      </c>
      <c r="BB59">
        <v>2.458933</v>
      </c>
      <c r="BC59">
        <v>1.7130889</v>
      </c>
      <c r="BD59">
        <v>0.71666149999999995</v>
      </c>
      <c r="BE59">
        <v>1.4950627999999999</v>
      </c>
      <c r="BF59">
        <v>-8.7349650000000001E-2</v>
      </c>
      <c r="BG59">
        <v>0.53425619999999996</v>
      </c>
      <c r="BH59">
        <v>2.0044422000000002</v>
      </c>
      <c r="BI59">
        <v>0.33536064999999998</v>
      </c>
      <c r="BJ59">
        <v>2.092784</v>
      </c>
      <c r="BK59">
        <v>2.2083713999999999</v>
      </c>
      <c r="BL59">
        <v>0.85494590000000004</v>
      </c>
      <c r="BM59">
        <v>1.0138497</v>
      </c>
      <c r="BN59">
        <v>1.74191E-2</v>
      </c>
      <c r="BO59">
        <v>0.65729859999999996</v>
      </c>
      <c r="BP59">
        <v>-0.33970509999999998</v>
      </c>
      <c r="BQ59">
        <v>2.3506936999999999</v>
      </c>
      <c r="BR59">
        <v>1.5471364999999999</v>
      </c>
      <c r="BS59">
        <v>1.8494402999999999</v>
      </c>
      <c r="BT59">
        <v>0.54400300000000001</v>
      </c>
      <c r="BU59">
        <v>2.3655748000000001</v>
      </c>
      <c r="BV59">
        <v>1.0818292</v>
      </c>
      <c r="BW59">
        <v>0.96265226999999998</v>
      </c>
      <c r="BX59">
        <v>1.8884099000000001</v>
      </c>
      <c r="BY59">
        <v>1.9349867999999999</v>
      </c>
      <c r="BZ59">
        <v>0.52890539999999997</v>
      </c>
      <c r="CA59">
        <v>0.92058280000000003</v>
      </c>
      <c r="CB59">
        <v>2.1314291999999999</v>
      </c>
      <c r="CC59">
        <v>2.2412906000000001</v>
      </c>
      <c r="CD59">
        <v>1.524478</v>
      </c>
      <c r="CE59">
        <v>2.0482559999999999</v>
      </c>
      <c r="CF59">
        <v>1.2424926999999999</v>
      </c>
      <c r="CG59">
        <v>1.4349289999999999</v>
      </c>
      <c r="CH59">
        <v>1.1241391000000001</v>
      </c>
      <c r="CI59">
        <v>2.0194185</v>
      </c>
      <c r="CJ59">
        <v>1.6929924000000001</v>
      </c>
      <c r="CK59">
        <v>1.4987812</v>
      </c>
      <c r="CL59">
        <v>0.93825139999999996</v>
      </c>
      <c r="CM59">
        <v>1.6994331</v>
      </c>
      <c r="CN59">
        <v>2.2227182000000001</v>
      </c>
      <c r="CO59">
        <v>1.083609</v>
      </c>
      <c r="CP59">
        <v>0.60327905000000004</v>
      </c>
      <c r="CQ59">
        <v>2.0789046</v>
      </c>
      <c r="CR59">
        <v>1.2543512999999999</v>
      </c>
      <c r="CS59">
        <v>1.6383964</v>
      </c>
      <c r="CT59">
        <v>1.6224749000000001</v>
      </c>
      <c r="CU59">
        <v>1.2906191</v>
      </c>
      <c r="CV59">
        <v>0.81016946000000001</v>
      </c>
    </row>
    <row r="60" spans="1:305" x14ac:dyDescent="0.25">
      <c r="A60">
        <v>1.160466</v>
      </c>
      <c r="B60">
        <v>1.9196276999999999</v>
      </c>
      <c r="C60">
        <v>1.1409364</v>
      </c>
      <c r="D60">
        <v>2.1779202999999998</v>
      </c>
      <c r="E60">
        <v>0.14143228999999999</v>
      </c>
      <c r="F60">
        <v>2.2987638000000001</v>
      </c>
      <c r="G60">
        <v>1.1658037000000001</v>
      </c>
      <c r="H60">
        <v>2.1016973999999999</v>
      </c>
      <c r="I60">
        <v>1.1208825</v>
      </c>
      <c r="J60">
        <v>1.9019334000000001</v>
      </c>
      <c r="K60">
        <v>2.2129343000000001</v>
      </c>
      <c r="L60">
        <v>1.3014607</v>
      </c>
      <c r="M60">
        <v>1.2955705</v>
      </c>
      <c r="N60">
        <v>1.9467828</v>
      </c>
      <c r="O60">
        <v>1.1214158999999999</v>
      </c>
      <c r="P60">
        <v>-1.0635315999999999</v>
      </c>
      <c r="Q60">
        <v>1.2874984</v>
      </c>
      <c r="R60">
        <v>1.6166167</v>
      </c>
      <c r="S60">
        <v>1.3810541999999999</v>
      </c>
      <c r="T60">
        <v>0.92084502999999995</v>
      </c>
      <c r="U60">
        <v>2.1480864999999998</v>
      </c>
      <c r="V60">
        <v>2.1844947000000001</v>
      </c>
      <c r="W60">
        <v>1.3102776</v>
      </c>
      <c r="X60">
        <v>1.9194059999999999</v>
      </c>
      <c r="Y60">
        <v>0.85002670000000002</v>
      </c>
      <c r="Z60">
        <v>0.74081016</v>
      </c>
      <c r="AA60">
        <v>1.0511438</v>
      </c>
      <c r="AB60">
        <v>1.5591748000000001</v>
      </c>
      <c r="AC60">
        <v>1.2313727000000001</v>
      </c>
      <c r="AD60">
        <v>0.85192657000000005</v>
      </c>
      <c r="AE60">
        <v>0.66618880000000003</v>
      </c>
      <c r="AF60">
        <v>1.9750638</v>
      </c>
      <c r="AG60">
        <v>0.82670589999999999</v>
      </c>
      <c r="AH60">
        <v>1.7252780000000001</v>
      </c>
      <c r="AI60">
        <v>2.5764111999999999</v>
      </c>
      <c r="AJ60">
        <v>2.1529853000000001</v>
      </c>
      <c r="AK60">
        <v>1.9996121</v>
      </c>
      <c r="AL60">
        <v>2.3220831999999998</v>
      </c>
      <c r="AM60">
        <v>1.6214630999999999</v>
      </c>
      <c r="AN60">
        <v>2.023593</v>
      </c>
      <c r="AO60">
        <v>1.6597834</v>
      </c>
      <c r="AP60">
        <v>2.6826036000000002</v>
      </c>
      <c r="AQ60">
        <v>1.5025024</v>
      </c>
      <c r="AR60">
        <v>2.1494490000000002</v>
      </c>
      <c r="AS60">
        <v>0.75867720000000005</v>
      </c>
      <c r="AT60">
        <v>1.6900918</v>
      </c>
      <c r="AU60">
        <v>1.4108548000000001</v>
      </c>
      <c r="AV60">
        <v>1.6927177</v>
      </c>
      <c r="AW60">
        <v>1.5215955000000001</v>
      </c>
      <c r="AX60">
        <v>2.6505296</v>
      </c>
      <c r="AY60">
        <v>1.2587725000000001</v>
      </c>
      <c r="AZ60">
        <v>2.4293718000000002</v>
      </c>
      <c r="BA60">
        <v>1.4354994000000001</v>
      </c>
      <c r="BB60">
        <v>1.5771307000000001</v>
      </c>
      <c r="BC60">
        <v>0.95608070000000001</v>
      </c>
      <c r="BD60">
        <v>1.2630451</v>
      </c>
      <c r="BE60">
        <v>2.4802960999999999</v>
      </c>
      <c r="BF60">
        <v>1.4584117999999999</v>
      </c>
      <c r="BG60">
        <v>1.8149999999999999</v>
      </c>
      <c r="BH60">
        <v>1.7491779999999999</v>
      </c>
      <c r="BI60">
        <v>1.7795961</v>
      </c>
      <c r="BJ60">
        <v>1.2976242</v>
      </c>
      <c r="BK60">
        <v>1.7988261999999999</v>
      </c>
      <c r="BL60">
        <v>1.4145643999999999</v>
      </c>
      <c r="BM60">
        <v>1.5512033999999999</v>
      </c>
      <c r="BN60">
        <v>1.7797968</v>
      </c>
      <c r="BO60">
        <v>2.2597152999999999</v>
      </c>
      <c r="BP60">
        <v>2.6918302000000001</v>
      </c>
      <c r="BQ60">
        <v>2.3242902999999999</v>
      </c>
      <c r="BR60">
        <v>1.8312671</v>
      </c>
      <c r="BS60">
        <v>2.2683987999999999</v>
      </c>
      <c r="BT60">
        <v>2.7693734000000001</v>
      </c>
      <c r="BU60">
        <v>2.1479902000000002</v>
      </c>
      <c r="BV60">
        <v>0.90100866999999996</v>
      </c>
      <c r="BW60">
        <v>1.4280103</v>
      </c>
      <c r="BX60">
        <v>1.5084366</v>
      </c>
      <c r="BY60">
        <v>2.2780360000000002</v>
      </c>
      <c r="BZ60">
        <v>0.42590284</v>
      </c>
      <c r="CA60">
        <v>1.5728713999999999</v>
      </c>
      <c r="CB60">
        <v>1.8041043000000001</v>
      </c>
      <c r="CC60">
        <v>2.1178927000000001</v>
      </c>
      <c r="CD60">
        <v>1.694474</v>
      </c>
      <c r="CE60">
        <v>1.3132303000000001</v>
      </c>
      <c r="CF60">
        <v>2.333682</v>
      </c>
      <c r="CG60">
        <v>1.1653340000000001</v>
      </c>
      <c r="CH60">
        <v>2.8213973000000001</v>
      </c>
      <c r="CI60">
        <v>1.0740814000000001</v>
      </c>
      <c r="CJ60">
        <v>2.9176152000000002</v>
      </c>
      <c r="CK60">
        <v>0.48629665</v>
      </c>
      <c r="CL60">
        <v>0.99434199999999995</v>
      </c>
      <c r="CM60">
        <v>2.1423776000000001</v>
      </c>
      <c r="CN60">
        <v>0.69475010000000004</v>
      </c>
      <c r="CO60">
        <v>1.7575333</v>
      </c>
      <c r="CP60">
        <v>1.9278052000000001</v>
      </c>
      <c r="CQ60">
        <v>1.3543015</v>
      </c>
      <c r="CR60">
        <v>2.0613160000000001</v>
      </c>
      <c r="CS60">
        <v>1.5936513999999999</v>
      </c>
      <c r="CT60">
        <v>1.2761832</v>
      </c>
      <c r="CU60">
        <v>2.2717399999999999</v>
      </c>
      <c r="CV60">
        <v>5.5626333E-2</v>
      </c>
    </row>
    <row r="61" spans="1:305" x14ac:dyDescent="0.25">
      <c r="A61">
        <v>0.77274244999999997</v>
      </c>
      <c r="B61">
        <v>1.1334375000000001</v>
      </c>
      <c r="C61">
        <v>1.6313097000000001</v>
      </c>
      <c r="D61">
        <v>0.88282554999999996</v>
      </c>
      <c r="E61">
        <v>1.9011593</v>
      </c>
      <c r="F61">
        <v>1.1303322</v>
      </c>
      <c r="G61">
        <v>1.5284287000000001</v>
      </c>
      <c r="H61">
        <v>1.6685460999999999</v>
      </c>
      <c r="I61">
        <v>0.97094535999999998</v>
      </c>
      <c r="J61">
        <v>1.7954148999999999</v>
      </c>
      <c r="K61">
        <v>1.9168168000000001</v>
      </c>
      <c r="L61">
        <v>0.91226006000000004</v>
      </c>
      <c r="M61">
        <v>1.8411655</v>
      </c>
      <c r="N61">
        <v>2.1121352</v>
      </c>
      <c r="O61">
        <v>2.0990902999999999</v>
      </c>
      <c r="P61">
        <v>0.72260106000000002</v>
      </c>
      <c r="Q61">
        <v>1.8655117999999999</v>
      </c>
      <c r="R61">
        <v>1.7021105000000001</v>
      </c>
      <c r="S61">
        <v>1.3490034</v>
      </c>
      <c r="T61">
        <v>3.1582880000000002</v>
      </c>
      <c r="U61">
        <v>1.3927143</v>
      </c>
      <c r="V61">
        <v>1.9945004</v>
      </c>
      <c r="W61">
        <v>0.98668639999999996</v>
      </c>
      <c r="X61">
        <v>1.5368695000000001</v>
      </c>
      <c r="Y61">
        <v>1.9009347000000001</v>
      </c>
      <c r="Z61">
        <v>0.82472120000000004</v>
      </c>
      <c r="AA61">
        <v>2.3957472000000002</v>
      </c>
      <c r="AB61">
        <v>2.0439202999999999</v>
      </c>
      <c r="AC61">
        <v>2.8107562000000001</v>
      </c>
      <c r="AD61">
        <v>2.0590134</v>
      </c>
      <c r="AE61">
        <v>2.4119947000000002</v>
      </c>
      <c r="AF61">
        <v>0.91074157</v>
      </c>
      <c r="AG61">
        <v>1.7768280000000001</v>
      </c>
      <c r="AH61">
        <v>0.44635570000000002</v>
      </c>
      <c r="AI61">
        <v>0.91543925000000004</v>
      </c>
      <c r="AJ61">
        <v>1.5671889999999999</v>
      </c>
      <c r="AK61">
        <v>0.47735392999999998</v>
      </c>
      <c r="AL61">
        <v>1.3042442000000001</v>
      </c>
      <c r="AM61">
        <v>1.1485448</v>
      </c>
      <c r="AN61">
        <v>1.4656317999999999</v>
      </c>
      <c r="AO61">
        <v>1.8702207</v>
      </c>
      <c r="AP61">
        <v>1.0827926000000001</v>
      </c>
      <c r="AQ61">
        <v>2.3527300000000002</v>
      </c>
      <c r="AR61">
        <v>1.3001282000000001</v>
      </c>
      <c r="AS61">
        <v>2.2327370000000002</v>
      </c>
      <c r="AT61">
        <v>1.6642356</v>
      </c>
      <c r="AU61">
        <v>0.28591675</v>
      </c>
      <c r="AV61">
        <v>1.6397389</v>
      </c>
      <c r="AW61">
        <v>1.0298293999999999</v>
      </c>
      <c r="AX61">
        <v>2.5717845000000001</v>
      </c>
      <c r="AY61">
        <v>1.2622758999999999</v>
      </c>
      <c r="AZ61">
        <v>1.68696</v>
      </c>
      <c r="BA61">
        <v>1.3500341</v>
      </c>
      <c r="BB61">
        <v>1.1489346</v>
      </c>
      <c r="BC61">
        <v>1.606098</v>
      </c>
      <c r="BD61">
        <v>1.5082971999999999</v>
      </c>
      <c r="BE61">
        <v>2.3104029000000001</v>
      </c>
      <c r="BF61">
        <v>1.0760485</v>
      </c>
      <c r="BG61">
        <v>1.8575959</v>
      </c>
      <c r="BH61">
        <v>0.91823840000000001</v>
      </c>
      <c r="BI61">
        <v>2.4605261999999999</v>
      </c>
      <c r="BJ61">
        <v>2.1120353000000001</v>
      </c>
      <c r="BK61">
        <v>1.7475238</v>
      </c>
      <c r="BL61">
        <v>1.6217573000000001</v>
      </c>
      <c r="BM61">
        <v>0.55546092999999996</v>
      </c>
      <c r="BN61">
        <v>1.7340378999999999</v>
      </c>
      <c r="BO61">
        <v>0.9295253</v>
      </c>
      <c r="BP61">
        <v>2.5838719999999999</v>
      </c>
      <c r="BQ61">
        <v>2.2173853000000001</v>
      </c>
      <c r="BR61">
        <v>1.5121456</v>
      </c>
      <c r="BS61">
        <v>2.0959105</v>
      </c>
      <c r="BT61">
        <v>1.6000357000000001</v>
      </c>
      <c r="BU61">
        <v>1.7417294999999999</v>
      </c>
      <c r="BV61">
        <v>1.2020754</v>
      </c>
      <c r="BW61">
        <v>0.4361006</v>
      </c>
      <c r="BX61">
        <v>1.533909</v>
      </c>
      <c r="BY61">
        <v>1.0331688000000001</v>
      </c>
      <c r="BZ61">
        <v>2.8877454</v>
      </c>
      <c r="CA61">
        <v>1.1579857</v>
      </c>
      <c r="CB61">
        <v>1.2445269999999999</v>
      </c>
      <c r="CC61">
        <v>1.4108445999999999</v>
      </c>
      <c r="CD61">
        <v>-0.17523944</v>
      </c>
      <c r="CE61">
        <v>0.92321350000000002</v>
      </c>
      <c r="CF61">
        <v>1.9812951999999999</v>
      </c>
      <c r="CG61">
        <v>1.1637616</v>
      </c>
      <c r="CH61">
        <v>1.0575658999999999</v>
      </c>
      <c r="CI61">
        <v>1.7721593</v>
      </c>
      <c r="CJ61">
        <v>2.7231359999999998</v>
      </c>
      <c r="CK61">
        <v>1.090986</v>
      </c>
      <c r="CL61">
        <v>0.53125120000000003</v>
      </c>
      <c r="CM61">
        <v>2.4740329000000001</v>
      </c>
      <c r="CN61">
        <v>1.5282358</v>
      </c>
      <c r="CO61">
        <v>2.7957253</v>
      </c>
      <c r="CP61">
        <v>1.3397627000000001</v>
      </c>
      <c r="CQ61">
        <v>1.1285347999999999</v>
      </c>
      <c r="CR61">
        <v>1.2125284999999999</v>
      </c>
      <c r="CS61">
        <v>8.1518054000000006E-2</v>
      </c>
      <c r="CT61">
        <v>0.51499163999999997</v>
      </c>
      <c r="CU61">
        <v>1.0492851999999999</v>
      </c>
      <c r="CV61">
        <v>2.4528246</v>
      </c>
    </row>
    <row r="62" spans="1:305" x14ac:dyDescent="0.25">
      <c r="A62">
        <v>0.32599187000000002</v>
      </c>
      <c r="B62">
        <v>2.2609458</v>
      </c>
      <c r="C62">
        <v>1.9947054</v>
      </c>
      <c r="D62">
        <v>1.4135268000000001</v>
      </c>
      <c r="E62">
        <v>1.6519713</v>
      </c>
      <c r="F62">
        <v>1.5767968999999999</v>
      </c>
      <c r="G62">
        <v>0.65750766000000005</v>
      </c>
      <c r="H62">
        <v>1.8675035</v>
      </c>
      <c r="I62">
        <v>1.4077837</v>
      </c>
      <c r="J62">
        <v>2.5749673999999998</v>
      </c>
      <c r="K62">
        <v>1.7805555</v>
      </c>
      <c r="L62">
        <v>1.3755869999999999</v>
      </c>
      <c r="M62">
        <v>2.1523892999999998</v>
      </c>
      <c r="N62">
        <v>1.6388193</v>
      </c>
      <c r="O62">
        <v>2.5420612999999999</v>
      </c>
      <c r="P62">
        <v>1.2213613999999999</v>
      </c>
      <c r="Q62">
        <v>2.0690255</v>
      </c>
      <c r="R62">
        <v>0.83060265</v>
      </c>
      <c r="S62">
        <v>1.9981264999999999</v>
      </c>
      <c r="T62">
        <v>3.0333055999999998</v>
      </c>
      <c r="U62">
        <v>1.5177195999999999</v>
      </c>
      <c r="V62">
        <v>1.3487384</v>
      </c>
      <c r="W62">
        <v>1.0626667000000001</v>
      </c>
      <c r="X62">
        <v>1.2322149</v>
      </c>
      <c r="Y62">
        <v>2.8332809999999999</v>
      </c>
      <c r="Z62">
        <v>2.0410297000000002</v>
      </c>
      <c r="AA62">
        <v>1.3600676</v>
      </c>
      <c r="AB62">
        <v>2.2678335000000001</v>
      </c>
      <c r="AC62">
        <v>1.1278893999999999</v>
      </c>
      <c r="AD62">
        <v>1.6341616999999999</v>
      </c>
      <c r="AE62">
        <v>0.46529471999999999</v>
      </c>
      <c r="AF62">
        <v>1.1889605999999999</v>
      </c>
      <c r="AG62">
        <v>-4.4515133000000004E-3</v>
      </c>
      <c r="AH62">
        <v>1.3043362000000001</v>
      </c>
      <c r="AI62">
        <v>2.2201206999999998</v>
      </c>
      <c r="AJ62">
        <v>0.86394519999999997</v>
      </c>
      <c r="AK62">
        <v>2.0489435</v>
      </c>
      <c r="AL62">
        <v>0.947376</v>
      </c>
      <c r="AM62">
        <v>1.4842038</v>
      </c>
      <c r="AN62">
        <v>1.2390397</v>
      </c>
      <c r="AO62">
        <v>0.8039558</v>
      </c>
      <c r="AP62">
        <v>1.1158036</v>
      </c>
      <c r="AQ62">
        <v>1.7202202</v>
      </c>
      <c r="AR62">
        <v>2.2195147999999998</v>
      </c>
      <c r="AS62">
        <v>1.6963394000000001</v>
      </c>
      <c r="AT62">
        <v>1.0826201</v>
      </c>
      <c r="AU62">
        <v>0.66402536999999995</v>
      </c>
      <c r="AV62">
        <v>0.91497150000000005</v>
      </c>
      <c r="AW62">
        <v>1.7561312</v>
      </c>
      <c r="AX62">
        <v>0.64241919999999997</v>
      </c>
      <c r="AY62">
        <v>2.4029438000000001</v>
      </c>
      <c r="AZ62">
        <v>2.2690956999999998</v>
      </c>
      <c r="BA62">
        <v>1.3984139</v>
      </c>
      <c r="BB62">
        <v>0.91017870000000001</v>
      </c>
      <c r="BC62">
        <v>0.30512213999999999</v>
      </c>
      <c r="BD62">
        <v>-0.67997395999999999</v>
      </c>
      <c r="BE62">
        <v>2.2004929</v>
      </c>
      <c r="BF62">
        <v>2.1672739999999999</v>
      </c>
      <c r="BG62">
        <v>1.1493272000000001</v>
      </c>
      <c r="BH62">
        <v>0.62273186000000003</v>
      </c>
      <c r="BI62">
        <v>0.87670755</v>
      </c>
      <c r="BJ62">
        <v>1.7932714999999999</v>
      </c>
      <c r="BK62">
        <v>2.2963776999999999</v>
      </c>
      <c r="BL62">
        <v>2.7230819999999998</v>
      </c>
      <c r="BM62">
        <v>1.3346944999999999</v>
      </c>
      <c r="BN62">
        <v>2.3625349999999998</v>
      </c>
      <c r="BO62">
        <v>0.8966693</v>
      </c>
      <c r="BP62">
        <v>1.4893386</v>
      </c>
      <c r="BQ62">
        <v>1.6233850999999999</v>
      </c>
      <c r="BR62">
        <v>1.4299378</v>
      </c>
      <c r="BS62">
        <v>0.90114415000000003</v>
      </c>
      <c r="BT62">
        <v>1.7547659</v>
      </c>
      <c r="BU62">
        <v>1.6785998</v>
      </c>
      <c r="BV62">
        <v>0.81462634</v>
      </c>
      <c r="BW62">
        <v>1.8719101</v>
      </c>
      <c r="BX62">
        <v>1.7191091999999999</v>
      </c>
      <c r="BY62">
        <v>2.1814985</v>
      </c>
      <c r="BZ62">
        <v>1.4506574999999999</v>
      </c>
      <c r="CA62">
        <v>0.86885214</v>
      </c>
      <c r="CB62">
        <v>0.73177475000000003</v>
      </c>
      <c r="CC62">
        <v>1.2250490999999999</v>
      </c>
      <c r="CD62">
        <v>1.6752579999999999</v>
      </c>
      <c r="CE62">
        <v>1.1797092</v>
      </c>
      <c r="CF62">
        <v>2.1386349999999998</v>
      </c>
      <c r="CG62">
        <v>1.5214240000000001</v>
      </c>
      <c r="CH62">
        <v>2.3766750999999999</v>
      </c>
      <c r="CI62">
        <v>2.0774438000000002</v>
      </c>
      <c r="CJ62">
        <v>2.4349527000000002</v>
      </c>
      <c r="CK62">
        <v>-0.12722468000000001</v>
      </c>
      <c r="CL62">
        <v>0.83019390000000004</v>
      </c>
      <c r="CM62">
        <v>1.2973779999999999</v>
      </c>
      <c r="CN62">
        <v>0.18487334</v>
      </c>
      <c r="CO62">
        <v>1.7584101999999999</v>
      </c>
      <c r="CP62">
        <v>1.4181523</v>
      </c>
      <c r="CQ62">
        <v>1.6222911</v>
      </c>
      <c r="CR62">
        <v>1.1143080999999999</v>
      </c>
      <c r="CS62">
        <v>1.9148130000000001</v>
      </c>
      <c r="CT62">
        <v>1.6817188000000001</v>
      </c>
      <c r="CU62">
        <v>1.1364741</v>
      </c>
      <c r="CV62">
        <v>0.72408289999999997</v>
      </c>
    </row>
    <row r="63" spans="1:305" x14ac:dyDescent="0.25">
      <c r="A63">
        <v>1.3824088999999999</v>
      </c>
      <c r="B63">
        <v>0.78154325000000002</v>
      </c>
      <c r="C63">
        <v>0.38779913999999999</v>
      </c>
      <c r="D63">
        <v>1.0856075000000001</v>
      </c>
      <c r="E63">
        <v>0.48205793000000002</v>
      </c>
      <c r="F63">
        <v>0.93995273000000001</v>
      </c>
      <c r="G63">
        <v>1.3039609999999999</v>
      </c>
      <c r="H63">
        <v>1.9390339000000001</v>
      </c>
      <c r="I63">
        <v>0.55946929999999995</v>
      </c>
      <c r="J63">
        <v>3.0041737999999998</v>
      </c>
      <c r="K63">
        <v>1.4152851</v>
      </c>
      <c r="L63">
        <v>1.3632404</v>
      </c>
      <c r="M63">
        <v>-6.1262846000000003E-3</v>
      </c>
      <c r="N63">
        <v>0.50143870000000001</v>
      </c>
      <c r="O63">
        <v>9.8984240000000001E-2</v>
      </c>
      <c r="P63">
        <v>1.2922764E-2</v>
      </c>
      <c r="Q63">
        <v>1.7937498000000001</v>
      </c>
      <c r="R63">
        <v>0.67075549999999995</v>
      </c>
      <c r="S63">
        <v>0.93356749999999999</v>
      </c>
      <c r="T63">
        <v>1.7243234999999999</v>
      </c>
      <c r="U63">
        <v>0.68853690000000001</v>
      </c>
      <c r="V63">
        <v>2.4871213000000001</v>
      </c>
      <c r="W63">
        <v>1.7818475</v>
      </c>
      <c r="X63">
        <v>0.67276216</v>
      </c>
      <c r="Y63">
        <v>0.61259699999999995</v>
      </c>
      <c r="Z63">
        <v>-0.4906063</v>
      </c>
      <c r="AA63">
        <v>2.0473053000000001</v>
      </c>
      <c r="AB63">
        <v>1.4824078000000001</v>
      </c>
      <c r="AC63">
        <v>1.4770882000000001</v>
      </c>
      <c r="AD63">
        <v>0.78562284000000004</v>
      </c>
      <c r="AE63">
        <v>2.3566313000000001</v>
      </c>
      <c r="AF63">
        <v>1.1044737</v>
      </c>
      <c r="AG63">
        <v>1.0029338999999999</v>
      </c>
      <c r="AH63">
        <v>1.9166061000000001</v>
      </c>
      <c r="AI63">
        <v>2.1443023999999999</v>
      </c>
      <c r="AJ63">
        <v>0.73300253999999998</v>
      </c>
      <c r="AK63">
        <v>1.4519744000000001</v>
      </c>
      <c r="AL63">
        <v>0.74107723999999997</v>
      </c>
      <c r="AM63">
        <v>0.9906142</v>
      </c>
      <c r="AN63">
        <v>0.97956644999999998</v>
      </c>
      <c r="AO63">
        <v>2.3834610000000001</v>
      </c>
      <c r="AP63">
        <v>1.4035728000000001</v>
      </c>
      <c r="AQ63">
        <v>0.96574439999999995</v>
      </c>
      <c r="AR63">
        <v>2.7427692000000001</v>
      </c>
      <c r="AS63">
        <v>2.2442872999999999</v>
      </c>
      <c r="AT63">
        <v>1.8606088000000001</v>
      </c>
      <c r="AU63">
        <v>1.0256182</v>
      </c>
      <c r="AV63">
        <v>1.5294911</v>
      </c>
      <c r="AW63">
        <v>1.1783060000000001</v>
      </c>
      <c r="AX63">
        <v>2.4002515999999998</v>
      </c>
      <c r="AY63">
        <v>1.6776477999999999</v>
      </c>
      <c r="AZ63">
        <v>2.093188</v>
      </c>
      <c r="BA63">
        <v>0.2534207</v>
      </c>
      <c r="BB63">
        <v>2.107437</v>
      </c>
      <c r="BC63">
        <v>1.9817501</v>
      </c>
      <c r="BD63">
        <v>2.3087556</v>
      </c>
      <c r="BE63">
        <v>3.0925734</v>
      </c>
      <c r="BF63">
        <v>0.35683714999999999</v>
      </c>
      <c r="BG63">
        <v>1.7884498</v>
      </c>
      <c r="BH63">
        <v>1.0950196999999999</v>
      </c>
      <c r="BI63">
        <v>3.0913681999999998</v>
      </c>
      <c r="BJ63">
        <v>2.2263484</v>
      </c>
      <c r="BK63">
        <v>1.750702</v>
      </c>
      <c r="BL63">
        <v>2.4913132</v>
      </c>
      <c r="BM63">
        <v>1.6231747000000001</v>
      </c>
      <c r="BN63">
        <v>3.2338127999999999</v>
      </c>
      <c r="BO63">
        <v>1.2080371000000001</v>
      </c>
      <c r="BP63">
        <v>2.3832235000000002</v>
      </c>
      <c r="BQ63">
        <v>1.6104149999999999</v>
      </c>
      <c r="BR63">
        <v>1.6779864</v>
      </c>
      <c r="BS63">
        <v>1.1626265</v>
      </c>
      <c r="BT63">
        <v>0.91451835999999997</v>
      </c>
      <c r="BU63">
        <v>1.4669812</v>
      </c>
      <c r="BV63">
        <v>1.3432774999999999</v>
      </c>
      <c r="BW63">
        <v>2.0789846999999999</v>
      </c>
      <c r="BX63">
        <v>0.55455065000000003</v>
      </c>
      <c r="BY63">
        <v>3.4491540000000001E-2</v>
      </c>
      <c r="BZ63">
        <v>1.8998991999999999</v>
      </c>
      <c r="CA63">
        <v>0.90972549999999996</v>
      </c>
      <c r="CB63">
        <v>2.1605020000000001</v>
      </c>
      <c r="CC63">
        <v>1.5382627</v>
      </c>
      <c r="CD63">
        <v>1.7216811000000001</v>
      </c>
      <c r="CE63">
        <v>0.97548049999999997</v>
      </c>
      <c r="CF63">
        <v>1.1552403</v>
      </c>
      <c r="CG63">
        <v>1.2082968999999999</v>
      </c>
      <c r="CH63">
        <v>2.2708428000000001</v>
      </c>
      <c r="CI63">
        <v>2.4686623000000001</v>
      </c>
      <c r="CJ63">
        <v>2.6315792</v>
      </c>
      <c r="CK63">
        <v>0.913601</v>
      </c>
      <c r="CL63">
        <v>1.4220778000000001</v>
      </c>
      <c r="CM63">
        <v>0.53335834000000004</v>
      </c>
      <c r="CN63">
        <v>1.8898010000000001</v>
      </c>
      <c r="CO63">
        <v>1.8942188</v>
      </c>
      <c r="CP63">
        <v>0.23702776</v>
      </c>
      <c r="CQ63">
        <v>0.9340484</v>
      </c>
      <c r="CR63">
        <v>1.4102104</v>
      </c>
      <c r="CS63">
        <v>1.4170547</v>
      </c>
      <c r="CT63">
        <v>0.82190920000000001</v>
      </c>
      <c r="CU63">
        <v>0.67473084000000005</v>
      </c>
      <c r="CV63">
        <v>1.9015774999999999</v>
      </c>
    </row>
    <row r="64" spans="1:305" x14ac:dyDescent="0.25">
      <c r="A64">
        <v>0.82333970000000001</v>
      </c>
      <c r="B64">
        <v>1.0945266</v>
      </c>
      <c r="C64">
        <v>0.30638402999999997</v>
      </c>
      <c r="D64">
        <v>1.3680505000000001</v>
      </c>
      <c r="E64">
        <v>2.7040799</v>
      </c>
      <c r="F64">
        <v>0.59201429999999999</v>
      </c>
      <c r="G64">
        <v>-0.22255420000000001</v>
      </c>
      <c r="H64">
        <v>0.93733869999999997</v>
      </c>
      <c r="I64">
        <v>1.9194624</v>
      </c>
      <c r="J64">
        <v>2.6281469999999998</v>
      </c>
      <c r="K64">
        <v>-2.2718787000000001E-2</v>
      </c>
      <c r="L64">
        <v>1.9586060000000001</v>
      </c>
      <c r="M64">
        <v>2.2259285000000002</v>
      </c>
      <c r="N64">
        <v>0.88441669999999994</v>
      </c>
      <c r="O64">
        <v>0.47744261999999998</v>
      </c>
      <c r="P64">
        <v>-0.30122483</v>
      </c>
      <c r="Q64">
        <v>1.0132331999999999</v>
      </c>
      <c r="R64">
        <v>2.2823186</v>
      </c>
      <c r="S64">
        <v>2.0518925000000001</v>
      </c>
      <c r="T64">
        <v>2.5947437</v>
      </c>
      <c r="U64">
        <v>1.819369</v>
      </c>
      <c r="V64">
        <v>1.6428049</v>
      </c>
      <c r="W64">
        <v>0.58989214999999995</v>
      </c>
      <c r="X64">
        <v>1.5372619999999999</v>
      </c>
      <c r="Y64">
        <v>1.8489612</v>
      </c>
      <c r="Z64">
        <v>2.1054769000000002</v>
      </c>
      <c r="AA64">
        <v>1.1393793000000001</v>
      </c>
      <c r="AB64">
        <v>2.2050858</v>
      </c>
      <c r="AC64">
        <v>1.7765839000000001</v>
      </c>
      <c r="AD64">
        <v>1.0187036</v>
      </c>
      <c r="AE64">
        <v>2.7356327</v>
      </c>
      <c r="AF64">
        <v>0.38206518</v>
      </c>
      <c r="AG64">
        <v>2.193918</v>
      </c>
      <c r="AH64">
        <v>2.2364012999999998</v>
      </c>
      <c r="AI64">
        <v>2.5829900000000001</v>
      </c>
      <c r="AJ64">
        <v>1.1778424000000001</v>
      </c>
      <c r="AK64">
        <v>2.5542699999999998</v>
      </c>
      <c r="AL64">
        <v>1.4358168</v>
      </c>
      <c r="AM64">
        <v>-0.14216303999999999</v>
      </c>
      <c r="AN64">
        <v>0.95211047000000004</v>
      </c>
      <c r="AO64">
        <v>1.2881575000000001</v>
      </c>
      <c r="AP64">
        <v>1.3500464999999999</v>
      </c>
      <c r="AQ64">
        <v>0.71658266000000004</v>
      </c>
      <c r="AR64">
        <v>1.3879638000000001</v>
      </c>
      <c r="AS64">
        <v>0.78392565000000003</v>
      </c>
      <c r="AT64">
        <v>1.1209678999999999</v>
      </c>
      <c r="AU64">
        <v>-9.864175E-2</v>
      </c>
      <c r="AV64">
        <v>1.4494653</v>
      </c>
      <c r="AW64">
        <v>0.74024683000000002</v>
      </c>
      <c r="AX64">
        <v>2.1705215</v>
      </c>
      <c r="AY64">
        <v>0.91807145000000001</v>
      </c>
      <c r="AZ64">
        <v>1.8751496999999999</v>
      </c>
      <c r="BA64">
        <v>0.23784875999999999</v>
      </c>
      <c r="BB64">
        <v>1.2157123000000001</v>
      </c>
      <c r="BC64">
        <v>1.2501268000000001</v>
      </c>
      <c r="BD64">
        <v>0.29910856000000002</v>
      </c>
      <c r="BE64">
        <v>2.5269767999999999</v>
      </c>
      <c r="BF64">
        <v>2.1638343</v>
      </c>
      <c r="BG64">
        <v>1.7910839999999999</v>
      </c>
      <c r="BH64">
        <v>2.2059932</v>
      </c>
      <c r="BI64">
        <v>1.4266192</v>
      </c>
      <c r="BJ64">
        <v>1.8216435</v>
      </c>
      <c r="BK64">
        <v>1.9939591999999999</v>
      </c>
      <c r="BL64">
        <v>1.5845146000000001</v>
      </c>
      <c r="BM64">
        <v>0.78834015000000002</v>
      </c>
      <c r="BN64">
        <v>1.8752561000000001</v>
      </c>
      <c r="BO64">
        <v>1.8674614</v>
      </c>
      <c r="BP64">
        <v>0.95200169999999995</v>
      </c>
      <c r="BQ64">
        <v>2.0980919999999998</v>
      </c>
      <c r="BR64">
        <v>0.95610684000000001</v>
      </c>
      <c r="BS64">
        <v>1.2880007</v>
      </c>
      <c r="BT64">
        <v>2.1485932000000001</v>
      </c>
      <c r="BU64">
        <v>1.8346426</v>
      </c>
      <c r="BV64">
        <v>2.2009902000000001</v>
      </c>
      <c r="BW64">
        <v>-0.74274019999999996</v>
      </c>
      <c r="BX64">
        <v>1.5158824</v>
      </c>
      <c r="BY64">
        <v>0.9218113</v>
      </c>
      <c r="BZ64">
        <v>0.71008325000000005</v>
      </c>
      <c r="CA64">
        <v>0.60469010000000001</v>
      </c>
      <c r="CB64">
        <v>1.4984168</v>
      </c>
      <c r="CC64">
        <v>1.1349807000000001</v>
      </c>
      <c r="CD64">
        <v>1.2337899999999999</v>
      </c>
      <c r="CE64">
        <v>2.1294973000000001</v>
      </c>
      <c r="CF64">
        <v>1.8184628</v>
      </c>
      <c r="CG64">
        <v>2.5599886999999999</v>
      </c>
      <c r="CH64">
        <v>2.2891835999999999</v>
      </c>
      <c r="CI64">
        <v>1.2042103</v>
      </c>
      <c r="CJ64">
        <v>1.9665790000000001</v>
      </c>
      <c r="CK64">
        <v>1.9555499999999999</v>
      </c>
      <c r="CL64">
        <v>1.8567667000000001</v>
      </c>
      <c r="CM64">
        <v>0.95104230000000001</v>
      </c>
      <c r="CN64">
        <v>0.87951789999999996</v>
      </c>
      <c r="CO64">
        <v>2.7933636000000002</v>
      </c>
      <c r="CP64">
        <v>1.5902338</v>
      </c>
      <c r="CQ64">
        <v>2.5949806999999998</v>
      </c>
      <c r="CR64">
        <v>0.57465189999999999</v>
      </c>
      <c r="CS64">
        <v>1.5687367000000001</v>
      </c>
      <c r="CT64">
        <v>0.91480243000000006</v>
      </c>
      <c r="CU64">
        <v>0.74011349999999998</v>
      </c>
      <c r="CV64">
        <v>0.29149419999999998</v>
      </c>
    </row>
    <row r="65" spans="1:100" x14ac:dyDescent="0.25">
      <c r="A65">
        <v>0.90245569999999997</v>
      </c>
      <c r="B65">
        <v>2.0411239999999999</v>
      </c>
      <c r="C65">
        <v>1.9608588</v>
      </c>
      <c r="D65">
        <v>1.6713754999999999</v>
      </c>
      <c r="E65">
        <v>2.1322877</v>
      </c>
      <c r="F65">
        <v>6.3602149999999996E-2</v>
      </c>
      <c r="G65">
        <v>1.6232183</v>
      </c>
      <c r="H65">
        <v>0.84962903999999995</v>
      </c>
      <c r="I65">
        <v>2.3295412</v>
      </c>
      <c r="J65">
        <v>2.6837654</v>
      </c>
      <c r="K65">
        <v>1.9875934</v>
      </c>
      <c r="L65">
        <v>2.2952632999999998</v>
      </c>
      <c r="M65">
        <v>2.4345590000000001</v>
      </c>
      <c r="N65">
        <v>2.1614852</v>
      </c>
      <c r="O65">
        <v>1.0233847</v>
      </c>
      <c r="P65">
        <v>1.8059897</v>
      </c>
      <c r="Q65">
        <v>0.97599939999999996</v>
      </c>
      <c r="R65">
        <v>2.1049576000000001</v>
      </c>
      <c r="S65">
        <v>1.3913789999999999</v>
      </c>
      <c r="T65">
        <v>2.9260948</v>
      </c>
      <c r="U65">
        <v>1.4930273000000001</v>
      </c>
      <c r="V65">
        <v>0.99632995999999996</v>
      </c>
      <c r="W65">
        <v>0.93505499999999997</v>
      </c>
      <c r="X65">
        <v>1.7250437000000001</v>
      </c>
      <c r="Y65">
        <v>2.1841575999999998</v>
      </c>
      <c r="Z65">
        <v>1.2920727000000001</v>
      </c>
      <c r="AA65">
        <v>1.2908697</v>
      </c>
      <c r="AB65">
        <v>1.7735384000000001</v>
      </c>
      <c r="AC65">
        <v>0.91142199999999995</v>
      </c>
      <c r="AD65">
        <v>2.2201203999999999</v>
      </c>
      <c r="AE65">
        <v>2.1664536000000001</v>
      </c>
      <c r="AF65">
        <v>1.2825648999999999</v>
      </c>
      <c r="AG65">
        <v>1.001282</v>
      </c>
      <c r="AH65">
        <v>2.4166086</v>
      </c>
      <c r="AI65">
        <v>1.1057311000000001</v>
      </c>
      <c r="AJ65">
        <v>1.9790703999999999</v>
      </c>
      <c r="AK65">
        <v>1.9550654000000001</v>
      </c>
      <c r="AL65">
        <v>1.5526450000000001</v>
      </c>
      <c r="AM65">
        <v>1.3455999000000001</v>
      </c>
      <c r="AN65">
        <v>0.96059203000000004</v>
      </c>
      <c r="AO65">
        <v>1.7676574</v>
      </c>
      <c r="AP65">
        <v>2.5137896999999998</v>
      </c>
      <c r="AQ65">
        <v>0.88183909999999999</v>
      </c>
      <c r="AR65">
        <v>1.3684845999999999</v>
      </c>
      <c r="AS65">
        <v>1.465225</v>
      </c>
      <c r="AT65">
        <v>2.7429096999999998</v>
      </c>
      <c r="AU65">
        <v>0.3155888</v>
      </c>
      <c r="AV65">
        <v>0.46217770000000002</v>
      </c>
      <c r="AW65">
        <v>3.0239731999999999</v>
      </c>
      <c r="AX65">
        <v>1.3333336</v>
      </c>
      <c r="AY65">
        <v>1.8411953000000001</v>
      </c>
      <c r="AZ65">
        <v>1.9151715</v>
      </c>
      <c r="BA65">
        <v>0.77359264999999999</v>
      </c>
      <c r="BB65">
        <v>1.6652043999999999</v>
      </c>
      <c r="BC65">
        <v>0.43703508000000002</v>
      </c>
      <c r="BD65">
        <v>1.1744429999999999</v>
      </c>
      <c r="BE65">
        <v>2.0775294</v>
      </c>
      <c r="BF65">
        <v>1.8911203000000001</v>
      </c>
      <c r="BG65">
        <v>1.2559834999999999</v>
      </c>
      <c r="BH65">
        <v>1.0359638</v>
      </c>
      <c r="BI65">
        <v>2.8860939999999999</v>
      </c>
      <c r="BJ65">
        <v>2.1082996999999999</v>
      </c>
      <c r="BK65">
        <v>2.5424864</v>
      </c>
      <c r="BL65">
        <v>1.5253524999999999</v>
      </c>
      <c r="BM65">
        <v>1.1792298999999999</v>
      </c>
      <c r="BN65">
        <v>1.3832481999999999</v>
      </c>
      <c r="BO65">
        <v>1.2834627999999999</v>
      </c>
      <c r="BP65">
        <v>1.3658372999999999</v>
      </c>
      <c r="BQ65">
        <v>1.2204273999999999</v>
      </c>
      <c r="BR65">
        <v>0.38006234</v>
      </c>
      <c r="BS65">
        <v>1.6209032999999999</v>
      </c>
      <c r="BT65">
        <v>2.6033610999999999</v>
      </c>
      <c r="BU65">
        <v>0.52146983000000002</v>
      </c>
      <c r="BV65">
        <v>0.99988544000000001</v>
      </c>
      <c r="BW65">
        <v>1.0008611999999999</v>
      </c>
      <c r="BX65">
        <v>2.4532069999999999</v>
      </c>
      <c r="BY65">
        <v>1.5220583999999999</v>
      </c>
      <c r="BZ65">
        <v>1.3688244000000001</v>
      </c>
      <c r="CA65">
        <v>1.1518842</v>
      </c>
      <c r="CB65">
        <v>0.24495517999999999</v>
      </c>
      <c r="CC65">
        <v>1.7528055</v>
      </c>
      <c r="CD65">
        <v>0.53451590000000004</v>
      </c>
      <c r="CE65">
        <v>2.1938920000000001E-2</v>
      </c>
      <c r="CF65">
        <v>1.5433555000000001</v>
      </c>
      <c r="CG65">
        <v>1.0255523</v>
      </c>
      <c r="CH65">
        <v>1.8490529</v>
      </c>
      <c r="CI65">
        <v>2.0533364000000001</v>
      </c>
      <c r="CJ65">
        <v>1.086077</v>
      </c>
      <c r="CK65">
        <v>0.63280320000000001</v>
      </c>
      <c r="CL65">
        <v>0.16485953</v>
      </c>
      <c r="CM65">
        <v>2.2548704000000002</v>
      </c>
      <c r="CN65">
        <v>0.40451883999999999</v>
      </c>
      <c r="CO65">
        <v>2.2429030000000001</v>
      </c>
      <c r="CP65">
        <v>1.4130201</v>
      </c>
      <c r="CQ65">
        <v>1.5868294999999999</v>
      </c>
      <c r="CR65">
        <v>1.8901113</v>
      </c>
      <c r="CS65">
        <v>2.6580550000000001</v>
      </c>
      <c r="CT65">
        <v>1.4403576</v>
      </c>
      <c r="CU65">
        <v>1.8183894</v>
      </c>
      <c r="CV65">
        <v>1.8649986999999999</v>
      </c>
    </row>
    <row r="66" spans="1:100" x14ac:dyDescent="0.25">
      <c r="A66">
        <v>1.2785542000000001</v>
      </c>
      <c r="B66">
        <v>0.83766054999999995</v>
      </c>
      <c r="C66">
        <v>0.37939529999999999</v>
      </c>
      <c r="D66">
        <v>1.1772480000000001</v>
      </c>
      <c r="E66">
        <v>1.1298219</v>
      </c>
      <c r="F66">
        <v>1.7607280999999999</v>
      </c>
      <c r="G66">
        <v>1.0418003</v>
      </c>
      <c r="H66">
        <v>2.0577586000000001</v>
      </c>
      <c r="I66">
        <v>3.1628473000000001</v>
      </c>
      <c r="J66">
        <v>2.4860768000000002</v>
      </c>
      <c r="K66">
        <v>2.036076</v>
      </c>
      <c r="L66">
        <v>0.79352033</v>
      </c>
      <c r="M66">
        <v>2.5348220000000001</v>
      </c>
      <c r="N66">
        <v>1.725989</v>
      </c>
      <c r="O66">
        <v>0.82732950000000005</v>
      </c>
      <c r="P66">
        <v>0.11071563</v>
      </c>
      <c r="Q66">
        <v>0.87940560000000001</v>
      </c>
      <c r="R66">
        <v>1.2196686999999999</v>
      </c>
      <c r="S66">
        <v>1.5794528000000001</v>
      </c>
      <c r="T66">
        <v>2.2478063000000001</v>
      </c>
      <c r="U66">
        <v>1.6548978999999999</v>
      </c>
      <c r="V66">
        <v>0.29495465999999998</v>
      </c>
      <c r="W66">
        <v>2.0166162999999999</v>
      </c>
      <c r="X66">
        <v>1.2796475</v>
      </c>
      <c r="Y66">
        <v>2.2185820000000001</v>
      </c>
      <c r="Z66">
        <v>1.8825613999999999</v>
      </c>
      <c r="AA66">
        <v>1.4499177999999999</v>
      </c>
      <c r="AB66">
        <v>1.652935</v>
      </c>
      <c r="AC66">
        <v>1.6746319999999999</v>
      </c>
      <c r="AD66">
        <v>2.0295901000000001</v>
      </c>
      <c r="AE66">
        <v>0.71646785999999996</v>
      </c>
      <c r="AF66">
        <v>0.8646199</v>
      </c>
      <c r="AG66">
        <v>2.1286801999999998</v>
      </c>
      <c r="AH66">
        <v>1.3891047000000001</v>
      </c>
      <c r="AI66">
        <v>1.4690103999999999</v>
      </c>
      <c r="AJ66">
        <v>1.4889365000000001</v>
      </c>
      <c r="AK66">
        <v>1.3493618999999999</v>
      </c>
      <c r="AL66">
        <v>2.0838692000000001</v>
      </c>
      <c r="AM66">
        <v>1.1694499</v>
      </c>
      <c r="AN66">
        <v>0.26581793999999997</v>
      </c>
      <c r="AO66">
        <v>2.3851401999999999</v>
      </c>
      <c r="AP66">
        <v>2.2797489999999998</v>
      </c>
      <c r="AQ66">
        <v>0.86226654000000003</v>
      </c>
      <c r="AR66">
        <v>1.3074627999999999</v>
      </c>
      <c r="AS66">
        <v>1.0545077</v>
      </c>
      <c r="AT66">
        <v>1.5687135000000001</v>
      </c>
      <c r="AU66">
        <v>2.1364741</v>
      </c>
      <c r="AV66">
        <v>1.6977707</v>
      </c>
      <c r="AW66">
        <v>0.83157413999999996</v>
      </c>
      <c r="AX66">
        <v>1.5814703999999999</v>
      </c>
      <c r="AY66">
        <v>0.50419384</v>
      </c>
      <c r="AZ66">
        <v>-1.9306540000000001E-2</v>
      </c>
      <c r="BA66">
        <v>1.0495414000000001</v>
      </c>
      <c r="BB66">
        <v>1.3871557999999999</v>
      </c>
      <c r="BC66">
        <v>0.46486062</v>
      </c>
      <c r="BD66">
        <v>1.8481137000000001</v>
      </c>
      <c r="BE66">
        <v>1.8015751</v>
      </c>
      <c r="BF66">
        <v>1.1522298</v>
      </c>
      <c r="BG66">
        <v>1.298645</v>
      </c>
      <c r="BH66">
        <v>1.3288107</v>
      </c>
      <c r="BI66">
        <v>1.4916639</v>
      </c>
      <c r="BJ66">
        <v>1.5805832</v>
      </c>
      <c r="BK66">
        <v>1.9341797000000001</v>
      </c>
      <c r="BL66">
        <v>2.4015512000000001</v>
      </c>
      <c r="BM66">
        <v>1.2578484000000001</v>
      </c>
      <c r="BN66">
        <v>1.2719474</v>
      </c>
      <c r="BO66">
        <v>0.88298719999999997</v>
      </c>
      <c r="BP66">
        <v>1.9383237</v>
      </c>
      <c r="BQ66">
        <v>2.2117114</v>
      </c>
      <c r="BR66">
        <v>2.0018894999999999</v>
      </c>
      <c r="BS66">
        <v>1.5766070000000001</v>
      </c>
      <c r="BT66">
        <v>0.65867852999999998</v>
      </c>
      <c r="BU66">
        <v>2.2815359000000002</v>
      </c>
      <c r="BV66">
        <v>-0.30695592999999999</v>
      </c>
      <c r="BW66">
        <v>0.83531946000000001</v>
      </c>
      <c r="BX66">
        <v>2.3607159000000002</v>
      </c>
      <c r="BY66">
        <v>0.52350043999999996</v>
      </c>
      <c r="BZ66">
        <v>0.89091410000000004</v>
      </c>
      <c r="CA66">
        <v>0.81857360000000001</v>
      </c>
      <c r="CB66">
        <v>1.2444445</v>
      </c>
      <c r="CC66">
        <v>4.8410415999999998E-2</v>
      </c>
      <c r="CD66">
        <v>1.0521655000000001</v>
      </c>
      <c r="CE66">
        <v>2.3115209999999999</v>
      </c>
      <c r="CF66">
        <v>2.7696843000000002</v>
      </c>
      <c r="CG66">
        <v>0.87087387000000005</v>
      </c>
      <c r="CH66">
        <v>2.2037344000000001</v>
      </c>
      <c r="CI66">
        <v>1.6904897999999999</v>
      </c>
      <c r="CJ66">
        <v>0.50190555999999997</v>
      </c>
      <c r="CK66">
        <v>2.2640147000000002</v>
      </c>
      <c r="CL66">
        <v>2.2225074999999999</v>
      </c>
      <c r="CM66">
        <v>1.1932194</v>
      </c>
      <c r="CN66">
        <v>2.2014930000000001</v>
      </c>
      <c r="CO66">
        <v>0.96739090000000005</v>
      </c>
      <c r="CP66">
        <v>2.5690343000000002</v>
      </c>
      <c r="CQ66">
        <v>1.9599906</v>
      </c>
      <c r="CR66">
        <v>1.305213</v>
      </c>
      <c r="CS66">
        <v>0.93228129999999998</v>
      </c>
      <c r="CT66">
        <v>0.73150970000000004</v>
      </c>
      <c r="CU66">
        <v>0.93892160000000002</v>
      </c>
      <c r="CV66">
        <v>2.7531797999999998</v>
      </c>
    </row>
    <row r="67" spans="1:100" x14ac:dyDescent="0.25">
      <c r="A67">
        <v>1.4980285</v>
      </c>
      <c r="B67">
        <v>2.2361228</v>
      </c>
      <c r="C67">
        <v>1.7182763000000001</v>
      </c>
      <c r="D67">
        <v>0.5601448</v>
      </c>
      <c r="E67">
        <v>2.0243031999999999</v>
      </c>
      <c r="F67">
        <v>0.43513702999999998</v>
      </c>
      <c r="G67">
        <v>1.0432319999999999</v>
      </c>
      <c r="H67">
        <v>0.96783304000000003</v>
      </c>
      <c r="I67">
        <v>2.8950520000000002</v>
      </c>
      <c r="J67">
        <v>2.3004584000000001</v>
      </c>
      <c r="K67">
        <v>2.476162</v>
      </c>
      <c r="L67">
        <v>2.0586989999999998</v>
      </c>
      <c r="M67">
        <v>3.1339464000000001</v>
      </c>
      <c r="N67">
        <v>1.7508979</v>
      </c>
      <c r="O67">
        <v>2.3932099999999998</v>
      </c>
      <c r="P67">
        <v>2.3402514000000001</v>
      </c>
      <c r="Q67">
        <v>1.4542794000000001</v>
      </c>
      <c r="R67">
        <v>1.2963946</v>
      </c>
      <c r="S67">
        <v>0.42149687000000002</v>
      </c>
      <c r="T67">
        <v>2.4832207999999998</v>
      </c>
      <c r="U67">
        <v>1.1141167000000001</v>
      </c>
      <c r="V67">
        <v>1.5717817999999999</v>
      </c>
      <c r="W67">
        <v>1.5592648</v>
      </c>
      <c r="X67">
        <v>1.7504006999999999</v>
      </c>
      <c r="Y67">
        <v>1.3633322999999999</v>
      </c>
      <c r="Z67">
        <v>2.1219291999999998</v>
      </c>
      <c r="AA67">
        <v>2.0430069999999998</v>
      </c>
      <c r="AB67">
        <v>1.0130527</v>
      </c>
      <c r="AC67">
        <v>1.8278357999999999</v>
      </c>
      <c r="AD67">
        <v>2.3430889000000001</v>
      </c>
      <c r="AE67">
        <v>1.3623105</v>
      </c>
      <c r="AF67">
        <v>1.8098806999999999</v>
      </c>
      <c r="AG67">
        <v>0.95505390000000001</v>
      </c>
      <c r="AH67">
        <v>2.0039422999999998</v>
      </c>
      <c r="AI67">
        <v>2.3432200000000001</v>
      </c>
      <c r="AJ67">
        <v>1.745471</v>
      </c>
      <c r="AK67">
        <v>2.0077264000000001</v>
      </c>
      <c r="AL67">
        <v>0.66652219999999995</v>
      </c>
      <c r="AM67">
        <v>1.8664968</v>
      </c>
      <c r="AN67">
        <v>2.2230216999999999</v>
      </c>
      <c r="AO67">
        <v>2.6381782999999999</v>
      </c>
      <c r="AP67">
        <v>1.5535668</v>
      </c>
      <c r="AQ67">
        <v>2.5058001999999999</v>
      </c>
      <c r="AR67">
        <v>1.8685503000000001</v>
      </c>
      <c r="AS67">
        <v>1.0466998999999999</v>
      </c>
      <c r="AT67">
        <v>1.1370102</v>
      </c>
      <c r="AU67">
        <v>2.0231056000000001</v>
      </c>
      <c r="AV67">
        <v>1.4823569999999999</v>
      </c>
      <c r="AW67">
        <v>1.3839980000000001</v>
      </c>
      <c r="AX67">
        <v>2.5219290000000001</v>
      </c>
      <c r="AY67">
        <v>1.7750831</v>
      </c>
      <c r="AZ67">
        <v>1.5154875999999999</v>
      </c>
      <c r="BA67">
        <v>-0.47889589999999999</v>
      </c>
      <c r="BB67">
        <v>0.87295040000000002</v>
      </c>
      <c r="BC67">
        <v>1.3078798</v>
      </c>
      <c r="BD67">
        <v>-0.31336320000000001</v>
      </c>
      <c r="BE67">
        <v>1.9365873</v>
      </c>
      <c r="BF67">
        <v>2.2378018000000002</v>
      </c>
      <c r="BG67">
        <v>2.1244912</v>
      </c>
      <c r="BH67">
        <v>2.4374563999999999</v>
      </c>
      <c r="BI67">
        <v>2.2738903000000001</v>
      </c>
      <c r="BJ67">
        <v>0.86145645000000004</v>
      </c>
      <c r="BK67">
        <v>2.3616904999999999</v>
      </c>
      <c r="BL67">
        <v>0.93915329999999997</v>
      </c>
      <c r="BM67">
        <v>1.2719259000000001</v>
      </c>
      <c r="BN67">
        <v>2.4239487999999998</v>
      </c>
      <c r="BO67">
        <v>1.9178436999999999</v>
      </c>
      <c r="BP67">
        <v>1.4351875999999999</v>
      </c>
      <c r="BQ67">
        <v>2.3257249999999998</v>
      </c>
      <c r="BR67">
        <v>0.62867682999999996</v>
      </c>
      <c r="BS67">
        <v>1.4270609999999999</v>
      </c>
      <c r="BT67">
        <v>2.7673874000000001</v>
      </c>
      <c r="BU67">
        <v>2.1635515999999999</v>
      </c>
      <c r="BV67">
        <v>1.1620378</v>
      </c>
      <c r="BW67">
        <v>0.75315670000000001</v>
      </c>
      <c r="BX67">
        <v>2.2732315000000001</v>
      </c>
      <c r="BY67">
        <v>1.4558694000000001</v>
      </c>
      <c r="BZ67">
        <v>2.39113</v>
      </c>
      <c r="CA67">
        <v>1.7847483</v>
      </c>
      <c r="CB67">
        <v>0.44061289999999997</v>
      </c>
      <c r="CC67">
        <v>2.5781670000000001</v>
      </c>
      <c r="CD67">
        <v>0.80029260000000002</v>
      </c>
      <c r="CE67">
        <v>1.5775786999999999</v>
      </c>
      <c r="CF67">
        <v>2.2579264999999999</v>
      </c>
      <c r="CG67">
        <v>1.6508784999999999</v>
      </c>
      <c r="CH67">
        <v>2.7980616</v>
      </c>
      <c r="CI67">
        <v>1.7684854999999999</v>
      </c>
      <c r="CJ67">
        <v>0.46367955</v>
      </c>
      <c r="CK67">
        <v>1.4373541999999999</v>
      </c>
      <c r="CL67">
        <v>0.32667023000000001</v>
      </c>
      <c r="CM67">
        <v>2.3096676</v>
      </c>
      <c r="CN67">
        <v>1.6069088</v>
      </c>
      <c r="CO67">
        <v>1.6638310000000001</v>
      </c>
      <c r="CP67">
        <v>1.3832232</v>
      </c>
      <c r="CQ67">
        <v>1.7328148000000001</v>
      </c>
      <c r="CR67">
        <v>1.9205475000000001</v>
      </c>
      <c r="CS67">
        <v>2.4579382000000001</v>
      </c>
      <c r="CT67">
        <v>2.3867733000000002</v>
      </c>
      <c r="CU67">
        <v>-2.4782776999999999E-2</v>
      </c>
      <c r="CV67">
        <v>1.1286267999999999</v>
      </c>
    </row>
    <row r="68" spans="1:100" x14ac:dyDescent="0.25">
      <c r="A68">
        <v>0.71891265999999998</v>
      </c>
      <c r="B68">
        <v>0.68518763999999999</v>
      </c>
      <c r="C68">
        <v>0.71529125999999998</v>
      </c>
      <c r="D68">
        <v>0.84292864999999995</v>
      </c>
      <c r="E68">
        <v>2.4954543</v>
      </c>
      <c r="F68">
        <v>1.1353498</v>
      </c>
      <c r="G68">
        <v>1.2392920000000001</v>
      </c>
      <c r="H68">
        <v>1.1262201999999999</v>
      </c>
      <c r="I68">
        <v>2.7229825999999999</v>
      </c>
      <c r="J68">
        <v>1.5008068000000001</v>
      </c>
      <c r="K68">
        <v>1.5616931999999999</v>
      </c>
      <c r="L68">
        <v>2.1902596999999999</v>
      </c>
      <c r="M68">
        <v>0.7340875</v>
      </c>
      <c r="N68">
        <v>0.28778683999999999</v>
      </c>
      <c r="O68">
        <v>1.917753</v>
      </c>
      <c r="P68">
        <v>1.9523618</v>
      </c>
      <c r="Q68">
        <v>1.9076126</v>
      </c>
      <c r="R68">
        <v>1.3577570000000001</v>
      </c>
      <c r="S68">
        <v>1.5658112</v>
      </c>
      <c r="T68">
        <v>2.3732996000000002</v>
      </c>
      <c r="U68">
        <v>1.5165032000000001</v>
      </c>
      <c r="V68">
        <v>1.8771677</v>
      </c>
      <c r="W68">
        <v>1.6149738</v>
      </c>
      <c r="X68">
        <v>-9.3411209999999995E-2</v>
      </c>
      <c r="Y68">
        <v>1.8802264</v>
      </c>
      <c r="Z68">
        <v>2.07036</v>
      </c>
      <c r="AA68">
        <v>2.2672370000000002</v>
      </c>
      <c r="AB68">
        <v>1.1633017999999999</v>
      </c>
      <c r="AC68">
        <v>1.2229581</v>
      </c>
      <c r="AD68">
        <v>0.49930965999999999</v>
      </c>
      <c r="AE68">
        <v>2.5021893999999998</v>
      </c>
      <c r="AF68">
        <v>1.3226111</v>
      </c>
      <c r="AG68">
        <v>1.2414719000000001</v>
      </c>
      <c r="AH68">
        <v>2.0068864999999998</v>
      </c>
      <c r="AI68">
        <v>1.8041735000000001</v>
      </c>
      <c r="AJ68">
        <v>0.81837360000000003</v>
      </c>
      <c r="AK68">
        <v>1.8790407</v>
      </c>
      <c r="AL68">
        <v>0.63058853000000004</v>
      </c>
      <c r="AM68">
        <v>1.3761612999999999</v>
      </c>
      <c r="AN68">
        <v>1.2474453000000001</v>
      </c>
      <c r="AO68">
        <v>2.0774824999999999</v>
      </c>
      <c r="AP68">
        <v>2.3866444000000002</v>
      </c>
      <c r="AQ68">
        <v>2.9509382</v>
      </c>
      <c r="AR68">
        <v>1.7674947999999999</v>
      </c>
      <c r="AS68">
        <v>2.3053248000000002</v>
      </c>
      <c r="AT68">
        <v>0.62300633999999999</v>
      </c>
      <c r="AU68">
        <v>1.6215822</v>
      </c>
      <c r="AV68">
        <v>0.90331733000000003</v>
      </c>
      <c r="AW68">
        <v>2.9112577000000002</v>
      </c>
      <c r="AX68">
        <v>1.7886841</v>
      </c>
      <c r="AY68">
        <v>1.9511225999999999</v>
      </c>
      <c r="AZ68">
        <v>2.187964</v>
      </c>
      <c r="BA68">
        <v>2.7078001</v>
      </c>
      <c r="BB68">
        <v>0.46399414999999999</v>
      </c>
      <c r="BC68">
        <v>2.5673846999999999</v>
      </c>
      <c r="BD68">
        <v>1.7579370999999999</v>
      </c>
      <c r="BE68">
        <v>2.2949611999999999</v>
      </c>
      <c r="BF68">
        <v>1.4818149</v>
      </c>
      <c r="BG68">
        <v>1.8597307000000001</v>
      </c>
      <c r="BH68">
        <v>1.4599028000000001</v>
      </c>
      <c r="BI68">
        <v>3.0684314000000001</v>
      </c>
      <c r="BJ68">
        <v>2.0989425000000002</v>
      </c>
      <c r="BK68">
        <v>1.1610567999999999</v>
      </c>
      <c r="BL68">
        <v>1.3106977</v>
      </c>
      <c r="BM68">
        <v>1.9202322999999999</v>
      </c>
      <c r="BN68">
        <v>2.4541575999999998</v>
      </c>
      <c r="BO68">
        <v>1.081747</v>
      </c>
      <c r="BP68">
        <v>2.495717</v>
      </c>
      <c r="BQ68">
        <v>0.95191210000000004</v>
      </c>
      <c r="BR68">
        <v>2.6559949999999999</v>
      </c>
      <c r="BS68">
        <v>2.0264204000000001</v>
      </c>
      <c r="BT68">
        <v>2.4137966999999998</v>
      </c>
      <c r="BU68">
        <v>1.1939541</v>
      </c>
      <c r="BV68">
        <v>1.2262211000000001</v>
      </c>
      <c r="BW68">
        <v>1.0479099000000001</v>
      </c>
      <c r="BX68">
        <v>1.9743983000000001</v>
      </c>
      <c r="BY68">
        <v>2.5246236</v>
      </c>
      <c r="BZ68">
        <v>1.9358006000000001</v>
      </c>
      <c r="CA68">
        <v>0.88868000000000003</v>
      </c>
      <c r="CB68">
        <v>1.4507216999999999</v>
      </c>
      <c r="CC68">
        <v>0.46200920000000001</v>
      </c>
      <c r="CD68">
        <v>0.76817829999999998</v>
      </c>
      <c r="CE68">
        <v>0.94209456000000003</v>
      </c>
      <c r="CF68">
        <v>3.3628664000000001</v>
      </c>
      <c r="CG68">
        <v>1.4287318</v>
      </c>
      <c r="CH68">
        <v>2.4425699999999999</v>
      </c>
      <c r="CI68">
        <v>1.1744398</v>
      </c>
      <c r="CJ68">
        <v>2.0544959999999999</v>
      </c>
      <c r="CK68">
        <v>0.66820645000000001</v>
      </c>
      <c r="CL68">
        <v>3.0531225000000002</v>
      </c>
      <c r="CM68">
        <v>1.7100158999999999</v>
      </c>
      <c r="CN68">
        <v>2.0221477000000001</v>
      </c>
      <c r="CO68">
        <v>2.2551610000000002</v>
      </c>
      <c r="CP68">
        <v>1.2550144999999999</v>
      </c>
      <c r="CQ68">
        <v>2.1532277999999998</v>
      </c>
      <c r="CR68">
        <v>1.0501851</v>
      </c>
      <c r="CS68">
        <v>2.1908026</v>
      </c>
      <c r="CT68">
        <v>1.2165967</v>
      </c>
      <c r="CU68">
        <v>1.1289990999999999</v>
      </c>
      <c r="CV68">
        <v>1.9275571</v>
      </c>
    </row>
    <row r="69" spans="1:100" x14ac:dyDescent="0.25">
      <c r="A69">
        <v>0.61589914999999995</v>
      </c>
      <c r="B69">
        <v>1.413284</v>
      </c>
      <c r="C69">
        <v>0.73828229999999995</v>
      </c>
      <c r="D69">
        <v>1.8697275</v>
      </c>
      <c r="E69">
        <v>1.7775786</v>
      </c>
      <c r="F69">
        <v>0.99540059999999997</v>
      </c>
      <c r="G69">
        <v>1.6484814000000001</v>
      </c>
      <c r="H69">
        <v>2.4740262</v>
      </c>
      <c r="I69">
        <v>2.269536</v>
      </c>
      <c r="J69">
        <v>2.5820446000000001</v>
      </c>
      <c r="K69">
        <v>2.1088385999999999</v>
      </c>
      <c r="L69">
        <v>2.100568</v>
      </c>
      <c r="M69">
        <v>1.8855164</v>
      </c>
      <c r="N69">
        <v>0.45342594000000003</v>
      </c>
      <c r="O69">
        <v>2.2190528</v>
      </c>
      <c r="P69">
        <v>1.0320449</v>
      </c>
      <c r="Q69">
        <v>2.2673885999999999</v>
      </c>
      <c r="R69">
        <v>1.9269803000000001</v>
      </c>
      <c r="S69">
        <v>0.6998453</v>
      </c>
      <c r="T69">
        <v>1.7662093999999999</v>
      </c>
      <c r="U69">
        <v>1.9165455</v>
      </c>
      <c r="V69">
        <v>1.2373786</v>
      </c>
      <c r="W69">
        <v>-0.87039184999999997</v>
      </c>
      <c r="X69">
        <v>2.9689378999999998</v>
      </c>
      <c r="Y69">
        <v>2.4899976000000001</v>
      </c>
      <c r="Z69">
        <v>1.6642938</v>
      </c>
      <c r="AA69">
        <v>2.4806401999999999</v>
      </c>
      <c r="AB69">
        <v>1.6508267999999999</v>
      </c>
      <c r="AC69">
        <v>1.5623014</v>
      </c>
      <c r="AD69">
        <v>0.83213614999999996</v>
      </c>
      <c r="AE69">
        <v>1.8005819999999999</v>
      </c>
      <c r="AF69">
        <v>2.3497195</v>
      </c>
      <c r="AG69">
        <v>0.89265609999999995</v>
      </c>
      <c r="AH69">
        <v>0.27662742000000001</v>
      </c>
      <c r="AI69">
        <v>1.3300911</v>
      </c>
      <c r="AJ69">
        <v>1.8164283000000001</v>
      </c>
      <c r="AK69">
        <v>1.8966316999999999</v>
      </c>
      <c r="AL69">
        <v>1.0090424</v>
      </c>
      <c r="AM69">
        <v>1.3356813999999999</v>
      </c>
      <c r="AN69">
        <v>1.4664013</v>
      </c>
      <c r="AO69">
        <v>2.341402</v>
      </c>
      <c r="AP69">
        <v>1.2770642000000001</v>
      </c>
      <c r="AQ69">
        <v>2.8656969999999999</v>
      </c>
      <c r="AR69">
        <v>1.7387535999999999</v>
      </c>
      <c r="AS69">
        <v>0.59891486000000005</v>
      </c>
      <c r="AT69">
        <v>1.6280091000000001</v>
      </c>
      <c r="AU69">
        <v>2.1078085999999998</v>
      </c>
      <c r="AV69">
        <v>1.8059124</v>
      </c>
      <c r="AW69">
        <v>0.18778729999999999</v>
      </c>
      <c r="AX69">
        <v>1.3902018</v>
      </c>
      <c r="AY69">
        <v>0.95505439999999997</v>
      </c>
      <c r="AZ69">
        <v>1.6038330999999999</v>
      </c>
      <c r="BA69">
        <v>1.6322886999999999</v>
      </c>
      <c r="BB69">
        <v>0.86583310000000002</v>
      </c>
      <c r="BC69">
        <v>1.8943228999999999</v>
      </c>
      <c r="BD69">
        <v>2.2215600000000002</v>
      </c>
      <c r="BE69">
        <v>1.4627406999999999</v>
      </c>
      <c r="BF69">
        <v>1.6754335</v>
      </c>
      <c r="BG69">
        <v>1.4612594999999999</v>
      </c>
      <c r="BH69">
        <v>1.9751227</v>
      </c>
      <c r="BI69">
        <v>2.2656212</v>
      </c>
      <c r="BJ69">
        <v>0.55524289999999998</v>
      </c>
      <c r="BK69">
        <v>1.6928302</v>
      </c>
      <c r="BL69">
        <v>1.9988716</v>
      </c>
      <c r="BM69">
        <v>1.2556065000000001</v>
      </c>
      <c r="BN69">
        <v>1.208053</v>
      </c>
      <c r="BO69">
        <v>0.30681967999999998</v>
      </c>
      <c r="BP69">
        <v>0.94218093000000003</v>
      </c>
      <c r="BQ69">
        <v>0.58006219999999997</v>
      </c>
      <c r="BR69">
        <v>0.65010219999999996</v>
      </c>
      <c r="BS69">
        <v>8.7007284000000004E-2</v>
      </c>
      <c r="BT69">
        <v>1.7994433999999999</v>
      </c>
      <c r="BU69">
        <v>0.7765166</v>
      </c>
      <c r="BV69">
        <v>0.2752983</v>
      </c>
      <c r="BW69">
        <v>0.74446493000000002</v>
      </c>
      <c r="BX69">
        <v>1.3794915999999999</v>
      </c>
      <c r="BY69">
        <v>1.2876190000000001</v>
      </c>
      <c r="BZ69">
        <v>0.6918957</v>
      </c>
      <c r="CA69">
        <v>0.48742459999999999</v>
      </c>
      <c r="CB69">
        <v>1.5479318</v>
      </c>
      <c r="CC69">
        <v>1.0497377000000001</v>
      </c>
      <c r="CD69">
        <v>1.2271938</v>
      </c>
      <c r="CE69">
        <v>2.4039545000000002</v>
      </c>
      <c r="CF69">
        <v>0.8868317</v>
      </c>
      <c r="CG69">
        <v>2.4952385000000001</v>
      </c>
      <c r="CH69">
        <v>1.6721592000000001</v>
      </c>
      <c r="CI69">
        <v>1.9673965</v>
      </c>
      <c r="CJ69">
        <v>2.6484432</v>
      </c>
      <c r="CK69">
        <v>1.921033</v>
      </c>
      <c r="CL69">
        <v>1.8093243999999999</v>
      </c>
      <c r="CM69">
        <v>1.5689162999999999</v>
      </c>
      <c r="CN69">
        <v>0.56447356999999998</v>
      </c>
      <c r="CO69">
        <v>2.5977774</v>
      </c>
      <c r="CP69">
        <v>0.20213354</v>
      </c>
      <c r="CQ69">
        <v>0.66443810000000003</v>
      </c>
      <c r="CR69">
        <v>2.196793</v>
      </c>
      <c r="CS69">
        <v>1.4014773</v>
      </c>
      <c r="CT69">
        <v>0.92710700000000001</v>
      </c>
      <c r="CU69">
        <v>1.1668023999999999</v>
      </c>
      <c r="CV69">
        <v>0.43176137999999997</v>
      </c>
    </row>
    <row r="70" spans="1:100" x14ac:dyDescent="0.25">
      <c r="A70">
        <v>-0.21801393999999999</v>
      </c>
      <c r="B70">
        <v>1.5505538999999999</v>
      </c>
      <c r="C70">
        <v>1.217273</v>
      </c>
      <c r="D70">
        <v>-0.55507770000000001</v>
      </c>
      <c r="E70">
        <v>2.0961235</v>
      </c>
      <c r="F70">
        <v>0.78725433</v>
      </c>
      <c r="G70">
        <v>1.3643784999999999</v>
      </c>
      <c r="H70">
        <v>2.782842</v>
      </c>
      <c r="I70">
        <v>2.2460494</v>
      </c>
      <c r="J70">
        <v>2.3866234</v>
      </c>
      <c r="K70">
        <v>1.3511724000000001</v>
      </c>
      <c r="L70">
        <v>1.123383</v>
      </c>
      <c r="M70">
        <v>2.6946477999999998</v>
      </c>
      <c r="N70">
        <v>1.6601714999999999</v>
      </c>
      <c r="O70">
        <v>1.6639252</v>
      </c>
      <c r="P70">
        <v>1.7388182999999999</v>
      </c>
      <c r="Q70">
        <v>0.90980934999999996</v>
      </c>
      <c r="R70">
        <v>1.340096</v>
      </c>
      <c r="S70">
        <v>2.6592449999999999</v>
      </c>
      <c r="T70">
        <v>2.1300066000000002</v>
      </c>
      <c r="U70">
        <v>1.7416887000000001</v>
      </c>
      <c r="V70">
        <v>1.3515379999999999</v>
      </c>
      <c r="W70">
        <v>1.3905596</v>
      </c>
      <c r="X70">
        <v>0.89985084999999998</v>
      </c>
      <c r="Y70">
        <v>2.0607707999999998</v>
      </c>
      <c r="Z70">
        <v>2.3065627000000002</v>
      </c>
      <c r="AA70">
        <v>1.6577404</v>
      </c>
      <c r="AB70">
        <v>2.1645522000000001</v>
      </c>
      <c r="AC70">
        <v>2.5440594999999999</v>
      </c>
      <c r="AD70">
        <v>1.3839602</v>
      </c>
      <c r="AE70">
        <v>1.0207558999999999</v>
      </c>
      <c r="AF70">
        <v>0.65210705999999996</v>
      </c>
      <c r="AG70">
        <v>0.47671829999999998</v>
      </c>
      <c r="AH70">
        <v>1.9859173000000001</v>
      </c>
      <c r="AI70">
        <v>2.2270086</v>
      </c>
      <c r="AJ70">
        <v>1.2057309</v>
      </c>
      <c r="AK70">
        <v>1.8311360999999999</v>
      </c>
      <c r="AL70">
        <v>1.231905</v>
      </c>
      <c r="AM70">
        <v>1.3703383</v>
      </c>
      <c r="AN70">
        <v>2.3766823000000001</v>
      </c>
      <c r="AO70">
        <v>2.2845909999999998</v>
      </c>
      <c r="AP70">
        <v>2.1663809999999999</v>
      </c>
      <c r="AQ70">
        <v>0.37108683999999997</v>
      </c>
      <c r="AR70">
        <v>0.59560542999999999</v>
      </c>
      <c r="AS70">
        <v>1.3193982</v>
      </c>
      <c r="AT70">
        <v>1.6955361</v>
      </c>
      <c r="AU70">
        <v>1.3625118000000001</v>
      </c>
      <c r="AV70">
        <v>1.6308142000000001</v>
      </c>
      <c r="AW70">
        <v>2.1805167000000001</v>
      </c>
      <c r="AX70">
        <v>1.6116235000000001</v>
      </c>
      <c r="AY70">
        <v>0.97157543999999996</v>
      </c>
      <c r="AZ70">
        <v>2.0625035999999999</v>
      </c>
      <c r="BA70">
        <v>2.4894783</v>
      </c>
      <c r="BB70">
        <v>0.60183096000000003</v>
      </c>
      <c r="BC70">
        <v>2.1266069999999999</v>
      </c>
      <c r="BD70">
        <v>0.18785178999999999</v>
      </c>
      <c r="BE70">
        <v>2.4040816</v>
      </c>
      <c r="BF70">
        <v>1.6444577</v>
      </c>
      <c r="BG70">
        <v>1.9556480000000001</v>
      </c>
      <c r="BH70">
        <v>1.9236941000000001</v>
      </c>
      <c r="BI70">
        <v>2.7291164000000001</v>
      </c>
      <c r="BJ70">
        <v>1.9574822999999999</v>
      </c>
      <c r="BK70">
        <v>2.0294237000000002</v>
      </c>
      <c r="BL70">
        <v>1.5923826999999999</v>
      </c>
      <c r="BM70">
        <v>1.8990648000000001</v>
      </c>
      <c r="BN70">
        <v>1.5348120999999999</v>
      </c>
      <c r="BO70">
        <v>2.0420525</v>
      </c>
      <c r="BP70">
        <v>1.59049</v>
      </c>
      <c r="BQ70">
        <v>1.5827935</v>
      </c>
      <c r="BR70">
        <v>1.7523641999999999</v>
      </c>
      <c r="BS70">
        <v>1.3208061</v>
      </c>
      <c r="BT70">
        <v>0.97465230000000003</v>
      </c>
      <c r="BU70">
        <v>0.36929237999999998</v>
      </c>
      <c r="BV70">
        <v>1.4554077000000001</v>
      </c>
      <c r="BW70">
        <v>1.0272380999999999</v>
      </c>
      <c r="BX70">
        <v>1.2669786000000001</v>
      </c>
      <c r="BY70">
        <v>1.803739</v>
      </c>
      <c r="BZ70">
        <v>0.95412600000000003</v>
      </c>
      <c r="CA70">
        <v>1.335774</v>
      </c>
      <c r="CB70">
        <v>1.4644649000000001</v>
      </c>
      <c r="CC70">
        <v>1.3380506999999999</v>
      </c>
      <c r="CD70">
        <v>0.66846899999999998</v>
      </c>
      <c r="CE70">
        <v>1.6717329999999999</v>
      </c>
      <c r="CF70">
        <v>1.9940726</v>
      </c>
      <c r="CG70">
        <v>1.9926467999999999</v>
      </c>
      <c r="CH70">
        <v>1.4909384999999999</v>
      </c>
      <c r="CI70">
        <v>0.63401865999999996</v>
      </c>
      <c r="CJ70">
        <v>1.5922432</v>
      </c>
      <c r="CK70">
        <v>0.99131559999999996</v>
      </c>
      <c r="CL70">
        <v>0.91834199999999999</v>
      </c>
      <c r="CM70">
        <v>1.7710684999999999</v>
      </c>
      <c r="CN70">
        <v>1.4797032000000001</v>
      </c>
      <c r="CO70">
        <v>1.2276716000000001</v>
      </c>
      <c r="CP70">
        <v>2.888528</v>
      </c>
      <c r="CQ70">
        <v>1.4795073999999999</v>
      </c>
      <c r="CR70">
        <v>2.6104566999999999</v>
      </c>
      <c r="CS70">
        <v>2.5136254</v>
      </c>
      <c r="CT70">
        <v>2.2393689999999999</v>
      </c>
      <c r="CU70">
        <v>-0.51714039999999994</v>
      </c>
      <c r="CV70">
        <v>0.88761497</v>
      </c>
    </row>
    <row r="71" spans="1:100" x14ac:dyDescent="0.25">
      <c r="A71">
        <v>1.1831288</v>
      </c>
      <c r="B71">
        <v>1.9325041999999999</v>
      </c>
      <c r="C71">
        <v>1.4400527000000001</v>
      </c>
      <c r="D71">
        <v>1.7771189000000001</v>
      </c>
      <c r="E71">
        <v>1.2797341</v>
      </c>
      <c r="F71">
        <v>1.5633471000000001</v>
      </c>
      <c r="G71">
        <v>1.2580332000000001</v>
      </c>
      <c r="H71">
        <v>0.9534842</v>
      </c>
      <c r="I71">
        <v>1.9047748</v>
      </c>
      <c r="J71">
        <v>2.6592709999999999</v>
      </c>
      <c r="K71">
        <v>1.2191253</v>
      </c>
      <c r="L71">
        <v>1.1682097</v>
      </c>
      <c r="M71">
        <v>2.7260542000000001</v>
      </c>
      <c r="N71">
        <v>2.2732038000000001</v>
      </c>
      <c r="O71">
        <v>1.5128813000000001</v>
      </c>
      <c r="P71">
        <v>1.5180127999999999</v>
      </c>
      <c r="Q71">
        <v>1.7686328</v>
      </c>
      <c r="R71">
        <v>1.5250524999999999</v>
      </c>
      <c r="S71">
        <v>1.6742083999999999</v>
      </c>
      <c r="T71">
        <v>2.1104612</v>
      </c>
      <c r="U71">
        <v>0.96338259999999998</v>
      </c>
      <c r="V71">
        <v>0.90022373</v>
      </c>
      <c r="W71">
        <v>0.99784523000000003</v>
      </c>
      <c r="X71">
        <v>0.60236776000000003</v>
      </c>
      <c r="Y71">
        <v>1.1305312999999999</v>
      </c>
      <c r="Z71">
        <v>1.3356682</v>
      </c>
      <c r="AA71">
        <v>0.58898110000000004</v>
      </c>
      <c r="AB71">
        <v>0.62369436</v>
      </c>
      <c r="AC71">
        <v>1.635901</v>
      </c>
      <c r="AD71">
        <v>2.4186860000000001</v>
      </c>
      <c r="AE71">
        <v>2.6553263999999999</v>
      </c>
      <c r="AF71">
        <v>0.25022460000000002</v>
      </c>
      <c r="AG71">
        <v>1.1149412000000001</v>
      </c>
      <c r="AH71">
        <v>0.81379455000000001</v>
      </c>
      <c r="AI71">
        <v>0.48170114000000003</v>
      </c>
      <c r="AJ71">
        <v>0.78058015999999997</v>
      </c>
      <c r="AK71">
        <v>1.3861032</v>
      </c>
      <c r="AL71">
        <v>1.3884227</v>
      </c>
      <c r="AM71">
        <v>1.3911511000000001</v>
      </c>
      <c r="AN71">
        <v>2.2864350999999998</v>
      </c>
      <c r="AO71">
        <v>0.33902502000000001</v>
      </c>
      <c r="AP71">
        <v>1.2849318000000001</v>
      </c>
      <c r="AQ71">
        <v>2.2224084999999998</v>
      </c>
      <c r="AR71">
        <v>1.6736039</v>
      </c>
      <c r="AS71">
        <v>0.79231799999999997</v>
      </c>
      <c r="AT71">
        <v>1.2634063</v>
      </c>
      <c r="AU71">
        <v>1.1826681999999999</v>
      </c>
      <c r="AV71">
        <v>1.2094153999999999</v>
      </c>
      <c r="AW71">
        <v>1.7178183</v>
      </c>
      <c r="AX71">
        <v>2.0968089999999999</v>
      </c>
      <c r="AY71">
        <v>1.0372636</v>
      </c>
      <c r="AZ71">
        <v>1.5981125</v>
      </c>
      <c r="BA71">
        <v>0.46194172</v>
      </c>
      <c r="BB71">
        <v>1.3455036</v>
      </c>
      <c r="BC71">
        <v>1.0546979999999999</v>
      </c>
      <c r="BD71">
        <v>2.2830555000000001</v>
      </c>
      <c r="BE71">
        <v>2.3943481000000002</v>
      </c>
      <c r="BF71">
        <v>2.194394</v>
      </c>
      <c r="BG71">
        <v>2.0535739999999998</v>
      </c>
      <c r="BH71">
        <v>2.1258173</v>
      </c>
      <c r="BI71">
        <v>2.8028662</v>
      </c>
      <c r="BJ71">
        <v>1.6779120999999999</v>
      </c>
      <c r="BK71">
        <v>2.5081117000000002</v>
      </c>
      <c r="BL71">
        <v>1.0339645</v>
      </c>
      <c r="BM71">
        <v>0.72864293999999996</v>
      </c>
      <c r="BN71">
        <v>2.4229107000000001</v>
      </c>
      <c r="BO71">
        <v>0.1410585</v>
      </c>
      <c r="BP71">
        <v>1.3270377</v>
      </c>
      <c r="BQ71">
        <v>0.82539320000000005</v>
      </c>
      <c r="BR71">
        <v>0.49621694999999999</v>
      </c>
      <c r="BS71">
        <v>2.0419130000000001</v>
      </c>
      <c r="BT71">
        <v>1.4449451</v>
      </c>
      <c r="BU71">
        <v>1.683451</v>
      </c>
      <c r="BV71">
        <v>1.1628483999999999</v>
      </c>
      <c r="BW71">
        <v>0.3651915</v>
      </c>
      <c r="BX71">
        <v>2.2818459999999998</v>
      </c>
      <c r="BY71">
        <v>1.7248365000000001</v>
      </c>
      <c r="BZ71">
        <v>1.5040514</v>
      </c>
      <c r="CA71">
        <v>1.067483</v>
      </c>
      <c r="CB71">
        <v>0.83681810000000001</v>
      </c>
      <c r="CC71">
        <v>1.7838696000000001</v>
      </c>
      <c r="CD71">
        <v>0.9851645</v>
      </c>
      <c r="CE71">
        <v>2.2556566999999998</v>
      </c>
      <c r="CF71">
        <v>2.1581426000000001</v>
      </c>
      <c r="CG71">
        <v>2.2119380999999998</v>
      </c>
      <c r="CH71">
        <v>2.2912064000000001</v>
      </c>
      <c r="CI71">
        <v>1.1716595000000001</v>
      </c>
      <c r="CJ71">
        <v>1.936024</v>
      </c>
      <c r="CK71">
        <v>1.6130542000000001</v>
      </c>
      <c r="CL71">
        <v>1.6182688000000001</v>
      </c>
      <c r="CM71">
        <v>1.5428113999999999</v>
      </c>
      <c r="CN71">
        <v>1.1521106000000001</v>
      </c>
      <c r="CO71">
        <v>2.3324625000000001</v>
      </c>
      <c r="CP71">
        <v>2.2078826</v>
      </c>
      <c r="CQ71">
        <v>1.6445612999999999</v>
      </c>
      <c r="CR71">
        <v>2.144943</v>
      </c>
      <c r="CS71">
        <v>2.1280804</v>
      </c>
      <c r="CT71">
        <v>0.94203882999999999</v>
      </c>
      <c r="CU71">
        <v>1.383181</v>
      </c>
      <c r="CV71">
        <v>2.6756920000000002</v>
      </c>
    </row>
    <row r="72" spans="1:100" x14ac:dyDescent="0.25">
      <c r="A72">
        <v>1.8013231999999999</v>
      </c>
      <c r="B72">
        <v>0.44820690000000002</v>
      </c>
      <c r="C72">
        <v>1.1271173999999999</v>
      </c>
      <c r="D72">
        <v>-1.3858199E-2</v>
      </c>
      <c r="E72">
        <v>1.8441590000000001</v>
      </c>
      <c r="F72">
        <v>-0.24877906</v>
      </c>
      <c r="G72">
        <v>1.5114107999999999</v>
      </c>
      <c r="H72">
        <v>1.5640166</v>
      </c>
      <c r="I72">
        <v>1.7147000999999999</v>
      </c>
      <c r="J72">
        <v>2.1079283000000002</v>
      </c>
      <c r="K72">
        <v>1.7646701</v>
      </c>
      <c r="L72">
        <v>1.4168775</v>
      </c>
      <c r="M72">
        <v>1.7391795000000001</v>
      </c>
      <c r="N72">
        <v>1.6543950999999999</v>
      </c>
      <c r="O72">
        <v>1.7708379999999999</v>
      </c>
      <c r="P72">
        <v>1.4728019000000001</v>
      </c>
      <c r="Q72">
        <v>0.51099293999999995</v>
      </c>
      <c r="R72">
        <v>0.69323690000000004</v>
      </c>
      <c r="S72">
        <v>2.0520119999999999</v>
      </c>
      <c r="T72">
        <v>1.2761895999999999</v>
      </c>
      <c r="U72">
        <v>1.2014218999999999</v>
      </c>
      <c r="V72">
        <v>1.8444206999999999</v>
      </c>
      <c r="W72">
        <v>1.7241137</v>
      </c>
      <c r="X72">
        <v>1.9128797</v>
      </c>
      <c r="Y72">
        <v>2.6716213</v>
      </c>
      <c r="Z72">
        <v>1.767517</v>
      </c>
      <c r="AA72">
        <v>1.2242531999999999</v>
      </c>
      <c r="AB72">
        <v>0.68181539999999996</v>
      </c>
      <c r="AC72">
        <v>2.2430363</v>
      </c>
      <c r="AD72">
        <v>1.9831516</v>
      </c>
      <c r="AE72">
        <v>2.3916805000000001</v>
      </c>
      <c r="AF72">
        <v>1.1332644000000001</v>
      </c>
      <c r="AG72">
        <v>1.0902765000000001</v>
      </c>
      <c r="AH72">
        <v>1.0178579000000001</v>
      </c>
      <c r="AI72">
        <v>1.5181211999999999</v>
      </c>
      <c r="AJ72">
        <v>1.9923204999999999</v>
      </c>
      <c r="AK72">
        <v>1.5390917</v>
      </c>
      <c r="AL72">
        <v>1.7263831999999999</v>
      </c>
      <c r="AM72">
        <v>2.525798</v>
      </c>
      <c r="AN72">
        <v>2.6448922000000001</v>
      </c>
      <c r="AO72">
        <v>1.4687488</v>
      </c>
      <c r="AP72">
        <v>2.2395458000000001</v>
      </c>
      <c r="AQ72">
        <v>1.7139674</v>
      </c>
      <c r="AR72">
        <v>0.72673710000000002</v>
      </c>
      <c r="AS72">
        <v>2.5327964000000001</v>
      </c>
      <c r="AT72">
        <v>2.1796755999999999</v>
      </c>
      <c r="AU72">
        <v>1.1049795</v>
      </c>
      <c r="AV72">
        <v>1.5334915</v>
      </c>
      <c r="AW72">
        <v>1.5578778</v>
      </c>
      <c r="AX72">
        <v>1.5029669999999999</v>
      </c>
      <c r="AY72">
        <v>2.2922525</v>
      </c>
      <c r="AZ72">
        <v>2.5665019</v>
      </c>
      <c r="BA72">
        <v>1.518311</v>
      </c>
      <c r="BB72">
        <v>1.8753820000000001</v>
      </c>
      <c r="BC72">
        <v>0.98848164000000005</v>
      </c>
      <c r="BD72">
        <v>1.9763154999999999</v>
      </c>
      <c r="BE72">
        <v>1.2023699000000001</v>
      </c>
      <c r="BF72">
        <v>1.4893791999999999</v>
      </c>
      <c r="BG72">
        <v>1.8409842000000001</v>
      </c>
      <c r="BH72">
        <v>2.2541102999999998</v>
      </c>
      <c r="BI72">
        <v>1.506354</v>
      </c>
      <c r="BJ72">
        <v>2.7944224000000002</v>
      </c>
      <c r="BK72">
        <v>1.9585589999999999</v>
      </c>
      <c r="BL72">
        <v>1.1626779</v>
      </c>
      <c r="BM72">
        <v>1.8084859</v>
      </c>
      <c r="BN72">
        <v>2.1724576999999998</v>
      </c>
      <c r="BO72">
        <v>0.61729776999999997</v>
      </c>
      <c r="BP72">
        <v>2.0210834000000002</v>
      </c>
      <c r="BQ72">
        <v>2.4726617000000002</v>
      </c>
      <c r="BR72">
        <v>2.8654899999999999</v>
      </c>
      <c r="BS72">
        <v>1.0470674</v>
      </c>
      <c r="BT72">
        <v>0.77938529999999995</v>
      </c>
      <c r="BU72">
        <v>0.53478455999999996</v>
      </c>
      <c r="BV72">
        <v>1.6632952999999999</v>
      </c>
      <c r="BW72">
        <v>1.1571709999999999</v>
      </c>
      <c r="BX72">
        <v>1.9959766000000001</v>
      </c>
      <c r="BY72">
        <v>1.7706583</v>
      </c>
      <c r="BZ72">
        <v>1.2441215999999999</v>
      </c>
      <c r="CA72">
        <v>1.9828984000000001</v>
      </c>
      <c r="CB72">
        <v>2.1706853000000002</v>
      </c>
      <c r="CC72">
        <v>1.5468183</v>
      </c>
      <c r="CD72">
        <v>0.68064343999999999</v>
      </c>
      <c r="CE72">
        <v>0.82746874999999998</v>
      </c>
      <c r="CF72">
        <v>2.0684276000000001</v>
      </c>
      <c r="CG72">
        <v>0.98215675000000002</v>
      </c>
      <c r="CH72">
        <v>-9.3994380000000002E-2</v>
      </c>
      <c r="CI72">
        <v>2.6853246999999998</v>
      </c>
      <c r="CJ72">
        <v>2.0929045999999998</v>
      </c>
      <c r="CK72">
        <v>1.6182543</v>
      </c>
      <c r="CL72">
        <v>1.1253792</v>
      </c>
      <c r="CM72">
        <v>0.86940189999999995</v>
      </c>
      <c r="CN72">
        <v>1.8047683000000001</v>
      </c>
      <c r="CO72">
        <v>1.8391725999999999</v>
      </c>
      <c r="CP72">
        <v>2.6110988000000002</v>
      </c>
      <c r="CQ72">
        <v>2.0337790999999998</v>
      </c>
      <c r="CR72">
        <v>2.0586631</v>
      </c>
      <c r="CS72">
        <v>2.40706</v>
      </c>
      <c r="CT72">
        <v>1.9637532</v>
      </c>
      <c r="CU72">
        <v>0.36428635999999998</v>
      </c>
      <c r="CV72">
        <v>1.7091537000000001</v>
      </c>
    </row>
    <row r="73" spans="1:100" x14ac:dyDescent="0.25">
      <c r="A73">
        <v>1.8632667000000001</v>
      </c>
      <c r="B73">
        <v>1.7680445</v>
      </c>
      <c r="C73">
        <v>-0.65644409999999997</v>
      </c>
      <c r="D73">
        <v>2.7277474000000002</v>
      </c>
      <c r="E73">
        <v>1.0243015</v>
      </c>
      <c r="F73">
        <v>1.5854629</v>
      </c>
      <c r="G73">
        <v>1.7115874</v>
      </c>
      <c r="H73">
        <v>1.0143883</v>
      </c>
      <c r="I73">
        <v>1.5976055</v>
      </c>
      <c r="J73">
        <v>1.7278061</v>
      </c>
      <c r="K73">
        <v>0.29434167999999999</v>
      </c>
      <c r="L73">
        <v>0.3304745</v>
      </c>
      <c r="M73">
        <v>1.4425687</v>
      </c>
      <c r="N73">
        <v>1.1426079</v>
      </c>
      <c r="O73">
        <v>1.7942495000000001</v>
      </c>
      <c r="P73">
        <v>1.2708724</v>
      </c>
      <c r="Q73">
        <v>1.0756452999999999</v>
      </c>
      <c r="R73">
        <v>2.2780814</v>
      </c>
      <c r="S73">
        <v>1.3131421000000001</v>
      </c>
      <c r="T73">
        <v>1.8541236999999999</v>
      </c>
      <c r="U73">
        <v>2.0853356999999999</v>
      </c>
      <c r="V73">
        <v>0.17408782</v>
      </c>
      <c r="W73">
        <v>0.63643870000000002</v>
      </c>
      <c r="X73">
        <v>2.0817587</v>
      </c>
      <c r="Y73">
        <v>0.90258590000000005</v>
      </c>
      <c r="Z73">
        <v>1.2628769</v>
      </c>
      <c r="AA73">
        <v>2.1365728000000002</v>
      </c>
      <c r="AB73">
        <v>1.7546147999999999</v>
      </c>
      <c r="AC73">
        <v>-0.33291506999999998</v>
      </c>
      <c r="AD73">
        <v>2.3202367000000002</v>
      </c>
      <c r="AE73">
        <v>0.91617630000000005</v>
      </c>
      <c r="AF73">
        <v>1.4214932</v>
      </c>
      <c r="AG73">
        <v>1.3844303</v>
      </c>
      <c r="AH73">
        <v>1.5992352999999999</v>
      </c>
      <c r="AI73">
        <v>1.9070537999999999</v>
      </c>
      <c r="AJ73">
        <v>1.5033449000000001</v>
      </c>
      <c r="AK73">
        <v>1.8721738999999999</v>
      </c>
      <c r="AL73">
        <v>-0.75238479999999996</v>
      </c>
      <c r="AM73">
        <v>0.26328516000000002</v>
      </c>
      <c r="AN73">
        <v>2.3895946000000001</v>
      </c>
      <c r="AO73">
        <v>1.9385055</v>
      </c>
      <c r="AP73">
        <v>1.2234612</v>
      </c>
      <c r="AQ73">
        <v>2.8024499999999999</v>
      </c>
      <c r="AR73">
        <v>0.51753055999999997</v>
      </c>
      <c r="AS73">
        <v>2.4681801999999999</v>
      </c>
      <c r="AT73">
        <v>1.4484869</v>
      </c>
      <c r="AU73">
        <v>2.108867</v>
      </c>
      <c r="AV73">
        <v>2.5472538</v>
      </c>
      <c r="AW73">
        <v>1.8591238000000001</v>
      </c>
      <c r="AX73">
        <v>-0.56544159999999999</v>
      </c>
      <c r="AY73">
        <v>1.6731267000000001</v>
      </c>
      <c r="AZ73">
        <v>1.9106726999999999</v>
      </c>
      <c r="BA73">
        <v>2.5109968</v>
      </c>
      <c r="BB73">
        <v>0.13863771999999999</v>
      </c>
      <c r="BC73">
        <v>1.6887074</v>
      </c>
      <c r="BD73">
        <v>1.8035578999999999</v>
      </c>
      <c r="BE73">
        <v>2.3293724</v>
      </c>
      <c r="BF73">
        <v>1.0390877999999999</v>
      </c>
      <c r="BG73">
        <v>1.5989456</v>
      </c>
      <c r="BH73">
        <v>1.5343304</v>
      </c>
      <c r="BI73">
        <v>1.3639756000000001</v>
      </c>
      <c r="BJ73">
        <v>2.0607882000000002</v>
      </c>
      <c r="BK73">
        <v>2.0097527999999998</v>
      </c>
      <c r="BL73">
        <v>1.0757631000000001</v>
      </c>
      <c r="BM73">
        <v>1.3083327</v>
      </c>
      <c r="BN73">
        <v>1.4267863000000001</v>
      </c>
      <c r="BO73">
        <v>1.3821254999999999</v>
      </c>
      <c r="BP73">
        <v>0.93656545999999996</v>
      </c>
      <c r="BQ73">
        <v>0.75314409999999998</v>
      </c>
      <c r="BR73">
        <v>1.889154</v>
      </c>
      <c r="BS73">
        <v>0.22255194</v>
      </c>
      <c r="BT73">
        <v>0.55014870000000005</v>
      </c>
      <c r="BU73">
        <v>1.4635229000000001</v>
      </c>
      <c r="BV73">
        <v>1.4306089</v>
      </c>
      <c r="BW73">
        <v>2.5973066999999999</v>
      </c>
      <c r="BX73">
        <v>0.83524275000000003</v>
      </c>
      <c r="BY73">
        <v>2.5454775999999999</v>
      </c>
      <c r="BZ73">
        <v>1.0947818</v>
      </c>
      <c r="CA73">
        <v>1.1588972</v>
      </c>
      <c r="CB73">
        <v>8.2814810000000003E-2</v>
      </c>
      <c r="CC73">
        <v>1.0098815000000001</v>
      </c>
      <c r="CD73">
        <v>2.6399759999999999</v>
      </c>
      <c r="CE73">
        <v>2.2684305</v>
      </c>
      <c r="CF73">
        <v>1.6280768000000001</v>
      </c>
      <c r="CG73">
        <v>1.4041497000000001</v>
      </c>
      <c r="CH73">
        <v>1.6935172999999999</v>
      </c>
      <c r="CI73">
        <v>2.5790674999999998</v>
      </c>
      <c r="CJ73">
        <v>2.3608308</v>
      </c>
      <c r="CK73">
        <v>2.1939419999999998</v>
      </c>
      <c r="CL73">
        <v>1.4291532</v>
      </c>
      <c r="CM73">
        <v>2.1454390999999999</v>
      </c>
      <c r="CN73">
        <v>1.7707552</v>
      </c>
      <c r="CO73">
        <v>1.1224388999999999</v>
      </c>
      <c r="CP73">
        <v>1.3590873000000001</v>
      </c>
      <c r="CQ73">
        <v>1.6794614000000001</v>
      </c>
      <c r="CR73">
        <v>1.1869779</v>
      </c>
      <c r="CS73">
        <v>1.5000689</v>
      </c>
      <c r="CT73">
        <v>6.3532950000000005E-2</v>
      </c>
      <c r="CU73">
        <v>1.8878093</v>
      </c>
      <c r="CV73">
        <v>1.3254043</v>
      </c>
    </row>
    <row r="74" spans="1:100" x14ac:dyDescent="0.25">
      <c r="A74">
        <v>1.8235538</v>
      </c>
      <c r="B74">
        <v>1.0723685999999999</v>
      </c>
      <c r="C74">
        <v>1.5035999</v>
      </c>
      <c r="D74">
        <v>1.6194302</v>
      </c>
      <c r="E74">
        <v>2.0669851000000001</v>
      </c>
      <c r="F74">
        <v>2.1038465</v>
      </c>
      <c r="G74">
        <v>1.1366949</v>
      </c>
      <c r="H74">
        <v>0.77376100000000003</v>
      </c>
      <c r="I74">
        <v>0.97004860000000004</v>
      </c>
      <c r="J74">
        <v>1.3312470999999999</v>
      </c>
      <c r="K74">
        <v>1.7102455999999999</v>
      </c>
      <c r="L74">
        <v>0.98158186999999997</v>
      </c>
      <c r="M74">
        <v>1.6018045000000001</v>
      </c>
      <c r="N74">
        <v>2.2080793000000001</v>
      </c>
      <c r="O74">
        <v>1.5420756</v>
      </c>
      <c r="P74">
        <v>0.96290609999999999</v>
      </c>
      <c r="Q74">
        <v>-0.12472838</v>
      </c>
      <c r="R74">
        <v>1.3410983999999999</v>
      </c>
      <c r="S74">
        <v>1.8510963</v>
      </c>
      <c r="T74">
        <v>2.1446426000000001</v>
      </c>
      <c r="U74">
        <v>0.43400633</v>
      </c>
      <c r="V74">
        <v>0.82899199999999995</v>
      </c>
      <c r="W74">
        <v>2.0497079999999999</v>
      </c>
      <c r="X74">
        <v>2.2775884</v>
      </c>
      <c r="Y74">
        <v>1.6064333</v>
      </c>
      <c r="Z74">
        <v>0.88603425000000002</v>
      </c>
      <c r="AA74">
        <v>1.9611023999999999</v>
      </c>
      <c r="AB74">
        <v>0.70700790000000002</v>
      </c>
      <c r="AC74">
        <v>1.147294</v>
      </c>
      <c r="AD74">
        <v>1.5951093000000001</v>
      </c>
      <c r="AE74">
        <v>1.6086279000000001</v>
      </c>
      <c r="AF74">
        <v>0.63367534000000003</v>
      </c>
      <c r="AG74">
        <v>0.73444399999999999</v>
      </c>
      <c r="AH74">
        <v>1.78582</v>
      </c>
      <c r="AI74">
        <v>2.4899659999999999</v>
      </c>
      <c r="AJ74">
        <v>1.7676635000000001</v>
      </c>
      <c r="AK74">
        <v>1.7109416</v>
      </c>
      <c r="AL74">
        <v>1.5374873</v>
      </c>
      <c r="AM74">
        <v>0.82463109999999995</v>
      </c>
      <c r="AN74">
        <v>1.0097375</v>
      </c>
      <c r="AO74">
        <v>0.11798954</v>
      </c>
      <c r="AP74">
        <v>0.94043343999999995</v>
      </c>
      <c r="AQ74">
        <v>0.97553396000000003</v>
      </c>
      <c r="AR74">
        <v>1.2526758</v>
      </c>
      <c r="AS74">
        <v>1.7151110000000001</v>
      </c>
      <c r="AT74">
        <v>1.0235194999999999</v>
      </c>
      <c r="AU74">
        <v>1.7672901000000001</v>
      </c>
      <c r="AV74">
        <v>1.1288764</v>
      </c>
      <c r="AW74">
        <v>2.1279202000000002</v>
      </c>
      <c r="AX74">
        <v>2.2206507000000002</v>
      </c>
      <c r="AY74">
        <v>0.22692096</v>
      </c>
      <c r="AZ74">
        <v>1.2932942000000001</v>
      </c>
      <c r="BA74">
        <v>1.6438079999999999</v>
      </c>
      <c r="BB74">
        <v>-0.22129661</v>
      </c>
      <c r="BC74">
        <v>0.85864240000000003</v>
      </c>
      <c r="BD74">
        <v>1.6603019000000001</v>
      </c>
      <c r="BE74">
        <v>1.6817937000000001</v>
      </c>
      <c r="BF74">
        <v>1.7458856</v>
      </c>
      <c r="BG74">
        <v>1.4424189000000001</v>
      </c>
      <c r="BH74">
        <v>0.81703380000000003</v>
      </c>
      <c r="BI74">
        <v>1.5848268000000001</v>
      </c>
      <c r="BJ74">
        <v>2.0086187999999998</v>
      </c>
      <c r="BK74">
        <v>0.86470069999999999</v>
      </c>
      <c r="BL74">
        <v>0.49143135999999998</v>
      </c>
      <c r="BM74">
        <v>1.0703640000000001</v>
      </c>
      <c r="BN74">
        <v>2.1345005000000001</v>
      </c>
      <c r="BO74">
        <v>1.8423921999999999</v>
      </c>
      <c r="BP74">
        <v>2.5008623999999999</v>
      </c>
      <c r="BQ74">
        <v>1.4610767</v>
      </c>
      <c r="BR74">
        <v>2.0921802999999999</v>
      </c>
      <c r="BS74">
        <v>0.87996700000000005</v>
      </c>
      <c r="BT74">
        <v>1.6612560999999999</v>
      </c>
      <c r="BU74">
        <v>2.289428</v>
      </c>
      <c r="BV74">
        <v>1.4997628999999999</v>
      </c>
      <c r="BW74">
        <v>2.3247814</v>
      </c>
      <c r="BX74">
        <v>0.8929359</v>
      </c>
      <c r="BY74">
        <v>0.59680367000000001</v>
      </c>
      <c r="BZ74">
        <v>1.1509963999999999</v>
      </c>
      <c r="CA74">
        <v>2.0394589999999999</v>
      </c>
      <c r="CB74">
        <v>0.82818080000000005</v>
      </c>
      <c r="CC74">
        <v>1.2952086</v>
      </c>
      <c r="CD74">
        <v>0.91661610000000004</v>
      </c>
      <c r="CE74">
        <v>1.4781310000000001</v>
      </c>
      <c r="CF74">
        <v>2.672472</v>
      </c>
      <c r="CG74">
        <v>0.92816560000000004</v>
      </c>
      <c r="CH74">
        <v>1.8634932</v>
      </c>
      <c r="CI74">
        <v>1.9854105</v>
      </c>
      <c r="CJ74">
        <v>0.5478575</v>
      </c>
      <c r="CK74">
        <v>0.81100046999999997</v>
      </c>
      <c r="CL74">
        <v>1.9324458</v>
      </c>
      <c r="CM74">
        <v>1.8254676999999999</v>
      </c>
      <c r="CN74">
        <v>0.49903925999999998</v>
      </c>
      <c r="CO74">
        <v>0.48024368000000001</v>
      </c>
      <c r="CP74">
        <v>0.99224484000000002</v>
      </c>
      <c r="CQ74">
        <v>0.87813850000000004</v>
      </c>
      <c r="CR74">
        <v>1.9342950000000001</v>
      </c>
      <c r="CS74">
        <v>0.99480413999999995</v>
      </c>
      <c r="CT74">
        <v>0.87564414999999995</v>
      </c>
      <c r="CU74">
        <v>-0.43281691999999999</v>
      </c>
      <c r="CV74">
        <v>1.4241737999999999</v>
      </c>
    </row>
    <row r="75" spans="1:100" x14ac:dyDescent="0.25">
      <c r="A75">
        <v>1.2440678999999999</v>
      </c>
      <c r="B75">
        <v>5.0523400000000003E-2</v>
      </c>
      <c r="C75">
        <v>0.54337203999999995</v>
      </c>
      <c r="D75">
        <v>2.5121254999999998</v>
      </c>
      <c r="E75">
        <v>2.0524260000000001</v>
      </c>
      <c r="F75">
        <v>1.8545299</v>
      </c>
      <c r="G75">
        <v>1.0463083</v>
      </c>
      <c r="H75">
        <v>2.1174347</v>
      </c>
      <c r="I75">
        <v>2.1647414999999999</v>
      </c>
      <c r="J75">
        <v>2.7045716999999998</v>
      </c>
      <c r="K75">
        <v>1.8030629</v>
      </c>
      <c r="L75">
        <v>1.5482628000000001</v>
      </c>
      <c r="M75">
        <v>0.61051440000000001</v>
      </c>
      <c r="N75">
        <v>1.6609389999999999</v>
      </c>
      <c r="O75">
        <v>2.3448544</v>
      </c>
      <c r="P75">
        <v>1.2182293</v>
      </c>
      <c r="Q75">
        <v>1.1425259999999999</v>
      </c>
      <c r="R75">
        <v>1.0031261</v>
      </c>
      <c r="S75">
        <v>1.4910569</v>
      </c>
      <c r="T75">
        <v>1.2153087</v>
      </c>
      <c r="U75">
        <v>2.2586545999999998</v>
      </c>
      <c r="V75">
        <v>1.6457387999999999</v>
      </c>
      <c r="W75">
        <v>0.70914080000000002</v>
      </c>
      <c r="X75">
        <v>1.0327835000000001</v>
      </c>
      <c r="Y75">
        <v>1.8189089000000001</v>
      </c>
      <c r="Z75">
        <v>1.558764</v>
      </c>
      <c r="AA75">
        <v>0.12389683999999999</v>
      </c>
      <c r="AB75">
        <v>0.95594745999999997</v>
      </c>
      <c r="AC75">
        <v>1.7505302</v>
      </c>
      <c r="AD75">
        <v>0.99526919999999997</v>
      </c>
      <c r="AE75">
        <v>1.0805855</v>
      </c>
      <c r="AF75">
        <v>1.0385122</v>
      </c>
      <c r="AG75">
        <v>1.4528920999999999</v>
      </c>
      <c r="AH75">
        <v>1.8149297</v>
      </c>
      <c r="AI75">
        <v>2.2641746999999999</v>
      </c>
      <c r="AJ75">
        <v>0.73358774000000004</v>
      </c>
      <c r="AK75">
        <v>2.0182953000000001</v>
      </c>
      <c r="AL75">
        <v>2.0960160000000001</v>
      </c>
      <c r="AM75">
        <v>1.2012362000000001</v>
      </c>
      <c r="AN75">
        <v>2.5575483000000001</v>
      </c>
      <c r="AO75">
        <v>1.6609813</v>
      </c>
      <c r="AP75">
        <v>1.5952591</v>
      </c>
      <c r="AQ75">
        <v>1.7976737</v>
      </c>
      <c r="AR75">
        <v>5.6662379999999998E-2</v>
      </c>
      <c r="AS75">
        <v>0.34483016</v>
      </c>
      <c r="AT75">
        <v>0.9533876</v>
      </c>
      <c r="AU75">
        <v>0.87379119999999999</v>
      </c>
      <c r="AV75">
        <v>1.3131166999999999</v>
      </c>
      <c r="AW75">
        <v>1.6556858000000001</v>
      </c>
      <c r="AX75">
        <v>1.5741037</v>
      </c>
      <c r="AY75">
        <v>1.2217959</v>
      </c>
      <c r="AZ75">
        <v>2.1559165</v>
      </c>
      <c r="BA75">
        <v>1.6546149999999999</v>
      </c>
      <c r="BB75">
        <v>2.9228814000000001</v>
      </c>
      <c r="BC75">
        <v>2.6956540000000002</v>
      </c>
      <c r="BD75">
        <v>2.7194802999999999</v>
      </c>
      <c r="BE75">
        <v>2.2736546999999998</v>
      </c>
      <c r="BF75">
        <v>0.95838814999999999</v>
      </c>
      <c r="BG75">
        <v>1.1137815</v>
      </c>
      <c r="BH75">
        <v>2.2628721999999999</v>
      </c>
      <c r="BI75">
        <v>0.90682280000000004</v>
      </c>
      <c r="BJ75">
        <v>2.3074446000000002</v>
      </c>
      <c r="BK75">
        <v>1.1934222999999999</v>
      </c>
      <c r="BL75">
        <v>1.6554317000000001</v>
      </c>
      <c r="BM75">
        <v>1.6021543</v>
      </c>
      <c r="BN75">
        <v>1.1579618</v>
      </c>
      <c r="BO75">
        <v>1.5150342000000001</v>
      </c>
      <c r="BP75">
        <v>1.2546797000000001</v>
      </c>
      <c r="BQ75">
        <v>1.4510807999999999</v>
      </c>
      <c r="BR75">
        <v>2.3366984999999998</v>
      </c>
      <c r="BS75">
        <v>0.75069629999999998</v>
      </c>
      <c r="BT75">
        <v>1.9856303</v>
      </c>
      <c r="BU75">
        <v>0.83439839999999998</v>
      </c>
      <c r="BV75">
        <v>1.0709759999999999</v>
      </c>
      <c r="BW75">
        <v>0.4987354</v>
      </c>
      <c r="BX75">
        <v>2.0746918000000001</v>
      </c>
      <c r="BY75">
        <v>1.0600019000000001</v>
      </c>
      <c r="BZ75">
        <v>0.92656490000000002</v>
      </c>
      <c r="CA75">
        <v>1.5980483999999999</v>
      </c>
      <c r="CB75">
        <v>1.1326144</v>
      </c>
      <c r="CC75">
        <v>1.3161334</v>
      </c>
      <c r="CD75">
        <v>0.90811109999999995</v>
      </c>
      <c r="CE75">
        <v>0.22627711</v>
      </c>
      <c r="CF75">
        <v>2.0879430000000001</v>
      </c>
      <c r="CG75">
        <v>0.82756984</v>
      </c>
      <c r="CH75">
        <v>0.65248835000000005</v>
      </c>
      <c r="CI75">
        <v>2.4884984000000001</v>
      </c>
      <c r="CJ75">
        <v>1.1562600000000001</v>
      </c>
      <c r="CK75">
        <v>2.1911561000000002</v>
      </c>
      <c r="CL75">
        <v>1.1583589999999999</v>
      </c>
      <c r="CM75">
        <v>1.2774281999999999</v>
      </c>
      <c r="CN75">
        <v>1.8673055000000001</v>
      </c>
      <c r="CO75">
        <v>1.0892565000000001</v>
      </c>
      <c r="CP75">
        <v>0.16316180999999999</v>
      </c>
      <c r="CQ75">
        <v>1.5903689999999999</v>
      </c>
      <c r="CR75">
        <v>2.1664664999999999</v>
      </c>
      <c r="CS75">
        <v>1.2461329000000001</v>
      </c>
      <c r="CT75">
        <v>2.0305464</v>
      </c>
      <c r="CU75">
        <v>2.0881254999999999</v>
      </c>
      <c r="CV75">
        <v>1.6324676</v>
      </c>
    </row>
    <row r="76" spans="1:100" x14ac:dyDescent="0.25">
      <c r="A76">
        <v>1.8789909</v>
      </c>
      <c r="B76">
        <v>1.4718914000000001</v>
      </c>
      <c r="C76">
        <v>0.85900209999999999</v>
      </c>
      <c r="D76">
        <v>2.2282061999999998</v>
      </c>
      <c r="E76">
        <v>2.4217195999999999</v>
      </c>
      <c r="F76">
        <v>1.7907698000000001</v>
      </c>
      <c r="G76">
        <v>1.9836551</v>
      </c>
      <c r="H76">
        <v>1.6588615</v>
      </c>
      <c r="I76">
        <v>0.73613859999999998</v>
      </c>
      <c r="J76">
        <v>2.3001866</v>
      </c>
      <c r="K76">
        <v>1.3492147999999999</v>
      </c>
      <c r="L76">
        <v>4.226303E-2</v>
      </c>
      <c r="M76">
        <v>1.3240856000000001</v>
      </c>
      <c r="N76">
        <v>2.2009628000000001</v>
      </c>
      <c r="O76">
        <v>1.440815</v>
      </c>
      <c r="P76">
        <v>-2.0692825000000001E-2</v>
      </c>
      <c r="Q76">
        <v>1.5591676000000001</v>
      </c>
      <c r="R76">
        <v>1.9845381</v>
      </c>
      <c r="S76">
        <v>2.3789296000000002</v>
      </c>
      <c r="T76">
        <v>0.52465260000000002</v>
      </c>
      <c r="U76">
        <v>0.86824040000000002</v>
      </c>
      <c r="V76">
        <v>0.66985629999999996</v>
      </c>
      <c r="W76">
        <v>1.8771066999999999</v>
      </c>
      <c r="X76">
        <v>1.1483209000000001</v>
      </c>
      <c r="Y76">
        <v>0.21732950000000001</v>
      </c>
      <c r="Z76">
        <v>0.24541663999999999</v>
      </c>
      <c r="AA76">
        <v>1.2300199999999999</v>
      </c>
      <c r="AB76">
        <v>0.81621679999999996</v>
      </c>
      <c r="AC76">
        <v>0.99360095999999998</v>
      </c>
      <c r="AD76">
        <v>2.0402426999999999</v>
      </c>
      <c r="AE76">
        <v>1.2530376000000001</v>
      </c>
      <c r="AF76">
        <v>0.81035053999999995</v>
      </c>
      <c r="AG76">
        <v>1.8377683</v>
      </c>
      <c r="AH76">
        <v>1.3617741000000001</v>
      </c>
      <c r="AI76">
        <v>1.2119546000000001</v>
      </c>
      <c r="AJ76">
        <v>1.7871760999999999</v>
      </c>
      <c r="AK76">
        <v>1.2240317000000001</v>
      </c>
      <c r="AL76">
        <v>1.007863</v>
      </c>
      <c r="AM76">
        <v>1.0608763000000001</v>
      </c>
      <c r="AN76">
        <v>2.1512806000000002</v>
      </c>
      <c r="AO76">
        <v>1.7094723000000001</v>
      </c>
      <c r="AP76">
        <v>1.5743617000000001</v>
      </c>
      <c r="AQ76">
        <v>1.0942934</v>
      </c>
      <c r="AR76">
        <v>0.78506339999999997</v>
      </c>
      <c r="AS76">
        <v>2.2317243000000002</v>
      </c>
      <c r="AT76">
        <v>-0.14658141</v>
      </c>
      <c r="AU76">
        <v>0.68964904999999999</v>
      </c>
      <c r="AV76">
        <v>1.6922698</v>
      </c>
      <c r="AW76">
        <v>1.6934058999999999</v>
      </c>
      <c r="AX76">
        <v>1.9032945999999999</v>
      </c>
      <c r="AY76">
        <v>0.38856881999999998</v>
      </c>
      <c r="AZ76">
        <v>2.1860879999999998</v>
      </c>
      <c r="BA76">
        <v>2.2681735000000001</v>
      </c>
      <c r="BB76">
        <v>0.96852190000000005</v>
      </c>
      <c r="BC76">
        <v>0.56311199999999995</v>
      </c>
      <c r="BD76">
        <v>1.0274466</v>
      </c>
      <c r="BE76">
        <v>1.9459834</v>
      </c>
      <c r="BF76">
        <v>1.7788203</v>
      </c>
      <c r="BG76">
        <v>1.5018746000000001</v>
      </c>
      <c r="BH76">
        <v>1.1979367999999999</v>
      </c>
      <c r="BI76">
        <v>0.45116066999999999</v>
      </c>
      <c r="BJ76">
        <v>1.5163826</v>
      </c>
      <c r="BK76">
        <v>0.95721909999999999</v>
      </c>
      <c r="BL76">
        <v>4.3174683999999998E-2</v>
      </c>
      <c r="BM76">
        <v>1.1920869000000001</v>
      </c>
      <c r="BN76">
        <v>1.0832291000000001</v>
      </c>
      <c r="BO76">
        <v>0.90077686000000001</v>
      </c>
      <c r="BP76">
        <v>2.5304346</v>
      </c>
      <c r="BQ76">
        <v>2.0343547000000002</v>
      </c>
      <c r="BR76">
        <v>1.3449568999999999</v>
      </c>
      <c r="BS76">
        <v>0.50774169999999996</v>
      </c>
      <c r="BT76">
        <v>0.80291630000000003</v>
      </c>
      <c r="BU76">
        <v>1.7012954</v>
      </c>
      <c r="BV76">
        <v>2.4880214</v>
      </c>
      <c r="BW76">
        <v>2.0753178999999999</v>
      </c>
      <c r="BX76">
        <v>1.4449552000000001</v>
      </c>
      <c r="BY76">
        <v>0.35741972999999999</v>
      </c>
      <c r="BZ76">
        <v>1.8064083</v>
      </c>
      <c r="CA76">
        <v>0.76342124</v>
      </c>
      <c r="CB76">
        <v>2.0453472000000001</v>
      </c>
      <c r="CC76">
        <v>1.6715644999999999</v>
      </c>
      <c r="CD76">
        <v>1.5059187000000001</v>
      </c>
      <c r="CE76">
        <v>0.41406547999999999</v>
      </c>
      <c r="CF76">
        <v>0.40045846000000002</v>
      </c>
      <c r="CG76">
        <v>0.51675389999999999</v>
      </c>
      <c r="CH76">
        <v>2.2657978999999999</v>
      </c>
      <c r="CI76">
        <v>2.4595628</v>
      </c>
      <c r="CJ76">
        <v>1.6219862</v>
      </c>
      <c r="CK76">
        <v>1.0839749999999999</v>
      </c>
      <c r="CL76">
        <v>1.4931743</v>
      </c>
      <c r="CM76">
        <v>1.5185016</v>
      </c>
      <c r="CN76">
        <v>0.30797362</v>
      </c>
      <c r="CO76">
        <v>2.6364160000000001</v>
      </c>
      <c r="CP76">
        <v>2.0193834000000002</v>
      </c>
      <c r="CQ76">
        <v>2.4046786</v>
      </c>
      <c r="CR76">
        <v>1.5853881999999999</v>
      </c>
      <c r="CS76">
        <v>3.0524840000000002</v>
      </c>
      <c r="CT76">
        <v>0.83187390000000005</v>
      </c>
      <c r="CU76">
        <v>1.2016572000000001</v>
      </c>
      <c r="CV76">
        <v>0.75446970000000002</v>
      </c>
    </row>
    <row r="77" spans="1:100" x14ac:dyDescent="0.25">
      <c r="A77">
        <v>2.2503628999999998</v>
      </c>
      <c r="B77">
        <v>0.56547402999999996</v>
      </c>
      <c r="C77">
        <v>0.80000780000000005</v>
      </c>
      <c r="D77">
        <v>0.84155939999999996</v>
      </c>
      <c r="E77">
        <v>1.9048525000000001</v>
      </c>
      <c r="F77">
        <v>0.77535443999999998</v>
      </c>
      <c r="G77">
        <v>1.8071729000000001</v>
      </c>
      <c r="H77">
        <v>1.0936741999999999</v>
      </c>
      <c r="I77">
        <v>1.5851407</v>
      </c>
      <c r="J77">
        <v>2.1906755000000002</v>
      </c>
      <c r="K77">
        <v>2.365046</v>
      </c>
      <c r="L77">
        <v>1.6360555000000001</v>
      </c>
      <c r="M77">
        <v>0.55718889999999999</v>
      </c>
      <c r="N77">
        <v>2.3222507999999999</v>
      </c>
      <c r="O77">
        <v>0.62505250000000001</v>
      </c>
      <c r="P77">
        <v>0.9265814</v>
      </c>
      <c r="Q77">
        <v>0.90032020000000001</v>
      </c>
      <c r="R77">
        <v>0.79525480000000004</v>
      </c>
      <c r="S77">
        <v>1.5921816</v>
      </c>
      <c r="T77">
        <v>0.36024230000000002</v>
      </c>
      <c r="U77">
        <v>1.6893305999999999</v>
      </c>
      <c r="V77">
        <v>0.84716760000000002</v>
      </c>
      <c r="W77">
        <v>2.1197903</v>
      </c>
      <c r="X77">
        <v>1.3103799</v>
      </c>
      <c r="Y77">
        <v>1.8987757999999999</v>
      </c>
      <c r="Z77">
        <v>0.78685660000000002</v>
      </c>
      <c r="AA77">
        <v>0.40554879999999999</v>
      </c>
      <c r="AB77">
        <v>1.6298094999999999</v>
      </c>
      <c r="AC77">
        <v>1.5364898</v>
      </c>
      <c r="AD77">
        <v>0.38243198</v>
      </c>
      <c r="AE77">
        <v>1.5402420999999999</v>
      </c>
      <c r="AF77">
        <v>1.9188700000000001</v>
      </c>
      <c r="AG77">
        <v>1.173775</v>
      </c>
      <c r="AH77">
        <v>2.1850626000000002</v>
      </c>
      <c r="AI77">
        <v>1.5190986</v>
      </c>
      <c r="AJ77">
        <v>1.5266071999999999</v>
      </c>
      <c r="AK77">
        <v>1.1771479</v>
      </c>
      <c r="AL77">
        <v>1.4392499999999999</v>
      </c>
      <c r="AM77">
        <v>1.3643970000000001</v>
      </c>
      <c r="AN77">
        <v>1.4928998</v>
      </c>
      <c r="AO77">
        <v>-8.4092379999999994E-2</v>
      </c>
      <c r="AP77">
        <v>0.78759570000000001</v>
      </c>
      <c r="AQ77">
        <v>0.59194504999999997</v>
      </c>
      <c r="AR77">
        <v>0.48392928000000002</v>
      </c>
      <c r="AS77">
        <v>1.1494264999999999</v>
      </c>
      <c r="AT77">
        <v>0.97170805999999998</v>
      </c>
      <c r="AU77">
        <v>0.90230065999999998</v>
      </c>
      <c r="AV77">
        <v>1.5158860000000001</v>
      </c>
      <c r="AW77">
        <v>0.58257603999999996</v>
      </c>
      <c r="AX77">
        <v>1.9637184999999999</v>
      </c>
      <c r="AY77">
        <v>0.6181352</v>
      </c>
      <c r="AZ77">
        <v>1.8195744</v>
      </c>
      <c r="BA77">
        <v>1.4274008</v>
      </c>
      <c r="BB77">
        <v>2.8443084000000001</v>
      </c>
      <c r="BC77">
        <v>1.4987903</v>
      </c>
      <c r="BD77">
        <v>0.32824826000000001</v>
      </c>
      <c r="BE77">
        <v>1.7517092999999999</v>
      </c>
      <c r="BF77">
        <v>0.5890088</v>
      </c>
      <c r="BG77">
        <v>0.96419520000000003</v>
      </c>
      <c r="BH77">
        <v>0.11283600000000001</v>
      </c>
      <c r="BI77">
        <v>1.1055216999999999</v>
      </c>
      <c r="BJ77">
        <v>2.4358512999999999</v>
      </c>
      <c r="BK77">
        <v>1.6156366</v>
      </c>
      <c r="BL77">
        <v>1.1673028000000001</v>
      </c>
      <c r="BM77">
        <v>1.4622955</v>
      </c>
      <c r="BN77">
        <v>2.7579250000000002</v>
      </c>
      <c r="BO77">
        <v>-0.18649423000000001</v>
      </c>
      <c r="BP77">
        <v>3.4483199999999998</v>
      </c>
      <c r="BQ77">
        <v>1.0895619000000001</v>
      </c>
      <c r="BR77">
        <v>1.7299998999999999</v>
      </c>
      <c r="BS77">
        <v>0.63881962999999997</v>
      </c>
      <c r="BT77">
        <v>1.4661483</v>
      </c>
      <c r="BU77">
        <v>2.1369877000000002</v>
      </c>
      <c r="BV77">
        <v>1.6162109</v>
      </c>
      <c r="BW77">
        <v>0.23786246999999999</v>
      </c>
      <c r="BX77">
        <v>0.81614536000000004</v>
      </c>
      <c r="BY77">
        <v>0.68492657000000001</v>
      </c>
      <c r="BZ77">
        <v>1.2364584000000001</v>
      </c>
      <c r="CA77">
        <v>2.1442975999999998</v>
      </c>
      <c r="CB77">
        <v>1.0883415000000001</v>
      </c>
      <c r="CC77">
        <v>0.34713690000000003</v>
      </c>
      <c r="CD77">
        <v>0.64429320000000001</v>
      </c>
      <c r="CE77">
        <v>1.0889504999999999</v>
      </c>
      <c r="CF77">
        <v>1.2204815</v>
      </c>
      <c r="CG77">
        <v>2.5463314000000001</v>
      </c>
      <c r="CH77">
        <v>1.895974</v>
      </c>
      <c r="CI77">
        <v>2.0753813000000001</v>
      </c>
      <c r="CJ77">
        <v>1.9110940000000001</v>
      </c>
      <c r="CK77">
        <v>0.74070290000000005</v>
      </c>
      <c r="CL77">
        <v>1.7928227999999999</v>
      </c>
      <c r="CM77">
        <v>2.2221030000000002</v>
      </c>
      <c r="CN77">
        <v>0.50579052999999996</v>
      </c>
      <c r="CO77">
        <v>0.49823856</v>
      </c>
      <c r="CP77">
        <v>0.39419841999999999</v>
      </c>
      <c r="CQ77">
        <v>2.1787003999999999</v>
      </c>
      <c r="CR77">
        <v>1.3661326</v>
      </c>
      <c r="CS77">
        <v>1.2108443</v>
      </c>
      <c r="CT77">
        <v>1.4566759</v>
      </c>
      <c r="CU77">
        <v>2.057064</v>
      </c>
      <c r="CV77">
        <v>1.6256733999999999</v>
      </c>
    </row>
    <row r="78" spans="1:100" x14ac:dyDescent="0.25">
      <c r="A78">
        <v>1.2002819</v>
      </c>
      <c r="B78">
        <v>1.8909632999999999</v>
      </c>
      <c r="C78">
        <v>2.5816975000000002</v>
      </c>
      <c r="D78">
        <v>2.4520140000000001</v>
      </c>
      <c r="E78">
        <v>1.8598840000000001</v>
      </c>
      <c r="F78">
        <v>1.8885653</v>
      </c>
      <c r="G78">
        <v>1.7160335</v>
      </c>
      <c r="H78">
        <v>1.9357495</v>
      </c>
      <c r="I78">
        <v>-5.3985953000000003E-2</v>
      </c>
      <c r="J78">
        <v>1.9281817999999999</v>
      </c>
      <c r="K78">
        <v>0.98704579999999997</v>
      </c>
      <c r="L78">
        <v>1.1556506</v>
      </c>
      <c r="M78">
        <v>2.1004285999999999</v>
      </c>
      <c r="N78">
        <v>1.7718004999999999</v>
      </c>
      <c r="O78">
        <v>0.45308989999999999</v>
      </c>
      <c r="P78">
        <v>1.7620733</v>
      </c>
      <c r="Q78">
        <v>-0.39885807000000001</v>
      </c>
      <c r="R78">
        <v>2.1372306000000001</v>
      </c>
      <c r="S78">
        <v>1.5388599999999999</v>
      </c>
      <c r="T78">
        <v>1.4618943</v>
      </c>
      <c r="U78">
        <v>1.5277966999999999</v>
      </c>
      <c r="V78">
        <v>1.5450511</v>
      </c>
      <c r="W78">
        <v>1.0309676000000001</v>
      </c>
      <c r="X78">
        <v>1.2222903000000001</v>
      </c>
      <c r="Y78">
        <v>1.7463337999999999</v>
      </c>
      <c r="Z78">
        <v>0.82223915999999997</v>
      </c>
      <c r="AA78">
        <v>0.64062490000000005</v>
      </c>
      <c r="AB78">
        <v>0.65767633999999997</v>
      </c>
      <c r="AC78">
        <v>1.5755984000000001</v>
      </c>
      <c r="AD78">
        <v>0.74630099999999999</v>
      </c>
      <c r="AE78">
        <v>2.3498993000000001</v>
      </c>
      <c r="AF78">
        <v>1.9258261000000001</v>
      </c>
      <c r="AG78">
        <v>1.3275999999999999</v>
      </c>
      <c r="AH78">
        <v>1.9506264</v>
      </c>
      <c r="AI78">
        <v>1.4459523000000001</v>
      </c>
      <c r="AJ78">
        <v>0.21643018999999999</v>
      </c>
      <c r="AK78">
        <v>1.5156729</v>
      </c>
      <c r="AL78">
        <v>2.1220306999999998</v>
      </c>
      <c r="AM78">
        <v>1.4318781</v>
      </c>
      <c r="AN78">
        <v>1.6791031000000001</v>
      </c>
      <c r="AO78">
        <v>2.0543010000000002</v>
      </c>
      <c r="AP78">
        <v>2.2967140000000001</v>
      </c>
      <c r="AQ78">
        <v>1.0560162</v>
      </c>
      <c r="AR78">
        <v>1.4985014999999999</v>
      </c>
      <c r="AS78">
        <v>1.9653065000000001</v>
      </c>
      <c r="AT78">
        <v>1.0296239</v>
      </c>
      <c r="AU78">
        <v>1.2727398999999999</v>
      </c>
      <c r="AV78">
        <v>1.2022641000000001</v>
      </c>
      <c r="AW78">
        <v>1.6998076</v>
      </c>
      <c r="AX78">
        <v>2.2304187</v>
      </c>
      <c r="AY78">
        <v>1.0753415</v>
      </c>
      <c r="AZ78">
        <v>2.0441061999999999</v>
      </c>
      <c r="BA78">
        <v>2.0983155</v>
      </c>
      <c r="BB78">
        <v>1.933368</v>
      </c>
      <c r="BC78">
        <v>2.0295930000000002</v>
      </c>
      <c r="BD78">
        <v>1.3466537999999999</v>
      </c>
      <c r="BE78">
        <v>2.0522765999999999</v>
      </c>
      <c r="BF78">
        <v>1.5514908000000001</v>
      </c>
      <c r="BG78">
        <v>0.55473340000000004</v>
      </c>
      <c r="BH78">
        <v>2.1380949999999999</v>
      </c>
      <c r="BI78">
        <v>2.0968629999999999</v>
      </c>
      <c r="BJ78">
        <v>2.0694656</v>
      </c>
      <c r="BK78">
        <v>0.849993</v>
      </c>
      <c r="BL78">
        <v>1.7220366</v>
      </c>
      <c r="BM78">
        <v>0.72875135999999996</v>
      </c>
      <c r="BN78">
        <v>1.9806106000000001</v>
      </c>
      <c r="BO78">
        <v>2.8276500000000002</v>
      </c>
      <c r="BP78">
        <v>1.7697746000000001</v>
      </c>
      <c r="BQ78">
        <v>-0.25847965000000001</v>
      </c>
      <c r="BR78">
        <v>1.3580962000000001</v>
      </c>
      <c r="BS78">
        <v>1.8362765000000001</v>
      </c>
      <c r="BT78">
        <v>1.7282747999999999</v>
      </c>
      <c r="BU78">
        <v>1.2056830999999999</v>
      </c>
      <c r="BV78">
        <v>2.5489337000000001</v>
      </c>
      <c r="BW78">
        <v>1.0779709</v>
      </c>
      <c r="BX78">
        <v>2.2631009</v>
      </c>
      <c r="BY78">
        <v>1.7220588999999999</v>
      </c>
      <c r="BZ78">
        <v>1.2469478000000001</v>
      </c>
      <c r="CA78">
        <v>0.71002966000000001</v>
      </c>
      <c r="CB78">
        <v>2.3676629999999999</v>
      </c>
      <c r="CC78">
        <v>1.4180721000000001</v>
      </c>
      <c r="CD78">
        <v>1.0485659000000001</v>
      </c>
      <c r="CE78">
        <v>1.6156306</v>
      </c>
      <c r="CF78">
        <v>1.5366550999999999</v>
      </c>
      <c r="CG78">
        <v>0.68809089999999995</v>
      </c>
      <c r="CH78">
        <v>0.87181739999999996</v>
      </c>
      <c r="CI78">
        <v>0.95043193999999998</v>
      </c>
      <c r="CJ78">
        <v>0.96650826999999995</v>
      </c>
      <c r="CK78">
        <v>1.1009578</v>
      </c>
      <c r="CL78">
        <v>1.3433193999999999</v>
      </c>
      <c r="CM78">
        <v>1.286557</v>
      </c>
      <c r="CN78">
        <v>1.5330174999999999</v>
      </c>
      <c r="CO78">
        <v>1.8324993999999999</v>
      </c>
      <c r="CP78">
        <v>1.3232151999999999</v>
      </c>
      <c r="CQ78">
        <v>2.8667088000000001</v>
      </c>
      <c r="CR78">
        <v>1.0723396999999999</v>
      </c>
      <c r="CS78">
        <v>0.83819779999999999</v>
      </c>
      <c r="CT78">
        <v>2.2352642999999999</v>
      </c>
      <c r="CU78">
        <v>2.1938083000000002</v>
      </c>
      <c r="CV78">
        <v>1.9547163999999999</v>
      </c>
    </row>
    <row r="79" spans="1:100" x14ac:dyDescent="0.25">
      <c r="A79">
        <v>2.076816</v>
      </c>
      <c r="B79">
        <v>2.0358733999999998</v>
      </c>
      <c r="C79">
        <v>2.3349144000000002</v>
      </c>
      <c r="D79">
        <v>1.4289508</v>
      </c>
      <c r="E79">
        <v>1.1075606</v>
      </c>
      <c r="F79">
        <v>0.72891514999999996</v>
      </c>
      <c r="G79">
        <v>2.2341894999999998</v>
      </c>
      <c r="H79">
        <v>0.64786695999999999</v>
      </c>
      <c r="I79">
        <v>2.0523397999999999</v>
      </c>
      <c r="J79">
        <v>0.9350562</v>
      </c>
      <c r="K79">
        <v>1.9049232</v>
      </c>
      <c r="L79">
        <v>-0.28616713999999999</v>
      </c>
      <c r="M79">
        <v>2.3211482000000001</v>
      </c>
      <c r="N79">
        <v>0.97548959999999996</v>
      </c>
      <c r="O79">
        <v>1.1879900000000001</v>
      </c>
      <c r="P79">
        <v>1.6906908</v>
      </c>
      <c r="Q79">
        <v>1.1840812999999999</v>
      </c>
      <c r="R79">
        <v>0.59294060000000004</v>
      </c>
      <c r="S79">
        <v>1.0216822999999999</v>
      </c>
      <c r="T79">
        <v>0.95591309999999996</v>
      </c>
      <c r="U79">
        <v>0.79927369999999998</v>
      </c>
      <c r="V79">
        <v>1.4271003</v>
      </c>
      <c r="W79">
        <v>1.0441472999999999</v>
      </c>
      <c r="X79">
        <v>2.1379980000000001</v>
      </c>
      <c r="Y79">
        <v>1.8014406000000001</v>
      </c>
      <c r="Z79">
        <v>1.033987</v>
      </c>
      <c r="AA79">
        <v>0.88524250000000004</v>
      </c>
      <c r="AB79">
        <v>0.31791097000000001</v>
      </c>
      <c r="AC79">
        <v>1.387707</v>
      </c>
      <c r="AD79">
        <v>0.85356699999999996</v>
      </c>
      <c r="AE79">
        <v>1.2451454</v>
      </c>
      <c r="AF79">
        <v>1.8694454</v>
      </c>
      <c r="AG79">
        <v>0.48167687999999997</v>
      </c>
      <c r="AH79">
        <v>1.4587114000000001</v>
      </c>
      <c r="AI79">
        <v>2.3713190000000002</v>
      </c>
      <c r="AJ79">
        <v>1.2174376</v>
      </c>
      <c r="AK79">
        <v>1.7635565</v>
      </c>
      <c r="AL79">
        <v>1.3397317</v>
      </c>
      <c r="AM79">
        <v>2.5415325000000002</v>
      </c>
      <c r="AN79">
        <v>-2.5877237000000001E-2</v>
      </c>
      <c r="AO79">
        <v>2.2153645000000002</v>
      </c>
      <c r="AP79">
        <v>1.8611587999999999</v>
      </c>
      <c r="AQ79">
        <v>1.0611653000000001</v>
      </c>
      <c r="AR79">
        <v>2.1174943000000002</v>
      </c>
      <c r="AS79">
        <v>1.8916269999999999</v>
      </c>
      <c r="AT79">
        <v>1.3886312999999999</v>
      </c>
      <c r="AU79">
        <v>1.8850032999999999</v>
      </c>
      <c r="AV79">
        <v>0.74323159999999999</v>
      </c>
      <c r="AW79">
        <v>2.1199195</v>
      </c>
      <c r="AX79">
        <v>0.92724686999999995</v>
      </c>
      <c r="AY79">
        <v>1.2906511000000001</v>
      </c>
      <c r="AZ79">
        <v>1.9022806000000001</v>
      </c>
      <c r="BA79">
        <v>1.1133221</v>
      </c>
      <c r="BB79">
        <v>0.95928539999999995</v>
      </c>
      <c r="BC79">
        <v>1.5437353</v>
      </c>
      <c r="BD79">
        <v>1.1516845</v>
      </c>
      <c r="BE79">
        <v>1.7828630999999999</v>
      </c>
      <c r="BF79">
        <v>2.3515126999999998</v>
      </c>
      <c r="BG79">
        <v>1.1719322999999999</v>
      </c>
      <c r="BH79">
        <v>2.1959782000000001E-2</v>
      </c>
      <c r="BI79">
        <v>1.7758489</v>
      </c>
      <c r="BJ79">
        <v>1.3990210999999999</v>
      </c>
      <c r="BK79">
        <v>2.0212462000000002</v>
      </c>
      <c r="BL79">
        <v>-0.85935059999999996</v>
      </c>
      <c r="BM79">
        <v>1.4998670999999999</v>
      </c>
      <c r="BN79">
        <v>0.89699430000000002</v>
      </c>
      <c r="BO79">
        <v>1.8880935000000001</v>
      </c>
      <c r="BP79">
        <v>2.9475807999999999</v>
      </c>
      <c r="BQ79">
        <v>1.7153605999999999</v>
      </c>
      <c r="BR79">
        <v>0.72477599999999998</v>
      </c>
      <c r="BS79">
        <v>1.3495003999999999</v>
      </c>
      <c r="BT79">
        <v>1.3089390999999999</v>
      </c>
      <c r="BU79">
        <v>1.4615572999999999</v>
      </c>
      <c r="BV79">
        <v>1.7190331999999999</v>
      </c>
      <c r="BW79">
        <v>2.0661212999999998</v>
      </c>
      <c r="BX79">
        <v>0.5394622</v>
      </c>
      <c r="BY79">
        <v>2.9865737000000001</v>
      </c>
      <c r="BZ79">
        <v>1.4525079000000001</v>
      </c>
      <c r="CA79">
        <v>1.8903844000000001</v>
      </c>
      <c r="CB79">
        <v>1.795744</v>
      </c>
      <c r="CC79">
        <v>1.1344186999999999</v>
      </c>
      <c r="CD79">
        <v>0.58587739999999999</v>
      </c>
      <c r="CE79">
        <v>1.5552845</v>
      </c>
      <c r="CF79">
        <v>1.7994665000000001</v>
      </c>
      <c r="CG79">
        <v>2.3740377000000001</v>
      </c>
      <c r="CH79">
        <v>1.9388714</v>
      </c>
      <c r="CI79">
        <v>1.3763110999999999</v>
      </c>
      <c r="CJ79">
        <v>0.68625294999999997</v>
      </c>
      <c r="CK79">
        <v>0.82779469999999999</v>
      </c>
      <c r="CL79">
        <v>1.9597173000000001</v>
      </c>
      <c r="CM79">
        <v>1.4468916999999999</v>
      </c>
      <c r="CN79">
        <v>1.6594024000000001</v>
      </c>
      <c r="CO79">
        <v>1.586784</v>
      </c>
      <c r="CP79">
        <v>1.8702555000000001</v>
      </c>
      <c r="CQ79">
        <v>2.0262069999999999</v>
      </c>
      <c r="CR79">
        <v>1.4591331000000001</v>
      </c>
      <c r="CS79">
        <v>1.6831043000000001</v>
      </c>
      <c r="CT79">
        <v>0.64650739999999995</v>
      </c>
      <c r="CU79">
        <v>1.5335699</v>
      </c>
      <c r="CV79">
        <v>1.0644133</v>
      </c>
    </row>
    <row r="80" spans="1:100" x14ac:dyDescent="0.25">
      <c r="A80">
        <v>0.25375772000000002</v>
      </c>
      <c r="B80">
        <v>1.1040767</v>
      </c>
      <c r="C80">
        <v>1.5635920000000001</v>
      </c>
      <c r="D80">
        <v>2.5001856999999998</v>
      </c>
      <c r="E80">
        <v>2.4312524999999998</v>
      </c>
      <c r="F80">
        <v>2.0360084000000001</v>
      </c>
      <c r="G80">
        <v>1.3276956</v>
      </c>
      <c r="H80">
        <v>2.8095490000000001</v>
      </c>
      <c r="I80">
        <v>2.04297</v>
      </c>
      <c r="J80">
        <v>2.7187252000000002</v>
      </c>
      <c r="K80">
        <v>1.3484361</v>
      </c>
      <c r="L80">
        <v>1.6567707</v>
      </c>
      <c r="M80">
        <v>1.9166331999999999</v>
      </c>
      <c r="N80">
        <v>0.66002119999999997</v>
      </c>
      <c r="O80">
        <v>1.3030545</v>
      </c>
      <c r="P80">
        <v>0.99068886</v>
      </c>
      <c r="Q80">
        <v>1.7539912</v>
      </c>
      <c r="R80">
        <v>0.71523976</v>
      </c>
      <c r="S80">
        <v>1.3736128000000001</v>
      </c>
      <c r="T80">
        <v>1.0630344</v>
      </c>
      <c r="U80">
        <v>1.2058935</v>
      </c>
      <c r="V80">
        <v>0.75490650000000004</v>
      </c>
      <c r="W80">
        <v>1.2611779999999999</v>
      </c>
      <c r="X80">
        <v>0.52509885999999995</v>
      </c>
      <c r="Y80">
        <v>2.5077486000000002</v>
      </c>
      <c r="Z80">
        <v>2.5134869000000002</v>
      </c>
      <c r="AA80">
        <v>1.7453175999999999</v>
      </c>
      <c r="AB80">
        <v>1.6300345999999999</v>
      </c>
      <c r="AC80">
        <v>1.448269</v>
      </c>
      <c r="AD80">
        <v>1.5410410999999999</v>
      </c>
      <c r="AE80">
        <v>0.80265576000000005</v>
      </c>
      <c r="AF80">
        <v>1.163883</v>
      </c>
      <c r="AG80">
        <v>1.1672560000000001</v>
      </c>
      <c r="AH80">
        <v>1.8487294000000001</v>
      </c>
      <c r="AI80">
        <v>1.0948164</v>
      </c>
      <c r="AJ80">
        <v>1.3760437999999999</v>
      </c>
      <c r="AK80">
        <v>1.5754372999999999</v>
      </c>
      <c r="AL80">
        <v>0.87843110000000002</v>
      </c>
      <c r="AM80">
        <v>2.0071316000000001</v>
      </c>
      <c r="AN80">
        <v>1.9118738</v>
      </c>
      <c r="AO80">
        <v>0.48763400000000001</v>
      </c>
      <c r="AP80">
        <v>2.4435954</v>
      </c>
      <c r="AQ80">
        <v>1.9216613</v>
      </c>
      <c r="AR80">
        <v>1.5500381999999999</v>
      </c>
      <c r="AS80">
        <v>3.0244295999999999</v>
      </c>
      <c r="AT80">
        <v>0.53677154000000005</v>
      </c>
      <c r="AU80">
        <v>2.0766404000000001</v>
      </c>
      <c r="AV80">
        <v>1.4508207</v>
      </c>
      <c r="AW80">
        <v>0.33414257000000003</v>
      </c>
      <c r="AX80">
        <v>1.9142741000000001</v>
      </c>
      <c r="AY80">
        <v>1.5019473000000001</v>
      </c>
      <c r="AZ80">
        <v>2.0539854000000002</v>
      </c>
      <c r="BA80">
        <v>1.9862938999999999</v>
      </c>
      <c r="BB80">
        <v>2.5561452</v>
      </c>
      <c r="BC80">
        <v>1.1425333</v>
      </c>
      <c r="BD80">
        <v>1.8811045</v>
      </c>
      <c r="BE80">
        <v>0.77851199999999998</v>
      </c>
      <c r="BF80">
        <v>1.6968288</v>
      </c>
      <c r="BG80">
        <v>1.0638297999999999</v>
      </c>
      <c r="BH80">
        <v>2.4569187000000001</v>
      </c>
      <c r="BI80">
        <v>2.3827717000000002</v>
      </c>
      <c r="BJ80">
        <v>2.0980132</v>
      </c>
      <c r="BK80">
        <v>1.4359554000000001</v>
      </c>
      <c r="BL80">
        <v>0.58663577</v>
      </c>
      <c r="BM80">
        <v>1.0389603000000001</v>
      </c>
      <c r="BN80">
        <v>1.3988683</v>
      </c>
      <c r="BO80">
        <v>1.4312558</v>
      </c>
      <c r="BP80">
        <v>0.3273741</v>
      </c>
      <c r="BQ80">
        <v>-0.47445177999999999</v>
      </c>
      <c r="BR80">
        <v>2.0113517999999999</v>
      </c>
      <c r="BS80">
        <v>2.1124158</v>
      </c>
      <c r="BT80">
        <v>1.5356323999999999</v>
      </c>
      <c r="BU80">
        <v>1.8193238</v>
      </c>
      <c r="BV80">
        <v>1.4925113000000001</v>
      </c>
      <c r="BW80">
        <v>1.1204634</v>
      </c>
      <c r="BX80">
        <v>1.9704098999999999</v>
      </c>
      <c r="BY80">
        <v>1.1785288</v>
      </c>
      <c r="BZ80">
        <v>1.0364268999999999</v>
      </c>
      <c r="CA80">
        <v>0.4972781</v>
      </c>
      <c r="CB80">
        <v>0.95253425999999997</v>
      </c>
      <c r="CC80">
        <v>0.64607349999999997</v>
      </c>
      <c r="CD80">
        <v>2.3846745</v>
      </c>
      <c r="CE80">
        <v>1.1173234999999999</v>
      </c>
      <c r="CF80">
        <v>2.2643575999999999</v>
      </c>
      <c r="CG80">
        <v>1.3558744</v>
      </c>
      <c r="CH80">
        <v>1.9886618</v>
      </c>
      <c r="CI80">
        <v>2.4599426000000002</v>
      </c>
      <c r="CJ80">
        <v>2.0929997</v>
      </c>
      <c r="CK80">
        <v>2.0228815</v>
      </c>
      <c r="CL80">
        <v>1.7006125000000001</v>
      </c>
      <c r="CM80">
        <v>1.8398216000000001</v>
      </c>
      <c r="CN80">
        <v>1.5814135</v>
      </c>
      <c r="CO80">
        <v>0.65676789999999996</v>
      </c>
      <c r="CP80">
        <v>1.8147354</v>
      </c>
      <c r="CQ80">
        <v>1.9696442999999999</v>
      </c>
      <c r="CR80">
        <v>1.7427188</v>
      </c>
      <c r="CS80">
        <v>1.9937012999999999</v>
      </c>
      <c r="CT80">
        <v>1.2573045</v>
      </c>
      <c r="CU80">
        <v>1.7318038</v>
      </c>
      <c r="CV80">
        <v>0.83295390000000002</v>
      </c>
    </row>
    <row r="81" spans="1:100" x14ac:dyDescent="0.25">
      <c r="A81">
        <v>1.7172780000000001</v>
      </c>
      <c r="B81">
        <v>1.6550172999999999</v>
      </c>
      <c r="C81">
        <v>1.5950964999999999</v>
      </c>
      <c r="D81">
        <v>1.2920522999999999</v>
      </c>
      <c r="E81">
        <v>1.2640221</v>
      </c>
      <c r="F81">
        <v>0.63266873000000001</v>
      </c>
      <c r="G81">
        <v>1.7835916999999999</v>
      </c>
      <c r="H81">
        <v>1.908406</v>
      </c>
      <c r="I81">
        <v>0.68169150000000001</v>
      </c>
      <c r="J81">
        <v>1.3553170000000001</v>
      </c>
      <c r="K81">
        <v>2.5011394</v>
      </c>
      <c r="L81">
        <v>2.4224321999999998</v>
      </c>
      <c r="M81">
        <v>1.1685029</v>
      </c>
      <c r="N81">
        <v>1.2273014</v>
      </c>
      <c r="O81">
        <v>0.19617570000000001</v>
      </c>
      <c r="P81">
        <v>1.4803615000000001</v>
      </c>
      <c r="Q81">
        <v>0.38514900000000002</v>
      </c>
      <c r="R81">
        <v>2.8520311999999999</v>
      </c>
      <c r="S81">
        <v>1.1727612000000001</v>
      </c>
      <c r="T81">
        <v>1.8972393000000001</v>
      </c>
      <c r="U81">
        <v>0.93908259999999999</v>
      </c>
      <c r="V81">
        <v>2.1568608</v>
      </c>
      <c r="W81">
        <v>1.6833906000000001</v>
      </c>
      <c r="X81">
        <v>1.1275964000000001</v>
      </c>
      <c r="Y81">
        <v>1.6665072000000001</v>
      </c>
      <c r="Z81">
        <v>2.4374832999999998</v>
      </c>
      <c r="AA81">
        <v>2.0422813999999998</v>
      </c>
      <c r="AB81">
        <v>1.4247531</v>
      </c>
      <c r="AC81">
        <v>2.2143435</v>
      </c>
      <c r="AD81">
        <v>1.3977412</v>
      </c>
      <c r="AE81">
        <v>1.3342733</v>
      </c>
      <c r="AF81">
        <v>1.6502337</v>
      </c>
      <c r="AG81">
        <v>0.97726729999999995</v>
      </c>
      <c r="AH81">
        <v>1.4117550999999999</v>
      </c>
      <c r="AI81">
        <v>1.5810721999999999</v>
      </c>
      <c r="AJ81">
        <v>0.60768809999999995</v>
      </c>
      <c r="AK81">
        <v>1.2937088999999999</v>
      </c>
      <c r="AL81">
        <v>0.58528780000000002</v>
      </c>
      <c r="AM81">
        <v>0.9477662</v>
      </c>
      <c r="AN81">
        <v>1.6995614000000001</v>
      </c>
      <c r="AO81">
        <v>1.3305262</v>
      </c>
      <c r="AP81">
        <v>2.0253420000000002</v>
      </c>
      <c r="AQ81">
        <v>2.4543452000000001</v>
      </c>
      <c r="AR81">
        <v>1.8886137000000001</v>
      </c>
      <c r="AS81">
        <v>2.7095728000000001</v>
      </c>
      <c r="AT81">
        <v>2.3566182000000002</v>
      </c>
      <c r="AU81">
        <v>1.4349136</v>
      </c>
      <c r="AV81">
        <v>0.99606454</v>
      </c>
      <c r="AW81">
        <v>0.87623519999999999</v>
      </c>
      <c r="AX81">
        <v>2.1391279999999999</v>
      </c>
      <c r="AY81">
        <v>1.8799895</v>
      </c>
      <c r="AZ81">
        <v>1.6620328</v>
      </c>
      <c r="BA81">
        <v>0.59508156999999995</v>
      </c>
      <c r="BB81">
        <v>1.7247555999999999</v>
      </c>
      <c r="BC81">
        <v>2.3736640000000002</v>
      </c>
      <c r="BD81">
        <v>1.8832005000000001</v>
      </c>
      <c r="BE81">
        <v>1.0751922</v>
      </c>
      <c r="BF81">
        <v>2.3910999999999998</v>
      </c>
      <c r="BG81">
        <v>0.80235120000000004</v>
      </c>
      <c r="BH81">
        <v>0.94669440000000005</v>
      </c>
      <c r="BI81">
        <v>1.35337</v>
      </c>
      <c r="BJ81">
        <v>2.1549081999999999</v>
      </c>
      <c r="BK81">
        <v>0.91528489999999996</v>
      </c>
      <c r="BL81">
        <v>1.5306295999999999</v>
      </c>
      <c r="BM81">
        <v>2.5131516</v>
      </c>
      <c r="BN81">
        <v>1.8035810000000001</v>
      </c>
      <c r="BO81">
        <v>2.0595329000000002</v>
      </c>
      <c r="BP81">
        <v>1.6406925000000001</v>
      </c>
      <c r="BQ81">
        <v>2.0301019999999999</v>
      </c>
      <c r="BR81">
        <v>2.1325742999999999</v>
      </c>
      <c r="BS81">
        <v>2.1806629000000002</v>
      </c>
      <c r="BT81">
        <v>1.296872</v>
      </c>
      <c r="BU81">
        <v>2.2663546000000001</v>
      </c>
      <c r="BV81">
        <v>2.0570930000000001</v>
      </c>
      <c r="BW81">
        <v>0.16643023000000001</v>
      </c>
      <c r="BX81">
        <v>0.54845213999999998</v>
      </c>
      <c r="BY81">
        <v>1.3343339000000001</v>
      </c>
      <c r="BZ81">
        <v>2.5994709999999999</v>
      </c>
      <c r="CA81">
        <v>2.1160592999999999</v>
      </c>
      <c r="CB81">
        <v>2.1036774999999999</v>
      </c>
      <c r="CC81">
        <v>0.13416702</v>
      </c>
      <c r="CD81">
        <v>2.2091455</v>
      </c>
      <c r="CE81">
        <v>1.7286779999999999</v>
      </c>
      <c r="CF81">
        <v>2.2788681999999998</v>
      </c>
      <c r="CG81">
        <v>1.4012498</v>
      </c>
      <c r="CH81">
        <v>2.0604057</v>
      </c>
      <c r="CI81">
        <v>1.4695780000000001</v>
      </c>
      <c r="CJ81">
        <v>0.93617810000000001</v>
      </c>
      <c r="CK81">
        <v>0.66820972999999995</v>
      </c>
      <c r="CL81">
        <v>1.1757061</v>
      </c>
      <c r="CM81">
        <v>2.2589359999999998</v>
      </c>
      <c r="CN81">
        <v>0.87048709999999996</v>
      </c>
      <c r="CO81">
        <v>1.275655</v>
      </c>
      <c r="CP81">
        <v>1.4441341000000001</v>
      </c>
      <c r="CQ81">
        <v>2.1788322999999998</v>
      </c>
      <c r="CR81">
        <v>0.57009566</v>
      </c>
      <c r="CS81">
        <v>0.96682924000000003</v>
      </c>
      <c r="CT81">
        <v>1.3535493999999999</v>
      </c>
      <c r="CU81">
        <v>1.9716578</v>
      </c>
      <c r="CV81">
        <v>1.7325343</v>
      </c>
    </row>
    <row r="82" spans="1:100" x14ac:dyDescent="0.25">
      <c r="A82">
        <v>1.1903766</v>
      </c>
      <c r="B82">
        <v>1.2329346999999999</v>
      </c>
      <c r="C82">
        <v>2.1953502</v>
      </c>
      <c r="D82">
        <v>0.84885469999999996</v>
      </c>
      <c r="E82">
        <v>1.9957697000000001</v>
      </c>
      <c r="F82">
        <v>2.1078131</v>
      </c>
      <c r="G82">
        <v>1.6369354</v>
      </c>
      <c r="H82">
        <v>1.4195249999999999</v>
      </c>
      <c r="I82">
        <v>1.6574857000000001</v>
      </c>
      <c r="J82">
        <v>2.3925771999999998</v>
      </c>
      <c r="K82">
        <v>1.7904439000000001</v>
      </c>
      <c r="L82">
        <v>2.5031037</v>
      </c>
      <c r="M82">
        <v>1.2973669000000001</v>
      </c>
      <c r="N82">
        <v>1.3022201</v>
      </c>
      <c r="O82">
        <v>1.3655177000000001</v>
      </c>
      <c r="P82">
        <v>1.4809165</v>
      </c>
      <c r="Q82">
        <v>1.9521337999999999</v>
      </c>
      <c r="R82">
        <v>0.9953014</v>
      </c>
      <c r="S82">
        <v>0.41661394000000002</v>
      </c>
      <c r="T82">
        <v>1.2615125</v>
      </c>
      <c r="U82">
        <v>2.4068632000000001</v>
      </c>
      <c r="V82">
        <v>1.0044599000000001</v>
      </c>
      <c r="W82">
        <v>0.29918587000000002</v>
      </c>
      <c r="X82">
        <v>0.61007213999999998</v>
      </c>
      <c r="Y82">
        <v>1.6325635999999999</v>
      </c>
      <c r="Z82">
        <v>1.3266355999999999</v>
      </c>
      <c r="AA82">
        <v>1.1536715</v>
      </c>
      <c r="AB82">
        <v>1.4575837</v>
      </c>
      <c r="AC82">
        <v>1.2992104</v>
      </c>
      <c r="AD82">
        <v>1.7857246</v>
      </c>
      <c r="AE82">
        <v>1.3328279000000001</v>
      </c>
      <c r="AF82">
        <v>2.1029686999999999</v>
      </c>
      <c r="AG82">
        <v>0.80446470000000003</v>
      </c>
      <c r="AH82">
        <v>1.1864223</v>
      </c>
      <c r="AI82">
        <v>2.1715417000000001</v>
      </c>
      <c r="AJ82">
        <v>1.6715709999999999</v>
      </c>
      <c r="AK82">
        <v>1.1700854000000001</v>
      </c>
      <c r="AL82">
        <v>1.504194</v>
      </c>
      <c r="AM82">
        <v>0.83216069999999998</v>
      </c>
      <c r="AN82">
        <v>2.3284704999999999</v>
      </c>
      <c r="AO82">
        <v>2.2503104</v>
      </c>
      <c r="AP82">
        <v>1.5810834</v>
      </c>
      <c r="AQ82">
        <v>2.0349588000000001</v>
      </c>
      <c r="AR82">
        <v>2.2256923</v>
      </c>
      <c r="AS82">
        <v>0.20728147</v>
      </c>
      <c r="AT82">
        <v>1.9379525</v>
      </c>
      <c r="AU82">
        <v>1.6826490999999999</v>
      </c>
      <c r="AV82">
        <v>1.4378070000000001</v>
      </c>
      <c r="AW82">
        <v>0.98931782999999995</v>
      </c>
      <c r="AX82">
        <v>2.3421889999999999</v>
      </c>
      <c r="AY82">
        <v>0.80217280000000002</v>
      </c>
      <c r="AZ82">
        <v>1.5606968000000001</v>
      </c>
      <c r="BA82">
        <v>1.3177304000000001</v>
      </c>
      <c r="BB82">
        <v>1.9244973999999999</v>
      </c>
      <c r="BC82">
        <v>0.37154280000000001</v>
      </c>
      <c r="BD82">
        <v>1.3479152000000001</v>
      </c>
      <c r="BE82">
        <v>1.1368028999999999</v>
      </c>
      <c r="BF82">
        <v>1.0318693999999999</v>
      </c>
      <c r="BG82">
        <v>1.9729862</v>
      </c>
      <c r="BH82">
        <v>1.6889080999999999</v>
      </c>
      <c r="BI82">
        <v>1.0257707</v>
      </c>
      <c r="BJ82">
        <v>0.94482650000000001</v>
      </c>
      <c r="BK82">
        <v>0.93050759999999999</v>
      </c>
      <c r="BL82">
        <v>0.53970337000000002</v>
      </c>
      <c r="BM82">
        <v>0.75104119999999996</v>
      </c>
      <c r="BN82">
        <v>1.261056</v>
      </c>
      <c r="BO82">
        <v>1.5428727</v>
      </c>
      <c r="BP82">
        <v>1.533374</v>
      </c>
      <c r="BQ82">
        <v>-0.6923549</v>
      </c>
      <c r="BR82">
        <v>1.8528612</v>
      </c>
      <c r="BS82">
        <v>2.0140061</v>
      </c>
      <c r="BT82">
        <v>0.51365150000000004</v>
      </c>
      <c r="BU82">
        <v>1.5202363999999999</v>
      </c>
      <c r="BV82">
        <v>1.1328944999999999</v>
      </c>
      <c r="BW82">
        <v>1.1714640000000001</v>
      </c>
      <c r="BX82">
        <v>1.0484188000000001</v>
      </c>
      <c r="BY82">
        <v>2.4164235999999999</v>
      </c>
      <c r="BZ82">
        <v>1.2055013999999999</v>
      </c>
      <c r="CA82">
        <v>1.1753712000000001</v>
      </c>
      <c r="CB82">
        <v>1.1152016</v>
      </c>
      <c r="CC82">
        <v>2.5298479999999999</v>
      </c>
      <c r="CD82">
        <v>0.23103058000000001</v>
      </c>
      <c r="CE82">
        <v>2.0026099999999998</v>
      </c>
      <c r="CF82">
        <v>1.3048667</v>
      </c>
      <c r="CG82">
        <v>1.7016382000000001</v>
      </c>
      <c r="CH82">
        <v>1.4915449999999999</v>
      </c>
      <c r="CI82">
        <v>1.6138981999999999</v>
      </c>
      <c r="CJ82">
        <v>2.5062875999999998</v>
      </c>
      <c r="CK82">
        <v>1.3371668000000001</v>
      </c>
      <c r="CL82">
        <v>0.35965322999999999</v>
      </c>
      <c r="CM82">
        <v>1.070818</v>
      </c>
      <c r="CN82">
        <v>0.68803170000000002</v>
      </c>
      <c r="CO82">
        <v>1.9691749999999999</v>
      </c>
      <c r="CP82">
        <v>1.9747266999999999</v>
      </c>
      <c r="CQ82">
        <v>1.342354</v>
      </c>
      <c r="CR82">
        <v>1.0804914000000001</v>
      </c>
      <c r="CS82">
        <v>2.2625399000000002</v>
      </c>
      <c r="CT82">
        <v>1.8605039000000001</v>
      </c>
      <c r="CU82">
        <v>2.2954113</v>
      </c>
      <c r="CV82">
        <v>0.51537290000000002</v>
      </c>
    </row>
    <row r="83" spans="1:100" x14ac:dyDescent="0.25">
      <c r="A83">
        <v>0.60956630000000001</v>
      </c>
      <c r="B83">
        <v>1.0520457999999999</v>
      </c>
      <c r="C83">
        <v>1.2404392</v>
      </c>
      <c r="D83">
        <v>0.87624489999999999</v>
      </c>
      <c r="E83">
        <v>1.0346142</v>
      </c>
      <c r="F83">
        <v>1.5378457000000001</v>
      </c>
      <c r="G83">
        <v>2.1917323999999998</v>
      </c>
      <c r="H83">
        <v>2.2395716000000001</v>
      </c>
      <c r="I83">
        <v>2.1398701999999998</v>
      </c>
      <c r="J83">
        <v>1.6930886999999999</v>
      </c>
      <c r="K83">
        <v>1.3088362</v>
      </c>
      <c r="L83">
        <v>2.7802104999999999</v>
      </c>
      <c r="M83">
        <v>1.9917252000000001</v>
      </c>
      <c r="N83">
        <v>1.9470459</v>
      </c>
      <c r="O83">
        <v>1.2874383</v>
      </c>
      <c r="P83">
        <v>1.1063358000000001</v>
      </c>
      <c r="Q83">
        <v>9.6246600000000002E-2</v>
      </c>
      <c r="R83">
        <v>0.29218053999999999</v>
      </c>
      <c r="S83">
        <v>1.021236</v>
      </c>
      <c r="T83">
        <v>2.2911654000000001</v>
      </c>
      <c r="U83">
        <v>1.6558219000000001</v>
      </c>
      <c r="V83">
        <v>1.0826825</v>
      </c>
      <c r="W83">
        <v>0.57305729999999999</v>
      </c>
      <c r="X83">
        <v>2.152196</v>
      </c>
      <c r="Y83">
        <v>1.9927531000000001</v>
      </c>
      <c r="Z83">
        <v>2.1354635000000002</v>
      </c>
      <c r="AA83">
        <v>-0.55977105999999999</v>
      </c>
      <c r="AB83">
        <v>1.6716899000000001</v>
      </c>
      <c r="AC83">
        <v>0.52153229999999995</v>
      </c>
      <c r="AD83">
        <v>1.1927768000000001</v>
      </c>
      <c r="AE83">
        <v>-0.51566993999999999</v>
      </c>
      <c r="AF83">
        <v>2.452366</v>
      </c>
      <c r="AG83">
        <v>1.0399957</v>
      </c>
      <c r="AH83">
        <v>1.7815871000000001</v>
      </c>
      <c r="AI83">
        <v>1.3749658</v>
      </c>
      <c r="AJ83">
        <v>1.9149238</v>
      </c>
      <c r="AK83">
        <v>1.6019273000000001</v>
      </c>
      <c r="AL83">
        <v>1.7680328000000001</v>
      </c>
      <c r="AM83">
        <v>1.2270365000000001</v>
      </c>
      <c r="AN83">
        <v>2.658779</v>
      </c>
      <c r="AO83">
        <v>0.61851597000000003</v>
      </c>
      <c r="AP83">
        <v>2.091774</v>
      </c>
      <c r="AQ83">
        <v>0.51854860000000003</v>
      </c>
      <c r="AR83">
        <v>1.3111904000000001</v>
      </c>
      <c r="AS83">
        <v>1.338041</v>
      </c>
      <c r="AT83">
        <v>1.3272861</v>
      </c>
      <c r="AU83">
        <v>1.8293159000000001</v>
      </c>
      <c r="AV83">
        <v>2.0220182000000002</v>
      </c>
      <c r="AW83">
        <v>2.6003655999999999</v>
      </c>
      <c r="AX83">
        <v>0.93615263999999998</v>
      </c>
      <c r="AY83">
        <v>0.56591237000000005</v>
      </c>
      <c r="AZ83">
        <v>1.8160155</v>
      </c>
      <c r="BA83">
        <v>1.0249249</v>
      </c>
      <c r="BB83">
        <v>2.1106376999999998</v>
      </c>
      <c r="BC83">
        <v>1.9107567000000001</v>
      </c>
      <c r="BD83">
        <v>0.33879870000000001</v>
      </c>
      <c r="BE83">
        <v>1.1109073</v>
      </c>
      <c r="BF83">
        <v>1.1115136000000001</v>
      </c>
      <c r="BG83">
        <v>0.79532230000000004</v>
      </c>
      <c r="BH83">
        <v>1.3576514</v>
      </c>
      <c r="BI83">
        <v>1.8085803</v>
      </c>
      <c r="BJ83">
        <v>1.60561</v>
      </c>
      <c r="BK83">
        <v>0.55143869999999995</v>
      </c>
      <c r="BL83">
        <v>1.4665576</v>
      </c>
      <c r="BM83">
        <v>1.6954749</v>
      </c>
      <c r="BN83">
        <v>1.1448103000000001</v>
      </c>
      <c r="BO83">
        <v>0.35445333000000001</v>
      </c>
      <c r="BP83">
        <v>1.6592327</v>
      </c>
      <c r="BQ83">
        <v>1.7734216</v>
      </c>
      <c r="BR83">
        <v>1.2214452</v>
      </c>
      <c r="BS83">
        <v>1.9234408999999999</v>
      </c>
      <c r="BT83">
        <v>0.90319609999999995</v>
      </c>
      <c r="BU83">
        <v>1.4400542999999999</v>
      </c>
      <c r="BV83">
        <v>1.2995584</v>
      </c>
      <c r="BW83">
        <v>1.5174974000000001</v>
      </c>
      <c r="BX83">
        <v>1.3882429999999999</v>
      </c>
      <c r="BY83">
        <v>1.2867945000000001</v>
      </c>
      <c r="BZ83">
        <v>1.014813</v>
      </c>
      <c r="CA83">
        <v>1.1120057999999999</v>
      </c>
      <c r="CB83">
        <v>2.1360695000000001</v>
      </c>
      <c r="CC83">
        <v>0.4071496</v>
      </c>
      <c r="CD83">
        <v>2.5090718000000001</v>
      </c>
      <c r="CE83">
        <v>2.5089570000000001</v>
      </c>
      <c r="CF83">
        <v>0.83132744000000003</v>
      </c>
      <c r="CG83">
        <v>2.595783</v>
      </c>
      <c r="CH83">
        <v>1.6861870999999999</v>
      </c>
      <c r="CI83">
        <v>0.91201730000000003</v>
      </c>
      <c r="CJ83">
        <v>1.3128903000000001</v>
      </c>
      <c r="CK83">
        <v>1.1510867</v>
      </c>
      <c r="CL83">
        <v>0.97471090000000005</v>
      </c>
      <c r="CM83">
        <v>1.5810645000000001</v>
      </c>
      <c r="CN83">
        <v>0.49405795000000002</v>
      </c>
      <c r="CO83">
        <v>0.59464585999999997</v>
      </c>
      <c r="CP83">
        <v>0.98507049999999996</v>
      </c>
      <c r="CQ83">
        <v>0.86957180000000001</v>
      </c>
      <c r="CR83">
        <v>2.0399799999999999</v>
      </c>
      <c r="CS83">
        <v>1.5487891</v>
      </c>
      <c r="CT83">
        <v>0.9830352</v>
      </c>
      <c r="CU83">
        <v>1.2897133999999999</v>
      </c>
      <c r="CV83">
        <v>1.4212065</v>
      </c>
    </row>
    <row r="84" spans="1:100" x14ac:dyDescent="0.25">
      <c r="A84">
        <v>2.2396246999999998</v>
      </c>
      <c r="B84">
        <v>1.2369650000000001</v>
      </c>
      <c r="C84">
        <v>1.3389049</v>
      </c>
      <c r="D84">
        <v>1.8478631000000001</v>
      </c>
      <c r="E84">
        <v>1.4876995</v>
      </c>
      <c r="F84">
        <v>2.0928893</v>
      </c>
      <c r="G84">
        <v>1.8276939000000001</v>
      </c>
      <c r="H84">
        <v>0.60798859999999999</v>
      </c>
      <c r="I84">
        <v>0.92337740000000001</v>
      </c>
      <c r="J84">
        <v>0.66899739999999996</v>
      </c>
      <c r="K84">
        <v>2.4653499999999999</v>
      </c>
      <c r="L84">
        <v>1.9031271000000001</v>
      </c>
      <c r="M84">
        <v>2.271328</v>
      </c>
      <c r="N84">
        <v>2.1361081999999998</v>
      </c>
      <c r="O84">
        <v>0.55055259999999995</v>
      </c>
      <c r="P84">
        <v>1.0162192999999999</v>
      </c>
      <c r="Q84">
        <v>0.35399170000000002</v>
      </c>
      <c r="R84">
        <v>2.4465507999999998</v>
      </c>
      <c r="S84">
        <v>0.56055843999999999</v>
      </c>
      <c r="T84">
        <v>1.2280009000000001</v>
      </c>
      <c r="U84">
        <v>1.2249331000000001</v>
      </c>
      <c r="V84">
        <v>1.3070934999999999</v>
      </c>
      <c r="W84">
        <v>1.2679286000000001</v>
      </c>
      <c r="X84">
        <v>1.7934597999999999</v>
      </c>
      <c r="Y84">
        <v>1.4996757999999999</v>
      </c>
      <c r="Z84">
        <v>1.8508761</v>
      </c>
      <c r="AA84">
        <v>2.1766931999999999</v>
      </c>
      <c r="AB84">
        <v>1.4828005</v>
      </c>
      <c r="AC84">
        <v>2.5265597999999998</v>
      </c>
      <c r="AD84">
        <v>1.2698829</v>
      </c>
      <c r="AE84">
        <v>1.8603683</v>
      </c>
      <c r="AF84">
        <v>0.97913209999999995</v>
      </c>
      <c r="AG84">
        <v>2.2113507000000001</v>
      </c>
      <c r="AH84">
        <v>0.81954163000000002</v>
      </c>
      <c r="AI84">
        <v>1.2284615999999999</v>
      </c>
      <c r="AJ84">
        <v>0.59451710000000002</v>
      </c>
      <c r="AK84">
        <v>1.2287511</v>
      </c>
      <c r="AL84">
        <v>1.4944788</v>
      </c>
      <c r="AM84">
        <v>0.53239756999999999</v>
      </c>
      <c r="AN84">
        <v>1.2369696999999999</v>
      </c>
      <c r="AO84">
        <v>2.1331608000000002</v>
      </c>
      <c r="AP84">
        <v>2.1343562999999999</v>
      </c>
      <c r="AQ84">
        <v>1.0518703</v>
      </c>
      <c r="AR84">
        <v>2.5821676</v>
      </c>
      <c r="AS84">
        <v>1.725033</v>
      </c>
      <c r="AT84">
        <v>2.8194113000000001</v>
      </c>
      <c r="AU84">
        <v>0.73917984999999997</v>
      </c>
      <c r="AV84">
        <v>0.77878420000000004</v>
      </c>
      <c r="AW84">
        <v>1.8070704</v>
      </c>
      <c r="AX84">
        <v>1.8470599999999999</v>
      </c>
      <c r="AY84">
        <v>0.85499435999999995</v>
      </c>
      <c r="AZ84">
        <v>2.2768380000000001</v>
      </c>
      <c r="BA84">
        <v>1.3177234</v>
      </c>
      <c r="BB84">
        <v>0.38451076000000001</v>
      </c>
      <c r="BC84">
        <v>2.2124321</v>
      </c>
      <c r="BD84">
        <v>1.2156665</v>
      </c>
      <c r="BE84">
        <v>0.45311254000000001</v>
      </c>
      <c r="BF84">
        <v>2.1091682999999999</v>
      </c>
      <c r="BG84">
        <v>2.2289286000000001</v>
      </c>
      <c r="BH84">
        <v>1.3442917000000001</v>
      </c>
      <c r="BI84">
        <v>0.51417330000000006</v>
      </c>
      <c r="BJ84">
        <v>0.90642009999999995</v>
      </c>
      <c r="BK84">
        <v>1.2568912999999999</v>
      </c>
      <c r="BL84">
        <v>0.27774036000000002</v>
      </c>
      <c r="BM84">
        <v>0.25897312</v>
      </c>
      <c r="BN84">
        <v>2.7758780000000001</v>
      </c>
      <c r="BO84">
        <v>1.7693825000000001</v>
      </c>
      <c r="BP84">
        <v>1.523301</v>
      </c>
      <c r="BQ84">
        <v>-0.14188743000000001</v>
      </c>
      <c r="BR84">
        <v>0.94942910000000003</v>
      </c>
      <c r="BS84">
        <v>1.4140969999999999</v>
      </c>
      <c r="BT84">
        <v>1.0503454999999999</v>
      </c>
      <c r="BU84">
        <v>1.67554</v>
      </c>
      <c r="BV84">
        <v>1.9160520999999999</v>
      </c>
      <c r="BW84">
        <v>1.1404350000000001</v>
      </c>
      <c r="BX84">
        <v>1.7263894</v>
      </c>
      <c r="BY84">
        <v>1.6242521999999999</v>
      </c>
      <c r="BZ84">
        <v>2.1059130000000001</v>
      </c>
      <c r="CA84">
        <v>2.2582607000000001</v>
      </c>
      <c r="CB84">
        <v>0.79603356000000003</v>
      </c>
      <c r="CC84">
        <v>1.4194807</v>
      </c>
      <c r="CD84">
        <v>0.94251529999999994</v>
      </c>
      <c r="CE84">
        <v>1.3946445999999999</v>
      </c>
      <c r="CF84">
        <v>1.7964640000000001</v>
      </c>
      <c r="CG84">
        <v>2.2850098999999999</v>
      </c>
      <c r="CH84">
        <v>1.3616987</v>
      </c>
      <c r="CI84">
        <v>1.1024202999999999</v>
      </c>
      <c r="CJ84">
        <v>1.1811824</v>
      </c>
      <c r="CK84">
        <v>1.7706031</v>
      </c>
      <c r="CL84">
        <v>1.7664621</v>
      </c>
      <c r="CM84">
        <v>1.5874014999999999</v>
      </c>
      <c r="CN84">
        <v>1.9355646</v>
      </c>
      <c r="CO84">
        <v>2.1426094</v>
      </c>
      <c r="CP84">
        <v>1.4913292</v>
      </c>
      <c r="CQ84">
        <v>2.8062954000000002</v>
      </c>
      <c r="CR84">
        <v>2.0948175999999998</v>
      </c>
      <c r="CS84">
        <v>2.5246477000000001</v>
      </c>
      <c r="CT84">
        <v>1.6981974</v>
      </c>
      <c r="CU84">
        <v>0.58677064999999995</v>
      </c>
      <c r="CV84">
        <v>1.7968508999999999</v>
      </c>
    </row>
    <row r="85" spans="1:100" x14ac:dyDescent="0.25">
      <c r="A85">
        <v>2.1772689999999999</v>
      </c>
      <c r="B85">
        <v>0.67557484000000001</v>
      </c>
      <c r="C85">
        <v>1.1936646</v>
      </c>
      <c r="D85">
        <v>1.6090317000000001</v>
      </c>
      <c r="E85">
        <v>1.6458280000000001</v>
      </c>
      <c r="F85">
        <v>1.4442999000000001</v>
      </c>
      <c r="G85">
        <v>0.50183529999999998</v>
      </c>
      <c r="H85">
        <v>0.74786149999999996</v>
      </c>
      <c r="I85">
        <v>2.1844397</v>
      </c>
      <c r="J85">
        <v>0.2797346</v>
      </c>
      <c r="K85">
        <v>2.3981328</v>
      </c>
      <c r="L85">
        <v>1.8500065999999999</v>
      </c>
      <c r="M85">
        <v>0.73617379999999999</v>
      </c>
      <c r="N85">
        <v>1.7789526</v>
      </c>
      <c r="O85">
        <v>1.9895391</v>
      </c>
      <c r="P85">
        <v>0.29455673999999998</v>
      </c>
      <c r="Q85">
        <v>0.58633809999999997</v>
      </c>
      <c r="R85">
        <v>2.7331127999999998</v>
      </c>
      <c r="S85">
        <v>1.7801479</v>
      </c>
      <c r="T85">
        <v>1.1870581</v>
      </c>
      <c r="U85">
        <v>1.7826930000000001</v>
      </c>
      <c r="V85">
        <v>1.3562118000000001</v>
      </c>
      <c r="W85">
        <v>0.51544624999999999</v>
      </c>
      <c r="X85">
        <v>2.5216599</v>
      </c>
      <c r="Y85">
        <v>2.5471453999999998</v>
      </c>
      <c r="Z85">
        <v>1.3682232000000001</v>
      </c>
      <c r="AA85">
        <v>2.0383157999999999</v>
      </c>
      <c r="AB85">
        <v>2.3467387999999998</v>
      </c>
      <c r="AC85">
        <v>0.5698685</v>
      </c>
      <c r="AD85">
        <v>1.1907456000000001</v>
      </c>
      <c r="AE85">
        <v>6.3771604999999995E-2</v>
      </c>
      <c r="AF85">
        <v>0.80638290000000001</v>
      </c>
      <c r="AG85">
        <v>2.6722918</v>
      </c>
      <c r="AH85">
        <v>1.391432</v>
      </c>
      <c r="AI85">
        <v>1.4293692</v>
      </c>
      <c r="AJ85">
        <v>1.9704881000000001</v>
      </c>
      <c r="AK85">
        <v>2.0229607000000001</v>
      </c>
      <c r="AL85">
        <v>0.239097</v>
      </c>
      <c r="AM85">
        <v>0.69369340000000002</v>
      </c>
      <c r="AN85">
        <v>1.1307925999999999</v>
      </c>
      <c r="AO85">
        <v>1.8399795999999999</v>
      </c>
      <c r="AP85">
        <v>2.2433531000000002</v>
      </c>
      <c r="AQ85">
        <v>1.4641073</v>
      </c>
      <c r="AR85">
        <v>0.98477150000000002</v>
      </c>
      <c r="AS85">
        <v>2.2568389999999998</v>
      </c>
      <c r="AT85">
        <v>1.7953513999999999</v>
      </c>
      <c r="AU85">
        <v>0.47113149999999998</v>
      </c>
      <c r="AV85">
        <v>1.612628</v>
      </c>
      <c r="AW85">
        <v>1.3002094</v>
      </c>
      <c r="AX85">
        <v>2.1620065999999998</v>
      </c>
      <c r="AY85">
        <v>2.5650282</v>
      </c>
      <c r="AZ85">
        <v>1.8392388</v>
      </c>
      <c r="BA85">
        <v>1.4072146000000001</v>
      </c>
      <c r="BB85">
        <v>1.3471544</v>
      </c>
      <c r="BC85">
        <v>0.103412986</v>
      </c>
      <c r="BD85">
        <v>0.88574410000000003</v>
      </c>
      <c r="BE85">
        <v>1.7794445000000001</v>
      </c>
      <c r="BF85">
        <v>1.2162666</v>
      </c>
      <c r="BG85">
        <v>1.0942483999999999</v>
      </c>
      <c r="BH85">
        <v>2.3322449999999999</v>
      </c>
      <c r="BI85">
        <v>1.2868735</v>
      </c>
      <c r="BJ85">
        <v>2.2524095000000002</v>
      </c>
      <c r="BK85">
        <v>1.2288874000000001</v>
      </c>
      <c r="BL85">
        <v>1.8505712000000001</v>
      </c>
      <c r="BM85">
        <v>1.6918848</v>
      </c>
      <c r="BN85">
        <v>0.80899129999999997</v>
      </c>
      <c r="BO85">
        <v>1.0621662999999999</v>
      </c>
      <c r="BP85">
        <v>0.67168885</v>
      </c>
      <c r="BQ85">
        <v>1.6211850999999999</v>
      </c>
      <c r="BR85">
        <v>1.3804325</v>
      </c>
      <c r="BS85">
        <v>0.7549882</v>
      </c>
      <c r="BT85">
        <v>0.94198996000000002</v>
      </c>
      <c r="BU85">
        <v>1.4643222</v>
      </c>
      <c r="BV85">
        <v>1.0169360999999999</v>
      </c>
      <c r="BW85">
        <v>1.8647354</v>
      </c>
      <c r="BX85">
        <v>0.8983968</v>
      </c>
      <c r="BY85">
        <v>0.39055162999999998</v>
      </c>
      <c r="BZ85">
        <v>1.2700328999999999</v>
      </c>
      <c r="CA85">
        <v>1.5764251</v>
      </c>
      <c r="CB85">
        <v>1.6901622000000001</v>
      </c>
      <c r="CC85">
        <v>1.9372311</v>
      </c>
      <c r="CD85">
        <v>2.1026912000000002</v>
      </c>
      <c r="CE85">
        <v>0.49742454000000003</v>
      </c>
      <c r="CF85">
        <v>2.1482103000000001</v>
      </c>
      <c r="CG85">
        <v>0.42285514000000002</v>
      </c>
      <c r="CH85">
        <v>2.1514864</v>
      </c>
      <c r="CI85">
        <v>1.4297508000000001</v>
      </c>
      <c r="CJ85">
        <v>2.6886076999999999</v>
      </c>
      <c r="CK85">
        <v>0.70390134999999998</v>
      </c>
      <c r="CL85">
        <v>1.3770868000000001</v>
      </c>
      <c r="CM85">
        <v>2.2609300000000001</v>
      </c>
      <c r="CN85">
        <v>1.7667192</v>
      </c>
      <c r="CO85">
        <v>0.67892870000000005</v>
      </c>
      <c r="CP85">
        <v>1.2165356000000001</v>
      </c>
      <c r="CQ85">
        <v>1.6046233000000001</v>
      </c>
      <c r="CR85">
        <v>1.4680835999999999</v>
      </c>
      <c r="CS85">
        <v>0.53393760000000001</v>
      </c>
      <c r="CT85">
        <v>2.0712522999999998</v>
      </c>
      <c r="CU85">
        <v>0.5126522</v>
      </c>
      <c r="CV85">
        <v>-0.33210778000000002</v>
      </c>
    </row>
    <row r="86" spans="1:100" x14ac:dyDescent="0.25">
      <c r="A86">
        <v>1.7451372000000001</v>
      </c>
      <c r="B86">
        <v>1.8093657000000001</v>
      </c>
      <c r="C86">
        <v>3.3202052000000003E-2</v>
      </c>
      <c r="D86">
        <v>1.6688988</v>
      </c>
      <c r="E86">
        <v>0.63043490000000002</v>
      </c>
      <c r="F86">
        <v>1.0605856</v>
      </c>
      <c r="G86">
        <v>1.6968806000000001</v>
      </c>
      <c r="H86">
        <v>2.4340877999999999</v>
      </c>
      <c r="I86">
        <v>-3.1495094000000001E-2</v>
      </c>
      <c r="J86">
        <v>2.0286583999999999</v>
      </c>
      <c r="K86">
        <v>1.889767</v>
      </c>
      <c r="L86">
        <v>1.8691412999999999</v>
      </c>
      <c r="M86">
        <v>1.6023107000000001</v>
      </c>
      <c r="N86">
        <v>1.2667837</v>
      </c>
      <c r="O86">
        <v>1.6126809</v>
      </c>
      <c r="P86">
        <v>1.5429485999999999</v>
      </c>
      <c r="Q86">
        <v>1.2844597</v>
      </c>
      <c r="R86">
        <v>0.68083499999999997</v>
      </c>
      <c r="S86">
        <v>2.6884918</v>
      </c>
      <c r="T86">
        <v>1.3851884999999999</v>
      </c>
      <c r="U86">
        <v>1.4005394</v>
      </c>
      <c r="V86">
        <v>2.0839834000000002</v>
      </c>
      <c r="W86">
        <v>2.0123682000000001</v>
      </c>
      <c r="X86">
        <v>1.1378292000000001</v>
      </c>
      <c r="Y86">
        <v>1.3737146</v>
      </c>
      <c r="Z86">
        <v>2.1821410000000001</v>
      </c>
      <c r="AA86">
        <v>0.28716058</v>
      </c>
      <c r="AB86">
        <v>0.85183315999999998</v>
      </c>
      <c r="AC86">
        <v>1.8614252</v>
      </c>
      <c r="AD86">
        <v>1.9518481000000001</v>
      </c>
      <c r="AE86">
        <v>1.5371691999999999</v>
      </c>
      <c r="AF86">
        <v>2.1741101999999999</v>
      </c>
      <c r="AG86">
        <v>1.6819029999999999</v>
      </c>
      <c r="AH86">
        <v>1.794513</v>
      </c>
      <c r="AI86">
        <v>0.97280990000000001</v>
      </c>
      <c r="AJ86">
        <v>0.53550430000000004</v>
      </c>
      <c r="AK86">
        <v>0.69875335999999999</v>
      </c>
      <c r="AL86">
        <v>0.69463419999999998</v>
      </c>
      <c r="AM86">
        <v>1.3873384</v>
      </c>
      <c r="AN86">
        <v>1.8745604</v>
      </c>
      <c r="AO86">
        <v>1.6374909</v>
      </c>
      <c r="AP86">
        <v>1.5482294999999999</v>
      </c>
      <c r="AQ86">
        <v>2.0048265000000001</v>
      </c>
      <c r="AR86">
        <v>0.34993705000000003</v>
      </c>
      <c r="AS86">
        <v>1.1400025</v>
      </c>
      <c r="AT86">
        <v>1.610814</v>
      </c>
      <c r="AU86">
        <v>1.4676037</v>
      </c>
      <c r="AV86">
        <v>1.7096671000000001</v>
      </c>
      <c r="AW86">
        <v>1.7896513999999999</v>
      </c>
      <c r="AX86">
        <v>1.8846684</v>
      </c>
      <c r="AY86">
        <v>0.53319435999999998</v>
      </c>
      <c r="AZ86">
        <v>2.168739</v>
      </c>
      <c r="BA86">
        <v>0.75550980000000001</v>
      </c>
      <c r="BB86">
        <v>1.6928813</v>
      </c>
      <c r="BC86">
        <v>2.0673064999999999</v>
      </c>
      <c r="BD86">
        <v>0.99876900000000002</v>
      </c>
      <c r="BE86">
        <v>0.89994353000000005</v>
      </c>
      <c r="BF86">
        <v>1.5517828</v>
      </c>
      <c r="BG86">
        <v>1.5308206</v>
      </c>
      <c r="BH86">
        <v>0.71553089999999997</v>
      </c>
      <c r="BI86">
        <v>-0.53193283000000002</v>
      </c>
      <c r="BJ86">
        <v>1.1543810000000001</v>
      </c>
      <c r="BK86">
        <v>2.5254555000000001</v>
      </c>
      <c r="BL86">
        <v>0.33189236999999999</v>
      </c>
      <c r="BM86">
        <v>1.7633114000000001</v>
      </c>
      <c r="BN86">
        <v>1.1963155999999999</v>
      </c>
      <c r="BO86">
        <v>0.57740336999999997</v>
      </c>
      <c r="BP86">
        <v>1.1822333</v>
      </c>
      <c r="BQ86">
        <v>1.3784604</v>
      </c>
      <c r="BR86">
        <v>1.664269</v>
      </c>
      <c r="BS86">
        <v>1.6480847999999999</v>
      </c>
      <c r="BT86">
        <v>1.7595776000000001</v>
      </c>
      <c r="BU86">
        <v>2.4328850000000002</v>
      </c>
      <c r="BV86">
        <v>2.4335002999999999</v>
      </c>
      <c r="BW86">
        <v>2.7597649999999998</v>
      </c>
      <c r="BX86">
        <v>1.8210489000000001</v>
      </c>
      <c r="BY86">
        <v>1.8321974000000001</v>
      </c>
      <c r="BZ86">
        <v>1.4460019</v>
      </c>
      <c r="CA86">
        <v>1.5860949</v>
      </c>
      <c r="CB86">
        <v>1.7367108</v>
      </c>
      <c r="CC86">
        <v>1.7007612999999999</v>
      </c>
      <c r="CD86">
        <v>1.1840710999999999</v>
      </c>
      <c r="CE86">
        <v>0.76604190000000005</v>
      </c>
      <c r="CF86">
        <v>1.5430527000000001</v>
      </c>
      <c r="CG86">
        <v>2.1524521999999999</v>
      </c>
      <c r="CH86">
        <v>0.99383529999999998</v>
      </c>
      <c r="CI86">
        <v>0.69239824999999999</v>
      </c>
      <c r="CJ86">
        <v>2.013242</v>
      </c>
      <c r="CK86">
        <v>1.4844332</v>
      </c>
      <c r="CL86">
        <v>1.6776085000000001</v>
      </c>
      <c r="CM86">
        <v>0.4860643</v>
      </c>
      <c r="CN86">
        <v>0.39643726000000001</v>
      </c>
      <c r="CO86">
        <v>2.1333091</v>
      </c>
      <c r="CP86">
        <v>2.1986433999999999</v>
      </c>
      <c r="CQ86">
        <v>1.7690231999999999</v>
      </c>
      <c r="CR86">
        <v>0.81093499999999996</v>
      </c>
      <c r="CS86">
        <v>1.954521</v>
      </c>
      <c r="CT86">
        <v>0.86304533000000005</v>
      </c>
      <c r="CU86">
        <v>2.1388788000000001</v>
      </c>
      <c r="CV86">
        <v>2.6593393999999999</v>
      </c>
    </row>
    <row r="87" spans="1:100" x14ac:dyDescent="0.25">
      <c r="A87">
        <v>1.741225</v>
      </c>
      <c r="B87">
        <v>1.5752438</v>
      </c>
      <c r="C87">
        <v>1.6395245000000001</v>
      </c>
      <c r="D87">
        <v>1.4900679999999999</v>
      </c>
      <c r="E87">
        <v>1.2295494</v>
      </c>
      <c r="F87">
        <v>0.67056119999999997</v>
      </c>
      <c r="G87">
        <v>1.7358887000000001</v>
      </c>
      <c r="H87">
        <v>1.1351054</v>
      </c>
      <c r="I87">
        <v>1.7518848</v>
      </c>
      <c r="J87">
        <v>-0.31357871999999998</v>
      </c>
      <c r="K87">
        <v>0.94842862999999999</v>
      </c>
      <c r="L87">
        <v>1.9678781999999999</v>
      </c>
      <c r="M87">
        <v>2.2049599</v>
      </c>
      <c r="N87">
        <v>1.1339011000000001</v>
      </c>
      <c r="O87">
        <v>1.8836805999999999</v>
      </c>
      <c r="P87">
        <v>0.7100997</v>
      </c>
      <c r="Q87">
        <v>1.7471082</v>
      </c>
      <c r="R87">
        <v>1.4963938999999999</v>
      </c>
      <c r="S87">
        <v>0.51572203999999999</v>
      </c>
      <c r="T87">
        <v>1.1441242</v>
      </c>
      <c r="U87">
        <v>2.5156558000000002</v>
      </c>
      <c r="V87">
        <v>1.6232829</v>
      </c>
      <c r="W87">
        <v>1.0839725</v>
      </c>
      <c r="X87">
        <v>1.8029035</v>
      </c>
      <c r="Y87">
        <v>1.8744940999999999</v>
      </c>
      <c r="Z87">
        <v>1.8912941000000001</v>
      </c>
      <c r="AA87">
        <v>2.2955307999999999</v>
      </c>
      <c r="AB87">
        <v>1.2346447</v>
      </c>
      <c r="AC87">
        <v>1.5569287999999999</v>
      </c>
      <c r="AD87">
        <v>1.3901334000000001</v>
      </c>
      <c r="AE87">
        <v>0.55715870000000001</v>
      </c>
      <c r="AF87">
        <v>2.4682202000000002</v>
      </c>
      <c r="AG87">
        <v>2.7576665999999999</v>
      </c>
      <c r="AH87">
        <v>1.1023061000000001</v>
      </c>
      <c r="AI87">
        <v>1.3218163999999999</v>
      </c>
      <c r="AJ87">
        <v>1.6645994</v>
      </c>
      <c r="AK87">
        <v>1.1098889999999999</v>
      </c>
      <c r="AL87">
        <v>1.7334290000000001</v>
      </c>
      <c r="AM87">
        <v>0.40942980000000001</v>
      </c>
      <c r="AN87">
        <v>1.2712361999999999</v>
      </c>
      <c r="AO87">
        <v>1.5503026</v>
      </c>
      <c r="AP87">
        <v>1.1093687999999999</v>
      </c>
      <c r="AQ87">
        <v>1.0786301</v>
      </c>
      <c r="AR87">
        <v>0.69883335000000002</v>
      </c>
      <c r="AS87">
        <v>1.9819697000000001</v>
      </c>
      <c r="AT87">
        <v>2.6192972999999999</v>
      </c>
      <c r="AU87">
        <v>1.8990319</v>
      </c>
      <c r="AV87">
        <v>0.78187340000000005</v>
      </c>
      <c r="AW87">
        <v>1.4310259999999999</v>
      </c>
      <c r="AX87">
        <v>0.93110470000000001</v>
      </c>
      <c r="AY87">
        <v>2.1466460000000001</v>
      </c>
      <c r="AZ87">
        <v>1.7563982</v>
      </c>
      <c r="BA87">
        <v>2.7246914000000002</v>
      </c>
      <c r="BB87">
        <v>1.5424111</v>
      </c>
      <c r="BC87">
        <v>1.8617201999999999</v>
      </c>
      <c r="BD87">
        <v>1.7209337</v>
      </c>
      <c r="BE87">
        <v>2.3981762</v>
      </c>
      <c r="BF87">
        <v>2.1354856</v>
      </c>
      <c r="BG87">
        <v>2.0511965999999999</v>
      </c>
      <c r="BH87">
        <v>1.4708600999999999</v>
      </c>
      <c r="BI87">
        <v>1.4080371</v>
      </c>
      <c r="BJ87">
        <v>1.244413</v>
      </c>
      <c r="BK87">
        <v>1.3824563000000001</v>
      </c>
      <c r="BL87">
        <v>1.5820619</v>
      </c>
      <c r="BM87">
        <v>1.850258</v>
      </c>
      <c r="BN87">
        <v>2.2388591999999998</v>
      </c>
      <c r="BO87">
        <v>2.307105</v>
      </c>
      <c r="BP87">
        <v>1.1143711000000001</v>
      </c>
      <c r="BQ87">
        <v>1.0275122999999999</v>
      </c>
      <c r="BR87">
        <v>0.17549883999999999</v>
      </c>
      <c r="BS87">
        <v>1.3571629999999999</v>
      </c>
      <c r="BT87">
        <v>1.2253430999999999</v>
      </c>
      <c r="BU87">
        <v>1.4227135</v>
      </c>
      <c r="BV87">
        <v>2.0576322</v>
      </c>
      <c r="BW87">
        <v>1.7521324</v>
      </c>
      <c r="BX87">
        <v>1.9032922000000001</v>
      </c>
      <c r="BY87">
        <v>1.0284161999999999</v>
      </c>
      <c r="BZ87">
        <v>2.123958</v>
      </c>
      <c r="CA87">
        <v>1.283733</v>
      </c>
      <c r="CB87">
        <v>1.1758276999999999</v>
      </c>
      <c r="CC87">
        <v>2.0456425999999999</v>
      </c>
      <c r="CD87">
        <v>2.0135632000000001</v>
      </c>
      <c r="CE87">
        <v>0.47311950000000003</v>
      </c>
      <c r="CF87">
        <v>0.42858088</v>
      </c>
      <c r="CG87">
        <v>0.95018380000000002</v>
      </c>
      <c r="CH87">
        <v>1.3148477000000001</v>
      </c>
      <c r="CI87">
        <v>2.1892786000000002</v>
      </c>
      <c r="CJ87">
        <v>1.0113525000000001</v>
      </c>
      <c r="CK87">
        <v>0.64766970000000001</v>
      </c>
      <c r="CL87">
        <v>2.2630035999999998</v>
      </c>
      <c r="CM87">
        <v>1.5458186</v>
      </c>
      <c r="CN87">
        <v>1.7825279000000001</v>
      </c>
      <c r="CO87">
        <v>0.93106109999999997</v>
      </c>
      <c r="CP87">
        <v>0.76794130000000005</v>
      </c>
      <c r="CQ87">
        <v>1.6954762000000001</v>
      </c>
      <c r="CR87">
        <v>1.0522598000000001</v>
      </c>
      <c r="CS87">
        <v>1.9207772999999999</v>
      </c>
      <c r="CT87">
        <v>1.3108405999999999</v>
      </c>
      <c r="CU87">
        <v>0.3984009</v>
      </c>
      <c r="CV87">
        <v>0.32379264000000002</v>
      </c>
    </row>
    <row r="88" spans="1:100" x14ac:dyDescent="0.25">
      <c r="A88">
        <v>1.7833307</v>
      </c>
      <c r="B88">
        <v>1.8943999</v>
      </c>
      <c r="C88">
        <v>0.92563419999999996</v>
      </c>
      <c r="D88">
        <v>0.35698711999999999</v>
      </c>
      <c r="E88">
        <v>0.73836250000000003</v>
      </c>
      <c r="F88">
        <v>2.1839940000000002</v>
      </c>
      <c r="G88">
        <v>1.6346525000000001</v>
      </c>
      <c r="H88">
        <v>1.6472625999999999</v>
      </c>
      <c r="I88">
        <v>1.9671113</v>
      </c>
      <c r="J88">
        <v>1.8001878</v>
      </c>
      <c r="K88">
        <v>1.797034</v>
      </c>
      <c r="L88">
        <v>2.374279</v>
      </c>
      <c r="M88">
        <v>2.4726484000000002</v>
      </c>
      <c r="N88">
        <v>1.4185307</v>
      </c>
      <c r="O88">
        <v>1.7766268000000001</v>
      </c>
      <c r="P88">
        <v>0.24572820000000001</v>
      </c>
      <c r="Q88">
        <v>1.0873999999999999</v>
      </c>
      <c r="R88">
        <v>2.5054498000000001</v>
      </c>
      <c r="S88">
        <v>1.2813768000000001</v>
      </c>
      <c r="T88">
        <v>1.5430253</v>
      </c>
      <c r="U88">
        <v>2.0285769</v>
      </c>
      <c r="V88">
        <v>1.7005665000000001</v>
      </c>
      <c r="W88">
        <v>2.0204887</v>
      </c>
      <c r="X88">
        <v>1.3504915</v>
      </c>
      <c r="Y88">
        <v>2.0207033000000001</v>
      </c>
      <c r="Z88">
        <v>1.3323319</v>
      </c>
      <c r="AA88">
        <v>1.4965679999999999</v>
      </c>
      <c r="AB88">
        <v>0.79600656000000003</v>
      </c>
      <c r="AC88">
        <v>1.8859843999999999</v>
      </c>
      <c r="AD88">
        <v>0.23726135000000001</v>
      </c>
      <c r="AE88">
        <v>1.2545904999999999</v>
      </c>
      <c r="AF88">
        <v>1.1536565000000001</v>
      </c>
      <c r="AG88">
        <v>1.6101612999999999</v>
      </c>
      <c r="AH88">
        <v>1.8803890999999999</v>
      </c>
      <c r="AI88">
        <v>1.0546267</v>
      </c>
      <c r="AJ88">
        <v>0.46698522999999997</v>
      </c>
      <c r="AK88">
        <v>1.5562403</v>
      </c>
      <c r="AL88">
        <v>0.95055719999999999</v>
      </c>
      <c r="AM88">
        <v>0.85889906000000005</v>
      </c>
      <c r="AN88">
        <v>1.5121753</v>
      </c>
      <c r="AO88">
        <v>1.7825392</v>
      </c>
      <c r="AP88">
        <v>2.2024202000000002</v>
      </c>
      <c r="AQ88">
        <v>1.6634097999999999</v>
      </c>
      <c r="AR88">
        <v>0.47919590000000001</v>
      </c>
      <c r="AS88">
        <v>2.0624237000000001</v>
      </c>
      <c r="AT88">
        <v>1.8873633000000001</v>
      </c>
      <c r="AU88">
        <v>1.4772692000000001</v>
      </c>
      <c r="AV88">
        <v>1.5193913999999999</v>
      </c>
      <c r="AW88">
        <v>1.890398</v>
      </c>
      <c r="AX88">
        <v>1.2423992E-3</v>
      </c>
      <c r="AY88">
        <v>1.1993256000000001</v>
      </c>
      <c r="AZ88">
        <v>1.4014131000000001</v>
      </c>
      <c r="BA88">
        <v>1.8502787000000001</v>
      </c>
      <c r="BB88">
        <v>2.0714657000000001</v>
      </c>
      <c r="BC88">
        <v>1.9844489999999999</v>
      </c>
      <c r="BD88">
        <v>0.25626086999999997</v>
      </c>
      <c r="BE88">
        <v>1.5425377</v>
      </c>
      <c r="BF88">
        <v>0.95583119999999999</v>
      </c>
      <c r="BG88">
        <v>1.4839964999999999</v>
      </c>
      <c r="BH88">
        <v>1.7442456</v>
      </c>
      <c r="BI88">
        <v>0.47120988000000003</v>
      </c>
      <c r="BJ88">
        <v>1.1391916</v>
      </c>
      <c r="BK88">
        <v>1.7380106</v>
      </c>
      <c r="BL88">
        <v>1.7385008</v>
      </c>
      <c r="BM88">
        <v>2.5361462000000001</v>
      </c>
      <c r="BN88">
        <v>-0.30915189999999998</v>
      </c>
      <c r="BO88">
        <v>0.56798199999999999</v>
      </c>
      <c r="BP88">
        <v>1.5094326</v>
      </c>
      <c r="BQ88">
        <v>1.1710020000000001</v>
      </c>
      <c r="BR88">
        <v>2.0856328</v>
      </c>
      <c r="BS88">
        <v>1.2658919</v>
      </c>
      <c r="BT88">
        <v>0.76738757000000002</v>
      </c>
      <c r="BU88">
        <v>1.6827369999999999</v>
      </c>
      <c r="BV88">
        <v>0.94976689999999997</v>
      </c>
      <c r="BW88">
        <v>1.3542468999999999</v>
      </c>
      <c r="BX88">
        <v>2.0625110000000002</v>
      </c>
      <c r="BY88">
        <v>1.7973992000000001</v>
      </c>
      <c r="BZ88">
        <v>0.97608684999999995</v>
      </c>
      <c r="CA88">
        <v>1.9475408999999999</v>
      </c>
      <c r="CB88">
        <v>2.0313427000000002</v>
      </c>
      <c r="CC88">
        <v>1.0873306</v>
      </c>
      <c r="CD88">
        <v>0.53671619999999998</v>
      </c>
      <c r="CE88">
        <v>1.7175522000000001</v>
      </c>
      <c r="CF88">
        <v>1.7611517999999999</v>
      </c>
      <c r="CG88">
        <v>1.8687195999999999</v>
      </c>
      <c r="CH88">
        <v>1.2641551</v>
      </c>
      <c r="CI88">
        <v>1.540127</v>
      </c>
      <c r="CJ88">
        <v>2.4248029999999998</v>
      </c>
      <c r="CK88">
        <v>1.3759199</v>
      </c>
      <c r="CL88">
        <v>1.8284738</v>
      </c>
      <c r="CM88">
        <v>6.7965983999999993E-2</v>
      </c>
      <c r="CN88">
        <v>-2.4657845000000001E-2</v>
      </c>
      <c r="CO88">
        <v>1.3327198</v>
      </c>
      <c r="CP88">
        <v>2.0674323999999999</v>
      </c>
      <c r="CQ88">
        <v>1.7291342999999999</v>
      </c>
      <c r="CR88">
        <v>1.7002618</v>
      </c>
      <c r="CS88">
        <v>0.77998820000000002</v>
      </c>
      <c r="CT88">
        <v>1.2245606</v>
      </c>
      <c r="CU88">
        <v>1.5642455</v>
      </c>
      <c r="CV88">
        <v>2.6723104000000002</v>
      </c>
    </row>
    <row r="89" spans="1:100" x14ac:dyDescent="0.25">
      <c r="A89">
        <v>1.1281288</v>
      </c>
      <c r="B89">
        <v>0.95233060000000003</v>
      </c>
      <c r="C89">
        <v>0.41549087000000001</v>
      </c>
      <c r="D89">
        <v>1.1902577000000001</v>
      </c>
      <c r="E89">
        <v>1.508446</v>
      </c>
      <c r="F89">
        <v>1.2296263999999999</v>
      </c>
      <c r="G89">
        <v>0.75739979999999996</v>
      </c>
      <c r="H89">
        <v>1.361596</v>
      </c>
      <c r="I89">
        <v>2.430736</v>
      </c>
      <c r="J89">
        <v>1.0636890000000001</v>
      </c>
      <c r="K89">
        <v>0.11157417</v>
      </c>
      <c r="L89">
        <v>1.1884146</v>
      </c>
      <c r="M89">
        <v>2.1199078999999998</v>
      </c>
      <c r="N89">
        <v>1.8999374</v>
      </c>
      <c r="O89">
        <v>1.463821</v>
      </c>
      <c r="P89">
        <v>1.9640784</v>
      </c>
      <c r="Q89">
        <v>1.4617150999999999</v>
      </c>
      <c r="R89">
        <v>3.2252762000000001</v>
      </c>
      <c r="S89">
        <v>2.3678205000000001</v>
      </c>
      <c r="T89">
        <v>2.0189561999999999</v>
      </c>
      <c r="U89">
        <v>2.7069985999999999</v>
      </c>
      <c r="V89">
        <v>2.1569379999999998</v>
      </c>
      <c r="W89">
        <v>0.71007489999999995</v>
      </c>
      <c r="X89">
        <v>2.2759018000000002</v>
      </c>
      <c r="Y89">
        <v>2.2557352000000002</v>
      </c>
      <c r="Z89">
        <v>1.8165758000000001</v>
      </c>
      <c r="AA89">
        <v>1.4180729000000001</v>
      </c>
      <c r="AB89">
        <v>1.5903802</v>
      </c>
      <c r="AC89">
        <v>2.6888131999999999E-2</v>
      </c>
      <c r="AD89">
        <v>2.1469999999999998</v>
      </c>
      <c r="AE89">
        <v>1.0756952</v>
      </c>
      <c r="AF89">
        <v>1.6168534000000001</v>
      </c>
      <c r="AG89">
        <v>1.0086849</v>
      </c>
      <c r="AH89">
        <v>1.3881245</v>
      </c>
      <c r="AI89">
        <v>0.56018349999999995</v>
      </c>
      <c r="AJ89">
        <v>0.41012019999999999</v>
      </c>
      <c r="AK89">
        <v>1.6487882</v>
      </c>
      <c r="AL89">
        <v>-0.42565930000000002</v>
      </c>
      <c r="AM89">
        <v>0.76792126999999999</v>
      </c>
      <c r="AN89">
        <v>2.4879487</v>
      </c>
      <c r="AO89">
        <v>2.0047142999999998</v>
      </c>
      <c r="AP89">
        <v>1.0670341999999999</v>
      </c>
      <c r="AQ89">
        <v>1.5816406999999999</v>
      </c>
      <c r="AR89">
        <v>1.7571108</v>
      </c>
      <c r="AS89">
        <v>2.0984911999999998</v>
      </c>
      <c r="AT89">
        <v>1.6259551000000001</v>
      </c>
      <c r="AU89">
        <v>2.0370932000000002</v>
      </c>
      <c r="AV89">
        <v>1.1035786000000001</v>
      </c>
      <c r="AW89">
        <v>1.5293342999999999</v>
      </c>
      <c r="AX89">
        <v>1.7472371</v>
      </c>
      <c r="AY89">
        <v>0.70332689999999998</v>
      </c>
      <c r="AZ89">
        <v>0.11450708</v>
      </c>
      <c r="BA89">
        <v>2.9026198000000001</v>
      </c>
      <c r="BB89">
        <v>1.6002681000000001</v>
      </c>
      <c r="BC89">
        <v>1.0318769999999999</v>
      </c>
      <c r="BD89">
        <v>1.0830556</v>
      </c>
      <c r="BE89">
        <v>1.1604778</v>
      </c>
      <c r="BF89">
        <v>2.0909898</v>
      </c>
      <c r="BG89">
        <v>1.8020461999999999</v>
      </c>
      <c r="BH89">
        <v>2.1528839999999998</v>
      </c>
      <c r="BI89">
        <v>1.5590036</v>
      </c>
      <c r="BJ89">
        <v>2.406209</v>
      </c>
      <c r="BK89">
        <v>2.2336980999999998</v>
      </c>
      <c r="BL89">
        <v>1.9408721</v>
      </c>
      <c r="BM89">
        <v>2.3411993999999998</v>
      </c>
      <c r="BN89">
        <v>1.7798681000000001</v>
      </c>
      <c r="BO89">
        <v>2.2006063</v>
      </c>
      <c r="BP89">
        <v>1.5128691000000001</v>
      </c>
      <c r="BQ89">
        <v>2.0426986</v>
      </c>
      <c r="BR89">
        <v>1.1852882</v>
      </c>
      <c r="BS89">
        <v>0.68737274000000004</v>
      </c>
      <c r="BT89">
        <v>0.74601245000000005</v>
      </c>
      <c r="BU89">
        <v>1.4781531000000001</v>
      </c>
      <c r="BV89">
        <v>1.1488208</v>
      </c>
      <c r="BW89">
        <v>0.98545503999999995</v>
      </c>
      <c r="BX89">
        <v>1.345631</v>
      </c>
      <c r="BY89">
        <v>1.7638328000000001</v>
      </c>
      <c r="BZ89">
        <v>0.87945019999999996</v>
      </c>
      <c r="CA89">
        <v>0.76908993999999997</v>
      </c>
      <c r="CB89">
        <v>1.9584291</v>
      </c>
      <c r="CC89">
        <v>1.4158553</v>
      </c>
      <c r="CD89">
        <v>2.3672062999999999</v>
      </c>
      <c r="CE89">
        <v>0.76042414000000003</v>
      </c>
      <c r="CF89">
        <v>1.9922553999999999</v>
      </c>
      <c r="CG89">
        <v>0.52373979999999998</v>
      </c>
      <c r="CH89">
        <v>9.3344330000000003E-2</v>
      </c>
      <c r="CI89">
        <v>1.5790527000000001</v>
      </c>
      <c r="CJ89">
        <v>1.5640582999999999</v>
      </c>
      <c r="CK89">
        <v>-0.63773299999999999</v>
      </c>
      <c r="CL89">
        <v>1.1661307999999999</v>
      </c>
      <c r="CM89">
        <v>2.0489978999999998</v>
      </c>
      <c r="CN89">
        <v>0.87394583000000003</v>
      </c>
      <c r="CO89">
        <v>1.7148543999999999</v>
      </c>
      <c r="CP89">
        <v>0.91122234000000002</v>
      </c>
      <c r="CQ89">
        <v>1.9611211</v>
      </c>
      <c r="CR89">
        <v>1.5070403999999999</v>
      </c>
      <c r="CS89">
        <v>1.7163668000000001</v>
      </c>
      <c r="CT89">
        <v>1.2642891000000001</v>
      </c>
      <c r="CU89">
        <v>0.42018378000000001</v>
      </c>
      <c r="CV89">
        <v>0.5613939</v>
      </c>
    </row>
    <row r="90" spans="1:100" x14ac:dyDescent="0.25">
      <c r="A90">
        <v>0.21230864999999999</v>
      </c>
      <c r="B90">
        <v>1.8137509999999999</v>
      </c>
      <c r="C90">
        <v>1.8539585999999999</v>
      </c>
      <c r="D90">
        <v>0.74465119999999996</v>
      </c>
      <c r="E90">
        <v>1.141575</v>
      </c>
      <c r="F90">
        <v>1.6906585999999999</v>
      </c>
      <c r="G90">
        <v>2.2884688</v>
      </c>
      <c r="H90">
        <v>1.0839622</v>
      </c>
      <c r="I90">
        <v>1.1596441</v>
      </c>
      <c r="J90">
        <v>2.3842355999999998</v>
      </c>
      <c r="K90">
        <v>1.2776073999999999</v>
      </c>
      <c r="L90">
        <v>0.90353702999999996</v>
      </c>
      <c r="M90">
        <v>2.0808855999999998</v>
      </c>
      <c r="N90">
        <v>1.4193015</v>
      </c>
      <c r="O90">
        <v>0.62800484999999995</v>
      </c>
      <c r="P90">
        <v>0.15007722000000001</v>
      </c>
      <c r="Q90">
        <v>1.0578907</v>
      </c>
      <c r="R90">
        <v>2.3977349999999999</v>
      </c>
      <c r="S90">
        <v>1.6626581</v>
      </c>
      <c r="T90">
        <v>0.20470511999999999</v>
      </c>
      <c r="U90">
        <v>2.1173267</v>
      </c>
      <c r="V90">
        <v>2.1447061999999999</v>
      </c>
      <c r="W90">
        <v>1.581501</v>
      </c>
      <c r="X90">
        <v>1.1622074</v>
      </c>
      <c r="Y90">
        <v>1.5083656000000001</v>
      </c>
      <c r="Z90">
        <v>1.2267721</v>
      </c>
      <c r="AA90">
        <v>2.2889914999999998</v>
      </c>
      <c r="AB90">
        <v>1.6109662</v>
      </c>
      <c r="AC90">
        <v>2.3553936000000002</v>
      </c>
      <c r="AD90">
        <v>1.6217288999999999</v>
      </c>
      <c r="AE90">
        <v>2.3121931999999998</v>
      </c>
      <c r="AF90">
        <v>1.8971974</v>
      </c>
      <c r="AG90">
        <v>2.157089</v>
      </c>
      <c r="AH90">
        <v>0.76860355999999996</v>
      </c>
      <c r="AI90">
        <v>1.6299629</v>
      </c>
      <c r="AJ90">
        <v>0.14962613999999999</v>
      </c>
      <c r="AK90">
        <v>0.27944648</v>
      </c>
      <c r="AL90">
        <v>1.9057740000000001</v>
      </c>
      <c r="AM90">
        <v>-1.295949</v>
      </c>
      <c r="AN90">
        <v>2.3904958000000001</v>
      </c>
      <c r="AO90">
        <v>1.5905478</v>
      </c>
      <c r="AP90">
        <v>1.6879636</v>
      </c>
      <c r="AQ90">
        <v>0.74932145999999999</v>
      </c>
      <c r="AR90">
        <v>0.48103236999999999</v>
      </c>
      <c r="AS90">
        <v>1.18224</v>
      </c>
      <c r="AT90">
        <v>1.3733360999999999</v>
      </c>
      <c r="AU90">
        <v>1.4758943</v>
      </c>
      <c r="AV90">
        <v>2.6358101</v>
      </c>
      <c r="AW90">
        <v>1.9407585000000001</v>
      </c>
      <c r="AX90">
        <v>1.4004493</v>
      </c>
      <c r="AY90">
        <v>2.3645358000000001</v>
      </c>
      <c r="AZ90">
        <v>0.61445890000000003</v>
      </c>
      <c r="BA90">
        <v>2.162547</v>
      </c>
      <c r="BB90">
        <v>1.7040503</v>
      </c>
      <c r="BC90">
        <v>0.91388314999999998</v>
      </c>
      <c r="BD90">
        <v>1.7704629000000001</v>
      </c>
      <c r="BE90">
        <v>-0.16815448</v>
      </c>
      <c r="BF90">
        <v>0.73173889999999997</v>
      </c>
      <c r="BG90">
        <v>0.91670890000000005</v>
      </c>
      <c r="BH90">
        <v>2.1205932999999999</v>
      </c>
      <c r="BI90">
        <v>0.86393063999999997</v>
      </c>
      <c r="BJ90">
        <v>1.1622508</v>
      </c>
      <c r="BK90">
        <v>1.6070731</v>
      </c>
      <c r="BL90">
        <v>1.3691652999999999</v>
      </c>
      <c r="BM90">
        <v>1.3691568000000001</v>
      </c>
      <c r="BN90">
        <v>2.5427884999999999</v>
      </c>
      <c r="BO90">
        <v>0.51467399999999996</v>
      </c>
      <c r="BP90">
        <v>0.23884863000000001</v>
      </c>
      <c r="BQ90">
        <v>2.1099882000000001</v>
      </c>
      <c r="BR90">
        <v>1.3570291999999999</v>
      </c>
      <c r="BS90">
        <v>1.434051</v>
      </c>
      <c r="BT90">
        <v>0.13624412</v>
      </c>
      <c r="BU90">
        <v>2.3650311999999998</v>
      </c>
      <c r="BV90">
        <v>0.97074830000000001</v>
      </c>
      <c r="BW90">
        <v>0.91808677000000005</v>
      </c>
      <c r="BX90">
        <v>1.9998885</v>
      </c>
      <c r="BY90">
        <v>1.4245893999999999</v>
      </c>
      <c r="BZ90">
        <v>1.8895934999999999</v>
      </c>
      <c r="CA90">
        <v>0.95859159999999999</v>
      </c>
      <c r="CB90">
        <v>1.2056673</v>
      </c>
      <c r="CC90">
        <v>1.9895343999999999</v>
      </c>
      <c r="CD90">
        <v>1.8796641000000001</v>
      </c>
      <c r="CE90">
        <v>3.5349727</v>
      </c>
      <c r="CF90">
        <v>1.6164253</v>
      </c>
      <c r="CG90">
        <v>1.6176516000000001</v>
      </c>
      <c r="CH90">
        <v>1.7703325999999999</v>
      </c>
      <c r="CI90">
        <v>1.021898</v>
      </c>
      <c r="CJ90">
        <v>2.4325876000000002</v>
      </c>
      <c r="CK90">
        <v>1.1886376999999999</v>
      </c>
      <c r="CL90">
        <v>1.4679732000000001</v>
      </c>
      <c r="CM90">
        <v>1.101944</v>
      </c>
      <c r="CN90">
        <v>1.2709543999999999</v>
      </c>
      <c r="CO90">
        <v>1.5805217</v>
      </c>
      <c r="CP90">
        <v>1.4078911999999999</v>
      </c>
      <c r="CQ90">
        <v>2.1237206</v>
      </c>
      <c r="CR90">
        <v>1.7057699</v>
      </c>
      <c r="CS90">
        <v>1.4433104000000001</v>
      </c>
      <c r="CT90">
        <v>0.89391739999999997</v>
      </c>
      <c r="CU90">
        <v>1.1747259000000001</v>
      </c>
      <c r="CV90">
        <v>2.537458</v>
      </c>
    </row>
    <row r="91" spans="1:100" x14ac:dyDescent="0.25">
      <c r="A91">
        <v>2.0593192999999999</v>
      </c>
      <c r="B91">
        <v>1.5050783999999999</v>
      </c>
      <c r="C91">
        <v>2.1743199999999998</v>
      </c>
      <c r="D91">
        <v>1.7417243</v>
      </c>
      <c r="E91">
        <v>1.98217</v>
      </c>
      <c r="F91">
        <v>1.7038484</v>
      </c>
      <c r="G91">
        <v>2.0055432</v>
      </c>
      <c r="H91">
        <v>1.2578986999999999</v>
      </c>
      <c r="I91">
        <v>1.1760225</v>
      </c>
      <c r="J91">
        <v>0.56146693000000003</v>
      </c>
      <c r="K91">
        <v>-0.16092061999999999</v>
      </c>
      <c r="L91">
        <v>0.75856650000000003</v>
      </c>
      <c r="M91">
        <v>0.51802049999999999</v>
      </c>
      <c r="N91">
        <v>1.822865</v>
      </c>
      <c r="O91">
        <v>2.0813793000000001E-2</v>
      </c>
      <c r="P91">
        <v>1.035466</v>
      </c>
      <c r="Q91">
        <v>1.4920340000000001</v>
      </c>
      <c r="R91">
        <v>3.0387409000000001</v>
      </c>
      <c r="S91">
        <v>1.628646</v>
      </c>
      <c r="T91">
        <v>0.90948510000000005</v>
      </c>
      <c r="U91">
        <v>1.6178284999999999</v>
      </c>
      <c r="V91">
        <v>0.67428339999999998</v>
      </c>
      <c r="W91">
        <v>2.4190955000000001</v>
      </c>
      <c r="X91">
        <v>1.1836087</v>
      </c>
      <c r="Y91">
        <v>1.7337289</v>
      </c>
      <c r="Z91">
        <v>0.57927419999999996</v>
      </c>
      <c r="AA91">
        <v>2.9587661999999999</v>
      </c>
      <c r="AB91">
        <v>2.3128858000000001</v>
      </c>
      <c r="AC91">
        <v>1.1147465999999999</v>
      </c>
      <c r="AD91">
        <v>0.71612173000000001</v>
      </c>
      <c r="AE91">
        <v>2.26247</v>
      </c>
      <c r="AF91">
        <v>1.6460585999999999</v>
      </c>
      <c r="AG91">
        <v>2.2632319999999999</v>
      </c>
      <c r="AH91">
        <v>0.87054290000000001</v>
      </c>
      <c r="AI91">
        <v>2.670922</v>
      </c>
      <c r="AJ91">
        <v>1.0925157000000001</v>
      </c>
      <c r="AK91">
        <v>0.63857483999999998</v>
      </c>
      <c r="AL91">
        <v>0.16696285999999999</v>
      </c>
      <c r="AM91">
        <v>2.1411685999999999</v>
      </c>
      <c r="AN91">
        <v>1.7960265</v>
      </c>
      <c r="AO91">
        <v>0.46103499999999997</v>
      </c>
      <c r="AP91">
        <v>2.2884897999999998</v>
      </c>
      <c r="AQ91">
        <v>0.96256909999999996</v>
      </c>
      <c r="AR91">
        <v>1.8911427000000001</v>
      </c>
      <c r="AS91">
        <v>0.89253760000000004</v>
      </c>
      <c r="AT91">
        <v>2.2476555999999999</v>
      </c>
      <c r="AU91">
        <v>1.2592838</v>
      </c>
      <c r="AV91">
        <v>1.0159662</v>
      </c>
      <c r="AW91">
        <v>0.58601879999999995</v>
      </c>
      <c r="AX91">
        <v>0.18180412000000001</v>
      </c>
      <c r="AY91">
        <v>1.4652225000000001</v>
      </c>
      <c r="AZ91">
        <v>2.2295029999999998</v>
      </c>
      <c r="BA91">
        <v>1.8421109</v>
      </c>
      <c r="BB91">
        <v>2.2175353000000002</v>
      </c>
      <c r="BC91">
        <v>2.5192369999999999</v>
      </c>
      <c r="BD91">
        <v>-0.38040565999999998</v>
      </c>
      <c r="BE91">
        <v>2.5302186</v>
      </c>
      <c r="BF91">
        <v>2.1114936000000002</v>
      </c>
      <c r="BG91">
        <v>1.6655295999999999</v>
      </c>
      <c r="BH91">
        <v>2.2543540000000002</v>
      </c>
      <c r="BI91">
        <v>2.1502938</v>
      </c>
      <c r="BJ91">
        <v>0.96668505999999998</v>
      </c>
      <c r="BK91">
        <v>2.7371208999999999</v>
      </c>
      <c r="BL91">
        <v>2.1326214999999999</v>
      </c>
      <c r="BM91">
        <v>1.1952189</v>
      </c>
      <c r="BN91">
        <v>1.6617770999999999</v>
      </c>
      <c r="BO91">
        <v>1.2483232</v>
      </c>
      <c r="BP91">
        <v>1.6518227000000001</v>
      </c>
      <c r="BQ91">
        <v>1.9547038000000001</v>
      </c>
      <c r="BR91">
        <v>1.7891579</v>
      </c>
      <c r="BS91">
        <v>0.43758720000000001</v>
      </c>
      <c r="BT91">
        <v>1.1423966999999999</v>
      </c>
      <c r="BU91">
        <v>0.64549184000000004</v>
      </c>
      <c r="BV91">
        <v>1.2199907000000001</v>
      </c>
      <c r="BW91">
        <v>2.8051876999999998</v>
      </c>
      <c r="BX91">
        <v>2.4139370000000002</v>
      </c>
      <c r="BY91">
        <v>1.7364447999999999</v>
      </c>
      <c r="BZ91">
        <v>0.78882753999999999</v>
      </c>
      <c r="CA91">
        <v>1.0319959000000001</v>
      </c>
      <c r="CB91">
        <v>2.8370962</v>
      </c>
      <c r="CC91">
        <v>1.0749172</v>
      </c>
      <c r="CD91">
        <v>1.1540911</v>
      </c>
      <c r="CE91">
        <v>1.010713</v>
      </c>
      <c r="CF91">
        <v>1.9625878000000001</v>
      </c>
      <c r="CG91">
        <v>1.8288426</v>
      </c>
      <c r="CH91">
        <v>0.21836448</v>
      </c>
      <c r="CI91">
        <v>0.89008354999999995</v>
      </c>
      <c r="CJ91">
        <v>2.2721996</v>
      </c>
      <c r="CK91">
        <v>1.9319758</v>
      </c>
      <c r="CL91">
        <v>-0.19933366999999999</v>
      </c>
      <c r="CM91">
        <v>2.8124213</v>
      </c>
      <c r="CN91">
        <v>1.5680605999999999</v>
      </c>
      <c r="CO91">
        <v>1.1414039</v>
      </c>
      <c r="CP91">
        <v>2.0257602000000001</v>
      </c>
      <c r="CQ91">
        <v>1.9762371999999999</v>
      </c>
      <c r="CR91">
        <v>0.71929926</v>
      </c>
      <c r="CS91">
        <v>1.1848700000000001</v>
      </c>
      <c r="CT91">
        <v>0.89555289999999999</v>
      </c>
      <c r="CU91">
        <v>2.7464325000000001</v>
      </c>
      <c r="CV91">
        <v>2.3580353000000001</v>
      </c>
    </row>
    <row r="92" spans="1:100" x14ac:dyDescent="0.25">
      <c r="A92">
        <v>1.8287108000000001</v>
      </c>
      <c r="B92">
        <v>0.90229320000000002</v>
      </c>
      <c r="C92">
        <v>1.9478922000000001</v>
      </c>
      <c r="D92">
        <v>0.24470001</v>
      </c>
      <c r="E92">
        <v>1.0452359</v>
      </c>
      <c r="F92">
        <v>1.3976485999999999</v>
      </c>
      <c r="G92">
        <v>1.4260197999999999</v>
      </c>
      <c r="H92">
        <v>1.4356279000000001</v>
      </c>
      <c r="I92">
        <v>2.4405918</v>
      </c>
      <c r="J92">
        <v>1.3594552</v>
      </c>
      <c r="K92">
        <v>1.4954259000000001</v>
      </c>
      <c r="L92">
        <v>1.0441644000000001</v>
      </c>
      <c r="M92">
        <v>0.83823259999999999</v>
      </c>
      <c r="N92">
        <v>0.49447370000000002</v>
      </c>
      <c r="O92">
        <v>-0.17997444000000001</v>
      </c>
      <c r="P92">
        <v>0.25680196</v>
      </c>
      <c r="Q92">
        <v>1.3169782000000001</v>
      </c>
      <c r="R92">
        <v>1.4219322999999999</v>
      </c>
      <c r="S92">
        <v>2.827178</v>
      </c>
      <c r="T92">
        <v>0.65913189999999999</v>
      </c>
      <c r="U92">
        <v>1.6617755999999999</v>
      </c>
      <c r="V92">
        <v>0.25272869999999997</v>
      </c>
      <c r="W92">
        <v>0.60640139999999998</v>
      </c>
      <c r="X92">
        <v>0.88843260000000002</v>
      </c>
      <c r="Y92">
        <v>2.0826156</v>
      </c>
      <c r="Z92">
        <v>1.4404519</v>
      </c>
      <c r="AA92">
        <v>1.8052649999999999</v>
      </c>
      <c r="AB92">
        <v>1.1275345000000001</v>
      </c>
      <c r="AC92">
        <v>1.5938886000000001</v>
      </c>
      <c r="AD92">
        <v>1.1078642999999999</v>
      </c>
      <c r="AE92">
        <v>0.42186284000000002</v>
      </c>
      <c r="AF92">
        <v>1.4700264000000001</v>
      </c>
      <c r="AG92">
        <v>1.5955888</v>
      </c>
      <c r="AH92">
        <v>0.59645426000000001</v>
      </c>
      <c r="AI92">
        <v>2.0092032</v>
      </c>
      <c r="AJ92">
        <v>1.3137865</v>
      </c>
      <c r="AK92">
        <v>1.2332943999999999</v>
      </c>
      <c r="AL92">
        <v>1.4039071999999999</v>
      </c>
      <c r="AM92">
        <v>0.68758047</v>
      </c>
      <c r="AN92">
        <v>1.2863796000000001</v>
      </c>
      <c r="AO92">
        <v>1.1251291999999999</v>
      </c>
      <c r="AP92">
        <v>1.8104944999999999</v>
      </c>
      <c r="AQ92">
        <v>1.6354660999999999</v>
      </c>
      <c r="AR92">
        <v>0.19214058000000001</v>
      </c>
      <c r="AS92">
        <v>2.0931527999999999</v>
      </c>
      <c r="AT92">
        <v>2.4551463</v>
      </c>
      <c r="AU92">
        <v>1.1233751999999999</v>
      </c>
      <c r="AV92">
        <v>2.3690102</v>
      </c>
      <c r="AW92">
        <v>2.7605680000000001</v>
      </c>
      <c r="AX92">
        <v>1.1000030999999999</v>
      </c>
      <c r="AY92">
        <v>0.9236915</v>
      </c>
      <c r="AZ92">
        <v>1.8255669999999999</v>
      </c>
      <c r="BA92">
        <v>2.4183930999999999</v>
      </c>
      <c r="BB92">
        <v>1.426572</v>
      </c>
      <c r="BC92">
        <v>0.57726290000000002</v>
      </c>
      <c r="BD92">
        <v>1.6308857999999999</v>
      </c>
      <c r="BE92">
        <v>0.38962554999999999</v>
      </c>
      <c r="BF92">
        <v>0.81578742999999998</v>
      </c>
      <c r="BG92">
        <v>1.4335241000000001</v>
      </c>
      <c r="BH92">
        <v>2.3265075999999998</v>
      </c>
      <c r="BI92">
        <v>0.84201455000000003</v>
      </c>
      <c r="BJ92">
        <v>0.82506084000000002</v>
      </c>
      <c r="BK92">
        <v>1.1108210999999999</v>
      </c>
      <c r="BL92">
        <v>1.1878493999999999</v>
      </c>
      <c r="BM92">
        <v>1.4493167</v>
      </c>
      <c r="BN92">
        <v>1.4955121</v>
      </c>
      <c r="BO92">
        <v>1.7892361000000001</v>
      </c>
      <c r="BP92">
        <v>0.67309034000000001</v>
      </c>
      <c r="BQ92">
        <v>1.1373397000000001</v>
      </c>
      <c r="BR92">
        <v>2.0924735000000001</v>
      </c>
      <c r="BS92">
        <v>1.1151319</v>
      </c>
      <c r="BT92">
        <v>0.106884144</v>
      </c>
      <c r="BU92">
        <v>0.37895358000000001</v>
      </c>
      <c r="BV92">
        <v>2.2348948000000002</v>
      </c>
      <c r="BW92">
        <v>2.5709974999999998</v>
      </c>
      <c r="BX92">
        <v>2.1852963000000001</v>
      </c>
      <c r="BY92">
        <v>2.2613275000000002</v>
      </c>
      <c r="BZ92">
        <v>1.7313048</v>
      </c>
      <c r="CA92">
        <v>1.2309536999999999</v>
      </c>
      <c r="CB92">
        <v>1.5538198999999999</v>
      </c>
      <c r="CC92">
        <v>0.98489755000000001</v>
      </c>
      <c r="CD92">
        <v>1.7602660999999999</v>
      </c>
      <c r="CE92">
        <v>1.056829</v>
      </c>
      <c r="CF92">
        <v>0.20250666</v>
      </c>
      <c r="CG92">
        <v>1.5451071000000001</v>
      </c>
      <c r="CH92">
        <v>0.92309224999999995</v>
      </c>
      <c r="CI92">
        <v>1.5701430000000001</v>
      </c>
      <c r="CJ92">
        <v>1.7584812999999999</v>
      </c>
      <c r="CK92">
        <v>0.63439049999999997</v>
      </c>
      <c r="CL92">
        <v>2.2246684999999999</v>
      </c>
      <c r="CM92">
        <v>2.3110046</v>
      </c>
      <c r="CN92">
        <v>1.2683282</v>
      </c>
      <c r="CO92">
        <v>1.9627215</v>
      </c>
      <c r="CP92">
        <v>2.5699136</v>
      </c>
      <c r="CQ92">
        <v>1.4290874</v>
      </c>
      <c r="CR92">
        <v>1.3791138000000001</v>
      </c>
      <c r="CS92">
        <v>1.4272444</v>
      </c>
      <c r="CT92">
        <v>2.1658423</v>
      </c>
      <c r="CU92">
        <v>0.20408177</v>
      </c>
      <c r="CV92">
        <v>1.8814286</v>
      </c>
    </row>
    <row r="93" spans="1:100" x14ac:dyDescent="0.25">
      <c r="A93">
        <v>2.2753477000000002</v>
      </c>
      <c r="B93">
        <v>1.4971137999999999</v>
      </c>
      <c r="C93">
        <v>1.0136664</v>
      </c>
      <c r="D93">
        <v>2.3862228000000001</v>
      </c>
      <c r="E93">
        <v>1.4128560999999999</v>
      </c>
      <c r="F93">
        <v>1.7102237</v>
      </c>
      <c r="G93">
        <v>0.59816873000000004</v>
      </c>
      <c r="H93">
        <v>1.4081859999999999</v>
      </c>
      <c r="I93">
        <v>2.0274283999999998</v>
      </c>
      <c r="J93">
        <v>1.6330887999999999</v>
      </c>
      <c r="K93">
        <v>0.42622840000000001</v>
      </c>
      <c r="L93">
        <v>2.1041875000000001</v>
      </c>
      <c r="M93">
        <v>2.1222696000000001</v>
      </c>
      <c r="N93">
        <v>2.5985136</v>
      </c>
      <c r="O93">
        <v>2.3505902000000001</v>
      </c>
      <c r="P93">
        <v>0.99293816000000001</v>
      </c>
      <c r="Q93">
        <v>1.1824612999999999</v>
      </c>
      <c r="R93">
        <v>1.2437547</v>
      </c>
      <c r="S93">
        <v>2.4655132000000002</v>
      </c>
      <c r="T93">
        <v>0.91517174000000001</v>
      </c>
      <c r="U93">
        <v>2.1315355</v>
      </c>
      <c r="V93">
        <v>2.584991</v>
      </c>
      <c r="W93">
        <v>0.70364910000000003</v>
      </c>
      <c r="X93">
        <v>1.3930875</v>
      </c>
      <c r="Y93">
        <v>2.3275627999999999</v>
      </c>
      <c r="Z93">
        <v>0.88557816</v>
      </c>
      <c r="AA93">
        <v>1.5292106000000001</v>
      </c>
      <c r="AB93">
        <v>1.0996729999999999</v>
      </c>
      <c r="AC93">
        <v>2.3015148999999999</v>
      </c>
      <c r="AD93">
        <v>1.3270546999999999</v>
      </c>
      <c r="AE93">
        <v>1.6585264</v>
      </c>
      <c r="AF93">
        <v>1.1220778</v>
      </c>
      <c r="AG93">
        <v>0.53193676000000001</v>
      </c>
      <c r="AH93">
        <v>2.2661934000000001</v>
      </c>
      <c r="AI93">
        <v>1.6974586</v>
      </c>
      <c r="AJ93">
        <v>1.2639381999999999</v>
      </c>
      <c r="AK93">
        <v>0.88425540000000002</v>
      </c>
      <c r="AL93">
        <v>0.18059944999999999</v>
      </c>
      <c r="AM93">
        <v>1.5398612</v>
      </c>
      <c r="AN93">
        <v>0.50719225000000001</v>
      </c>
      <c r="AO93">
        <v>2.3414926999999999</v>
      </c>
      <c r="AP93">
        <v>1.8737024</v>
      </c>
      <c r="AQ93">
        <v>1.4671006</v>
      </c>
      <c r="AR93">
        <v>2.4285510000000001</v>
      </c>
      <c r="AS93">
        <v>0.61600935000000001</v>
      </c>
      <c r="AT93">
        <v>1.4396579</v>
      </c>
      <c r="AU93">
        <v>1.1976960999999999</v>
      </c>
      <c r="AV93">
        <v>2.1842915999999999</v>
      </c>
      <c r="AW93">
        <v>1.9480850000000001</v>
      </c>
      <c r="AX93">
        <v>1.1752163</v>
      </c>
      <c r="AY93">
        <v>0.5476763</v>
      </c>
      <c r="AZ93">
        <v>-0.72543190000000002</v>
      </c>
      <c r="BA93">
        <v>1.8132358</v>
      </c>
      <c r="BB93">
        <v>0.92269610000000002</v>
      </c>
      <c r="BC93">
        <v>1.3777478000000001</v>
      </c>
      <c r="BD93">
        <v>1.3172258999999999</v>
      </c>
      <c r="BE93">
        <v>1.4532528</v>
      </c>
      <c r="BF93">
        <v>1.8729887000000001</v>
      </c>
      <c r="BG93">
        <v>0.78619342999999997</v>
      </c>
      <c r="BH93">
        <v>2.3300166</v>
      </c>
      <c r="BI93">
        <v>1.3629260999999999</v>
      </c>
      <c r="BJ93">
        <v>2.055453</v>
      </c>
      <c r="BK93">
        <v>1.3644434999999999</v>
      </c>
      <c r="BL93">
        <v>1.6426050000000001</v>
      </c>
      <c r="BM93">
        <v>2.7111293999999999</v>
      </c>
      <c r="BN93">
        <v>2.117283</v>
      </c>
      <c r="BO93">
        <v>1.0217563999999999</v>
      </c>
      <c r="BP93">
        <v>0.87350450000000002</v>
      </c>
      <c r="BQ93">
        <v>0.93414229999999998</v>
      </c>
      <c r="BR93">
        <v>0.70158569999999998</v>
      </c>
      <c r="BS93">
        <v>0.37789319999999998</v>
      </c>
      <c r="BT93">
        <v>-0.22324677000000001</v>
      </c>
      <c r="BU93">
        <v>2.0361524000000002</v>
      </c>
      <c r="BV93">
        <v>2.9625564</v>
      </c>
      <c r="BW93">
        <v>1.8530880999999999</v>
      </c>
      <c r="BX93">
        <v>1.7825869000000001</v>
      </c>
      <c r="BY93">
        <v>2.2190547</v>
      </c>
      <c r="BZ93">
        <v>2.2103096999999998</v>
      </c>
      <c r="CA93">
        <v>-1.6664981999999998E-2</v>
      </c>
      <c r="CB93">
        <v>1.2560012</v>
      </c>
      <c r="CC93">
        <v>0.54496074000000005</v>
      </c>
      <c r="CD93">
        <v>1.4770605999999999</v>
      </c>
      <c r="CE93">
        <v>1.3533249999999999</v>
      </c>
      <c r="CF93">
        <v>1.2589691000000001</v>
      </c>
      <c r="CG93">
        <v>1.7980286999999999</v>
      </c>
      <c r="CH93">
        <v>1.0376086</v>
      </c>
      <c r="CI93">
        <v>1.1841950000000001</v>
      </c>
      <c r="CJ93">
        <v>1.9661029999999999</v>
      </c>
      <c r="CK93">
        <v>3.1923556</v>
      </c>
      <c r="CL93">
        <v>0.9835739</v>
      </c>
      <c r="CM93">
        <v>1.6442733</v>
      </c>
      <c r="CN93">
        <v>0.95887153999999997</v>
      </c>
      <c r="CO93">
        <v>1.8266009000000001</v>
      </c>
      <c r="CP93">
        <v>1.7404029999999999</v>
      </c>
      <c r="CQ93">
        <v>1.4945605</v>
      </c>
      <c r="CR93">
        <v>0.18280494</v>
      </c>
      <c r="CS93">
        <v>0.9685918</v>
      </c>
      <c r="CT93">
        <v>0.88767015999999999</v>
      </c>
      <c r="CU93">
        <v>2.0276325000000002</v>
      </c>
      <c r="CV93">
        <v>2.7137604</v>
      </c>
    </row>
    <row r="94" spans="1:100" x14ac:dyDescent="0.25">
      <c r="A94">
        <v>2.1274657000000001</v>
      </c>
      <c r="B94">
        <v>2.3418193</v>
      </c>
      <c r="C94">
        <v>1.2706933</v>
      </c>
      <c r="D94">
        <v>0.92861459999999996</v>
      </c>
      <c r="E94">
        <v>1.4129003</v>
      </c>
      <c r="F94">
        <v>1.5526602</v>
      </c>
      <c r="G94">
        <v>0.16403413</v>
      </c>
      <c r="H94">
        <v>-0.15992439</v>
      </c>
      <c r="I94">
        <v>0.82261675999999995</v>
      </c>
      <c r="J94">
        <v>1.1026585</v>
      </c>
      <c r="K94">
        <v>0.89274600000000004</v>
      </c>
      <c r="L94">
        <v>2.2110934000000002</v>
      </c>
      <c r="M94">
        <v>2.168812</v>
      </c>
      <c r="N94">
        <v>2.2073952999999999</v>
      </c>
      <c r="O94">
        <v>2.2720413000000002</v>
      </c>
      <c r="P94">
        <v>2.1117918000000002</v>
      </c>
      <c r="Q94">
        <v>1.6164932000000001</v>
      </c>
      <c r="R94">
        <v>2.9408767</v>
      </c>
      <c r="S94">
        <v>1.1309102</v>
      </c>
      <c r="T94">
        <v>1.8905452</v>
      </c>
      <c r="U94">
        <v>1.1889904</v>
      </c>
      <c r="V94">
        <v>3.0095171999999999</v>
      </c>
      <c r="W94">
        <v>1.0723237000000001</v>
      </c>
      <c r="X94">
        <v>0.72477864999999997</v>
      </c>
      <c r="Y94">
        <v>2.4897274999999999</v>
      </c>
      <c r="Z94">
        <v>1.826314</v>
      </c>
      <c r="AA94">
        <v>1.6610208</v>
      </c>
      <c r="AB94">
        <v>1.6398244</v>
      </c>
      <c r="AC94">
        <v>1.4031701999999999</v>
      </c>
      <c r="AD94">
        <v>1.8189404</v>
      </c>
      <c r="AE94">
        <v>1.5737916000000001</v>
      </c>
      <c r="AF94">
        <v>0.48013264</v>
      </c>
      <c r="AG94">
        <v>2.6516441999999998</v>
      </c>
      <c r="AH94">
        <v>0.28625655</v>
      </c>
      <c r="AI94">
        <v>2.0438580000000002</v>
      </c>
      <c r="AJ94">
        <v>0.7597275</v>
      </c>
      <c r="AK94">
        <v>1.2461088</v>
      </c>
      <c r="AL94">
        <v>2.2067226999999998</v>
      </c>
      <c r="AM94">
        <v>1.4250479</v>
      </c>
      <c r="AN94">
        <v>1.0761582999999999</v>
      </c>
      <c r="AO94">
        <v>1.9204819</v>
      </c>
      <c r="AP94">
        <v>1.9332107000000001</v>
      </c>
      <c r="AQ94">
        <v>1.4637549000000001</v>
      </c>
      <c r="AR94">
        <v>0.59352550000000004</v>
      </c>
      <c r="AS94">
        <v>1.7330924000000001</v>
      </c>
      <c r="AT94">
        <v>2.3773654</v>
      </c>
      <c r="AU94">
        <v>1.4424922</v>
      </c>
      <c r="AV94">
        <v>1.7246045999999999</v>
      </c>
      <c r="AW94">
        <v>2.2183413999999999</v>
      </c>
      <c r="AX94">
        <v>-0.54185616999999997</v>
      </c>
      <c r="AY94">
        <v>1.2269983</v>
      </c>
      <c r="AZ94">
        <v>2.3221628999999999</v>
      </c>
      <c r="BA94">
        <v>2.1368744</v>
      </c>
      <c r="BB94">
        <v>0.80836359999999996</v>
      </c>
      <c r="BC94">
        <v>1.8438631000000001</v>
      </c>
      <c r="BD94">
        <v>1.7128572</v>
      </c>
      <c r="BE94">
        <v>0.58920013999999998</v>
      </c>
      <c r="BF94">
        <v>1.5896144999999999</v>
      </c>
      <c r="BG94">
        <v>0.82580339999999997</v>
      </c>
      <c r="BH94">
        <v>0.85865369999999996</v>
      </c>
      <c r="BI94">
        <v>0.70557563999999995</v>
      </c>
      <c r="BJ94">
        <v>0.99352260000000003</v>
      </c>
      <c r="BK94">
        <v>1.2704667999999999</v>
      </c>
      <c r="BL94">
        <v>0.94665414000000003</v>
      </c>
      <c r="BM94">
        <v>0.96675986000000003</v>
      </c>
      <c r="BN94">
        <v>0.70274590000000003</v>
      </c>
      <c r="BO94">
        <v>1.895502</v>
      </c>
      <c r="BP94">
        <v>1.3857934000000001</v>
      </c>
      <c r="BQ94">
        <v>1.0500533999999999</v>
      </c>
      <c r="BR94">
        <v>0.85162174999999996</v>
      </c>
      <c r="BS94">
        <v>1.5951295000000001</v>
      </c>
      <c r="BT94">
        <v>-0.13520940000000001</v>
      </c>
      <c r="BU94">
        <v>0.95487999999999995</v>
      </c>
      <c r="BV94">
        <v>2.5462636999999999</v>
      </c>
      <c r="BW94">
        <v>0.85506283999999999</v>
      </c>
      <c r="BX94">
        <v>0.48705924</v>
      </c>
      <c r="BY94">
        <v>0.99730609999999997</v>
      </c>
      <c r="BZ94">
        <v>1.3198867000000001</v>
      </c>
      <c r="CA94">
        <v>2.3281537999999999</v>
      </c>
      <c r="CB94">
        <v>0.62369704000000004</v>
      </c>
      <c r="CC94">
        <v>0.51415043999999999</v>
      </c>
      <c r="CD94">
        <v>2.4044875999999999</v>
      </c>
      <c r="CE94">
        <v>2.082357</v>
      </c>
      <c r="CF94">
        <v>1.9529353</v>
      </c>
      <c r="CG94">
        <v>2.2828369999999998</v>
      </c>
      <c r="CH94">
        <v>1.6148579000000001</v>
      </c>
      <c r="CI94">
        <v>0.63093215000000002</v>
      </c>
      <c r="CJ94">
        <v>2.0185257999999999</v>
      </c>
      <c r="CK94">
        <v>1.9313127999999999</v>
      </c>
      <c r="CL94">
        <v>1.0079043999999999</v>
      </c>
      <c r="CM94">
        <v>1.7286619000000001</v>
      </c>
      <c r="CN94">
        <v>1.1206086</v>
      </c>
      <c r="CO94">
        <v>1.0441959000000001</v>
      </c>
      <c r="CP94">
        <v>-1.2738347000000001E-2</v>
      </c>
      <c r="CQ94">
        <v>2.3699750000000002</v>
      </c>
      <c r="CR94">
        <v>0.72541049999999996</v>
      </c>
      <c r="CS94">
        <v>2.0777860000000001</v>
      </c>
      <c r="CT94">
        <v>0.79976910000000001</v>
      </c>
      <c r="CU94">
        <v>1.2046939999999999</v>
      </c>
      <c r="CV94">
        <v>1.3611887</v>
      </c>
    </row>
    <row r="95" spans="1:100" x14ac:dyDescent="0.25">
      <c r="A95">
        <v>2.4418470000000001</v>
      </c>
      <c r="B95">
        <v>1.2891059</v>
      </c>
      <c r="C95">
        <v>2.5310310999999999</v>
      </c>
      <c r="D95">
        <v>1.3132204999999999</v>
      </c>
      <c r="E95">
        <v>1.0064967</v>
      </c>
      <c r="F95">
        <v>1.4333776</v>
      </c>
      <c r="G95">
        <v>1.9284228999999999</v>
      </c>
      <c r="H95">
        <v>0.83021259999999997</v>
      </c>
      <c r="I95">
        <v>1.7526212000000001</v>
      </c>
      <c r="J95">
        <v>1.2668899</v>
      </c>
      <c r="K95">
        <v>2.3267326000000002</v>
      </c>
      <c r="L95">
        <v>1.9278564</v>
      </c>
      <c r="M95">
        <v>0.84137799999999996</v>
      </c>
      <c r="N95">
        <v>2.8539310000000002</v>
      </c>
      <c r="O95">
        <v>2.1780746</v>
      </c>
      <c r="P95">
        <v>2.1944995</v>
      </c>
      <c r="Q95">
        <v>0.36778962999999998</v>
      </c>
      <c r="R95">
        <v>3.4092517</v>
      </c>
      <c r="S95">
        <v>1.3697877000000001</v>
      </c>
      <c r="T95">
        <v>0.26429694999999997</v>
      </c>
      <c r="U95">
        <v>0.92977759999999998</v>
      </c>
      <c r="V95">
        <v>1.5727652000000001</v>
      </c>
      <c r="W95">
        <v>1.8740561</v>
      </c>
      <c r="X95">
        <v>1.0463397999999999</v>
      </c>
      <c r="Y95">
        <v>2.6435803999999998</v>
      </c>
      <c r="Z95">
        <v>0.25601518000000001</v>
      </c>
      <c r="AA95">
        <v>2.4943552000000002</v>
      </c>
      <c r="AB95">
        <v>1.2505120000000001</v>
      </c>
      <c r="AC95">
        <v>0.94773549999999995</v>
      </c>
      <c r="AD95">
        <v>1.0323150999999999</v>
      </c>
      <c r="AE95">
        <v>0.53665984</v>
      </c>
      <c r="AF95">
        <v>0.57262970000000002</v>
      </c>
      <c r="AG95">
        <v>1.3441432</v>
      </c>
      <c r="AH95">
        <v>1.3755131</v>
      </c>
      <c r="AI95">
        <v>2.0738650000000001</v>
      </c>
      <c r="AJ95">
        <v>1.6277333</v>
      </c>
      <c r="AK95">
        <v>0.90870035000000005</v>
      </c>
      <c r="AL95">
        <v>1.6638386000000001</v>
      </c>
      <c r="AM95">
        <v>2.1875665</v>
      </c>
      <c r="AN95">
        <v>1.9867465</v>
      </c>
      <c r="AO95">
        <v>1.5234089</v>
      </c>
      <c r="AP95">
        <v>2.0711919999999999</v>
      </c>
      <c r="AQ95">
        <v>1.5376251999999999</v>
      </c>
      <c r="AR95">
        <v>2.0379480000000001</v>
      </c>
      <c r="AS95">
        <v>1.3859261</v>
      </c>
      <c r="AT95">
        <v>1.3276399999999999</v>
      </c>
      <c r="AU95">
        <v>0.99068283999999995</v>
      </c>
      <c r="AV95">
        <v>3.0789924000000002</v>
      </c>
      <c r="AW95">
        <v>1.431171</v>
      </c>
      <c r="AX95">
        <v>1.2057359000000001</v>
      </c>
      <c r="AY95">
        <v>2.1278800000000002</v>
      </c>
      <c r="AZ95">
        <v>1.7220785999999999</v>
      </c>
      <c r="BA95">
        <v>2.0857844000000001</v>
      </c>
      <c r="BB95">
        <v>1.8980451</v>
      </c>
      <c r="BC95">
        <v>0.7522797</v>
      </c>
      <c r="BD95">
        <v>1.6975967999999999</v>
      </c>
      <c r="BE95">
        <v>1.8264575000000001</v>
      </c>
      <c r="BF95">
        <v>2.4734910000000001</v>
      </c>
      <c r="BG95">
        <v>0.61118629999999996</v>
      </c>
      <c r="BH95">
        <v>1.8547899000000001</v>
      </c>
      <c r="BI95">
        <v>3.3156566999999999</v>
      </c>
      <c r="BJ95">
        <v>0.55191820000000003</v>
      </c>
      <c r="BK95">
        <v>1.5938270000000001</v>
      </c>
      <c r="BL95">
        <v>0.98084700000000002</v>
      </c>
      <c r="BM95">
        <v>0.90822519999999995</v>
      </c>
      <c r="BN95">
        <v>1.1815036999999999</v>
      </c>
      <c r="BO95">
        <v>0.67329645000000005</v>
      </c>
      <c r="BP95">
        <v>3.5526573999999998E-2</v>
      </c>
      <c r="BQ95">
        <v>1.1537428000000001</v>
      </c>
      <c r="BR95">
        <v>1.2633361999999999</v>
      </c>
      <c r="BS95">
        <v>1.1225829000000001</v>
      </c>
      <c r="BT95">
        <v>0.24580869</v>
      </c>
      <c r="BU95">
        <v>0.47361409999999998</v>
      </c>
      <c r="BV95">
        <v>2.7586979999999999</v>
      </c>
      <c r="BW95">
        <v>0.54803409999999997</v>
      </c>
      <c r="BX95">
        <v>2.3665824</v>
      </c>
      <c r="BY95">
        <v>1.3885405</v>
      </c>
      <c r="BZ95">
        <v>1.6440945</v>
      </c>
      <c r="CA95">
        <v>0.92892949999999996</v>
      </c>
      <c r="CB95">
        <v>1.6701143000000001</v>
      </c>
      <c r="CC95">
        <v>1.6184261</v>
      </c>
      <c r="CD95">
        <v>1.7461808000000001</v>
      </c>
      <c r="CE95">
        <v>1.0756285000000001</v>
      </c>
      <c r="CF95">
        <v>1.9573547</v>
      </c>
      <c r="CG95">
        <v>1.6751672</v>
      </c>
      <c r="CH95">
        <v>1.0892664999999999</v>
      </c>
      <c r="CI95">
        <v>0.64488535999999996</v>
      </c>
      <c r="CJ95">
        <v>1.9516586</v>
      </c>
      <c r="CK95">
        <v>1.1781436999999999</v>
      </c>
      <c r="CL95">
        <v>2.3714867000000002</v>
      </c>
      <c r="CM95">
        <v>1.1487396999999999</v>
      </c>
      <c r="CN95">
        <v>1.4234325999999999</v>
      </c>
      <c r="CO95">
        <v>1.5187421000000001</v>
      </c>
      <c r="CP95">
        <v>0.83175593999999997</v>
      </c>
      <c r="CQ95">
        <v>1.1131538999999999</v>
      </c>
      <c r="CR95">
        <v>1.3107669</v>
      </c>
      <c r="CS95">
        <v>0.38831710000000003</v>
      </c>
      <c r="CT95">
        <v>2.0654585000000001</v>
      </c>
      <c r="CU95">
        <v>1.9582850000000001</v>
      </c>
      <c r="CV95">
        <v>0.83946883999999999</v>
      </c>
    </row>
    <row r="96" spans="1:100" x14ac:dyDescent="0.25">
      <c r="A96">
        <v>1.2977803000000001</v>
      </c>
      <c r="B96">
        <v>2.6651229999999999</v>
      </c>
      <c r="C96">
        <v>0.90381800000000001</v>
      </c>
      <c r="D96">
        <v>1.4809277999999999</v>
      </c>
      <c r="E96">
        <v>0.78570116000000001</v>
      </c>
      <c r="F96">
        <v>0.9905699</v>
      </c>
      <c r="G96">
        <v>1.6459572</v>
      </c>
      <c r="H96">
        <v>1.3041916</v>
      </c>
      <c r="I96">
        <v>0.29527920000000002</v>
      </c>
      <c r="J96">
        <v>1.8350941000000001</v>
      </c>
      <c r="K96">
        <v>1.9280223999999999</v>
      </c>
      <c r="L96">
        <v>1.0678510000000001</v>
      </c>
      <c r="M96">
        <v>1.3664703</v>
      </c>
      <c r="N96">
        <v>1.0644777000000001</v>
      </c>
      <c r="O96">
        <v>2.9050918000000001</v>
      </c>
      <c r="P96">
        <v>2.4495683000000001</v>
      </c>
      <c r="Q96">
        <v>1.3774681</v>
      </c>
      <c r="R96">
        <v>1.6881922</v>
      </c>
      <c r="S96">
        <v>1.7726911999999999</v>
      </c>
      <c r="T96">
        <v>0.95058405000000001</v>
      </c>
      <c r="U96">
        <v>2.1836175999999998</v>
      </c>
      <c r="V96">
        <v>1.9039514</v>
      </c>
      <c r="W96">
        <v>1.9991534</v>
      </c>
      <c r="X96">
        <v>1.1022782</v>
      </c>
      <c r="Y96">
        <v>1.5908424999999999</v>
      </c>
      <c r="Z96">
        <v>2.0696583</v>
      </c>
      <c r="AA96">
        <v>3.1172632999999998</v>
      </c>
      <c r="AB96">
        <v>1.2768359</v>
      </c>
      <c r="AC96">
        <v>0.85363305</v>
      </c>
      <c r="AD96">
        <v>0.87605069999999996</v>
      </c>
      <c r="AE96">
        <v>2.8190696000000002</v>
      </c>
      <c r="AF96">
        <v>1.1992033</v>
      </c>
      <c r="AG96">
        <v>0.9836087</v>
      </c>
      <c r="AH96">
        <v>0.76320399999999999</v>
      </c>
      <c r="AI96">
        <v>1.0340483</v>
      </c>
      <c r="AJ96">
        <v>1.1372032999999999</v>
      </c>
      <c r="AK96">
        <v>1.1695416999999999</v>
      </c>
      <c r="AL96">
        <v>2.1078481999999998</v>
      </c>
      <c r="AM96">
        <v>0.31414223000000002</v>
      </c>
      <c r="AN96">
        <v>0.94311714000000002</v>
      </c>
      <c r="AO96">
        <v>2.1322299999999998</v>
      </c>
      <c r="AP96">
        <v>1.7081873000000001</v>
      </c>
      <c r="AQ96">
        <v>2.4902956000000001</v>
      </c>
      <c r="AR96">
        <v>1.3599546</v>
      </c>
      <c r="AS96">
        <v>2.4708328000000002</v>
      </c>
      <c r="AT96">
        <v>1.1338474999999999</v>
      </c>
      <c r="AU96">
        <v>0.53876089999999999</v>
      </c>
      <c r="AV96">
        <v>2.3849651999999999</v>
      </c>
      <c r="AW96">
        <v>2.1599097</v>
      </c>
      <c r="AX96">
        <v>1.8019711</v>
      </c>
      <c r="AY96">
        <v>0.10342157</v>
      </c>
      <c r="AZ96">
        <v>1.2803416000000001</v>
      </c>
      <c r="BA96">
        <v>1.8613698000000001</v>
      </c>
      <c r="BB96">
        <v>0.30756234999999998</v>
      </c>
      <c r="BC96">
        <v>2.1169709999999999</v>
      </c>
      <c r="BD96">
        <v>2.2622800000000001</v>
      </c>
      <c r="BE96">
        <v>0.83904179999999995</v>
      </c>
      <c r="BF96">
        <v>1.9691559999999999</v>
      </c>
      <c r="BG96">
        <v>1.3589610000000001</v>
      </c>
      <c r="BH96">
        <v>1.0943273</v>
      </c>
      <c r="BI96">
        <v>1.8681664</v>
      </c>
      <c r="BJ96">
        <v>2.6149040000000001</v>
      </c>
      <c r="BK96">
        <v>2.0921679000000002</v>
      </c>
      <c r="BL96">
        <v>0.1593107</v>
      </c>
      <c r="BM96">
        <v>1.6694055999999999</v>
      </c>
      <c r="BN96">
        <v>1.4208057999999999</v>
      </c>
      <c r="BO96">
        <v>0.69968355000000004</v>
      </c>
      <c r="BP96">
        <v>1.7033426</v>
      </c>
      <c r="BQ96">
        <v>2.2722144000000002</v>
      </c>
      <c r="BR96">
        <v>0.62773763999999999</v>
      </c>
      <c r="BS96">
        <v>1.6357748999999999</v>
      </c>
      <c r="BT96">
        <v>-0.68418350000000006</v>
      </c>
      <c r="BU96">
        <v>1.2961996</v>
      </c>
      <c r="BV96">
        <v>1.7526085</v>
      </c>
      <c r="BW96">
        <v>2.134525</v>
      </c>
      <c r="BX96">
        <v>1.3918282</v>
      </c>
      <c r="BY96">
        <v>1.8869899999999999</v>
      </c>
      <c r="BZ96">
        <v>1.3095462</v>
      </c>
      <c r="CA96">
        <v>1.0417409</v>
      </c>
      <c r="CB96">
        <v>2.5336946999999999</v>
      </c>
      <c r="CC96">
        <v>1.5096107999999999</v>
      </c>
      <c r="CD96">
        <v>2.1582024</v>
      </c>
      <c r="CE96">
        <v>2.5761995</v>
      </c>
      <c r="CF96">
        <v>1.4695764E-2</v>
      </c>
      <c r="CG96">
        <v>1.4105152000000001</v>
      </c>
      <c r="CH96">
        <v>0.27280306999999998</v>
      </c>
      <c r="CI96">
        <v>1.3406448</v>
      </c>
      <c r="CJ96">
        <v>1.9416926999999999</v>
      </c>
      <c r="CK96">
        <v>1.5183005000000001</v>
      </c>
      <c r="CL96">
        <v>1.6904802000000001</v>
      </c>
      <c r="CM96">
        <v>2.0886705000000001</v>
      </c>
      <c r="CN96">
        <v>1.0757625</v>
      </c>
      <c r="CO96">
        <v>2.0817700000000001</v>
      </c>
      <c r="CP96">
        <v>2.3145874000000002</v>
      </c>
      <c r="CQ96">
        <v>1.2776080000000001</v>
      </c>
      <c r="CR96">
        <v>0.22700261999999999</v>
      </c>
      <c r="CS96">
        <v>2.4961785999999999</v>
      </c>
      <c r="CT96">
        <v>0.19331253000000001</v>
      </c>
      <c r="CU96">
        <v>2.2042164999999998</v>
      </c>
      <c r="CV96">
        <v>1.9206205999999999</v>
      </c>
    </row>
    <row r="97" spans="1:100" x14ac:dyDescent="0.25">
      <c r="A97">
        <v>1.6755641999999999</v>
      </c>
      <c r="B97">
        <v>0.44501233000000001</v>
      </c>
      <c r="C97">
        <v>1.3406636999999999</v>
      </c>
      <c r="D97">
        <v>0.88947195000000001</v>
      </c>
      <c r="E97">
        <v>1.4005643999999999</v>
      </c>
      <c r="F97">
        <v>0.96230996000000002</v>
      </c>
      <c r="G97">
        <v>0.62537794999999996</v>
      </c>
      <c r="H97">
        <v>0.85208430000000002</v>
      </c>
      <c r="I97">
        <v>1.6779568</v>
      </c>
      <c r="J97">
        <v>1.7084254000000001</v>
      </c>
      <c r="K97">
        <v>0.39753612999999999</v>
      </c>
      <c r="L97">
        <v>1.1359649000000001</v>
      </c>
      <c r="M97">
        <v>1.0220529</v>
      </c>
      <c r="N97">
        <v>1.2027521999999999</v>
      </c>
      <c r="O97">
        <v>1.2291920999999999</v>
      </c>
      <c r="P97">
        <v>0.52833675999999996</v>
      </c>
      <c r="Q97">
        <v>1.1013942000000001</v>
      </c>
      <c r="R97">
        <v>1.5958478</v>
      </c>
      <c r="S97">
        <v>1.7364366</v>
      </c>
      <c r="T97">
        <v>1.6571281</v>
      </c>
      <c r="U97">
        <v>1.3309975000000001</v>
      </c>
      <c r="V97">
        <v>2.1820750000000002</v>
      </c>
      <c r="W97">
        <v>1.9589555999999999</v>
      </c>
      <c r="X97">
        <v>0.91260220000000003</v>
      </c>
      <c r="Y97">
        <v>2.657473</v>
      </c>
      <c r="Z97">
        <v>0.51846373000000001</v>
      </c>
      <c r="AA97">
        <v>1.3177837999999999</v>
      </c>
      <c r="AB97">
        <v>2.3269744000000001</v>
      </c>
      <c r="AC97">
        <v>1.7275319</v>
      </c>
      <c r="AD97">
        <v>2.467327</v>
      </c>
      <c r="AE97">
        <v>1.9883090000000001</v>
      </c>
      <c r="AF97">
        <v>0.72183569999999997</v>
      </c>
      <c r="AG97">
        <v>2.15415</v>
      </c>
      <c r="AH97">
        <v>1.2711075999999999</v>
      </c>
      <c r="AI97">
        <v>2.5597582000000001</v>
      </c>
      <c r="AJ97">
        <v>2.0812097000000001</v>
      </c>
      <c r="AK97">
        <v>-0.36025465000000001</v>
      </c>
      <c r="AL97">
        <v>1.5467709000000001</v>
      </c>
      <c r="AM97">
        <v>-0.11746859599999999</v>
      </c>
      <c r="AN97">
        <v>2.4230420000000001</v>
      </c>
      <c r="AO97">
        <v>0.69388669999999997</v>
      </c>
      <c r="AP97">
        <v>1.0223913</v>
      </c>
      <c r="AQ97">
        <v>0.83854059999999997</v>
      </c>
      <c r="AR97">
        <v>2.4692109000000002</v>
      </c>
      <c r="AS97">
        <v>1.8865422999999999</v>
      </c>
      <c r="AT97">
        <v>1.0730204999999999</v>
      </c>
      <c r="AU97">
        <v>2.2546377</v>
      </c>
      <c r="AV97">
        <v>2.5044653000000001</v>
      </c>
      <c r="AW97">
        <v>1.9062203</v>
      </c>
      <c r="AX97">
        <v>2.0531716000000002</v>
      </c>
      <c r="AY97">
        <v>1.9255253000000001</v>
      </c>
      <c r="AZ97">
        <v>1.2830571</v>
      </c>
      <c r="BA97">
        <v>0.73853340000000001</v>
      </c>
      <c r="BB97">
        <v>1.8674759999999999</v>
      </c>
      <c r="BC97">
        <v>0.43287693999999999</v>
      </c>
      <c r="BD97">
        <v>1.4331012000000001</v>
      </c>
      <c r="BE97">
        <v>1.6401771000000001</v>
      </c>
      <c r="BF97">
        <v>2.0347409999999999</v>
      </c>
      <c r="BG97">
        <v>0.69248723999999995</v>
      </c>
      <c r="BH97">
        <v>1.6961767999999999</v>
      </c>
      <c r="BI97">
        <v>2.1086000999999999</v>
      </c>
      <c r="BJ97">
        <v>1.0458243</v>
      </c>
      <c r="BK97">
        <v>2.4008257</v>
      </c>
      <c r="BL97">
        <v>1.9629973999999999</v>
      </c>
      <c r="BM97">
        <v>-4.3349503999999997E-2</v>
      </c>
      <c r="BN97">
        <v>1.1487537999999999</v>
      </c>
      <c r="BO97">
        <v>1.5883626</v>
      </c>
      <c r="BP97">
        <v>1.4037297</v>
      </c>
      <c r="BQ97">
        <v>0.34333639999999999</v>
      </c>
      <c r="BR97">
        <v>1.2635651000000001</v>
      </c>
      <c r="BS97">
        <v>1.2428211</v>
      </c>
      <c r="BT97">
        <v>-9.8861249999999998E-2</v>
      </c>
      <c r="BU97">
        <v>1.663913</v>
      </c>
      <c r="BV97">
        <v>2.1672368</v>
      </c>
      <c r="BW97">
        <v>1.6161338999999999</v>
      </c>
      <c r="BX97">
        <v>2.2505704999999998</v>
      </c>
      <c r="BY97">
        <v>0.41924</v>
      </c>
      <c r="BZ97">
        <v>1.8258132</v>
      </c>
      <c r="CA97">
        <v>2.3354358999999998</v>
      </c>
      <c r="CB97">
        <v>1.5980365999999999</v>
      </c>
      <c r="CC97">
        <v>1.9663645999999999</v>
      </c>
      <c r="CD97">
        <v>0.99036679999999999</v>
      </c>
      <c r="CE97">
        <v>1.3241243</v>
      </c>
      <c r="CF97">
        <v>0.95692109999999997</v>
      </c>
      <c r="CG97">
        <v>1.4869966999999999</v>
      </c>
      <c r="CH97">
        <v>0.68984579999999995</v>
      </c>
      <c r="CI97">
        <v>1.5647418</v>
      </c>
      <c r="CJ97">
        <v>1.9359930999999999</v>
      </c>
      <c r="CK97">
        <v>-8.0874323999999997E-2</v>
      </c>
      <c r="CL97">
        <v>0.87519084999999996</v>
      </c>
      <c r="CM97">
        <v>2.8666496000000001</v>
      </c>
      <c r="CN97">
        <v>2.8540356</v>
      </c>
      <c r="CO97">
        <v>2.0837712000000002</v>
      </c>
      <c r="CP97">
        <v>1.5118856000000001</v>
      </c>
      <c r="CQ97">
        <v>1.8526856</v>
      </c>
      <c r="CR97">
        <v>1.8165982000000001</v>
      </c>
      <c r="CS97">
        <v>0.57517649999999998</v>
      </c>
      <c r="CT97">
        <v>0.81021606999999995</v>
      </c>
      <c r="CU97">
        <v>1.5837291</v>
      </c>
      <c r="CV97">
        <v>1.5007324</v>
      </c>
    </row>
    <row r="98" spans="1:100" x14ac:dyDescent="0.25">
      <c r="A98">
        <v>2.4300508000000001</v>
      </c>
      <c r="B98">
        <v>1.9450004000000001</v>
      </c>
      <c r="C98">
        <v>1.3780336</v>
      </c>
      <c r="D98">
        <v>1.2474418</v>
      </c>
      <c r="E98">
        <v>0.99575614999999995</v>
      </c>
      <c r="F98">
        <v>1.2261702000000001</v>
      </c>
      <c r="G98">
        <v>1.0019781999999999</v>
      </c>
      <c r="H98">
        <v>0.69154227000000001</v>
      </c>
      <c r="I98">
        <v>0.46195607999999999</v>
      </c>
      <c r="J98">
        <v>1.0619270999999999</v>
      </c>
      <c r="K98">
        <v>0.40200019999999997</v>
      </c>
      <c r="L98">
        <v>0.84364269999999997</v>
      </c>
      <c r="M98">
        <v>0.70773779999999997</v>
      </c>
      <c r="N98">
        <v>2.1954446000000001</v>
      </c>
      <c r="O98">
        <v>1.9187192</v>
      </c>
      <c r="P98">
        <v>2.2728790999999999</v>
      </c>
      <c r="Q98">
        <v>-0.45777655</v>
      </c>
      <c r="R98">
        <v>1.0714612999999999</v>
      </c>
      <c r="S98">
        <v>1.7759024999999999</v>
      </c>
      <c r="T98">
        <v>5.5416225999999999E-2</v>
      </c>
      <c r="U98">
        <v>0.80915135000000005</v>
      </c>
      <c r="V98">
        <v>2.9888265000000001</v>
      </c>
      <c r="W98">
        <v>1.2082818</v>
      </c>
      <c r="X98">
        <v>1.0782936000000001</v>
      </c>
      <c r="Y98">
        <v>1.9195783</v>
      </c>
      <c r="Z98">
        <v>0.97716749999999997</v>
      </c>
      <c r="AA98">
        <v>1.4509803999999999</v>
      </c>
      <c r="AB98">
        <v>1.6794034</v>
      </c>
      <c r="AC98">
        <v>2.0377692999999999</v>
      </c>
      <c r="AD98">
        <v>6.5217730000000002E-2</v>
      </c>
      <c r="AE98">
        <v>1.2219819000000001</v>
      </c>
      <c r="AF98">
        <v>0.39770707</v>
      </c>
      <c r="AG98">
        <v>0.80533683</v>
      </c>
      <c r="AH98">
        <v>-0.37158656000000001</v>
      </c>
      <c r="AI98">
        <v>2.2506832999999999</v>
      </c>
      <c r="AJ98">
        <v>1.2345828000000001</v>
      </c>
      <c r="AK98">
        <v>2.3539542999999998</v>
      </c>
      <c r="AL98">
        <v>1.0590872</v>
      </c>
      <c r="AM98">
        <v>1.7339487</v>
      </c>
      <c r="AN98">
        <v>1.688542</v>
      </c>
      <c r="AO98">
        <v>1.1736610000000001</v>
      </c>
      <c r="AP98">
        <v>1.4538789999999999</v>
      </c>
      <c r="AQ98">
        <v>0.77450289999999999</v>
      </c>
      <c r="AR98">
        <v>0.92228880000000002</v>
      </c>
      <c r="AS98">
        <v>0.61667037000000002</v>
      </c>
      <c r="AT98">
        <v>2.3699319999999999</v>
      </c>
      <c r="AU98">
        <v>1.2408030999999999</v>
      </c>
      <c r="AV98">
        <v>2.0103692999999998</v>
      </c>
      <c r="AW98">
        <v>2.2459794999999998</v>
      </c>
      <c r="AX98">
        <v>2.4307919</v>
      </c>
      <c r="AY98">
        <v>2.3227928000000002</v>
      </c>
      <c r="AZ98">
        <v>1.3296773</v>
      </c>
      <c r="BA98">
        <v>1.2622304</v>
      </c>
      <c r="BB98">
        <v>0.74919592999999995</v>
      </c>
      <c r="BC98">
        <v>1.4506112</v>
      </c>
      <c r="BD98">
        <v>1.1669027999999999</v>
      </c>
      <c r="BE98">
        <v>1.7869705</v>
      </c>
      <c r="BF98">
        <v>0.68981194000000001</v>
      </c>
      <c r="BG98">
        <v>2.3603399999999999</v>
      </c>
      <c r="BH98">
        <v>1.0562705999999999</v>
      </c>
      <c r="BI98">
        <v>1.9075500000000001</v>
      </c>
      <c r="BJ98">
        <v>1.2847808999999999</v>
      </c>
      <c r="BK98">
        <v>1.1470914E-2</v>
      </c>
      <c r="BL98">
        <v>0.86846656</v>
      </c>
      <c r="BM98">
        <v>1.5708473000000001</v>
      </c>
      <c r="BN98">
        <v>1.1051067000000001</v>
      </c>
      <c r="BO98">
        <v>1.4050255</v>
      </c>
      <c r="BP98">
        <v>2.1334095</v>
      </c>
      <c r="BQ98">
        <v>1.7972235999999999</v>
      </c>
      <c r="BR98">
        <v>0.88477709999999998</v>
      </c>
      <c r="BS98">
        <v>0.37923643000000001</v>
      </c>
      <c r="BT98">
        <v>1.561121</v>
      </c>
      <c r="BU98">
        <v>1.5598401</v>
      </c>
      <c r="BV98">
        <v>1.9859123999999999</v>
      </c>
      <c r="BW98">
        <v>1.5184575</v>
      </c>
      <c r="BX98">
        <v>1.4235587000000001</v>
      </c>
      <c r="BY98">
        <v>1.7217808999999999</v>
      </c>
      <c r="BZ98">
        <v>1.852808</v>
      </c>
      <c r="CA98">
        <v>1.6301331999999999</v>
      </c>
      <c r="CB98">
        <v>0.78225599999999995</v>
      </c>
      <c r="CC98">
        <v>2.6535628</v>
      </c>
      <c r="CD98">
        <v>2.1614015000000002</v>
      </c>
      <c r="CE98">
        <v>1.0310462</v>
      </c>
      <c r="CF98">
        <v>2.2512680999999999</v>
      </c>
      <c r="CG98">
        <v>1.6921663</v>
      </c>
      <c r="CH98">
        <v>0.99347700000000005</v>
      </c>
      <c r="CI98">
        <v>-0.4241799</v>
      </c>
      <c r="CJ98">
        <v>0.60540914999999995</v>
      </c>
      <c r="CK98">
        <v>1.0928036999999999</v>
      </c>
      <c r="CL98">
        <v>1.1205453000000001</v>
      </c>
      <c r="CM98">
        <v>0.85217089999999995</v>
      </c>
      <c r="CN98">
        <v>1.4710977000000001</v>
      </c>
      <c r="CO98">
        <v>1.0590758</v>
      </c>
      <c r="CP98">
        <v>2.2244906000000002</v>
      </c>
      <c r="CQ98">
        <v>1.9482571</v>
      </c>
      <c r="CR98">
        <v>0.50775440000000005</v>
      </c>
      <c r="CS98">
        <v>1.0847142000000001</v>
      </c>
      <c r="CT98">
        <v>2.0622845000000001</v>
      </c>
      <c r="CU98">
        <v>1.7659482</v>
      </c>
      <c r="CV98">
        <v>2.2404487</v>
      </c>
    </row>
    <row r="99" spans="1:100" x14ac:dyDescent="0.25">
      <c r="A99">
        <v>2.4775564999999999</v>
      </c>
      <c r="B99">
        <v>2.6813520999999998</v>
      </c>
      <c r="C99">
        <v>1.7866719</v>
      </c>
      <c r="D99">
        <v>1.2136586</v>
      </c>
      <c r="E99">
        <v>1.2828097000000001</v>
      </c>
      <c r="F99">
        <v>0.28201799999999999</v>
      </c>
      <c r="G99">
        <v>0.17916161</v>
      </c>
      <c r="H99">
        <v>1.423756</v>
      </c>
      <c r="I99">
        <v>2.1667961999999998</v>
      </c>
      <c r="J99">
        <v>1.2915459</v>
      </c>
      <c r="K99">
        <v>0.46403011999999999</v>
      </c>
      <c r="L99">
        <v>1.3746208</v>
      </c>
      <c r="M99">
        <v>1.1824730000000001</v>
      </c>
      <c r="N99">
        <v>1.1151409000000001</v>
      </c>
      <c r="O99">
        <v>2.1575831999999999</v>
      </c>
      <c r="P99">
        <v>0.6157224</v>
      </c>
      <c r="Q99">
        <v>1.8223691</v>
      </c>
      <c r="R99">
        <v>1.9238842</v>
      </c>
      <c r="S99">
        <v>2.2926638000000001</v>
      </c>
      <c r="T99">
        <v>1.8270435</v>
      </c>
      <c r="U99">
        <v>0.95755230000000002</v>
      </c>
      <c r="V99">
        <v>1.5324533</v>
      </c>
      <c r="W99">
        <v>1.9626980000000001</v>
      </c>
      <c r="X99">
        <v>1.5343739000000001</v>
      </c>
      <c r="Y99">
        <v>1.2179408</v>
      </c>
      <c r="Z99">
        <v>1.6871877</v>
      </c>
      <c r="AA99">
        <v>1.3037785</v>
      </c>
      <c r="AB99">
        <v>1.4743029000000001</v>
      </c>
      <c r="AC99">
        <v>0.85227876999999996</v>
      </c>
      <c r="AD99">
        <v>0.77884100000000001</v>
      </c>
      <c r="AE99">
        <v>1.5818254</v>
      </c>
      <c r="AF99">
        <v>1.5681932000000001</v>
      </c>
      <c r="AG99">
        <v>1.0667633999999999</v>
      </c>
      <c r="AH99">
        <v>1.3073113999999999</v>
      </c>
      <c r="AI99">
        <v>1.1393260999999999</v>
      </c>
      <c r="AJ99">
        <v>2.1305179999999999</v>
      </c>
      <c r="AK99">
        <v>0.90946550000000004</v>
      </c>
      <c r="AL99">
        <v>1.1054884</v>
      </c>
      <c r="AM99">
        <v>1.2376999</v>
      </c>
      <c r="AN99">
        <v>2.1361845000000002</v>
      </c>
      <c r="AO99">
        <v>1.5692108</v>
      </c>
      <c r="AP99">
        <v>1.9307542</v>
      </c>
      <c r="AQ99">
        <v>1.5450980999999999</v>
      </c>
      <c r="AR99">
        <v>2.1294279999999999</v>
      </c>
      <c r="AS99">
        <v>1.0765977</v>
      </c>
      <c r="AT99">
        <v>2.2569184</v>
      </c>
      <c r="AU99">
        <v>0.70655480000000004</v>
      </c>
      <c r="AV99">
        <v>1.1654515000000001</v>
      </c>
      <c r="AW99">
        <v>0.43247997999999999</v>
      </c>
      <c r="AX99">
        <v>2.0132153000000002</v>
      </c>
      <c r="AY99">
        <v>1.7866219999999999</v>
      </c>
      <c r="AZ99">
        <v>1.4205279</v>
      </c>
      <c r="BA99">
        <v>0.39045071999999997</v>
      </c>
      <c r="BB99">
        <v>1.5122743999999999</v>
      </c>
      <c r="BC99">
        <v>2.3249670999999998</v>
      </c>
      <c r="BD99">
        <v>1.4639453</v>
      </c>
      <c r="BE99">
        <v>1.9746934</v>
      </c>
      <c r="BF99">
        <v>0.8794476</v>
      </c>
      <c r="BG99">
        <v>1.6605730000000001</v>
      </c>
      <c r="BH99">
        <v>0.82840570000000002</v>
      </c>
      <c r="BI99">
        <v>1.0477673999999999</v>
      </c>
      <c r="BJ99">
        <v>0.15633452</v>
      </c>
      <c r="BK99">
        <v>1.8317744</v>
      </c>
      <c r="BL99">
        <v>1.8774128999999999</v>
      </c>
      <c r="BM99">
        <v>0.17726212999999999</v>
      </c>
      <c r="BN99">
        <v>1.0548896000000001</v>
      </c>
      <c r="BO99">
        <v>0.54931249999999998</v>
      </c>
      <c r="BP99">
        <v>1.2057637999999999</v>
      </c>
      <c r="BQ99">
        <v>1.5642427999999999</v>
      </c>
      <c r="BR99">
        <v>1.0137973</v>
      </c>
      <c r="BS99">
        <v>1.9284717</v>
      </c>
      <c r="BT99">
        <v>0.79073559999999998</v>
      </c>
      <c r="BU99">
        <v>1.0504918999999999</v>
      </c>
      <c r="BV99">
        <v>1.3716216000000001</v>
      </c>
      <c r="BW99">
        <v>1.5404861999999999</v>
      </c>
      <c r="BX99">
        <v>0.46323811999999998</v>
      </c>
      <c r="BY99">
        <v>2.0891118</v>
      </c>
      <c r="BZ99">
        <v>0.82439709999999999</v>
      </c>
      <c r="CA99">
        <v>1.5248010000000001</v>
      </c>
      <c r="CB99">
        <v>0.65798469999999998</v>
      </c>
      <c r="CC99">
        <v>1.9042022000000001</v>
      </c>
      <c r="CD99">
        <v>1.3489556</v>
      </c>
      <c r="CE99">
        <v>0.90986290000000003</v>
      </c>
      <c r="CF99">
        <v>0.69249380000000005</v>
      </c>
      <c r="CG99">
        <v>1.6489556000000001</v>
      </c>
      <c r="CH99">
        <v>2.0826742999999999</v>
      </c>
      <c r="CI99">
        <v>2.0844336000000001</v>
      </c>
      <c r="CJ99">
        <v>1.1075155999999999</v>
      </c>
      <c r="CK99">
        <v>1.3575314000000001</v>
      </c>
      <c r="CL99">
        <v>1.3776466999999999</v>
      </c>
      <c r="CM99">
        <v>1.6157405</v>
      </c>
      <c r="CN99">
        <v>0.84863966999999996</v>
      </c>
      <c r="CO99">
        <v>1.9017653000000001</v>
      </c>
      <c r="CP99">
        <v>2.2149315000000001</v>
      </c>
      <c r="CQ99">
        <v>2.6389185999999998</v>
      </c>
      <c r="CR99">
        <v>0.93793389999999999</v>
      </c>
      <c r="CS99">
        <v>1.1597894</v>
      </c>
      <c r="CT99">
        <v>0.44973587999999998</v>
      </c>
      <c r="CU99">
        <v>2.4554539000000002</v>
      </c>
      <c r="CV99">
        <v>1.9646155999999999</v>
      </c>
    </row>
    <row r="100" spans="1:100" x14ac:dyDescent="0.25">
      <c r="A100">
        <v>1.7781663999999999</v>
      </c>
      <c r="B100">
        <v>1.5877623999999999</v>
      </c>
      <c r="C100">
        <v>1.0130813000000001</v>
      </c>
      <c r="D100">
        <v>1.318025</v>
      </c>
      <c r="E100">
        <v>1.7508798000000001</v>
      </c>
      <c r="F100">
        <v>1.7848196999999999</v>
      </c>
      <c r="G100">
        <v>1.1456012</v>
      </c>
      <c r="H100">
        <v>0.73928199999999999</v>
      </c>
      <c r="I100">
        <v>1.1760744999999999</v>
      </c>
      <c r="J100">
        <v>1.3404913000000001</v>
      </c>
      <c r="K100">
        <v>0.7286475</v>
      </c>
      <c r="L100">
        <v>0.62523090000000003</v>
      </c>
      <c r="M100">
        <v>0.56333274</v>
      </c>
      <c r="N100">
        <v>2.0847142000000001</v>
      </c>
      <c r="O100">
        <v>1.9994286999999999</v>
      </c>
      <c r="P100">
        <v>1.0400801</v>
      </c>
      <c r="Q100">
        <v>1.3085928</v>
      </c>
      <c r="R100">
        <v>1.2501097999999999</v>
      </c>
      <c r="S100">
        <v>2.2768856999999998</v>
      </c>
      <c r="T100">
        <v>1.6811343000000001</v>
      </c>
      <c r="U100">
        <v>1.2688206</v>
      </c>
      <c r="V100">
        <v>2.4008419999999999</v>
      </c>
      <c r="W100">
        <v>1.6724433999999999</v>
      </c>
      <c r="X100">
        <v>0.86948764000000001</v>
      </c>
      <c r="Y100">
        <v>0.59700810000000004</v>
      </c>
      <c r="Z100">
        <v>1.899456</v>
      </c>
      <c r="AA100">
        <v>2.3314523999999999</v>
      </c>
      <c r="AB100">
        <v>1.2749367</v>
      </c>
      <c r="AC100">
        <v>2.0804790999999998</v>
      </c>
      <c r="AD100">
        <v>1.8973339</v>
      </c>
      <c r="AE100">
        <v>2.3011724999999998</v>
      </c>
      <c r="AF100">
        <v>3.9389819999999999E-2</v>
      </c>
      <c r="AG100">
        <v>1.9317009999999999</v>
      </c>
      <c r="AH100">
        <v>1.1245631</v>
      </c>
      <c r="AI100">
        <v>1.2393628000000001</v>
      </c>
      <c r="AJ100">
        <v>1.2994739</v>
      </c>
      <c r="AK100">
        <v>2.7799217999999999</v>
      </c>
      <c r="AL100">
        <v>2.0323197999999998</v>
      </c>
      <c r="AM100">
        <v>1.3091874999999999</v>
      </c>
      <c r="AN100">
        <v>2.4928439999999998</v>
      </c>
      <c r="AO100">
        <v>0.43699991999999999</v>
      </c>
      <c r="AP100">
        <v>2.0360990000000001</v>
      </c>
      <c r="AQ100">
        <v>1.1322927</v>
      </c>
      <c r="AR100">
        <v>2.2585320000000002</v>
      </c>
      <c r="AS100">
        <v>1.0005972000000001</v>
      </c>
      <c r="AT100">
        <v>1.5668211000000001</v>
      </c>
      <c r="AU100">
        <v>1.8689712000000001</v>
      </c>
      <c r="AV100">
        <v>2.0756606999999998</v>
      </c>
      <c r="AW100">
        <v>0.89362620000000004</v>
      </c>
      <c r="AX100">
        <v>1.744394</v>
      </c>
      <c r="AY100">
        <v>2.2364959999999998</v>
      </c>
      <c r="AZ100">
        <v>0.85951840000000002</v>
      </c>
      <c r="BA100">
        <v>1.8511287999999999</v>
      </c>
      <c r="BB100">
        <v>0.38042073999999998</v>
      </c>
      <c r="BC100">
        <v>2.2973602</v>
      </c>
      <c r="BD100">
        <v>2.1036381999999998</v>
      </c>
      <c r="BE100">
        <v>1.4001596000000001</v>
      </c>
      <c r="BF100">
        <v>1.8687754999999999</v>
      </c>
      <c r="BG100">
        <v>1.3329078999999999</v>
      </c>
      <c r="BH100">
        <v>1.1604725</v>
      </c>
      <c r="BI100">
        <v>1.7068985000000001</v>
      </c>
      <c r="BJ100">
        <v>2.6390652999999999</v>
      </c>
      <c r="BK100">
        <v>0.66129804000000003</v>
      </c>
      <c r="BL100">
        <v>1.4915419000000001</v>
      </c>
      <c r="BM100">
        <v>1.7715491999999999</v>
      </c>
      <c r="BN100">
        <v>1.6177330000000001</v>
      </c>
      <c r="BO100">
        <v>0.90473866000000003</v>
      </c>
      <c r="BP100">
        <v>0.61284994999999998</v>
      </c>
      <c r="BQ100">
        <v>1.5736520000000001</v>
      </c>
      <c r="BR100">
        <v>1.9490343000000001</v>
      </c>
      <c r="BS100">
        <v>1.6849639999999999</v>
      </c>
      <c r="BT100">
        <v>0.17502587999999999</v>
      </c>
      <c r="BU100">
        <v>0.111219674</v>
      </c>
      <c r="BV100">
        <v>2.5942302000000002</v>
      </c>
      <c r="BW100">
        <v>1.8414488</v>
      </c>
      <c r="BX100">
        <v>2.0802969999999998</v>
      </c>
      <c r="BY100">
        <v>2.3055186000000001</v>
      </c>
      <c r="BZ100">
        <v>1.9550675</v>
      </c>
      <c r="CA100">
        <v>2.0818430999999999</v>
      </c>
      <c r="CB100">
        <v>1.6904125000000001</v>
      </c>
      <c r="CC100">
        <v>1.3069945999999999</v>
      </c>
      <c r="CD100">
        <v>1.4200747</v>
      </c>
      <c r="CE100">
        <v>1.1951385999999999</v>
      </c>
      <c r="CF100">
        <v>2.9594529999999999</v>
      </c>
      <c r="CG100">
        <v>1.3788407</v>
      </c>
      <c r="CH100">
        <v>0.76073413999999995</v>
      </c>
      <c r="CI100">
        <v>2.2372850999999998</v>
      </c>
      <c r="CJ100">
        <v>1.1870822999999999</v>
      </c>
      <c r="CK100">
        <v>-7.5713870000000003E-2</v>
      </c>
      <c r="CL100">
        <v>2.1484811000000001</v>
      </c>
      <c r="CM100">
        <v>2.23997</v>
      </c>
      <c r="CN100">
        <v>1.4098706999999999</v>
      </c>
      <c r="CO100">
        <v>1.3148484</v>
      </c>
      <c r="CP100">
        <v>1.2941545999999999</v>
      </c>
      <c r="CQ100">
        <v>1.2478663000000001</v>
      </c>
      <c r="CR100">
        <v>1.7602367000000001</v>
      </c>
      <c r="CS100">
        <v>1.6412644000000001</v>
      </c>
      <c r="CT100">
        <v>0.46086670000000002</v>
      </c>
      <c r="CU100">
        <v>0.91324629999999996</v>
      </c>
      <c r="CV100">
        <v>1.3147887</v>
      </c>
    </row>
    <row r="101" spans="1:100" x14ac:dyDescent="0.25">
      <c r="A101">
        <v>1.1331418</v>
      </c>
      <c r="B101">
        <v>2.4234836</v>
      </c>
      <c r="C101">
        <v>1.1199025</v>
      </c>
      <c r="D101">
        <v>0.90899260000000004</v>
      </c>
      <c r="E101">
        <v>0.59335464000000004</v>
      </c>
      <c r="F101">
        <v>2.6241183000000001E-2</v>
      </c>
      <c r="G101">
        <v>0.76837759999999999</v>
      </c>
      <c r="H101">
        <v>0.80188170000000003</v>
      </c>
      <c r="I101">
        <v>1.8730066000000001</v>
      </c>
      <c r="J101">
        <v>1.4906577000000001</v>
      </c>
      <c r="K101">
        <v>0.11002934</v>
      </c>
      <c r="L101">
        <v>0.51057410000000003</v>
      </c>
      <c r="M101">
        <v>0.94620539999999997</v>
      </c>
      <c r="N101">
        <v>1.2299931</v>
      </c>
      <c r="O101">
        <v>1.2593049999999999</v>
      </c>
      <c r="P101">
        <v>0.36758190000000002</v>
      </c>
      <c r="Q101">
        <v>1.0547409000000001</v>
      </c>
      <c r="R101">
        <v>0.84126246000000005</v>
      </c>
      <c r="S101">
        <v>2.2713679999999998</v>
      </c>
      <c r="T101">
        <v>2.0960412000000002</v>
      </c>
      <c r="U101">
        <v>-0.41183496000000003</v>
      </c>
      <c r="V101">
        <v>2.678102</v>
      </c>
      <c r="W101">
        <v>2.4328256000000001</v>
      </c>
      <c r="X101">
        <v>1.0407636</v>
      </c>
      <c r="Y101">
        <v>1.7837337</v>
      </c>
      <c r="Z101">
        <v>2.6927365999999999</v>
      </c>
      <c r="AA101">
        <v>2.5625472</v>
      </c>
      <c r="AB101">
        <v>1.2249007000000001</v>
      </c>
      <c r="AC101">
        <v>0.38803703000000001</v>
      </c>
      <c r="AD101">
        <v>1.0370368999999999</v>
      </c>
      <c r="AE101">
        <v>2.4567369999999999</v>
      </c>
      <c r="AF101">
        <v>0.58772546000000003</v>
      </c>
      <c r="AG101">
        <v>1.8094300999999999</v>
      </c>
      <c r="AH101">
        <v>1.1597685</v>
      </c>
      <c r="AI101">
        <v>0.6999493</v>
      </c>
      <c r="AJ101">
        <v>1.8860741000000001</v>
      </c>
      <c r="AK101">
        <v>2.8435549999999998</v>
      </c>
      <c r="AL101">
        <v>0.93512434</v>
      </c>
      <c r="AM101">
        <v>2.0092639999999999</v>
      </c>
      <c r="AN101">
        <v>1.4961541</v>
      </c>
      <c r="AO101">
        <v>1.3131354</v>
      </c>
      <c r="AP101">
        <v>1.8134060999999999</v>
      </c>
      <c r="AQ101">
        <v>1.1713427000000001</v>
      </c>
      <c r="AR101">
        <v>2.4227397000000002</v>
      </c>
      <c r="AS101">
        <v>2.0917172000000002</v>
      </c>
      <c r="AT101">
        <v>1.2414240999999999</v>
      </c>
      <c r="AU101">
        <v>0.94429814999999995</v>
      </c>
      <c r="AV101">
        <v>2.2909408</v>
      </c>
      <c r="AW101">
        <v>2.2281765999999998</v>
      </c>
      <c r="AX101">
        <v>1.0174917000000001</v>
      </c>
      <c r="AY101">
        <v>-0.49998629999999999</v>
      </c>
      <c r="AZ101">
        <v>2.372112</v>
      </c>
      <c r="BA101">
        <v>1.7213076</v>
      </c>
      <c r="BB101">
        <v>2.9102839999999999</v>
      </c>
      <c r="BC101">
        <v>2.3562775</v>
      </c>
      <c r="BD101">
        <v>1.2448759</v>
      </c>
      <c r="BE101">
        <v>1.0089775000000001</v>
      </c>
      <c r="BF101">
        <v>1.5616395000000001</v>
      </c>
      <c r="BG101">
        <v>2.7031185999999998</v>
      </c>
      <c r="BH101">
        <v>0.89365110000000003</v>
      </c>
      <c r="BI101">
        <v>0.36926007</v>
      </c>
      <c r="BJ101">
        <v>2.3971689999999999</v>
      </c>
      <c r="BK101">
        <v>1.2454753000000001</v>
      </c>
      <c r="BL101">
        <v>2.1003493999999998</v>
      </c>
      <c r="BM101">
        <v>1.905478</v>
      </c>
      <c r="BN101">
        <v>1.8525522999999999</v>
      </c>
      <c r="BO101">
        <v>1.6342597999999999</v>
      </c>
      <c r="BP101">
        <v>1.6650404000000001</v>
      </c>
      <c r="BQ101">
        <v>1.9707589000000001</v>
      </c>
      <c r="BR101">
        <v>2.1246839</v>
      </c>
      <c r="BS101">
        <v>0.59667599999999998</v>
      </c>
      <c r="BT101">
        <v>2.0982628000000001</v>
      </c>
      <c r="BU101">
        <v>-0.68247426</v>
      </c>
      <c r="BV101">
        <v>1.6630765000000001</v>
      </c>
      <c r="BW101">
        <v>1.6058812</v>
      </c>
      <c r="BX101">
        <v>1.9720967</v>
      </c>
      <c r="BY101">
        <v>2.1237529999999998</v>
      </c>
      <c r="BZ101">
        <v>0.89523200000000003</v>
      </c>
      <c r="CA101">
        <v>0.96924513999999995</v>
      </c>
      <c r="CB101">
        <v>-0.3066392</v>
      </c>
      <c r="CC101">
        <v>1.4279976000000001</v>
      </c>
      <c r="CD101">
        <v>1.9970574000000001</v>
      </c>
      <c r="CE101">
        <v>-0.15309322</v>
      </c>
      <c r="CF101">
        <v>1.6283810000000001</v>
      </c>
      <c r="CG101">
        <v>1.2126631999999999</v>
      </c>
      <c r="CH101">
        <v>1.7836430999999999</v>
      </c>
      <c r="CI101">
        <v>1.171381</v>
      </c>
      <c r="CJ101">
        <v>0.60683083999999998</v>
      </c>
      <c r="CK101">
        <v>1.6371312</v>
      </c>
      <c r="CL101">
        <v>1.9299788</v>
      </c>
      <c r="CM101">
        <v>0.27517849999999999</v>
      </c>
      <c r="CN101">
        <v>2.4278514000000002</v>
      </c>
      <c r="CO101">
        <v>1.3883536999999999</v>
      </c>
      <c r="CP101">
        <v>1.9062190999999999</v>
      </c>
      <c r="CQ101">
        <v>2.4153017999999999</v>
      </c>
      <c r="CR101">
        <v>0.35136676</v>
      </c>
      <c r="CS101">
        <v>1.9032576000000001</v>
      </c>
      <c r="CT101">
        <v>1.5863721</v>
      </c>
      <c r="CU101">
        <v>0.44985795000000001</v>
      </c>
      <c r="CV101">
        <v>1.4533316999999999</v>
      </c>
    </row>
    <row r="102" spans="1:100" x14ac:dyDescent="0.25">
      <c r="A102">
        <v>1.4571844</v>
      </c>
      <c r="B102">
        <v>2.0051622</v>
      </c>
      <c r="C102">
        <v>0.95230349999999997</v>
      </c>
      <c r="D102">
        <v>1.9532555</v>
      </c>
      <c r="E102">
        <v>1.7663096</v>
      </c>
      <c r="F102">
        <v>0.33912784000000001</v>
      </c>
      <c r="G102">
        <v>2.3054204</v>
      </c>
      <c r="H102">
        <v>1.6887007000000001</v>
      </c>
      <c r="I102">
        <v>0.61516340000000003</v>
      </c>
      <c r="J102">
        <v>1.9827368000000001</v>
      </c>
      <c r="K102">
        <v>1.5449219000000001</v>
      </c>
      <c r="L102">
        <v>0.56471634000000004</v>
      </c>
      <c r="M102">
        <v>1.5812287</v>
      </c>
      <c r="N102">
        <v>0.56594230000000001</v>
      </c>
      <c r="O102">
        <v>1.0727112000000001</v>
      </c>
      <c r="P102">
        <v>0.92892825999999995</v>
      </c>
      <c r="Q102">
        <v>1.9266380999999999</v>
      </c>
      <c r="R102">
        <v>0.42172393000000002</v>
      </c>
      <c r="S102">
        <v>1.3924905999999999</v>
      </c>
      <c r="T102">
        <v>0.62153619999999998</v>
      </c>
      <c r="U102">
        <v>0.61976724999999999</v>
      </c>
      <c r="V102">
        <v>1.5850772</v>
      </c>
      <c r="W102">
        <v>1.4477260999999999</v>
      </c>
      <c r="X102">
        <v>0.39360000000000001</v>
      </c>
      <c r="Y102">
        <v>1.7048795000000001</v>
      </c>
      <c r="Z102">
        <v>1.6238615999999999</v>
      </c>
      <c r="AA102">
        <v>1.4389658000000001</v>
      </c>
      <c r="AB102">
        <v>1.9564538</v>
      </c>
      <c r="AC102">
        <v>1.8736881000000001</v>
      </c>
      <c r="AD102">
        <v>1.418612</v>
      </c>
      <c r="AE102">
        <v>1.7553266000000001</v>
      </c>
      <c r="AF102">
        <v>0.46433827</v>
      </c>
      <c r="AG102">
        <v>2.1554769999999999</v>
      </c>
      <c r="AH102">
        <v>0.44777499999999998</v>
      </c>
      <c r="AI102">
        <v>1.2299100000000001</v>
      </c>
      <c r="AJ102">
        <v>2.1493118</v>
      </c>
      <c r="AK102">
        <v>1.7280772</v>
      </c>
      <c r="AL102">
        <v>2.2645078000000001</v>
      </c>
      <c r="AM102">
        <v>0.4652617</v>
      </c>
      <c r="AN102">
        <v>0.44223713999999997</v>
      </c>
      <c r="AO102">
        <v>1.8093125999999999</v>
      </c>
      <c r="AP102">
        <v>1.474585</v>
      </c>
      <c r="AQ102">
        <v>1.2115899999999999</v>
      </c>
      <c r="AR102">
        <v>2.6814830000000001</v>
      </c>
      <c r="AS102">
        <v>1.9137919999999999</v>
      </c>
      <c r="AT102">
        <v>1.154347</v>
      </c>
      <c r="AU102">
        <v>1.5304245000000001</v>
      </c>
      <c r="AV102">
        <v>2.5649220000000001</v>
      </c>
      <c r="AW102">
        <v>1.9376163</v>
      </c>
      <c r="AX102">
        <v>1.5377784999999999</v>
      </c>
      <c r="AY102">
        <v>1.8456144000000001</v>
      </c>
      <c r="AZ102">
        <v>1.4269961</v>
      </c>
      <c r="BA102">
        <v>1.4497452</v>
      </c>
      <c r="BB102">
        <v>0.36758374999999999</v>
      </c>
      <c r="BC102">
        <v>1.07904</v>
      </c>
      <c r="BD102">
        <v>2.3683730000000001</v>
      </c>
      <c r="BE102">
        <v>2.2373235</v>
      </c>
      <c r="BF102">
        <v>1.2209964</v>
      </c>
      <c r="BG102">
        <v>2.2716850000000002</v>
      </c>
      <c r="BH102">
        <v>1.3140006</v>
      </c>
      <c r="BI102">
        <v>1.0116646</v>
      </c>
      <c r="BJ102">
        <v>2.2883095999999998</v>
      </c>
      <c r="BK102">
        <v>0.98530275</v>
      </c>
      <c r="BL102">
        <v>0.84263739999999998</v>
      </c>
      <c r="BM102">
        <v>0.98261989999999999</v>
      </c>
      <c r="BN102">
        <v>0.43344557</v>
      </c>
      <c r="BO102">
        <v>1.6532473999999999</v>
      </c>
      <c r="BP102">
        <v>0.65780395000000003</v>
      </c>
      <c r="BQ102">
        <v>1.5841783</v>
      </c>
      <c r="BR102">
        <v>1.1883526</v>
      </c>
      <c r="BS102">
        <v>0.58150740000000001</v>
      </c>
      <c r="BT102">
        <v>0.47828053999999998</v>
      </c>
      <c r="BU102">
        <v>1.2843074999999999</v>
      </c>
      <c r="BV102">
        <v>0.69409894999999999</v>
      </c>
      <c r="BW102">
        <v>2.7004193999999999</v>
      </c>
      <c r="BX102">
        <v>1.2488300999999999</v>
      </c>
      <c r="BY102">
        <v>0.82696455999999996</v>
      </c>
      <c r="BZ102">
        <v>0.68086153000000005</v>
      </c>
      <c r="CA102">
        <v>1.6263966999999999</v>
      </c>
      <c r="CB102">
        <v>1.263131</v>
      </c>
      <c r="CC102">
        <v>1.033622</v>
      </c>
      <c r="CD102">
        <v>2.0937475999999999</v>
      </c>
      <c r="CE102">
        <v>0.68748796000000001</v>
      </c>
      <c r="CF102">
        <v>2.9636939999999998</v>
      </c>
      <c r="CG102">
        <v>1.6236967</v>
      </c>
      <c r="CH102">
        <v>0.68262780000000001</v>
      </c>
      <c r="CI102">
        <v>2.2721832000000002</v>
      </c>
      <c r="CJ102">
        <v>2.4540799999999998</v>
      </c>
      <c r="CK102">
        <v>-0.37706757000000002</v>
      </c>
      <c r="CL102">
        <v>1.9371836</v>
      </c>
      <c r="CM102">
        <v>1.2168741000000001</v>
      </c>
      <c r="CN102">
        <v>2.4632963999999999</v>
      </c>
      <c r="CO102">
        <v>1.1389579999999999</v>
      </c>
      <c r="CP102">
        <v>0.21967697</v>
      </c>
      <c r="CQ102">
        <v>2.5184422</v>
      </c>
      <c r="CR102">
        <v>1.7988181000000001</v>
      </c>
      <c r="CS102">
        <v>0.43598634000000003</v>
      </c>
      <c r="CT102">
        <v>1.7427067000000001</v>
      </c>
      <c r="CU102">
        <v>1.2210722000000001</v>
      </c>
      <c r="CV102">
        <v>0.80492580000000002</v>
      </c>
    </row>
    <row r="103" spans="1:100" x14ac:dyDescent="0.25">
      <c r="A103">
        <v>1.8256595</v>
      </c>
      <c r="B103">
        <v>0.94675266999999996</v>
      </c>
      <c r="C103">
        <v>1.2652992999999999</v>
      </c>
      <c r="D103">
        <v>1.2552464999999999</v>
      </c>
      <c r="E103">
        <v>2.0896431999999998</v>
      </c>
      <c r="F103">
        <v>1.7114377000000001</v>
      </c>
      <c r="G103">
        <v>1.2397115000000001</v>
      </c>
      <c r="H103">
        <v>0.76567215</v>
      </c>
      <c r="I103">
        <v>1.4819207000000001</v>
      </c>
      <c r="J103">
        <v>0.12638854999999999</v>
      </c>
      <c r="K103">
        <v>1.6298652E-2</v>
      </c>
      <c r="L103">
        <v>0.66969263999999995</v>
      </c>
      <c r="M103">
        <v>1.4727101</v>
      </c>
      <c r="N103">
        <v>0.23295152</v>
      </c>
      <c r="O103">
        <v>1.4787834</v>
      </c>
      <c r="P103">
        <v>0.96692659999999997</v>
      </c>
      <c r="Q103">
        <v>2.6978635999999998</v>
      </c>
      <c r="R103">
        <v>0.65723050000000005</v>
      </c>
      <c r="S103">
        <v>-4.3416022999999998E-2</v>
      </c>
      <c r="T103">
        <v>2.4301037999999999</v>
      </c>
      <c r="U103">
        <v>0.41845596000000002</v>
      </c>
      <c r="V103">
        <v>2.8297924999999999</v>
      </c>
      <c r="W103">
        <v>1.3660258000000001</v>
      </c>
      <c r="X103">
        <v>1.9557015</v>
      </c>
      <c r="Y103">
        <v>1.2542663999999999</v>
      </c>
      <c r="Z103">
        <v>1.7925713999999999</v>
      </c>
      <c r="AA103">
        <v>1.9277626000000001</v>
      </c>
      <c r="AB103">
        <v>2.6432099999999998</v>
      </c>
      <c r="AC103">
        <v>1.528233</v>
      </c>
      <c r="AD103">
        <v>1.3553398999999999</v>
      </c>
      <c r="AE103">
        <v>1.7692543999999999</v>
      </c>
      <c r="AF103">
        <v>0.63717159999999995</v>
      </c>
      <c r="AG103">
        <v>0.78506756</v>
      </c>
      <c r="AH103">
        <v>1.0901730000000001</v>
      </c>
      <c r="AI103">
        <v>1.8591061</v>
      </c>
      <c r="AJ103">
        <v>0.58474230000000005</v>
      </c>
      <c r="AK103">
        <v>2.1725303999999999</v>
      </c>
      <c r="AL103">
        <v>0.83128332999999999</v>
      </c>
      <c r="AM103">
        <v>1.8973076</v>
      </c>
      <c r="AN103">
        <v>2.6893180000000001</v>
      </c>
      <c r="AO103">
        <v>1.2034699</v>
      </c>
      <c r="AP103">
        <v>1.1071494</v>
      </c>
      <c r="AQ103">
        <v>1.9733968</v>
      </c>
      <c r="AR103">
        <v>1.4247844000000001</v>
      </c>
      <c r="AS103">
        <v>1.3232876</v>
      </c>
      <c r="AT103">
        <v>1.6173156</v>
      </c>
      <c r="AU103">
        <v>-0.30007457999999998</v>
      </c>
      <c r="AV103">
        <v>1.8119807999999999</v>
      </c>
      <c r="AW103">
        <v>2.3617458</v>
      </c>
      <c r="AX103">
        <v>0.16955714999999999</v>
      </c>
      <c r="AY103">
        <v>2.8991465999999999</v>
      </c>
      <c r="AZ103">
        <v>1.3082427999999999</v>
      </c>
      <c r="BA103">
        <v>2.1366619999999998</v>
      </c>
      <c r="BB103">
        <v>1.7213799999999999</v>
      </c>
      <c r="BC103">
        <v>1.5038482</v>
      </c>
      <c r="BD103">
        <v>1.6198553</v>
      </c>
      <c r="BE103">
        <v>1.5024858000000001</v>
      </c>
      <c r="BF103">
        <v>3.1883078</v>
      </c>
      <c r="BG103">
        <v>1.4081726999999999</v>
      </c>
      <c r="BH103">
        <v>1.5125066</v>
      </c>
      <c r="BI103">
        <v>0.95806164000000005</v>
      </c>
      <c r="BJ103">
        <v>2.4776585</v>
      </c>
      <c r="BK103">
        <v>1.7446976000000001</v>
      </c>
      <c r="BL103">
        <v>0.81226635000000003</v>
      </c>
      <c r="BM103">
        <v>0.77468440000000005</v>
      </c>
      <c r="BN103">
        <v>0.24161023000000001</v>
      </c>
      <c r="BO103">
        <v>0.89846219999999999</v>
      </c>
      <c r="BP103">
        <v>0.32960537000000001</v>
      </c>
      <c r="BQ103">
        <v>0.62450795999999997</v>
      </c>
      <c r="BR103">
        <v>0.90614574999999997</v>
      </c>
      <c r="BS103">
        <v>1.0495155</v>
      </c>
      <c r="BT103">
        <v>2.6325135</v>
      </c>
      <c r="BU103">
        <v>1.3105287999999999</v>
      </c>
      <c r="BV103">
        <v>1.1887350000000001</v>
      </c>
      <c r="BW103">
        <v>1.2400239</v>
      </c>
      <c r="BX103">
        <v>1.2465544</v>
      </c>
      <c r="BY103">
        <v>3.4272669999999999E-3</v>
      </c>
      <c r="BZ103">
        <v>1.7486789</v>
      </c>
      <c r="CA103">
        <v>0.27362560000000002</v>
      </c>
      <c r="CB103">
        <v>1.2102550000000001</v>
      </c>
      <c r="CC103">
        <v>2.4033462999999999</v>
      </c>
      <c r="CD103">
        <v>1.5206177000000001</v>
      </c>
      <c r="CE103">
        <v>2.1420661999999999</v>
      </c>
      <c r="CF103">
        <v>0.86255835999999997</v>
      </c>
      <c r="CG103">
        <v>1.5470777</v>
      </c>
      <c r="CH103">
        <v>1.2913619999999999</v>
      </c>
      <c r="CI103">
        <v>2.0939369999999999</v>
      </c>
      <c r="CJ103">
        <v>1.1929696000000001</v>
      </c>
      <c r="CK103">
        <v>1.8608271000000001</v>
      </c>
      <c r="CL103">
        <v>1.0766633000000001</v>
      </c>
      <c r="CM103">
        <v>1.77102</v>
      </c>
      <c r="CN103">
        <v>1.1751986999999999</v>
      </c>
      <c r="CO103">
        <v>2.14215</v>
      </c>
      <c r="CP103">
        <v>0.20633066</v>
      </c>
      <c r="CQ103">
        <v>2.3385758000000001</v>
      </c>
      <c r="CR103">
        <v>1.6856568999999999</v>
      </c>
      <c r="CS103">
        <v>1.704901</v>
      </c>
      <c r="CT103">
        <v>1.9594635</v>
      </c>
      <c r="CU103">
        <v>1.6932210000000001</v>
      </c>
      <c r="CV103">
        <v>2.5119897999999998</v>
      </c>
    </row>
    <row r="104" spans="1:100" x14ac:dyDescent="0.25">
      <c r="A104">
        <v>0.88103980000000004</v>
      </c>
      <c r="B104">
        <v>1.0810761</v>
      </c>
      <c r="C104">
        <v>1.5108980999999999</v>
      </c>
      <c r="D104">
        <v>0.55333584999999996</v>
      </c>
      <c r="E104">
        <v>1.5428698000000001</v>
      </c>
      <c r="F104">
        <v>0.7927843</v>
      </c>
      <c r="G104">
        <v>0.87682859999999996</v>
      </c>
      <c r="H104">
        <v>1.1892389000000001</v>
      </c>
      <c r="I104">
        <v>1.5052911</v>
      </c>
      <c r="J104">
        <v>1.4547821999999999</v>
      </c>
      <c r="K104">
        <v>1.8982209999999999</v>
      </c>
      <c r="L104">
        <v>1.7510030000000001</v>
      </c>
      <c r="M104">
        <v>3.1749144</v>
      </c>
      <c r="N104">
        <v>1.2689811</v>
      </c>
      <c r="O104">
        <v>1.1208966</v>
      </c>
      <c r="P104">
        <v>1.5427122</v>
      </c>
      <c r="Q104">
        <v>1.6574055000000001</v>
      </c>
      <c r="R104">
        <v>0.94552020000000003</v>
      </c>
      <c r="S104">
        <v>0.42696982999999999</v>
      </c>
      <c r="T104">
        <v>1.4328266000000001</v>
      </c>
      <c r="U104">
        <v>2.6823277000000001</v>
      </c>
      <c r="V104">
        <v>1.4268812</v>
      </c>
      <c r="W104">
        <v>1.3698414999999999</v>
      </c>
      <c r="X104">
        <v>1.4920465000000001</v>
      </c>
      <c r="Y104">
        <v>2.3109565000000001</v>
      </c>
      <c r="Z104">
        <v>2.4112794000000002</v>
      </c>
      <c r="AA104">
        <v>2.4052758000000001</v>
      </c>
      <c r="AB104">
        <v>1.1169722</v>
      </c>
      <c r="AC104">
        <v>0.47249562000000001</v>
      </c>
      <c r="AD104">
        <v>1.3639839</v>
      </c>
      <c r="AE104">
        <v>1.7899601000000001</v>
      </c>
      <c r="AF104">
        <v>1.5031292000000001</v>
      </c>
      <c r="AG104">
        <v>1.0893512000000001</v>
      </c>
      <c r="AH104">
        <v>0.49843307999999997</v>
      </c>
      <c r="AI104">
        <v>1.375292</v>
      </c>
      <c r="AJ104">
        <v>2.2715793</v>
      </c>
      <c r="AK104">
        <v>2.1951035999999999</v>
      </c>
      <c r="AL104">
        <v>2.0590717999999999</v>
      </c>
      <c r="AM104">
        <v>1.4014617</v>
      </c>
      <c r="AN104">
        <v>1.4675487</v>
      </c>
      <c r="AO104">
        <v>2.0251274000000001</v>
      </c>
      <c r="AP104">
        <v>1.5903189</v>
      </c>
      <c r="AQ104">
        <v>0.43529605999999998</v>
      </c>
      <c r="AR104">
        <v>0.98706550000000004</v>
      </c>
      <c r="AS104">
        <v>1.5648569000000001</v>
      </c>
      <c r="AT104">
        <v>1.2605389</v>
      </c>
      <c r="AU104">
        <v>0.77969383999999997</v>
      </c>
      <c r="AV104">
        <v>1.5398691</v>
      </c>
      <c r="AW104">
        <v>2.6416655000000002</v>
      </c>
      <c r="AX104">
        <v>1.8293159999999999</v>
      </c>
      <c r="AY104">
        <v>1.1533632</v>
      </c>
      <c r="AZ104">
        <v>1.8660494999999999</v>
      </c>
      <c r="BA104">
        <v>0.85885310000000004</v>
      </c>
      <c r="BB104">
        <v>1.0549033000000001</v>
      </c>
      <c r="BC104">
        <v>0.31557167000000003</v>
      </c>
      <c r="BD104">
        <v>2.1051291999999999</v>
      </c>
      <c r="BE104">
        <v>2.4175086000000001</v>
      </c>
      <c r="BF104">
        <v>2.6078614999999998</v>
      </c>
      <c r="BG104">
        <v>1.1082958000000001</v>
      </c>
      <c r="BH104">
        <v>2.8040075</v>
      </c>
      <c r="BI104">
        <v>0.38712049999999998</v>
      </c>
      <c r="BJ104">
        <v>1.7916888</v>
      </c>
      <c r="BK104">
        <v>0.82383189999999995</v>
      </c>
      <c r="BL104">
        <v>0.55266610000000005</v>
      </c>
      <c r="BM104">
        <v>1.6097524999999999</v>
      </c>
      <c r="BN104">
        <v>1.0125907999999999</v>
      </c>
      <c r="BO104">
        <v>0.93888956000000001</v>
      </c>
      <c r="BP104">
        <v>1.2968146</v>
      </c>
      <c r="BQ104">
        <v>1.5371767999999999</v>
      </c>
      <c r="BR104">
        <v>2.0247407000000002</v>
      </c>
      <c r="BS104">
        <v>1.4879412999999999</v>
      </c>
      <c r="BT104">
        <v>0.98644376</v>
      </c>
      <c r="BU104">
        <v>0.71945539999999997</v>
      </c>
      <c r="BV104">
        <v>1.0569227000000001</v>
      </c>
      <c r="BW104">
        <v>0.49392819999999998</v>
      </c>
      <c r="BX104">
        <v>2.5568721000000001</v>
      </c>
      <c r="BY104">
        <v>0.77149796000000004</v>
      </c>
      <c r="BZ104">
        <v>0.45426744000000002</v>
      </c>
      <c r="CA104">
        <v>0.18776636999999999</v>
      </c>
      <c r="CB104">
        <v>2.3056467</v>
      </c>
      <c r="CC104">
        <v>1.9575393999999999</v>
      </c>
      <c r="CD104">
        <v>1.4517654</v>
      </c>
      <c r="CE104">
        <v>1.4551011</v>
      </c>
      <c r="CF104">
        <v>2.4648294000000002</v>
      </c>
      <c r="CG104">
        <v>1.2724359999999999</v>
      </c>
      <c r="CH104">
        <v>0.45534647</v>
      </c>
      <c r="CI104">
        <v>1.3147354</v>
      </c>
      <c r="CJ104">
        <v>1.2002341999999999</v>
      </c>
      <c r="CK104">
        <v>0.63667180000000001</v>
      </c>
      <c r="CL104">
        <v>1.0300168000000001</v>
      </c>
      <c r="CM104">
        <v>0.61617390000000005</v>
      </c>
      <c r="CN104">
        <v>2.3101196000000002</v>
      </c>
      <c r="CO104">
        <v>0.34853016999999997</v>
      </c>
      <c r="CP104">
        <v>0.59257095999999998</v>
      </c>
      <c r="CQ104">
        <v>2.7997003</v>
      </c>
      <c r="CR104">
        <v>1.2938542</v>
      </c>
      <c r="CS104">
        <v>1.9876233000000001</v>
      </c>
      <c r="CT104">
        <v>2.1977696</v>
      </c>
      <c r="CU104">
        <v>1.6894715</v>
      </c>
      <c r="CV104">
        <v>2.1217396000000002</v>
      </c>
    </row>
    <row r="105" spans="1:100" x14ac:dyDescent="0.25">
      <c r="A105">
        <v>0.38858759999999998</v>
      </c>
      <c r="B105">
        <v>1.1005573</v>
      </c>
      <c r="C105">
        <v>0.60440594000000003</v>
      </c>
      <c r="D105">
        <v>0.93184599999999995</v>
      </c>
      <c r="E105">
        <v>0.91760090000000005</v>
      </c>
      <c r="F105">
        <v>1.3747582</v>
      </c>
      <c r="G105">
        <v>1.3589100999999999</v>
      </c>
      <c r="H105">
        <v>2.1436677</v>
      </c>
      <c r="I105">
        <v>1.116941</v>
      </c>
      <c r="J105">
        <v>0.44229197999999997</v>
      </c>
      <c r="K105">
        <v>1.5177171</v>
      </c>
      <c r="L105">
        <v>1.1279106000000001</v>
      </c>
      <c r="M105">
        <v>1.1495583</v>
      </c>
      <c r="N105">
        <v>1.6053039</v>
      </c>
      <c r="O105">
        <v>2.7219199999999999</v>
      </c>
      <c r="P105">
        <v>1.5323773999999999</v>
      </c>
      <c r="Q105">
        <v>1.7816917000000001</v>
      </c>
      <c r="R105">
        <v>0.49177880000000002</v>
      </c>
      <c r="S105">
        <v>1.4315952999999999</v>
      </c>
      <c r="T105">
        <v>1.7385482999999999</v>
      </c>
      <c r="U105">
        <v>1.5275424</v>
      </c>
      <c r="V105">
        <v>2.2256285999999998</v>
      </c>
      <c r="W105">
        <v>2.3722634</v>
      </c>
      <c r="X105">
        <v>0.77011090000000004</v>
      </c>
      <c r="Y105">
        <v>2.2237608</v>
      </c>
      <c r="Z105">
        <v>2.2290844999999999</v>
      </c>
      <c r="AA105">
        <v>1.1014922</v>
      </c>
      <c r="AB105">
        <v>1.1470366000000001</v>
      </c>
      <c r="AC105">
        <v>2.0993966999999998</v>
      </c>
      <c r="AD105">
        <v>1.8708184000000001</v>
      </c>
      <c r="AE105">
        <v>0.96530455000000004</v>
      </c>
      <c r="AF105">
        <v>0.80199719999999997</v>
      </c>
      <c r="AG105">
        <v>2.2177215000000001</v>
      </c>
      <c r="AH105">
        <v>0.79561377</v>
      </c>
      <c r="AI105">
        <v>2.3629289</v>
      </c>
      <c r="AJ105">
        <v>1.624792</v>
      </c>
      <c r="AK105">
        <v>2.0164704000000002</v>
      </c>
      <c r="AL105">
        <v>1.5766304</v>
      </c>
      <c r="AM105">
        <v>2.3552933</v>
      </c>
      <c r="AN105">
        <v>0.29541957000000002</v>
      </c>
      <c r="AO105">
        <v>2.1774550000000001</v>
      </c>
      <c r="AP105">
        <v>0.9836589</v>
      </c>
      <c r="AQ105">
        <v>1.7999314</v>
      </c>
      <c r="AR105">
        <v>1.6839390999999999</v>
      </c>
      <c r="AS105">
        <v>-0.23875260000000001</v>
      </c>
      <c r="AT105">
        <v>1.9987832999999999</v>
      </c>
      <c r="AU105">
        <v>1.2789001</v>
      </c>
      <c r="AV105">
        <v>2.3446989999999999</v>
      </c>
      <c r="AW105">
        <v>2.1816838000000001</v>
      </c>
      <c r="AX105">
        <v>1.2092662000000001</v>
      </c>
      <c r="AY105">
        <v>0.92783104999999999</v>
      </c>
      <c r="AZ105">
        <v>1.1163859</v>
      </c>
      <c r="BA105">
        <v>2.7524738000000002</v>
      </c>
      <c r="BB105">
        <v>0.67977969999999999</v>
      </c>
      <c r="BC105">
        <v>2.2537265</v>
      </c>
      <c r="BD105">
        <v>2.2606297</v>
      </c>
      <c r="BE105">
        <v>1.4058146</v>
      </c>
      <c r="BF105">
        <v>1.3245387</v>
      </c>
      <c r="BG105">
        <v>0.37574344999999998</v>
      </c>
      <c r="BH105">
        <v>2.7334230000000002</v>
      </c>
      <c r="BI105">
        <v>0.90139530000000001</v>
      </c>
      <c r="BJ105">
        <v>0.7537836</v>
      </c>
      <c r="BK105">
        <v>1.6778150000000001</v>
      </c>
      <c r="BL105">
        <v>1.1432055999999999</v>
      </c>
      <c r="BM105">
        <v>1.8310896999999999</v>
      </c>
      <c r="BN105">
        <v>-0.42137963000000001</v>
      </c>
      <c r="BO105">
        <v>1.7931929</v>
      </c>
      <c r="BP105">
        <v>1.0060756</v>
      </c>
      <c r="BQ105">
        <v>0.89321642999999995</v>
      </c>
      <c r="BR105">
        <v>1.4243717</v>
      </c>
      <c r="BS105">
        <v>1.5196537999999999</v>
      </c>
      <c r="BT105">
        <v>0.29886889999999999</v>
      </c>
      <c r="BU105">
        <v>1.9928286</v>
      </c>
      <c r="BV105">
        <v>1.7731977000000001</v>
      </c>
      <c r="BW105">
        <v>0.27369303</v>
      </c>
      <c r="BX105">
        <v>0.37209819999999999</v>
      </c>
      <c r="BY105">
        <v>2.4190879999999999</v>
      </c>
      <c r="BZ105">
        <v>1.3231302</v>
      </c>
      <c r="CA105">
        <v>1.2031236999999999</v>
      </c>
      <c r="CB105">
        <v>1.0486819999999999</v>
      </c>
      <c r="CC105">
        <v>1.2904869999999999</v>
      </c>
      <c r="CD105">
        <v>2.51728</v>
      </c>
      <c r="CE105">
        <v>2.0157797</v>
      </c>
      <c r="CF105">
        <v>2.6956947000000002</v>
      </c>
      <c r="CG105">
        <v>2.2501183</v>
      </c>
      <c r="CH105">
        <v>2.0159178</v>
      </c>
      <c r="CI105">
        <v>1.2468151999999999</v>
      </c>
      <c r="CJ105">
        <v>2.0880736999999998</v>
      </c>
      <c r="CK105">
        <v>2.5135323999999999</v>
      </c>
      <c r="CL105">
        <v>1.6023468000000001</v>
      </c>
      <c r="CM105">
        <v>0.88177090000000002</v>
      </c>
      <c r="CN105">
        <v>2.4731100000000001</v>
      </c>
      <c r="CO105">
        <v>1.7169824</v>
      </c>
      <c r="CP105">
        <v>1.6375835000000001</v>
      </c>
      <c r="CQ105">
        <v>0.64591514999999999</v>
      </c>
      <c r="CR105">
        <v>0.94306319999999999</v>
      </c>
      <c r="CS105">
        <v>1.6411480000000001</v>
      </c>
      <c r="CT105">
        <v>1.0796242</v>
      </c>
      <c r="CU105">
        <v>0.62282870000000001</v>
      </c>
      <c r="CV105">
        <v>1.1702650000000001</v>
      </c>
    </row>
    <row r="106" spans="1:100" x14ac:dyDescent="0.25">
      <c r="A106">
        <v>1.0522294000000001</v>
      </c>
      <c r="B106">
        <v>1.0314771</v>
      </c>
      <c r="C106">
        <v>1.3321103999999999</v>
      </c>
      <c r="D106">
        <v>1.1572621000000001</v>
      </c>
      <c r="E106">
        <v>1.8737737999999999</v>
      </c>
      <c r="F106">
        <v>1.8138006</v>
      </c>
      <c r="G106">
        <v>0.15517902</v>
      </c>
      <c r="H106">
        <v>1.3651754</v>
      </c>
      <c r="I106">
        <v>1.9866184</v>
      </c>
      <c r="J106">
        <v>2.2482831000000001</v>
      </c>
      <c r="K106">
        <v>1.107496</v>
      </c>
      <c r="L106">
        <v>-0.52648349999999999</v>
      </c>
      <c r="M106">
        <v>0.49999761999999998</v>
      </c>
      <c r="N106">
        <v>1.9552242</v>
      </c>
      <c r="O106">
        <v>2.4964423</v>
      </c>
      <c r="P106">
        <v>2.8038300999999999</v>
      </c>
      <c r="Q106">
        <v>1.4139385</v>
      </c>
      <c r="R106">
        <v>1.2021326999999999</v>
      </c>
      <c r="S106">
        <v>0.81281270000000005</v>
      </c>
      <c r="T106">
        <v>2.5720944000000001</v>
      </c>
      <c r="U106">
        <v>0.46930158</v>
      </c>
      <c r="V106">
        <v>2.2646046000000002</v>
      </c>
      <c r="W106">
        <v>1.7162359</v>
      </c>
      <c r="X106">
        <v>2.0184350000000002</v>
      </c>
      <c r="Y106">
        <v>-0.14352762999999999</v>
      </c>
      <c r="Z106">
        <v>2.2040236000000002</v>
      </c>
      <c r="AA106">
        <v>2.5452651999999998</v>
      </c>
      <c r="AB106">
        <v>0.81040619999999997</v>
      </c>
      <c r="AC106">
        <v>-0.63428949999999995</v>
      </c>
      <c r="AD106">
        <v>0.64584476000000002</v>
      </c>
      <c r="AE106">
        <v>0.71284723000000005</v>
      </c>
      <c r="AF106">
        <v>0.98781604000000001</v>
      </c>
      <c r="AG106">
        <v>-0.20259571000000001</v>
      </c>
      <c r="AH106">
        <v>1.2140567</v>
      </c>
      <c r="AI106">
        <v>1.7262633999999999</v>
      </c>
      <c r="AJ106">
        <v>1.5163274</v>
      </c>
      <c r="AK106">
        <v>1.4523162999999999</v>
      </c>
      <c r="AL106">
        <v>1.5572916999999999</v>
      </c>
      <c r="AM106">
        <v>0.20538580000000001</v>
      </c>
      <c r="AN106">
        <v>1.8887079</v>
      </c>
      <c r="AO106">
        <v>1.9635495999999999</v>
      </c>
      <c r="AP106">
        <v>1.6436565000000001</v>
      </c>
      <c r="AQ106">
        <v>0.49265706999999997</v>
      </c>
      <c r="AR106">
        <v>1.1807392000000001</v>
      </c>
      <c r="AS106">
        <v>1.1865082</v>
      </c>
      <c r="AT106">
        <v>1.0878703999999999</v>
      </c>
      <c r="AU106">
        <v>0.40113628000000001</v>
      </c>
      <c r="AV106">
        <v>1.8604514999999999</v>
      </c>
      <c r="AW106">
        <v>2.3958986000000002</v>
      </c>
      <c r="AX106">
        <v>2.4171398000000002</v>
      </c>
      <c r="AY106">
        <v>0.83317255999999995</v>
      </c>
      <c r="AZ106">
        <v>2.0737562</v>
      </c>
      <c r="BA106">
        <v>1.6676641999999999</v>
      </c>
      <c r="BB106">
        <v>2.5045820000000001</v>
      </c>
      <c r="BC106">
        <v>2.5155829999999999</v>
      </c>
      <c r="BD106">
        <v>1.72851</v>
      </c>
      <c r="BE106">
        <v>1.4132879</v>
      </c>
      <c r="BF106">
        <v>2.2714485999999998</v>
      </c>
      <c r="BG106">
        <v>2.1585779999999999</v>
      </c>
      <c r="BH106">
        <v>2.2317013999999999</v>
      </c>
      <c r="BI106">
        <v>1.6220194999999999</v>
      </c>
      <c r="BJ106">
        <v>2.5339977999999999</v>
      </c>
      <c r="BK106">
        <v>1.0239472000000001</v>
      </c>
      <c r="BL106">
        <v>1.3285982999999999</v>
      </c>
      <c r="BM106">
        <v>1.3696839999999999</v>
      </c>
      <c r="BN106">
        <v>-0.14118206999999999</v>
      </c>
      <c r="BO106">
        <v>8.8205813999999994E-2</v>
      </c>
      <c r="BP106">
        <v>0.90186820000000001</v>
      </c>
      <c r="BQ106">
        <v>1.6852486</v>
      </c>
      <c r="BR106">
        <v>0.87843470000000001</v>
      </c>
      <c r="BS106">
        <v>1.5800116</v>
      </c>
      <c r="BT106">
        <v>2.1099839999999999</v>
      </c>
      <c r="BU106">
        <v>0.36778181999999998</v>
      </c>
      <c r="BV106">
        <v>0.45073639999999998</v>
      </c>
      <c r="BW106">
        <v>1.9006278999999999</v>
      </c>
      <c r="BX106">
        <v>1.2626982</v>
      </c>
      <c r="BY106">
        <v>0.49186653000000002</v>
      </c>
      <c r="BZ106">
        <v>-0.61369014</v>
      </c>
      <c r="CA106">
        <v>1.7315875999999999</v>
      </c>
      <c r="CB106">
        <v>0.45011210000000001</v>
      </c>
      <c r="CC106">
        <v>1.4768287</v>
      </c>
      <c r="CD106">
        <v>1.9509889</v>
      </c>
      <c r="CE106">
        <v>0.40313571999999998</v>
      </c>
      <c r="CF106">
        <v>2.3393161</v>
      </c>
      <c r="CG106">
        <v>1.7733802999999999</v>
      </c>
      <c r="CH106">
        <v>2.1786040999999998</v>
      </c>
      <c r="CI106">
        <v>1.9904488</v>
      </c>
      <c r="CJ106">
        <v>9.4540596000000005E-2</v>
      </c>
      <c r="CK106">
        <v>2.1257657999999999</v>
      </c>
      <c r="CL106">
        <v>1.3853692</v>
      </c>
      <c r="CM106">
        <v>1.6983691000000001</v>
      </c>
      <c r="CN106">
        <v>-6.0334682000000001E-2</v>
      </c>
      <c r="CO106">
        <v>1.3004853999999999</v>
      </c>
      <c r="CP106">
        <v>1.1872651999999999</v>
      </c>
      <c r="CQ106">
        <v>2.1090171</v>
      </c>
      <c r="CR106">
        <v>1.2723230000000001</v>
      </c>
      <c r="CS106">
        <v>1.4627292999999999</v>
      </c>
      <c r="CT106">
        <v>1.5222678000000001</v>
      </c>
      <c r="CU106">
        <v>0.78879390000000005</v>
      </c>
      <c r="CV106">
        <v>2.0566702000000001</v>
      </c>
    </row>
    <row r="107" spans="1:100" x14ac:dyDescent="0.25">
      <c r="A107">
        <v>1.3337626</v>
      </c>
      <c r="B107">
        <v>1.8226979000000001</v>
      </c>
      <c r="C107">
        <v>0.81244134999999995</v>
      </c>
      <c r="D107">
        <v>1.209851</v>
      </c>
      <c r="E107">
        <v>0.21874952</v>
      </c>
      <c r="F107">
        <v>1.0327253000000001</v>
      </c>
      <c r="G107">
        <v>2.1503665000000001</v>
      </c>
      <c r="H107">
        <v>1.3935592000000001</v>
      </c>
      <c r="I107">
        <v>1.5039602999999999</v>
      </c>
      <c r="J107">
        <v>0.73907789999999995</v>
      </c>
      <c r="K107">
        <v>1.5846344000000001</v>
      </c>
      <c r="L107">
        <v>2.1979989999999998</v>
      </c>
      <c r="M107">
        <v>1.1986654000000001</v>
      </c>
      <c r="N107">
        <v>-1.1761904E-2</v>
      </c>
      <c r="O107">
        <v>2.3045627999999998</v>
      </c>
      <c r="P107">
        <v>0.67991539999999995</v>
      </c>
      <c r="Q107">
        <v>1.3652894</v>
      </c>
      <c r="R107">
        <v>0.99860846999999997</v>
      </c>
      <c r="S107">
        <v>1.2462325999999999</v>
      </c>
      <c r="T107">
        <v>1.3167610000000001</v>
      </c>
      <c r="U107">
        <v>1.8641445999999999</v>
      </c>
      <c r="V107">
        <v>2.5546416999999999</v>
      </c>
      <c r="W107">
        <v>1.1957637000000001</v>
      </c>
      <c r="X107">
        <v>1.4566238</v>
      </c>
      <c r="Y107">
        <v>1.1180907</v>
      </c>
      <c r="Z107">
        <v>2.6331768000000002</v>
      </c>
      <c r="AA107">
        <v>1.2549773</v>
      </c>
      <c r="AB107">
        <v>1.7050046999999999</v>
      </c>
      <c r="AC107">
        <v>0.45146429999999999</v>
      </c>
      <c r="AD107">
        <v>2.2461652999999999</v>
      </c>
      <c r="AE107">
        <v>0.72201119999999996</v>
      </c>
      <c r="AF107">
        <v>5.5868386999999999E-2</v>
      </c>
      <c r="AG107">
        <v>2.2169986000000002</v>
      </c>
      <c r="AH107">
        <v>0.53411704000000004</v>
      </c>
      <c r="AI107">
        <v>1.4051342</v>
      </c>
      <c r="AJ107">
        <v>1.6377002000000001</v>
      </c>
      <c r="AK107">
        <v>1.9992259999999999</v>
      </c>
      <c r="AL107">
        <v>0.75206340000000005</v>
      </c>
      <c r="AM107">
        <v>0.94004909999999997</v>
      </c>
      <c r="AN107">
        <v>1.2344134</v>
      </c>
      <c r="AO107">
        <v>1.6298385</v>
      </c>
      <c r="AP107">
        <v>1.8909739999999999</v>
      </c>
      <c r="AQ107">
        <v>2.1776023000000002</v>
      </c>
      <c r="AR107">
        <v>1.5016632000000001</v>
      </c>
      <c r="AS107">
        <v>1.0942376</v>
      </c>
      <c r="AT107">
        <v>1.9146221000000001</v>
      </c>
      <c r="AU107">
        <v>1.6537759999999999</v>
      </c>
      <c r="AV107">
        <v>2.3769516999999998</v>
      </c>
      <c r="AW107">
        <v>2.8035855000000001</v>
      </c>
      <c r="AX107">
        <v>1.1818903999999999</v>
      </c>
      <c r="AY107">
        <v>1.6761755</v>
      </c>
      <c r="AZ107">
        <v>0.41630804999999999</v>
      </c>
      <c r="BA107">
        <v>3.1721214999999998</v>
      </c>
      <c r="BB107">
        <v>2.6184134000000001</v>
      </c>
      <c r="BC107">
        <v>2.4014530000000001</v>
      </c>
      <c r="BD107">
        <v>2.5754006</v>
      </c>
      <c r="BE107">
        <v>1.8607849000000001</v>
      </c>
      <c r="BF107">
        <v>2.3873677</v>
      </c>
      <c r="BG107">
        <v>1.8426815999999999</v>
      </c>
      <c r="BH107">
        <v>2.2674894000000001</v>
      </c>
      <c r="BI107">
        <v>2.4646572999999998</v>
      </c>
      <c r="BJ107">
        <v>2.2830653000000001</v>
      </c>
      <c r="BK107">
        <v>1.6112686000000001</v>
      </c>
      <c r="BL107">
        <v>1.0729415</v>
      </c>
      <c r="BM107">
        <v>0.65417110000000001</v>
      </c>
      <c r="BN107">
        <v>1.8187526000000001</v>
      </c>
      <c r="BO107">
        <v>0.32801007999999998</v>
      </c>
      <c r="BP107">
        <v>0.56323635999999999</v>
      </c>
      <c r="BQ107">
        <v>1.1718097000000001</v>
      </c>
      <c r="BR107">
        <v>1.1369629999999999</v>
      </c>
      <c r="BS107">
        <v>3.7320614000000002E-2</v>
      </c>
      <c r="BT107">
        <v>2.0677648</v>
      </c>
      <c r="BU107">
        <v>2.428585</v>
      </c>
      <c r="BV107">
        <v>1.2153456</v>
      </c>
      <c r="BW107">
        <v>0.98198545000000004</v>
      </c>
      <c r="BX107">
        <v>2.0128427000000002</v>
      </c>
      <c r="BY107">
        <v>1.6904376999999999</v>
      </c>
      <c r="BZ107">
        <v>2.3296215999999998</v>
      </c>
      <c r="CA107">
        <v>1.5811396</v>
      </c>
      <c r="CB107">
        <v>2.3762850000000002</v>
      </c>
      <c r="CC107">
        <v>1.503236</v>
      </c>
      <c r="CD107">
        <v>1.3755145</v>
      </c>
      <c r="CE107">
        <v>1.485892</v>
      </c>
      <c r="CF107">
        <v>2.531549</v>
      </c>
      <c r="CG107">
        <v>1.541704</v>
      </c>
      <c r="CH107">
        <v>2.0582166000000002</v>
      </c>
      <c r="CI107">
        <v>0.73059666000000001</v>
      </c>
      <c r="CJ107">
        <v>0.90826300000000004</v>
      </c>
      <c r="CK107">
        <v>0.63236654000000003</v>
      </c>
      <c r="CL107">
        <v>1.6632279999999999</v>
      </c>
      <c r="CM107">
        <v>1.8094782</v>
      </c>
      <c r="CN107">
        <v>2.7490182000000001</v>
      </c>
      <c r="CO107">
        <v>3.0329923999999999</v>
      </c>
      <c r="CP107">
        <v>1.0565962</v>
      </c>
      <c r="CQ107">
        <v>2.1630630000000002</v>
      </c>
      <c r="CR107">
        <v>1.5428963</v>
      </c>
      <c r="CS107">
        <v>-0.45823592000000002</v>
      </c>
      <c r="CT107">
        <v>1.8982139</v>
      </c>
      <c r="CU107">
        <v>1.9772931</v>
      </c>
      <c r="CV107">
        <v>0.63055335999999995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0.38856646430839703</v>
      </c>
      <c r="CY2">
        <f t="shared" ref="CY2:CY33" si="1">B2-B58</f>
        <v>-0.19824847265133849</v>
      </c>
      <c r="CZ2">
        <f t="shared" ref="CZ2:CZ33" si="2">C2-C58</f>
        <v>-0.80897464032979438</v>
      </c>
      <c r="DA2">
        <f t="shared" ref="DA2:DA33" si="3">D2-D58</f>
        <v>0.75815351408968024</v>
      </c>
      <c r="DB2">
        <f t="shared" ref="DB2:DB33" si="4">E2-E58</f>
        <v>-0.28986451076082598</v>
      </c>
      <c r="DC2">
        <f t="shared" ref="DC2:DC33" si="5">F2-F58</f>
        <v>-0.27868661060535449</v>
      </c>
      <c r="DD2">
        <f t="shared" ref="DD2:DD33" si="6">G2-G58</f>
        <v>-0.99293410143702054</v>
      </c>
      <c r="DE2">
        <f t="shared" ref="DE2:DE33" si="7">H2-H58</f>
        <v>-5.6861968085289982E-2</v>
      </c>
      <c r="DF2">
        <f t="shared" ref="DF2:DF33" si="8">I2-I58</f>
        <v>1.078304566068409</v>
      </c>
      <c r="DG2">
        <f t="shared" ref="DG2:DG33" si="9">J2-J58</f>
        <v>1.6453763741982019</v>
      </c>
      <c r="DH2">
        <f t="shared" ref="DH2:DH33" si="10">K2-K58</f>
        <v>-1.4961231711740981</v>
      </c>
      <c r="DI2">
        <f t="shared" ref="DI2:DI33" si="11">L2-L58</f>
        <v>0.29518025376412904</v>
      </c>
      <c r="DJ2">
        <f t="shared" ref="DJ2:DJ33" si="12">M2-M58</f>
        <v>1.216625290010928</v>
      </c>
      <c r="DK2">
        <f t="shared" ref="DK2:DK33" si="13">N2-N58</f>
        <v>0.18120199345508814</v>
      </c>
      <c r="DL2">
        <f t="shared" ref="DL2:DL33" si="14">O2-O58</f>
        <v>1.1497858655552751</v>
      </c>
      <c r="DM2">
        <f t="shared" ref="DM2:DM33" si="15">P2-P58</f>
        <v>-0.41242911918574088</v>
      </c>
      <c r="DN2">
        <f t="shared" ref="DN2:DN33" si="16">Q2-Q58</f>
        <v>-0.59212245743777969</v>
      </c>
      <c r="DO2">
        <f t="shared" ref="DO2:DO33" si="17">R2-R58</f>
        <v>1.427382325378967</v>
      </c>
      <c r="DP2">
        <f t="shared" ref="DP2:DP33" si="18">S2-S58</f>
        <v>0.91895626158681809</v>
      </c>
      <c r="DQ2">
        <f t="shared" ref="DQ2:DQ33" si="19">T2-T58</f>
        <v>1.014873619342177</v>
      </c>
      <c r="DR2">
        <f t="shared" ref="DR2:DR33" si="20">U2-U58</f>
        <v>1.16421044075784</v>
      </c>
      <c r="DS2">
        <f t="shared" ref="DS2:DS33" si="21">V2-V58</f>
        <v>-2.5279293533278846E-2</v>
      </c>
      <c r="DT2">
        <f t="shared" ref="DT2:DT33" si="22">W2-W58</f>
        <v>0.16708230772741395</v>
      </c>
      <c r="DU2">
        <f t="shared" ref="DU2:DU33" si="23">X2-X58</f>
        <v>-0.98357811283442143</v>
      </c>
      <c r="DV2">
        <f t="shared" ref="DV2:DV33" si="24">Y2-Y58</f>
        <v>-0.71257378927471882</v>
      </c>
      <c r="DW2">
        <f t="shared" ref="DW2:DW33" si="25">Z2-Z58</f>
        <v>0.70527772169555203</v>
      </c>
      <c r="DX2">
        <f t="shared" ref="DX2:DX33" si="26">AA2-AA58</f>
        <v>0.46213469650645411</v>
      </c>
      <c r="DY2">
        <f t="shared" ref="DY2:DY33" si="27">AB2-AB58</f>
        <v>-0.36821134982320602</v>
      </c>
      <c r="DZ2">
        <f t="shared" ref="DZ2:DZ33" si="28">AC2-AC58</f>
        <v>-0.24136278446669757</v>
      </c>
      <c r="EA2">
        <f t="shared" ref="EA2:EA33" si="29">AD2-AD58</f>
        <v>0.45318697390106499</v>
      </c>
      <c r="EB2">
        <f t="shared" ref="EB2:EB33" si="30">AE2-AE58</f>
        <v>0.12808058667281541</v>
      </c>
      <c r="EC2">
        <f t="shared" ref="EC2:EC33" si="31">AF2-AF58</f>
        <v>0.93338748067544497</v>
      </c>
      <c r="ED2">
        <f t="shared" ref="ED2:ED33" si="32">AG2-AG58</f>
        <v>1.4562252099369841</v>
      </c>
      <c r="EE2">
        <f t="shared" ref="EE2:EE33" si="33">AH2-AH58</f>
        <v>0.18667580730308519</v>
      </c>
      <c r="EF2">
        <f t="shared" ref="EF2:EF33" si="34">AI2-AI58</f>
        <v>6.2817941619842887E-2</v>
      </c>
      <c r="EG2">
        <f t="shared" ref="EG2:EG33" si="35">AJ2-AJ58</f>
        <v>-0.83979502315542676</v>
      </c>
      <c r="EH2">
        <f t="shared" ref="EH2:EH33" si="36">AK2-AK58</f>
        <v>-0.27911471881190864</v>
      </c>
      <c r="EI2">
        <f t="shared" ref="EI2:EI33" si="37">AL2-AL58</f>
        <v>-0.6724167433734064</v>
      </c>
      <c r="EJ2">
        <f t="shared" ref="EJ2:EJ33" si="38">AM2-AM58</f>
        <v>0.17201123385094297</v>
      </c>
      <c r="EK2">
        <f t="shared" ref="EK2:EK33" si="39">AN2-AN58</f>
        <v>-1.5901426002506058</v>
      </c>
      <c r="EL2">
        <f t="shared" ref="EL2:EL33" si="40">AO2-AO58</f>
        <v>1.1129643693753899</v>
      </c>
      <c r="EM2">
        <f t="shared" ref="EM2:EM33" si="41">AP2-AP58</f>
        <v>1.4693862889991109</v>
      </c>
      <c r="EN2">
        <f t="shared" ref="EN2:EN33" si="42">AQ2-AQ58</f>
        <v>-0.15046892453773175</v>
      </c>
      <c r="EO2">
        <f t="shared" ref="EO2:EO33" si="43">AR2-AR58</f>
        <v>-0.41714292867890257</v>
      </c>
      <c r="EP2">
        <f t="shared" ref="EP2:EP33" si="44">AS2-AS58</f>
        <v>-0.60840128617874778</v>
      </c>
      <c r="EQ2">
        <f t="shared" ref="EQ2:EQ33" si="45">AT2-AT58</f>
        <v>-0.87996514070547305</v>
      </c>
      <c r="ER2">
        <f t="shared" ref="ER2:ER33" si="46">AU2-AU58</f>
        <v>-7.991785342063551E-2</v>
      </c>
      <c r="ES2">
        <f t="shared" ref="ES2:ES33" si="47">AV2-AV58</f>
        <v>0.45916577151299398</v>
      </c>
      <c r="ET2">
        <f t="shared" ref="ET2:ET33" si="48">AW2-AW58</f>
        <v>1.454205361494926</v>
      </c>
      <c r="EU2">
        <f t="shared" ref="EU2:EU33" si="49">AX2-AX58</f>
        <v>1.3424687764693679</v>
      </c>
      <c r="EV2">
        <f t="shared" ref="EV2:EV33" si="50">AY2-AY58</f>
        <v>-0.20158938204020849</v>
      </c>
      <c r="EW2">
        <f t="shared" ref="EW2:EW33" si="51">AZ2-AZ58</f>
        <v>0.52254075142611001</v>
      </c>
      <c r="EX2">
        <f t="shared" ref="EX2:EX33" si="52">BA2-BA58</f>
        <v>-0.49101312691005089</v>
      </c>
      <c r="EY2">
        <f t="shared" ref="EY2:EY33" si="53">BB2-BB58</f>
        <v>1.2194957124955379</v>
      </c>
      <c r="EZ2">
        <f t="shared" ref="EZ2:EZ33" si="54">BC2-BC58</f>
        <v>-0.25819008372844499</v>
      </c>
      <c r="FA2">
        <f t="shared" ref="FA2:FA33" si="55">BD2-BD58</f>
        <v>1.3836084664907771</v>
      </c>
      <c r="FB2">
        <f t="shared" ref="FB2:FB33" si="56">BE2-BE58</f>
        <v>-1.0737010554501831</v>
      </c>
      <c r="FC2">
        <f t="shared" ref="FC2:FC33" si="57">BF2-BF58</f>
        <v>-0.18515389373806324</v>
      </c>
      <c r="FD2">
        <f t="shared" ref="FD2:FD33" si="58">BG2-BG58</f>
        <v>-2.2794986542037941</v>
      </c>
      <c r="FE2">
        <f t="shared" ref="FE2:FE33" si="59">BH2-BH58</f>
        <v>-0.35725160033566494</v>
      </c>
      <c r="FF2">
        <f t="shared" ref="FF2:FF33" si="60">BI2-BI58</f>
        <v>-3.3294401872956554</v>
      </c>
      <c r="FG2">
        <f t="shared" ref="FG2:FG33" si="61">BJ2-BJ58</f>
        <v>2.0532253010007273E-2</v>
      </c>
      <c r="FH2">
        <f t="shared" ref="FH2:FH33" si="62">BK2-BK58</f>
        <v>0.70705066126579497</v>
      </c>
      <c r="FI2">
        <f t="shared" ref="FI2:FI33" si="63">BL2-BL58</f>
        <v>0.73328584107247474</v>
      </c>
      <c r="FJ2">
        <f t="shared" ref="FJ2:FJ33" si="64">BM2-BM58</f>
        <v>-1.1858539155067891</v>
      </c>
      <c r="FK2">
        <f t="shared" ref="FK2:FK33" si="65">BN2-BN58</f>
        <v>1.1481820089116148</v>
      </c>
      <c r="FL2">
        <f t="shared" ref="FL2:FL33" si="66">BO2-BO58</f>
        <v>-1.7456082975307841</v>
      </c>
      <c r="FM2">
        <f t="shared" ref="FM2:FM33" si="67">BP2-BP58</f>
        <v>1.494043163810131</v>
      </c>
      <c r="FN2">
        <f t="shared" ref="FN2:FN33" si="68">BQ2-BQ58</f>
        <v>-1.4519818909378812</v>
      </c>
      <c r="FO2">
        <f t="shared" ref="FO2:FO33" si="69">BR2-BR58</f>
        <v>-0.38573596392038123</v>
      </c>
      <c r="FP2">
        <f t="shared" ref="FP2:FP33" si="70">BS2-BS58</f>
        <v>0.77627230151629401</v>
      </c>
      <c r="FQ2">
        <f t="shared" ref="FQ2:FQ33" si="71">BT2-BT58</f>
        <v>1.515565772919157</v>
      </c>
      <c r="FR2">
        <f t="shared" ref="FR2:FR33" si="72">BU2-BU58</f>
        <v>0.46936356382870703</v>
      </c>
      <c r="FS2">
        <f t="shared" ref="FS2:FS33" si="73">BV2-BV58</f>
        <v>-0.53291012528300485</v>
      </c>
      <c r="FT2">
        <f t="shared" ref="FT2:FT33" si="74">BW2-BW58</f>
        <v>-0.47060308566590225</v>
      </c>
      <c r="FU2">
        <f t="shared" ref="FU2:FU33" si="75">BX2-BX58</f>
        <v>0.90340696615305993</v>
      </c>
      <c r="FV2">
        <f t="shared" ref="FV2:FV33" si="76">BY2-BY58</f>
        <v>0.21963885925154059</v>
      </c>
      <c r="FW2">
        <f t="shared" ref="FW2:FW33" si="77">BZ2-BZ58</f>
        <v>0.94089702342956283</v>
      </c>
      <c r="FX2">
        <f t="shared" ref="FX2:FX33" si="78">CA2-CA58</f>
        <v>-1.072117993690318</v>
      </c>
      <c r="FY2">
        <f t="shared" ref="FY2:FY33" si="79">CB2-CB58</f>
        <v>0.85243258621425211</v>
      </c>
      <c r="FZ2">
        <f t="shared" ref="FZ2:FZ33" si="80">CC2-CC58</f>
        <v>0.41564430725041501</v>
      </c>
      <c r="GA2">
        <f t="shared" ref="GA2:GA33" si="81">CD2-CD58</f>
        <v>-0.31918667388373212</v>
      </c>
      <c r="GB2">
        <f t="shared" ref="GB2:GB33" si="82">CE2-CE58</f>
        <v>0.28605615089897496</v>
      </c>
      <c r="GC2">
        <f t="shared" ref="GC2:GC33" si="83">CF2-CF58</f>
        <v>1.0806333957411041</v>
      </c>
      <c r="GD2">
        <f t="shared" ref="GD2:GD33" si="84">CG2-CG58</f>
        <v>1.0244324481116309</v>
      </c>
      <c r="GE2">
        <f t="shared" ref="GE2:GE33" si="85">CH2-CH58</f>
        <v>1.0458989092236832</v>
      </c>
      <c r="GF2">
        <f t="shared" ref="GF2:GF33" si="86">CI2-CI58</f>
        <v>-0.9402504297128178</v>
      </c>
      <c r="GG2">
        <f t="shared" ref="GG2:GG33" si="87">CJ2-CJ58</f>
        <v>-0.68642891522723537</v>
      </c>
      <c r="GH2">
        <f t="shared" ref="GH2:GH33" si="88">CK2-CK58</f>
        <v>-0.4415221724531132</v>
      </c>
      <c r="GI2">
        <f t="shared" ref="GI2:GI33" si="89">CL2-CL58</f>
        <v>2.5285336173333706</v>
      </c>
      <c r="GJ2">
        <f t="shared" ref="GJ2:GJ33" si="90">CM2-CM58</f>
        <v>-0.81374345467253695</v>
      </c>
      <c r="GK2">
        <f t="shared" ref="GK2:GK33" si="91">CN2-CN58</f>
        <v>1.885151579267319E-2</v>
      </c>
      <c r="GL2">
        <f t="shared" ref="GL2:GL33" si="92">CO2-CO58</f>
        <v>0.86791015457499698</v>
      </c>
      <c r="GM2">
        <f t="shared" ref="GM2:GM33" si="93">CP2-CP58</f>
        <v>-0.44158695586313612</v>
      </c>
      <c r="GN2">
        <f t="shared" ref="GN2:GN33" si="94">CQ2-CQ58</f>
        <v>-0.69207424470957801</v>
      </c>
      <c r="GO2">
        <f t="shared" ref="GO2:GO33" si="95">CR2-CR58</f>
        <v>-0.74651047892438926</v>
      </c>
      <c r="GP2">
        <f t="shared" ref="GP2:GP33" si="96">CS2-CS58</f>
        <v>0.95122122692294719</v>
      </c>
      <c r="GQ2">
        <f t="shared" ref="GQ2:GQ33" si="97">CT2-CT58</f>
        <v>0.55992529204586716</v>
      </c>
      <c r="GR2">
        <f t="shared" ref="GR2:GR33" si="98">CU2-CU58</f>
        <v>0.73821932873540019</v>
      </c>
      <c r="GS2">
        <f t="shared" ref="GS2:GS33" si="99">CV2-CV58</f>
        <v>1.884967185069047</v>
      </c>
      <c r="GU2" t="s">
        <v>18</v>
      </c>
      <c r="GV2">
        <f>SUMSQ(CX2:GS51)/5000</f>
        <v>1.1181472210677359</v>
      </c>
      <c r="GX2">
        <f t="shared" ref="GX2:GX33" si="100">ABS(CX2)</f>
        <v>0.38856646430839703</v>
      </c>
      <c r="GY2">
        <f t="shared" ref="GY2:GY33" si="101">ABS(CY2)</f>
        <v>0.19824847265133849</v>
      </c>
      <c r="GZ2">
        <f t="shared" ref="GZ2:GZ33" si="102">ABS(CZ2)</f>
        <v>0.80897464032979438</v>
      </c>
      <c r="HA2">
        <f t="shared" ref="HA2:HA33" si="103">ABS(DA2)</f>
        <v>0.75815351408968024</v>
      </c>
      <c r="HB2">
        <f t="shared" ref="HB2:HB33" si="104">ABS(DB2)</f>
        <v>0.28986451076082598</v>
      </c>
      <c r="HC2">
        <f t="shared" ref="HC2:HC33" si="105">ABS(DC2)</f>
        <v>0.27868661060535449</v>
      </c>
      <c r="HD2">
        <f t="shared" ref="HD2:HD33" si="106">ABS(DD2)</f>
        <v>0.99293410143702054</v>
      </c>
      <c r="HE2">
        <f t="shared" ref="HE2:HE33" si="107">ABS(DE2)</f>
        <v>5.6861968085289982E-2</v>
      </c>
      <c r="HF2">
        <f t="shared" ref="HF2:HF33" si="108">ABS(DF2)</f>
        <v>1.078304566068409</v>
      </c>
      <c r="HG2">
        <f t="shared" ref="HG2:HG33" si="109">ABS(DG2)</f>
        <v>1.6453763741982019</v>
      </c>
      <c r="HH2">
        <f t="shared" ref="HH2:HH33" si="110">ABS(DH2)</f>
        <v>1.4961231711740981</v>
      </c>
      <c r="HI2">
        <f t="shared" ref="HI2:HI33" si="111">ABS(DI2)</f>
        <v>0.29518025376412904</v>
      </c>
      <c r="HJ2">
        <f t="shared" ref="HJ2:HJ33" si="112">ABS(DJ2)</f>
        <v>1.216625290010928</v>
      </c>
      <c r="HK2">
        <f t="shared" ref="HK2:HK33" si="113">ABS(DK2)</f>
        <v>0.18120199345508814</v>
      </c>
      <c r="HL2">
        <f t="shared" ref="HL2:HL33" si="114">ABS(DL2)</f>
        <v>1.1497858655552751</v>
      </c>
      <c r="HM2">
        <f t="shared" ref="HM2:HM33" si="115">ABS(DM2)</f>
        <v>0.41242911918574088</v>
      </c>
      <c r="HN2">
        <f t="shared" ref="HN2:HN33" si="116">ABS(DN2)</f>
        <v>0.59212245743777969</v>
      </c>
      <c r="HO2">
        <f t="shared" ref="HO2:HO33" si="117">ABS(DO2)</f>
        <v>1.427382325378967</v>
      </c>
      <c r="HP2">
        <f t="shared" ref="HP2:HP33" si="118">ABS(DP2)</f>
        <v>0.91895626158681809</v>
      </c>
      <c r="HQ2">
        <f t="shared" ref="HQ2:HQ33" si="119">ABS(DQ2)</f>
        <v>1.014873619342177</v>
      </c>
      <c r="HR2">
        <f t="shared" ref="HR2:HR33" si="120">ABS(DR2)</f>
        <v>1.16421044075784</v>
      </c>
      <c r="HS2">
        <f t="shared" ref="HS2:HS33" si="121">ABS(DS2)</f>
        <v>2.5279293533278846E-2</v>
      </c>
      <c r="HT2">
        <f t="shared" ref="HT2:HT33" si="122">ABS(DT2)</f>
        <v>0.16708230772741395</v>
      </c>
      <c r="HU2">
        <f t="shared" ref="HU2:HU33" si="123">ABS(DU2)</f>
        <v>0.98357811283442143</v>
      </c>
      <c r="HV2">
        <f t="shared" ref="HV2:HV33" si="124">ABS(DV2)</f>
        <v>0.71257378927471882</v>
      </c>
      <c r="HW2">
        <f t="shared" ref="HW2:HW33" si="125">ABS(DW2)</f>
        <v>0.70527772169555203</v>
      </c>
      <c r="HX2">
        <f t="shared" ref="HX2:HX33" si="126">ABS(DX2)</f>
        <v>0.46213469650645411</v>
      </c>
      <c r="HY2">
        <f t="shared" ref="HY2:HY33" si="127">ABS(DY2)</f>
        <v>0.36821134982320602</v>
      </c>
      <c r="HZ2">
        <f t="shared" ref="HZ2:HZ33" si="128">ABS(DZ2)</f>
        <v>0.24136278446669757</v>
      </c>
      <c r="IA2">
        <f t="shared" ref="IA2:IA33" si="129">ABS(EA2)</f>
        <v>0.45318697390106499</v>
      </c>
      <c r="IB2">
        <f t="shared" ref="IB2:IB33" si="130">ABS(EB2)</f>
        <v>0.12808058667281541</v>
      </c>
      <c r="IC2">
        <f t="shared" ref="IC2:IC33" si="131">ABS(EC2)</f>
        <v>0.93338748067544497</v>
      </c>
      <c r="ID2">
        <f t="shared" ref="ID2:ID33" si="132">ABS(ED2)</f>
        <v>1.4562252099369841</v>
      </c>
      <c r="IE2">
        <f t="shared" ref="IE2:IE33" si="133">ABS(EE2)</f>
        <v>0.18667580730308519</v>
      </c>
      <c r="IF2">
        <f t="shared" ref="IF2:IF33" si="134">ABS(EF2)</f>
        <v>6.2817941619842887E-2</v>
      </c>
      <c r="IG2">
        <f t="shared" ref="IG2:IG33" si="135">ABS(EG2)</f>
        <v>0.83979502315542676</v>
      </c>
      <c r="IH2">
        <f t="shared" ref="IH2:IH33" si="136">ABS(EH2)</f>
        <v>0.27911471881190864</v>
      </c>
      <c r="II2">
        <f t="shared" ref="II2:II33" si="137">ABS(EI2)</f>
        <v>0.6724167433734064</v>
      </c>
      <c r="IJ2">
        <f t="shared" ref="IJ2:IJ33" si="138">ABS(EJ2)</f>
        <v>0.17201123385094297</v>
      </c>
      <c r="IK2">
        <f t="shared" ref="IK2:IK33" si="139">ABS(EK2)</f>
        <v>1.5901426002506058</v>
      </c>
      <c r="IL2">
        <f t="shared" ref="IL2:IL33" si="140">ABS(EL2)</f>
        <v>1.1129643693753899</v>
      </c>
      <c r="IM2">
        <f t="shared" ref="IM2:IM33" si="141">ABS(EM2)</f>
        <v>1.4693862889991109</v>
      </c>
      <c r="IN2">
        <f t="shared" ref="IN2:IN33" si="142">ABS(EN2)</f>
        <v>0.15046892453773175</v>
      </c>
      <c r="IO2">
        <f t="shared" ref="IO2:IO33" si="143">ABS(EO2)</f>
        <v>0.41714292867890257</v>
      </c>
      <c r="IP2">
        <f t="shared" ref="IP2:IP33" si="144">ABS(EP2)</f>
        <v>0.60840128617874778</v>
      </c>
      <c r="IQ2">
        <f t="shared" ref="IQ2:IQ33" si="145">ABS(EQ2)</f>
        <v>0.87996514070547305</v>
      </c>
      <c r="IR2">
        <f t="shared" ref="IR2:IR33" si="146">ABS(ER2)</f>
        <v>7.991785342063551E-2</v>
      </c>
      <c r="IS2">
        <f t="shared" ref="IS2:IS33" si="147">ABS(ES2)</f>
        <v>0.45916577151299398</v>
      </c>
      <c r="IT2">
        <f t="shared" ref="IT2:IT33" si="148">ABS(ET2)</f>
        <v>1.454205361494926</v>
      </c>
      <c r="IU2">
        <f t="shared" ref="IU2:IU33" si="149">ABS(EU2)</f>
        <v>1.3424687764693679</v>
      </c>
      <c r="IV2">
        <f t="shared" ref="IV2:IV33" si="150">ABS(EV2)</f>
        <v>0.20158938204020849</v>
      </c>
      <c r="IW2">
        <f t="shared" ref="IW2:IW33" si="151">ABS(EW2)</f>
        <v>0.52254075142611001</v>
      </c>
      <c r="IX2">
        <f t="shared" ref="IX2:IX33" si="152">ABS(EX2)</f>
        <v>0.49101312691005089</v>
      </c>
      <c r="IY2">
        <f t="shared" ref="IY2:IY33" si="153">ABS(EY2)</f>
        <v>1.2194957124955379</v>
      </c>
      <c r="IZ2">
        <f t="shared" ref="IZ2:IZ33" si="154">ABS(EZ2)</f>
        <v>0.25819008372844499</v>
      </c>
      <c r="JA2">
        <f t="shared" ref="JA2:JA33" si="155">ABS(FA2)</f>
        <v>1.3836084664907771</v>
      </c>
      <c r="JB2">
        <f t="shared" ref="JB2:JB33" si="156">ABS(FB2)</f>
        <v>1.0737010554501831</v>
      </c>
      <c r="JC2">
        <f t="shared" ref="JC2:JC33" si="157">ABS(FC2)</f>
        <v>0.18515389373806324</v>
      </c>
      <c r="JD2">
        <f t="shared" ref="JD2:JD33" si="158">ABS(FD2)</f>
        <v>2.2794986542037941</v>
      </c>
      <c r="JE2">
        <f t="shared" ref="JE2:JE33" si="159">ABS(FE2)</f>
        <v>0.35725160033566494</v>
      </c>
      <c r="JF2">
        <f t="shared" ref="JF2:JF33" si="160">ABS(FF2)</f>
        <v>3.3294401872956554</v>
      </c>
      <c r="JG2">
        <f t="shared" ref="JG2:JG33" si="161">ABS(FG2)</f>
        <v>2.0532253010007273E-2</v>
      </c>
      <c r="JH2">
        <f t="shared" ref="JH2:JH33" si="162">ABS(FH2)</f>
        <v>0.70705066126579497</v>
      </c>
      <c r="JI2">
        <f t="shared" ref="JI2:JI33" si="163">ABS(FI2)</f>
        <v>0.73328584107247474</v>
      </c>
      <c r="JJ2">
        <f t="shared" ref="JJ2:JJ33" si="164">ABS(FJ2)</f>
        <v>1.1858539155067891</v>
      </c>
      <c r="JK2">
        <f t="shared" ref="JK2:JK33" si="165">ABS(FK2)</f>
        <v>1.1481820089116148</v>
      </c>
      <c r="JL2">
        <f t="shared" ref="JL2:JL33" si="166">ABS(FL2)</f>
        <v>1.7456082975307841</v>
      </c>
      <c r="JM2">
        <f t="shared" ref="JM2:JM33" si="167">ABS(FM2)</f>
        <v>1.494043163810131</v>
      </c>
      <c r="JN2">
        <f t="shared" ref="JN2:JN33" si="168">ABS(FN2)</f>
        <v>1.4519818909378812</v>
      </c>
      <c r="JO2">
        <f t="shared" ref="JO2:JO33" si="169">ABS(FO2)</f>
        <v>0.38573596392038123</v>
      </c>
      <c r="JP2">
        <f t="shared" ref="JP2:JP33" si="170">ABS(FP2)</f>
        <v>0.77627230151629401</v>
      </c>
      <c r="JQ2">
        <f t="shared" ref="JQ2:JQ33" si="171">ABS(FQ2)</f>
        <v>1.515565772919157</v>
      </c>
      <c r="JR2">
        <f t="shared" ref="JR2:JR33" si="172">ABS(FR2)</f>
        <v>0.46936356382870703</v>
      </c>
      <c r="JS2">
        <f t="shared" ref="JS2:JS33" si="173">ABS(FS2)</f>
        <v>0.53291012528300485</v>
      </c>
      <c r="JT2">
        <f t="shared" ref="JT2:JT33" si="174">ABS(FT2)</f>
        <v>0.47060308566590225</v>
      </c>
      <c r="JU2">
        <f t="shared" ref="JU2:JU33" si="175">ABS(FU2)</f>
        <v>0.90340696615305993</v>
      </c>
      <c r="JV2">
        <f t="shared" ref="JV2:JV33" si="176">ABS(FV2)</f>
        <v>0.21963885925154059</v>
      </c>
      <c r="JW2">
        <f t="shared" ref="JW2:JW33" si="177">ABS(FW2)</f>
        <v>0.94089702342956283</v>
      </c>
      <c r="JX2">
        <f t="shared" ref="JX2:JX33" si="178">ABS(FX2)</f>
        <v>1.072117993690318</v>
      </c>
      <c r="JY2">
        <f t="shared" ref="JY2:JY33" si="179">ABS(FY2)</f>
        <v>0.85243258621425211</v>
      </c>
      <c r="JZ2">
        <f t="shared" ref="JZ2:JZ33" si="180">ABS(FZ2)</f>
        <v>0.41564430725041501</v>
      </c>
      <c r="KA2">
        <f t="shared" ref="KA2:KA33" si="181">ABS(GA2)</f>
        <v>0.31918667388373212</v>
      </c>
      <c r="KB2">
        <f t="shared" ref="KB2:KB33" si="182">ABS(GB2)</f>
        <v>0.28605615089897496</v>
      </c>
      <c r="KC2">
        <f t="shared" ref="KC2:KC33" si="183">ABS(GC2)</f>
        <v>1.0806333957411041</v>
      </c>
      <c r="KD2">
        <f t="shared" ref="KD2:KD33" si="184">ABS(GD2)</f>
        <v>1.0244324481116309</v>
      </c>
      <c r="KE2">
        <f t="shared" ref="KE2:KE33" si="185">ABS(GE2)</f>
        <v>1.0458989092236832</v>
      </c>
      <c r="KF2">
        <f t="shared" ref="KF2:KF33" si="186">ABS(GF2)</f>
        <v>0.9402504297128178</v>
      </c>
      <c r="KG2">
        <f t="shared" ref="KG2:KG33" si="187">ABS(GG2)</f>
        <v>0.68642891522723537</v>
      </c>
      <c r="KH2">
        <f t="shared" ref="KH2:KH33" si="188">ABS(GH2)</f>
        <v>0.4415221724531132</v>
      </c>
      <c r="KI2">
        <f t="shared" ref="KI2:KI33" si="189">ABS(GI2)</f>
        <v>2.5285336173333706</v>
      </c>
      <c r="KJ2">
        <f t="shared" ref="KJ2:KJ33" si="190">ABS(GJ2)</f>
        <v>0.81374345467253695</v>
      </c>
      <c r="KK2">
        <f t="shared" ref="KK2:KK33" si="191">ABS(GK2)</f>
        <v>1.885151579267319E-2</v>
      </c>
      <c r="KL2">
        <f t="shared" ref="KL2:KL33" si="192">ABS(GL2)</f>
        <v>0.86791015457499698</v>
      </c>
      <c r="KM2">
        <f t="shared" ref="KM2:KM33" si="193">ABS(GM2)</f>
        <v>0.44158695586313612</v>
      </c>
      <c r="KN2">
        <f t="shared" ref="KN2:KN33" si="194">ABS(GN2)</f>
        <v>0.69207424470957801</v>
      </c>
      <c r="KO2">
        <f t="shared" ref="KO2:KO33" si="195">ABS(GO2)</f>
        <v>0.74651047892438926</v>
      </c>
      <c r="KP2">
        <f t="shared" ref="KP2:KP33" si="196">ABS(GP2)</f>
        <v>0.95122122692294719</v>
      </c>
      <c r="KQ2">
        <f t="shared" ref="KQ2:KQ33" si="197">ABS(GQ2)</f>
        <v>0.55992529204586716</v>
      </c>
      <c r="KR2">
        <f t="shared" ref="KR2:KR33" si="198">ABS(GR2)</f>
        <v>0.73821932873540019</v>
      </c>
      <c r="KS2">
        <f t="shared" ref="KS2:KS33" si="199">ABS(GS2)</f>
        <v>1.884967185069047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0.69320472147204981</v>
      </c>
      <c r="CY3">
        <f t="shared" si="1"/>
        <v>4.9259133280802891E-2</v>
      </c>
      <c r="CZ3">
        <f t="shared" si="2"/>
        <v>-1.2042271348398925</v>
      </c>
      <c r="DA3">
        <f t="shared" si="3"/>
        <v>1.623495989304989</v>
      </c>
      <c r="DB3">
        <f t="shared" si="4"/>
        <v>2.089931508246925</v>
      </c>
      <c r="DC3">
        <f t="shared" si="5"/>
        <v>-7.5065024119792989E-2</v>
      </c>
      <c r="DD3">
        <f t="shared" si="6"/>
        <v>-0.51898418133263968</v>
      </c>
      <c r="DE3">
        <f t="shared" si="7"/>
        <v>-0.31974155352679201</v>
      </c>
      <c r="DF3">
        <f t="shared" si="8"/>
        <v>-0.25927742547567512</v>
      </c>
      <c r="DG3">
        <f t="shared" si="9"/>
        <v>-0.16672370320000707</v>
      </c>
      <c r="DH3">
        <f t="shared" si="10"/>
        <v>-0.64737880326344321</v>
      </c>
      <c r="DI3">
        <f t="shared" si="11"/>
        <v>0.52209299903895312</v>
      </c>
      <c r="DJ3">
        <f t="shared" si="12"/>
        <v>-1.196677578219268</v>
      </c>
      <c r="DK3">
        <f t="shared" si="13"/>
        <v>-0.67017952910100709</v>
      </c>
      <c r="DL3">
        <f t="shared" si="14"/>
        <v>-1.2841020440780313</v>
      </c>
      <c r="DM3">
        <f t="shared" si="15"/>
        <v>2.8798387467638862</v>
      </c>
      <c r="DN3">
        <f t="shared" si="16"/>
        <v>-0.73797802089966025</v>
      </c>
      <c r="DO3">
        <f t="shared" si="17"/>
        <v>2.1261315095091069</v>
      </c>
      <c r="DP3">
        <f t="shared" si="18"/>
        <v>2.0193235081753969</v>
      </c>
      <c r="DQ3">
        <f t="shared" si="19"/>
        <v>1.0205728348830823</v>
      </c>
      <c r="DR3">
        <f t="shared" si="20"/>
        <v>1.1519585695756809</v>
      </c>
      <c r="DS3">
        <f t="shared" si="21"/>
        <v>0.31324591619022502</v>
      </c>
      <c r="DT3">
        <f t="shared" si="22"/>
        <v>-2.0839952915406839</v>
      </c>
      <c r="DU3">
        <f t="shared" si="23"/>
        <v>0.51971513918337298</v>
      </c>
      <c r="DV3">
        <f t="shared" si="24"/>
        <v>0.60760337134784415</v>
      </c>
      <c r="DW3">
        <f t="shared" si="25"/>
        <v>0.60227700662596906</v>
      </c>
      <c r="DX3">
        <f t="shared" si="26"/>
        <v>0.94430743989017207</v>
      </c>
      <c r="DY3">
        <f t="shared" si="27"/>
        <v>-1.799559688262117</v>
      </c>
      <c r="DZ3">
        <f t="shared" si="28"/>
        <v>0.13708991596500097</v>
      </c>
      <c r="EA3">
        <f t="shared" si="29"/>
        <v>0.62832538577684405</v>
      </c>
      <c r="EB3">
        <f t="shared" si="30"/>
        <v>0.70950004660730093</v>
      </c>
      <c r="EC3">
        <f t="shared" si="31"/>
        <v>1.149365366793075</v>
      </c>
      <c r="ED3">
        <f t="shared" si="32"/>
        <v>-1.3556997497152907</v>
      </c>
      <c r="EE3">
        <f t="shared" si="33"/>
        <v>0.71467990503493306</v>
      </c>
      <c r="EF3">
        <f t="shared" si="34"/>
        <v>0.36130609196800312</v>
      </c>
      <c r="EG3">
        <f t="shared" si="35"/>
        <v>-0.65896251602545308</v>
      </c>
      <c r="EH3">
        <f t="shared" si="36"/>
        <v>0.86622566235725384</v>
      </c>
      <c r="EI3">
        <f t="shared" si="37"/>
        <v>0.56900304879659114</v>
      </c>
      <c r="EJ3">
        <f t="shared" si="38"/>
        <v>-1.7642487042602628E-2</v>
      </c>
      <c r="EK3">
        <f t="shared" si="39"/>
        <v>0.75620102468037076</v>
      </c>
      <c r="EL3">
        <f t="shared" si="40"/>
        <v>0.7384567610348971</v>
      </c>
      <c r="EM3">
        <f t="shared" si="41"/>
        <v>0.61367988528295392</v>
      </c>
      <c r="EN3">
        <f t="shared" si="42"/>
        <v>0.87359281885729212</v>
      </c>
      <c r="EO3">
        <f t="shared" si="43"/>
        <v>0.35192509816159201</v>
      </c>
      <c r="EP3">
        <f t="shared" si="44"/>
        <v>0.71520229900923993</v>
      </c>
      <c r="EQ3">
        <f t="shared" si="45"/>
        <v>-4.7127748880899767E-2</v>
      </c>
      <c r="ER3">
        <f t="shared" si="46"/>
        <v>-0.67921548361649631</v>
      </c>
      <c r="ES3">
        <f t="shared" si="47"/>
        <v>-1.19291454637658</v>
      </c>
      <c r="ET3">
        <f t="shared" si="48"/>
        <v>0.92680872044668172</v>
      </c>
      <c r="EU3">
        <f t="shared" si="49"/>
        <v>-0.41249250990553987</v>
      </c>
      <c r="EV3">
        <f t="shared" si="50"/>
        <v>0.92628754484734799</v>
      </c>
      <c r="EW3">
        <f t="shared" si="51"/>
        <v>0.96388697408015189</v>
      </c>
      <c r="EX3">
        <f t="shared" si="52"/>
        <v>-0.7624519563076525</v>
      </c>
      <c r="EY3">
        <f t="shared" si="53"/>
        <v>-0.20545224107165194</v>
      </c>
      <c r="EZ3">
        <f t="shared" si="54"/>
        <v>0.65860530140885309</v>
      </c>
      <c r="FA3">
        <f t="shared" si="55"/>
        <v>-2.0671992448381311</v>
      </c>
      <c r="FB3">
        <f t="shared" si="56"/>
        <v>0.72699120149143082</v>
      </c>
      <c r="FC3">
        <f t="shared" si="57"/>
        <v>-0.46790745955526364</v>
      </c>
      <c r="FD3">
        <f t="shared" si="58"/>
        <v>-0.73259824756836966</v>
      </c>
      <c r="FE3">
        <f t="shared" si="59"/>
        <v>1.1106644830542958</v>
      </c>
      <c r="FF3">
        <f t="shared" si="60"/>
        <v>3.9875920116911434E-2</v>
      </c>
      <c r="FG3">
        <f t="shared" si="61"/>
        <v>1.212741248434734</v>
      </c>
      <c r="FH3">
        <f t="shared" si="62"/>
        <v>-0.30880102966000877</v>
      </c>
      <c r="FI3">
        <f t="shared" si="63"/>
        <v>3.0773250893546251</v>
      </c>
      <c r="FJ3">
        <f t="shared" si="64"/>
        <v>0.65792806786580205</v>
      </c>
      <c r="FK3">
        <f t="shared" si="65"/>
        <v>2.0049042349981017</v>
      </c>
      <c r="FL3">
        <f t="shared" si="66"/>
        <v>1.2911800656115302</v>
      </c>
      <c r="FM3">
        <f t="shared" si="67"/>
        <v>1.4382912500724729</v>
      </c>
      <c r="FN3">
        <f t="shared" si="68"/>
        <v>-1.2562787155671349</v>
      </c>
      <c r="FO3">
        <f t="shared" si="69"/>
        <v>0.72935169186667603</v>
      </c>
      <c r="FP3">
        <f t="shared" si="70"/>
        <v>0.52600877036410809</v>
      </c>
      <c r="FQ3">
        <f t="shared" si="71"/>
        <v>0.11818242994518213</v>
      </c>
      <c r="FR3">
        <f t="shared" si="72"/>
        <v>-1.5544902755449399</v>
      </c>
      <c r="FS3">
        <f t="shared" si="73"/>
        <v>-1.2206658007367435</v>
      </c>
      <c r="FT3">
        <f t="shared" si="74"/>
        <v>0.607069274675198</v>
      </c>
      <c r="FU3">
        <f t="shared" si="75"/>
        <v>-0.56993281023747988</v>
      </c>
      <c r="FV3">
        <f t="shared" si="76"/>
        <v>-0.57963771190853497</v>
      </c>
      <c r="FW3">
        <f t="shared" si="77"/>
        <v>-0.51854969132135542</v>
      </c>
      <c r="FX3">
        <f t="shared" si="78"/>
        <v>-0.33708576039400062</v>
      </c>
      <c r="FY3">
        <f t="shared" si="79"/>
        <v>0.65916071716142599</v>
      </c>
      <c r="FZ3">
        <f t="shared" si="80"/>
        <v>-0.44446737338304509</v>
      </c>
      <c r="GA3">
        <f t="shared" si="81"/>
        <v>-0.45360163305258094</v>
      </c>
      <c r="GB3">
        <f t="shared" si="82"/>
        <v>0.96383909592051609</v>
      </c>
      <c r="GC3">
        <f t="shared" si="83"/>
        <v>0.56566077903500489</v>
      </c>
      <c r="GD3">
        <f t="shared" si="84"/>
        <v>0.43817564466737613</v>
      </c>
      <c r="GE3">
        <f t="shared" si="85"/>
        <v>1.51274417275327</v>
      </c>
      <c r="GF3">
        <f t="shared" si="86"/>
        <v>1.1936987935101557</v>
      </c>
      <c r="GG3">
        <f t="shared" si="87"/>
        <v>0.61422558837029695</v>
      </c>
      <c r="GH3">
        <f t="shared" si="88"/>
        <v>1.3149915964993442</v>
      </c>
      <c r="GI3">
        <f t="shared" si="89"/>
        <v>-0.91559446245661169</v>
      </c>
      <c r="GJ3">
        <f t="shared" si="90"/>
        <v>0.34853773235574992</v>
      </c>
      <c r="GK3">
        <f t="shared" si="91"/>
        <v>-1.9367436196769789</v>
      </c>
      <c r="GL3">
        <f t="shared" si="92"/>
        <v>-0.77882019644602818</v>
      </c>
      <c r="GM3">
        <f t="shared" si="93"/>
        <v>1.5916245006556951</v>
      </c>
      <c r="GN3">
        <f t="shared" si="94"/>
        <v>0.98748237758582036</v>
      </c>
      <c r="GO3">
        <f t="shared" si="95"/>
        <v>0.593886659968622</v>
      </c>
      <c r="GP3">
        <f t="shared" si="96"/>
        <v>-1.050257301693245</v>
      </c>
      <c r="GQ3">
        <f t="shared" si="97"/>
        <v>-1.068859406600875</v>
      </c>
      <c r="GR3">
        <f t="shared" si="98"/>
        <v>7.9232730632240012E-2</v>
      </c>
      <c r="GS3">
        <f t="shared" si="99"/>
        <v>2.1635111440010979</v>
      </c>
      <c r="GU3" t="s">
        <v>19</v>
      </c>
      <c r="GV3">
        <f>SUM(GX2:KS51)/5000</f>
        <v>0.8499871790139869</v>
      </c>
      <c r="GX3">
        <f t="shared" si="100"/>
        <v>0.69320472147204981</v>
      </c>
      <c r="GY3">
        <f t="shared" si="101"/>
        <v>4.9259133280802891E-2</v>
      </c>
      <c r="GZ3">
        <f t="shared" si="102"/>
        <v>1.2042271348398925</v>
      </c>
      <c r="HA3">
        <f t="shared" si="103"/>
        <v>1.623495989304989</v>
      </c>
      <c r="HB3">
        <f t="shared" si="104"/>
        <v>2.089931508246925</v>
      </c>
      <c r="HC3">
        <f t="shared" si="105"/>
        <v>7.5065024119792989E-2</v>
      </c>
      <c r="HD3">
        <f t="shared" si="106"/>
        <v>0.51898418133263968</v>
      </c>
      <c r="HE3">
        <f t="shared" si="107"/>
        <v>0.31974155352679201</v>
      </c>
      <c r="HF3">
        <f t="shared" si="108"/>
        <v>0.25927742547567512</v>
      </c>
      <c r="HG3">
        <f t="shared" si="109"/>
        <v>0.16672370320000707</v>
      </c>
      <c r="HH3">
        <f t="shared" si="110"/>
        <v>0.64737880326344321</v>
      </c>
      <c r="HI3">
        <f t="shared" si="111"/>
        <v>0.52209299903895312</v>
      </c>
      <c r="HJ3">
        <f t="shared" si="112"/>
        <v>1.196677578219268</v>
      </c>
      <c r="HK3">
        <f t="shared" si="113"/>
        <v>0.67017952910100709</v>
      </c>
      <c r="HL3">
        <f t="shared" si="114"/>
        <v>1.2841020440780313</v>
      </c>
      <c r="HM3">
        <f t="shared" si="115"/>
        <v>2.8798387467638862</v>
      </c>
      <c r="HN3">
        <f t="shared" si="116"/>
        <v>0.73797802089966025</v>
      </c>
      <c r="HO3">
        <f t="shared" si="117"/>
        <v>2.1261315095091069</v>
      </c>
      <c r="HP3">
        <f t="shared" si="118"/>
        <v>2.0193235081753969</v>
      </c>
      <c r="HQ3">
        <f t="shared" si="119"/>
        <v>1.0205728348830823</v>
      </c>
      <c r="HR3">
        <f t="shared" si="120"/>
        <v>1.1519585695756809</v>
      </c>
      <c r="HS3">
        <f t="shared" si="121"/>
        <v>0.31324591619022502</v>
      </c>
      <c r="HT3">
        <f t="shared" si="122"/>
        <v>2.0839952915406839</v>
      </c>
      <c r="HU3">
        <f t="shared" si="123"/>
        <v>0.51971513918337298</v>
      </c>
      <c r="HV3">
        <f t="shared" si="124"/>
        <v>0.60760337134784415</v>
      </c>
      <c r="HW3">
        <f t="shared" si="125"/>
        <v>0.60227700662596906</v>
      </c>
      <c r="HX3">
        <f t="shared" si="126"/>
        <v>0.94430743989017207</v>
      </c>
      <c r="HY3">
        <f t="shared" si="127"/>
        <v>1.799559688262117</v>
      </c>
      <c r="HZ3">
        <f t="shared" si="128"/>
        <v>0.13708991596500097</v>
      </c>
      <c r="IA3">
        <f t="shared" si="129"/>
        <v>0.62832538577684405</v>
      </c>
      <c r="IB3">
        <f t="shared" si="130"/>
        <v>0.70950004660730093</v>
      </c>
      <c r="IC3">
        <f t="shared" si="131"/>
        <v>1.149365366793075</v>
      </c>
      <c r="ID3">
        <f t="shared" si="132"/>
        <v>1.3556997497152907</v>
      </c>
      <c r="IE3">
        <f t="shared" si="133"/>
        <v>0.71467990503493306</v>
      </c>
      <c r="IF3">
        <f t="shared" si="134"/>
        <v>0.36130609196800312</v>
      </c>
      <c r="IG3">
        <f t="shared" si="135"/>
        <v>0.65896251602545308</v>
      </c>
      <c r="IH3">
        <f t="shared" si="136"/>
        <v>0.86622566235725384</v>
      </c>
      <c r="II3">
        <f t="shared" si="137"/>
        <v>0.56900304879659114</v>
      </c>
      <c r="IJ3">
        <f t="shared" si="138"/>
        <v>1.7642487042602628E-2</v>
      </c>
      <c r="IK3">
        <f t="shared" si="139"/>
        <v>0.75620102468037076</v>
      </c>
      <c r="IL3">
        <f t="shared" si="140"/>
        <v>0.7384567610348971</v>
      </c>
      <c r="IM3">
        <f t="shared" si="141"/>
        <v>0.61367988528295392</v>
      </c>
      <c r="IN3">
        <f t="shared" si="142"/>
        <v>0.87359281885729212</v>
      </c>
      <c r="IO3">
        <f t="shared" si="143"/>
        <v>0.35192509816159201</v>
      </c>
      <c r="IP3">
        <f t="shared" si="144"/>
        <v>0.71520229900923993</v>
      </c>
      <c r="IQ3">
        <f t="shared" si="145"/>
        <v>4.7127748880899767E-2</v>
      </c>
      <c r="IR3">
        <f t="shared" si="146"/>
        <v>0.67921548361649631</v>
      </c>
      <c r="IS3">
        <f t="shared" si="147"/>
        <v>1.19291454637658</v>
      </c>
      <c r="IT3">
        <f t="shared" si="148"/>
        <v>0.92680872044668172</v>
      </c>
      <c r="IU3">
        <f t="shared" si="149"/>
        <v>0.41249250990553987</v>
      </c>
      <c r="IV3">
        <f t="shared" si="150"/>
        <v>0.92628754484734799</v>
      </c>
      <c r="IW3">
        <f t="shared" si="151"/>
        <v>0.96388697408015189</v>
      </c>
      <c r="IX3">
        <f t="shared" si="152"/>
        <v>0.7624519563076525</v>
      </c>
      <c r="IY3">
        <f t="shared" si="153"/>
        <v>0.20545224107165194</v>
      </c>
      <c r="IZ3">
        <f t="shared" si="154"/>
        <v>0.65860530140885309</v>
      </c>
      <c r="JA3">
        <f t="shared" si="155"/>
        <v>2.0671992448381311</v>
      </c>
      <c r="JB3">
        <f t="shared" si="156"/>
        <v>0.72699120149143082</v>
      </c>
      <c r="JC3">
        <f t="shared" si="157"/>
        <v>0.46790745955526364</v>
      </c>
      <c r="JD3">
        <f t="shared" si="158"/>
        <v>0.73259824756836966</v>
      </c>
      <c r="JE3">
        <f t="shared" si="159"/>
        <v>1.1106644830542958</v>
      </c>
      <c r="JF3">
        <f t="shared" si="160"/>
        <v>3.9875920116911434E-2</v>
      </c>
      <c r="JG3">
        <f t="shared" si="161"/>
        <v>1.212741248434734</v>
      </c>
      <c r="JH3">
        <f t="shared" si="162"/>
        <v>0.30880102966000877</v>
      </c>
      <c r="JI3">
        <f t="shared" si="163"/>
        <v>3.0773250893546251</v>
      </c>
      <c r="JJ3">
        <f t="shared" si="164"/>
        <v>0.65792806786580205</v>
      </c>
      <c r="JK3">
        <f t="shared" si="165"/>
        <v>2.0049042349981017</v>
      </c>
      <c r="JL3">
        <f t="shared" si="166"/>
        <v>1.2911800656115302</v>
      </c>
      <c r="JM3">
        <f t="shared" si="167"/>
        <v>1.4382912500724729</v>
      </c>
      <c r="JN3">
        <f t="shared" si="168"/>
        <v>1.2562787155671349</v>
      </c>
      <c r="JO3">
        <f t="shared" si="169"/>
        <v>0.72935169186667603</v>
      </c>
      <c r="JP3">
        <f t="shared" si="170"/>
        <v>0.52600877036410809</v>
      </c>
      <c r="JQ3">
        <f t="shared" si="171"/>
        <v>0.11818242994518213</v>
      </c>
      <c r="JR3">
        <f t="shared" si="172"/>
        <v>1.5544902755449399</v>
      </c>
      <c r="JS3">
        <f t="shared" si="173"/>
        <v>1.2206658007367435</v>
      </c>
      <c r="JT3">
        <f t="shared" si="174"/>
        <v>0.607069274675198</v>
      </c>
      <c r="JU3">
        <f t="shared" si="175"/>
        <v>0.56993281023747988</v>
      </c>
      <c r="JV3">
        <f t="shared" si="176"/>
        <v>0.57963771190853497</v>
      </c>
      <c r="JW3">
        <f t="shared" si="177"/>
        <v>0.51854969132135542</v>
      </c>
      <c r="JX3">
        <f t="shared" si="178"/>
        <v>0.33708576039400062</v>
      </c>
      <c r="JY3">
        <f t="shared" si="179"/>
        <v>0.65916071716142599</v>
      </c>
      <c r="JZ3">
        <f t="shared" si="180"/>
        <v>0.44446737338304509</v>
      </c>
      <c r="KA3">
        <f t="shared" si="181"/>
        <v>0.45360163305258094</v>
      </c>
      <c r="KB3">
        <f t="shared" si="182"/>
        <v>0.96383909592051609</v>
      </c>
      <c r="KC3">
        <f t="shared" si="183"/>
        <v>0.56566077903500489</v>
      </c>
      <c r="KD3">
        <f t="shared" si="184"/>
        <v>0.43817564466737613</v>
      </c>
      <c r="KE3">
        <f t="shared" si="185"/>
        <v>1.51274417275327</v>
      </c>
      <c r="KF3">
        <f t="shared" si="186"/>
        <v>1.1936987935101557</v>
      </c>
      <c r="KG3">
        <f t="shared" si="187"/>
        <v>0.61422558837029695</v>
      </c>
      <c r="KH3">
        <f t="shared" si="188"/>
        <v>1.3149915964993442</v>
      </c>
      <c r="KI3">
        <f t="shared" si="189"/>
        <v>0.91559446245661169</v>
      </c>
      <c r="KJ3">
        <f t="shared" si="190"/>
        <v>0.34853773235574992</v>
      </c>
      <c r="KK3">
        <f t="shared" si="191"/>
        <v>1.9367436196769789</v>
      </c>
      <c r="KL3">
        <f t="shared" si="192"/>
        <v>0.77882019644602818</v>
      </c>
      <c r="KM3">
        <f t="shared" si="193"/>
        <v>1.5916245006556951</v>
      </c>
      <c r="KN3">
        <f t="shared" si="194"/>
        <v>0.98748237758582036</v>
      </c>
      <c r="KO3">
        <f t="shared" si="195"/>
        <v>0.593886659968622</v>
      </c>
      <c r="KP3">
        <f t="shared" si="196"/>
        <v>1.050257301693245</v>
      </c>
      <c r="KQ3">
        <f t="shared" si="197"/>
        <v>1.068859406600875</v>
      </c>
      <c r="KR3">
        <f t="shared" si="198"/>
        <v>7.9232730632240012E-2</v>
      </c>
      <c r="KS3">
        <f t="shared" si="199"/>
        <v>2.1635111440010979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-0.64243633832350366</v>
      </c>
      <c r="CY4">
        <f t="shared" si="1"/>
        <v>-1.7254658744664471</v>
      </c>
      <c r="CZ4">
        <f t="shared" si="2"/>
        <v>-0.46696597137663387</v>
      </c>
      <c r="DA4">
        <f t="shared" si="3"/>
        <v>1.1687079839432661</v>
      </c>
      <c r="DB4">
        <f t="shared" si="4"/>
        <v>0.96717574818207952</v>
      </c>
      <c r="DC4">
        <f t="shared" si="5"/>
        <v>0.60107543103821581</v>
      </c>
      <c r="DD4">
        <f t="shared" si="6"/>
        <v>-0.61035168066050316</v>
      </c>
      <c r="DE4">
        <f t="shared" si="7"/>
        <v>-0.25010044105155016</v>
      </c>
      <c r="DF4">
        <f t="shared" si="8"/>
        <v>-1.2408465398194033</v>
      </c>
      <c r="DG4">
        <f t="shared" si="9"/>
        <v>2.5982453737710172</v>
      </c>
      <c r="DH4">
        <f t="shared" si="10"/>
        <v>0.41428012525840296</v>
      </c>
      <c r="DI4">
        <f t="shared" si="11"/>
        <v>-1.5473538650776875</v>
      </c>
      <c r="DJ4">
        <f t="shared" si="12"/>
        <v>1.6177456591078692</v>
      </c>
      <c r="DK4">
        <f t="shared" si="13"/>
        <v>4.8815569195616249E-2</v>
      </c>
      <c r="DL4">
        <f t="shared" si="14"/>
        <v>0.66861171551893284</v>
      </c>
      <c r="DM4">
        <f t="shared" si="15"/>
        <v>2.9581244002967564</v>
      </c>
      <c r="DN4">
        <f t="shared" si="16"/>
        <v>0.910600163406448</v>
      </c>
      <c r="DO4">
        <f t="shared" si="17"/>
        <v>-1.2401504147091491</v>
      </c>
      <c r="DP4">
        <f t="shared" si="18"/>
        <v>0.16745964429639892</v>
      </c>
      <c r="DQ4">
        <f t="shared" si="19"/>
        <v>0.8372345282662379</v>
      </c>
      <c r="DR4">
        <f t="shared" si="20"/>
        <v>0.49150729017290895</v>
      </c>
      <c r="DS4">
        <f t="shared" si="21"/>
        <v>-1.3955454041995718E-2</v>
      </c>
      <c r="DT4">
        <f t="shared" si="22"/>
        <v>-2.3459098434864223</v>
      </c>
      <c r="DU4">
        <f t="shared" si="23"/>
        <v>0.63155755790172829</v>
      </c>
      <c r="DV4">
        <f t="shared" si="24"/>
        <v>-3.1054497866345621E-2</v>
      </c>
      <c r="DW4">
        <f t="shared" si="25"/>
        <v>-0.73010203830561837</v>
      </c>
      <c r="DX4">
        <f t="shared" si="26"/>
        <v>0.64045175538733012</v>
      </c>
      <c r="DY4">
        <f t="shared" si="27"/>
        <v>-0.28951718225474199</v>
      </c>
      <c r="DZ4">
        <f t="shared" si="28"/>
        <v>1.0899768689152589</v>
      </c>
      <c r="EA4">
        <f t="shared" si="29"/>
        <v>1.0872019138242548</v>
      </c>
      <c r="EB4">
        <f t="shared" si="30"/>
        <v>0.54417115795410287</v>
      </c>
      <c r="EC4">
        <f t="shared" si="31"/>
        <v>-0.6173221962990898</v>
      </c>
      <c r="ED4">
        <f t="shared" si="32"/>
        <v>-0.22480759046619225</v>
      </c>
      <c r="EE4">
        <f t="shared" si="33"/>
        <v>-2.0578985610346918</v>
      </c>
      <c r="EF4">
        <f t="shared" si="34"/>
        <v>-0.13108108042207478</v>
      </c>
      <c r="EG4">
        <f t="shared" si="35"/>
        <v>-1.2631079344421157</v>
      </c>
      <c r="EH4">
        <f t="shared" si="36"/>
        <v>0.92679990234620968</v>
      </c>
      <c r="EI4">
        <f t="shared" si="37"/>
        <v>-0.39127383573933505</v>
      </c>
      <c r="EJ4">
        <f t="shared" si="38"/>
        <v>0.80093970827102412</v>
      </c>
      <c r="EK4">
        <f t="shared" si="39"/>
        <v>1.024274574684128</v>
      </c>
      <c r="EL4">
        <f t="shared" si="40"/>
        <v>-0.7952335300355422</v>
      </c>
      <c r="EM4">
        <f t="shared" si="41"/>
        <v>-0.22670774716903397</v>
      </c>
      <c r="EN4">
        <f t="shared" si="42"/>
        <v>-7.5740820934850017E-2</v>
      </c>
      <c r="EO4">
        <f t="shared" si="43"/>
        <v>0.53678762437856586</v>
      </c>
      <c r="EP4">
        <f t="shared" si="44"/>
        <v>1.1553525282665493</v>
      </c>
      <c r="EQ4">
        <f t="shared" si="45"/>
        <v>0.4906961832860901</v>
      </c>
      <c r="ER4">
        <f t="shared" si="46"/>
        <v>-1.6310404109094652</v>
      </c>
      <c r="ES4">
        <f t="shared" si="47"/>
        <v>1.8166513508548032E-2</v>
      </c>
      <c r="ET4">
        <f t="shared" si="48"/>
        <v>-1.7211076447494027</v>
      </c>
      <c r="EU4">
        <f t="shared" si="49"/>
        <v>-0.99982958058043891</v>
      </c>
      <c r="EV4">
        <f t="shared" si="50"/>
        <v>0.14237409186918182</v>
      </c>
      <c r="EW4">
        <f t="shared" si="51"/>
        <v>-0.17258755551754623</v>
      </c>
      <c r="EX4">
        <f t="shared" si="52"/>
        <v>-1.6103734972545189</v>
      </c>
      <c r="EY4">
        <f t="shared" si="53"/>
        <v>0.58736034124272285</v>
      </c>
      <c r="EZ4">
        <f t="shared" si="54"/>
        <v>0.92969717812673192</v>
      </c>
      <c r="FA4">
        <f t="shared" si="55"/>
        <v>0.15046217885862612</v>
      </c>
      <c r="FB4">
        <f t="shared" si="56"/>
        <v>0.23862755462296681</v>
      </c>
      <c r="FC4">
        <f t="shared" si="57"/>
        <v>1.181271463448873</v>
      </c>
      <c r="FD4">
        <f t="shared" si="58"/>
        <v>-0.84507472939003458</v>
      </c>
      <c r="FE4">
        <f t="shared" si="59"/>
        <v>-1.4837827039874443</v>
      </c>
      <c r="FF4">
        <f t="shared" si="60"/>
        <v>-1.3698983725180287</v>
      </c>
      <c r="FG4">
        <f t="shared" si="61"/>
        <v>-0.10403218577904094</v>
      </c>
      <c r="FH4">
        <f t="shared" si="62"/>
        <v>0.6211052086970783</v>
      </c>
      <c r="FI4">
        <f t="shared" si="63"/>
        <v>-1.2224106342313799</v>
      </c>
      <c r="FJ4">
        <f t="shared" si="64"/>
        <v>0.84975877114675091</v>
      </c>
      <c r="FK4">
        <f t="shared" si="65"/>
        <v>-0.36030183513698777</v>
      </c>
      <c r="FL4">
        <f t="shared" si="66"/>
        <v>1.5134213438442481</v>
      </c>
      <c r="FM4">
        <f t="shared" si="67"/>
        <v>-0.26881176805173501</v>
      </c>
      <c r="FN4">
        <f t="shared" si="68"/>
        <v>-0.22819185240554374</v>
      </c>
      <c r="FO4">
        <f t="shared" si="69"/>
        <v>7.4085324330163349E-2</v>
      </c>
      <c r="FP4">
        <f t="shared" si="70"/>
        <v>0.27651076366935001</v>
      </c>
      <c r="FQ4">
        <f t="shared" si="71"/>
        <v>-0.68563193673601974</v>
      </c>
      <c r="FR4">
        <f t="shared" si="72"/>
        <v>1.5708378697648437</v>
      </c>
      <c r="FS4">
        <f t="shared" si="73"/>
        <v>-0.50522130490825679</v>
      </c>
      <c r="FT4">
        <f t="shared" si="74"/>
        <v>1.0393292124658999</v>
      </c>
      <c r="FU4">
        <f t="shared" si="75"/>
        <v>-0.75300596606683534</v>
      </c>
      <c r="FV4">
        <f t="shared" si="76"/>
        <v>1.16334243368275</v>
      </c>
      <c r="FW4">
        <f t="shared" si="77"/>
        <v>1.2340354406141849</v>
      </c>
      <c r="FX4">
        <f t="shared" si="78"/>
        <v>-6.1339926011134027E-2</v>
      </c>
      <c r="FY4">
        <f t="shared" si="79"/>
        <v>-1.0027741714548197</v>
      </c>
      <c r="FZ4">
        <f t="shared" si="80"/>
        <v>-0.21431898108986669</v>
      </c>
      <c r="GA4">
        <f t="shared" si="81"/>
        <v>0.908003937205073</v>
      </c>
      <c r="GB4">
        <f t="shared" si="82"/>
        <v>-0.46624574575431021</v>
      </c>
      <c r="GC4">
        <f t="shared" si="83"/>
        <v>-1.3069458798822113</v>
      </c>
      <c r="GD4">
        <f t="shared" si="84"/>
        <v>0.25472799590062811</v>
      </c>
      <c r="GE4">
        <f t="shared" si="85"/>
        <v>0.32414984242394995</v>
      </c>
      <c r="GF4">
        <f t="shared" si="86"/>
        <v>-0.51441765943022544</v>
      </c>
      <c r="GG4">
        <f t="shared" si="87"/>
        <v>-0.87146490537708687</v>
      </c>
      <c r="GH4">
        <f t="shared" si="88"/>
        <v>1.6328513892307495E-2</v>
      </c>
      <c r="GI4">
        <f t="shared" si="89"/>
        <v>-1.5494384016277363</v>
      </c>
      <c r="GJ4">
        <f t="shared" si="90"/>
        <v>1.2619812312242189</v>
      </c>
      <c r="GK4">
        <f t="shared" si="91"/>
        <v>8.5293203198923973E-2</v>
      </c>
      <c r="GL4">
        <f t="shared" si="92"/>
        <v>5.5481385127204019E-2</v>
      </c>
      <c r="GM4">
        <f t="shared" si="93"/>
        <v>-0.2744294135725398</v>
      </c>
      <c r="GN4">
        <f t="shared" si="94"/>
        <v>-1.4891114716013691</v>
      </c>
      <c r="GO4">
        <f t="shared" si="95"/>
        <v>-1.8096579032932671</v>
      </c>
      <c r="GP4">
        <f t="shared" si="96"/>
        <v>1.221707650430774</v>
      </c>
      <c r="GQ4">
        <f t="shared" si="97"/>
        <v>-1.7420567541532133</v>
      </c>
      <c r="GR4">
        <f t="shared" si="98"/>
        <v>0.13696977920702391</v>
      </c>
      <c r="GS4">
        <f t="shared" si="99"/>
        <v>-9.2716363988027628E-2</v>
      </c>
      <c r="GX4">
        <f t="shared" si="100"/>
        <v>0.64243633832350366</v>
      </c>
      <c r="GY4">
        <f t="shared" si="101"/>
        <v>1.7254658744664471</v>
      </c>
      <c r="GZ4">
        <f t="shared" si="102"/>
        <v>0.46696597137663387</v>
      </c>
      <c r="HA4">
        <f t="shared" si="103"/>
        <v>1.1687079839432661</v>
      </c>
      <c r="HB4">
        <f t="shared" si="104"/>
        <v>0.96717574818207952</v>
      </c>
      <c r="HC4">
        <f t="shared" si="105"/>
        <v>0.60107543103821581</v>
      </c>
      <c r="HD4">
        <f t="shared" si="106"/>
        <v>0.61035168066050316</v>
      </c>
      <c r="HE4">
        <f t="shared" si="107"/>
        <v>0.25010044105155016</v>
      </c>
      <c r="HF4">
        <f t="shared" si="108"/>
        <v>1.2408465398194033</v>
      </c>
      <c r="HG4">
        <f t="shared" si="109"/>
        <v>2.5982453737710172</v>
      </c>
      <c r="HH4">
        <f t="shared" si="110"/>
        <v>0.41428012525840296</v>
      </c>
      <c r="HI4">
        <f t="shared" si="111"/>
        <v>1.5473538650776875</v>
      </c>
      <c r="HJ4">
        <f t="shared" si="112"/>
        <v>1.6177456591078692</v>
      </c>
      <c r="HK4">
        <f t="shared" si="113"/>
        <v>4.8815569195616249E-2</v>
      </c>
      <c r="HL4">
        <f t="shared" si="114"/>
        <v>0.66861171551893284</v>
      </c>
      <c r="HM4">
        <f t="shared" si="115"/>
        <v>2.9581244002967564</v>
      </c>
      <c r="HN4">
        <f t="shared" si="116"/>
        <v>0.910600163406448</v>
      </c>
      <c r="HO4">
        <f t="shared" si="117"/>
        <v>1.2401504147091491</v>
      </c>
      <c r="HP4">
        <f t="shared" si="118"/>
        <v>0.16745964429639892</v>
      </c>
      <c r="HQ4">
        <f t="shared" si="119"/>
        <v>0.8372345282662379</v>
      </c>
      <c r="HR4">
        <f t="shared" si="120"/>
        <v>0.49150729017290895</v>
      </c>
      <c r="HS4">
        <f t="shared" si="121"/>
        <v>1.3955454041995718E-2</v>
      </c>
      <c r="HT4">
        <f t="shared" si="122"/>
        <v>2.3459098434864223</v>
      </c>
      <c r="HU4">
        <f t="shared" si="123"/>
        <v>0.63155755790172829</v>
      </c>
      <c r="HV4">
        <f t="shared" si="124"/>
        <v>3.1054497866345621E-2</v>
      </c>
      <c r="HW4">
        <f t="shared" si="125"/>
        <v>0.73010203830561837</v>
      </c>
      <c r="HX4">
        <f t="shared" si="126"/>
        <v>0.64045175538733012</v>
      </c>
      <c r="HY4">
        <f t="shared" si="127"/>
        <v>0.28951718225474199</v>
      </c>
      <c r="HZ4">
        <f t="shared" si="128"/>
        <v>1.0899768689152589</v>
      </c>
      <c r="IA4">
        <f t="shared" si="129"/>
        <v>1.0872019138242548</v>
      </c>
      <c r="IB4">
        <f t="shared" si="130"/>
        <v>0.54417115795410287</v>
      </c>
      <c r="IC4">
        <f t="shared" si="131"/>
        <v>0.6173221962990898</v>
      </c>
      <c r="ID4">
        <f t="shared" si="132"/>
        <v>0.22480759046619225</v>
      </c>
      <c r="IE4">
        <f t="shared" si="133"/>
        <v>2.0578985610346918</v>
      </c>
      <c r="IF4">
        <f t="shared" si="134"/>
        <v>0.13108108042207478</v>
      </c>
      <c r="IG4">
        <f t="shared" si="135"/>
        <v>1.2631079344421157</v>
      </c>
      <c r="IH4">
        <f t="shared" si="136"/>
        <v>0.92679990234620968</v>
      </c>
      <c r="II4">
        <f t="shared" si="137"/>
        <v>0.39127383573933505</v>
      </c>
      <c r="IJ4">
        <f t="shared" si="138"/>
        <v>0.80093970827102412</v>
      </c>
      <c r="IK4">
        <f t="shared" si="139"/>
        <v>1.024274574684128</v>
      </c>
      <c r="IL4">
        <f t="shared" si="140"/>
        <v>0.7952335300355422</v>
      </c>
      <c r="IM4">
        <f t="shared" si="141"/>
        <v>0.22670774716903397</v>
      </c>
      <c r="IN4">
        <f t="shared" si="142"/>
        <v>7.5740820934850017E-2</v>
      </c>
      <c r="IO4">
        <f t="shared" si="143"/>
        <v>0.53678762437856586</v>
      </c>
      <c r="IP4">
        <f t="shared" si="144"/>
        <v>1.1553525282665493</v>
      </c>
      <c r="IQ4">
        <f t="shared" si="145"/>
        <v>0.4906961832860901</v>
      </c>
      <c r="IR4">
        <f t="shared" si="146"/>
        <v>1.6310404109094652</v>
      </c>
      <c r="IS4">
        <f t="shared" si="147"/>
        <v>1.8166513508548032E-2</v>
      </c>
      <c r="IT4">
        <f t="shared" si="148"/>
        <v>1.7211076447494027</v>
      </c>
      <c r="IU4">
        <f t="shared" si="149"/>
        <v>0.99982958058043891</v>
      </c>
      <c r="IV4">
        <f t="shared" si="150"/>
        <v>0.14237409186918182</v>
      </c>
      <c r="IW4">
        <f t="shared" si="151"/>
        <v>0.17258755551754623</v>
      </c>
      <c r="IX4">
        <f t="shared" si="152"/>
        <v>1.6103734972545189</v>
      </c>
      <c r="IY4">
        <f t="shared" si="153"/>
        <v>0.58736034124272285</v>
      </c>
      <c r="IZ4">
        <f t="shared" si="154"/>
        <v>0.92969717812673192</v>
      </c>
      <c r="JA4">
        <f t="shared" si="155"/>
        <v>0.15046217885862612</v>
      </c>
      <c r="JB4">
        <f t="shared" si="156"/>
        <v>0.23862755462296681</v>
      </c>
      <c r="JC4">
        <f t="shared" si="157"/>
        <v>1.181271463448873</v>
      </c>
      <c r="JD4">
        <f t="shared" si="158"/>
        <v>0.84507472939003458</v>
      </c>
      <c r="JE4">
        <f t="shared" si="159"/>
        <v>1.4837827039874443</v>
      </c>
      <c r="JF4">
        <f t="shared" si="160"/>
        <v>1.3698983725180287</v>
      </c>
      <c r="JG4">
        <f t="shared" si="161"/>
        <v>0.10403218577904094</v>
      </c>
      <c r="JH4">
        <f t="shared" si="162"/>
        <v>0.6211052086970783</v>
      </c>
      <c r="JI4">
        <f t="shared" si="163"/>
        <v>1.2224106342313799</v>
      </c>
      <c r="JJ4">
        <f t="shared" si="164"/>
        <v>0.84975877114675091</v>
      </c>
      <c r="JK4">
        <f t="shared" si="165"/>
        <v>0.36030183513698777</v>
      </c>
      <c r="JL4">
        <f t="shared" si="166"/>
        <v>1.5134213438442481</v>
      </c>
      <c r="JM4">
        <f t="shared" si="167"/>
        <v>0.26881176805173501</v>
      </c>
      <c r="JN4">
        <f t="shared" si="168"/>
        <v>0.22819185240554374</v>
      </c>
      <c r="JO4">
        <f t="shared" si="169"/>
        <v>7.4085324330163349E-2</v>
      </c>
      <c r="JP4">
        <f t="shared" si="170"/>
        <v>0.27651076366935001</v>
      </c>
      <c r="JQ4">
        <f t="shared" si="171"/>
        <v>0.68563193673601974</v>
      </c>
      <c r="JR4">
        <f t="shared" si="172"/>
        <v>1.5708378697648437</v>
      </c>
      <c r="JS4">
        <f t="shared" si="173"/>
        <v>0.50522130490825679</v>
      </c>
      <c r="JT4">
        <f t="shared" si="174"/>
        <v>1.0393292124658999</v>
      </c>
      <c r="JU4">
        <f t="shared" si="175"/>
        <v>0.75300596606683534</v>
      </c>
      <c r="JV4">
        <f t="shared" si="176"/>
        <v>1.16334243368275</v>
      </c>
      <c r="JW4">
        <f t="shared" si="177"/>
        <v>1.2340354406141849</v>
      </c>
      <c r="JX4">
        <f t="shared" si="178"/>
        <v>6.1339926011134027E-2</v>
      </c>
      <c r="JY4">
        <f t="shared" si="179"/>
        <v>1.0027741714548197</v>
      </c>
      <c r="JZ4">
        <f t="shared" si="180"/>
        <v>0.21431898108986669</v>
      </c>
      <c r="KA4">
        <f t="shared" si="181"/>
        <v>0.908003937205073</v>
      </c>
      <c r="KB4">
        <f t="shared" si="182"/>
        <v>0.46624574575431021</v>
      </c>
      <c r="KC4">
        <f t="shared" si="183"/>
        <v>1.3069458798822113</v>
      </c>
      <c r="KD4">
        <f t="shared" si="184"/>
        <v>0.25472799590062811</v>
      </c>
      <c r="KE4">
        <f t="shared" si="185"/>
        <v>0.32414984242394995</v>
      </c>
      <c r="KF4">
        <f t="shared" si="186"/>
        <v>0.51441765943022544</v>
      </c>
      <c r="KG4">
        <f t="shared" si="187"/>
        <v>0.87146490537708687</v>
      </c>
      <c r="KH4">
        <f t="shared" si="188"/>
        <v>1.6328513892307495E-2</v>
      </c>
      <c r="KI4">
        <f t="shared" si="189"/>
        <v>1.5494384016277363</v>
      </c>
      <c r="KJ4">
        <f t="shared" si="190"/>
        <v>1.2619812312242189</v>
      </c>
      <c r="KK4">
        <f t="shared" si="191"/>
        <v>8.5293203198923973E-2</v>
      </c>
      <c r="KL4">
        <f t="shared" si="192"/>
        <v>5.5481385127204019E-2</v>
      </c>
      <c r="KM4">
        <f t="shared" si="193"/>
        <v>0.2744294135725398</v>
      </c>
      <c r="KN4">
        <f t="shared" si="194"/>
        <v>1.4891114716013691</v>
      </c>
      <c r="KO4">
        <f t="shared" si="195"/>
        <v>1.8096579032932671</v>
      </c>
      <c r="KP4">
        <f t="shared" si="196"/>
        <v>1.221707650430774</v>
      </c>
      <c r="KQ4">
        <f t="shared" si="197"/>
        <v>1.7420567541532133</v>
      </c>
      <c r="KR4">
        <f t="shared" si="198"/>
        <v>0.13696977920702391</v>
      </c>
      <c r="KS4">
        <f t="shared" si="199"/>
        <v>9.2716363988027628E-2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-1.1573850108255008</v>
      </c>
      <c r="CY5">
        <f t="shared" si="1"/>
        <v>0.35917941269450293</v>
      </c>
      <c r="CZ5">
        <f t="shared" si="2"/>
        <v>-0.70901945951614298</v>
      </c>
      <c r="DA5">
        <f t="shared" si="3"/>
        <v>0.26936469734637636</v>
      </c>
      <c r="DB5">
        <f t="shared" si="4"/>
        <v>-0.74900193702340645</v>
      </c>
      <c r="DC5">
        <f t="shared" si="5"/>
        <v>-7.580707544463966E-2</v>
      </c>
      <c r="DD5">
        <f t="shared" si="6"/>
        <v>-1.8018841719177801</v>
      </c>
      <c r="DE5">
        <f t="shared" si="7"/>
        <v>0.11832261872669281</v>
      </c>
      <c r="DF5">
        <f t="shared" si="8"/>
        <v>-1.3092870458730079</v>
      </c>
      <c r="DG5">
        <f t="shared" si="9"/>
        <v>0.26247022351514193</v>
      </c>
      <c r="DH5">
        <f t="shared" si="10"/>
        <v>0.12640668517887876</v>
      </c>
      <c r="DI5">
        <f t="shared" si="11"/>
        <v>-0.41631998756325844</v>
      </c>
      <c r="DJ5">
        <f t="shared" si="12"/>
        <v>-1.3926616568080448</v>
      </c>
      <c r="DK5">
        <f t="shared" si="13"/>
        <v>-1.5738909092903501</v>
      </c>
      <c r="DL5">
        <f t="shared" si="14"/>
        <v>-0.41585543378783174</v>
      </c>
      <c r="DM5">
        <f t="shared" si="15"/>
        <v>-1.4533449516277948</v>
      </c>
      <c r="DN5">
        <f t="shared" si="16"/>
        <v>-0.11484758771232517</v>
      </c>
      <c r="DO5">
        <f t="shared" si="17"/>
        <v>1.2317518911150112</v>
      </c>
      <c r="DP5">
        <f t="shared" si="18"/>
        <v>0.83597760141897193</v>
      </c>
      <c r="DQ5">
        <f t="shared" si="19"/>
        <v>-0.68523297872215583</v>
      </c>
      <c r="DR5">
        <f t="shared" si="20"/>
        <v>-0.20433584883293471</v>
      </c>
      <c r="DS5">
        <f t="shared" si="21"/>
        <v>-1.2776399482362653</v>
      </c>
      <c r="DT5">
        <f t="shared" si="22"/>
        <v>-1.2111133824892359</v>
      </c>
      <c r="DU5">
        <f t="shared" si="23"/>
        <v>-1.7003512119043713</v>
      </c>
      <c r="DV5">
        <f t="shared" si="24"/>
        <v>0.26647376731782413</v>
      </c>
      <c r="DW5">
        <f t="shared" si="25"/>
        <v>0.56486002859788997</v>
      </c>
      <c r="DX5">
        <f t="shared" si="26"/>
        <v>0.46366193738544181</v>
      </c>
      <c r="DY5">
        <f t="shared" si="27"/>
        <v>-1.2030064812669217E-3</v>
      </c>
      <c r="DZ5">
        <f t="shared" si="28"/>
        <v>1.3953686241810699</v>
      </c>
      <c r="EA5">
        <f t="shared" si="29"/>
        <v>-1.4826214539803699</v>
      </c>
      <c r="EB5">
        <f t="shared" si="30"/>
        <v>0.74023804842322405</v>
      </c>
      <c r="EC5">
        <f t="shared" si="31"/>
        <v>-2.2892429804591892</v>
      </c>
      <c r="ED5">
        <f t="shared" si="32"/>
        <v>1.6448216888276699</v>
      </c>
      <c r="EE5">
        <f t="shared" si="33"/>
        <v>-5.3066807476058686E-2</v>
      </c>
      <c r="EF5">
        <f t="shared" si="34"/>
        <v>0.19497968797221943</v>
      </c>
      <c r="EG5">
        <f t="shared" si="35"/>
        <v>-0.25629335335565995</v>
      </c>
      <c r="EH5">
        <f t="shared" si="36"/>
        <v>0.62334268051282793</v>
      </c>
      <c r="EI5">
        <f t="shared" si="37"/>
        <v>-1.8116523223404295</v>
      </c>
      <c r="EJ5">
        <f t="shared" si="38"/>
        <v>-0.31967421729407397</v>
      </c>
      <c r="EK5">
        <f t="shared" si="39"/>
        <v>-0.44002373512069604</v>
      </c>
      <c r="EL5">
        <f t="shared" si="40"/>
        <v>0.83421131413578586</v>
      </c>
      <c r="EM5">
        <f t="shared" si="41"/>
        <v>-1.1071923056468553</v>
      </c>
      <c r="EN5">
        <f t="shared" si="42"/>
        <v>-1.062783582516803</v>
      </c>
      <c r="EO5">
        <f t="shared" si="43"/>
        <v>0.81245817186444003</v>
      </c>
      <c r="EP5">
        <f t="shared" si="44"/>
        <v>0.25463317597723889</v>
      </c>
      <c r="EQ5">
        <f t="shared" si="45"/>
        <v>0.74160753183287387</v>
      </c>
      <c r="ER5">
        <f t="shared" si="46"/>
        <v>-0.78293996159701118</v>
      </c>
      <c r="ES5">
        <f t="shared" si="47"/>
        <v>-1.7990986094541106</v>
      </c>
      <c r="ET5">
        <f t="shared" si="48"/>
        <v>-1.1458824490205672</v>
      </c>
      <c r="EU5">
        <f t="shared" si="49"/>
        <v>0.20007879043867094</v>
      </c>
      <c r="EV5">
        <f t="shared" si="50"/>
        <v>0.53818732084859999</v>
      </c>
      <c r="EW5">
        <f t="shared" si="51"/>
        <v>-0.10418719255101916</v>
      </c>
      <c r="EX5">
        <f t="shared" si="52"/>
        <v>-0.23833684045250125</v>
      </c>
      <c r="EY5">
        <f t="shared" si="53"/>
        <v>-0.95990357340629617</v>
      </c>
      <c r="EZ5">
        <f t="shared" si="54"/>
        <v>1.353807101575869</v>
      </c>
      <c r="FA5">
        <f t="shared" si="55"/>
        <v>0.67829886619347812</v>
      </c>
      <c r="FB5">
        <f t="shared" si="56"/>
        <v>0.45360459904859107</v>
      </c>
      <c r="FC5">
        <f t="shared" si="57"/>
        <v>-0.42261827808472119</v>
      </c>
      <c r="FD5">
        <f t="shared" si="58"/>
        <v>5.9013211047789005E-2</v>
      </c>
      <c r="FE5">
        <f t="shared" si="59"/>
        <v>-2.2892255570515805</v>
      </c>
      <c r="FF5">
        <f t="shared" si="60"/>
        <v>0.82752329199713603</v>
      </c>
      <c r="FG5">
        <f t="shared" si="61"/>
        <v>0.29319050982340999</v>
      </c>
      <c r="FH5">
        <f t="shared" si="62"/>
        <v>0.69837934373167498</v>
      </c>
      <c r="FI5">
        <f t="shared" si="63"/>
        <v>-0.39408260339973622</v>
      </c>
      <c r="FJ5">
        <f t="shared" si="64"/>
        <v>-8.2996858338791224E-2</v>
      </c>
      <c r="FK5">
        <f t="shared" si="65"/>
        <v>-0.54299272519740693</v>
      </c>
      <c r="FL5">
        <f t="shared" si="66"/>
        <v>-1.533712690356037</v>
      </c>
      <c r="FM5">
        <f t="shared" si="67"/>
        <v>-0.87758707495335408</v>
      </c>
      <c r="FN5">
        <f t="shared" si="68"/>
        <v>0.50465942998269364</v>
      </c>
      <c r="FO5">
        <f t="shared" si="69"/>
        <v>-1.6206369658929065</v>
      </c>
      <c r="FP5">
        <f t="shared" si="70"/>
        <v>0.4185829971351509</v>
      </c>
      <c r="FQ5">
        <f t="shared" si="71"/>
        <v>1.8005710763054017E-2</v>
      </c>
      <c r="FR5">
        <f t="shared" si="72"/>
        <v>-0.73858070657591091</v>
      </c>
      <c r="FS5">
        <f t="shared" si="73"/>
        <v>1.0535158884838469</v>
      </c>
      <c r="FT5">
        <f t="shared" si="74"/>
        <v>-0.69295637242676189</v>
      </c>
      <c r="FU5">
        <f t="shared" si="75"/>
        <v>1.3008324895377419</v>
      </c>
      <c r="FV5">
        <f t="shared" si="76"/>
        <v>0.45789154036091295</v>
      </c>
      <c r="FW5">
        <f t="shared" si="77"/>
        <v>0.54718245376643093</v>
      </c>
      <c r="FX5">
        <f t="shared" si="78"/>
        <v>0.14394998591492203</v>
      </c>
      <c r="FY5">
        <f t="shared" si="79"/>
        <v>1.0978963855496631</v>
      </c>
      <c r="FZ5">
        <f t="shared" si="80"/>
        <v>-1.7027357937975662</v>
      </c>
      <c r="GA5">
        <f t="shared" si="81"/>
        <v>-0.11101957089812209</v>
      </c>
      <c r="GB5">
        <f t="shared" si="82"/>
        <v>0.41164317063333189</v>
      </c>
      <c r="GC5">
        <f t="shared" si="83"/>
        <v>0.15189092416159689</v>
      </c>
      <c r="GD5">
        <f t="shared" si="84"/>
        <v>-0.6581800787950195</v>
      </c>
      <c r="GE5">
        <f t="shared" si="85"/>
        <v>5.2063528238978973E-2</v>
      </c>
      <c r="GF5">
        <f t="shared" si="86"/>
        <v>0.36746948439140992</v>
      </c>
      <c r="GG5">
        <f t="shared" si="87"/>
        <v>-1.0900084988068168</v>
      </c>
      <c r="GH5">
        <f t="shared" si="88"/>
        <v>1.2224705016332111</v>
      </c>
      <c r="GI5">
        <f t="shared" si="89"/>
        <v>-4.06176748151168E-2</v>
      </c>
      <c r="GJ5">
        <f t="shared" si="90"/>
        <v>0.23087784859975535</v>
      </c>
      <c r="GK5">
        <f t="shared" si="91"/>
        <v>1.2649775380113388</v>
      </c>
      <c r="GL5">
        <f t="shared" si="92"/>
        <v>-9.1070340453035747E-2</v>
      </c>
      <c r="GM5">
        <f t="shared" si="93"/>
        <v>-0.20196995446683008</v>
      </c>
      <c r="GN5">
        <f t="shared" si="94"/>
        <v>0.71092478280547788</v>
      </c>
      <c r="GO5">
        <f t="shared" si="95"/>
        <v>1.2882841730638699</v>
      </c>
      <c r="GP5">
        <f t="shared" si="96"/>
        <v>-0.12256612370745545</v>
      </c>
      <c r="GQ5">
        <f t="shared" si="97"/>
        <v>7.3380997000901171E-2</v>
      </c>
      <c r="GR5">
        <f t="shared" si="98"/>
        <v>-0.35224367651635324</v>
      </c>
      <c r="GS5">
        <f t="shared" si="99"/>
        <v>0.84561964967991177</v>
      </c>
      <c r="GX5">
        <f t="shared" si="100"/>
        <v>1.1573850108255008</v>
      </c>
      <c r="GY5">
        <f t="shared" si="101"/>
        <v>0.35917941269450293</v>
      </c>
      <c r="GZ5">
        <f t="shared" si="102"/>
        <v>0.70901945951614298</v>
      </c>
      <c r="HA5">
        <f t="shared" si="103"/>
        <v>0.26936469734637636</v>
      </c>
      <c r="HB5">
        <f t="shared" si="104"/>
        <v>0.74900193702340645</v>
      </c>
      <c r="HC5">
        <f t="shared" si="105"/>
        <v>7.580707544463966E-2</v>
      </c>
      <c r="HD5">
        <f t="shared" si="106"/>
        <v>1.8018841719177801</v>
      </c>
      <c r="HE5">
        <f t="shared" si="107"/>
        <v>0.11832261872669281</v>
      </c>
      <c r="HF5">
        <f t="shared" si="108"/>
        <v>1.3092870458730079</v>
      </c>
      <c r="HG5">
        <f t="shared" si="109"/>
        <v>0.26247022351514193</v>
      </c>
      <c r="HH5">
        <f t="shared" si="110"/>
        <v>0.12640668517887876</v>
      </c>
      <c r="HI5">
        <f t="shared" si="111"/>
        <v>0.41631998756325844</v>
      </c>
      <c r="HJ5">
        <f t="shared" si="112"/>
        <v>1.3926616568080448</v>
      </c>
      <c r="HK5">
        <f t="shared" si="113"/>
        <v>1.5738909092903501</v>
      </c>
      <c r="HL5">
        <f t="shared" si="114"/>
        <v>0.41585543378783174</v>
      </c>
      <c r="HM5">
        <f t="shared" si="115"/>
        <v>1.4533449516277948</v>
      </c>
      <c r="HN5">
        <f t="shared" si="116"/>
        <v>0.11484758771232517</v>
      </c>
      <c r="HO5">
        <f t="shared" si="117"/>
        <v>1.2317518911150112</v>
      </c>
      <c r="HP5">
        <f t="shared" si="118"/>
        <v>0.83597760141897193</v>
      </c>
      <c r="HQ5">
        <f t="shared" si="119"/>
        <v>0.68523297872215583</v>
      </c>
      <c r="HR5">
        <f t="shared" si="120"/>
        <v>0.20433584883293471</v>
      </c>
      <c r="HS5">
        <f t="shared" si="121"/>
        <v>1.2776399482362653</v>
      </c>
      <c r="HT5">
        <f t="shared" si="122"/>
        <v>1.2111133824892359</v>
      </c>
      <c r="HU5">
        <f t="shared" si="123"/>
        <v>1.7003512119043713</v>
      </c>
      <c r="HV5">
        <f t="shared" si="124"/>
        <v>0.26647376731782413</v>
      </c>
      <c r="HW5">
        <f t="shared" si="125"/>
        <v>0.56486002859788997</v>
      </c>
      <c r="HX5">
        <f t="shared" si="126"/>
        <v>0.46366193738544181</v>
      </c>
      <c r="HY5">
        <f t="shared" si="127"/>
        <v>1.2030064812669217E-3</v>
      </c>
      <c r="HZ5">
        <f t="shared" si="128"/>
        <v>1.3953686241810699</v>
      </c>
      <c r="IA5">
        <f t="shared" si="129"/>
        <v>1.4826214539803699</v>
      </c>
      <c r="IB5">
        <f t="shared" si="130"/>
        <v>0.74023804842322405</v>
      </c>
      <c r="IC5">
        <f t="shared" si="131"/>
        <v>2.2892429804591892</v>
      </c>
      <c r="ID5">
        <f t="shared" si="132"/>
        <v>1.6448216888276699</v>
      </c>
      <c r="IE5">
        <f t="shared" si="133"/>
        <v>5.3066807476058686E-2</v>
      </c>
      <c r="IF5">
        <f t="shared" si="134"/>
        <v>0.19497968797221943</v>
      </c>
      <c r="IG5">
        <f t="shared" si="135"/>
        <v>0.25629335335565995</v>
      </c>
      <c r="IH5">
        <f t="shared" si="136"/>
        <v>0.62334268051282793</v>
      </c>
      <c r="II5">
        <f t="shared" si="137"/>
        <v>1.8116523223404295</v>
      </c>
      <c r="IJ5">
        <f t="shared" si="138"/>
        <v>0.31967421729407397</v>
      </c>
      <c r="IK5">
        <f t="shared" si="139"/>
        <v>0.44002373512069604</v>
      </c>
      <c r="IL5">
        <f t="shared" si="140"/>
        <v>0.83421131413578586</v>
      </c>
      <c r="IM5">
        <f t="shared" si="141"/>
        <v>1.1071923056468553</v>
      </c>
      <c r="IN5">
        <f t="shared" si="142"/>
        <v>1.062783582516803</v>
      </c>
      <c r="IO5">
        <f t="shared" si="143"/>
        <v>0.81245817186444003</v>
      </c>
      <c r="IP5">
        <f t="shared" si="144"/>
        <v>0.25463317597723889</v>
      </c>
      <c r="IQ5">
        <f t="shared" si="145"/>
        <v>0.74160753183287387</v>
      </c>
      <c r="IR5">
        <f t="shared" si="146"/>
        <v>0.78293996159701118</v>
      </c>
      <c r="IS5">
        <f t="shared" si="147"/>
        <v>1.7990986094541106</v>
      </c>
      <c r="IT5">
        <f t="shared" si="148"/>
        <v>1.1458824490205672</v>
      </c>
      <c r="IU5">
        <f t="shared" si="149"/>
        <v>0.20007879043867094</v>
      </c>
      <c r="IV5">
        <f t="shared" si="150"/>
        <v>0.53818732084859999</v>
      </c>
      <c r="IW5">
        <f t="shared" si="151"/>
        <v>0.10418719255101916</v>
      </c>
      <c r="IX5">
        <f t="shared" si="152"/>
        <v>0.23833684045250125</v>
      </c>
      <c r="IY5">
        <f t="shared" si="153"/>
        <v>0.95990357340629617</v>
      </c>
      <c r="IZ5">
        <f t="shared" si="154"/>
        <v>1.353807101575869</v>
      </c>
      <c r="JA5">
        <f t="shared" si="155"/>
        <v>0.67829886619347812</v>
      </c>
      <c r="JB5">
        <f t="shared" si="156"/>
        <v>0.45360459904859107</v>
      </c>
      <c r="JC5">
        <f t="shared" si="157"/>
        <v>0.42261827808472119</v>
      </c>
      <c r="JD5">
        <f t="shared" si="158"/>
        <v>5.9013211047789005E-2</v>
      </c>
      <c r="JE5">
        <f t="shared" si="159"/>
        <v>2.2892255570515805</v>
      </c>
      <c r="JF5">
        <f t="shared" si="160"/>
        <v>0.82752329199713603</v>
      </c>
      <c r="JG5">
        <f t="shared" si="161"/>
        <v>0.29319050982340999</v>
      </c>
      <c r="JH5">
        <f t="shared" si="162"/>
        <v>0.69837934373167498</v>
      </c>
      <c r="JI5">
        <f t="shared" si="163"/>
        <v>0.39408260339973622</v>
      </c>
      <c r="JJ5">
        <f t="shared" si="164"/>
        <v>8.2996858338791224E-2</v>
      </c>
      <c r="JK5">
        <f t="shared" si="165"/>
        <v>0.54299272519740693</v>
      </c>
      <c r="JL5">
        <f t="shared" si="166"/>
        <v>1.533712690356037</v>
      </c>
      <c r="JM5">
        <f t="shared" si="167"/>
        <v>0.87758707495335408</v>
      </c>
      <c r="JN5">
        <f t="shared" si="168"/>
        <v>0.50465942998269364</v>
      </c>
      <c r="JO5">
        <f t="shared" si="169"/>
        <v>1.6206369658929065</v>
      </c>
      <c r="JP5">
        <f t="shared" si="170"/>
        <v>0.4185829971351509</v>
      </c>
      <c r="JQ5">
        <f t="shared" si="171"/>
        <v>1.8005710763054017E-2</v>
      </c>
      <c r="JR5">
        <f t="shared" si="172"/>
        <v>0.73858070657591091</v>
      </c>
      <c r="JS5">
        <f t="shared" si="173"/>
        <v>1.0535158884838469</v>
      </c>
      <c r="JT5">
        <f t="shared" si="174"/>
        <v>0.69295637242676189</v>
      </c>
      <c r="JU5">
        <f t="shared" si="175"/>
        <v>1.3008324895377419</v>
      </c>
      <c r="JV5">
        <f t="shared" si="176"/>
        <v>0.45789154036091295</v>
      </c>
      <c r="JW5">
        <f t="shared" si="177"/>
        <v>0.54718245376643093</v>
      </c>
      <c r="JX5">
        <f t="shared" si="178"/>
        <v>0.14394998591492203</v>
      </c>
      <c r="JY5">
        <f t="shared" si="179"/>
        <v>1.0978963855496631</v>
      </c>
      <c r="JZ5">
        <f t="shared" si="180"/>
        <v>1.7027357937975662</v>
      </c>
      <c r="KA5">
        <f t="shared" si="181"/>
        <v>0.11101957089812209</v>
      </c>
      <c r="KB5">
        <f t="shared" si="182"/>
        <v>0.41164317063333189</v>
      </c>
      <c r="KC5">
        <f t="shared" si="183"/>
        <v>0.15189092416159689</v>
      </c>
      <c r="KD5">
        <f t="shared" si="184"/>
        <v>0.6581800787950195</v>
      </c>
      <c r="KE5">
        <f t="shared" si="185"/>
        <v>5.2063528238978973E-2</v>
      </c>
      <c r="KF5">
        <f t="shared" si="186"/>
        <v>0.36746948439140992</v>
      </c>
      <c r="KG5">
        <f t="shared" si="187"/>
        <v>1.0900084988068168</v>
      </c>
      <c r="KH5">
        <f t="shared" si="188"/>
        <v>1.2224705016332111</v>
      </c>
      <c r="KI5">
        <f t="shared" si="189"/>
        <v>4.06176748151168E-2</v>
      </c>
      <c r="KJ5">
        <f t="shared" si="190"/>
        <v>0.23087784859975535</v>
      </c>
      <c r="KK5">
        <f t="shared" si="191"/>
        <v>1.2649775380113388</v>
      </c>
      <c r="KL5">
        <f t="shared" si="192"/>
        <v>9.1070340453035747E-2</v>
      </c>
      <c r="KM5">
        <f t="shared" si="193"/>
        <v>0.20196995446683008</v>
      </c>
      <c r="KN5">
        <f t="shared" si="194"/>
        <v>0.71092478280547788</v>
      </c>
      <c r="KO5">
        <f t="shared" si="195"/>
        <v>1.2882841730638699</v>
      </c>
      <c r="KP5">
        <f t="shared" si="196"/>
        <v>0.12256612370745545</v>
      </c>
      <c r="KQ5">
        <f t="shared" si="197"/>
        <v>7.3380997000901171E-2</v>
      </c>
      <c r="KR5">
        <f t="shared" si="198"/>
        <v>0.35224367651635324</v>
      </c>
      <c r="KS5">
        <f t="shared" si="199"/>
        <v>0.84561964967991177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-0.23291013597018043</v>
      </c>
      <c r="CY6">
        <f t="shared" si="1"/>
        <v>0.77440884821248002</v>
      </c>
      <c r="CZ6">
        <f t="shared" si="2"/>
        <v>1.602804686203865</v>
      </c>
      <c r="DA6">
        <f t="shared" si="3"/>
        <v>-0.92190204854769386</v>
      </c>
      <c r="DB6">
        <f t="shared" si="4"/>
        <v>0.38005734652839518</v>
      </c>
      <c r="DC6">
        <f t="shared" si="5"/>
        <v>-2.058139909105754</v>
      </c>
      <c r="DD6">
        <f t="shared" si="6"/>
        <v>-0.93440249240360318</v>
      </c>
      <c r="DE6">
        <f t="shared" si="7"/>
        <v>-0.65669034829023021</v>
      </c>
      <c r="DF6">
        <f t="shared" si="8"/>
        <v>1.451369727613711</v>
      </c>
      <c r="DG6">
        <f t="shared" si="9"/>
        <v>-1.2913175333277027</v>
      </c>
      <c r="DH6">
        <f t="shared" si="10"/>
        <v>1.4815957346314121</v>
      </c>
      <c r="DI6">
        <f t="shared" si="11"/>
        <v>0.89884028632648683</v>
      </c>
      <c r="DJ6">
        <f t="shared" si="12"/>
        <v>0.65752493621893704</v>
      </c>
      <c r="DK6">
        <f t="shared" si="13"/>
        <v>1.2353666599113908</v>
      </c>
      <c r="DL6">
        <f t="shared" si="14"/>
        <v>1.3573065988902528</v>
      </c>
      <c r="DM6">
        <f t="shared" si="15"/>
        <v>0.90817500690778807</v>
      </c>
      <c r="DN6">
        <f t="shared" si="16"/>
        <v>9.4678996273841021E-2</v>
      </c>
      <c r="DO6">
        <f t="shared" si="17"/>
        <v>-0.90049784980110237</v>
      </c>
      <c r="DP6">
        <f t="shared" si="18"/>
        <v>-0.44601536830032318</v>
      </c>
      <c r="DQ6">
        <f t="shared" si="19"/>
        <v>-1.9415473097004152</v>
      </c>
      <c r="DR6">
        <f t="shared" si="20"/>
        <v>2.3393075167324069</v>
      </c>
      <c r="DS6">
        <f t="shared" si="21"/>
        <v>0.40343064975152476</v>
      </c>
      <c r="DT6">
        <f t="shared" si="22"/>
        <v>-0.49292228991374154</v>
      </c>
      <c r="DU6">
        <f t="shared" si="23"/>
        <v>-1.9523477094334134</v>
      </c>
      <c r="DV6">
        <f t="shared" si="24"/>
        <v>0.93916288962038097</v>
      </c>
      <c r="DW6">
        <f t="shared" si="25"/>
        <v>2.233560166849371</v>
      </c>
      <c r="DX6">
        <f t="shared" si="26"/>
        <v>0.15431568929138795</v>
      </c>
      <c r="DY6">
        <f t="shared" si="27"/>
        <v>1.5997945206991488</v>
      </c>
      <c r="DZ6">
        <f t="shared" si="28"/>
        <v>-2.7639653112193296E-2</v>
      </c>
      <c r="EA6">
        <f t="shared" si="29"/>
        <v>1.2467874067731251</v>
      </c>
      <c r="EB6">
        <f t="shared" si="30"/>
        <v>0.85342152822649509</v>
      </c>
      <c r="EC6">
        <f t="shared" si="31"/>
        <v>-0.81178512527722746</v>
      </c>
      <c r="ED6">
        <f t="shared" si="32"/>
        <v>-0.26043558687250934</v>
      </c>
      <c r="EE6">
        <f t="shared" si="33"/>
        <v>-0.53524475250097814</v>
      </c>
      <c r="EF6">
        <f t="shared" si="34"/>
        <v>-1.1406293831579846</v>
      </c>
      <c r="EG6">
        <f t="shared" si="35"/>
        <v>1.0293369685143341</v>
      </c>
      <c r="EH6">
        <f t="shared" si="36"/>
        <v>1.002510325060076</v>
      </c>
      <c r="EI6">
        <f t="shared" si="37"/>
        <v>-1.226560556146445</v>
      </c>
      <c r="EJ6">
        <f t="shared" si="38"/>
        <v>-0.86748841064497295</v>
      </c>
      <c r="EK6">
        <f t="shared" si="39"/>
        <v>1.7385707168276689</v>
      </c>
      <c r="EL6">
        <f t="shared" si="40"/>
        <v>1.6484926888436799</v>
      </c>
      <c r="EM6">
        <f t="shared" si="41"/>
        <v>-0.38462419347553067</v>
      </c>
      <c r="EN6">
        <f t="shared" si="42"/>
        <v>1.9478547785447451</v>
      </c>
      <c r="EO6">
        <f t="shared" si="43"/>
        <v>-0.21671730968941416</v>
      </c>
      <c r="EP6">
        <f t="shared" si="44"/>
        <v>1.0372814459205308</v>
      </c>
      <c r="EQ6">
        <f t="shared" si="45"/>
        <v>2.3157844781073158</v>
      </c>
      <c r="ER6">
        <f t="shared" si="46"/>
        <v>1.057226458255089</v>
      </c>
      <c r="ES6">
        <f t="shared" si="47"/>
        <v>0.45501481760349594</v>
      </c>
      <c r="ET6">
        <f t="shared" si="48"/>
        <v>1.1707909939903201</v>
      </c>
      <c r="EU6">
        <f t="shared" si="49"/>
        <v>-6.385197756726102E-2</v>
      </c>
      <c r="EV6">
        <f t="shared" si="50"/>
        <v>-0.24427480337440288</v>
      </c>
      <c r="EW6">
        <f t="shared" si="51"/>
        <v>0.17214705446987777</v>
      </c>
      <c r="EX6">
        <f t="shared" si="52"/>
        <v>1.7121735837633041</v>
      </c>
      <c r="EY6">
        <f t="shared" si="53"/>
        <v>0.87782861321692196</v>
      </c>
      <c r="EZ6">
        <f t="shared" si="54"/>
        <v>0.92280226276116806</v>
      </c>
      <c r="FA6">
        <f t="shared" si="55"/>
        <v>0.89383445972458597</v>
      </c>
      <c r="FB6">
        <f t="shared" si="56"/>
        <v>0.27763697955396593</v>
      </c>
      <c r="FC6">
        <f t="shared" si="57"/>
        <v>1.1484935982731947</v>
      </c>
      <c r="FD6">
        <f t="shared" si="58"/>
        <v>2.0083888665506242</v>
      </c>
      <c r="FE6">
        <f t="shared" si="59"/>
        <v>-1.2898270678053994</v>
      </c>
      <c r="FF6">
        <f t="shared" si="60"/>
        <v>1.2073091644522009</v>
      </c>
      <c r="FG6">
        <f t="shared" si="61"/>
        <v>-1.1561007853908838</v>
      </c>
      <c r="FH6">
        <f t="shared" si="62"/>
        <v>5.642972071145369E-2</v>
      </c>
      <c r="FI6">
        <f t="shared" si="63"/>
        <v>-0.13161945701279221</v>
      </c>
      <c r="FJ6">
        <f t="shared" si="64"/>
        <v>0.48210010857116004</v>
      </c>
      <c r="FK6">
        <f t="shared" si="65"/>
        <v>-0.17562069057376473</v>
      </c>
      <c r="FL6">
        <f t="shared" si="66"/>
        <v>-0.68750199051167504</v>
      </c>
      <c r="FM6">
        <f t="shared" si="67"/>
        <v>0.66232208511994228</v>
      </c>
      <c r="FN6">
        <f t="shared" si="68"/>
        <v>-0.63169754536308798</v>
      </c>
      <c r="FO6">
        <f t="shared" si="69"/>
        <v>-0.71665283083308728</v>
      </c>
      <c r="FP6">
        <f t="shared" si="70"/>
        <v>-1.4412957008204237</v>
      </c>
      <c r="FQ6">
        <f t="shared" si="71"/>
        <v>1.0032975209948289</v>
      </c>
      <c r="FR6">
        <f t="shared" si="72"/>
        <v>-0.41418354297721693</v>
      </c>
      <c r="FS6">
        <f t="shared" si="73"/>
        <v>-2.7043967586524285</v>
      </c>
      <c r="FT6">
        <f t="shared" si="74"/>
        <v>-0.62715298092743588</v>
      </c>
      <c r="FU6">
        <f t="shared" si="75"/>
        <v>-2.0921995641989852</v>
      </c>
      <c r="FV6">
        <f t="shared" si="76"/>
        <v>0.88519343385456306</v>
      </c>
      <c r="FW6">
        <f t="shared" si="77"/>
        <v>3.5074340159743977E-2</v>
      </c>
      <c r="FX6">
        <f t="shared" si="78"/>
        <v>0.66128459010886609</v>
      </c>
      <c r="FY6">
        <f t="shared" si="79"/>
        <v>-0.12386997966743862</v>
      </c>
      <c r="FZ6">
        <f t="shared" si="80"/>
        <v>1.2447934919137109</v>
      </c>
      <c r="GA6">
        <f t="shared" si="81"/>
        <v>-0.99227863860974075</v>
      </c>
      <c r="GB6">
        <f t="shared" si="82"/>
        <v>0.67252736526563184</v>
      </c>
      <c r="GC6">
        <f t="shared" si="83"/>
        <v>-0.84869840186562073</v>
      </c>
      <c r="GD6">
        <f t="shared" si="84"/>
        <v>-1.7400054972898906</v>
      </c>
      <c r="GE6">
        <f t="shared" si="85"/>
        <v>-0.15712486222229671</v>
      </c>
      <c r="GF6">
        <f t="shared" si="86"/>
        <v>-0.39035666978555517</v>
      </c>
      <c r="GG6">
        <f t="shared" si="87"/>
        <v>0.11298754736849581</v>
      </c>
      <c r="GH6">
        <f t="shared" si="88"/>
        <v>2.0823019314915743</v>
      </c>
      <c r="GI6">
        <f t="shared" si="89"/>
        <v>0.43214714021842965</v>
      </c>
      <c r="GJ6">
        <f t="shared" si="90"/>
        <v>-0.66021701864556481</v>
      </c>
      <c r="GK6">
        <f t="shared" si="91"/>
        <v>0.93441795801577998</v>
      </c>
      <c r="GL6">
        <f t="shared" si="92"/>
        <v>-0.68201462844369387</v>
      </c>
      <c r="GM6">
        <f t="shared" si="93"/>
        <v>2.3519486338142688</v>
      </c>
      <c r="GN6">
        <f t="shared" si="94"/>
        <v>0.39472646687773194</v>
      </c>
      <c r="GO6">
        <f t="shared" si="95"/>
        <v>-2.1700903451689735</v>
      </c>
      <c r="GP6">
        <f t="shared" si="96"/>
        <v>-2.9800180463587012E-2</v>
      </c>
      <c r="GQ6">
        <f t="shared" si="97"/>
        <v>0.53995651526604682</v>
      </c>
      <c r="GR6">
        <f t="shared" si="98"/>
        <v>-0.83073398056638159</v>
      </c>
      <c r="GS6">
        <f t="shared" si="99"/>
        <v>-4.3196955375899682E-2</v>
      </c>
      <c r="GX6">
        <f t="shared" si="100"/>
        <v>0.23291013597018043</v>
      </c>
      <c r="GY6">
        <f t="shared" si="101"/>
        <v>0.77440884821248002</v>
      </c>
      <c r="GZ6">
        <f t="shared" si="102"/>
        <v>1.602804686203865</v>
      </c>
      <c r="HA6">
        <f t="shared" si="103"/>
        <v>0.92190204854769386</v>
      </c>
      <c r="HB6">
        <f t="shared" si="104"/>
        <v>0.38005734652839518</v>
      </c>
      <c r="HC6">
        <f t="shared" si="105"/>
        <v>2.058139909105754</v>
      </c>
      <c r="HD6">
        <f t="shared" si="106"/>
        <v>0.93440249240360318</v>
      </c>
      <c r="HE6">
        <f t="shared" si="107"/>
        <v>0.65669034829023021</v>
      </c>
      <c r="HF6">
        <f t="shared" si="108"/>
        <v>1.451369727613711</v>
      </c>
      <c r="HG6">
        <f t="shared" si="109"/>
        <v>1.2913175333277027</v>
      </c>
      <c r="HH6">
        <f t="shared" si="110"/>
        <v>1.4815957346314121</v>
      </c>
      <c r="HI6">
        <f t="shared" si="111"/>
        <v>0.89884028632648683</v>
      </c>
      <c r="HJ6">
        <f t="shared" si="112"/>
        <v>0.65752493621893704</v>
      </c>
      <c r="HK6">
        <f t="shared" si="113"/>
        <v>1.2353666599113908</v>
      </c>
      <c r="HL6">
        <f t="shared" si="114"/>
        <v>1.3573065988902528</v>
      </c>
      <c r="HM6">
        <f t="shared" si="115"/>
        <v>0.90817500690778807</v>
      </c>
      <c r="HN6">
        <f t="shared" si="116"/>
        <v>9.4678996273841021E-2</v>
      </c>
      <c r="HO6">
        <f t="shared" si="117"/>
        <v>0.90049784980110237</v>
      </c>
      <c r="HP6">
        <f t="shared" si="118"/>
        <v>0.44601536830032318</v>
      </c>
      <c r="HQ6">
        <f t="shared" si="119"/>
        <v>1.9415473097004152</v>
      </c>
      <c r="HR6">
        <f t="shared" si="120"/>
        <v>2.3393075167324069</v>
      </c>
      <c r="HS6">
        <f t="shared" si="121"/>
        <v>0.40343064975152476</v>
      </c>
      <c r="HT6">
        <f t="shared" si="122"/>
        <v>0.49292228991374154</v>
      </c>
      <c r="HU6">
        <f t="shared" si="123"/>
        <v>1.9523477094334134</v>
      </c>
      <c r="HV6">
        <f t="shared" si="124"/>
        <v>0.93916288962038097</v>
      </c>
      <c r="HW6">
        <f t="shared" si="125"/>
        <v>2.233560166849371</v>
      </c>
      <c r="HX6">
        <f t="shared" si="126"/>
        <v>0.15431568929138795</v>
      </c>
      <c r="HY6">
        <f t="shared" si="127"/>
        <v>1.5997945206991488</v>
      </c>
      <c r="HZ6">
        <f t="shared" si="128"/>
        <v>2.7639653112193296E-2</v>
      </c>
      <c r="IA6">
        <f t="shared" si="129"/>
        <v>1.2467874067731251</v>
      </c>
      <c r="IB6">
        <f t="shared" si="130"/>
        <v>0.85342152822649509</v>
      </c>
      <c r="IC6">
        <f t="shared" si="131"/>
        <v>0.81178512527722746</v>
      </c>
      <c r="ID6">
        <f t="shared" si="132"/>
        <v>0.26043558687250934</v>
      </c>
      <c r="IE6">
        <f t="shared" si="133"/>
        <v>0.53524475250097814</v>
      </c>
      <c r="IF6">
        <f t="shared" si="134"/>
        <v>1.1406293831579846</v>
      </c>
      <c r="IG6">
        <f t="shared" si="135"/>
        <v>1.0293369685143341</v>
      </c>
      <c r="IH6">
        <f t="shared" si="136"/>
        <v>1.002510325060076</v>
      </c>
      <c r="II6">
        <f t="shared" si="137"/>
        <v>1.226560556146445</v>
      </c>
      <c r="IJ6">
        <f t="shared" si="138"/>
        <v>0.86748841064497295</v>
      </c>
      <c r="IK6">
        <f t="shared" si="139"/>
        <v>1.7385707168276689</v>
      </c>
      <c r="IL6">
        <f t="shared" si="140"/>
        <v>1.6484926888436799</v>
      </c>
      <c r="IM6">
        <f t="shared" si="141"/>
        <v>0.38462419347553067</v>
      </c>
      <c r="IN6">
        <f t="shared" si="142"/>
        <v>1.9478547785447451</v>
      </c>
      <c r="IO6">
        <f t="shared" si="143"/>
        <v>0.21671730968941416</v>
      </c>
      <c r="IP6">
        <f t="shared" si="144"/>
        <v>1.0372814459205308</v>
      </c>
      <c r="IQ6">
        <f t="shared" si="145"/>
        <v>2.3157844781073158</v>
      </c>
      <c r="IR6">
        <f t="shared" si="146"/>
        <v>1.057226458255089</v>
      </c>
      <c r="IS6">
        <f t="shared" si="147"/>
        <v>0.45501481760349594</v>
      </c>
      <c r="IT6">
        <f t="shared" si="148"/>
        <v>1.1707909939903201</v>
      </c>
      <c r="IU6">
        <f t="shared" si="149"/>
        <v>6.385197756726102E-2</v>
      </c>
      <c r="IV6">
        <f t="shared" si="150"/>
        <v>0.24427480337440288</v>
      </c>
      <c r="IW6">
        <f t="shared" si="151"/>
        <v>0.17214705446987777</v>
      </c>
      <c r="IX6">
        <f t="shared" si="152"/>
        <v>1.7121735837633041</v>
      </c>
      <c r="IY6">
        <f t="shared" si="153"/>
        <v>0.87782861321692196</v>
      </c>
      <c r="IZ6">
        <f t="shared" si="154"/>
        <v>0.92280226276116806</v>
      </c>
      <c r="JA6">
        <f t="shared" si="155"/>
        <v>0.89383445972458597</v>
      </c>
      <c r="JB6">
        <f t="shared" si="156"/>
        <v>0.27763697955396593</v>
      </c>
      <c r="JC6">
        <f t="shared" si="157"/>
        <v>1.1484935982731947</v>
      </c>
      <c r="JD6">
        <f t="shared" si="158"/>
        <v>2.0083888665506242</v>
      </c>
      <c r="JE6">
        <f t="shared" si="159"/>
        <v>1.2898270678053994</v>
      </c>
      <c r="JF6">
        <f t="shared" si="160"/>
        <v>1.2073091644522009</v>
      </c>
      <c r="JG6">
        <f t="shared" si="161"/>
        <v>1.1561007853908838</v>
      </c>
      <c r="JH6">
        <f t="shared" si="162"/>
        <v>5.642972071145369E-2</v>
      </c>
      <c r="JI6">
        <f t="shared" si="163"/>
        <v>0.13161945701279221</v>
      </c>
      <c r="JJ6">
        <f t="shared" si="164"/>
        <v>0.48210010857116004</v>
      </c>
      <c r="JK6">
        <f t="shared" si="165"/>
        <v>0.17562069057376473</v>
      </c>
      <c r="JL6">
        <f t="shared" si="166"/>
        <v>0.68750199051167504</v>
      </c>
      <c r="JM6">
        <f t="shared" si="167"/>
        <v>0.66232208511994228</v>
      </c>
      <c r="JN6">
        <f t="shared" si="168"/>
        <v>0.63169754536308798</v>
      </c>
      <c r="JO6">
        <f t="shared" si="169"/>
        <v>0.71665283083308728</v>
      </c>
      <c r="JP6">
        <f t="shared" si="170"/>
        <v>1.4412957008204237</v>
      </c>
      <c r="JQ6">
        <f t="shared" si="171"/>
        <v>1.0032975209948289</v>
      </c>
      <c r="JR6">
        <f t="shared" si="172"/>
        <v>0.41418354297721693</v>
      </c>
      <c r="JS6">
        <f t="shared" si="173"/>
        <v>2.7043967586524285</v>
      </c>
      <c r="JT6">
        <f t="shared" si="174"/>
        <v>0.62715298092743588</v>
      </c>
      <c r="JU6">
        <f t="shared" si="175"/>
        <v>2.0921995641989852</v>
      </c>
      <c r="JV6">
        <f t="shared" si="176"/>
        <v>0.88519343385456306</v>
      </c>
      <c r="JW6">
        <f t="shared" si="177"/>
        <v>3.5074340159743977E-2</v>
      </c>
      <c r="JX6">
        <f t="shared" si="178"/>
        <v>0.66128459010886609</v>
      </c>
      <c r="JY6">
        <f t="shared" si="179"/>
        <v>0.12386997966743862</v>
      </c>
      <c r="JZ6">
        <f t="shared" si="180"/>
        <v>1.2447934919137109</v>
      </c>
      <c r="KA6">
        <f t="shared" si="181"/>
        <v>0.99227863860974075</v>
      </c>
      <c r="KB6">
        <f t="shared" si="182"/>
        <v>0.67252736526563184</v>
      </c>
      <c r="KC6">
        <f t="shared" si="183"/>
        <v>0.84869840186562073</v>
      </c>
      <c r="KD6">
        <f t="shared" si="184"/>
        <v>1.7400054972898906</v>
      </c>
      <c r="KE6">
        <f t="shared" si="185"/>
        <v>0.15712486222229671</v>
      </c>
      <c r="KF6">
        <f t="shared" si="186"/>
        <v>0.39035666978555517</v>
      </c>
      <c r="KG6">
        <f t="shared" si="187"/>
        <v>0.11298754736849581</v>
      </c>
      <c r="KH6">
        <f t="shared" si="188"/>
        <v>2.0823019314915743</v>
      </c>
      <c r="KI6">
        <f t="shared" si="189"/>
        <v>0.43214714021842965</v>
      </c>
      <c r="KJ6">
        <f t="shared" si="190"/>
        <v>0.66021701864556481</v>
      </c>
      <c r="KK6">
        <f t="shared" si="191"/>
        <v>0.93441795801577998</v>
      </c>
      <c r="KL6">
        <f t="shared" si="192"/>
        <v>0.68201462844369387</v>
      </c>
      <c r="KM6">
        <f t="shared" si="193"/>
        <v>2.3519486338142688</v>
      </c>
      <c r="KN6">
        <f t="shared" si="194"/>
        <v>0.39472646687773194</v>
      </c>
      <c r="KO6">
        <f t="shared" si="195"/>
        <v>2.1700903451689735</v>
      </c>
      <c r="KP6">
        <f t="shared" si="196"/>
        <v>2.9800180463587012E-2</v>
      </c>
      <c r="KQ6">
        <f t="shared" si="197"/>
        <v>0.53995651526604682</v>
      </c>
      <c r="KR6">
        <f t="shared" si="198"/>
        <v>0.83073398056638159</v>
      </c>
      <c r="KS6">
        <f t="shared" si="199"/>
        <v>4.3196955375899682E-2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-1.3840761706606297</v>
      </c>
      <c r="CY7">
        <f t="shared" si="1"/>
        <v>1.9012925533587759</v>
      </c>
      <c r="CZ7">
        <f t="shared" si="2"/>
        <v>-1.6081448844000255</v>
      </c>
      <c r="DA7">
        <f t="shared" si="3"/>
        <v>-0.78185078099536243</v>
      </c>
      <c r="DB7">
        <f t="shared" si="4"/>
        <v>0.22649908415311604</v>
      </c>
      <c r="DC7">
        <f t="shared" si="5"/>
        <v>-1.1012156985739212</v>
      </c>
      <c r="DD7">
        <f t="shared" si="6"/>
        <v>2.5301097717532519</v>
      </c>
      <c r="DE7">
        <f t="shared" si="7"/>
        <v>-2.0363406139995113</v>
      </c>
      <c r="DF7">
        <f t="shared" si="8"/>
        <v>3.307034353597849</v>
      </c>
      <c r="DG7">
        <f t="shared" si="9"/>
        <v>-0.66327895456074293</v>
      </c>
      <c r="DH7">
        <f t="shared" si="10"/>
        <v>-2.5006285455493891</v>
      </c>
      <c r="DI7">
        <f t="shared" si="11"/>
        <v>0.44639679736828808</v>
      </c>
      <c r="DJ7">
        <f t="shared" si="12"/>
        <v>2.33007520821787</v>
      </c>
      <c r="DK7">
        <f t="shared" si="13"/>
        <v>-0.11658859782853345</v>
      </c>
      <c r="DL7">
        <f t="shared" si="14"/>
        <v>-1.5779114356653854</v>
      </c>
      <c r="DM7">
        <f t="shared" si="15"/>
        <v>-1.8985526914454982</v>
      </c>
      <c r="DN7">
        <f t="shared" si="16"/>
        <v>0.11334641478396978</v>
      </c>
      <c r="DO7">
        <f t="shared" si="17"/>
        <v>0.82847851281285811</v>
      </c>
      <c r="DP7">
        <f t="shared" si="18"/>
        <v>0.13951678071529383</v>
      </c>
      <c r="DQ7">
        <f t="shared" si="19"/>
        <v>0.16219359433729408</v>
      </c>
      <c r="DR7">
        <f t="shared" si="20"/>
        <v>-1.5555999049304841</v>
      </c>
      <c r="DS7">
        <f t="shared" si="21"/>
        <v>0.55361306688023326</v>
      </c>
      <c r="DT7">
        <f t="shared" si="22"/>
        <v>3.1351813785268794</v>
      </c>
      <c r="DU7">
        <f t="shared" si="23"/>
        <v>1.541735697609274</v>
      </c>
      <c r="DV7">
        <f t="shared" si="24"/>
        <v>0.49896722485809764</v>
      </c>
      <c r="DW7">
        <f t="shared" si="25"/>
        <v>1.5418361042766953</v>
      </c>
      <c r="DX7">
        <f t="shared" si="26"/>
        <v>1.3526407067030972</v>
      </c>
      <c r="DY7">
        <f t="shared" si="27"/>
        <v>-0.18676357235451602</v>
      </c>
      <c r="DZ7">
        <f t="shared" si="28"/>
        <v>-0.32316961578228964</v>
      </c>
      <c r="EA7">
        <f t="shared" si="29"/>
        <v>-0.5585564623548025</v>
      </c>
      <c r="EB7">
        <f t="shared" si="30"/>
        <v>-0.37600445876510591</v>
      </c>
      <c r="EC7">
        <f t="shared" si="31"/>
        <v>1.537852567592958</v>
      </c>
      <c r="ED7">
        <f t="shared" si="32"/>
        <v>-5.938284999471577E-4</v>
      </c>
      <c r="EE7">
        <f t="shared" si="33"/>
        <v>-0.71846501181584199</v>
      </c>
      <c r="EF7">
        <f t="shared" si="34"/>
        <v>-0.4827032507426432</v>
      </c>
      <c r="EG7">
        <f t="shared" si="35"/>
        <v>-0.85900470552469099</v>
      </c>
      <c r="EH7">
        <f t="shared" si="36"/>
        <v>0.35971209541679494</v>
      </c>
      <c r="EI7">
        <f t="shared" si="37"/>
        <v>-0.21998286368513897</v>
      </c>
      <c r="EJ7">
        <f t="shared" si="38"/>
        <v>0.85021982753672587</v>
      </c>
      <c r="EK7">
        <f t="shared" si="39"/>
        <v>-0.49045633665814625</v>
      </c>
      <c r="EL7">
        <f t="shared" si="40"/>
        <v>0.65731680476740273</v>
      </c>
      <c r="EM7">
        <f t="shared" si="41"/>
        <v>-0.60956313930018879</v>
      </c>
      <c r="EN7">
        <f t="shared" si="42"/>
        <v>-2.2034749190967773</v>
      </c>
      <c r="EO7">
        <f t="shared" si="43"/>
        <v>-1.3360722418172057</v>
      </c>
      <c r="EP7">
        <f t="shared" si="44"/>
        <v>1.2740084305844228</v>
      </c>
      <c r="EQ7">
        <f t="shared" si="45"/>
        <v>-2.2640499141520998</v>
      </c>
      <c r="ER7">
        <f t="shared" si="46"/>
        <v>2.1925818338855469</v>
      </c>
      <c r="ES7">
        <f t="shared" si="47"/>
        <v>0.11144694756424189</v>
      </c>
      <c r="ET7">
        <f t="shared" si="48"/>
        <v>-1.5834729080557526</v>
      </c>
      <c r="EU7">
        <f t="shared" si="49"/>
        <v>-0.4867399196828841</v>
      </c>
      <c r="EV7">
        <f t="shared" si="50"/>
        <v>1.8830991293152601</v>
      </c>
      <c r="EW7">
        <f t="shared" si="51"/>
        <v>1.341179328076878</v>
      </c>
      <c r="EX7">
        <f t="shared" si="52"/>
        <v>-2.1605700649983177</v>
      </c>
      <c r="EY7">
        <f t="shared" si="53"/>
        <v>0.38996634116435502</v>
      </c>
      <c r="EZ7">
        <f t="shared" si="54"/>
        <v>1.0911947577752059</v>
      </c>
      <c r="FA7">
        <f t="shared" si="55"/>
        <v>0.49784274065501322</v>
      </c>
      <c r="FB7">
        <f t="shared" si="56"/>
        <v>-5.9677448945831824E-2</v>
      </c>
      <c r="FC7">
        <f t="shared" si="57"/>
        <v>0.70594922551176942</v>
      </c>
      <c r="FD7">
        <f t="shared" si="58"/>
        <v>2.3358740235723863</v>
      </c>
      <c r="FE7">
        <f t="shared" si="59"/>
        <v>-0.27190574025671355</v>
      </c>
      <c r="FF7">
        <f t="shared" si="60"/>
        <v>-0.21194832369514094</v>
      </c>
      <c r="FG7">
        <f t="shared" si="61"/>
        <v>-0.65950435743150382</v>
      </c>
      <c r="FH7">
        <f t="shared" si="62"/>
        <v>-0.42758861528886905</v>
      </c>
      <c r="FI7">
        <f t="shared" si="63"/>
        <v>1.601685477449023</v>
      </c>
      <c r="FJ7">
        <f t="shared" si="64"/>
        <v>0.48120120786736398</v>
      </c>
      <c r="FK7">
        <f t="shared" si="65"/>
        <v>-0.15818758762099527</v>
      </c>
      <c r="FL7">
        <f t="shared" si="66"/>
        <v>-0.67770345209993199</v>
      </c>
      <c r="FM7">
        <f t="shared" si="67"/>
        <v>-1.9894666507667069</v>
      </c>
      <c r="FN7">
        <f t="shared" si="68"/>
        <v>-7.7933932586438992E-2</v>
      </c>
      <c r="FO7">
        <f t="shared" si="69"/>
        <v>-1.5302656258393632</v>
      </c>
      <c r="FP7">
        <f t="shared" si="70"/>
        <v>-0.5366703044377652</v>
      </c>
      <c r="FQ7">
        <f t="shared" si="71"/>
        <v>-4.0326510155450634E-2</v>
      </c>
      <c r="FR7">
        <f t="shared" si="72"/>
        <v>0.13399076094711404</v>
      </c>
      <c r="FS7">
        <f t="shared" si="73"/>
        <v>-0.85707888307977143</v>
      </c>
      <c r="FT7">
        <f t="shared" si="74"/>
        <v>1.4327183888992099</v>
      </c>
      <c r="FU7">
        <f t="shared" si="75"/>
        <v>-0.26198182165416634</v>
      </c>
      <c r="FV7">
        <f t="shared" si="76"/>
        <v>0.52811708315065908</v>
      </c>
      <c r="FW7">
        <f t="shared" si="77"/>
        <v>1.131905441900428</v>
      </c>
      <c r="FX7">
        <f t="shared" si="78"/>
        <v>-1.185104531871727</v>
      </c>
      <c r="FY7">
        <f t="shared" si="79"/>
        <v>-1.3710947372116922</v>
      </c>
      <c r="FZ7">
        <f t="shared" si="80"/>
        <v>-1.2864670483265264</v>
      </c>
      <c r="GA7">
        <f t="shared" si="81"/>
        <v>0.17264717697975707</v>
      </c>
      <c r="GB7">
        <f t="shared" si="82"/>
        <v>1.1365001168601161</v>
      </c>
      <c r="GC7">
        <f t="shared" si="83"/>
        <v>0.5605648642007921</v>
      </c>
      <c r="GD7">
        <f t="shared" si="84"/>
        <v>0.25649711218387106</v>
      </c>
      <c r="GE7">
        <f t="shared" si="85"/>
        <v>-7.5497570421757976E-2</v>
      </c>
      <c r="GF7">
        <f t="shared" si="86"/>
        <v>0.28074165583142419</v>
      </c>
      <c r="GG7">
        <f t="shared" si="87"/>
        <v>1.0304494254218821</v>
      </c>
      <c r="GH7">
        <f t="shared" si="88"/>
        <v>1.0836320577969127</v>
      </c>
      <c r="GI7">
        <f t="shared" si="89"/>
        <v>-0.81481368724917713</v>
      </c>
      <c r="GJ7">
        <f t="shared" si="90"/>
        <v>-0.8167246517868163</v>
      </c>
      <c r="GK7">
        <f t="shared" si="91"/>
        <v>1.5005325224323749</v>
      </c>
      <c r="GL7">
        <f t="shared" si="92"/>
        <v>7.6633981272480334E-3</v>
      </c>
      <c r="GM7">
        <f t="shared" si="93"/>
        <v>4.8457524076748526E-2</v>
      </c>
      <c r="GN7">
        <f t="shared" si="94"/>
        <v>0.90186963049681801</v>
      </c>
      <c r="GO7">
        <f t="shared" si="95"/>
        <v>1.1134943129752548</v>
      </c>
      <c r="GP7">
        <f t="shared" si="96"/>
        <v>1.4514149250313528</v>
      </c>
      <c r="GQ7">
        <f t="shared" si="97"/>
        <v>1.9684708606794361</v>
      </c>
      <c r="GR7">
        <f t="shared" si="98"/>
        <v>-0.69753898135926284</v>
      </c>
      <c r="GS7">
        <f t="shared" si="99"/>
        <v>-1.7212089065446583</v>
      </c>
      <c r="GX7">
        <f t="shared" si="100"/>
        <v>1.3840761706606297</v>
      </c>
      <c r="GY7">
        <f t="shared" si="101"/>
        <v>1.9012925533587759</v>
      </c>
      <c r="GZ7">
        <f t="shared" si="102"/>
        <v>1.6081448844000255</v>
      </c>
      <c r="HA7">
        <f t="shared" si="103"/>
        <v>0.78185078099536243</v>
      </c>
      <c r="HB7">
        <f t="shared" si="104"/>
        <v>0.22649908415311604</v>
      </c>
      <c r="HC7">
        <f t="shared" si="105"/>
        <v>1.1012156985739212</v>
      </c>
      <c r="HD7">
        <f t="shared" si="106"/>
        <v>2.5301097717532519</v>
      </c>
      <c r="HE7">
        <f t="shared" si="107"/>
        <v>2.0363406139995113</v>
      </c>
      <c r="HF7">
        <f t="shared" si="108"/>
        <v>3.307034353597849</v>
      </c>
      <c r="HG7">
        <f t="shared" si="109"/>
        <v>0.66327895456074293</v>
      </c>
      <c r="HH7">
        <f t="shared" si="110"/>
        <v>2.5006285455493891</v>
      </c>
      <c r="HI7">
        <f t="shared" si="111"/>
        <v>0.44639679736828808</v>
      </c>
      <c r="HJ7">
        <f t="shared" si="112"/>
        <v>2.33007520821787</v>
      </c>
      <c r="HK7">
        <f t="shared" si="113"/>
        <v>0.11658859782853345</v>
      </c>
      <c r="HL7">
        <f t="shared" si="114"/>
        <v>1.5779114356653854</v>
      </c>
      <c r="HM7">
        <f t="shared" si="115"/>
        <v>1.8985526914454982</v>
      </c>
      <c r="HN7">
        <f t="shared" si="116"/>
        <v>0.11334641478396978</v>
      </c>
      <c r="HO7">
        <f t="shared" si="117"/>
        <v>0.82847851281285811</v>
      </c>
      <c r="HP7">
        <f t="shared" si="118"/>
        <v>0.13951678071529383</v>
      </c>
      <c r="HQ7">
        <f t="shared" si="119"/>
        <v>0.16219359433729408</v>
      </c>
      <c r="HR7">
        <f t="shared" si="120"/>
        <v>1.5555999049304841</v>
      </c>
      <c r="HS7">
        <f t="shared" si="121"/>
        <v>0.55361306688023326</v>
      </c>
      <c r="HT7">
        <f t="shared" si="122"/>
        <v>3.1351813785268794</v>
      </c>
      <c r="HU7">
        <f t="shared" si="123"/>
        <v>1.541735697609274</v>
      </c>
      <c r="HV7">
        <f t="shared" si="124"/>
        <v>0.49896722485809764</v>
      </c>
      <c r="HW7">
        <f t="shared" si="125"/>
        <v>1.5418361042766953</v>
      </c>
      <c r="HX7">
        <f t="shared" si="126"/>
        <v>1.3526407067030972</v>
      </c>
      <c r="HY7">
        <f t="shared" si="127"/>
        <v>0.18676357235451602</v>
      </c>
      <c r="HZ7">
        <f t="shared" si="128"/>
        <v>0.32316961578228964</v>
      </c>
      <c r="IA7">
        <f t="shared" si="129"/>
        <v>0.5585564623548025</v>
      </c>
      <c r="IB7">
        <f t="shared" si="130"/>
        <v>0.37600445876510591</v>
      </c>
      <c r="IC7">
        <f t="shared" si="131"/>
        <v>1.537852567592958</v>
      </c>
      <c r="ID7">
        <f t="shared" si="132"/>
        <v>5.938284999471577E-4</v>
      </c>
      <c r="IE7">
        <f t="shared" si="133"/>
        <v>0.71846501181584199</v>
      </c>
      <c r="IF7">
        <f t="shared" si="134"/>
        <v>0.4827032507426432</v>
      </c>
      <c r="IG7">
        <f t="shared" si="135"/>
        <v>0.85900470552469099</v>
      </c>
      <c r="IH7">
        <f t="shared" si="136"/>
        <v>0.35971209541679494</v>
      </c>
      <c r="II7">
        <f t="shared" si="137"/>
        <v>0.21998286368513897</v>
      </c>
      <c r="IJ7">
        <f t="shared" si="138"/>
        <v>0.85021982753672587</v>
      </c>
      <c r="IK7">
        <f t="shared" si="139"/>
        <v>0.49045633665814625</v>
      </c>
      <c r="IL7">
        <f t="shared" si="140"/>
        <v>0.65731680476740273</v>
      </c>
      <c r="IM7">
        <f t="shared" si="141"/>
        <v>0.60956313930018879</v>
      </c>
      <c r="IN7">
        <f t="shared" si="142"/>
        <v>2.2034749190967773</v>
      </c>
      <c r="IO7">
        <f t="shared" si="143"/>
        <v>1.3360722418172057</v>
      </c>
      <c r="IP7">
        <f t="shared" si="144"/>
        <v>1.2740084305844228</v>
      </c>
      <c r="IQ7">
        <f t="shared" si="145"/>
        <v>2.2640499141520998</v>
      </c>
      <c r="IR7">
        <f t="shared" si="146"/>
        <v>2.1925818338855469</v>
      </c>
      <c r="IS7">
        <f t="shared" si="147"/>
        <v>0.11144694756424189</v>
      </c>
      <c r="IT7">
        <f t="shared" si="148"/>
        <v>1.5834729080557526</v>
      </c>
      <c r="IU7">
        <f t="shared" si="149"/>
        <v>0.4867399196828841</v>
      </c>
      <c r="IV7">
        <f t="shared" si="150"/>
        <v>1.8830991293152601</v>
      </c>
      <c r="IW7">
        <f t="shared" si="151"/>
        <v>1.341179328076878</v>
      </c>
      <c r="IX7">
        <f t="shared" si="152"/>
        <v>2.1605700649983177</v>
      </c>
      <c r="IY7">
        <f t="shared" si="153"/>
        <v>0.38996634116435502</v>
      </c>
      <c r="IZ7">
        <f t="shared" si="154"/>
        <v>1.0911947577752059</v>
      </c>
      <c r="JA7">
        <f t="shared" si="155"/>
        <v>0.49784274065501322</v>
      </c>
      <c r="JB7">
        <f t="shared" si="156"/>
        <v>5.9677448945831824E-2</v>
      </c>
      <c r="JC7">
        <f t="shared" si="157"/>
        <v>0.70594922551176942</v>
      </c>
      <c r="JD7">
        <f t="shared" si="158"/>
        <v>2.3358740235723863</v>
      </c>
      <c r="JE7">
        <f t="shared" si="159"/>
        <v>0.27190574025671355</v>
      </c>
      <c r="JF7">
        <f t="shared" si="160"/>
        <v>0.21194832369514094</v>
      </c>
      <c r="JG7">
        <f t="shared" si="161"/>
        <v>0.65950435743150382</v>
      </c>
      <c r="JH7">
        <f t="shared" si="162"/>
        <v>0.42758861528886905</v>
      </c>
      <c r="JI7">
        <f t="shared" si="163"/>
        <v>1.601685477449023</v>
      </c>
      <c r="JJ7">
        <f t="shared" si="164"/>
        <v>0.48120120786736398</v>
      </c>
      <c r="JK7">
        <f t="shared" si="165"/>
        <v>0.15818758762099527</v>
      </c>
      <c r="JL7">
        <f t="shared" si="166"/>
        <v>0.67770345209993199</v>
      </c>
      <c r="JM7">
        <f t="shared" si="167"/>
        <v>1.9894666507667069</v>
      </c>
      <c r="JN7">
        <f t="shared" si="168"/>
        <v>7.7933932586438992E-2</v>
      </c>
      <c r="JO7">
        <f t="shared" si="169"/>
        <v>1.5302656258393632</v>
      </c>
      <c r="JP7">
        <f t="shared" si="170"/>
        <v>0.5366703044377652</v>
      </c>
      <c r="JQ7">
        <f t="shared" si="171"/>
        <v>4.0326510155450634E-2</v>
      </c>
      <c r="JR7">
        <f t="shared" si="172"/>
        <v>0.13399076094711404</v>
      </c>
      <c r="JS7">
        <f t="shared" si="173"/>
        <v>0.85707888307977143</v>
      </c>
      <c r="JT7">
        <f t="shared" si="174"/>
        <v>1.4327183888992099</v>
      </c>
      <c r="JU7">
        <f t="shared" si="175"/>
        <v>0.26198182165416634</v>
      </c>
      <c r="JV7">
        <f t="shared" si="176"/>
        <v>0.52811708315065908</v>
      </c>
      <c r="JW7">
        <f t="shared" si="177"/>
        <v>1.131905441900428</v>
      </c>
      <c r="JX7">
        <f t="shared" si="178"/>
        <v>1.185104531871727</v>
      </c>
      <c r="JY7">
        <f t="shared" si="179"/>
        <v>1.3710947372116922</v>
      </c>
      <c r="JZ7">
        <f t="shared" si="180"/>
        <v>1.2864670483265264</v>
      </c>
      <c r="KA7">
        <f t="shared" si="181"/>
        <v>0.17264717697975707</v>
      </c>
      <c r="KB7">
        <f t="shared" si="182"/>
        <v>1.1365001168601161</v>
      </c>
      <c r="KC7">
        <f t="shared" si="183"/>
        <v>0.5605648642007921</v>
      </c>
      <c r="KD7">
        <f t="shared" si="184"/>
        <v>0.25649711218387106</v>
      </c>
      <c r="KE7">
        <f t="shared" si="185"/>
        <v>7.5497570421757976E-2</v>
      </c>
      <c r="KF7">
        <f t="shared" si="186"/>
        <v>0.28074165583142419</v>
      </c>
      <c r="KG7">
        <f t="shared" si="187"/>
        <v>1.0304494254218821</v>
      </c>
      <c r="KH7">
        <f t="shared" si="188"/>
        <v>1.0836320577969127</v>
      </c>
      <c r="KI7">
        <f t="shared" si="189"/>
        <v>0.81481368724917713</v>
      </c>
      <c r="KJ7">
        <f t="shared" si="190"/>
        <v>0.8167246517868163</v>
      </c>
      <c r="KK7">
        <f t="shared" si="191"/>
        <v>1.5005325224323749</v>
      </c>
      <c r="KL7">
        <f t="shared" si="192"/>
        <v>7.6633981272480334E-3</v>
      </c>
      <c r="KM7">
        <f t="shared" si="193"/>
        <v>4.8457524076748526E-2</v>
      </c>
      <c r="KN7">
        <f t="shared" si="194"/>
        <v>0.90186963049681801</v>
      </c>
      <c r="KO7">
        <f t="shared" si="195"/>
        <v>1.1134943129752548</v>
      </c>
      <c r="KP7">
        <f t="shared" si="196"/>
        <v>1.4514149250313528</v>
      </c>
      <c r="KQ7">
        <f t="shared" si="197"/>
        <v>1.9684708606794361</v>
      </c>
      <c r="KR7">
        <f t="shared" si="198"/>
        <v>0.69753898135926284</v>
      </c>
      <c r="KS7">
        <f t="shared" si="199"/>
        <v>1.7212089065446583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-0.7994977917822701</v>
      </c>
      <c r="CY8">
        <f t="shared" si="1"/>
        <v>-0.22579530310639306</v>
      </c>
      <c r="CZ8">
        <f t="shared" si="2"/>
        <v>0.80422806032037863</v>
      </c>
      <c r="DA8">
        <f t="shared" si="3"/>
        <v>-0.33948086882281991</v>
      </c>
      <c r="DB8">
        <f t="shared" si="4"/>
        <v>-1.6050782227563118</v>
      </c>
      <c r="DC8">
        <f t="shared" si="5"/>
        <v>-2.0183258699859339</v>
      </c>
      <c r="DD8">
        <f t="shared" si="6"/>
        <v>1.3185622699217401</v>
      </c>
      <c r="DE8">
        <f t="shared" si="7"/>
        <v>-1.5958283802498476</v>
      </c>
      <c r="DF8">
        <f t="shared" si="8"/>
        <v>0.28664944985243301</v>
      </c>
      <c r="DG8">
        <f t="shared" si="9"/>
        <v>0.70984898695267096</v>
      </c>
      <c r="DH8">
        <f t="shared" si="10"/>
        <v>0.31835423959088749</v>
      </c>
      <c r="DI8">
        <f t="shared" si="11"/>
        <v>-0.3224236186832341</v>
      </c>
      <c r="DJ8">
        <f t="shared" si="12"/>
        <v>-0.71962545227783936</v>
      </c>
      <c r="DK8">
        <f t="shared" si="13"/>
        <v>0.23432384795193506</v>
      </c>
      <c r="DL8">
        <f t="shared" si="14"/>
        <v>-0.17731493948762794</v>
      </c>
      <c r="DM8">
        <f t="shared" si="15"/>
        <v>1.461077038063074</v>
      </c>
      <c r="DN8">
        <f t="shared" si="16"/>
        <v>-0.12912067156849916</v>
      </c>
      <c r="DO8">
        <f t="shared" si="17"/>
        <v>-1.3952441995712188</v>
      </c>
      <c r="DP8">
        <f t="shared" si="18"/>
        <v>-1.1571684852775637</v>
      </c>
      <c r="DQ8">
        <f t="shared" si="19"/>
        <v>0.5224288621061568</v>
      </c>
      <c r="DR8">
        <f t="shared" si="20"/>
        <v>0.60569810792715395</v>
      </c>
      <c r="DS8">
        <f t="shared" si="21"/>
        <v>-0.99565672045417741</v>
      </c>
      <c r="DT8">
        <f t="shared" si="22"/>
        <v>-2.986321054108795</v>
      </c>
      <c r="DU8">
        <f t="shared" si="23"/>
        <v>6.8913754954811779E-2</v>
      </c>
      <c r="DV8">
        <f t="shared" si="24"/>
        <v>-0.40475635242506902</v>
      </c>
      <c r="DW8">
        <f t="shared" si="25"/>
        <v>-1.0372209259864562</v>
      </c>
      <c r="DX8">
        <f t="shared" si="26"/>
        <v>-1.2760511327629649</v>
      </c>
      <c r="DY8">
        <f t="shared" si="27"/>
        <v>-1.2834866192896892</v>
      </c>
      <c r="DZ8">
        <f t="shared" si="28"/>
        <v>1.0410470798799178</v>
      </c>
      <c r="EA8">
        <f t="shared" si="29"/>
        <v>0.57780342033186316</v>
      </c>
      <c r="EB8">
        <f t="shared" si="30"/>
        <v>-0.90510712056907794</v>
      </c>
      <c r="EC8">
        <f t="shared" si="31"/>
        <v>-0.72175551325478926</v>
      </c>
      <c r="ED8">
        <f t="shared" si="32"/>
        <v>0.56646813054429179</v>
      </c>
      <c r="EE8">
        <f t="shared" si="33"/>
        <v>-0.60321093607820209</v>
      </c>
      <c r="EF8">
        <f t="shared" si="34"/>
        <v>2.023607588623717</v>
      </c>
      <c r="EG8">
        <f t="shared" si="35"/>
        <v>-0.83514034849866159</v>
      </c>
      <c r="EH8">
        <f t="shared" si="36"/>
        <v>1.7670312136667921E-2</v>
      </c>
      <c r="EI8">
        <f t="shared" si="37"/>
        <v>1.156366018417621</v>
      </c>
      <c r="EJ8">
        <f t="shared" si="38"/>
        <v>0.14063003909790139</v>
      </c>
      <c r="EK8">
        <f t="shared" si="39"/>
        <v>-1.4147058950875053</v>
      </c>
      <c r="EL8">
        <f t="shared" si="40"/>
        <v>-0.88379456069392204</v>
      </c>
      <c r="EM8">
        <f t="shared" si="41"/>
        <v>1.1645887112123829</v>
      </c>
      <c r="EN8">
        <f t="shared" si="42"/>
        <v>-1.0545454677325399</v>
      </c>
      <c r="EO8">
        <f t="shared" si="43"/>
        <v>-1.3087582284673758</v>
      </c>
      <c r="EP8">
        <f t="shared" si="44"/>
        <v>-0.87151634964773461</v>
      </c>
      <c r="EQ8">
        <f t="shared" si="45"/>
        <v>0.946184943293775</v>
      </c>
      <c r="ER8">
        <f t="shared" si="46"/>
        <v>-0.48237112034618868</v>
      </c>
      <c r="ES8">
        <f t="shared" si="47"/>
        <v>1.262852337670664</v>
      </c>
      <c r="ET8">
        <f t="shared" si="48"/>
        <v>0.25843243186997888</v>
      </c>
      <c r="EU8">
        <f t="shared" si="49"/>
        <v>-1.9169239893257042</v>
      </c>
      <c r="EV8">
        <f t="shared" si="50"/>
        <v>-0.2376366616007568</v>
      </c>
      <c r="EW8">
        <f t="shared" si="51"/>
        <v>-0.48037684985897844</v>
      </c>
      <c r="EX8">
        <f t="shared" si="52"/>
        <v>-0.11950783252091371</v>
      </c>
      <c r="EY8">
        <f t="shared" si="53"/>
        <v>-3.0026771956596088E-2</v>
      </c>
      <c r="EZ8">
        <f t="shared" si="54"/>
        <v>-2.1075076387798646</v>
      </c>
      <c r="FA8">
        <f t="shared" si="55"/>
        <v>0.19113755307174254</v>
      </c>
      <c r="FB8">
        <f t="shared" si="56"/>
        <v>-0.40334858015157593</v>
      </c>
      <c r="FC8">
        <f t="shared" si="57"/>
        <v>-1.117478253071666</v>
      </c>
      <c r="FD8">
        <f t="shared" si="58"/>
        <v>-0.14031406153250003</v>
      </c>
      <c r="FE8">
        <f t="shared" si="59"/>
        <v>0.17094638977045129</v>
      </c>
      <c r="FF8">
        <f t="shared" si="60"/>
        <v>1.21253315618432</v>
      </c>
      <c r="FG8">
        <f t="shared" si="61"/>
        <v>-0.22703677110123399</v>
      </c>
      <c r="FH8">
        <f t="shared" si="62"/>
        <v>-0.39264295706226515</v>
      </c>
      <c r="FI8">
        <f t="shared" si="63"/>
        <v>-1.3331408287161763</v>
      </c>
      <c r="FJ8">
        <f t="shared" si="64"/>
        <v>-0.47046762226636396</v>
      </c>
      <c r="FK8">
        <f t="shared" si="65"/>
        <v>-1.3844218723216994</v>
      </c>
      <c r="FL8">
        <f t="shared" si="66"/>
        <v>-1.4531276914582134</v>
      </c>
      <c r="FM8">
        <f t="shared" si="67"/>
        <v>-0.66249298810792434</v>
      </c>
      <c r="FN8">
        <f t="shared" si="68"/>
        <v>1.223579448941948</v>
      </c>
      <c r="FO8">
        <f t="shared" si="69"/>
        <v>1.6545438772223622</v>
      </c>
      <c r="FP8">
        <f t="shared" si="70"/>
        <v>9.8069629927566959E-2</v>
      </c>
      <c r="FQ8">
        <f t="shared" si="71"/>
        <v>0.56987124948855405</v>
      </c>
      <c r="FR8">
        <f t="shared" si="72"/>
        <v>0.7442396023794362</v>
      </c>
      <c r="FS8">
        <f t="shared" si="73"/>
        <v>-6.8312782226329638E-3</v>
      </c>
      <c r="FT8">
        <f t="shared" si="74"/>
        <v>0.14060525732403317</v>
      </c>
      <c r="FU8">
        <f t="shared" si="75"/>
        <v>-0.55176711992374394</v>
      </c>
      <c r="FV8">
        <f t="shared" si="76"/>
        <v>-0.89200064532819978</v>
      </c>
      <c r="FW8">
        <f t="shared" si="77"/>
        <v>-0.59005774384733767</v>
      </c>
      <c r="FX8">
        <f t="shared" si="78"/>
        <v>0.94821419125221396</v>
      </c>
      <c r="FY8">
        <f t="shared" si="79"/>
        <v>0.68317125369614695</v>
      </c>
      <c r="FZ8">
        <f t="shared" si="80"/>
        <v>-0.45719646451510865</v>
      </c>
      <c r="GA8">
        <f t="shared" si="81"/>
        <v>1.1861547251304612</v>
      </c>
      <c r="GB8">
        <f t="shared" si="82"/>
        <v>1.5282118349638103</v>
      </c>
      <c r="GC8">
        <f t="shared" si="83"/>
        <v>0.96375413446593816</v>
      </c>
      <c r="GD8">
        <f t="shared" si="84"/>
        <v>0.78350346198533893</v>
      </c>
      <c r="GE8">
        <f t="shared" si="85"/>
        <v>0.21708698449783581</v>
      </c>
      <c r="GF8">
        <f t="shared" si="86"/>
        <v>-0.12704182754358184</v>
      </c>
      <c r="GG8">
        <f t="shared" si="87"/>
        <v>0.94642886130315285</v>
      </c>
      <c r="GH8">
        <f t="shared" si="88"/>
        <v>0.80669468026528302</v>
      </c>
      <c r="GI8">
        <f t="shared" si="89"/>
        <v>1.1565780370988652</v>
      </c>
      <c r="GJ8">
        <f t="shared" si="90"/>
        <v>0.91201978838958309</v>
      </c>
      <c r="GK8">
        <f t="shared" si="91"/>
        <v>-1.0165179220143932</v>
      </c>
      <c r="GL8">
        <f t="shared" si="92"/>
        <v>-1.2097673492173828</v>
      </c>
      <c r="GM8">
        <f t="shared" si="93"/>
        <v>1.331281179457757</v>
      </c>
      <c r="GN8">
        <f t="shared" si="94"/>
        <v>-0.42686126799706692</v>
      </c>
      <c r="GO8">
        <f t="shared" si="95"/>
        <v>0.26172354150780497</v>
      </c>
      <c r="GP8">
        <f t="shared" si="96"/>
        <v>0.41786653826332087</v>
      </c>
      <c r="GQ8">
        <f t="shared" si="97"/>
        <v>-0.81978432525441969</v>
      </c>
      <c r="GR8">
        <f t="shared" si="98"/>
        <v>0.52503792452184006</v>
      </c>
      <c r="GS8">
        <f t="shared" si="99"/>
        <v>1.2220727684943129</v>
      </c>
      <c r="GX8">
        <f t="shared" si="100"/>
        <v>0.7994977917822701</v>
      </c>
      <c r="GY8">
        <f t="shared" si="101"/>
        <v>0.22579530310639306</v>
      </c>
      <c r="GZ8">
        <f t="shared" si="102"/>
        <v>0.80422806032037863</v>
      </c>
      <c r="HA8">
        <f t="shared" si="103"/>
        <v>0.33948086882281991</v>
      </c>
      <c r="HB8">
        <f t="shared" si="104"/>
        <v>1.6050782227563118</v>
      </c>
      <c r="HC8">
        <f t="shared" si="105"/>
        <v>2.0183258699859339</v>
      </c>
      <c r="HD8">
        <f t="shared" si="106"/>
        <v>1.3185622699217401</v>
      </c>
      <c r="HE8">
        <f t="shared" si="107"/>
        <v>1.5958283802498476</v>
      </c>
      <c r="HF8">
        <f t="shared" si="108"/>
        <v>0.28664944985243301</v>
      </c>
      <c r="HG8">
        <f t="shared" si="109"/>
        <v>0.70984898695267096</v>
      </c>
      <c r="HH8">
        <f t="shared" si="110"/>
        <v>0.31835423959088749</v>
      </c>
      <c r="HI8">
        <f t="shared" si="111"/>
        <v>0.3224236186832341</v>
      </c>
      <c r="HJ8">
        <f t="shared" si="112"/>
        <v>0.71962545227783936</v>
      </c>
      <c r="HK8">
        <f t="shared" si="113"/>
        <v>0.23432384795193506</v>
      </c>
      <c r="HL8">
        <f t="shared" si="114"/>
        <v>0.17731493948762794</v>
      </c>
      <c r="HM8">
        <f t="shared" si="115"/>
        <v>1.461077038063074</v>
      </c>
      <c r="HN8">
        <f t="shared" si="116"/>
        <v>0.12912067156849916</v>
      </c>
      <c r="HO8">
        <f t="shared" si="117"/>
        <v>1.3952441995712188</v>
      </c>
      <c r="HP8">
        <f t="shared" si="118"/>
        <v>1.1571684852775637</v>
      </c>
      <c r="HQ8">
        <f t="shared" si="119"/>
        <v>0.5224288621061568</v>
      </c>
      <c r="HR8">
        <f t="shared" si="120"/>
        <v>0.60569810792715395</v>
      </c>
      <c r="HS8">
        <f t="shared" si="121"/>
        <v>0.99565672045417741</v>
      </c>
      <c r="HT8">
        <f t="shared" si="122"/>
        <v>2.986321054108795</v>
      </c>
      <c r="HU8">
        <f t="shared" si="123"/>
        <v>6.8913754954811779E-2</v>
      </c>
      <c r="HV8">
        <f t="shared" si="124"/>
        <v>0.40475635242506902</v>
      </c>
      <c r="HW8">
        <f t="shared" si="125"/>
        <v>1.0372209259864562</v>
      </c>
      <c r="HX8">
        <f t="shared" si="126"/>
        <v>1.2760511327629649</v>
      </c>
      <c r="HY8">
        <f t="shared" si="127"/>
        <v>1.2834866192896892</v>
      </c>
      <c r="HZ8">
        <f t="shared" si="128"/>
        <v>1.0410470798799178</v>
      </c>
      <c r="IA8">
        <f t="shared" si="129"/>
        <v>0.57780342033186316</v>
      </c>
      <c r="IB8">
        <f t="shared" si="130"/>
        <v>0.90510712056907794</v>
      </c>
      <c r="IC8">
        <f t="shared" si="131"/>
        <v>0.72175551325478926</v>
      </c>
      <c r="ID8">
        <f t="shared" si="132"/>
        <v>0.56646813054429179</v>
      </c>
      <c r="IE8">
        <f t="shared" si="133"/>
        <v>0.60321093607820209</v>
      </c>
      <c r="IF8">
        <f t="shared" si="134"/>
        <v>2.023607588623717</v>
      </c>
      <c r="IG8">
        <f t="shared" si="135"/>
        <v>0.83514034849866159</v>
      </c>
      <c r="IH8">
        <f t="shared" si="136"/>
        <v>1.7670312136667921E-2</v>
      </c>
      <c r="II8">
        <f t="shared" si="137"/>
        <v>1.156366018417621</v>
      </c>
      <c r="IJ8">
        <f t="shared" si="138"/>
        <v>0.14063003909790139</v>
      </c>
      <c r="IK8">
        <f t="shared" si="139"/>
        <v>1.4147058950875053</v>
      </c>
      <c r="IL8">
        <f t="shared" si="140"/>
        <v>0.88379456069392204</v>
      </c>
      <c r="IM8">
        <f t="shared" si="141"/>
        <v>1.1645887112123829</v>
      </c>
      <c r="IN8">
        <f t="shared" si="142"/>
        <v>1.0545454677325399</v>
      </c>
      <c r="IO8">
        <f t="shared" si="143"/>
        <v>1.3087582284673758</v>
      </c>
      <c r="IP8">
        <f t="shared" si="144"/>
        <v>0.87151634964773461</v>
      </c>
      <c r="IQ8">
        <f t="shared" si="145"/>
        <v>0.946184943293775</v>
      </c>
      <c r="IR8">
        <f t="shared" si="146"/>
        <v>0.48237112034618868</v>
      </c>
      <c r="IS8">
        <f t="shared" si="147"/>
        <v>1.262852337670664</v>
      </c>
      <c r="IT8">
        <f t="shared" si="148"/>
        <v>0.25843243186997888</v>
      </c>
      <c r="IU8">
        <f t="shared" si="149"/>
        <v>1.9169239893257042</v>
      </c>
      <c r="IV8">
        <f t="shared" si="150"/>
        <v>0.2376366616007568</v>
      </c>
      <c r="IW8">
        <f t="shared" si="151"/>
        <v>0.48037684985897844</v>
      </c>
      <c r="IX8">
        <f t="shared" si="152"/>
        <v>0.11950783252091371</v>
      </c>
      <c r="IY8">
        <f t="shared" si="153"/>
        <v>3.0026771956596088E-2</v>
      </c>
      <c r="IZ8">
        <f t="shared" si="154"/>
        <v>2.1075076387798646</v>
      </c>
      <c r="JA8">
        <f t="shared" si="155"/>
        <v>0.19113755307174254</v>
      </c>
      <c r="JB8">
        <f t="shared" si="156"/>
        <v>0.40334858015157593</v>
      </c>
      <c r="JC8">
        <f t="shared" si="157"/>
        <v>1.117478253071666</v>
      </c>
      <c r="JD8">
        <f t="shared" si="158"/>
        <v>0.14031406153250003</v>
      </c>
      <c r="JE8">
        <f t="shared" si="159"/>
        <v>0.17094638977045129</v>
      </c>
      <c r="JF8">
        <f t="shared" si="160"/>
        <v>1.21253315618432</v>
      </c>
      <c r="JG8">
        <f t="shared" si="161"/>
        <v>0.22703677110123399</v>
      </c>
      <c r="JH8">
        <f t="shared" si="162"/>
        <v>0.39264295706226515</v>
      </c>
      <c r="JI8">
        <f t="shared" si="163"/>
        <v>1.3331408287161763</v>
      </c>
      <c r="JJ8">
        <f t="shared" si="164"/>
        <v>0.47046762226636396</v>
      </c>
      <c r="JK8">
        <f t="shared" si="165"/>
        <v>1.3844218723216994</v>
      </c>
      <c r="JL8">
        <f t="shared" si="166"/>
        <v>1.4531276914582134</v>
      </c>
      <c r="JM8">
        <f t="shared" si="167"/>
        <v>0.66249298810792434</v>
      </c>
      <c r="JN8">
        <f t="shared" si="168"/>
        <v>1.223579448941948</v>
      </c>
      <c r="JO8">
        <f t="shared" si="169"/>
        <v>1.6545438772223622</v>
      </c>
      <c r="JP8">
        <f t="shared" si="170"/>
        <v>9.8069629927566959E-2</v>
      </c>
      <c r="JQ8">
        <f t="shared" si="171"/>
        <v>0.56987124948855405</v>
      </c>
      <c r="JR8">
        <f t="shared" si="172"/>
        <v>0.7442396023794362</v>
      </c>
      <c r="JS8">
        <f t="shared" si="173"/>
        <v>6.8312782226329638E-3</v>
      </c>
      <c r="JT8">
        <f t="shared" si="174"/>
        <v>0.14060525732403317</v>
      </c>
      <c r="JU8">
        <f t="shared" si="175"/>
        <v>0.55176711992374394</v>
      </c>
      <c r="JV8">
        <f t="shared" si="176"/>
        <v>0.89200064532819978</v>
      </c>
      <c r="JW8">
        <f t="shared" si="177"/>
        <v>0.59005774384733767</v>
      </c>
      <c r="JX8">
        <f t="shared" si="178"/>
        <v>0.94821419125221396</v>
      </c>
      <c r="JY8">
        <f t="shared" si="179"/>
        <v>0.68317125369614695</v>
      </c>
      <c r="JZ8">
        <f t="shared" si="180"/>
        <v>0.45719646451510865</v>
      </c>
      <c r="KA8">
        <f t="shared" si="181"/>
        <v>1.1861547251304612</v>
      </c>
      <c r="KB8">
        <f t="shared" si="182"/>
        <v>1.5282118349638103</v>
      </c>
      <c r="KC8">
        <f t="shared" si="183"/>
        <v>0.96375413446593816</v>
      </c>
      <c r="KD8">
        <f t="shared" si="184"/>
        <v>0.78350346198533893</v>
      </c>
      <c r="KE8">
        <f t="shared" si="185"/>
        <v>0.21708698449783581</v>
      </c>
      <c r="KF8">
        <f t="shared" si="186"/>
        <v>0.12704182754358184</v>
      </c>
      <c r="KG8">
        <f t="shared" si="187"/>
        <v>0.94642886130315285</v>
      </c>
      <c r="KH8">
        <f t="shared" si="188"/>
        <v>0.80669468026528302</v>
      </c>
      <c r="KI8">
        <f t="shared" si="189"/>
        <v>1.1565780370988652</v>
      </c>
      <c r="KJ8">
        <f t="shared" si="190"/>
        <v>0.91201978838958309</v>
      </c>
      <c r="KK8">
        <f t="shared" si="191"/>
        <v>1.0165179220143932</v>
      </c>
      <c r="KL8">
        <f t="shared" si="192"/>
        <v>1.2097673492173828</v>
      </c>
      <c r="KM8">
        <f t="shared" si="193"/>
        <v>1.331281179457757</v>
      </c>
      <c r="KN8">
        <f t="shared" si="194"/>
        <v>0.42686126799706692</v>
      </c>
      <c r="KO8">
        <f t="shared" si="195"/>
        <v>0.26172354150780497</v>
      </c>
      <c r="KP8">
        <f t="shared" si="196"/>
        <v>0.41786653826332087</v>
      </c>
      <c r="KQ8">
        <f t="shared" si="197"/>
        <v>0.81978432525441969</v>
      </c>
      <c r="KR8">
        <f t="shared" si="198"/>
        <v>0.52503792452184006</v>
      </c>
      <c r="KS8">
        <f t="shared" si="199"/>
        <v>1.2220727684943129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-1.0983843704013032</v>
      </c>
      <c r="CY9">
        <f t="shared" si="1"/>
        <v>0.33914377474019908</v>
      </c>
      <c r="CZ9">
        <f t="shared" si="2"/>
        <v>-2.7009009129388755</v>
      </c>
      <c r="DA9">
        <f t="shared" si="3"/>
        <v>0.22719703561205673</v>
      </c>
      <c r="DB9">
        <f t="shared" si="4"/>
        <v>0.54773241643115123</v>
      </c>
      <c r="DC9">
        <f t="shared" si="5"/>
        <v>0.28637208068591091</v>
      </c>
      <c r="DD9">
        <f t="shared" si="6"/>
        <v>0.30548934608904776</v>
      </c>
      <c r="DE9">
        <f t="shared" si="7"/>
        <v>0.75421935461242384</v>
      </c>
      <c r="DF9">
        <f t="shared" si="8"/>
        <v>-0.36384535878231294</v>
      </c>
      <c r="DG9">
        <f t="shared" si="9"/>
        <v>-0.63770578651165222</v>
      </c>
      <c r="DH9">
        <f t="shared" si="10"/>
        <v>-0.60776021796389079</v>
      </c>
      <c r="DI9">
        <f t="shared" si="11"/>
        <v>1.085519592811969</v>
      </c>
      <c r="DJ9">
        <f t="shared" si="12"/>
        <v>-0.46153671572931687</v>
      </c>
      <c r="DK9">
        <f t="shared" si="13"/>
        <v>-0.6233955588074731</v>
      </c>
      <c r="DL9">
        <f t="shared" si="14"/>
        <v>1.3837061958079782</v>
      </c>
      <c r="DM9">
        <f t="shared" si="15"/>
        <v>1.2882281140303089</v>
      </c>
      <c r="DN9">
        <f t="shared" si="16"/>
        <v>-2.1498948982184407</v>
      </c>
      <c r="DO9">
        <f t="shared" si="17"/>
        <v>0.38219598440768765</v>
      </c>
      <c r="DP9">
        <f t="shared" si="18"/>
        <v>-0.76891605169917665</v>
      </c>
      <c r="DQ9">
        <f t="shared" si="19"/>
        <v>-0.94844221471572809</v>
      </c>
      <c r="DR9">
        <f t="shared" si="20"/>
        <v>0.46903943282019211</v>
      </c>
      <c r="DS9">
        <f t="shared" si="21"/>
        <v>-1.8182887782677248</v>
      </c>
      <c r="DT9">
        <f t="shared" si="22"/>
        <v>0.99239907466404231</v>
      </c>
      <c r="DU9">
        <f t="shared" si="23"/>
        <v>-1.7831370553703743</v>
      </c>
      <c r="DV9">
        <f t="shared" si="24"/>
        <v>-0.6218096548313381</v>
      </c>
      <c r="DW9">
        <f t="shared" si="25"/>
        <v>-1.1349617126927183</v>
      </c>
      <c r="DX9">
        <f t="shared" si="26"/>
        <v>-0.7542463776098205</v>
      </c>
      <c r="DY9">
        <f t="shared" si="27"/>
        <v>1.2932530220331009</v>
      </c>
      <c r="DZ9">
        <f t="shared" si="28"/>
        <v>1.7217269496927239</v>
      </c>
      <c r="EA9">
        <f t="shared" si="29"/>
        <v>-0.43383025676230802</v>
      </c>
      <c r="EB9">
        <f t="shared" si="30"/>
        <v>1.0429044591512691</v>
      </c>
      <c r="EC9">
        <f t="shared" si="31"/>
        <v>1.4207633318671731</v>
      </c>
      <c r="ED9">
        <f t="shared" si="32"/>
        <v>0.41486223741609196</v>
      </c>
      <c r="EE9">
        <f t="shared" si="33"/>
        <v>0.76020228758179598</v>
      </c>
      <c r="EF9">
        <f t="shared" si="34"/>
        <v>-0.36741574142758593</v>
      </c>
      <c r="EG9">
        <f t="shared" si="35"/>
        <v>-3.0239836301585665E-2</v>
      </c>
      <c r="EH9">
        <f t="shared" si="36"/>
        <v>-1.9677181714489729</v>
      </c>
      <c r="EI9">
        <f t="shared" si="37"/>
        <v>-0.10543880380441573</v>
      </c>
      <c r="EJ9">
        <f t="shared" si="38"/>
        <v>-0.89376282072914026</v>
      </c>
      <c r="EK9">
        <f t="shared" si="39"/>
        <v>-1.5497222243301709</v>
      </c>
      <c r="EL9">
        <f t="shared" si="40"/>
        <v>0.39228054176605998</v>
      </c>
      <c r="EM9">
        <f t="shared" si="41"/>
        <v>-0.72221276511703492</v>
      </c>
      <c r="EN9">
        <f t="shared" si="42"/>
        <v>-1.4142175250286289</v>
      </c>
      <c r="EO9">
        <f t="shared" si="43"/>
        <v>-0.83015717316358639</v>
      </c>
      <c r="EP9">
        <f t="shared" si="44"/>
        <v>-1.3886000577568993</v>
      </c>
      <c r="EQ9">
        <f t="shared" si="45"/>
        <v>0.38834904525904124</v>
      </c>
      <c r="ER9">
        <f t="shared" si="46"/>
        <v>0.5016533132008123</v>
      </c>
      <c r="ES9">
        <f t="shared" si="47"/>
        <v>-1.8674447482332268E-2</v>
      </c>
      <c r="ET9">
        <f t="shared" si="48"/>
        <v>1.0489330840322499</v>
      </c>
      <c r="EU9">
        <f t="shared" si="49"/>
        <v>-0.74359784446066335</v>
      </c>
      <c r="EV9">
        <f t="shared" si="50"/>
        <v>-1.677041604337852</v>
      </c>
      <c r="EW9">
        <f t="shared" si="51"/>
        <v>2.1017211562663167</v>
      </c>
      <c r="EX9">
        <f t="shared" si="52"/>
        <v>0.72523048267739443</v>
      </c>
      <c r="EY9">
        <f t="shared" si="53"/>
        <v>-1.0364737380253657</v>
      </c>
      <c r="EZ9">
        <f t="shared" si="54"/>
        <v>-1.2297642183951456</v>
      </c>
      <c r="FA9">
        <f t="shared" si="55"/>
        <v>0.1493336013585681</v>
      </c>
      <c r="FB9">
        <f t="shared" si="56"/>
        <v>1.0177070827921799</v>
      </c>
      <c r="FC9">
        <f t="shared" si="57"/>
        <v>1.2227741710022599</v>
      </c>
      <c r="FD9">
        <f t="shared" si="58"/>
        <v>-1.8222559544417054</v>
      </c>
      <c r="FE9">
        <f t="shared" si="59"/>
        <v>2.3877905392060121</v>
      </c>
      <c r="FF9">
        <f t="shared" si="60"/>
        <v>1.898046697706973</v>
      </c>
      <c r="FG9">
        <f t="shared" si="61"/>
        <v>0.3686728423529062</v>
      </c>
      <c r="FH9">
        <f t="shared" si="62"/>
        <v>-1.3661659977598428</v>
      </c>
      <c r="FI9">
        <f t="shared" si="63"/>
        <v>0.89135488583442102</v>
      </c>
      <c r="FJ9">
        <f t="shared" si="64"/>
        <v>-0.95342640256427669</v>
      </c>
      <c r="FK9">
        <f t="shared" si="65"/>
        <v>-1.2540691819403831</v>
      </c>
      <c r="FL9">
        <f t="shared" si="66"/>
        <v>-0.70904800790323841</v>
      </c>
      <c r="FM9">
        <f t="shared" si="67"/>
        <v>0.60766273229467194</v>
      </c>
      <c r="FN9">
        <f t="shared" si="68"/>
        <v>-0.12423969441991001</v>
      </c>
      <c r="FO9">
        <f t="shared" si="69"/>
        <v>0.12760524012856012</v>
      </c>
      <c r="FP9">
        <f t="shared" si="70"/>
        <v>0.14947841299932407</v>
      </c>
      <c r="FQ9">
        <f t="shared" si="71"/>
        <v>-2.6149154064587905</v>
      </c>
      <c r="FR9">
        <f t="shared" si="72"/>
        <v>0.68566340739064213</v>
      </c>
      <c r="FS9">
        <f t="shared" si="73"/>
        <v>1.6117666056610218</v>
      </c>
      <c r="FT9">
        <f t="shared" si="74"/>
        <v>-1.0351930203025532</v>
      </c>
      <c r="FU9">
        <f t="shared" si="75"/>
        <v>-0.24683728072715505</v>
      </c>
      <c r="FV9">
        <f t="shared" si="76"/>
        <v>1.8599218960974051</v>
      </c>
      <c r="FW9">
        <f t="shared" si="77"/>
        <v>-2.145451055195327</v>
      </c>
      <c r="FX9">
        <f t="shared" si="78"/>
        <v>1.3231845310870001</v>
      </c>
      <c r="FY9">
        <f t="shared" si="79"/>
        <v>-0.38543177190486172</v>
      </c>
      <c r="FZ9">
        <f t="shared" si="80"/>
        <v>0.97834377982884702</v>
      </c>
      <c r="GA9">
        <f t="shared" si="81"/>
        <v>-1.092203476771999</v>
      </c>
      <c r="GB9">
        <f t="shared" si="82"/>
        <v>0.86527604818509307</v>
      </c>
      <c r="GC9">
        <f t="shared" si="83"/>
        <v>2.3606739873724161</v>
      </c>
      <c r="GD9">
        <f t="shared" si="84"/>
        <v>-1.0138871562721565</v>
      </c>
      <c r="GE9">
        <f t="shared" si="85"/>
        <v>0.68448872924496484</v>
      </c>
      <c r="GF9">
        <f t="shared" si="86"/>
        <v>1.0001625492542892</v>
      </c>
      <c r="GG9">
        <f t="shared" si="87"/>
        <v>-1.0409157527891615</v>
      </c>
      <c r="GH9">
        <f t="shared" si="88"/>
        <v>0.212260140303145</v>
      </c>
      <c r="GI9">
        <f t="shared" si="89"/>
        <v>1.1107010445811281</v>
      </c>
      <c r="GJ9">
        <f t="shared" si="90"/>
        <v>1.8135800944794911</v>
      </c>
      <c r="GK9">
        <f t="shared" si="91"/>
        <v>0.59439991850901464</v>
      </c>
      <c r="GL9">
        <f t="shared" si="92"/>
        <v>0.88603286790079983</v>
      </c>
      <c r="GM9">
        <f t="shared" si="93"/>
        <v>-0.10224862123837908</v>
      </c>
      <c r="GN9">
        <f t="shared" si="94"/>
        <v>-0.63402117746592357</v>
      </c>
      <c r="GO9">
        <f t="shared" si="95"/>
        <v>0.63126958821306012</v>
      </c>
      <c r="GP9">
        <f t="shared" si="96"/>
        <v>0.6437561501494411</v>
      </c>
      <c r="GQ9">
        <f t="shared" si="97"/>
        <v>-1.8431542269502723</v>
      </c>
      <c r="GR9">
        <f t="shared" si="98"/>
        <v>-1.3627913106154415</v>
      </c>
      <c r="GS9">
        <f t="shared" si="99"/>
        <v>0.42510453409595383</v>
      </c>
      <c r="GX9">
        <f t="shared" si="100"/>
        <v>1.0983843704013032</v>
      </c>
      <c r="GY9">
        <f t="shared" si="101"/>
        <v>0.33914377474019908</v>
      </c>
      <c r="GZ9">
        <f t="shared" si="102"/>
        <v>2.7009009129388755</v>
      </c>
      <c r="HA9">
        <f t="shared" si="103"/>
        <v>0.22719703561205673</v>
      </c>
      <c r="HB9">
        <f t="shared" si="104"/>
        <v>0.54773241643115123</v>
      </c>
      <c r="HC9">
        <f t="shared" si="105"/>
        <v>0.28637208068591091</v>
      </c>
      <c r="HD9">
        <f t="shared" si="106"/>
        <v>0.30548934608904776</v>
      </c>
      <c r="HE9">
        <f t="shared" si="107"/>
        <v>0.75421935461242384</v>
      </c>
      <c r="HF9">
        <f t="shared" si="108"/>
        <v>0.36384535878231294</v>
      </c>
      <c r="HG9">
        <f t="shared" si="109"/>
        <v>0.63770578651165222</v>
      </c>
      <c r="HH9">
        <f t="shared" si="110"/>
        <v>0.60776021796389079</v>
      </c>
      <c r="HI9">
        <f t="shared" si="111"/>
        <v>1.085519592811969</v>
      </c>
      <c r="HJ9">
        <f t="shared" si="112"/>
        <v>0.46153671572931687</v>
      </c>
      <c r="HK9">
        <f t="shared" si="113"/>
        <v>0.6233955588074731</v>
      </c>
      <c r="HL9">
        <f t="shared" si="114"/>
        <v>1.3837061958079782</v>
      </c>
      <c r="HM9">
        <f t="shared" si="115"/>
        <v>1.2882281140303089</v>
      </c>
      <c r="HN9">
        <f t="shared" si="116"/>
        <v>2.1498948982184407</v>
      </c>
      <c r="HO9">
        <f t="shared" si="117"/>
        <v>0.38219598440768765</v>
      </c>
      <c r="HP9">
        <f t="shared" si="118"/>
        <v>0.76891605169917665</v>
      </c>
      <c r="HQ9">
        <f t="shared" si="119"/>
        <v>0.94844221471572809</v>
      </c>
      <c r="HR9">
        <f t="shared" si="120"/>
        <v>0.46903943282019211</v>
      </c>
      <c r="HS9">
        <f t="shared" si="121"/>
        <v>1.8182887782677248</v>
      </c>
      <c r="HT9">
        <f t="shared" si="122"/>
        <v>0.99239907466404231</v>
      </c>
      <c r="HU9">
        <f t="shared" si="123"/>
        <v>1.7831370553703743</v>
      </c>
      <c r="HV9">
        <f t="shared" si="124"/>
        <v>0.6218096548313381</v>
      </c>
      <c r="HW9">
        <f t="shared" si="125"/>
        <v>1.1349617126927183</v>
      </c>
      <c r="HX9">
        <f t="shared" si="126"/>
        <v>0.7542463776098205</v>
      </c>
      <c r="HY9">
        <f t="shared" si="127"/>
        <v>1.2932530220331009</v>
      </c>
      <c r="HZ9">
        <f t="shared" si="128"/>
        <v>1.7217269496927239</v>
      </c>
      <c r="IA9">
        <f t="shared" si="129"/>
        <v>0.43383025676230802</v>
      </c>
      <c r="IB9">
        <f t="shared" si="130"/>
        <v>1.0429044591512691</v>
      </c>
      <c r="IC9">
        <f t="shared" si="131"/>
        <v>1.4207633318671731</v>
      </c>
      <c r="ID9">
        <f t="shared" si="132"/>
        <v>0.41486223741609196</v>
      </c>
      <c r="IE9">
        <f t="shared" si="133"/>
        <v>0.76020228758179598</v>
      </c>
      <c r="IF9">
        <f t="shared" si="134"/>
        <v>0.36741574142758593</v>
      </c>
      <c r="IG9">
        <f t="shared" si="135"/>
        <v>3.0239836301585665E-2</v>
      </c>
      <c r="IH9">
        <f t="shared" si="136"/>
        <v>1.9677181714489729</v>
      </c>
      <c r="II9">
        <f t="shared" si="137"/>
        <v>0.10543880380441573</v>
      </c>
      <c r="IJ9">
        <f t="shared" si="138"/>
        <v>0.89376282072914026</v>
      </c>
      <c r="IK9">
        <f t="shared" si="139"/>
        <v>1.5497222243301709</v>
      </c>
      <c r="IL9">
        <f t="shared" si="140"/>
        <v>0.39228054176605998</v>
      </c>
      <c r="IM9">
        <f t="shared" si="141"/>
        <v>0.72221276511703492</v>
      </c>
      <c r="IN9">
        <f t="shared" si="142"/>
        <v>1.4142175250286289</v>
      </c>
      <c r="IO9">
        <f t="shared" si="143"/>
        <v>0.83015717316358639</v>
      </c>
      <c r="IP9">
        <f t="shared" si="144"/>
        <v>1.3886000577568993</v>
      </c>
      <c r="IQ9">
        <f t="shared" si="145"/>
        <v>0.38834904525904124</v>
      </c>
      <c r="IR9">
        <f t="shared" si="146"/>
        <v>0.5016533132008123</v>
      </c>
      <c r="IS9">
        <f t="shared" si="147"/>
        <v>1.8674447482332268E-2</v>
      </c>
      <c r="IT9">
        <f t="shared" si="148"/>
        <v>1.0489330840322499</v>
      </c>
      <c r="IU9">
        <f t="shared" si="149"/>
        <v>0.74359784446066335</v>
      </c>
      <c r="IV9">
        <f t="shared" si="150"/>
        <v>1.677041604337852</v>
      </c>
      <c r="IW9">
        <f t="shared" si="151"/>
        <v>2.1017211562663167</v>
      </c>
      <c r="IX9">
        <f t="shared" si="152"/>
        <v>0.72523048267739443</v>
      </c>
      <c r="IY9">
        <f t="shared" si="153"/>
        <v>1.0364737380253657</v>
      </c>
      <c r="IZ9">
        <f t="shared" si="154"/>
        <v>1.2297642183951456</v>
      </c>
      <c r="JA9">
        <f t="shared" si="155"/>
        <v>0.1493336013585681</v>
      </c>
      <c r="JB9">
        <f t="shared" si="156"/>
        <v>1.0177070827921799</v>
      </c>
      <c r="JC9">
        <f t="shared" si="157"/>
        <v>1.2227741710022599</v>
      </c>
      <c r="JD9">
        <f t="shared" si="158"/>
        <v>1.8222559544417054</v>
      </c>
      <c r="JE9">
        <f t="shared" si="159"/>
        <v>2.3877905392060121</v>
      </c>
      <c r="JF9">
        <f t="shared" si="160"/>
        <v>1.898046697706973</v>
      </c>
      <c r="JG9">
        <f t="shared" si="161"/>
        <v>0.3686728423529062</v>
      </c>
      <c r="JH9">
        <f t="shared" si="162"/>
        <v>1.3661659977598428</v>
      </c>
      <c r="JI9">
        <f t="shared" si="163"/>
        <v>0.89135488583442102</v>
      </c>
      <c r="JJ9">
        <f t="shared" si="164"/>
        <v>0.95342640256427669</v>
      </c>
      <c r="JK9">
        <f t="shared" si="165"/>
        <v>1.2540691819403831</v>
      </c>
      <c r="JL9">
        <f t="shared" si="166"/>
        <v>0.70904800790323841</v>
      </c>
      <c r="JM9">
        <f t="shared" si="167"/>
        <v>0.60766273229467194</v>
      </c>
      <c r="JN9">
        <f t="shared" si="168"/>
        <v>0.12423969441991001</v>
      </c>
      <c r="JO9">
        <f t="shared" si="169"/>
        <v>0.12760524012856012</v>
      </c>
      <c r="JP9">
        <f t="shared" si="170"/>
        <v>0.14947841299932407</v>
      </c>
      <c r="JQ9">
        <f t="shared" si="171"/>
        <v>2.6149154064587905</v>
      </c>
      <c r="JR9">
        <f t="shared" si="172"/>
        <v>0.68566340739064213</v>
      </c>
      <c r="JS9">
        <f t="shared" si="173"/>
        <v>1.6117666056610218</v>
      </c>
      <c r="JT9">
        <f t="shared" si="174"/>
        <v>1.0351930203025532</v>
      </c>
      <c r="JU9">
        <f t="shared" si="175"/>
        <v>0.24683728072715505</v>
      </c>
      <c r="JV9">
        <f t="shared" si="176"/>
        <v>1.8599218960974051</v>
      </c>
      <c r="JW9">
        <f t="shared" si="177"/>
        <v>2.145451055195327</v>
      </c>
      <c r="JX9">
        <f t="shared" si="178"/>
        <v>1.3231845310870001</v>
      </c>
      <c r="JY9">
        <f t="shared" si="179"/>
        <v>0.38543177190486172</v>
      </c>
      <c r="JZ9">
        <f t="shared" si="180"/>
        <v>0.97834377982884702</v>
      </c>
      <c r="KA9">
        <f t="shared" si="181"/>
        <v>1.092203476771999</v>
      </c>
      <c r="KB9">
        <f t="shared" si="182"/>
        <v>0.86527604818509307</v>
      </c>
      <c r="KC9">
        <f t="shared" si="183"/>
        <v>2.3606739873724161</v>
      </c>
      <c r="KD9">
        <f t="shared" si="184"/>
        <v>1.0138871562721565</v>
      </c>
      <c r="KE9">
        <f t="shared" si="185"/>
        <v>0.68448872924496484</v>
      </c>
      <c r="KF9">
        <f t="shared" si="186"/>
        <v>1.0001625492542892</v>
      </c>
      <c r="KG9">
        <f t="shared" si="187"/>
        <v>1.0409157527891615</v>
      </c>
      <c r="KH9">
        <f t="shared" si="188"/>
        <v>0.212260140303145</v>
      </c>
      <c r="KI9">
        <f t="shared" si="189"/>
        <v>1.1107010445811281</v>
      </c>
      <c r="KJ9">
        <f t="shared" si="190"/>
        <v>1.8135800944794911</v>
      </c>
      <c r="KK9">
        <f t="shared" si="191"/>
        <v>0.59439991850901464</v>
      </c>
      <c r="KL9">
        <f t="shared" si="192"/>
        <v>0.88603286790079983</v>
      </c>
      <c r="KM9">
        <f t="shared" si="193"/>
        <v>0.10224862123837908</v>
      </c>
      <c r="KN9">
        <f t="shared" si="194"/>
        <v>0.63402117746592357</v>
      </c>
      <c r="KO9">
        <f t="shared" si="195"/>
        <v>0.63126958821306012</v>
      </c>
      <c r="KP9">
        <f t="shared" si="196"/>
        <v>0.6437561501494411</v>
      </c>
      <c r="KQ9">
        <f t="shared" si="197"/>
        <v>1.8431542269502723</v>
      </c>
      <c r="KR9">
        <f t="shared" si="198"/>
        <v>1.3627913106154415</v>
      </c>
      <c r="KS9">
        <f t="shared" si="199"/>
        <v>0.42510453409595383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-7.8135899775937157E-2</v>
      </c>
      <c r="CY10">
        <f t="shared" si="1"/>
        <v>-0.37846293313397728</v>
      </c>
      <c r="CZ10">
        <f t="shared" si="2"/>
        <v>-1.1401931349403038E-2</v>
      </c>
      <c r="DA10">
        <f t="shared" si="3"/>
        <v>-1.8675040537147982</v>
      </c>
      <c r="DB10">
        <f t="shared" si="4"/>
        <v>-0.36712792599139044</v>
      </c>
      <c r="DC10">
        <f t="shared" si="5"/>
        <v>0.86226682637549601</v>
      </c>
      <c r="DD10">
        <f t="shared" si="6"/>
        <v>-1.675578186081756</v>
      </c>
      <c r="DE10">
        <f t="shared" si="7"/>
        <v>1.0903449465103008</v>
      </c>
      <c r="DF10">
        <f t="shared" si="8"/>
        <v>1.2335566016391</v>
      </c>
      <c r="DG10">
        <f t="shared" si="9"/>
        <v>-0.88098820390538224</v>
      </c>
      <c r="DH10">
        <f t="shared" si="10"/>
        <v>-0.46742543768067701</v>
      </c>
      <c r="DI10">
        <f t="shared" si="11"/>
        <v>0.25625788456121179</v>
      </c>
      <c r="DJ10">
        <f t="shared" si="12"/>
        <v>-0.14548311116850776</v>
      </c>
      <c r="DK10">
        <f t="shared" si="13"/>
        <v>0.15827878417212604</v>
      </c>
      <c r="DL10">
        <f t="shared" si="14"/>
        <v>0.55926693111328474</v>
      </c>
      <c r="DM10">
        <f t="shared" si="15"/>
        <v>0.91643998085330491</v>
      </c>
      <c r="DN10">
        <f t="shared" si="16"/>
        <v>-7.5537634666275943E-2</v>
      </c>
      <c r="DO10">
        <f t="shared" si="17"/>
        <v>-0.16660328573730054</v>
      </c>
      <c r="DP10">
        <f t="shared" si="18"/>
        <v>-2.0915961564295524</v>
      </c>
      <c r="DQ10">
        <f t="shared" si="19"/>
        <v>0.15194832421856086</v>
      </c>
      <c r="DR10">
        <f t="shared" si="20"/>
        <v>-0.28615465420777508</v>
      </c>
      <c r="DS10">
        <f t="shared" si="21"/>
        <v>0.5155469212651298</v>
      </c>
      <c r="DT10">
        <f t="shared" si="22"/>
        <v>-1.6179242774033957</v>
      </c>
      <c r="DU10">
        <f t="shared" si="23"/>
        <v>-0.98033486542467985</v>
      </c>
      <c r="DV10">
        <f t="shared" si="24"/>
        <v>-2.0558657569299941</v>
      </c>
      <c r="DW10">
        <f t="shared" si="25"/>
        <v>-1.3272216046162617</v>
      </c>
      <c r="DX10">
        <f t="shared" si="26"/>
        <v>-0.39229305811439286</v>
      </c>
      <c r="DY10">
        <f t="shared" si="27"/>
        <v>-1.7503818348267595</v>
      </c>
      <c r="DZ10">
        <f t="shared" si="28"/>
        <v>-0.82282382643369822</v>
      </c>
      <c r="EA10">
        <f t="shared" si="29"/>
        <v>-1.8019746117936108E-2</v>
      </c>
      <c r="EB10">
        <f t="shared" si="30"/>
        <v>-0.41420875022925746</v>
      </c>
      <c r="EC10">
        <f t="shared" si="31"/>
        <v>0.4226012970107661</v>
      </c>
      <c r="ED10">
        <f t="shared" si="32"/>
        <v>0.18205365131968021</v>
      </c>
      <c r="EE10">
        <f t="shared" si="33"/>
        <v>0.18235539001627898</v>
      </c>
      <c r="EF10">
        <f t="shared" si="34"/>
        <v>0.20061957565096389</v>
      </c>
      <c r="EG10">
        <f t="shared" si="35"/>
        <v>-0.63660721590986813</v>
      </c>
      <c r="EH10">
        <f t="shared" si="36"/>
        <v>-0.36566557775341502</v>
      </c>
      <c r="EI10">
        <f t="shared" si="37"/>
        <v>1.7473359055012558</v>
      </c>
      <c r="EJ10">
        <f t="shared" si="38"/>
        <v>-0.85666240298339724</v>
      </c>
      <c r="EK10">
        <f t="shared" si="39"/>
        <v>2.0564399165531211</v>
      </c>
      <c r="EL10">
        <f t="shared" si="40"/>
        <v>-0.33729676435183009</v>
      </c>
      <c r="EM10">
        <f t="shared" si="41"/>
        <v>-0.68153695425092176</v>
      </c>
      <c r="EN10">
        <f t="shared" si="42"/>
        <v>1.1672597648694321</v>
      </c>
      <c r="EO10">
        <f t="shared" si="43"/>
        <v>-0.29296617491650423</v>
      </c>
      <c r="EP10">
        <f t="shared" si="44"/>
        <v>-0.39610933449090252</v>
      </c>
      <c r="EQ10">
        <f t="shared" si="45"/>
        <v>-0.36782005012110963</v>
      </c>
      <c r="ER10">
        <f t="shared" si="46"/>
        <v>0.13052275477055186</v>
      </c>
      <c r="ES10">
        <f t="shared" si="47"/>
        <v>8.655836561144592E-2</v>
      </c>
      <c r="ET10">
        <f t="shared" si="48"/>
        <v>-0.60276678009598195</v>
      </c>
      <c r="EU10">
        <f t="shared" si="49"/>
        <v>-0.15827286035170918</v>
      </c>
      <c r="EV10">
        <f t="shared" si="50"/>
        <v>0.58715125386867717</v>
      </c>
      <c r="EW10">
        <f t="shared" si="51"/>
        <v>-0.88137787058966421</v>
      </c>
      <c r="EX10">
        <f t="shared" si="52"/>
        <v>1.9335136632897929</v>
      </c>
      <c r="EY10">
        <f t="shared" si="53"/>
        <v>1.198762619562082</v>
      </c>
      <c r="EZ10">
        <f t="shared" si="54"/>
        <v>1.8774801362869131E-3</v>
      </c>
      <c r="FA10">
        <f t="shared" si="55"/>
        <v>1.3453492561264673</v>
      </c>
      <c r="FB10">
        <f t="shared" si="56"/>
        <v>6.1984635043407121E-2</v>
      </c>
      <c r="FC10">
        <f t="shared" si="57"/>
        <v>-1.4781743703495602</v>
      </c>
      <c r="FD10">
        <f t="shared" si="58"/>
        <v>-1.0439942351806992</v>
      </c>
      <c r="FE10">
        <f t="shared" si="59"/>
        <v>0.94347621050815178</v>
      </c>
      <c r="FF10">
        <f t="shared" si="60"/>
        <v>0.59056095886085291</v>
      </c>
      <c r="FG10">
        <f t="shared" si="61"/>
        <v>-1.0062033684536158</v>
      </c>
      <c r="FH10">
        <f t="shared" si="62"/>
        <v>-0.303530198853043</v>
      </c>
      <c r="FI10">
        <f t="shared" si="63"/>
        <v>0.69168282797431102</v>
      </c>
      <c r="FJ10">
        <f t="shared" si="64"/>
        <v>-0.9804409771544832</v>
      </c>
      <c r="FK10">
        <f t="shared" si="65"/>
        <v>1.0414059719986941</v>
      </c>
      <c r="FL10">
        <f t="shared" si="66"/>
        <v>-0.14797588826473518</v>
      </c>
      <c r="FM10">
        <f t="shared" si="67"/>
        <v>0.33089024087090113</v>
      </c>
      <c r="FN10">
        <f t="shared" si="68"/>
        <v>-6.0184610787202164E-2</v>
      </c>
      <c r="FO10">
        <f t="shared" si="69"/>
        <v>0.93113886212587582</v>
      </c>
      <c r="FP10">
        <f t="shared" si="70"/>
        <v>-0.45084339429718767</v>
      </c>
      <c r="FQ10">
        <f t="shared" si="71"/>
        <v>-2.9144346312293123E-2</v>
      </c>
      <c r="FR10">
        <f t="shared" si="72"/>
        <v>-0.94066226604729386</v>
      </c>
      <c r="FS10">
        <f t="shared" si="73"/>
        <v>-1.584671742916872</v>
      </c>
      <c r="FT10">
        <f t="shared" si="74"/>
        <v>-0.88249946152503855</v>
      </c>
      <c r="FU10">
        <f t="shared" si="75"/>
        <v>-2.6768371678355996E-2</v>
      </c>
      <c r="FV10">
        <f t="shared" si="76"/>
        <v>-0.44021996022674137</v>
      </c>
      <c r="FW10">
        <f t="shared" si="77"/>
        <v>-0.97006179819934335</v>
      </c>
      <c r="FX10">
        <f t="shared" si="78"/>
        <v>0.63783610320845507</v>
      </c>
      <c r="FY10">
        <f t="shared" si="79"/>
        <v>-2.0367636089304728</v>
      </c>
      <c r="FZ10">
        <f t="shared" si="80"/>
        <v>1.365222476153459</v>
      </c>
      <c r="GA10">
        <f t="shared" si="81"/>
        <v>-1.3082158635667569</v>
      </c>
      <c r="GB10">
        <f t="shared" si="82"/>
        <v>0.15408884281361823</v>
      </c>
      <c r="GC10">
        <f t="shared" si="83"/>
        <v>-2.0024079327755309</v>
      </c>
      <c r="GD10">
        <f t="shared" si="84"/>
        <v>3.931798850690138E-2</v>
      </c>
      <c r="GE10">
        <f t="shared" si="85"/>
        <v>-0.22645160323413638</v>
      </c>
      <c r="GF10">
        <f t="shared" si="86"/>
        <v>-0.18177399033150898</v>
      </c>
      <c r="GG10">
        <f t="shared" si="87"/>
        <v>-1.0401534816160392</v>
      </c>
      <c r="GH10">
        <f t="shared" si="88"/>
        <v>0.30616775373581628</v>
      </c>
      <c r="GI10">
        <f t="shared" si="89"/>
        <v>0.768759247427516</v>
      </c>
      <c r="GJ10">
        <f t="shared" si="90"/>
        <v>1.379239588125988</v>
      </c>
      <c r="GK10">
        <f t="shared" si="91"/>
        <v>-1.7533128178517356</v>
      </c>
      <c r="GL10">
        <f t="shared" si="92"/>
        <v>-0.72504711599533433</v>
      </c>
      <c r="GM10">
        <f t="shared" si="93"/>
        <v>0.35435052834490977</v>
      </c>
      <c r="GN10">
        <f t="shared" si="94"/>
        <v>-0.36836238555346124</v>
      </c>
      <c r="GO10">
        <f t="shared" si="95"/>
        <v>2.1925552225458738</v>
      </c>
      <c r="GP10">
        <f t="shared" si="96"/>
        <v>-0.24172095703412011</v>
      </c>
      <c r="GQ10">
        <f t="shared" si="97"/>
        <v>0.40562765740569207</v>
      </c>
      <c r="GR10">
        <f t="shared" si="98"/>
        <v>-1.7204852733768035</v>
      </c>
      <c r="GS10">
        <f t="shared" si="99"/>
        <v>-0.84215539472865242</v>
      </c>
      <c r="GX10">
        <f t="shared" si="100"/>
        <v>7.8135899775937157E-2</v>
      </c>
      <c r="GY10">
        <f t="shared" si="101"/>
        <v>0.37846293313397728</v>
      </c>
      <c r="GZ10">
        <f t="shared" si="102"/>
        <v>1.1401931349403038E-2</v>
      </c>
      <c r="HA10">
        <f t="shared" si="103"/>
        <v>1.8675040537147982</v>
      </c>
      <c r="HB10">
        <f t="shared" si="104"/>
        <v>0.36712792599139044</v>
      </c>
      <c r="HC10">
        <f t="shared" si="105"/>
        <v>0.86226682637549601</v>
      </c>
      <c r="HD10">
        <f t="shared" si="106"/>
        <v>1.675578186081756</v>
      </c>
      <c r="HE10">
        <f t="shared" si="107"/>
        <v>1.0903449465103008</v>
      </c>
      <c r="HF10">
        <f t="shared" si="108"/>
        <v>1.2335566016391</v>
      </c>
      <c r="HG10">
        <f t="shared" si="109"/>
        <v>0.88098820390538224</v>
      </c>
      <c r="HH10">
        <f t="shared" si="110"/>
        <v>0.46742543768067701</v>
      </c>
      <c r="HI10">
        <f t="shared" si="111"/>
        <v>0.25625788456121179</v>
      </c>
      <c r="HJ10">
        <f t="shared" si="112"/>
        <v>0.14548311116850776</v>
      </c>
      <c r="HK10">
        <f t="shared" si="113"/>
        <v>0.15827878417212604</v>
      </c>
      <c r="HL10">
        <f t="shared" si="114"/>
        <v>0.55926693111328474</v>
      </c>
      <c r="HM10">
        <f t="shared" si="115"/>
        <v>0.91643998085330491</v>
      </c>
      <c r="HN10">
        <f t="shared" si="116"/>
        <v>7.5537634666275943E-2</v>
      </c>
      <c r="HO10">
        <f t="shared" si="117"/>
        <v>0.16660328573730054</v>
      </c>
      <c r="HP10">
        <f t="shared" si="118"/>
        <v>2.0915961564295524</v>
      </c>
      <c r="HQ10">
        <f t="shared" si="119"/>
        <v>0.15194832421856086</v>
      </c>
      <c r="HR10">
        <f t="shared" si="120"/>
        <v>0.28615465420777508</v>
      </c>
      <c r="HS10">
        <f t="shared" si="121"/>
        <v>0.5155469212651298</v>
      </c>
      <c r="HT10">
        <f t="shared" si="122"/>
        <v>1.6179242774033957</v>
      </c>
      <c r="HU10">
        <f t="shared" si="123"/>
        <v>0.98033486542467985</v>
      </c>
      <c r="HV10">
        <f t="shared" si="124"/>
        <v>2.0558657569299941</v>
      </c>
      <c r="HW10">
        <f t="shared" si="125"/>
        <v>1.3272216046162617</v>
      </c>
      <c r="HX10">
        <f t="shared" si="126"/>
        <v>0.39229305811439286</v>
      </c>
      <c r="HY10">
        <f t="shared" si="127"/>
        <v>1.7503818348267595</v>
      </c>
      <c r="HZ10">
        <f t="shared" si="128"/>
        <v>0.82282382643369822</v>
      </c>
      <c r="IA10">
        <f t="shared" si="129"/>
        <v>1.8019746117936108E-2</v>
      </c>
      <c r="IB10">
        <f t="shared" si="130"/>
        <v>0.41420875022925746</v>
      </c>
      <c r="IC10">
        <f t="shared" si="131"/>
        <v>0.4226012970107661</v>
      </c>
      <c r="ID10">
        <f t="shared" si="132"/>
        <v>0.18205365131968021</v>
      </c>
      <c r="IE10">
        <f t="shared" si="133"/>
        <v>0.18235539001627898</v>
      </c>
      <c r="IF10">
        <f t="shared" si="134"/>
        <v>0.20061957565096389</v>
      </c>
      <c r="IG10">
        <f t="shared" si="135"/>
        <v>0.63660721590986813</v>
      </c>
      <c r="IH10">
        <f t="shared" si="136"/>
        <v>0.36566557775341502</v>
      </c>
      <c r="II10">
        <f t="shared" si="137"/>
        <v>1.7473359055012558</v>
      </c>
      <c r="IJ10">
        <f t="shared" si="138"/>
        <v>0.85666240298339724</v>
      </c>
      <c r="IK10">
        <f t="shared" si="139"/>
        <v>2.0564399165531211</v>
      </c>
      <c r="IL10">
        <f t="shared" si="140"/>
        <v>0.33729676435183009</v>
      </c>
      <c r="IM10">
        <f t="shared" si="141"/>
        <v>0.68153695425092176</v>
      </c>
      <c r="IN10">
        <f t="shared" si="142"/>
        <v>1.1672597648694321</v>
      </c>
      <c r="IO10">
        <f t="shared" si="143"/>
        <v>0.29296617491650423</v>
      </c>
      <c r="IP10">
        <f t="shared" si="144"/>
        <v>0.39610933449090252</v>
      </c>
      <c r="IQ10">
        <f t="shared" si="145"/>
        <v>0.36782005012110963</v>
      </c>
      <c r="IR10">
        <f t="shared" si="146"/>
        <v>0.13052275477055186</v>
      </c>
      <c r="IS10">
        <f t="shared" si="147"/>
        <v>8.655836561144592E-2</v>
      </c>
      <c r="IT10">
        <f t="shared" si="148"/>
        <v>0.60276678009598195</v>
      </c>
      <c r="IU10">
        <f t="shared" si="149"/>
        <v>0.15827286035170918</v>
      </c>
      <c r="IV10">
        <f t="shared" si="150"/>
        <v>0.58715125386867717</v>
      </c>
      <c r="IW10">
        <f t="shared" si="151"/>
        <v>0.88137787058966421</v>
      </c>
      <c r="IX10">
        <f t="shared" si="152"/>
        <v>1.9335136632897929</v>
      </c>
      <c r="IY10">
        <f t="shared" si="153"/>
        <v>1.198762619562082</v>
      </c>
      <c r="IZ10">
        <f t="shared" si="154"/>
        <v>1.8774801362869131E-3</v>
      </c>
      <c r="JA10">
        <f t="shared" si="155"/>
        <v>1.3453492561264673</v>
      </c>
      <c r="JB10">
        <f t="shared" si="156"/>
        <v>6.1984635043407121E-2</v>
      </c>
      <c r="JC10">
        <f t="shared" si="157"/>
        <v>1.4781743703495602</v>
      </c>
      <c r="JD10">
        <f t="shared" si="158"/>
        <v>1.0439942351806992</v>
      </c>
      <c r="JE10">
        <f t="shared" si="159"/>
        <v>0.94347621050815178</v>
      </c>
      <c r="JF10">
        <f t="shared" si="160"/>
        <v>0.59056095886085291</v>
      </c>
      <c r="JG10">
        <f t="shared" si="161"/>
        <v>1.0062033684536158</v>
      </c>
      <c r="JH10">
        <f t="shared" si="162"/>
        <v>0.303530198853043</v>
      </c>
      <c r="JI10">
        <f t="shared" si="163"/>
        <v>0.69168282797431102</v>
      </c>
      <c r="JJ10">
        <f t="shared" si="164"/>
        <v>0.9804409771544832</v>
      </c>
      <c r="JK10">
        <f t="shared" si="165"/>
        <v>1.0414059719986941</v>
      </c>
      <c r="JL10">
        <f t="shared" si="166"/>
        <v>0.14797588826473518</v>
      </c>
      <c r="JM10">
        <f t="shared" si="167"/>
        <v>0.33089024087090113</v>
      </c>
      <c r="JN10">
        <f t="shared" si="168"/>
        <v>6.0184610787202164E-2</v>
      </c>
      <c r="JO10">
        <f t="shared" si="169"/>
        <v>0.93113886212587582</v>
      </c>
      <c r="JP10">
        <f t="shared" si="170"/>
        <v>0.45084339429718767</v>
      </c>
      <c r="JQ10">
        <f t="shared" si="171"/>
        <v>2.9144346312293123E-2</v>
      </c>
      <c r="JR10">
        <f t="shared" si="172"/>
        <v>0.94066226604729386</v>
      </c>
      <c r="JS10">
        <f t="shared" si="173"/>
        <v>1.584671742916872</v>
      </c>
      <c r="JT10">
        <f t="shared" si="174"/>
        <v>0.88249946152503855</v>
      </c>
      <c r="JU10">
        <f t="shared" si="175"/>
        <v>2.6768371678355996E-2</v>
      </c>
      <c r="JV10">
        <f t="shared" si="176"/>
        <v>0.44021996022674137</v>
      </c>
      <c r="JW10">
        <f t="shared" si="177"/>
        <v>0.97006179819934335</v>
      </c>
      <c r="JX10">
        <f t="shared" si="178"/>
        <v>0.63783610320845507</v>
      </c>
      <c r="JY10">
        <f t="shared" si="179"/>
        <v>2.0367636089304728</v>
      </c>
      <c r="JZ10">
        <f t="shared" si="180"/>
        <v>1.365222476153459</v>
      </c>
      <c r="KA10">
        <f t="shared" si="181"/>
        <v>1.3082158635667569</v>
      </c>
      <c r="KB10">
        <f t="shared" si="182"/>
        <v>0.15408884281361823</v>
      </c>
      <c r="KC10">
        <f t="shared" si="183"/>
        <v>2.0024079327755309</v>
      </c>
      <c r="KD10">
        <f t="shared" si="184"/>
        <v>3.931798850690138E-2</v>
      </c>
      <c r="KE10">
        <f t="shared" si="185"/>
        <v>0.22645160323413638</v>
      </c>
      <c r="KF10">
        <f t="shared" si="186"/>
        <v>0.18177399033150898</v>
      </c>
      <c r="KG10">
        <f t="shared" si="187"/>
        <v>1.0401534816160392</v>
      </c>
      <c r="KH10">
        <f t="shared" si="188"/>
        <v>0.30616775373581628</v>
      </c>
      <c r="KI10">
        <f t="shared" si="189"/>
        <v>0.768759247427516</v>
      </c>
      <c r="KJ10">
        <f t="shared" si="190"/>
        <v>1.379239588125988</v>
      </c>
      <c r="KK10">
        <f t="shared" si="191"/>
        <v>1.7533128178517356</v>
      </c>
      <c r="KL10">
        <f t="shared" si="192"/>
        <v>0.72504711599533433</v>
      </c>
      <c r="KM10">
        <f t="shared" si="193"/>
        <v>0.35435052834490977</v>
      </c>
      <c r="KN10">
        <f t="shared" si="194"/>
        <v>0.36836238555346124</v>
      </c>
      <c r="KO10">
        <f t="shared" si="195"/>
        <v>2.1925552225458738</v>
      </c>
      <c r="KP10">
        <f t="shared" si="196"/>
        <v>0.24172095703412011</v>
      </c>
      <c r="KQ10">
        <f t="shared" si="197"/>
        <v>0.40562765740569207</v>
      </c>
      <c r="KR10">
        <f t="shared" si="198"/>
        <v>1.7204852733768035</v>
      </c>
      <c r="KS10">
        <f t="shared" si="199"/>
        <v>0.84215539472865242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1.485075297260944</v>
      </c>
      <c r="CY11">
        <f t="shared" si="1"/>
        <v>0.79185527569521375</v>
      </c>
      <c r="CZ11">
        <f t="shared" si="2"/>
        <v>-2.2911849087251874</v>
      </c>
      <c r="DA11">
        <f t="shared" si="3"/>
        <v>-0.77454700245245078</v>
      </c>
      <c r="DB11">
        <f t="shared" si="4"/>
        <v>-0.2861155182890831</v>
      </c>
      <c r="DC11">
        <f t="shared" si="5"/>
        <v>-1.4064133824356742</v>
      </c>
      <c r="DD11">
        <f t="shared" si="6"/>
        <v>-1.3106977612826212</v>
      </c>
      <c r="DE11">
        <f t="shared" si="7"/>
        <v>-0.92412759769326303</v>
      </c>
      <c r="DF11">
        <f t="shared" si="8"/>
        <v>-0.19827541075058708</v>
      </c>
      <c r="DG11">
        <f t="shared" si="9"/>
        <v>0.54402114659802603</v>
      </c>
      <c r="DH11">
        <f t="shared" si="10"/>
        <v>-0.66691403083254808</v>
      </c>
      <c r="DI11">
        <f t="shared" si="11"/>
        <v>-0.42976285547318804</v>
      </c>
      <c r="DJ11">
        <f t="shared" si="12"/>
        <v>-1.18731364138014</v>
      </c>
      <c r="DK11">
        <f t="shared" si="13"/>
        <v>1.0727784081545131</v>
      </c>
      <c r="DL11">
        <f t="shared" si="14"/>
        <v>1.5414238668266482</v>
      </c>
      <c r="DM11">
        <f t="shared" si="15"/>
        <v>-1.4153428358798801</v>
      </c>
      <c r="DN11">
        <f t="shared" si="16"/>
        <v>-0.41969200988389699</v>
      </c>
      <c r="DO11">
        <f t="shared" si="17"/>
        <v>-0.40222238895043894</v>
      </c>
      <c r="DP11">
        <f t="shared" si="18"/>
        <v>-0.11834593347678224</v>
      </c>
      <c r="DQ11">
        <f t="shared" si="19"/>
        <v>-0.35299378027138695</v>
      </c>
      <c r="DR11">
        <f t="shared" si="20"/>
        <v>-0.8384191864918995</v>
      </c>
      <c r="DS11">
        <f t="shared" si="21"/>
        <v>1.0159513577915951</v>
      </c>
      <c r="DT11">
        <f t="shared" si="22"/>
        <v>-1.6022957654016128</v>
      </c>
      <c r="DU11">
        <f t="shared" si="23"/>
        <v>1.2993027519561309</v>
      </c>
      <c r="DV11">
        <f t="shared" si="24"/>
        <v>-0.19098527356696904</v>
      </c>
      <c r="DW11">
        <f t="shared" si="25"/>
        <v>0.11284610620010094</v>
      </c>
      <c r="DX11">
        <f t="shared" si="26"/>
        <v>0.85279581487280698</v>
      </c>
      <c r="DY11">
        <f t="shared" si="27"/>
        <v>-0.41682307970466315</v>
      </c>
      <c r="DZ11">
        <f t="shared" si="28"/>
        <v>0.54388213864983892</v>
      </c>
      <c r="EA11">
        <f t="shared" si="29"/>
        <v>1.3375172956632673</v>
      </c>
      <c r="EB11">
        <f t="shared" si="30"/>
        <v>1.0100631153576018</v>
      </c>
      <c r="EC11">
        <f t="shared" si="31"/>
        <v>0.26486853290710233</v>
      </c>
      <c r="ED11">
        <f t="shared" si="32"/>
        <v>-0.1440160324244471</v>
      </c>
      <c r="EE11">
        <f t="shared" si="33"/>
        <v>-0.16471982895278203</v>
      </c>
      <c r="EF11">
        <f t="shared" si="34"/>
        <v>-0.85808163254545677</v>
      </c>
      <c r="EG11">
        <f t="shared" si="35"/>
        <v>0.34477489178065501</v>
      </c>
      <c r="EH11">
        <f t="shared" si="36"/>
        <v>-0.39085079942019307</v>
      </c>
      <c r="EI11">
        <f t="shared" si="37"/>
        <v>-0.12801374289478601</v>
      </c>
      <c r="EJ11">
        <f t="shared" si="38"/>
        <v>0.15983351180857297</v>
      </c>
      <c r="EK11">
        <f t="shared" si="39"/>
        <v>-2.100112453501124E-2</v>
      </c>
      <c r="EL11">
        <f t="shared" si="40"/>
        <v>-0.14265757584822625</v>
      </c>
      <c r="EM11">
        <f t="shared" si="41"/>
        <v>-0.9816499058857534</v>
      </c>
      <c r="EN11">
        <f t="shared" si="42"/>
        <v>-0.98769509713139225</v>
      </c>
      <c r="EO11">
        <f t="shared" si="43"/>
        <v>-0.3009986927126902</v>
      </c>
      <c r="EP11">
        <f t="shared" si="44"/>
        <v>1.0113094760094352</v>
      </c>
      <c r="EQ11">
        <f t="shared" si="45"/>
        <v>-1.5535997637861159</v>
      </c>
      <c r="ER11">
        <f t="shared" si="46"/>
        <v>-0.73689691890122511</v>
      </c>
      <c r="ES11">
        <f t="shared" si="47"/>
        <v>2.055367835889514</v>
      </c>
      <c r="ET11">
        <f t="shared" si="48"/>
        <v>0.69410035223019295</v>
      </c>
      <c r="EU11">
        <f t="shared" si="49"/>
        <v>0.17888795786085332</v>
      </c>
      <c r="EV11">
        <f t="shared" si="50"/>
        <v>-1.0482361950415959</v>
      </c>
      <c r="EW11">
        <f t="shared" si="51"/>
        <v>0.62097235170432397</v>
      </c>
      <c r="EX11">
        <f t="shared" si="52"/>
        <v>0.38945525589983587</v>
      </c>
      <c r="EY11">
        <f t="shared" si="53"/>
        <v>-1.3162863686992119</v>
      </c>
      <c r="EZ11">
        <f t="shared" si="54"/>
        <v>0.17541951822679902</v>
      </c>
      <c r="FA11">
        <f t="shared" si="55"/>
        <v>1.1568765029571904</v>
      </c>
      <c r="FB11">
        <f t="shared" si="56"/>
        <v>2.6284128290355868E-2</v>
      </c>
      <c r="FC11">
        <f t="shared" si="57"/>
        <v>-1.841013831519172</v>
      </c>
      <c r="FD11">
        <f t="shared" si="58"/>
        <v>0.41215002861920613</v>
      </c>
      <c r="FE11">
        <f t="shared" si="59"/>
        <v>-2.2783142127614147</v>
      </c>
      <c r="FF11">
        <f t="shared" si="60"/>
        <v>6.8673899058899979E-2</v>
      </c>
      <c r="FG11">
        <f t="shared" si="61"/>
        <v>3.1587338016773048E-2</v>
      </c>
      <c r="FH11">
        <f t="shared" si="62"/>
        <v>1.310098140396188</v>
      </c>
      <c r="FI11">
        <f t="shared" si="63"/>
        <v>-1.0824660061406421</v>
      </c>
      <c r="FJ11">
        <f t="shared" si="64"/>
        <v>0.51426712713475609</v>
      </c>
      <c r="FK11">
        <f t="shared" si="65"/>
        <v>-0.31726369533941501</v>
      </c>
      <c r="FL11">
        <f t="shared" si="66"/>
        <v>0.89330400124223908</v>
      </c>
      <c r="FM11">
        <f t="shared" si="67"/>
        <v>1.023044999373262</v>
      </c>
      <c r="FN11">
        <f t="shared" si="68"/>
        <v>-1.7942609234517122</v>
      </c>
      <c r="FO11">
        <f t="shared" si="69"/>
        <v>1.8656735705220779</v>
      </c>
      <c r="FP11">
        <f t="shared" si="70"/>
        <v>-0.18051996452397789</v>
      </c>
      <c r="FQ11">
        <f t="shared" si="71"/>
        <v>-0.96237096428853275</v>
      </c>
      <c r="FR11">
        <f t="shared" si="72"/>
        <v>-1.3078189743678998</v>
      </c>
      <c r="FS11">
        <f t="shared" si="73"/>
        <v>-0.4062283780884044</v>
      </c>
      <c r="FT11">
        <f t="shared" si="74"/>
        <v>-0.6881247600655217</v>
      </c>
      <c r="FU11">
        <f t="shared" si="75"/>
        <v>-0.77446855975537199</v>
      </c>
      <c r="FV11">
        <f t="shared" si="76"/>
        <v>-0.24967497422124296</v>
      </c>
      <c r="FW11">
        <f t="shared" si="77"/>
        <v>-1.2940420280203122</v>
      </c>
      <c r="FX11">
        <f t="shared" si="78"/>
        <v>0.71113605180188988</v>
      </c>
      <c r="FY11">
        <f t="shared" si="79"/>
        <v>-0.20361043295973846</v>
      </c>
      <c r="FZ11">
        <f t="shared" si="80"/>
        <v>1.2840846762032039</v>
      </c>
      <c r="GA11">
        <f t="shared" si="81"/>
        <v>-1.0447556299564174</v>
      </c>
      <c r="GB11">
        <f t="shared" si="82"/>
        <v>-1.0164675274800565</v>
      </c>
      <c r="GC11">
        <f t="shared" si="83"/>
        <v>-0.58537241577607091</v>
      </c>
      <c r="GD11">
        <f t="shared" si="84"/>
        <v>1.1689534198343099</v>
      </c>
      <c r="GE11">
        <f t="shared" si="85"/>
        <v>-0.13750022107061799</v>
      </c>
      <c r="GF11">
        <f t="shared" si="86"/>
        <v>1.2624955470975281</v>
      </c>
      <c r="GG11">
        <f t="shared" si="87"/>
        <v>0.39457208198425103</v>
      </c>
      <c r="GH11">
        <f t="shared" si="88"/>
        <v>-3.0194389072096692</v>
      </c>
      <c r="GI11">
        <f t="shared" si="89"/>
        <v>2.1078048728631567</v>
      </c>
      <c r="GJ11">
        <f t="shared" si="90"/>
        <v>0.33447589666281807</v>
      </c>
      <c r="GK11">
        <f t="shared" si="91"/>
        <v>-1.0177788004870638</v>
      </c>
      <c r="GL11">
        <f t="shared" si="92"/>
        <v>0.73819884872806507</v>
      </c>
      <c r="GM11">
        <f t="shared" si="93"/>
        <v>0.30340227992005164</v>
      </c>
      <c r="GN11">
        <f t="shared" si="94"/>
        <v>0.35768520319085484</v>
      </c>
      <c r="GO11">
        <f t="shared" si="95"/>
        <v>-3.2481554223962208</v>
      </c>
      <c r="GP11">
        <f t="shared" si="96"/>
        <v>-0.62735789700242872</v>
      </c>
      <c r="GQ11">
        <f t="shared" si="97"/>
        <v>1.0479565497973531</v>
      </c>
      <c r="GR11">
        <f t="shared" si="98"/>
        <v>0.41371906126943114</v>
      </c>
      <c r="GS11">
        <f t="shared" si="99"/>
        <v>0.74266794679968706</v>
      </c>
      <c r="GX11">
        <f t="shared" si="100"/>
        <v>1.485075297260944</v>
      </c>
      <c r="GY11">
        <f t="shared" si="101"/>
        <v>0.79185527569521375</v>
      </c>
      <c r="GZ11">
        <f t="shared" si="102"/>
        <v>2.2911849087251874</v>
      </c>
      <c r="HA11">
        <f t="shared" si="103"/>
        <v>0.77454700245245078</v>
      </c>
      <c r="HB11">
        <f t="shared" si="104"/>
        <v>0.2861155182890831</v>
      </c>
      <c r="HC11">
        <f t="shared" si="105"/>
        <v>1.4064133824356742</v>
      </c>
      <c r="HD11">
        <f t="shared" si="106"/>
        <v>1.3106977612826212</v>
      </c>
      <c r="HE11">
        <f t="shared" si="107"/>
        <v>0.92412759769326303</v>
      </c>
      <c r="HF11">
        <f t="shared" si="108"/>
        <v>0.19827541075058708</v>
      </c>
      <c r="HG11">
        <f t="shared" si="109"/>
        <v>0.54402114659802603</v>
      </c>
      <c r="HH11">
        <f t="shared" si="110"/>
        <v>0.66691403083254808</v>
      </c>
      <c r="HI11">
        <f t="shared" si="111"/>
        <v>0.42976285547318804</v>
      </c>
      <c r="HJ11">
        <f t="shared" si="112"/>
        <v>1.18731364138014</v>
      </c>
      <c r="HK11">
        <f t="shared" si="113"/>
        <v>1.0727784081545131</v>
      </c>
      <c r="HL11">
        <f t="shared" si="114"/>
        <v>1.5414238668266482</v>
      </c>
      <c r="HM11">
        <f t="shared" si="115"/>
        <v>1.4153428358798801</v>
      </c>
      <c r="HN11">
        <f t="shared" si="116"/>
        <v>0.41969200988389699</v>
      </c>
      <c r="HO11">
        <f t="shared" si="117"/>
        <v>0.40222238895043894</v>
      </c>
      <c r="HP11">
        <f t="shared" si="118"/>
        <v>0.11834593347678224</v>
      </c>
      <c r="HQ11">
        <f t="shared" si="119"/>
        <v>0.35299378027138695</v>
      </c>
      <c r="HR11">
        <f t="shared" si="120"/>
        <v>0.8384191864918995</v>
      </c>
      <c r="HS11">
        <f t="shared" si="121"/>
        <v>1.0159513577915951</v>
      </c>
      <c r="HT11">
        <f t="shared" si="122"/>
        <v>1.6022957654016128</v>
      </c>
      <c r="HU11">
        <f t="shared" si="123"/>
        <v>1.2993027519561309</v>
      </c>
      <c r="HV11">
        <f t="shared" si="124"/>
        <v>0.19098527356696904</v>
      </c>
      <c r="HW11">
        <f t="shared" si="125"/>
        <v>0.11284610620010094</v>
      </c>
      <c r="HX11">
        <f t="shared" si="126"/>
        <v>0.85279581487280698</v>
      </c>
      <c r="HY11">
        <f t="shared" si="127"/>
        <v>0.41682307970466315</v>
      </c>
      <c r="HZ11">
        <f t="shared" si="128"/>
        <v>0.54388213864983892</v>
      </c>
      <c r="IA11">
        <f t="shared" si="129"/>
        <v>1.3375172956632673</v>
      </c>
      <c r="IB11">
        <f t="shared" si="130"/>
        <v>1.0100631153576018</v>
      </c>
      <c r="IC11">
        <f t="shared" si="131"/>
        <v>0.26486853290710233</v>
      </c>
      <c r="ID11">
        <f t="shared" si="132"/>
        <v>0.1440160324244471</v>
      </c>
      <c r="IE11">
        <f t="shared" si="133"/>
        <v>0.16471982895278203</v>
      </c>
      <c r="IF11">
        <f t="shared" si="134"/>
        <v>0.85808163254545677</v>
      </c>
      <c r="IG11">
        <f t="shared" si="135"/>
        <v>0.34477489178065501</v>
      </c>
      <c r="IH11">
        <f t="shared" si="136"/>
        <v>0.39085079942019307</v>
      </c>
      <c r="II11">
        <f t="shared" si="137"/>
        <v>0.12801374289478601</v>
      </c>
      <c r="IJ11">
        <f t="shared" si="138"/>
        <v>0.15983351180857297</v>
      </c>
      <c r="IK11">
        <f t="shared" si="139"/>
        <v>2.100112453501124E-2</v>
      </c>
      <c r="IL11">
        <f t="shared" si="140"/>
        <v>0.14265757584822625</v>
      </c>
      <c r="IM11">
        <f t="shared" si="141"/>
        <v>0.9816499058857534</v>
      </c>
      <c r="IN11">
        <f t="shared" si="142"/>
        <v>0.98769509713139225</v>
      </c>
      <c r="IO11">
        <f t="shared" si="143"/>
        <v>0.3009986927126902</v>
      </c>
      <c r="IP11">
        <f t="shared" si="144"/>
        <v>1.0113094760094352</v>
      </c>
      <c r="IQ11">
        <f t="shared" si="145"/>
        <v>1.5535997637861159</v>
      </c>
      <c r="IR11">
        <f t="shared" si="146"/>
        <v>0.73689691890122511</v>
      </c>
      <c r="IS11">
        <f t="shared" si="147"/>
        <v>2.055367835889514</v>
      </c>
      <c r="IT11">
        <f t="shared" si="148"/>
        <v>0.69410035223019295</v>
      </c>
      <c r="IU11">
        <f t="shared" si="149"/>
        <v>0.17888795786085332</v>
      </c>
      <c r="IV11">
        <f t="shared" si="150"/>
        <v>1.0482361950415959</v>
      </c>
      <c r="IW11">
        <f t="shared" si="151"/>
        <v>0.62097235170432397</v>
      </c>
      <c r="IX11">
        <f t="shared" si="152"/>
        <v>0.38945525589983587</v>
      </c>
      <c r="IY11">
        <f t="shared" si="153"/>
        <v>1.3162863686992119</v>
      </c>
      <c r="IZ11">
        <f t="shared" si="154"/>
        <v>0.17541951822679902</v>
      </c>
      <c r="JA11">
        <f t="shared" si="155"/>
        <v>1.1568765029571904</v>
      </c>
      <c r="JB11">
        <f t="shared" si="156"/>
        <v>2.6284128290355868E-2</v>
      </c>
      <c r="JC11">
        <f t="shared" si="157"/>
        <v>1.841013831519172</v>
      </c>
      <c r="JD11">
        <f t="shared" si="158"/>
        <v>0.41215002861920613</v>
      </c>
      <c r="JE11">
        <f t="shared" si="159"/>
        <v>2.2783142127614147</v>
      </c>
      <c r="JF11">
        <f t="shared" si="160"/>
        <v>6.8673899058899979E-2</v>
      </c>
      <c r="JG11">
        <f t="shared" si="161"/>
        <v>3.1587338016773048E-2</v>
      </c>
      <c r="JH11">
        <f t="shared" si="162"/>
        <v>1.310098140396188</v>
      </c>
      <c r="JI11">
        <f t="shared" si="163"/>
        <v>1.0824660061406421</v>
      </c>
      <c r="JJ11">
        <f t="shared" si="164"/>
        <v>0.51426712713475609</v>
      </c>
      <c r="JK11">
        <f t="shared" si="165"/>
        <v>0.31726369533941501</v>
      </c>
      <c r="JL11">
        <f t="shared" si="166"/>
        <v>0.89330400124223908</v>
      </c>
      <c r="JM11">
        <f t="shared" si="167"/>
        <v>1.023044999373262</v>
      </c>
      <c r="JN11">
        <f t="shared" si="168"/>
        <v>1.7942609234517122</v>
      </c>
      <c r="JO11">
        <f t="shared" si="169"/>
        <v>1.8656735705220779</v>
      </c>
      <c r="JP11">
        <f t="shared" si="170"/>
        <v>0.18051996452397789</v>
      </c>
      <c r="JQ11">
        <f t="shared" si="171"/>
        <v>0.96237096428853275</v>
      </c>
      <c r="JR11">
        <f t="shared" si="172"/>
        <v>1.3078189743678998</v>
      </c>
      <c r="JS11">
        <f t="shared" si="173"/>
        <v>0.4062283780884044</v>
      </c>
      <c r="JT11">
        <f t="shared" si="174"/>
        <v>0.6881247600655217</v>
      </c>
      <c r="JU11">
        <f t="shared" si="175"/>
        <v>0.77446855975537199</v>
      </c>
      <c r="JV11">
        <f t="shared" si="176"/>
        <v>0.24967497422124296</v>
      </c>
      <c r="JW11">
        <f t="shared" si="177"/>
        <v>1.2940420280203122</v>
      </c>
      <c r="JX11">
        <f t="shared" si="178"/>
        <v>0.71113605180188988</v>
      </c>
      <c r="JY11">
        <f t="shared" si="179"/>
        <v>0.20361043295973846</v>
      </c>
      <c r="JZ11">
        <f t="shared" si="180"/>
        <v>1.2840846762032039</v>
      </c>
      <c r="KA11">
        <f t="shared" si="181"/>
        <v>1.0447556299564174</v>
      </c>
      <c r="KB11">
        <f t="shared" si="182"/>
        <v>1.0164675274800565</v>
      </c>
      <c r="KC11">
        <f t="shared" si="183"/>
        <v>0.58537241577607091</v>
      </c>
      <c r="KD11">
        <f t="shared" si="184"/>
        <v>1.1689534198343099</v>
      </c>
      <c r="KE11">
        <f t="shared" si="185"/>
        <v>0.13750022107061799</v>
      </c>
      <c r="KF11">
        <f t="shared" si="186"/>
        <v>1.2624955470975281</v>
      </c>
      <c r="KG11">
        <f t="shared" si="187"/>
        <v>0.39457208198425103</v>
      </c>
      <c r="KH11">
        <f t="shared" si="188"/>
        <v>3.0194389072096692</v>
      </c>
      <c r="KI11">
        <f t="shared" si="189"/>
        <v>2.1078048728631567</v>
      </c>
      <c r="KJ11">
        <f t="shared" si="190"/>
        <v>0.33447589666281807</v>
      </c>
      <c r="KK11">
        <f t="shared" si="191"/>
        <v>1.0177788004870638</v>
      </c>
      <c r="KL11">
        <f t="shared" si="192"/>
        <v>0.73819884872806507</v>
      </c>
      <c r="KM11">
        <f t="shared" si="193"/>
        <v>0.30340227992005164</v>
      </c>
      <c r="KN11">
        <f t="shared" si="194"/>
        <v>0.35768520319085484</v>
      </c>
      <c r="KO11">
        <f t="shared" si="195"/>
        <v>3.2481554223962208</v>
      </c>
      <c r="KP11">
        <f t="shared" si="196"/>
        <v>0.62735789700242872</v>
      </c>
      <c r="KQ11">
        <f t="shared" si="197"/>
        <v>1.0479565497973531</v>
      </c>
      <c r="KR11">
        <f t="shared" si="198"/>
        <v>0.41371906126943114</v>
      </c>
      <c r="KS11">
        <f t="shared" si="199"/>
        <v>0.74266794679968706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1.7830952631696628</v>
      </c>
      <c r="CY12">
        <f t="shared" si="1"/>
        <v>-0.15153916056684924</v>
      </c>
      <c r="CZ12">
        <f t="shared" si="2"/>
        <v>0.37826996264733403</v>
      </c>
      <c r="DA12">
        <f t="shared" si="3"/>
        <v>-8.5585157311576787E-2</v>
      </c>
      <c r="DB12">
        <f t="shared" si="4"/>
        <v>0.12992596045066218</v>
      </c>
      <c r="DC12">
        <f t="shared" si="5"/>
        <v>0.98011183199601581</v>
      </c>
      <c r="DD12">
        <f t="shared" si="6"/>
        <v>-0.39879278307750798</v>
      </c>
      <c r="DE12">
        <f t="shared" si="7"/>
        <v>0.60128600062044613</v>
      </c>
      <c r="DF12">
        <f t="shared" si="8"/>
        <v>-8.8275819104727926E-2</v>
      </c>
      <c r="DG12">
        <f t="shared" si="9"/>
        <v>0.44854009911984694</v>
      </c>
      <c r="DH12">
        <f t="shared" si="10"/>
        <v>0.17077773288018916</v>
      </c>
      <c r="DI12">
        <f t="shared" si="11"/>
        <v>-0.37320741008854585</v>
      </c>
      <c r="DJ12">
        <f t="shared" si="12"/>
        <v>-4.1405575823770913E-2</v>
      </c>
      <c r="DK12">
        <f t="shared" si="13"/>
        <v>-0.85558257985773811</v>
      </c>
      <c r="DL12">
        <f t="shared" si="14"/>
        <v>-1.1819608213456758</v>
      </c>
      <c r="DM12">
        <f t="shared" si="15"/>
        <v>1.6614913481460252</v>
      </c>
      <c r="DN12">
        <f t="shared" si="16"/>
        <v>0.13641158007088094</v>
      </c>
      <c r="DO12">
        <f t="shared" si="17"/>
        <v>0.43067798997725304</v>
      </c>
      <c r="DP12">
        <f t="shared" si="18"/>
        <v>1.2439075152398489</v>
      </c>
      <c r="DQ12">
        <f t="shared" si="19"/>
        <v>1.0869802947099823</v>
      </c>
      <c r="DR12">
        <f t="shared" si="20"/>
        <v>0.50645913837664214</v>
      </c>
      <c r="DS12">
        <f t="shared" si="21"/>
        <v>-0.41572338034550904</v>
      </c>
      <c r="DT12">
        <f t="shared" si="22"/>
        <v>1.1282876430321207</v>
      </c>
      <c r="DU12">
        <f t="shared" si="23"/>
        <v>0.92815105512445495</v>
      </c>
      <c r="DV12">
        <f t="shared" si="24"/>
        <v>7.8786388143539998E-2</v>
      </c>
      <c r="DW12">
        <f t="shared" si="25"/>
        <v>-1.7661932695376028</v>
      </c>
      <c r="DX12">
        <f t="shared" si="26"/>
        <v>-0.14675786561403403</v>
      </c>
      <c r="DY12">
        <f t="shared" si="27"/>
        <v>-0.4041015148649334</v>
      </c>
      <c r="DZ12">
        <f t="shared" si="28"/>
        <v>-1.3820223142942631</v>
      </c>
      <c r="EA12">
        <f t="shared" si="29"/>
        <v>-1.5259636959697778</v>
      </c>
      <c r="EB12">
        <f t="shared" si="30"/>
        <v>-2.0860281065203878E-2</v>
      </c>
      <c r="EC12">
        <f t="shared" si="31"/>
        <v>0.46242471312386613</v>
      </c>
      <c r="ED12">
        <f t="shared" si="32"/>
        <v>0.41575579013220909</v>
      </c>
      <c r="EE12">
        <f t="shared" si="33"/>
        <v>1.9824453423321109</v>
      </c>
      <c r="EF12">
        <f t="shared" si="34"/>
        <v>-0.18315611125114373</v>
      </c>
      <c r="EG12">
        <f t="shared" si="35"/>
        <v>6.6673084771780355E-2</v>
      </c>
      <c r="EH12">
        <f t="shared" si="36"/>
        <v>-0.28436929700795277</v>
      </c>
      <c r="EI12">
        <f t="shared" si="37"/>
        <v>-0.6898443911709824</v>
      </c>
      <c r="EJ12">
        <f t="shared" si="38"/>
        <v>-7.5049743925093892E-2</v>
      </c>
      <c r="EK12">
        <f t="shared" si="39"/>
        <v>2.168446558807041</v>
      </c>
      <c r="EL12">
        <f t="shared" si="40"/>
        <v>-0.81126533579265803</v>
      </c>
      <c r="EM12">
        <f t="shared" si="41"/>
        <v>0.69651905678757009</v>
      </c>
      <c r="EN12">
        <f t="shared" si="42"/>
        <v>-0.78518343283818814</v>
      </c>
      <c r="EO12">
        <f t="shared" si="43"/>
        <v>-0.35668033074267602</v>
      </c>
      <c r="EP12">
        <f t="shared" si="44"/>
        <v>1.5139378504307519</v>
      </c>
      <c r="EQ12">
        <f t="shared" si="45"/>
        <v>-0.62144095735090921</v>
      </c>
      <c r="ER12">
        <f t="shared" si="46"/>
        <v>-0.51441764615957708</v>
      </c>
      <c r="ES12">
        <f t="shared" si="47"/>
        <v>0.42437757596860204</v>
      </c>
      <c r="ET12">
        <f t="shared" si="48"/>
        <v>5.7004913578818872E-2</v>
      </c>
      <c r="EU12">
        <f t="shared" si="49"/>
        <v>-1.1988311117512374</v>
      </c>
      <c r="EV12">
        <f t="shared" si="50"/>
        <v>0.68163183572741182</v>
      </c>
      <c r="EW12">
        <f t="shared" si="51"/>
        <v>0.21115395895627875</v>
      </c>
      <c r="EX12">
        <f t="shared" si="52"/>
        <v>-1.3047050615323768</v>
      </c>
      <c r="EY12">
        <f t="shared" si="53"/>
        <v>-0.6945050102920759</v>
      </c>
      <c r="EZ12">
        <f t="shared" si="54"/>
        <v>-0.27740858396258616</v>
      </c>
      <c r="FA12">
        <f t="shared" si="55"/>
        <v>0.27377873405684405</v>
      </c>
      <c r="FB12">
        <f t="shared" si="56"/>
        <v>0.58689494247448293</v>
      </c>
      <c r="FC12">
        <f t="shared" si="57"/>
        <v>1.1013090630891951</v>
      </c>
      <c r="FD12">
        <f t="shared" si="58"/>
        <v>-2.0165110501490897</v>
      </c>
      <c r="FE12">
        <f t="shared" si="59"/>
        <v>-1.2739113447621349</v>
      </c>
      <c r="FF12">
        <f t="shared" si="60"/>
        <v>-1.3451404375078051</v>
      </c>
      <c r="FG12">
        <f t="shared" si="61"/>
        <v>1.4903720986221209</v>
      </c>
      <c r="FH12">
        <f t="shared" si="62"/>
        <v>-0.27343678525121518</v>
      </c>
      <c r="FI12">
        <f t="shared" si="63"/>
        <v>-0.18000838045753698</v>
      </c>
      <c r="FJ12">
        <f t="shared" si="64"/>
        <v>0.64001847658887101</v>
      </c>
      <c r="FK12">
        <f t="shared" si="65"/>
        <v>0.82692454182417197</v>
      </c>
      <c r="FL12">
        <f t="shared" si="66"/>
        <v>-2.1708649917166953</v>
      </c>
      <c r="FM12">
        <f t="shared" si="67"/>
        <v>2.0698921650755038</v>
      </c>
      <c r="FN12">
        <f t="shared" si="68"/>
        <v>-1.4954277642764517</v>
      </c>
      <c r="FO12">
        <f t="shared" si="69"/>
        <v>-3.0831446934467706</v>
      </c>
      <c r="FP12">
        <f t="shared" si="70"/>
        <v>1.6707262836192569</v>
      </c>
      <c r="FQ12">
        <f t="shared" si="71"/>
        <v>-1.8525817440680692</v>
      </c>
      <c r="FR12">
        <f t="shared" si="72"/>
        <v>1.4648220277199309</v>
      </c>
      <c r="FS12">
        <f t="shared" si="73"/>
        <v>0.1587823214277051</v>
      </c>
      <c r="FT12">
        <f t="shared" si="74"/>
        <v>-0.64055725679191144</v>
      </c>
      <c r="FU12">
        <f t="shared" si="75"/>
        <v>1.4044898199231342</v>
      </c>
      <c r="FV12">
        <f t="shared" si="76"/>
        <v>-0.37068795582079694</v>
      </c>
      <c r="FW12">
        <f t="shared" si="77"/>
        <v>0.66872799165511498</v>
      </c>
      <c r="FX12">
        <f t="shared" si="78"/>
        <v>-0.980021706237579</v>
      </c>
      <c r="FY12">
        <f t="shared" si="79"/>
        <v>0.42569257175772401</v>
      </c>
      <c r="FZ12">
        <f t="shared" si="80"/>
        <v>-0.6556156769490098</v>
      </c>
      <c r="GA12">
        <f t="shared" si="81"/>
        <v>-0.63553993691751576</v>
      </c>
      <c r="GB12">
        <f t="shared" si="82"/>
        <v>0.65640562151050585</v>
      </c>
      <c r="GC12">
        <f t="shared" si="83"/>
        <v>-2.3345877688168639</v>
      </c>
      <c r="GD12">
        <f t="shared" si="84"/>
        <v>-5.2251758524970882E-2</v>
      </c>
      <c r="GE12">
        <f t="shared" si="85"/>
        <v>0.59629030839584196</v>
      </c>
      <c r="GF12">
        <f t="shared" si="86"/>
        <v>-9.9571876005497995E-2</v>
      </c>
      <c r="GG12">
        <f t="shared" si="87"/>
        <v>-4.7562441825192092E-2</v>
      </c>
      <c r="GH12">
        <f t="shared" si="88"/>
        <v>0.48348776968081808</v>
      </c>
      <c r="GI12">
        <f t="shared" si="89"/>
        <v>-0.5533081905041568</v>
      </c>
      <c r="GJ12">
        <f t="shared" si="90"/>
        <v>0.41092602031563169</v>
      </c>
      <c r="GK12">
        <f t="shared" si="91"/>
        <v>0.72339370019857396</v>
      </c>
      <c r="GL12">
        <f t="shared" si="92"/>
        <v>-0.57429946769148588</v>
      </c>
      <c r="GM12">
        <f t="shared" si="93"/>
        <v>-1.4156665835802613</v>
      </c>
      <c r="GN12">
        <f t="shared" si="94"/>
        <v>1.7960380119950341</v>
      </c>
      <c r="GO12">
        <f t="shared" si="95"/>
        <v>0.48582519492660414</v>
      </c>
      <c r="GP12">
        <f t="shared" si="96"/>
        <v>-1.6087974718297942</v>
      </c>
      <c r="GQ12">
        <f t="shared" si="97"/>
        <v>-0.41569524740044711</v>
      </c>
      <c r="GR12">
        <f t="shared" si="98"/>
        <v>0.13228917017292408</v>
      </c>
      <c r="GS12">
        <f t="shared" si="99"/>
        <v>1.4394929069575082</v>
      </c>
      <c r="GX12">
        <f t="shared" si="100"/>
        <v>1.7830952631696628</v>
      </c>
      <c r="GY12">
        <f t="shared" si="101"/>
        <v>0.15153916056684924</v>
      </c>
      <c r="GZ12">
        <f t="shared" si="102"/>
        <v>0.37826996264733403</v>
      </c>
      <c r="HA12">
        <f t="shared" si="103"/>
        <v>8.5585157311576787E-2</v>
      </c>
      <c r="HB12">
        <f t="shared" si="104"/>
        <v>0.12992596045066218</v>
      </c>
      <c r="HC12">
        <f t="shared" si="105"/>
        <v>0.98011183199601581</v>
      </c>
      <c r="HD12">
        <f t="shared" si="106"/>
        <v>0.39879278307750798</v>
      </c>
      <c r="HE12">
        <f t="shared" si="107"/>
        <v>0.60128600062044613</v>
      </c>
      <c r="HF12">
        <f t="shared" si="108"/>
        <v>8.8275819104727926E-2</v>
      </c>
      <c r="HG12">
        <f t="shared" si="109"/>
        <v>0.44854009911984694</v>
      </c>
      <c r="HH12">
        <f t="shared" si="110"/>
        <v>0.17077773288018916</v>
      </c>
      <c r="HI12">
        <f t="shared" si="111"/>
        <v>0.37320741008854585</v>
      </c>
      <c r="HJ12">
        <f t="shared" si="112"/>
        <v>4.1405575823770913E-2</v>
      </c>
      <c r="HK12">
        <f t="shared" si="113"/>
        <v>0.85558257985773811</v>
      </c>
      <c r="HL12">
        <f t="shared" si="114"/>
        <v>1.1819608213456758</v>
      </c>
      <c r="HM12">
        <f t="shared" si="115"/>
        <v>1.6614913481460252</v>
      </c>
      <c r="HN12">
        <f t="shared" si="116"/>
        <v>0.13641158007088094</v>
      </c>
      <c r="HO12">
        <f t="shared" si="117"/>
        <v>0.43067798997725304</v>
      </c>
      <c r="HP12">
        <f t="shared" si="118"/>
        <v>1.2439075152398489</v>
      </c>
      <c r="HQ12">
        <f t="shared" si="119"/>
        <v>1.0869802947099823</v>
      </c>
      <c r="HR12">
        <f t="shared" si="120"/>
        <v>0.50645913837664214</v>
      </c>
      <c r="HS12">
        <f t="shared" si="121"/>
        <v>0.41572338034550904</v>
      </c>
      <c r="HT12">
        <f t="shared" si="122"/>
        <v>1.1282876430321207</v>
      </c>
      <c r="HU12">
        <f t="shared" si="123"/>
        <v>0.92815105512445495</v>
      </c>
      <c r="HV12">
        <f t="shared" si="124"/>
        <v>7.8786388143539998E-2</v>
      </c>
      <c r="HW12">
        <f t="shared" si="125"/>
        <v>1.7661932695376028</v>
      </c>
      <c r="HX12">
        <f t="shared" si="126"/>
        <v>0.14675786561403403</v>
      </c>
      <c r="HY12">
        <f t="shared" si="127"/>
        <v>0.4041015148649334</v>
      </c>
      <c r="HZ12">
        <f t="shared" si="128"/>
        <v>1.3820223142942631</v>
      </c>
      <c r="IA12">
        <f t="shared" si="129"/>
        <v>1.5259636959697778</v>
      </c>
      <c r="IB12">
        <f t="shared" si="130"/>
        <v>2.0860281065203878E-2</v>
      </c>
      <c r="IC12">
        <f t="shared" si="131"/>
        <v>0.46242471312386613</v>
      </c>
      <c r="ID12">
        <f t="shared" si="132"/>
        <v>0.41575579013220909</v>
      </c>
      <c r="IE12">
        <f t="shared" si="133"/>
        <v>1.9824453423321109</v>
      </c>
      <c r="IF12">
        <f t="shared" si="134"/>
        <v>0.18315611125114373</v>
      </c>
      <c r="IG12">
        <f t="shared" si="135"/>
        <v>6.6673084771780355E-2</v>
      </c>
      <c r="IH12">
        <f t="shared" si="136"/>
        <v>0.28436929700795277</v>
      </c>
      <c r="II12">
        <f t="shared" si="137"/>
        <v>0.6898443911709824</v>
      </c>
      <c r="IJ12">
        <f t="shared" si="138"/>
        <v>7.5049743925093892E-2</v>
      </c>
      <c r="IK12">
        <f t="shared" si="139"/>
        <v>2.168446558807041</v>
      </c>
      <c r="IL12">
        <f t="shared" si="140"/>
        <v>0.81126533579265803</v>
      </c>
      <c r="IM12">
        <f t="shared" si="141"/>
        <v>0.69651905678757009</v>
      </c>
      <c r="IN12">
        <f t="shared" si="142"/>
        <v>0.78518343283818814</v>
      </c>
      <c r="IO12">
        <f t="shared" si="143"/>
        <v>0.35668033074267602</v>
      </c>
      <c r="IP12">
        <f t="shared" si="144"/>
        <v>1.5139378504307519</v>
      </c>
      <c r="IQ12">
        <f t="shared" si="145"/>
        <v>0.62144095735090921</v>
      </c>
      <c r="IR12">
        <f t="shared" si="146"/>
        <v>0.51441764615957708</v>
      </c>
      <c r="IS12">
        <f t="shared" si="147"/>
        <v>0.42437757596860204</v>
      </c>
      <c r="IT12">
        <f t="shared" si="148"/>
        <v>5.7004913578818872E-2</v>
      </c>
      <c r="IU12">
        <f t="shared" si="149"/>
        <v>1.1988311117512374</v>
      </c>
      <c r="IV12">
        <f t="shared" si="150"/>
        <v>0.68163183572741182</v>
      </c>
      <c r="IW12">
        <f t="shared" si="151"/>
        <v>0.21115395895627875</v>
      </c>
      <c r="IX12">
        <f t="shared" si="152"/>
        <v>1.3047050615323768</v>
      </c>
      <c r="IY12">
        <f t="shared" si="153"/>
        <v>0.6945050102920759</v>
      </c>
      <c r="IZ12">
        <f t="shared" si="154"/>
        <v>0.27740858396258616</v>
      </c>
      <c r="JA12">
        <f t="shared" si="155"/>
        <v>0.27377873405684405</v>
      </c>
      <c r="JB12">
        <f t="shared" si="156"/>
        <v>0.58689494247448293</v>
      </c>
      <c r="JC12">
        <f t="shared" si="157"/>
        <v>1.1013090630891951</v>
      </c>
      <c r="JD12">
        <f t="shared" si="158"/>
        <v>2.0165110501490897</v>
      </c>
      <c r="JE12">
        <f t="shared" si="159"/>
        <v>1.2739113447621349</v>
      </c>
      <c r="JF12">
        <f t="shared" si="160"/>
        <v>1.3451404375078051</v>
      </c>
      <c r="JG12">
        <f t="shared" si="161"/>
        <v>1.4903720986221209</v>
      </c>
      <c r="JH12">
        <f t="shared" si="162"/>
        <v>0.27343678525121518</v>
      </c>
      <c r="JI12">
        <f t="shared" si="163"/>
        <v>0.18000838045753698</v>
      </c>
      <c r="JJ12">
        <f t="shared" si="164"/>
        <v>0.64001847658887101</v>
      </c>
      <c r="JK12">
        <f t="shared" si="165"/>
        <v>0.82692454182417197</v>
      </c>
      <c r="JL12">
        <f t="shared" si="166"/>
        <v>2.1708649917166953</v>
      </c>
      <c r="JM12">
        <f t="shared" si="167"/>
        <v>2.0698921650755038</v>
      </c>
      <c r="JN12">
        <f t="shared" si="168"/>
        <v>1.4954277642764517</v>
      </c>
      <c r="JO12">
        <f t="shared" si="169"/>
        <v>3.0831446934467706</v>
      </c>
      <c r="JP12">
        <f t="shared" si="170"/>
        <v>1.6707262836192569</v>
      </c>
      <c r="JQ12">
        <f t="shared" si="171"/>
        <v>1.8525817440680692</v>
      </c>
      <c r="JR12">
        <f t="shared" si="172"/>
        <v>1.4648220277199309</v>
      </c>
      <c r="JS12">
        <f t="shared" si="173"/>
        <v>0.1587823214277051</v>
      </c>
      <c r="JT12">
        <f t="shared" si="174"/>
        <v>0.64055725679191144</v>
      </c>
      <c r="JU12">
        <f t="shared" si="175"/>
        <v>1.4044898199231342</v>
      </c>
      <c r="JV12">
        <f t="shared" si="176"/>
        <v>0.37068795582079694</v>
      </c>
      <c r="JW12">
        <f t="shared" si="177"/>
        <v>0.66872799165511498</v>
      </c>
      <c r="JX12">
        <f t="shared" si="178"/>
        <v>0.980021706237579</v>
      </c>
      <c r="JY12">
        <f t="shared" si="179"/>
        <v>0.42569257175772401</v>
      </c>
      <c r="JZ12">
        <f t="shared" si="180"/>
        <v>0.6556156769490098</v>
      </c>
      <c r="KA12">
        <f t="shared" si="181"/>
        <v>0.63553993691751576</v>
      </c>
      <c r="KB12">
        <f t="shared" si="182"/>
        <v>0.65640562151050585</v>
      </c>
      <c r="KC12">
        <f t="shared" si="183"/>
        <v>2.3345877688168639</v>
      </c>
      <c r="KD12">
        <f t="shared" si="184"/>
        <v>5.2251758524970882E-2</v>
      </c>
      <c r="KE12">
        <f t="shared" si="185"/>
        <v>0.59629030839584196</v>
      </c>
      <c r="KF12">
        <f t="shared" si="186"/>
        <v>9.9571876005497995E-2</v>
      </c>
      <c r="KG12">
        <f t="shared" si="187"/>
        <v>4.7562441825192092E-2</v>
      </c>
      <c r="KH12">
        <f t="shared" si="188"/>
        <v>0.48348776968081808</v>
      </c>
      <c r="KI12">
        <f t="shared" si="189"/>
        <v>0.5533081905041568</v>
      </c>
      <c r="KJ12">
        <f t="shared" si="190"/>
        <v>0.41092602031563169</v>
      </c>
      <c r="KK12">
        <f t="shared" si="191"/>
        <v>0.72339370019857396</v>
      </c>
      <c r="KL12">
        <f t="shared" si="192"/>
        <v>0.57429946769148588</v>
      </c>
      <c r="KM12">
        <f t="shared" si="193"/>
        <v>1.4156665835802613</v>
      </c>
      <c r="KN12">
        <f t="shared" si="194"/>
        <v>1.7960380119950341</v>
      </c>
      <c r="KO12">
        <f t="shared" si="195"/>
        <v>0.48582519492660414</v>
      </c>
      <c r="KP12">
        <f t="shared" si="196"/>
        <v>1.6087974718297942</v>
      </c>
      <c r="KQ12">
        <f t="shared" si="197"/>
        <v>0.41569524740044711</v>
      </c>
      <c r="KR12">
        <f t="shared" si="198"/>
        <v>0.13228917017292408</v>
      </c>
      <c r="KS12">
        <f t="shared" si="199"/>
        <v>1.4394929069575082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2.4448451573383077</v>
      </c>
      <c r="CY13">
        <f t="shared" si="1"/>
        <v>-0.46209620067937052</v>
      </c>
      <c r="CZ13">
        <f t="shared" si="2"/>
        <v>0.98911640541482293</v>
      </c>
      <c r="DA13">
        <f t="shared" si="3"/>
        <v>1.9664326973546888</v>
      </c>
      <c r="DB13">
        <f t="shared" si="4"/>
        <v>-0.48629940318377196</v>
      </c>
      <c r="DC13">
        <f t="shared" si="5"/>
        <v>2.2862871141756047</v>
      </c>
      <c r="DD13">
        <f t="shared" si="6"/>
        <v>0.92533287251154617</v>
      </c>
      <c r="DE13">
        <f t="shared" si="7"/>
        <v>-0.62802756850185615</v>
      </c>
      <c r="DF13">
        <f t="shared" si="8"/>
        <v>-1.0629387212896781</v>
      </c>
      <c r="DG13">
        <f t="shared" si="9"/>
        <v>-8.9290685428117023E-2</v>
      </c>
      <c r="DH13">
        <f t="shared" si="10"/>
        <v>-1.4204032838243357</v>
      </c>
      <c r="DI13">
        <f t="shared" si="11"/>
        <v>-1.4952327821675711</v>
      </c>
      <c r="DJ13">
        <f t="shared" si="12"/>
        <v>7.7610212640367049E-2</v>
      </c>
      <c r="DK13">
        <f t="shared" si="13"/>
        <v>-0.14208715391889604</v>
      </c>
      <c r="DL13">
        <f t="shared" si="14"/>
        <v>0.38491533828665681</v>
      </c>
      <c r="DM13">
        <f t="shared" si="15"/>
        <v>1.3595324087283689</v>
      </c>
      <c r="DN13">
        <f t="shared" si="16"/>
        <v>-1.5788814306086159</v>
      </c>
      <c r="DO13">
        <f t="shared" si="17"/>
        <v>-0.30669048268783161</v>
      </c>
      <c r="DP13">
        <f t="shared" si="18"/>
        <v>0.12938834235952501</v>
      </c>
      <c r="DQ13">
        <f t="shared" si="19"/>
        <v>0.56874608241920499</v>
      </c>
      <c r="DR13">
        <f t="shared" si="20"/>
        <v>-1.0566172690946478</v>
      </c>
      <c r="DS13">
        <f t="shared" si="21"/>
        <v>-1.5150697212884392</v>
      </c>
      <c r="DT13">
        <f t="shared" si="22"/>
        <v>0.32692256846796902</v>
      </c>
      <c r="DU13">
        <f t="shared" si="23"/>
        <v>0.28706046902539795</v>
      </c>
      <c r="DV13">
        <f t="shared" si="24"/>
        <v>-0.45372192668255296</v>
      </c>
      <c r="DW13">
        <f t="shared" si="25"/>
        <v>-1.1808125848908868</v>
      </c>
      <c r="DX13">
        <f t="shared" si="26"/>
        <v>-1.9600405050303193</v>
      </c>
      <c r="DY13">
        <f t="shared" si="27"/>
        <v>-0.47596312842323485</v>
      </c>
      <c r="DZ13">
        <f t="shared" si="28"/>
        <v>0.37275310907386183</v>
      </c>
      <c r="EA13">
        <f t="shared" si="29"/>
        <v>0.20544855525351577</v>
      </c>
      <c r="EB13">
        <f t="shared" si="30"/>
        <v>1.591919606076307</v>
      </c>
      <c r="EC13">
        <f t="shared" si="31"/>
        <v>0.19329431105293704</v>
      </c>
      <c r="ED13">
        <f t="shared" si="32"/>
        <v>0.25008103813441274</v>
      </c>
      <c r="EE13">
        <f t="shared" si="33"/>
        <v>0.69535903599275606</v>
      </c>
      <c r="EF13">
        <f t="shared" si="34"/>
        <v>-0.17255676230646899</v>
      </c>
      <c r="EG13">
        <f t="shared" si="35"/>
        <v>-0.87348261141009664</v>
      </c>
      <c r="EH13">
        <f t="shared" si="36"/>
        <v>0.45775189746342204</v>
      </c>
      <c r="EI13">
        <f t="shared" si="37"/>
        <v>-1.1159973188578851</v>
      </c>
      <c r="EJ13">
        <f t="shared" si="38"/>
        <v>-0.97421901596261151</v>
      </c>
      <c r="EK13">
        <f t="shared" si="39"/>
        <v>0.14209039003959623</v>
      </c>
      <c r="EL13">
        <f t="shared" si="40"/>
        <v>0.2531074380408822</v>
      </c>
      <c r="EM13">
        <f t="shared" si="41"/>
        <v>0.49175704941795795</v>
      </c>
      <c r="EN13">
        <f t="shared" si="42"/>
        <v>5.0212115335481755E-3</v>
      </c>
      <c r="EO13">
        <f t="shared" si="43"/>
        <v>1.1296782780230601</v>
      </c>
      <c r="EP13">
        <f t="shared" si="44"/>
        <v>-0.76645475769394666</v>
      </c>
      <c r="EQ13">
        <f t="shared" si="45"/>
        <v>-0.80886234903894194</v>
      </c>
      <c r="ER13">
        <f t="shared" si="46"/>
        <v>-0.21031441894382175</v>
      </c>
      <c r="ES13">
        <f t="shared" si="47"/>
        <v>-0.56879708898971404</v>
      </c>
      <c r="ET13">
        <f t="shared" si="48"/>
        <v>0.79262162755590393</v>
      </c>
      <c r="EU13">
        <f t="shared" si="49"/>
        <v>-1.2062286251289722</v>
      </c>
      <c r="EV13">
        <f t="shared" si="50"/>
        <v>-2.5237566454713263</v>
      </c>
      <c r="EW13">
        <f t="shared" si="51"/>
        <v>0.63438866428014307</v>
      </c>
      <c r="EX13">
        <f t="shared" si="52"/>
        <v>0.27626926367624693</v>
      </c>
      <c r="EY13">
        <f t="shared" si="53"/>
        <v>-0.58632174257783576</v>
      </c>
      <c r="EZ13">
        <f t="shared" si="54"/>
        <v>-0.84339736000854737</v>
      </c>
      <c r="FA13">
        <f t="shared" si="55"/>
        <v>0.23687565684815093</v>
      </c>
      <c r="FB13">
        <f t="shared" si="56"/>
        <v>0.97404409993927987</v>
      </c>
      <c r="FC13">
        <f t="shared" si="57"/>
        <v>-1.6332547471538192</v>
      </c>
      <c r="FD13">
        <f t="shared" si="58"/>
        <v>1.1713759799909893</v>
      </c>
      <c r="FE13">
        <f t="shared" si="59"/>
        <v>-0.23652824157895802</v>
      </c>
      <c r="FF13">
        <f t="shared" si="60"/>
        <v>-0.28848849763833617</v>
      </c>
      <c r="FG13">
        <f t="shared" si="61"/>
        <v>1.8036847597043391</v>
      </c>
      <c r="FH13">
        <f t="shared" si="62"/>
        <v>-0.27650162141151391</v>
      </c>
      <c r="FI13">
        <f t="shared" si="63"/>
        <v>8.8181378156999557E-3</v>
      </c>
      <c r="FJ13">
        <f t="shared" si="64"/>
        <v>-3.1454568081419998E-2</v>
      </c>
      <c r="FK13">
        <f t="shared" si="65"/>
        <v>-0.13029691280121436</v>
      </c>
      <c r="FL13">
        <f t="shared" si="66"/>
        <v>1.271663396002694</v>
      </c>
      <c r="FM13">
        <f t="shared" si="67"/>
        <v>-0.76471002186479686</v>
      </c>
      <c r="FN13">
        <f t="shared" si="68"/>
        <v>-0.52028674096547178</v>
      </c>
      <c r="FO13">
        <f t="shared" si="69"/>
        <v>-0.70365180447625608</v>
      </c>
      <c r="FP13">
        <f t="shared" si="70"/>
        <v>-0.14371746604398417</v>
      </c>
      <c r="FQ13">
        <f t="shared" si="71"/>
        <v>1.2764872663700151</v>
      </c>
      <c r="FR13">
        <f t="shared" si="72"/>
        <v>-0.89755563740933619</v>
      </c>
      <c r="FS13">
        <f t="shared" si="73"/>
        <v>-0.79801471648241518</v>
      </c>
      <c r="FT13">
        <f t="shared" si="74"/>
        <v>-0.34557378866941335</v>
      </c>
      <c r="FU13">
        <f t="shared" si="75"/>
        <v>1.007686959941368</v>
      </c>
      <c r="FV13">
        <f t="shared" si="76"/>
        <v>1.4588761270332471</v>
      </c>
      <c r="FW13">
        <f t="shared" si="77"/>
        <v>-1.2586110634269789</v>
      </c>
      <c r="FX13">
        <f t="shared" si="78"/>
        <v>-0.11158427015168948</v>
      </c>
      <c r="FY13">
        <f t="shared" si="79"/>
        <v>-2.0501440000169349</v>
      </c>
      <c r="FZ13">
        <f t="shared" si="80"/>
        <v>1.2398442606508249</v>
      </c>
      <c r="GA13">
        <f t="shared" si="81"/>
        <v>-2.1154465690438475</v>
      </c>
      <c r="GB13">
        <f t="shared" si="82"/>
        <v>0.77361188993620411</v>
      </c>
      <c r="GC13">
        <f t="shared" si="83"/>
        <v>-0.37975961978012385</v>
      </c>
      <c r="GD13">
        <f t="shared" si="84"/>
        <v>-0.50152828304380792</v>
      </c>
      <c r="GE13">
        <f t="shared" si="85"/>
        <v>-0.41119973739107385</v>
      </c>
      <c r="GF13">
        <f t="shared" si="86"/>
        <v>-1.7606227465628084</v>
      </c>
      <c r="GG13">
        <f t="shared" si="87"/>
        <v>0.35456429776246789</v>
      </c>
      <c r="GH13">
        <f t="shared" si="88"/>
        <v>2.3835246058445962</v>
      </c>
      <c r="GI13">
        <f t="shared" si="89"/>
        <v>0.65334129054581402</v>
      </c>
      <c r="GJ13">
        <f t="shared" si="90"/>
        <v>-0.65936896751241114</v>
      </c>
      <c r="GK13">
        <f t="shared" si="91"/>
        <v>-1.8167949628024997</v>
      </c>
      <c r="GL13">
        <f t="shared" si="92"/>
        <v>0.14973624408494324</v>
      </c>
      <c r="GM13">
        <f t="shared" si="93"/>
        <v>1.326671513945727</v>
      </c>
      <c r="GN13">
        <f t="shared" si="94"/>
        <v>-0.6570311937471548</v>
      </c>
      <c r="GO13">
        <f t="shared" si="95"/>
        <v>-0.33816589848370926</v>
      </c>
      <c r="GP13">
        <f t="shared" si="96"/>
        <v>-0.10399887452630585</v>
      </c>
      <c r="GQ13">
        <f t="shared" si="97"/>
        <v>0.82446581754180892</v>
      </c>
      <c r="GR13">
        <f t="shared" si="98"/>
        <v>3.4315985958304229</v>
      </c>
      <c r="GS13">
        <f t="shared" si="99"/>
        <v>-0.76582115924480498</v>
      </c>
      <c r="GX13">
        <f t="shared" si="100"/>
        <v>2.4448451573383077</v>
      </c>
      <c r="GY13">
        <f t="shared" si="101"/>
        <v>0.46209620067937052</v>
      </c>
      <c r="GZ13">
        <f t="shared" si="102"/>
        <v>0.98911640541482293</v>
      </c>
      <c r="HA13">
        <f t="shared" si="103"/>
        <v>1.9664326973546888</v>
      </c>
      <c r="HB13">
        <f t="shared" si="104"/>
        <v>0.48629940318377196</v>
      </c>
      <c r="HC13">
        <f t="shared" si="105"/>
        <v>2.2862871141756047</v>
      </c>
      <c r="HD13">
        <f t="shared" si="106"/>
        <v>0.92533287251154617</v>
      </c>
      <c r="HE13">
        <f t="shared" si="107"/>
        <v>0.62802756850185615</v>
      </c>
      <c r="HF13">
        <f t="shared" si="108"/>
        <v>1.0629387212896781</v>
      </c>
      <c r="HG13">
        <f t="shared" si="109"/>
        <v>8.9290685428117023E-2</v>
      </c>
      <c r="HH13">
        <f t="shared" si="110"/>
        <v>1.4204032838243357</v>
      </c>
      <c r="HI13">
        <f t="shared" si="111"/>
        <v>1.4952327821675711</v>
      </c>
      <c r="HJ13">
        <f t="shared" si="112"/>
        <v>7.7610212640367049E-2</v>
      </c>
      <c r="HK13">
        <f t="shared" si="113"/>
        <v>0.14208715391889604</v>
      </c>
      <c r="HL13">
        <f t="shared" si="114"/>
        <v>0.38491533828665681</v>
      </c>
      <c r="HM13">
        <f t="shared" si="115"/>
        <v>1.3595324087283689</v>
      </c>
      <c r="HN13">
        <f t="shared" si="116"/>
        <v>1.5788814306086159</v>
      </c>
      <c r="HO13">
        <f t="shared" si="117"/>
        <v>0.30669048268783161</v>
      </c>
      <c r="HP13">
        <f t="shared" si="118"/>
        <v>0.12938834235952501</v>
      </c>
      <c r="HQ13">
        <f t="shared" si="119"/>
        <v>0.56874608241920499</v>
      </c>
      <c r="HR13">
        <f t="shared" si="120"/>
        <v>1.0566172690946478</v>
      </c>
      <c r="HS13">
        <f t="shared" si="121"/>
        <v>1.5150697212884392</v>
      </c>
      <c r="HT13">
        <f t="shared" si="122"/>
        <v>0.32692256846796902</v>
      </c>
      <c r="HU13">
        <f t="shared" si="123"/>
        <v>0.28706046902539795</v>
      </c>
      <c r="HV13">
        <f t="shared" si="124"/>
        <v>0.45372192668255296</v>
      </c>
      <c r="HW13">
        <f t="shared" si="125"/>
        <v>1.1808125848908868</v>
      </c>
      <c r="HX13">
        <f t="shared" si="126"/>
        <v>1.9600405050303193</v>
      </c>
      <c r="HY13">
        <f t="shared" si="127"/>
        <v>0.47596312842323485</v>
      </c>
      <c r="HZ13">
        <f t="shared" si="128"/>
        <v>0.37275310907386183</v>
      </c>
      <c r="IA13">
        <f t="shared" si="129"/>
        <v>0.20544855525351577</v>
      </c>
      <c r="IB13">
        <f t="shared" si="130"/>
        <v>1.591919606076307</v>
      </c>
      <c r="IC13">
        <f t="shared" si="131"/>
        <v>0.19329431105293704</v>
      </c>
      <c r="ID13">
        <f t="shared" si="132"/>
        <v>0.25008103813441274</v>
      </c>
      <c r="IE13">
        <f t="shared" si="133"/>
        <v>0.69535903599275606</v>
      </c>
      <c r="IF13">
        <f t="shared" si="134"/>
        <v>0.17255676230646899</v>
      </c>
      <c r="IG13">
        <f t="shared" si="135"/>
        <v>0.87348261141009664</v>
      </c>
      <c r="IH13">
        <f t="shared" si="136"/>
        <v>0.45775189746342204</v>
      </c>
      <c r="II13">
        <f t="shared" si="137"/>
        <v>1.1159973188578851</v>
      </c>
      <c r="IJ13">
        <f t="shared" si="138"/>
        <v>0.97421901596261151</v>
      </c>
      <c r="IK13">
        <f t="shared" si="139"/>
        <v>0.14209039003959623</v>
      </c>
      <c r="IL13">
        <f t="shared" si="140"/>
        <v>0.2531074380408822</v>
      </c>
      <c r="IM13">
        <f t="shared" si="141"/>
        <v>0.49175704941795795</v>
      </c>
      <c r="IN13">
        <f t="shared" si="142"/>
        <v>5.0212115335481755E-3</v>
      </c>
      <c r="IO13">
        <f t="shared" si="143"/>
        <v>1.1296782780230601</v>
      </c>
      <c r="IP13">
        <f t="shared" si="144"/>
        <v>0.76645475769394666</v>
      </c>
      <c r="IQ13">
        <f t="shared" si="145"/>
        <v>0.80886234903894194</v>
      </c>
      <c r="IR13">
        <f t="shared" si="146"/>
        <v>0.21031441894382175</v>
      </c>
      <c r="IS13">
        <f t="shared" si="147"/>
        <v>0.56879708898971404</v>
      </c>
      <c r="IT13">
        <f t="shared" si="148"/>
        <v>0.79262162755590393</v>
      </c>
      <c r="IU13">
        <f t="shared" si="149"/>
        <v>1.2062286251289722</v>
      </c>
      <c r="IV13">
        <f t="shared" si="150"/>
        <v>2.5237566454713263</v>
      </c>
      <c r="IW13">
        <f t="shared" si="151"/>
        <v>0.63438866428014307</v>
      </c>
      <c r="IX13">
        <f t="shared" si="152"/>
        <v>0.27626926367624693</v>
      </c>
      <c r="IY13">
        <f t="shared" si="153"/>
        <v>0.58632174257783576</v>
      </c>
      <c r="IZ13">
        <f t="shared" si="154"/>
        <v>0.84339736000854737</v>
      </c>
      <c r="JA13">
        <f t="shared" si="155"/>
        <v>0.23687565684815093</v>
      </c>
      <c r="JB13">
        <f t="shared" si="156"/>
        <v>0.97404409993927987</v>
      </c>
      <c r="JC13">
        <f t="shared" si="157"/>
        <v>1.6332547471538192</v>
      </c>
      <c r="JD13">
        <f t="shared" si="158"/>
        <v>1.1713759799909893</v>
      </c>
      <c r="JE13">
        <f t="shared" si="159"/>
        <v>0.23652824157895802</v>
      </c>
      <c r="JF13">
        <f t="shared" si="160"/>
        <v>0.28848849763833617</v>
      </c>
      <c r="JG13">
        <f t="shared" si="161"/>
        <v>1.8036847597043391</v>
      </c>
      <c r="JH13">
        <f t="shared" si="162"/>
        <v>0.27650162141151391</v>
      </c>
      <c r="JI13">
        <f t="shared" si="163"/>
        <v>8.8181378156999557E-3</v>
      </c>
      <c r="JJ13">
        <f t="shared" si="164"/>
        <v>3.1454568081419998E-2</v>
      </c>
      <c r="JK13">
        <f t="shared" si="165"/>
        <v>0.13029691280121436</v>
      </c>
      <c r="JL13">
        <f t="shared" si="166"/>
        <v>1.271663396002694</v>
      </c>
      <c r="JM13">
        <f t="shared" si="167"/>
        <v>0.76471002186479686</v>
      </c>
      <c r="JN13">
        <f t="shared" si="168"/>
        <v>0.52028674096547178</v>
      </c>
      <c r="JO13">
        <f t="shared" si="169"/>
        <v>0.70365180447625608</v>
      </c>
      <c r="JP13">
        <f t="shared" si="170"/>
        <v>0.14371746604398417</v>
      </c>
      <c r="JQ13">
        <f t="shared" si="171"/>
        <v>1.2764872663700151</v>
      </c>
      <c r="JR13">
        <f t="shared" si="172"/>
        <v>0.89755563740933619</v>
      </c>
      <c r="JS13">
        <f t="shared" si="173"/>
        <v>0.79801471648241518</v>
      </c>
      <c r="JT13">
        <f t="shared" si="174"/>
        <v>0.34557378866941335</v>
      </c>
      <c r="JU13">
        <f t="shared" si="175"/>
        <v>1.007686959941368</v>
      </c>
      <c r="JV13">
        <f t="shared" si="176"/>
        <v>1.4588761270332471</v>
      </c>
      <c r="JW13">
        <f t="shared" si="177"/>
        <v>1.2586110634269789</v>
      </c>
      <c r="JX13">
        <f t="shared" si="178"/>
        <v>0.11158427015168948</v>
      </c>
      <c r="JY13">
        <f t="shared" si="179"/>
        <v>2.0501440000169349</v>
      </c>
      <c r="JZ13">
        <f t="shared" si="180"/>
        <v>1.2398442606508249</v>
      </c>
      <c r="KA13">
        <f t="shared" si="181"/>
        <v>2.1154465690438475</v>
      </c>
      <c r="KB13">
        <f t="shared" si="182"/>
        <v>0.77361188993620411</v>
      </c>
      <c r="KC13">
        <f t="shared" si="183"/>
        <v>0.37975961978012385</v>
      </c>
      <c r="KD13">
        <f t="shared" si="184"/>
        <v>0.50152828304380792</v>
      </c>
      <c r="KE13">
        <f t="shared" si="185"/>
        <v>0.41119973739107385</v>
      </c>
      <c r="KF13">
        <f t="shared" si="186"/>
        <v>1.7606227465628084</v>
      </c>
      <c r="KG13">
        <f t="shared" si="187"/>
        <v>0.35456429776246789</v>
      </c>
      <c r="KH13">
        <f t="shared" si="188"/>
        <v>2.3835246058445962</v>
      </c>
      <c r="KI13">
        <f t="shared" si="189"/>
        <v>0.65334129054581402</v>
      </c>
      <c r="KJ13">
        <f t="shared" si="190"/>
        <v>0.65936896751241114</v>
      </c>
      <c r="KK13">
        <f t="shared" si="191"/>
        <v>1.8167949628024997</v>
      </c>
      <c r="KL13">
        <f t="shared" si="192"/>
        <v>0.14973624408494324</v>
      </c>
      <c r="KM13">
        <f t="shared" si="193"/>
        <v>1.326671513945727</v>
      </c>
      <c r="KN13">
        <f t="shared" si="194"/>
        <v>0.6570311937471548</v>
      </c>
      <c r="KO13">
        <f t="shared" si="195"/>
        <v>0.33816589848370926</v>
      </c>
      <c r="KP13">
        <f t="shared" si="196"/>
        <v>0.10399887452630585</v>
      </c>
      <c r="KQ13">
        <f t="shared" si="197"/>
        <v>0.82446581754180892</v>
      </c>
      <c r="KR13">
        <f t="shared" si="198"/>
        <v>3.4315985958304229</v>
      </c>
      <c r="KS13">
        <f t="shared" si="199"/>
        <v>0.76582115924480498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-1.1609330691620428</v>
      </c>
      <c r="CY14">
        <f t="shared" si="1"/>
        <v>-0.25077142037087596</v>
      </c>
      <c r="CZ14">
        <f t="shared" si="2"/>
        <v>-0.69676202954654376</v>
      </c>
      <c r="DA14">
        <f t="shared" si="3"/>
        <v>0.90482193764706087</v>
      </c>
      <c r="DB14">
        <f t="shared" si="4"/>
        <v>0.93085948321817291</v>
      </c>
      <c r="DC14">
        <f t="shared" si="5"/>
        <v>-0.5000483417637005</v>
      </c>
      <c r="DD14">
        <f t="shared" si="6"/>
        <v>-1.0745373525783393</v>
      </c>
      <c r="DE14">
        <f t="shared" si="7"/>
        <v>-2.505362401898473</v>
      </c>
      <c r="DF14">
        <f t="shared" si="8"/>
        <v>0.72019249595230095</v>
      </c>
      <c r="DG14">
        <f t="shared" si="9"/>
        <v>8.6554964913808874E-2</v>
      </c>
      <c r="DH14">
        <f t="shared" si="10"/>
        <v>-2.0979416742669867</v>
      </c>
      <c r="DI14">
        <f t="shared" si="11"/>
        <v>1.518801683421301</v>
      </c>
      <c r="DJ14">
        <f t="shared" si="12"/>
        <v>-0.7879895655118121</v>
      </c>
      <c r="DK14">
        <f t="shared" si="13"/>
        <v>-0.49081572233352411</v>
      </c>
      <c r="DL14">
        <f t="shared" si="14"/>
        <v>-0.61160625141680258</v>
      </c>
      <c r="DM14">
        <f t="shared" si="15"/>
        <v>-1.8382164245957575</v>
      </c>
      <c r="DN14">
        <f t="shared" si="16"/>
        <v>-0.49047250620954708</v>
      </c>
      <c r="DO14">
        <f t="shared" si="17"/>
        <v>1.523616061450439</v>
      </c>
      <c r="DP14">
        <f t="shared" si="18"/>
        <v>0.10337648486810114</v>
      </c>
      <c r="DQ14">
        <f t="shared" si="19"/>
        <v>-0.30153132873475896</v>
      </c>
      <c r="DR14">
        <f t="shared" si="20"/>
        <v>0.50175733749861795</v>
      </c>
      <c r="DS14">
        <f t="shared" si="21"/>
        <v>1.1596251946113383</v>
      </c>
      <c r="DT14">
        <f t="shared" si="22"/>
        <v>1.5742180709810969</v>
      </c>
      <c r="DU14">
        <f t="shared" si="23"/>
        <v>-1.58183785868107</v>
      </c>
      <c r="DV14">
        <f t="shared" si="24"/>
        <v>0.95761694783478113</v>
      </c>
      <c r="DW14">
        <f t="shared" si="25"/>
        <v>-0.1147735374474439</v>
      </c>
      <c r="DX14">
        <f t="shared" si="26"/>
        <v>-1.9423185578840561</v>
      </c>
      <c r="DY14">
        <f t="shared" si="27"/>
        <v>1.0378964840714051</v>
      </c>
      <c r="DZ14">
        <f t="shared" si="28"/>
        <v>0.81096383190926113</v>
      </c>
      <c r="EA14">
        <f t="shared" si="29"/>
        <v>0.50911192412539896</v>
      </c>
      <c r="EB14">
        <f t="shared" si="30"/>
        <v>0.21450676802671609</v>
      </c>
      <c r="EC14">
        <f t="shared" si="31"/>
        <v>-1.6918259902956234</v>
      </c>
      <c r="ED14">
        <f t="shared" si="32"/>
        <v>-0.24659997502701397</v>
      </c>
      <c r="EE14">
        <f t="shared" si="33"/>
        <v>1.5371933177989801</v>
      </c>
      <c r="EF14">
        <f t="shared" si="34"/>
        <v>1.585653667032241</v>
      </c>
      <c r="EG14">
        <f t="shared" si="35"/>
        <v>1.097780133866507</v>
      </c>
      <c r="EH14">
        <f t="shared" si="36"/>
        <v>1.0320236119078041</v>
      </c>
      <c r="EI14">
        <f t="shared" si="37"/>
        <v>3.7055454955692957E-2</v>
      </c>
      <c r="EJ14">
        <f t="shared" si="38"/>
        <v>0.28591709163785306</v>
      </c>
      <c r="EK14">
        <f t="shared" si="39"/>
        <v>-0.90878612885579813</v>
      </c>
      <c r="EL14">
        <f t="shared" si="40"/>
        <v>-3.0248396815926832</v>
      </c>
      <c r="EM14">
        <f t="shared" si="41"/>
        <v>0.17627504543163308</v>
      </c>
      <c r="EN14">
        <f t="shared" si="42"/>
        <v>-0.23396021301654168</v>
      </c>
      <c r="EO14">
        <f t="shared" si="43"/>
        <v>0.11770090862716609</v>
      </c>
      <c r="EP14">
        <f t="shared" si="44"/>
        <v>-1.8570172940997502</v>
      </c>
      <c r="EQ14">
        <f t="shared" si="45"/>
        <v>0.50560896424361301</v>
      </c>
      <c r="ER14">
        <f t="shared" si="46"/>
        <v>0.3381165299458968</v>
      </c>
      <c r="ES14">
        <f t="shared" si="47"/>
        <v>0.10299334077049327</v>
      </c>
      <c r="ET14">
        <f t="shared" si="48"/>
        <v>-0.52857452743229394</v>
      </c>
      <c r="EU14">
        <f t="shared" si="49"/>
        <v>0.98688610678949473</v>
      </c>
      <c r="EV14">
        <f t="shared" si="50"/>
        <v>-0.41893016317784992</v>
      </c>
      <c r="EW14">
        <f t="shared" si="51"/>
        <v>-0.51175023230487993</v>
      </c>
      <c r="EX14">
        <f t="shared" si="52"/>
        <v>-0.50260493973069176</v>
      </c>
      <c r="EY14">
        <f t="shared" si="53"/>
        <v>-0.5222636555874528</v>
      </c>
      <c r="EZ14">
        <f t="shared" si="54"/>
        <v>0.75228933614564597</v>
      </c>
      <c r="FA14">
        <f t="shared" si="55"/>
        <v>0.71074517852780605</v>
      </c>
      <c r="FB14">
        <f t="shared" si="56"/>
        <v>-0.57425501811103508</v>
      </c>
      <c r="FC14">
        <f t="shared" si="57"/>
        <v>0.10382137149658899</v>
      </c>
      <c r="FD14">
        <f t="shared" si="58"/>
        <v>-0.66184174501235615</v>
      </c>
      <c r="FE14">
        <f t="shared" si="59"/>
        <v>-0.98425430399351166</v>
      </c>
      <c r="FF14">
        <f t="shared" si="60"/>
        <v>-0.31680467366821707</v>
      </c>
      <c r="FG14">
        <f t="shared" si="61"/>
        <v>5.9363023740330867E-3</v>
      </c>
      <c r="FH14">
        <f t="shared" si="62"/>
        <v>0.18005963261979696</v>
      </c>
      <c r="FI14">
        <f t="shared" si="63"/>
        <v>-1.168316527170969</v>
      </c>
      <c r="FJ14">
        <f t="shared" si="64"/>
        <v>0.86789797770050714</v>
      </c>
      <c r="FK14">
        <f t="shared" si="65"/>
        <v>0.39739473427952499</v>
      </c>
      <c r="FL14">
        <f t="shared" si="66"/>
        <v>1.5448775360145559</v>
      </c>
      <c r="FM14">
        <f t="shared" si="67"/>
        <v>-1.5022366617821494</v>
      </c>
      <c r="FN14">
        <f t="shared" si="68"/>
        <v>-2.1030942167242213</v>
      </c>
      <c r="FO14">
        <f t="shared" si="69"/>
        <v>1.0475310436552501</v>
      </c>
      <c r="FP14">
        <f t="shared" si="70"/>
        <v>0.52975351996356812</v>
      </c>
      <c r="FQ14">
        <f t="shared" si="71"/>
        <v>0.97582620046606094</v>
      </c>
      <c r="FR14">
        <f t="shared" si="72"/>
        <v>-0.15351243161139344</v>
      </c>
      <c r="FS14">
        <f t="shared" si="73"/>
        <v>1.1550282551718669</v>
      </c>
      <c r="FT14">
        <f t="shared" si="74"/>
        <v>1.5943041943485201</v>
      </c>
      <c r="FU14">
        <f t="shared" si="75"/>
        <v>0.26541495468524001</v>
      </c>
      <c r="FV14">
        <f t="shared" si="76"/>
        <v>0.15365619077626569</v>
      </c>
      <c r="FW14">
        <f t="shared" si="77"/>
        <v>-0.67528355694516384</v>
      </c>
      <c r="FX14">
        <f t="shared" si="78"/>
        <v>1.020964212904848</v>
      </c>
      <c r="FY14">
        <f t="shared" si="79"/>
        <v>0.39624734155599395</v>
      </c>
      <c r="FZ14">
        <f t="shared" si="80"/>
        <v>-2.0237075273693987</v>
      </c>
      <c r="GA14">
        <f t="shared" si="81"/>
        <v>0.41784725701354897</v>
      </c>
      <c r="GB14">
        <f t="shared" si="82"/>
        <v>0.67335062420792191</v>
      </c>
      <c r="GC14">
        <f t="shared" si="83"/>
        <v>-0.76647557493374885</v>
      </c>
      <c r="GD14">
        <f t="shared" si="84"/>
        <v>-0.61558826341987727</v>
      </c>
      <c r="GE14">
        <f t="shared" si="85"/>
        <v>0.64194453733456913</v>
      </c>
      <c r="GF14">
        <f t="shared" si="86"/>
        <v>2.0034055572298071</v>
      </c>
      <c r="GG14">
        <f t="shared" si="87"/>
        <v>-1.5137493626855327</v>
      </c>
      <c r="GH14">
        <f t="shared" si="88"/>
        <v>0.14191447980621069</v>
      </c>
      <c r="GI14">
        <f t="shared" si="89"/>
        <v>1.073011038047291</v>
      </c>
      <c r="GJ14">
        <f t="shared" si="90"/>
        <v>-0.82013887367003069</v>
      </c>
      <c r="GK14">
        <f t="shared" si="91"/>
        <v>-1.2846957399082755</v>
      </c>
      <c r="GL14">
        <f t="shared" si="92"/>
        <v>1.0280619688375221</v>
      </c>
      <c r="GM14">
        <f t="shared" si="93"/>
        <v>-0.74691916576322281</v>
      </c>
      <c r="GN14">
        <f t="shared" si="94"/>
        <v>-0.43466564577484801</v>
      </c>
      <c r="GO14">
        <f t="shared" si="95"/>
        <v>-0.81477541830493005</v>
      </c>
      <c r="GP14">
        <f t="shared" si="96"/>
        <v>2.2386350445973591E-2</v>
      </c>
      <c r="GQ14">
        <f t="shared" si="97"/>
        <v>0.2829699325582804</v>
      </c>
      <c r="GR14">
        <f t="shared" si="98"/>
        <v>-0.31403145985215136</v>
      </c>
      <c r="GS14">
        <f t="shared" si="99"/>
        <v>1.8364923188353119</v>
      </c>
      <c r="GX14">
        <f t="shared" si="100"/>
        <v>1.1609330691620428</v>
      </c>
      <c r="GY14">
        <f t="shared" si="101"/>
        <v>0.25077142037087596</v>
      </c>
      <c r="GZ14">
        <f t="shared" si="102"/>
        <v>0.69676202954654376</v>
      </c>
      <c r="HA14">
        <f t="shared" si="103"/>
        <v>0.90482193764706087</v>
      </c>
      <c r="HB14">
        <f t="shared" si="104"/>
        <v>0.93085948321817291</v>
      </c>
      <c r="HC14">
        <f t="shared" si="105"/>
        <v>0.5000483417637005</v>
      </c>
      <c r="HD14">
        <f t="shared" si="106"/>
        <v>1.0745373525783393</v>
      </c>
      <c r="HE14">
        <f t="shared" si="107"/>
        <v>2.505362401898473</v>
      </c>
      <c r="HF14">
        <f t="shared" si="108"/>
        <v>0.72019249595230095</v>
      </c>
      <c r="HG14">
        <f t="shared" si="109"/>
        <v>8.6554964913808874E-2</v>
      </c>
      <c r="HH14">
        <f t="shared" si="110"/>
        <v>2.0979416742669867</v>
      </c>
      <c r="HI14">
        <f t="shared" si="111"/>
        <v>1.518801683421301</v>
      </c>
      <c r="HJ14">
        <f t="shared" si="112"/>
        <v>0.7879895655118121</v>
      </c>
      <c r="HK14">
        <f t="shared" si="113"/>
        <v>0.49081572233352411</v>
      </c>
      <c r="HL14">
        <f t="shared" si="114"/>
        <v>0.61160625141680258</v>
      </c>
      <c r="HM14">
        <f t="shared" si="115"/>
        <v>1.8382164245957575</v>
      </c>
      <c r="HN14">
        <f t="shared" si="116"/>
        <v>0.49047250620954708</v>
      </c>
      <c r="HO14">
        <f t="shared" si="117"/>
        <v>1.523616061450439</v>
      </c>
      <c r="HP14">
        <f t="shared" si="118"/>
        <v>0.10337648486810114</v>
      </c>
      <c r="HQ14">
        <f t="shared" si="119"/>
        <v>0.30153132873475896</v>
      </c>
      <c r="HR14">
        <f t="shared" si="120"/>
        <v>0.50175733749861795</v>
      </c>
      <c r="HS14">
        <f t="shared" si="121"/>
        <v>1.1596251946113383</v>
      </c>
      <c r="HT14">
        <f t="shared" si="122"/>
        <v>1.5742180709810969</v>
      </c>
      <c r="HU14">
        <f t="shared" si="123"/>
        <v>1.58183785868107</v>
      </c>
      <c r="HV14">
        <f t="shared" si="124"/>
        <v>0.95761694783478113</v>
      </c>
      <c r="HW14">
        <f t="shared" si="125"/>
        <v>0.1147735374474439</v>
      </c>
      <c r="HX14">
        <f t="shared" si="126"/>
        <v>1.9423185578840561</v>
      </c>
      <c r="HY14">
        <f t="shared" si="127"/>
        <v>1.0378964840714051</v>
      </c>
      <c r="HZ14">
        <f t="shared" si="128"/>
        <v>0.81096383190926113</v>
      </c>
      <c r="IA14">
        <f t="shared" si="129"/>
        <v>0.50911192412539896</v>
      </c>
      <c r="IB14">
        <f t="shared" si="130"/>
        <v>0.21450676802671609</v>
      </c>
      <c r="IC14">
        <f t="shared" si="131"/>
        <v>1.6918259902956234</v>
      </c>
      <c r="ID14">
        <f t="shared" si="132"/>
        <v>0.24659997502701397</v>
      </c>
      <c r="IE14">
        <f t="shared" si="133"/>
        <v>1.5371933177989801</v>
      </c>
      <c r="IF14">
        <f t="shared" si="134"/>
        <v>1.585653667032241</v>
      </c>
      <c r="IG14">
        <f t="shared" si="135"/>
        <v>1.097780133866507</v>
      </c>
      <c r="IH14">
        <f t="shared" si="136"/>
        <v>1.0320236119078041</v>
      </c>
      <c r="II14">
        <f t="shared" si="137"/>
        <v>3.7055454955692957E-2</v>
      </c>
      <c r="IJ14">
        <f t="shared" si="138"/>
        <v>0.28591709163785306</v>
      </c>
      <c r="IK14">
        <f t="shared" si="139"/>
        <v>0.90878612885579813</v>
      </c>
      <c r="IL14">
        <f t="shared" si="140"/>
        <v>3.0248396815926832</v>
      </c>
      <c r="IM14">
        <f t="shared" si="141"/>
        <v>0.17627504543163308</v>
      </c>
      <c r="IN14">
        <f t="shared" si="142"/>
        <v>0.23396021301654168</v>
      </c>
      <c r="IO14">
        <f t="shared" si="143"/>
        <v>0.11770090862716609</v>
      </c>
      <c r="IP14">
        <f t="shared" si="144"/>
        <v>1.8570172940997502</v>
      </c>
      <c r="IQ14">
        <f t="shared" si="145"/>
        <v>0.50560896424361301</v>
      </c>
      <c r="IR14">
        <f t="shared" si="146"/>
        <v>0.3381165299458968</v>
      </c>
      <c r="IS14">
        <f t="shared" si="147"/>
        <v>0.10299334077049327</v>
      </c>
      <c r="IT14">
        <f t="shared" si="148"/>
        <v>0.52857452743229394</v>
      </c>
      <c r="IU14">
        <f t="shared" si="149"/>
        <v>0.98688610678949473</v>
      </c>
      <c r="IV14">
        <f t="shared" si="150"/>
        <v>0.41893016317784992</v>
      </c>
      <c r="IW14">
        <f t="shared" si="151"/>
        <v>0.51175023230487993</v>
      </c>
      <c r="IX14">
        <f t="shared" si="152"/>
        <v>0.50260493973069176</v>
      </c>
      <c r="IY14">
        <f t="shared" si="153"/>
        <v>0.5222636555874528</v>
      </c>
      <c r="IZ14">
        <f t="shared" si="154"/>
        <v>0.75228933614564597</v>
      </c>
      <c r="JA14">
        <f t="shared" si="155"/>
        <v>0.71074517852780605</v>
      </c>
      <c r="JB14">
        <f t="shared" si="156"/>
        <v>0.57425501811103508</v>
      </c>
      <c r="JC14">
        <f t="shared" si="157"/>
        <v>0.10382137149658899</v>
      </c>
      <c r="JD14">
        <f t="shared" si="158"/>
        <v>0.66184174501235615</v>
      </c>
      <c r="JE14">
        <f t="shared" si="159"/>
        <v>0.98425430399351166</v>
      </c>
      <c r="JF14">
        <f t="shared" si="160"/>
        <v>0.31680467366821707</v>
      </c>
      <c r="JG14">
        <f t="shared" si="161"/>
        <v>5.9363023740330867E-3</v>
      </c>
      <c r="JH14">
        <f t="shared" si="162"/>
        <v>0.18005963261979696</v>
      </c>
      <c r="JI14">
        <f t="shared" si="163"/>
        <v>1.168316527170969</v>
      </c>
      <c r="JJ14">
        <f t="shared" si="164"/>
        <v>0.86789797770050714</v>
      </c>
      <c r="JK14">
        <f t="shared" si="165"/>
        <v>0.39739473427952499</v>
      </c>
      <c r="JL14">
        <f t="shared" si="166"/>
        <v>1.5448775360145559</v>
      </c>
      <c r="JM14">
        <f t="shared" si="167"/>
        <v>1.5022366617821494</v>
      </c>
      <c r="JN14">
        <f t="shared" si="168"/>
        <v>2.1030942167242213</v>
      </c>
      <c r="JO14">
        <f t="shared" si="169"/>
        <v>1.0475310436552501</v>
      </c>
      <c r="JP14">
        <f t="shared" si="170"/>
        <v>0.52975351996356812</v>
      </c>
      <c r="JQ14">
        <f t="shared" si="171"/>
        <v>0.97582620046606094</v>
      </c>
      <c r="JR14">
        <f t="shared" si="172"/>
        <v>0.15351243161139344</v>
      </c>
      <c r="JS14">
        <f t="shared" si="173"/>
        <v>1.1550282551718669</v>
      </c>
      <c r="JT14">
        <f t="shared" si="174"/>
        <v>1.5943041943485201</v>
      </c>
      <c r="JU14">
        <f t="shared" si="175"/>
        <v>0.26541495468524001</v>
      </c>
      <c r="JV14">
        <f t="shared" si="176"/>
        <v>0.15365619077626569</v>
      </c>
      <c r="JW14">
        <f t="shared" si="177"/>
        <v>0.67528355694516384</v>
      </c>
      <c r="JX14">
        <f t="shared" si="178"/>
        <v>1.020964212904848</v>
      </c>
      <c r="JY14">
        <f t="shared" si="179"/>
        <v>0.39624734155599395</v>
      </c>
      <c r="JZ14">
        <f t="shared" si="180"/>
        <v>2.0237075273693987</v>
      </c>
      <c r="KA14">
        <f t="shared" si="181"/>
        <v>0.41784725701354897</v>
      </c>
      <c r="KB14">
        <f t="shared" si="182"/>
        <v>0.67335062420792191</v>
      </c>
      <c r="KC14">
        <f t="shared" si="183"/>
        <v>0.76647557493374885</v>
      </c>
      <c r="KD14">
        <f t="shared" si="184"/>
        <v>0.61558826341987727</v>
      </c>
      <c r="KE14">
        <f t="shared" si="185"/>
        <v>0.64194453733456913</v>
      </c>
      <c r="KF14">
        <f t="shared" si="186"/>
        <v>2.0034055572298071</v>
      </c>
      <c r="KG14">
        <f t="shared" si="187"/>
        <v>1.5137493626855327</v>
      </c>
      <c r="KH14">
        <f t="shared" si="188"/>
        <v>0.14191447980621069</v>
      </c>
      <c r="KI14">
        <f t="shared" si="189"/>
        <v>1.073011038047291</v>
      </c>
      <c r="KJ14">
        <f t="shared" si="190"/>
        <v>0.82013887367003069</v>
      </c>
      <c r="KK14">
        <f t="shared" si="191"/>
        <v>1.2846957399082755</v>
      </c>
      <c r="KL14">
        <f t="shared" si="192"/>
        <v>1.0280619688375221</v>
      </c>
      <c r="KM14">
        <f t="shared" si="193"/>
        <v>0.74691916576322281</v>
      </c>
      <c r="KN14">
        <f t="shared" si="194"/>
        <v>0.43466564577484801</v>
      </c>
      <c r="KO14">
        <f t="shared" si="195"/>
        <v>0.81477541830493005</v>
      </c>
      <c r="KP14">
        <f t="shared" si="196"/>
        <v>2.2386350445973591E-2</v>
      </c>
      <c r="KQ14">
        <f t="shared" si="197"/>
        <v>0.2829699325582804</v>
      </c>
      <c r="KR14">
        <f t="shared" si="198"/>
        <v>0.31403145985215136</v>
      </c>
      <c r="KS14">
        <f t="shared" si="199"/>
        <v>1.8364923188353119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4.4606473457095841E-2</v>
      </c>
      <c r="CY15">
        <f t="shared" si="1"/>
        <v>1.673778946462765</v>
      </c>
      <c r="CZ15">
        <f t="shared" si="2"/>
        <v>-0.91472553988518568</v>
      </c>
      <c r="DA15">
        <f t="shared" si="3"/>
        <v>0.44098154807582413</v>
      </c>
      <c r="DB15">
        <f t="shared" si="4"/>
        <v>0.48078782797517805</v>
      </c>
      <c r="DC15">
        <f t="shared" si="5"/>
        <v>0.71973315526092385</v>
      </c>
      <c r="DD15">
        <f t="shared" si="6"/>
        <v>-0.44848501735366386</v>
      </c>
      <c r="DE15">
        <f t="shared" si="7"/>
        <v>0.51472003483312423</v>
      </c>
      <c r="DF15">
        <f t="shared" si="8"/>
        <v>-1.5859833081819621</v>
      </c>
      <c r="DG15">
        <f t="shared" si="9"/>
        <v>-0.90388590875296315</v>
      </c>
      <c r="DH15">
        <f t="shared" si="10"/>
        <v>0.58097136917223513</v>
      </c>
      <c r="DI15">
        <f t="shared" si="11"/>
        <v>-0.20257152677869306</v>
      </c>
      <c r="DJ15">
        <f t="shared" si="12"/>
        <v>1.302959582742671</v>
      </c>
      <c r="DK15">
        <f t="shared" si="13"/>
        <v>-0.14753125068850981</v>
      </c>
      <c r="DL15">
        <f t="shared" si="14"/>
        <v>0.59351400606273086</v>
      </c>
      <c r="DM15">
        <f t="shared" si="15"/>
        <v>-0.95636129386380142</v>
      </c>
      <c r="DN15">
        <f t="shared" si="16"/>
        <v>-2.0450469840247552</v>
      </c>
      <c r="DO15">
        <f t="shared" si="17"/>
        <v>-1.2243375659507512</v>
      </c>
      <c r="DP15">
        <f t="shared" si="18"/>
        <v>2.3076690674646749</v>
      </c>
      <c r="DQ15">
        <f t="shared" si="19"/>
        <v>-1.8837295444525084</v>
      </c>
      <c r="DR15">
        <f t="shared" si="20"/>
        <v>-0.46085150625496263</v>
      </c>
      <c r="DS15">
        <f t="shared" si="21"/>
        <v>-0.438196371786575</v>
      </c>
      <c r="DT15">
        <f t="shared" si="22"/>
        <v>-0.1912411525916049</v>
      </c>
      <c r="DU15">
        <f t="shared" si="23"/>
        <v>-0.1774641849586982</v>
      </c>
      <c r="DV15">
        <f t="shared" si="24"/>
        <v>1.95103744142589</v>
      </c>
      <c r="DW15">
        <f t="shared" si="25"/>
        <v>-0.18827802023043683</v>
      </c>
      <c r="DX15">
        <f t="shared" si="26"/>
        <v>-0.85630059480902276</v>
      </c>
      <c r="DY15">
        <f t="shared" si="27"/>
        <v>-1.1983292047623957</v>
      </c>
      <c r="DZ15">
        <f t="shared" si="28"/>
        <v>0.7117756243073281</v>
      </c>
      <c r="EA15">
        <f t="shared" si="29"/>
        <v>0.26917505065749991</v>
      </c>
      <c r="EB15">
        <f t="shared" si="30"/>
        <v>-0.15971874135023212</v>
      </c>
      <c r="EC15">
        <f t="shared" si="31"/>
        <v>-0.55634239073884939</v>
      </c>
      <c r="ED15">
        <f t="shared" si="32"/>
        <v>-1.0923883327981672</v>
      </c>
      <c r="EE15">
        <f t="shared" si="33"/>
        <v>-1.7993198563903023</v>
      </c>
      <c r="EF15">
        <f t="shared" si="34"/>
        <v>-0.17712802733567756</v>
      </c>
      <c r="EG15">
        <f t="shared" si="35"/>
        <v>0.89357999728802984</v>
      </c>
      <c r="EH15">
        <f t="shared" si="36"/>
        <v>-0.43865842147171685</v>
      </c>
      <c r="EI15">
        <f t="shared" si="37"/>
        <v>-2.180896696976379</v>
      </c>
      <c r="EJ15">
        <f t="shared" si="38"/>
        <v>-0.51462112115556891</v>
      </c>
      <c r="EK15">
        <f t="shared" si="39"/>
        <v>-0.60693340974000387</v>
      </c>
      <c r="EL15">
        <f t="shared" si="40"/>
        <v>0.14048677972216395</v>
      </c>
      <c r="EM15">
        <f t="shared" si="41"/>
        <v>0.50384775608180887</v>
      </c>
      <c r="EN15">
        <f t="shared" si="42"/>
        <v>0.231978857474477</v>
      </c>
      <c r="EO15">
        <f t="shared" si="43"/>
        <v>-1.2100501126743841</v>
      </c>
      <c r="EP15">
        <f t="shared" si="44"/>
        <v>-6.9726899917088137E-2</v>
      </c>
      <c r="EQ15">
        <f t="shared" si="45"/>
        <v>-0.11758682268931264</v>
      </c>
      <c r="ER15">
        <f t="shared" si="46"/>
        <v>-0.1637577266331296</v>
      </c>
      <c r="ES15">
        <f t="shared" si="47"/>
        <v>0.68206213304229291</v>
      </c>
      <c r="ET15">
        <f t="shared" si="48"/>
        <v>-1.5386826527800868</v>
      </c>
      <c r="EU15">
        <f t="shared" si="49"/>
        <v>-0.37191668640278086</v>
      </c>
      <c r="EV15">
        <f t="shared" si="50"/>
        <v>0.17484808043145195</v>
      </c>
      <c r="EW15">
        <f t="shared" si="51"/>
        <v>0.42273553129476293</v>
      </c>
      <c r="EX15">
        <f t="shared" si="52"/>
        <v>0.97626089702949526</v>
      </c>
      <c r="EY15">
        <f t="shared" si="53"/>
        <v>-0.33625600302072634</v>
      </c>
      <c r="EZ15">
        <f t="shared" si="54"/>
        <v>3.1610253665534498</v>
      </c>
      <c r="FA15">
        <f t="shared" si="55"/>
        <v>0.10020267802949467</v>
      </c>
      <c r="FB15">
        <f t="shared" si="56"/>
        <v>-1.4913694455322466</v>
      </c>
      <c r="FC15">
        <f t="shared" si="57"/>
        <v>0.61438775471349505</v>
      </c>
      <c r="FD15">
        <f t="shared" si="58"/>
        <v>0.12761789230726306</v>
      </c>
      <c r="FE15">
        <f t="shared" si="59"/>
        <v>-0.93505577455995714</v>
      </c>
      <c r="FF15">
        <f t="shared" si="60"/>
        <v>0.41215953930976035</v>
      </c>
      <c r="FG15">
        <f t="shared" si="61"/>
        <v>0.62387985724460826</v>
      </c>
      <c r="FH15">
        <f t="shared" si="62"/>
        <v>-1.2278333357074469</v>
      </c>
      <c r="FI15">
        <f t="shared" si="63"/>
        <v>-1.1491640529716614</v>
      </c>
      <c r="FJ15">
        <f t="shared" si="64"/>
        <v>1.2049248545891922</v>
      </c>
      <c r="FK15">
        <f t="shared" si="65"/>
        <v>0.35201339151407884</v>
      </c>
      <c r="FL15">
        <f t="shared" si="66"/>
        <v>-0.52815691973026646</v>
      </c>
      <c r="FM15">
        <f t="shared" si="67"/>
        <v>-0.85185564931608415</v>
      </c>
      <c r="FN15">
        <f t="shared" si="68"/>
        <v>0.65448024019723905</v>
      </c>
      <c r="FO15">
        <f t="shared" si="69"/>
        <v>0.48992822959015392</v>
      </c>
      <c r="FP15">
        <f t="shared" si="70"/>
        <v>0.39722032877581892</v>
      </c>
      <c r="FQ15">
        <f t="shared" si="71"/>
        <v>0.66648091102816176</v>
      </c>
      <c r="FR15">
        <f t="shared" si="72"/>
        <v>1.4415710658020711</v>
      </c>
      <c r="FS15">
        <f t="shared" si="73"/>
        <v>0.29564881804789012</v>
      </c>
      <c r="FT15">
        <f t="shared" si="74"/>
        <v>1.0299852254882278</v>
      </c>
      <c r="FU15">
        <f t="shared" si="75"/>
        <v>-0.23708741859873506</v>
      </c>
      <c r="FV15">
        <f t="shared" si="76"/>
        <v>-3.0203765068787192E-2</v>
      </c>
      <c r="FW15">
        <f t="shared" si="77"/>
        <v>0.52317168181862983</v>
      </c>
      <c r="FX15">
        <f t="shared" si="78"/>
        <v>0.91489216260299411</v>
      </c>
      <c r="FY15">
        <f t="shared" si="79"/>
        <v>0.48808907425316106</v>
      </c>
      <c r="FZ15">
        <f t="shared" si="80"/>
        <v>4.8395798482779195E-2</v>
      </c>
      <c r="GA15">
        <f t="shared" si="81"/>
        <v>0.30403425838509079</v>
      </c>
      <c r="GB15">
        <f t="shared" si="82"/>
        <v>0.65901840502942211</v>
      </c>
      <c r="GC15">
        <f t="shared" si="83"/>
        <v>0.2449074254156911</v>
      </c>
      <c r="GD15">
        <f t="shared" si="84"/>
        <v>0.53748364390280701</v>
      </c>
      <c r="GE15">
        <f t="shared" si="85"/>
        <v>-3.4009250419721049</v>
      </c>
      <c r="GF15">
        <f t="shared" si="86"/>
        <v>0.71394942622066204</v>
      </c>
      <c r="GG15">
        <f t="shared" si="87"/>
        <v>0.57481983909246193</v>
      </c>
      <c r="GH15">
        <f t="shared" si="88"/>
        <v>-1.1534695381357349</v>
      </c>
      <c r="GI15">
        <f t="shared" si="89"/>
        <v>1.4983847207673842</v>
      </c>
      <c r="GJ15">
        <f t="shared" si="90"/>
        <v>0.76827848638804097</v>
      </c>
      <c r="GK15">
        <f t="shared" si="91"/>
        <v>-0.72431827460284282</v>
      </c>
      <c r="GL15">
        <f t="shared" si="92"/>
        <v>-1.172037687356051</v>
      </c>
      <c r="GM15">
        <f t="shared" si="93"/>
        <v>-1.3871382672991928E-4</v>
      </c>
      <c r="GN15">
        <f t="shared" si="94"/>
        <v>1.454560908800314</v>
      </c>
      <c r="GO15">
        <f t="shared" si="95"/>
        <v>0.32513755156785518</v>
      </c>
      <c r="GP15">
        <f t="shared" si="96"/>
        <v>-0.42287867738761387</v>
      </c>
      <c r="GQ15">
        <f t="shared" si="97"/>
        <v>0.84444678060610601</v>
      </c>
      <c r="GR15">
        <f t="shared" si="98"/>
        <v>-3.1441778400547782</v>
      </c>
      <c r="GS15">
        <f t="shared" si="99"/>
        <v>-0.13988249982083101</v>
      </c>
      <c r="GX15">
        <f t="shared" si="100"/>
        <v>4.4606473457095841E-2</v>
      </c>
      <c r="GY15">
        <f t="shared" si="101"/>
        <v>1.673778946462765</v>
      </c>
      <c r="GZ15">
        <f t="shared" si="102"/>
        <v>0.91472553988518568</v>
      </c>
      <c r="HA15">
        <f t="shared" si="103"/>
        <v>0.44098154807582413</v>
      </c>
      <c r="HB15">
        <f t="shared" si="104"/>
        <v>0.48078782797517805</v>
      </c>
      <c r="HC15">
        <f t="shared" si="105"/>
        <v>0.71973315526092385</v>
      </c>
      <c r="HD15">
        <f t="shared" si="106"/>
        <v>0.44848501735366386</v>
      </c>
      <c r="HE15">
        <f t="shared" si="107"/>
        <v>0.51472003483312423</v>
      </c>
      <c r="HF15">
        <f t="shared" si="108"/>
        <v>1.5859833081819621</v>
      </c>
      <c r="HG15">
        <f t="shared" si="109"/>
        <v>0.90388590875296315</v>
      </c>
      <c r="HH15">
        <f t="shared" si="110"/>
        <v>0.58097136917223513</v>
      </c>
      <c r="HI15">
        <f t="shared" si="111"/>
        <v>0.20257152677869306</v>
      </c>
      <c r="HJ15">
        <f t="shared" si="112"/>
        <v>1.302959582742671</v>
      </c>
      <c r="HK15">
        <f t="shared" si="113"/>
        <v>0.14753125068850981</v>
      </c>
      <c r="HL15">
        <f t="shared" si="114"/>
        <v>0.59351400606273086</v>
      </c>
      <c r="HM15">
        <f t="shared" si="115"/>
        <v>0.95636129386380142</v>
      </c>
      <c r="HN15">
        <f t="shared" si="116"/>
        <v>2.0450469840247552</v>
      </c>
      <c r="HO15">
        <f t="shared" si="117"/>
        <v>1.2243375659507512</v>
      </c>
      <c r="HP15">
        <f t="shared" si="118"/>
        <v>2.3076690674646749</v>
      </c>
      <c r="HQ15">
        <f t="shared" si="119"/>
        <v>1.8837295444525084</v>
      </c>
      <c r="HR15">
        <f t="shared" si="120"/>
        <v>0.46085150625496263</v>
      </c>
      <c r="HS15">
        <f t="shared" si="121"/>
        <v>0.438196371786575</v>
      </c>
      <c r="HT15">
        <f t="shared" si="122"/>
        <v>0.1912411525916049</v>
      </c>
      <c r="HU15">
        <f t="shared" si="123"/>
        <v>0.1774641849586982</v>
      </c>
      <c r="HV15">
        <f t="shared" si="124"/>
        <v>1.95103744142589</v>
      </c>
      <c r="HW15">
        <f t="shared" si="125"/>
        <v>0.18827802023043683</v>
      </c>
      <c r="HX15">
        <f t="shared" si="126"/>
        <v>0.85630059480902276</v>
      </c>
      <c r="HY15">
        <f t="shared" si="127"/>
        <v>1.1983292047623957</v>
      </c>
      <c r="HZ15">
        <f t="shared" si="128"/>
        <v>0.7117756243073281</v>
      </c>
      <c r="IA15">
        <f t="shared" si="129"/>
        <v>0.26917505065749991</v>
      </c>
      <c r="IB15">
        <f t="shared" si="130"/>
        <v>0.15971874135023212</v>
      </c>
      <c r="IC15">
        <f t="shared" si="131"/>
        <v>0.55634239073884939</v>
      </c>
      <c r="ID15">
        <f t="shared" si="132"/>
        <v>1.0923883327981672</v>
      </c>
      <c r="IE15">
        <f t="shared" si="133"/>
        <v>1.7993198563903023</v>
      </c>
      <c r="IF15">
        <f t="shared" si="134"/>
        <v>0.17712802733567756</v>
      </c>
      <c r="IG15">
        <f t="shared" si="135"/>
        <v>0.89357999728802984</v>
      </c>
      <c r="IH15">
        <f t="shared" si="136"/>
        <v>0.43865842147171685</v>
      </c>
      <c r="II15">
        <f t="shared" si="137"/>
        <v>2.180896696976379</v>
      </c>
      <c r="IJ15">
        <f t="shared" si="138"/>
        <v>0.51462112115556891</v>
      </c>
      <c r="IK15">
        <f t="shared" si="139"/>
        <v>0.60693340974000387</v>
      </c>
      <c r="IL15">
        <f t="shared" si="140"/>
        <v>0.14048677972216395</v>
      </c>
      <c r="IM15">
        <f t="shared" si="141"/>
        <v>0.50384775608180887</v>
      </c>
      <c r="IN15">
        <f t="shared" si="142"/>
        <v>0.231978857474477</v>
      </c>
      <c r="IO15">
        <f t="shared" si="143"/>
        <v>1.2100501126743841</v>
      </c>
      <c r="IP15">
        <f t="shared" si="144"/>
        <v>6.9726899917088137E-2</v>
      </c>
      <c r="IQ15">
        <f t="shared" si="145"/>
        <v>0.11758682268931264</v>
      </c>
      <c r="IR15">
        <f t="shared" si="146"/>
        <v>0.1637577266331296</v>
      </c>
      <c r="IS15">
        <f t="shared" si="147"/>
        <v>0.68206213304229291</v>
      </c>
      <c r="IT15">
        <f t="shared" si="148"/>
        <v>1.5386826527800868</v>
      </c>
      <c r="IU15">
        <f t="shared" si="149"/>
        <v>0.37191668640278086</v>
      </c>
      <c r="IV15">
        <f t="shared" si="150"/>
        <v>0.17484808043145195</v>
      </c>
      <c r="IW15">
        <f t="shared" si="151"/>
        <v>0.42273553129476293</v>
      </c>
      <c r="IX15">
        <f t="shared" si="152"/>
        <v>0.97626089702949526</v>
      </c>
      <c r="IY15">
        <f t="shared" si="153"/>
        <v>0.33625600302072634</v>
      </c>
      <c r="IZ15">
        <f t="shared" si="154"/>
        <v>3.1610253665534498</v>
      </c>
      <c r="JA15">
        <f t="shared" si="155"/>
        <v>0.10020267802949467</v>
      </c>
      <c r="JB15">
        <f t="shared" si="156"/>
        <v>1.4913694455322466</v>
      </c>
      <c r="JC15">
        <f t="shared" si="157"/>
        <v>0.61438775471349505</v>
      </c>
      <c r="JD15">
        <f t="shared" si="158"/>
        <v>0.12761789230726306</v>
      </c>
      <c r="JE15">
        <f t="shared" si="159"/>
        <v>0.93505577455995714</v>
      </c>
      <c r="JF15">
        <f t="shared" si="160"/>
        <v>0.41215953930976035</v>
      </c>
      <c r="JG15">
        <f t="shared" si="161"/>
        <v>0.62387985724460826</v>
      </c>
      <c r="JH15">
        <f t="shared" si="162"/>
        <v>1.2278333357074469</v>
      </c>
      <c r="JI15">
        <f t="shared" si="163"/>
        <v>1.1491640529716614</v>
      </c>
      <c r="JJ15">
        <f t="shared" si="164"/>
        <v>1.2049248545891922</v>
      </c>
      <c r="JK15">
        <f t="shared" si="165"/>
        <v>0.35201339151407884</v>
      </c>
      <c r="JL15">
        <f t="shared" si="166"/>
        <v>0.52815691973026646</v>
      </c>
      <c r="JM15">
        <f t="shared" si="167"/>
        <v>0.85185564931608415</v>
      </c>
      <c r="JN15">
        <f t="shared" si="168"/>
        <v>0.65448024019723905</v>
      </c>
      <c r="JO15">
        <f t="shared" si="169"/>
        <v>0.48992822959015392</v>
      </c>
      <c r="JP15">
        <f t="shared" si="170"/>
        <v>0.39722032877581892</v>
      </c>
      <c r="JQ15">
        <f t="shared" si="171"/>
        <v>0.66648091102816176</v>
      </c>
      <c r="JR15">
        <f t="shared" si="172"/>
        <v>1.4415710658020711</v>
      </c>
      <c r="JS15">
        <f t="shared" si="173"/>
        <v>0.29564881804789012</v>
      </c>
      <c r="JT15">
        <f t="shared" si="174"/>
        <v>1.0299852254882278</v>
      </c>
      <c r="JU15">
        <f t="shared" si="175"/>
        <v>0.23708741859873506</v>
      </c>
      <c r="JV15">
        <f t="shared" si="176"/>
        <v>3.0203765068787192E-2</v>
      </c>
      <c r="JW15">
        <f t="shared" si="177"/>
        <v>0.52317168181862983</v>
      </c>
      <c r="JX15">
        <f t="shared" si="178"/>
        <v>0.91489216260299411</v>
      </c>
      <c r="JY15">
        <f t="shared" si="179"/>
        <v>0.48808907425316106</v>
      </c>
      <c r="JZ15">
        <f t="shared" si="180"/>
        <v>4.8395798482779195E-2</v>
      </c>
      <c r="KA15">
        <f t="shared" si="181"/>
        <v>0.30403425838509079</v>
      </c>
      <c r="KB15">
        <f t="shared" si="182"/>
        <v>0.65901840502942211</v>
      </c>
      <c r="KC15">
        <f t="shared" si="183"/>
        <v>0.2449074254156911</v>
      </c>
      <c r="KD15">
        <f t="shared" si="184"/>
        <v>0.53748364390280701</v>
      </c>
      <c r="KE15">
        <f t="shared" si="185"/>
        <v>3.4009250419721049</v>
      </c>
      <c r="KF15">
        <f t="shared" si="186"/>
        <v>0.71394942622066204</v>
      </c>
      <c r="KG15">
        <f t="shared" si="187"/>
        <v>0.57481983909246193</v>
      </c>
      <c r="KH15">
        <f t="shared" si="188"/>
        <v>1.1534695381357349</v>
      </c>
      <c r="KI15">
        <f t="shared" si="189"/>
        <v>1.4983847207673842</v>
      </c>
      <c r="KJ15">
        <f t="shared" si="190"/>
        <v>0.76827848638804097</v>
      </c>
      <c r="KK15">
        <f t="shared" si="191"/>
        <v>0.72431827460284282</v>
      </c>
      <c r="KL15">
        <f t="shared" si="192"/>
        <v>1.172037687356051</v>
      </c>
      <c r="KM15">
        <f t="shared" si="193"/>
        <v>1.3871382672991928E-4</v>
      </c>
      <c r="KN15">
        <f t="shared" si="194"/>
        <v>1.454560908800314</v>
      </c>
      <c r="KO15">
        <f t="shared" si="195"/>
        <v>0.32513755156785518</v>
      </c>
      <c r="KP15">
        <f t="shared" si="196"/>
        <v>0.42287867738761387</v>
      </c>
      <c r="KQ15">
        <f t="shared" si="197"/>
        <v>0.84444678060610601</v>
      </c>
      <c r="KR15">
        <f t="shared" si="198"/>
        <v>3.1441778400547782</v>
      </c>
      <c r="KS15">
        <f t="shared" si="199"/>
        <v>0.13988249982083101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0.70760034566369212</v>
      </c>
      <c r="CY16">
        <f t="shared" si="1"/>
        <v>0.1689892068115183</v>
      </c>
      <c r="CZ16">
        <f t="shared" si="2"/>
        <v>0.37678009588296302</v>
      </c>
      <c r="DA16">
        <f t="shared" si="3"/>
        <v>5.9055995274159834E-3</v>
      </c>
      <c r="DB16">
        <f t="shared" si="4"/>
        <v>0.42175082083174331</v>
      </c>
      <c r="DC16">
        <f t="shared" si="5"/>
        <v>0.92781390823587739</v>
      </c>
      <c r="DD16">
        <f t="shared" si="6"/>
        <v>1.0100574934695148</v>
      </c>
      <c r="DE16">
        <f t="shared" si="7"/>
        <v>0.27398530048964886</v>
      </c>
      <c r="DF16">
        <f t="shared" si="8"/>
        <v>1.5758491251985072</v>
      </c>
      <c r="DG16">
        <f t="shared" si="9"/>
        <v>-1.3503281174569171</v>
      </c>
      <c r="DH16">
        <f t="shared" si="10"/>
        <v>0.94348359207345012</v>
      </c>
      <c r="DI16">
        <f t="shared" si="11"/>
        <v>1.4178098702094399</v>
      </c>
      <c r="DJ16">
        <f t="shared" si="12"/>
        <v>0.65834249936875089</v>
      </c>
      <c r="DK16">
        <f t="shared" si="13"/>
        <v>0.73961723509792998</v>
      </c>
      <c r="DL16">
        <f t="shared" si="14"/>
        <v>0.53638435788893002</v>
      </c>
      <c r="DM16">
        <f t="shared" si="15"/>
        <v>-1.0720944714776572</v>
      </c>
      <c r="DN16">
        <f t="shared" si="16"/>
        <v>-1.9054970604342691E-2</v>
      </c>
      <c r="DO16">
        <f t="shared" si="17"/>
        <v>1.1411792941808159</v>
      </c>
      <c r="DP16">
        <f t="shared" si="18"/>
        <v>-2.6014263803683688</v>
      </c>
      <c r="DQ16">
        <f t="shared" si="19"/>
        <v>-0.33622251272193115</v>
      </c>
      <c r="DR16">
        <f t="shared" si="20"/>
        <v>0.16840707484738382</v>
      </c>
      <c r="DS16">
        <f t="shared" si="21"/>
        <v>0.57687986754476905</v>
      </c>
      <c r="DT16">
        <f t="shared" si="22"/>
        <v>1.685137590353418</v>
      </c>
      <c r="DU16">
        <f t="shared" si="23"/>
        <v>-0.13564258638059301</v>
      </c>
      <c r="DV16">
        <f t="shared" si="24"/>
        <v>0.92917972089052636</v>
      </c>
      <c r="DW16">
        <f t="shared" si="25"/>
        <v>-0.28715608167006362</v>
      </c>
      <c r="DX16">
        <f t="shared" si="26"/>
        <v>-0.75835372605361817</v>
      </c>
      <c r="DY16">
        <f t="shared" si="27"/>
        <v>-2.3698194789406601E-3</v>
      </c>
      <c r="DZ16">
        <f t="shared" si="28"/>
        <v>1.8103489740209802</v>
      </c>
      <c r="EA16">
        <f t="shared" si="29"/>
        <v>0.28363997519179307</v>
      </c>
      <c r="EB16">
        <f t="shared" si="30"/>
        <v>-2.9520621859024643</v>
      </c>
      <c r="EC16">
        <f t="shared" si="31"/>
        <v>-0.48573165672206725</v>
      </c>
      <c r="ED16">
        <f t="shared" si="32"/>
        <v>-0.6088813489725452</v>
      </c>
      <c r="EE16">
        <f t="shared" si="33"/>
        <v>-0.20023579782289125</v>
      </c>
      <c r="EF16">
        <f t="shared" si="34"/>
        <v>-0.97295262330146004</v>
      </c>
      <c r="EG16">
        <f t="shared" si="35"/>
        <v>0.37184425702749202</v>
      </c>
      <c r="EH16">
        <f t="shared" si="36"/>
        <v>0.30940691777610985</v>
      </c>
      <c r="EI16">
        <f t="shared" si="37"/>
        <v>1.7685561825355669</v>
      </c>
      <c r="EJ16">
        <f t="shared" si="38"/>
        <v>0.31215032062336223</v>
      </c>
      <c r="EK16">
        <f t="shared" si="39"/>
        <v>-1.3526576227566389</v>
      </c>
      <c r="EL16">
        <f t="shared" si="40"/>
        <v>-1.9173516649440892E-2</v>
      </c>
      <c r="EM16">
        <f t="shared" si="41"/>
        <v>0.83594887177579591</v>
      </c>
      <c r="EN16">
        <f t="shared" si="42"/>
        <v>1.3725901010372601</v>
      </c>
      <c r="EO16">
        <f t="shared" si="43"/>
        <v>-1.4663078956876381</v>
      </c>
      <c r="EP16">
        <f t="shared" si="44"/>
        <v>-0.96486044890184886</v>
      </c>
      <c r="EQ16">
        <f t="shared" si="45"/>
        <v>-8.4980424485760153E-2</v>
      </c>
      <c r="ER16">
        <f t="shared" si="46"/>
        <v>1.1583817433826631</v>
      </c>
      <c r="ES16">
        <f t="shared" si="47"/>
        <v>0.24889070777755307</v>
      </c>
      <c r="ET16">
        <f t="shared" si="48"/>
        <v>-0.33910811602678104</v>
      </c>
      <c r="EU16">
        <f t="shared" si="49"/>
        <v>1.7683180475110221</v>
      </c>
      <c r="EV16">
        <f t="shared" si="50"/>
        <v>-0.72646613822232009</v>
      </c>
      <c r="EW16">
        <f t="shared" si="51"/>
        <v>1.3497887913360631</v>
      </c>
      <c r="EX16">
        <f t="shared" si="52"/>
        <v>0.60520302767314094</v>
      </c>
      <c r="EY16">
        <f t="shared" si="53"/>
        <v>0.6964560580273873</v>
      </c>
      <c r="EZ16">
        <f t="shared" si="54"/>
        <v>-0.79867690835640281</v>
      </c>
      <c r="FA16">
        <f t="shared" si="55"/>
        <v>-1.0751419002730811</v>
      </c>
      <c r="FB16">
        <f t="shared" si="56"/>
        <v>-4.04553131652301E-2</v>
      </c>
      <c r="FC16">
        <f t="shared" si="57"/>
        <v>-0.95399373693817024</v>
      </c>
      <c r="FD16">
        <f t="shared" si="58"/>
        <v>0.74256252720896454</v>
      </c>
      <c r="FE16">
        <f t="shared" si="59"/>
        <v>1.043791929878956</v>
      </c>
      <c r="FF16">
        <f t="shared" si="60"/>
        <v>-1.2377617598622273</v>
      </c>
      <c r="FG16">
        <f t="shared" si="61"/>
        <v>0.81878011892753078</v>
      </c>
      <c r="FH16">
        <f t="shared" si="62"/>
        <v>-0.89023340775432525</v>
      </c>
      <c r="FI16">
        <f t="shared" si="63"/>
        <v>0.37854591559124384</v>
      </c>
      <c r="FJ16">
        <f t="shared" si="64"/>
        <v>1.7593413040878447</v>
      </c>
      <c r="FK16">
        <f t="shared" si="65"/>
        <v>-0.61342840482980088</v>
      </c>
      <c r="FL16">
        <f t="shared" si="66"/>
        <v>0.35013174252623691</v>
      </c>
      <c r="FM16">
        <f t="shared" si="67"/>
        <v>1.8988667736749612</v>
      </c>
      <c r="FN16">
        <f t="shared" si="68"/>
        <v>1.0061795605348998</v>
      </c>
      <c r="FO16">
        <f t="shared" si="69"/>
        <v>9.5007787260910082E-3</v>
      </c>
      <c r="FP16">
        <f t="shared" si="70"/>
        <v>-2.8610637791645872</v>
      </c>
      <c r="FQ16">
        <f t="shared" si="71"/>
        <v>-0.83101509113877992</v>
      </c>
      <c r="FR16">
        <f t="shared" si="72"/>
        <v>0.49197031701897415</v>
      </c>
      <c r="FS16">
        <f t="shared" si="73"/>
        <v>-0.93997914128343441</v>
      </c>
      <c r="FT16">
        <f t="shared" si="74"/>
        <v>-0.19266347336903822</v>
      </c>
      <c r="FU16">
        <f t="shared" si="75"/>
        <v>-1.7206306413131933</v>
      </c>
      <c r="FV16">
        <f t="shared" si="76"/>
        <v>-1.0859468337610478</v>
      </c>
      <c r="FW16">
        <f t="shared" si="77"/>
        <v>2.4173365537329632</v>
      </c>
      <c r="FX16">
        <f t="shared" si="78"/>
        <v>-0.76072671678496384</v>
      </c>
      <c r="FY16">
        <f t="shared" si="79"/>
        <v>0.83202369508584617</v>
      </c>
      <c r="FZ16">
        <f t="shared" si="80"/>
        <v>-1.0903580963956669</v>
      </c>
      <c r="GA16">
        <f t="shared" si="81"/>
        <v>-0.30718463036600308</v>
      </c>
      <c r="GB16">
        <f t="shared" si="82"/>
        <v>0.24986751549729491</v>
      </c>
      <c r="GC16">
        <f t="shared" si="83"/>
        <v>-2.0682489355419182</v>
      </c>
      <c r="GD16">
        <f t="shared" si="84"/>
        <v>-0.29588836278116559</v>
      </c>
      <c r="GE16">
        <f t="shared" si="85"/>
        <v>0.20898223903005048</v>
      </c>
      <c r="GF16">
        <f t="shared" si="86"/>
        <v>1.12513429673911</v>
      </c>
      <c r="GG16">
        <f t="shared" si="87"/>
        <v>0.39316299532961785</v>
      </c>
      <c r="GH16">
        <f t="shared" si="88"/>
        <v>-0.68162784653078301</v>
      </c>
      <c r="GI16">
        <f t="shared" si="89"/>
        <v>-1.3162362182501173</v>
      </c>
      <c r="GJ16">
        <f t="shared" si="90"/>
        <v>0.71746870057660495</v>
      </c>
      <c r="GK16">
        <f t="shared" si="91"/>
        <v>0.60794689254643908</v>
      </c>
      <c r="GL16">
        <f t="shared" si="92"/>
        <v>1.1297972626484789</v>
      </c>
      <c r="GM16">
        <f t="shared" si="93"/>
        <v>0.85432288042454818</v>
      </c>
      <c r="GN16">
        <f t="shared" si="94"/>
        <v>-1.5524465443662263</v>
      </c>
      <c r="GO16">
        <f t="shared" si="95"/>
        <v>-0.93009503657320525</v>
      </c>
      <c r="GP16">
        <f t="shared" si="96"/>
        <v>0.49019744059082626</v>
      </c>
      <c r="GQ16">
        <f t="shared" si="97"/>
        <v>0.63845616774203195</v>
      </c>
      <c r="GR16">
        <f t="shared" si="98"/>
        <v>0.6449644008601001</v>
      </c>
      <c r="GS16">
        <f t="shared" si="99"/>
        <v>-1.7547591470644686</v>
      </c>
      <c r="GX16">
        <f t="shared" si="100"/>
        <v>0.70760034566369212</v>
      </c>
      <c r="GY16">
        <f t="shared" si="101"/>
        <v>0.1689892068115183</v>
      </c>
      <c r="GZ16">
        <f t="shared" si="102"/>
        <v>0.37678009588296302</v>
      </c>
      <c r="HA16">
        <f t="shared" si="103"/>
        <v>5.9055995274159834E-3</v>
      </c>
      <c r="HB16">
        <f t="shared" si="104"/>
        <v>0.42175082083174331</v>
      </c>
      <c r="HC16">
        <f t="shared" si="105"/>
        <v>0.92781390823587739</v>
      </c>
      <c r="HD16">
        <f t="shared" si="106"/>
        <v>1.0100574934695148</v>
      </c>
      <c r="HE16">
        <f t="shared" si="107"/>
        <v>0.27398530048964886</v>
      </c>
      <c r="HF16">
        <f t="shared" si="108"/>
        <v>1.5758491251985072</v>
      </c>
      <c r="HG16">
        <f t="shared" si="109"/>
        <v>1.3503281174569171</v>
      </c>
      <c r="HH16">
        <f t="shared" si="110"/>
        <v>0.94348359207345012</v>
      </c>
      <c r="HI16">
        <f t="shared" si="111"/>
        <v>1.4178098702094399</v>
      </c>
      <c r="HJ16">
        <f t="shared" si="112"/>
        <v>0.65834249936875089</v>
      </c>
      <c r="HK16">
        <f t="shared" si="113"/>
        <v>0.73961723509792998</v>
      </c>
      <c r="HL16">
        <f t="shared" si="114"/>
        <v>0.53638435788893002</v>
      </c>
      <c r="HM16">
        <f t="shared" si="115"/>
        <v>1.0720944714776572</v>
      </c>
      <c r="HN16">
        <f t="shared" si="116"/>
        <v>1.9054970604342691E-2</v>
      </c>
      <c r="HO16">
        <f t="shared" si="117"/>
        <v>1.1411792941808159</v>
      </c>
      <c r="HP16">
        <f t="shared" si="118"/>
        <v>2.6014263803683688</v>
      </c>
      <c r="HQ16">
        <f t="shared" si="119"/>
        <v>0.33622251272193115</v>
      </c>
      <c r="HR16">
        <f t="shared" si="120"/>
        <v>0.16840707484738382</v>
      </c>
      <c r="HS16">
        <f t="shared" si="121"/>
        <v>0.57687986754476905</v>
      </c>
      <c r="HT16">
        <f t="shared" si="122"/>
        <v>1.685137590353418</v>
      </c>
      <c r="HU16">
        <f t="shared" si="123"/>
        <v>0.13564258638059301</v>
      </c>
      <c r="HV16">
        <f t="shared" si="124"/>
        <v>0.92917972089052636</v>
      </c>
      <c r="HW16">
        <f t="shared" si="125"/>
        <v>0.28715608167006362</v>
      </c>
      <c r="HX16">
        <f t="shared" si="126"/>
        <v>0.75835372605361817</v>
      </c>
      <c r="HY16">
        <f t="shared" si="127"/>
        <v>2.3698194789406601E-3</v>
      </c>
      <c r="HZ16">
        <f t="shared" si="128"/>
        <v>1.8103489740209802</v>
      </c>
      <c r="IA16">
        <f t="shared" si="129"/>
        <v>0.28363997519179307</v>
      </c>
      <c r="IB16">
        <f t="shared" si="130"/>
        <v>2.9520621859024643</v>
      </c>
      <c r="IC16">
        <f t="shared" si="131"/>
        <v>0.48573165672206725</v>
      </c>
      <c r="ID16">
        <f t="shared" si="132"/>
        <v>0.6088813489725452</v>
      </c>
      <c r="IE16">
        <f t="shared" si="133"/>
        <v>0.20023579782289125</v>
      </c>
      <c r="IF16">
        <f t="shared" si="134"/>
        <v>0.97295262330146004</v>
      </c>
      <c r="IG16">
        <f t="shared" si="135"/>
        <v>0.37184425702749202</v>
      </c>
      <c r="IH16">
        <f t="shared" si="136"/>
        <v>0.30940691777610985</v>
      </c>
      <c r="II16">
        <f t="shared" si="137"/>
        <v>1.7685561825355669</v>
      </c>
      <c r="IJ16">
        <f t="shared" si="138"/>
        <v>0.31215032062336223</v>
      </c>
      <c r="IK16">
        <f t="shared" si="139"/>
        <v>1.3526576227566389</v>
      </c>
      <c r="IL16">
        <f t="shared" si="140"/>
        <v>1.9173516649440892E-2</v>
      </c>
      <c r="IM16">
        <f t="shared" si="141"/>
        <v>0.83594887177579591</v>
      </c>
      <c r="IN16">
        <f t="shared" si="142"/>
        <v>1.3725901010372601</v>
      </c>
      <c r="IO16">
        <f t="shared" si="143"/>
        <v>1.4663078956876381</v>
      </c>
      <c r="IP16">
        <f t="shared" si="144"/>
        <v>0.96486044890184886</v>
      </c>
      <c r="IQ16">
        <f t="shared" si="145"/>
        <v>8.4980424485760153E-2</v>
      </c>
      <c r="IR16">
        <f t="shared" si="146"/>
        <v>1.1583817433826631</v>
      </c>
      <c r="IS16">
        <f t="shared" si="147"/>
        <v>0.24889070777755307</v>
      </c>
      <c r="IT16">
        <f t="shared" si="148"/>
        <v>0.33910811602678104</v>
      </c>
      <c r="IU16">
        <f t="shared" si="149"/>
        <v>1.7683180475110221</v>
      </c>
      <c r="IV16">
        <f t="shared" si="150"/>
        <v>0.72646613822232009</v>
      </c>
      <c r="IW16">
        <f t="shared" si="151"/>
        <v>1.3497887913360631</v>
      </c>
      <c r="IX16">
        <f t="shared" si="152"/>
        <v>0.60520302767314094</v>
      </c>
      <c r="IY16">
        <f t="shared" si="153"/>
        <v>0.6964560580273873</v>
      </c>
      <c r="IZ16">
        <f t="shared" si="154"/>
        <v>0.79867690835640281</v>
      </c>
      <c r="JA16">
        <f t="shared" si="155"/>
        <v>1.0751419002730811</v>
      </c>
      <c r="JB16">
        <f t="shared" si="156"/>
        <v>4.04553131652301E-2</v>
      </c>
      <c r="JC16">
        <f t="shared" si="157"/>
        <v>0.95399373693817024</v>
      </c>
      <c r="JD16">
        <f t="shared" si="158"/>
        <v>0.74256252720896454</v>
      </c>
      <c r="JE16">
        <f t="shared" si="159"/>
        <v>1.043791929878956</v>
      </c>
      <c r="JF16">
        <f t="shared" si="160"/>
        <v>1.2377617598622273</v>
      </c>
      <c r="JG16">
        <f t="shared" si="161"/>
        <v>0.81878011892753078</v>
      </c>
      <c r="JH16">
        <f t="shared" si="162"/>
        <v>0.89023340775432525</v>
      </c>
      <c r="JI16">
        <f t="shared" si="163"/>
        <v>0.37854591559124384</v>
      </c>
      <c r="JJ16">
        <f t="shared" si="164"/>
        <v>1.7593413040878447</v>
      </c>
      <c r="JK16">
        <f t="shared" si="165"/>
        <v>0.61342840482980088</v>
      </c>
      <c r="JL16">
        <f t="shared" si="166"/>
        <v>0.35013174252623691</v>
      </c>
      <c r="JM16">
        <f t="shared" si="167"/>
        <v>1.8988667736749612</v>
      </c>
      <c r="JN16">
        <f t="shared" si="168"/>
        <v>1.0061795605348998</v>
      </c>
      <c r="JO16">
        <f t="shared" si="169"/>
        <v>9.5007787260910082E-3</v>
      </c>
      <c r="JP16">
        <f t="shared" si="170"/>
        <v>2.8610637791645872</v>
      </c>
      <c r="JQ16">
        <f t="shared" si="171"/>
        <v>0.83101509113877992</v>
      </c>
      <c r="JR16">
        <f t="shared" si="172"/>
        <v>0.49197031701897415</v>
      </c>
      <c r="JS16">
        <f t="shared" si="173"/>
        <v>0.93997914128343441</v>
      </c>
      <c r="JT16">
        <f t="shared" si="174"/>
        <v>0.19266347336903822</v>
      </c>
      <c r="JU16">
        <f t="shared" si="175"/>
        <v>1.7206306413131933</v>
      </c>
      <c r="JV16">
        <f t="shared" si="176"/>
        <v>1.0859468337610478</v>
      </c>
      <c r="JW16">
        <f t="shared" si="177"/>
        <v>2.4173365537329632</v>
      </c>
      <c r="JX16">
        <f t="shared" si="178"/>
        <v>0.76072671678496384</v>
      </c>
      <c r="JY16">
        <f t="shared" si="179"/>
        <v>0.83202369508584617</v>
      </c>
      <c r="JZ16">
        <f t="shared" si="180"/>
        <v>1.0903580963956669</v>
      </c>
      <c r="KA16">
        <f t="shared" si="181"/>
        <v>0.30718463036600308</v>
      </c>
      <c r="KB16">
        <f t="shared" si="182"/>
        <v>0.24986751549729491</v>
      </c>
      <c r="KC16">
        <f t="shared" si="183"/>
        <v>2.0682489355419182</v>
      </c>
      <c r="KD16">
        <f t="shared" si="184"/>
        <v>0.29588836278116559</v>
      </c>
      <c r="KE16">
        <f t="shared" si="185"/>
        <v>0.20898223903005048</v>
      </c>
      <c r="KF16">
        <f t="shared" si="186"/>
        <v>1.12513429673911</v>
      </c>
      <c r="KG16">
        <f t="shared" si="187"/>
        <v>0.39316299532961785</v>
      </c>
      <c r="KH16">
        <f t="shared" si="188"/>
        <v>0.68162784653078301</v>
      </c>
      <c r="KI16">
        <f t="shared" si="189"/>
        <v>1.3162362182501173</v>
      </c>
      <c r="KJ16">
        <f t="shared" si="190"/>
        <v>0.71746870057660495</v>
      </c>
      <c r="KK16">
        <f t="shared" si="191"/>
        <v>0.60794689254643908</v>
      </c>
      <c r="KL16">
        <f t="shared" si="192"/>
        <v>1.1297972626484789</v>
      </c>
      <c r="KM16">
        <f t="shared" si="193"/>
        <v>0.85432288042454818</v>
      </c>
      <c r="KN16">
        <f t="shared" si="194"/>
        <v>1.5524465443662263</v>
      </c>
      <c r="KO16">
        <f t="shared" si="195"/>
        <v>0.93009503657320525</v>
      </c>
      <c r="KP16">
        <f t="shared" si="196"/>
        <v>0.49019744059082626</v>
      </c>
      <c r="KQ16">
        <f t="shared" si="197"/>
        <v>0.63845616774203195</v>
      </c>
      <c r="KR16">
        <f t="shared" si="198"/>
        <v>0.6449644008601001</v>
      </c>
      <c r="KS16">
        <f t="shared" si="199"/>
        <v>1.7547591470644686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-0.13601468030280395</v>
      </c>
      <c r="CY17">
        <f t="shared" si="1"/>
        <v>-1.3532240601466692</v>
      </c>
      <c r="CZ17">
        <f t="shared" si="2"/>
        <v>1.8414180045742632</v>
      </c>
      <c r="DA17">
        <f t="shared" si="3"/>
        <v>3.4675884351786035E-2</v>
      </c>
      <c r="DB17">
        <f t="shared" si="4"/>
        <v>-1.3301852074941976</v>
      </c>
      <c r="DC17">
        <f t="shared" si="5"/>
        <v>-0.21104565876913695</v>
      </c>
      <c r="DD17">
        <f t="shared" si="6"/>
        <v>2.313735096591865</v>
      </c>
      <c r="DE17">
        <f t="shared" si="7"/>
        <v>1.9738598054634859</v>
      </c>
      <c r="DF17">
        <f t="shared" si="8"/>
        <v>-1.4517316891409384</v>
      </c>
      <c r="DG17">
        <f t="shared" si="9"/>
        <v>0.83483310654023013</v>
      </c>
      <c r="DH17">
        <f t="shared" si="10"/>
        <v>-0.47180259496945798</v>
      </c>
      <c r="DI17">
        <f t="shared" si="11"/>
        <v>0.12984506666139883</v>
      </c>
      <c r="DJ17">
        <f t="shared" si="12"/>
        <v>-0.24756858578745555</v>
      </c>
      <c r="DK17">
        <f t="shared" si="13"/>
        <v>-7.1423004528462064E-2</v>
      </c>
      <c r="DL17">
        <f t="shared" si="14"/>
        <v>-1.8637674732742151</v>
      </c>
      <c r="DM17">
        <f t="shared" si="15"/>
        <v>-0.92865800681654709</v>
      </c>
      <c r="DN17">
        <f t="shared" si="16"/>
        <v>1.49091791068075</v>
      </c>
      <c r="DO17">
        <f t="shared" si="17"/>
        <v>-0.38599950631784408</v>
      </c>
      <c r="DP17">
        <f t="shared" si="18"/>
        <v>-1.4346863058135142</v>
      </c>
      <c r="DQ17">
        <f t="shared" si="19"/>
        <v>-0.25779862495349315</v>
      </c>
      <c r="DR17">
        <f t="shared" si="20"/>
        <v>1.149041050883596</v>
      </c>
      <c r="DS17">
        <f t="shared" si="21"/>
        <v>0.20119641807432886</v>
      </c>
      <c r="DT17">
        <f t="shared" si="22"/>
        <v>2.3113460950427633</v>
      </c>
      <c r="DU17">
        <f t="shared" si="23"/>
        <v>-0.43073064116587023</v>
      </c>
      <c r="DV17">
        <f t="shared" si="24"/>
        <v>-0.26767386006317295</v>
      </c>
      <c r="DW17">
        <f t="shared" si="25"/>
        <v>0.94843811749768414</v>
      </c>
      <c r="DX17">
        <f t="shared" si="26"/>
        <v>-1.0704056691184243</v>
      </c>
      <c r="DY17">
        <f t="shared" si="27"/>
        <v>-1.6169768700395102</v>
      </c>
      <c r="DZ17">
        <f t="shared" si="28"/>
        <v>0.2620491553094948</v>
      </c>
      <c r="EA17">
        <f t="shared" si="29"/>
        <v>-0.23258842560237625</v>
      </c>
      <c r="EB17">
        <f t="shared" si="30"/>
        <v>-0.68285857802670413</v>
      </c>
      <c r="EC17">
        <f t="shared" si="31"/>
        <v>0.64415995591212205</v>
      </c>
      <c r="ED17">
        <f t="shared" si="32"/>
        <v>-1.1626447702455516</v>
      </c>
      <c r="EE17">
        <f t="shared" si="33"/>
        <v>-0.85875971686875463</v>
      </c>
      <c r="EF17">
        <f t="shared" si="34"/>
        <v>-1.6758980326155859E-2</v>
      </c>
      <c r="EG17">
        <f t="shared" si="35"/>
        <v>1.0163196918812309</v>
      </c>
      <c r="EH17">
        <f t="shared" si="36"/>
        <v>-1.129525403484908</v>
      </c>
      <c r="EI17">
        <f t="shared" si="37"/>
        <v>0.1658817588006905</v>
      </c>
      <c r="EJ17">
        <f t="shared" si="38"/>
        <v>-0.49502685894899134</v>
      </c>
      <c r="EK17">
        <f t="shared" si="39"/>
        <v>0.44532715052743699</v>
      </c>
      <c r="EL17">
        <f t="shared" si="40"/>
        <v>1.0957090502615858</v>
      </c>
      <c r="EM17">
        <f t="shared" si="41"/>
        <v>-1.1363937516192342</v>
      </c>
      <c r="EN17">
        <f t="shared" si="42"/>
        <v>-0.37910916191975907</v>
      </c>
      <c r="EO17">
        <f t="shared" si="43"/>
        <v>-0.40650796212340351</v>
      </c>
      <c r="EP17">
        <f t="shared" si="44"/>
        <v>-2.7119349633700613</v>
      </c>
      <c r="EQ17">
        <f t="shared" si="45"/>
        <v>-1.4005989806183921</v>
      </c>
      <c r="ER17">
        <f t="shared" si="46"/>
        <v>-0.11535111379592511</v>
      </c>
      <c r="ES17">
        <f t="shared" si="47"/>
        <v>-1.7344037950631677</v>
      </c>
      <c r="ET17">
        <f t="shared" si="48"/>
        <v>-6.4291645997633928E-2</v>
      </c>
      <c r="EU17">
        <f t="shared" si="49"/>
        <v>0.75884870826411199</v>
      </c>
      <c r="EV17">
        <f t="shared" si="50"/>
        <v>0.55103032183361722</v>
      </c>
      <c r="EW17">
        <f t="shared" si="51"/>
        <v>-1.3908236057055186</v>
      </c>
      <c r="EX17">
        <f t="shared" si="52"/>
        <v>3.1934888788102356E-2</v>
      </c>
      <c r="EY17">
        <f t="shared" si="53"/>
        <v>2.88805018848953</v>
      </c>
      <c r="EZ17">
        <f t="shared" si="54"/>
        <v>1.7916693975249049</v>
      </c>
      <c r="FA17">
        <f t="shared" si="55"/>
        <v>0.42140907363410229</v>
      </c>
      <c r="FB17">
        <f t="shared" si="56"/>
        <v>0.4147033846660948</v>
      </c>
      <c r="FC17">
        <f t="shared" si="57"/>
        <v>0.1440586721242163</v>
      </c>
      <c r="FD17">
        <f t="shared" si="58"/>
        <v>-0.4646342639187433</v>
      </c>
      <c r="FE17">
        <f t="shared" si="59"/>
        <v>-1.4771923204913262</v>
      </c>
      <c r="FF17">
        <f t="shared" si="60"/>
        <v>-0.47002262666368355</v>
      </c>
      <c r="FG17">
        <f t="shared" si="61"/>
        <v>2.5841751066473018E-2</v>
      </c>
      <c r="FH17">
        <f t="shared" si="62"/>
        <v>0.325935383121565</v>
      </c>
      <c r="FI17">
        <f t="shared" si="63"/>
        <v>0.3219833974533779</v>
      </c>
      <c r="FJ17">
        <f t="shared" si="64"/>
        <v>-1.3237394807449445</v>
      </c>
      <c r="FK17">
        <f t="shared" si="65"/>
        <v>0.77877243922570871</v>
      </c>
      <c r="FL17">
        <f t="shared" si="66"/>
        <v>-0.63942256607598169</v>
      </c>
      <c r="FM17">
        <f t="shared" si="67"/>
        <v>1.6434640936248892</v>
      </c>
      <c r="FN17">
        <f t="shared" si="68"/>
        <v>-0.38041980224289745</v>
      </c>
      <c r="FO17">
        <f t="shared" si="69"/>
        <v>-0.17380697469637996</v>
      </c>
      <c r="FP17">
        <f t="shared" si="70"/>
        <v>-0.81538869261441571</v>
      </c>
      <c r="FQ17">
        <f t="shared" si="71"/>
        <v>-1.2154743818667972</v>
      </c>
      <c r="FR17">
        <f t="shared" si="72"/>
        <v>-0.32779642638058282</v>
      </c>
      <c r="FS17">
        <f t="shared" si="73"/>
        <v>0.38605587861708113</v>
      </c>
      <c r="FT17">
        <f t="shared" si="74"/>
        <v>-2.0372588691468336</v>
      </c>
      <c r="FU17">
        <f t="shared" si="75"/>
        <v>-1.1113821604972565</v>
      </c>
      <c r="FV17">
        <f t="shared" si="76"/>
        <v>0.93598110407016977</v>
      </c>
      <c r="FW17">
        <f t="shared" si="77"/>
        <v>-0.57012834190800432</v>
      </c>
      <c r="FX17">
        <f t="shared" si="78"/>
        <v>0.22886732889685191</v>
      </c>
      <c r="FY17">
        <f t="shared" si="79"/>
        <v>-0.975333052401542</v>
      </c>
      <c r="FZ17">
        <f t="shared" si="80"/>
        <v>-0.78679062673557576</v>
      </c>
      <c r="GA17">
        <f t="shared" si="81"/>
        <v>0.1360474793917823</v>
      </c>
      <c r="GB17">
        <f t="shared" si="82"/>
        <v>0.72567342681315106</v>
      </c>
      <c r="GC17">
        <f t="shared" si="83"/>
        <v>6.1974198203428088E-2</v>
      </c>
      <c r="GD17">
        <f t="shared" si="84"/>
        <v>-1.6384603275377387</v>
      </c>
      <c r="GE17">
        <f t="shared" si="85"/>
        <v>-0.96237023954133583</v>
      </c>
      <c r="GF17">
        <f t="shared" si="86"/>
        <v>-0.45849982542494283</v>
      </c>
      <c r="GG17">
        <f t="shared" si="87"/>
        <v>0.18659795653997602</v>
      </c>
      <c r="GH17">
        <f t="shared" si="88"/>
        <v>0.42125538492141201</v>
      </c>
      <c r="GI17">
        <f t="shared" si="89"/>
        <v>1.602044085614925</v>
      </c>
      <c r="GJ17">
        <f t="shared" si="90"/>
        <v>-0.20691674018149597</v>
      </c>
      <c r="GK17">
        <f t="shared" si="91"/>
        <v>0.49414764835715985</v>
      </c>
      <c r="GL17">
        <f t="shared" si="92"/>
        <v>-2.0407302743164406</v>
      </c>
      <c r="GM17">
        <f t="shared" si="93"/>
        <v>-1.2096201967224205</v>
      </c>
      <c r="GN17">
        <f t="shared" si="94"/>
        <v>0.93586117190520191</v>
      </c>
      <c r="GO17">
        <f t="shared" si="95"/>
        <v>-0.30901541475492211</v>
      </c>
      <c r="GP17">
        <f t="shared" si="96"/>
        <v>-0.99647068837085517</v>
      </c>
      <c r="GQ17">
        <f t="shared" si="97"/>
        <v>0.19177392709377331</v>
      </c>
      <c r="GR17">
        <f t="shared" si="98"/>
        <v>0.44570734451772198</v>
      </c>
      <c r="GS17">
        <f t="shared" si="99"/>
        <v>-1.4526635173419526</v>
      </c>
      <c r="GX17">
        <f t="shared" si="100"/>
        <v>0.13601468030280395</v>
      </c>
      <c r="GY17">
        <f t="shared" si="101"/>
        <v>1.3532240601466692</v>
      </c>
      <c r="GZ17">
        <f t="shared" si="102"/>
        <v>1.8414180045742632</v>
      </c>
      <c r="HA17">
        <f t="shared" si="103"/>
        <v>3.4675884351786035E-2</v>
      </c>
      <c r="HB17">
        <f t="shared" si="104"/>
        <v>1.3301852074941976</v>
      </c>
      <c r="HC17">
        <f t="shared" si="105"/>
        <v>0.21104565876913695</v>
      </c>
      <c r="HD17">
        <f t="shared" si="106"/>
        <v>2.313735096591865</v>
      </c>
      <c r="HE17">
        <f t="shared" si="107"/>
        <v>1.9738598054634859</v>
      </c>
      <c r="HF17">
        <f t="shared" si="108"/>
        <v>1.4517316891409384</v>
      </c>
      <c r="HG17">
        <f t="shared" si="109"/>
        <v>0.83483310654023013</v>
      </c>
      <c r="HH17">
        <f t="shared" si="110"/>
        <v>0.47180259496945798</v>
      </c>
      <c r="HI17">
        <f t="shared" si="111"/>
        <v>0.12984506666139883</v>
      </c>
      <c r="HJ17">
        <f t="shared" si="112"/>
        <v>0.24756858578745555</v>
      </c>
      <c r="HK17">
        <f t="shared" si="113"/>
        <v>7.1423004528462064E-2</v>
      </c>
      <c r="HL17">
        <f t="shared" si="114"/>
        <v>1.8637674732742151</v>
      </c>
      <c r="HM17">
        <f t="shared" si="115"/>
        <v>0.92865800681654709</v>
      </c>
      <c r="HN17">
        <f t="shared" si="116"/>
        <v>1.49091791068075</v>
      </c>
      <c r="HO17">
        <f t="shared" si="117"/>
        <v>0.38599950631784408</v>
      </c>
      <c r="HP17">
        <f t="shared" si="118"/>
        <v>1.4346863058135142</v>
      </c>
      <c r="HQ17">
        <f t="shared" si="119"/>
        <v>0.25779862495349315</v>
      </c>
      <c r="HR17">
        <f t="shared" si="120"/>
        <v>1.149041050883596</v>
      </c>
      <c r="HS17">
        <f t="shared" si="121"/>
        <v>0.20119641807432886</v>
      </c>
      <c r="HT17">
        <f t="shared" si="122"/>
        <v>2.3113460950427633</v>
      </c>
      <c r="HU17">
        <f t="shared" si="123"/>
        <v>0.43073064116587023</v>
      </c>
      <c r="HV17">
        <f t="shared" si="124"/>
        <v>0.26767386006317295</v>
      </c>
      <c r="HW17">
        <f t="shared" si="125"/>
        <v>0.94843811749768414</v>
      </c>
      <c r="HX17">
        <f t="shared" si="126"/>
        <v>1.0704056691184243</v>
      </c>
      <c r="HY17">
        <f t="shared" si="127"/>
        <v>1.6169768700395102</v>
      </c>
      <c r="HZ17">
        <f t="shared" si="128"/>
        <v>0.2620491553094948</v>
      </c>
      <c r="IA17">
        <f t="shared" si="129"/>
        <v>0.23258842560237625</v>
      </c>
      <c r="IB17">
        <f t="shared" si="130"/>
        <v>0.68285857802670413</v>
      </c>
      <c r="IC17">
        <f t="shared" si="131"/>
        <v>0.64415995591212205</v>
      </c>
      <c r="ID17">
        <f t="shared" si="132"/>
        <v>1.1626447702455516</v>
      </c>
      <c r="IE17">
        <f t="shared" si="133"/>
        <v>0.85875971686875463</v>
      </c>
      <c r="IF17">
        <f t="shared" si="134"/>
        <v>1.6758980326155859E-2</v>
      </c>
      <c r="IG17">
        <f t="shared" si="135"/>
        <v>1.0163196918812309</v>
      </c>
      <c r="IH17">
        <f t="shared" si="136"/>
        <v>1.129525403484908</v>
      </c>
      <c r="II17">
        <f t="shared" si="137"/>
        <v>0.1658817588006905</v>
      </c>
      <c r="IJ17">
        <f t="shared" si="138"/>
        <v>0.49502685894899134</v>
      </c>
      <c r="IK17">
        <f t="shared" si="139"/>
        <v>0.44532715052743699</v>
      </c>
      <c r="IL17">
        <f t="shared" si="140"/>
        <v>1.0957090502615858</v>
      </c>
      <c r="IM17">
        <f t="shared" si="141"/>
        <v>1.1363937516192342</v>
      </c>
      <c r="IN17">
        <f t="shared" si="142"/>
        <v>0.37910916191975907</v>
      </c>
      <c r="IO17">
        <f t="shared" si="143"/>
        <v>0.40650796212340351</v>
      </c>
      <c r="IP17">
        <f t="shared" si="144"/>
        <v>2.7119349633700613</v>
      </c>
      <c r="IQ17">
        <f t="shared" si="145"/>
        <v>1.4005989806183921</v>
      </c>
      <c r="IR17">
        <f t="shared" si="146"/>
        <v>0.11535111379592511</v>
      </c>
      <c r="IS17">
        <f t="shared" si="147"/>
        <v>1.7344037950631677</v>
      </c>
      <c r="IT17">
        <f t="shared" si="148"/>
        <v>6.4291645997633928E-2</v>
      </c>
      <c r="IU17">
        <f t="shared" si="149"/>
        <v>0.75884870826411199</v>
      </c>
      <c r="IV17">
        <f t="shared" si="150"/>
        <v>0.55103032183361722</v>
      </c>
      <c r="IW17">
        <f t="shared" si="151"/>
        <v>1.3908236057055186</v>
      </c>
      <c r="IX17">
        <f t="shared" si="152"/>
        <v>3.1934888788102356E-2</v>
      </c>
      <c r="IY17">
        <f t="shared" si="153"/>
        <v>2.88805018848953</v>
      </c>
      <c r="IZ17">
        <f t="shared" si="154"/>
        <v>1.7916693975249049</v>
      </c>
      <c r="JA17">
        <f t="shared" si="155"/>
        <v>0.42140907363410229</v>
      </c>
      <c r="JB17">
        <f t="shared" si="156"/>
        <v>0.4147033846660948</v>
      </c>
      <c r="JC17">
        <f t="shared" si="157"/>
        <v>0.1440586721242163</v>
      </c>
      <c r="JD17">
        <f t="shared" si="158"/>
        <v>0.4646342639187433</v>
      </c>
      <c r="JE17">
        <f t="shared" si="159"/>
        <v>1.4771923204913262</v>
      </c>
      <c r="JF17">
        <f t="shared" si="160"/>
        <v>0.47002262666368355</v>
      </c>
      <c r="JG17">
        <f t="shared" si="161"/>
        <v>2.5841751066473018E-2</v>
      </c>
      <c r="JH17">
        <f t="shared" si="162"/>
        <v>0.325935383121565</v>
      </c>
      <c r="JI17">
        <f t="shared" si="163"/>
        <v>0.3219833974533779</v>
      </c>
      <c r="JJ17">
        <f t="shared" si="164"/>
        <v>1.3237394807449445</v>
      </c>
      <c r="JK17">
        <f t="shared" si="165"/>
        <v>0.77877243922570871</v>
      </c>
      <c r="JL17">
        <f t="shared" si="166"/>
        <v>0.63942256607598169</v>
      </c>
      <c r="JM17">
        <f t="shared" si="167"/>
        <v>1.6434640936248892</v>
      </c>
      <c r="JN17">
        <f t="shared" si="168"/>
        <v>0.38041980224289745</v>
      </c>
      <c r="JO17">
        <f t="shared" si="169"/>
        <v>0.17380697469637996</v>
      </c>
      <c r="JP17">
        <f t="shared" si="170"/>
        <v>0.81538869261441571</v>
      </c>
      <c r="JQ17">
        <f t="shared" si="171"/>
        <v>1.2154743818667972</v>
      </c>
      <c r="JR17">
        <f t="shared" si="172"/>
        <v>0.32779642638058282</v>
      </c>
      <c r="JS17">
        <f t="shared" si="173"/>
        <v>0.38605587861708113</v>
      </c>
      <c r="JT17">
        <f t="shared" si="174"/>
        <v>2.0372588691468336</v>
      </c>
      <c r="JU17">
        <f t="shared" si="175"/>
        <v>1.1113821604972565</v>
      </c>
      <c r="JV17">
        <f t="shared" si="176"/>
        <v>0.93598110407016977</v>
      </c>
      <c r="JW17">
        <f t="shared" si="177"/>
        <v>0.57012834190800432</v>
      </c>
      <c r="JX17">
        <f t="shared" si="178"/>
        <v>0.22886732889685191</v>
      </c>
      <c r="JY17">
        <f t="shared" si="179"/>
        <v>0.975333052401542</v>
      </c>
      <c r="JZ17">
        <f t="shared" si="180"/>
        <v>0.78679062673557576</v>
      </c>
      <c r="KA17">
        <f t="shared" si="181"/>
        <v>0.1360474793917823</v>
      </c>
      <c r="KB17">
        <f t="shared" si="182"/>
        <v>0.72567342681315106</v>
      </c>
      <c r="KC17">
        <f t="shared" si="183"/>
        <v>6.1974198203428088E-2</v>
      </c>
      <c r="KD17">
        <f t="shared" si="184"/>
        <v>1.6384603275377387</v>
      </c>
      <c r="KE17">
        <f t="shared" si="185"/>
        <v>0.96237023954133583</v>
      </c>
      <c r="KF17">
        <f t="shared" si="186"/>
        <v>0.45849982542494283</v>
      </c>
      <c r="KG17">
        <f t="shared" si="187"/>
        <v>0.18659795653997602</v>
      </c>
      <c r="KH17">
        <f t="shared" si="188"/>
        <v>0.42125538492141201</v>
      </c>
      <c r="KI17">
        <f t="shared" si="189"/>
        <v>1.602044085614925</v>
      </c>
      <c r="KJ17">
        <f t="shared" si="190"/>
        <v>0.20691674018149597</v>
      </c>
      <c r="KK17">
        <f t="shared" si="191"/>
        <v>0.49414764835715985</v>
      </c>
      <c r="KL17">
        <f t="shared" si="192"/>
        <v>2.0407302743164406</v>
      </c>
      <c r="KM17">
        <f t="shared" si="193"/>
        <v>1.2096201967224205</v>
      </c>
      <c r="KN17">
        <f t="shared" si="194"/>
        <v>0.93586117190520191</v>
      </c>
      <c r="KO17">
        <f t="shared" si="195"/>
        <v>0.30901541475492211</v>
      </c>
      <c r="KP17">
        <f t="shared" si="196"/>
        <v>0.99647068837085517</v>
      </c>
      <c r="KQ17">
        <f t="shared" si="197"/>
        <v>0.19177392709377331</v>
      </c>
      <c r="KR17">
        <f t="shared" si="198"/>
        <v>0.44570734451772198</v>
      </c>
      <c r="KS17">
        <f t="shared" si="199"/>
        <v>1.4526635173419526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1.0661774893204112</v>
      </c>
      <c r="CY18">
        <f t="shared" si="1"/>
        <v>2.5328634667894958</v>
      </c>
      <c r="CZ18">
        <f t="shared" si="2"/>
        <v>0.46259585620553301</v>
      </c>
      <c r="DA18">
        <f t="shared" si="3"/>
        <v>-0.1179854666712532</v>
      </c>
      <c r="DB18">
        <f t="shared" si="4"/>
        <v>-0.11608480257300613</v>
      </c>
      <c r="DC18">
        <f t="shared" si="5"/>
        <v>-1.2908242333811901</v>
      </c>
      <c r="DD18">
        <f t="shared" si="6"/>
        <v>-1.4466460450434839</v>
      </c>
      <c r="DE18">
        <f t="shared" si="7"/>
        <v>-0.43132960666815312</v>
      </c>
      <c r="DF18">
        <f t="shared" si="8"/>
        <v>9.2363534237809963E-2</v>
      </c>
      <c r="DG18">
        <f t="shared" si="9"/>
        <v>0.64060833082072399</v>
      </c>
      <c r="DH18">
        <f t="shared" si="10"/>
        <v>-0.41653725462376689</v>
      </c>
      <c r="DI18">
        <f t="shared" si="11"/>
        <v>-1.0053945817815353</v>
      </c>
      <c r="DJ18">
        <f t="shared" si="12"/>
        <v>2.1720271478341555</v>
      </c>
      <c r="DK18">
        <f t="shared" si="13"/>
        <v>0.69738350087071588</v>
      </c>
      <c r="DL18">
        <f t="shared" si="14"/>
        <v>1.0822760201780719</v>
      </c>
      <c r="DM18">
        <f t="shared" si="15"/>
        <v>-0.75529825546154328</v>
      </c>
      <c r="DN18">
        <f t="shared" si="16"/>
        <v>-0.6854322212659022</v>
      </c>
      <c r="DO18">
        <f t="shared" si="17"/>
        <v>-1.278824214612329</v>
      </c>
      <c r="DP18">
        <f t="shared" si="18"/>
        <v>0.53051363886134428</v>
      </c>
      <c r="DQ18">
        <f t="shared" si="19"/>
        <v>0.76907357665675824</v>
      </c>
      <c r="DR18">
        <f t="shared" si="20"/>
        <v>1.6114452812018369</v>
      </c>
      <c r="DS18">
        <f t="shared" si="21"/>
        <v>-0.60207448695922494</v>
      </c>
      <c r="DT18">
        <f t="shared" si="22"/>
        <v>0.87197176264420984</v>
      </c>
      <c r="DU18">
        <f t="shared" si="23"/>
        <v>0.2510933540774607</v>
      </c>
      <c r="DV18">
        <f t="shared" si="24"/>
        <v>-0.855784007640773</v>
      </c>
      <c r="DW18">
        <f t="shared" si="25"/>
        <v>0.8680003510441181</v>
      </c>
      <c r="DX18">
        <f t="shared" si="26"/>
        <v>0.64489839139212402</v>
      </c>
      <c r="DY18">
        <f t="shared" si="27"/>
        <v>-0.43086150758113706</v>
      </c>
      <c r="DZ18">
        <f t="shared" si="28"/>
        <v>-0.32212728606732011</v>
      </c>
      <c r="EA18">
        <f t="shared" si="29"/>
        <v>-0.8324227081669453</v>
      </c>
      <c r="EB18">
        <f t="shared" si="30"/>
        <v>-1.8534641292425742</v>
      </c>
      <c r="EC18">
        <f t="shared" si="31"/>
        <v>1.9080770315150017</v>
      </c>
      <c r="ED18">
        <f t="shared" si="32"/>
        <v>0.48541605445162506</v>
      </c>
      <c r="EE18">
        <f t="shared" si="33"/>
        <v>6.3838463488000041E-2</v>
      </c>
      <c r="EF18">
        <f t="shared" si="34"/>
        <v>-0.57449064457628296</v>
      </c>
      <c r="EG18">
        <f t="shared" si="35"/>
        <v>-1.440100159813855</v>
      </c>
      <c r="EH18">
        <f t="shared" si="36"/>
        <v>5.0416712404141917E-2</v>
      </c>
      <c r="EI18">
        <f t="shared" si="37"/>
        <v>-1.1732652540307338</v>
      </c>
      <c r="EJ18">
        <f t="shared" si="38"/>
        <v>-0.75423579490006776</v>
      </c>
      <c r="EK18">
        <f t="shared" si="39"/>
        <v>-0.36260924292778407</v>
      </c>
      <c r="EL18">
        <f t="shared" si="40"/>
        <v>0.35041470749598486</v>
      </c>
      <c r="EM18">
        <f t="shared" si="41"/>
        <v>-0.1773721393573755</v>
      </c>
      <c r="EN18">
        <f t="shared" si="42"/>
        <v>0.16837881094938723</v>
      </c>
      <c r="EO18">
        <f t="shared" si="43"/>
        <v>1.415199772233694</v>
      </c>
      <c r="EP18">
        <f t="shared" si="44"/>
        <v>0.97985886235530995</v>
      </c>
      <c r="EQ18">
        <f t="shared" si="45"/>
        <v>0.83480213607638298</v>
      </c>
      <c r="ER18">
        <f t="shared" si="46"/>
        <v>-1.3134785001634917</v>
      </c>
      <c r="ES18">
        <f t="shared" si="47"/>
        <v>-0.69625657961774923</v>
      </c>
      <c r="ET18">
        <f t="shared" si="48"/>
        <v>-0.8759347464237639</v>
      </c>
      <c r="EU18">
        <f t="shared" si="49"/>
        <v>0.88647480703081905</v>
      </c>
      <c r="EV18">
        <f t="shared" si="50"/>
        <v>-0.57048140280024573</v>
      </c>
      <c r="EW18">
        <f t="shared" si="51"/>
        <v>1.2698870083208793</v>
      </c>
      <c r="EX18">
        <f t="shared" si="52"/>
        <v>-1.431514689798693</v>
      </c>
      <c r="EY18">
        <f t="shared" si="53"/>
        <v>0.58551866739158909</v>
      </c>
      <c r="EZ18">
        <f t="shared" si="54"/>
        <v>1.7035133107194231</v>
      </c>
      <c r="FA18">
        <f t="shared" si="55"/>
        <v>-0.14579909151971293</v>
      </c>
      <c r="FB18">
        <f t="shared" si="56"/>
        <v>0.94957114617072702</v>
      </c>
      <c r="FC18">
        <f t="shared" si="57"/>
        <v>1.031485087298659</v>
      </c>
      <c r="FD18">
        <f t="shared" si="58"/>
        <v>0.80436691390508885</v>
      </c>
      <c r="FE18">
        <f t="shared" si="59"/>
        <v>-0.19746283338113346</v>
      </c>
      <c r="FF18">
        <f t="shared" si="60"/>
        <v>2.5973523780797647</v>
      </c>
      <c r="FG18">
        <f t="shared" si="61"/>
        <v>1.0611625289655962</v>
      </c>
      <c r="FH18">
        <f t="shared" si="62"/>
        <v>-1.3164212329868823</v>
      </c>
      <c r="FI18">
        <f t="shared" si="63"/>
        <v>6.4174920565880908E-2</v>
      </c>
      <c r="FJ18">
        <f t="shared" si="64"/>
        <v>-0.3730232104353447</v>
      </c>
      <c r="FK18">
        <f t="shared" si="65"/>
        <v>0.35533935664905902</v>
      </c>
      <c r="FL18">
        <f t="shared" si="66"/>
        <v>-1.0743384927378339</v>
      </c>
      <c r="FM18">
        <f t="shared" si="67"/>
        <v>-2.4363529128855825</v>
      </c>
      <c r="FN18">
        <f t="shared" si="68"/>
        <v>-1.2013474757158324</v>
      </c>
      <c r="FO18">
        <f t="shared" si="69"/>
        <v>0.58090232955996601</v>
      </c>
      <c r="FP18">
        <f t="shared" si="70"/>
        <v>-1.8370096680918939</v>
      </c>
      <c r="FQ18">
        <f t="shared" si="71"/>
        <v>-0.2009430556307048</v>
      </c>
      <c r="FR18">
        <f t="shared" si="72"/>
        <v>0.90000408817118016</v>
      </c>
      <c r="FS18">
        <f t="shared" si="73"/>
        <v>0.1724818181723502</v>
      </c>
      <c r="FT18">
        <f t="shared" si="74"/>
        <v>-0.11751363837699813</v>
      </c>
      <c r="FU18">
        <f t="shared" si="75"/>
        <v>0.52267792190107309</v>
      </c>
      <c r="FV18">
        <f t="shared" si="76"/>
        <v>-0.80134195431343791</v>
      </c>
      <c r="FW18">
        <f t="shared" si="77"/>
        <v>0.99058771870364803</v>
      </c>
      <c r="FX18">
        <f t="shared" si="78"/>
        <v>0.37525963686699093</v>
      </c>
      <c r="FY18">
        <f t="shared" si="79"/>
        <v>-0.97547853542578944</v>
      </c>
      <c r="FZ18">
        <f t="shared" si="80"/>
        <v>-1.0064663683546797</v>
      </c>
      <c r="GA18">
        <f t="shared" si="81"/>
        <v>6.4261879241499509E-2</v>
      </c>
      <c r="GB18">
        <f t="shared" si="82"/>
        <v>-1.9182592234709193</v>
      </c>
      <c r="GC18">
        <f t="shared" si="83"/>
        <v>0.26955389341990488</v>
      </c>
      <c r="GD18">
        <f t="shared" si="84"/>
        <v>-1.7023065917080014</v>
      </c>
      <c r="GE18">
        <f t="shared" si="85"/>
        <v>0.50683803575953812</v>
      </c>
      <c r="GF18">
        <f t="shared" si="86"/>
        <v>0.29266738896143307</v>
      </c>
      <c r="GG18">
        <f t="shared" si="87"/>
        <v>-0.84848156341298897</v>
      </c>
      <c r="GH18">
        <f t="shared" si="88"/>
        <v>0.79450648270901403</v>
      </c>
      <c r="GI18">
        <f t="shared" si="89"/>
        <v>-1.7120858125447556</v>
      </c>
      <c r="GJ18">
        <f t="shared" si="90"/>
        <v>1.370955793587292</v>
      </c>
      <c r="GK18">
        <f t="shared" si="91"/>
        <v>-1.1211405257648761</v>
      </c>
      <c r="GL18">
        <f t="shared" si="92"/>
        <v>-0.69682074031869634</v>
      </c>
      <c r="GM18">
        <f t="shared" si="93"/>
        <v>-2.0212738931924026</v>
      </c>
      <c r="GN18">
        <f t="shared" si="94"/>
        <v>1.1460690086427547</v>
      </c>
      <c r="GO18">
        <f t="shared" si="95"/>
        <v>1.1105020387451368</v>
      </c>
      <c r="GP18">
        <f t="shared" si="96"/>
        <v>2.3780586595961664</v>
      </c>
      <c r="GQ18">
        <f t="shared" si="97"/>
        <v>0.35456270242225407</v>
      </c>
      <c r="GR18">
        <f t="shared" si="98"/>
        <v>1.2018611320505022</v>
      </c>
      <c r="GS18">
        <f t="shared" si="99"/>
        <v>0.86514775279927014</v>
      </c>
      <c r="GX18">
        <f t="shared" si="100"/>
        <v>1.0661774893204112</v>
      </c>
      <c r="GY18">
        <f t="shared" si="101"/>
        <v>2.5328634667894958</v>
      </c>
      <c r="GZ18">
        <f t="shared" si="102"/>
        <v>0.46259585620553301</v>
      </c>
      <c r="HA18">
        <f t="shared" si="103"/>
        <v>0.1179854666712532</v>
      </c>
      <c r="HB18">
        <f t="shared" si="104"/>
        <v>0.11608480257300613</v>
      </c>
      <c r="HC18">
        <f t="shared" si="105"/>
        <v>1.2908242333811901</v>
      </c>
      <c r="HD18">
        <f t="shared" si="106"/>
        <v>1.4466460450434839</v>
      </c>
      <c r="HE18">
        <f t="shared" si="107"/>
        <v>0.43132960666815312</v>
      </c>
      <c r="HF18">
        <f t="shared" si="108"/>
        <v>9.2363534237809963E-2</v>
      </c>
      <c r="HG18">
        <f t="shared" si="109"/>
        <v>0.64060833082072399</v>
      </c>
      <c r="HH18">
        <f t="shared" si="110"/>
        <v>0.41653725462376689</v>
      </c>
      <c r="HI18">
        <f t="shared" si="111"/>
        <v>1.0053945817815353</v>
      </c>
      <c r="HJ18">
        <f t="shared" si="112"/>
        <v>2.1720271478341555</v>
      </c>
      <c r="HK18">
        <f t="shared" si="113"/>
        <v>0.69738350087071588</v>
      </c>
      <c r="HL18">
        <f t="shared" si="114"/>
        <v>1.0822760201780719</v>
      </c>
      <c r="HM18">
        <f t="shared" si="115"/>
        <v>0.75529825546154328</v>
      </c>
      <c r="HN18">
        <f t="shared" si="116"/>
        <v>0.6854322212659022</v>
      </c>
      <c r="HO18">
        <f t="shared" si="117"/>
        <v>1.278824214612329</v>
      </c>
      <c r="HP18">
        <f t="shared" si="118"/>
        <v>0.53051363886134428</v>
      </c>
      <c r="HQ18">
        <f t="shared" si="119"/>
        <v>0.76907357665675824</v>
      </c>
      <c r="HR18">
        <f t="shared" si="120"/>
        <v>1.6114452812018369</v>
      </c>
      <c r="HS18">
        <f t="shared" si="121"/>
        <v>0.60207448695922494</v>
      </c>
      <c r="HT18">
        <f t="shared" si="122"/>
        <v>0.87197176264420984</v>
      </c>
      <c r="HU18">
        <f t="shared" si="123"/>
        <v>0.2510933540774607</v>
      </c>
      <c r="HV18">
        <f t="shared" si="124"/>
        <v>0.855784007640773</v>
      </c>
      <c r="HW18">
        <f t="shared" si="125"/>
        <v>0.8680003510441181</v>
      </c>
      <c r="HX18">
        <f t="shared" si="126"/>
        <v>0.64489839139212402</v>
      </c>
      <c r="HY18">
        <f t="shared" si="127"/>
        <v>0.43086150758113706</v>
      </c>
      <c r="HZ18">
        <f t="shared" si="128"/>
        <v>0.32212728606732011</v>
      </c>
      <c r="IA18">
        <f t="shared" si="129"/>
        <v>0.8324227081669453</v>
      </c>
      <c r="IB18">
        <f t="shared" si="130"/>
        <v>1.8534641292425742</v>
      </c>
      <c r="IC18">
        <f t="shared" si="131"/>
        <v>1.9080770315150017</v>
      </c>
      <c r="ID18">
        <f t="shared" si="132"/>
        <v>0.48541605445162506</v>
      </c>
      <c r="IE18">
        <f t="shared" si="133"/>
        <v>6.3838463488000041E-2</v>
      </c>
      <c r="IF18">
        <f t="shared" si="134"/>
        <v>0.57449064457628296</v>
      </c>
      <c r="IG18">
        <f t="shared" si="135"/>
        <v>1.440100159813855</v>
      </c>
      <c r="IH18">
        <f t="shared" si="136"/>
        <v>5.0416712404141917E-2</v>
      </c>
      <c r="II18">
        <f t="shared" si="137"/>
        <v>1.1732652540307338</v>
      </c>
      <c r="IJ18">
        <f t="shared" si="138"/>
        <v>0.75423579490006776</v>
      </c>
      <c r="IK18">
        <f t="shared" si="139"/>
        <v>0.36260924292778407</v>
      </c>
      <c r="IL18">
        <f t="shared" si="140"/>
        <v>0.35041470749598486</v>
      </c>
      <c r="IM18">
        <f t="shared" si="141"/>
        <v>0.1773721393573755</v>
      </c>
      <c r="IN18">
        <f t="shared" si="142"/>
        <v>0.16837881094938723</v>
      </c>
      <c r="IO18">
        <f t="shared" si="143"/>
        <v>1.415199772233694</v>
      </c>
      <c r="IP18">
        <f t="shared" si="144"/>
        <v>0.97985886235530995</v>
      </c>
      <c r="IQ18">
        <f t="shared" si="145"/>
        <v>0.83480213607638298</v>
      </c>
      <c r="IR18">
        <f t="shared" si="146"/>
        <v>1.3134785001634917</v>
      </c>
      <c r="IS18">
        <f t="shared" si="147"/>
        <v>0.69625657961774923</v>
      </c>
      <c r="IT18">
        <f t="shared" si="148"/>
        <v>0.8759347464237639</v>
      </c>
      <c r="IU18">
        <f t="shared" si="149"/>
        <v>0.88647480703081905</v>
      </c>
      <c r="IV18">
        <f t="shared" si="150"/>
        <v>0.57048140280024573</v>
      </c>
      <c r="IW18">
        <f t="shared" si="151"/>
        <v>1.2698870083208793</v>
      </c>
      <c r="IX18">
        <f t="shared" si="152"/>
        <v>1.431514689798693</v>
      </c>
      <c r="IY18">
        <f t="shared" si="153"/>
        <v>0.58551866739158909</v>
      </c>
      <c r="IZ18">
        <f t="shared" si="154"/>
        <v>1.7035133107194231</v>
      </c>
      <c r="JA18">
        <f t="shared" si="155"/>
        <v>0.14579909151971293</v>
      </c>
      <c r="JB18">
        <f t="shared" si="156"/>
        <v>0.94957114617072702</v>
      </c>
      <c r="JC18">
        <f t="shared" si="157"/>
        <v>1.031485087298659</v>
      </c>
      <c r="JD18">
        <f t="shared" si="158"/>
        <v>0.80436691390508885</v>
      </c>
      <c r="JE18">
        <f t="shared" si="159"/>
        <v>0.19746283338113346</v>
      </c>
      <c r="JF18">
        <f t="shared" si="160"/>
        <v>2.5973523780797647</v>
      </c>
      <c r="JG18">
        <f t="shared" si="161"/>
        <v>1.0611625289655962</v>
      </c>
      <c r="JH18">
        <f t="shared" si="162"/>
        <v>1.3164212329868823</v>
      </c>
      <c r="JI18">
        <f t="shared" si="163"/>
        <v>6.4174920565880908E-2</v>
      </c>
      <c r="JJ18">
        <f t="shared" si="164"/>
        <v>0.3730232104353447</v>
      </c>
      <c r="JK18">
        <f t="shared" si="165"/>
        <v>0.35533935664905902</v>
      </c>
      <c r="JL18">
        <f t="shared" si="166"/>
        <v>1.0743384927378339</v>
      </c>
      <c r="JM18">
        <f t="shared" si="167"/>
        <v>2.4363529128855825</v>
      </c>
      <c r="JN18">
        <f t="shared" si="168"/>
        <v>1.2013474757158324</v>
      </c>
      <c r="JO18">
        <f t="shared" si="169"/>
        <v>0.58090232955996601</v>
      </c>
      <c r="JP18">
        <f t="shared" si="170"/>
        <v>1.8370096680918939</v>
      </c>
      <c r="JQ18">
        <f t="shared" si="171"/>
        <v>0.2009430556307048</v>
      </c>
      <c r="JR18">
        <f t="shared" si="172"/>
        <v>0.90000408817118016</v>
      </c>
      <c r="JS18">
        <f t="shared" si="173"/>
        <v>0.1724818181723502</v>
      </c>
      <c r="JT18">
        <f t="shared" si="174"/>
        <v>0.11751363837699813</v>
      </c>
      <c r="JU18">
        <f t="shared" si="175"/>
        <v>0.52267792190107309</v>
      </c>
      <c r="JV18">
        <f t="shared" si="176"/>
        <v>0.80134195431343791</v>
      </c>
      <c r="JW18">
        <f t="shared" si="177"/>
        <v>0.99058771870364803</v>
      </c>
      <c r="JX18">
        <f t="shared" si="178"/>
        <v>0.37525963686699093</v>
      </c>
      <c r="JY18">
        <f t="shared" si="179"/>
        <v>0.97547853542578944</v>
      </c>
      <c r="JZ18">
        <f t="shared" si="180"/>
        <v>1.0064663683546797</v>
      </c>
      <c r="KA18">
        <f t="shared" si="181"/>
        <v>6.4261879241499509E-2</v>
      </c>
      <c r="KB18">
        <f t="shared" si="182"/>
        <v>1.9182592234709193</v>
      </c>
      <c r="KC18">
        <f t="shared" si="183"/>
        <v>0.26955389341990488</v>
      </c>
      <c r="KD18">
        <f t="shared" si="184"/>
        <v>1.7023065917080014</v>
      </c>
      <c r="KE18">
        <f t="shared" si="185"/>
        <v>0.50683803575953812</v>
      </c>
      <c r="KF18">
        <f t="shared" si="186"/>
        <v>0.29266738896143307</v>
      </c>
      <c r="KG18">
        <f t="shared" si="187"/>
        <v>0.84848156341298897</v>
      </c>
      <c r="KH18">
        <f t="shared" si="188"/>
        <v>0.79450648270901403</v>
      </c>
      <c r="KI18">
        <f t="shared" si="189"/>
        <v>1.7120858125447556</v>
      </c>
      <c r="KJ18">
        <f t="shared" si="190"/>
        <v>1.370955793587292</v>
      </c>
      <c r="KK18">
        <f t="shared" si="191"/>
        <v>1.1211405257648761</v>
      </c>
      <c r="KL18">
        <f t="shared" si="192"/>
        <v>0.69682074031869634</v>
      </c>
      <c r="KM18">
        <f t="shared" si="193"/>
        <v>2.0212738931924026</v>
      </c>
      <c r="KN18">
        <f t="shared" si="194"/>
        <v>1.1460690086427547</v>
      </c>
      <c r="KO18">
        <f t="shared" si="195"/>
        <v>1.1105020387451368</v>
      </c>
      <c r="KP18">
        <f t="shared" si="196"/>
        <v>2.3780586595961664</v>
      </c>
      <c r="KQ18">
        <f t="shared" si="197"/>
        <v>0.35456270242225407</v>
      </c>
      <c r="KR18">
        <f t="shared" si="198"/>
        <v>1.2018611320505022</v>
      </c>
      <c r="KS18">
        <f t="shared" si="199"/>
        <v>0.86514775279927014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-0.18470249744452594</v>
      </c>
      <c r="CY19">
        <f t="shared" si="1"/>
        <v>-1.3842971879389223</v>
      </c>
      <c r="CZ19">
        <f t="shared" si="2"/>
        <v>-0.71666185870585553</v>
      </c>
      <c r="DA19">
        <f t="shared" si="3"/>
        <v>-0.99589469529537911</v>
      </c>
      <c r="DB19">
        <f t="shared" si="4"/>
        <v>-0.68471883553500512</v>
      </c>
      <c r="DC19">
        <f t="shared" si="5"/>
        <v>-0.84531820845586081</v>
      </c>
      <c r="DD19">
        <f t="shared" si="6"/>
        <v>1.351298254555892</v>
      </c>
      <c r="DE19">
        <f t="shared" si="7"/>
        <v>-0.13997640533201716</v>
      </c>
      <c r="DF19">
        <f t="shared" si="8"/>
        <v>-0.20575030806953132</v>
      </c>
      <c r="DG19">
        <f t="shared" si="9"/>
        <v>-0.40963854271282996</v>
      </c>
      <c r="DH19">
        <f t="shared" si="10"/>
        <v>1.0920350902946081</v>
      </c>
      <c r="DI19">
        <f t="shared" si="11"/>
        <v>-2.5069113832427088</v>
      </c>
      <c r="DJ19">
        <f t="shared" si="12"/>
        <v>-0.4348610791743821</v>
      </c>
      <c r="DK19">
        <f t="shared" si="13"/>
        <v>1.415733105728801</v>
      </c>
      <c r="DL19">
        <f t="shared" si="14"/>
        <v>-0.20019828857521282</v>
      </c>
      <c r="DM19">
        <f t="shared" si="15"/>
        <v>2.0563403802214189</v>
      </c>
      <c r="DN19">
        <f t="shared" si="16"/>
        <v>-0.38301763088813823</v>
      </c>
      <c r="DO19">
        <f t="shared" si="17"/>
        <v>0.14217325758220301</v>
      </c>
      <c r="DP19">
        <f t="shared" si="18"/>
        <v>-0.19079125461498303</v>
      </c>
      <c r="DQ19">
        <f t="shared" si="19"/>
        <v>-2.6544377760024691</v>
      </c>
      <c r="DR19">
        <f t="shared" si="20"/>
        <v>1.0935423020988537</v>
      </c>
      <c r="DS19">
        <f t="shared" si="21"/>
        <v>2.0820795054934429</v>
      </c>
      <c r="DT19">
        <f t="shared" si="22"/>
        <v>1.1199006084207708</v>
      </c>
      <c r="DU19">
        <f t="shared" si="23"/>
        <v>-1.0786445742134401</v>
      </c>
      <c r="DV19">
        <f t="shared" si="24"/>
        <v>1.8786750690392542</v>
      </c>
      <c r="DW19">
        <f t="shared" si="25"/>
        <v>1.3771981370750748</v>
      </c>
      <c r="DX19">
        <f t="shared" si="26"/>
        <v>-0.24427481935277282</v>
      </c>
      <c r="DY19">
        <f t="shared" si="27"/>
        <v>-1.3443792542763027</v>
      </c>
      <c r="DZ19">
        <f t="shared" si="28"/>
        <v>-1.6750610298936639</v>
      </c>
      <c r="EA19">
        <f t="shared" si="29"/>
        <v>-1.0040396062863615</v>
      </c>
      <c r="EB19">
        <f t="shared" si="30"/>
        <v>-1.0511413275920791</v>
      </c>
      <c r="EC19">
        <f t="shared" si="31"/>
        <v>-0.5727676794747506</v>
      </c>
      <c r="ED19">
        <f t="shared" si="32"/>
        <v>-0.70143230952407576</v>
      </c>
      <c r="EE19">
        <f t="shared" si="33"/>
        <v>-1.9215713778153507</v>
      </c>
      <c r="EF19">
        <f t="shared" si="34"/>
        <v>0.43808323961891427</v>
      </c>
      <c r="EG19">
        <f t="shared" si="35"/>
        <v>0.99994637827401611</v>
      </c>
      <c r="EH19">
        <f t="shared" si="36"/>
        <v>0.20585696122683683</v>
      </c>
      <c r="EI19">
        <f t="shared" si="37"/>
        <v>-1.7391131187317261</v>
      </c>
      <c r="EJ19">
        <f t="shared" si="38"/>
        <v>0.63180243508040901</v>
      </c>
      <c r="EK19">
        <f t="shared" si="39"/>
        <v>-0.39373133823169781</v>
      </c>
      <c r="EL19">
        <f t="shared" si="40"/>
        <v>-0.89770708668564803</v>
      </c>
      <c r="EM19">
        <f t="shared" si="41"/>
        <v>0.77838558509460598</v>
      </c>
      <c r="EN19">
        <f t="shared" si="42"/>
        <v>0.46723430709398572</v>
      </c>
      <c r="EO19">
        <f t="shared" si="43"/>
        <v>2.0616986575097789</v>
      </c>
      <c r="EP19">
        <f t="shared" si="44"/>
        <v>2.0258823005452999</v>
      </c>
      <c r="EQ19">
        <f t="shared" si="45"/>
        <v>2.6073664983335192</v>
      </c>
      <c r="ER19">
        <f t="shared" si="46"/>
        <v>-1.5133820247142664</v>
      </c>
      <c r="ES19">
        <f t="shared" si="47"/>
        <v>0.98631374832428387</v>
      </c>
      <c r="ET19">
        <f t="shared" si="48"/>
        <v>0.29151626153161492</v>
      </c>
      <c r="EU19">
        <f t="shared" si="49"/>
        <v>-1.1058965052463139</v>
      </c>
      <c r="EV19">
        <f t="shared" si="50"/>
        <v>1.2087524694549998</v>
      </c>
      <c r="EW19">
        <f t="shared" si="51"/>
        <v>-0.32533878421606088</v>
      </c>
      <c r="EX19">
        <f t="shared" si="52"/>
        <v>0.7467926467583661</v>
      </c>
      <c r="EY19">
        <f t="shared" si="53"/>
        <v>-0.17181452407324693</v>
      </c>
      <c r="EZ19">
        <f t="shared" si="54"/>
        <v>1.576066204273727</v>
      </c>
      <c r="FA19">
        <f t="shared" si="55"/>
        <v>-8.892729734829885E-2</v>
      </c>
      <c r="FB19">
        <f t="shared" si="56"/>
        <v>0.52558703730911893</v>
      </c>
      <c r="FC19">
        <f t="shared" si="57"/>
        <v>1.2460403070091339</v>
      </c>
      <c r="FD19">
        <f t="shared" si="58"/>
        <v>-0.63714022328138409</v>
      </c>
      <c r="FE19">
        <f t="shared" si="59"/>
        <v>-1.2127393234616521</v>
      </c>
      <c r="FF19">
        <f t="shared" si="60"/>
        <v>-1.238499633167637</v>
      </c>
      <c r="FG19">
        <f t="shared" si="61"/>
        <v>-1.7598366408728272</v>
      </c>
      <c r="FH19">
        <f t="shared" si="62"/>
        <v>-1.2004091092991698</v>
      </c>
      <c r="FI19">
        <f t="shared" si="63"/>
        <v>-2.1931996317304545</v>
      </c>
      <c r="FJ19">
        <f t="shared" si="64"/>
        <v>-1.5501079472888728</v>
      </c>
      <c r="FK19">
        <f t="shared" si="65"/>
        <v>2.1643119039878158</v>
      </c>
      <c r="FL19">
        <f t="shared" si="66"/>
        <v>-0.60819473265964841</v>
      </c>
      <c r="FM19">
        <f t="shared" si="67"/>
        <v>-0.85722167586771381</v>
      </c>
      <c r="FN19">
        <f t="shared" si="68"/>
        <v>-0.38065182960689048</v>
      </c>
      <c r="FO19">
        <f t="shared" si="69"/>
        <v>1.8437841702102991</v>
      </c>
      <c r="FP19">
        <f t="shared" si="70"/>
        <v>1.356960534915747</v>
      </c>
      <c r="FQ19">
        <f t="shared" si="71"/>
        <v>0.73042101442135987</v>
      </c>
      <c r="FR19">
        <f t="shared" si="72"/>
        <v>-0.2528956329641866</v>
      </c>
      <c r="FS19">
        <f t="shared" si="73"/>
        <v>-8.418803204491998E-2</v>
      </c>
      <c r="FT19">
        <f t="shared" si="74"/>
        <v>0.34223120047605338</v>
      </c>
      <c r="FU19">
        <f t="shared" si="75"/>
        <v>1.0043904096701162</v>
      </c>
      <c r="FV19">
        <f t="shared" si="76"/>
        <v>-1.6162474568243841</v>
      </c>
      <c r="FW19">
        <f t="shared" si="77"/>
        <v>0.51828099508057779</v>
      </c>
      <c r="FX19">
        <f t="shared" si="78"/>
        <v>-0.83813443765429629</v>
      </c>
      <c r="FY19">
        <f t="shared" si="79"/>
        <v>-0.28939971806132858</v>
      </c>
      <c r="FZ19">
        <f t="shared" si="80"/>
        <v>-0.22747221717457911</v>
      </c>
      <c r="GA19">
        <f t="shared" si="81"/>
        <v>-0.3606587879147638</v>
      </c>
      <c r="GB19">
        <f t="shared" si="82"/>
        <v>-0.89479190502705985</v>
      </c>
      <c r="GC19">
        <f t="shared" si="83"/>
        <v>-1.2879075031370557</v>
      </c>
      <c r="GD19">
        <f t="shared" si="84"/>
        <v>-2.2456616299367367</v>
      </c>
      <c r="GE19">
        <f t="shared" si="85"/>
        <v>1.7721558894897851</v>
      </c>
      <c r="GF19">
        <f t="shared" si="86"/>
        <v>-0.55971520127558616</v>
      </c>
      <c r="GG19">
        <f t="shared" si="87"/>
        <v>-9.2630582836997988E-2</v>
      </c>
      <c r="GH19">
        <f t="shared" si="88"/>
        <v>0.54966141528913015</v>
      </c>
      <c r="GI19">
        <f t="shared" si="89"/>
        <v>-0.54367527157486184</v>
      </c>
      <c r="GJ19">
        <f t="shared" si="90"/>
        <v>0.23454112655482279</v>
      </c>
      <c r="GK19">
        <f t="shared" si="91"/>
        <v>1.4467569501789088</v>
      </c>
      <c r="GL19">
        <f t="shared" si="92"/>
        <v>0.50680107310477707</v>
      </c>
      <c r="GM19">
        <f t="shared" si="93"/>
        <v>-0.33386640701081527</v>
      </c>
      <c r="GN19">
        <f t="shared" si="94"/>
        <v>-0.17600556141022716</v>
      </c>
      <c r="GO19">
        <f t="shared" si="95"/>
        <v>0.14719762308052209</v>
      </c>
      <c r="GP19">
        <f t="shared" si="96"/>
        <v>1.065595947130106</v>
      </c>
      <c r="GQ19">
        <f t="shared" si="97"/>
        <v>0.61083790724998388</v>
      </c>
      <c r="GR19">
        <f t="shared" si="98"/>
        <v>0.49470235297549836</v>
      </c>
      <c r="GS19">
        <f t="shared" si="99"/>
        <v>1.3048637332473727</v>
      </c>
      <c r="GX19">
        <f t="shared" si="100"/>
        <v>0.18470249744452594</v>
      </c>
      <c r="GY19">
        <f t="shared" si="101"/>
        <v>1.3842971879389223</v>
      </c>
      <c r="GZ19">
        <f t="shared" si="102"/>
        <v>0.71666185870585553</v>
      </c>
      <c r="HA19">
        <f t="shared" si="103"/>
        <v>0.99589469529537911</v>
      </c>
      <c r="HB19">
        <f t="shared" si="104"/>
        <v>0.68471883553500512</v>
      </c>
      <c r="HC19">
        <f t="shared" si="105"/>
        <v>0.84531820845586081</v>
      </c>
      <c r="HD19">
        <f t="shared" si="106"/>
        <v>1.351298254555892</v>
      </c>
      <c r="HE19">
        <f t="shared" si="107"/>
        <v>0.13997640533201716</v>
      </c>
      <c r="HF19">
        <f t="shared" si="108"/>
        <v>0.20575030806953132</v>
      </c>
      <c r="HG19">
        <f t="shared" si="109"/>
        <v>0.40963854271282996</v>
      </c>
      <c r="HH19">
        <f t="shared" si="110"/>
        <v>1.0920350902946081</v>
      </c>
      <c r="HI19">
        <f t="shared" si="111"/>
        <v>2.5069113832427088</v>
      </c>
      <c r="HJ19">
        <f t="shared" si="112"/>
        <v>0.4348610791743821</v>
      </c>
      <c r="HK19">
        <f t="shared" si="113"/>
        <v>1.415733105728801</v>
      </c>
      <c r="HL19">
        <f t="shared" si="114"/>
        <v>0.20019828857521282</v>
      </c>
      <c r="HM19">
        <f t="shared" si="115"/>
        <v>2.0563403802214189</v>
      </c>
      <c r="HN19">
        <f t="shared" si="116"/>
        <v>0.38301763088813823</v>
      </c>
      <c r="HO19">
        <f t="shared" si="117"/>
        <v>0.14217325758220301</v>
      </c>
      <c r="HP19">
        <f t="shared" si="118"/>
        <v>0.19079125461498303</v>
      </c>
      <c r="HQ19">
        <f t="shared" si="119"/>
        <v>2.6544377760024691</v>
      </c>
      <c r="HR19">
        <f t="shared" si="120"/>
        <v>1.0935423020988537</v>
      </c>
      <c r="HS19">
        <f t="shared" si="121"/>
        <v>2.0820795054934429</v>
      </c>
      <c r="HT19">
        <f t="shared" si="122"/>
        <v>1.1199006084207708</v>
      </c>
      <c r="HU19">
        <f t="shared" si="123"/>
        <v>1.0786445742134401</v>
      </c>
      <c r="HV19">
        <f t="shared" si="124"/>
        <v>1.8786750690392542</v>
      </c>
      <c r="HW19">
        <f t="shared" si="125"/>
        <v>1.3771981370750748</v>
      </c>
      <c r="HX19">
        <f t="shared" si="126"/>
        <v>0.24427481935277282</v>
      </c>
      <c r="HY19">
        <f t="shared" si="127"/>
        <v>1.3443792542763027</v>
      </c>
      <c r="HZ19">
        <f t="shared" si="128"/>
        <v>1.6750610298936639</v>
      </c>
      <c r="IA19">
        <f t="shared" si="129"/>
        <v>1.0040396062863615</v>
      </c>
      <c r="IB19">
        <f t="shared" si="130"/>
        <v>1.0511413275920791</v>
      </c>
      <c r="IC19">
        <f t="shared" si="131"/>
        <v>0.5727676794747506</v>
      </c>
      <c r="ID19">
        <f t="shared" si="132"/>
        <v>0.70143230952407576</v>
      </c>
      <c r="IE19">
        <f t="shared" si="133"/>
        <v>1.9215713778153507</v>
      </c>
      <c r="IF19">
        <f t="shared" si="134"/>
        <v>0.43808323961891427</v>
      </c>
      <c r="IG19">
        <f t="shared" si="135"/>
        <v>0.99994637827401611</v>
      </c>
      <c r="IH19">
        <f t="shared" si="136"/>
        <v>0.20585696122683683</v>
      </c>
      <c r="II19">
        <f t="shared" si="137"/>
        <v>1.7391131187317261</v>
      </c>
      <c r="IJ19">
        <f t="shared" si="138"/>
        <v>0.63180243508040901</v>
      </c>
      <c r="IK19">
        <f t="shared" si="139"/>
        <v>0.39373133823169781</v>
      </c>
      <c r="IL19">
        <f t="shared" si="140"/>
        <v>0.89770708668564803</v>
      </c>
      <c r="IM19">
        <f t="shared" si="141"/>
        <v>0.77838558509460598</v>
      </c>
      <c r="IN19">
        <f t="shared" si="142"/>
        <v>0.46723430709398572</v>
      </c>
      <c r="IO19">
        <f t="shared" si="143"/>
        <v>2.0616986575097789</v>
      </c>
      <c r="IP19">
        <f t="shared" si="144"/>
        <v>2.0258823005452999</v>
      </c>
      <c r="IQ19">
        <f t="shared" si="145"/>
        <v>2.6073664983335192</v>
      </c>
      <c r="IR19">
        <f t="shared" si="146"/>
        <v>1.5133820247142664</v>
      </c>
      <c r="IS19">
        <f t="shared" si="147"/>
        <v>0.98631374832428387</v>
      </c>
      <c r="IT19">
        <f t="shared" si="148"/>
        <v>0.29151626153161492</v>
      </c>
      <c r="IU19">
        <f t="shared" si="149"/>
        <v>1.1058965052463139</v>
      </c>
      <c r="IV19">
        <f t="shared" si="150"/>
        <v>1.2087524694549998</v>
      </c>
      <c r="IW19">
        <f t="shared" si="151"/>
        <v>0.32533878421606088</v>
      </c>
      <c r="IX19">
        <f t="shared" si="152"/>
        <v>0.7467926467583661</v>
      </c>
      <c r="IY19">
        <f t="shared" si="153"/>
        <v>0.17181452407324693</v>
      </c>
      <c r="IZ19">
        <f t="shared" si="154"/>
        <v>1.576066204273727</v>
      </c>
      <c r="JA19">
        <f t="shared" si="155"/>
        <v>8.892729734829885E-2</v>
      </c>
      <c r="JB19">
        <f t="shared" si="156"/>
        <v>0.52558703730911893</v>
      </c>
      <c r="JC19">
        <f t="shared" si="157"/>
        <v>1.2460403070091339</v>
      </c>
      <c r="JD19">
        <f t="shared" si="158"/>
        <v>0.63714022328138409</v>
      </c>
      <c r="JE19">
        <f t="shared" si="159"/>
        <v>1.2127393234616521</v>
      </c>
      <c r="JF19">
        <f t="shared" si="160"/>
        <v>1.238499633167637</v>
      </c>
      <c r="JG19">
        <f t="shared" si="161"/>
        <v>1.7598366408728272</v>
      </c>
      <c r="JH19">
        <f t="shared" si="162"/>
        <v>1.2004091092991698</v>
      </c>
      <c r="JI19">
        <f t="shared" si="163"/>
        <v>2.1931996317304545</v>
      </c>
      <c r="JJ19">
        <f t="shared" si="164"/>
        <v>1.5501079472888728</v>
      </c>
      <c r="JK19">
        <f t="shared" si="165"/>
        <v>2.1643119039878158</v>
      </c>
      <c r="JL19">
        <f t="shared" si="166"/>
        <v>0.60819473265964841</v>
      </c>
      <c r="JM19">
        <f t="shared" si="167"/>
        <v>0.85722167586771381</v>
      </c>
      <c r="JN19">
        <f t="shared" si="168"/>
        <v>0.38065182960689048</v>
      </c>
      <c r="JO19">
        <f t="shared" si="169"/>
        <v>1.8437841702102991</v>
      </c>
      <c r="JP19">
        <f t="shared" si="170"/>
        <v>1.356960534915747</v>
      </c>
      <c r="JQ19">
        <f t="shared" si="171"/>
        <v>0.73042101442135987</v>
      </c>
      <c r="JR19">
        <f t="shared" si="172"/>
        <v>0.2528956329641866</v>
      </c>
      <c r="JS19">
        <f t="shared" si="173"/>
        <v>8.418803204491998E-2</v>
      </c>
      <c r="JT19">
        <f t="shared" si="174"/>
        <v>0.34223120047605338</v>
      </c>
      <c r="JU19">
        <f t="shared" si="175"/>
        <v>1.0043904096701162</v>
      </c>
      <c r="JV19">
        <f t="shared" si="176"/>
        <v>1.6162474568243841</v>
      </c>
      <c r="JW19">
        <f t="shared" si="177"/>
        <v>0.51828099508057779</v>
      </c>
      <c r="JX19">
        <f t="shared" si="178"/>
        <v>0.83813443765429629</v>
      </c>
      <c r="JY19">
        <f t="shared" si="179"/>
        <v>0.28939971806132858</v>
      </c>
      <c r="JZ19">
        <f t="shared" si="180"/>
        <v>0.22747221717457911</v>
      </c>
      <c r="KA19">
        <f t="shared" si="181"/>
        <v>0.3606587879147638</v>
      </c>
      <c r="KB19">
        <f t="shared" si="182"/>
        <v>0.89479190502705985</v>
      </c>
      <c r="KC19">
        <f t="shared" si="183"/>
        <v>1.2879075031370557</v>
      </c>
      <c r="KD19">
        <f t="shared" si="184"/>
        <v>2.2456616299367367</v>
      </c>
      <c r="KE19">
        <f t="shared" si="185"/>
        <v>1.7721558894897851</v>
      </c>
      <c r="KF19">
        <f t="shared" si="186"/>
        <v>0.55971520127558616</v>
      </c>
      <c r="KG19">
        <f t="shared" si="187"/>
        <v>9.2630582836997988E-2</v>
      </c>
      <c r="KH19">
        <f t="shared" si="188"/>
        <v>0.54966141528913015</v>
      </c>
      <c r="KI19">
        <f t="shared" si="189"/>
        <v>0.54367527157486184</v>
      </c>
      <c r="KJ19">
        <f t="shared" si="190"/>
        <v>0.23454112655482279</v>
      </c>
      <c r="KK19">
        <f t="shared" si="191"/>
        <v>1.4467569501789088</v>
      </c>
      <c r="KL19">
        <f t="shared" si="192"/>
        <v>0.50680107310477707</v>
      </c>
      <c r="KM19">
        <f t="shared" si="193"/>
        <v>0.33386640701081527</v>
      </c>
      <c r="KN19">
        <f t="shared" si="194"/>
        <v>0.17600556141022716</v>
      </c>
      <c r="KO19">
        <f t="shared" si="195"/>
        <v>0.14719762308052209</v>
      </c>
      <c r="KP19">
        <f t="shared" si="196"/>
        <v>1.065595947130106</v>
      </c>
      <c r="KQ19">
        <f t="shared" si="197"/>
        <v>0.61083790724998388</v>
      </c>
      <c r="KR19">
        <f t="shared" si="198"/>
        <v>0.49470235297549836</v>
      </c>
      <c r="KS19">
        <f t="shared" si="199"/>
        <v>1.3048637332473727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0.20340677483222303</v>
      </c>
      <c r="CY20">
        <f t="shared" si="1"/>
        <v>-1.4311580235885617</v>
      </c>
      <c r="CZ20">
        <f t="shared" si="2"/>
        <v>-1.4260371549561106</v>
      </c>
      <c r="DA20">
        <f t="shared" si="3"/>
        <v>1.752995009872202</v>
      </c>
      <c r="DB20">
        <f t="shared" si="4"/>
        <v>-1.6810958817966108</v>
      </c>
      <c r="DC20">
        <f t="shared" si="5"/>
        <v>-9.0002575149000119E-2</v>
      </c>
      <c r="DD20">
        <f t="shared" si="6"/>
        <v>0.31875382027669685</v>
      </c>
      <c r="DE20">
        <f t="shared" si="7"/>
        <v>-1.1916057132530846</v>
      </c>
      <c r="DF20">
        <f t="shared" si="8"/>
        <v>0.1897590749237541</v>
      </c>
      <c r="DG20">
        <f t="shared" si="9"/>
        <v>-0.59837049151854282</v>
      </c>
      <c r="DH20">
        <f t="shared" si="10"/>
        <v>1.151094673286015</v>
      </c>
      <c r="DI20">
        <f t="shared" si="11"/>
        <v>3.3608656007667603E-2</v>
      </c>
      <c r="DJ20">
        <f t="shared" si="12"/>
        <v>-2.0493975336495289</v>
      </c>
      <c r="DK20">
        <f t="shared" si="13"/>
        <v>-0.31613901721497872</v>
      </c>
      <c r="DL20">
        <f t="shared" si="14"/>
        <v>-2.1482186287764833</v>
      </c>
      <c r="DM20">
        <f t="shared" si="15"/>
        <v>2.6383064433380441</v>
      </c>
      <c r="DN20">
        <f t="shared" si="16"/>
        <v>-0.53622698545179204</v>
      </c>
      <c r="DO20">
        <f t="shared" si="17"/>
        <v>-2.3963572732698162</v>
      </c>
      <c r="DP20">
        <f t="shared" si="18"/>
        <v>0.57001081223889316</v>
      </c>
      <c r="DQ20">
        <f t="shared" si="19"/>
        <v>-1.169135034029432</v>
      </c>
      <c r="DR20">
        <f t="shared" si="20"/>
        <v>-4.8230421679329394E-2</v>
      </c>
      <c r="DS20">
        <f t="shared" si="21"/>
        <v>-1.5962392414251678</v>
      </c>
      <c r="DT20">
        <f t="shared" si="22"/>
        <v>0.69622136059860296</v>
      </c>
      <c r="DU20">
        <f t="shared" si="23"/>
        <v>0.45560271028865706</v>
      </c>
      <c r="DV20">
        <f t="shared" si="24"/>
        <v>0.25901176016592387</v>
      </c>
      <c r="DW20">
        <f t="shared" si="25"/>
        <v>0.35307861908515681</v>
      </c>
      <c r="DX20">
        <f t="shared" si="26"/>
        <v>-2.7788661830961177</v>
      </c>
      <c r="DY20">
        <f t="shared" si="27"/>
        <v>-0.36837661707997726</v>
      </c>
      <c r="DZ20">
        <f t="shared" si="28"/>
        <v>-0.62392254124518309</v>
      </c>
      <c r="EA20">
        <f t="shared" si="29"/>
        <v>1.6973115577572948</v>
      </c>
      <c r="EB20">
        <f t="shared" si="30"/>
        <v>-0.72495748463639376</v>
      </c>
      <c r="EC20">
        <f t="shared" si="31"/>
        <v>-0.20687071121476119</v>
      </c>
      <c r="ED20">
        <f t="shared" si="32"/>
        <v>-7.7144587977369117E-2</v>
      </c>
      <c r="EE20">
        <f t="shared" si="33"/>
        <v>-0.53937528564250881</v>
      </c>
      <c r="EF20">
        <f t="shared" si="34"/>
        <v>-0.78862480266600299</v>
      </c>
      <c r="EG20">
        <f t="shared" si="35"/>
        <v>1.390576076952474</v>
      </c>
      <c r="EH20">
        <f t="shared" si="36"/>
        <v>2.649715195361666</v>
      </c>
      <c r="EI20">
        <f t="shared" si="37"/>
        <v>1.0559284528895232</v>
      </c>
      <c r="EJ20">
        <f t="shared" si="38"/>
        <v>0.6831389824224523</v>
      </c>
      <c r="EK20">
        <f t="shared" si="39"/>
        <v>-0.237308770971425</v>
      </c>
      <c r="EL20">
        <f t="shared" si="40"/>
        <v>1.635273531487065</v>
      </c>
      <c r="EM20">
        <f t="shared" si="41"/>
        <v>0.29078628841006005</v>
      </c>
      <c r="EN20">
        <f t="shared" si="42"/>
        <v>-0.86464389721007073</v>
      </c>
      <c r="EO20">
        <f t="shared" si="43"/>
        <v>-1.8901145095931589</v>
      </c>
      <c r="EP20">
        <f t="shared" si="44"/>
        <v>0.34210095786242389</v>
      </c>
      <c r="EQ20">
        <f t="shared" si="45"/>
        <v>-0.94730977938331506</v>
      </c>
      <c r="ER20">
        <f t="shared" si="46"/>
        <v>-0.56471672339290302</v>
      </c>
      <c r="ES20">
        <f t="shared" si="47"/>
        <v>-0.98365849574107311</v>
      </c>
      <c r="ET20">
        <f t="shared" si="48"/>
        <v>1.1736809767723622</v>
      </c>
      <c r="EU20">
        <f t="shared" si="49"/>
        <v>-0.44132700083688281</v>
      </c>
      <c r="EV20">
        <f t="shared" si="50"/>
        <v>1.3728835656855649</v>
      </c>
      <c r="EW20">
        <f t="shared" si="51"/>
        <v>0.64257078523678812</v>
      </c>
      <c r="EX20">
        <f t="shared" si="52"/>
        <v>-1.1138853722924591</v>
      </c>
      <c r="EY20">
        <f t="shared" si="53"/>
        <v>0.99936510365226394</v>
      </c>
      <c r="EZ20">
        <f t="shared" si="54"/>
        <v>0.35751887782275638</v>
      </c>
      <c r="FA20">
        <f t="shared" si="55"/>
        <v>-1.6347919674830664</v>
      </c>
      <c r="FB20">
        <f t="shared" si="56"/>
        <v>-0.67145463433327612</v>
      </c>
      <c r="FC20">
        <f t="shared" si="57"/>
        <v>1.1712346931396911</v>
      </c>
      <c r="FD20">
        <f t="shared" si="58"/>
        <v>-0.8662124011971335</v>
      </c>
      <c r="FE20">
        <f t="shared" si="59"/>
        <v>1.3139851594707921</v>
      </c>
      <c r="FF20">
        <f t="shared" si="60"/>
        <v>-0.71379937197864118</v>
      </c>
      <c r="FG20">
        <f t="shared" si="61"/>
        <v>0.38881345096701803</v>
      </c>
      <c r="FH20">
        <f t="shared" si="62"/>
        <v>1.4641813455368191E-2</v>
      </c>
      <c r="FI20">
        <f t="shared" si="63"/>
        <v>0.18777659149346632</v>
      </c>
      <c r="FJ20">
        <f t="shared" si="64"/>
        <v>-0.63844384666848064</v>
      </c>
      <c r="FK20">
        <f t="shared" si="65"/>
        <v>1.0294810008609909</v>
      </c>
      <c r="FL20">
        <f t="shared" si="66"/>
        <v>1.8760405135319218</v>
      </c>
      <c r="FM20">
        <f t="shared" si="67"/>
        <v>-0.41677551894087683</v>
      </c>
      <c r="FN20">
        <f t="shared" si="68"/>
        <v>-1.5000286511637984</v>
      </c>
      <c r="FO20">
        <f t="shared" si="69"/>
        <v>0.70777898595643229</v>
      </c>
      <c r="FP20">
        <f t="shared" si="70"/>
        <v>2.4550621830644057</v>
      </c>
      <c r="FQ20">
        <f t="shared" si="71"/>
        <v>-0.63789377416846571</v>
      </c>
      <c r="FR20">
        <f t="shared" si="72"/>
        <v>-0.13283956225522098</v>
      </c>
      <c r="FS20">
        <f t="shared" si="73"/>
        <v>-0.4441219338387552</v>
      </c>
      <c r="FT20">
        <f t="shared" si="74"/>
        <v>1.2064432381159529</v>
      </c>
      <c r="FU20">
        <f t="shared" si="75"/>
        <v>-1.219371711774196</v>
      </c>
      <c r="FV20">
        <f t="shared" si="76"/>
        <v>-1.1275135682264104</v>
      </c>
      <c r="FW20">
        <f t="shared" si="77"/>
        <v>-2.3617466278084858</v>
      </c>
      <c r="FX20">
        <f t="shared" si="78"/>
        <v>0.41533437320616795</v>
      </c>
      <c r="FY20">
        <f t="shared" si="79"/>
        <v>0.23891050438917705</v>
      </c>
      <c r="FZ20">
        <f t="shared" si="80"/>
        <v>0.27675270211410807</v>
      </c>
      <c r="GA20">
        <f t="shared" si="81"/>
        <v>-2.3447166074839791</v>
      </c>
      <c r="GB20">
        <f t="shared" si="82"/>
        <v>-1.1930135766282983</v>
      </c>
      <c r="GC20">
        <f t="shared" si="83"/>
        <v>-0.4954451997522949</v>
      </c>
      <c r="GD20">
        <f t="shared" si="84"/>
        <v>0.52779105555146899</v>
      </c>
      <c r="GE20">
        <f t="shared" si="85"/>
        <v>-0.15444524241670265</v>
      </c>
      <c r="GF20">
        <f t="shared" si="86"/>
        <v>-0.9822564841984156</v>
      </c>
      <c r="GG20">
        <f t="shared" si="87"/>
        <v>0.27531582076416217</v>
      </c>
      <c r="GH20">
        <f t="shared" si="88"/>
        <v>-1.1747872075803736</v>
      </c>
      <c r="GI20">
        <f t="shared" si="89"/>
        <v>-0.15583407042705777</v>
      </c>
      <c r="GJ20">
        <f t="shared" si="90"/>
        <v>0.47824933962829197</v>
      </c>
      <c r="GK20">
        <f t="shared" si="91"/>
        <v>-1.1289468186782905</v>
      </c>
      <c r="GL20">
        <f t="shared" si="92"/>
        <v>0.78313918372317115</v>
      </c>
      <c r="GM20">
        <f t="shared" si="93"/>
        <v>1.5331728048041622</v>
      </c>
      <c r="GN20">
        <f t="shared" si="94"/>
        <v>-0.81083376658791195</v>
      </c>
      <c r="GO20">
        <f t="shared" si="95"/>
        <v>1.2042684296109449</v>
      </c>
      <c r="GP20">
        <f t="shared" si="96"/>
        <v>1.5048458582386457</v>
      </c>
      <c r="GQ20">
        <f t="shared" si="97"/>
        <v>-0.14422072938896002</v>
      </c>
      <c r="GR20">
        <f t="shared" si="98"/>
        <v>0.11645458451639001</v>
      </c>
      <c r="GS20">
        <f t="shared" si="99"/>
        <v>-0.40148796149903571</v>
      </c>
      <c r="GX20">
        <f t="shared" si="100"/>
        <v>0.20340677483222303</v>
      </c>
      <c r="GY20">
        <f t="shared" si="101"/>
        <v>1.4311580235885617</v>
      </c>
      <c r="GZ20">
        <f t="shared" si="102"/>
        <v>1.4260371549561106</v>
      </c>
      <c r="HA20">
        <f t="shared" si="103"/>
        <v>1.752995009872202</v>
      </c>
      <c r="HB20">
        <f t="shared" si="104"/>
        <v>1.6810958817966108</v>
      </c>
      <c r="HC20">
        <f t="shared" si="105"/>
        <v>9.0002575149000119E-2</v>
      </c>
      <c r="HD20">
        <f t="shared" si="106"/>
        <v>0.31875382027669685</v>
      </c>
      <c r="HE20">
        <f t="shared" si="107"/>
        <v>1.1916057132530846</v>
      </c>
      <c r="HF20">
        <f t="shared" si="108"/>
        <v>0.1897590749237541</v>
      </c>
      <c r="HG20">
        <f t="shared" si="109"/>
        <v>0.59837049151854282</v>
      </c>
      <c r="HH20">
        <f t="shared" si="110"/>
        <v>1.151094673286015</v>
      </c>
      <c r="HI20">
        <f t="shared" si="111"/>
        <v>3.3608656007667603E-2</v>
      </c>
      <c r="HJ20">
        <f t="shared" si="112"/>
        <v>2.0493975336495289</v>
      </c>
      <c r="HK20">
        <f t="shared" si="113"/>
        <v>0.31613901721497872</v>
      </c>
      <c r="HL20">
        <f t="shared" si="114"/>
        <v>2.1482186287764833</v>
      </c>
      <c r="HM20">
        <f t="shared" si="115"/>
        <v>2.6383064433380441</v>
      </c>
      <c r="HN20">
        <f t="shared" si="116"/>
        <v>0.53622698545179204</v>
      </c>
      <c r="HO20">
        <f t="shared" si="117"/>
        <v>2.3963572732698162</v>
      </c>
      <c r="HP20">
        <f t="shared" si="118"/>
        <v>0.57001081223889316</v>
      </c>
      <c r="HQ20">
        <f t="shared" si="119"/>
        <v>1.169135034029432</v>
      </c>
      <c r="HR20">
        <f t="shared" si="120"/>
        <v>4.8230421679329394E-2</v>
      </c>
      <c r="HS20">
        <f t="shared" si="121"/>
        <v>1.5962392414251678</v>
      </c>
      <c r="HT20">
        <f t="shared" si="122"/>
        <v>0.69622136059860296</v>
      </c>
      <c r="HU20">
        <f t="shared" si="123"/>
        <v>0.45560271028865706</v>
      </c>
      <c r="HV20">
        <f t="shared" si="124"/>
        <v>0.25901176016592387</v>
      </c>
      <c r="HW20">
        <f t="shared" si="125"/>
        <v>0.35307861908515681</v>
      </c>
      <c r="HX20">
        <f t="shared" si="126"/>
        <v>2.7788661830961177</v>
      </c>
      <c r="HY20">
        <f t="shared" si="127"/>
        <v>0.36837661707997726</v>
      </c>
      <c r="HZ20">
        <f t="shared" si="128"/>
        <v>0.62392254124518309</v>
      </c>
      <c r="IA20">
        <f t="shared" si="129"/>
        <v>1.6973115577572948</v>
      </c>
      <c r="IB20">
        <f t="shared" si="130"/>
        <v>0.72495748463639376</v>
      </c>
      <c r="IC20">
        <f t="shared" si="131"/>
        <v>0.20687071121476119</v>
      </c>
      <c r="ID20">
        <f t="shared" si="132"/>
        <v>7.7144587977369117E-2</v>
      </c>
      <c r="IE20">
        <f t="shared" si="133"/>
        <v>0.53937528564250881</v>
      </c>
      <c r="IF20">
        <f t="shared" si="134"/>
        <v>0.78862480266600299</v>
      </c>
      <c r="IG20">
        <f t="shared" si="135"/>
        <v>1.390576076952474</v>
      </c>
      <c r="IH20">
        <f t="shared" si="136"/>
        <v>2.649715195361666</v>
      </c>
      <c r="II20">
        <f t="shared" si="137"/>
        <v>1.0559284528895232</v>
      </c>
      <c r="IJ20">
        <f t="shared" si="138"/>
        <v>0.6831389824224523</v>
      </c>
      <c r="IK20">
        <f t="shared" si="139"/>
        <v>0.237308770971425</v>
      </c>
      <c r="IL20">
        <f t="shared" si="140"/>
        <v>1.635273531487065</v>
      </c>
      <c r="IM20">
        <f t="shared" si="141"/>
        <v>0.29078628841006005</v>
      </c>
      <c r="IN20">
        <f t="shared" si="142"/>
        <v>0.86464389721007073</v>
      </c>
      <c r="IO20">
        <f t="shared" si="143"/>
        <v>1.8901145095931589</v>
      </c>
      <c r="IP20">
        <f t="shared" si="144"/>
        <v>0.34210095786242389</v>
      </c>
      <c r="IQ20">
        <f t="shared" si="145"/>
        <v>0.94730977938331506</v>
      </c>
      <c r="IR20">
        <f t="shared" si="146"/>
        <v>0.56471672339290302</v>
      </c>
      <c r="IS20">
        <f t="shared" si="147"/>
        <v>0.98365849574107311</v>
      </c>
      <c r="IT20">
        <f t="shared" si="148"/>
        <v>1.1736809767723622</v>
      </c>
      <c r="IU20">
        <f t="shared" si="149"/>
        <v>0.44132700083688281</v>
      </c>
      <c r="IV20">
        <f t="shared" si="150"/>
        <v>1.3728835656855649</v>
      </c>
      <c r="IW20">
        <f t="shared" si="151"/>
        <v>0.64257078523678812</v>
      </c>
      <c r="IX20">
        <f t="shared" si="152"/>
        <v>1.1138853722924591</v>
      </c>
      <c r="IY20">
        <f t="shared" si="153"/>
        <v>0.99936510365226394</v>
      </c>
      <c r="IZ20">
        <f t="shared" si="154"/>
        <v>0.35751887782275638</v>
      </c>
      <c r="JA20">
        <f t="shared" si="155"/>
        <v>1.6347919674830664</v>
      </c>
      <c r="JB20">
        <f t="shared" si="156"/>
        <v>0.67145463433327612</v>
      </c>
      <c r="JC20">
        <f t="shared" si="157"/>
        <v>1.1712346931396911</v>
      </c>
      <c r="JD20">
        <f t="shared" si="158"/>
        <v>0.8662124011971335</v>
      </c>
      <c r="JE20">
        <f t="shared" si="159"/>
        <v>1.3139851594707921</v>
      </c>
      <c r="JF20">
        <f t="shared" si="160"/>
        <v>0.71379937197864118</v>
      </c>
      <c r="JG20">
        <f t="shared" si="161"/>
        <v>0.38881345096701803</v>
      </c>
      <c r="JH20">
        <f t="shared" si="162"/>
        <v>1.4641813455368191E-2</v>
      </c>
      <c r="JI20">
        <f t="shared" si="163"/>
        <v>0.18777659149346632</v>
      </c>
      <c r="JJ20">
        <f t="shared" si="164"/>
        <v>0.63844384666848064</v>
      </c>
      <c r="JK20">
        <f t="shared" si="165"/>
        <v>1.0294810008609909</v>
      </c>
      <c r="JL20">
        <f t="shared" si="166"/>
        <v>1.8760405135319218</v>
      </c>
      <c r="JM20">
        <f t="shared" si="167"/>
        <v>0.41677551894087683</v>
      </c>
      <c r="JN20">
        <f t="shared" si="168"/>
        <v>1.5000286511637984</v>
      </c>
      <c r="JO20">
        <f t="shared" si="169"/>
        <v>0.70777898595643229</v>
      </c>
      <c r="JP20">
        <f t="shared" si="170"/>
        <v>2.4550621830644057</v>
      </c>
      <c r="JQ20">
        <f t="shared" si="171"/>
        <v>0.63789377416846571</v>
      </c>
      <c r="JR20">
        <f t="shared" si="172"/>
        <v>0.13283956225522098</v>
      </c>
      <c r="JS20">
        <f t="shared" si="173"/>
        <v>0.4441219338387552</v>
      </c>
      <c r="JT20">
        <f t="shared" si="174"/>
        <v>1.2064432381159529</v>
      </c>
      <c r="JU20">
        <f t="shared" si="175"/>
        <v>1.219371711774196</v>
      </c>
      <c r="JV20">
        <f t="shared" si="176"/>
        <v>1.1275135682264104</v>
      </c>
      <c r="JW20">
        <f t="shared" si="177"/>
        <v>2.3617466278084858</v>
      </c>
      <c r="JX20">
        <f t="shared" si="178"/>
        <v>0.41533437320616795</v>
      </c>
      <c r="JY20">
        <f t="shared" si="179"/>
        <v>0.23891050438917705</v>
      </c>
      <c r="JZ20">
        <f t="shared" si="180"/>
        <v>0.27675270211410807</v>
      </c>
      <c r="KA20">
        <f t="shared" si="181"/>
        <v>2.3447166074839791</v>
      </c>
      <c r="KB20">
        <f t="shared" si="182"/>
        <v>1.1930135766282983</v>
      </c>
      <c r="KC20">
        <f t="shared" si="183"/>
        <v>0.4954451997522949</v>
      </c>
      <c r="KD20">
        <f t="shared" si="184"/>
        <v>0.52779105555146899</v>
      </c>
      <c r="KE20">
        <f t="shared" si="185"/>
        <v>0.15444524241670265</v>
      </c>
      <c r="KF20">
        <f t="shared" si="186"/>
        <v>0.9822564841984156</v>
      </c>
      <c r="KG20">
        <f t="shared" si="187"/>
        <v>0.27531582076416217</v>
      </c>
      <c r="KH20">
        <f t="shared" si="188"/>
        <v>1.1747872075803736</v>
      </c>
      <c r="KI20">
        <f t="shared" si="189"/>
        <v>0.15583407042705777</v>
      </c>
      <c r="KJ20">
        <f t="shared" si="190"/>
        <v>0.47824933962829197</v>
      </c>
      <c r="KK20">
        <f t="shared" si="191"/>
        <v>1.1289468186782905</v>
      </c>
      <c r="KL20">
        <f t="shared" si="192"/>
        <v>0.78313918372317115</v>
      </c>
      <c r="KM20">
        <f t="shared" si="193"/>
        <v>1.5331728048041622</v>
      </c>
      <c r="KN20">
        <f t="shared" si="194"/>
        <v>0.81083376658791195</v>
      </c>
      <c r="KO20">
        <f t="shared" si="195"/>
        <v>1.2042684296109449</v>
      </c>
      <c r="KP20">
        <f t="shared" si="196"/>
        <v>1.5048458582386457</v>
      </c>
      <c r="KQ20">
        <f t="shared" si="197"/>
        <v>0.14422072938896002</v>
      </c>
      <c r="KR20">
        <f t="shared" si="198"/>
        <v>0.11645458451639001</v>
      </c>
      <c r="KS20">
        <f t="shared" si="199"/>
        <v>0.40148796149903571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0.88602570978178385</v>
      </c>
      <c r="CY21">
        <f t="shared" si="1"/>
        <v>-0.20837017500942484</v>
      </c>
      <c r="CZ21">
        <f t="shared" si="2"/>
        <v>0.23887870151385893</v>
      </c>
      <c r="DA21">
        <f t="shared" si="3"/>
        <v>0.36192913838558982</v>
      </c>
      <c r="DB21">
        <f t="shared" si="4"/>
        <v>-1.3451859474236549</v>
      </c>
      <c r="DC21">
        <f t="shared" si="5"/>
        <v>-0.27049823023925512</v>
      </c>
      <c r="DD21">
        <f t="shared" si="6"/>
        <v>-0.64951642211816674</v>
      </c>
      <c r="DE21">
        <f t="shared" si="7"/>
        <v>-0.72337461193137997</v>
      </c>
      <c r="DF21">
        <f t="shared" si="8"/>
        <v>1.410633489745635</v>
      </c>
      <c r="DG21">
        <f t="shared" si="9"/>
        <v>-0.58039953627349483</v>
      </c>
      <c r="DH21">
        <f t="shared" si="10"/>
        <v>1.3500459704267165E-2</v>
      </c>
      <c r="DI21">
        <f t="shared" si="11"/>
        <v>-1.5325484554697966</v>
      </c>
      <c r="DJ21">
        <f t="shared" si="12"/>
        <v>-8.325132808810265E-2</v>
      </c>
      <c r="DK21">
        <f t="shared" si="13"/>
        <v>-1.406686517722546</v>
      </c>
      <c r="DL21">
        <f t="shared" si="14"/>
        <v>-1.5118792924304003</v>
      </c>
      <c r="DM21">
        <f t="shared" si="15"/>
        <v>-0.64583662130315211</v>
      </c>
      <c r="DN21">
        <f t="shared" si="16"/>
        <v>1.1252843540868258</v>
      </c>
      <c r="DO21">
        <f t="shared" si="17"/>
        <v>0.5262980358993401</v>
      </c>
      <c r="DP21">
        <f t="shared" si="18"/>
        <v>-2.5490462071041664E-3</v>
      </c>
      <c r="DQ21">
        <f t="shared" si="19"/>
        <v>0.42944896246160003</v>
      </c>
      <c r="DR21">
        <f t="shared" si="20"/>
        <v>0.72828593389194984</v>
      </c>
      <c r="DS21">
        <f t="shared" si="21"/>
        <v>-0.79602364304750894</v>
      </c>
      <c r="DT21">
        <f t="shared" si="22"/>
        <v>-5.7605372202357952E-2</v>
      </c>
      <c r="DU21">
        <f t="shared" si="23"/>
        <v>1.971192944579077</v>
      </c>
      <c r="DV21">
        <f t="shared" si="24"/>
        <v>-1.5304044210656209</v>
      </c>
      <c r="DW21">
        <f t="shared" si="25"/>
        <v>1.9121464378966651</v>
      </c>
      <c r="DX21">
        <f t="shared" si="26"/>
        <v>-0.88467834305856163</v>
      </c>
      <c r="DY21">
        <f t="shared" si="27"/>
        <v>0.63375347592621889</v>
      </c>
      <c r="DZ21">
        <f t="shared" si="28"/>
        <v>0.41825772719862808</v>
      </c>
      <c r="EA21">
        <f t="shared" si="29"/>
        <v>-1.0597539998397387</v>
      </c>
      <c r="EB21">
        <f t="shared" si="30"/>
        <v>-0.11290337697199782</v>
      </c>
      <c r="EC21">
        <f t="shared" si="31"/>
        <v>-0.8136837884282937</v>
      </c>
      <c r="ED21">
        <f t="shared" si="32"/>
        <v>0.23810066004912711</v>
      </c>
      <c r="EE21">
        <f t="shared" si="33"/>
        <v>0.25899447798961206</v>
      </c>
      <c r="EF21">
        <f t="shared" si="34"/>
        <v>-1.3283307068349248</v>
      </c>
      <c r="EG21">
        <f t="shared" si="35"/>
        <v>-1.788189718345937</v>
      </c>
      <c r="EH21">
        <f t="shared" si="36"/>
        <v>-1.642602307196577</v>
      </c>
      <c r="EI21">
        <f t="shared" si="37"/>
        <v>-0.56393421363938379</v>
      </c>
      <c r="EJ21">
        <f t="shared" si="38"/>
        <v>-0.18401436515601055</v>
      </c>
      <c r="EK21">
        <f t="shared" si="39"/>
        <v>0.65078727293256389</v>
      </c>
      <c r="EL21">
        <f t="shared" si="40"/>
        <v>0.48663839071513604</v>
      </c>
      <c r="EM21">
        <f t="shared" si="41"/>
        <v>1.0234689479885932</v>
      </c>
      <c r="EN21">
        <f t="shared" si="42"/>
        <v>-1.2491091301992827</v>
      </c>
      <c r="EO21">
        <f t="shared" si="43"/>
        <v>-1.370329381813556</v>
      </c>
      <c r="EP21">
        <f t="shared" si="44"/>
        <v>-0.26400575983819052</v>
      </c>
      <c r="EQ21">
        <f t="shared" si="45"/>
        <v>-1.3565078504372043</v>
      </c>
      <c r="ER21">
        <f t="shared" si="46"/>
        <v>-0.36468410311699057</v>
      </c>
      <c r="ES21">
        <f t="shared" si="47"/>
        <v>0.98948663880407084</v>
      </c>
      <c r="ET21">
        <f t="shared" si="48"/>
        <v>0.28339875432750905</v>
      </c>
      <c r="EU21">
        <f t="shared" si="49"/>
        <v>-1.404592641779973</v>
      </c>
      <c r="EV21">
        <f t="shared" si="50"/>
        <v>-1.9293670848295439</v>
      </c>
      <c r="EW21">
        <f t="shared" si="51"/>
        <v>0.55168379988688221</v>
      </c>
      <c r="EX21">
        <f t="shared" si="52"/>
        <v>0.66940151399635894</v>
      </c>
      <c r="EY21">
        <f t="shared" si="53"/>
        <v>0.65847573694090022</v>
      </c>
      <c r="EZ21">
        <f t="shared" si="54"/>
        <v>-0.52989412471852804</v>
      </c>
      <c r="FA21">
        <f t="shared" si="55"/>
        <v>-0.43538886095044971</v>
      </c>
      <c r="FB21">
        <f t="shared" si="56"/>
        <v>-0.59456088619699887</v>
      </c>
      <c r="FC21">
        <f t="shared" si="57"/>
        <v>-0.68731596859951005</v>
      </c>
      <c r="FD21">
        <f t="shared" si="58"/>
        <v>1.5874867608209848</v>
      </c>
      <c r="FE21">
        <f t="shared" si="59"/>
        <v>0.80392721754730412</v>
      </c>
      <c r="FF21">
        <f t="shared" si="60"/>
        <v>-0.74878224865758347</v>
      </c>
      <c r="FG21">
        <f t="shared" si="61"/>
        <v>7.4091980216028031E-2</v>
      </c>
      <c r="FH21">
        <f t="shared" si="62"/>
        <v>1.5452337128488971</v>
      </c>
      <c r="FI21">
        <f t="shared" si="63"/>
        <v>-0.15819161650405444</v>
      </c>
      <c r="FJ21">
        <f t="shared" si="64"/>
        <v>1.6019903824210302</v>
      </c>
      <c r="FK21">
        <f t="shared" si="65"/>
        <v>0.26166885188148292</v>
      </c>
      <c r="FL21">
        <f t="shared" si="66"/>
        <v>1.2771444985599281</v>
      </c>
      <c r="FM21">
        <f t="shared" si="67"/>
        <v>0.19359236994383244</v>
      </c>
      <c r="FN21">
        <f t="shared" si="68"/>
        <v>1.2506762674204441</v>
      </c>
      <c r="FO21">
        <f t="shared" si="69"/>
        <v>-2.0684921580758289</v>
      </c>
      <c r="FP21">
        <f t="shared" si="70"/>
        <v>0.50234827296168005</v>
      </c>
      <c r="FQ21">
        <f t="shared" si="71"/>
        <v>-0.97480158360786584</v>
      </c>
      <c r="FR21">
        <f t="shared" si="72"/>
        <v>-0.20305312669418818</v>
      </c>
      <c r="FS21">
        <f t="shared" si="73"/>
        <v>-7.37879190141979E-2</v>
      </c>
      <c r="FT21">
        <f t="shared" si="74"/>
        <v>-0.31730256689436476</v>
      </c>
      <c r="FU21">
        <f t="shared" si="75"/>
        <v>0.56043025933259105</v>
      </c>
      <c r="FV21">
        <f t="shared" si="76"/>
        <v>-0.55019971800859746</v>
      </c>
      <c r="FW21">
        <f t="shared" si="77"/>
        <v>0.16958765112779095</v>
      </c>
      <c r="FX21">
        <f t="shared" si="78"/>
        <v>0.75246871863835407</v>
      </c>
      <c r="FY21">
        <f t="shared" si="79"/>
        <v>-0.29698760375548527</v>
      </c>
      <c r="FZ21">
        <f t="shared" si="80"/>
        <v>-0.61230521273680649</v>
      </c>
      <c r="GA21">
        <f t="shared" si="81"/>
        <v>0.78979789966071801</v>
      </c>
      <c r="GB21">
        <f t="shared" si="82"/>
        <v>-0.62023527458333017</v>
      </c>
      <c r="GC21">
        <f t="shared" si="83"/>
        <v>-0.73787267115549204</v>
      </c>
      <c r="GD21">
        <f t="shared" si="84"/>
        <v>1.0058854547776481</v>
      </c>
      <c r="GE21">
        <f t="shared" si="85"/>
        <v>-0.43951959216064662</v>
      </c>
      <c r="GF21">
        <f t="shared" si="86"/>
        <v>-1.3698296306247451</v>
      </c>
      <c r="GG21">
        <f t="shared" si="87"/>
        <v>-4.9386794535787093E-2</v>
      </c>
      <c r="GH21">
        <f t="shared" si="88"/>
        <v>1.0264482756415929</v>
      </c>
      <c r="GI21">
        <f t="shared" si="89"/>
        <v>1.0138129752256579</v>
      </c>
      <c r="GJ21">
        <f t="shared" si="90"/>
        <v>0.71060744484687</v>
      </c>
      <c r="GK21">
        <f t="shared" si="91"/>
        <v>0.32288366800548951</v>
      </c>
      <c r="GL21">
        <f t="shared" si="92"/>
        <v>-0.26208261738941319</v>
      </c>
      <c r="GM21">
        <f t="shared" si="93"/>
        <v>-0.61461672415910129</v>
      </c>
      <c r="GN21">
        <f t="shared" si="94"/>
        <v>0.8457656273261891</v>
      </c>
      <c r="GO21">
        <f t="shared" si="95"/>
        <v>-0.56612234161322594</v>
      </c>
      <c r="GP21">
        <f t="shared" si="96"/>
        <v>-1.0369352696233531</v>
      </c>
      <c r="GQ21">
        <f t="shared" si="97"/>
        <v>-0.48655179931943704</v>
      </c>
      <c r="GR21">
        <f t="shared" si="98"/>
        <v>0.58957299082064685</v>
      </c>
      <c r="GS21">
        <f t="shared" si="99"/>
        <v>0.43804787027493108</v>
      </c>
      <c r="GX21">
        <f t="shared" si="100"/>
        <v>0.88602570978178385</v>
      </c>
      <c r="GY21">
        <f t="shared" si="101"/>
        <v>0.20837017500942484</v>
      </c>
      <c r="GZ21">
        <f t="shared" si="102"/>
        <v>0.23887870151385893</v>
      </c>
      <c r="HA21">
        <f t="shared" si="103"/>
        <v>0.36192913838558982</v>
      </c>
      <c r="HB21">
        <f t="shared" si="104"/>
        <v>1.3451859474236549</v>
      </c>
      <c r="HC21">
        <f t="shared" si="105"/>
        <v>0.27049823023925512</v>
      </c>
      <c r="HD21">
        <f t="shared" si="106"/>
        <v>0.64951642211816674</v>
      </c>
      <c r="HE21">
        <f t="shared" si="107"/>
        <v>0.72337461193137997</v>
      </c>
      <c r="HF21">
        <f t="shared" si="108"/>
        <v>1.410633489745635</v>
      </c>
      <c r="HG21">
        <f t="shared" si="109"/>
        <v>0.58039953627349483</v>
      </c>
      <c r="HH21">
        <f t="shared" si="110"/>
        <v>1.3500459704267165E-2</v>
      </c>
      <c r="HI21">
        <f t="shared" si="111"/>
        <v>1.5325484554697966</v>
      </c>
      <c r="HJ21">
        <f t="shared" si="112"/>
        <v>8.325132808810265E-2</v>
      </c>
      <c r="HK21">
        <f t="shared" si="113"/>
        <v>1.406686517722546</v>
      </c>
      <c r="HL21">
        <f t="shared" si="114"/>
        <v>1.5118792924304003</v>
      </c>
      <c r="HM21">
        <f t="shared" si="115"/>
        <v>0.64583662130315211</v>
      </c>
      <c r="HN21">
        <f t="shared" si="116"/>
        <v>1.1252843540868258</v>
      </c>
      <c r="HO21">
        <f t="shared" si="117"/>
        <v>0.5262980358993401</v>
      </c>
      <c r="HP21">
        <f t="shared" si="118"/>
        <v>2.5490462071041664E-3</v>
      </c>
      <c r="HQ21">
        <f t="shared" si="119"/>
        <v>0.42944896246160003</v>
      </c>
      <c r="HR21">
        <f t="shared" si="120"/>
        <v>0.72828593389194984</v>
      </c>
      <c r="HS21">
        <f t="shared" si="121"/>
        <v>0.79602364304750894</v>
      </c>
      <c r="HT21">
        <f t="shared" si="122"/>
        <v>5.7605372202357952E-2</v>
      </c>
      <c r="HU21">
        <f t="shared" si="123"/>
        <v>1.971192944579077</v>
      </c>
      <c r="HV21">
        <f t="shared" si="124"/>
        <v>1.5304044210656209</v>
      </c>
      <c r="HW21">
        <f t="shared" si="125"/>
        <v>1.9121464378966651</v>
      </c>
      <c r="HX21">
        <f t="shared" si="126"/>
        <v>0.88467834305856163</v>
      </c>
      <c r="HY21">
        <f t="shared" si="127"/>
        <v>0.63375347592621889</v>
      </c>
      <c r="HZ21">
        <f t="shared" si="128"/>
        <v>0.41825772719862808</v>
      </c>
      <c r="IA21">
        <f t="shared" si="129"/>
        <v>1.0597539998397387</v>
      </c>
      <c r="IB21">
        <f t="shared" si="130"/>
        <v>0.11290337697199782</v>
      </c>
      <c r="IC21">
        <f t="shared" si="131"/>
        <v>0.8136837884282937</v>
      </c>
      <c r="ID21">
        <f t="shared" si="132"/>
        <v>0.23810066004912711</v>
      </c>
      <c r="IE21">
        <f t="shared" si="133"/>
        <v>0.25899447798961206</v>
      </c>
      <c r="IF21">
        <f t="shared" si="134"/>
        <v>1.3283307068349248</v>
      </c>
      <c r="IG21">
        <f t="shared" si="135"/>
        <v>1.788189718345937</v>
      </c>
      <c r="IH21">
        <f t="shared" si="136"/>
        <v>1.642602307196577</v>
      </c>
      <c r="II21">
        <f t="shared" si="137"/>
        <v>0.56393421363938379</v>
      </c>
      <c r="IJ21">
        <f t="shared" si="138"/>
        <v>0.18401436515601055</v>
      </c>
      <c r="IK21">
        <f t="shared" si="139"/>
        <v>0.65078727293256389</v>
      </c>
      <c r="IL21">
        <f t="shared" si="140"/>
        <v>0.48663839071513604</v>
      </c>
      <c r="IM21">
        <f t="shared" si="141"/>
        <v>1.0234689479885932</v>
      </c>
      <c r="IN21">
        <f t="shared" si="142"/>
        <v>1.2491091301992827</v>
      </c>
      <c r="IO21">
        <f t="shared" si="143"/>
        <v>1.370329381813556</v>
      </c>
      <c r="IP21">
        <f t="shared" si="144"/>
        <v>0.26400575983819052</v>
      </c>
      <c r="IQ21">
        <f t="shared" si="145"/>
        <v>1.3565078504372043</v>
      </c>
      <c r="IR21">
        <f t="shared" si="146"/>
        <v>0.36468410311699057</v>
      </c>
      <c r="IS21">
        <f t="shared" si="147"/>
        <v>0.98948663880407084</v>
      </c>
      <c r="IT21">
        <f t="shared" si="148"/>
        <v>0.28339875432750905</v>
      </c>
      <c r="IU21">
        <f t="shared" si="149"/>
        <v>1.404592641779973</v>
      </c>
      <c r="IV21">
        <f t="shared" si="150"/>
        <v>1.9293670848295439</v>
      </c>
      <c r="IW21">
        <f t="shared" si="151"/>
        <v>0.55168379988688221</v>
      </c>
      <c r="IX21">
        <f t="shared" si="152"/>
        <v>0.66940151399635894</v>
      </c>
      <c r="IY21">
        <f t="shared" si="153"/>
        <v>0.65847573694090022</v>
      </c>
      <c r="IZ21">
        <f t="shared" si="154"/>
        <v>0.52989412471852804</v>
      </c>
      <c r="JA21">
        <f t="shared" si="155"/>
        <v>0.43538886095044971</v>
      </c>
      <c r="JB21">
        <f t="shared" si="156"/>
        <v>0.59456088619699887</v>
      </c>
      <c r="JC21">
        <f t="shared" si="157"/>
        <v>0.68731596859951005</v>
      </c>
      <c r="JD21">
        <f t="shared" si="158"/>
        <v>1.5874867608209848</v>
      </c>
      <c r="JE21">
        <f t="shared" si="159"/>
        <v>0.80392721754730412</v>
      </c>
      <c r="JF21">
        <f t="shared" si="160"/>
        <v>0.74878224865758347</v>
      </c>
      <c r="JG21">
        <f t="shared" si="161"/>
        <v>7.4091980216028031E-2</v>
      </c>
      <c r="JH21">
        <f t="shared" si="162"/>
        <v>1.5452337128488971</v>
      </c>
      <c r="JI21">
        <f t="shared" si="163"/>
        <v>0.15819161650405444</v>
      </c>
      <c r="JJ21">
        <f t="shared" si="164"/>
        <v>1.6019903824210302</v>
      </c>
      <c r="JK21">
        <f t="shared" si="165"/>
        <v>0.26166885188148292</v>
      </c>
      <c r="JL21">
        <f t="shared" si="166"/>
        <v>1.2771444985599281</v>
      </c>
      <c r="JM21">
        <f t="shared" si="167"/>
        <v>0.19359236994383244</v>
      </c>
      <c r="JN21">
        <f t="shared" si="168"/>
        <v>1.2506762674204441</v>
      </c>
      <c r="JO21">
        <f t="shared" si="169"/>
        <v>2.0684921580758289</v>
      </c>
      <c r="JP21">
        <f t="shared" si="170"/>
        <v>0.50234827296168005</v>
      </c>
      <c r="JQ21">
        <f t="shared" si="171"/>
        <v>0.97480158360786584</v>
      </c>
      <c r="JR21">
        <f t="shared" si="172"/>
        <v>0.20305312669418818</v>
      </c>
      <c r="JS21">
        <f t="shared" si="173"/>
        <v>7.37879190141979E-2</v>
      </c>
      <c r="JT21">
        <f t="shared" si="174"/>
        <v>0.31730256689436476</v>
      </c>
      <c r="JU21">
        <f t="shared" si="175"/>
        <v>0.56043025933259105</v>
      </c>
      <c r="JV21">
        <f t="shared" si="176"/>
        <v>0.55019971800859746</v>
      </c>
      <c r="JW21">
        <f t="shared" si="177"/>
        <v>0.16958765112779095</v>
      </c>
      <c r="JX21">
        <f t="shared" si="178"/>
        <v>0.75246871863835407</v>
      </c>
      <c r="JY21">
        <f t="shared" si="179"/>
        <v>0.29698760375548527</v>
      </c>
      <c r="JZ21">
        <f t="shared" si="180"/>
        <v>0.61230521273680649</v>
      </c>
      <c r="KA21">
        <f t="shared" si="181"/>
        <v>0.78979789966071801</v>
      </c>
      <c r="KB21">
        <f t="shared" si="182"/>
        <v>0.62023527458333017</v>
      </c>
      <c r="KC21">
        <f t="shared" si="183"/>
        <v>0.73787267115549204</v>
      </c>
      <c r="KD21">
        <f t="shared" si="184"/>
        <v>1.0058854547776481</v>
      </c>
      <c r="KE21">
        <f t="shared" si="185"/>
        <v>0.43951959216064662</v>
      </c>
      <c r="KF21">
        <f t="shared" si="186"/>
        <v>1.3698296306247451</v>
      </c>
      <c r="KG21">
        <f t="shared" si="187"/>
        <v>4.9386794535787093E-2</v>
      </c>
      <c r="KH21">
        <f t="shared" si="188"/>
        <v>1.0264482756415929</v>
      </c>
      <c r="KI21">
        <f t="shared" si="189"/>
        <v>1.0138129752256579</v>
      </c>
      <c r="KJ21">
        <f t="shared" si="190"/>
        <v>0.71060744484687</v>
      </c>
      <c r="KK21">
        <f t="shared" si="191"/>
        <v>0.32288366800548951</v>
      </c>
      <c r="KL21">
        <f t="shared" si="192"/>
        <v>0.26208261738941319</v>
      </c>
      <c r="KM21">
        <f t="shared" si="193"/>
        <v>0.61461672415910129</v>
      </c>
      <c r="KN21">
        <f t="shared" si="194"/>
        <v>0.8457656273261891</v>
      </c>
      <c r="KO21">
        <f t="shared" si="195"/>
        <v>0.56612234161322594</v>
      </c>
      <c r="KP21">
        <f t="shared" si="196"/>
        <v>1.0369352696233531</v>
      </c>
      <c r="KQ21">
        <f t="shared" si="197"/>
        <v>0.48655179931943704</v>
      </c>
      <c r="KR21">
        <f t="shared" si="198"/>
        <v>0.58957299082064685</v>
      </c>
      <c r="KS21">
        <f t="shared" si="199"/>
        <v>0.43804787027493108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0.50714174539315005</v>
      </c>
      <c r="CY22">
        <f t="shared" si="1"/>
        <v>-0.51483448907294505</v>
      </c>
      <c r="CZ22">
        <f t="shared" si="2"/>
        <v>-0.55961741312867685</v>
      </c>
      <c r="DA22">
        <f t="shared" si="3"/>
        <v>9.2158945922170776E-2</v>
      </c>
      <c r="DB22">
        <f t="shared" si="4"/>
        <v>0.15960756863929415</v>
      </c>
      <c r="DC22">
        <f t="shared" si="5"/>
        <v>0.89318968242504004</v>
      </c>
      <c r="DD22">
        <f t="shared" si="6"/>
        <v>-0.22936920039837805</v>
      </c>
      <c r="DE22">
        <f t="shared" si="7"/>
        <v>1.1912002155832309</v>
      </c>
      <c r="DF22">
        <f t="shared" si="8"/>
        <v>0.20430491514412363</v>
      </c>
      <c r="DG22">
        <f t="shared" si="9"/>
        <v>-1.0904847675244342</v>
      </c>
      <c r="DH22">
        <f t="shared" si="10"/>
        <v>0.51151711935862487</v>
      </c>
      <c r="DI22">
        <f t="shared" si="11"/>
        <v>1.5668508691339591</v>
      </c>
      <c r="DJ22">
        <f t="shared" si="12"/>
        <v>-0.53485051797941696</v>
      </c>
      <c r="DK22">
        <f t="shared" si="13"/>
        <v>1.2016046130457749</v>
      </c>
      <c r="DL22">
        <f t="shared" si="14"/>
        <v>3.5573243937928101E-2</v>
      </c>
      <c r="DM22">
        <f t="shared" si="15"/>
        <v>1.1705010330671819</v>
      </c>
      <c r="DN22">
        <f t="shared" si="16"/>
        <v>-0.25315968311112724</v>
      </c>
      <c r="DO22">
        <f t="shared" si="17"/>
        <v>0.34857835659802028</v>
      </c>
      <c r="DP22">
        <f t="shared" si="18"/>
        <v>1.6105083880993851</v>
      </c>
      <c r="DQ22">
        <f t="shared" si="19"/>
        <v>0.72524273342693291</v>
      </c>
      <c r="DR22">
        <f t="shared" si="20"/>
        <v>-0.24041215124452808</v>
      </c>
      <c r="DS22">
        <f t="shared" si="21"/>
        <v>0.13888535655632972</v>
      </c>
      <c r="DT22">
        <f t="shared" si="22"/>
        <v>-1.3248685040162793</v>
      </c>
      <c r="DU22">
        <f t="shared" si="23"/>
        <v>4.5153975557082671E-2</v>
      </c>
      <c r="DV22">
        <f t="shared" si="24"/>
        <v>0.1540976701707939</v>
      </c>
      <c r="DW22">
        <f t="shared" si="25"/>
        <v>-0.21834849855239602</v>
      </c>
      <c r="DX22">
        <f t="shared" si="26"/>
        <v>-1.4015397223806592</v>
      </c>
      <c r="DY22">
        <f t="shared" si="27"/>
        <v>2.3341308049055911</v>
      </c>
      <c r="DZ22">
        <f t="shared" si="28"/>
        <v>9.8662202466428983E-2</v>
      </c>
      <c r="EA22">
        <f t="shared" si="29"/>
        <v>-0.66649186662724658</v>
      </c>
      <c r="EB22">
        <f t="shared" si="30"/>
        <v>0.85908261865515811</v>
      </c>
      <c r="EC22">
        <f t="shared" si="31"/>
        <v>-0.9600341675687849</v>
      </c>
      <c r="ED22">
        <f t="shared" si="32"/>
        <v>1.8047821635284149</v>
      </c>
      <c r="EE22">
        <f t="shared" si="33"/>
        <v>1.4647726252993361</v>
      </c>
      <c r="EF22">
        <f t="shared" si="34"/>
        <v>1.8132300346856089E-2</v>
      </c>
      <c r="EG22">
        <f t="shared" si="35"/>
        <v>-0.21030121953936448</v>
      </c>
      <c r="EH22">
        <f t="shared" si="36"/>
        <v>0.81712016333851012</v>
      </c>
      <c r="EI22">
        <f t="shared" si="37"/>
        <v>-1.8925027265425427</v>
      </c>
      <c r="EJ22">
        <f t="shared" si="38"/>
        <v>0.123891202477032</v>
      </c>
      <c r="EK22">
        <f t="shared" si="39"/>
        <v>-2.6262149535421324</v>
      </c>
      <c r="EL22">
        <f t="shared" si="40"/>
        <v>-0.94947332590391209</v>
      </c>
      <c r="EM22">
        <f t="shared" si="41"/>
        <v>-1.0517066689224281</v>
      </c>
      <c r="EN22">
        <f t="shared" si="42"/>
        <v>1.71180791411943</v>
      </c>
      <c r="EO22">
        <f t="shared" si="43"/>
        <v>-0.71852896539335109</v>
      </c>
      <c r="EP22">
        <f t="shared" si="44"/>
        <v>1.150789117588243</v>
      </c>
      <c r="EQ22">
        <f t="shared" si="45"/>
        <v>-0.56647397318351711</v>
      </c>
      <c r="ER22">
        <f t="shared" si="46"/>
        <v>-1.7505028746948148E-2</v>
      </c>
      <c r="ES22">
        <f t="shared" si="47"/>
        <v>-0.6744337466544873</v>
      </c>
      <c r="ET22">
        <f t="shared" si="48"/>
        <v>-0.35276613636317911</v>
      </c>
      <c r="EU22">
        <f t="shared" si="49"/>
        <v>0.74701646619480089</v>
      </c>
      <c r="EV22">
        <f t="shared" si="50"/>
        <v>-0.23785698414963258</v>
      </c>
      <c r="EW22">
        <f t="shared" si="51"/>
        <v>0.4285854285546411</v>
      </c>
      <c r="EX22">
        <f t="shared" si="52"/>
        <v>-0.48468292552858094</v>
      </c>
      <c r="EY22">
        <f t="shared" si="53"/>
        <v>-1.8146931952926266</v>
      </c>
      <c r="EZ22">
        <f t="shared" si="54"/>
        <v>0.93119774927016308</v>
      </c>
      <c r="FA22">
        <f t="shared" si="55"/>
        <v>-1.0097287183230053</v>
      </c>
      <c r="FB22">
        <f t="shared" si="56"/>
        <v>0.4700582828935076</v>
      </c>
      <c r="FC22">
        <f t="shared" si="57"/>
        <v>-6.1908153854159931E-3</v>
      </c>
      <c r="FD22">
        <f t="shared" si="58"/>
        <v>-0.1510538270300173</v>
      </c>
      <c r="FE22">
        <f t="shared" si="59"/>
        <v>1.0873096091390062</v>
      </c>
      <c r="FF22">
        <f t="shared" si="60"/>
        <v>-1.0477367148097101</v>
      </c>
      <c r="FG22">
        <f t="shared" si="61"/>
        <v>-0.5427471004104153</v>
      </c>
      <c r="FH22">
        <f t="shared" si="62"/>
        <v>1.5705684594158189</v>
      </c>
      <c r="FI22">
        <f t="shared" si="63"/>
        <v>1.5358018271535672</v>
      </c>
      <c r="FJ22">
        <f t="shared" si="64"/>
        <v>-1.1782538383023198</v>
      </c>
      <c r="FK22">
        <f t="shared" si="65"/>
        <v>-1.7655707262959004</v>
      </c>
      <c r="FL22">
        <f t="shared" si="66"/>
        <v>-1.6378853798127881</v>
      </c>
      <c r="FM22">
        <f t="shared" si="67"/>
        <v>-0.390122186296467</v>
      </c>
      <c r="FN22">
        <f t="shared" si="68"/>
        <v>-0.54662577789817579</v>
      </c>
      <c r="FO22">
        <f t="shared" si="69"/>
        <v>-1.3081097885452762</v>
      </c>
      <c r="FP22">
        <f t="shared" si="70"/>
        <v>-0.27498643879132922</v>
      </c>
      <c r="FQ22">
        <f t="shared" si="71"/>
        <v>0.56094967764047698</v>
      </c>
      <c r="FR22">
        <f t="shared" si="72"/>
        <v>1.6728813551794799</v>
      </c>
      <c r="FS22">
        <f t="shared" si="73"/>
        <v>-0.12411051418968277</v>
      </c>
      <c r="FT22">
        <f t="shared" si="74"/>
        <v>0.81846299421028312</v>
      </c>
      <c r="FU22">
        <f t="shared" si="75"/>
        <v>1.1762920158607661</v>
      </c>
      <c r="FV22">
        <f t="shared" si="76"/>
        <v>-0.22280649241190598</v>
      </c>
      <c r="FW22">
        <f t="shared" si="77"/>
        <v>0.45777999030944905</v>
      </c>
      <c r="FX22">
        <f t="shared" si="78"/>
        <v>0.75758988106247205</v>
      </c>
      <c r="FY22">
        <f t="shared" si="79"/>
        <v>-0.98419184342467725</v>
      </c>
      <c r="FZ22">
        <f t="shared" si="80"/>
        <v>-1.1411029946337339</v>
      </c>
      <c r="GA22">
        <f t="shared" si="81"/>
        <v>1.7335635274015022</v>
      </c>
      <c r="GB22">
        <f t="shared" si="82"/>
        <v>-0.44799482685834768</v>
      </c>
      <c r="GC22">
        <f t="shared" si="83"/>
        <v>-0.24381435839367049</v>
      </c>
      <c r="GD22">
        <f t="shared" si="84"/>
        <v>-0.78052910126046171</v>
      </c>
      <c r="GE22">
        <f t="shared" si="85"/>
        <v>0.45509278244322093</v>
      </c>
      <c r="GF22">
        <f t="shared" si="86"/>
        <v>1.6507517486198588</v>
      </c>
      <c r="GG22">
        <f t="shared" si="87"/>
        <v>1.1764971474517649</v>
      </c>
      <c r="GH22">
        <f t="shared" si="88"/>
        <v>1.1084332130184711</v>
      </c>
      <c r="GI22">
        <f t="shared" si="89"/>
        <v>1.1055368879231431</v>
      </c>
      <c r="GJ22">
        <f t="shared" si="90"/>
        <v>0.48062206531185253</v>
      </c>
      <c r="GK22">
        <f t="shared" si="91"/>
        <v>-1.133813846788569</v>
      </c>
      <c r="GL22">
        <f t="shared" si="92"/>
        <v>-0.42391894274683906</v>
      </c>
      <c r="GM22">
        <f t="shared" si="93"/>
        <v>0.34552173186216306</v>
      </c>
      <c r="GN22">
        <f t="shared" si="94"/>
        <v>-0.45143659198102815</v>
      </c>
      <c r="GO22">
        <f t="shared" si="95"/>
        <v>-0.79957800809969637</v>
      </c>
      <c r="GP22">
        <f t="shared" si="96"/>
        <v>-0.83905283977954748</v>
      </c>
      <c r="GQ22">
        <f t="shared" si="97"/>
        <v>1.0474479540378772</v>
      </c>
      <c r="GR22">
        <f t="shared" si="98"/>
        <v>0.32826744810684877</v>
      </c>
      <c r="GS22">
        <f t="shared" si="99"/>
        <v>1.5309093597512369</v>
      </c>
      <c r="GX22">
        <f t="shared" si="100"/>
        <v>0.50714174539315005</v>
      </c>
      <c r="GY22">
        <f t="shared" si="101"/>
        <v>0.51483448907294505</v>
      </c>
      <c r="GZ22">
        <f t="shared" si="102"/>
        <v>0.55961741312867685</v>
      </c>
      <c r="HA22">
        <f t="shared" si="103"/>
        <v>9.2158945922170776E-2</v>
      </c>
      <c r="HB22">
        <f t="shared" si="104"/>
        <v>0.15960756863929415</v>
      </c>
      <c r="HC22">
        <f t="shared" si="105"/>
        <v>0.89318968242504004</v>
      </c>
      <c r="HD22">
        <f t="shared" si="106"/>
        <v>0.22936920039837805</v>
      </c>
      <c r="HE22">
        <f t="shared" si="107"/>
        <v>1.1912002155832309</v>
      </c>
      <c r="HF22">
        <f t="shared" si="108"/>
        <v>0.20430491514412363</v>
      </c>
      <c r="HG22">
        <f t="shared" si="109"/>
        <v>1.0904847675244342</v>
      </c>
      <c r="HH22">
        <f t="shared" si="110"/>
        <v>0.51151711935862487</v>
      </c>
      <c r="HI22">
        <f t="shared" si="111"/>
        <v>1.5668508691339591</v>
      </c>
      <c r="HJ22">
        <f t="shared" si="112"/>
        <v>0.53485051797941696</v>
      </c>
      <c r="HK22">
        <f t="shared" si="113"/>
        <v>1.2016046130457749</v>
      </c>
      <c r="HL22">
        <f t="shared" si="114"/>
        <v>3.5573243937928101E-2</v>
      </c>
      <c r="HM22">
        <f t="shared" si="115"/>
        <v>1.1705010330671819</v>
      </c>
      <c r="HN22">
        <f t="shared" si="116"/>
        <v>0.25315968311112724</v>
      </c>
      <c r="HO22">
        <f t="shared" si="117"/>
        <v>0.34857835659802028</v>
      </c>
      <c r="HP22">
        <f t="shared" si="118"/>
        <v>1.6105083880993851</v>
      </c>
      <c r="HQ22">
        <f t="shared" si="119"/>
        <v>0.72524273342693291</v>
      </c>
      <c r="HR22">
        <f t="shared" si="120"/>
        <v>0.24041215124452808</v>
      </c>
      <c r="HS22">
        <f t="shared" si="121"/>
        <v>0.13888535655632972</v>
      </c>
      <c r="HT22">
        <f t="shared" si="122"/>
        <v>1.3248685040162793</v>
      </c>
      <c r="HU22">
        <f t="shared" si="123"/>
        <v>4.5153975557082671E-2</v>
      </c>
      <c r="HV22">
        <f t="shared" si="124"/>
        <v>0.1540976701707939</v>
      </c>
      <c r="HW22">
        <f t="shared" si="125"/>
        <v>0.21834849855239602</v>
      </c>
      <c r="HX22">
        <f t="shared" si="126"/>
        <v>1.4015397223806592</v>
      </c>
      <c r="HY22">
        <f t="shared" si="127"/>
        <v>2.3341308049055911</v>
      </c>
      <c r="HZ22">
        <f t="shared" si="128"/>
        <v>9.8662202466428983E-2</v>
      </c>
      <c r="IA22">
        <f t="shared" si="129"/>
        <v>0.66649186662724658</v>
      </c>
      <c r="IB22">
        <f t="shared" si="130"/>
        <v>0.85908261865515811</v>
      </c>
      <c r="IC22">
        <f t="shared" si="131"/>
        <v>0.9600341675687849</v>
      </c>
      <c r="ID22">
        <f t="shared" si="132"/>
        <v>1.8047821635284149</v>
      </c>
      <c r="IE22">
        <f t="shared" si="133"/>
        <v>1.4647726252993361</v>
      </c>
      <c r="IF22">
        <f t="shared" si="134"/>
        <v>1.8132300346856089E-2</v>
      </c>
      <c r="IG22">
        <f t="shared" si="135"/>
        <v>0.21030121953936448</v>
      </c>
      <c r="IH22">
        <f t="shared" si="136"/>
        <v>0.81712016333851012</v>
      </c>
      <c r="II22">
        <f t="shared" si="137"/>
        <v>1.8925027265425427</v>
      </c>
      <c r="IJ22">
        <f t="shared" si="138"/>
        <v>0.123891202477032</v>
      </c>
      <c r="IK22">
        <f t="shared" si="139"/>
        <v>2.6262149535421324</v>
      </c>
      <c r="IL22">
        <f t="shared" si="140"/>
        <v>0.94947332590391209</v>
      </c>
      <c r="IM22">
        <f t="shared" si="141"/>
        <v>1.0517066689224281</v>
      </c>
      <c r="IN22">
        <f t="shared" si="142"/>
        <v>1.71180791411943</v>
      </c>
      <c r="IO22">
        <f t="shared" si="143"/>
        <v>0.71852896539335109</v>
      </c>
      <c r="IP22">
        <f t="shared" si="144"/>
        <v>1.150789117588243</v>
      </c>
      <c r="IQ22">
        <f t="shared" si="145"/>
        <v>0.56647397318351711</v>
      </c>
      <c r="IR22">
        <f t="shared" si="146"/>
        <v>1.7505028746948148E-2</v>
      </c>
      <c r="IS22">
        <f t="shared" si="147"/>
        <v>0.6744337466544873</v>
      </c>
      <c r="IT22">
        <f t="shared" si="148"/>
        <v>0.35276613636317911</v>
      </c>
      <c r="IU22">
        <f t="shared" si="149"/>
        <v>0.74701646619480089</v>
      </c>
      <c r="IV22">
        <f t="shared" si="150"/>
        <v>0.23785698414963258</v>
      </c>
      <c r="IW22">
        <f t="shared" si="151"/>
        <v>0.4285854285546411</v>
      </c>
      <c r="IX22">
        <f t="shared" si="152"/>
        <v>0.48468292552858094</v>
      </c>
      <c r="IY22">
        <f t="shared" si="153"/>
        <v>1.8146931952926266</v>
      </c>
      <c r="IZ22">
        <f t="shared" si="154"/>
        <v>0.93119774927016308</v>
      </c>
      <c r="JA22">
        <f t="shared" si="155"/>
        <v>1.0097287183230053</v>
      </c>
      <c r="JB22">
        <f t="shared" si="156"/>
        <v>0.4700582828935076</v>
      </c>
      <c r="JC22">
        <f t="shared" si="157"/>
        <v>6.1908153854159931E-3</v>
      </c>
      <c r="JD22">
        <f t="shared" si="158"/>
        <v>0.1510538270300173</v>
      </c>
      <c r="JE22">
        <f t="shared" si="159"/>
        <v>1.0873096091390062</v>
      </c>
      <c r="JF22">
        <f t="shared" si="160"/>
        <v>1.0477367148097101</v>
      </c>
      <c r="JG22">
        <f t="shared" si="161"/>
        <v>0.5427471004104153</v>
      </c>
      <c r="JH22">
        <f t="shared" si="162"/>
        <v>1.5705684594158189</v>
      </c>
      <c r="JI22">
        <f t="shared" si="163"/>
        <v>1.5358018271535672</v>
      </c>
      <c r="JJ22">
        <f t="shared" si="164"/>
        <v>1.1782538383023198</v>
      </c>
      <c r="JK22">
        <f t="shared" si="165"/>
        <v>1.7655707262959004</v>
      </c>
      <c r="JL22">
        <f t="shared" si="166"/>
        <v>1.6378853798127881</v>
      </c>
      <c r="JM22">
        <f t="shared" si="167"/>
        <v>0.390122186296467</v>
      </c>
      <c r="JN22">
        <f t="shared" si="168"/>
        <v>0.54662577789817579</v>
      </c>
      <c r="JO22">
        <f t="shared" si="169"/>
        <v>1.3081097885452762</v>
      </c>
      <c r="JP22">
        <f t="shared" si="170"/>
        <v>0.27498643879132922</v>
      </c>
      <c r="JQ22">
        <f t="shared" si="171"/>
        <v>0.56094967764047698</v>
      </c>
      <c r="JR22">
        <f t="shared" si="172"/>
        <v>1.6728813551794799</v>
      </c>
      <c r="JS22">
        <f t="shared" si="173"/>
        <v>0.12411051418968277</v>
      </c>
      <c r="JT22">
        <f t="shared" si="174"/>
        <v>0.81846299421028312</v>
      </c>
      <c r="JU22">
        <f t="shared" si="175"/>
        <v>1.1762920158607661</v>
      </c>
      <c r="JV22">
        <f t="shared" si="176"/>
        <v>0.22280649241190598</v>
      </c>
      <c r="JW22">
        <f t="shared" si="177"/>
        <v>0.45777999030944905</v>
      </c>
      <c r="JX22">
        <f t="shared" si="178"/>
        <v>0.75758988106247205</v>
      </c>
      <c r="JY22">
        <f t="shared" si="179"/>
        <v>0.98419184342467725</v>
      </c>
      <c r="JZ22">
        <f t="shared" si="180"/>
        <v>1.1411029946337339</v>
      </c>
      <c r="KA22">
        <f t="shared" si="181"/>
        <v>1.7335635274015022</v>
      </c>
      <c r="KB22">
        <f t="shared" si="182"/>
        <v>0.44799482685834768</v>
      </c>
      <c r="KC22">
        <f t="shared" si="183"/>
        <v>0.24381435839367049</v>
      </c>
      <c r="KD22">
        <f t="shared" si="184"/>
        <v>0.78052910126046171</v>
      </c>
      <c r="KE22">
        <f t="shared" si="185"/>
        <v>0.45509278244322093</v>
      </c>
      <c r="KF22">
        <f t="shared" si="186"/>
        <v>1.6507517486198588</v>
      </c>
      <c r="KG22">
        <f t="shared" si="187"/>
        <v>1.1764971474517649</v>
      </c>
      <c r="KH22">
        <f t="shared" si="188"/>
        <v>1.1084332130184711</v>
      </c>
      <c r="KI22">
        <f t="shared" si="189"/>
        <v>1.1055368879231431</v>
      </c>
      <c r="KJ22">
        <f t="shared" si="190"/>
        <v>0.48062206531185253</v>
      </c>
      <c r="KK22">
        <f t="shared" si="191"/>
        <v>1.133813846788569</v>
      </c>
      <c r="KL22">
        <f t="shared" si="192"/>
        <v>0.42391894274683906</v>
      </c>
      <c r="KM22">
        <f t="shared" si="193"/>
        <v>0.34552173186216306</v>
      </c>
      <c r="KN22">
        <f t="shared" si="194"/>
        <v>0.45143659198102815</v>
      </c>
      <c r="KO22">
        <f t="shared" si="195"/>
        <v>0.79957800809969637</v>
      </c>
      <c r="KP22">
        <f t="shared" si="196"/>
        <v>0.83905283977954748</v>
      </c>
      <c r="KQ22">
        <f t="shared" si="197"/>
        <v>1.0474479540378772</v>
      </c>
      <c r="KR22">
        <f t="shared" si="198"/>
        <v>0.32826744810684877</v>
      </c>
      <c r="KS22">
        <f t="shared" si="199"/>
        <v>1.5309093597512369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1.6631299099653103</v>
      </c>
      <c r="CY23">
        <f t="shared" si="1"/>
        <v>0.37431543663990308</v>
      </c>
      <c r="CZ23">
        <f t="shared" si="2"/>
        <v>-0.6605259956423839</v>
      </c>
      <c r="DA23">
        <f t="shared" si="3"/>
        <v>3.8469683372652996E-2</v>
      </c>
      <c r="DB23">
        <f t="shared" si="4"/>
        <v>1.165088724931755</v>
      </c>
      <c r="DC23">
        <f t="shared" si="5"/>
        <v>0.56658954220278501</v>
      </c>
      <c r="DD23">
        <f t="shared" si="6"/>
        <v>-1.9643725366463514</v>
      </c>
      <c r="DE23">
        <f t="shared" si="7"/>
        <v>-5.1507676359205057E-2</v>
      </c>
      <c r="DF23">
        <f t="shared" si="8"/>
        <v>-1.4490609293281298</v>
      </c>
      <c r="DG23">
        <f t="shared" si="9"/>
        <v>0.71610761785939703</v>
      </c>
      <c r="DH23">
        <f t="shared" si="10"/>
        <v>-1.7252810108360694</v>
      </c>
      <c r="DI23">
        <f t="shared" si="11"/>
        <v>1.826143672500228</v>
      </c>
      <c r="DJ23">
        <f t="shared" si="12"/>
        <v>0.26889423091309084</v>
      </c>
      <c r="DK23">
        <f t="shared" si="13"/>
        <v>-0.62068188267192914</v>
      </c>
      <c r="DL23">
        <f t="shared" si="14"/>
        <v>9.232956495255018E-2</v>
      </c>
      <c r="DM23">
        <f t="shared" si="15"/>
        <v>-2.1911453804233916</v>
      </c>
      <c r="DN23">
        <f t="shared" si="16"/>
        <v>-0.30561720593243802</v>
      </c>
      <c r="DO23">
        <f t="shared" si="17"/>
        <v>3.3430514954797692</v>
      </c>
      <c r="DP23">
        <f t="shared" si="18"/>
        <v>1.8155249226510406E-2</v>
      </c>
      <c r="DQ23">
        <f t="shared" si="19"/>
        <v>1.3967994132748121</v>
      </c>
      <c r="DR23">
        <f t="shared" si="20"/>
        <v>-0.72084322282726543</v>
      </c>
      <c r="DS23">
        <f t="shared" si="21"/>
        <v>1.347515491509107</v>
      </c>
      <c r="DT23">
        <f t="shared" si="22"/>
        <v>-1.0318583251194515</v>
      </c>
      <c r="DU23">
        <f t="shared" si="23"/>
        <v>0.87224127138608498</v>
      </c>
      <c r="DV23">
        <f t="shared" si="24"/>
        <v>-0.36485376986931817</v>
      </c>
      <c r="DW23">
        <f t="shared" si="25"/>
        <v>0.64406610677502596</v>
      </c>
      <c r="DX23">
        <f t="shared" si="26"/>
        <v>-1.5061983258578078</v>
      </c>
      <c r="DY23">
        <f t="shared" si="27"/>
        <v>-1.6676456371361947</v>
      </c>
      <c r="DZ23">
        <f t="shared" si="28"/>
        <v>-0.95768534078859169</v>
      </c>
      <c r="EA23">
        <f t="shared" si="29"/>
        <v>-0.26015008610014156</v>
      </c>
      <c r="EB23">
        <f t="shared" si="30"/>
        <v>-0.45420152239049572</v>
      </c>
      <c r="EC23">
        <f t="shared" si="31"/>
        <v>-0.11009548340224296</v>
      </c>
      <c r="ED23">
        <f t="shared" si="32"/>
        <v>-0.15856530541539315</v>
      </c>
      <c r="EE23">
        <f t="shared" si="33"/>
        <v>-1.2470883547579525E-2</v>
      </c>
      <c r="EF23">
        <f t="shared" si="34"/>
        <v>-2.324856920744963</v>
      </c>
      <c r="EG23">
        <f t="shared" si="35"/>
        <v>1.6253081776044551</v>
      </c>
      <c r="EH23">
        <f t="shared" si="36"/>
        <v>0.43877693778051219</v>
      </c>
      <c r="EI23">
        <f t="shared" si="37"/>
        <v>-1.424622019287787</v>
      </c>
      <c r="EJ23">
        <f t="shared" si="38"/>
        <v>-0.3206693429017371</v>
      </c>
      <c r="EK23">
        <f t="shared" si="39"/>
        <v>0.55812985502674572</v>
      </c>
      <c r="EL23">
        <f t="shared" si="40"/>
        <v>1.105443707695136</v>
      </c>
      <c r="EM23">
        <f t="shared" si="41"/>
        <v>-0.71355652004518322</v>
      </c>
      <c r="EN23">
        <f t="shared" si="42"/>
        <v>2.0357752821756261</v>
      </c>
      <c r="EO23">
        <f t="shared" si="43"/>
        <v>-1.3101804767220671</v>
      </c>
      <c r="EP23">
        <f t="shared" si="44"/>
        <v>2.5542079765123757</v>
      </c>
      <c r="EQ23">
        <f t="shared" si="45"/>
        <v>1.8722793733589278</v>
      </c>
      <c r="ER23">
        <f t="shared" si="46"/>
        <v>-0.24203713136460192</v>
      </c>
      <c r="ES23">
        <f t="shared" si="47"/>
        <v>-0.42472653558303841</v>
      </c>
      <c r="ET23">
        <f t="shared" si="48"/>
        <v>1.291939341300824</v>
      </c>
      <c r="EU23">
        <f t="shared" si="49"/>
        <v>-1.4829463832340961E-2</v>
      </c>
      <c r="EV23">
        <f t="shared" si="50"/>
        <v>-0.45371896220288221</v>
      </c>
      <c r="EW23">
        <f t="shared" si="51"/>
        <v>7.4883890806770159E-2</v>
      </c>
      <c r="EX23">
        <f t="shared" si="52"/>
        <v>0.88776410438736497</v>
      </c>
      <c r="EY23">
        <f t="shared" si="53"/>
        <v>1.2985944483017999</v>
      </c>
      <c r="EZ23">
        <f t="shared" si="54"/>
        <v>-0.1369640978009645</v>
      </c>
      <c r="FA23">
        <f t="shared" si="55"/>
        <v>-0.16630644724553234</v>
      </c>
      <c r="FB23">
        <f t="shared" si="56"/>
        <v>-1.5633230442057258</v>
      </c>
      <c r="FC23">
        <f t="shared" si="57"/>
        <v>-0.42469807790378988</v>
      </c>
      <c r="FD23">
        <f t="shared" si="58"/>
        <v>-0.37659682501800096</v>
      </c>
      <c r="FE23">
        <f t="shared" si="59"/>
        <v>0.89727155216513299</v>
      </c>
      <c r="FF23">
        <f t="shared" si="60"/>
        <v>-0.63604554886742704</v>
      </c>
      <c r="FG23">
        <f t="shared" si="61"/>
        <v>1.2939814766435549</v>
      </c>
      <c r="FH23">
        <f t="shared" si="62"/>
        <v>-0.17810972683893089</v>
      </c>
      <c r="FI23">
        <f t="shared" si="63"/>
        <v>-0.88407983862553785</v>
      </c>
      <c r="FJ23">
        <f t="shared" si="64"/>
        <v>-1.1856996923398124</v>
      </c>
      <c r="FK23">
        <f t="shared" si="65"/>
        <v>-1.0541478664424078</v>
      </c>
      <c r="FL23">
        <f t="shared" si="66"/>
        <v>2.8364683192903861E-2</v>
      </c>
      <c r="FM23">
        <f t="shared" si="67"/>
        <v>1.263800548564773</v>
      </c>
      <c r="FN23">
        <f t="shared" si="68"/>
        <v>1.5819157973746629</v>
      </c>
      <c r="FO23">
        <f t="shared" si="69"/>
        <v>0.24108526487514492</v>
      </c>
      <c r="FP23">
        <f t="shared" si="70"/>
        <v>1.186271921050257</v>
      </c>
      <c r="FQ23">
        <f t="shared" si="71"/>
        <v>-0.29885530417755723</v>
      </c>
      <c r="FR23">
        <f t="shared" si="72"/>
        <v>-0.64164443052496312</v>
      </c>
      <c r="FS23">
        <f t="shared" si="73"/>
        <v>-0.67169941722605275</v>
      </c>
      <c r="FT23">
        <f t="shared" si="74"/>
        <v>0.53290244851142798</v>
      </c>
      <c r="FU23">
        <f t="shared" si="75"/>
        <v>0.95137695503006592</v>
      </c>
      <c r="FV23">
        <f t="shared" si="76"/>
        <v>-2.1866846836500615</v>
      </c>
      <c r="FW23">
        <f t="shared" si="77"/>
        <v>-1.2043365081984299</v>
      </c>
      <c r="FX23">
        <f t="shared" si="78"/>
        <v>1.3469995863245359</v>
      </c>
      <c r="FY23">
        <f t="shared" si="79"/>
        <v>0.53361642998473524</v>
      </c>
      <c r="FZ23">
        <f t="shared" si="80"/>
        <v>-1.6406695799011723</v>
      </c>
      <c r="GA23">
        <f t="shared" si="81"/>
        <v>2.0882909252936348</v>
      </c>
      <c r="GB23">
        <f t="shared" si="82"/>
        <v>0.74465011315844798</v>
      </c>
      <c r="GC23">
        <f t="shared" si="83"/>
        <v>0.42777312258440925</v>
      </c>
      <c r="GD23">
        <f t="shared" si="84"/>
        <v>0.24313117653855398</v>
      </c>
      <c r="GE23">
        <f t="shared" si="85"/>
        <v>1.7741363761577951</v>
      </c>
      <c r="GF23">
        <f t="shared" si="86"/>
        <v>0.74865395839811222</v>
      </c>
      <c r="GG23">
        <f t="shared" si="87"/>
        <v>1.56059527683225</v>
      </c>
      <c r="GH23">
        <f t="shared" si="88"/>
        <v>0.64282032533974487</v>
      </c>
      <c r="GI23">
        <f t="shared" si="89"/>
        <v>0.29720944729232279</v>
      </c>
      <c r="GJ23">
        <f t="shared" si="90"/>
        <v>0.78415002435546377</v>
      </c>
      <c r="GK23">
        <f t="shared" si="91"/>
        <v>-9.0239585893272967E-2</v>
      </c>
      <c r="GL23">
        <f t="shared" si="92"/>
        <v>0.33788794589621585</v>
      </c>
      <c r="GM23">
        <f t="shared" si="93"/>
        <v>-0.40353175777896633</v>
      </c>
      <c r="GN23">
        <f t="shared" si="94"/>
        <v>-0.98691008796105173</v>
      </c>
      <c r="GO23">
        <f t="shared" si="95"/>
        <v>3.4667702987089877E-2</v>
      </c>
      <c r="GP23">
        <f t="shared" si="96"/>
        <v>9.872792242906403E-2</v>
      </c>
      <c r="GQ23">
        <f t="shared" si="97"/>
        <v>0.35496538754831281</v>
      </c>
      <c r="GR23">
        <f t="shared" si="98"/>
        <v>0.92778813066513321</v>
      </c>
      <c r="GS23">
        <f t="shared" si="99"/>
        <v>-1.3078495339081611</v>
      </c>
      <c r="GX23">
        <f t="shared" si="100"/>
        <v>1.6631299099653103</v>
      </c>
      <c r="GY23">
        <f t="shared" si="101"/>
        <v>0.37431543663990308</v>
      </c>
      <c r="GZ23">
        <f t="shared" si="102"/>
        <v>0.6605259956423839</v>
      </c>
      <c r="HA23">
        <f t="shared" si="103"/>
        <v>3.8469683372652996E-2</v>
      </c>
      <c r="HB23">
        <f t="shared" si="104"/>
        <v>1.165088724931755</v>
      </c>
      <c r="HC23">
        <f t="shared" si="105"/>
        <v>0.56658954220278501</v>
      </c>
      <c r="HD23">
        <f t="shared" si="106"/>
        <v>1.9643725366463514</v>
      </c>
      <c r="HE23">
        <f t="shared" si="107"/>
        <v>5.1507676359205057E-2</v>
      </c>
      <c r="HF23">
        <f t="shared" si="108"/>
        <v>1.4490609293281298</v>
      </c>
      <c r="HG23">
        <f t="shared" si="109"/>
        <v>0.71610761785939703</v>
      </c>
      <c r="HH23">
        <f t="shared" si="110"/>
        <v>1.7252810108360694</v>
      </c>
      <c r="HI23">
        <f t="shared" si="111"/>
        <v>1.826143672500228</v>
      </c>
      <c r="HJ23">
        <f t="shared" si="112"/>
        <v>0.26889423091309084</v>
      </c>
      <c r="HK23">
        <f t="shared" si="113"/>
        <v>0.62068188267192914</v>
      </c>
      <c r="HL23">
        <f t="shared" si="114"/>
        <v>9.232956495255018E-2</v>
      </c>
      <c r="HM23">
        <f t="shared" si="115"/>
        <v>2.1911453804233916</v>
      </c>
      <c r="HN23">
        <f t="shared" si="116"/>
        <v>0.30561720593243802</v>
      </c>
      <c r="HO23">
        <f t="shared" si="117"/>
        <v>3.3430514954797692</v>
      </c>
      <c r="HP23">
        <f t="shared" si="118"/>
        <v>1.8155249226510406E-2</v>
      </c>
      <c r="HQ23">
        <f t="shared" si="119"/>
        <v>1.3967994132748121</v>
      </c>
      <c r="HR23">
        <f t="shared" si="120"/>
        <v>0.72084322282726543</v>
      </c>
      <c r="HS23">
        <f t="shared" si="121"/>
        <v>1.347515491509107</v>
      </c>
      <c r="HT23">
        <f t="shared" si="122"/>
        <v>1.0318583251194515</v>
      </c>
      <c r="HU23">
        <f t="shared" si="123"/>
        <v>0.87224127138608498</v>
      </c>
      <c r="HV23">
        <f t="shared" si="124"/>
        <v>0.36485376986931817</v>
      </c>
      <c r="HW23">
        <f t="shared" si="125"/>
        <v>0.64406610677502596</v>
      </c>
      <c r="HX23">
        <f t="shared" si="126"/>
        <v>1.5061983258578078</v>
      </c>
      <c r="HY23">
        <f t="shared" si="127"/>
        <v>1.6676456371361947</v>
      </c>
      <c r="HZ23">
        <f t="shared" si="128"/>
        <v>0.95768534078859169</v>
      </c>
      <c r="IA23">
        <f t="shared" si="129"/>
        <v>0.26015008610014156</v>
      </c>
      <c r="IB23">
        <f t="shared" si="130"/>
        <v>0.45420152239049572</v>
      </c>
      <c r="IC23">
        <f t="shared" si="131"/>
        <v>0.11009548340224296</v>
      </c>
      <c r="ID23">
        <f t="shared" si="132"/>
        <v>0.15856530541539315</v>
      </c>
      <c r="IE23">
        <f t="shared" si="133"/>
        <v>1.2470883547579525E-2</v>
      </c>
      <c r="IF23">
        <f t="shared" si="134"/>
        <v>2.324856920744963</v>
      </c>
      <c r="IG23">
        <f t="shared" si="135"/>
        <v>1.6253081776044551</v>
      </c>
      <c r="IH23">
        <f t="shared" si="136"/>
        <v>0.43877693778051219</v>
      </c>
      <c r="II23">
        <f t="shared" si="137"/>
        <v>1.424622019287787</v>
      </c>
      <c r="IJ23">
        <f t="shared" si="138"/>
        <v>0.3206693429017371</v>
      </c>
      <c r="IK23">
        <f t="shared" si="139"/>
        <v>0.55812985502674572</v>
      </c>
      <c r="IL23">
        <f t="shared" si="140"/>
        <v>1.105443707695136</v>
      </c>
      <c r="IM23">
        <f t="shared" si="141"/>
        <v>0.71355652004518322</v>
      </c>
      <c r="IN23">
        <f t="shared" si="142"/>
        <v>2.0357752821756261</v>
      </c>
      <c r="IO23">
        <f t="shared" si="143"/>
        <v>1.3101804767220671</v>
      </c>
      <c r="IP23">
        <f t="shared" si="144"/>
        <v>2.5542079765123757</v>
      </c>
      <c r="IQ23">
        <f t="shared" si="145"/>
        <v>1.8722793733589278</v>
      </c>
      <c r="IR23">
        <f t="shared" si="146"/>
        <v>0.24203713136460192</v>
      </c>
      <c r="IS23">
        <f t="shared" si="147"/>
        <v>0.42472653558303841</v>
      </c>
      <c r="IT23">
        <f t="shared" si="148"/>
        <v>1.291939341300824</v>
      </c>
      <c r="IU23">
        <f t="shared" si="149"/>
        <v>1.4829463832340961E-2</v>
      </c>
      <c r="IV23">
        <f t="shared" si="150"/>
        <v>0.45371896220288221</v>
      </c>
      <c r="IW23">
        <f t="shared" si="151"/>
        <v>7.4883890806770159E-2</v>
      </c>
      <c r="IX23">
        <f t="shared" si="152"/>
        <v>0.88776410438736497</v>
      </c>
      <c r="IY23">
        <f t="shared" si="153"/>
        <v>1.2985944483017999</v>
      </c>
      <c r="IZ23">
        <f t="shared" si="154"/>
        <v>0.1369640978009645</v>
      </c>
      <c r="JA23">
        <f t="shared" si="155"/>
        <v>0.16630644724553234</v>
      </c>
      <c r="JB23">
        <f t="shared" si="156"/>
        <v>1.5633230442057258</v>
      </c>
      <c r="JC23">
        <f t="shared" si="157"/>
        <v>0.42469807790378988</v>
      </c>
      <c r="JD23">
        <f t="shared" si="158"/>
        <v>0.37659682501800096</v>
      </c>
      <c r="JE23">
        <f t="shared" si="159"/>
        <v>0.89727155216513299</v>
      </c>
      <c r="JF23">
        <f t="shared" si="160"/>
        <v>0.63604554886742704</v>
      </c>
      <c r="JG23">
        <f t="shared" si="161"/>
        <v>1.2939814766435549</v>
      </c>
      <c r="JH23">
        <f t="shared" si="162"/>
        <v>0.17810972683893089</v>
      </c>
      <c r="JI23">
        <f t="shared" si="163"/>
        <v>0.88407983862553785</v>
      </c>
      <c r="JJ23">
        <f t="shared" si="164"/>
        <v>1.1856996923398124</v>
      </c>
      <c r="JK23">
        <f t="shared" si="165"/>
        <v>1.0541478664424078</v>
      </c>
      <c r="JL23">
        <f t="shared" si="166"/>
        <v>2.8364683192903861E-2</v>
      </c>
      <c r="JM23">
        <f t="shared" si="167"/>
        <v>1.263800548564773</v>
      </c>
      <c r="JN23">
        <f t="shared" si="168"/>
        <v>1.5819157973746629</v>
      </c>
      <c r="JO23">
        <f t="shared" si="169"/>
        <v>0.24108526487514492</v>
      </c>
      <c r="JP23">
        <f t="shared" si="170"/>
        <v>1.186271921050257</v>
      </c>
      <c r="JQ23">
        <f t="shared" si="171"/>
        <v>0.29885530417755723</v>
      </c>
      <c r="JR23">
        <f t="shared" si="172"/>
        <v>0.64164443052496312</v>
      </c>
      <c r="JS23">
        <f t="shared" si="173"/>
        <v>0.67169941722605275</v>
      </c>
      <c r="JT23">
        <f t="shared" si="174"/>
        <v>0.53290244851142798</v>
      </c>
      <c r="JU23">
        <f t="shared" si="175"/>
        <v>0.95137695503006592</v>
      </c>
      <c r="JV23">
        <f t="shared" si="176"/>
        <v>2.1866846836500615</v>
      </c>
      <c r="JW23">
        <f t="shared" si="177"/>
        <v>1.2043365081984299</v>
      </c>
      <c r="JX23">
        <f t="shared" si="178"/>
        <v>1.3469995863245359</v>
      </c>
      <c r="JY23">
        <f t="shared" si="179"/>
        <v>0.53361642998473524</v>
      </c>
      <c r="JZ23">
        <f t="shared" si="180"/>
        <v>1.6406695799011723</v>
      </c>
      <c r="KA23">
        <f t="shared" si="181"/>
        <v>2.0882909252936348</v>
      </c>
      <c r="KB23">
        <f t="shared" si="182"/>
        <v>0.74465011315844798</v>
      </c>
      <c r="KC23">
        <f t="shared" si="183"/>
        <v>0.42777312258440925</v>
      </c>
      <c r="KD23">
        <f t="shared" si="184"/>
        <v>0.24313117653855398</v>
      </c>
      <c r="KE23">
        <f t="shared" si="185"/>
        <v>1.7741363761577951</v>
      </c>
      <c r="KF23">
        <f t="shared" si="186"/>
        <v>0.74865395839811222</v>
      </c>
      <c r="KG23">
        <f t="shared" si="187"/>
        <v>1.56059527683225</v>
      </c>
      <c r="KH23">
        <f t="shared" si="188"/>
        <v>0.64282032533974487</v>
      </c>
      <c r="KI23">
        <f t="shared" si="189"/>
        <v>0.29720944729232279</v>
      </c>
      <c r="KJ23">
        <f t="shared" si="190"/>
        <v>0.78415002435546377</v>
      </c>
      <c r="KK23">
        <f t="shared" si="191"/>
        <v>9.0239585893272967E-2</v>
      </c>
      <c r="KL23">
        <f t="shared" si="192"/>
        <v>0.33788794589621585</v>
      </c>
      <c r="KM23">
        <f t="shared" si="193"/>
        <v>0.40353175777896633</v>
      </c>
      <c r="KN23">
        <f t="shared" si="194"/>
        <v>0.98691008796105173</v>
      </c>
      <c r="KO23">
        <f t="shared" si="195"/>
        <v>3.4667702987089877E-2</v>
      </c>
      <c r="KP23">
        <f t="shared" si="196"/>
        <v>9.872792242906403E-2</v>
      </c>
      <c r="KQ23">
        <f t="shared" si="197"/>
        <v>0.35496538754831281</v>
      </c>
      <c r="KR23">
        <f t="shared" si="198"/>
        <v>0.92778813066513321</v>
      </c>
      <c r="KS23">
        <f t="shared" si="199"/>
        <v>1.3078495339081611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0.24468666676152706</v>
      </c>
      <c r="CY24">
        <f t="shared" si="1"/>
        <v>-0.77905579727642182</v>
      </c>
      <c r="CZ24">
        <f t="shared" si="2"/>
        <v>-1.3766764646579115</v>
      </c>
      <c r="DA24">
        <f t="shared" si="3"/>
        <v>0.39308807210921026</v>
      </c>
      <c r="DB24">
        <f t="shared" si="4"/>
        <v>-0.49802983725568528</v>
      </c>
      <c r="DC24">
        <f t="shared" si="5"/>
        <v>1.3078459212116982</v>
      </c>
      <c r="DD24">
        <f t="shared" si="6"/>
        <v>-0.82556395397956039</v>
      </c>
      <c r="DE24">
        <f t="shared" si="7"/>
        <v>-0.25385496405865693</v>
      </c>
      <c r="DF24">
        <f t="shared" si="8"/>
        <v>3.3854435670054084E-2</v>
      </c>
      <c r="DG24">
        <f t="shared" si="9"/>
        <v>-2.0084712015436406</v>
      </c>
      <c r="DH24">
        <f t="shared" si="10"/>
        <v>0.39133446952400508</v>
      </c>
      <c r="DI24">
        <f t="shared" si="11"/>
        <v>-1.271003977981763</v>
      </c>
      <c r="DJ24">
        <f t="shared" si="12"/>
        <v>-1.6461787360648048</v>
      </c>
      <c r="DK24">
        <f t="shared" si="13"/>
        <v>-0.98664204139303069</v>
      </c>
      <c r="DL24">
        <f t="shared" si="14"/>
        <v>2.1246637257175589</v>
      </c>
      <c r="DM24">
        <f t="shared" si="15"/>
        <v>-1.0173654261321385</v>
      </c>
      <c r="DN24">
        <f t="shared" si="16"/>
        <v>0.16836464891281411</v>
      </c>
      <c r="DO24">
        <f t="shared" si="17"/>
        <v>0.33478907441493</v>
      </c>
      <c r="DP24">
        <f t="shared" si="18"/>
        <v>0.31501184805755322</v>
      </c>
      <c r="DQ24">
        <f t="shared" si="19"/>
        <v>-0.10174608332509305</v>
      </c>
      <c r="DR24">
        <f t="shared" si="20"/>
        <v>-2.0885603660989824</v>
      </c>
      <c r="DS24">
        <f t="shared" si="21"/>
        <v>1.40689336616371</v>
      </c>
      <c r="DT24">
        <f t="shared" si="22"/>
        <v>-0.50229010823052189</v>
      </c>
      <c r="DU24">
        <f t="shared" si="23"/>
        <v>-0.82703423194478576</v>
      </c>
      <c r="DV24">
        <f t="shared" si="24"/>
        <v>-5.7624620938745874E-2</v>
      </c>
      <c r="DW24">
        <f t="shared" si="25"/>
        <v>-0.23366073123890096</v>
      </c>
      <c r="DX24">
        <f t="shared" si="26"/>
        <v>-2.3960608438126396</v>
      </c>
      <c r="DY24">
        <f t="shared" si="27"/>
        <v>-0.97439097079658288</v>
      </c>
      <c r="DZ24">
        <f t="shared" si="28"/>
        <v>-4.3239908535610994E-2</v>
      </c>
      <c r="EA24">
        <f t="shared" si="29"/>
        <v>-1.3872466240487573</v>
      </c>
      <c r="EB24">
        <f t="shared" si="30"/>
        <v>-0.16329226363520127</v>
      </c>
      <c r="EC24">
        <f t="shared" si="31"/>
        <v>0.7007586597648312</v>
      </c>
      <c r="ED24">
        <f t="shared" si="32"/>
        <v>1.6091879061674979</v>
      </c>
      <c r="EE24">
        <f t="shared" si="33"/>
        <v>0.10907239885952102</v>
      </c>
      <c r="EF24">
        <f t="shared" si="34"/>
        <v>1.3706556804096879</v>
      </c>
      <c r="EG24">
        <f t="shared" si="35"/>
        <v>-0.8814161851230532</v>
      </c>
      <c r="EH24">
        <f t="shared" si="36"/>
        <v>-1.8138649125761375</v>
      </c>
      <c r="EI24">
        <f t="shared" si="37"/>
        <v>1.9469630992219451</v>
      </c>
      <c r="EJ24">
        <f t="shared" si="38"/>
        <v>-1.2674572893894029</v>
      </c>
      <c r="EK24">
        <f t="shared" si="39"/>
        <v>0.85183953659084688</v>
      </c>
      <c r="EL24">
        <f t="shared" si="40"/>
        <v>-0.58676683387274609</v>
      </c>
      <c r="EM24">
        <f t="shared" si="41"/>
        <v>-0.41661295381109209</v>
      </c>
      <c r="EN24">
        <f t="shared" si="42"/>
        <v>-0.89500089702953289</v>
      </c>
      <c r="EO24">
        <f t="shared" si="43"/>
        <v>-0.51894229212097187</v>
      </c>
      <c r="EP24">
        <f t="shared" si="44"/>
        <v>-0.38006827628582407</v>
      </c>
      <c r="EQ24">
        <f t="shared" si="45"/>
        <v>1.7647586439568248</v>
      </c>
      <c r="ER24">
        <f t="shared" si="46"/>
        <v>1.9106616981958029</v>
      </c>
      <c r="ES24">
        <f t="shared" si="47"/>
        <v>0.43062830117823703</v>
      </c>
      <c r="ET24">
        <f t="shared" si="48"/>
        <v>-1.3297135819019252</v>
      </c>
      <c r="EU24">
        <f t="shared" si="49"/>
        <v>-0.23331139068820206</v>
      </c>
      <c r="EV24">
        <f t="shared" si="50"/>
        <v>0.43238626924142398</v>
      </c>
      <c r="EW24">
        <f t="shared" si="51"/>
        <v>-0.57958011496858286</v>
      </c>
      <c r="EX24">
        <f t="shared" si="52"/>
        <v>-0.53111496446912243</v>
      </c>
      <c r="EY24">
        <f t="shared" si="53"/>
        <v>-1.9436963971344019</v>
      </c>
      <c r="EZ24">
        <f t="shared" si="54"/>
        <v>0.65782007609181692</v>
      </c>
      <c r="FA24">
        <f t="shared" si="55"/>
        <v>-0.65464703565963811</v>
      </c>
      <c r="FB24">
        <f t="shared" si="56"/>
        <v>-0.92098712667944949</v>
      </c>
      <c r="FC24">
        <f t="shared" si="57"/>
        <v>-0.91488672588451392</v>
      </c>
      <c r="FD24">
        <f t="shared" si="58"/>
        <v>1.4790112090596832</v>
      </c>
      <c r="FE24">
        <f t="shared" si="59"/>
        <v>-0.14601481736124722</v>
      </c>
      <c r="FF24">
        <f t="shared" si="60"/>
        <v>0.74371004780362115</v>
      </c>
      <c r="FG24">
        <f t="shared" si="61"/>
        <v>-0.65126046316243391</v>
      </c>
      <c r="FH24">
        <f t="shared" si="62"/>
        <v>2.4729181600581214</v>
      </c>
      <c r="FI24">
        <f t="shared" si="63"/>
        <v>9.8580701673721793E-2</v>
      </c>
      <c r="FJ24">
        <f t="shared" si="64"/>
        <v>0.419913063657262</v>
      </c>
      <c r="FK24">
        <f t="shared" si="65"/>
        <v>-0.56315239327294409</v>
      </c>
      <c r="FL24">
        <f t="shared" si="66"/>
        <v>-0.17687994452393196</v>
      </c>
      <c r="FM24">
        <f t="shared" si="67"/>
        <v>-0.94981365068444745</v>
      </c>
      <c r="FN24">
        <f t="shared" si="68"/>
        <v>-0.28913278733347131</v>
      </c>
      <c r="FO24">
        <f t="shared" si="69"/>
        <v>-2.0139641875232872E-2</v>
      </c>
      <c r="FP24">
        <f t="shared" si="70"/>
        <v>0.42552160553723495</v>
      </c>
      <c r="FQ24">
        <f t="shared" si="71"/>
        <v>-0.28700494975894397</v>
      </c>
      <c r="FR24">
        <f t="shared" si="72"/>
        <v>6.1662911009963128E-2</v>
      </c>
      <c r="FS24">
        <f t="shared" si="73"/>
        <v>0.50710237708131412</v>
      </c>
      <c r="FT24">
        <f t="shared" si="74"/>
        <v>-1.2348597331364732</v>
      </c>
      <c r="FU24">
        <f t="shared" si="75"/>
        <v>0.30234164242511197</v>
      </c>
      <c r="FV24">
        <f t="shared" si="76"/>
        <v>0.30058134429310002</v>
      </c>
      <c r="FW24">
        <f t="shared" si="77"/>
        <v>0.58505176325337993</v>
      </c>
      <c r="FX24">
        <f t="shared" si="78"/>
        <v>0.62214199567033601</v>
      </c>
      <c r="FY24">
        <f t="shared" si="79"/>
        <v>-0.26458066008939352</v>
      </c>
      <c r="FZ24">
        <f t="shared" si="80"/>
        <v>1.9163636492344638</v>
      </c>
      <c r="GA24">
        <f t="shared" si="81"/>
        <v>-0.21547325222853808</v>
      </c>
      <c r="GB24">
        <f t="shared" si="82"/>
        <v>0.95891616558261905</v>
      </c>
      <c r="GC24">
        <f t="shared" si="83"/>
        <v>1.1895433554496051</v>
      </c>
      <c r="GD24">
        <f t="shared" si="84"/>
        <v>0.397090738099243</v>
      </c>
      <c r="GE24">
        <f t="shared" si="85"/>
        <v>-0.14805958612705106</v>
      </c>
      <c r="GF24">
        <f t="shared" si="86"/>
        <v>-0.68133855046400682</v>
      </c>
      <c r="GG24">
        <f t="shared" si="87"/>
        <v>9.0598264001061857E-2</v>
      </c>
      <c r="GH24">
        <f t="shared" si="88"/>
        <v>2.1816999774422703</v>
      </c>
      <c r="GI24">
        <f t="shared" si="89"/>
        <v>-0.93110469081813474</v>
      </c>
      <c r="GJ24">
        <f t="shared" si="90"/>
        <v>1.1452985470246189</v>
      </c>
      <c r="GK24">
        <f t="shared" si="91"/>
        <v>-5.9576794712350889E-2</v>
      </c>
      <c r="GL24">
        <f t="shared" si="92"/>
        <v>-0.52405718929062872</v>
      </c>
      <c r="GM24">
        <f t="shared" si="93"/>
        <v>1.3633240741958041</v>
      </c>
      <c r="GN24">
        <f t="shared" si="94"/>
        <v>-0.26552133581789494</v>
      </c>
      <c r="GO24">
        <f t="shared" si="95"/>
        <v>1.57913955052291</v>
      </c>
      <c r="GP24">
        <f t="shared" si="96"/>
        <v>-1.3339066476627597</v>
      </c>
      <c r="GQ24">
        <f t="shared" si="97"/>
        <v>-0.88223451436346401</v>
      </c>
      <c r="GR24">
        <f t="shared" si="98"/>
        <v>-1.1540613672799145</v>
      </c>
      <c r="GS24">
        <f t="shared" si="99"/>
        <v>0.2927874677074539</v>
      </c>
      <c r="GX24">
        <f t="shared" si="100"/>
        <v>0.24468666676152706</v>
      </c>
      <c r="GY24">
        <f t="shared" si="101"/>
        <v>0.77905579727642182</v>
      </c>
      <c r="GZ24">
        <f t="shared" si="102"/>
        <v>1.3766764646579115</v>
      </c>
      <c r="HA24">
        <f t="shared" si="103"/>
        <v>0.39308807210921026</v>
      </c>
      <c r="HB24">
        <f t="shared" si="104"/>
        <v>0.49802983725568528</v>
      </c>
      <c r="HC24">
        <f t="shared" si="105"/>
        <v>1.3078459212116982</v>
      </c>
      <c r="HD24">
        <f t="shared" si="106"/>
        <v>0.82556395397956039</v>
      </c>
      <c r="HE24">
        <f t="shared" si="107"/>
        <v>0.25385496405865693</v>
      </c>
      <c r="HF24">
        <f t="shared" si="108"/>
        <v>3.3854435670054084E-2</v>
      </c>
      <c r="HG24">
        <f t="shared" si="109"/>
        <v>2.0084712015436406</v>
      </c>
      <c r="HH24">
        <f t="shared" si="110"/>
        <v>0.39133446952400508</v>
      </c>
      <c r="HI24">
        <f t="shared" si="111"/>
        <v>1.271003977981763</v>
      </c>
      <c r="HJ24">
        <f t="shared" si="112"/>
        <v>1.6461787360648048</v>
      </c>
      <c r="HK24">
        <f t="shared" si="113"/>
        <v>0.98664204139303069</v>
      </c>
      <c r="HL24">
        <f t="shared" si="114"/>
        <v>2.1246637257175589</v>
      </c>
      <c r="HM24">
        <f t="shared" si="115"/>
        <v>1.0173654261321385</v>
      </c>
      <c r="HN24">
        <f t="shared" si="116"/>
        <v>0.16836464891281411</v>
      </c>
      <c r="HO24">
        <f t="shared" si="117"/>
        <v>0.33478907441493</v>
      </c>
      <c r="HP24">
        <f t="shared" si="118"/>
        <v>0.31501184805755322</v>
      </c>
      <c r="HQ24">
        <f t="shared" si="119"/>
        <v>0.10174608332509305</v>
      </c>
      <c r="HR24">
        <f t="shared" si="120"/>
        <v>2.0885603660989824</v>
      </c>
      <c r="HS24">
        <f t="shared" si="121"/>
        <v>1.40689336616371</v>
      </c>
      <c r="HT24">
        <f t="shared" si="122"/>
        <v>0.50229010823052189</v>
      </c>
      <c r="HU24">
        <f t="shared" si="123"/>
        <v>0.82703423194478576</v>
      </c>
      <c r="HV24">
        <f t="shared" si="124"/>
        <v>5.7624620938745874E-2</v>
      </c>
      <c r="HW24">
        <f t="shared" si="125"/>
        <v>0.23366073123890096</v>
      </c>
      <c r="HX24">
        <f t="shared" si="126"/>
        <v>2.3960608438126396</v>
      </c>
      <c r="HY24">
        <f t="shared" si="127"/>
        <v>0.97439097079658288</v>
      </c>
      <c r="HZ24">
        <f t="shared" si="128"/>
        <v>4.3239908535610994E-2</v>
      </c>
      <c r="IA24">
        <f t="shared" si="129"/>
        <v>1.3872466240487573</v>
      </c>
      <c r="IB24">
        <f t="shared" si="130"/>
        <v>0.16329226363520127</v>
      </c>
      <c r="IC24">
        <f t="shared" si="131"/>
        <v>0.7007586597648312</v>
      </c>
      <c r="ID24">
        <f t="shared" si="132"/>
        <v>1.6091879061674979</v>
      </c>
      <c r="IE24">
        <f t="shared" si="133"/>
        <v>0.10907239885952102</v>
      </c>
      <c r="IF24">
        <f t="shared" si="134"/>
        <v>1.3706556804096879</v>
      </c>
      <c r="IG24">
        <f t="shared" si="135"/>
        <v>0.8814161851230532</v>
      </c>
      <c r="IH24">
        <f t="shared" si="136"/>
        <v>1.8138649125761375</v>
      </c>
      <c r="II24">
        <f t="shared" si="137"/>
        <v>1.9469630992219451</v>
      </c>
      <c r="IJ24">
        <f t="shared" si="138"/>
        <v>1.2674572893894029</v>
      </c>
      <c r="IK24">
        <f t="shared" si="139"/>
        <v>0.85183953659084688</v>
      </c>
      <c r="IL24">
        <f t="shared" si="140"/>
        <v>0.58676683387274609</v>
      </c>
      <c r="IM24">
        <f t="shared" si="141"/>
        <v>0.41661295381109209</v>
      </c>
      <c r="IN24">
        <f t="shared" si="142"/>
        <v>0.89500089702953289</v>
      </c>
      <c r="IO24">
        <f t="shared" si="143"/>
        <v>0.51894229212097187</v>
      </c>
      <c r="IP24">
        <f t="shared" si="144"/>
        <v>0.38006827628582407</v>
      </c>
      <c r="IQ24">
        <f t="shared" si="145"/>
        <v>1.7647586439568248</v>
      </c>
      <c r="IR24">
        <f t="shared" si="146"/>
        <v>1.9106616981958029</v>
      </c>
      <c r="IS24">
        <f t="shared" si="147"/>
        <v>0.43062830117823703</v>
      </c>
      <c r="IT24">
        <f t="shared" si="148"/>
        <v>1.3297135819019252</v>
      </c>
      <c r="IU24">
        <f t="shared" si="149"/>
        <v>0.23331139068820206</v>
      </c>
      <c r="IV24">
        <f t="shared" si="150"/>
        <v>0.43238626924142398</v>
      </c>
      <c r="IW24">
        <f t="shared" si="151"/>
        <v>0.57958011496858286</v>
      </c>
      <c r="IX24">
        <f t="shared" si="152"/>
        <v>0.53111496446912243</v>
      </c>
      <c r="IY24">
        <f t="shared" si="153"/>
        <v>1.9436963971344019</v>
      </c>
      <c r="IZ24">
        <f t="shared" si="154"/>
        <v>0.65782007609181692</v>
      </c>
      <c r="JA24">
        <f t="shared" si="155"/>
        <v>0.65464703565963811</v>
      </c>
      <c r="JB24">
        <f t="shared" si="156"/>
        <v>0.92098712667944949</v>
      </c>
      <c r="JC24">
        <f t="shared" si="157"/>
        <v>0.91488672588451392</v>
      </c>
      <c r="JD24">
        <f t="shared" si="158"/>
        <v>1.4790112090596832</v>
      </c>
      <c r="JE24">
        <f t="shared" si="159"/>
        <v>0.14601481736124722</v>
      </c>
      <c r="JF24">
        <f t="shared" si="160"/>
        <v>0.74371004780362115</v>
      </c>
      <c r="JG24">
        <f t="shared" si="161"/>
        <v>0.65126046316243391</v>
      </c>
      <c r="JH24">
        <f t="shared" si="162"/>
        <v>2.4729181600581214</v>
      </c>
      <c r="JI24">
        <f t="shared" si="163"/>
        <v>9.8580701673721793E-2</v>
      </c>
      <c r="JJ24">
        <f t="shared" si="164"/>
        <v>0.419913063657262</v>
      </c>
      <c r="JK24">
        <f t="shared" si="165"/>
        <v>0.56315239327294409</v>
      </c>
      <c r="JL24">
        <f t="shared" si="166"/>
        <v>0.17687994452393196</v>
      </c>
      <c r="JM24">
        <f t="shared" si="167"/>
        <v>0.94981365068444745</v>
      </c>
      <c r="JN24">
        <f t="shared" si="168"/>
        <v>0.28913278733347131</v>
      </c>
      <c r="JO24">
        <f t="shared" si="169"/>
        <v>2.0139641875232872E-2</v>
      </c>
      <c r="JP24">
        <f t="shared" si="170"/>
        <v>0.42552160553723495</v>
      </c>
      <c r="JQ24">
        <f t="shared" si="171"/>
        <v>0.28700494975894397</v>
      </c>
      <c r="JR24">
        <f t="shared" si="172"/>
        <v>6.1662911009963128E-2</v>
      </c>
      <c r="JS24">
        <f t="shared" si="173"/>
        <v>0.50710237708131412</v>
      </c>
      <c r="JT24">
        <f t="shared" si="174"/>
        <v>1.2348597331364732</v>
      </c>
      <c r="JU24">
        <f t="shared" si="175"/>
        <v>0.30234164242511197</v>
      </c>
      <c r="JV24">
        <f t="shared" si="176"/>
        <v>0.30058134429310002</v>
      </c>
      <c r="JW24">
        <f t="shared" si="177"/>
        <v>0.58505176325337993</v>
      </c>
      <c r="JX24">
        <f t="shared" si="178"/>
        <v>0.62214199567033601</v>
      </c>
      <c r="JY24">
        <f t="shared" si="179"/>
        <v>0.26458066008939352</v>
      </c>
      <c r="JZ24">
        <f t="shared" si="180"/>
        <v>1.9163636492344638</v>
      </c>
      <c r="KA24">
        <f t="shared" si="181"/>
        <v>0.21547325222853808</v>
      </c>
      <c r="KB24">
        <f t="shared" si="182"/>
        <v>0.95891616558261905</v>
      </c>
      <c r="KC24">
        <f t="shared" si="183"/>
        <v>1.1895433554496051</v>
      </c>
      <c r="KD24">
        <f t="shared" si="184"/>
        <v>0.397090738099243</v>
      </c>
      <c r="KE24">
        <f t="shared" si="185"/>
        <v>0.14805958612705106</v>
      </c>
      <c r="KF24">
        <f t="shared" si="186"/>
        <v>0.68133855046400682</v>
      </c>
      <c r="KG24">
        <f t="shared" si="187"/>
        <v>9.0598264001061857E-2</v>
      </c>
      <c r="KH24">
        <f t="shared" si="188"/>
        <v>2.1816999774422703</v>
      </c>
      <c r="KI24">
        <f t="shared" si="189"/>
        <v>0.93110469081813474</v>
      </c>
      <c r="KJ24">
        <f t="shared" si="190"/>
        <v>1.1452985470246189</v>
      </c>
      <c r="KK24">
        <f t="shared" si="191"/>
        <v>5.9576794712350889E-2</v>
      </c>
      <c r="KL24">
        <f t="shared" si="192"/>
        <v>0.52405718929062872</v>
      </c>
      <c r="KM24">
        <f t="shared" si="193"/>
        <v>1.3633240741958041</v>
      </c>
      <c r="KN24">
        <f t="shared" si="194"/>
        <v>0.26552133581789494</v>
      </c>
      <c r="KO24">
        <f t="shared" si="195"/>
        <v>1.57913955052291</v>
      </c>
      <c r="KP24">
        <f t="shared" si="196"/>
        <v>1.3339066476627597</v>
      </c>
      <c r="KQ24">
        <f t="shared" si="197"/>
        <v>0.88223451436346401</v>
      </c>
      <c r="KR24">
        <f t="shared" si="198"/>
        <v>1.1540613672799145</v>
      </c>
      <c r="KS24">
        <f t="shared" si="199"/>
        <v>0.2927874677074539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-1.7208875219091182</v>
      </c>
      <c r="CY25">
        <f t="shared" si="1"/>
        <v>-2.0064115899118957</v>
      </c>
      <c r="CZ25">
        <f t="shared" si="2"/>
        <v>-0.94072339050082832</v>
      </c>
      <c r="DA25">
        <f t="shared" si="3"/>
        <v>-1.4045278018243625</v>
      </c>
      <c r="DB25">
        <f t="shared" si="4"/>
        <v>-0.397466932150359</v>
      </c>
      <c r="DC25">
        <f t="shared" si="5"/>
        <v>0.56334637882753569</v>
      </c>
      <c r="DD25">
        <f t="shared" si="6"/>
        <v>-2.466766333993891</v>
      </c>
      <c r="DE25">
        <f t="shared" si="7"/>
        <v>-0.93178177649176175</v>
      </c>
      <c r="DF25">
        <f t="shared" si="8"/>
        <v>-0.15255761258678413</v>
      </c>
      <c r="DG25">
        <f t="shared" si="9"/>
        <v>-0.13227491142511694</v>
      </c>
      <c r="DH25">
        <f t="shared" si="10"/>
        <v>0.89985590669323168</v>
      </c>
      <c r="DI25">
        <f t="shared" si="11"/>
        <v>-0.60651928495680485</v>
      </c>
      <c r="DJ25">
        <f t="shared" si="12"/>
        <v>2.0693188835932879</v>
      </c>
      <c r="DK25">
        <f t="shared" si="13"/>
        <v>0.55130711486993</v>
      </c>
      <c r="DL25">
        <f t="shared" si="14"/>
        <v>-1.2555028839412328</v>
      </c>
      <c r="DM25">
        <f t="shared" si="15"/>
        <v>-0.64703475971154789</v>
      </c>
      <c r="DN25">
        <f t="shared" si="16"/>
        <v>0.73620093072669301</v>
      </c>
      <c r="DO25">
        <f t="shared" si="17"/>
        <v>-0.3346804438951092</v>
      </c>
      <c r="DP25">
        <f t="shared" si="18"/>
        <v>0.50976720673754095</v>
      </c>
      <c r="DQ25">
        <f t="shared" si="19"/>
        <v>0.1556198526322341</v>
      </c>
      <c r="DR25">
        <f t="shared" si="20"/>
        <v>0.53948686545471014</v>
      </c>
      <c r="DS25">
        <f t="shared" si="21"/>
        <v>0.63411091935900599</v>
      </c>
      <c r="DT25">
        <f t="shared" si="22"/>
        <v>-2.5237980538690126</v>
      </c>
      <c r="DU25">
        <f t="shared" si="23"/>
        <v>-1.6858648921376642</v>
      </c>
      <c r="DV25">
        <f t="shared" si="24"/>
        <v>-1.5172476773703929</v>
      </c>
      <c r="DW25">
        <f t="shared" si="25"/>
        <v>-1.1972224819001689</v>
      </c>
      <c r="DX25">
        <f t="shared" si="26"/>
        <v>-1.326784046607618</v>
      </c>
      <c r="DY25">
        <f t="shared" si="27"/>
        <v>-0.73965465201141578</v>
      </c>
      <c r="DZ25">
        <f t="shared" si="28"/>
        <v>1.0885801414223302</v>
      </c>
      <c r="EA25">
        <f t="shared" si="29"/>
        <v>0.23677979145572392</v>
      </c>
      <c r="EB25">
        <f t="shared" si="30"/>
        <v>-0.8089919219983428</v>
      </c>
      <c r="EC25">
        <f t="shared" si="31"/>
        <v>-0.19113294850725104</v>
      </c>
      <c r="ED25">
        <f t="shared" si="32"/>
        <v>1.4474142651823341</v>
      </c>
      <c r="EE25">
        <f t="shared" si="33"/>
        <v>0.51582828178183693</v>
      </c>
      <c r="EF25">
        <f t="shared" si="34"/>
        <v>-0.51119336239408497</v>
      </c>
      <c r="EG25">
        <f t="shared" si="35"/>
        <v>0.75758681464872923</v>
      </c>
      <c r="EH25">
        <f t="shared" si="36"/>
        <v>-1.4935314513339839</v>
      </c>
      <c r="EI25">
        <f t="shared" si="37"/>
        <v>-0.3472726561787417</v>
      </c>
      <c r="EJ25">
        <f t="shared" si="38"/>
        <v>-1.6836993743361908</v>
      </c>
      <c r="EK25">
        <f t="shared" si="39"/>
        <v>-0.44950119232105101</v>
      </c>
      <c r="EL25">
        <f t="shared" si="40"/>
        <v>0.70179635935400109</v>
      </c>
      <c r="EM25">
        <f t="shared" si="41"/>
        <v>-1.0271015752867654</v>
      </c>
      <c r="EN25">
        <f t="shared" si="42"/>
        <v>-0.71374720652926071</v>
      </c>
      <c r="EO25">
        <f t="shared" si="43"/>
        <v>-0.42678003019783484</v>
      </c>
      <c r="EP25">
        <f t="shared" si="44"/>
        <v>-1.346093933645468</v>
      </c>
      <c r="EQ25">
        <f t="shared" si="45"/>
        <v>-1.4985717896998567</v>
      </c>
      <c r="ER25">
        <f t="shared" si="46"/>
        <v>0.2358558589810319</v>
      </c>
      <c r="ES25">
        <f t="shared" si="47"/>
        <v>1.6064975271405353</v>
      </c>
      <c r="ET25">
        <f t="shared" si="48"/>
        <v>-1.4328930227800141</v>
      </c>
      <c r="EU25">
        <f t="shared" si="49"/>
        <v>-0.54296311467889491</v>
      </c>
      <c r="EV25">
        <f t="shared" si="50"/>
        <v>1.053784191284445</v>
      </c>
      <c r="EW25">
        <f t="shared" si="51"/>
        <v>0.46245921436197501</v>
      </c>
      <c r="EX25">
        <f t="shared" si="52"/>
        <v>-0.4946522050168789</v>
      </c>
      <c r="EY25">
        <f t="shared" si="53"/>
        <v>0.40839267271783175</v>
      </c>
      <c r="EZ25">
        <f t="shared" si="54"/>
        <v>0.78345931094879928</v>
      </c>
      <c r="FA25">
        <f t="shared" si="55"/>
        <v>-1.110580320377196</v>
      </c>
      <c r="FB25">
        <f t="shared" si="56"/>
        <v>-1.2664933032352146</v>
      </c>
      <c r="FC25">
        <f t="shared" si="57"/>
        <v>0.68542176178089198</v>
      </c>
      <c r="FD25">
        <f t="shared" si="58"/>
        <v>0.49666379819682804</v>
      </c>
      <c r="FE25">
        <f t="shared" si="59"/>
        <v>-0.97781590602081314</v>
      </c>
      <c r="FF25">
        <f t="shared" si="60"/>
        <v>-1.0862042011613817</v>
      </c>
      <c r="FG25">
        <f t="shared" si="61"/>
        <v>0.3978330767683611</v>
      </c>
      <c r="FH25">
        <f t="shared" si="62"/>
        <v>-0.45857132535543499</v>
      </c>
      <c r="FI25">
        <f t="shared" si="63"/>
        <v>0.19810293037514404</v>
      </c>
      <c r="FJ25">
        <f t="shared" si="64"/>
        <v>1.135509449154664</v>
      </c>
      <c r="FK25">
        <f t="shared" si="65"/>
        <v>-1.298526871237996</v>
      </c>
      <c r="FL25">
        <f t="shared" si="66"/>
        <v>-0.67861955058463019</v>
      </c>
      <c r="FM25">
        <f t="shared" si="67"/>
        <v>-0.68058321135120825</v>
      </c>
      <c r="FN25">
        <f t="shared" si="68"/>
        <v>1.4816283992786341</v>
      </c>
      <c r="FO25">
        <f t="shared" si="69"/>
        <v>-1.3538930931580178</v>
      </c>
      <c r="FP25">
        <f t="shared" si="70"/>
        <v>-1.0228176750946909</v>
      </c>
      <c r="FQ25">
        <f t="shared" si="71"/>
        <v>1.2960374899619858</v>
      </c>
      <c r="FR25">
        <f t="shared" si="72"/>
        <v>-0.87984367718408318</v>
      </c>
      <c r="FS25">
        <f t="shared" si="73"/>
        <v>0.97195528803966491</v>
      </c>
      <c r="FT25">
        <f t="shared" si="74"/>
        <v>0.73734616884580184</v>
      </c>
      <c r="FU25">
        <f t="shared" si="75"/>
        <v>-0.37294301471802982</v>
      </c>
      <c r="FV25">
        <f t="shared" si="76"/>
        <v>0.488636820476545</v>
      </c>
      <c r="FW25">
        <f t="shared" si="77"/>
        <v>0.72250997078796475</v>
      </c>
      <c r="FX25">
        <f t="shared" si="78"/>
        <v>1.4373510521606767</v>
      </c>
      <c r="FY25">
        <f t="shared" si="79"/>
        <v>0.16884124026858793</v>
      </c>
      <c r="FZ25">
        <f t="shared" si="80"/>
        <v>1.3746382594965121</v>
      </c>
      <c r="GA25">
        <f t="shared" si="81"/>
        <v>1.1894250078077921</v>
      </c>
      <c r="GB25">
        <f t="shared" si="82"/>
        <v>1.813429594362528</v>
      </c>
      <c r="GC25">
        <f t="shared" si="83"/>
        <v>-0.28383115637124012</v>
      </c>
      <c r="GD25">
        <f t="shared" si="84"/>
        <v>-1.5580829385658277</v>
      </c>
      <c r="GE25">
        <f t="shared" si="85"/>
        <v>0.7883234274099582</v>
      </c>
      <c r="GF25">
        <f t="shared" si="86"/>
        <v>-0.61573287279726974</v>
      </c>
      <c r="GG25">
        <f t="shared" si="87"/>
        <v>1.258973575392037</v>
      </c>
      <c r="GH25">
        <f t="shared" si="88"/>
        <v>0.1850176556216781</v>
      </c>
      <c r="GI25">
        <f t="shared" si="89"/>
        <v>-2.1164128355316394</v>
      </c>
      <c r="GJ25">
        <f t="shared" si="90"/>
        <v>1.2177577710201419</v>
      </c>
      <c r="GK25">
        <f t="shared" si="91"/>
        <v>-1.8712046956274788</v>
      </c>
      <c r="GL25">
        <f t="shared" si="92"/>
        <v>-0.62013569176603045</v>
      </c>
      <c r="GM25">
        <f t="shared" si="93"/>
        <v>1.900402811354025</v>
      </c>
      <c r="GN25">
        <f t="shared" si="94"/>
        <v>0.17652055979805903</v>
      </c>
      <c r="GO25">
        <f t="shared" si="95"/>
        <v>-1.5263294883501639</v>
      </c>
      <c r="GP25">
        <f t="shared" si="96"/>
        <v>-0.44889069459147346</v>
      </c>
      <c r="GQ25">
        <f t="shared" si="97"/>
        <v>0.52946946356804392</v>
      </c>
      <c r="GR25">
        <f t="shared" si="98"/>
        <v>-0.13142187911706293</v>
      </c>
      <c r="GS25">
        <f t="shared" si="99"/>
        <v>-1.7141426549722363</v>
      </c>
      <c r="GX25">
        <f t="shared" si="100"/>
        <v>1.7208875219091182</v>
      </c>
      <c r="GY25">
        <f t="shared" si="101"/>
        <v>2.0064115899118957</v>
      </c>
      <c r="GZ25">
        <f t="shared" si="102"/>
        <v>0.94072339050082832</v>
      </c>
      <c r="HA25">
        <f t="shared" si="103"/>
        <v>1.4045278018243625</v>
      </c>
      <c r="HB25">
        <f t="shared" si="104"/>
        <v>0.397466932150359</v>
      </c>
      <c r="HC25">
        <f t="shared" si="105"/>
        <v>0.56334637882753569</v>
      </c>
      <c r="HD25">
        <f t="shared" si="106"/>
        <v>2.466766333993891</v>
      </c>
      <c r="HE25">
        <f t="shared" si="107"/>
        <v>0.93178177649176175</v>
      </c>
      <c r="HF25">
        <f t="shared" si="108"/>
        <v>0.15255761258678413</v>
      </c>
      <c r="HG25">
        <f t="shared" si="109"/>
        <v>0.13227491142511694</v>
      </c>
      <c r="HH25">
        <f t="shared" si="110"/>
        <v>0.89985590669323168</v>
      </c>
      <c r="HI25">
        <f t="shared" si="111"/>
        <v>0.60651928495680485</v>
      </c>
      <c r="HJ25">
        <f t="shared" si="112"/>
        <v>2.0693188835932879</v>
      </c>
      <c r="HK25">
        <f t="shared" si="113"/>
        <v>0.55130711486993</v>
      </c>
      <c r="HL25">
        <f t="shared" si="114"/>
        <v>1.2555028839412328</v>
      </c>
      <c r="HM25">
        <f t="shared" si="115"/>
        <v>0.64703475971154789</v>
      </c>
      <c r="HN25">
        <f t="shared" si="116"/>
        <v>0.73620093072669301</v>
      </c>
      <c r="HO25">
        <f t="shared" si="117"/>
        <v>0.3346804438951092</v>
      </c>
      <c r="HP25">
        <f t="shared" si="118"/>
        <v>0.50976720673754095</v>
      </c>
      <c r="HQ25">
        <f t="shared" si="119"/>
        <v>0.1556198526322341</v>
      </c>
      <c r="HR25">
        <f t="shared" si="120"/>
        <v>0.53948686545471014</v>
      </c>
      <c r="HS25">
        <f t="shared" si="121"/>
        <v>0.63411091935900599</v>
      </c>
      <c r="HT25">
        <f t="shared" si="122"/>
        <v>2.5237980538690126</v>
      </c>
      <c r="HU25">
        <f t="shared" si="123"/>
        <v>1.6858648921376642</v>
      </c>
      <c r="HV25">
        <f t="shared" si="124"/>
        <v>1.5172476773703929</v>
      </c>
      <c r="HW25">
        <f t="shared" si="125"/>
        <v>1.1972224819001689</v>
      </c>
      <c r="HX25">
        <f t="shared" si="126"/>
        <v>1.326784046607618</v>
      </c>
      <c r="HY25">
        <f t="shared" si="127"/>
        <v>0.73965465201141578</v>
      </c>
      <c r="HZ25">
        <f t="shared" si="128"/>
        <v>1.0885801414223302</v>
      </c>
      <c r="IA25">
        <f t="shared" si="129"/>
        <v>0.23677979145572392</v>
      </c>
      <c r="IB25">
        <f t="shared" si="130"/>
        <v>0.8089919219983428</v>
      </c>
      <c r="IC25">
        <f t="shared" si="131"/>
        <v>0.19113294850725104</v>
      </c>
      <c r="ID25">
        <f t="shared" si="132"/>
        <v>1.4474142651823341</v>
      </c>
      <c r="IE25">
        <f t="shared" si="133"/>
        <v>0.51582828178183693</v>
      </c>
      <c r="IF25">
        <f t="shared" si="134"/>
        <v>0.51119336239408497</v>
      </c>
      <c r="IG25">
        <f t="shared" si="135"/>
        <v>0.75758681464872923</v>
      </c>
      <c r="IH25">
        <f t="shared" si="136"/>
        <v>1.4935314513339839</v>
      </c>
      <c r="II25">
        <f t="shared" si="137"/>
        <v>0.3472726561787417</v>
      </c>
      <c r="IJ25">
        <f t="shared" si="138"/>
        <v>1.6836993743361908</v>
      </c>
      <c r="IK25">
        <f t="shared" si="139"/>
        <v>0.44950119232105101</v>
      </c>
      <c r="IL25">
        <f t="shared" si="140"/>
        <v>0.70179635935400109</v>
      </c>
      <c r="IM25">
        <f t="shared" si="141"/>
        <v>1.0271015752867654</v>
      </c>
      <c r="IN25">
        <f t="shared" si="142"/>
        <v>0.71374720652926071</v>
      </c>
      <c r="IO25">
        <f t="shared" si="143"/>
        <v>0.42678003019783484</v>
      </c>
      <c r="IP25">
        <f t="shared" si="144"/>
        <v>1.346093933645468</v>
      </c>
      <c r="IQ25">
        <f t="shared" si="145"/>
        <v>1.4985717896998567</v>
      </c>
      <c r="IR25">
        <f t="shared" si="146"/>
        <v>0.2358558589810319</v>
      </c>
      <c r="IS25">
        <f t="shared" si="147"/>
        <v>1.6064975271405353</v>
      </c>
      <c r="IT25">
        <f t="shared" si="148"/>
        <v>1.4328930227800141</v>
      </c>
      <c r="IU25">
        <f t="shared" si="149"/>
        <v>0.54296311467889491</v>
      </c>
      <c r="IV25">
        <f t="shared" si="150"/>
        <v>1.053784191284445</v>
      </c>
      <c r="IW25">
        <f t="shared" si="151"/>
        <v>0.46245921436197501</v>
      </c>
      <c r="IX25">
        <f t="shared" si="152"/>
        <v>0.4946522050168789</v>
      </c>
      <c r="IY25">
        <f t="shared" si="153"/>
        <v>0.40839267271783175</v>
      </c>
      <c r="IZ25">
        <f t="shared" si="154"/>
        <v>0.78345931094879928</v>
      </c>
      <c r="JA25">
        <f t="shared" si="155"/>
        <v>1.110580320377196</v>
      </c>
      <c r="JB25">
        <f t="shared" si="156"/>
        <v>1.2664933032352146</v>
      </c>
      <c r="JC25">
        <f t="shared" si="157"/>
        <v>0.68542176178089198</v>
      </c>
      <c r="JD25">
        <f t="shared" si="158"/>
        <v>0.49666379819682804</v>
      </c>
      <c r="JE25">
        <f t="shared" si="159"/>
        <v>0.97781590602081314</v>
      </c>
      <c r="JF25">
        <f t="shared" si="160"/>
        <v>1.0862042011613817</v>
      </c>
      <c r="JG25">
        <f t="shared" si="161"/>
        <v>0.3978330767683611</v>
      </c>
      <c r="JH25">
        <f t="shared" si="162"/>
        <v>0.45857132535543499</v>
      </c>
      <c r="JI25">
        <f t="shared" si="163"/>
        <v>0.19810293037514404</v>
      </c>
      <c r="JJ25">
        <f t="shared" si="164"/>
        <v>1.135509449154664</v>
      </c>
      <c r="JK25">
        <f t="shared" si="165"/>
        <v>1.298526871237996</v>
      </c>
      <c r="JL25">
        <f t="shared" si="166"/>
        <v>0.67861955058463019</v>
      </c>
      <c r="JM25">
        <f t="shared" si="167"/>
        <v>0.68058321135120825</v>
      </c>
      <c r="JN25">
        <f t="shared" si="168"/>
        <v>1.4816283992786341</v>
      </c>
      <c r="JO25">
        <f t="shared" si="169"/>
        <v>1.3538930931580178</v>
      </c>
      <c r="JP25">
        <f t="shared" si="170"/>
        <v>1.0228176750946909</v>
      </c>
      <c r="JQ25">
        <f t="shared" si="171"/>
        <v>1.2960374899619858</v>
      </c>
      <c r="JR25">
        <f t="shared" si="172"/>
        <v>0.87984367718408318</v>
      </c>
      <c r="JS25">
        <f t="shared" si="173"/>
        <v>0.97195528803966491</v>
      </c>
      <c r="JT25">
        <f t="shared" si="174"/>
        <v>0.73734616884580184</v>
      </c>
      <c r="JU25">
        <f t="shared" si="175"/>
        <v>0.37294301471802982</v>
      </c>
      <c r="JV25">
        <f t="shared" si="176"/>
        <v>0.488636820476545</v>
      </c>
      <c r="JW25">
        <f t="shared" si="177"/>
        <v>0.72250997078796475</v>
      </c>
      <c r="JX25">
        <f t="shared" si="178"/>
        <v>1.4373510521606767</v>
      </c>
      <c r="JY25">
        <f t="shared" si="179"/>
        <v>0.16884124026858793</v>
      </c>
      <c r="JZ25">
        <f t="shared" si="180"/>
        <v>1.3746382594965121</v>
      </c>
      <c r="KA25">
        <f t="shared" si="181"/>
        <v>1.1894250078077921</v>
      </c>
      <c r="KB25">
        <f t="shared" si="182"/>
        <v>1.813429594362528</v>
      </c>
      <c r="KC25">
        <f t="shared" si="183"/>
        <v>0.28383115637124012</v>
      </c>
      <c r="KD25">
        <f t="shared" si="184"/>
        <v>1.5580829385658277</v>
      </c>
      <c r="KE25">
        <f t="shared" si="185"/>
        <v>0.7883234274099582</v>
      </c>
      <c r="KF25">
        <f t="shared" si="186"/>
        <v>0.61573287279726974</v>
      </c>
      <c r="KG25">
        <f t="shared" si="187"/>
        <v>1.258973575392037</v>
      </c>
      <c r="KH25">
        <f t="shared" si="188"/>
        <v>0.1850176556216781</v>
      </c>
      <c r="KI25">
        <f t="shared" si="189"/>
        <v>2.1164128355316394</v>
      </c>
      <c r="KJ25">
        <f t="shared" si="190"/>
        <v>1.2177577710201419</v>
      </c>
      <c r="KK25">
        <f t="shared" si="191"/>
        <v>1.8712046956274788</v>
      </c>
      <c r="KL25">
        <f t="shared" si="192"/>
        <v>0.62013569176603045</v>
      </c>
      <c r="KM25">
        <f t="shared" si="193"/>
        <v>1.900402811354025</v>
      </c>
      <c r="KN25">
        <f t="shared" si="194"/>
        <v>0.17652055979805903</v>
      </c>
      <c r="KO25">
        <f t="shared" si="195"/>
        <v>1.5263294883501639</v>
      </c>
      <c r="KP25">
        <f t="shared" si="196"/>
        <v>0.44889069459147346</v>
      </c>
      <c r="KQ25">
        <f t="shared" si="197"/>
        <v>0.52946946356804392</v>
      </c>
      <c r="KR25">
        <f t="shared" si="198"/>
        <v>0.13142187911706293</v>
      </c>
      <c r="KS25">
        <f t="shared" si="199"/>
        <v>1.7141426549722363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-1.6988837316966201</v>
      </c>
      <c r="CY26">
        <f t="shared" si="1"/>
        <v>-1.0912282184265831</v>
      </c>
      <c r="CZ26">
        <f t="shared" si="2"/>
        <v>1.8590692785076968E-2</v>
      </c>
      <c r="DA26">
        <f t="shared" si="3"/>
        <v>-0.71492135019527348</v>
      </c>
      <c r="DB26">
        <f t="shared" si="4"/>
        <v>0.36066081614498113</v>
      </c>
      <c r="DC26">
        <f t="shared" si="5"/>
        <v>0.39023575931659504</v>
      </c>
      <c r="DD26">
        <f t="shared" si="6"/>
        <v>8.8050629111181999E-2</v>
      </c>
      <c r="DE26">
        <f t="shared" si="7"/>
        <v>-0.33821323964926608</v>
      </c>
      <c r="DF26">
        <f t="shared" si="8"/>
        <v>-0.37526972938952707</v>
      </c>
      <c r="DG26">
        <f t="shared" si="9"/>
        <v>-0.94550374219571398</v>
      </c>
      <c r="DH26">
        <f t="shared" si="10"/>
        <v>-0.66079175393416878</v>
      </c>
      <c r="DI26">
        <f t="shared" si="11"/>
        <v>-1.1885630279206019</v>
      </c>
      <c r="DJ26">
        <f t="shared" si="12"/>
        <v>1.4365737803741661</v>
      </c>
      <c r="DK26">
        <f t="shared" si="13"/>
        <v>-0.36965153490145308</v>
      </c>
      <c r="DL26">
        <f t="shared" si="14"/>
        <v>-1.0278156125258415</v>
      </c>
      <c r="DM26">
        <f t="shared" si="15"/>
        <v>-1.2169536252228594</v>
      </c>
      <c r="DN26">
        <f t="shared" si="16"/>
        <v>0.89885870844197191</v>
      </c>
      <c r="DO26">
        <f t="shared" si="17"/>
        <v>-1.6747520812747729</v>
      </c>
      <c r="DP26">
        <f t="shared" si="18"/>
        <v>-0.90417270495345503</v>
      </c>
      <c r="DQ26">
        <f t="shared" si="19"/>
        <v>0.42065524656090403</v>
      </c>
      <c r="DR26">
        <f t="shared" si="20"/>
        <v>0.90101362543606678</v>
      </c>
      <c r="DS26">
        <f t="shared" si="21"/>
        <v>-3.2395248855701029</v>
      </c>
      <c r="DT26">
        <f t="shared" si="22"/>
        <v>-1.2676038690873195</v>
      </c>
      <c r="DU26">
        <f t="shared" si="23"/>
        <v>0.49711922314894197</v>
      </c>
      <c r="DV26">
        <f t="shared" si="24"/>
        <v>-0.82569968103994773</v>
      </c>
      <c r="DW26">
        <f t="shared" si="25"/>
        <v>-0.80903961348884001</v>
      </c>
      <c r="DX26">
        <f t="shared" si="26"/>
        <v>1.493943604860287</v>
      </c>
      <c r="DY26">
        <f t="shared" si="27"/>
        <v>-0.35352795000836879</v>
      </c>
      <c r="DZ26">
        <f t="shared" si="28"/>
        <v>-0.68729454954563218</v>
      </c>
      <c r="EA26">
        <f t="shared" si="29"/>
        <v>-2.3868739576283104E-2</v>
      </c>
      <c r="EB26">
        <f t="shared" si="30"/>
        <v>1.4559892979103581</v>
      </c>
      <c r="EC26">
        <f t="shared" si="31"/>
        <v>0.36183254146944099</v>
      </c>
      <c r="ED26">
        <f t="shared" si="32"/>
        <v>-0.8771365466483616</v>
      </c>
      <c r="EE26">
        <f t="shared" si="33"/>
        <v>0.20848052920059201</v>
      </c>
      <c r="EF26">
        <f t="shared" si="34"/>
        <v>9.7477771533375002E-2</v>
      </c>
      <c r="EG26">
        <f t="shared" si="35"/>
        <v>-1.3048979726595809</v>
      </c>
      <c r="EH26">
        <f t="shared" si="36"/>
        <v>-0.542091932816958</v>
      </c>
      <c r="EI26">
        <f t="shared" si="37"/>
        <v>-0.39974589432305618</v>
      </c>
      <c r="EJ26">
        <f t="shared" si="38"/>
        <v>-0.77982658813676009</v>
      </c>
      <c r="EK26">
        <f t="shared" si="39"/>
        <v>-0.42136823533263312</v>
      </c>
      <c r="EL26">
        <f t="shared" si="40"/>
        <v>-5.182933284494462E-2</v>
      </c>
      <c r="EM26">
        <f t="shared" si="41"/>
        <v>0.68444710759713123</v>
      </c>
      <c r="EN26">
        <f t="shared" si="42"/>
        <v>0.7058129820402872</v>
      </c>
      <c r="EO26">
        <f t="shared" si="43"/>
        <v>-2.1676234135044932</v>
      </c>
      <c r="EP26">
        <f t="shared" si="44"/>
        <v>-0.79212193473073222</v>
      </c>
      <c r="EQ26">
        <f t="shared" si="45"/>
        <v>1.054215904246335</v>
      </c>
      <c r="ER26">
        <f t="shared" si="46"/>
        <v>-1.0976122247150586</v>
      </c>
      <c r="ES26">
        <f t="shared" si="47"/>
        <v>-0.72943147707006928</v>
      </c>
      <c r="ET26">
        <f t="shared" si="48"/>
        <v>0.14127185160101896</v>
      </c>
      <c r="EU26">
        <f t="shared" si="49"/>
        <v>-1.9632993594438162</v>
      </c>
      <c r="EV26">
        <f t="shared" si="50"/>
        <v>-1.3425281836787841</v>
      </c>
      <c r="EW26">
        <f t="shared" si="51"/>
        <v>0.43291382850603188</v>
      </c>
      <c r="EX26">
        <f t="shared" si="52"/>
        <v>-1.3414169430288605</v>
      </c>
      <c r="EY26">
        <f t="shared" si="53"/>
        <v>1.7986071199510261</v>
      </c>
      <c r="EZ26">
        <f t="shared" si="54"/>
        <v>0.51566542638116386</v>
      </c>
      <c r="FA26">
        <f t="shared" si="55"/>
        <v>1.114504849518553</v>
      </c>
      <c r="FB26">
        <f t="shared" si="56"/>
        <v>-0.77484758277192067</v>
      </c>
      <c r="FC26">
        <f t="shared" si="57"/>
        <v>-1.3560907448098574</v>
      </c>
      <c r="FD26">
        <f t="shared" si="58"/>
        <v>0.53813452021972386</v>
      </c>
      <c r="FE26">
        <f t="shared" si="59"/>
        <v>-7.4701082530920004E-2</v>
      </c>
      <c r="FF26">
        <f t="shared" si="60"/>
        <v>0.27930158018198803</v>
      </c>
      <c r="FG26">
        <f t="shared" si="61"/>
        <v>-0.69634024562064978</v>
      </c>
      <c r="FH26">
        <f t="shared" si="62"/>
        <v>-1.1296836277777538</v>
      </c>
      <c r="FI26">
        <f t="shared" si="63"/>
        <v>1.197229749171139</v>
      </c>
      <c r="FJ26">
        <f t="shared" si="64"/>
        <v>-0.27225103270639694</v>
      </c>
      <c r="FK26">
        <f t="shared" si="65"/>
        <v>-0.89769429571411319</v>
      </c>
      <c r="FL26">
        <f t="shared" si="66"/>
        <v>-2.4470752441097998</v>
      </c>
      <c r="FM26">
        <f t="shared" si="67"/>
        <v>-0.23505811708759006</v>
      </c>
      <c r="FN26">
        <f t="shared" si="68"/>
        <v>1.058214987540975</v>
      </c>
      <c r="FO26">
        <f t="shared" si="69"/>
        <v>1.7410534805650357E-2</v>
      </c>
      <c r="FP26">
        <f t="shared" si="70"/>
        <v>-0.40814925138073299</v>
      </c>
      <c r="FQ26">
        <f t="shared" si="71"/>
        <v>-0.59004022018524671</v>
      </c>
      <c r="FR26">
        <f t="shared" si="72"/>
        <v>-0.54767838326622709</v>
      </c>
      <c r="FS26">
        <f t="shared" si="73"/>
        <v>-0.83207859839534026</v>
      </c>
      <c r="FT26">
        <f t="shared" si="74"/>
        <v>0.56087676849551804</v>
      </c>
      <c r="FU26">
        <f t="shared" si="75"/>
        <v>-0.49407569461548911</v>
      </c>
      <c r="FV26">
        <f t="shared" si="76"/>
        <v>0.5146674343749531</v>
      </c>
      <c r="FW26">
        <f t="shared" si="77"/>
        <v>-1.6239935866830826</v>
      </c>
      <c r="FX26">
        <f t="shared" si="78"/>
        <v>-0.36219017670499465</v>
      </c>
      <c r="FY26">
        <f t="shared" si="79"/>
        <v>0.62915928493218587</v>
      </c>
      <c r="FZ26">
        <f t="shared" si="80"/>
        <v>8.165328066096933E-3</v>
      </c>
      <c r="GA26">
        <f t="shared" si="81"/>
        <v>1.0247845250494532</v>
      </c>
      <c r="GB26">
        <f t="shared" si="82"/>
        <v>-0.30262002069814797</v>
      </c>
      <c r="GC26">
        <f t="shared" si="83"/>
        <v>1.0927068847943251</v>
      </c>
      <c r="GD26">
        <f t="shared" si="84"/>
        <v>-0.59622848135102613</v>
      </c>
      <c r="GE26">
        <f t="shared" si="85"/>
        <v>-0.26198319257885216</v>
      </c>
      <c r="GF26">
        <f t="shared" si="86"/>
        <v>1.1614285343798429</v>
      </c>
      <c r="GG26">
        <f t="shared" si="87"/>
        <v>-9.0305259468900001E-2</v>
      </c>
      <c r="GH26">
        <f t="shared" si="88"/>
        <v>-0.90971034512371685</v>
      </c>
      <c r="GI26">
        <f t="shared" si="89"/>
        <v>0.2143749662729883</v>
      </c>
      <c r="GJ26">
        <f t="shared" si="90"/>
        <v>-0.71039325948194376</v>
      </c>
      <c r="GK26">
        <f t="shared" si="91"/>
        <v>-1.3870632888685883</v>
      </c>
      <c r="GL26">
        <f t="shared" si="92"/>
        <v>1.546118643049577</v>
      </c>
      <c r="GM26">
        <f t="shared" si="93"/>
        <v>-0.45069086798620006</v>
      </c>
      <c r="GN26">
        <f t="shared" si="94"/>
        <v>-1.6865870735211521</v>
      </c>
      <c r="GO26">
        <f t="shared" si="95"/>
        <v>0.68216860301422211</v>
      </c>
      <c r="GP26">
        <f t="shared" si="96"/>
        <v>0.36618423116605214</v>
      </c>
      <c r="GQ26">
        <f t="shared" si="97"/>
        <v>0.45025611399424781</v>
      </c>
      <c r="GR26">
        <f t="shared" si="98"/>
        <v>0.85687388344699</v>
      </c>
      <c r="GS26">
        <f t="shared" si="99"/>
        <v>1.116037624976786</v>
      </c>
      <c r="GX26">
        <f t="shared" si="100"/>
        <v>1.6988837316966201</v>
      </c>
      <c r="GY26">
        <f t="shared" si="101"/>
        <v>1.0912282184265831</v>
      </c>
      <c r="GZ26">
        <f t="shared" si="102"/>
        <v>1.8590692785076968E-2</v>
      </c>
      <c r="HA26">
        <f t="shared" si="103"/>
        <v>0.71492135019527348</v>
      </c>
      <c r="HB26">
        <f t="shared" si="104"/>
        <v>0.36066081614498113</v>
      </c>
      <c r="HC26">
        <f t="shared" si="105"/>
        <v>0.39023575931659504</v>
      </c>
      <c r="HD26">
        <f t="shared" si="106"/>
        <v>8.8050629111181999E-2</v>
      </c>
      <c r="HE26">
        <f t="shared" si="107"/>
        <v>0.33821323964926608</v>
      </c>
      <c r="HF26">
        <f t="shared" si="108"/>
        <v>0.37526972938952707</v>
      </c>
      <c r="HG26">
        <f t="shared" si="109"/>
        <v>0.94550374219571398</v>
      </c>
      <c r="HH26">
        <f t="shared" si="110"/>
        <v>0.66079175393416878</v>
      </c>
      <c r="HI26">
        <f t="shared" si="111"/>
        <v>1.1885630279206019</v>
      </c>
      <c r="HJ26">
        <f t="shared" si="112"/>
        <v>1.4365737803741661</v>
      </c>
      <c r="HK26">
        <f t="shared" si="113"/>
        <v>0.36965153490145308</v>
      </c>
      <c r="HL26">
        <f t="shared" si="114"/>
        <v>1.0278156125258415</v>
      </c>
      <c r="HM26">
        <f t="shared" si="115"/>
        <v>1.2169536252228594</v>
      </c>
      <c r="HN26">
        <f t="shared" si="116"/>
        <v>0.89885870844197191</v>
      </c>
      <c r="HO26">
        <f t="shared" si="117"/>
        <v>1.6747520812747729</v>
      </c>
      <c r="HP26">
        <f t="shared" si="118"/>
        <v>0.90417270495345503</v>
      </c>
      <c r="HQ26">
        <f t="shared" si="119"/>
        <v>0.42065524656090403</v>
      </c>
      <c r="HR26">
        <f t="shared" si="120"/>
        <v>0.90101362543606678</v>
      </c>
      <c r="HS26">
        <f t="shared" si="121"/>
        <v>3.2395248855701029</v>
      </c>
      <c r="HT26">
        <f t="shared" si="122"/>
        <v>1.2676038690873195</v>
      </c>
      <c r="HU26">
        <f t="shared" si="123"/>
        <v>0.49711922314894197</v>
      </c>
      <c r="HV26">
        <f t="shared" si="124"/>
        <v>0.82569968103994773</v>
      </c>
      <c r="HW26">
        <f t="shared" si="125"/>
        <v>0.80903961348884001</v>
      </c>
      <c r="HX26">
        <f t="shared" si="126"/>
        <v>1.493943604860287</v>
      </c>
      <c r="HY26">
        <f t="shared" si="127"/>
        <v>0.35352795000836879</v>
      </c>
      <c r="HZ26">
        <f t="shared" si="128"/>
        <v>0.68729454954563218</v>
      </c>
      <c r="IA26">
        <f t="shared" si="129"/>
        <v>2.3868739576283104E-2</v>
      </c>
      <c r="IB26">
        <f t="shared" si="130"/>
        <v>1.4559892979103581</v>
      </c>
      <c r="IC26">
        <f t="shared" si="131"/>
        <v>0.36183254146944099</v>
      </c>
      <c r="ID26">
        <f t="shared" si="132"/>
        <v>0.8771365466483616</v>
      </c>
      <c r="IE26">
        <f t="shared" si="133"/>
        <v>0.20848052920059201</v>
      </c>
      <c r="IF26">
        <f t="shared" si="134"/>
        <v>9.7477771533375002E-2</v>
      </c>
      <c r="IG26">
        <f t="shared" si="135"/>
        <v>1.3048979726595809</v>
      </c>
      <c r="IH26">
        <f t="shared" si="136"/>
        <v>0.542091932816958</v>
      </c>
      <c r="II26">
        <f t="shared" si="137"/>
        <v>0.39974589432305618</v>
      </c>
      <c r="IJ26">
        <f t="shared" si="138"/>
        <v>0.77982658813676009</v>
      </c>
      <c r="IK26">
        <f t="shared" si="139"/>
        <v>0.42136823533263312</v>
      </c>
      <c r="IL26">
        <f t="shared" si="140"/>
        <v>5.182933284494462E-2</v>
      </c>
      <c r="IM26">
        <f t="shared" si="141"/>
        <v>0.68444710759713123</v>
      </c>
      <c r="IN26">
        <f t="shared" si="142"/>
        <v>0.7058129820402872</v>
      </c>
      <c r="IO26">
        <f t="shared" si="143"/>
        <v>2.1676234135044932</v>
      </c>
      <c r="IP26">
        <f t="shared" si="144"/>
        <v>0.79212193473073222</v>
      </c>
      <c r="IQ26">
        <f t="shared" si="145"/>
        <v>1.054215904246335</v>
      </c>
      <c r="IR26">
        <f t="shared" si="146"/>
        <v>1.0976122247150586</v>
      </c>
      <c r="IS26">
        <f t="shared" si="147"/>
        <v>0.72943147707006928</v>
      </c>
      <c r="IT26">
        <f t="shared" si="148"/>
        <v>0.14127185160101896</v>
      </c>
      <c r="IU26">
        <f t="shared" si="149"/>
        <v>1.9632993594438162</v>
      </c>
      <c r="IV26">
        <f t="shared" si="150"/>
        <v>1.3425281836787841</v>
      </c>
      <c r="IW26">
        <f t="shared" si="151"/>
        <v>0.43291382850603188</v>
      </c>
      <c r="IX26">
        <f t="shared" si="152"/>
        <v>1.3414169430288605</v>
      </c>
      <c r="IY26">
        <f t="shared" si="153"/>
        <v>1.7986071199510261</v>
      </c>
      <c r="IZ26">
        <f t="shared" si="154"/>
        <v>0.51566542638116386</v>
      </c>
      <c r="JA26">
        <f t="shared" si="155"/>
        <v>1.114504849518553</v>
      </c>
      <c r="JB26">
        <f t="shared" si="156"/>
        <v>0.77484758277192067</v>
      </c>
      <c r="JC26">
        <f t="shared" si="157"/>
        <v>1.3560907448098574</v>
      </c>
      <c r="JD26">
        <f t="shared" si="158"/>
        <v>0.53813452021972386</v>
      </c>
      <c r="JE26">
        <f t="shared" si="159"/>
        <v>7.4701082530920004E-2</v>
      </c>
      <c r="JF26">
        <f t="shared" si="160"/>
        <v>0.27930158018198803</v>
      </c>
      <c r="JG26">
        <f t="shared" si="161"/>
        <v>0.69634024562064978</v>
      </c>
      <c r="JH26">
        <f t="shared" si="162"/>
        <v>1.1296836277777538</v>
      </c>
      <c r="JI26">
        <f t="shared" si="163"/>
        <v>1.197229749171139</v>
      </c>
      <c r="JJ26">
        <f t="shared" si="164"/>
        <v>0.27225103270639694</v>
      </c>
      <c r="JK26">
        <f t="shared" si="165"/>
        <v>0.89769429571411319</v>
      </c>
      <c r="JL26">
        <f t="shared" si="166"/>
        <v>2.4470752441097998</v>
      </c>
      <c r="JM26">
        <f t="shared" si="167"/>
        <v>0.23505811708759006</v>
      </c>
      <c r="JN26">
        <f t="shared" si="168"/>
        <v>1.058214987540975</v>
      </c>
      <c r="JO26">
        <f t="shared" si="169"/>
        <v>1.7410534805650357E-2</v>
      </c>
      <c r="JP26">
        <f t="shared" si="170"/>
        <v>0.40814925138073299</v>
      </c>
      <c r="JQ26">
        <f t="shared" si="171"/>
        <v>0.59004022018524671</v>
      </c>
      <c r="JR26">
        <f t="shared" si="172"/>
        <v>0.54767838326622709</v>
      </c>
      <c r="JS26">
        <f t="shared" si="173"/>
        <v>0.83207859839534026</v>
      </c>
      <c r="JT26">
        <f t="shared" si="174"/>
        <v>0.56087676849551804</v>
      </c>
      <c r="JU26">
        <f t="shared" si="175"/>
        <v>0.49407569461548911</v>
      </c>
      <c r="JV26">
        <f t="shared" si="176"/>
        <v>0.5146674343749531</v>
      </c>
      <c r="JW26">
        <f t="shared" si="177"/>
        <v>1.6239935866830826</v>
      </c>
      <c r="JX26">
        <f t="shared" si="178"/>
        <v>0.36219017670499465</v>
      </c>
      <c r="JY26">
        <f t="shared" si="179"/>
        <v>0.62915928493218587</v>
      </c>
      <c r="JZ26">
        <f t="shared" si="180"/>
        <v>8.165328066096933E-3</v>
      </c>
      <c r="KA26">
        <f t="shared" si="181"/>
        <v>1.0247845250494532</v>
      </c>
      <c r="KB26">
        <f t="shared" si="182"/>
        <v>0.30262002069814797</v>
      </c>
      <c r="KC26">
        <f t="shared" si="183"/>
        <v>1.0927068847943251</v>
      </c>
      <c r="KD26">
        <f t="shared" si="184"/>
        <v>0.59622848135102613</v>
      </c>
      <c r="KE26">
        <f t="shared" si="185"/>
        <v>0.26198319257885216</v>
      </c>
      <c r="KF26">
        <f t="shared" si="186"/>
        <v>1.1614285343798429</v>
      </c>
      <c r="KG26">
        <f t="shared" si="187"/>
        <v>9.0305259468900001E-2</v>
      </c>
      <c r="KH26">
        <f t="shared" si="188"/>
        <v>0.90971034512371685</v>
      </c>
      <c r="KI26">
        <f t="shared" si="189"/>
        <v>0.2143749662729883</v>
      </c>
      <c r="KJ26">
        <f t="shared" si="190"/>
        <v>0.71039325948194376</v>
      </c>
      <c r="KK26">
        <f t="shared" si="191"/>
        <v>1.3870632888685883</v>
      </c>
      <c r="KL26">
        <f t="shared" si="192"/>
        <v>1.546118643049577</v>
      </c>
      <c r="KM26">
        <f t="shared" si="193"/>
        <v>0.45069086798620006</v>
      </c>
      <c r="KN26">
        <f t="shared" si="194"/>
        <v>1.6865870735211521</v>
      </c>
      <c r="KO26">
        <f t="shared" si="195"/>
        <v>0.68216860301422211</v>
      </c>
      <c r="KP26">
        <f t="shared" si="196"/>
        <v>0.36618423116605214</v>
      </c>
      <c r="KQ26">
        <f t="shared" si="197"/>
        <v>0.45025611399424781</v>
      </c>
      <c r="KR26">
        <f t="shared" si="198"/>
        <v>0.85687388344699</v>
      </c>
      <c r="KS26">
        <f t="shared" si="199"/>
        <v>1.116037624976786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0.38444275796680438</v>
      </c>
      <c r="CY27">
        <f t="shared" si="1"/>
        <v>0.54180651379018185</v>
      </c>
      <c r="CZ27">
        <f t="shared" si="2"/>
        <v>-0.2575825816583327</v>
      </c>
      <c r="DA27">
        <f t="shared" si="3"/>
        <v>0.6893380769029801</v>
      </c>
      <c r="DB27">
        <f t="shared" si="4"/>
        <v>-0.18858177989298164</v>
      </c>
      <c r="DC27">
        <f t="shared" si="5"/>
        <v>-0.89558706428823864</v>
      </c>
      <c r="DD27">
        <f t="shared" si="6"/>
        <v>-0.96303380299355723</v>
      </c>
      <c r="DE27">
        <f t="shared" si="7"/>
        <v>0.77187335115095124</v>
      </c>
      <c r="DF27">
        <f t="shared" si="8"/>
        <v>6.5244458206004108E-2</v>
      </c>
      <c r="DG27">
        <f t="shared" si="9"/>
        <v>1.4877878871496559</v>
      </c>
      <c r="DH27">
        <f t="shared" si="10"/>
        <v>0.65327793276629809</v>
      </c>
      <c r="DI27">
        <f t="shared" si="11"/>
        <v>-1.1098031320606792</v>
      </c>
      <c r="DJ27">
        <f t="shared" si="12"/>
        <v>0.20868264012057502</v>
      </c>
      <c r="DK27">
        <f t="shared" si="13"/>
        <v>0.244488086547614</v>
      </c>
      <c r="DL27">
        <f t="shared" si="14"/>
        <v>-1.8829354502826079</v>
      </c>
      <c r="DM27">
        <f t="shared" si="15"/>
        <v>-0.87790110677937272</v>
      </c>
      <c r="DN27">
        <f t="shared" si="16"/>
        <v>-1.1181916100346654</v>
      </c>
      <c r="DO27">
        <f t="shared" si="17"/>
        <v>0.71466975831957624</v>
      </c>
      <c r="DP27">
        <f t="shared" si="18"/>
        <v>-1.5286767591164145</v>
      </c>
      <c r="DQ27">
        <f t="shared" si="19"/>
        <v>-0.88073072398065211</v>
      </c>
      <c r="DR27">
        <f t="shared" si="20"/>
        <v>-0.39182226747148463</v>
      </c>
      <c r="DS27">
        <f t="shared" si="21"/>
        <v>-0.62206313324454643</v>
      </c>
      <c r="DT27">
        <f t="shared" si="22"/>
        <v>0.98596222091596486</v>
      </c>
      <c r="DU27">
        <f t="shared" si="23"/>
        <v>0.52822014528953298</v>
      </c>
      <c r="DV27">
        <f t="shared" si="24"/>
        <v>1.2276856856917868</v>
      </c>
      <c r="DW27">
        <f t="shared" si="25"/>
        <v>-0.28538600754005294</v>
      </c>
      <c r="DX27">
        <f t="shared" si="26"/>
        <v>0.49283201310507069</v>
      </c>
      <c r="DY27">
        <f t="shared" si="27"/>
        <v>1.25112230292649</v>
      </c>
      <c r="DZ27">
        <f t="shared" si="28"/>
        <v>0.75535301971473612</v>
      </c>
      <c r="EA27">
        <f t="shared" si="29"/>
        <v>-1.435627508711818</v>
      </c>
      <c r="EB27">
        <f t="shared" si="30"/>
        <v>0.23587920166553278</v>
      </c>
      <c r="EC27">
        <f t="shared" si="31"/>
        <v>-2.406851900442383</v>
      </c>
      <c r="ED27">
        <f t="shared" si="32"/>
        <v>-0.21963128809768173</v>
      </c>
      <c r="EE27">
        <f t="shared" si="33"/>
        <v>1.8014970894588751</v>
      </c>
      <c r="EF27">
        <f t="shared" si="34"/>
        <v>-0.44588729997255017</v>
      </c>
      <c r="EG27">
        <f t="shared" si="35"/>
        <v>0.16947276724410321</v>
      </c>
      <c r="EH27">
        <f t="shared" si="36"/>
        <v>0.9556489959189749</v>
      </c>
      <c r="EI27">
        <f t="shared" si="37"/>
        <v>-0.96557783764324268</v>
      </c>
      <c r="EJ27">
        <f t="shared" si="38"/>
        <v>-1.3876599606224249</v>
      </c>
      <c r="EK27">
        <f t="shared" si="39"/>
        <v>-1.6883696923641427</v>
      </c>
      <c r="EL27">
        <f t="shared" si="40"/>
        <v>-0.13478033534202805</v>
      </c>
      <c r="EM27">
        <f t="shared" si="41"/>
        <v>-0.69211615581805619</v>
      </c>
      <c r="EN27">
        <f t="shared" si="42"/>
        <v>-1.0929775833657278</v>
      </c>
      <c r="EO27">
        <f t="shared" si="43"/>
        <v>7.9551899244794999E-2</v>
      </c>
      <c r="EP27">
        <f t="shared" si="44"/>
        <v>-1.1119471650881543</v>
      </c>
      <c r="EQ27">
        <f t="shared" si="45"/>
        <v>-4.7409487679570095E-2</v>
      </c>
      <c r="ER27">
        <f t="shared" si="46"/>
        <v>0.12029789277702418</v>
      </c>
      <c r="ES27">
        <f t="shared" si="47"/>
        <v>1.0765353968436038</v>
      </c>
      <c r="ET27">
        <f t="shared" si="48"/>
        <v>0.30765498675079517</v>
      </c>
      <c r="EU27">
        <f t="shared" si="49"/>
        <v>-0.15985863130750499</v>
      </c>
      <c r="EV27">
        <f t="shared" si="50"/>
        <v>-0.73117202490866262</v>
      </c>
      <c r="EW27">
        <f t="shared" si="51"/>
        <v>-6.0219442076596907E-2</v>
      </c>
      <c r="EX27">
        <f t="shared" si="52"/>
        <v>0.45794779458742418</v>
      </c>
      <c r="EY27">
        <f t="shared" si="53"/>
        <v>0.81484501845951707</v>
      </c>
      <c r="EZ27">
        <f t="shared" si="54"/>
        <v>-8.944884908979911E-2</v>
      </c>
      <c r="FA27">
        <f t="shared" si="55"/>
        <v>0.5916709221768488</v>
      </c>
      <c r="FB27">
        <f t="shared" si="56"/>
        <v>1.935921475018171</v>
      </c>
      <c r="FC27">
        <f t="shared" si="57"/>
        <v>0.52439641705580886</v>
      </c>
      <c r="FD27">
        <f t="shared" si="58"/>
        <v>1.0537437594605341</v>
      </c>
      <c r="FE27">
        <f t="shared" si="59"/>
        <v>1.225484475255842</v>
      </c>
      <c r="FF27">
        <f t="shared" si="60"/>
        <v>0.33171964012557886</v>
      </c>
      <c r="FG27">
        <f t="shared" si="61"/>
        <v>1.5267401249488661</v>
      </c>
      <c r="FH27">
        <f t="shared" si="62"/>
        <v>-0.6963555390190177</v>
      </c>
      <c r="FI27">
        <f t="shared" si="63"/>
        <v>1.21862731158544</v>
      </c>
      <c r="FJ27">
        <f t="shared" si="64"/>
        <v>1.7301145054793503</v>
      </c>
      <c r="FK27">
        <f t="shared" si="65"/>
        <v>0.81492311565491216</v>
      </c>
      <c r="FL27">
        <f t="shared" si="66"/>
        <v>0.55983449003550878</v>
      </c>
      <c r="FM27">
        <f t="shared" si="67"/>
        <v>0.51962857319072286</v>
      </c>
      <c r="FN27">
        <f t="shared" si="68"/>
        <v>0.19335028225687712</v>
      </c>
      <c r="FO27">
        <f t="shared" si="69"/>
        <v>-0.65430119530293573</v>
      </c>
      <c r="FP27">
        <f t="shared" si="70"/>
        <v>0.14426869196779091</v>
      </c>
      <c r="FQ27">
        <f t="shared" si="71"/>
        <v>-0.85298169585735717</v>
      </c>
      <c r="FR27">
        <f t="shared" si="72"/>
        <v>-1.1965899811665066</v>
      </c>
      <c r="FS27">
        <f t="shared" si="73"/>
        <v>-0.113003349141235</v>
      </c>
      <c r="FT27">
        <f t="shared" si="74"/>
        <v>1.1277244204538852</v>
      </c>
      <c r="FU27">
        <f t="shared" si="75"/>
        <v>0.84404782327840611</v>
      </c>
      <c r="FV27">
        <f t="shared" si="76"/>
        <v>-1.3784839048594861</v>
      </c>
      <c r="FW27">
        <f t="shared" si="77"/>
        <v>-0.16232011519189204</v>
      </c>
      <c r="FX27">
        <f t="shared" si="78"/>
        <v>0.22468757415486307</v>
      </c>
      <c r="FY27">
        <f t="shared" si="79"/>
        <v>-1.5977375873167072</v>
      </c>
      <c r="FZ27">
        <f t="shared" si="80"/>
        <v>1.359577798005732</v>
      </c>
      <c r="GA27">
        <f t="shared" si="81"/>
        <v>0.6150591149388891</v>
      </c>
      <c r="GB27">
        <f t="shared" si="82"/>
        <v>0.39259306245732084</v>
      </c>
      <c r="GC27">
        <f t="shared" si="83"/>
        <v>-0.78099053105892047</v>
      </c>
      <c r="GD27">
        <f t="shared" si="84"/>
        <v>-1.6084475200676511</v>
      </c>
      <c r="GE27">
        <f t="shared" si="85"/>
        <v>0.57688625111706915</v>
      </c>
      <c r="GF27">
        <f t="shared" si="86"/>
        <v>-0.28956658756209536</v>
      </c>
      <c r="GG27">
        <f t="shared" si="87"/>
        <v>-1.4270400035915098</v>
      </c>
      <c r="GH27">
        <f t="shared" si="88"/>
        <v>-0.40736582549800016</v>
      </c>
      <c r="GI27">
        <f t="shared" si="89"/>
        <v>0.21098818204976844</v>
      </c>
      <c r="GJ27">
        <f t="shared" si="90"/>
        <v>-0.35102888874862748</v>
      </c>
      <c r="GK27">
        <f t="shared" si="91"/>
        <v>0.49068404139131394</v>
      </c>
      <c r="GL27">
        <f t="shared" si="92"/>
        <v>-0.10693552673254092</v>
      </c>
      <c r="GM27">
        <f t="shared" si="93"/>
        <v>1.1084473195187039</v>
      </c>
      <c r="GN27">
        <f t="shared" si="94"/>
        <v>1.3560293859822921</v>
      </c>
      <c r="GO27">
        <f t="shared" si="95"/>
        <v>0.99563136621590598</v>
      </c>
      <c r="GP27">
        <f t="shared" si="96"/>
        <v>-2.9414194373152958E-2</v>
      </c>
      <c r="GQ27">
        <f t="shared" si="97"/>
        <v>0.36127244323169466</v>
      </c>
      <c r="GR27">
        <f t="shared" si="98"/>
        <v>-1.3601471974919259</v>
      </c>
      <c r="GS27">
        <f t="shared" si="99"/>
        <v>-1.8988080273223504</v>
      </c>
      <c r="GX27">
        <f t="shared" si="100"/>
        <v>0.38444275796680438</v>
      </c>
      <c r="GY27">
        <f t="shared" si="101"/>
        <v>0.54180651379018185</v>
      </c>
      <c r="GZ27">
        <f t="shared" si="102"/>
        <v>0.2575825816583327</v>
      </c>
      <c r="HA27">
        <f t="shared" si="103"/>
        <v>0.6893380769029801</v>
      </c>
      <c r="HB27">
        <f t="shared" si="104"/>
        <v>0.18858177989298164</v>
      </c>
      <c r="HC27">
        <f t="shared" si="105"/>
        <v>0.89558706428823864</v>
      </c>
      <c r="HD27">
        <f t="shared" si="106"/>
        <v>0.96303380299355723</v>
      </c>
      <c r="HE27">
        <f t="shared" si="107"/>
        <v>0.77187335115095124</v>
      </c>
      <c r="HF27">
        <f t="shared" si="108"/>
        <v>6.5244458206004108E-2</v>
      </c>
      <c r="HG27">
        <f t="shared" si="109"/>
        <v>1.4877878871496559</v>
      </c>
      <c r="HH27">
        <f t="shared" si="110"/>
        <v>0.65327793276629809</v>
      </c>
      <c r="HI27">
        <f t="shared" si="111"/>
        <v>1.1098031320606792</v>
      </c>
      <c r="HJ27">
        <f t="shared" si="112"/>
        <v>0.20868264012057502</v>
      </c>
      <c r="HK27">
        <f t="shared" si="113"/>
        <v>0.244488086547614</v>
      </c>
      <c r="HL27">
        <f t="shared" si="114"/>
        <v>1.8829354502826079</v>
      </c>
      <c r="HM27">
        <f t="shared" si="115"/>
        <v>0.87790110677937272</v>
      </c>
      <c r="HN27">
        <f t="shared" si="116"/>
        <v>1.1181916100346654</v>
      </c>
      <c r="HO27">
        <f t="shared" si="117"/>
        <v>0.71466975831957624</v>
      </c>
      <c r="HP27">
        <f t="shared" si="118"/>
        <v>1.5286767591164145</v>
      </c>
      <c r="HQ27">
        <f t="shared" si="119"/>
        <v>0.88073072398065211</v>
      </c>
      <c r="HR27">
        <f t="shared" si="120"/>
        <v>0.39182226747148463</v>
      </c>
      <c r="HS27">
        <f t="shared" si="121"/>
        <v>0.62206313324454643</v>
      </c>
      <c r="HT27">
        <f t="shared" si="122"/>
        <v>0.98596222091596486</v>
      </c>
      <c r="HU27">
        <f t="shared" si="123"/>
        <v>0.52822014528953298</v>
      </c>
      <c r="HV27">
        <f t="shared" si="124"/>
        <v>1.2276856856917868</v>
      </c>
      <c r="HW27">
        <f t="shared" si="125"/>
        <v>0.28538600754005294</v>
      </c>
      <c r="HX27">
        <f t="shared" si="126"/>
        <v>0.49283201310507069</v>
      </c>
      <c r="HY27">
        <f t="shared" si="127"/>
        <v>1.25112230292649</v>
      </c>
      <c r="HZ27">
        <f t="shared" si="128"/>
        <v>0.75535301971473612</v>
      </c>
      <c r="IA27">
        <f t="shared" si="129"/>
        <v>1.435627508711818</v>
      </c>
      <c r="IB27">
        <f t="shared" si="130"/>
        <v>0.23587920166553278</v>
      </c>
      <c r="IC27">
        <f t="shared" si="131"/>
        <v>2.406851900442383</v>
      </c>
      <c r="ID27">
        <f t="shared" si="132"/>
        <v>0.21963128809768173</v>
      </c>
      <c r="IE27">
        <f t="shared" si="133"/>
        <v>1.8014970894588751</v>
      </c>
      <c r="IF27">
        <f t="shared" si="134"/>
        <v>0.44588729997255017</v>
      </c>
      <c r="IG27">
        <f t="shared" si="135"/>
        <v>0.16947276724410321</v>
      </c>
      <c r="IH27">
        <f t="shared" si="136"/>
        <v>0.9556489959189749</v>
      </c>
      <c r="II27">
        <f t="shared" si="137"/>
        <v>0.96557783764324268</v>
      </c>
      <c r="IJ27">
        <f t="shared" si="138"/>
        <v>1.3876599606224249</v>
      </c>
      <c r="IK27">
        <f t="shared" si="139"/>
        <v>1.6883696923641427</v>
      </c>
      <c r="IL27">
        <f t="shared" si="140"/>
        <v>0.13478033534202805</v>
      </c>
      <c r="IM27">
        <f t="shared" si="141"/>
        <v>0.69211615581805619</v>
      </c>
      <c r="IN27">
        <f t="shared" si="142"/>
        <v>1.0929775833657278</v>
      </c>
      <c r="IO27">
        <f t="shared" si="143"/>
        <v>7.9551899244794999E-2</v>
      </c>
      <c r="IP27">
        <f t="shared" si="144"/>
        <v>1.1119471650881543</v>
      </c>
      <c r="IQ27">
        <f t="shared" si="145"/>
        <v>4.7409487679570095E-2</v>
      </c>
      <c r="IR27">
        <f t="shared" si="146"/>
        <v>0.12029789277702418</v>
      </c>
      <c r="IS27">
        <f t="shared" si="147"/>
        <v>1.0765353968436038</v>
      </c>
      <c r="IT27">
        <f t="shared" si="148"/>
        <v>0.30765498675079517</v>
      </c>
      <c r="IU27">
        <f t="shared" si="149"/>
        <v>0.15985863130750499</v>
      </c>
      <c r="IV27">
        <f t="shared" si="150"/>
        <v>0.73117202490866262</v>
      </c>
      <c r="IW27">
        <f t="shared" si="151"/>
        <v>6.0219442076596907E-2</v>
      </c>
      <c r="IX27">
        <f t="shared" si="152"/>
        <v>0.45794779458742418</v>
      </c>
      <c r="IY27">
        <f t="shared" si="153"/>
        <v>0.81484501845951707</v>
      </c>
      <c r="IZ27">
        <f t="shared" si="154"/>
        <v>8.944884908979911E-2</v>
      </c>
      <c r="JA27">
        <f t="shared" si="155"/>
        <v>0.5916709221768488</v>
      </c>
      <c r="JB27">
        <f t="shared" si="156"/>
        <v>1.935921475018171</v>
      </c>
      <c r="JC27">
        <f t="shared" si="157"/>
        <v>0.52439641705580886</v>
      </c>
      <c r="JD27">
        <f t="shared" si="158"/>
        <v>1.0537437594605341</v>
      </c>
      <c r="JE27">
        <f t="shared" si="159"/>
        <v>1.225484475255842</v>
      </c>
      <c r="JF27">
        <f t="shared" si="160"/>
        <v>0.33171964012557886</v>
      </c>
      <c r="JG27">
        <f t="shared" si="161"/>
        <v>1.5267401249488661</v>
      </c>
      <c r="JH27">
        <f t="shared" si="162"/>
        <v>0.6963555390190177</v>
      </c>
      <c r="JI27">
        <f t="shared" si="163"/>
        <v>1.21862731158544</v>
      </c>
      <c r="JJ27">
        <f t="shared" si="164"/>
        <v>1.7301145054793503</v>
      </c>
      <c r="JK27">
        <f t="shared" si="165"/>
        <v>0.81492311565491216</v>
      </c>
      <c r="JL27">
        <f t="shared" si="166"/>
        <v>0.55983449003550878</v>
      </c>
      <c r="JM27">
        <f t="shared" si="167"/>
        <v>0.51962857319072286</v>
      </c>
      <c r="JN27">
        <f t="shared" si="168"/>
        <v>0.19335028225687712</v>
      </c>
      <c r="JO27">
        <f t="shared" si="169"/>
        <v>0.65430119530293573</v>
      </c>
      <c r="JP27">
        <f t="shared" si="170"/>
        <v>0.14426869196779091</v>
      </c>
      <c r="JQ27">
        <f t="shared" si="171"/>
        <v>0.85298169585735717</v>
      </c>
      <c r="JR27">
        <f t="shared" si="172"/>
        <v>1.1965899811665066</v>
      </c>
      <c r="JS27">
        <f t="shared" si="173"/>
        <v>0.113003349141235</v>
      </c>
      <c r="JT27">
        <f t="shared" si="174"/>
        <v>1.1277244204538852</v>
      </c>
      <c r="JU27">
        <f t="shared" si="175"/>
        <v>0.84404782327840611</v>
      </c>
      <c r="JV27">
        <f t="shared" si="176"/>
        <v>1.3784839048594861</v>
      </c>
      <c r="JW27">
        <f t="shared" si="177"/>
        <v>0.16232011519189204</v>
      </c>
      <c r="JX27">
        <f t="shared" si="178"/>
        <v>0.22468757415486307</v>
      </c>
      <c r="JY27">
        <f t="shared" si="179"/>
        <v>1.5977375873167072</v>
      </c>
      <c r="JZ27">
        <f t="shared" si="180"/>
        <v>1.359577798005732</v>
      </c>
      <c r="KA27">
        <f t="shared" si="181"/>
        <v>0.6150591149388891</v>
      </c>
      <c r="KB27">
        <f t="shared" si="182"/>
        <v>0.39259306245732084</v>
      </c>
      <c r="KC27">
        <f t="shared" si="183"/>
        <v>0.78099053105892047</v>
      </c>
      <c r="KD27">
        <f t="shared" si="184"/>
        <v>1.6084475200676511</v>
      </c>
      <c r="KE27">
        <f t="shared" si="185"/>
        <v>0.57688625111706915</v>
      </c>
      <c r="KF27">
        <f t="shared" si="186"/>
        <v>0.28956658756209536</v>
      </c>
      <c r="KG27">
        <f t="shared" si="187"/>
        <v>1.4270400035915098</v>
      </c>
      <c r="KH27">
        <f t="shared" si="188"/>
        <v>0.40736582549800016</v>
      </c>
      <c r="KI27">
        <f t="shared" si="189"/>
        <v>0.21098818204976844</v>
      </c>
      <c r="KJ27">
        <f t="shared" si="190"/>
        <v>0.35102888874862748</v>
      </c>
      <c r="KK27">
        <f t="shared" si="191"/>
        <v>0.49068404139131394</v>
      </c>
      <c r="KL27">
        <f t="shared" si="192"/>
        <v>0.10693552673254092</v>
      </c>
      <c r="KM27">
        <f t="shared" si="193"/>
        <v>1.1084473195187039</v>
      </c>
      <c r="KN27">
        <f t="shared" si="194"/>
        <v>1.3560293859822921</v>
      </c>
      <c r="KO27">
        <f t="shared" si="195"/>
        <v>0.99563136621590598</v>
      </c>
      <c r="KP27">
        <f t="shared" si="196"/>
        <v>2.9414194373152958E-2</v>
      </c>
      <c r="KQ27">
        <f t="shared" si="197"/>
        <v>0.36127244323169466</v>
      </c>
      <c r="KR27">
        <f t="shared" si="198"/>
        <v>1.3601471974919259</v>
      </c>
      <c r="KS27">
        <f t="shared" si="199"/>
        <v>1.8988080273223504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-0.97930549972414105</v>
      </c>
      <c r="CY28">
        <f t="shared" si="1"/>
        <v>0.71798073135155693</v>
      </c>
      <c r="CZ28">
        <f t="shared" si="2"/>
        <v>0.32698754602091307</v>
      </c>
      <c r="DA28">
        <f t="shared" si="3"/>
        <v>-1.7624648417021049E-2</v>
      </c>
      <c r="DB28">
        <f t="shared" si="4"/>
        <v>-0.69401397691742295</v>
      </c>
      <c r="DC28">
        <f t="shared" si="5"/>
        <v>-1.0768409678786459</v>
      </c>
      <c r="DD28">
        <f t="shared" si="6"/>
        <v>0.3686849414079052</v>
      </c>
      <c r="DE28">
        <f t="shared" si="7"/>
        <v>-1.2821363076409651</v>
      </c>
      <c r="DF28">
        <f t="shared" si="8"/>
        <v>0.42788826522465806</v>
      </c>
      <c r="DG28">
        <f t="shared" si="9"/>
        <v>-1.6314716868597852</v>
      </c>
      <c r="DH28">
        <f t="shared" si="10"/>
        <v>-8.7411422305832431E-2</v>
      </c>
      <c r="DI28">
        <f t="shared" si="11"/>
        <v>-1.9295500859791612</v>
      </c>
      <c r="DJ28">
        <f t="shared" si="12"/>
        <v>0.526267013720493</v>
      </c>
      <c r="DK28">
        <f t="shared" si="13"/>
        <v>-0.48254867361931497</v>
      </c>
      <c r="DL28">
        <f t="shared" si="14"/>
        <v>0.1205081020217792</v>
      </c>
      <c r="DM28">
        <f t="shared" si="15"/>
        <v>2.1414530560198441</v>
      </c>
      <c r="DN28">
        <f t="shared" si="16"/>
        <v>-1.1236287268075897</v>
      </c>
      <c r="DO28">
        <f t="shared" si="17"/>
        <v>-1.3199331975835071</v>
      </c>
      <c r="DP28">
        <f t="shared" si="18"/>
        <v>0.10639297048855045</v>
      </c>
      <c r="DQ28">
        <f t="shared" si="19"/>
        <v>-1.0744876722855197</v>
      </c>
      <c r="DR28">
        <f t="shared" si="20"/>
        <v>0.64440226993501204</v>
      </c>
      <c r="DS28">
        <f t="shared" si="21"/>
        <v>-1.7969227753069397</v>
      </c>
      <c r="DT28">
        <f t="shared" si="22"/>
        <v>1.187825291391357</v>
      </c>
      <c r="DU28">
        <f t="shared" si="23"/>
        <v>-0.19453482055607907</v>
      </c>
      <c r="DV28">
        <f t="shared" si="24"/>
        <v>1.2221413658915807</v>
      </c>
      <c r="DW28">
        <f t="shared" si="25"/>
        <v>-1.0489261017651503</v>
      </c>
      <c r="DX28">
        <f t="shared" si="26"/>
        <v>-2.0092303667240241</v>
      </c>
      <c r="DY28">
        <f t="shared" si="27"/>
        <v>-0.44282591434907326</v>
      </c>
      <c r="DZ28">
        <f t="shared" si="28"/>
        <v>0.75542949428086592</v>
      </c>
      <c r="EA28">
        <f t="shared" si="29"/>
        <v>0.25241619095782397</v>
      </c>
      <c r="EB28">
        <f t="shared" si="30"/>
        <v>1.9991899652473248</v>
      </c>
      <c r="EC28">
        <f t="shared" si="31"/>
        <v>-1.161474507885532</v>
      </c>
      <c r="ED28">
        <f t="shared" si="32"/>
        <v>-0.29696760755897911</v>
      </c>
      <c r="EE28">
        <f t="shared" si="33"/>
        <v>-0.51629876422735366</v>
      </c>
      <c r="EF28">
        <f t="shared" si="34"/>
        <v>-9.9338717977911939E-2</v>
      </c>
      <c r="EG28">
        <f t="shared" si="35"/>
        <v>0.78760436555843794</v>
      </c>
      <c r="EH28">
        <f t="shared" si="36"/>
        <v>-0.99875466510882704</v>
      </c>
      <c r="EI28">
        <f t="shared" si="37"/>
        <v>0.69939322090178813</v>
      </c>
      <c r="EJ28">
        <f t="shared" si="38"/>
        <v>1.7158913229607302</v>
      </c>
      <c r="EK28">
        <f t="shared" si="39"/>
        <v>-0.88411463693332581</v>
      </c>
      <c r="EL28">
        <f t="shared" si="40"/>
        <v>-0.40081172144883093</v>
      </c>
      <c r="EM28">
        <f t="shared" si="41"/>
        <v>-0.23334067674494707</v>
      </c>
      <c r="EN28">
        <f t="shared" si="42"/>
        <v>-1.3692124487577251</v>
      </c>
      <c r="EO28">
        <f t="shared" si="43"/>
        <v>1.1769211993476081</v>
      </c>
      <c r="EP28">
        <f t="shared" si="44"/>
        <v>-0.98525064114848604</v>
      </c>
      <c r="EQ28">
        <f t="shared" si="45"/>
        <v>-0.21571651814355786</v>
      </c>
      <c r="ER28">
        <f t="shared" si="46"/>
        <v>-2.6219867855027026</v>
      </c>
      <c r="ES28">
        <f t="shared" si="47"/>
        <v>1.1963460567045661</v>
      </c>
      <c r="ET28">
        <f t="shared" si="48"/>
        <v>-1.4164812916136791</v>
      </c>
      <c r="EU28">
        <f t="shared" si="49"/>
        <v>-0.50635833329871605</v>
      </c>
      <c r="EV28">
        <f t="shared" si="50"/>
        <v>0.84498153174940727</v>
      </c>
      <c r="EW28">
        <f t="shared" si="51"/>
        <v>6.5983398986936059E-2</v>
      </c>
      <c r="EX28">
        <f t="shared" si="52"/>
        <v>1.2390691544061947</v>
      </c>
      <c r="EY28">
        <f t="shared" si="53"/>
        <v>0.55778074063993266</v>
      </c>
      <c r="EZ28">
        <f t="shared" si="54"/>
        <v>1.0480076432213874</v>
      </c>
      <c r="FA28">
        <f t="shared" si="55"/>
        <v>9.3681239408651029E-2</v>
      </c>
      <c r="FB28">
        <f t="shared" si="56"/>
        <v>4.0543071199752756E-2</v>
      </c>
      <c r="FC28">
        <f t="shared" si="57"/>
        <v>0.24407609059289381</v>
      </c>
      <c r="FD28">
        <f t="shared" si="58"/>
        <v>2.838625228543501E-2</v>
      </c>
      <c r="FE28">
        <f t="shared" si="59"/>
        <v>-0.51409060392531392</v>
      </c>
      <c r="FF28">
        <f t="shared" si="60"/>
        <v>-0.84280116821625717</v>
      </c>
      <c r="FG28">
        <f t="shared" si="61"/>
        <v>0.36912374612058696</v>
      </c>
      <c r="FH28">
        <f t="shared" si="62"/>
        <v>-0.65824995502943162</v>
      </c>
      <c r="FI28">
        <f t="shared" si="63"/>
        <v>0.64653492932197798</v>
      </c>
      <c r="FJ28">
        <f t="shared" si="64"/>
        <v>2.3062465554925433</v>
      </c>
      <c r="FK28">
        <f t="shared" si="65"/>
        <v>0.81054851736879296</v>
      </c>
      <c r="FL28">
        <f t="shared" si="66"/>
        <v>-0.84466889298237047</v>
      </c>
      <c r="FM28">
        <f t="shared" si="67"/>
        <v>-1.8319500656662056</v>
      </c>
      <c r="FN28">
        <f t="shared" si="68"/>
        <v>0.83513569711582503</v>
      </c>
      <c r="FO28">
        <f t="shared" si="69"/>
        <v>-0.4659546134610309</v>
      </c>
      <c r="FP28">
        <f t="shared" si="70"/>
        <v>-1.8510803958135347</v>
      </c>
      <c r="FQ28">
        <f t="shared" si="71"/>
        <v>-0.96396099644924771</v>
      </c>
      <c r="FR28">
        <f t="shared" si="72"/>
        <v>0.72367719232510797</v>
      </c>
      <c r="FS28">
        <f t="shared" si="73"/>
        <v>1.214957539651174</v>
      </c>
      <c r="FT28">
        <f t="shared" si="74"/>
        <v>1.7507603548478516</v>
      </c>
      <c r="FU28">
        <f t="shared" si="75"/>
        <v>0.84035244028771094</v>
      </c>
      <c r="FV28">
        <f t="shared" si="76"/>
        <v>1.100613318418953</v>
      </c>
      <c r="FW28">
        <f t="shared" si="77"/>
        <v>-0.81875113030892432</v>
      </c>
      <c r="FX28">
        <f t="shared" si="78"/>
        <v>0.14662095613453996</v>
      </c>
      <c r="FY28">
        <f t="shared" si="79"/>
        <v>1.1382983955380679</v>
      </c>
      <c r="FZ28">
        <f t="shared" si="80"/>
        <v>-0.408339096576529</v>
      </c>
      <c r="GA28">
        <f t="shared" si="81"/>
        <v>-0.84342411617180391</v>
      </c>
      <c r="GB28">
        <f t="shared" si="82"/>
        <v>-1.9600957911238983</v>
      </c>
      <c r="GC28">
        <f t="shared" si="83"/>
        <v>-0.30955318010094302</v>
      </c>
      <c r="GD28">
        <f t="shared" si="84"/>
        <v>1.8239664551188079</v>
      </c>
      <c r="GE28">
        <f t="shared" si="85"/>
        <v>0.71043879529094101</v>
      </c>
      <c r="GF28">
        <f t="shared" si="86"/>
        <v>-0.91141849583998247</v>
      </c>
      <c r="GG28">
        <f t="shared" si="87"/>
        <v>1.377274000477412</v>
      </c>
      <c r="GH28">
        <f t="shared" si="88"/>
        <v>-3.4239967671418903E-2</v>
      </c>
      <c r="GI28">
        <f t="shared" si="89"/>
        <v>-1.788408641756166</v>
      </c>
      <c r="GJ28">
        <f t="shared" si="90"/>
        <v>0.34825227608647369</v>
      </c>
      <c r="GK28">
        <f t="shared" si="91"/>
        <v>-0.6144344716372212</v>
      </c>
      <c r="GL28">
        <f t="shared" si="92"/>
        <v>0.5104318525892233</v>
      </c>
      <c r="GM28">
        <f t="shared" si="93"/>
        <v>-1.7391820966296465</v>
      </c>
      <c r="GN28">
        <f t="shared" si="94"/>
        <v>0.37577623967393303</v>
      </c>
      <c r="GO28">
        <f t="shared" si="95"/>
        <v>-0.16849976640380138</v>
      </c>
      <c r="GP28">
        <f t="shared" si="96"/>
        <v>1.1457828494241029</v>
      </c>
      <c r="GQ28">
        <f t="shared" si="97"/>
        <v>-0.16404283691653809</v>
      </c>
      <c r="GR28">
        <f t="shared" si="98"/>
        <v>-1.015146810598488</v>
      </c>
      <c r="GS28">
        <f t="shared" si="99"/>
        <v>1.3523050649848563</v>
      </c>
      <c r="GX28">
        <f t="shared" si="100"/>
        <v>0.97930549972414105</v>
      </c>
      <c r="GY28">
        <f t="shared" si="101"/>
        <v>0.71798073135155693</v>
      </c>
      <c r="GZ28">
        <f t="shared" si="102"/>
        <v>0.32698754602091307</v>
      </c>
      <c r="HA28">
        <f t="shared" si="103"/>
        <v>1.7624648417021049E-2</v>
      </c>
      <c r="HB28">
        <f t="shared" si="104"/>
        <v>0.69401397691742295</v>
      </c>
      <c r="HC28">
        <f t="shared" si="105"/>
        <v>1.0768409678786459</v>
      </c>
      <c r="HD28">
        <f t="shared" si="106"/>
        <v>0.3686849414079052</v>
      </c>
      <c r="HE28">
        <f t="shared" si="107"/>
        <v>1.2821363076409651</v>
      </c>
      <c r="HF28">
        <f t="shared" si="108"/>
        <v>0.42788826522465806</v>
      </c>
      <c r="HG28">
        <f t="shared" si="109"/>
        <v>1.6314716868597852</v>
      </c>
      <c r="HH28">
        <f t="shared" si="110"/>
        <v>8.7411422305832431E-2</v>
      </c>
      <c r="HI28">
        <f t="shared" si="111"/>
        <v>1.9295500859791612</v>
      </c>
      <c r="HJ28">
        <f t="shared" si="112"/>
        <v>0.526267013720493</v>
      </c>
      <c r="HK28">
        <f t="shared" si="113"/>
        <v>0.48254867361931497</v>
      </c>
      <c r="HL28">
        <f t="shared" si="114"/>
        <v>0.1205081020217792</v>
      </c>
      <c r="HM28">
        <f t="shared" si="115"/>
        <v>2.1414530560198441</v>
      </c>
      <c r="HN28">
        <f t="shared" si="116"/>
        <v>1.1236287268075897</v>
      </c>
      <c r="HO28">
        <f t="shared" si="117"/>
        <v>1.3199331975835071</v>
      </c>
      <c r="HP28">
        <f t="shared" si="118"/>
        <v>0.10639297048855045</v>
      </c>
      <c r="HQ28">
        <f t="shared" si="119"/>
        <v>1.0744876722855197</v>
      </c>
      <c r="HR28">
        <f t="shared" si="120"/>
        <v>0.64440226993501204</v>
      </c>
      <c r="HS28">
        <f t="shared" si="121"/>
        <v>1.7969227753069397</v>
      </c>
      <c r="HT28">
        <f t="shared" si="122"/>
        <v>1.187825291391357</v>
      </c>
      <c r="HU28">
        <f t="shared" si="123"/>
        <v>0.19453482055607907</v>
      </c>
      <c r="HV28">
        <f t="shared" si="124"/>
        <v>1.2221413658915807</v>
      </c>
      <c r="HW28">
        <f t="shared" si="125"/>
        <v>1.0489261017651503</v>
      </c>
      <c r="HX28">
        <f t="shared" si="126"/>
        <v>2.0092303667240241</v>
      </c>
      <c r="HY28">
        <f t="shared" si="127"/>
        <v>0.44282591434907326</v>
      </c>
      <c r="HZ28">
        <f t="shared" si="128"/>
        <v>0.75542949428086592</v>
      </c>
      <c r="IA28">
        <f t="shared" si="129"/>
        <v>0.25241619095782397</v>
      </c>
      <c r="IB28">
        <f t="shared" si="130"/>
        <v>1.9991899652473248</v>
      </c>
      <c r="IC28">
        <f t="shared" si="131"/>
        <v>1.161474507885532</v>
      </c>
      <c r="ID28">
        <f t="shared" si="132"/>
        <v>0.29696760755897911</v>
      </c>
      <c r="IE28">
        <f t="shared" si="133"/>
        <v>0.51629876422735366</v>
      </c>
      <c r="IF28">
        <f t="shared" si="134"/>
        <v>9.9338717977911939E-2</v>
      </c>
      <c r="IG28">
        <f t="shared" si="135"/>
        <v>0.78760436555843794</v>
      </c>
      <c r="IH28">
        <f t="shared" si="136"/>
        <v>0.99875466510882704</v>
      </c>
      <c r="II28">
        <f t="shared" si="137"/>
        <v>0.69939322090178813</v>
      </c>
      <c r="IJ28">
        <f t="shared" si="138"/>
        <v>1.7158913229607302</v>
      </c>
      <c r="IK28">
        <f t="shared" si="139"/>
        <v>0.88411463693332581</v>
      </c>
      <c r="IL28">
        <f t="shared" si="140"/>
        <v>0.40081172144883093</v>
      </c>
      <c r="IM28">
        <f t="shared" si="141"/>
        <v>0.23334067674494707</v>
      </c>
      <c r="IN28">
        <f t="shared" si="142"/>
        <v>1.3692124487577251</v>
      </c>
      <c r="IO28">
        <f t="shared" si="143"/>
        <v>1.1769211993476081</v>
      </c>
      <c r="IP28">
        <f t="shared" si="144"/>
        <v>0.98525064114848604</v>
      </c>
      <c r="IQ28">
        <f t="shared" si="145"/>
        <v>0.21571651814355786</v>
      </c>
      <c r="IR28">
        <f t="shared" si="146"/>
        <v>2.6219867855027026</v>
      </c>
      <c r="IS28">
        <f t="shared" si="147"/>
        <v>1.1963460567045661</v>
      </c>
      <c r="IT28">
        <f t="shared" si="148"/>
        <v>1.4164812916136791</v>
      </c>
      <c r="IU28">
        <f t="shared" si="149"/>
        <v>0.50635833329871605</v>
      </c>
      <c r="IV28">
        <f t="shared" si="150"/>
        <v>0.84498153174940727</v>
      </c>
      <c r="IW28">
        <f t="shared" si="151"/>
        <v>6.5983398986936059E-2</v>
      </c>
      <c r="IX28">
        <f t="shared" si="152"/>
        <v>1.2390691544061947</v>
      </c>
      <c r="IY28">
        <f t="shared" si="153"/>
        <v>0.55778074063993266</v>
      </c>
      <c r="IZ28">
        <f t="shared" si="154"/>
        <v>1.0480076432213874</v>
      </c>
      <c r="JA28">
        <f t="shared" si="155"/>
        <v>9.3681239408651029E-2</v>
      </c>
      <c r="JB28">
        <f t="shared" si="156"/>
        <v>4.0543071199752756E-2</v>
      </c>
      <c r="JC28">
        <f t="shared" si="157"/>
        <v>0.24407609059289381</v>
      </c>
      <c r="JD28">
        <f t="shared" si="158"/>
        <v>2.838625228543501E-2</v>
      </c>
      <c r="JE28">
        <f t="shared" si="159"/>
        <v>0.51409060392531392</v>
      </c>
      <c r="JF28">
        <f t="shared" si="160"/>
        <v>0.84280116821625717</v>
      </c>
      <c r="JG28">
        <f t="shared" si="161"/>
        <v>0.36912374612058696</v>
      </c>
      <c r="JH28">
        <f t="shared" si="162"/>
        <v>0.65824995502943162</v>
      </c>
      <c r="JI28">
        <f t="shared" si="163"/>
        <v>0.64653492932197798</v>
      </c>
      <c r="JJ28">
        <f t="shared" si="164"/>
        <v>2.3062465554925433</v>
      </c>
      <c r="JK28">
        <f t="shared" si="165"/>
        <v>0.81054851736879296</v>
      </c>
      <c r="JL28">
        <f t="shared" si="166"/>
        <v>0.84466889298237047</v>
      </c>
      <c r="JM28">
        <f t="shared" si="167"/>
        <v>1.8319500656662056</v>
      </c>
      <c r="JN28">
        <f t="shared" si="168"/>
        <v>0.83513569711582503</v>
      </c>
      <c r="JO28">
        <f t="shared" si="169"/>
        <v>0.4659546134610309</v>
      </c>
      <c r="JP28">
        <f t="shared" si="170"/>
        <v>1.8510803958135347</v>
      </c>
      <c r="JQ28">
        <f t="shared" si="171"/>
        <v>0.96396099644924771</v>
      </c>
      <c r="JR28">
        <f t="shared" si="172"/>
        <v>0.72367719232510797</v>
      </c>
      <c r="JS28">
        <f t="shared" si="173"/>
        <v>1.214957539651174</v>
      </c>
      <c r="JT28">
        <f t="shared" si="174"/>
        <v>1.7507603548478516</v>
      </c>
      <c r="JU28">
        <f t="shared" si="175"/>
        <v>0.84035244028771094</v>
      </c>
      <c r="JV28">
        <f t="shared" si="176"/>
        <v>1.100613318418953</v>
      </c>
      <c r="JW28">
        <f t="shared" si="177"/>
        <v>0.81875113030892432</v>
      </c>
      <c r="JX28">
        <f t="shared" si="178"/>
        <v>0.14662095613453996</v>
      </c>
      <c r="JY28">
        <f t="shared" si="179"/>
        <v>1.1382983955380679</v>
      </c>
      <c r="JZ28">
        <f t="shared" si="180"/>
        <v>0.408339096576529</v>
      </c>
      <c r="KA28">
        <f t="shared" si="181"/>
        <v>0.84342411617180391</v>
      </c>
      <c r="KB28">
        <f t="shared" si="182"/>
        <v>1.9600957911238983</v>
      </c>
      <c r="KC28">
        <f t="shared" si="183"/>
        <v>0.30955318010094302</v>
      </c>
      <c r="KD28">
        <f t="shared" si="184"/>
        <v>1.8239664551188079</v>
      </c>
      <c r="KE28">
        <f t="shared" si="185"/>
        <v>0.71043879529094101</v>
      </c>
      <c r="KF28">
        <f t="shared" si="186"/>
        <v>0.91141849583998247</v>
      </c>
      <c r="KG28">
        <f t="shared" si="187"/>
        <v>1.377274000477412</v>
      </c>
      <c r="KH28">
        <f t="shared" si="188"/>
        <v>3.4239967671418903E-2</v>
      </c>
      <c r="KI28">
        <f t="shared" si="189"/>
        <v>1.788408641756166</v>
      </c>
      <c r="KJ28">
        <f t="shared" si="190"/>
        <v>0.34825227608647369</v>
      </c>
      <c r="KK28">
        <f t="shared" si="191"/>
        <v>0.6144344716372212</v>
      </c>
      <c r="KL28">
        <f t="shared" si="192"/>
        <v>0.5104318525892233</v>
      </c>
      <c r="KM28">
        <f t="shared" si="193"/>
        <v>1.7391820966296465</v>
      </c>
      <c r="KN28">
        <f t="shared" si="194"/>
        <v>0.37577623967393303</v>
      </c>
      <c r="KO28">
        <f t="shared" si="195"/>
        <v>0.16849976640380138</v>
      </c>
      <c r="KP28">
        <f t="shared" si="196"/>
        <v>1.1457828494241029</v>
      </c>
      <c r="KQ28">
        <f t="shared" si="197"/>
        <v>0.16404283691653809</v>
      </c>
      <c r="KR28">
        <f t="shared" si="198"/>
        <v>1.015146810598488</v>
      </c>
      <c r="KS28">
        <f t="shared" si="199"/>
        <v>1.3523050649848563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-1.3961173628339787</v>
      </c>
      <c r="CY29">
        <f t="shared" si="1"/>
        <v>1.248487860024355</v>
      </c>
      <c r="CZ29">
        <f t="shared" si="2"/>
        <v>0.96233623839438476</v>
      </c>
      <c r="DA29">
        <f t="shared" si="3"/>
        <v>-0.94190834824895875</v>
      </c>
      <c r="DB29">
        <f t="shared" si="4"/>
        <v>1.365589684946142</v>
      </c>
      <c r="DC29">
        <f t="shared" si="5"/>
        <v>0.25435798112649666</v>
      </c>
      <c r="DD29">
        <f t="shared" si="6"/>
        <v>1.6415095881590842</v>
      </c>
      <c r="DE29">
        <f t="shared" si="7"/>
        <v>-3.555615278394908E-2</v>
      </c>
      <c r="DF29">
        <f t="shared" si="8"/>
        <v>0.32876355537323798</v>
      </c>
      <c r="DG29">
        <f t="shared" si="9"/>
        <v>-0.24133517936778714</v>
      </c>
      <c r="DH29">
        <f t="shared" si="10"/>
        <v>0.31569574981502802</v>
      </c>
      <c r="DI29">
        <f t="shared" si="11"/>
        <v>-0.35652532383091295</v>
      </c>
      <c r="DJ29">
        <f t="shared" si="12"/>
        <v>0.43546614479927037</v>
      </c>
      <c r="DK29">
        <f t="shared" si="13"/>
        <v>0.80413064319734606</v>
      </c>
      <c r="DL29">
        <f t="shared" si="14"/>
        <v>-1.1449249401693868</v>
      </c>
      <c r="DM29">
        <f t="shared" si="15"/>
        <v>0.57088173293173827</v>
      </c>
      <c r="DN29">
        <f t="shared" si="16"/>
        <v>0.52301003337079377</v>
      </c>
      <c r="DO29">
        <f t="shared" si="17"/>
        <v>1.081610903137046</v>
      </c>
      <c r="DP29">
        <f t="shared" si="18"/>
        <v>0.30669274277271397</v>
      </c>
      <c r="DQ29">
        <f t="shared" si="19"/>
        <v>-0.65952753648228324</v>
      </c>
      <c r="DR29">
        <f t="shared" si="20"/>
        <v>0.8771809762807341</v>
      </c>
      <c r="DS29">
        <f t="shared" si="21"/>
        <v>4.9149164282938917E-2</v>
      </c>
      <c r="DT29">
        <f t="shared" si="22"/>
        <v>0.69002448788435289</v>
      </c>
      <c r="DU29">
        <f t="shared" si="23"/>
        <v>0.76882902400346387</v>
      </c>
      <c r="DV29">
        <f t="shared" si="24"/>
        <v>0.77955516641417288</v>
      </c>
      <c r="DW29">
        <f t="shared" si="25"/>
        <v>0.19149873521401606</v>
      </c>
      <c r="DX29">
        <f t="shared" si="26"/>
        <v>0.18165410907086388</v>
      </c>
      <c r="DY29">
        <f t="shared" si="27"/>
        <v>1.2411690894384</v>
      </c>
      <c r="DZ29">
        <f t="shared" si="28"/>
        <v>0.49642110049600319</v>
      </c>
      <c r="EA29">
        <f t="shared" si="29"/>
        <v>-0.40739087446138489</v>
      </c>
      <c r="EB29">
        <f t="shared" si="30"/>
        <v>-0.13862965015639722</v>
      </c>
      <c r="EC29">
        <f t="shared" si="31"/>
        <v>0.80787530720093692</v>
      </c>
      <c r="ED29">
        <f t="shared" si="32"/>
        <v>-2.1724744889250722</v>
      </c>
      <c r="EE29">
        <f t="shared" si="33"/>
        <v>0.71955472231020412</v>
      </c>
      <c r="EF29">
        <f t="shared" si="34"/>
        <v>0.43205268632213301</v>
      </c>
      <c r="EG29">
        <f t="shared" si="35"/>
        <v>0.45196549634816408</v>
      </c>
      <c r="EH29">
        <f t="shared" si="36"/>
        <v>1.6575096017603832</v>
      </c>
      <c r="EI29">
        <f t="shared" si="37"/>
        <v>-0.23921015061827317</v>
      </c>
      <c r="EJ29">
        <f t="shared" si="38"/>
        <v>0.55882471071101625</v>
      </c>
      <c r="EK29">
        <f t="shared" si="39"/>
        <v>0.51462567518091396</v>
      </c>
      <c r="EL29">
        <f t="shared" si="40"/>
        <v>-0.80479638331908809</v>
      </c>
      <c r="EM29">
        <f t="shared" si="41"/>
        <v>0.58858921753219606</v>
      </c>
      <c r="EN29">
        <f t="shared" si="42"/>
        <v>-1.3740756289701797</v>
      </c>
      <c r="EO29">
        <f t="shared" si="43"/>
        <v>1.1948795327897341</v>
      </c>
      <c r="EP29">
        <f t="shared" si="44"/>
        <v>1.9325945455127511</v>
      </c>
      <c r="EQ29">
        <f t="shared" si="45"/>
        <v>2.4196767750638748</v>
      </c>
      <c r="ER29">
        <f t="shared" si="46"/>
        <v>-6.9463496167458283E-2</v>
      </c>
      <c r="ES29">
        <f t="shared" si="47"/>
        <v>0.64239206432973917</v>
      </c>
      <c r="ET29">
        <f t="shared" si="48"/>
        <v>-0.87570471046694442</v>
      </c>
      <c r="EU29">
        <f t="shared" si="49"/>
        <v>-1.2732808297644931</v>
      </c>
      <c r="EV29">
        <f t="shared" si="50"/>
        <v>0.68458896945505909</v>
      </c>
      <c r="EW29">
        <f t="shared" si="51"/>
        <v>0.30845843026214292</v>
      </c>
      <c r="EX29">
        <f t="shared" si="52"/>
        <v>1.1229264986660001</v>
      </c>
      <c r="EY29">
        <f t="shared" si="53"/>
        <v>-0.75729082703745332</v>
      </c>
      <c r="EZ29">
        <f t="shared" si="54"/>
        <v>1.0111133238171532</v>
      </c>
      <c r="FA29">
        <f t="shared" si="55"/>
        <v>-1.4984862476665046</v>
      </c>
      <c r="FB29">
        <f t="shared" si="56"/>
        <v>0.48238139735642216</v>
      </c>
      <c r="FC29">
        <f t="shared" si="57"/>
        <v>-1.6752409408264279</v>
      </c>
      <c r="FD29">
        <f t="shared" si="58"/>
        <v>-0.51480526673003701</v>
      </c>
      <c r="FE29">
        <f t="shared" si="59"/>
        <v>1.0254532879263398</v>
      </c>
      <c r="FF29">
        <f t="shared" si="60"/>
        <v>2.022388629924877</v>
      </c>
      <c r="FG29">
        <f t="shared" si="61"/>
        <v>-0.13991928333895309</v>
      </c>
      <c r="FH29">
        <f t="shared" si="62"/>
        <v>-8.6773230214521435E-2</v>
      </c>
      <c r="FI29">
        <f t="shared" si="63"/>
        <v>1.1340783225322317</v>
      </c>
      <c r="FJ29">
        <f t="shared" si="64"/>
        <v>-1.5908839843588898</v>
      </c>
      <c r="FK29">
        <f t="shared" si="65"/>
        <v>-0.79126537134074049</v>
      </c>
      <c r="FL29">
        <f t="shared" si="66"/>
        <v>1.5965825221750651</v>
      </c>
      <c r="FM29">
        <f t="shared" si="67"/>
        <v>-0.68711078925115754</v>
      </c>
      <c r="FN29">
        <f t="shared" si="68"/>
        <v>-1.4312000693574272</v>
      </c>
      <c r="FO29">
        <f t="shared" si="69"/>
        <v>-0.4410723321936203</v>
      </c>
      <c r="FP29">
        <f t="shared" si="70"/>
        <v>-0.20634191977361188</v>
      </c>
      <c r="FQ29">
        <f t="shared" si="71"/>
        <v>-0.5679210212191208</v>
      </c>
      <c r="FR29">
        <f t="shared" si="72"/>
        <v>0.54422482694720387</v>
      </c>
      <c r="FS29">
        <f t="shared" si="73"/>
        <v>0.41580140028897294</v>
      </c>
      <c r="FT29">
        <f t="shared" si="74"/>
        <v>-0.3653495146339989</v>
      </c>
      <c r="FU29">
        <f t="shared" si="75"/>
        <v>-0.69571384319883145</v>
      </c>
      <c r="FV29">
        <f t="shared" si="76"/>
        <v>0.2432273475687739</v>
      </c>
      <c r="FW29">
        <f t="shared" si="77"/>
        <v>-1.4955660505357109</v>
      </c>
      <c r="FX29">
        <f t="shared" si="78"/>
        <v>-1.01256095445202</v>
      </c>
      <c r="FY29">
        <f t="shared" si="79"/>
        <v>0.96056965798565996</v>
      </c>
      <c r="FZ29">
        <f t="shared" si="80"/>
        <v>0.31950996094430906</v>
      </c>
      <c r="GA29">
        <f t="shared" si="81"/>
        <v>1.1723257459889262</v>
      </c>
      <c r="GB29">
        <f t="shared" si="82"/>
        <v>-0.40168197473440842</v>
      </c>
      <c r="GC29">
        <f t="shared" si="83"/>
        <v>-0.90337279919477553</v>
      </c>
      <c r="GD29">
        <f t="shared" si="84"/>
        <v>0.18077343324918427</v>
      </c>
      <c r="GE29">
        <f t="shared" si="85"/>
        <v>-0.28667136489353084</v>
      </c>
      <c r="GF29">
        <f t="shared" si="86"/>
        <v>0.52824580702065904</v>
      </c>
      <c r="GG29">
        <f t="shared" si="87"/>
        <v>-6.8617148626334057E-2</v>
      </c>
      <c r="GH29">
        <f t="shared" si="88"/>
        <v>-0.9256215075674552</v>
      </c>
      <c r="GI29">
        <f t="shared" si="89"/>
        <v>0.82741681748944407</v>
      </c>
      <c r="GJ29">
        <f t="shared" si="90"/>
        <v>-1.600074891995211</v>
      </c>
      <c r="GK29">
        <f t="shared" si="91"/>
        <v>0.91593670330696808</v>
      </c>
      <c r="GL29">
        <f t="shared" si="92"/>
        <v>0.76101556425750494</v>
      </c>
      <c r="GM29">
        <f t="shared" si="93"/>
        <v>1.2249683251323131</v>
      </c>
      <c r="GN29">
        <f t="shared" si="94"/>
        <v>1.4707884170976051</v>
      </c>
      <c r="GO29">
        <f t="shared" si="95"/>
        <v>-1.4598933650737869</v>
      </c>
      <c r="GP29">
        <f t="shared" si="96"/>
        <v>0.76839025123792615</v>
      </c>
      <c r="GQ29">
        <f t="shared" si="97"/>
        <v>-2.2951866534711911</v>
      </c>
      <c r="GR29">
        <f t="shared" si="98"/>
        <v>1.080789652838217</v>
      </c>
      <c r="GS29">
        <f t="shared" si="99"/>
        <v>2.1535096690956248</v>
      </c>
      <c r="GX29">
        <f t="shared" si="100"/>
        <v>1.3961173628339787</v>
      </c>
      <c r="GY29">
        <f t="shared" si="101"/>
        <v>1.248487860024355</v>
      </c>
      <c r="GZ29">
        <f t="shared" si="102"/>
        <v>0.96233623839438476</v>
      </c>
      <c r="HA29">
        <f t="shared" si="103"/>
        <v>0.94190834824895875</v>
      </c>
      <c r="HB29">
        <f t="shared" si="104"/>
        <v>1.365589684946142</v>
      </c>
      <c r="HC29">
        <f t="shared" si="105"/>
        <v>0.25435798112649666</v>
      </c>
      <c r="HD29">
        <f t="shared" si="106"/>
        <v>1.6415095881590842</v>
      </c>
      <c r="HE29">
        <f t="shared" si="107"/>
        <v>3.555615278394908E-2</v>
      </c>
      <c r="HF29">
        <f t="shared" si="108"/>
        <v>0.32876355537323798</v>
      </c>
      <c r="HG29">
        <f t="shared" si="109"/>
        <v>0.24133517936778714</v>
      </c>
      <c r="HH29">
        <f t="shared" si="110"/>
        <v>0.31569574981502802</v>
      </c>
      <c r="HI29">
        <f t="shared" si="111"/>
        <v>0.35652532383091295</v>
      </c>
      <c r="HJ29">
        <f t="shared" si="112"/>
        <v>0.43546614479927037</v>
      </c>
      <c r="HK29">
        <f t="shared" si="113"/>
        <v>0.80413064319734606</v>
      </c>
      <c r="HL29">
        <f t="shared" si="114"/>
        <v>1.1449249401693868</v>
      </c>
      <c r="HM29">
        <f t="shared" si="115"/>
        <v>0.57088173293173827</v>
      </c>
      <c r="HN29">
        <f t="shared" si="116"/>
        <v>0.52301003337079377</v>
      </c>
      <c r="HO29">
        <f t="shared" si="117"/>
        <v>1.081610903137046</v>
      </c>
      <c r="HP29">
        <f t="shared" si="118"/>
        <v>0.30669274277271397</v>
      </c>
      <c r="HQ29">
        <f t="shared" si="119"/>
        <v>0.65952753648228324</v>
      </c>
      <c r="HR29">
        <f t="shared" si="120"/>
        <v>0.8771809762807341</v>
      </c>
      <c r="HS29">
        <f t="shared" si="121"/>
        <v>4.9149164282938917E-2</v>
      </c>
      <c r="HT29">
        <f t="shared" si="122"/>
        <v>0.69002448788435289</v>
      </c>
      <c r="HU29">
        <f t="shared" si="123"/>
        <v>0.76882902400346387</v>
      </c>
      <c r="HV29">
        <f t="shared" si="124"/>
        <v>0.77955516641417288</v>
      </c>
      <c r="HW29">
        <f t="shared" si="125"/>
        <v>0.19149873521401606</v>
      </c>
      <c r="HX29">
        <f t="shared" si="126"/>
        <v>0.18165410907086388</v>
      </c>
      <c r="HY29">
        <f t="shared" si="127"/>
        <v>1.2411690894384</v>
      </c>
      <c r="HZ29">
        <f t="shared" si="128"/>
        <v>0.49642110049600319</v>
      </c>
      <c r="IA29">
        <f t="shared" si="129"/>
        <v>0.40739087446138489</v>
      </c>
      <c r="IB29">
        <f t="shared" si="130"/>
        <v>0.13862965015639722</v>
      </c>
      <c r="IC29">
        <f t="shared" si="131"/>
        <v>0.80787530720093692</v>
      </c>
      <c r="ID29">
        <f t="shared" si="132"/>
        <v>2.1724744889250722</v>
      </c>
      <c r="IE29">
        <f t="shared" si="133"/>
        <v>0.71955472231020412</v>
      </c>
      <c r="IF29">
        <f t="shared" si="134"/>
        <v>0.43205268632213301</v>
      </c>
      <c r="IG29">
        <f t="shared" si="135"/>
        <v>0.45196549634816408</v>
      </c>
      <c r="IH29">
        <f t="shared" si="136"/>
        <v>1.6575096017603832</v>
      </c>
      <c r="II29">
        <f t="shared" si="137"/>
        <v>0.23921015061827317</v>
      </c>
      <c r="IJ29">
        <f t="shared" si="138"/>
        <v>0.55882471071101625</v>
      </c>
      <c r="IK29">
        <f t="shared" si="139"/>
        <v>0.51462567518091396</v>
      </c>
      <c r="IL29">
        <f t="shared" si="140"/>
        <v>0.80479638331908809</v>
      </c>
      <c r="IM29">
        <f t="shared" si="141"/>
        <v>0.58858921753219606</v>
      </c>
      <c r="IN29">
        <f t="shared" si="142"/>
        <v>1.3740756289701797</v>
      </c>
      <c r="IO29">
        <f t="shared" si="143"/>
        <v>1.1948795327897341</v>
      </c>
      <c r="IP29">
        <f t="shared" si="144"/>
        <v>1.9325945455127511</v>
      </c>
      <c r="IQ29">
        <f t="shared" si="145"/>
        <v>2.4196767750638748</v>
      </c>
      <c r="IR29">
        <f t="shared" si="146"/>
        <v>6.9463496167458283E-2</v>
      </c>
      <c r="IS29">
        <f t="shared" si="147"/>
        <v>0.64239206432973917</v>
      </c>
      <c r="IT29">
        <f t="shared" si="148"/>
        <v>0.87570471046694442</v>
      </c>
      <c r="IU29">
        <f t="shared" si="149"/>
        <v>1.2732808297644931</v>
      </c>
      <c r="IV29">
        <f t="shared" si="150"/>
        <v>0.68458896945505909</v>
      </c>
      <c r="IW29">
        <f t="shared" si="151"/>
        <v>0.30845843026214292</v>
      </c>
      <c r="IX29">
        <f t="shared" si="152"/>
        <v>1.1229264986660001</v>
      </c>
      <c r="IY29">
        <f t="shared" si="153"/>
        <v>0.75729082703745332</v>
      </c>
      <c r="IZ29">
        <f t="shared" si="154"/>
        <v>1.0111133238171532</v>
      </c>
      <c r="JA29">
        <f t="shared" si="155"/>
        <v>1.4984862476665046</v>
      </c>
      <c r="JB29">
        <f t="shared" si="156"/>
        <v>0.48238139735642216</v>
      </c>
      <c r="JC29">
        <f t="shared" si="157"/>
        <v>1.6752409408264279</v>
      </c>
      <c r="JD29">
        <f t="shared" si="158"/>
        <v>0.51480526673003701</v>
      </c>
      <c r="JE29">
        <f t="shared" si="159"/>
        <v>1.0254532879263398</v>
      </c>
      <c r="JF29">
        <f t="shared" si="160"/>
        <v>2.022388629924877</v>
      </c>
      <c r="JG29">
        <f t="shared" si="161"/>
        <v>0.13991928333895309</v>
      </c>
      <c r="JH29">
        <f t="shared" si="162"/>
        <v>8.6773230214521435E-2</v>
      </c>
      <c r="JI29">
        <f t="shared" si="163"/>
        <v>1.1340783225322317</v>
      </c>
      <c r="JJ29">
        <f t="shared" si="164"/>
        <v>1.5908839843588898</v>
      </c>
      <c r="JK29">
        <f t="shared" si="165"/>
        <v>0.79126537134074049</v>
      </c>
      <c r="JL29">
        <f t="shared" si="166"/>
        <v>1.5965825221750651</v>
      </c>
      <c r="JM29">
        <f t="shared" si="167"/>
        <v>0.68711078925115754</v>
      </c>
      <c r="JN29">
        <f t="shared" si="168"/>
        <v>1.4312000693574272</v>
      </c>
      <c r="JO29">
        <f t="shared" si="169"/>
        <v>0.4410723321936203</v>
      </c>
      <c r="JP29">
        <f t="shared" si="170"/>
        <v>0.20634191977361188</v>
      </c>
      <c r="JQ29">
        <f t="shared" si="171"/>
        <v>0.5679210212191208</v>
      </c>
      <c r="JR29">
        <f t="shared" si="172"/>
        <v>0.54422482694720387</v>
      </c>
      <c r="JS29">
        <f t="shared" si="173"/>
        <v>0.41580140028897294</v>
      </c>
      <c r="JT29">
        <f t="shared" si="174"/>
        <v>0.3653495146339989</v>
      </c>
      <c r="JU29">
        <f t="shared" si="175"/>
        <v>0.69571384319883145</v>
      </c>
      <c r="JV29">
        <f t="shared" si="176"/>
        <v>0.2432273475687739</v>
      </c>
      <c r="JW29">
        <f t="shared" si="177"/>
        <v>1.4955660505357109</v>
      </c>
      <c r="JX29">
        <f t="shared" si="178"/>
        <v>1.01256095445202</v>
      </c>
      <c r="JY29">
        <f t="shared" si="179"/>
        <v>0.96056965798565996</v>
      </c>
      <c r="JZ29">
        <f t="shared" si="180"/>
        <v>0.31950996094430906</v>
      </c>
      <c r="KA29">
        <f t="shared" si="181"/>
        <v>1.1723257459889262</v>
      </c>
      <c r="KB29">
        <f t="shared" si="182"/>
        <v>0.40168197473440842</v>
      </c>
      <c r="KC29">
        <f t="shared" si="183"/>
        <v>0.90337279919477553</v>
      </c>
      <c r="KD29">
        <f t="shared" si="184"/>
        <v>0.18077343324918427</v>
      </c>
      <c r="KE29">
        <f t="shared" si="185"/>
        <v>0.28667136489353084</v>
      </c>
      <c r="KF29">
        <f t="shared" si="186"/>
        <v>0.52824580702065904</v>
      </c>
      <c r="KG29">
        <f t="shared" si="187"/>
        <v>6.8617148626334057E-2</v>
      </c>
      <c r="KH29">
        <f t="shared" si="188"/>
        <v>0.9256215075674552</v>
      </c>
      <c r="KI29">
        <f t="shared" si="189"/>
        <v>0.82741681748944407</v>
      </c>
      <c r="KJ29">
        <f t="shared" si="190"/>
        <v>1.600074891995211</v>
      </c>
      <c r="KK29">
        <f t="shared" si="191"/>
        <v>0.91593670330696808</v>
      </c>
      <c r="KL29">
        <f t="shared" si="192"/>
        <v>0.76101556425750494</v>
      </c>
      <c r="KM29">
        <f t="shared" si="193"/>
        <v>1.2249683251323131</v>
      </c>
      <c r="KN29">
        <f t="shared" si="194"/>
        <v>1.4707884170976051</v>
      </c>
      <c r="KO29">
        <f t="shared" si="195"/>
        <v>1.4598933650737869</v>
      </c>
      <c r="KP29">
        <f t="shared" si="196"/>
        <v>0.76839025123792615</v>
      </c>
      <c r="KQ29">
        <f t="shared" si="197"/>
        <v>2.2951866534711911</v>
      </c>
      <c r="KR29">
        <f t="shared" si="198"/>
        <v>1.080789652838217</v>
      </c>
      <c r="KS29">
        <f t="shared" si="199"/>
        <v>2.1535096690956248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-0.25665953411795095</v>
      </c>
      <c r="CY30">
        <f t="shared" si="1"/>
        <v>0.89220921248529894</v>
      </c>
      <c r="CZ30">
        <f t="shared" si="2"/>
        <v>0.31705759446151904</v>
      </c>
      <c r="DA30">
        <f t="shared" si="3"/>
        <v>-1.2275581252250971</v>
      </c>
      <c r="DB30">
        <f t="shared" si="4"/>
        <v>-0.50640967630721045</v>
      </c>
      <c r="DC30">
        <f t="shared" si="5"/>
        <v>-1.597064826435127</v>
      </c>
      <c r="DD30">
        <f t="shared" si="6"/>
        <v>-5.7331424002277087E-2</v>
      </c>
      <c r="DE30">
        <f t="shared" si="7"/>
        <v>-1.8594452350076849</v>
      </c>
      <c r="DF30">
        <f t="shared" si="8"/>
        <v>9.1743031768022676E-2</v>
      </c>
      <c r="DG30">
        <f t="shared" si="9"/>
        <v>2.2371288132878062</v>
      </c>
      <c r="DH30">
        <f t="shared" si="10"/>
        <v>0.45269675342347382</v>
      </c>
      <c r="DI30">
        <f t="shared" si="11"/>
        <v>-0.62551569263513906</v>
      </c>
      <c r="DJ30">
        <f t="shared" si="12"/>
        <v>0.86283378899307683</v>
      </c>
      <c r="DK30">
        <f t="shared" si="13"/>
        <v>0.18099868361831817</v>
      </c>
      <c r="DL30">
        <f t="shared" si="14"/>
        <v>-0.91352881286016463</v>
      </c>
      <c r="DM30">
        <f t="shared" si="15"/>
        <v>1.464068150345359</v>
      </c>
      <c r="DN30">
        <f t="shared" si="16"/>
        <v>-0.68427430005969203</v>
      </c>
      <c r="DO30">
        <f t="shared" si="17"/>
        <v>3.8232246298782249</v>
      </c>
      <c r="DP30">
        <f t="shared" si="18"/>
        <v>1.0817733864093211</v>
      </c>
      <c r="DQ30">
        <f t="shared" si="19"/>
        <v>-1.2752512297565524</v>
      </c>
      <c r="DR30">
        <f t="shared" si="20"/>
        <v>2.0295032474593979</v>
      </c>
      <c r="DS30">
        <f t="shared" si="21"/>
        <v>4.0463598613231788E-3</v>
      </c>
      <c r="DT30">
        <f t="shared" si="22"/>
        <v>0.26740397700489194</v>
      </c>
      <c r="DU30">
        <f t="shared" si="23"/>
        <v>-0.68100806330927532</v>
      </c>
      <c r="DV30">
        <f t="shared" si="24"/>
        <v>-0.20201040852434293</v>
      </c>
      <c r="DW30">
        <f t="shared" si="25"/>
        <v>0.88105978981802702</v>
      </c>
      <c r="DX30">
        <f t="shared" si="26"/>
        <v>1.234212226102835</v>
      </c>
      <c r="DY30">
        <f t="shared" si="27"/>
        <v>-0.81761828439356388</v>
      </c>
      <c r="DZ30">
        <f t="shared" si="28"/>
        <v>0.696541462906489</v>
      </c>
      <c r="EA30">
        <f t="shared" si="29"/>
        <v>-3.8225786911925352E-2</v>
      </c>
      <c r="EB30">
        <f t="shared" si="30"/>
        <v>1.1812197852363111</v>
      </c>
      <c r="EC30">
        <f t="shared" si="31"/>
        <v>-0.7757231896433141</v>
      </c>
      <c r="ED30">
        <f t="shared" si="32"/>
        <v>-0.38645304029579819</v>
      </c>
      <c r="EE30">
        <f t="shared" si="33"/>
        <v>2.1998097646231063E-2</v>
      </c>
      <c r="EF30">
        <f t="shared" si="34"/>
        <v>0.79430575240068291</v>
      </c>
      <c r="EG30">
        <f t="shared" si="35"/>
        <v>0.30074968598351226</v>
      </c>
      <c r="EH30">
        <f t="shared" si="36"/>
        <v>-1.1827138114116089</v>
      </c>
      <c r="EI30">
        <f t="shared" si="37"/>
        <v>-7.0657715720484848E-2</v>
      </c>
      <c r="EJ30">
        <f t="shared" si="38"/>
        <v>0.79624481457644714</v>
      </c>
      <c r="EK30">
        <f t="shared" si="39"/>
        <v>0.23517655979570584</v>
      </c>
      <c r="EL30">
        <f t="shared" si="40"/>
        <v>0.57253594965332377</v>
      </c>
      <c r="EM30">
        <f t="shared" si="41"/>
        <v>-0.54577730207614239</v>
      </c>
      <c r="EN30">
        <f t="shared" si="42"/>
        <v>0.47271388566888906</v>
      </c>
      <c r="EO30">
        <f t="shared" si="43"/>
        <v>-0.7999209611050071</v>
      </c>
      <c r="EP30">
        <f t="shared" si="44"/>
        <v>1.0226719473583381</v>
      </c>
      <c r="EQ30">
        <f t="shared" si="45"/>
        <v>0.56138040438951609</v>
      </c>
      <c r="ER30">
        <f t="shared" si="46"/>
        <v>1.021319781782509</v>
      </c>
      <c r="ES30">
        <f t="shared" si="47"/>
        <v>-1.445048049509958</v>
      </c>
      <c r="ET30">
        <f t="shared" si="48"/>
        <v>0.24802710849373311</v>
      </c>
      <c r="EU30">
        <f t="shared" si="49"/>
        <v>0.32001035685429402</v>
      </c>
      <c r="EV30">
        <f t="shared" si="50"/>
        <v>-0.88077508544860494</v>
      </c>
      <c r="EW30">
        <f t="shared" si="51"/>
        <v>-0.63463562272296414</v>
      </c>
      <c r="EX30">
        <f t="shared" si="52"/>
        <v>2.6868787640748319</v>
      </c>
      <c r="EY30">
        <f t="shared" si="53"/>
        <v>-0.21598540658691801</v>
      </c>
      <c r="EZ30">
        <f t="shared" si="54"/>
        <v>-0.72853169881453528</v>
      </c>
      <c r="FA30">
        <f t="shared" si="55"/>
        <v>0.599094285155088</v>
      </c>
      <c r="FB30">
        <f t="shared" si="56"/>
        <v>1.4188196293654252</v>
      </c>
      <c r="FC30">
        <f t="shared" si="57"/>
        <v>0.58272126304846505</v>
      </c>
      <c r="FD30">
        <f t="shared" si="58"/>
        <v>-0.31153618405460803</v>
      </c>
      <c r="FE30">
        <f t="shared" si="59"/>
        <v>-0.68864408949721612</v>
      </c>
      <c r="FF30">
        <f t="shared" si="60"/>
        <v>2.0075454577385212</v>
      </c>
      <c r="FG30">
        <f t="shared" si="61"/>
        <v>-0.74956058145531168</v>
      </c>
      <c r="FH30">
        <f t="shared" si="62"/>
        <v>8.3120964863552027E-2</v>
      </c>
      <c r="FI30">
        <f t="shared" si="63"/>
        <v>0.71460736849947004</v>
      </c>
      <c r="FJ30">
        <f t="shared" si="64"/>
        <v>0.29958939692212505</v>
      </c>
      <c r="FK30">
        <f t="shared" si="65"/>
        <v>0.75032372141524117</v>
      </c>
      <c r="FL30">
        <f t="shared" si="66"/>
        <v>1.672320657140542</v>
      </c>
      <c r="FM30">
        <f t="shared" si="67"/>
        <v>-0.50099914694572145</v>
      </c>
      <c r="FN30">
        <f t="shared" si="68"/>
        <v>-0.58863180225406508</v>
      </c>
      <c r="FO30">
        <f t="shared" si="69"/>
        <v>0.85805259386034405</v>
      </c>
      <c r="FP30">
        <f t="shared" si="70"/>
        <v>0.204139622216992</v>
      </c>
      <c r="FQ30">
        <f t="shared" si="71"/>
        <v>-1.1766154176717962</v>
      </c>
      <c r="FR30">
        <f t="shared" si="72"/>
        <v>0.37870539556127492</v>
      </c>
      <c r="FS30">
        <f t="shared" si="73"/>
        <v>-0.52361403273955576</v>
      </c>
      <c r="FT30">
        <f t="shared" si="74"/>
        <v>-0.35089561464738406</v>
      </c>
      <c r="FU30">
        <f t="shared" si="75"/>
        <v>-2.4616284019670864E-2</v>
      </c>
      <c r="FV30">
        <f t="shared" si="76"/>
        <v>0.21295698009561415</v>
      </c>
      <c r="FW30">
        <f t="shared" si="77"/>
        <v>-0.97882048750761008</v>
      </c>
      <c r="FX30">
        <f t="shared" si="78"/>
        <v>-1.3514027848553309</v>
      </c>
      <c r="FY30">
        <f t="shared" si="79"/>
        <v>1.403004946184496</v>
      </c>
      <c r="FZ30">
        <f t="shared" si="80"/>
        <v>0.74881451056119008</v>
      </c>
      <c r="GA30">
        <f t="shared" si="81"/>
        <v>2.235867177415634</v>
      </c>
      <c r="GB30">
        <f t="shared" si="82"/>
        <v>-1.4106139224972667</v>
      </c>
      <c r="GC30">
        <f t="shared" si="83"/>
        <v>2.0307237769054467</v>
      </c>
      <c r="GD30">
        <f t="shared" si="84"/>
        <v>0.32904932976139811</v>
      </c>
      <c r="GE30">
        <f t="shared" si="85"/>
        <v>-0.30102807298365347</v>
      </c>
      <c r="GF30">
        <f t="shared" si="86"/>
        <v>-0.31875480958332303</v>
      </c>
      <c r="GG30">
        <f t="shared" si="87"/>
        <v>-0.697024430623289</v>
      </c>
      <c r="GH30">
        <f t="shared" si="88"/>
        <v>-1.3284622499734025</v>
      </c>
      <c r="GI30">
        <f t="shared" si="89"/>
        <v>-0.1521594360411016</v>
      </c>
      <c r="GJ30">
        <f t="shared" si="90"/>
        <v>7.9058764927297798E-3</v>
      </c>
      <c r="GK30">
        <f t="shared" si="91"/>
        <v>0.92117861317660887</v>
      </c>
      <c r="GL30">
        <f t="shared" si="92"/>
        <v>0.41333022856373125</v>
      </c>
      <c r="GM30">
        <f t="shared" si="93"/>
        <v>-1.8902273568129699</v>
      </c>
      <c r="GN30">
        <f t="shared" si="94"/>
        <v>2.5114257191692912E-2</v>
      </c>
      <c r="GO30">
        <f t="shared" si="95"/>
        <v>1.137073165372311</v>
      </c>
      <c r="GP30">
        <f t="shared" si="96"/>
        <v>-1.0961550829325661</v>
      </c>
      <c r="GQ30">
        <f t="shared" si="97"/>
        <v>-0.75263787667581761</v>
      </c>
      <c r="GR30">
        <f t="shared" si="98"/>
        <v>1.5008157306524068</v>
      </c>
      <c r="GS30">
        <f t="shared" si="99"/>
        <v>-0.10110448340376266</v>
      </c>
      <c r="GX30">
        <f t="shared" si="100"/>
        <v>0.25665953411795095</v>
      </c>
      <c r="GY30">
        <f t="shared" si="101"/>
        <v>0.89220921248529894</v>
      </c>
      <c r="GZ30">
        <f t="shared" si="102"/>
        <v>0.31705759446151904</v>
      </c>
      <c r="HA30">
        <f t="shared" si="103"/>
        <v>1.2275581252250971</v>
      </c>
      <c r="HB30">
        <f t="shared" si="104"/>
        <v>0.50640967630721045</v>
      </c>
      <c r="HC30">
        <f t="shared" si="105"/>
        <v>1.597064826435127</v>
      </c>
      <c r="HD30">
        <f t="shared" si="106"/>
        <v>5.7331424002277087E-2</v>
      </c>
      <c r="HE30">
        <f t="shared" si="107"/>
        <v>1.8594452350076849</v>
      </c>
      <c r="HF30">
        <f t="shared" si="108"/>
        <v>9.1743031768022676E-2</v>
      </c>
      <c r="HG30">
        <f t="shared" si="109"/>
        <v>2.2371288132878062</v>
      </c>
      <c r="HH30">
        <f t="shared" si="110"/>
        <v>0.45269675342347382</v>
      </c>
      <c r="HI30">
        <f t="shared" si="111"/>
        <v>0.62551569263513906</v>
      </c>
      <c r="HJ30">
        <f t="shared" si="112"/>
        <v>0.86283378899307683</v>
      </c>
      <c r="HK30">
        <f t="shared" si="113"/>
        <v>0.18099868361831817</v>
      </c>
      <c r="HL30">
        <f t="shared" si="114"/>
        <v>0.91352881286016463</v>
      </c>
      <c r="HM30">
        <f t="shared" si="115"/>
        <v>1.464068150345359</v>
      </c>
      <c r="HN30">
        <f t="shared" si="116"/>
        <v>0.68427430005969203</v>
      </c>
      <c r="HO30">
        <f t="shared" si="117"/>
        <v>3.8232246298782249</v>
      </c>
      <c r="HP30">
        <f t="shared" si="118"/>
        <v>1.0817733864093211</v>
      </c>
      <c r="HQ30">
        <f t="shared" si="119"/>
        <v>1.2752512297565524</v>
      </c>
      <c r="HR30">
        <f t="shared" si="120"/>
        <v>2.0295032474593979</v>
      </c>
      <c r="HS30">
        <f t="shared" si="121"/>
        <v>4.0463598613231788E-3</v>
      </c>
      <c r="HT30">
        <f t="shared" si="122"/>
        <v>0.26740397700489194</v>
      </c>
      <c r="HU30">
        <f t="shared" si="123"/>
        <v>0.68100806330927532</v>
      </c>
      <c r="HV30">
        <f t="shared" si="124"/>
        <v>0.20201040852434293</v>
      </c>
      <c r="HW30">
        <f t="shared" si="125"/>
        <v>0.88105978981802702</v>
      </c>
      <c r="HX30">
        <f t="shared" si="126"/>
        <v>1.234212226102835</v>
      </c>
      <c r="HY30">
        <f t="shared" si="127"/>
        <v>0.81761828439356388</v>
      </c>
      <c r="HZ30">
        <f t="shared" si="128"/>
        <v>0.696541462906489</v>
      </c>
      <c r="IA30">
        <f t="shared" si="129"/>
        <v>3.8225786911925352E-2</v>
      </c>
      <c r="IB30">
        <f t="shared" si="130"/>
        <v>1.1812197852363111</v>
      </c>
      <c r="IC30">
        <f t="shared" si="131"/>
        <v>0.7757231896433141</v>
      </c>
      <c r="ID30">
        <f t="shared" si="132"/>
        <v>0.38645304029579819</v>
      </c>
      <c r="IE30">
        <f t="shared" si="133"/>
        <v>2.1998097646231063E-2</v>
      </c>
      <c r="IF30">
        <f t="shared" si="134"/>
        <v>0.79430575240068291</v>
      </c>
      <c r="IG30">
        <f t="shared" si="135"/>
        <v>0.30074968598351226</v>
      </c>
      <c r="IH30">
        <f t="shared" si="136"/>
        <v>1.1827138114116089</v>
      </c>
      <c r="II30">
        <f t="shared" si="137"/>
        <v>7.0657715720484848E-2</v>
      </c>
      <c r="IJ30">
        <f t="shared" si="138"/>
        <v>0.79624481457644714</v>
      </c>
      <c r="IK30">
        <f t="shared" si="139"/>
        <v>0.23517655979570584</v>
      </c>
      <c r="IL30">
        <f t="shared" si="140"/>
        <v>0.57253594965332377</v>
      </c>
      <c r="IM30">
        <f t="shared" si="141"/>
        <v>0.54577730207614239</v>
      </c>
      <c r="IN30">
        <f t="shared" si="142"/>
        <v>0.47271388566888906</v>
      </c>
      <c r="IO30">
        <f t="shared" si="143"/>
        <v>0.7999209611050071</v>
      </c>
      <c r="IP30">
        <f t="shared" si="144"/>
        <v>1.0226719473583381</v>
      </c>
      <c r="IQ30">
        <f t="shared" si="145"/>
        <v>0.56138040438951609</v>
      </c>
      <c r="IR30">
        <f t="shared" si="146"/>
        <v>1.021319781782509</v>
      </c>
      <c r="IS30">
        <f t="shared" si="147"/>
        <v>1.445048049509958</v>
      </c>
      <c r="IT30">
        <f t="shared" si="148"/>
        <v>0.24802710849373311</v>
      </c>
      <c r="IU30">
        <f t="shared" si="149"/>
        <v>0.32001035685429402</v>
      </c>
      <c r="IV30">
        <f t="shared" si="150"/>
        <v>0.88077508544860494</v>
      </c>
      <c r="IW30">
        <f t="shared" si="151"/>
        <v>0.63463562272296414</v>
      </c>
      <c r="IX30">
        <f t="shared" si="152"/>
        <v>2.6868787640748319</v>
      </c>
      <c r="IY30">
        <f t="shared" si="153"/>
        <v>0.21598540658691801</v>
      </c>
      <c r="IZ30">
        <f t="shared" si="154"/>
        <v>0.72853169881453528</v>
      </c>
      <c r="JA30">
        <f t="shared" si="155"/>
        <v>0.599094285155088</v>
      </c>
      <c r="JB30">
        <f t="shared" si="156"/>
        <v>1.4188196293654252</v>
      </c>
      <c r="JC30">
        <f t="shared" si="157"/>
        <v>0.58272126304846505</v>
      </c>
      <c r="JD30">
        <f t="shared" si="158"/>
        <v>0.31153618405460803</v>
      </c>
      <c r="JE30">
        <f t="shared" si="159"/>
        <v>0.68864408949721612</v>
      </c>
      <c r="JF30">
        <f t="shared" si="160"/>
        <v>2.0075454577385212</v>
      </c>
      <c r="JG30">
        <f t="shared" si="161"/>
        <v>0.74956058145531168</v>
      </c>
      <c r="JH30">
        <f t="shared" si="162"/>
        <v>8.3120964863552027E-2</v>
      </c>
      <c r="JI30">
        <f t="shared" si="163"/>
        <v>0.71460736849947004</v>
      </c>
      <c r="JJ30">
        <f t="shared" si="164"/>
        <v>0.29958939692212505</v>
      </c>
      <c r="JK30">
        <f t="shared" si="165"/>
        <v>0.75032372141524117</v>
      </c>
      <c r="JL30">
        <f t="shared" si="166"/>
        <v>1.672320657140542</v>
      </c>
      <c r="JM30">
        <f t="shared" si="167"/>
        <v>0.50099914694572145</v>
      </c>
      <c r="JN30">
        <f t="shared" si="168"/>
        <v>0.58863180225406508</v>
      </c>
      <c r="JO30">
        <f t="shared" si="169"/>
        <v>0.85805259386034405</v>
      </c>
      <c r="JP30">
        <f t="shared" si="170"/>
        <v>0.204139622216992</v>
      </c>
      <c r="JQ30">
        <f t="shared" si="171"/>
        <v>1.1766154176717962</v>
      </c>
      <c r="JR30">
        <f t="shared" si="172"/>
        <v>0.37870539556127492</v>
      </c>
      <c r="JS30">
        <f t="shared" si="173"/>
        <v>0.52361403273955576</v>
      </c>
      <c r="JT30">
        <f t="shared" si="174"/>
        <v>0.35089561464738406</v>
      </c>
      <c r="JU30">
        <f t="shared" si="175"/>
        <v>2.4616284019670864E-2</v>
      </c>
      <c r="JV30">
        <f t="shared" si="176"/>
        <v>0.21295698009561415</v>
      </c>
      <c r="JW30">
        <f t="shared" si="177"/>
        <v>0.97882048750761008</v>
      </c>
      <c r="JX30">
        <f t="shared" si="178"/>
        <v>1.3514027848553309</v>
      </c>
      <c r="JY30">
        <f t="shared" si="179"/>
        <v>1.403004946184496</v>
      </c>
      <c r="JZ30">
        <f t="shared" si="180"/>
        <v>0.74881451056119008</v>
      </c>
      <c r="KA30">
        <f t="shared" si="181"/>
        <v>2.235867177415634</v>
      </c>
      <c r="KB30">
        <f t="shared" si="182"/>
        <v>1.4106139224972667</v>
      </c>
      <c r="KC30">
        <f t="shared" si="183"/>
        <v>2.0307237769054467</v>
      </c>
      <c r="KD30">
        <f t="shared" si="184"/>
        <v>0.32904932976139811</v>
      </c>
      <c r="KE30">
        <f t="shared" si="185"/>
        <v>0.30102807298365347</v>
      </c>
      <c r="KF30">
        <f t="shared" si="186"/>
        <v>0.31875480958332303</v>
      </c>
      <c r="KG30">
        <f t="shared" si="187"/>
        <v>0.697024430623289</v>
      </c>
      <c r="KH30">
        <f t="shared" si="188"/>
        <v>1.3284622499734025</v>
      </c>
      <c r="KI30">
        <f t="shared" si="189"/>
        <v>0.1521594360411016</v>
      </c>
      <c r="KJ30">
        <f t="shared" si="190"/>
        <v>7.9058764927297798E-3</v>
      </c>
      <c r="KK30">
        <f t="shared" si="191"/>
        <v>0.92117861317660887</v>
      </c>
      <c r="KL30">
        <f t="shared" si="192"/>
        <v>0.41333022856373125</v>
      </c>
      <c r="KM30">
        <f t="shared" si="193"/>
        <v>1.8902273568129699</v>
      </c>
      <c r="KN30">
        <f t="shared" si="194"/>
        <v>2.5114257191692912E-2</v>
      </c>
      <c r="KO30">
        <f t="shared" si="195"/>
        <v>1.137073165372311</v>
      </c>
      <c r="KP30">
        <f t="shared" si="196"/>
        <v>1.0961550829325661</v>
      </c>
      <c r="KQ30">
        <f t="shared" si="197"/>
        <v>0.75263787667581761</v>
      </c>
      <c r="KR30">
        <f t="shared" si="198"/>
        <v>1.5008157306524068</v>
      </c>
      <c r="KS30">
        <f t="shared" si="199"/>
        <v>0.10110448340376266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-1.124597120637882</v>
      </c>
      <c r="CY31">
        <f t="shared" si="1"/>
        <v>-0.78486748193456946</v>
      </c>
      <c r="CZ31">
        <f t="shared" si="2"/>
        <v>-1.6900760314163239</v>
      </c>
      <c r="DA31">
        <f t="shared" si="3"/>
        <v>1.7679270016191377</v>
      </c>
      <c r="DB31">
        <f t="shared" si="4"/>
        <v>-1.3306510747638125</v>
      </c>
      <c r="DC31">
        <f t="shared" si="5"/>
        <v>0.29172051594523207</v>
      </c>
      <c r="DD31">
        <f t="shared" si="6"/>
        <v>-1.1617900904052074</v>
      </c>
      <c r="DE31">
        <f t="shared" si="7"/>
        <v>1.0430207760654759</v>
      </c>
      <c r="DF31">
        <f t="shared" si="8"/>
        <v>0.6153945816165709</v>
      </c>
      <c r="DG31">
        <f t="shared" si="9"/>
        <v>0.4778712844384766</v>
      </c>
      <c r="DH31">
        <f t="shared" si="10"/>
        <v>0.64861287163320591</v>
      </c>
      <c r="DI31">
        <f t="shared" si="11"/>
        <v>0.51401566093986806</v>
      </c>
      <c r="DJ31">
        <f t="shared" si="12"/>
        <v>0.27299861758080102</v>
      </c>
      <c r="DK31">
        <f t="shared" si="13"/>
        <v>-0.85200531732416174</v>
      </c>
      <c r="DL31">
        <f t="shared" si="14"/>
        <v>-2.0010301709107119</v>
      </c>
      <c r="DM31">
        <f t="shared" si="15"/>
        <v>1.311500360639495</v>
      </c>
      <c r="DN31">
        <f t="shared" si="16"/>
        <v>0.73307934423627197</v>
      </c>
      <c r="DO31">
        <f t="shared" si="17"/>
        <v>-0.82246025026324787</v>
      </c>
      <c r="DP31">
        <f t="shared" si="18"/>
        <v>-0.38646212789726297</v>
      </c>
      <c r="DQ31">
        <f t="shared" si="19"/>
        <v>-0.33158674709474256</v>
      </c>
      <c r="DR31">
        <f t="shared" si="20"/>
        <v>-0.34839592366502403</v>
      </c>
      <c r="DS31">
        <f t="shared" si="21"/>
        <v>-0.21253850782199302</v>
      </c>
      <c r="DT31">
        <f t="shared" si="22"/>
        <v>0.94470242510804614</v>
      </c>
      <c r="DU31">
        <f t="shared" si="23"/>
        <v>-1.4946557083794692</v>
      </c>
      <c r="DV31">
        <f t="shared" si="24"/>
        <v>-0.8592411684374579</v>
      </c>
      <c r="DW31">
        <f t="shared" si="25"/>
        <v>-0.27631165374175104</v>
      </c>
      <c r="DX31">
        <f t="shared" si="26"/>
        <v>-0.57837347505730952</v>
      </c>
      <c r="DY31">
        <f t="shared" si="27"/>
        <v>-0.87116730934684572</v>
      </c>
      <c r="DZ31">
        <f t="shared" si="28"/>
        <v>0.65479091370535791</v>
      </c>
      <c r="EA31">
        <f t="shared" si="29"/>
        <v>1.0197515526157648</v>
      </c>
      <c r="EB31">
        <f t="shared" si="30"/>
        <v>1.6002895027952388</v>
      </c>
      <c r="EC31">
        <f t="shared" si="31"/>
        <v>-3.7451899382465736E-2</v>
      </c>
      <c r="ED31">
        <f t="shared" si="32"/>
        <v>0.82003542440668076</v>
      </c>
      <c r="EE31">
        <f t="shared" si="33"/>
        <v>-0.52340195772946618</v>
      </c>
      <c r="EF31">
        <f t="shared" si="34"/>
        <v>0.94068394118634302</v>
      </c>
      <c r="EG31">
        <f t="shared" si="35"/>
        <v>0.29869771778194809</v>
      </c>
      <c r="EH31">
        <f t="shared" si="36"/>
        <v>0.13912513937108795</v>
      </c>
      <c r="EI31">
        <f t="shared" si="37"/>
        <v>-0.52425137159494706</v>
      </c>
      <c r="EJ31">
        <f t="shared" si="38"/>
        <v>-0.56547158486066385</v>
      </c>
      <c r="EK31">
        <f t="shared" si="39"/>
        <v>1.1630814109622241</v>
      </c>
      <c r="EL31">
        <f t="shared" si="40"/>
        <v>1.8028885276162541</v>
      </c>
      <c r="EM31">
        <f t="shared" si="41"/>
        <v>1.060853984670854</v>
      </c>
      <c r="EN31">
        <f t="shared" si="42"/>
        <v>5.0505002412229438E-2</v>
      </c>
      <c r="EO31">
        <f t="shared" si="43"/>
        <v>1.0545844604052439</v>
      </c>
      <c r="EP31">
        <f t="shared" si="44"/>
        <v>0.22807114064177991</v>
      </c>
      <c r="EQ31">
        <f t="shared" si="45"/>
        <v>-0.96947059264155111</v>
      </c>
      <c r="ER31">
        <f t="shared" si="46"/>
        <v>-0.47837141391054505</v>
      </c>
      <c r="ES31">
        <f t="shared" si="47"/>
        <v>-0.36182991647705687</v>
      </c>
      <c r="ET31">
        <f t="shared" si="48"/>
        <v>0.3787615907764823</v>
      </c>
      <c r="EU31">
        <f t="shared" si="49"/>
        <v>-1.4996809712552714</v>
      </c>
      <c r="EV31">
        <f t="shared" si="50"/>
        <v>-0.4615607019087653</v>
      </c>
      <c r="EW31">
        <f t="shared" si="51"/>
        <v>1.08757473037512</v>
      </c>
      <c r="EX31">
        <f t="shared" si="52"/>
        <v>-2.8982900035022974</v>
      </c>
      <c r="EY31">
        <f t="shared" si="53"/>
        <v>-0.1103652489816338</v>
      </c>
      <c r="EZ31">
        <f t="shared" si="54"/>
        <v>-0.16824651170507798</v>
      </c>
      <c r="FA31">
        <f t="shared" si="55"/>
        <v>1.3529640039384647</v>
      </c>
      <c r="FB31">
        <f t="shared" si="56"/>
        <v>-0.49515420260514587</v>
      </c>
      <c r="FC31">
        <f t="shared" si="57"/>
        <v>0.47667289613940822</v>
      </c>
      <c r="FD31">
        <f t="shared" si="58"/>
        <v>-4.1766098549846919E-2</v>
      </c>
      <c r="FE31">
        <f t="shared" si="59"/>
        <v>-0.8058806677665532</v>
      </c>
      <c r="FF31">
        <f t="shared" si="60"/>
        <v>7.3244638895741954E-2</v>
      </c>
      <c r="FG31">
        <f t="shared" si="61"/>
        <v>1.9505299459139342</v>
      </c>
      <c r="FH31">
        <f t="shared" si="62"/>
        <v>0.8798541065289851</v>
      </c>
      <c r="FI31">
        <f t="shared" si="63"/>
        <v>-0.56078873157339815</v>
      </c>
      <c r="FJ31">
        <f t="shared" si="64"/>
        <v>-1.1743594770191932</v>
      </c>
      <c r="FK31">
        <f t="shared" si="65"/>
        <v>1.005954979253695</v>
      </c>
      <c r="FL31">
        <f t="shared" si="66"/>
        <v>-0.65098433416930401</v>
      </c>
      <c r="FM31">
        <f t="shared" si="67"/>
        <v>-0.9320902788402845</v>
      </c>
      <c r="FN31">
        <f t="shared" si="68"/>
        <v>0.80631164093235297</v>
      </c>
      <c r="FO31">
        <f t="shared" si="69"/>
        <v>0.37521701599685875</v>
      </c>
      <c r="FP31">
        <f t="shared" si="70"/>
        <v>1.0961934303290681</v>
      </c>
      <c r="FQ31">
        <f t="shared" si="71"/>
        <v>-1.3784578657817383</v>
      </c>
      <c r="FR31">
        <f t="shared" si="72"/>
        <v>0.1337456175857743</v>
      </c>
      <c r="FS31">
        <f t="shared" si="73"/>
        <v>-1.5575755172900625</v>
      </c>
      <c r="FT31">
        <f t="shared" si="74"/>
        <v>-0.87980497228717303</v>
      </c>
      <c r="FU31">
        <f t="shared" si="75"/>
        <v>0.16712793080291588</v>
      </c>
      <c r="FV31">
        <f t="shared" si="76"/>
        <v>1.3627069658520279</v>
      </c>
      <c r="FW31">
        <f t="shared" si="77"/>
        <v>0.20295853909109085</v>
      </c>
      <c r="FX31">
        <f t="shared" si="78"/>
        <v>-0.49239530018628819</v>
      </c>
      <c r="FY31">
        <f t="shared" si="79"/>
        <v>0.818030197718977</v>
      </c>
      <c r="FZ31">
        <f t="shared" si="80"/>
        <v>1.4506021616085649</v>
      </c>
      <c r="GA31">
        <f t="shared" si="81"/>
        <v>0.83403660037791472</v>
      </c>
      <c r="GB31">
        <f t="shared" si="82"/>
        <v>0.25764758666486082</v>
      </c>
      <c r="GC31">
        <f t="shared" si="83"/>
        <v>0.92230987075452897</v>
      </c>
      <c r="GD31">
        <f t="shared" si="84"/>
        <v>2.8269120092006328E-2</v>
      </c>
      <c r="GE31">
        <f t="shared" si="85"/>
        <v>0.96749110437511288</v>
      </c>
      <c r="GF31">
        <f t="shared" si="86"/>
        <v>-1.0138563233733855</v>
      </c>
      <c r="GG31">
        <f t="shared" si="87"/>
        <v>0.682396499195147</v>
      </c>
      <c r="GH31">
        <f t="shared" si="88"/>
        <v>-0.39437238041517481</v>
      </c>
      <c r="GI31">
        <f t="shared" si="89"/>
        <v>-0.4881121710310789</v>
      </c>
      <c r="GJ31">
        <f t="shared" si="90"/>
        <v>1.1558243676449462</v>
      </c>
      <c r="GK31">
        <f t="shared" si="91"/>
        <v>1.8730941418840219</v>
      </c>
      <c r="GL31">
        <f t="shared" si="92"/>
        <v>-0.48047313390216362</v>
      </c>
      <c r="GM31">
        <f t="shared" si="93"/>
        <v>4.8241770628518976E-2</v>
      </c>
      <c r="GN31">
        <f t="shared" si="94"/>
        <v>0.84051511666821677</v>
      </c>
      <c r="GO31">
        <f t="shared" si="95"/>
        <v>-0.33967617482521395</v>
      </c>
      <c r="GP31">
        <f t="shared" si="96"/>
        <v>0.41691448394335984</v>
      </c>
      <c r="GQ31">
        <f t="shared" si="97"/>
        <v>0.39957903315809618</v>
      </c>
      <c r="GR31">
        <f t="shared" si="98"/>
        <v>-0.1622316825073328</v>
      </c>
      <c r="GS31">
        <f t="shared" si="99"/>
        <v>0.77543144390321606</v>
      </c>
      <c r="GX31">
        <f t="shared" si="100"/>
        <v>1.124597120637882</v>
      </c>
      <c r="GY31">
        <f t="shared" si="101"/>
        <v>0.78486748193456946</v>
      </c>
      <c r="GZ31">
        <f t="shared" si="102"/>
        <v>1.6900760314163239</v>
      </c>
      <c r="HA31">
        <f t="shared" si="103"/>
        <v>1.7679270016191377</v>
      </c>
      <c r="HB31">
        <f t="shared" si="104"/>
        <v>1.3306510747638125</v>
      </c>
      <c r="HC31">
        <f t="shared" si="105"/>
        <v>0.29172051594523207</v>
      </c>
      <c r="HD31">
        <f t="shared" si="106"/>
        <v>1.1617900904052074</v>
      </c>
      <c r="HE31">
        <f t="shared" si="107"/>
        <v>1.0430207760654759</v>
      </c>
      <c r="HF31">
        <f t="shared" si="108"/>
        <v>0.6153945816165709</v>
      </c>
      <c r="HG31">
        <f t="shared" si="109"/>
        <v>0.4778712844384766</v>
      </c>
      <c r="HH31">
        <f t="shared" si="110"/>
        <v>0.64861287163320591</v>
      </c>
      <c r="HI31">
        <f t="shared" si="111"/>
        <v>0.51401566093986806</v>
      </c>
      <c r="HJ31">
        <f t="shared" si="112"/>
        <v>0.27299861758080102</v>
      </c>
      <c r="HK31">
        <f t="shared" si="113"/>
        <v>0.85200531732416174</v>
      </c>
      <c r="HL31">
        <f t="shared" si="114"/>
        <v>2.0010301709107119</v>
      </c>
      <c r="HM31">
        <f t="shared" si="115"/>
        <v>1.311500360639495</v>
      </c>
      <c r="HN31">
        <f t="shared" si="116"/>
        <v>0.73307934423627197</v>
      </c>
      <c r="HO31">
        <f t="shared" si="117"/>
        <v>0.82246025026324787</v>
      </c>
      <c r="HP31">
        <f t="shared" si="118"/>
        <v>0.38646212789726297</v>
      </c>
      <c r="HQ31">
        <f t="shared" si="119"/>
        <v>0.33158674709474256</v>
      </c>
      <c r="HR31">
        <f t="shared" si="120"/>
        <v>0.34839592366502403</v>
      </c>
      <c r="HS31">
        <f t="shared" si="121"/>
        <v>0.21253850782199302</v>
      </c>
      <c r="HT31">
        <f t="shared" si="122"/>
        <v>0.94470242510804614</v>
      </c>
      <c r="HU31">
        <f t="shared" si="123"/>
        <v>1.4946557083794692</v>
      </c>
      <c r="HV31">
        <f t="shared" si="124"/>
        <v>0.8592411684374579</v>
      </c>
      <c r="HW31">
        <f t="shared" si="125"/>
        <v>0.27631165374175104</v>
      </c>
      <c r="HX31">
        <f t="shared" si="126"/>
        <v>0.57837347505730952</v>
      </c>
      <c r="HY31">
        <f t="shared" si="127"/>
        <v>0.87116730934684572</v>
      </c>
      <c r="HZ31">
        <f t="shared" si="128"/>
        <v>0.65479091370535791</v>
      </c>
      <c r="IA31">
        <f t="shared" si="129"/>
        <v>1.0197515526157648</v>
      </c>
      <c r="IB31">
        <f t="shared" si="130"/>
        <v>1.6002895027952388</v>
      </c>
      <c r="IC31">
        <f t="shared" si="131"/>
        <v>3.7451899382465736E-2</v>
      </c>
      <c r="ID31">
        <f t="shared" si="132"/>
        <v>0.82003542440668076</v>
      </c>
      <c r="IE31">
        <f t="shared" si="133"/>
        <v>0.52340195772946618</v>
      </c>
      <c r="IF31">
        <f t="shared" si="134"/>
        <v>0.94068394118634302</v>
      </c>
      <c r="IG31">
        <f t="shared" si="135"/>
        <v>0.29869771778194809</v>
      </c>
      <c r="IH31">
        <f t="shared" si="136"/>
        <v>0.13912513937108795</v>
      </c>
      <c r="II31">
        <f t="shared" si="137"/>
        <v>0.52425137159494706</v>
      </c>
      <c r="IJ31">
        <f t="shared" si="138"/>
        <v>0.56547158486066385</v>
      </c>
      <c r="IK31">
        <f t="shared" si="139"/>
        <v>1.1630814109622241</v>
      </c>
      <c r="IL31">
        <f t="shared" si="140"/>
        <v>1.8028885276162541</v>
      </c>
      <c r="IM31">
        <f t="shared" si="141"/>
        <v>1.060853984670854</v>
      </c>
      <c r="IN31">
        <f t="shared" si="142"/>
        <v>5.0505002412229438E-2</v>
      </c>
      <c r="IO31">
        <f t="shared" si="143"/>
        <v>1.0545844604052439</v>
      </c>
      <c r="IP31">
        <f t="shared" si="144"/>
        <v>0.22807114064177991</v>
      </c>
      <c r="IQ31">
        <f t="shared" si="145"/>
        <v>0.96947059264155111</v>
      </c>
      <c r="IR31">
        <f t="shared" si="146"/>
        <v>0.47837141391054505</v>
      </c>
      <c r="IS31">
        <f t="shared" si="147"/>
        <v>0.36182991647705687</v>
      </c>
      <c r="IT31">
        <f t="shared" si="148"/>
        <v>0.3787615907764823</v>
      </c>
      <c r="IU31">
        <f t="shared" si="149"/>
        <v>1.4996809712552714</v>
      </c>
      <c r="IV31">
        <f t="shared" si="150"/>
        <v>0.4615607019087653</v>
      </c>
      <c r="IW31">
        <f t="shared" si="151"/>
        <v>1.08757473037512</v>
      </c>
      <c r="IX31">
        <f t="shared" si="152"/>
        <v>2.8982900035022974</v>
      </c>
      <c r="IY31">
        <f t="shared" si="153"/>
        <v>0.1103652489816338</v>
      </c>
      <c r="IZ31">
        <f t="shared" si="154"/>
        <v>0.16824651170507798</v>
      </c>
      <c r="JA31">
        <f t="shared" si="155"/>
        <v>1.3529640039384647</v>
      </c>
      <c r="JB31">
        <f t="shared" si="156"/>
        <v>0.49515420260514587</v>
      </c>
      <c r="JC31">
        <f t="shared" si="157"/>
        <v>0.47667289613940822</v>
      </c>
      <c r="JD31">
        <f t="shared" si="158"/>
        <v>4.1766098549846919E-2</v>
      </c>
      <c r="JE31">
        <f t="shared" si="159"/>
        <v>0.8058806677665532</v>
      </c>
      <c r="JF31">
        <f t="shared" si="160"/>
        <v>7.3244638895741954E-2</v>
      </c>
      <c r="JG31">
        <f t="shared" si="161"/>
        <v>1.9505299459139342</v>
      </c>
      <c r="JH31">
        <f t="shared" si="162"/>
        <v>0.8798541065289851</v>
      </c>
      <c r="JI31">
        <f t="shared" si="163"/>
        <v>0.56078873157339815</v>
      </c>
      <c r="JJ31">
        <f t="shared" si="164"/>
        <v>1.1743594770191932</v>
      </c>
      <c r="JK31">
        <f t="shared" si="165"/>
        <v>1.005954979253695</v>
      </c>
      <c r="JL31">
        <f t="shared" si="166"/>
        <v>0.65098433416930401</v>
      </c>
      <c r="JM31">
        <f t="shared" si="167"/>
        <v>0.9320902788402845</v>
      </c>
      <c r="JN31">
        <f t="shared" si="168"/>
        <v>0.80631164093235297</v>
      </c>
      <c r="JO31">
        <f t="shared" si="169"/>
        <v>0.37521701599685875</v>
      </c>
      <c r="JP31">
        <f t="shared" si="170"/>
        <v>1.0961934303290681</v>
      </c>
      <c r="JQ31">
        <f t="shared" si="171"/>
        <v>1.3784578657817383</v>
      </c>
      <c r="JR31">
        <f t="shared" si="172"/>
        <v>0.1337456175857743</v>
      </c>
      <c r="JS31">
        <f t="shared" si="173"/>
        <v>1.5575755172900625</v>
      </c>
      <c r="JT31">
        <f t="shared" si="174"/>
        <v>0.87980497228717303</v>
      </c>
      <c r="JU31">
        <f t="shared" si="175"/>
        <v>0.16712793080291588</v>
      </c>
      <c r="JV31">
        <f t="shared" si="176"/>
        <v>1.3627069658520279</v>
      </c>
      <c r="JW31">
        <f t="shared" si="177"/>
        <v>0.20295853909109085</v>
      </c>
      <c r="JX31">
        <f t="shared" si="178"/>
        <v>0.49239530018628819</v>
      </c>
      <c r="JY31">
        <f t="shared" si="179"/>
        <v>0.818030197718977</v>
      </c>
      <c r="JZ31">
        <f t="shared" si="180"/>
        <v>1.4506021616085649</v>
      </c>
      <c r="KA31">
        <f t="shared" si="181"/>
        <v>0.83403660037791472</v>
      </c>
      <c r="KB31">
        <f t="shared" si="182"/>
        <v>0.25764758666486082</v>
      </c>
      <c r="KC31">
        <f t="shared" si="183"/>
        <v>0.92230987075452897</v>
      </c>
      <c r="KD31">
        <f t="shared" si="184"/>
        <v>2.8269120092006328E-2</v>
      </c>
      <c r="KE31">
        <f t="shared" si="185"/>
        <v>0.96749110437511288</v>
      </c>
      <c r="KF31">
        <f t="shared" si="186"/>
        <v>1.0138563233733855</v>
      </c>
      <c r="KG31">
        <f t="shared" si="187"/>
        <v>0.682396499195147</v>
      </c>
      <c r="KH31">
        <f t="shared" si="188"/>
        <v>0.39437238041517481</v>
      </c>
      <c r="KI31">
        <f t="shared" si="189"/>
        <v>0.4881121710310789</v>
      </c>
      <c r="KJ31">
        <f t="shared" si="190"/>
        <v>1.1558243676449462</v>
      </c>
      <c r="KK31">
        <f t="shared" si="191"/>
        <v>1.8730941418840219</v>
      </c>
      <c r="KL31">
        <f t="shared" si="192"/>
        <v>0.48047313390216362</v>
      </c>
      <c r="KM31">
        <f t="shared" si="193"/>
        <v>4.8241770628518976E-2</v>
      </c>
      <c r="KN31">
        <f t="shared" si="194"/>
        <v>0.84051511666821677</v>
      </c>
      <c r="KO31">
        <f t="shared" si="195"/>
        <v>0.33967617482521395</v>
      </c>
      <c r="KP31">
        <f t="shared" si="196"/>
        <v>0.41691448394335984</v>
      </c>
      <c r="KQ31">
        <f t="shared" si="197"/>
        <v>0.39957903315809618</v>
      </c>
      <c r="KR31">
        <f t="shared" si="198"/>
        <v>0.1622316825073328</v>
      </c>
      <c r="KS31">
        <f t="shared" si="199"/>
        <v>0.77543144390321606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1.1847905579315849</v>
      </c>
      <c r="CY32">
        <f t="shared" si="1"/>
        <v>0.71235739001556109</v>
      </c>
      <c r="CZ32">
        <f t="shared" si="2"/>
        <v>1.680261106080867</v>
      </c>
      <c r="DA32">
        <f t="shared" si="3"/>
        <v>-7.3825411371047395E-2</v>
      </c>
      <c r="DB32">
        <f t="shared" si="4"/>
        <v>0.88091271042237129</v>
      </c>
      <c r="DC32">
        <f t="shared" si="5"/>
        <v>4.5628207584509362E-2</v>
      </c>
      <c r="DD32">
        <f t="shared" si="6"/>
        <v>0.38760317647445985</v>
      </c>
      <c r="DE32">
        <f t="shared" si="7"/>
        <v>-0.27457179045297364</v>
      </c>
      <c r="DF32">
        <f t="shared" si="8"/>
        <v>-0.74519719865463618</v>
      </c>
      <c r="DG32">
        <f t="shared" si="9"/>
        <v>0.70216450189372992</v>
      </c>
      <c r="DH32">
        <f t="shared" si="10"/>
        <v>1.7544750333586712</v>
      </c>
      <c r="DI32">
        <f t="shared" si="11"/>
        <v>1.4118540297548992</v>
      </c>
      <c r="DJ32">
        <f t="shared" si="12"/>
        <v>0.80446763524878895</v>
      </c>
      <c r="DK32">
        <f t="shared" si="13"/>
        <v>-6.8545901495680628E-2</v>
      </c>
      <c r="DL32">
        <f t="shared" si="14"/>
        <v>-1.5515226297412579</v>
      </c>
      <c r="DM32">
        <f t="shared" si="15"/>
        <v>0.64843117004178097</v>
      </c>
      <c r="DN32">
        <f t="shared" si="16"/>
        <v>-0.59290585973365928</v>
      </c>
      <c r="DO32">
        <f t="shared" si="17"/>
        <v>-0.35381918394784373</v>
      </c>
      <c r="DP32">
        <f t="shared" si="18"/>
        <v>0.951491179149203</v>
      </c>
      <c r="DQ32">
        <f t="shared" si="19"/>
        <v>0.36136614806540113</v>
      </c>
      <c r="DR32">
        <f t="shared" si="20"/>
        <v>0.81754676489528322</v>
      </c>
      <c r="DS32">
        <f t="shared" si="21"/>
        <v>-0.42559805496871794</v>
      </c>
      <c r="DT32">
        <f t="shared" si="22"/>
        <v>1.9027413495600041</v>
      </c>
      <c r="DU32">
        <f t="shared" si="23"/>
        <v>3.0541262085632015E-2</v>
      </c>
      <c r="DV32">
        <f t="shared" si="24"/>
        <v>-7.1942546034853727E-2</v>
      </c>
      <c r="DW32">
        <f t="shared" si="25"/>
        <v>0.45056621798944685</v>
      </c>
      <c r="DX32">
        <f t="shared" si="26"/>
        <v>-1.169588787485162</v>
      </c>
      <c r="DY32">
        <f t="shared" si="27"/>
        <v>0.42858657072134099</v>
      </c>
      <c r="DZ32">
        <f t="shared" si="28"/>
        <v>0.74593101611627288</v>
      </c>
      <c r="EA32">
        <f t="shared" si="29"/>
        <v>0.82497712508386201</v>
      </c>
      <c r="EB32">
        <f t="shared" si="30"/>
        <v>-0.71347438131174812</v>
      </c>
      <c r="EC32">
        <f t="shared" si="31"/>
        <v>-0.46903801541449974</v>
      </c>
      <c r="ED32">
        <f t="shared" si="32"/>
        <v>-1.5424713775523768</v>
      </c>
      <c r="EE32">
        <f t="shared" si="33"/>
        <v>0.65007269019962211</v>
      </c>
      <c r="EF32">
        <f t="shared" si="34"/>
        <v>1.5460950832982308</v>
      </c>
      <c r="EG32">
        <f t="shared" si="35"/>
        <v>1.7566558024735008</v>
      </c>
      <c r="EH32">
        <f t="shared" si="36"/>
        <v>-0.72417231598725107</v>
      </c>
      <c r="EI32">
        <f t="shared" si="37"/>
        <v>0.85701988004845098</v>
      </c>
      <c r="EJ32">
        <f t="shared" si="38"/>
        <v>-1.8602896555730375</v>
      </c>
      <c r="EK32">
        <f t="shared" si="39"/>
        <v>0.45127379628975706</v>
      </c>
      <c r="EL32">
        <f t="shared" si="40"/>
        <v>-0.92805731877348285</v>
      </c>
      <c r="EM32">
        <f t="shared" si="41"/>
        <v>0.58684469745043399</v>
      </c>
      <c r="EN32">
        <f t="shared" si="42"/>
        <v>-1.3506880167374684</v>
      </c>
      <c r="EO32">
        <f t="shared" si="43"/>
        <v>1.5248399779528121</v>
      </c>
      <c r="EP32">
        <f t="shared" si="44"/>
        <v>-4.3375430636117041E-2</v>
      </c>
      <c r="EQ32">
        <f t="shared" si="45"/>
        <v>1.9540338120877829</v>
      </c>
      <c r="ER32">
        <f t="shared" si="46"/>
        <v>-0.48355823753682703</v>
      </c>
      <c r="ES32">
        <f t="shared" si="47"/>
        <v>1.2204635083342201</v>
      </c>
      <c r="ET32">
        <f t="shared" si="48"/>
        <v>2.0432560510983651</v>
      </c>
      <c r="EU32">
        <f t="shared" si="49"/>
        <v>0.95565372894826495</v>
      </c>
      <c r="EV32">
        <f t="shared" si="50"/>
        <v>1.6638811656954338</v>
      </c>
      <c r="EW32">
        <f t="shared" si="51"/>
        <v>-2.050260523793459</v>
      </c>
      <c r="EX32">
        <f t="shared" si="52"/>
        <v>-0.59337718379597981</v>
      </c>
      <c r="EY32">
        <f t="shared" si="53"/>
        <v>-0.90875345103339433</v>
      </c>
      <c r="EZ32">
        <f t="shared" si="54"/>
        <v>0.7515747333536984</v>
      </c>
      <c r="FA32">
        <f t="shared" si="55"/>
        <v>-2.4146908029540753E-2</v>
      </c>
      <c r="FB32">
        <f t="shared" si="56"/>
        <v>-0.58914637474720599</v>
      </c>
      <c r="FC32">
        <f t="shared" si="57"/>
        <v>0.75623243308009092</v>
      </c>
      <c r="FD32">
        <f t="shared" si="58"/>
        <v>-0.52346380679817406</v>
      </c>
      <c r="FE32">
        <f t="shared" si="59"/>
        <v>0.48771846685331122</v>
      </c>
      <c r="FF32">
        <f t="shared" si="60"/>
        <v>2.1993442522272688</v>
      </c>
      <c r="FG32">
        <f t="shared" si="61"/>
        <v>1.1568836791087289</v>
      </c>
      <c r="FH32">
        <f t="shared" si="62"/>
        <v>-7.7342597036958671E-2</v>
      </c>
      <c r="FI32">
        <f t="shared" si="63"/>
        <v>0.31439103344206298</v>
      </c>
      <c r="FJ32">
        <f t="shared" si="64"/>
        <v>-0.50107169903436222</v>
      </c>
      <c r="FK32">
        <f t="shared" si="65"/>
        <v>0.20354311649365975</v>
      </c>
      <c r="FL32">
        <f t="shared" si="66"/>
        <v>0.49029574190157599</v>
      </c>
      <c r="FM32">
        <f t="shared" si="67"/>
        <v>-0.51240809947059696</v>
      </c>
      <c r="FN32">
        <f t="shared" si="68"/>
        <v>-5.9934240660041826E-2</v>
      </c>
      <c r="FO32">
        <f t="shared" si="69"/>
        <v>0.87023055940914906</v>
      </c>
      <c r="FP32">
        <f t="shared" si="70"/>
        <v>-0.60143664087894666</v>
      </c>
      <c r="FQ32">
        <f t="shared" si="71"/>
        <v>-0.92563465714133331</v>
      </c>
      <c r="FR32">
        <f t="shared" si="72"/>
        <v>0.63118756183472424</v>
      </c>
      <c r="FS32">
        <f t="shared" si="73"/>
        <v>-0.59458076587422493</v>
      </c>
      <c r="FT32">
        <f t="shared" si="74"/>
        <v>-1.4297525198206715</v>
      </c>
      <c r="FU32">
        <f t="shared" si="75"/>
        <v>0.94690161941673812</v>
      </c>
      <c r="FV32">
        <f t="shared" si="76"/>
        <v>0.60999839660032418</v>
      </c>
      <c r="FW32">
        <f t="shared" si="77"/>
        <v>2.1861774769630258</v>
      </c>
      <c r="FX32">
        <f t="shared" si="78"/>
        <v>0.33218233162030097</v>
      </c>
      <c r="FY32">
        <f t="shared" si="79"/>
        <v>-0.76935004416728203</v>
      </c>
      <c r="FZ32">
        <f t="shared" si="80"/>
        <v>-1.4811288142025036</v>
      </c>
      <c r="GA32">
        <f t="shared" si="81"/>
        <v>3.4860958582904242</v>
      </c>
      <c r="GB32">
        <f t="shared" si="82"/>
        <v>2.9819747463407289</v>
      </c>
      <c r="GC32">
        <f t="shared" si="83"/>
        <v>8.8386349667159969E-2</v>
      </c>
      <c r="GD32">
        <f t="shared" si="84"/>
        <v>0.69854334173294808</v>
      </c>
      <c r="GE32">
        <f t="shared" si="85"/>
        <v>-1.1735414753827931</v>
      </c>
      <c r="GF32">
        <f t="shared" si="86"/>
        <v>3.3757422109655044E-2</v>
      </c>
      <c r="GG32">
        <f t="shared" si="87"/>
        <v>1.022714453490817</v>
      </c>
      <c r="GH32">
        <f t="shared" si="88"/>
        <v>1.7146046924849319</v>
      </c>
      <c r="GI32">
        <f t="shared" si="89"/>
        <v>0.36964786068675815</v>
      </c>
      <c r="GJ32">
        <f t="shared" si="90"/>
        <v>2.842674621905632</v>
      </c>
      <c r="GK32">
        <f t="shared" si="91"/>
        <v>0.15924084419278051</v>
      </c>
      <c r="GL32">
        <f t="shared" si="92"/>
        <v>-0.33709157073799401</v>
      </c>
      <c r="GM32">
        <f t="shared" si="93"/>
        <v>0.49285474474603008</v>
      </c>
      <c r="GN32">
        <f t="shared" si="94"/>
        <v>1.3131428900050868</v>
      </c>
      <c r="GO32">
        <f t="shared" si="95"/>
        <v>-0.42796190501062603</v>
      </c>
      <c r="GP32">
        <f t="shared" si="96"/>
        <v>-0.13527164071029996</v>
      </c>
      <c r="GQ32">
        <f t="shared" si="97"/>
        <v>0.79214038974269108</v>
      </c>
      <c r="GR32">
        <f t="shared" si="98"/>
        <v>1.573125224406696</v>
      </c>
      <c r="GS32">
        <f t="shared" si="99"/>
        <v>0.65975052529751022</v>
      </c>
      <c r="GX32">
        <f t="shared" si="100"/>
        <v>1.1847905579315849</v>
      </c>
      <c r="GY32">
        <f t="shared" si="101"/>
        <v>0.71235739001556109</v>
      </c>
      <c r="GZ32">
        <f t="shared" si="102"/>
        <v>1.680261106080867</v>
      </c>
      <c r="HA32">
        <f t="shared" si="103"/>
        <v>7.3825411371047395E-2</v>
      </c>
      <c r="HB32">
        <f t="shared" si="104"/>
        <v>0.88091271042237129</v>
      </c>
      <c r="HC32">
        <f t="shared" si="105"/>
        <v>4.5628207584509362E-2</v>
      </c>
      <c r="HD32">
        <f t="shared" si="106"/>
        <v>0.38760317647445985</v>
      </c>
      <c r="HE32">
        <f t="shared" si="107"/>
        <v>0.27457179045297364</v>
      </c>
      <c r="HF32">
        <f t="shared" si="108"/>
        <v>0.74519719865463618</v>
      </c>
      <c r="HG32">
        <f t="shared" si="109"/>
        <v>0.70216450189372992</v>
      </c>
      <c r="HH32">
        <f t="shared" si="110"/>
        <v>1.7544750333586712</v>
      </c>
      <c r="HI32">
        <f t="shared" si="111"/>
        <v>1.4118540297548992</v>
      </c>
      <c r="HJ32">
        <f t="shared" si="112"/>
        <v>0.80446763524878895</v>
      </c>
      <c r="HK32">
        <f t="shared" si="113"/>
        <v>6.8545901495680628E-2</v>
      </c>
      <c r="HL32">
        <f t="shared" si="114"/>
        <v>1.5515226297412579</v>
      </c>
      <c r="HM32">
        <f t="shared" si="115"/>
        <v>0.64843117004178097</v>
      </c>
      <c r="HN32">
        <f t="shared" si="116"/>
        <v>0.59290585973365928</v>
      </c>
      <c r="HO32">
        <f t="shared" si="117"/>
        <v>0.35381918394784373</v>
      </c>
      <c r="HP32">
        <f t="shared" si="118"/>
        <v>0.951491179149203</v>
      </c>
      <c r="HQ32">
        <f t="shared" si="119"/>
        <v>0.36136614806540113</v>
      </c>
      <c r="HR32">
        <f t="shared" si="120"/>
        <v>0.81754676489528322</v>
      </c>
      <c r="HS32">
        <f t="shared" si="121"/>
        <v>0.42559805496871794</v>
      </c>
      <c r="HT32">
        <f t="shared" si="122"/>
        <v>1.9027413495600041</v>
      </c>
      <c r="HU32">
        <f t="shared" si="123"/>
        <v>3.0541262085632015E-2</v>
      </c>
      <c r="HV32">
        <f t="shared" si="124"/>
        <v>7.1942546034853727E-2</v>
      </c>
      <c r="HW32">
        <f t="shared" si="125"/>
        <v>0.45056621798944685</v>
      </c>
      <c r="HX32">
        <f t="shared" si="126"/>
        <v>1.169588787485162</v>
      </c>
      <c r="HY32">
        <f t="shared" si="127"/>
        <v>0.42858657072134099</v>
      </c>
      <c r="HZ32">
        <f t="shared" si="128"/>
        <v>0.74593101611627288</v>
      </c>
      <c r="IA32">
        <f t="shared" si="129"/>
        <v>0.82497712508386201</v>
      </c>
      <c r="IB32">
        <f t="shared" si="130"/>
        <v>0.71347438131174812</v>
      </c>
      <c r="IC32">
        <f t="shared" si="131"/>
        <v>0.46903801541449974</v>
      </c>
      <c r="ID32">
        <f t="shared" si="132"/>
        <v>1.5424713775523768</v>
      </c>
      <c r="IE32">
        <f t="shared" si="133"/>
        <v>0.65007269019962211</v>
      </c>
      <c r="IF32">
        <f t="shared" si="134"/>
        <v>1.5460950832982308</v>
      </c>
      <c r="IG32">
        <f t="shared" si="135"/>
        <v>1.7566558024735008</v>
      </c>
      <c r="IH32">
        <f t="shared" si="136"/>
        <v>0.72417231598725107</v>
      </c>
      <c r="II32">
        <f t="shared" si="137"/>
        <v>0.85701988004845098</v>
      </c>
      <c r="IJ32">
        <f t="shared" si="138"/>
        <v>1.8602896555730375</v>
      </c>
      <c r="IK32">
        <f t="shared" si="139"/>
        <v>0.45127379628975706</v>
      </c>
      <c r="IL32">
        <f t="shared" si="140"/>
        <v>0.92805731877348285</v>
      </c>
      <c r="IM32">
        <f t="shared" si="141"/>
        <v>0.58684469745043399</v>
      </c>
      <c r="IN32">
        <f t="shared" si="142"/>
        <v>1.3506880167374684</v>
      </c>
      <c r="IO32">
        <f t="shared" si="143"/>
        <v>1.5248399779528121</v>
      </c>
      <c r="IP32">
        <f t="shared" si="144"/>
        <v>4.3375430636117041E-2</v>
      </c>
      <c r="IQ32">
        <f t="shared" si="145"/>
        <v>1.9540338120877829</v>
      </c>
      <c r="IR32">
        <f t="shared" si="146"/>
        <v>0.48355823753682703</v>
      </c>
      <c r="IS32">
        <f t="shared" si="147"/>
        <v>1.2204635083342201</v>
      </c>
      <c r="IT32">
        <f t="shared" si="148"/>
        <v>2.0432560510983651</v>
      </c>
      <c r="IU32">
        <f t="shared" si="149"/>
        <v>0.95565372894826495</v>
      </c>
      <c r="IV32">
        <f t="shared" si="150"/>
        <v>1.6638811656954338</v>
      </c>
      <c r="IW32">
        <f t="shared" si="151"/>
        <v>2.050260523793459</v>
      </c>
      <c r="IX32">
        <f t="shared" si="152"/>
        <v>0.59337718379597981</v>
      </c>
      <c r="IY32">
        <f t="shared" si="153"/>
        <v>0.90875345103339433</v>
      </c>
      <c r="IZ32">
        <f t="shared" si="154"/>
        <v>0.7515747333536984</v>
      </c>
      <c r="JA32">
        <f t="shared" si="155"/>
        <v>2.4146908029540753E-2</v>
      </c>
      <c r="JB32">
        <f t="shared" si="156"/>
        <v>0.58914637474720599</v>
      </c>
      <c r="JC32">
        <f t="shared" si="157"/>
        <v>0.75623243308009092</v>
      </c>
      <c r="JD32">
        <f t="shared" si="158"/>
        <v>0.52346380679817406</v>
      </c>
      <c r="JE32">
        <f t="shared" si="159"/>
        <v>0.48771846685331122</v>
      </c>
      <c r="JF32">
        <f t="shared" si="160"/>
        <v>2.1993442522272688</v>
      </c>
      <c r="JG32">
        <f t="shared" si="161"/>
        <v>1.1568836791087289</v>
      </c>
      <c r="JH32">
        <f t="shared" si="162"/>
        <v>7.7342597036958671E-2</v>
      </c>
      <c r="JI32">
        <f t="shared" si="163"/>
        <v>0.31439103344206298</v>
      </c>
      <c r="JJ32">
        <f t="shared" si="164"/>
        <v>0.50107169903436222</v>
      </c>
      <c r="JK32">
        <f t="shared" si="165"/>
        <v>0.20354311649365975</v>
      </c>
      <c r="JL32">
        <f t="shared" si="166"/>
        <v>0.49029574190157599</v>
      </c>
      <c r="JM32">
        <f t="shared" si="167"/>
        <v>0.51240809947059696</v>
      </c>
      <c r="JN32">
        <f t="shared" si="168"/>
        <v>5.9934240660041826E-2</v>
      </c>
      <c r="JO32">
        <f t="shared" si="169"/>
        <v>0.87023055940914906</v>
      </c>
      <c r="JP32">
        <f t="shared" si="170"/>
        <v>0.60143664087894666</v>
      </c>
      <c r="JQ32">
        <f t="shared" si="171"/>
        <v>0.92563465714133331</v>
      </c>
      <c r="JR32">
        <f t="shared" si="172"/>
        <v>0.63118756183472424</v>
      </c>
      <c r="JS32">
        <f t="shared" si="173"/>
        <v>0.59458076587422493</v>
      </c>
      <c r="JT32">
        <f t="shared" si="174"/>
        <v>1.4297525198206715</v>
      </c>
      <c r="JU32">
        <f t="shared" si="175"/>
        <v>0.94690161941673812</v>
      </c>
      <c r="JV32">
        <f t="shared" si="176"/>
        <v>0.60999839660032418</v>
      </c>
      <c r="JW32">
        <f t="shared" si="177"/>
        <v>2.1861774769630258</v>
      </c>
      <c r="JX32">
        <f t="shared" si="178"/>
        <v>0.33218233162030097</v>
      </c>
      <c r="JY32">
        <f t="shared" si="179"/>
        <v>0.76935004416728203</v>
      </c>
      <c r="JZ32">
        <f t="shared" si="180"/>
        <v>1.4811288142025036</v>
      </c>
      <c r="KA32">
        <f t="shared" si="181"/>
        <v>3.4860958582904242</v>
      </c>
      <c r="KB32">
        <f t="shared" si="182"/>
        <v>2.9819747463407289</v>
      </c>
      <c r="KC32">
        <f t="shared" si="183"/>
        <v>8.8386349667159969E-2</v>
      </c>
      <c r="KD32">
        <f t="shared" si="184"/>
        <v>0.69854334173294808</v>
      </c>
      <c r="KE32">
        <f t="shared" si="185"/>
        <v>1.1735414753827931</v>
      </c>
      <c r="KF32">
        <f t="shared" si="186"/>
        <v>3.3757422109655044E-2</v>
      </c>
      <c r="KG32">
        <f t="shared" si="187"/>
        <v>1.022714453490817</v>
      </c>
      <c r="KH32">
        <f t="shared" si="188"/>
        <v>1.7146046924849319</v>
      </c>
      <c r="KI32">
        <f t="shared" si="189"/>
        <v>0.36964786068675815</v>
      </c>
      <c r="KJ32">
        <f t="shared" si="190"/>
        <v>2.842674621905632</v>
      </c>
      <c r="KK32">
        <f t="shared" si="191"/>
        <v>0.15924084419278051</v>
      </c>
      <c r="KL32">
        <f t="shared" si="192"/>
        <v>0.33709157073799401</v>
      </c>
      <c r="KM32">
        <f t="shared" si="193"/>
        <v>0.49285474474603008</v>
      </c>
      <c r="KN32">
        <f t="shared" si="194"/>
        <v>1.3131428900050868</v>
      </c>
      <c r="KO32">
        <f t="shared" si="195"/>
        <v>0.42796190501062603</v>
      </c>
      <c r="KP32">
        <f t="shared" si="196"/>
        <v>0.13527164071029996</v>
      </c>
      <c r="KQ32">
        <f t="shared" si="197"/>
        <v>0.79214038974269108</v>
      </c>
      <c r="KR32">
        <f t="shared" si="198"/>
        <v>1.573125224406696</v>
      </c>
      <c r="KS32">
        <f t="shared" si="199"/>
        <v>0.65975052529751022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3.950224992620389</v>
      </c>
      <c r="CY33">
        <f t="shared" si="1"/>
        <v>-0.31498360480526516</v>
      </c>
      <c r="CZ33">
        <f t="shared" si="2"/>
        <v>0.75274623250363781</v>
      </c>
      <c r="DA33">
        <f t="shared" si="3"/>
        <v>-1.417739634473429</v>
      </c>
      <c r="DB33">
        <f t="shared" si="4"/>
        <v>0.53724287961694772</v>
      </c>
      <c r="DC33">
        <f t="shared" si="5"/>
        <v>0.86907997209015286</v>
      </c>
      <c r="DD33">
        <f t="shared" si="6"/>
        <v>1.235897516260851</v>
      </c>
      <c r="DE33">
        <f t="shared" si="7"/>
        <v>-1.3511353772805677</v>
      </c>
      <c r="DF33">
        <f t="shared" si="8"/>
        <v>-1.6849062266949235</v>
      </c>
      <c r="DG33">
        <f t="shared" si="9"/>
        <v>-0.29729211019932933</v>
      </c>
      <c r="DH33">
        <f t="shared" si="10"/>
        <v>0.36222550562539713</v>
      </c>
      <c r="DI33">
        <f t="shared" si="11"/>
        <v>-0.97838159409932901</v>
      </c>
      <c r="DJ33">
        <f t="shared" si="12"/>
        <v>5.1219214298384053E-2</v>
      </c>
      <c r="DK33">
        <f t="shared" si="13"/>
        <v>0.68107411993093514</v>
      </c>
      <c r="DL33">
        <f t="shared" si="14"/>
        <v>1.8225126405541159</v>
      </c>
      <c r="DM33">
        <f t="shared" si="15"/>
        <v>1.3649787486041811</v>
      </c>
      <c r="DN33">
        <f t="shared" si="16"/>
        <v>-2.1441903572152383</v>
      </c>
      <c r="DO33">
        <f t="shared" si="17"/>
        <v>-1.8622127983382222</v>
      </c>
      <c r="DP33">
        <f t="shared" si="18"/>
        <v>1.095698560319956</v>
      </c>
      <c r="DQ33">
        <f t="shared" si="19"/>
        <v>1.3690798632202379</v>
      </c>
      <c r="DR33">
        <f t="shared" si="20"/>
        <v>-2.2248521800162098</v>
      </c>
      <c r="DS33">
        <f t="shared" si="21"/>
        <v>6.7121861453866893E-2</v>
      </c>
      <c r="DT33">
        <f t="shared" si="22"/>
        <v>0.67181757933480779</v>
      </c>
      <c r="DU33">
        <f t="shared" si="23"/>
        <v>1.2423508869552309</v>
      </c>
      <c r="DV33">
        <f t="shared" si="24"/>
        <v>1.3681678922553668</v>
      </c>
      <c r="DW33">
        <f t="shared" si="25"/>
        <v>0.37748601800722903</v>
      </c>
      <c r="DX33">
        <f t="shared" si="26"/>
        <v>1.286075425342917</v>
      </c>
      <c r="DY33">
        <f t="shared" si="27"/>
        <v>0.33085963555053688</v>
      </c>
      <c r="DZ33">
        <f t="shared" si="28"/>
        <v>1.4102834801008259</v>
      </c>
      <c r="EA33">
        <f t="shared" si="29"/>
        <v>-0.71174145345521111</v>
      </c>
      <c r="EB33">
        <f t="shared" si="30"/>
        <v>-0.45014337308756303</v>
      </c>
      <c r="EC33">
        <f t="shared" si="31"/>
        <v>0.18428255670862503</v>
      </c>
      <c r="ED33">
        <f t="shared" si="32"/>
        <v>5.325415048083304E-2</v>
      </c>
      <c r="EE33">
        <f t="shared" si="33"/>
        <v>-2.246938089383935</v>
      </c>
      <c r="EF33">
        <f t="shared" si="34"/>
        <v>0.61771826747976188</v>
      </c>
      <c r="EG33">
        <f t="shared" si="35"/>
        <v>-2.220472683189509</v>
      </c>
      <c r="EH33">
        <f t="shared" si="36"/>
        <v>1.0975125408290871</v>
      </c>
      <c r="EI33">
        <f t="shared" si="37"/>
        <v>0.83109405284310589</v>
      </c>
      <c r="EJ33">
        <f t="shared" si="38"/>
        <v>2.3681415951200329</v>
      </c>
      <c r="EK33">
        <f t="shared" si="39"/>
        <v>-0.21730344293059689</v>
      </c>
      <c r="EL33">
        <f t="shared" si="40"/>
        <v>2.494607918545988E-2</v>
      </c>
      <c r="EM33">
        <f t="shared" si="41"/>
        <v>-0.33342798758845182</v>
      </c>
      <c r="EN33">
        <f t="shared" si="42"/>
        <v>-1.7479940241640024</v>
      </c>
      <c r="EO33">
        <f t="shared" si="43"/>
        <v>0.49455892941187418</v>
      </c>
      <c r="EP33">
        <f t="shared" si="44"/>
        <v>1.361800930485187</v>
      </c>
      <c r="EQ33">
        <f t="shared" si="45"/>
        <v>-0.69173183690163831</v>
      </c>
      <c r="ER33">
        <f t="shared" si="46"/>
        <v>0.1413991489187949</v>
      </c>
      <c r="ES33">
        <f t="shared" si="47"/>
        <v>1.7749902164087241</v>
      </c>
      <c r="ET33">
        <f t="shared" si="48"/>
        <v>-0.16968183518320479</v>
      </c>
      <c r="EU33">
        <f t="shared" si="49"/>
        <v>-0.15268680393300604</v>
      </c>
      <c r="EV33">
        <f t="shared" si="50"/>
        <v>0.72789580998014691</v>
      </c>
      <c r="EW33">
        <f t="shared" si="51"/>
        <v>-0.16457910637730599</v>
      </c>
      <c r="EX33">
        <f t="shared" si="52"/>
        <v>9.2120701396371185E-2</v>
      </c>
      <c r="EY33">
        <f t="shared" si="53"/>
        <v>-1.1662560712839372</v>
      </c>
      <c r="EZ33">
        <f t="shared" si="54"/>
        <v>-1.3813364076595336</v>
      </c>
      <c r="FA33">
        <f t="shared" si="55"/>
        <v>0.61141809153673354</v>
      </c>
      <c r="FB33">
        <f t="shared" si="56"/>
        <v>2.1990617792967622</v>
      </c>
      <c r="FC33">
        <f t="shared" si="57"/>
        <v>-0.44009591762988887</v>
      </c>
      <c r="FD33">
        <f t="shared" si="58"/>
        <v>1.325604297921446</v>
      </c>
      <c r="FE33">
        <f t="shared" si="59"/>
        <v>-0.38413513859438719</v>
      </c>
      <c r="FF33">
        <f t="shared" si="60"/>
        <v>-4.8178666416209825E-2</v>
      </c>
      <c r="FG33">
        <f t="shared" si="61"/>
        <v>-0.56890982496079978</v>
      </c>
      <c r="FH33">
        <f t="shared" si="62"/>
        <v>0.33826767686934023</v>
      </c>
      <c r="FI33">
        <f t="shared" si="63"/>
        <v>-0.54975424968096553</v>
      </c>
      <c r="FJ33">
        <f t="shared" si="64"/>
        <v>-0.60887396374064018</v>
      </c>
      <c r="FK33">
        <f t="shared" si="65"/>
        <v>0.33511985036166103</v>
      </c>
      <c r="FL33">
        <f t="shared" si="66"/>
        <v>0.3393296074485912</v>
      </c>
      <c r="FM33">
        <f t="shared" si="67"/>
        <v>0.88533108227757107</v>
      </c>
      <c r="FN33">
        <f t="shared" si="68"/>
        <v>-0.43995865254478606</v>
      </c>
      <c r="FO33">
        <f t="shared" si="69"/>
        <v>-0.5136556050454647</v>
      </c>
      <c r="FP33">
        <f t="shared" si="70"/>
        <v>-0.49850217998157281</v>
      </c>
      <c r="FQ33">
        <f t="shared" si="71"/>
        <v>-1.5558746181088234</v>
      </c>
      <c r="FR33">
        <f t="shared" si="72"/>
        <v>2.8108077182772195E-2</v>
      </c>
      <c r="FS33">
        <f t="shared" si="73"/>
        <v>1.1988007889580459</v>
      </c>
      <c r="FT33">
        <f t="shared" si="74"/>
        <v>2.352143923009848</v>
      </c>
      <c r="FU33">
        <f t="shared" si="75"/>
        <v>4.0076712346026611E-2</v>
      </c>
      <c r="FV33">
        <f t="shared" si="76"/>
        <v>-0.26201396417391554</v>
      </c>
      <c r="FW33">
        <f t="shared" si="77"/>
        <v>-1.0229815804387801</v>
      </c>
      <c r="FX33">
        <f t="shared" si="78"/>
        <v>-1.4053714118598093</v>
      </c>
      <c r="FY33">
        <f t="shared" si="79"/>
        <v>0.94690094134962566</v>
      </c>
      <c r="FZ33">
        <f t="shared" si="80"/>
        <v>0.60833351105316802</v>
      </c>
      <c r="GA33">
        <f t="shared" si="81"/>
        <v>-0.84854697812541602</v>
      </c>
      <c r="GB33">
        <f t="shared" si="82"/>
        <v>1.1039400285411789</v>
      </c>
      <c r="GC33">
        <f t="shared" si="83"/>
        <v>-0.55699695420432371</v>
      </c>
      <c r="GD33">
        <f t="shared" si="84"/>
        <v>7.8293380912542232E-2</v>
      </c>
      <c r="GE33">
        <f t="shared" si="85"/>
        <v>0.33007652915902896</v>
      </c>
      <c r="GF33">
        <f t="shared" si="86"/>
        <v>0.92790472623462517</v>
      </c>
      <c r="GG33">
        <f t="shared" si="87"/>
        <v>0.88210042989246107</v>
      </c>
      <c r="GH33">
        <f t="shared" si="88"/>
        <v>2.0447337791440927</v>
      </c>
      <c r="GI33">
        <f t="shared" si="89"/>
        <v>1.149483914644013</v>
      </c>
      <c r="GJ33">
        <f t="shared" si="90"/>
        <v>2.0988277377733189</v>
      </c>
      <c r="GK33">
        <f t="shared" si="91"/>
        <v>0.1885112388903013</v>
      </c>
      <c r="GL33">
        <f t="shared" si="92"/>
        <v>0.27033816830114099</v>
      </c>
      <c r="GM33">
        <f t="shared" si="93"/>
        <v>-0.10920104643702977</v>
      </c>
      <c r="GN33">
        <f t="shared" si="94"/>
        <v>0.33314144761569797</v>
      </c>
      <c r="GO33">
        <f t="shared" si="95"/>
        <v>0.68234977805405728</v>
      </c>
      <c r="GP33">
        <f t="shared" si="96"/>
        <v>-0.5011085623382403</v>
      </c>
      <c r="GQ33">
        <f t="shared" si="97"/>
        <v>1.1397638026858621</v>
      </c>
      <c r="GR33">
        <f t="shared" si="98"/>
        <v>-0.28254509487938145</v>
      </c>
      <c r="GS33">
        <f t="shared" si="99"/>
        <v>1.694839182860534</v>
      </c>
      <c r="GX33">
        <f t="shared" si="100"/>
        <v>3.950224992620389</v>
      </c>
      <c r="GY33">
        <f t="shared" si="101"/>
        <v>0.31498360480526516</v>
      </c>
      <c r="GZ33">
        <f t="shared" si="102"/>
        <v>0.75274623250363781</v>
      </c>
      <c r="HA33">
        <f t="shared" si="103"/>
        <v>1.417739634473429</v>
      </c>
      <c r="HB33">
        <f t="shared" si="104"/>
        <v>0.53724287961694772</v>
      </c>
      <c r="HC33">
        <f t="shared" si="105"/>
        <v>0.86907997209015286</v>
      </c>
      <c r="HD33">
        <f t="shared" si="106"/>
        <v>1.235897516260851</v>
      </c>
      <c r="HE33">
        <f t="shared" si="107"/>
        <v>1.3511353772805677</v>
      </c>
      <c r="HF33">
        <f t="shared" si="108"/>
        <v>1.6849062266949235</v>
      </c>
      <c r="HG33">
        <f t="shared" si="109"/>
        <v>0.29729211019932933</v>
      </c>
      <c r="HH33">
        <f t="shared" si="110"/>
        <v>0.36222550562539713</v>
      </c>
      <c r="HI33">
        <f t="shared" si="111"/>
        <v>0.97838159409932901</v>
      </c>
      <c r="HJ33">
        <f t="shared" si="112"/>
        <v>5.1219214298384053E-2</v>
      </c>
      <c r="HK33">
        <f t="shared" si="113"/>
        <v>0.68107411993093514</v>
      </c>
      <c r="HL33">
        <f t="shared" si="114"/>
        <v>1.8225126405541159</v>
      </c>
      <c r="HM33">
        <f t="shared" si="115"/>
        <v>1.3649787486041811</v>
      </c>
      <c r="HN33">
        <f t="shared" si="116"/>
        <v>2.1441903572152383</v>
      </c>
      <c r="HO33">
        <f t="shared" si="117"/>
        <v>1.8622127983382222</v>
      </c>
      <c r="HP33">
        <f t="shared" si="118"/>
        <v>1.095698560319956</v>
      </c>
      <c r="HQ33">
        <f t="shared" si="119"/>
        <v>1.3690798632202379</v>
      </c>
      <c r="HR33">
        <f t="shared" si="120"/>
        <v>2.2248521800162098</v>
      </c>
      <c r="HS33">
        <f t="shared" si="121"/>
        <v>6.7121861453866893E-2</v>
      </c>
      <c r="HT33">
        <f t="shared" si="122"/>
        <v>0.67181757933480779</v>
      </c>
      <c r="HU33">
        <f t="shared" si="123"/>
        <v>1.2423508869552309</v>
      </c>
      <c r="HV33">
        <f t="shared" si="124"/>
        <v>1.3681678922553668</v>
      </c>
      <c r="HW33">
        <f t="shared" si="125"/>
        <v>0.37748601800722903</v>
      </c>
      <c r="HX33">
        <f t="shared" si="126"/>
        <v>1.286075425342917</v>
      </c>
      <c r="HY33">
        <f t="shared" si="127"/>
        <v>0.33085963555053688</v>
      </c>
      <c r="HZ33">
        <f t="shared" si="128"/>
        <v>1.4102834801008259</v>
      </c>
      <c r="IA33">
        <f t="shared" si="129"/>
        <v>0.71174145345521111</v>
      </c>
      <c r="IB33">
        <f t="shared" si="130"/>
        <v>0.45014337308756303</v>
      </c>
      <c r="IC33">
        <f t="shared" si="131"/>
        <v>0.18428255670862503</v>
      </c>
      <c r="ID33">
        <f t="shared" si="132"/>
        <v>5.325415048083304E-2</v>
      </c>
      <c r="IE33">
        <f t="shared" si="133"/>
        <v>2.246938089383935</v>
      </c>
      <c r="IF33">
        <f t="shared" si="134"/>
        <v>0.61771826747976188</v>
      </c>
      <c r="IG33">
        <f t="shared" si="135"/>
        <v>2.220472683189509</v>
      </c>
      <c r="IH33">
        <f t="shared" si="136"/>
        <v>1.0975125408290871</v>
      </c>
      <c r="II33">
        <f t="shared" si="137"/>
        <v>0.83109405284310589</v>
      </c>
      <c r="IJ33">
        <f t="shared" si="138"/>
        <v>2.3681415951200329</v>
      </c>
      <c r="IK33">
        <f t="shared" si="139"/>
        <v>0.21730344293059689</v>
      </c>
      <c r="IL33">
        <f t="shared" si="140"/>
        <v>2.494607918545988E-2</v>
      </c>
      <c r="IM33">
        <f t="shared" si="141"/>
        <v>0.33342798758845182</v>
      </c>
      <c r="IN33">
        <f t="shared" si="142"/>
        <v>1.7479940241640024</v>
      </c>
      <c r="IO33">
        <f t="shared" si="143"/>
        <v>0.49455892941187418</v>
      </c>
      <c r="IP33">
        <f t="shared" si="144"/>
        <v>1.361800930485187</v>
      </c>
      <c r="IQ33">
        <f t="shared" si="145"/>
        <v>0.69173183690163831</v>
      </c>
      <c r="IR33">
        <f t="shared" si="146"/>
        <v>0.1413991489187949</v>
      </c>
      <c r="IS33">
        <f t="shared" si="147"/>
        <v>1.7749902164087241</v>
      </c>
      <c r="IT33">
        <f t="shared" si="148"/>
        <v>0.16968183518320479</v>
      </c>
      <c r="IU33">
        <f t="shared" si="149"/>
        <v>0.15268680393300604</v>
      </c>
      <c r="IV33">
        <f t="shared" si="150"/>
        <v>0.72789580998014691</v>
      </c>
      <c r="IW33">
        <f t="shared" si="151"/>
        <v>0.16457910637730599</v>
      </c>
      <c r="IX33">
        <f t="shared" si="152"/>
        <v>9.2120701396371185E-2</v>
      </c>
      <c r="IY33">
        <f t="shared" si="153"/>
        <v>1.1662560712839372</v>
      </c>
      <c r="IZ33">
        <f t="shared" si="154"/>
        <v>1.3813364076595336</v>
      </c>
      <c r="JA33">
        <f t="shared" si="155"/>
        <v>0.61141809153673354</v>
      </c>
      <c r="JB33">
        <f t="shared" si="156"/>
        <v>2.1990617792967622</v>
      </c>
      <c r="JC33">
        <f t="shared" si="157"/>
        <v>0.44009591762988887</v>
      </c>
      <c r="JD33">
        <f t="shared" si="158"/>
        <v>1.325604297921446</v>
      </c>
      <c r="JE33">
        <f t="shared" si="159"/>
        <v>0.38413513859438719</v>
      </c>
      <c r="JF33">
        <f t="shared" si="160"/>
        <v>4.8178666416209825E-2</v>
      </c>
      <c r="JG33">
        <f t="shared" si="161"/>
        <v>0.56890982496079978</v>
      </c>
      <c r="JH33">
        <f t="shared" si="162"/>
        <v>0.33826767686934023</v>
      </c>
      <c r="JI33">
        <f t="shared" si="163"/>
        <v>0.54975424968096553</v>
      </c>
      <c r="JJ33">
        <f t="shared" si="164"/>
        <v>0.60887396374064018</v>
      </c>
      <c r="JK33">
        <f t="shared" si="165"/>
        <v>0.33511985036166103</v>
      </c>
      <c r="JL33">
        <f t="shared" si="166"/>
        <v>0.3393296074485912</v>
      </c>
      <c r="JM33">
        <f t="shared" si="167"/>
        <v>0.88533108227757107</v>
      </c>
      <c r="JN33">
        <f t="shared" si="168"/>
        <v>0.43995865254478606</v>
      </c>
      <c r="JO33">
        <f t="shared" si="169"/>
        <v>0.5136556050454647</v>
      </c>
      <c r="JP33">
        <f t="shared" si="170"/>
        <v>0.49850217998157281</v>
      </c>
      <c r="JQ33">
        <f t="shared" si="171"/>
        <v>1.5558746181088234</v>
      </c>
      <c r="JR33">
        <f t="shared" si="172"/>
        <v>2.8108077182772195E-2</v>
      </c>
      <c r="JS33">
        <f t="shared" si="173"/>
        <v>1.1988007889580459</v>
      </c>
      <c r="JT33">
        <f t="shared" si="174"/>
        <v>2.352143923009848</v>
      </c>
      <c r="JU33">
        <f t="shared" si="175"/>
        <v>4.0076712346026611E-2</v>
      </c>
      <c r="JV33">
        <f t="shared" si="176"/>
        <v>0.26201396417391554</v>
      </c>
      <c r="JW33">
        <f t="shared" si="177"/>
        <v>1.0229815804387801</v>
      </c>
      <c r="JX33">
        <f t="shared" si="178"/>
        <v>1.4053714118598093</v>
      </c>
      <c r="JY33">
        <f t="shared" si="179"/>
        <v>0.94690094134962566</v>
      </c>
      <c r="JZ33">
        <f t="shared" si="180"/>
        <v>0.60833351105316802</v>
      </c>
      <c r="KA33">
        <f t="shared" si="181"/>
        <v>0.84854697812541602</v>
      </c>
      <c r="KB33">
        <f t="shared" si="182"/>
        <v>1.1039400285411789</v>
      </c>
      <c r="KC33">
        <f t="shared" si="183"/>
        <v>0.55699695420432371</v>
      </c>
      <c r="KD33">
        <f t="shared" si="184"/>
        <v>7.8293380912542232E-2</v>
      </c>
      <c r="KE33">
        <f t="shared" si="185"/>
        <v>0.33007652915902896</v>
      </c>
      <c r="KF33">
        <f t="shared" si="186"/>
        <v>0.92790472623462517</v>
      </c>
      <c r="KG33">
        <f t="shared" si="187"/>
        <v>0.88210042989246107</v>
      </c>
      <c r="KH33">
        <f t="shared" si="188"/>
        <v>2.0447337791440927</v>
      </c>
      <c r="KI33">
        <f t="shared" si="189"/>
        <v>1.149483914644013</v>
      </c>
      <c r="KJ33">
        <f t="shared" si="190"/>
        <v>2.0988277377733189</v>
      </c>
      <c r="KK33">
        <f t="shared" si="191"/>
        <v>0.1885112388903013</v>
      </c>
      <c r="KL33">
        <f t="shared" si="192"/>
        <v>0.27033816830114099</v>
      </c>
      <c r="KM33">
        <f t="shared" si="193"/>
        <v>0.10920104643702977</v>
      </c>
      <c r="KN33">
        <f t="shared" si="194"/>
        <v>0.33314144761569797</v>
      </c>
      <c r="KO33">
        <f t="shared" si="195"/>
        <v>0.68234977805405728</v>
      </c>
      <c r="KP33">
        <f t="shared" si="196"/>
        <v>0.5011085623382403</v>
      </c>
      <c r="KQ33">
        <f t="shared" si="197"/>
        <v>1.1397638026858621</v>
      </c>
      <c r="KR33">
        <f t="shared" si="198"/>
        <v>0.28254509487938145</v>
      </c>
      <c r="KS33">
        <f t="shared" si="199"/>
        <v>1.694839182860534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-0.44503512626954689</v>
      </c>
      <c r="CY34">
        <f t="shared" ref="CY34:CY65" si="201">B34-B90</f>
        <v>-1.0082011790576475</v>
      </c>
      <c r="CZ34">
        <f t="shared" ref="CZ34:CZ65" si="202">C34-C90</f>
        <v>-4.4322299273025001E-2</v>
      </c>
      <c r="DA34">
        <f t="shared" ref="DA34:DA65" si="203">D34-D90</f>
        <v>-0.32663454846195739</v>
      </c>
      <c r="DB34">
        <f t="shared" ref="DB34:DB65" si="204">E34-E90</f>
        <v>0.36640037885725185</v>
      </c>
      <c r="DC34">
        <f t="shared" ref="DC34:DC65" si="205">F34-F90</f>
        <v>-0.51544994648281794</v>
      </c>
      <c r="DD34">
        <f t="shared" ref="DD34:DD65" si="206">G34-G90</f>
        <v>-1.1390443790594249</v>
      </c>
      <c r="DE34">
        <f t="shared" ref="DE34:DE65" si="207">H34-H90</f>
        <v>0.35723928703641783</v>
      </c>
      <c r="DF34">
        <f t="shared" ref="DF34:DF65" si="208">I34-I90</f>
        <v>-2.2372021531519923</v>
      </c>
      <c r="DG34">
        <f t="shared" ref="DG34:DG65" si="209">J34-J90</f>
        <v>0.39116070615534504</v>
      </c>
      <c r="DH34">
        <f t="shared" ref="DH34:DH65" si="210">K34-K90</f>
        <v>-2.006024357484105</v>
      </c>
      <c r="DI34">
        <f t="shared" ref="DI34:DI65" si="211">L34-L90</f>
        <v>-1.0087134029404927</v>
      </c>
      <c r="DJ34">
        <f t="shared" ref="DJ34:DJ65" si="212">M34-M90</f>
        <v>-1.459869164956096</v>
      </c>
      <c r="DK34">
        <f t="shared" ref="DK34:DK65" si="213">N34-N90</f>
        <v>-0.18211449935360591</v>
      </c>
      <c r="DL34">
        <f t="shared" ref="DL34:DL65" si="214">O34-O90</f>
        <v>2.5733473743212958</v>
      </c>
      <c r="DM34">
        <f t="shared" ref="DM34:DM65" si="215">P34-P90</f>
        <v>0.40292353454754881</v>
      </c>
      <c r="DN34">
        <f t="shared" ref="DN34:DN65" si="216">Q34-Q90</f>
        <v>-0.58199403904656477</v>
      </c>
      <c r="DO34">
        <f t="shared" ref="DO34:DO65" si="217">R34-R90</f>
        <v>-0.25541077686915825</v>
      </c>
      <c r="DP34">
        <f t="shared" ref="DP34:DP65" si="218">S34-S90</f>
        <v>1.3217384017275471</v>
      </c>
      <c r="DQ34">
        <f t="shared" ref="DQ34:DQ65" si="219">T34-T90</f>
        <v>-0.89507453094571765</v>
      </c>
      <c r="DR34">
        <f t="shared" ref="DR34:DR65" si="220">U34-U90</f>
        <v>0.18988111638420113</v>
      </c>
      <c r="DS34">
        <f t="shared" ref="DS34:DS65" si="221">V34-V90</f>
        <v>1.5846720161544692</v>
      </c>
      <c r="DT34">
        <f t="shared" ref="DT34:DT65" si="222">W34-W90</f>
        <v>0.30801192791391108</v>
      </c>
      <c r="DU34">
        <f t="shared" ref="DU34:DU65" si="223">X34-X90</f>
        <v>-2.0577089405987956</v>
      </c>
      <c r="DV34">
        <f t="shared" ref="DV34:DV65" si="224">Y34-Y90</f>
        <v>-0.25972405850125424</v>
      </c>
      <c r="DW34">
        <f t="shared" ref="DW34:DW65" si="225">Z34-Z90</f>
        <v>1.4472486998796399</v>
      </c>
      <c r="DX34">
        <f t="shared" ref="DX34:DX65" si="226">AA34-AA90</f>
        <v>0.41899280921764004</v>
      </c>
      <c r="DY34">
        <f t="shared" ref="DY34:DY65" si="227">AB34-AB90</f>
        <v>-0.30178377907127141</v>
      </c>
      <c r="DZ34">
        <f t="shared" ref="DZ34:DZ65" si="228">AC34-AC90</f>
        <v>-0.27335576882640922</v>
      </c>
      <c r="EA34">
        <f t="shared" ref="EA34:EA65" si="229">AD34-AD90</f>
        <v>0.60315865853273287</v>
      </c>
      <c r="EB34">
        <f t="shared" ref="EB34:EB65" si="230">AE34-AE90</f>
        <v>-1.7433210844406002</v>
      </c>
      <c r="EC34">
        <f t="shared" ref="EC34:EC65" si="231">AF34-AF90</f>
        <v>-1.1366319877871782</v>
      </c>
      <c r="ED34">
        <f t="shared" ref="ED34:ED65" si="232">AG34-AG90</f>
        <v>0.83031545210635316</v>
      </c>
      <c r="EE34">
        <f t="shared" ref="EE34:EE65" si="233">AH34-AH90</f>
        <v>-0.59368407837054282</v>
      </c>
      <c r="EF34">
        <f t="shared" ref="EF34:EF65" si="234">AI34-AI90</f>
        <v>-8.8323445828726088E-2</v>
      </c>
      <c r="EG34">
        <f t="shared" ref="EG34:EG65" si="235">AJ34-AJ90</f>
        <v>0.11041133232533148</v>
      </c>
      <c r="EH34">
        <f t="shared" ref="EH34:EH65" si="236">AK34-AK90</f>
        <v>-0.96691192898467038</v>
      </c>
      <c r="EI34">
        <f t="shared" ref="EI34:EI65" si="237">AL34-AL90</f>
        <v>0.63315686979845798</v>
      </c>
      <c r="EJ34">
        <f t="shared" ref="EJ34:EJ65" si="238">AM34-AM90</f>
        <v>0.82037396489578185</v>
      </c>
      <c r="EK34">
        <f t="shared" ref="EK34:EK65" si="239">AN34-AN90</f>
        <v>-0.59659062739853397</v>
      </c>
      <c r="EL34">
        <f t="shared" ref="EL34:EL65" si="240">AO34-AO90</f>
        <v>-2.0419142790630507</v>
      </c>
      <c r="EM34">
        <f t="shared" ref="EM34:EM65" si="241">AP34-AP90</f>
        <v>0.18582723097852005</v>
      </c>
      <c r="EN34">
        <f t="shared" ref="EN34:EN65" si="242">AQ34-AQ90</f>
        <v>0.77997365750729508</v>
      </c>
      <c r="EO34">
        <f t="shared" ref="EO34:EO65" si="243">AR34-AR90</f>
        <v>0.7325988010402481</v>
      </c>
      <c r="EP34">
        <f t="shared" ref="EP34:EP65" si="244">AS34-AS90</f>
        <v>-0.95453355238308801</v>
      </c>
      <c r="EQ34">
        <f t="shared" ref="EQ34:EQ65" si="245">AT34-AT90</f>
        <v>-7.7773017040256853E-2</v>
      </c>
      <c r="ER34">
        <f t="shared" ref="ER34:ER65" si="246">AU34-AU90</f>
        <v>0.89160928760421598</v>
      </c>
      <c r="ES34">
        <f t="shared" ref="ES34:ES65" si="247">AV34-AV90</f>
        <v>0.92033172415975795</v>
      </c>
      <c r="ET34">
        <f t="shared" ref="ET34:ET65" si="248">AW34-AW90</f>
        <v>1.0441715446808311</v>
      </c>
      <c r="EU34">
        <f t="shared" ref="EU34:EU65" si="249">AX34-AX90</f>
        <v>1.5016436927661712</v>
      </c>
      <c r="EV34">
        <f t="shared" ref="EV34:EV65" si="250">AY34-AY90</f>
        <v>0.80297366058532083</v>
      </c>
      <c r="EW34">
        <f t="shared" ref="EW34:EW65" si="251">AZ34-AZ90</f>
        <v>2.4657281741779</v>
      </c>
      <c r="EX34">
        <f t="shared" ref="EX34:EX65" si="252">BA34-BA90</f>
        <v>-1.8616829208791603</v>
      </c>
      <c r="EY34">
        <f t="shared" ref="EY34:EY65" si="253">BB34-BB90</f>
        <v>0.4671109551183048</v>
      </c>
      <c r="EZ34">
        <f t="shared" ref="EZ34:EZ65" si="254">BC34-BC90</f>
        <v>0.74217262058105604</v>
      </c>
      <c r="FA34">
        <f t="shared" ref="FA34:FA65" si="255">BD34-BD90</f>
        <v>1.5735207678052929</v>
      </c>
      <c r="FB34">
        <f t="shared" ref="FB34:FB65" si="256">BE34-BE90</f>
        <v>0.31990151192057203</v>
      </c>
      <c r="FC34">
        <f t="shared" ref="FC34:FC65" si="257">BF34-BF90</f>
        <v>4.0636010294470282E-3</v>
      </c>
      <c r="FD34">
        <f t="shared" ref="FD34:FD65" si="258">BG34-BG90</f>
        <v>0.77531938744019102</v>
      </c>
      <c r="FE34">
        <f t="shared" ref="FE34:FE65" si="259">BH34-BH90</f>
        <v>-0.46011995941133677</v>
      </c>
      <c r="FF34">
        <f t="shared" ref="FF34:FF65" si="260">BI34-BI90</f>
        <v>-1.0000659274413763</v>
      </c>
      <c r="FG34">
        <f t="shared" ref="FG34:FG65" si="261">BJ34-BJ90</f>
        <v>-1.5071882210581093</v>
      </c>
      <c r="FH34">
        <f t="shared" ref="FH34:FH65" si="262">BK34-BK90</f>
        <v>0.86218066016136219</v>
      </c>
      <c r="FI34">
        <f t="shared" ref="FI34:FI65" si="263">BL34-BL90</f>
        <v>0.184543839308277</v>
      </c>
      <c r="FJ34">
        <f t="shared" ref="FJ34:FJ65" si="264">BM34-BM90</f>
        <v>-2.5057866337801293</v>
      </c>
      <c r="FK34">
        <f t="shared" ref="FK34:FK65" si="265">BN34-BN90</f>
        <v>0.29044090698336733</v>
      </c>
      <c r="FL34">
        <f t="shared" ref="FL34:FL65" si="266">BO34-BO90</f>
        <v>0.62328515408459539</v>
      </c>
      <c r="FM34">
        <f t="shared" ref="FM34:FM65" si="267">BP34-BP90</f>
        <v>1.1568977405000318</v>
      </c>
      <c r="FN34">
        <f t="shared" ref="FN34:FN65" si="268">BQ34-BQ90</f>
        <v>-0.59057451947485307</v>
      </c>
      <c r="FO34">
        <f t="shared" ref="FO34:FO65" si="269">BR34-BR90</f>
        <v>0.28578027317671206</v>
      </c>
      <c r="FP34">
        <f t="shared" ref="FP34:FP65" si="270">BS34-BS90</f>
        <v>0.32447201774553913</v>
      </c>
      <c r="FQ34">
        <f t="shared" ref="FQ34:FQ65" si="271">BT34-BT90</f>
        <v>0.93559051950376793</v>
      </c>
      <c r="FR34">
        <f t="shared" ref="FR34:FR65" si="272">BU34-BU90</f>
        <v>0.54904814869281138</v>
      </c>
      <c r="FS34">
        <f t="shared" ref="FS34:FS65" si="273">BV34-BV90</f>
        <v>2.0934519869723678</v>
      </c>
      <c r="FT34">
        <f t="shared" ref="FT34:FT65" si="274">BW34-BW90</f>
        <v>1.20979348706497</v>
      </c>
      <c r="FU34">
        <f t="shared" ref="FU34:FU65" si="275">BX34-BX90</f>
        <v>-1.1239933739082009</v>
      </c>
      <c r="FV34">
        <f t="shared" ref="FV34:FV65" si="276">BY34-BY90</f>
        <v>0.91015009213614007</v>
      </c>
      <c r="FW34">
        <f t="shared" ref="FW34:FW65" si="277">BZ34-BZ90</f>
        <v>1.443834253614694</v>
      </c>
      <c r="FX34">
        <f t="shared" ref="FX34:FX65" si="278">CA34-CA90</f>
        <v>-0.63628833833973242</v>
      </c>
      <c r="FY34">
        <f t="shared" ref="FY34:FY65" si="279">CB34-CB90</f>
        <v>0.90952153458867901</v>
      </c>
      <c r="FZ34">
        <f t="shared" ref="FZ34:FZ65" si="280">CC34-CC90</f>
        <v>1.6601423673433731</v>
      </c>
      <c r="GA34">
        <f t="shared" ref="GA34:GA65" si="281">CD34-CD90</f>
        <v>-2.0501418758693597</v>
      </c>
      <c r="GB34">
        <f t="shared" ref="GB34:GB65" si="282">CE34-CE90</f>
        <v>-5.2271985982052627E-2</v>
      </c>
      <c r="GC34">
        <f t="shared" ref="GC34:GC65" si="283">CF34-CF90</f>
        <v>-1.0248263025479978</v>
      </c>
      <c r="GD34">
        <f t="shared" ref="GD34:GD65" si="284">CG34-CG90</f>
        <v>-0.33523671974203872</v>
      </c>
      <c r="GE34">
        <f t="shared" ref="GE34:GE65" si="285">CH34-CH90</f>
        <v>1.1700463773696439</v>
      </c>
      <c r="GF34">
        <f t="shared" ref="GF34:GF65" si="286">CI34-CI90</f>
        <v>-1.9384943630251577</v>
      </c>
      <c r="GG34">
        <f t="shared" ref="GG34:GG65" si="287">CJ34-CJ90</f>
        <v>-1.1924622908107638</v>
      </c>
      <c r="GH34">
        <f t="shared" ref="GH34:GH65" si="288">CK34-CK90</f>
        <v>-1.1479898019222943</v>
      </c>
      <c r="GI34">
        <f t="shared" ref="GI34:GI65" si="289">CL34-CL90</f>
        <v>0.14693466480518813</v>
      </c>
      <c r="GJ34">
        <f t="shared" ref="GJ34:GJ65" si="290">CM34-CM90</f>
        <v>1.04952796246337</v>
      </c>
      <c r="GK34">
        <f t="shared" ref="GK34:GK65" si="291">CN34-CN90</f>
        <v>-0.45351582880791508</v>
      </c>
      <c r="GL34">
        <f t="shared" ref="GL34:GL65" si="292">CO34-CO90</f>
        <v>0.17155739866133279</v>
      </c>
      <c r="GM34">
        <f t="shared" ref="GM34:GM65" si="293">CP34-CP90</f>
        <v>0.46954344785851632</v>
      </c>
      <c r="GN34">
        <f t="shared" ref="GN34:GN65" si="294">CQ34-CQ90</f>
        <v>-0.62329187772876082</v>
      </c>
      <c r="GO34">
        <f t="shared" ref="GO34:GO65" si="295">CR34-CR90</f>
        <v>-1.7827856260060495</v>
      </c>
      <c r="GP34">
        <f t="shared" ref="GP34:GP65" si="296">CS34-CS90</f>
        <v>0.82832847373323415</v>
      </c>
      <c r="GQ34">
        <f t="shared" ref="GQ34:GQ65" si="297">CT34-CT90</f>
        <v>-0.94166989986258165</v>
      </c>
      <c r="GR34">
        <f t="shared" ref="GR34:GR65" si="298">CU34-CU90</f>
        <v>0.71902919688962408</v>
      </c>
      <c r="GS34">
        <f t="shared" ref="GS34:GS65" si="299">CV34-CV90</f>
        <v>-0.25727647618415617</v>
      </c>
      <c r="GX34">
        <f t="shared" ref="GX34:GX51" si="300">ABS(CX34)</f>
        <v>0.44503512626954689</v>
      </c>
      <c r="GY34">
        <f t="shared" ref="GY34:GY51" si="301">ABS(CY34)</f>
        <v>1.0082011790576475</v>
      </c>
      <c r="GZ34">
        <f t="shared" ref="GZ34:GZ51" si="302">ABS(CZ34)</f>
        <v>4.4322299273025001E-2</v>
      </c>
      <c r="HA34">
        <f t="shared" ref="HA34:HA51" si="303">ABS(DA34)</f>
        <v>0.32663454846195739</v>
      </c>
      <c r="HB34">
        <f t="shared" ref="HB34:HB51" si="304">ABS(DB34)</f>
        <v>0.36640037885725185</v>
      </c>
      <c r="HC34">
        <f t="shared" ref="HC34:HC51" si="305">ABS(DC34)</f>
        <v>0.51544994648281794</v>
      </c>
      <c r="HD34">
        <f t="shared" ref="HD34:HD51" si="306">ABS(DD34)</f>
        <v>1.1390443790594249</v>
      </c>
      <c r="HE34">
        <f t="shared" ref="HE34:HE51" si="307">ABS(DE34)</f>
        <v>0.35723928703641783</v>
      </c>
      <c r="HF34">
        <f t="shared" ref="HF34:HF51" si="308">ABS(DF34)</f>
        <v>2.2372021531519923</v>
      </c>
      <c r="HG34">
        <f t="shared" ref="HG34:HG51" si="309">ABS(DG34)</f>
        <v>0.39116070615534504</v>
      </c>
      <c r="HH34">
        <f t="shared" ref="HH34:HH51" si="310">ABS(DH34)</f>
        <v>2.006024357484105</v>
      </c>
      <c r="HI34">
        <f t="shared" ref="HI34:HI51" si="311">ABS(DI34)</f>
        <v>1.0087134029404927</v>
      </c>
      <c r="HJ34">
        <f t="shared" ref="HJ34:HJ51" si="312">ABS(DJ34)</f>
        <v>1.459869164956096</v>
      </c>
      <c r="HK34">
        <f t="shared" ref="HK34:HK51" si="313">ABS(DK34)</f>
        <v>0.18211449935360591</v>
      </c>
      <c r="HL34">
        <f t="shared" ref="HL34:HL51" si="314">ABS(DL34)</f>
        <v>2.5733473743212958</v>
      </c>
      <c r="HM34">
        <f t="shared" ref="HM34:HM51" si="315">ABS(DM34)</f>
        <v>0.40292353454754881</v>
      </c>
      <c r="HN34">
        <f t="shared" ref="HN34:HN51" si="316">ABS(DN34)</f>
        <v>0.58199403904656477</v>
      </c>
      <c r="HO34">
        <f t="shared" ref="HO34:HO51" si="317">ABS(DO34)</f>
        <v>0.25541077686915825</v>
      </c>
      <c r="HP34">
        <f t="shared" ref="HP34:HP51" si="318">ABS(DP34)</f>
        <v>1.3217384017275471</v>
      </c>
      <c r="HQ34">
        <f t="shared" ref="HQ34:HQ51" si="319">ABS(DQ34)</f>
        <v>0.89507453094571765</v>
      </c>
      <c r="HR34">
        <f t="shared" ref="HR34:HR51" si="320">ABS(DR34)</f>
        <v>0.18988111638420113</v>
      </c>
      <c r="HS34">
        <f t="shared" ref="HS34:HS51" si="321">ABS(DS34)</f>
        <v>1.5846720161544692</v>
      </c>
      <c r="HT34">
        <f t="shared" ref="HT34:HT51" si="322">ABS(DT34)</f>
        <v>0.30801192791391108</v>
      </c>
      <c r="HU34">
        <f t="shared" ref="HU34:HU51" si="323">ABS(DU34)</f>
        <v>2.0577089405987956</v>
      </c>
      <c r="HV34">
        <f t="shared" ref="HV34:HV51" si="324">ABS(DV34)</f>
        <v>0.25972405850125424</v>
      </c>
      <c r="HW34">
        <f t="shared" ref="HW34:HW51" si="325">ABS(DW34)</f>
        <v>1.4472486998796399</v>
      </c>
      <c r="HX34">
        <f t="shared" ref="HX34:HX51" si="326">ABS(DX34)</f>
        <v>0.41899280921764004</v>
      </c>
      <c r="HY34">
        <f t="shared" ref="HY34:HY51" si="327">ABS(DY34)</f>
        <v>0.30178377907127141</v>
      </c>
      <c r="HZ34">
        <f t="shared" ref="HZ34:HZ51" si="328">ABS(DZ34)</f>
        <v>0.27335576882640922</v>
      </c>
      <c r="IA34">
        <f t="shared" ref="IA34:IA51" si="329">ABS(EA34)</f>
        <v>0.60315865853273287</v>
      </c>
      <c r="IB34">
        <f t="shared" ref="IB34:IB51" si="330">ABS(EB34)</f>
        <v>1.7433210844406002</v>
      </c>
      <c r="IC34">
        <f t="shared" ref="IC34:IC51" si="331">ABS(EC34)</f>
        <v>1.1366319877871782</v>
      </c>
      <c r="ID34">
        <f t="shared" ref="ID34:ID51" si="332">ABS(ED34)</f>
        <v>0.83031545210635316</v>
      </c>
      <c r="IE34">
        <f t="shared" ref="IE34:IE51" si="333">ABS(EE34)</f>
        <v>0.59368407837054282</v>
      </c>
      <c r="IF34">
        <f t="shared" ref="IF34:IF51" si="334">ABS(EF34)</f>
        <v>8.8323445828726088E-2</v>
      </c>
      <c r="IG34">
        <f t="shared" ref="IG34:IG51" si="335">ABS(EG34)</f>
        <v>0.11041133232533148</v>
      </c>
      <c r="IH34">
        <f t="shared" ref="IH34:IH51" si="336">ABS(EH34)</f>
        <v>0.96691192898467038</v>
      </c>
      <c r="II34">
        <f t="shared" ref="II34:II51" si="337">ABS(EI34)</f>
        <v>0.63315686979845798</v>
      </c>
      <c r="IJ34">
        <f t="shared" ref="IJ34:IJ51" si="338">ABS(EJ34)</f>
        <v>0.82037396489578185</v>
      </c>
      <c r="IK34">
        <f t="shared" ref="IK34:IK51" si="339">ABS(EK34)</f>
        <v>0.59659062739853397</v>
      </c>
      <c r="IL34">
        <f t="shared" ref="IL34:IL51" si="340">ABS(EL34)</f>
        <v>2.0419142790630507</v>
      </c>
      <c r="IM34">
        <f t="shared" ref="IM34:IM51" si="341">ABS(EM34)</f>
        <v>0.18582723097852005</v>
      </c>
      <c r="IN34">
        <f t="shared" ref="IN34:IN51" si="342">ABS(EN34)</f>
        <v>0.77997365750729508</v>
      </c>
      <c r="IO34">
        <f t="shared" ref="IO34:IO51" si="343">ABS(EO34)</f>
        <v>0.7325988010402481</v>
      </c>
      <c r="IP34">
        <f t="shared" ref="IP34:IP51" si="344">ABS(EP34)</f>
        <v>0.95453355238308801</v>
      </c>
      <c r="IQ34">
        <f t="shared" ref="IQ34:IQ51" si="345">ABS(EQ34)</f>
        <v>7.7773017040256853E-2</v>
      </c>
      <c r="IR34">
        <f t="shared" ref="IR34:IR51" si="346">ABS(ER34)</f>
        <v>0.89160928760421598</v>
      </c>
      <c r="IS34">
        <f t="shared" ref="IS34:IS51" si="347">ABS(ES34)</f>
        <v>0.92033172415975795</v>
      </c>
      <c r="IT34">
        <f t="shared" ref="IT34:IT51" si="348">ABS(ET34)</f>
        <v>1.0441715446808311</v>
      </c>
      <c r="IU34">
        <f t="shared" ref="IU34:IU51" si="349">ABS(EU34)</f>
        <v>1.5016436927661712</v>
      </c>
      <c r="IV34">
        <f t="shared" ref="IV34:IV51" si="350">ABS(EV34)</f>
        <v>0.80297366058532083</v>
      </c>
      <c r="IW34">
        <f t="shared" ref="IW34:IW51" si="351">ABS(EW34)</f>
        <v>2.4657281741779</v>
      </c>
      <c r="IX34">
        <f t="shared" ref="IX34:IX51" si="352">ABS(EX34)</f>
        <v>1.8616829208791603</v>
      </c>
      <c r="IY34">
        <f t="shared" ref="IY34:IY51" si="353">ABS(EY34)</f>
        <v>0.4671109551183048</v>
      </c>
      <c r="IZ34">
        <f t="shared" ref="IZ34:IZ51" si="354">ABS(EZ34)</f>
        <v>0.74217262058105604</v>
      </c>
      <c r="JA34">
        <f t="shared" ref="JA34:JA51" si="355">ABS(FA34)</f>
        <v>1.5735207678052929</v>
      </c>
      <c r="JB34">
        <f t="shared" ref="JB34:JB51" si="356">ABS(FB34)</f>
        <v>0.31990151192057203</v>
      </c>
      <c r="JC34">
        <f t="shared" ref="JC34:JC51" si="357">ABS(FC34)</f>
        <v>4.0636010294470282E-3</v>
      </c>
      <c r="JD34">
        <f t="shared" ref="JD34:JD51" si="358">ABS(FD34)</f>
        <v>0.77531938744019102</v>
      </c>
      <c r="JE34">
        <f t="shared" ref="JE34:JE51" si="359">ABS(FE34)</f>
        <v>0.46011995941133677</v>
      </c>
      <c r="JF34">
        <f t="shared" ref="JF34:JF51" si="360">ABS(FF34)</f>
        <v>1.0000659274413763</v>
      </c>
      <c r="JG34">
        <f t="shared" ref="JG34:JG51" si="361">ABS(FG34)</f>
        <v>1.5071882210581093</v>
      </c>
      <c r="JH34">
        <f t="shared" ref="JH34:JH51" si="362">ABS(FH34)</f>
        <v>0.86218066016136219</v>
      </c>
      <c r="JI34">
        <f t="shared" ref="JI34:JI51" si="363">ABS(FI34)</f>
        <v>0.184543839308277</v>
      </c>
      <c r="JJ34">
        <f t="shared" ref="JJ34:JJ51" si="364">ABS(FJ34)</f>
        <v>2.5057866337801293</v>
      </c>
      <c r="JK34">
        <f t="shared" ref="JK34:JK51" si="365">ABS(FK34)</f>
        <v>0.29044090698336733</v>
      </c>
      <c r="JL34">
        <f t="shared" ref="JL34:JL51" si="366">ABS(FL34)</f>
        <v>0.62328515408459539</v>
      </c>
      <c r="JM34">
        <f t="shared" ref="JM34:JM51" si="367">ABS(FM34)</f>
        <v>1.1568977405000318</v>
      </c>
      <c r="JN34">
        <f t="shared" ref="JN34:JN51" si="368">ABS(FN34)</f>
        <v>0.59057451947485307</v>
      </c>
      <c r="JO34">
        <f t="shared" ref="JO34:JO51" si="369">ABS(FO34)</f>
        <v>0.28578027317671206</v>
      </c>
      <c r="JP34">
        <f t="shared" ref="JP34:JP51" si="370">ABS(FP34)</f>
        <v>0.32447201774553913</v>
      </c>
      <c r="JQ34">
        <f t="shared" ref="JQ34:JQ51" si="371">ABS(FQ34)</f>
        <v>0.93559051950376793</v>
      </c>
      <c r="JR34">
        <f t="shared" ref="JR34:JR51" si="372">ABS(FR34)</f>
        <v>0.54904814869281138</v>
      </c>
      <c r="JS34">
        <f t="shared" ref="JS34:JS51" si="373">ABS(FS34)</f>
        <v>2.0934519869723678</v>
      </c>
      <c r="JT34">
        <f t="shared" ref="JT34:JT51" si="374">ABS(FT34)</f>
        <v>1.20979348706497</v>
      </c>
      <c r="JU34">
        <f t="shared" ref="JU34:JU51" si="375">ABS(FU34)</f>
        <v>1.1239933739082009</v>
      </c>
      <c r="JV34">
        <f t="shared" ref="JV34:JV51" si="376">ABS(FV34)</f>
        <v>0.91015009213614007</v>
      </c>
      <c r="JW34">
        <f t="shared" ref="JW34:JW51" si="377">ABS(FW34)</f>
        <v>1.443834253614694</v>
      </c>
      <c r="JX34">
        <f t="shared" ref="JX34:JX51" si="378">ABS(FX34)</f>
        <v>0.63628833833973242</v>
      </c>
      <c r="JY34">
        <f t="shared" ref="JY34:JY51" si="379">ABS(FY34)</f>
        <v>0.90952153458867901</v>
      </c>
      <c r="JZ34">
        <f t="shared" ref="JZ34:JZ51" si="380">ABS(FZ34)</f>
        <v>1.6601423673433731</v>
      </c>
      <c r="KA34">
        <f t="shared" ref="KA34:KA51" si="381">ABS(GA34)</f>
        <v>2.0501418758693597</v>
      </c>
      <c r="KB34">
        <f t="shared" ref="KB34:KB51" si="382">ABS(GB34)</f>
        <v>5.2271985982052627E-2</v>
      </c>
      <c r="KC34">
        <f t="shared" ref="KC34:KC51" si="383">ABS(GC34)</f>
        <v>1.0248263025479978</v>
      </c>
      <c r="KD34">
        <f t="shared" ref="KD34:KD51" si="384">ABS(GD34)</f>
        <v>0.33523671974203872</v>
      </c>
      <c r="KE34">
        <f t="shared" ref="KE34:KE51" si="385">ABS(GE34)</f>
        <v>1.1700463773696439</v>
      </c>
      <c r="KF34">
        <f t="shared" ref="KF34:KF51" si="386">ABS(GF34)</f>
        <v>1.9384943630251577</v>
      </c>
      <c r="KG34">
        <f t="shared" ref="KG34:KG51" si="387">ABS(GG34)</f>
        <v>1.1924622908107638</v>
      </c>
      <c r="KH34">
        <f t="shared" ref="KH34:KH51" si="388">ABS(GH34)</f>
        <v>1.1479898019222943</v>
      </c>
      <c r="KI34">
        <f t="shared" ref="KI34:KI51" si="389">ABS(GI34)</f>
        <v>0.14693466480518813</v>
      </c>
      <c r="KJ34">
        <f t="shared" ref="KJ34:KJ51" si="390">ABS(GJ34)</f>
        <v>1.04952796246337</v>
      </c>
      <c r="KK34">
        <f t="shared" ref="KK34:KK51" si="391">ABS(GK34)</f>
        <v>0.45351582880791508</v>
      </c>
      <c r="KL34">
        <f t="shared" ref="KL34:KL51" si="392">ABS(GL34)</f>
        <v>0.17155739866133279</v>
      </c>
      <c r="KM34">
        <f t="shared" ref="KM34:KM51" si="393">ABS(GM34)</f>
        <v>0.46954344785851632</v>
      </c>
      <c r="KN34">
        <f t="shared" ref="KN34:KN51" si="394">ABS(GN34)</f>
        <v>0.62329187772876082</v>
      </c>
      <c r="KO34">
        <f t="shared" ref="KO34:KO51" si="395">ABS(GO34)</f>
        <v>1.7827856260060495</v>
      </c>
      <c r="KP34">
        <f t="shared" ref="KP34:KP51" si="396">ABS(GP34)</f>
        <v>0.82832847373323415</v>
      </c>
      <c r="KQ34">
        <f t="shared" ref="KQ34:KQ51" si="397">ABS(GQ34)</f>
        <v>0.94166989986258165</v>
      </c>
      <c r="KR34">
        <f t="shared" ref="KR34:KR51" si="398">ABS(GR34)</f>
        <v>0.71902919688962408</v>
      </c>
      <c r="KS34">
        <f t="shared" ref="KS34:KS51" si="399">ABS(GS34)</f>
        <v>0.25727647618415617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-0.96241125163799157</v>
      </c>
      <c r="CY35">
        <f t="shared" si="201"/>
        <v>1.9607787394723062</v>
      </c>
      <c r="CZ35">
        <f t="shared" si="202"/>
        <v>-1.2831207462340881</v>
      </c>
      <c r="DA35">
        <f t="shared" si="203"/>
        <v>1.0008354307586922</v>
      </c>
      <c r="DB35">
        <f t="shared" si="204"/>
        <v>-2.4887306026805618</v>
      </c>
      <c r="DC35">
        <f t="shared" si="205"/>
        <v>0.99988931386702284</v>
      </c>
      <c r="DD35">
        <f t="shared" si="206"/>
        <v>0.94702416372788822</v>
      </c>
      <c r="DE35">
        <f t="shared" si="207"/>
        <v>-0.6229521265982283</v>
      </c>
      <c r="DF35">
        <f t="shared" si="208"/>
        <v>-1.9978612786146099E-2</v>
      </c>
      <c r="DG35">
        <f t="shared" si="209"/>
        <v>-0.35178321258921402</v>
      </c>
      <c r="DH35">
        <f t="shared" si="210"/>
        <v>-0.2448334676976951</v>
      </c>
      <c r="DI35">
        <f t="shared" si="211"/>
        <v>-0.3657879608474518</v>
      </c>
      <c r="DJ35">
        <f t="shared" si="212"/>
        <v>-0.49553830918329878</v>
      </c>
      <c r="DK35">
        <f t="shared" si="213"/>
        <v>0.58871213651936705</v>
      </c>
      <c r="DL35">
        <f t="shared" si="214"/>
        <v>2.5754277045463758</v>
      </c>
      <c r="DM35">
        <f t="shared" si="215"/>
        <v>-1.5287090047024443</v>
      </c>
      <c r="DN35">
        <f t="shared" si="216"/>
        <v>-1.4305247334537707</v>
      </c>
      <c r="DO35">
        <f t="shared" si="217"/>
        <v>-3.6072004247482732</v>
      </c>
      <c r="DP35">
        <f t="shared" si="218"/>
        <v>-1.405145216029501</v>
      </c>
      <c r="DQ35">
        <f t="shared" si="219"/>
        <v>-0.79467015875258318</v>
      </c>
      <c r="DR35">
        <f t="shared" si="220"/>
        <v>-2.0988549906158616E-2</v>
      </c>
      <c r="DS35">
        <f t="shared" si="221"/>
        <v>2.966617372708789</v>
      </c>
      <c r="DT35">
        <f t="shared" si="222"/>
        <v>0.74826923211765983</v>
      </c>
      <c r="DU35">
        <f t="shared" si="223"/>
        <v>-1.4039113283296429</v>
      </c>
      <c r="DV35">
        <f t="shared" si="224"/>
        <v>0.28144032525502505</v>
      </c>
      <c r="DW35">
        <f t="shared" si="225"/>
        <v>-0.60627707035279355</v>
      </c>
      <c r="DX35">
        <f t="shared" si="226"/>
        <v>-1.2505553449098934</v>
      </c>
      <c r="DY35">
        <f t="shared" si="227"/>
        <v>5.986763895889391E-2</v>
      </c>
      <c r="DZ35">
        <f t="shared" si="228"/>
        <v>-0.81759130832021554</v>
      </c>
      <c r="EA35">
        <f t="shared" si="229"/>
        <v>-0.37069569534849156</v>
      </c>
      <c r="EB35">
        <f t="shared" si="230"/>
        <v>0.88824846057705686</v>
      </c>
      <c r="EC35">
        <f t="shared" si="231"/>
        <v>0.4868737115873969</v>
      </c>
      <c r="ED35">
        <f t="shared" si="232"/>
        <v>-2.1301109247376653</v>
      </c>
      <c r="EE35">
        <f t="shared" si="233"/>
        <v>1.4933424877147619</v>
      </c>
      <c r="EF35">
        <f t="shared" si="234"/>
        <v>-0.63318647579077325</v>
      </c>
      <c r="EG35">
        <f t="shared" si="235"/>
        <v>-0.70620242056371885</v>
      </c>
      <c r="EH35">
        <f t="shared" si="236"/>
        <v>-0.16278048295096673</v>
      </c>
      <c r="EI35">
        <f t="shared" si="237"/>
        <v>-0.29487989450075303</v>
      </c>
      <c r="EJ35">
        <f t="shared" si="238"/>
        <v>6.8614982247314105E-2</v>
      </c>
      <c r="EK35">
        <f t="shared" si="239"/>
        <v>0.69167291079718285</v>
      </c>
      <c r="EL35">
        <f t="shared" si="240"/>
        <v>-0.67890353887936228</v>
      </c>
      <c r="EM35">
        <f t="shared" si="241"/>
        <v>-0.32095577316548729</v>
      </c>
      <c r="EN35">
        <f t="shared" si="242"/>
        <v>0.64766681141762694</v>
      </c>
      <c r="EO35">
        <f t="shared" si="243"/>
        <v>0.7839403685673183</v>
      </c>
      <c r="EP35">
        <f t="shared" si="244"/>
        <v>0.45041264191582486</v>
      </c>
      <c r="EQ35">
        <f t="shared" si="245"/>
        <v>-0.52704112893728694</v>
      </c>
      <c r="ER35">
        <f t="shared" si="246"/>
        <v>0.12386401527755808</v>
      </c>
      <c r="ES35">
        <f t="shared" si="247"/>
        <v>1.411973708427767</v>
      </c>
      <c r="ET35">
        <f t="shared" si="248"/>
        <v>0.93043246872354213</v>
      </c>
      <c r="EU35">
        <f t="shared" si="249"/>
        <v>1.1024951908983778</v>
      </c>
      <c r="EV35">
        <f t="shared" si="250"/>
        <v>-1.5892434672464946</v>
      </c>
      <c r="EW35">
        <f t="shared" si="251"/>
        <v>0.13730162600112228</v>
      </c>
      <c r="EX35">
        <f t="shared" si="252"/>
        <v>-3.3315019956422054E-2</v>
      </c>
      <c r="EY35">
        <f t="shared" si="253"/>
        <v>-1.3064185295588191</v>
      </c>
      <c r="EZ35">
        <f t="shared" si="254"/>
        <v>1.1786103072250387</v>
      </c>
      <c r="FA35">
        <f t="shared" si="255"/>
        <v>0.30631261386791497</v>
      </c>
      <c r="FB35">
        <f t="shared" si="256"/>
        <v>0.1009563635701598</v>
      </c>
      <c r="FC35">
        <f t="shared" si="257"/>
        <v>0.54019764778881108</v>
      </c>
      <c r="FD35">
        <f t="shared" si="258"/>
        <v>-0.13622499466216897</v>
      </c>
      <c r="FE35">
        <f t="shared" si="259"/>
        <v>-0.91054029752075372</v>
      </c>
      <c r="FF35">
        <f t="shared" si="260"/>
        <v>0.83151229976159291</v>
      </c>
      <c r="FG35">
        <f t="shared" si="261"/>
        <v>-0.79034877938897974</v>
      </c>
      <c r="FH35">
        <f t="shared" si="262"/>
        <v>0.33034468297251918</v>
      </c>
      <c r="FI35">
        <f t="shared" si="263"/>
        <v>1.0194202035911779</v>
      </c>
      <c r="FJ35">
        <f t="shared" si="264"/>
        <v>-0.42207325518241445</v>
      </c>
      <c r="FK35">
        <f t="shared" si="265"/>
        <v>-0.73739262168088815</v>
      </c>
      <c r="FL35">
        <f t="shared" si="266"/>
        <v>0.29329270694685805</v>
      </c>
      <c r="FM35">
        <f t="shared" si="267"/>
        <v>-2.6419173533504972</v>
      </c>
      <c r="FN35">
        <f t="shared" si="268"/>
        <v>1.1384110445613089</v>
      </c>
      <c r="FO35">
        <f t="shared" si="269"/>
        <v>-0.67446535095988591</v>
      </c>
      <c r="FP35">
        <f t="shared" si="270"/>
        <v>1.580037612370145</v>
      </c>
      <c r="FQ35">
        <f t="shared" si="271"/>
        <v>7.2817759680325889E-3</v>
      </c>
      <c r="FR35">
        <f t="shared" si="272"/>
        <v>-0.57577784907218188</v>
      </c>
      <c r="FS35">
        <f t="shared" si="273"/>
        <v>2.2739033132418189</v>
      </c>
      <c r="FT35">
        <f t="shared" si="274"/>
        <v>-0.56262336864575113</v>
      </c>
      <c r="FU35">
        <f t="shared" si="275"/>
        <v>0.39664850355233128</v>
      </c>
      <c r="FV35">
        <f t="shared" si="276"/>
        <v>2.8009284681154649</v>
      </c>
      <c r="FW35">
        <f t="shared" si="277"/>
        <v>-0.50039553368456913</v>
      </c>
      <c r="FX35">
        <f t="shared" si="278"/>
        <v>-0.26093705502649533</v>
      </c>
      <c r="FY35">
        <f t="shared" si="279"/>
        <v>-0.75929875317324003</v>
      </c>
      <c r="FZ35">
        <f t="shared" si="280"/>
        <v>-0.50985113186270137</v>
      </c>
      <c r="GA35">
        <f t="shared" si="281"/>
        <v>-0.50399713585358918</v>
      </c>
      <c r="GB35">
        <f t="shared" si="282"/>
        <v>-0.93967958933138718</v>
      </c>
      <c r="GC35">
        <f t="shared" si="283"/>
        <v>1.3967478131837829</v>
      </c>
      <c r="GD35">
        <f t="shared" si="284"/>
        <v>-9.7164186148166021E-2</v>
      </c>
      <c r="GE35">
        <f t="shared" si="285"/>
        <v>0.49626702759318153</v>
      </c>
      <c r="GF35">
        <f t="shared" si="286"/>
        <v>0.76647576184250799</v>
      </c>
      <c r="GG35">
        <f t="shared" si="287"/>
        <v>1.3794836311706997</v>
      </c>
      <c r="GH35">
        <f t="shared" si="288"/>
        <v>0.51617979699125782</v>
      </c>
      <c r="GI35">
        <f t="shared" si="289"/>
        <v>1.3728642636450581</v>
      </c>
      <c r="GJ35">
        <f t="shared" si="290"/>
        <v>-0.59734578216391876</v>
      </c>
      <c r="GK35">
        <f t="shared" si="291"/>
        <v>-0.51883701550054795</v>
      </c>
      <c r="GL35">
        <f t="shared" si="292"/>
        <v>0.93028341062295494</v>
      </c>
      <c r="GM35">
        <f t="shared" si="293"/>
        <v>0.28139218938737209</v>
      </c>
      <c r="GN35">
        <f t="shared" si="294"/>
        <v>0.830443669814239</v>
      </c>
      <c r="GO35">
        <f t="shared" si="295"/>
        <v>0.10856591276644612</v>
      </c>
      <c r="GP35">
        <f t="shared" si="296"/>
        <v>-1.3473234833903975</v>
      </c>
      <c r="GQ35">
        <f t="shared" si="297"/>
        <v>0.72438337654163598</v>
      </c>
      <c r="GR35">
        <f t="shared" si="298"/>
        <v>2.771487962638155</v>
      </c>
      <c r="GS35">
        <f t="shared" si="299"/>
        <v>-0.45557565048441506</v>
      </c>
      <c r="GX35">
        <f t="shared" si="300"/>
        <v>0.96241125163799157</v>
      </c>
      <c r="GY35">
        <f t="shared" si="301"/>
        <v>1.9607787394723062</v>
      </c>
      <c r="GZ35">
        <f t="shared" si="302"/>
        <v>1.2831207462340881</v>
      </c>
      <c r="HA35">
        <f t="shared" si="303"/>
        <v>1.0008354307586922</v>
      </c>
      <c r="HB35">
        <f t="shared" si="304"/>
        <v>2.4887306026805618</v>
      </c>
      <c r="HC35">
        <f t="shared" si="305"/>
        <v>0.99988931386702284</v>
      </c>
      <c r="HD35">
        <f t="shared" si="306"/>
        <v>0.94702416372788822</v>
      </c>
      <c r="HE35">
        <f t="shared" si="307"/>
        <v>0.6229521265982283</v>
      </c>
      <c r="HF35">
        <f t="shared" si="308"/>
        <v>1.9978612786146099E-2</v>
      </c>
      <c r="HG35">
        <f t="shared" si="309"/>
        <v>0.35178321258921402</v>
      </c>
      <c r="HH35">
        <f t="shared" si="310"/>
        <v>0.2448334676976951</v>
      </c>
      <c r="HI35">
        <f t="shared" si="311"/>
        <v>0.3657879608474518</v>
      </c>
      <c r="HJ35">
        <f t="shared" si="312"/>
        <v>0.49553830918329878</v>
      </c>
      <c r="HK35">
        <f t="shared" si="313"/>
        <v>0.58871213651936705</v>
      </c>
      <c r="HL35">
        <f t="shared" si="314"/>
        <v>2.5754277045463758</v>
      </c>
      <c r="HM35">
        <f t="shared" si="315"/>
        <v>1.5287090047024443</v>
      </c>
      <c r="HN35">
        <f t="shared" si="316"/>
        <v>1.4305247334537707</v>
      </c>
      <c r="HO35">
        <f t="shared" si="317"/>
        <v>3.6072004247482732</v>
      </c>
      <c r="HP35">
        <f t="shared" si="318"/>
        <v>1.405145216029501</v>
      </c>
      <c r="HQ35">
        <f t="shared" si="319"/>
        <v>0.79467015875258318</v>
      </c>
      <c r="HR35">
        <f t="shared" si="320"/>
        <v>2.0988549906158616E-2</v>
      </c>
      <c r="HS35">
        <f t="shared" si="321"/>
        <v>2.966617372708789</v>
      </c>
      <c r="HT35">
        <f t="shared" si="322"/>
        <v>0.74826923211765983</v>
      </c>
      <c r="HU35">
        <f t="shared" si="323"/>
        <v>1.4039113283296429</v>
      </c>
      <c r="HV35">
        <f t="shared" si="324"/>
        <v>0.28144032525502505</v>
      </c>
      <c r="HW35">
        <f t="shared" si="325"/>
        <v>0.60627707035279355</v>
      </c>
      <c r="HX35">
        <f t="shared" si="326"/>
        <v>1.2505553449098934</v>
      </c>
      <c r="HY35">
        <f t="shared" si="327"/>
        <v>5.986763895889391E-2</v>
      </c>
      <c r="HZ35">
        <f t="shared" si="328"/>
        <v>0.81759130832021554</v>
      </c>
      <c r="IA35">
        <f t="shared" si="329"/>
        <v>0.37069569534849156</v>
      </c>
      <c r="IB35">
        <f t="shared" si="330"/>
        <v>0.88824846057705686</v>
      </c>
      <c r="IC35">
        <f t="shared" si="331"/>
        <v>0.4868737115873969</v>
      </c>
      <c r="ID35">
        <f t="shared" si="332"/>
        <v>2.1301109247376653</v>
      </c>
      <c r="IE35">
        <f t="shared" si="333"/>
        <v>1.4933424877147619</v>
      </c>
      <c r="IF35">
        <f t="shared" si="334"/>
        <v>0.63318647579077325</v>
      </c>
      <c r="IG35">
        <f t="shared" si="335"/>
        <v>0.70620242056371885</v>
      </c>
      <c r="IH35">
        <f t="shared" si="336"/>
        <v>0.16278048295096673</v>
      </c>
      <c r="II35">
        <f t="shared" si="337"/>
        <v>0.29487989450075303</v>
      </c>
      <c r="IJ35">
        <f t="shared" si="338"/>
        <v>6.8614982247314105E-2</v>
      </c>
      <c r="IK35">
        <f t="shared" si="339"/>
        <v>0.69167291079718285</v>
      </c>
      <c r="IL35">
        <f t="shared" si="340"/>
        <v>0.67890353887936228</v>
      </c>
      <c r="IM35">
        <f t="shared" si="341"/>
        <v>0.32095577316548729</v>
      </c>
      <c r="IN35">
        <f t="shared" si="342"/>
        <v>0.64766681141762694</v>
      </c>
      <c r="IO35">
        <f t="shared" si="343"/>
        <v>0.7839403685673183</v>
      </c>
      <c r="IP35">
        <f t="shared" si="344"/>
        <v>0.45041264191582486</v>
      </c>
      <c r="IQ35">
        <f t="shared" si="345"/>
        <v>0.52704112893728694</v>
      </c>
      <c r="IR35">
        <f t="shared" si="346"/>
        <v>0.12386401527755808</v>
      </c>
      <c r="IS35">
        <f t="shared" si="347"/>
        <v>1.411973708427767</v>
      </c>
      <c r="IT35">
        <f t="shared" si="348"/>
        <v>0.93043246872354213</v>
      </c>
      <c r="IU35">
        <f t="shared" si="349"/>
        <v>1.1024951908983778</v>
      </c>
      <c r="IV35">
        <f t="shared" si="350"/>
        <v>1.5892434672464946</v>
      </c>
      <c r="IW35">
        <f t="shared" si="351"/>
        <v>0.13730162600112228</v>
      </c>
      <c r="IX35">
        <f t="shared" si="352"/>
        <v>3.3315019956422054E-2</v>
      </c>
      <c r="IY35">
        <f t="shared" si="353"/>
        <v>1.3064185295588191</v>
      </c>
      <c r="IZ35">
        <f t="shared" si="354"/>
        <v>1.1786103072250387</v>
      </c>
      <c r="JA35">
        <f t="shared" si="355"/>
        <v>0.30631261386791497</v>
      </c>
      <c r="JB35">
        <f t="shared" si="356"/>
        <v>0.1009563635701598</v>
      </c>
      <c r="JC35">
        <f t="shared" si="357"/>
        <v>0.54019764778881108</v>
      </c>
      <c r="JD35">
        <f t="shared" si="358"/>
        <v>0.13622499466216897</v>
      </c>
      <c r="JE35">
        <f t="shared" si="359"/>
        <v>0.91054029752075372</v>
      </c>
      <c r="JF35">
        <f t="shared" si="360"/>
        <v>0.83151229976159291</v>
      </c>
      <c r="JG35">
        <f t="shared" si="361"/>
        <v>0.79034877938897974</v>
      </c>
      <c r="JH35">
        <f t="shared" si="362"/>
        <v>0.33034468297251918</v>
      </c>
      <c r="JI35">
        <f t="shared" si="363"/>
        <v>1.0194202035911779</v>
      </c>
      <c r="JJ35">
        <f t="shared" si="364"/>
        <v>0.42207325518241445</v>
      </c>
      <c r="JK35">
        <f t="shared" si="365"/>
        <v>0.73739262168088815</v>
      </c>
      <c r="JL35">
        <f t="shared" si="366"/>
        <v>0.29329270694685805</v>
      </c>
      <c r="JM35">
        <f t="shared" si="367"/>
        <v>2.6419173533504972</v>
      </c>
      <c r="JN35">
        <f t="shared" si="368"/>
        <v>1.1384110445613089</v>
      </c>
      <c r="JO35">
        <f t="shared" si="369"/>
        <v>0.67446535095988591</v>
      </c>
      <c r="JP35">
        <f t="shared" si="370"/>
        <v>1.580037612370145</v>
      </c>
      <c r="JQ35">
        <f t="shared" si="371"/>
        <v>7.2817759680325889E-3</v>
      </c>
      <c r="JR35">
        <f t="shared" si="372"/>
        <v>0.57577784907218188</v>
      </c>
      <c r="JS35">
        <f t="shared" si="373"/>
        <v>2.2739033132418189</v>
      </c>
      <c r="JT35">
        <f t="shared" si="374"/>
        <v>0.56262336864575113</v>
      </c>
      <c r="JU35">
        <f t="shared" si="375"/>
        <v>0.39664850355233128</v>
      </c>
      <c r="JV35">
        <f t="shared" si="376"/>
        <v>2.8009284681154649</v>
      </c>
      <c r="JW35">
        <f t="shared" si="377"/>
        <v>0.50039553368456913</v>
      </c>
      <c r="JX35">
        <f t="shared" si="378"/>
        <v>0.26093705502649533</v>
      </c>
      <c r="JY35">
        <f t="shared" si="379"/>
        <v>0.75929875317324003</v>
      </c>
      <c r="JZ35">
        <f t="shared" si="380"/>
        <v>0.50985113186270137</v>
      </c>
      <c r="KA35">
        <f t="shared" si="381"/>
        <v>0.50399713585358918</v>
      </c>
      <c r="KB35">
        <f t="shared" si="382"/>
        <v>0.93967958933138718</v>
      </c>
      <c r="KC35">
        <f t="shared" si="383"/>
        <v>1.3967478131837829</v>
      </c>
      <c r="KD35">
        <f t="shared" si="384"/>
        <v>9.7164186148166021E-2</v>
      </c>
      <c r="KE35">
        <f t="shared" si="385"/>
        <v>0.49626702759318153</v>
      </c>
      <c r="KF35">
        <f t="shared" si="386"/>
        <v>0.76647576184250799</v>
      </c>
      <c r="KG35">
        <f t="shared" si="387"/>
        <v>1.3794836311706997</v>
      </c>
      <c r="KH35">
        <f t="shared" si="388"/>
        <v>0.51617979699125782</v>
      </c>
      <c r="KI35">
        <f t="shared" si="389"/>
        <v>1.3728642636450581</v>
      </c>
      <c r="KJ35">
        <f t="shared" si="390"/>
        <v>0.59734578216391876</v>
      </c>
      <c r="KK35">
        <f t="shared" si="391"/>
        <v>0.51883701550054795</v>
      </c>
      <c r="KL35">
        <f t="shared" si="392"/>
        <v>0.93028341062295494</v>
      </c>
      <c r="KM35">
        <f t="shared" si="393"/>
        <v>0.28139218938737209</v>
      </c>
      <c r="KN35">
        <f t="shared" si="394"/>
        <v>0.830443669814239</v>
      </c>
      <c r="KO35">
        <f t="shared" si="395"/>
        <v>0.10856591276644612</v>
      </c>
      <c r="KP35">
        <f t="shared" si="396"/>
        <v>1.3473234833903975</v>
      </c>
      <c r="KQ35">
        <f t="shared" si="397"/>
        <v>0.72438337654163598</v>
      </c>
      <c r="KR35">
        <f t="shared" si="398"/>
        <v>2.771487962638155</v>
      </c>
      <c r="KS35">
        <f t="shared" si="399"/>
        <v>0.45557565048441506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0.34544102729009118</v>
      </c>
      <c r="CY36">
        <f t="shared" si="201"/>
        <v>-0.72367969983951719</v>
      </c>
      <c r="CZ36">
        <f t="shared" si="202"/>
        <v>0.43255877623268413</v>
      </c>
      <c r="DA36">
        <f t="shared" si="203"/>
        <v>0.59692238985412804</v>
      </c>
      <c r="DB36">
        <f t="shared" si="204"/>
        <v>-0.91373425638421124</v>
      </c>
      <c r="DC36">
        <f t="shared" si="205"/>
        <v>0.52757725221002494</v>
      </c>
      <c r="DD36">
        <f t="shared" si="206"/>
        <v>-1.5608175477310087</v>
      </c>
      <c r="DE36">
        <f t="shared" si="207"/>
        <v>-1.0055889454795888</v>
      </c>
      <c r="DF36">
        <f t="shared" si="208"/>
        <v>-0.30040172974526191</v>
      </c>
      <c r="DG36">
        <f t="shared" si="209"/>
        <v>0.76636350634674888</v>
      </c>
      <c r="DH36">
        <f t="shared" si="210"/>
        <v>-2.4228757517943</v>
      </c>
      <c r="DI36">
        <f t="shared" si="211"/>
        <v>0.32969707731929199</v>
      </c>
      <c r="DJ36">
        <f t="shared" si="212"/>
        <v>-0.17040111192759611</v>
      </c>
      <c r="DK36">
        <f t="shared" si="213"/>
        <v>1.4270556018595451</v>
      </c>
      <c r="DL36">
        <f t="shared" si="214"/>
        <v>-0.68356519314977704</v>
      </c>
      <c r="DM36">
        <f t="shared" si="215"/>
        <v>-1.0028941694656153</v>
      </c>
      <c r="DN36">
        <f t="shared" si="216"/>
        <v>-1.9264675396083777</v>
      </c>
      <c r="DO36">
        <f t="shared" si="217"/>
        <v>-1.7813059316635969</v>
      </c>
      <c r="DP36">
        <f t="shared" si="218"/>
        <v>-1.3965130304552542</v>
      </c>
      <c r="DQ36">
        <f t="shared" si="219"/>
        <v>4.3223922980013207E-2</v>
      </c>
      <c r="DR36">
        <f t="shared" si="220"/>
        <v>-0.25358203555986503</v>
      </c>
      <c r="DS36">
        <f t="shared" si="221"/>
        <v>3.3328753527664068E-2</v>
      </c>
      <c r="DT36">
        <f t="shared" si="222"/>
        <v>-0.63279251354763055</v>
      </c>
      <c r="DU36">
        <f t="shared" si="223"/>
        <v>-0.53021153870792448</v>
      </c>
      <c r="DV36">
        <f t="shared" si="224"/>
        <v>-6.3831314047121168E-2</v>
      </c>
      <c r="DW36">
        <f t="shared" si="225"/>
        <v>0.92458102585080382</v>
      </c>
      <c r="DX36">
        <f t="shared" si="226"/>
        <v>-1.4181334442470057</v>
      </c>
      <c r="DY36">
        <f t="shared" si="227"/>
        <v>-1.6055355700476404</v>
      </c>
      <c r="DZ36">
        <f t="shared" si="228"/>
        <v>7.2216507693625864E-2</v>
      </c>
      <c r="EA36">
        <f t="shared" si="229"/>
        <v>-0.45243383322322173</v>
      </c>
      <c r="EB36">
        <f t="shared" si="230"/>
        <v>3.3486644108894126E-2</v>
      </c>
      <c r="EC36">
        <f t="shared" si="231"/>
        <v>-1.4463221684637022</v>
      </c>
      <c r="ED36">
        <f t="shared" si="232"/>
        <v>1.2531576611889601</v>
      </c>
      <c r="EE36">
        <f t="shared" si="233"/>
        <v>-0.19740858940342043</v>
      </c>
      <c r="EF36">
        <f t="shared" si="234"/>
        <v>-1.9493972820043033</v>
      </c>
      <c r="EG36">
        <f t="shared" si="235"/>
        <v>-1.1573333914478194</v>
      </c>
      <c r="EH36">
        <f t="shared" si="236"/>
        <v>-1.6385349808978689</v>
      </c>
      <c r="EI36">
        <f t="shared" si="237"/>
        <v>1.52102018240451</v>
      </c>
      <c r="EJ36">
        <f t="shared" si="238"/>
        <v>-1.2984707527442219</v>
      </c>
      <c r="EK36">
        <f t="shared" si="239"/>
        <v>-0.43157244600157529</v>
      </c>
      <c r="EL36">
        <f t="shared" si="240"/>
        <v>-0.38284500494536289</v>
      </c>
      <c r="EM36">
        <f t="shared" si="241"/>
        <v>-0.69005832099598985</v>
      </c>
      <c r="EN36">
        <f t="shared" si="242"/>
        <v>-1.2256806913623093</v>
      </c>
      <c r="EO36">
        <f t="shared" si="243"/>
        <v>1.152701983585146</v>
      </c>
      <c r="EP36">
        <f t="shared" si="244"/>
        <v>1.2566469117646921</v>
      </c>
      <c r="EQ36">
        <f t="shared" si="245"/>
        <v>-2.0537946423720563</v>
      </c>
      <c r="ER36">
        <f t="shared" si="246"/>
        <v>8.3274474625919637E-2</v>
      </c>
      <c r="ES36">
        <f t="shared" si="247"/>
        <v>-0.63630793190991808</v>
      </c>
      <c r="ET36">
        <f t="shared" si="248"/>
        <v>-0.20585017973719166</v>
      </c>
      <c r="EU36">
        <f t="shared" si="249"/>
        <v>1.264469638627993</v>
      </c>
      <c r="EV36">
        <f t="shared" si="250"/>
        <v>-0.91726196301588692</v>
      </c>
      <c r="EW36">
        <f t="shared" si="251"/>
        <v>1.601967012722969</v>
      </c>
      <c r="EX36">
        <f t="shared" si="252"/>
        <v>-0.52744594366585362</v>
      </c>
      <c r="EY36">
        <f t="shared" si="253"/>
        <v>-0.88640317535539992</v>
      </c>
      <c r="EZ36">
        <f t="shared" si="254"/>
        <v>0.16768655408344349</v>
      </c>
      <c r="FA36">
        <f t="shared" si="255"/>
        <v>-0.98261697850190177</v>
      </c>
      <c r="FB36">
        <f t="shared" si="256"/>
        <v>-0.16896942011677352</v>
      </c>
      <c r="FC36">
        <f t="shared" si="257"/>
        <v>1.3271535817924951E-2</v>
      </c>
      <c r="FD36">
        <f t="shared" si="258"/>
        <v>1.2901709977057512</v>
      </c>
      <c r="FE36">
        <f t="shared" si="259"/>
        <v>-1.015211843043373</v>
      </c>
      <c r="FF36">
        <f t="shared" si="260"/>
        <v>-0.22058622757267299</v>
      </c>
      <c r="FG36">
        <f t="shared" si="261"/>
        <v>0.51974665534710307</v>
      </c>
      <c r="FH36">
        <f t="shared" si="262"/>
        <v>-1.0614842913091638</v>
      </c>
      <c r="FI36">
        <f t="shared" si="263"/>
        <v>-0.70387751289010747</v>
      </c>
      <c r="FJ36">
        <f t="shared" si="264"/>
        <v>4.0214272449090593E-4</v>
      </c>
      <c r="FK36">
        <f t="shared" si="265"/>
        <v>0.67495353285664694</v>
      </c>
      <c r="FL36">
        <f t="shared" si="266"/>
        <v>0.51354767832298887</v>
      </c>
      <c r="FM36">
        <f t="shared" si="267"/>
        <v>-0.74008117106170224</v>
      </c>
      <c r="FN36">
        <f t="shared" si="268"/>
        <v>-1.432053673020945</v>
      </c>
      <c r="FO36">
        <f t="shared" si="269"/>
        <v>0.47285831375218668</v>
      </c>
      <c r="FP36">
        <f t="shared" si="270"/>
        <v>-0.7212470723861476</v>
      </c>
      <c r="FQ36">
        <f t="shared" si="271"/>
        <v>0.51467796304805791</v>
      </c>
      <c r="FR36">
        <f t="shared" si="272"/>
        <v>0.24905059622051695</v>
      </c>
      <c r="FS36">
        <f t="shared" si="273"/>
        <v>-0.33697524331016582</v>
      </c>
      <c r="FT36">
        <f t="shared" si="274"/>
        <v>0.19445049223837163</v>
      </c>
      <c r="FU36">
        <f t="shared" si="275"/>
        <v>-1.2712692721108434</v>
      </c>
      <c r="FV36">
        <f t="shared" si="276"/>
        <v>-0.29339387461761612</v>
      </c>
      <c r="FW36">
        <f t="shared" si="277"/>
        <v>-0.36959904476206096</v>
      </c>
      <c r="FX36">
        <f t="shared" si="278"/>
        <v>2.4633572816322769</v>
      </c>
      <c r="FY36">
        <f t="shared" si="279"/>
        <v>-1.8717016976932686</v>
      </c>
      <c r="FZ36">
        <f t="shared" si="280"/>
        <v>-1.5649745630584846</v>
      </c>
      <c r="GA36">
        <f t="shared" si="281"/>
        <v>1.2446080659285759</v>
      </c>
      <c r="GB36">
        <f t="shared" si="282"/>
        <v>-0.73483371511700102</v>
      </c>
      <c r="GC36">
        <f t="shared" si="283"/>
        <v>0.67669051201742147</v>
      </c>
      <c r="GD36">
        <f t="shared" si="284"/>
        <v>-1.5985267419217726</v>
      </c>
      <c r="GE36">
        <f t="shared" si="285"/>
        <v>-1.3387730773153419</v>
      </c>
      <c r="GF36">
        <f t="shared" si="286"/>
        <v>4.2415364857530946E-3</v>
      </c>
      <c r="GG36">
        <f t="shared" si="287"/>
        <v>2.9902248172490875E-3</v>
      </c>
      <c r="GH36">
        <f t="shared" si="288"/>
        <v>1.583635867019336</v>
      </c>
      <c r="GI36">
        <f t="shared" si="289"/>
        <v>-0.18467354275245018</v>
      </c>
      <c r="GJ36">
        <f t="shared" si="290"/>
        <v>-0.36967580117386589</v>
      </c>
      <c r="GK36">
        <f t="shared" si="291"/>
        <v>-0.18184898645738601</v>
      </c>
      <c r="GL36">
        <f t="shared" si="292"/>
        <v>-0.52393007721532192</v>
      </c>
      <c r="GM36">
        <f t="shared" si="293"/>
        <v>-0.69271337142599698</v>
      </c>
      <c r="GN36">
        <f t="shared" si="294"/>
        <v>-0.92341505104063626</v>
      </c>
      <c r="GO36">
        <f t="shared" si="295"/>
        <v>-1.6255642366827727</v>
      </c>
      <c r="GP36">
        <f t="shared" si="296"/>
        <v>-1.4085335261952063</v>
      </c>
      <c r="GQ36">
        <f t="shared" si="297"/>
        <v>0.29674054767789571</v>
      </c>
      <c r="GR36">
        <f t="shared" si="298"/>
        <v>0.46584060758913298</v>
      </c>
      <c r="GS36">
        <f t="shared" si="299"/>
        <v>-6.5580274283546292E-2</v>
      </c>
      <c r="GX36">
        <f t="shared" si="300"/>
        <v>0.34544102729009118</v>
      </c>
      <c r="GY36">
        <f t="shared" si="301"/>
        <v>0.72367969983951719</v>
      </c>
      <c r="GZ36">
        <f t="shared" si="302"/>
        <v>0.43255877623268413</v>
      </c>
      <c r="HA36">
        <f t="shared" si="303"/>
        <v>0.59692238985412804</v>
      </c>
      <c r="HB36">
        <f t="shared" si="304"/>
        <v>0.91373425638421124</v>
      </c>
      <c r="HC36">
        <f t="shared" si="305"/>
        <v>0.52757725221002494</v>
      </c>
      <c r="HD36">
        <f t="shared" si="306"/>
        <v>1.5608175477310087</v>
      </c>
      <c r="HE36">
        <f t="shared" si="307"/>
        <v>1.0055889454795888</v>
      </c>
      <c r="HF36">
        <f t="shared" si="308"/>
        <v>0.30040172974526191</v>
      </c>
      <c r="HG36">
        <f t="shared" si="309"/>
        <v>0.76636350634674888</v>
      </c>
      <c r="HH36">
        <f t="shared" si="310"/>
        <v>2.4228757517943</v>
      </c>
      <c r="HI36">
        <f t="shared" si="311"/>
        <v>0.32969707731929199</v>
      </c>
      <c r="HJ36">
        <f t="shared" si="312"/>
        <v>0.17040111192759611</v>
      </c>
      <c r="HK36">
        <f t="shared" si="313"/>
        <v>1.4270556018595451</v>
      </c>
      <c r="HL36">
        <f t="shared" si="314"/>
        <v>0.68356519314977704</v>
      </c>
      <c r="HM36">
        <f t="shared" si="315"/>
        <v>1.0028941694656153</v>
      </c>
      <c r="HN36">
        <f t="shared" si="316"/>
        <v>1.9264675396083777</v>
      </c>
      <c r="HO36">
        <f t="shared" si="317"/>
        <v>1.7813059316635969</v>
      </c>
      <c r="HP36">
        <f t="shared" si="318"/>
        <v>1.3965130304552542</v>
      </c>
      <c r="HQ36">
        <f t="shared" si="319"/>
        <v>4.3223922980013207E-2</v>
      </c>
      <c r="HR36">
        <f t="shared" si="320"/>
        <v>0.25358203555986503</v>
      </c>
      <c r="HS36">
        <f t="shared" si="321"/>
        <v>3.3328753527664068E-2</v>
      </c>
      <c r="HT36">
        <f t="shared" si="322"/>
        <v>0.63279251354763055</v>
      </c>
      <c r="HU36">
        <f t="shared" si="323"/>
        <v>0.53021153870792448</v>
      </c>
      <c r="HV36">
        <f t="shared" si="324"/>
        <v>6.3831314047121168E-2</v>
      </c>
      <c r="HW36">
        <f t="shared" si="325"/>
        <v>0.92458102585080382</v>
      </c>
      <c r="HX36">
        <f t="shared" si="326"/>
        <v>1.4181334442470057</v>
      </c>
      <c r="HY36">
        <f t="shared" si="327"/>
        <v>1.6055355700476404</v>
      </c>
      <c r="HZ36">
        <f t="shared" si="328"/>
        <v>7.2216507693625864E-2</v>
      </c>
      <c r="IA36">
        <f t="shared" si="329"/>
        <v>0.45243383322322173</v>
      </c>
      <c r="IB36">
        <f t="shared" si="330"/>
        <v>3.3486644108894126E-2</v>
      </c>
      <c r="IC36">
        <f t="shared" si="331"/>
        <v>1.4463221684637022</v>
      </c>
      <c r="ID36">
        <f t="shared" si="332"/>
        <v>1.2531576611889601</v>
      </c>
      <c r="IE36">
        <f t="shared" si="333"/>
        <v>0.19740858940342043</v>
      </c>
      <c r="IF36">
        <f t="shared" si="334"/>
        <v>1.9493972820043033</v>
      </c>
      <c r="IG36">
        <f t="shared" si="335"/>
        <v>1.1573333914478194</v>
      </c>
      <c r="IH36">
        <f t="shared" si="336"/>
        <v>1.6385349808978689</v>
      </c>
      <c r="II36">
        <f t="shared" si="337"/>
        <v>1.52102018240451</v>
      </c>
      <c r="IJ36">
        <f t="shared" si="338"/>
        <v>1.2984707527442219</v>
      </c>
      <c r="IK36">
        <f t="shared" si="339"/>
        <v>0.43157244600157529</v>
      </c>
      <c r="IL36">
        <f t="shared" si="340"/>
        <v>0.38284500494536289</v>
      </c>
      <c r="IM36">
        <f t="shared" si="341"/>
        <v>0.69005832099598985</v>
      </c>
      <c r="IN36">
        <f t="shared" si="342"/>
        <v>1.2256806913623093</v>
      </c>
      <c r="IO36">
        <f t="shared" si="343"/>
        <v>1.152701983585146</v>
      </c>
      <c r="IP36">
        <f t="shared" si="344"/>
        <v>1.2566469117646921</v>
      </c>
      <c r="IQ36">
        <f t="shared" si="345"/>
        <v>2.0537946423720563</v>
      </c>
      <c r="IR36">
        <f t="shared" si="346"/>
        <v>8.3274474625919637E-2</v>
      </c>
      <c r="IS36">
        <f t="shared" si="347"/>
        <v>0.63630793190991808</v>
      </c>
      <c r="IT36">
        <f t="shared" si="348"/>
        <v>0.20585017973719166</v>
      </c>
      <c r="IU36">
        <f t="shared" si="349"/>
        <v>1.264469638627993</v>
      </c>
      <c r="IV36">
        <f t="shared" si="350"/>
        <v>0.91726196301588692</v>
      </c>
      <c r="IW36">
        <f t="shared" si="351"/>
        <v>1.601967012722969</v>
      </c>
      <c r="IX36">
        <f t="shared" si="352"/>
        <v>0.52744594366585362</v>
      </c>
      <c r="IY36">
        <f t="shared" si="353"/>
        <v>0.88640317535539992</v>
      </c>
      <c r="IZ36">
        <f t="shared" si="354"/>
        <v>0.16768655408344349</v>
      </c>
      <c r="JA36">
        <f t="shared" si="355"/>
        <v>0.98261697850190177</v>
      </c>
      <c r="JB36">
        <f t="shared" si="356"/>
        <v>0.16896942011677352</v>
      </c>
      <c r="JC36">
        <f t="shared" si="357"/>
        <v>1.3271535817924951E-2</v>
      </c>
      <c r="JD36">
        <f t="shared" si="358"/>
        <v>1.2901709977057512</v>
      </c>
      <c r="JE36">
        <f t="shared" si="359"/>
        <v>1.015211843043373</v>
      </c>
      <c r="JF36">
        <f t="shared" si="360"/>
        <v>0.22058622757267299</v>
      </c>
      <c r="JG36">
        <f t="shared" si="361"/>
        <v>0.51974665534710307</v>
      </c>
      <c r="JH36">
        <f t="shared" si="362"/>
        <v>1.0614842913091638</v>
      </c>
      <c r="JI36">
        <f t="shared" si="363"/>
        <v>0.70387751289010747</v>
      </c>
      <c r="JJ36">
        <f t="shared" si="364"/>
        <v>4.0214272449090593E-4</v>
      </c>
      <c r="JK36">
        <f t="shared" si="365"/>
        <v>0.67495353285664694</v>
      </c>
      <c r="JL36">
        <f t="shared" si="366"/>
        <v>0.51354767832298887</v>
      </c>
      <c r="JM36">
        <f t="shared" si="367"/>
        <v>0.74008117106170224</v>
      </c>
      <c r="JN36">
        <f t="shared" si="368"/>
        <v>1.432053673020945</v>
      </c>
      <c r="JO36">
        <f t="shared" si="369"/>
        <v>0.47285831375218668</v>
      </c>
      <c r="JP36">
        <f t="shared" si="370"/>
        <v>0.7212470723861476</v>
      </c>
      <c r="JQ36">
        <f t="shared" si="371"/>
        <v>0.51467796304805791</v>
      </c>
      <c r="JR36">
        <f t="shared" si="372"/>
        <v>0.24905059622051695</v>
      </c>
      <c r="JS36">
        <f t="shared" si="373"/>
        <v>0.33697524331016582</v>
      </c>
      <c r="JT36">
        <f t="shared" si="374"/>
        <v>0.19445049223837163</v>
      </c>
      <c r="JU36">
        <f t="shared" si="375"/>
        <v>1.2712692721108434</v>
      </c>
      <c r="JV36">
        <f t="shared" si="376"/>
        <v>0.29339387461761612</v>
      </c>
      <c r="JW36">
        <f t="shared" si="377"/>
        <v>0.36959904476206096</v>
      </c>
      <c r="JX36">
        <f t="shared" si="378"/>
        <v>2.4633572816322769</v>
      </c>
      <c r="JY36">
        <f t="shared" si="379"/>
        <v>1.8717016976932686</v>
      </c>
      <c r="JZ36">
        <f t="shared" si="380"/>
        <v>1.5649745630584846</v>
      </c>
      <c r="KA36">
        <f t="shared" si="381"/>
        <v>1.2446080659285759</v>
      </c>
      <c r="KB36">
        <f t="shared" si="382"/>
        <v>0.73483371511700102</v>
      </c>
      <c r="KC36">
        <f t="shared" si="383"/>
        <v>0.67669051201742147</v>
      </c>
      <c r="KD36">
        <f t="shared" si="384"/>
        <v>1.5985267419217726</v>
      </c>
      <c r="KE36">
        <f t="shared" si="385"/>
        <v>1.3387730773153419</v>
      </c>
      <c r="KF36">
        <f t="shared" si="386"/>
        <v>4.2415364857530946E-3</v>
      </c>
      <c r="KG36">
        <f t="shared" si="387"/>
        <v>2.9902248172490875E-3</v>
      </c>
      <c r="KH36">
        <f t="shared" si="388"/>
        <v>1.583635867019336</v>
      </c>
      <c r="KI36">
        <f t="shared" si="389"/>
        <v>0.18467354275245018</v>
      </c>
      <c r="KJ36">
        <f t="shared" si="390"/>
        <v>0.36967580117386589</v>
      </c>
      <c r="KK36">
        <f t="shared" si="391"/>
        <v>0.18184898645738601</v>
      </c>
      <c r="KL36">
        <f t="shared" si="392"/>
        <v>0.52393007721532192</v>
      </c>
      <c r="KM36">
        <f t="shared" si="393"/>
        <v>0.69271337142599698</v>
      </c>
      <c r="KN36">
        <f t="shared" si="394"/>
        <v>0.92341505104063626</v>
      </c>
      <c r="KO36">
        <f t="shared" si="395"/>
        <v>1.6255642366827727</v>
      </c>
      <c r="KP36">
        <f t="shared" si="396"/>
        <v>1.4085335261952063</v>
      </c>
      <c r="KQ36">
        <f t="shared" si="397"/>
        <v>0.29674054767789571</v>
      </c>
      <c r="KR36">
        <f t="shared" si="398"/>
        <v>0.46584060758913298</v>
      </c>
      <c r="KS36">
        <f t="shared" si="399"/>
        <v>6.5580274283546292E-2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-0.35830926619108405</v>
      </c>
      <c r="CY37">
        <f t="shared" si="201"/>
        <v>0.54504667397375295</v>
      </c>
      <c r="CZ37">
        <f t="shared" si="202"/>
        <v>-0.79404240141444504</v>
      </c>
      <c r="DA37">
        <f t="shared" si="203"/>
        <v>-0.2854749009629769</v>
      </c>
      <c r="DB37">
        <f t="shared" si="204"/>
        <v>0.37258074688370701</v>
      </c>
      <c r="DC37">
        <f t="shared" si="205"/>
        <v>-0.43180478888582585</v>
      </c>
      <c r="DD37">
        <f t="shared" si="206"/>
        <v>-1.327264964460813</v>
      </c>
      <c r="DE37">
        <f t="shared" si="207"/>
        <v>0.53829363426256194</v>
      </c>
      <c r="DF37">
        <f t="shared" si="208"/>
        <v>-2.2544300878781991</v>
      </c>
      <c r="DG37">
        <f t="shared" si="209"/>
        <v>0.93250702959748</v>
      </c>
      <c r="DH37">
        <f t="shared" si="210"/>
        <v>-0.53986717667306316</v>
      </c>
      <c r="DI37">
        <f t="shared" si="211"/>
        <v>-0.50097795439089898</v>
      </c>
      <c r="DJ37">
        <f t="shared" si="212"/>
        <v>-0.30943389028171597</v>
      </c>
      <c r="DK37">
        <f t="shared" si="213"/>
        <v>-0.62666920388137703</v>
      </c>
      <c r="DL37">
        <f t="shared" si="214"/>
        <v>0.17547711205771899</v>
      </c>
      <c r="DM37">
        <f t="shared" si="215"/>
        <v>-0.10756830472980011</v>
      </c>
      <c r="DN37">
        <f t="shared" si="216"/>
        <v>-1.3366488687084908</v>
      </c>
      <c r="DO37">
        <f t="shared" si="217"/>
        <v>0.47866853586209013</v>
      </c>
      <c r="DP37">
        <f t="shared" si="218"/>
        <v>1.1275600096120142</v>
      </c>
      <c r="DQ37">
        <f t="shared" si="219"/>
        <v>-1.0113999060792587</v>
      </c>
      <c r="DR37">
        <f t="shared" si="220"/>
        <v>0.29717079293203397</v>
      </c>
      <c r="DS37">
        <f t="shared" si="221"/>
        <v>-0.32359625678139503</v>
      </c>
      <c r="DT37">
        <f t="shared" si="222"/>
        <v>-0.27771396238658907</v>
      </c>
      <c r="DU37">
        <f t="shared" si="223"/>
        <v>-1.652387231270056</v>
      </c>
      <c r="DV37">
        <f t="shared" si="224"/>
        <v>0.39052616971188492</v>
      </c>
      <c r="DW37">
        <f t="shared" si="225"/>
        <v>-0.38753458172685895</v>
      </c>
      <c r="DX37">
        <f t="shared" si="226"/>
        <v>1.153662876007878</v>
      </c>
      <c r="DY37">
        <f t="shared" si="227"/>
        <v>-0.43322229095178777</v>
      </c>
      <c r="DZ37">
        <f t="shared" si="228"/>
        <v>-0.34545124630777302</v>
      </c>
      <c r="EA37">
        <f t="shared" si="229"/>
        <v>-7.670406645138228E-2</v>
      </c>
      <c r="EB37">
        <f t="shared" si="230"/>
        <v>1.5636207107671272</v>
      </c>
      <c r="EC37">
        <f t="shared" si="231"/>
        <v>-1.4699954780485047</v>
      </c>
      <c r="ED37">
        <f t="shared" si="232"/>
        <v>1.4912564396146912</v>
      </c>
      <c r="EE37">
        <f t="shared" si="233"/>
        <v>0.73179104816044482</v>
      </c>
      <c r="EF37">
        <f t="shared" si="234"/>
        <v>-7.2608640961668858E-2</v>
      </c>
      <c r="EG37">
        <f t="shared" si="235"/>
        <v>0.54105474613602489</v>
      </c>
      <c r="EH37">
        <f t="shared" si="236"/>
        <v>-0.78099886956693787</v>
      </c>
      <c r="EI37">
        <f t="shared" si="237"/>
        <v>0.84404810824870313</v>
      </c>
      <c r="EJ37">
        <f t="shared" si="238"/>
        <v>-5.9997467773821977E-2</v>
      </c>
      <c r="EK37">
        <f t="shared" si="239"/>
        <v>1.652851102142153</v>
      </c>
      <c r="EL37">
        <f t="shared" si="240"/>
        <v>0.61662600970043702</v>
      </c>
      <c r="EM37">
        <f t="shared" si="241"/>
        <v>-0.19945240418265842</v>
      </c>
      <c r="EN37">
        <f t="shared" si="242"/>
        <v>0.58930048856805795</v>
      </c>
      <c r="EO37">
        <f t="shared" si="243"/>
        <v>0.47635038888227665</v>
      </c>
      <c r="EP37">
        <f t="shared" si="244"/>
        <v>0.49241344854827407</v>
      </c>
      <c r="EQ37">
        <f t="shared" si="245"/>
        <v>1.0447280395156417</v>
      </c>
      <c r="ER37">
        <f t="shared" si="246"/>
        <v>0.482702058035686</v>
      </c>
      <c r="ES37">
        <f t="shared" si="247"/>
        <v>1.551173085595422</v>
      </c>
      <c r="ET37">
        <f t="shared" si="248"/>
        <v>-0.22060209990950708</v>
      </c>
      <c r="EU37">
        <f t="shared" si="249"/>
        <v>-1.7506493790455289</v>
      </c>
      <c r="EV37">
        <f t="shared" si="250"/>
        <v>-0.90564577690981984</v>
      </c>
      <c r="EW37">
        <f t="shared" si="251"/>
        <v>2.1984650812777042</v>
      </c>
      <c r="EX37">
        <f t="shared" si="252"/>
        <v>-1.8935330869471529</v>
      </c>
      <c r="EY37">
        <f t="shared" si="253"/>
        <v>-0.74723630762219129</v>
      </c>
      <c r="EZ37">
        <f t="shared" si="254"/>
        <v>-0.5110869064266661</v>
      </c>
      <c r="FA37">
        <f t="shared" si="255"/>
        <v>8.6524116098359749E-2</v>
      </c>
      <c r="FB37">
        <f t="shared" si="256"/>
        <v>1.46841794512901</v>
      </c>
      <c r="FC37">
        <f t="shared" si="257"/>
        <v>0.69868533547360823</v>
      </c>
      <c r="FD37">
        <f t="shared" si="258"/>
        <v>-2.2492260357112017</v>
      </c>
      <c r="FE37">
        <f t="shared" si="259"/>
        <v>0.89190849639216507</v>
      </c>
      <c r="FF37">
        <f t="shared" si="260"/>
        <v>-2.4093524744664356</v>
      </c>
      <c r="FG37">
        <f t="shared" si="261"/>
        <v>0.69489407737024411</v>
      </c>
      <c r="FH37">
        <f t="shared" si="262"/>
        <v>-1.1816622362956941</v>
      </c>
      <c r="FI37">
        <f t="shared" si="263"/>
        <v>-1.2029815186955852</v>
      </c>
      <c r="FJ37">
        <f t="shared" si="264"/>
        <v>0.61921372908818806</v>
      </c>
      <c r="FK37">
        <f t="shared" si="265"/>
        <v>1.1953774791624601</v>
      </c>
      <c r="FL37">
        <f t="shared" si="266"/>
        <v>-0.25304090625958597</v>
      </c>
      <c r="FM37">
        <f t="shared" si="267"/>
        <v>-0.12550088967790152</v>
      </c>
      <c r="FN37">
        <f t="shared" si="268"/>
        <v>-1.2061843244752639</v>
      </c>
      <c r="FO37">
        <f t="shared" si="269"/>
        <v>1.763016569727047</v>
      </c>
      <c r="FP37">
        <f t="shared" si="270"/>
        <v>-0.24578777409655139</v>
      </c>
      <c r="FQ37">
        <f t="shared" si="271"/>
        <v>-0.47289330199331236</v>
      </c>
      <c r="FR37">
        <f t="shared" si="272"/>
        <v>-2.2965758782837988</v>
      </c>
      <c r="FS37">
        <f t="shared" si="273"/>
        <v>-1.6303011327039099</v>
      </c>
      <c r="FT37">
        <f t="shared" si="274"/>
        <v>-0.68386005383760606</v>
      </c>
      <c r="FU37">
        <f t="shared" si="275"/>
        <v>0.87832102703169923</v>
      </c>
      <c r="FV37">
        <f t="shared" si="276"/>
        <v>-1.3178176400705077</v>
      </c>
      <c r="FW37">
        <f t="shared" si="277"/>
        <v>-0.53262024707431399</v>
      </c>
      <c r="FX37">
        <f t="shared" si="278"/>
        <v>0.64175911466255409</v>
      </c>
      <c r="FY37">
        <f t="shared" si="279"/>
        <v>-1.6275727762252366</v>
      </c>
      <c r="FZ37">
        <f t="shared" si="280"/>
        <v>-1.6386249943300388</v>
      </c>
      <c r="GA37">
        <f t="shared" si="281"/>
        <v>0.82914860205184104</v>
      </c>
      <c r="GB37">
        <f t="shared" si="282"/>
        <v>-1.4377483609329289</v>
      </c>
      <c r="GC37">
        <f t="shared" si="283"/>
        <v>-0.12212017417604892</v>
      </c>
      <c r="GD37">
        <f t="shared" si="284"/>
        <v>-0.52059895616602025</v>
      </c>
      <c r="GE37">
        <f t="shared" si="285"/>
        <v>-0.89726913836708333</v>
      </c>
      <c r="GF37">
        <f t="shared" si="286"/>
        <v>-1.4281955732435971</v>
      </c>
      <c r="GG37">
        <f t="shared" si="287"/>
        <v>-7.7300381907962956E-2</v>
      </c>
      <c r="GH37">
        <f t="shared" si="288"/>
        <v>-2.1614811827094229</v>
      </c>
      <c r="GI37">
        <f t="shared" si="289"/>
        <v>1.3278562381902821</v>
      </c>
      <c r="GJ37">
        <f t="shared" si="290"/>
        <v>-0.81949748214433193</v>
      </c>
      <c r="GK37">
        <f t="shared" si="291"/>
        <v>0.60223781616214067</v>
      </c>
      <c r="GL37">
        <f t="shared" si="292"/>
        <v>0.78605749496830102</v>
      </c>
      <c r="GM37">
        <f t="shared" si="293"/>
        <v>2.4508163008718249</v>
      </c>
      <c r="GN37">
        <f t="shared" si="294"/>
        <v>0.72552348483471896</v>
      </c>
      <c r="GO37">
        <f t="shared" si="295"/>
        <v>-9.0210555186209795E-2</v>
      </c>
      <c r="GP37">
        <f t="shared" si="296"/>
        <v>-0.17351324529171297</v>
      </c>
      <c r="GQ37">
        <f t="shared" si="297"/>
        <v>-0.27974807645113875</v>
      </c>
      <c r="GR37">
        <f t="shared" si="298"/>
        <v>0.56327580114044196</v>
      </c>
      <c r="GS37">
        <f t="shared" si="299"/>
        <v>-1.6389885764402972</v>
      </c>
      <c r="GX37">
        <f t="shared" si="300"/>
        <v>0.35830926619108405</v>
      </c>
      <c r="GY37">
        <f t="shared" si="301"/>
        <v>0.54504667397375295</v>
      </c>
      <c r="GZ37">
        <f t="shared" si="302"/>
        <v>0.79404240141444504</v>
      </c>
      <c r="HA37">
        <f t="shared" si="303"/>
        <v>0.2854749009629769</v>
      </c>
      <c r="HB37">
        <f t="shared" si="304"/>
        <v>0.37258074688370701</v>
      </c>
      <c r="HC37">
        <f t="shared" si="305"/>
        <v>0.43180478888582585</v>
      </c>
      <c r="HD37">
        <f t="shared" si="306"/>
        <v>1.327264964460813</v>
      </c>
      <c r="HE37">
        <f t="shared" si="307"/>
        <v>0.53829363426256194</v>
      </c>
      <c r="HF37">
        <f t="shared" si="308"/>
        <v>2.2544300878781991</v>
      </c>
      <c r="HG37">
        <f t="shared" si="309"/>
        <v>0.93250702959748</v>
      </c>
      <c r="HH37">
        <f t="shared" si="310"/>
        <v>0.53986717667306316</v>
      </c>
      <c r="HI37">
        <f t="shared" si="311"/>
        <v>0.50097795439089898</v>
      </c>
      <c r="HJ37">
        <f t="shared" si="312"/>
        <v>0.30943389028171597</v>
      </c>
      <c r="HK37">
        <f t="shared" si="313"/>
        <v>0.62666920388137703</v>
      </c>
      <c r="HL37">
        <f t="shared" si="314"/>
        <v>0.17547711205771899</v>
      </c>
      <c r="HM37">
        <f t="shared" si="315"/>
        <v>0.10756830472980011</v>
      </c>
      <c r="HN37">
        <f t="shared" si="316"/>
        <v>1.3366488687084908</v>
      </c>
      <c r="HO37">
        <f t="shared" si="317"/>
        <v>0.47866853586209013</v>
      </c>
      <c r="HP37">
        <f t="shared" si="318"/>
        <v>1.1275600096120142</v>
      </c>
      <c r="HQ37">
        <f t="shared" si="319"/>
        <v>1.0113999060792587</v>
      </c>
      <c r="HR37">
        <f t="shared" si="320"/>
        <v>0.29717079293203397</v>
      </c>
      <c r="HS37">
        <f t="shared" si="321"/>
        <v>0.32359625678139503</v>
      </c>
      <c r="HT37">
        <f t="shared" si="322"/>
        <v>0.27771396238658907</v>
      </c>
      <c r="HU37">
        <f t="shared" si="323"/>
        <v>1.652387231270056</v>
      </c>
      <c r="HV37">
        <f t="shared" si="324"/>
        <v>0.39052616971188492</v>
      </c>
      <c r="HW37">
        <f t="shared" si="325"/>
        <v>0.38753458172685895</v>
      </c>
      <c r="HX37">
        <f t="shared" si="326"/>
        <v>1.153662876007878</v>
      </c>
      <c r="HY37">
        <f t="shared" si="327"/>
        <v>0.43322229095178777</v>
      </c>
      <c r="HZ37">
        <f t="shared" si="328"/>
        <v>0.34545124630777302</v>
      </c>
      <c r="IA37">
        <f t="shared" si="329"/>
        <v>7.670406645138228E-2</v>
      </c>
      <c r="IB37">
        <f t="shared" si="330"/>
        <v>1.5636207107671272</v>
      </c>
      <c r="IC37">
        <f t="shared" si="331"/>
        <v>1.4699954780485047</v>
      </c>
      <c r="ID37">
        <f t="shared" si="332"/>
        <v>1.4912564396146912</v>
      </c>
      <c r="IE37">
        <f t="shared" si="333"/>
        <v>0.73179104816044482</v>
      </c>
      <c r="IF37">
        <f t="shared" si="334"/>
        <v>7.2608640961668858E-2</v>
      </c>
      <c r="IG37">
        <f t="shared" si="335"/>
        <v>0.54105474613602489</v>
      </c>
      <c r="IH37">
        <f t="shared" si="336"/>
        <v>0.78099886956693787</v>
      </c>
      <c r="II37">
        <f t="shared" si="337"/>
        <v>0.84404810824870313</v>
      </c>
      <c r="IJ37">
        <f t="shared" si="338"/>
        <v>5.9997467773821977E-2</v>
      </c>
      <c r="IK37">
        <f t="shared" si="339"/>
        <v>1.652851102142153</v>
      </c>
      <c r="IL37">
        <f t="shared" si="340"/>
        <v>0.61662600970043702</v>
      </c>
      <c r="IM37">
        <f t="shared" si="341"/>
        <v>0.19945240418265842</v>
      </c>
      <c r="IN37">
        <f t="shared" si="342"/>
        <v>0.58930048856805795</v>
      </c>
      <c r="IO37">
        <f t="shared" si="343"/>
        <v>0.47635038888227665</v>
      </c>
      <c r="IP37">
        <f t="shared" si="344"/>
        <v>0.49241344854827407</v>
      </c>
      <c r="IQ37">
        <f t="shared" si="345"/>
        <v>1.0447280395156417</v>
      </c>
      <c r="IR37">
        <f t="shared" si="346"/>
        <v>0.482702058035686</v>
      </c>
      <c r="IS37">
        <f t="shared" si="347"/>
        <v>1.551173085595422</v>
      </c>
      <c r="IT37">
        <f t="shared" si="348"/>
        <v>0.22060209990950708</v>
      </c>
      <c r="IU37">
        <f t="shared" si="349"/>
        <v>1.7506493790455289</v>
      </c>
      <c r="IV37">
        <f t="shared" si="350"/>
        <v>0.90564577690981984</v>
      </c>
      <c r="IW37">
        <f t="shared" si="351"/>
        <v>2.1984650812777042</v>
      </c>
      <c r="IX37">
        <f t="shared" si="352"/>
        <v>1.8935330869471529</v>
      </c>
      <c r="IY37">
        <f t="shared" si="353"/>
        <v>0.74723630762219129</v>
      </c>
      <c r="IZ37">
        <f t="shared" si="354"/>
        <v>0.5110869064266661</v>
      </c>
      <c r="JA37">
        <f t="shared" si="355"/>
        <v>8.6524116098359749E-2</v>
      </c>
      <c r="JB37">
        <f t="shared" si="356"/>
        <v>1.46841794512901</v>
      </c>
      <c r="JC37">
        <f t="shared" si="357"/>
        <v>0.69868533547360823</v>
      </c>
      <c r="JD37">
        <f t="shared" si="358"/>
        <v>2.2492260357112017</v>
      </c>
      <c r="JE37">
        <f t="shared" si="359"/>
        <v>0.89190849639216507</v>
      </c>
      <c r="JF37">
        <f t="shared" si="360"/>
        <v>2.4093524744664356</v>
      </c>
      <c r="JG37">
        <f t="shared" si="361"/>
        <v>0.69489407737024411</v>
      </c>
      <c r="JH37">
        <f t="shared" si="362"/>
        <v>1.1816622362956941</v>
      </c>
      <c r="JI37">
        <f t="shared" si="363"/>
        <v>1.2029815186955852</v>
      </c>
      <c r="JJ37">
        <f t="shared" si="364"/>
        <v>0.61921372908818806</v>
      </c>
      <c r="JK37">
        <f t="shared" si="365"/>
        <v>1.1953774791624601</v>
      </c>
      <c r="JL37">
        <f t="shared" si="366"/>
        <v>0.25304090625958597</v>
      </c>
      <c r="JM37">
        <f t="shared" si="367"/>
        <v>0.12550088967790152</v>
      </c>
      <c r="JN37">
        <f t="shared" si="368"/>
        <v>1.2061843244752639</v>
      </c>
      <c r="JO37">
        <f t="shared" si="369"/>
        <v>1.763016569727047</v>
      </c>
      <c r="JP37">
        <f t="shared" si="370"/>
        <v>0.24578777409655139</v>
      </c>
      <c r="JQ37">
        <f t="shared" si="371"/>
        <v>0.47289330199331236</v>
      </c>
      <c r="JR37">
        <f t="shared" si="372"/>
        <v>2.2965758782837988</v>
      </c>
      <c r="JS37">
        <f t="shared" si="373"/>
        <v>1.6303011327039099</v>
      </c>
      <c r="JT37">
        <f t="shared" si="374"/>
        <v>0.68386005383760606</v>
      </c>
      <c r="JU37">
        <f t="shared" si="375"/>
        <v>0.87832102703169923</v>
      </c>
      <c r="JV37">
        <f t="shared" si="376"/>
        <v>1.3178176400705077</v>
      </c>
      <c r="JW37">
        <f t="shared" si="377"/>
        <v>0.53262024707431399</v>
      </c>
      <c r="JX37">
        <f t="shared" si="378"/>
        <v>0.64175911466255409</v>
      </c>
      <c r="JY37">
        <f t="shared" si="379"/>
        <v>1.6275727762252366</v>
      </c>
      <c r="JZ37">
        <f t="shared" si="380"/>
        <v>1.6386249943300388</v>
      </c>
      <c r="KA37">
        <f t="shared" si="381"/>
        <v>0.82914860205184104</v>
      </c>
      <c r="KB37">
        <f t="shared" si="382"/>
        <v>1.4377483609329289</v>
      </c>
      <c r="KC37">
        <f t="shared" si="383"/>
        <v>0.12212017417604892</v>
      </c>
      <c r="KD37">
        <f t="shared" si="384"/>
        <v>0.52059895616602025</v>
      </c>
      <c r="KE37">
        <f t="shared" si="385"/>
        <v>0.89726913836708333</v>
      </c>
      <c r="KF37">
        <f t="shared" si="386"/>
        <v>1.4281955732435971</v>
      </c>
      <c r="KG37">
        <f t="shared" si="387"/>
        <v>7.7300381907962956E-2</v>
      </c>
      <c r="KH37">
        <f t="shared" si="388"/>
        <v>2.1614811827094229</v>
      </c>
      <c r="KI37">
        <f t="shared" si="389"/>
        <v>1.3278562381902821</v>
      </c>
      <c r="KJ37">
        <f t="shared" si="390"/>
        <v>0.81949748214433193</v>
      </c>
      <c r="KK37">
        <f t="shared" si="391"/>
        <v>0.60223781616214067</v>
      </c>
      <c r="KL37">
        <f t="shared" si="392"/>
        <v>0.78605749496830102</v>
      </c>
      <c r="KM37">
        <f t="shared" si="393"/>
        <v>2.4508163008718249</v>
      </c>
      <c r="KN37">
        <f t="shared" si="394"/>
        <v>0.72552348483471896</v>
      </c>
      <c r="KO37">
        <f t="shared" si="395"/>
        <v>9.0210555186209795E-2</v>
      </c>
      <c r="KP37">
        <f t="shared" si="396"/>
        <v>0.17351324529171297</v>
      </c>
      <c r="KQ37">
        <f t="shared" si="397"/>
        <v>0.27974807645113875</v>
      </c>
      <c r="KR37">
        <f t="shared" si="398"/>
        <v>0.56327580114044196</v>
      </c>
      <c r="KS37">
        <f t="shared" si="399"/>
        <v>1.6389885764402972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-0.84300303888365513</v>
      </c>
      <c r="CY38">
        <f t="shared" si="201"/>
        <v>0.73824478018345729</v>
      </c>
      <c r="CZ38">
        <f t="shared" si="202"/>
        <v>0.42837195763690894</v>
      </c>
      <c r="DA38">
        <f t="shared" si="203"/>
        <v>-0.7019067205903089</v>
      </c>
      <c r="DB38">
        <f t="shared" si="204"/>
        <v>-0.52470432320078131</v>
      </c>
      <c r="DC38">
        <f t="shared" si="205"/>
        <v>9.9442508224301118E-3</v>
      </c>
      <c r="DD38">
        <f t="shared" si="206"/>
        <v>7.4601132563368755E-2</v>
      </c>
      <c r="DE38">
        <f t="shared" si="207"/>
        <v>-0.11479614734804278</v>
      </c>
      <c r="DF38">
        <f t="shared" si="208"/>
        <v>-3.3900743770873376E-2</v>
      </c>
      <c r="DG38">
        <f t="shared" si="209"/>
        <v>-0.72595310516577571</v>
      </c>
      <c r="DH38">
        <f t="shared" si="210"/>
        <v>0.1899992509109989</v>
      </c>
      <c r="DI38">
        <f t="shared" si="211"/>
        <v>-1.1303976166695442</v>
      </c>
      <c r="DJ38">
        <f t="shared" si="212"/>
        <v>1.6842922659522268</v>
      </c>
      <c r="DK38">
        <f t="shared" si="213"/>
        <v>2.9384197062514827E-2</v>
      </c>
      <c r="DL38">
        <f t="shared" si="214"/>
        <v>-0.24251131433060724</v>
      </c>
      <c r="DM38">
        <f t="shared" si="215"/>
        <v>-0.59834754148279856</v>
      </c>
      <c r="DN38">
        <f t="shared" si="216"/>
        <v>-2.206810797074219</v>
      </c>
      <c r="DO38">
        <f t="shared" si="217"/>
        <v>-0.68986585847152426</v>
      </c>
      <c r="DP38">
        <f t="shared" si="218"/>
        <v>-0.32147715871388571</v>
      </c>
      <c r="DQ38">
        <f t="shared" si="219"/>
        <v>1.1842021585848812</v>
      </c>
      <c r="DR38">
        <f t="shared" si="220"/>
        <v>-1.5188862300584538</v>
      </c>
      <c r="DS38">
        <f t="shared" si="221"/>
        <v>-2.4288206248883624</v>
      </c>
      <c r="DT38">
        <f t="shared" si="222"/>
        <v>-0.14791762196206815</v>
      </c>
      <c r="DU38">
        <f t="shared" si="223"/>
        <v>-0.86696263372727889</v>
      </c>
      <c r="DV38">
        <f t="shared" si="224"/>
        <v>-0.1619312541766269</v>
      </c>
      <c r="DW38">
        <f t="shared" si="225"/>
        <v>1.0206956423885138</v>
      </c>
      <c r="DX38">
        <f t="shared" si="226"/>
        <v>2.2914599776604923</v>
      </c>
      <c r="DY38">
        <f t="shared" si="227"/>
        <v>0.10067856249012286</v>
      </c>
      <c r="DZ38">
        <f t="shared" si="228"/>
        <v>0.31166729000196813</v>
      </c>
      <c r="EA38">
        <f t="shared" si="229"/>
        <v>0.54402130429802598</v>
      </c>
      <c r="EB38">
        <f t="shared" si="230"/>
        <v>3.4079641399505101</v>
      </c>
      <c r="EC38">
        <f t="shared" si="231"/>
        <v>-0.87558476903519733</v>
      </c>
      <c r="ED38">
        <f t="shared" si="232"/>
        <v>-0.73506343798030294</v>
      </c>
      <c r="EE38">
        <f t="shared" si="233"/>
        <v>0.4432200059472915</v>
      </c>
      <c r="EF38">
        <f t="shared" si="234"/>
        <v>0.31275382567633203</v>
      </c>
      <c r="EG38">
        <f t="shared" si="235"/>
        <v>-0.14906491283563605</v>
      </c>
      <c r="EH38">
        <f t="shared" si="236"/>
        <v>-1.23742476069661</v>
      </c>
      <c r="EI38">
        <f t="shared" si="237"/>
        <v>-0.87708687203994784</v>
      </c>
      <c r="EJ38">
        <f t="shared" si="238"/>
        <v>-0.21335874846910996</v>
      </c>
      <c r="EK38">
        <f t="shared" si="239"/>
        <v>0.90128522643469711</v>
      </c>
      <c r="EL38">
        <f t="shared" si="240"/>
        <v>-2.4319647748257887</v>
      </c>
      <c r="EM38">
        <f t="shared" si="241"/>
        <v>-0.34576932976663999</v>
      </c>
      <c r="EN38">
        <f t="shared" si="242"/>
        <v>0.85051677050787289</v>
      </c>
      <c r="EO38">
        <f t="shared" si="243"/>
        <v>0.58833044105652899</v>
      </c>
      <c r="EP38">
        <f t="shared" si="244"/>
        <v>0.5170282614847419</v>
      </c>
      <c r="EQ38">
        <f t="shared" si="245"/>
        <v>1.6281158151379818</v>
      </c>
      <c r="ER38">
        <f t="shared" si="246"/>
        <v>0.62262816403608223</v>
      </c>
      <c r="ES38">
        <f t="shared" si="247"/>
        <v>1.906901764994452</v>
      </c>
      <c r="ET38">
        <f t="shared" si="248"/>
        <v>-1.652735402714018</v>
      </c>
      <c r="EU38">
        <f t="shared" si="249"/>
        <v>-9.6916042613799311E-2</v>
      </c>
      <c r="EV38">
        <f t="shared" si="250"/>
        <v>0.39282892052179608</v>
      </c>
      <c r="EW38">
        <f t="shared" si="251"/>
        <v>0.48487969010904397</v>
      </c>
      <c r="EX38">
        <f t="shared" si="252"/>
        <v>0.69970864240991215</v>
      </c>
      <c r="EY38">
        <f t="shared" si="253"/>
        <v>0.37591161945576801</v>
      </c>
      <c r="EZ38">
        <f t="shared" si="254"/>
        <v>0.86549911068743901</v>
      </c>
      <c r="FA38">
        <f t="shared" si="255"/>
        <v>-1.0932445786790002</v>
      </c>
      <c r="FB38">
        <f t="shared" si="256"/>
        <v>1.251138012337933</v>
      </c>
      <c r="FC38">
        <f t="shared" si="257"/>
        <v>0.87578217200145403</v>
      </c>
      <c r="FD38">
        <f t="shared" si="258"/>
        <v>-1.8080804446458836</v>
      </c>
      <c r="FE38">
        <f t="shared" si="259"/>
        <v>0.77675139041739505</v>
      </c>
      <c r="FF38">
        <f t="shared" si="260"/>
        <v>1.4005845636505789</v>
      </c>
      <c r="FG38">
        <f t="shared" si="261"/>
        <v>-0.41815721831185881</v>
      </c>
      <c r="FH38">
        <f t="shared" si="262"/>
        <v>-0.49780115016700982</v>
      </c>
      <c r="FI38">
        <f t="shared" si="263"/>
        <v>-0.47904827545080214</v>
      </c>
      <c r="FJ38">
        <f t="shared" si="264"/>
        <v>-0.57627344183533025</v>
      </c>
      <c r="FK38">
        <f t="shared" si="265"/>
        <v>-0.26553898523425978</v>
      </c>
      <c r="FL38">
        <f t="shared" si="266"/>
        <v>0.95839718729565493</v>
      </c>
      <c r="FM38">
        <f t="shared" si="267"/>
        <v>1.097160912060499</v>
      </c>
      <c r="FN38">
        <f t="shared" si="268"/>
        <v>-0.84870222593043687</v>
      </c>
      <c r="FO38">
        <f t="shared" si="269"/>
        <v>-1.3330936081212124</v>
      </c>
      <c r="FP38">
        <f t="shared" si="270"/>
        <v>-1.6314528703694113</v>
      </c>
      <c r="FQ38">
        <f t="shared" si="271"/>
        <v>2.4813305383504028E-3</v>
      </c>
      <c r="FR38">
        <f t="shared" si="272"/>
        <v>-3.0106586415958292</v>
      </c>
      <c r="FS38">
        <f t="shared" si="273"/>
        <v>-0.39983398992781094</v>
      </c>
      <c r="FT38">
        <f t="shared" si="274"/>
        <v>-1.5454477609850699</v>
      </c>
      <c r="FU38">
        <f t="shared" si="275"/>
        <v>0.81142240428594992</v>
      </c>
      <c r="FV38">
        <f t="shared" si="276"/>
        <v>-1.0478052521754142</v>
      </c>
      <c r="FW38">
        <f t="shared" si="277"/>
        <v>0.14469587208324497</v>
      </c>
      <c r="FX38">
        <f t="shared" si="278"/>
        <v>-2.0962099408632864</v>
      </c>
      <c r="FY38">
        <f t="shared" si="279"/>
        <v>-0.53742871022165084</v>
      </c>
      <c r="FZ38">
        <f t="shared" si="280"/>
        <v>-1.107863424717844</v>
      </c>
      <c r="GA38">
        <f t="shared" si="281"/>
        <v>-0.1978304446657031</v>
      </c>
      <c r="GB38">
        <f t="shared" si="282"/>
        <v>0.37027534368811521</v>
      </c>
      <c r="GC38">
        <f t="shared" si="283"/>
        <v>-1.0276989128795431</v>
      </c>
      <c r="GD38">
        <f t="shared" si="284"/>
        <v>0.42798019280425903</v>
      </c>
      <c r="GE38">
        <f t="shared" si="285"/>
        <v>-0.10728720355113008</v>
      </c>
      <c r="GF38">
        <f t="shared" si="286"/>
        <v>-0.92029525609981089</v>
      </c>
      <c r="GG38">
        <f t="shared" si="287"/>
        <v>1.1191794814986131</v>
      </c>
      <c r="GH38">
        <f t="shared" si="288"/>
        <v>0.10229711345949166</v>
      </c>
      <c r="GI38">
        <f t="shared" si="289"/>
        <v>0.49867914907178701</v>
      </c>
      <c r="GJ38">
        <f t="shared" si="290"/>
        <v>-1.9915864140142632</v>
      </c>
      <c r="GK38">
        <f t="shared" si="291"/>
        <v>-1.2544660270857897</v>
      </c>
      <c r="GL38">
        <f t="shared" si="292"/>
        <v>-0.64422245637182651</v>
      </c>
      <c r="GM38">
        <f t="shared" si="293"/>
        <v>0.34528118634573191</v>
      </c>
      <c r="GN38">
        <f t="shared" si="294"/>
        <v>1.2266167735115829</v>
      </c>
      <c r="GO38">
        <f t="shared" si="295"/>
        <v>-0.29915788155835871</v>
      </c>
      <c r="GP38">
        <f t="shared" si="296"/>
        <v>0.73169231464929907</v>
      </c>
      <c r="GQ38">
        <f t="shared" si="297"/>
        <v>0.20875580740707389</v>
      </c>
      <c r="GR38">
        <f t="shared" si="298"/>
        <v>0.46902330543642501</v>
      </c>
      <c r="GS38">
        <f t="shared" si="299"/>
        <v>1.6511605796417739</v>
      </c>
      <c r="GX38">
        <f t="shared" si="300"/>
        <v>0.84300303888365513</v>
      </c>
      <c r="GY38">
        <f t="shared" si="301"/>
        <v>0.73824478018345729</v>
      </c>
      <c r="GZ38">
        <f t="shared" si="302"/>
        <v>0.42837195763690894</v>
      </c>
      <c r="HA38">
        <f t="shared" si="303"/>
        <v>0.7019067205903089</v>
      </c>
      <c r="HB38">
        <f t="shared" si="304"/>
        <v>0.52470432320078131</v>
      </c>
      <c r="HC38">
        <f t="shared" si="305"/>
        <v>9.9442508224301118E-3</v>
      </c>
      <c r="HD38">
        <f t="shared" si="306"/>
        <v>7.4601132563368755E-2</v>
      </c>
      <c r="HE38">
        <f t="shared" si="307"/>
        <v>0.11479614734804278</v>
      </c>
      <c r="HF38">
        <f t="shared" si="308"/>
        <v>3.3900743770873376E-2</v>
      </c>
      <c r="HG38">
        <f t="shared" si="309"/>
        <v>0.72595310516577571</v>
      </c>
      <c r="HH38">
        <f t="shared" si="310"/>
        <v>0.1899992509109989</v>
      </c>
      <c r="HI38">
        <f t="shared" si="311"/>
        <v>1.1303976166695442</v>
      </c>
      <c r="HJ38">
        <f t="shared" si="312"/>
        <v>1.6842922659522268</v>
      </c>
      <c r="HK38">
        <f t="shared" si="313"/>
        <v>2.9384197062514827E-2</v>
      </c>
      <c r="HL38">
        <f t="shared" si="314"/>
        <v>0.24251131433060724</v>
      </c>
      <c r="HM38">
        <f t="shared" si="315"/>
        <v>0.59834754148279856</v>
      </c>
      <c r="HN38">
        <f t="shared" si="316"/>
        <v>2.206810797074219</v>
      </c>
      <c r="HO38">
        <f t="shared" si="317"/>
        <v>0.68986585847152426</v>
      </c>
      <c r="HP38">
        <f t="shared" si="318"/>
        <v>0.32147715871388571</v>
      </c>
      <c r="HQ38">
        <f t="shared" si="319"/>
        <v>1.1842021585848812</v>
      </c>
      <c r="HR38">
        <f t="shared" si="320"/>
        <v>1.5188862300584538</v>
      </c>
      <c r="HS38">
        <f t="shared" si="321"/>
        <v>2.4288206248883624</v>
      </c>
      <c r="HT38">
        <f t="shared" si="322"/>
        <v>0.14791762196206815</v>
      </c>
      <c r="HU38">
        <f t="shared" si="323"/>
        <v>0.86696263372727889</v>
      </c>
      <c r="HV38">
        <f t="shared" si="324"/>
        <v>0.1619312541766269</v>
      </c>
      <c r="HW38">
        <f t="shared" si="325"/>
        <v>1.0206956423885138</v>
      </c>
      <c r="HX38">
        <f t="shared" si="326"/>
        <v>2.2914599776604923</v>
      </c>
      <c r="HY38">
        <f t="shared" si="327"/>
        <v>0.10067856249012286</v>
      </c>
      <c r="HZ38">
        <f t="shared" si="328"/>
        <v>0.31166729000196813</v>
      </c>
      <c r="IA38">
        <f t="shared" si="329"/>
        <v>0.54402130429802598</v>
      </c>
      <c r="IB38">
        <f t="shared" si="330"/>
        <v>3.4079641399505101</v>
      </c>
      <c r="IC38">
        <f t="shared" si="331"/>
        <v>0.87558476903519733</v>
      </c>
      <c r="ID38">
        <f t="shared" si="332"/>
        <v>0.73506343798030294</v>
      </c>
      <c r="IE38">
        <f t="shared" si="333"/>
        <v>0.4432200059472915</v>
      </c>
      <c r="IF38">
        <f t="shared" si="334"/>
        <v>0.31275382567633203</v>
      </c>
      <c r="IG38">
        <f t="shared" si="335"/>
        <v>0.14906491283563605</v>
      </c>
      <c r="IH38">
        <f t="shared" si="336"/>
        <v>1.23742476069661</v>
      </c>
      <c r="II38">
        <f t="shared" si="337"/>
        <v>0.87708687203994784</v>
      </c>
      <c r="IJ38">
        <f t="shared" si="338"/>
        <v>0.21335874846910996</v>
      </c>
      <c r="IK38">
        <f t="shared" si="339"/>
        <v>0.90128522643469711</v>
      </c>
      <c r="IL38">
        <f t="shared" si="340"/>
        <v>2.4319647748257887</v>
      </c>
      <c r="IM38">
        <f t="shared" si="341"/>
        <v>0.34576932976663999</v>
      </c>
      <c r="IN38">
        <f t="shared" si="342"/>
        <v>0.85051677050787289</v>
      </c>
      <c r="IO38">
        <f t="shared" si="343"/>
        <v>0.58833044105652899</v>
      </c>
      <c r="IP38">
        <f t="shared" si="344"/>
        <v>0.5170282614847419</v>
      </c>
      <c r="IQ38">
        <f t="shared" si="345"/>
        <v>1.6281158151379818</v>
      </c>
      <c r="IR38">
        <f t="shared" si="346"/>
        <v>0.62262816403608223</v>
      </c>
      <c r="IS38">
        <f t="shared" si="347"/>
        <v>1.906901764994452</v>
      </c>
      <c r="IT38">
        <f t="shared" si="348"/>
        <v>1.652735402714018</v>
      </c>
      <c r="IU38">
        <f t="shared" si="349"/>
        <v>9.6916042613799311E-2</v>
      </c>
      <c r="IV38">
        <f t="shared" si="350"/>
        <v>0.39282892052179608</v>
      </c>
      <c r="IW38">
        <f t="shared" si="351"/>
        <v>0.48487969010904397</v>
      </c>
      <c r="IX38">
        <f t="shared" si="352"/>
        <v>0.69970864240991215</v>
      </c>
      <c r="IY38">
        <f t="shared" si="353"/>
        <v>0.37591161945576801</v>
      </c>
      <c r="IZ38">
        <f t="shared" si="354"/>
        <v>0.86549911068743901</v>
      </c>
      <c r="JA38">
        <f t="shared" si="355"/>
        <v>1.0932445786790002</v>
      </c>
      <c r="JB38">
        <f t="shared" si="356"/>
        <v>1.251138012337933</v>
      </c>
      <c r="JC38">
        <f t="shared" si="357"/>
        <v>0.87578217200145403</v>
      </c>
      <c r="JD38">
        <f t="shared" si="358"/>
        <v>1.8080804446458836</v>
      </c>
      <c r="JE38">
        <f t="shared" si="359"/>
        <v>0.77675139041739505</v>
      </c>
      <c r="JF38">
        <f t="shared" si="360"/>
        <v>1.4005845636505789</v>
      </c>
      <c r="JG38">
        <f t="shared" si="361"/>
        <v>0.41815721831185881</v>
      </c>
      <c r="JH38">
        <f t="shared" si="362"/>
        <v>0.49780115016700982</v>
      </c>
      <c r="JI38">
        <f t="shared" si="363"/>
        <v>0.47904827545080214</v>
      </c>
      <c r="JJ38">
        <f t="shared" si="364"/>
        <v>0.57627344183533025</v>
      </c>
      <c r="JK38">
        <f t="shared" si="365"/>
        <v>0.26553898523425978</v>
      </c>
      <c r="JL38">
        <f t="shared" si="366"/>
        <v>0.95839718729565493</v>
      </c>
      <c r="JM38">
        <f t="shared" si="367"/>
        <v>1.097160912060499</v>
      </c>
      <c r="JN38">
        <f t="shared" si="368"/>
        <v>0.84870222593043687</v>
      </c>
      <c r="JO38">
        <f t="shared" si="369"/>
        <v>1.3330936081212124</v>
      </c>
      <c r="JP38">
        <f t="shared" si="370"/>
        <v>1.6314528703694113</v>
      </c>
      <c r="JQ38">
        <f t="shared" si="371"/>
        <v>2.4813305383504028E-3</v>
      </c>
      <c r="JR38">
        <f t="shared" si="372"/>
        <v>3.0106586415958292</v>
      </c>
      <c r="JS38">
        <f t="shared" si="373"/>
        <v>0.39983398992781094</v>
      </c>
      <c r="JT38">
        <f t="shared" si="374"/>
        <v>1.5454477609850699</v>
      </c>
      <c r="JU38">
        <f t="shared" si="375"/>
        <v>0.81142240428594992</v>
      </c>
      <c r="JV38">
        <f t="shared" si="376"/>
        <v>1.0478052521754142</v>
      </c>
      <c r="JW38">
        <f t="shared" si="377"/>
        <v>0.14469587208324497</v>
      </c>
      <c r="JX38">
        <f t="shared" si="378"/>
        <v>2.0962099408632864</v>
      </c>
      <c r="JY38">
        <f t="shared" si="379"/>
        <v>0.53742871022165084</v>
      </c>
      <c r="JZ38">
        <f t="shared" si="380"/>
        <v>1.107863424717844</v>
      </c>
      <c r="KA38">
        <f t="shared" si="381"/>
        <v>0.1978304446657031</v>
      </c>
      <c r="KB38">
        <f t="shared" si="382"/>
        <v>0.37027534368811521</v>
      </c>
      <c r="KC38">
        <f t="shared" si="383"/>
        <v>1.0276989128795431</v>
      </c>
      <c r="KD38">
        <f t="shared" si="384"/>
        <v>0.42798019280425903</v>
      </c>
      <c r="KE38">
        <f t="shared" si="385"/>
        <v>0.10728720355113008</v>
      </c>
      <c r="KF38">
        <f t="shared" si="386"/>
        <v>0.92029525609981089</v>
      </c>
      <c r="KG38">
        <f t="shared" si="387"/>
        <v>1.1191794814986131</v>
      </c>
      <c r="KH38">
        <f t="shared" si="388"/>
        <v>0.10229711345949166</v>
      </c>
      <c r="KI38">
        <f t="shared" si="389"/>
        <v>0.49867914907178701</v>
      </c>
      <c r="KJ38">
        <f t="shared" si="390"/>
        <v>1.9915864140142632</v>
      </c>
      <c r="KK38">
        <f t="shared" si="391"/>
        <v>1.2544660270857897</v>
      </c>
      <c r="KL38">
        <f t="shared" si="392"/>
        <v>0.64422245637182651</v>
      </c>
      <c r="KM38">
        <f t="shared" si="393"/>
        <v>0.34528118634573191</v>
      </c>
      <c r="KN38">
        <f t="shared" si="394"/>
        <v>1.2266167735115829</v>
      </c>
      <c r="KO38">
        <f t="shared" si="395"/>
        <v>0.29915788155835871</v>
      </c>
      <c r="KP38">
        <f t="shared" si="396"/>
        <v>0.73169231464929907</v>
      </c>
      <c r="KQ38">
        <f t="shared" si="397"/>
        <v>0.20875580740707389</v>
      </c>
      <c r="KR38">
        <f t="shared" si="398"/>
        <v>0.46902330543642501</v>
      </c>
      <c r="KS38">
        <f t="shared" si="399"/>
        <v>1.6511605796417739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0.26049598926775985</v>
      </c>
      <c r="CY39">
        <f t="shared" si="201"/>
        <v>0.81800170948153494</v>
      </c>
      <c r="CZ39">
        <f t="shared" si="202"/>
        <v>0.1718503559427238</v>
      </c>
      <c r="DA39">
        <f t="shared" si="203"/>
        <v>0.40216782716434518</v>
      </c>
      <c r="DB39">
        <f t="shared" si="204"/>
        <v>-1.879429096423241</v>
      </c>
      <c r="DC39">
        <f t="shared" si="205"/>
        <v>0.5053506898581972</v>
      </c>
      <c r="DD39">
        <f t="shared" si="206"/>
        <v>-5.6632139023179873E-2</v>
      </c>
      <c r="DE39">
        <f t="shared" si="207"/>
        <v>0.186659092090802</v>
      </c>
      <c r="DF39">
        <f t="shared" si="208"/>
        <v>0.53686935269114189</v>
      </c>
      <c r="DG39">
        <f t="shared" si="209"/>
        <v>-0.55273928069650147</v>
      </c>
      <c r="DH39">
        <f t="shared" si="210"/>
        <v>-1.465632504175356</v>
      </c>
      <c r="DI39">
        <f t="shared" si="211"/>
        <v>0.54055733069027778</v>
      </c>
      <c r="DJ39">
        <f t="shared" si="212"/>
        <v>-0.5409338701536337</v>
      </c>
      <c r="DK39">
        <f t="shared" si="213"/>
        <v>0.96796123669418788</v>
      </c>
      <c r="DL39">
        <f t="shared" si="214"/>
        <v>-1.1975127470672708</v>
      </c>
      <c r="DM39">
        <f t="shared" si="215"/>
        <v>-0.50265803820409882</v>
      </c>
      <c r="DN39">
        <f t="shared" si="216"/>
        <v>-0.39943965442854956</v>
      </c>
      <c r="DO39">
        <f t="shared" si="217"/>
        <v>-0.39514083461833782</v>
      </c>
      <c r="DP39">
        <f t="shared" si="218"/>
        <v>-0.35729275724361376</v>
      </c>
      <c r="DQ39">
        <f t="shared" si="219"/>
        <v>-1.2034255309680129</v>
      </c>
      <c r="DR39">
        <f t="shared" si="220"/>
        <v>1.3907248424932073E-2</v>
      </c>
      <c r="DS39">
        <f t="shared" si="221"/>
        <v>0.91505398947497807</v>
      </c>
      <c r="DT39">
        <f t="shared" si="222"/>
        <v>0.19094204052252284</v>
      </c>
      <c r="DU39">
        <f t="shared" si="223"/>
        <v>-0.45692304160642849</v>
      </c>
      <c r="DV39">
        <f t="shared" si="224"/>
        <v>-0.92125474215149583</v>
      </c>
      <c r="DW39">
        <f t="shared" si="225"/>
        <v>0.61199342507950694</v>
      </c>
      <c r="DX39">
        <f t="shared" si="226"/>
        <v>0.69617516688411096</v>
      </c>
      <c r="DY39">
        <f t="shared" si="227"/>
        <v>1.4437215842581113</v>
      </c>
      <c r="DZ39">
        <f t="shared" si="228"/>
        <v>-1.0669158559106782</v>
      </c>
      <c r="EA39">
        <f t="shared" si="229"/>
        <v>-0.95804895874335039</v>
      </c>
      <c r="EB39">
        <f t="shared" si="230"/>
        <v>1.0827046693528299</v>
      </c>
      <c r="EC39">
        <f t="shared" si="231"/>
        <v>-0.33095370860359868</v>
      </c>
      <c r="ED39">
        <f t="shared" si="232"/>
        <v>0.82209749575689273</v>
      </c>
      <c r="EE39">
        <f t="shared" si="233"/>
        <v>0.41616092464739607</v>
      </c>
      <c r="EF39">
        <f t="shared" si="234"/>
        <v>-2.4323397662983166</v>
      </c>
      <c r="EG39">
        <f t="shared" si="235"/>
        <v>0.68159306355446292</v>
      </c>
      <c r="EH39">
        <f t="shared" si="236"/>
        <v>-0.52413545575643516</v>
      </c>
      <c r="EI39">
        <f t="shared" si="237"/>
        <v>-0.19127620032129</v>
      </c>
      <c r="EJ39">
        <f t="shared" si="238"/>
        <v>-9.0693573556932972E-2</v>
      </c>
      <c r="EK39">
        <f t="shared" si="239"/>
        <v>2.1128501703712192</v>
      </c>
      <c r="EL39">
        <f t="shared" si="240"/>
        <v>-0.317224846686738</v>
      </c>
      <c r="EM39">
        <f t="shared" si="241"/>
        <v>0.50622639172520811</v>
      </c>
      <c r="EN39">
        <f t="shared" si="242"/>
        <v>0.46015517276644879</v>
      </c>
      <c r="EO39">
        <f t="shared" si="243"/>
        <v>-1.3333300227730471</v>
      </c>
      <c r="EP39">
        <f t="shared" si="244"/>
        <v>-0.23491829530278774</v>
      </c>
      <c r="EQ39">
        <f t="shared" si="245"/>
        <v>-0.9931418475351842</v>
      </c>
      <c r="ER39">
        <f t="shared" si="246"/>
        <v>-1.0932702153739604</v>
      </c>
      <c r="ES39">
        <f t="shared" si="247"/>
        <v>-1.9033714950212577</v>
      </c>
      <c r="ET39">
        <f t="shared" si="248"/>
        <v>-4.8283290590847905E-2</v>
      </c>
      <c r="EU39">
        <f t="shared" si="249"/>
        <v>-0.14629033614455178</v>
      </c>
      <c r="EV39">
        <f t="shared" si="250"/>
        <v>1.8775145258026638</v>
      </c>
      <c r="EW39">
        <f t="shared" si="251"/>
        <v>1.9716154968531518E-2</v>
      </c>
      <c r="EX39">
        <f t="shared" si="252"/>
        <v>0.26333701694621503</v>
      </c>
      <c r="EY39">
        <f t="shared" si="253"/>
        <v>1.20472754409648</v>
      </c>
      <c r="EZ39">
        <f t="shared" si="254"/>
        <v>1.234926877070325</v>
      </c>
      <c r="FA39">
        <f t="shared" si="255"/>
        <v>-0.16248747608970704</v>
      </c>
      <c r="FB39">
        <f t="shared" si="256"/>
        <v>0.59786192495474477</v>
      </c>
      <c r="FC39">
        <f t="shared" si="257"/>
        <v>-0.46862367880783395</v>
      </c>
      <c r="FD39">
        <f t="shared" si="258"/>
        <v>-0.52820181968092395</v>
      </c>
      <c r="FE39">
        <f t="shared" si="259"/>
        <v>0.75963658790702704</v>
      </c>
      <c r="FF39">
        <f t="shared" si="260"/>
        <v>-6.3865498756968009E-2</v>
      </c>
      <c r="FG39">
        <f t="shared" si="261"/>
        <v>0.91645941629786987</v>
      </c>
      <c r="FH39">
        <f t="shared" si="262"/>
        <v>-0.79861593323828717</v>
      </c>
      <c r="FI39">
        <f t="shared" si="263"/>
        <v>2.1295341634980658</v>
      </c>
      <c r="FJ39">
        <f t="shared" si="264"/>
        <v>5.5318420125419543E-2</v>
      </c>
      <c r="FK39">
        <f t="shared" si="265"/>
        <v>-0.39268032928167362</v>
      </c>
      <c r="FL39">
        <f t="shared" si="266"/>
        <v>-0.55776883054224047</v>
      </c>
      <c r="FM39">
        <f t="shared" si="267"/>
        <v>0.14909854432575809</v>
      </c>
      <c r="FN39">
        <f t="shared" si="268"/>
        <v>-0.52662285043135881</v>
      </c>
      <c r="FO39">
        <f t="shared" si="269"/>
        <v>0.92646346400798296</v>
      </c>
      <c r="FP39">
        <f t="shared" si="270"/>
        <v>-1.2228472514846993</v>
      </c>
      <c r="FQ39">
        <f t="shared" si="271"/>
        <v>0.57111671115123419</v>
      </c>
      <c r="FR39">
        <f t="shared" si="272"/>
        <v>-0.72271215792150378</v>
      </c>
      <c r="FS39">
        <f t="shared" si="273"/>
        <v>-1.8299730615010579</v>
      </c>
      <c r="FT39">
        <f t="shared" si="274"/>
        <v>0.52555026657810755</v>
      </c>
      <c r="FU39">
        <f t="shared" si="275"/>
        <v>-0.41308882903550881</v>
      </c>
      <c r="FV39">
        <f t="shared" si="276"/>
        <v>1.0207949768503921</v>
      </c>
      <c r="FW39">
        <f t="shared" si="277"/>
        <v>0.60794352610977764</v>
      </c>
      <c r="FX39">
        <f t="shared" si="278"/>
        <v>-1.5632332030646796</v>
      </c>
      <c r="FY39">
        <f t="shared" si="279"/>
        <v>0.58771097568579589</v>
      </c>
      <c r="FZ39">
        <f t="shared" si="280"/>
        <v>-1.3617612918113007</v>
      </c>
      <c r="GA39">
        <f t="shared" si="281"/>
        <v>-4.0579362732898971E-2</v>
      </c>
      <c r="GB39">
        <f t="shared" si="282"/>
        <v>-0.45393034078419103</v>
      </c>
      <c r="GC39">
        <f t="shared" si="283"/>
        <v>1.8226333099640462</v>
      </c>
      <c r="GD39">
        <f t="shared" si="284"/>
        <v>-0.22194514041676405</v>
      </c>
      <c r="GE39">
        <f t="shared" si="285"/>
        <v>1.253448366497717</v>
      </c>
      <c r="GF39">
        <f t="shared" si="286"/>
        <v>0.34129655319519081</v>
      </c>
      <c r="GG39">
        <f t="shared" si="287"/>
        <v>-0.41187176829514782</v>
      </c>
      <c r="GH39">
        <f t="shared" si="288"/>
        <v>-0.55808550236458387</v>
      </c>
      <c r="GI39">
        <f t="shared" si="289"/>
        <v>0.10076117333693491</v>
      </c>
      <c r="GJ39">
        <f t="shared" si="290"/>
        <v>-0.20060298473144589</v>
      </c>
      <c r="GK39">
        <f t="shared" si="291"/>
        <v>1.648608977440978</v>
      </c>
      <c r="GL39">
        <f t="shared" si="292"/>
        <v>-0.26502831493074597</v>
      </c>
      <c r="GM39">
        <f t="shared" si="293"/>
        <v>0.28749343177498909</v>
      </c>
      <c r="GN39">
        <f t="shared" si="294"/>
        <v>-0.37898099816278663</v>
      </c>
      <c r="GO39">
        <f t="shared" si="295"/>
        <v>1.5346639397082082</v>
      </c>
      <c r="GP39">
        <f t="shared" si="296"/>
        <v>0.72790754553161607</v>
      </c>
      <c r="GQ39">
        <f t="shared" si="297"/>
        <v>1.2847040419923603</v>
      </c>
      <c r="GR39">
        <f t="shared" si="298"/>
        <v>9.0128422664902175E-2</v>
      </c>
      <c r="GS39">
        <f t="shared" si="299"/>
        <v>0.29559571769481119</v>
      </c>
      <c r="GX39">
        <f t="shared" si="300"/>
        <v>0.26049598926775985</v>
      </c>
      <c r="GY39">
        <f t="shared" si="301"/>
        <v>0.81800170948153494</v>
      </c>
      <c r="GZ39">
        <f t="shared" si="302"/>
        <v>0.1718503559427238</v>
      </c>
      <c r="HA39">
        <f t="shared" si="303"/>
        <v>0.40216782716434518</v>
      </c>
      <c r="HB39">
        <f t="shared" si="304"/>
        <v>1.879429096423241</v>
      </c>
      <c r="HC39">
        <f t="shared" si="305"/>
        <v>0.5053506898581972</v>
      </c>
      <c r="HD39">
        <f t="shared" si="306"/>
        <v>5.6632139023179873E-2</v>
      </c>
      <c r="HE39">
        <f t="shared" si="307"/>
        <v>0.186659092090802</v>
      </c>
      <c r="HF39">
        <f t="shared" si="308"/>
        <v>0.53686935269114189</v>
      </c>
      <c r="HG39">
        <f t="shared" si="309"/>
        <v>0.55273928069650147</v>
      </c>
      <c r="HH39">
        <f t="shared" si="310"/>
        <v>1.465632504175356</v>
      </c>
      <c r="HI39">
        <f t="shared" si="311"/>
        <v>0.54055733069027778</v>
      </c>
      <c r="HJ39">
        <f t="shared" si="312"/>
        <v>0.5409338701536337</v>
      </c>
      <c r="HK39">
        <f t="shared" si="313"/>
        <v>0.96796123669418788</v>
      </c>
      <c r="HL39">
        <f t="shared" si="314"/>
        <v>1.1975127470672708</v>
      </c>
      <c r="HM39">
        <f t="shared" si="315"/>
        <v>0.50265803820409882</v>
      </c>
      <c r="HN39">
        <f t="shared" si="316"/>
        <v>0.39943965442854956</v>
      </c>
      <c r="HO39">
        <f t="shared" si="317"/>
        <v>0.39514083461833782</v>
      </c>
      <c r="HP39">
        <f t="shared" si="318"/>
        <v>0.35729275724361376</v>
      </c>
      <c r="HQ39">
        <f t="shared" si="319"/>
        <v>1.2034255309680129</v>
      </c>
      <c r="HR39">
        <f t="shared" si="320"/>
        <v>1.3907248424932073E-2</v>
      </c>
      <c r="HS39">
        <f t="shared" si="321"/>
        <v>0.91505398947497807</v>
      </c>
      <c r="HT39">
        <f t="shared" si="322"/>
        <v>0.19094204052252284</v>
      </c>
      <c r="HU39">
        <f t="shared" si="323"/>
        <v>0.45692304160642849</v>
      </c>
      <c r="HV39">
        <f t="shared" si="324"/>
        <v>0.92125474215149583</v>
      </c>
      <c r="HW39">
        <f t="shared" si="325"/>
        <v>0.61199342507950694</v>
      </c>
      <c r="HX39">
        <f t="shared" si="326"/>
        <v>0.69617516688411096</v>
      </c>
      <c r="HY39">
        <f t="shared" si="327"/>
        <v>1.4437215842581113</v>
      </c>
      <c r="HZ39">
        <f t="shared" si="328"/>
        <v>1.0669158559106782</v>
      </c>
      <c r="IA39">
        <f t="shared" si="329"/>
        <v>0.95804895874335039</v>
      </c>
      <c r="IB39">
        <f t="shared" si="330"/>
        <v>1.0827046693528299</v>
      </c>
      <c r="IC39">
        <f t="shared" si="331"/>
        <v>0.33095370860359868</v>
      </c>
      <c r="ID39">
        <f t="shared" si="332"/>
        <v>0.82209749575689273</v>
      </c>
      <c r="IE39">
        <f t="shared" si="333"/>
        <v>0.41616092464739607</v>
      </c>
      <c r="IF39">
        <f t="shared" si="334"/>
        <v>2.4323397662983166</v>
      </c>
      <c r="IG39">
        <f t="shared" si="335"/>
        <v>0.68159306355446292</v>
      </c>
      <c r="IH39">
        <f t="shared" si="336"/>
        <v>0.52413545575643516</v>
      </c>
      <c r="II39">
        <f t="shared" si="337"/>
        <v>0.19127620032129</v>
      </c>
      <c r="IJ39">
        <f t="shared" si="338"/>
        <v>9.0693573556932972E-2</v>
      </c>
      <c r="IK39">
        <f t="shared" si="339"/>
        <v>2.1128501703712192</v>
      </c>
      <c r="IL39">
        <f t="shared" si="340"/>
        <v>0.317224846686738</v>
      </c>
      <c r="IM39">
        <f t="shared" si="341"/>
        <v>0.50622639172520811</v>
      </c>
      <c r="IN39">
        <f t="shared" si="342"/>
        <v>0.46015517276644879</v>
      </c>
      <c r="IO39">
        <f t="shared" si="343"/>
        <v>1.3333300227730471</v>
      </c>
      <c r="IP39">
        <f t="shared" si="344"/>
        <v>0.23491829530278774</v>
      </c>
      <c r="IQ39">
        <f t="shared" si="345"/>
        <v>0.9931418475351842</v>
      </c>
      <c r="IR39">
        <f t="shared" si="346"/>
        <v>1.0932702153739604</v>
      </c>
      <c r="IS39">
        <f t="shared" si="347"/>
        <v>1.9033714950212577</v>
      </c>
      <c r="IT39">
        <f t="shared" si="348"/>
        <v>4.8283290590847905E-2</v>
      </c>
      <c r="IU39">
        <f t="shared" si="349"/>
        <v>0.14629033614455178</v>
      </c>
      <c r="IV39">
        <f t="shared" si="350"/>
        <v>1.8775145258026638</v>
      </c>
      <c r="IW39">
        <f t="shared" si="351"/>
        <v>1.9716154968531518E-2</v>
      </c>
      <c r="IX39">
        <f t="shared" si="352"/>
        <v>0.26333701694621503</v>
      </c>
      <c r="IY39">
        <f t="shared" si="353"/>
        <v>1.20472754409648</v>
      </c>
      <c r="IZ39">
        <f t="shared" si="354"/>
        <v>1.234926877070325</v>
      </c>
      <c r="JA39">
        <f t="shared" si="355"/>
        <v>0.16248747608970704</v>
      </c>
      <c r="JB39">
        <f t="shared" si="356"/>
        <v>0.59786192495474477</v>
      </c>
      <c r="JC39">
        <f t="shared" si="357"/>
        <v>0.46862367880783395</v>
      </c>
      <c r="JD39">
        <f t="shared" si="358"/>
        <v>0.52820181968092395</v>
      </c>
      <c r="JE39">
        <f t="shared" si="359"/>
        <v>0.75963658790702704</v>
      </c>
      <c r="JF39">
        <f t="shared" si="360"/>
        <v>6.3865498756968009E-2</v>
      </c>
      <c r="JG39">
        <f t="shared" si="361"/>
        <v>0.91645941629786987</v>
      </c>
      <c r="JH39">
        <f t="shared" si="362"/>
        <v>0.79861593323828717</v>
      </c>
      <c r="JI39">
        <f t="shared" si="363"/>
        <v>2.1295341634980658</v>
      </c>
      <c r="JJ39">
        <f t="shared" si="364"/>
        <v>5.5318420125419543E-2</v>
      </c>
      <c r="JK39">
        <f t="shared" si="365"/>
        <v>0.39268032928167362</v>
      </c>
      <c r="JL39">
        <f t="shared" si="366"/>
        <v>0.55776883054224047</v>
      </c>
      <c r="JM39">
        <f t="shared" si="367"/>
        <v>0.14909854432575809</v>
      </c>
      <c r="JN39">
        <f t="shared" si="368"/>
        <v>0.52662285043135881</v>
      </c>
      <c r="JO39">
        <f t="shared" si="369"/>
        <v>0.92646346400798296</v>
      </c>
      <c r="JP39">
        <f t="shared" si="370"/>
        <v>1.2228472514846993</v>
      </c>
      <c r="JQ39">
        <f t="shared" si="371"/>
        <v>0.57111671115123419</v>
      </c>
      <c r="JR39">
        <f t="shared" si="372"/>
        <v>0.72271215792150378</v>
      </c>
      <c r="JS39">
        <f t="shared" si="373"/>
        <v>1.8299730615010579</v>
      </c>
      <c r="JT39">
        <f t="shared" si="374"/>
        <v>0.52555026657810755</v>
      </c>
      <c r="JU39">
        <f t="shared" si="375"/>
        <v>0.41308882903550881</v>
      </c>
      <c r="JV39">
        <f t="shared" si="376"/>
        <v>1.0207949768503921</v>
      </c>
      <c r="JW39">
        <f t="shared" si="377"/>
        <v>0.60794352610977764</v>
      </c>
      <c r="JX39">
        <f t="shared" si="378"/>
        <v>1.5632332030646796</v>
      </c>
      <c r="JY39">
        <f t="shared" si="379"/>
        <v>0.58771097568579589</v>
      </c>
      <c r="JZ39">
        <f t="shared" si="380"/>
        <v>1.3617612918113007</v>
      </c>
      <c r="KA39">
        <f t="shared" si="381"/>
        <v>4.0579362732898971E-2</v>
      </c>
      <c r="KB39">
        <f t="shared" si="382"/>
        <v>0.45393034078419103</v>
      </c>
      <c r="KC39">
        <f t="shared" si="383"/>
        <v>1.8226333099640462</v>
      </c>
      <c r="KD39">
        <f t="shared" si="384"/>
        <v>0.22194514041676405</v>
      </c>
      <c r="KE39">
        <f t="shared" si="385"/>
        <v>1.253448366497717</v>
      </c>
      <c r="KF39">
        <f t="shared" si="386"/>
        <v>0.34129655319519081</v>
      </c>
      <c r="KG39">
        <f t="shared" si="387"/>
        <v>0.41187176829514782</v>
      </c>
      <c r="KH39">
        <f t="shared" si="388"/>
        <v>0.55808550236458387</v>
      </c>
      <c r="KI39">
        <f t="shared" si="389"/>
        <v>0.10076117333693491</v>
      </c>
      <c r="KJ39">
        <f t="shared" si="390"/>
        <v>0.20060298473144589</v>
      </c>
      <c r="KK39">
        <f t="shared" si="391"/>
        <v>1.648608977440978</v>
      </c>
      <c r="KL39">
        <f t="shared" si="392"/>
        <v>0.26502831493074597</v>
      </c>
      <c r="KM39">
        <f t="shared" si="393"/>
        <v>0.28749343177498909</v>
      </c>
      <c r="KN39">
        <f t="shared" si="394"/>
        <v>0.37898099816278663</v>
      </c>
      <c r="KO39">
        <f t="shared" si="395"/>
        <v>1.5346639397082082</v>
      </c>
      <c r="KP39">
        <f t="shared" si="396"/>
        <v>0.72790754553161607</v>
      </c>
      <c r="KQ39">
        <f t="shared" si="397"/>
        <v>1.2847040419923603</v>
      </c>
      <c r="KR39">
        <f t="shared" si="398"/>
        <v>9.0128422664902175E-2</v>
      </c>
      <c r="KS39">
        <f t="shared" si="399"/>
        <v>0.29559571769481119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-1.4377539154038961</v>
      </c>
      <c r="CY40">
        <f t="shared" si="201"/>
        <v>0.98797109507958414</v>
      </c>
      <c r="CZ40">
        <f t="shared" si="202"/>
        <v>-0.67880206439223933</v>
      </c>
      <c r="DA40">
        <f t="shared" si="203"/>
        <v>1.2608786067502069</v>
      </c>
      <c r="DB40">
        <f t="shared" si="204"/>
        <v>1.1826260611241211</v>
      </c>
      <c r="DC40">
        <f t="shared" si="205"/>
        <v>-1.3262304107316432</v>
      </c>
      <c r="DD40">
        <f t="shared" si="206"/>
        <v>1.732832728265522</v>
      </c>
      <c r="DE40">
        <f t="shared" si="207"/>
        <v>1.4607498213362442</v>
      </c>
      <c r="DF40">
        <f t="shared" si="208"/>
        <v>0.95869781238472895</v>
      </c>
      <c r="DG40">
        <f t="shared" si="209"/>
        <v>0.32437855222266587</v>
      </c>
      <c r="DH40">
        <f t="shared" si="210"/>
        <v>0.49347192842132315</v>
      </c>
      <c r="DI40">
        <f t="shared" si="211"/>
        <v>-0.79238501326758326</v>
      </c>
      <c r="DJ40">
        <f t="shared" si="212"/>
        <v>-0.96966886320443246</v>
      </c>
      <c r="DK40">
        <f t="shared" si="213"/>
        <v>-0.6939633921222409</v>
      </c>
      <c r="DL40">
        <f t="shared" si="214"/>
        <v>0.97983301399973932</v>
      </c>
      <c r="DM40">
        <f t="shared" si="215"/>
        <v>0.17544058068640522</v>
      </c>
      <c r="DN40">
        <f t="shared" si="216"/>
        <v>1.089320493242677</v>
      </c>
      <c r="DO40">
        <f t="shared" si="217"/>
        <v>-1.1726917351572319</v>
      </c>
      <c r="DP40">
        <f t="shared" si="218"/>
        <v>0.76314084696971607</v>
      </c>
      <c r="DQ40">
        <f t="shared" si="219"/>
        <v>0.49562614858090304</v>
      </c>
      <c r="DR40">
        <f t="shared" si="220"/>
        <v>1.3375049148739437</v>
      </c>
      <c r="DS40">
        <f t="shared" si="221"/>
        <v>-2.0987444824991899</v>
      </c>
      <c r="DT40">
        <f t="shared" si="222"/>
        <v>1.009704509834175</v>
      </c>
      <c r="DU40">
        <f t="shared" si="223"/>
        <v>0.30963540037739801</v>
      </c>
      <c r="DV40">
        <f t="shared" si="224"/>
        <v>0.173431721584</v>
      </c>
      <c r="DW40">
        <f t="shared" si="225"/>
        <v>2.0362381325706691</v>
      </c>
      <c r="DX40">
        <f t="shared" si="226"/>
        <v>0.73799757570841296</v>
      </c>
      <c r="DY40">
        <f t="shared" si="227"/>
        <v>2.0769559756737976</v>
      </c>
      <c r="DZ40">
        <f t="shared" si="228"/>
        <v>-3.3455354937940163E-2</v>
      </c>
      <c r="EA40">
        <f t="shared" si="229"/>
        <v>1.083474273609113</v>
      </c>
      <c r="EB40">
        <f t="shared" si="230"/>
        <v>8.9855415850657039E-2</v>
      </c>
      <c r="EC40">
        <f t="shared" si="231"/>
        <v>-1.4070049529256301</v>
      </c>
      <c r="ED40">
        <f t="shared" si="232"/>
        <v>0.50409302733347006</v>
      </c>
      <c r="EE40">
        <f t="shared" si="233"/>
        <v>-1.132920909738043</v>
      </c>
      <c r="EF40">
        <f t="shared" si="234"/>
        <v>0.39393531724213093</v>
      </c>
      <c r="EG40">
        <f t="shared" si="235"/>
        <v>1.6509135551816241</v>
      </c>
      <c r="EH40">
        <f t="shared" si="236"/>
        <v>1.3195939436382911</v>
      </c>
      <c r="EI40">
        <f t="shared" si="237"/>
        <v>-2.0191572998350651</v>
      </c>
      <c r="EJ40">
        <f t="shared" si="238"/>
        <v>5.7760491892134835E-3</v>
      </c>
      <c r="EK40">
        <f t="shared" si="239"/>
        <v>1.2681786218257109</v>
      </c>
      <c r="EL40">
        <f t="shared" si="240"/>
        <v>1.1630069862504808</v>
      </c>
      <c r="EM40">
        <f t="shared" si="241"/>
        <v>-1.8019454208789512</v>
      </c>
      <c r="EN40">
        <f t="shared" si="242"/>
        <v>0.68813898810079444</v>
      </c>
      <c r="EO40">
        <f t="shared" si="243"/>
        <v>0.30939489200585801</v>
      </c>
      <c r="EP40">
        <f t="shared" si="244"/>
        <v>-0.28472791374083517</v>
      </c>
      <c r="EQ40">
        <f t="shared" si="245"/>
        <v>1.1179976424835112</v>
      </c>
      <c r="ER40">
        <f t="shared" si="246"/>
        <v>1.1916610240189871</v>
      </c>
      <c r="ES40">
        <f t="shared" si="247"/>
        <v>0.4200020044526811</v>
      </c>
      <c r="ET40">
        <f t="shared" si="248"/>
        <v>0.90482264411620994</v>
      </c>
      <c r="EU40">
        <f t="shared" si="249"/>
        <v>-0.15078918092590898</v>
      </c>
      <c r="EV40">
        <f t="shared" si="250"/>
        <v>-0.26646755188233884</v>
      </c>
      <c r="EW40">
        <f t="shared" si="251"/>
        <v>-1.5227031609472121</v>
      </c>
      <c r="EX40">
        <f t="shared" si="252"/>
        <v>-2.3291080555835424</v>
      </c>
      <c r="EY40">
        <f t="shared" si="253"/>
        <v>0.65908047010886228</v>
      </c>
      <c r="EZ40">
        <f t="shared" si="254"/>
        <v>1.4684395159978072</v>
      </c>
      <c r="FA40">
        <f t="shared" si="255"/>
        <v>0.30360284884585309</v>
      </c>
      <c r="FB40">
        <f t="shared" si="256"/>
        <v>-0.20359963600071845</v>
      </c>
      <c r="FC40">
        <f t="shared" si="257"/>
        <v>-3.6653139555835157E-2</v>
      </c>
      <c r="FD40">
        <f t="shared" si="258"/>
        <v>1.1686312196131221</v>
      </c>
      <c r="FE40">
        <f t="shared" si="259"/>
        <v>-1.8910027832610341</v>
      </c>
      <c r="FF40">
        <f t="shared" si="260"/>
        <v>-0.36713413264985273</v>
      </c>
      <c r="FG40">
        <f t="shared" si="261"/>
        <v>1.3512318884217223E-2</v>
      </c>
      <c r="FH40">
        <f t="shared" si="262"/>
        <v>-0.71910146202887892</v>
      </c>
      <c r="FI40">
        <f t="shared" si="263"/>
        <v>-1.2008947639244956</v>
      </c>
      <c r="FJ40">
        <f t="shared" si="264"/>
        <v>1.333374061420721</v>
      </c>
      <c r="FK40">
        <f t="shared" si="265"/>
        <v>-0.91309687225471914</v>
      </c>
      <c r="FL40">
        <f t="shared" si="266"/>
        <v>-3.7175786053771476E-2</v>
      </c>
      <c r="FM40">
        <f t="shared" si="267"/>
        <v>0.42539391711533203</v>
      </c>
      <c r="FN40">
        <f t="shared" si="268"/>
        <v>0.96439571637650401</v>
      </c>
      <c r="FO40">
        <f t="shared" si="269"/>
        <v>0.31829580049425799</v>
      </c>
      <c r="FP40">
        <f t="shared" si="270"/>
        <v>0.83138984368199598</v>
      </c>
      <c r="FQ40">
        <f t="shared" si="271"/>
        <v>2.8352386016033999</v>
      </c>
      <c r="FR40">
        <f t="shared" si="272"/>
        <v>-1.3970103141538541</v>
      </c>
      <c r="FS40">
        <f t="shared" si="273"/>
        <v>3.9901195056911032E-2</v>
      </c>
      <c r="FT40">
        <f t="shared" si="274"/>
        <v>-1.4844066213265774</v>
      </c>
      <c r="FU40">
        <f t="shared" si="275"/>
        <v>-0.56301829286758109</v>
      </c>
      <c r="FV40">
        <f t="shared" si="276"/>
        <v>-0.74217255588542463</v>
      </c>
      <c r="FW40">
        <f t="shared" si="277"/>
        <v>-0.55877472839380449</v>
      </c>
      <c r="FX40">
        <f t="shared" si="278"/>
        <v>-0.22095451836037006</v>
      </c>
      <c r="FY40">
        <f t="shared" si="279"/>
        <v>-2.1953732698655832</v>
      </c>
      <c r="FZ40">
        <f t="shared" si="280"/>
        <v>0.71047799065475092</v>
      </c>
      <c r="GA40">
        <f t="shared" si="281"/>
        <v>1.1949764926262123</v>
      </c>
      <c r="GB40">
        <f t="shared" si="282"/>
        <v>0.34675448408815512</v>
      </c>
      <c r="GC40">
        <f t="shared" si="283"/>
        <v>1.1126382239062209</v>
      </c>
      <c r="GD40">
        <f t="shared" si="284"/>
        <v>-2.8144049467655918E-2</v>
      </c>
      <c r="GE40">
        <f t="shared" si="285"/>
        <v>-0.55808544871804577</v>
      </c>
      <c r="GF40">
        <f t="shared" si="286"/>
        <v>-0.15899686758303078</v>
      </c>
      <c r="GG40">
        <f t="shared" si="287"/>
        <v>0.97533532529619116</v>
      </c>
      <c r="GH40">
        <f t="shared" si="288"/>
        <v>1.3609691712941367</v>
      </c>
      <c r="GI40">
        <f t="shared" si="289"/>
        <v>-1.7296088463021875</v>
      </c>
      <c r="GJ40">
        <f t="shared" si="290"/>
        <v>1.3555961014288103</v>
      </c>
      <c r="GK40">
        <f t="shared" si="291"/>
        <v>0.58018136288828992</v>
      </c>
      <c r="GL40">
        <f t="shared" si="292"/>
        <v>-0.41885527728720207</v>
      </c>
      <c r="GM40">
        <f t="shared" si="293"/>
        <v>0.4720665740599761</v>
      </c>
      <c r="GN40">
        <f t="shared" si="294"/>
        <v>-0.3837761812601741</v>
      </c>
      <c r="GO40">
        <f t="shared" si="295"/>
        <v>1.6908888784342628</v>
      </c>
      <c r="GP40">
        <f t="shared" si="296"/>
        <v>0.86006570531557314</v>
      </c>
      <c r="GQ40">
        <f t="shared" si="297"/>
        <v>4.4019734518478168E-2</v>
      </c>
      <c r="GR40">
        <f t="shared" si="298"/>
        <v>-1.7506719924862584</v>
      </c>
      <c r="GS40">
        <f t="shared" si="299"/>
        <v>-5.689723866784302E-2</v>
      </c>
      <c r="GX40">
        <f t="shared" si="300"/>
        <v>1.4377539154038961</v>
      </c>
      <c r="GY40">
        <f t="shared" si="301"/>
        <v>0.98797109507958414</v>
      </c>
      <c r="GZ40">
        <f t="shared" si="302"/>
        <v>0.67880206439223933</v>
      </c>
      <c r="HA40">
        <f t="shared" si="303"/>
        <v>1.2608786067502069</v>
      </c>
      <c r="HB40">
        <f t="shared" si="304"/>
        <v>1.1826260611241211</v>
      </c>
      <c r="HC40">
        <f t="shared" si="305"/>
        <v>1.3262304107316432</v>
      </c>
      <c r="HD40">
        <f t="shared" si="306"/>
        <v>1.732832728265522</v>
      </c>
      <c r="HE40">
        <f t="shared" si="307"/>
        <v>1.4607498213362442</v>
      </c>
      <c r="HF40">
        <f t="shared" si="308"/>
        <v>0.95869781238472895</v>
      </c>
      <c r="HG40">
        <f t="shared" si="309"/>
        <v>0.32437855222266587</v>
      </c>
      <c r="HH40">
        <f t="shared" si="310"/>
        <v>0.49347192842132315</v>
      </c>
      <c r="HI40">
        <f t="shared" si="311"/>
        <v>0.79238501326758326</v>
      </c>
      <c r="HJ40">
        <f t="shared" si="312"/>
        <v>0.96966886320443246</v>
      </c>
      <c r="HK40">
        <f t="shared" si="313"/>
        <v>0.6939633921222409</v>
      </c>
      <c r="HL40">
        <f t="shared" si="314"/>
        <v>0.97983301399973932</v>
      </c>
      <c r="HM40">
        <f t="shared" si="315"/>
        <v>0.17544058068640522</v>
      </c>
      <c r="HN40">
        <f t="shared" si="316"/>
        <v>1.089320493242677</v>
      </c>
      <c r="HO40">
        <f t="shared" si="317"/>
        <v>1.1726917351572319</v>
      </c>
      <c r="HP40">
        <f t="shared" si="318"/>
        <v>0.76314084696971607</v>
      </c>
      <c r="HQ40">
        <f t="shared" si="319"/>
        <v>0.49562614858090304</v>
      </c>
      <c r="HR40">
        <f t="shared" si="320"/>
        <v>1.3375049148739437</v>
      </c>
      <c r="HS40">
        <f t="shared" si="321"/>
        <v>2.0987444824991899</v>
      </c>
      <c r="HT40">
        <f t="shared" si="322"/>
        <v>1.009704509834175</v>
      </c>
      <c r="HU40">
        <f t="shared" si="323"/>
        <v>0.30963540037739801</v>
      </c>
      <c r="HV40">
        <f t="shared" si="324"/>
        <v>0.173431721584</v>
      </c>
      <c r="HW40">
        <f t="shared" si="325"/>
        <v>2.0362381325706691</v>
      </c>
      <c r="HX40">
        <f t="shared" si="326"/>
        <v>0.73799757570841296</v>
      </c>
      <c r="HY40">
        <f t="shared" si="327"/>
        <v>2.0769559756737976</v>
      </c>
      <c r="HZ40">
        <f t="shared" si="328"/>
        <v>3.3455354937940163E-2</v>
      </c>
      <c r="IA40">
        <f t="shared" si="329"/>
        <v>1.083474273609113</v>
      </c>
      <c r="IB40">
        <f t="shared" si="330"/>
        <v>8.9855415850657039E-2</v>
      </c>
      <c r="IC40">
        <f t="shared" si="331"/>
        <v>1.4070049529256301</v>
      </c>
      <c r="ID40">
        <f t="shared" si="332"/>
        <v>0.50409302733347006</v>
      </c>
      <c r="IE40">
        <f t="shared" si="333"/>
        <v>1.132920909738043</v>
      </c>
      <c r="IF40">
        <f t="shared" si="334"/>
        <v>0.39393531724213093</v>
      </c>
      <c r="IG40">
        <f t="shared" si="335"/>
        <v>1.6509135551816241</v>
      </c>
      <c r="IH40">
        <f t="shared" si="336"/>
        <v>1.3195939436382911</v>
      </c>
      <c r="II40">
        <f t="shared" si="337"/>
        <v>2.0191572998350651</v>
      </c>
      <c r="IJ40">
        <f t="shared" si="338"/>
        <v>5.7760491892134835E-3</v>
      </c>
      <c r="IK40">
        <f t="shared" si="339"/>
        <v>1.2681786218257109</v>
      </c>
      <c r="IL40">
        <f t="shared" si="340"/>
        <v>1.1630069862504808</v>
      </c>
      <c r="IM40">
        <f t="shared" si="341"/>
        <v>1.8019454208789512</v>
      </c>
      <c r="IN40">
        <f t="shared" si="342"/>
        <v>0.68813898810079444</v>
      </c>
      <c r="IO40">
        <f t="shared" si="343"/>
        <v>0.30939489200585801</v>
      </c>
      <c r="IP40">
        <f t="shared" si="344"/>
        <v>0.28472791374083517</v>
      </c>
      <c r="IQ40">
        <f t="shared" si="345"/>
        <v>1.1179976424835112</v>
      </c>
      <c r="IR40">
        <f t="shared" si="346"/>
        <v>1.1916610240189871</v>
      </c>
      <c r="IS40">
        <f t="shared" si="347"/>
        <v>0.4200020044526811</v>
      </c>
      <c r="IT40">
        <f t="shared" si="348"/>
        <v>0.90482264411620994</v>
      </c>
      <c r="IU40">
        <f t="shared" si="349"/>
        <v>0.15078918092590898</v>
      </c>
      <c r="IV40">
        <f t="shared" si="350"/>
        <v>0.26646755188233884</v>
      </c>
      <c r="IW40">
        <f t="shared" si="351"/>
        <v>1.5227031609472121</v>
      </c>
      <c r="IX40">
        <f t="shared" si="352"/>
        <v>2.3291080555835424</v>
      </c>
      <c r="IY40">
        <f t="shared" si="353"/>
        <v>0.65908047010886228</v>
      </c>
      <c r="IZ40">
        <f t="shared" si="354"/>
        <v>1.4684395159978072</v>
      </c>
      <c r="JA40">
        <f t="shared" si="355"/>
        <v>0.30360284884585309</v>
      </c>
      <c r="JB40">
        <f t="shared" si="356"/>
        <v>0.20359963600071845</v>
      </c>
      <c r="JC40">
        <f t="shared" si="357"/>
        <v>3.6653139555835157E-2</v>
      </c>
      <c r="JD40">
        <f t="shared" si="358"/>
        <v>1.1686312196131221</v>
      </c>
      <c r="JE40">
        <f t="shared" si="359"/>
        <v>1.8910027832610341</v>
      </c>
      <c r="JF40">
        <f t="shared" si="360"/>
        <v>0.36713413264985273</v>
      </c>
      <c r="JG40">
        <f t="shared" si="361"/>
        <v>1.3512318884217223E-2</v>
      </c>
      <c r="JH40">
        <f t="shared" si="362"/>
        <v>0.71910146202887892</v>
      </c>
      <c r="JI40">
        <f t="shared" si="363"/>
        <v>1.2008947639244956</v>
      </c>
      <c r="JJ40">
        <f t="shared" si="364"/>
        <v>1.333374061420721</v>
      </c>
      <c r="JK40">
        <f t="shared" si="365"/>
        <v>0.91309687225471914</v>
      </c>
      <c r="JL40">
        <f t="shared" si="366"/>
        <v>3.7175786053771476E-2</v>
      </c>
      <c r="JM40">
        <f t="shared" si="367"/>
        <v>0.42539391711533203</v>
      </c>
      <c r="JN40">
        <f t="shared" si="368"/>
        <v>0.96439571637650401</v>
      </c>
      <c r="JO40">
        <f t="shared" si="369"/>
        <v>0.31829580049425799</v>
      </c>
      <c r="JP40">
        <f t="shared" si="370"/>
        <v>0.83138984368199598</v>
      </c>
      <c r="JQ40">
        <f t="shared" si="371"/>
        <v>2.8352386016033999</v>
      </c>
      <c r="JR40">
        <f t="shared" si="372"/>
        <v>1.3970103141538541</v>
      </c>
      <c r="JS40">
        <f t="shared" si="373"/>
        <v>3.9901195056911032E-2</v>
      </c>
      <c r="JT40">
        <f t="shared" si="374"/>
        <v>1.4844066213265774</v>
      </c>
      <c r="JU40">
        <f t="shared" si="375"/>
        <v>0.56301829286758109</v>
      </c>
      <c r="JV40">
        <f t="shared" si="376"/>
        <v>0.74217255588542463</v>
      </c>
      <c r="JW40">
        <f t="shared" si="377"/>
        <v>0.55877472839380449</v>
      </c>
      <c r="JX40">
        <f t="shared" si="378"/>
        <v>0.22095451836037006</v>
      </c>
      <c r="JY40">
        <f t="shared" si="379"/>
        <v>2.1953732698655832</v>
      </c>
      <c r="JZ40">
        <f t="shared" si="380"/>
        <v>0.71047799065475092</v>
      </c>
      <c r="KA40">
        <f t="shared" si="381"/>
        <v>1.1949764926262123</v>
      </c>
      <c r="KB40">
        <f t="shared" si="382"/>
        <v>0.34675448408815512</v>
      </c>
      <c r="KC40">
        <f t="shared" si="383"/>
        <v>1.1126382239062209</v>
      </c>
      <c r="KD40">
        <f t="shared" si="384"/>
        <v>2.8144049467655918E-2</v>
      </c>
      <c r="KE40">
        <f t="shared" si="385"/>
        <v>0.55808544871804577</v>
      </c>
      <c r="KF40">
        <f t="shared" si="386"/>
        <v>0.15899686758303078</v>
      </c>
      <c r="KG40">
        <f t="shared" si="387"/>
        <v>0.97533532529619116</v>
      </c>
      <c r="KH40">
        <f t="shared" si="388"/>
        <v>1.3609691712941367</v>
      </c>
      <c r="KI40">
        <f t="shared" si="389"/>
        <v>1.7296088463021875</v>
      </c>
      <c r="KJ40">
        <f t="shared" si="390"/>
        <v>1.3555961014288103</v>
      </c>
      <c r="KK40">
        <f t="shared" si="391"/>
        <v>0.58018136288828992</v>
      </c>
      <c r="KL40">
        <f t="shared" si="392"/>
        <v>0.41885527728720207</v>
      </c>
      <c r="KM40">
        <f t="shared" si="393"/>
        <v>0.4720665740599761</v>
      </c>
      <c r="KN40">
        <f t="shared" si="394"/>
        <v>0.3837761812601741</v>
      </c>
      <c r="KO40">
        <f t="shared" si="395"/>
        <v>1.6908888784342628</v>
      </c>
      <c r="KP40">
        <f t="shared" si="396"/>
        <v>0.86006570531557314</v>
      </c>
      <c r="KQ40">
        <f t="shared" si="397"/>
        <v>4.4019734518478168E-2</v>
      </c>
      <c r="KR40">
        <f t="shared" si="398"/>
        <v>1.7506719924862584</v>
      </c>
      <c r="KS40">
        <f t="shared" si="399"/>
        <v>5.689723866784302E-2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1.106978644620463</v>
      </c>
      <c r="CY41">
        <f t="shared" si="201"/>
        <v>-0.11649784087064552</v>
      </c>
      <c r="CZ41">
        <f t="shared" si="202"/>
        <v>-0.76264976091617975</v>
      </c>
      <c r="DA41">
        <f t="shared" si="203"/>
        <v>-0.21190754635025932</v>
      </c>
      <c r="DB41">
        <f t="shared" si="204"/>
        <v>1.567229002175176</v>
      </c>
      <c r="DC41">
        <f t="shared" si="205"/>
        <v>-7.2012738665366727E-2</v>
      </c>
      <c r="DD41">
        <f t="shared" si="206"/>
        <v>-0.40604526167123811</v>
      </c>
      <c r="DE41">
        <f t="shared" si="207"/>
        <v>-0.15708603267936488</v>
      </c>
      <c r="DF41">
        <f t="shared" si="208"/>
        <v>1.11295422078948</v>
      </c>
      <c r="DG41">
        <f t="shared" si="209"/>
        <v>1.5262698718158902</v>
      </c>
      <c r="DH41">
        <f t="shared" si="210"/>
        <v>0.35208113906007976</v>
      </c>
      <c r="DI41">
        <f t="shared" si="211"/>
        <v>-1.2898660923058873</v>
      </c>
      <c r="DJ41">
        <f t="shared" si="212"/>
        <v>1.9626740123330619</v>
      </c>
      <c r="DK41">
        <f t="shared" si="213"/>
        <v>1.274514860411891</v>
      </c>
      <c r="DL41">
        <f t="shared" si="214"/>
        <v>-0.71062709661596757</v>
      </c>
      <c r="DM41">
        <f t="shared" si="215"/>
        <v>0.14774222196758902</v>
      </c>
      <c r="DN41">
        <f t="shared" si="216"/>
        <v>3.1114957558361032</v>
      </c>
      <c r="DO41">
        <f t="shared" si="217"/>
        <v>-1.7807881403470509</v>
      </c>
      <c r="DP41">
        <f t="shared" si="218"/>
        <v>0.37654403772011502</v>
      </c>
      <c r="DQ41">
        <f t="shared" si="219"/>
        <v>1.7439043547548272</v>
      </c>
      <c r="DR41">
        <f t="shared" si="220"/>
        <v>-0.85189024394914148</v>
      </c>
      <c r="DS41">
        <f t="shared" si="221"/>
        <v>-8.8656064209819974E-3</v>
      </c>
      <c r="DT41">
        <f t="shared" si="222"/>
        <v>0.29171839514277886</v>
      </c>
      <c r="DU41">
        <f t="shared" si="223"/>
        <v>0.55510596739661211</v>
      </c>
      <c r="DV41">
        <f t="shared" si="224"/>
        <v>-1.2338867918265748</v>
      </c>
      <c r="DW41">
        <f t="shared" si="225"/>
        <v>-0.65267175692835211</v>
      </c>
      <c r="DX41">
        <f t="shared" si="226"/>
        <v>-0.69347985835772574</v>
      </c>
      <c r="DY41">
        <f t="shared" si="227"/>
        <v>-0.82780303389157894</v>
      </c>
      <c r="DZ41">
        <f t="shared" si="228"/>
        <v>1.1970750819129909</v>
      </c>
      <c r="EA41">
        <f t="shared" si="229"/>
        <v>0.90945097666542885</v>
      </c>
      <c r="EB41">
        <f t="shared" si="230"/>
        <v>-3.6479309356597001</v>
      </c>
      <c r="EC41">
        <f t="shared" si="231"/>
        <v>-1.2583191833877487</v>
      </c>
      <c r="ED41">
        <f t="shared" si="232"/>
        <v>0.84169693052764982</v>
      </c>
      <c r="EE41">
        <f t="shared" si="233"/>
        <v>0.98459615531154498</v>
      </c>
      <c r="EF41">
        <f t="shared" si="234"/>
        <v>-0.59183647079232093</v>
      </c>
      <c r="EG41">
        <f t="shared" si="235"/>
        <v>0.17490222898931695</v>
      </c>
      <c r="EH41">
        <f t="shared" si="236"/>
        <v>1.7867241225786681</v>
      </c>
      <c r="EI41">
        <f t="shared" si="237"/>
        <v>-1.5176334691378055</v>
      </c>
      <c r="EJ41">
        <f t="shared" si="238"/>
        <v>-0.25243134336146</v>
      </c>
      <c r="EK41">
        <f t="shared" si="239"/>
        <v>-1.20441265280594</v>
      </c>
      <c r="EL41">
        <f t="shared" si="240"/>
        <v>0.23056067670850769</v>
      </c>
      <c r="EM41">
        <f t="shared" si="241"/>
        <v>-0.19104132867835344</v>
      </c>
      <c r="EN41">
        <f t="shared" si="242"/>
        <v>-1.5817477149273955</v>
      </c>
      <c r="EO41">
        <f t="shared" si="243"/>
        <v>0.57224057071509193</v>
      </c>
      <c r="EP41">
        <f t="shared" si="244"/>
        <v>1.723171761664869</v>
      </c>
      <c r="EQ41">
        <f t="shared" si="245"/>
        <v>1.546147500010453</v>
      </c>
      <c r="ER41">
        <f t="shared" si="246"/>
        <v>0.7316754449919749</v>
      </c>
      <c r="ES41">
        <f t="shared" si="247"/>
        <v>0.81124440451852831</v>
      </c>
      <c r="ET41">
        <f t="shared" si="248"/>
        <v>0.20695282737064402</v>
      </c>
      <c r="EU41">
        <f t="shared" si="249"/>
        <v>1.4950561785857059</v>
      </c>
      <c r="EV41">
        <f t="shared" si="250"/>
        <v>-0.55286840782738544</v>
      </c>
      <c r="EW41">
        <f t="shared" si="251"/>
        <v>-2.4199334993669637</v>
      </c>
      <c r="EX41">
        <f t="shared" si="252"/>
        <v>-0.56637567595580895</v>
      </c>
      <c r="EY41">
        <f t="shared" si="253"/>
        <v>0.48040544665185392</v>
      </c>
      <c r="EZ41">
        <f t="shared" si="254"/>
        <v>0.2492840805416211</v>
      </c>
      <c r="FA41">
        <f t="shared" si="255"/>
        <v>0.75568616578208725</v>
      </c>
      <c r="FB41">
        <f t="shared" si="256"/>
        <v>-1.1939510869872543</v>
      </c>
      <c r="FC41">
        <f t="shared" si="257"/>
        <v>1.7356562903308785</v>
      </c>
      <c r="FD41">
        <f t="shared" si="258"/>
        <v>0.3819220479331451</v>
      </c>
      <c r="FE41">
        <f t="shared" si="259"/>
        <v>2.0564188812713931</v>
      </c>
      <c r="FF41">
        <f t="shared" si="260"/>
        <v>-1.0569225551358941</v>
      </c>
      <c r="FG41">
        <f t="shared" si="261"/>
        <v>0.80238973154317794</v>
      </c>
      <c r="FH41">
        <f t="shared" si="262"/>
        <v>1.2973189362646731</v>
      </c>
      <c r="FI41">
        <f t="shared" si="263"/>
        <v>-1.9924451978317181</v>
      </c>
      <c r="FJ41">
        <f t="shared" si="264"/>
        <v>0.34555724959563922</v>
      </c>
      <c r="FK41">
        <f t="shared" si="265"/>
        <v>-0.88382824676902483</v>
      </c>
      <c r="FL41">
        <f t="shared" si="266"/>
        <v>0.33768518394713398</v>
      </c>
      <c r="FM41">
        <f t="shared" si="267"/>
        <v>-0.13685955656341409</v>
      </c>
      <c r="FN41">
        <f t="shared" si="268"/>
        <v>1.0539635837859411</v>
      </c>
      <c r="FO41">
        <f t="shared" si="269"/>
        <v>1.711585773631727</v>
      </c>
      <c r="FP41">
        <f t="shared" si="270"/>
        <v>-2.5480691809143838</v>
      </c>
      <c r="FQ41">
        <f t="shared" si="271"/>
        <v>0.88322812695902109</v>
      </c>
      <c r="FR41">
        <f t="shared" si="272"/>
        <v>-1.0665580459114039</v>
      </c>
      <c r="FS41">
        <f t="shared" si="273"/>
        <v>-7.1077821855567436E-3</v>
      </c>
      <c r="FT41">
        <f t="shared" si="274"/>
        <v>-0.52764133530235191</v>
      </c>
      <c r="FU41">
        <f t="shared" si="275"/>
        <v>1.3478349042171289</v>
      </c>
      <c r="FV41">
        <f t="shared" si="276"/>
        <v>0.17706809475151247</v>
      </c>
      <c r="FW41">
        <f t="shared" si="277"/>
        <v>1.1046379556161281</v>
      </c>
      <c r="FX41">
        <f t="shared" si="278"/>
        <v>-0.77015193990155506</v>
      </c>
      <c r="FY41">
        <f t="shared" si="279"/>
        <v>0.81854922715193013</v>
      </c>
      <c r="FZ41">
        <f t="shared" si="280"/>
        <v>-0.78141167681872981</v>
      </c>
      <c r="GA41">
        <f t="shared" si="281"/>
        <v>1.919108815048399</v>
      </c>
      <c r="GB41">
        <f t="shared" si="282"/>
        <v>-0.90784311392123174</v>
      </c>
      <c r="GC41">
        <f t="shared" si="283"/>
        <v>0.28243944357373008</v>
      </c>
      <c r="GD41">
        <f t="shared" si="284"/>
        <v>-0.1036589068589211</v>
      </c>
      <c r="GE41">
        <f t="shared" si="285"/>
        <v>1.7214388548779682</v>
      </c>
      <c r="GF41">
        <f t="shared" si="286"/>
        <v>1.0012167504498193</v>
      </c>
      <c r="GG41">
        <f t="shared" si="287"/>
        <v>-1.2159509448825918</v>
      </c>
      <c r="GH41">
        <f t="shared" si="288"/>
        <v>-0.8145779206670426</v>
      </c>
      <c r="GI41">
        <f t="shared" si="289"/>
        <v>-1.9907188461853575E-2</v>
      </c>
      <c r="GJ41">
        <f t="shared" si="290"/>
        <v>-0.39070788367304277</v>
      </c>
      <c r="GK41">
        <f t="shared" si="291"/>
        <v>0.53314283874286295</v>
      </c>
      <c r="GL41">
        <f t="shared" si="292"/>
        <v>-1.7321650552632319</v>
      </c>
      <c r="GM41">
        <f t="shared" si="293"/>
        <v>-0.70677351939518895</v>
      </c>
      <c r="GN41">
        <f t="shared" si="294"/>
        <v>1.3027192401012329</v>
      </c>
      <c r="GO41">
        <f t="shared" si="295"/>
        <v>0.85101029658073912</v>
      </c>
      <c r="GP41">
        <f t="shared" si="296"/>
        <v>-0.29194581648058837</v>
      </c>
      <c r="GQ41">
        <f t="shared" si="297"/>
        <v>1.3125840074947452</v>
      </c>
      <c r="GR41">
        <f t="shared" si="298"/>
        <v>-0.33519255323609398</v>
      </c>
      <c r="GS41">
        <f t="shared" si="299"/>
        <v>6.5829551653646234E-2</v>
      </c>
      <c r="GX41">
        <f t="shared" si="300"/>
        <v>1.106978644620463</v>
      </c>
      <c r="GY41">
        <f t="shared" si="301"/>
        <v>0.11649784087064552</v>
      </c>
      <c r="GZ41">
        <f t="shared" si="302"/>
        <v>0.76264976091617975</v>
      </c>
      <c r="HA41">
        <f t="shared" si="303"/>
        <v>0.21190754635025932</v>
      </c>
      <c r="HB41">
        <f t="shared" si="304"/>
        <v>1.567229002175176</v>
      </c>
      <c r="HC41">
        <f t="shared" si="305"/>
        <v>7.2012738665366727E-2</v>
      </c>
      <c r="HD41">
        <f t="shared" si="306"/>
        <v>0.40604526167123811</v>
      </c>
      <c r="HE41">
        <f t="shared" si="307"/>
        <v>0.15708603267936488</v>
      </c>
      <c r="HF41">
        <f t="shared" si="308"/>
        <v>1.11295422078948</v>
      </c>
      <c r="HG41">
        <f t="shared" si="309"/>
        <v>1.5262698718158902</v>
      </c>
      <c r="HH41">
        <f t="shared" si="310"/>
        <v>0.35208113906007976</v>
      </c>
      <c r="HI41">
        <f t="shared" si="311"/>
        <v>1.2898660923058873</v>
      </c>
      <c r="HJ41">
        <f t="shared" si="312"/>
        <v>1.9626740123330619</v>
      </c>
      <c r="HK41">
        <f t="shared" si="313"/>
        <v>1.274514860411891</v>
      </c>
      <c r="HL41">
        <f t="shared" si="314"/>
        <v>0.71062709661596757</v>
      </c>
      <c r="HM41">
        <f t="shared" si="315"/>
        <v>0.14774222196758902</v>
      </c>
      <c r="HN41">
        <f t="shared" si="316"/>
        <v>3.1114957558361032</v>
      </c>
      <c r="HO41">
        <f t="shared" si="317"/>
        <v>1.7807881403470509</v>
      </c>
      <c r="HP41">
        <f t="shared" si="318"/>
        <v>0.37654403772011502</v>
      </c>
      <c r="HQ41">
        <f t="shared" si="319"/>
        <v>1.7439043547548272</v>
      </c>
      <c r="HR41">
        <f t="shared" si="320"/>
        <v>0.85189024394914148</v>
      </c>
      <c r="HS41">
        <f t="shared" si="321"/>
        <v>8.8656064209819974E-3</v>
      </c>
      <c r="HT41">
        <f t="shared" si="322"/>
        <v>0.29171839514277886</v>
      </c>
      <c r="HU41">
        <f t="shared" si="323"/>
        <v>0.55510596739661211</v>
      </c>
      <c r="HV41">
        <f t="shared" si="324"/>
        <v>1.2338867918265748</v>
      </c>
      <c r="HW41">
        <f t="shared" si="325"/>
        <v>0.65267175692835211</v>
      </c>
      <c r="HX41">
        <f t="shared" si="326"/>
        <v>0.69347985835772574</v>
      </c>
      <c r="HY41">
        <f t="shared" si="327"/>
        <v>0.82780303389157894</v>
      </c>
      <c r="HZ41">
        <f t="shared" si="328"/>
        <v>1.1970750819129909</v>
      </c>
      <c r="IA41">
        <f t="shared" si="329"/>
        <v>0.90945097666542885</v>
      </c>
      <c r="IB41">
        <f t="shared" si="330"/>
        <v>3.6479309356597001</v>
      </c>
      <c r="IC41">
        <f t="shared" si="331"/>
        <v>1.2583191833877487</v>
      </c>
      <c r="ID41">
        <f t="shared" si="332"/>
        <v>0.84169693052764982</v>
      </c>
      <c r="IE41">
        <f t="shared" si="333"/>
        <v>0.98459615531154498</v>
      </c>
      <c r="IF41">
        <f t="shared" si="334"/>
        <v>0.59183647079232093</v>
      </c>
      <c r="IG41">
        <f t="shared" si="335"/>
        <v>0.17490222898931695</v>
      </c>
      <c r="IH41">
        <f t="shared" si="336"/>
        <v>1.7867241225786681</v>
      </c>
      <c r="II41">
        <f t="shared" si="337"/>
        <v>1.5176334691378055</v>
      </c>
      <c r="IJ41">
        <f t="shared" si="338"/>
        <v>0.25243134336146</v>
      </c>
      <c r="IK41">
        <f t="shared" si="339"/>
        <v>1.20441265280594</v>
      </c>
      <c r="IL41">
        <f t="shared" si="340"/>
        <v>0.23056067670850769</v>
      </c>
      <c r="IM41">
        <f t="shared" si="341"/>
        <v>0.19104132867835344</v>
      </c>
      <c r="IN41">
        <f t="shared" si="342"/>
        <v>1.5817477149273955</v>
      </c>
      <c r="IO41">
        <f t="shared" si="343"/>
        <v>0.57224057071509193</v>
      </c>
      <c r="IP41">
        <f t="shared" si="344"/>
        <v>1.723171761664869</v>
      </c>
      <c r="IQ41">
        <f t="shared" si="345"/>
        <v>1.546147500010453</v>
      </c>
      <c r="IR41">
        <f t="shared" si="346"/>
        <v>0.7316754449919749</v>
      </c>
      <c r="IS41">
        <f t="shared" si="347"/>
        <v>0.81124440451852831</v>
      </c>
      <c r="IT41">
        <f t="shared" si="348"/>
        <v>0.20695282737064402</v>
      </c>
      <c r="IU41">
        <f t="shared" si="349"/>
        <v>1.4950561785857059</v>
      </c>
      <c r="IV41">
        <f t="shared" si="350"/>
        <v>0.55286840782738544</v>
      </c>
      <c r="IW41">
        <f t="shared" si="351"/>
        <v>2.4199334993669637</v>
      </c>
      <c r="IX41">
        <f t="shared" si="352"/>
        <v>0.56637567595580895</v>
      </c>
      <c r="IY41">
        <f t="shared" si="353"/>
        <v>0.48040544665185392</v>
      </c>
      <c r="IZ41">
        <f t="shared" si="354"/>
        <v>0.2492840805416211</v>
      </c>
      <c r="JA41">
        <f t="shared" si="355"/>
        <v>0.75568616578208725</v>
      </c>
      <c r="JB41">
        <f t="shared" si="356"/>
        <v>1.1939510869872543</v>
      </c>
      <c r="JC41">
        <f t="shared" si="357"/>
        <v>1.7356562903308785</v>
      </c>
      <c r="JD41">
        <f t="shared" si="358"/>
        <v>0.3819220479331451</v>
      </c>
      <c r="JE41">
        <f t="shared" si="359"/>
        <v>2.0564188812713931</v>
      </c>
      <c r="JF41">
        <f t="shared" si="360"/>
        <v>1.0569225551358941</v>
      </c>
      <c r="JG41">
        <f t="shared" si="361"/>
        <v>0.80238973154317794</v>
      </c>
      <c r="JH41">
        <f t="shared" si="362"/>
        <v>1.2973189362646731</v>
      </c>
      <c r="JI41">
        <f t="shared" si="363"/>
        <v>1.9924451978317181</v>
      </c>
      <c r="JJ41">
        <f t="shared" si="364"/>
        <v>0.34555724959563922</v>
      </c>
      <c r="JK41">
        <f t="shared" si="365"/>
        <v>0.88382824676902483</v>
      </c>
      <c r="JL41">
        <f t="shared" si="366"/>
        <v>0.33768518394713398</v>
      </c>
      <c r="JM41">
        <f t="shared" si="367"/>
        <v>0.13685955656341409</v>
      </c>
      <c r="JN41">
        <f t="shared" si="368"/>
        <v>1.0539635837859411</v>
      </c>
      <c r="JO41">
        <f t="shared" si="369"/>
        <v>1.711585773631727</v>
      </c>
      <c r="JP41">
        <f t="shared" si="370"/>
        <v>2.5480691809143838</v>
      </c>
      <c r="JQ41">
        <f t="shared" si="371"/>
        <v>0.88322812695902109</v>
      </c>
      <c r="JR41">
        <f t="shared" si="372"/>
        <v>1.0665580459114039</v>
      </c>
      <c r="JS41">
        <f t="shared" si="373"/>
        <v>7.1077821855567436E-3</v>
      </c>
      <c r="JT41">
        <f t="shared" si="374"/>
        <v>0.52764133530235191</v>
      </c>
      <c r="JU41">
        <f t="shared" si="375"/>
        <v>1.3478349042171289</v>
      </c>
      <c r="JV41">
        <f t="shared" si="376"/>
        <v>0.17706809475151247</v>
      </c>
      <c r="JW41">
        <f t="shared" si="377"/>
        <v>1.1046379556161281</v>
      </c>
      <c r="JX41">
        <f t="shared" si="378"/>
        <v>0.77015193990155506</v>
      </c>
      <c r="JY41">
        <f t="shared" si="379"/>
        <v>0.81854922715193013</v>
      </c>
      <c r="JZ41">
        <f t="shared" si="380"/>
        <v>0.78141167681872981</v>
      </c>
      <c r="KA41">
        <f t="shared" si="381"/>
        <v>1.919108815048399</v>
      </c>
      <c r="KB41">
        <f t="shared" si="382"/>
        <v>0.90784311392123174</v>
      </c>
      <c r="KC41">
        <f t="shared" si="383"/>
        <v>0.28243944357373008</v>
      </c>
      <c r="KD41">
        <f t="shared" si="384"/>
        <v>0.1036589068589211</v>
      </c>
      <c r="KE41">
        <f t="shared" si="385"/>
        <v>1.7214388548779682</v>
      </c>
      <c r="KF41">
        <f t="shared" si="386"/>
        <v>1.0012167504498193</v>
      </c>
      <c r="KG41">
        <f t="shared" si="387"/>
        <v>1.2159509448825918</v>
      </c>
      <c r="KH41">
        <f t="shared" si="388"/>
        <v>0.8145779206670426</v>
      </c>
      <c r="KI41">
        <f t="shared" si="389"/>
        <v>1.9907188461853575E-2</v>
      </c>
      <c r="KJ41">
        <f t="shared" si="390"/>
        <v>0.39070788367304277</v>
      </c>
      <c r="KK41">
        <f t="shared" si="391"/>
        <v>0.53314283874286295</v>
      </c>
      <c r="KL41">
        <f t="shared" si="392"/>
        <v>1.7321650552632319</v>
      </c>
      <c r="KM41">
        <f t="shared" si="393"/>
        <v>0.70677351939518895</v>
      </c>
      <c r="KN41">
        <f t="shared" si="394"/>
        <v>1.3027192401012329</v>
      </c>
      <c r="KO41">
        <f t="shared" si="395"/>
        <v>0.85101029658073912</v>
      </c>
      <c r="KP41">
        <f t="shared" si="396"/>
        <v>0.29194581648058837</v>
      </c>
      <c r="KQ41">
        <f t="shared" si="397"/>
        <v>1.3125840074947452</v>
      </c>
      <c r="KR41">
        <f t="shared" si="398"/>
        <v>0.33519255323609398</v>
      </c>
      <c r="KS41">
        <f t="shared" si="399"/>
        <v>6.5829551653646234E-2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-9.4629113702674017E-2</v>
      </c>
      <c r="CY42">
        <f t="shared" si="201"/>
        <v>-0.35449089382602494</v>
      </c>
      <c r="CZ42">
        <f t="shared" si="202"/>
        <v>-0.38017461027084576</v>
      </c>
      <c r="DA42">
        <f t="shared" si="203"/>
        <v>0.72245526666610371</v>
      </c>
      <c r="DB42">
        <f t="shared" si="204"/>
        <v>0.38924810453948022</v>
      </c>
      <c r="DC42">
        <f t="shared" si="205"/>
        <v>-1.6511213225037449</v>
      </c>
      <c r="DD42">
        <f t="shared" si="206"/>
        <v>-1.9566417394383213</v>
      </c>
      <c r="DE42">
        <f t="shared" si="207"/>
        <v>1.345564774367443</v>
      </c>
      <c r="DF42">
        <f t="shared" si="208"/>
        <v>0.87487723577155496</v>
      </c>
      <c r="DG42">
        <f t="shared" si="209"/>
        <v>0.30056839632335125</v>
      </c>
      <c r="DH42">
        <f t="shared" si="210"/>
        <v>-0.68173896266598544</v>
      </c>
      <c r="DI42">
        <f t="shared" si="211"/>
        <v>0.15019268045974388</v>
      </c>
      <c r="DJ42">
        <f t="shared" si="212"/>
        <v>-0.74632269046373589</v>
      </c>
      <c r="DK42">
        <f t="shared" si="213"/>
        <v>-1.9641428623585946</v>
      </c>
      <c r="DL42">
        <f t="shared" si="214"/>
        <v>-0.32652409237446789</v>
      </c>
      <c r="DM42">
        <f t="shared" si="215"/>
        <v>0.54851812114096177</v>
      </c>
      <c r="DN42">
        <f t="shared" si="216"/>
        <v>2.8867451713840087E-2</v>
      </c>
      <c r="DO42">
        <f t="shared" si="217"/>
        <v>2.8321619548742683E-2</v>
      </c>
      <c r="DP42">
        <f t="shared" si="218"/>
        <v>-8.6325027358183037E-2</v>
      </c>
      <c r="DQ42">
        <f t="shared" si="219"/>
        <v>0.46970683381275508</v>
      </c>
      <c r="DR42">
        <f t="shared" si="220"/>
        <v>1.8112331592832371</v>
      </c>
      <c r="DS42">
        <f t="shared" si="221"/>
        <v>-2.312986385253077</v>
      </c>
      <c r="DT42">
        <f t="shared" si="222"/>
        <v>3.2778014868974679</v>
      </c>
      <c r="DU42">
        <f t="shared" si="223"/>
        <v>1.3026108923146889</v>
      </c>
      <c r="DV42">
        <f t="shared" si="224"/>
        <v>1.150037857154834</v>
      </c>
      <c r="DW42">
        <f t="shared" si="225"/>
        <v>-0.21474924782690924</v>
      </c>
      <c r="DX42">
        <f t="shared" si="226"/>
        <v>-1.1925102194714794</v>
      </c>
      <c r="DY42">
        <f t="shared" si="227"/>
        <v>-1.8040822359760365</v>
      </c>
      <c r="DZ42">
        <f t="shared" si="228"/>
        <v>-0.57045806125294773</v>
      </c>
      <c r="EA42">
        <f t="shared" si="229"/>
        <v>-0.15274089167899313</v>
      </c>
      <c r="EB42">
        <f t="shared" si="230"/>
        <v>-1.1308283206019891</v>
      </c>
      <c r="EC42">
        <f t="shared" si="231"/>
        <v>0.66149572968506987</v>
      </c>
      <c r="ED42">
        <f t="shared" si="232"/>
        <v>-1.3413027570345055</v>
      </c>
      <c r="EE42">
        <f t="shared" si="233"/>
        <v>0.3043529103143604</v>
      </c>
      <c r="EF42">
        <f t="shared" si="234"/>
        <v>3.0476393932650669E-2</v>
      </c>
      <c r="EG42">
        <f t="shared" si="235"/>
        <v>0.48793567654887493</v>
      </c>
      <c r="EH42">
        <f t="shared" si="236"/>
        <v>0.29537222729168322</v>
      </c>
      <c r="EI42">
        <f t="shared" si="237"/>
        <v>1.3780970688645648</v>
      </c>
      <c r="EJ42">
        <f t="shared" si="238"/>
        <v>-1.0663791784579397</v>
      </c>
      <c r="EK42">
        <f t="shared" si="239"/>
        <v>-5.1247611478290933E-2</v>
      </c>
      <c r="EL42">
        <f t="shared" si="240"/>
        <v>0.77120176617275327</v>
      </c>
      <c r="EM42">
        <f t="shared" si="241"/>
        <v>0.25472211027347202</v>
      </c>
      <c r="EN42">
        <f t="shared" si="242"/>
        <v>3.3626106706889924E-2</v>
      </c>
      <c r="EO42">
        <f t="shared" si="243"/>
        <v>-0.25590605163270985</v>
      </c>
      <c r="EP42">
        <f t="shared" si="244"/>
        <v>-1.5344077860413534</v>
      </c>
      <c r="EQ42">
        <f t="shared" si="245"/>
        <v>-7.1316486680944813E-2</v>
      </c>
      <c r="ER42">
        <f t="shared" si="246"/>
        <v>-0.49885085168059612</v>
      </c>
      <c r="ES42">
        <f t="shared" si="247"/>
        <v>-1.43476045736818</v>
      </c>
      <c r="ET42">
        <f t="shared" si="248"/>
        <v>1.5543209439890759</v>
      </c>
      <c r="EU42">
        <f t="shared" si="249"/>
        <v>-0.77930408687207842</v>
      </c>
      <c r="EV42">
        <f t="shared" si="250"/>
        <v>-1.7187940099796288</v>
      </c>
      <c r="EW42">
        <f t="shared" si="251"/>
        <v>-1.1320050130067481</v>
      </c>
      <c r="EX42">
        <f t="shared" si="252"/>
        <v>-2.1109637346983763</v>
      </c>
      <c r="EY42">
        <f t="shared" si="253"/>
        <v>-9.738004559609692E-2</v>
      </c>
      <c r="EZ42">
        <f t="shared" si="254"/>
        <v>0.10248026521173748</v>
      </c>
      <c r="FA42">
        <f t="shared" si="255"/>
        <v>0.61447032756191611</v>
      </c>
      <c r="FB42">
        <f t="shared" si="256"/>
        <v>-1.4552127378925392</v>
      </c>
      <c r="FC42">
        <f t="shared" si="257"/>
        <v>-0.45031444582496422</v>
      </c>
      <c r="FD42">
        <f t="shared" si="258"/>
        <v>-1.2049781974036682</v>
      </c>
      <c r="FE42">
        <f t="shared" si="259"/>
        <v>-2.2293102061898531</v>
      </c>
      <c r="FF42">
        <f t="shared" si="260"/>
        <v>-0.65583759988405599</v>
      </c>
      <c r="FG42">
        <f t="shared" si="261"/>
        <v>0.82485398523010423</v>
      </c>
      <c r="FH42">
        <f t="shared" si="262"/>
        <v>-9.6748556132412622E-2</v>
      </c>
      <c r="FI42">
        <f t="shared" si="263"/>
        <v>0.11051578250254179</v>
      </c>
      <c r="FJ42">
        <f t="shared" si="264"/>
        <v>-2.3294593980351079</v>
      </c>
      <c r="FK42">
        <f t="shared" si="265"/>
        <v>-1.1616134069723054</v>
      </c>
      <c r="FL42">
        <f t="shared" si="266"/>
        <v>1.3006676025702899</v>
      </c>
      <c r="FM42">
        <f t="shared" si="267"/>
        <v>-2.3840189282337581</v>
      </c>
      <c r="FN42">
        <f t="shared" si="268"/>
        <v>0.64704500498443496</v>
      </c>
      <c r="FO42">
        <f t="shared" si="269"/>
        <v>-0.48058631945979047</v>
      </c>
      <c r="FP42">
        <f t="shared" si="270"/>
        <v>0.10501277107280987</v>
      </c>
      <c r="FQ42">
        <f t="shared" si="271"/>
        <v>-0.30696930017139512</v>
      </c>
      <c r="FR42">
        <f t="shared" si="272"/>
        <v>-0.9968493653956827</v>
      </c>
      <c r="FS42">
        <f t="shared" si="273"/>
        <v>-2.0995475478941468</v>
      </c>
      <c r="FT42">
        <f t="shared" si="274"/>
        <v>0.68938909060360309</v>
      </c>
      <c r="FU42">
        <f t="shared" si="275"/>
        <v>-1.3502023781835946</v>
      </c>
      <c r="FV42">
        <f t="shared" si="276"/>
        <v>-0.8251180715226718</v>
      </c>
      <c r="FW42">
        <f t="shared" si="277"/>
        <v>-1.8369011869225305</v>
      </c>
      <c r="FX42">
        <f t="shared" si="278"/>
        <v>0.63353632252531211</v>
      </c>
      <c r="FY42">
        <f t="shared" si="279"/>
        <v>-1.2834630650144747</v>
      </c>
      <c r="FZ42">
        <f t="shared" si="280"/>
        <v>-4.5512176849950681E-2</v>
      </c>
      <c r="GA42">
        <f t="shared" si="281"/>
        <v>0.11916564659444484</v>
      </c>
      <c r="GB42">
        <f t="shared" si="282"/>
        <v>-0.80219618853154406</v>
      </c>
      <c r="GC42">
        <f t="shared" si="283"/>
        <v>0.81874158817465892</v>
      </c>
      <c r="GD42">
        <f t="shared" si="284"/>
        <v>0.90464121195802694</v>
      </c>
      <c r="GE42">
        <f t="shared" si="285"/>
        <v>0.91609003806410005</v>
      </c>
      <c r="GF42">
        <f t="shared" si="286"/>
        <v>1.2415166129486062</v>
      </c>
      <c r="GG42">
        <f t="shared" si="287"/>
        <v>-0.1095549051770755</v>
      </c>
      <c r="GH42">
        <f t="shared" si="288"/>
        <v>-9.800651316810749E-2</v>
      </c>
      <c r="GI42">
        <f t="shared" si="289"/>
        <v>-0.22366178209877552</v>
      </c>
      <c r="GJ42">
        <f t="shared" si="290"/>
        <v>-2.4475320691247471E-2</v>
      </c>
      <c r="GK42">
        <f t="shared" si="291"/>
        <v>-1.6831437313973485</v>
      </c>
      <c r="GL42">
        <f t="shared" si="292"/>
        <v>0.20263644812406589</v>
      </c>
      <c r="GM42">
        <f t="shared" si="293"/>
        <v>-0.69919117110510509</v>
      </c>
      <c r="GN42">
        <f t="shared" si="294"/>
        <v>0.30293309440702298</v>
      </c>
      <c r="GO42">
        <f t="shared" si="295"/>
        <v>-0.49143086452740781</v>
      </c>
      <c r="GP42">
        <f t="shared" si="296"/>
        <v>-0.76000231473855617</v>
      </c>
      <c r="GQ42">
        <f t="shared" si="297"/>
        <v>1.4152492860555621</v>
      </c>
      <c r="GR42">
        <f t="shared" si="298"/>
        <v>0.8696282751855211</v>
      </c>
      <c r="GS42">
        <f t="shared" si="299"/>
        <v>-0.40261404851144</v>
      </c>
      <c r="GX42">
        <f t="shared" si="300"/>
        <v>9.4629113702674017E-2</v>
      </c>
      <c r="GY42">
        <f t="shared" si="301"/>
        <v>0.35449089382602494</v>
      </c>
      <c r="GZ42">
        <f t="shared" si="302"/>
        <v>0.38017461027084576</v>
      </c>
      <c r="HA42">
        <f t="shared" si="303"/>
        <v>0.72245526666610371</v>
      </c>
      <c r="HB42">
        <f t="shared" si="304"/>
        <v>0.38924810453948022</v>
      </c>
      <c r="HC42">
        <f t="shared" si="305"/>
        <v>1.6511213225037449</v>
      </c>
      <c r="HD42">
        <f t="shared" si="306"/>
        <v>1.9566417394383213</v>
      </c>
      <c r="HE42">
        <f t="shared" si="307"/>
        <v>1.345564774367443</v>
      </c>
      <c r="HF42">
        <f t="shared" si="308"/>
        <v>0.87487723577155496</v>
      </c>
      <c r="HG42">
        <f t="shared" si="309"/>
        <v>0.30056839632335125</v>
      </c>
      <c r="HH42">
        <f t="shared" si="310"/>
        <v>0.68173896266598544</v>
      </c>
      <c r="HI42">
        <f t="shared" si="311"/>
        <v>0.15019268045974388</v>
      </c>
      <c r="HJ42">
        <f t="shared" si="312"/>
        <v>0.74632269046373589</v>
      </c>
      <c r="HK42">
        <f t="shared" si="313"/>
        <v>1.9641428623585946</v>
      </c>
      <c r="HL42">
        <f t="shared" si="314"/>
        <v>0.32652409237446789</v>
      </c>
      <c r="HM42">
        <f t="shared" si="315"/>
        <v>0.54851812114096177</v>
      </c>
      <c r="HN42">
        <f t="shared" si="316"/>
        <v>2.8867451713840087E-2</v>
      </c>
      <c r="HO42">
        <f t="shared" si="317"/>
        <v>2.8321619548742683E-2</v>
      </c>
      <c r="HP42">
        <f t="shared" si="318"/>
        <v>8.6325027358183037E-2</v>
      </c>
      <c r="HQ42">
        <f t="shared" si="319"/>
        <v>0.46970683381275508</v>
      </c>
      <c r="HR42">
        <f t="shared" si="320"/>
        <v>1.8112331592832371</v>
      </c>
      <c r="HS42">
        <f t="shared" si="321"/>
        <v>2.312986385253077</v>
      </c>
      <c r="HT42">
        <f t="shared" si="322"/>
        <v>3.2778014868974679</v>
      </c>
      <c r="HU42">
        <f t="shared" si="323"/>
        <v>1.3026108923146889</v>
      </c>
      <c r="HV42">
        <f t="shared" si="324"/>
        <v>1.150037857154834</v>
      </c>
      <c r="HW42">
        <f t="shared" si="325"/>
        <v>0.21474924782690924</v>
      </c>
      <c r="HX42">
        <f t="shared" si="326"/>
        <v>1.1925102194714794</v>
      </c>
      <c r="HY42">
        <f t="shared" si="327"/>
        <v>1.8040822359760365</v>
      </c>
      <c r="HZ42">
        <f t="shared" si="328"/>
        <v>0.57045806125294773</v>
      </c>
      <c r="IA42">
        <f t="shared" si="329"/>
        <v>0.15274089167899313</v>
      </c>
      <c r="IB42">
        <f t="shared" si="330"/>
        <v>1.1308283206019891</v>
      </c>
      <c r="IC42">
        <f t="shared" si="331"/>
        <v>0.66149572968506987</v>
      </c>
      <c r="ID42">
        <f t="shared" si="332"/>
        <v>1.3413027570345055</v>
      </c>
      <c r="IE42">
        <f t="shared" si="333"/>
        <v>0.3043529103143604</v>
      </c>
      <c r="IF42">
        <f t="shared" si="334"/>
        <v>3.0476393932650669E-2</v>
      </c>
      <c r="IG42">
        <f t="shared" si="335"/>
        <v>0.48793567654887493</v>
      </c>
      <c r="IH42">
        <f t="shared" si="336"/>
        <v>0.29537222729168322</v>
      </c>
      <c r="II42">
        <f t="shared" si="337"/>
        <v>1.3780970688645648</v>
      </c>
      <c r="IJ42">
        <f t="shared" si="338"/>
        <v>1.0663791784579397</v>
      </c>
      <c r="IK42">
        <f t="shared" si="339"/>
        <v>5.1247611478290933E-2</v>
      </c>
      <c r="IL42">
        <f t="shared" si="340"/>
        <v>0.77120176617275327</v>
      </c>
      <c r="IM42">
        <f t="shared" si="341"/>
        <v>0.25472211027347202</v>
      </c>
      <c r="IN42">
        <f t="shared" si="342"/>
        <v>3.3626106706889924E-2</v>
      </c>
      <c r="IO42">
        <f t="shared" si="343"/>
        <v>0.25590605163270985</v>
      </c>
      <c r="IP42">
        <f t="shared" si="344"/>
        <v>1.5344077860413534</v>
      </c>
      <c r="IQ42">
        <f t="shared" si="345"/>
        <v>7.1316486680944813E-2</v>
      </c>
      <c r="IR42">
        <f t="shared" si="346"/>
        <v>0.49885085168059612</v>
      </c>
      <c r="IS42">
        <f t="shared" si="347"/>
        <v>1.43476045736818</v>
      </c>
      <c r="IT42">
        <f t="shared" si="348"/>
        <v>1.5543209439890759</v>
      </c>
      <c r="IU42">
        <f t="shared" si="349"/>
        <v>0.77930408687207842</v>
      </c>
      <c r="IV42">
        <f t="shared" si="350"/>
        <v>1.7187940099796288</v>
      </c>
      <c r="IW42">
        <f t="shared" si="351"/>
        <v>1.1320050130067481</v>
      </c>
      <c r="IX42">
        <f t="shared" si="352"/>
        <v>2.1109637346983763</v>
      </c>
      <c r="IY42">
        <f t="shared" si="353"/>
        <v>9.738004559609692E-2</v>
      </c>
      <c r="IZ42">
        <f t="shared" si="354"/>
        <v>0.10248026521173748</v>
      </c>
      <c r="JA42">
        <f t="shared" si="355"/>
        <v>0.61447032756191611</v>
      </c>
      <c r="JB42">
        <f t="shared" si="356"/>
        <v>1.4552127378925392</v>
      </c>
      <c r="JC42">
        <f t="shared" si="357"/>
        <v>0.45031444582496422</v>
      </c>
      <c r="JD42">
        <f t="shared" si="358"/>
        <v>1.2049781974036682</v>
      </c>
      <c r="JE42">
        <f t="shared" si="359"/>
        <v>2.2293102061898531</v>
      </c>
      <c r="JF42">
        <f t="shared" si="360"/>
        <v>0.65583759988405599</v>
      </c>
      <c r="JG42">
        <f t="shared" si="361"/>
        <v>0.82485398523010423</v>
      </c>
      <c r="JH42">
        <f t="shared" si="362"/>
        <v>9.6748556132412622E-2</v>
      </c>
      <c r="JI42">
        <f t="shared" si="363"/>
        <v>0.11051578250254179</v>
      </c>
      <c r="JJ42">
        <f t="shared" si="364"/>
        <v>2.3294593980351079</v>
      </c>
      <c r="JK42">
        <f t="shared" si="365"/>
        <v>1.1616134069723054</v>
      </c>
      <c r="JL42">
        <f t="shared" si="366"/>
        <v>1.3006676025702899</v>
      </c>
      <c r="JM42">
        <f t="shared" si="367"/>
        <v>2.3840189282337581</v>
      </c>
      <c r="JN42">
        <f t="shared" si="368"/>
        <v>0.64704500498443496</v>
      </c>
      <c r="JO42">
        <f t="shared" si="369"/>
        <v>0.48058631945979047</v>
      </c>
      <c r="JP42">
        <f t="shared" si="370"/>
        <v>0.10501277107280987</v>
      </c>
      <c r="JQ42">
        <f t="shared" si="371"/>
        <v>0.30696930017139512</v>
      </c>
      <c r="JR42">
        <f t="shared" si="372"/>
        <v>0.9968493653956827</v>
      </c>
      <c r="JS42">
        <f t="shared" si="373"/>
        <v>2.0995475478941468</v>
      </c>
      <c r="JT42">
        <f t="shared" si="374"/>
        <v>0.68938909060360309</v>
      </c>
      <c r="JU42">
        <f t="shared" si="375"/>
        <v>1.3502023781835946</v>
      </c>
      <c r="JV42">
        <f t="shared" si="376"/>
        <v>0.8251180715226718</v>
      </c>
      <c r="JW42">
        <f t="shared" si="377"/>
        <v>1.8369011869225305</v>
      </c>
      <c r="JX42">
        <f t="shared" si="378"/>
        <v>0.63353632252531211</v>
      </c>
      <c r="JY42">
        <f t="shared" si="379"/>
        <v>1.2834630650144747</v>
      </c>
      <c r="JZ42">
        <f t="shared" si="380"/>
        <v>4.5512176849950681E-2</v>
      </c>
      <c r="KA42">
        <f t="shared" si="381"/>
        <v>0.11916564659444484</v>
      </c>
      <c r="KB42">
        <f t="shared" si="382"/>
        <v>0.80219618853154406</v>
      </c>
      <c r="KC42">
        <f t="shared" si="383"/>
        <v>0.81874158817465892</v>
      </c>
      <c r="KD42">
        <f t="shared" si="384"/>
        <v>0.90464121195802694</v>
      </c>
      <c r="KE42">
        <f t="shared" si="385"/>
        <v>0.91609003806410005</v>
      </c>
      <c r="KF42">
        <f t="shared" si="386"/>
        <v>1.2415166129486062</v>
      </c>
      <c r="KG42">
        <f t="shared" si="387"/>
        <v>0.1095549051770755</v>
      </c>
      <c r="KH42">
        <f t="shared" si="388"/>
        <v>9.800651316810749E-2</v>
      </c>
      <c r="KI42">
        <f t="shared" si="389"/>
        <v>0.22366178209877552</v>
      </c>
      <c r="KJ42">
        <f t="shared" si="390"/>
        <v>2.4475320691247471E-2</v>
      </c>
      <c r="KK42">
        <f t="shared" si="391"/>
        <v>1.6831437313973485</v>
      </c>
      <c r="KL42">
        <f t="shared" si="392"/>
        <v>0.20263644812406589</v>
      </c>
      <c r="KM42">
        <f t="shared" si="393"/>
        <v>0.69919117110510509</v>
      </c>
      <c r="KN42">
        <f t="shared" si="394"/>
        <v>0.30293309440702298</v>
      </c>
      <c r="KO42">
        <f t="shared" si="395"/>
        <v>0.49143086452740781</v>
      </c>
      <c r="KP42">
        <f t="shared" si="396"/>
        <v>0.76000231473855617</v>
      </c>
      <c r="KQ42">
        <f t="shared" si="397"/>
        <v>1.4152492860555621</v>
      </c>
      <c r="KR42">
        <f t="shared" si="398"/>
        <v>0.8696282751855211</v>
      </c>
      <c r="KS42">
        <f t="shared" si="399"/>
        <v>0.40261404851144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0.42477034815321901</v>
      </c>
      <c r="CY43">
        <f t="shared" si="201"/>
        <v>0.48401212263761506</v>
      </c>
      <c r="CZ43">
        <f t="shared" si="202"/>
        <v>1.0120271540923311</v>
      </c>
      <c r="DA43">
        <f t="shared" si="203"/>
        <v>-0.99460492452328653</v>
      </c>
      <c r="DB43">
        <f t="shared" si="204"/>
        <v>-0.30992912532304606</v>
      </c>
      <c r="DC43">
        <f t="shared" si="205"/>
        <v>0.19654249648385491</v>
      </c>
      <c r="DD43">
        <f t="shared" si="206"/>
        <v>-1.2676535640310085</v>
      </c>
      <c r="DE43">
        <f t="shared" si="207"/>
        <v>1.2137884048195429</v>
      </c>
      <c r="DF43">
        <f t="shared" si="208"/>
        <v>-0.45277185624413496</v>
      </c>
      <c r="DG43">
        <f t="shared" si="209"/>
        <v>-0.88204813991629072</v>
      </c>
      <c r="DH43">
        <f t="shared" si="210"/>
        <v>1.5375362405201654E-2</v>
      </c>
      <c r="DI43">
        <f t="shared" si="211"/>
        <v>0.38150742709951291</v>
      </c>
      <c r="DJ43">
        <f t="shared" si="212"/>
        <v>0.58952927764016594</v>
      </c>
      <c r="DK43">
        <f t="shared" si="213"/>
        <v>0.25366599403027301</v>
      </c>
      <c r="DL43">
        <f t="shared" si="214"/>
        <v>6.3955529804610833E-2</v>
      </c>
      <c r="DM43">
        <f t="shared" si="215"/>
        <v>-0.18687301405270992</v>
      </c>
      <c r="DN43">
        <f t="shared" si="216"/>
        <v>-0.71325709594788123</v>
      </c>
      <c r="DO43">
        <f t="shared" si="217"/>
        <v>9.8584127311562186E-2</v>
      </c>
      <c r="DP43">
        <f t="shared" si="218"/>
        <v>-2.5680534749329631E-2</v>
      </c>
      <c r="DQ43">
        <f t="shared" si="219"/>
        <v>-1.4371589852486779</v>
      </c>
      <c r="DR43">
        <f t="shared" si="220"/>
        <v>-2.824512924703654</v>
      </c>
      <c r="DS43">
        <f t="shared" si="221"/>
        <v>4.73649933333391E-2</v>
      </c>
      <c r="DT43">
        <f t="shared" si="222"/>
        <v>-2.4606749861434434</v>
      </c>
      <c r="DU43">
        <f t="shared" si="223"/>
        <v>-1.0210200124106605</v>
      </c>
      <c r="DV43">
        <f t="shared" si="224"/>
        <v>-0.79277974817520735</v>
      </c>
      <c r="DW43">
        <f t="shared" si="225"/>
        <v>-1.5100154687554235</v>
      </c>
      <c r="DX43">
        <f t="shared" si="226"/>
        <v>0.3522079261136728</v>
      </c>
      <c r="DY43">
        <f t="shared" si="227"/>
        <v>0.939614780057906</v>
      </c>
      <c r="DZ43">
        <f t="shared" si="228"/>
        <v>0.38836051967489382</v>
      </c>
      <c r="EA43">
        <f t="shared" si="229"/>
        <v>0.94944279741096904</v>
      </c>
      <c r="EB43">
        <f t="shared" si="230"/>
        <v>-1.539789895018163</v>
      </c>
      <c r="EC43">
        <f t="shared" si="231"/>
        <v>-5.0904405691967192E-2</v>
      </c>
      <c r="ED43">
        <f t="shared" si="232"/>
        <v>-5.1904625458722098E-2</v>
      </c>
      <c r="EE43">
        <f t="shared" si="233"/>
        <v>-0.7052725872387442</v>
      </c>
      <c r="EF43">
        <f t="shared" si="234"/>
        <v>-0.59966491975918867</v>
      </c>
      <c r="EG43">
        <f t="shared" si="235"/>
        <v>0.66530239358906584</v>
      </c>
      <c r="EH43">
        <f t="shared" si="236"/>
        <v>-0.65193512113300001</v>
      </c>
      <c r="EI43">
        <f t="shared" si="237"/>
        <v>0.14216881170769291</v>
      </c>
      <c r="EJ43">
        <f t="shared" si="238"/>
        <v>-1.1917672779809738</v>
      </c>
      <c r="EK43">
        <f t="shared" si="239"/>
        <v>-0.96596011217841382</v>
      </c>
      <c r="EL43">
        <f t="shared" si="240"/>
        <v>1.3985134882895198</v>
      </c>
      <c r="EM43">
        <f t="shared" si="241"/>
        <v>-0.50745066226388413</v>
      </c>
      <c r="EN43">
        <f t="shared" si="242"/>
        <v>1.7272071853181412</v>
      </c>
      <c r="EO43">
        <f t="shared" si="243"/>
        <v>-5.2036503714202098E-2</v>
      </c>
      <c r="EP43">
        <f t="shared" si="244"/>
        <v>-1.0385915031144675</v>
      </c>
      <c r="EQ43">
        <f t="shared" si="245"/>
        <v>-0.79150357069394839</v>
      </c>
      <c r="ER43">
        <f t="shared" si="246"/>
        <v>-0.31771931387894509</v>
      </c>
      <c r="ES43">
        <f t="shared" si="247"/>
        <v>8.6972691510707856E-2</v>
      </c>
      <c r="ET43">
        <f t="shared" si="248"/>
        <v>-0.88011962329907478</v>
      </c>
      <c r="EU43">
        <f t="shared" si="249"/>
        <v>0.78423328485188737</v>
      </c>
      <c r="EV43">
        <f t="shared" si="250"/>
        <v>0.16611562651344203</v>
      </c>
      <c r="EW43">
        <f t="shared" si="251"/>
        <v>-1.7891220744202414</v>
      </c>
      <c r="EX43">
        <f t="shared" si="252"/>
        <v>0.27044564595130083</v>
      </c>
      <c r="EY43">
        <f t="shared" si="253"/>
        <v>1.2558764518859609</v>
      </c>
      <c r="EZ43">
        <f t="shared" si="254"/>
        <v>0.26017202679537199</v>
      </c>
      <c r="FA43">
        <f t="shared" si="255"/>
        <v>9.3656589941147006E-2</v>
      </c>
      <c r="FB43">
        <f t="shared" si="256"/>
        <v>-1.5464188570526012</v>
      </c>
      <c r="FC43">
        <f t="shared" si="257"/>
        <v>0.49098080523248144</v>
      </c>
      <c r="FD43">
        <f t="shared" si="258"/>
        <v>0.60636627922422082</v>
      </c>
      <c r="FE43">
        <f t="shared" si="259"/>
        <v>-1.4215501621603159</v>
      </c>
      <c r="FF43">
        <f t="shared" si="260"/>
        <v>0.36074991227230302</v>
      </c>
      <c r="FG43">
        <f t="shared" si="261"/>
        <v>2.0947303789223559</v>
      </c>
      <c r="FH43">
        <f t="shared" si="262"/>
        <v>-1.8235075692614438</v>
      </c>
      <c r="FI43">
        <f t="shared" si="263"/>
        <v>-0.10649939418958598</v>
      </c>
      <c r="FJ43">
        <f t="shared" si="264"/>
        <v>0.64861406592838466</v>
      </c>
      <c r="FK43">
        <f t="shared" si="265"/>
        <v>-0.63261688275522743</v>
      </c>
      <c r="FL43">
        <f t="shared" si="266"/>
        <v>-0.61746431644123856</v>
      </c>
      <c r="FM43">
        <f t="shared" si="267"/>
        <v>-1.7391062243920612</v>
      </c>
      <c r="FN43">
        <f t="shared" si="268"/>
        <v>-1.6423363421534569</v>
      </c>
      <c r="FO43">
        <f t="shared" si="269"/>
        <v>-5.0908210486203975E-2</v>
      </c>
      <c r="FP43">
        <f t="shared" si="270"/>
        <v>-0.54121864290152399</v>
      </c>
      <c r="FQ43">
        <f t="shared" si="271"/>
        <v>1.9858437466168422</v>
      </c>
      <c r="FR43">
        <f t="shared" si="272"/>
        <v>1.065752185061013</v>
      </c>
      <c r="FS43">
        <f t="shared" si="273"/>
        <v>0.60370897189387396</v>
      </c>
      <c r="FT43">
        <f t="shared" si="274"/>
        <v>0.9378036166845769</v>
      </c>
      <c r="FU43">
        <f t="shared" si="275"/>
        <v>1.1618830641027749</v>
      </c>
      <c r="FV43">
        <f t="shared" si="276"/>
        <v>-0.16162773498114236</v>
      </c>
      <c r="FW43">
        <f t="shared" si="277"/>
        <v>-0.36933014757973903</v>
      </c>
      <c r="FX43">
        <f t="shared" si="278"/>
        <v>-0.18151748544674717</v>
      </c>
      <c r="FY43">
        <f t="shared" si="279"/>
        <v>0.74647253306485195</v>
      </c>
      <c r="FZ43">
        <f t="shared" si="280"/>
        <v>-0.76850852530123304</v>
      </c>
      <c r="GA43">
        <f t="shared" si="281"/>
        <v>-2.475753553803878</v>
      </c>
      <c r="GB43">
        <f t="shared" si="282"/>
        <v>-0.42695886988508253</v>
      </c>
      <c r="GC43">
        <f t="shared" si="283"/>
        <v>2.3222875820625033</v>
      </c>
      <c r="GD43">
        <f t="shared" si="284"/>
        <v>-1.0162475352210125</v>
      </c>
      <c r="GE43">
        <f t="shared" si="285"/>
        <v>0.37879203944422102</v>
      </c>
      <c r="GF43">
        <f t="shared" si="286"/>
        <v>-1.0877741468710911</v>
      </c>
      <c r="GG43">
        <f t="shared" si="287"/>
        <v>-0.91424411464360344</v>
      </c>
      <c r="GH43">
        <f t="shared" si="288"/>
        <v>1.2782833050859641</v>
      </c>
      <c r="GI43">
        <f t="shared" si="289"/>
        <v>1.0535451536582081</v>
      </c>
      <c r="GJ43">
        <f t="shared" si="290"/>
        <v>2.8082809077723869E-2</v>
      </c>
      <c r="GK43">
        <f t="shared" si="291"/>
        <v>-0.71767983534668245</v>
      </c>
      <c r="GL43">
        <f t="shared" si="292"/>
        <v>1.2151173961258381</v>
      </c>
      <c r="GM43">
        <f t="shared" si="293"/>
        <v>-1.7889424887597369</v>
      </c>
      <c r="GN43">
        <f t="shared" si="294"/>
        <v>0.24823924015803289</v>
      </c>
      <c r="GO43">
        <f t="shared" si="295"/>
        <v>-6.802638760909574E-2</v>
      </c>
      <c r="GP43">
        <f t="shared" si="296"/>
        <v>-0.48287491933392968</v>
      </c>
      <c r="GQ43">
        <f t="shared" si="297"/>
        <v>-0.51512437693437585</v>
      </c>
      <c r="GR43">
        <f t="shared" si="298"/>
        <v>-2.6075665155403058</v>
      </c>
      <c r="GS43">
        <f t="shared" si="299"/>
        <v>0.79909039471086718</v>
      </c>
      <c r="GX43">
        <f t="shared" si="300"/>
        <v>0.42477034815321901</v>
      </c>
      <c r="GY43">
        <f t="shared" si="301"/>
        <v>0.48401212263761506</v>
      </c>
      <c r="GZ43">
        <f t="shared" si="302"/>
        <v>1.0120271540923311</v>
      </c>
      <c r="HA43">
        <f t="shared" si="303"/>
        <v>0.99460492452328653</v>
      </c>
      <c r="HB43">
        <f t="shared" si="304"/>
        <v>0.30992912532304606</v>
      </c>
      <c r="HC43">
        <f t="shared" si="305"/>
        <v>0.19654249648385491</v>
      </c>
      <c r="HD43">
        <f t="shared" si="306"/>
        <v>1.2676535640310085</v>
      </c>
      <c r="HE43">
        <f t="shared" si="307"/>
        <v>1.2137884048195429</v>
      </c>
      <c r="HF43">
        <f t="shared" si="308"/>
        <v>0.45277185624413496</v>
      </c>
      <c r="HG43">
        <f t="shared" si="309"/>
        <v>0.88204813991629072</v>
      </c>
      <c r="HH43">
        <f t="shared" si="310"/>
        <v>1.5375362405201654E-2</v>
      </c>
      <c r="HI43">
        <f t="shared" si="311"/>
        <v>0.38150742709951291</v>
      </c>
      <c r="HJ43">
        <f t="shared" si="312"/>
        <v>0.58952927764016594</v>
      </c>
      <c r="HK43">
        <f t="shared" si="313"/>
        <v>0.25366599403027301</v>
      </c>
      <c r="HL43">
        <f t="shared" si="314"/>
        <v>6.3955529804610833E-2</v>
      </c>
      <c r="HM43">
        <f t="shared" si="315"/>
        <v>0.18687301405270992</v>
      </c>
      <c r="HN43">
        <f t="shared" si="316"/>
        <v>0.71325709594788123</v>
      </c>
      <c r="HO43">
        <f t="shared" si="317"/>
        <v>9.8584127311562186E-2</v>
      </c>
      <c r="HP43">
        <f t="shared" si="318"/>
        <v>2.5680534749329631E-2</v>
      </c>
      <c r="HQ43">
        <f t="shared" si="319"/>
        <v>1.4371589852486779</v>
      </c>
      <c r="HR43">
        <f t="shared" si="320"/>
        <v>2.824512924703654</v>
      </c>
      <c r="HS43">
        <f t="shared" si="321"/>
        <v>4.73649933333391E-2</v>
      </c>
      <c r="HT43">
        <f t="shared" si="322"/>
        <v>2.4606749861434434</v>
      </c>
      <c r="HU43">
        <f t="shared" si="323"/>
        <v>1.0210200124106605</v>
      </c>
      <c r="HV43">
        <f t="shared" si="324"/>
        <v>0.79277974817520735</v>
      </c>
      <c r="HW43">
        <f t="shared" si="325"/>
        <v>1.5100154687554235</v>
      </c>
      <c r="HX43">
        <f t="shared" si="326"/>
        <v>0.3522079261136728</v>
      </c>
      <c r="HY43">
        <f t="shared" si="327"/>
        <v>0.939614780057906</v>
      </c>
      <c r="HZ43">
        <f t="shared" si="328"/>
        <v>0.38836051967489382</v>
      </c>
      <c r="IA43">
        <f t="shared" si="329"/>
        <v>0.94944279741096904</v>
      </c>
      <c r="IB43">
        <f t="shared" si="330"/>
        <v>1.539789895018163</v>
      </c>
      <c r="IC43">
        <f t="shared" si="331"/>
        <v>5.0904405691967192E-2</v>
      </c>
      <c r="ID43">
        <f t="shared" si="332"/>
        <v>5.1904625458722098E-2</v>
      </c>
      <c r="IE43">
        <f t="shared" si="333"/>
        <v>0.7052725872387442</v>
      </c>
      <c r="IF43">
        <f t="shared" si="334"/>
        <v>0.59966491975918867</v>
      </c>
      <c r="IG43">
        <f t="shared" si="335"/>
        <v>0.66530239358906584</v>
      </c>
      <c r="IH43">
        <f t="shared" si="336"/>
        <v>0.65193512113300001</v>
      </c>
      <c r="II43">
        <f t="shared" si="337"/>
        <v>0.14216881170769291</v>
      </c>
      <c r="IJ43">
        <f t="shared" si="338"/>
        <v>1.1917672779809738</v>
      </c>
      <c r="IK43">
        <f t="shared" si="339"/>
        <v>0.96596011217841382</v>
      </c>
      <c r="IL43">
        <f t="shared" si="340"/>
        <v>1.3985134882895198</v>
      </c>
      <c r="IM43">
        <f t="shared" si="341"/>
        <v>0.50745066226388413</v>
      </c>
      <c r="IN43">
        <f t="shared" si="342"/>
        <v>1.7272071853181412</v>
      </c>
      <c r="IO43">
        <f t="shared" si="343"/>
        <v>5.2036503714202098E-2</v>
      </c>
      <c r="IP43">
        <f t="shared" si="344"/>
        <v>1.0385915031144675</v>
      </c>
      <c r="IQ43">
        <f t="shared" si="345"/>
        <v>0.79150357069394839</v>
      </c>
      <c r="IR43">
        <f t="shared" si="346"/>
        <v>0.31771931387894509</v>
      </c>
      <c r="IS43">
        <f t="shared" si="347"/>
        <v>8.6972691510707856E-2</v>
      </c>
      <c r="IT43">
        <f t="shared" si="348"/>
        <v>0.88011962329907478</v>
      </c>
      <c r="IU43">
        <f t="shared" si="349"/>
        <v>0.78423328485188737</v>
      </c>
      <c r="IV43">
        <f t="shared" si="350"/>
        <v>0.16611562651344203</v>
      </c>
      <c r="IW43">
        <f t="shared" si="351"/>
        <v>1.7891220744202414</v>
      </c>
      <c r="IX43">
        <f t="shared" si="352"/>
        <v>0.27044564595130083</v>
      </c>
      <c r="IY43">
        <f t="shared" si="353"/>
        <v>1.2558764518859609</v>
      </c>
      <c r="IZ43">
        <f t="shared" si="354"/>
        <v>0.26017202679537199</v>
      </c>
      <c r="JA43">
        <f t="shared" si="355"/>
        <v>9.3656589941147006E-2</v>
      </c>
      <c r="JB43">
        <f t="shared" si="356"/>
        <v>1.5464188570526012</v>
      </c>
      <c r="JC43">
        <f t="shared" si="357"/>
        <v>0.49098080523248144</v>
      </c>
      <c r="JD43">
        <f t="shared" si="358"/>
        <v>0.60636627922422082</v>
      </c>
      <c r="JE43">
        <f t="shared" si="359"/>
        <v>1.4215501621603159</v>
      </c>
      <c r="JF43">
        <f t="shared" si="360"/>
        <v>0.36074991227230302</v>
      </c>
      <c r="JG43">
        <f t="shared" si="361"/>
        <v>2.0947303789223559</v>
      </c>
      <c r="JH43">
        <f t="shared" si="362"/>
        <v>1.8235075692614438</v>
      </c>
      <c r="JI43">
        <f t="shared" si="363"/>
        <v>0.10649939418958598</v>
      </c>
      <c r="JJ43">
        <f t="shared" si="364"/>
        <v>0.64861406592838466</v>
      </c>
      <c r="JK43">
        <f t="shared" si="365"/>
        <v>0.63261688275522743</v>
      </c>
      <c r="JL43">
        <f t="shared" si="366"/>
        <v>0.61746431644123856</v>
      </c>
      <c r="JM43">
        <f t="shared" si="367"/>
        <v>1.7391062243920612</v>
      </c>
      <c r="JN43">
        <f t="shared" si="368"/>
        <v>1.6423363421534569</v>
      </c>
      <c r="JO43">
        <f t="shared" si="369"/>
        <v>5.0908210486203975E-2</v>
      </c>
      <c r="JP43">
        <f t="shared" si="370"/>
        <v>0.54121864290152399</v>
      </c>
      <c r="JQ43">
        <f t="shared" si="371"/>
        <v>1.9858437466168422</v>
      </c>
      <c r="JR43">
        <f t="shared" si="372"/>
        <v>1.065752185061013</v>
      </c>
      <c r="JS43">
        <f t="shared" si="373"/>
        <v>0.60370897189387396</v>
      </c>
      <c r="JT43">
        <f t="shared" si="374"/>
        <v>0.9378036166845769</v>
      </c>
      <c r="JU43">
        <f t="shared" si="375"/>
        <v>1.1618830641027749</v>
      </c>
      <c r="JV43">
        <f t="shared" si="376"/>
        <v>0.16162773498114236</v>
      </c>
      <c r="JW43">
        <f t="shared" si="377"/>
        <v>0.36933014757973903</v>
      </c>
      <c r="JX43">
        <f t="shared" si="378"/>
        <v>0.18151748544674717</v>
      </c>
      <c r="JY43">
        <f t="shared" si="379"/>
        <v>0.74647253306485195</v>
      </c>
      <c r="JZ43">
        <f t="shared" si="380"/>
        <v>0.76850852530123304</v>
      </c>
      <c r="KA43">
        <f t="shared" si="381"/>
        <v>2.475753553803878</v>
      </c>
      <c r="KB43">
        <f t="shared" si="382"/>
        <v>0.42695886988508253</v>
      </c>
      <c r="KC43">
        <f t="shared" si="383"/>
        <v>2.3222875820625033</v>
      </c>
      <c r="KD43">
        <f t="shared" si="384"/>
        <v>1.0162475352210125</v>
      </c>
      <c r="KE43">
        <f t="shared" si="385"/>
        <v>0.37879203944422102</v>
      </c>
      <c r="KF43">
        <f t="shared" si="386"/>
        <v>1.0877741468710911</v>
      </c>
      <c r="KG43">
        <f t="shared" si="387"/>
        <v>0.91424411464360344</v>
      </c>
      <c r="KH43">
        <f t="shared" si="388"/>
        <v>1.2782833050859641</v>
      </c>
      <c r="KI43">
        <f t="shared" si="389"/>
        <v>1.0535451536582081</v>
      </c>
      <c r="KJ43">
        <f t="shared" si="390"/>
        <v>2.8082809077723869E-2</v>
      </c>
      <c r="KK43">
        <f t="shared" si="391"/>
        <v>0.71767983534668245</v>
      </c>
      <c r="KL43">
        <f t="shared" si="392"/>
        <v>1.2151173961258381</v>
      </c>
      <c r="KM43">
        <f t="shared" si="393"/>
        <v>1.7889424887597369</v>
      </c>
      <c r="KN43">
        <f t="shared" si="394"/>
        <v>0.24823924015803289</v>
      </c>
      <c r="KO43">
        <f t="shared" si="395"/>
        <v>6.802638760909574E-2</v>
      </c>
      <c r="KP43">
        <f t="shared" si="396"/>
        <v>0.48287491933392968</v>
      </c>
      <c r="KQ43">
        <f t="shared" si="397"/>
        <v>0.51512437693437585</v>
      </c>
      <c r="KR43">
        <f t="shared" si="398"/>
        <v>2.6075665155403058</v>
      </c>
      <c r="KS43">
        <f t="shared" si="399"/>
        <v>0.79909039471086718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0.57199252640858789</v>
      </c>
      <c r="CY44">
        <f t="shared" si="201"/>
        <v>0.80514655281649494</v>
      </c>
      <c r="CZ44">
        <f t="shared" si="202"/>
        <v>-1.4002944852413279</v>
      </c>
      <c r="DA44">
        <f t="shared" si="203"/>
        <v>1.549562183698471</v>
      </c>
      <c r="DB44">
        <f t="shared" si="204"/>
        <v>0.63377254151973661</v>
      </c>
      <c r="DC44">
        <f t="shared" si="205"/>
        <v>1.3228825678959011</v>
      </c>
      <c r="DD44">
        <f t="shared" si="206"/>
        <v>-1.8658182256690712</v>
      </c>
      <c r="DE44">
        <f t="shared" si="207"/>
        <v>-0.18063593513680978</v>
      </c>
      <c r="DF44">
        <f t="shared" si="208"/>
        <v>0.35138875011197201</v>
      </c>
      <c r="DG44">
        <f t="shared" si="209"/>
        <v>-0.74020313112099956</v>
      </c>
      <c r="DH44">
        <f t="shared" si="210"/>
        <v>0.42413713912223105</v>
      </c>
      <c r="DI44">
        <f t="shared" si="211"/>
        <v>-1.2243777386523857</v>
      </c>
      <c r="DJ44">
        <f t="shared" si="212"/>
        <v>1.651357669883784</v>
      </c>
      <c r="DK44">
        <f t="shared" si="213"/>
        <v>1.0976887166755691</v>
      </c>
      <c r="DL44">
        <f t="shared" si="214"/>
        <v>0.89437417636417904</v>
      </c>
      <c r="DM44">
        <f t="shared" si="215"/>
        <v>1.2503837244881169</v>
      </c>
      <c r="DN44">
        <f t="shared" si="216"/>
        <v>1.824713712737613</v>
      </c>
      <c r="DO44">
        <f t="shared" si="217"/>
        <v>-1.3274714706278479</v>
      </c>
      <c r="DP44">
        <f t="shared" si="218"/>
        <v>-0.48852477611103895</v>
      </c>
      <c r="DQ44">
        <f t="shared" si="219"/>
        <v>-0.37201213430732794</v>
      </c>
      <c r="DR44">
        <f t="shared" si="220"/>
        <v>0.52490967191153781</v>
      </c>
      <c r="DS44">
        <f t="shared" si="221"/>
        <v>1.9655586393425819</v>
      </c>
      <c r="DT44">
        <f t="shared" si="222"/>
        <v>-0.96223321302977194</v>
      </c>
      <c r="DU44">
        <f t="shared" si="223"/>
        <v>-0.68475004162308128</v>
      </c>
      <c r="DV44">
        <f t="shared" si="224"/>
        <v>0.21583057031174857</v>
      </c>
      <c r="DW44">
        <f t="shared" si="225"/>
        <v>0.22299474296738619</v>
      </c>
      <c r="DX44">
        <f t="shared" si="226"/>
        <v>-0.15058944199015789</v>
      </c>
      <c r="DY44">
        <f t="shared" si="227"/>
        <v>0.67827711106085298</v>
      </c>
      <c r="DZ44">
        <f t="shared" si="228"/>
        <v>0.3036285448201308</v>
      </c>
      <c r="EA44">
        <f t="shared" si="229"/>
        <v>0.3232508920256949</v>
      </c>
      <c r="EB44">
        <f t="shared" si="230"/>
        <v>-0.8430807872898014</v>
      </c>
      <c r="EC44">
        <f t="shared" si="231"/>
        <v>1.5066834095699071</v>
      </c>
      <c r="ED44">
        <f t="shared" si="232"/>
        <v>0.17636713498044498</v>
      </c>
      <c r="EE44">
        <f t="shared" si="233"/>
        <v>-0.82636633276276839</v>
      </c>
      <c r="EF44">
        <f t="shared" si="234"/>
        <v>-1.2818943764374997</v>
      </c>
      <c r="EG44">
        <f t="shared" si="235"/>
        <v>1.268883452637346</v>
      </c>
      <c r="EH44">
        <f t="shared" si="236"/>
        <v>-0.44353998145794904</v>
      </c>
      <c r="EI44">
        <f t="shared" si="237"/>
        <v>1.1943004254649114E-2</v>
      </c>
      <c r="EJ44">
        <f t="shared" si="238"/>
        <v>-8.1783037624904908E-2</v>
      </c>
      <c r="EK44">
        <f t="shared" si="239"/>
        <v>-0.14433247570741781</v>
      </c>
      <c r="EL44">
        <f t="shared" si="240"/>
        <v>-0.69655421233481785</v>
      </c>
      <c r="EM44">
        <f t="shared" si="241"/>
        <v>-0.30910611553274103</v>
      </c>
      <c r="EN44">
        <f t="shared" si="242"/>
        <v>-0.70714716403481903</v>
      </c>
      <c r="EO44">
        <f t="shared" si="243"/>
        <v>0.96920587873313524</v>
      </c>
      <c r="EP44">
        <f t="shared" si="244"/>
        <v>0.7973220763057991</v>
      </c>
      <c r="EQ44">
        <f t="shared" si="245"/>
        <v>2.2075338937642437</v>
      </c>
      <c r="ER44">
        <f t="shared" si="246"/>
        <v>-1.5624453751581804</v>
      </c>
      <c r="ES44">
        <f t="shared" si="247"/>
        <v>-0.71712744339275081</v>
      </c>
      <c r="ET44">
        <f t="shared" si="248"/>
        <v>1.6138158899562789</v>
      </c>
      <c r="EU44">
        <f t="shared" si="249"/>
        <v>0.11352863116269141</v>
      </c>
      <c r="EV44">
        <f t="shared" si="250"/>
        <v>1.0518101794900452</v>
      </c>
      <c r="EW44">
        <f t="shared" si="251"/>
        <v>0.5690885249656501</v>
      </c>
      <c r="EX44">
        <f t="shared" si="252"/>
        <v>0.47138178268355779</v>
      </c>
      <c r="EY44">
        <f t="shared" si="253"/>
        <v>1.390936992360261</v>
      </c>
      <c r="EZ44">
        <f t="shared" si="254"/>
        <v>-1.4827150944558938</v>
      </c>
      <c r="FA44">
        <f t="shared" si="255"/>
        <v>0.82532837267834891</v>
      </c>
      <c r="FB44">
        <f t="shared" si="256"/>
        <v>-1.3527857133481138</v>
      </c>
      <c r="FC44">
        <f t="shared" si="257"/>
        <v>1.9353857270641919</v>
      </c>
      <c r="FD44">
        <f t="shared" si="258"/>
        <v>1.0668216390465131</v>
      </c>
      <c r="FE44">
        <f t="shared" si="259"/>
        <v>1.1084133707887762</v>
      </c>
      <c r="FF44">
        <f t="shared" si="260"/>
        <v>-0.63134325430421434</v>
      </c>
      <c r="FG44">
        <f t="shared" si="261"/>
        <v>-1.1917837616533582</v>
      </c>
      <c r="FH44">
        <f t="shared" si="262"/>
        <v>-0.11225157591964269</v>
      </c>
      <c r="FI44">
        <f t="shared" si="263"/>
        <v>7.404191348536282E-2</v>
      </c>
      <c r="FJ44">
        <f t="shared" si="264"/>
        <v>0.16294609224451384</v>
      </c>
      <c r="FK44">
        <f t="shared" si="265"/>
        <v>-0.72552420653237171</v>
      </c>
      <c r="FL44">
        <f t="shared" si="266"/>
        <v>-0.13984381556850711</v>
      </c>
      <c r="FM44">
        <f t="shared" si="267"/>
        <v>-0.15302960328640236</v>
      </c>
      <c r="FN44">
        <f t="shared" si="268"/>
        <v>-0.34861702182278353</v>
      </c>
      <c r="FO44">
        <f t="shared" si="269"/>
        <v>-0.29156578015141799</v>
      </c>
      <c r="FP44">
        <f t="shared" si="270"/>
        <v>-0.20876586962653487</v>
      </c>
      <c r="FQ44">
        <f t="shared" si="271"/>
        <v>0.72941449544885506</v>
      </c>
      <c r="FR44">
        <f t="shared" si="272"/>
        <v>3.5236057217239827</v>
      </c>
      <c r="FS44">
        <f t="shared" si="273"/>
        <v>-0.82912599189840963</v>
      </c>
      <c r="FT44">
        <f t="shared" si="274"/>
        <v>0.3465010521225631</v>
      </c>
      <c r="FU44">
        <f t="shared" si="275"/>
        <v>-0.74091646706186998</v>
      </c>
      <c r="FV44">
        <f t="shared" si="276"/>
        <v>0.13627385736756203</v>
      </c>
      <c r="FW44">
        <f t="shared" si="277"/>
        <v>0.59305137146674802</v>
      </c>
      <c r="FX44">
        <f t="shared" si="278"/>
        <v>0.44676399607711526</v>
      </c>
      <c r="FY44">
        <f t="shared" si="279"/>
        <v>1.516915666590849</v>
      </c>
      <c r="FZ44">
        <f t="shared" si="280"/>
        <v>-0.96893339289022629</v>
      </c>
      <c r="GA44">
        <f t="shared" si="281"/>
        <v>9.311552632242992E-2</v>
      </c>
      <c r="GB44">
        <f t="shared" si="282"/>
        <v>1.233106654200685</v>
      </c>
      <c r="GC44">
        <f t="shared" si="283"/>
        <v>0.1913902381123691</v>
      </c>
      <c r="GD44">
        <f t="shared" si="284"/>
        <v>0.42107772024559309</v>
      </c>
      <c r="GE44">
        <f t="shared" si="285"/>
        <v>0.53025449927358081</v>
      </c>
      <c r="GF44">
        <f t="shared" si="286"/>
        <v>0.49318557665021912</v>
      </c>
      <c r="GG44">
        <f t="shared" si="287"/>
        <v>-1.712345644152691</v>
      </c>
      <c r="GH44">
        <f t="shared" si="288"/>
        <v>0.26671437585592106</v>
      </c>
      <c r="GI44">
        <f t="shared" si="289"/>
        <v>0.57533054354814173</v>
      </c>
      <c r="GJ44">
        <f t="shared" si="290"/>
        <v>1.0021539969265962</v>
      </c>
      <c r="GK44">
        <f t="shared" si="291"/>
        <v>0.4911375587710598</v>
      </c>
      <c r="GL44">
        <f t="shared" si="292"/>
        <v>-0.83580537626147011</v>
      </c>
      <c r="GM44">
        <f t="shared" si="293"/>
        <v>-0.48962089529113406</v>
      </c>
      <c r="GN44">
        <f t="shared" si="294"/>
        <v>1.3107893839155511</v>
      </c>
      <c r="GO44">
        <f t="shared" si="295"/>
        <v>2.149543162176025</v>
      </c>
      <c r="GP44">
        <f t="shared" si="296"/>
        <v>0.44169421814689702</v>
      </c>
      <c r="GQ44">
        <f t="shared" si="297"/>
        <v>-0.14477204958801271</v>
      </c>
      <c r="GR44">
        <f t="shared" si="298"/>
        <v>-1.4872966810948203</v>
      </c>
      <c r="GS44">
        <f t="shared" si="299"/>
        <v>-0.79841966309874501</v>
      </c>
      <c r="GX44">
        <f t="shared" si="300"/>
        <v>0.57199252640858789</v>
      </c>
      <c r="GY44">
        <f t="shared" si="301"/>
        <v>0.80514655281649494</v>
      </c>
      <c r="GZ44">
        <f t="shared" si="302"/>
        <v>1.4002944852413279</v>
      </c>
      <c r="HA44">
        <f t="shared" si="303"/>
        <v>1.549562183698471</v>
      </c>
      <c r="HB44">
        <f t="shared" si="304"/>
        <v>0.63377254151973661</v>
      </c>
      <c r="HC44">
        <f t="shared" si="305"/>
        <v>1.3228825678959011</v>
      </c>
      <c r="HD44">
        <f t="shared" si="306"/>
        <v>1.8658182256690712</v>
      </c>
      <c r="HE44">
        <f t="shared" si="307"/>
        <v>0.18063593513680978</v>
      </c>
      <c r="HF44">
        <f t="shared" si="308"/>
        <v>0.35138875011197201</v>
      </c>
      <c r="HG44">
        <f t="shared" si="309"/>
        <v>0.74020313112099956</v>
      </c>
      <c r="HH44">
        <f t="shared" si="310"/>
        <v>0.42413713912223105</v>
      </c>
      <c r="HI44">
        <f t="shared" si="311"/>
        <v>1.2243777386523857</v>
      </c>
      <c r="HJ44">
        <f t="shared" si="312"/>
        <v>1.651357669883784</v>
      </c>
      <c r="HK44">
        <f t="shared" si="313"/>
        <v>1.0976887166755691</v>
      </c>
      <c r="HL44">
        <f t="shared" si="314"/>
        <v>0.89437417636417904</v>
      </c>
      <c r="HM44">
        <f t="shared" si="315"/>
        <v>1.2503837244881169</v>
      </c>
      <c r="HN44">
        <f t="shared" si="316"/>
        <v>1.824713712737613</v>
      </c>
      <c r="HO44">
        <f t="shared" si="317"/>
        <v>1.3274714706278479</v>
      </c>
      <c r="HP44">
        <f t="shared" si="318"/>
        <v>0.48852477611103895</v>
      </c>
      <c r="HQ44">
        <f t="shared" si="319"/>
        <v>0.37201213430732794</v>
      </c>
      <c r="HR44">
        <f t="shared" si="320"/>
        <v>0.52490967191153781</v>
      </c>
      <c r="HS44">
        <f t="shared" si="321"/>
        <v>1.9655586393425819</v>
      </c>
      <c r="HT44">
        <f t="shared" si="322"/>
        <v>0.96223321302977194</v>
      </c>
      <c r="HU44">
        <f t="shared" si="323"/>
        <v>0.68475004162308128</v>
      </c>
      <c r="HV44">
        <f t="shared" si="324"/>
        <v>0.21583057031174857</v>
      </c>
      <c r="HW44">
        <f t="shared" si="325"/>
        <v>0.22299474296738619</v>
      </c>
      <c r="HX44">
        <f t="shared" si="326"/>
        <v>0.15058944199015789</v>
      </c>
      <c r="HY44">
        <f t="shared" si="327"/>
        <v>0.67827711106085298</v>
      </c>
      <c r="HZ44">
        <f t="shared" si="328"/>
        <v>0.3036285448201308</v>
      </c>
      <c r="IA44">
        <f t="shared" si="329"/>
        <v>0.3232508920256949</v>
      </c>
      <c r="IB44">
        <f t="shared" si="330"/>
        <v>0.8430807872898014</v>
      </c>
      <c r="IC44">
        <f t="shared" si="331"/>
        <v>1.5066834095699071</v>
      </c>
      <c r="ID44">
        <f t="shared" si="332"/>
        <v>0.17636713498044498</v>
      </c>
      <c r="IE44">
        <f t="shared" si="333"/>
        <v>0.82636633276276839</v>
      </c>
      <c r="IF44">
        <f t="shared" si="334"/>
        <v>1.2818943764374997</v>
      </c>
      <c r="IG44">
        <f t="shared" si="335"/>
        <v>1.268883452637346</v>
      </c>
      <c r="IH44">
        <f t="shared" si="336"/>
        <v>0.44353998145794904</v>
      </c>
      <c r="II44">
        <f t="shared" si="337"/>
        <v>1.1943004254649114E-2</v>
      </c>
      <c r="IJ44">
        <f t="shared" si="338"/>
        <v>8.1783037624904908E-2</v>
      </c>
      <c r="IK44">
        <f t="shared" si="339"/>
        <v>0.14433247570741781</v>
      </c>
      <c r="IL44">
        <f t="shared" si="340"/>
        <v>0.69655421233481785</v>
      </c>
      <c r="IM44">
        <f t="shared" si="341"/>
        <v>0.30910611553274103</v>
      </c>
      <c r="IN44">
        <f t="shared" si="342"/>
        <v>0.70714716403481903</v>
      </c>
      <c r="IO44">
        <f t="shared" si="343"/>
        <v>0.96920587873313524</v>
      </c>
      <c r="IP44">
        <f t="shared" si="344"/>
        <v>0.7973220763057991</v>
      </c>
      <c r="IQ44">
        <f t="shared" si="345"/>
        <v>2.2075338937642437</v>
      </c>
      <c r="IR44">
        <f t="shared" si="346"/>
        <v>1.5624453751581804</v>
      </c>
      <c r="IS44">
        <f t="shared" si="347"/>
        <v>0.71712744339275081</v>
      </c>
      <c r="IT44">
        <f t="shared" si="348"/>
        <v>1.6138158899562789</v>
      </c>
      <c r="IU44">
        <f t="shared" si="349"/>
        <v>0.11352863116269141</v>
      </c>
      <c r="IV44">
        <f t="shared" si="350"/>
        <v>1.0518101794900452</v>
      </c>
      <c r="IW44">
        <f t="shared" si="351"/>
        <v>0.5690885249656501</v>
      </c>
      <c r="IX44">
        <f t="shared" si="352"/>
        <v>0.47138178268355779</v>
      </c>
      <c r="IY44">
        <f t="shared" si="353"/>
        <v>1.390936992360261</v>
      </c>
      <c r="IZ44">
        <f t="shared" si="354"/>
        <v>1.4827150944558938</v>
      </c>
      <c r="JA44">
        <f t="shared" si="355"/>
        <v>0.82532837267834891</v>
      </c>
      <c r="JB44">
        <f t="shared" si="356"/>
        <v>1.3527857133481138</v>
      </c>
      <c r="JC44">
        <f t="shared" si="357"/>
        <v>1.9353857270641919</v>
      </c>
      <c r="JD44">
        <f t="shared" si="358"/>
        <v>1.0668216390465131</v>
      </c>
      <c r="JE44">
        <f t="shared" si="359"/>
        <v>1.1084133707887762</v>
      </c>
      <c r="JF44">
        <f t="shared" si="360"/>
        <v>0.63134325430421434</v>
      </c>
      <c r="JG44">
        <f t="shared" si="361"/>
        <v>1.1917837616533582</v>
      </c>
      <c r="JH44">
        <f t="shared" si="362"/>
        <v>0.11225157591964269</v>
      </c>
      <c r="JI44">
        <f t="shared" si="363"/>
        <v>7.404191348536282E-2</v>
      </c>
      <c r="JJ44">
        <f t="shared" si="364"/>
        <v>0.16294609224451384</v>
      </c>
      <c r="JK44">
        <f t="shared" si="365"/>
        <v>0.72552420653237171</v>
      </c>
      <c r="JL44">
        <f t="shared" si="366"/>
        <v>0.13984381556850711</v>
      </c>
      <c r="JM44">
        <f t="shared" si="367"/>
        <v>0.15302960328640236</v>
      </c>
      <c r="JN44">
        <f t="shared" si="368"/>
        <v>0.34861702182278353</v>
      </c>
      <c r="JO44">
        <f t="shared" si="369"/>
        <v>0.29156578015141799</v>
      </c>
      <c r="JP44">
        <f t="shared" si="370"/>
        <v>0.20876586962653487</v>
      </c>
      <c r="JQ44">
        <f t="shared" si="371"/>
        <v>0.72941449544885506</v>
      </c>
      <c r="JR44">
        <f t="shared" si="372"/>
        <v>3.5236057217239827</v>
      </c>
      <c r="JS44">
        <f t="shared" si="373"/>
        <v>0.82912599189840963</v>
      </c>
      <c r="JT44">
        <f t="shared" si="374"/>
        <v>0.3465010521225631</v>
      </c>
      <c r="JU44">
        <f t="shared" si="375"/>
        <v>0.74091646706186998</v>
      </c>
      <c r="JV44">
        <f t="shared" si="376"/>
        <v>0.13627385736756203</v>
      </c>
      <c r="JW44">
        <f t="shared" si="377"/>
        <v>0.59305137146674802</v>
      </c>
      <c r="JX44">
        <f t="shared" si="378"/>
        <v>0.44676399607711526</v>
      </c>
      <c r="JY44">
        <f t="shared" si="379"/>
        <v>1.516915666590849</v>
      </c>
      <c r="JZ44">
        <f t="shared" si="380"/>
        <v>0.96893339289022629</v>
      </c>
      <c r="KA44">
        <f t="shared" si="381"/>
        <v>9.311552632242992E-2</v>
      </c>
      <c r="KB44">
        <f t="shared" si="382"/>
        <v>1.233106654200685</v>
      </c>
      <c r="KC44">
        <f t="shared" si="383"/>
        <v>0.1913902381123691</v>
      </c>
      <c r="KD44">
        <f t="shared" si="384"/>
        <v>0.42107772024559309</v>
      </c>
      <c r="KE44">
        <f t="shared" si="385"/>
        <v>0.53025449927358081</v>
      </c>
      <c r="KF44">
        <f t="shared" si="386"/>
        <v>0.49318557665021912</v>
      </c>
      <c r="KG44">
        <f t="shared" si="387"/>
        <v>1.712345644152691</v>
      </c>
      <c r="KH44">
        <f t="shared" si="388"/>
        <v>0.26671437585592106</v>
      </c>
      <c r="KI44">
        <f t="shared" si="389"/>
        <v>0.57533054354814173</v>
      </c>
      <c r="KJ44">
        <f t="shared" si="390"/>
        <v>1.0021539969265962</v>
      </c>
      <c r="KK44">
        <f t="shared" si="391"/>
        <v>0.4911375587710598</v>
      </c>
      <c r="KL44">
        <f t="shared" si="392"/>
        <v>0.83580537626147011</v>
      </c>
      <c r="KM44">
        <f t="shared" si="393"/>
        <v>0.48962089529113406</v>
      </c>
      <c r="KN44">
        <f t="shared" si="394"/>
        <v>1.3107893839155511</v>
      </c>
      <c r="KO44">
        <f t="shared" si="395"/>
        <v>2.149543162176025</v>
      </c>
      <c r="KP44">
        <f t="shared" si="396"/>
        <v>0.44169421814689702</v>
      </c>
      <c r="KQ44">
        <f t="shared" si="397"/>
        <v>0.14477204958801271</v>
      </c>
      <c r="KR44">
        <f t="shared" si="398"/>
        <v>1.4872966810948203</v>
      </c>
      <c r="KS44">
        <f t="shared" si="399"/>
        <v>0.79841966309874501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-0.34017389107238361</v>
      </c>
      <c r="CY45">
        <f t="shared" si="201"/>
        <v>-0.72814909157346586</v>
      </c>
      <c r="CZ45">
        <f t="shared" si="202"/>
        <v>-0.86863672317760654</v>
      </c>
      <c r="DA45">
        <f t="shared" si="203"/>
        <v>1.1790654936928968</v>
      </c>
      <c r="DB45">
        <f t="shared" si="204"/>
        <v>-0.62722799491382353</v>
      </c>
      <c r="DC45">
        <f t="shared" si="205"/>
        <v>-0.66355351507771698</v>
      </c>
      <c r="DD45">
        <f t="shared" si="206"/>
        <v>0.5493037800039301</v>
      </c>
      <c r="DE45">
        <f t="shared" si="207"/>
        <v>-0.94047900744580715</v>
      </c>
      <c r="DF45">
        <f t="shared" si="208"/>
        <v>-0.11647188321023316</v>
      </c>
      <c r="DG45">
        <f t="shared" si="209"/>
        <v>-1.2704799079941154E-3</v>
      </c>
      <c r="DH45">
        <f t="shared" si="210"/>
        <v>0.91513438439937789</v>
      </c>
      <c r="DI45">
        <f t="shared" si="211"/>
        <v>-0.94344970574229547</v>
      </c>
      <c r="DJ45">
        <f t="shared" si="212"/>
        <v>1.6632497195322773</v>
      </c>
      <c r="DK45">
        <f t="shared" si="213"/>
        <v>-1.5345931930826056</v>
      </c>
      <c r="DL45">
        <f t="shared" si="214"/>
        <v>-1.2914848630757736</v>
      </c>
      <c r="DM45">
        <f t="shared" si="215"/>
        <v>0.11964059854499087</v>
      </c>
      <c r="DN45">
        <f t="shared" si="216"/>
        <v>-0.48478341954525894</v>
      </c>
      <c r="DO45">
        <f t="shared" si="217"/>
        <v>-1.2771764975815647</v>
      </c>
      <c r="DP45">
        <f t="shared" si="218"/>
        <v>0.51541643689963523</v>
      </c>
      <c r="DQ45">
        <f t="shared" si="219"/>
        <v>0.64211128100469717</v>
      </c>
      <c r="DR45">
        <f t="shared" si="220"/>
        <v>1.452915504156457</v>
      </c>
      <c r="DS45">
        <f t="shared" si="221"/>
        <v>-0.78205828554995271</v>
      </c>
      <c r="DT45">
        <f t="shared" si="222"/>
        <v>1.0798736541252589</v>
      </c>
      <c r="DU45">
        <f t="shared" si="223"/>
        <v>0.751210718635686</v>
      </c>
      <c r="DV45">
        <f t="shared" si="224"/>
        <v>-0.11189416951500597</v>
      </c>
      <c r="DW45">
        <f t="shared" si="225"/>
        <v>-0.94128948143916702</v>
      </c>
      <c r="DX45">
        <f t="shared" si="226"/>
        <v>0.59154116609073304</v>
      </c>
      <c r="DY45">
        <f t="shared" si="227"/>
        <v>-0.25214236286791358</v>
      </c>
      <c r="DZ45">
        <f t="shared" si="228"/>
        <v>1.4101280175703219</v>
      </c>
      <c r="EA45">
        <f t="shared" si="229"/>
        <v>0.35872268655399087</v>
      </c>
      <c r="EB45">
        <f t="shared" si="230"/>
        <v>1.426793488251926</v>
      </c>
      <c r="EC45">
        <f t="shared" si="231"/>
        <v>0.20719036495841903</v>
      </c>
      <c r="ED45">
        <f t="shared" si="232"/>
        <v>-1.1548370311000591</v>
      </c>
      <c r="EE45">
        <f t="shared" si="233"/>
        <v>-1.5313127962606341</v>
      </c>
      <c r="EF45">
        <f t="shared" si="234"/>
        <v>1.177815125378199</v>
      </c>
      <c r="EG45">
        <f t="shared" si="235"/>
        <v>-0.38996757648744218</v>
      </c>
      <c r="EH45">
        <f t="shared" si="236"/>
        <v>-2.1743562889121386</v>
      </c>
      <c r="EI45">
        <f t="shared" si="237"/>
        <v>1.5703701872831541</v>
      </c>
      <c r="EJ45">
        <f t="shared" si="238"/>
        <v>0.16793411812777292</v>
      </c>
      <c r="EK45">
        <f t="shared" si="239"/>
        <v>-2.5457783713874127</v>
      </c>
      <c r="EL45">
        <f t="shared" si="240"/>
        <v>-0.23611919770479606</v>
      </c>
      <c r="EM45">
        <f t="shared" si="241"/>
        <v>-1.0201218052187844</v>
      </c>
      <c r="EN45">
        <f t="shared" si="242"/>
        <v>-0.96653657164367868</v>
      </c>
      <c r="EO45">
        <f t="shared" si="243"/>
        <v>-0.50449227551302522</v>
      </c>
      <c r="EP45">
        <f t="shared" si="244"/>
        <v>-0.38700120159615414</v>
      </c>
      <c r="EQ45">
        <f t="shared" si="245"/>
        <v>-1.3049723597682221</v>
      </c>
      <c r="ER45">
        <f t="shared" si="246"/>
        <v>-0.30928846413954114</v>
      </c>
      <c r="ES45">
        <f t="shared" si="247"/>
        <v>-1.0412310298612288</v>
      </c>
      <c r="ET45">
        <f t="shared" si="248"/>
        <v>-0.25218455016600894</v>
      </c>
      <c r="EU45">
        <f t="shared" si="249"/>
        <v>0.62662481164388606</v>
      </c>
      <c r="EV45">
        <f t="shared" si="250"/>
        <v>-1.8200477593023301</v>
      </c>
      <c r="EW45">
        <f t="shared" si="251"/>
        <v>1.405814231900393</v>
      </c>
      <c r="EX45">
        <f t="shared" si="252"/>
        <v>0.456518249340927</v>
      </c>
      <c r="EY45">
        <f t="shared" si="253"/>
        <v>1.4139720115234438</v>
      </c>
      <c r="EZ45">
        <f t="shared" si="254"/>
        <v>0.53718570499961515</v>
      </c>
      <c r="FA45">
        <f t="shared" si="255"/>
        <v>0.61007423874177791</v>
      </c>
      <c r="FB45">
        <f t="shared" si="256"/>
        <v>0.31607245136377204</v>
      </c>
      <c r="FC45">
        <f t="shared" si="257"/>
        <v>1.1434612999474458</v>
      </c>
      <c r="FD45">
        <f t="shared" si="258"/>
        <v>-0.44515912899310517</v>
      </c>
      <c r="FE45">
        <f t="shared" si="259"/>
        <v>1.0316074212125401</v>
      </c>
      <c r="FF45">
        <f t="shared" si="260"/>
        <v>-0.36761092589557381</v>
      </c>
      <c r="FG45">
        <f t="shared" si="261"/>
        <v>-0.77235120185576989</v>
      </c>
      <c r="FH45">
        <f t="shared" si="262"/>
        <v>1.2352090084361251</v>
      </c>
      <c r="FI45">
        <f t="shared" si="263"/>
        <v>-1.4858064303746508</v>
      </c>
      <c r="FJ45">
        <f t="shared" si="264"/>
        <v>1.2799945078488759</v>
      </c>
      <c r="FK45">
        <f t="shared" si="265"/>
        <v>0.45739903371053714</v>
      </c>
      <c r="FL45">
        <f t="shared" si="266"/>
        <v>-0.69661326024812498</v>
      </c>
      <c r="FM45">
        <f t="shared" si="267"/>
        <v>-0.84972963734876461</v>
      </c>
      <c r="FN45">
        <f t="shared" si="268"/>
        <v>-0.85853838397071658</v>
      </c>
      <c r="FO45">
        <f t="shared" si="269"/>
        <v>0.42759054242936179</v>
      </c>
      <c r="FP45">
        <f t="shared" si="270"/>
        <v>0.59677625492240516</v>
      </c>
      <c r="FQ45">
        <f t="shared" si="271"/>
        <v>8.3032657064586957E-2</v>
      </c>
      <c r="FR45">
        <f t="shared" si="272"/>
        <v>0.55150248286999037</v>
      </c>
      <c r="FS45">
        <f t="shared" si="273"/>
        <v>0.57778980880876207</v>
      </c>
      <c r="FT45">
        <f t="shared" si="274"/>
        <v>3.4134912498777981E-2</v>
      </c>
      <c r="FU45">
        <f t="shared" si="275"/>
        <v>0.28234864355278289</v>
      </c>
      <c r="FV45">
        <f t="shared" si="276"/>
        <v>-0.35864371045924015</v>
      </c>
      <c r="FW45">
        <f t="shared" si="277"/>
        <v>-1.6316616159613966</v>
      </c>
      <c r="FX45">
        <f t="shared" si="278"/>
        <v>2.1302353653717558</v>
      </c>
      <c r="FY45">
        <f t="shared" si="279"/>
        <v>0.10307985503565847</v>
      </c>
      <c r="FZ45">
        <f t="shared" si="280"/>
        <v>0.10506980471229599</v>
      </c>
      <c r="GA45">
        <f t="shared" si="281"/>
        <v>-0.58067416034040886</v>
      </c>
      <c r="GB45">
        <f t="shared" si="282"/>
        <v>0.86180595905179413</v>
      </c>
      <c r="GC45">
        <f t="shared" si="283"/>
        <v>0.93077266591293295</v>
      </c>
      <c r="GD45">
        <f t="shared" si="284"/>
        <v>-0.67631237221742713</v>
      </c>
      <c r="GE45">
        <f t="shared" si="285"/>
        <v>1.0004883872585262</v>
      </c>
      <c r="GF45">
        <f t="shared" si="286"/>
        <v>-0.42663679696351753</v>
      </c>
      <c r="GG45">
        <f t="shared" si="287"/>
        <v>0.57138177865587403</v>
      </c>
      <c r="GH45">
        <f t="shared" si="288"/>
        <v>2.4475140956873331</v>
      </c>
      <c r="GI45">
        <f t="shared" si="289"/>
        <v>-0.16383388952570299</v>
      </c>
      <c r="GJ45">
        <f t="shared" si="290"/>
        <v>-0.36704034125739227</v>
      </c>
      <c r="GK45">
        <f t="shared" si="291"/>
        <v>0.39172251982323614</v>
      </c>
      <c r="GL45">
        <f t="shared" si="292"/>
        <v>-1.0684248462817489</v>
      </c>
      <c r="GM45">
        <f t="shared" si="293"/>
        <v>1.555243738464998</v>
      </c>
      <c r="GN45">
        <f t="shared" si="294"/>
        <v>-0.57333623406467371</v>
      </c>
      <c r="GO45">
        <f t="shared" si="295"/>
        <v>2.9800468888107279E-2</v>
      </c>
      <c r="GP45">
        <f t="shared" si="296"/>
        <v>-2.6023854697357938</v>
      </c>
      <c r="GQ45">
        <f t="shared" si="297"/>
        <v>-0.72617853029636903</v>
      </c>
      <c r="GR45">
        <f t="shared" si="298"/>
        <v>0.46405335787960522</v>
      </c>
      <c r="GS45">
        <f t="shared" si="299"/>
        <v>1.967052164944604</v>
      </c>
      <c r="GX45">
        <f t="shared" si="300"/>
        <v>0.34017389107238361</v>
      </c>
      <c r="GY45">
        <f t="shared" si="301"/>
        <v>0.72814909157346586</v>
      </c>
      <c r="GZ45">
        <f t="shared" si="302"/>
        <v>0.86863672317760654</v>
      </c>
      <c r="HA45">
        <f t="shared" si="303"/>
        <v>1.1790654936928968</v>
      </c>
      <c r="HB45">
        <f t="shared" si="304"/>
        <v>0.62722799491382353</v>
      </c>
      <c r="HC45">
        <f t="shared" si="305"/>
        <v>0.66355351507771698</v>
      </c>
      <c r="HD45">
        <f t="shared" si="306"/>
        <v>0.5493037800039301</v>
      </c>
      <c r="HE45">
        <f t="shared" si="307"/>
        <v>0.94047900744580715</v>
      </c>
      <c r="HF45">
        <f t="shared" si="308"/>
        <v>0.11647188321023316</v>
      </c>
      <c r="HG45">
        <f t="shared" si="309"/>
        <v>1.2704799079941154E-3</v>
      </c>
      <c r="HH45">
        <f t="shared" si="310"/>
        <v>0.91513438439937789</v>
      </c>
      <c r="HI45">
        <f t="shared" si="311"/>
        <v>0.94344970574229547</v>
      </c>
      <c r="HJ45">
        <f t="shared" si="312"/>
        <v>1.6632497195322773</v>
      </c>
      <c r="HK45">
        <f t="shared" si="313"/>
        <v>1.5345931930826056</v>
      </c>
      <c r="HL45">
        <f t="shared" si="314"/>
        <v>1.2914848630757736</v>
      </c>
      <c r="HM45">
        <f t="shared" si="315"/>
        <v>0.11964059854499087</v>
      </c>
      <c r="HN45">
        <f t="shared" si="316"/>
        <v>0.48478341954525894</v>
      </c>
      <c r="HO45">
        <f t="shared" si="317"/>
        <v>1.2771764975815647</v>
      </c>
      <c r="HP45">
        <f t="shared" si="318"/>
        <v>0.51541643689963523</v>
      </c>
      <c r="HQ45">
        <f t="shared" si="319"/>
        <v>0.64211128100469717</v>
      </c>
      <c r="HR45">
        <f t="shared" si="320"/>
        <v>1.452915504156457</v>
      </c>
      <c r="HS45">
        <f t="shared" si="321"/>
        <v>0.78205828554995271</v>
      </c>
      <c r="HT45">
        <f t="shared" si="322"/>
        <v>1.0798736541252589</v>
      </c>
      <c r="HU45">
        <f t="shared" si="323"/>
        <v>0.751210718635686</v>
      </c>
      <c r="HV45">
        <f t="shared" si="324"/>
        <v>0.11189416951500597</v>
      </c>
      <c r="HW45">
        <f t="shared" si="325"/>
        <v>0.94128948143916702</v>
      </c>
      <c r="HX45">
        <f t="shared" si="326"/>
        <v>0.59154116609073304</v>
      </c>
      <c r="HY45">
        <f t="shared" si="327"/>
        <v>0.25214236286791358</v>
      </c>
      <c r="HZ45">
        <f t="shared" si="328"/>
        <v>1.4101280175703219</v>
      </c>
      <c r="IA45">
        <f t="shared" si="329"/>
        <v>0.35872268655399087</v>
      </c>
      <c r="IB45">
        <f t="shared" si="330"/>
        <v>1.426793488251926</v>
      </c>
      <c r="IC45">
        <f t="shared" si="331"/>
        <v>0.20719036495841903</v>
      </c>
      <c r="ID45">
        <f t="shared" si="332"/>
        <v>1.1548370311000591</v>
      </c>
      <c r="IE45">
        <f t="shared" si="333"/>
        <v>1.5313127962606341</v>
      </c>
      <c r="IF45">
        <f t="shared" si="334"/>
        <v>1.177815125378199</v>
      </c>
      <c r="IG45">
        <f t="shared" si="335"/>
        <v>0.38996757648744218</v>
      </c>
      <c r="IH45">
        <f t="shared" si="336"/>
        <v>2.1743562889121386</v>
      </c>
      <c r="II45">
        <f t="shared" si="337"/>
        <v>1.5703701872831541</v>
      </c>
      <c r="IJ45">
        <f t="shared" si="338"/>
        <v>0.16793411812777292</v>
      </c>
      <c r="IK45">
        <f t="shared" si="339"/>
        <v>2.5457783713874127</v>
      </c>
      <c r="IL45">
        <f t="shared" si="340"/>
        <v>0.23611919770479606</v>
      </c>
      <c r="IM45">
        <f t="shared" si="341"/>
        <v>1.0201218052187844</v>
      </c>
      <c r="IN45">
        <f t="shared" si="342"/>
        <v>0.96653657164367868</v>
      </c>
      <c r="IO45">
        <f t="shared" si="343"/>
        <v>0.50449227551302522</v>
      </c>
      <c r="IP45">
        <f t="shared" si="344"/>
        <v>0.38700120159615414</v>
      </c>
      <c r="IQ45">
        <f t="shared" si="345"/>
        <v>1.3049723597682221</v>
      </c>
      <c r="IR45">
        <f t="shared" si="346"/>
        <v>0.30928846413954114</v>
      </c>
      <c r="IS45">
        <f t="shared" si="347"/>
        <v>1.0412310298612288</v>
      </c>
      <c r="IT45">
        <f t="shared" si="348"/>
        <v>0.25218455016600894</v>
      </c>
      <c r="IU45">
        <f t="shared" si="349"/>
        <v>0.62662481164388606</v>
      </c>
      <c r="IV45">
        <f t="shared" si="350"/>
        <v>1.8200477593023301</v>
      </c>
      <c r="IW45">
        <f t="shared" si="351"/>
        <v>1.405814231900393</v>
      </c>
      <c r="IX45">
        <f t="shared" si="352"/>
        <v>0.456518249340927</v>
      </c>
      <c r="IY45">
        <f t="shared" si="353"/>
        <v>1.4139720115234438</v>
      </c>
      <c r="IZ45">
        <f t="shared" si="354"/>
        <v>0.53718570499961515</v>
      </c>
      <c r="JA45">
        <f t="shared" si="355"/>
        <v>0.61007423874177791</v>
      </c>
      <c r="JB45">
        <f t="shared" si="356"/>
        <v>0.31607245136377204</v>
      </c>
      <c r="JC45">
        <f t="shared" si="357"/>
        <v>1.1434612999474458</v>
      </c>
      <c r="JD45">
        <f t="shared" si="358"/>
        <v>0.44515912899310517</v>
      </c>
      <c r="JE45">
        <f t="shared" si="359"/>
        <v>1.0316074212125401</v>
      </c>
      <c r="JF45">
        <f t="shared" si="360"/>
        <v>0.36761092589557381</v>
      </c>
      <c r="JG45">
        <f t="shared" si="361"/>
        <v>0.77235120185576989</v>
      </c>
      <c r="JH45">
        <f t="shared" si="362"/>
        <v>1.2352090084361251</v>
      </c>
      <c r="JI45">
        <f t="shared" si="363"/>
        <v>1.4858064303746508</v>
      </c>
      <c r="JJ45">
        <f t="shared" si="364"/>
        <v>1.2799945078488759</v>
      </c>
      <c r="JK45">
        <f t="shared" si="365"/>
        <v>0.45739903371053714</v>
      </c>
      <c r="JL45">
        <f t="shared" si="366"/>
        <v>0.69661326024812498</v>
      </c>
      <c r="JM45">
        <f t="shared" si="367"/>
        <v>0.84972963734876461</v>
      </c>
      <c r="JN45">
        <f t="shared" si="368"/>
        <v>0.85853838397071658</v>
      </c>
      <c r="JO45">
        <f t="shared" si="369"/>
        <v>0.42759054242936179</v>
      </c>
      <c r="JP45">
        <f t="shared" si="370"/>
        <v>0.59677625492240516</v>
      </c>
      <c r="JQ45">
        <f t="shared" si="371"/>
        <v>8.3032657064586957E-2</v>
      </c>
      <c r="JR45">
        <f t="shared" si="372"/>
        <v>0.55150248286999037</v>
      </c>
      <c r="JS45">
        <f t="shared" si="373"/>
        <v>0.57778980880876207</v>
      </c>
      <c r="JT45">
        <f t="shared" si="374"/>
        <v>3.4134912498777981E-2</v>
      </c>
      <c r="JU45">
        <f t="shared" si="375"/>
        <v>0.28234864355278289</v>
      </c>
      <c r="JV45">
        <f t="shared" si="376"/>
        <v>0.35864371045924015</v>
      </c>
      <c r="JW45">
        <f t="shared" si="377"/>
        <v>1.6316616159613966</v>
      </c>
      <c r="JX45">
        <f t="shared" si="378"/>
        <v>2.1302353653717558</v>
      </c>
      <c r="JY45">
        <f t="shared" si="379"/>
        <v>0.10307985503565847</v>
      </c>
      <c r="JZ45">
        <f t="shared" si="380"/>
        <v>0.10506980471229599</v>
      </c>
      <c r="KA45">
        <f t="shared" si="381"/>
        <v>0.58067416034040886</v>
      </c>
      <c r="KB45">
        <f t="shared" si="382"/>
        <v>0.86180595905179413</v>
      </c>
      <c r="KC45">
        <f t="shared" si="383"/>
        <v>0.93077266591293295</v>
      </c>
      <c r="KD45">
        <f t="shared" si="384"/>
        <v>0.67631237221742713</v>
      </c>
      <c r="KE45">
        <f t="shared" si="385"/>
        <v>1.0004883872585262</v>
      </c>
      <c r="KF45">
        <f t="shared" si="386"/>
        <v>0.42663679696351753</v>
      </c>
      <c r="KG45">
        <f t="shared" si="387"/>
        <v>0.57138177865587403</v>
      </c>
      <c r="KH45">
        <f t="shared" si="388"/>
        <v>2.4475140956873331</v>
      </c>
      <c r="KI45">
        <f t="shared" si="389"/>
        <v>0.16383388952570299</v>
      </c>
      <c r="KJ45">
        <f t="shared" si="390"/>
        <v>0.36704034125739227</v>
      </c>
      <c r="KK45">
        <f t="shared" si="391"/>
        <v>0.39172251982323614</v>
      </c>
      <c r="KL45">
        <f t="shared" si="392"/>
        <v>1.0684248462817489</v>
      </c>
      <c r="KM45">
        <f t="shared" si="393"/>
        <v>1.555243738464998</v>
      </c>
      <c r="KN45">
        <f t="shared" si="394"/>
        <v>0.57333623406467371</v>
      </c>
      <c r="KO45">
        <f t="shared" si="395"/>
        <v>2.9800468888107279E-2</v>
      </c>
      <c r="KP45">
        <f t="shared" si="396"/>
        <v>2.6023854697357938</v>
      </c>
      <c r="KQ45">
        <f t="shared" si="397"/>
        <v>0.72617853029636903</v>
      </c>
      <c r="KR45">
        <f t="shared" si="398"/>
        <v>0.46405335787960522</v>
      </c>
      <c r="KS45">
        <f t="shared" si="399"/>
        <v>1.967052164944604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9.158616567829414E-2</v>
      </c>
      <c r="CY46">
        <f t="shared" si="201"/>
        <v>1.2476290683588673</v>
      </c>
      <c r="CZ46">
        <f t="shared" si="202"/>
        <v>-0.55387727490354233</v>
      </c>
      <c r="DA46">
        <f t="shared" si="203"/>
        <v>-0.35306248921222294</v>
      </c>
      <c r="DB46">
        <f t="shared" si="204"/>
        <v>-1.3018596979769628</v>
      </c>
      <c r="DC46">
        <f t="shared" si="205"/>
        <v>0.37026559399122294</v>
      </c>
      <c r="DD46">
        <f t="shared" si="206"/>
        <v>-1.1369628324833039</v>
      </c>
      <c r="DE46">
        <f t="shared" si="207"/>
        <v>1.1847122318458558</v>
      </c>
      <c r="DF46">
        <f t="shared" si="208"/>
        <v>0.32594730852951953</v>
      </c>
      <c r="DG46">
        <f t="shared" si="209"/>
        <v>0.84392037393208597</v>
      </c>
      <c r="DH46">
        <f t="shared" si="210"/>
        <v>1.1751628171998909</v>
      </c>
      <c r="DI46">
        <f t="shared" si="211"/>
        <v>-0.75599635666408216</v>
      </c>
      <c r="DJ46">
        <f t="shared" si="212"/>
        <v>1.1493558745369552</v>
      </c>
      <c r="DK46">
        <f t="shared" si="213"/>
        <v>-1.3986863668020821</v>
      </c>
      <c r="DL46">
        <f t="shared" si="214"/>
        <v>-0.34521346493118854</v>
      </c>
      <c r="DM46">
        <f t="shared" si="215"/>
        <v>-0.98379262009737756</v>
      </c>
      <c r="DN46">
        <f t="shared" si="216"/>
        <v>-1.022206094425351</v>
      </c>
      <c r="DO46">
        <f t="shared" si="217"/>
        <v>1.6803733121856022</v>
      </c>
      <c r="DP46">
        <f t="shared" si="218"/>
        <v>-1.973438995432566</v>
      </c>
      <c r="DQ46">
        <f t="shared" si="219"/>
        <v>0.79867238949903097</v>
      </c>
      <c r="DR46">
        <f t="shared" si="220"/>
        <v>1.1211779094208469</v>
      </c>
      <c r="DS46">
        <f t="shared" si="221"/>
        <v>8.8113705633659833E-2</v>
      </c>
      <c r="DT46">
        <f t="shared" si="222"/>
        <v>-0.61790433548556478</v>
      </c>
      <c r="DU46">
        <f t="shared" si="223"/>
        <v>0.43154780134511395</v>
      </c>
      <c r="DV46">
        <f t="shared" si="224"/>
        <v>-0.66889033905678197</v>
      </c>
      <c r="DW46">
        <f t="shared" si="225"/>
        <v>-0.668476767660245</v>
      </c>
      <c r="DX46">
        <f t="shared" si="226"/>
        <v>-0.2636687961030072</v>
      </c>
      <c r="DY46">
        <f t="shared" si="227"/>
        <v>0.51600073780127698</v>
      </c>
      <c r="DZ46">
        <f t="shared" si="228"/>
        <v>-1.2894221006300777</v>
      </c>
      <c r="EA46">
        <f t="shared" si="229"/>
        <v>-1.3032627533312295</v>
      </c>
      <c r="EB46">
        <f t="shared" si="230"/>
        <v>-2.3096042544834177</v>
      </c>
      <c r="EC46">
        <f t="shared" si="231"/>
        <v>-6.9654575917970973E-2</v>
      </c>
      <c r="ED46">
        <f t="shared" si="232"/>
        <v>0.96569475947782513</v>
      </c>
      <c r="EE46">
        <f t="shared" si="233"/>
        <v>-0.46880407641977118</v>
      </c>
      <c r="EF46">
        <f t="shared" si="234"/>
        <v>0.53629914113270605</v>
      </c>
      <c r="EG46">
        <f t="shared" si="235"/>
        <v>-2.0756767246433534</v>
      </c>
      <c r="EH46">
        <f t="shared" si="236"/>
        <v>0.91191668702703899</v>
      </c>
      <c r="EI46">
        <f t="shared" si="237"/>
        <v>0.71572914781866181</v>
      </c>
      <c r="EJ46">
        <f t="shared" si="238"/>
        <v>1.0127025388259299</v>
      </c>
      <c r="EK46">
        <f t="shared" si="239"/>
        <v>1.133384518731211</v>
      </c>
      <c r="EL46">
        <f t="shared" si="240"/>
        <v>-9.480597979526606E-2</v>
      </c>
      <c r="EM46">
        <f t="shared" si="241"/>
        <v>1.0002419699503708</v>
      </c>
      <c r="EN46">
        <f t="shared" si="242"/>
        <v>-0.74416241170488551</v>
      </c>
      <c r="EO46">
        <f t="shared" si="243"/>
        <v>0.71716806568375624</v>
      </c>
      <c r="EP46">
        <f t="shared" si="244"/>
        <v>-0.98332052263355541</v>
      </c>
      <c r="EQ46">
        <f t="shared" si="245"/>
        <v>-0.81624544227672535</v>
      </c>
      <c r="ER46">
        <f t="shared" si="246"/>
        <v>0.91479703187113803</v>
      </c>
      <c r="ES46">
        <f t="shared" si="247"/>
        <v>0.34192937778354215</v>
      </c>
      <c r="ET46">
        <f t="shared" si="248"/>
        <v>-0.74807033610074525</v>
      </c>
      <c r="EU46">
        <f t="shared" si="249"/>
        <v>0.32838064908546283</v>
      </c>
      <c r="EV46">
        <f t="shared" si="250"/>
        <v>0.15536446772041201</v>
      </c>
      <c r="EW46">
        <f t="shared" si="251"/>
        <v>-0.32827519442665426</v>
      </c>
      <c r="EX46">
        <f t="shared" si="252"/>
        <v>0.62167862005987207</v>
      </c>
      <c r="EY46">
        <f t="shared" si="253"/>
        <v>-0.23015911632103897</v>
      </c>
      <c r="EZ46">
        <f t="shared" si="254"/>
        <v>-1.3162633034525371</v>
      </c>
      <c r="FA46">
        <f t="shared" si="255"/>
        <v>0.81013055931644207</v>
      </c>
      <c r="FB46">
        <f t="shared" si="256"/>
        <v>1.1690663982599219</v>
      </c>
      <c r="FC46">
        <f t="shared" si="257"/>
        <v>0.2252535001994751</v>
      </c>
      <c r="FD46">
        <f t="shared" si="258"/>
        <v>1.0898760535705223</v>
      </c>
      <c r="FE46">
        <f t="shared" si="259"/>
        <v>1.405917975357956</v>
      </c>
      <c r="FF46">
        <f t="shared" si="260"/>
        <v>0.53735205414182297</v>
      </c>
      <c r="FG46">
        <f t="shared" si="261"/>
        <v>-0.77825634365573682</v>
      </c>
      <c r="FH46">
        <f t="shared" si="262"/>
        <v>-8.9493952660098852E-2</v>
      </c>
      <c r="FI46">
        <f t="shared" si="263"/>
        <v>1.1593140510428808</v>
      </c>
      <c r="FJ46">
        <f t="shared" si="264"/>
        <v>-1.9593556370600231</v>
      </c>
      <c r="FK46">
        <f t="shared" si="265"/>
        <v>-0.61871167292485985</v>
      </c>
      <c r="FL46">
        <f t="shared" si="266"/>
        <v>1.3765526084034019</v>
      </c>
      <c r="FM46">
        <f t="shared" si="267"/>
        <v>0.70986524915596905</v>
      </c>
      <c r="FN46">
        <f t="shared" si="268"/>
        <v>1.3848557335883072</v>
      </c>
      <c r="FO46">
        <f t="shared" si="269"/>
        <v>-1.9237327713311907</v>
      </c>
      <c r="FP46">
        <f t="shared" si="270"/>
        <v>1.458727658579972</v>
      </c>
      <c r="FQ46">
        <f t="shared" si="271"/>
        <v>1.173668587706908</v>
      </c>
      <c r="FR46">
        <f t="shared" si="272"/>
        <v>8.6789703439662524E-2</v>
      </c>
      <c r="FS46">
        <f t="shared" si="273"/>
        <v>-0.55186404938323586</v>
      </c>
      <c r="FT46">
        <f t="shared" si="274"/>
        <v>-2.2191027951404645</v>
      </c>
      <c r="FU46">
        <f t="shared" si="275"/>
        <v>-1.1098405143790968</v>
      </c>
      <c r="FV46">
        <f t="shared" si="276"/>
        <v>2.9496585560637478</v>
      </c>
      <c r="FW46">
        <f t="shared" si="277"/>
        <v>-0.60831607303654078</v>
      </c>
      <c r="FX46">
        <f t="shared" si="278"/>
        <v>-2.0596431992729496</v>
      </c>
      <c r="FY46">
        <f t="shared" si="279"/>
        <v>-1.5197239279149977</v>
      </c>
      <c r="FZ46">
        <f t="shared" si="280"/>
        <v>4.8490472595751122E-2</v>
      </c>
      <c r="GA46">
        <f t="shared" si="281"/>
        <v>-2.1012663341286597E-3</v>
      </c>
      <c r="GB46">
        <f t="shared" si="282"/>
        <v>8.7349071620469121E-2</v>
      </c>
      <c r="GC46">
        <f t="shared" si="283"/>
        <v>-0.48438259215593593</v>
      </c>
      <c r="GD46">
        <f t="shared" si="284"/>
        <v>0.50856871499059397</v>
      </c>
      <c r="GE46">
        <f t="shared" si="285"/>
        <v>2.5386526947398451</v>
      </c>
      <c r="GF46">
        <f t="shared" si="286"/>
        <v>-1.0734416721875488</v>
      </c>
      <c r="GG46">
        <f t="shared" si="287"/>
        <v>0.67390548829377717</v>
      </c>
      <c r="GH46">
        <f t="shared" si="288"/>
        <v>0.29313762215832989</v>
      </c>
      <c r="GI46">
        <f t="shared" si="289"/>
        <v>1.1864070853921809</v>
      </c>
      <c r="GJ46">
        <f t="shared" si="290"/>
        <v>0.34819251521584882</v>
      </c>
      <c r="GK46">
        <f t="shared" si="291"/>
        <v>-2.140566178668768</v>
      </c>
      <c r="GL46">
        <f t="shared" si="292"/>
        <v>0.229172813586354</v>
      </c>
      <c r="GM46">
        <f t="shared" si="293"/>
        <v>-0.75582360753415856</v>
      </c>
      <c r="GN46">
        <f t="shared" si="294"/>
        <v>-0.90558567452565208</v>
      </c>
      <c r="GO46">
        <f t="shared" si="295"/>
        <v>0.30324950895860892</v>
      </c>
      <c r="GP46">
        <f t="shared" si="296"/>
        <v>-0.63472748907096765</v>
      </c>
      <c r="GQ46">
        <f t="shared" si="297"/>
        <v>5.1419248928138872E-2</v>
      </c>
      <c r="GR46">
        <f t="shared" si="298"/>
        <v>1.614707389495432</v>
      </c>
      <c r="GS46">
        <f t="shared" si="299"/>
        <v>1.1149390424401799</v>
      </c>
      <c r="GX46">
        <f t="shared" si="300"/>
        <v>9.158616567829414E-2</v>
      </c>
      <c r="GY46">
        <f t="shared" si="301"/>
        <v>1.2476290683588673</v>
      </c>
      <c r="GZ46">
        <f t="shared" si="302"/>
        <v>0.55387727490354233</v>
      </c>
      <c r="HA46">
        <f t="shared" si="303"/>
        <v>0.35306248921222294</v>
      </c>
      <c r="HB46">
        <f t="shared" si="304"/>
        <v>1.3018596979769628</v>
      </c>
      <c r="HC46">
        <f t="shared" si="305"/>
        <v>0.37026559399122294</v>
      </c>
      <c r="HD46">
        <f t="shared" si="306"/>
        <v>1.1369628324833039</v>
      </c>
      <c r="HE46">
        <f t="shared" si="307"/>
        <v>1.1847122318458558</v>
      </c>
      <c r="HF46">
        <f t="shared" si="308"/>
        <v>0.32594730852951953</v>
      </c>
      <c r="HG46">
        <f t="shared" si="309"/>
        <v>0.84392037393208597</v>
      </c>
      <c r="HH46">
        <f t="shared" si="310"/>
        <v>1.1751628171998909</v>
      </c>
      <c r="HI46">
        <f t="shared" si="311"/>
        <v>0.75599635666408216</v>
      </c>
      <c r="HJ46">
        <f t="shared" si="312"/>
        <v>1.1493558745369552</v>
      </c>
      <c r="HK46">
        <f t="shared" si="313"/>
        <v>1.3986863668020821</v>
      </c>
      <c r="HL46">
        <f t="shared" si="314"/>
        <v>0.34521346493118854</v>
      </c>
      <c r="HM46">
        <f t="shared" si="315"/>
        <v>0.98379262009737756</v>
      </c>
      <c r="HN46">
        <f t="shared" si="316"/>
        <v>1.022206094425351</v>
      </c>
      <c r="HO46">
        <f t="shared" si="317"/>
        <v>1.6803733121856022</v>
      </c>
      <c r="HP46">
        <f t="shared" si="318"/>
        <v>1.973438995432566</v>
      </c>
      <c r="HQ46">
        <f t="shared" si="319"/>
        <v>0.79867238949903097</v>
      </c>
      <c r="HR46">
        <f t="shared" si="320"/>
        <v>1.1211779094208469</v>
      </c>
      <c r="HS46">
        <f t="shared" si="321"/>
        <v>8.8113705633659833E-2</v>
      </c>
      <c r="HT46">
        <f t="shared" si="322"/>
        <v>0.61790433548556478</v>
      </c>
      <c r="HU46">
        <f t="shared" si="323"/>
        <v>0.43154780134511395</v>
      </c>
      <c r="HV46">
        <f t="shared" si="324"/>
        <v>0.66889033905678197</v>
      </c>
      <c r="HW46">
        <f t="shared" si="325"/>
        <v>0.668476767660245</v>
      </c>
      <c r="HX46">
        <f t="shared" si="326"/>
        <v>0.2636687961030072</v>
      </c>
      <c r="HY46">
        <f t="shared" si="327"/>
        <v>0.51600073780127698</v>
      </c>
      <c r="HZ46">
        <f t="shared" si="328"/>
        <v>1.2894221006300777</v>
      </c>
      <c r="IA46">
        <f t="shared" si="329"/>
        <v>1.3032627533312295</v>
      </c>
      <c r="IB46">
        <f t="shared" si="330"/>
        <v>2.3096042544834177</v>
      </c>
      <c r="IC46">
        <f t="shared" si="331"/>
        <v>6.9654575917970973E-2</v>
      </c>
      <c r="ID46">
        <f t="shared" si="332"/>
        <v>0.96569475947782513</v>
      </c>
      <c r="IE46">
        <f t="shared" si="333"/>
        <v>0.46880407641977118</v>
      </c>
      <c r="IF46">
        <f t="shared" si="334"/>
        <v>0.53629914113270605</v>
      </c>
      <c r="IG46">
        <f t="shared" si="335"/>
        <v>2.0756767246433534</v>
      </c>
      <c r="IH46">
        <f t="shared" si="336"/>
        <v>0.91191668702703899</v>
      </c>
      <c r="II46">
        <f t="shared" si="337"/>
        <v>0.71572914781866181</v>
      </c>
      <c r="IJ46">
        <f t="shared" si="338"/>
        <v>1.0127025388259299</v>
      </c>
      <c r="IK46">
        <f t="shared" si="339"/>
        <v>1.133384518731211</v>
      </c>
      <c r="IL46">
        <f t="shared" si="340"/>
        <v>9.480597979526606E-2</v>
      </c>
      <c r="IM46">
        <f t="shared" si="341"/>
        <v>1.0002419699503708</v>
      </c>
      <c r="IN46">
        <f t="shared" si="342"/>
        <v>0.74416241170488551</v>
      </c>
      <c r="IO46">
        <f t="shared" si="343"/>
        <v>0.71716806568375624</v>
      </c>
      <c r="IP46">
        <f t="shared" si="344"/>
        <v>0.98332052263355541</v>
      </c>
      <c r="IQ46">
        <f t="shared" si="345"/>
        <v>0.81624544227672535</v>
      </c>
      <c r="IR46">
        <f t="shared" si="346"/>
        <v>0.91479703187113803</v>
      </c>
      <c r="IS46">
        <f t="shared" si="347"/>
        <v>0.34192937778354215</v>
      </c>
      <c r="IT46">
        <f t="shared" si="348"/>
        <v>0.74807033610074525</v>
      </c>
      <c r="IU46">
        <f t="shared" si="349"/>
        <v>0.32838064908546283</v>
      </c>
      <c r="IV46">
        <f t="shared" si="350"/>
        <v>0.15536446772041201</v>
      </c>
      <c r="IW46">
        <f t="shared" si="351"/>
        <v>0.32827519442665426</v>
      </c>
      <c r="IX46">
        <f t="shared" si="352"/>
        <v>0.62167862005987207</v>
      </c>
      <c r="IY46">
        <f t="shared" si="353"/>
        <v>0.23015911632103897</v>
      </c>
      <c r="IZ46">
        <f t="shared" si="354"/>
        <v>1.3162633034525371</v>
      </c>
      <c r="JA46">
        <f t="shared" si="355"/>
        <v>0.81013055931644207</v>
      </c>
      <c r="JB46">
        <f t="shared" si="356"/>
        <v>1.1690663982599219</v>
      </c>
      <c r="JC46">
        <f t="shared" si="357"/>
        <v>0.2252535001994751</v>
      </c>
      <c r="JD46">
        <f t="shared" si="358"/>
        <v>1.0898760535705223</v>
      </c>
      <c r="JE46">
        <f t="shared" si="359"/>
        <v>1.405917975357956</v>
      </c>
      <c r="JF46">
        <f t="shared" si="360"/>
        <v>0.53735205414182297</v>
      </c>
      <c r="JG46">
        <f t="shared" si="361"/>
        <v>0.77825634365573682</v>
      </c>
      <c r="JH46">
        <f t="shared" si="362"/>
        <v>8.9493952660098852E-2</v>
      </c>
      <c r="JI46">
        <f t="shared" si="363"/>
        <v>1.1593140510428808</v>
      </c>
      <c r="JJ46">
        <f t="shared" si="364"/>
        <v>1.9593556370600231</v>
      </c>
      <c r="JK46">
        <f t="shared" si="365"/>
        <v>0.61871167292485985</v>
      </c>
      <c r="JL46">
        <f t="shared" si="366"/>
        <v>1.3765526084034019</v>
      </c>
      <c r="JM46">
        <f t="shared" si="367"/>
        <v>0.70986524915596905</v>
      </c>
      <c r="JN46">
        <f t="shared" si="368"/>
        <v>1.3848557335883072</v>
      </c>
      <c r="JO46">
        <f t="shared" si="369"/>
        <v>1.9237327713311907</v>
      </c>
      <c r="JP46">
        <f t="shared" si="370"/>
        <v>1.458727658579972</v>
      </c>
      <c r="JQ46">
        <f t="shared" si="371"/>
        <v>1.173668587706908</v>
      </c>
      <c r="JR46">
        <f t="shared" si="372"/>
        <v>8.6789703439662524E-2</v>
      </c>
      <c r="JS46">
        <f t="shared" si="373"/>
        <v>0.55186404938323586</v>
      </c>
      <c r="JT46">
        <f t="shared" si="374"/>
        <v>2.2191027951404645</v>
      </c>
      <c r="JU46">
        <f t="shared" si="375"/>
        <v>1.1098405143790968</v>
      </c>
      <c r="JV46">
        <f t="shared" si="376"/>
        <v>2.9496585560637478</v>
      </c>
      <c r="JW46">
        <f t="shared" si="377"/>
        <v>0.60831607303654078</v>
      </c>
      <c r="JX46">
        <f t="shared" si="378"/>
        <v>2.0596431992729496</v>
      </c>
      <c r="JY46">
        <f t="shared" si="379"/>
        <v>1.5197239279149977</v>
      </c>
      <c r="JZ46">
        <f t="shared" si="380"/>
        <v>4.8490472595751122E-2</v>
      </c>
      <c r="KA46">
        <f t="shared" si="381"/>
        <v>2.1012663341286597E-3</v>
      </c>
      <c r="KB46">
        <f t="shared" si="382"/>
        <v>8.7349071620469121E-2</v>
      </c>
      <c r="KC46">
        <f t="shared" si="383"/>
        <v>0.48438259215593593</v>
      </c>
      <c r="KD46">
        <f t="shared" si="384"/>
        <v>0.50856871499059397</v>
      </c>
      <c r="KE46">
        <f t="shared" si="385"/>
        <v>2.5386526947398451</v>
      </c>
      <c r="KF46">
        <f t="shared" si="386"/>
        <v>1.0734416721875488</v>
      </c>
      <c r="KG46">
        <f t="shared" si="387"/>
        <v>0.67390548829377717</v>
      </c>
      <c r="KH46">
        <f t="shared" si="388"/>
        <v>0.29313762215832989</v>
      </c>
      <c r="KI46">
        <f t="shared" si="389"/>
        <v>1.1864070853921809</v>
      </c>
      <c r="KJ46">
        <f t="shared" si="390"/>
        <v>0.34819251521584882</v>
      </c>
      <c r="KK46">
        <f t="shared" si="391"/>
        <v>2.140566178668768</v>
      </c>
      <c r="KL46">
        <f t="shared" si="392"/>
        <v>0.229172813586354</v>
      </c>
      <c r="KM46">
        <f t="shared" si="393"/>
        <v>0.75582360753415856</v>
      </c>
      <c r="KN46">
        <f t="shared" si="394"/>
        <v>0.90558567452565208</v>
      </c>
      <c r="KO46">
        <f t="shared" si="395"/>
        <v>0.30324950895860892</v>
      </c>
      <c r="KP46">
        <f t="shared" si="396"/>
        <v>0.63472748907096765</v>
      </c>
      <c r="KQ46">
        <f t="shared" si="397"/>
        <v>5.1419248928138872E-2</v>
      </c>
      <c r="KR46">
        <f t="shared" si="398"/>
        <v>1.614707389495432</v>
      </c>
      <c r="KS46">
        <f t="shared" si="399"/>
        <v>1.1149390424401799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1.4108572565118229</v>
      </c>
      <c r="CY47">
        <f t="shared" si="201"/>
        <v>-1.2687640575005321</v>
      </c>
      <c r="CZ47">
        <f t="shared" si="202"/>
        <v>-0.90898603904371289</v>
      </c>
      <c r="DA47">
        <f t="shared" si="203"/>
        <v>-1.7928197138794897</v>
      </c>
      <c r="DB47">
        <f t="shared" si="204"/>
        <v>-2.9699384422039281</v>
      </c>
      <c r="DC47">
        <f t="shared" si="205"/>
        <v>0.12094238414982694</v>
      </c>
      <c r="DD47">
        <f t="shared" si="206"/>
        <v>0.37056133279451098</v>
      </c>
      <c r="DE47">
        <f t="shared" si="207"/>
        <v>-1.5571689693336084</v>
      </c>
      <c r="DF47">
        <f t="shared" si="208"/>
        <v>-0.63298107804865</v>
      </c>
      <c r="DG47">
        <f t="shared" si="209"/>
        <v>-0.24868271949422394</v>
      </c>
      <c r="DH47">
        <f t="shared" si="210"/>
        <v>1.2982151560755368</v>
      </c>
      <c r="DI47">
        <f t="shared" si="211"/>
        <v>0.2755609726761834</v>
      </c>
      <c r="DJ47">
        <f t="shared" si="212"/>
        <v>0.88610934927986884</v>
      </c>
      <c r="DK47">
        <f t="shared" si="213"/>
        <v>-1.3050533832330447</v>
      </c>
      <c r="DL47">
        <f t="shared" si="214"/>
        <v>1.843593228337177</v>
      </c>
      <c r="DM47">
        <f t="shared" si="215"/>
        <v>-0.92224866890246671</v>
      </c>
      <c r="DN47">
        <f t="shared" si="216"/>
        <v>-2.0266323791108496</v>
      </c>
      <c r="DO47">
        <f t="shared" si="217"/>
        <v>2.891931631723446</v>
      </c>
      <c r="DP47">
        <f t="shared" si="218"/>
        <v>-0.17277324706422231</v>
      </c>
      <c r="DQ47">
        <f t="shared" si="219"/>
        <v>0.4958862847041261</v>
      </c>
      <c r="DR47">
        <f t="shared" si="220"/>
        <v>1.0605619724101718</v>
      </c>
      <c r="DS47">
        <f t="shared" si="221"/>
        <v>-1.826499812912119</v>
      </c>
      <c r="DT47">
        <f t="shared" si="222"/>
        <v>-0.54919921960729867</v>
      </c>
      <c r="DU47">
        <f t="shared" si="223"/>
        <v>-0.18706803428365393</v>
      </c>
      <c r="DV47">
        <f t="shared" si="224"/>
        <v>-4.9158681795705927E-2</v>
      </c>
      <c r="DW47">
        <f t="shared" si="225"/>
        <v>0.2271950186423366</v>
      </c>
      <c r="DX47">
        <f t="shared" si="226"/>
        <v>0.2211261388427741</v>
      </c>
      <c r="DY47">
        <f t="shared" si="227"/>
        <v>-2.341245565074455</v>
      </c>
      <c r="DZ47">
        <f t="shared" si="228"/>
        <v>0.72501595595099499</v>
      </c>
      <c r="EA47">
        <f t="shared" si="229"/>
        <v>-1.0814569035982775</v>
      </c>
      <c r="EB47">
        <f t="shared" si="230"/>
        <v>-0.76249229222467918</v>
      </c>
      <c r="EC47">
        <f t="shared" si="231"/>
        <v>-9.005997825101808E-2</v>
      </c>
      <c r="ED47">
        <f t="shared" si="232"/>
        <v>-0.73024058036334649</v>
      </c>
      <c r="EE47">
        <f t="shared" si="233"/>
        <v>-1.4421206778906073</v>
      </c>
      <c r="EF47">
        <f t="shared" si="234"/>
        <v>1.3998201634262681</v>
      </c>
      <c r="EG47">
        <f t="shared" si="235"/>
        <v>1.3022486218523799</v>
      </c>
      <c r="EH47">
        <f t="shared" si="236"/>
        <v>-0.36485437979619406</v>
      </c>
      <c r="EI47">
        <f t="shared" si="237"/>
        <v>1.6344007933027038</v>
      </c>
      <c r="EJ47">
        <f t="shared" si="238"/>
        <v>0.97223835534937497</v>
      </c>
      <c r="EK47">
        <f t="shared" si="239"/>
        <v>0.58814762137939192</v>
      </c>
      <c r="EL47">
        <f t="shared" si="240"/>
        <v>-1.9510265702230465</v>
      </c>
      <c r="EM47">
        <f t="shared" si="241"/>
        <v>0.14128651663115599</v>
      </c>
      <c r="EN47">
        <f t="shared" si="242"/>
        <v>1.529276290302773</v>
      </c>
      <c r="EO47">
        <f t="shared" si="243"/>
        <v>-1.3450600221204814</v>
      </c>
      <c r="EP47">
        <f t="shared" si="244"/>
        <v>-0.53746855002681593</v>
      </c>
      <c r="EQ47">
        <f t="shared" si="245"/>
        <v>-1.7002970101430508</v>
      </c>
      <c r="ER47">
        <f t="shared" si="246"/>
        <v>-0.61320907652753176</v>
      </c>
      <c r="ES47">
        <f t="shared" si="247"/>
        <v>-0.11439372389562108</v>
      </c>
      <c r="ET47">
        <f t="shared" si="248"/>
        <v>-0.84938437929278088</v>
      </c>
      <c r="EU47">
        <f t="shared" si="249"/>
        <v>1.4470902862313837</v>
      </c>
      <c r="EV47">
        <f t="shared" si="250"/>
        <v>0.18853107925755097</v>
      </c>
      <c r="EW47">
        <f t="shared" si="251"/>
        <v>0.32247655972270445</v>
      </c>
      <c r="EX47">
        <f t="shared" si="252"/>
        <v>1.0949150795980249</v>
      </c>
      <c r="EY47">
        <f t="shared" si="253"/>
        <v>-1.2861566704489982</v>
      </c>
      <c r="EZ47">
        <f t="shared" si="254"/>
        <v>2.0740280594347369</v>
      </c>
      <c r="FA47">
        <f t="shared" si="255"/>
        <v>0.21837567450341711</v>
      </c>
      <c r="FB47">
        <f t="shared" si="256"/>
        <v>-3.8406314043240908E-2</v>
      </c>
      <c r="FC47">
        <f t="shared" si="257"/>
        <v>-0.7088769960311212</v>
      </c>
      <c r="FD47">
        <f t="shared" si="258"/>
        <v>-0.48000233357185162</v>
      </c>
      <c r="FE47">
        <f t="shared" si="259"/>
        <v>0.31675121619709912</v>
      </c>
      <c r="FF47">
        <f t="shared" si="260"/>
        <v>0.96893694997397617</v>
      </c>
      <c r="FG47">
        <f t="shared" si="261"/>
        <v>0.23780119761329521</v>
      </c>
      <c r="FH47">
        <f t="shared" si="262"/>
        <v>0.28345771692439703</v>
      </c>
      <c r="FI47">
        <f t="shared" si="263"/>
        <v>1.177204821305214</v>
      </c>
      <c r="FJ47">
        <f t="shared" si="264"/>
        <v>0.13307671141726185</v>
      </c>
      <c r="FK47">
        <f t="shared" si="265"/>
        <v>0.54600174065019191</v>
      </c>
      <c r="FL47">
        <f t="shared" si="266"/>
        <v>-1.7607442320540052</v>
      </c>
      <c r="FM47">
        <f t="shared" si="267"/>
        <v>2.431903436806913</v>
      </c>
      <c r="FN47">
        <f t="shared" si="268"/>
        <v>-1.557683174736147</v>
      </c>
      <c r="FO47">
        <f t="shared" si="269"/>
        <v>0.39251130533342493</v>
      </c>
      <c r="FP47">
        <f t="shared" si="270"/>
        <v>-0.53227750420867526</v>
      </c>
      <c r="FQ47">
        <f t="shared" si="271"/>
        <v>-1.6601144522470079E-3</v>
      </c>
      <c r="FR47">
        <f t="shared" si="272"/>
        <v>-0.21998859750448196</v>
      </c>
      <c r="FS47">
        <f t="shared" si="273"/>
        <v>1.7112653365936719</v>
      </c>
      <c r="FT47">
        <f t="shared" si="274"/>
        <v>0.62083089778738398</v>
      </c>
      <c r="FU47">
        <f t="shared" si="275"/>
        <v>-0.67677832137081495</v>
      </c>
      <c r="FV47">
        <f t="shared" si="276"/>
        <v>-0.89581561437193702</v>
      </c>
      <c r="FW47">
        <f t="shared" si="277"/>
        <v>-2.4737327900152688</v>
      </c>
      <c r="FX47">
        <f t="shared" si="278"/>
        <v>-1.247754325178035</v>
      </c>
      <c r="FY47">
        <f t="shared" si="279"/>
        <v>-0.53370255958695256</v>
      </c>
      <c r="FZ47">
        <f t="shared" si="280"/>
        <v>-0.36730086544197693</v>
      </c>
      <c r="GA47">
        <f t="shared" si="281"/>
        <v>-1.2573499007404685</v>
      </c>
      <c r="GB47">
        <f t="shared" si="282"/>
        <v>-0.34268898077023002</v>
      </c>
      <c r="GC47">
        <f t="shared" si="283"/>
        <v>1.0852499244630511</v>
      </c>
      <c r="GD47">
        <f t="shared" si="284"/>
        <v>1.615151790869753</v>
      </c>
      <c r="GE47">
        <f t="shared" si="285"/>
        <v>-2.4812619823947628</v>
      </c>
      <c r="GF47">
        <f t="shared" si="286"/>
        <v>1.0710241705986627</v>
      </c>
      <c r="GG47">
        <f t="shared" si="287"/>
        <v>-1.786999654800371</v>
      </c>
      <c r="GH47">
        <f t="shared" si="288"/>
        <v>1.100904549461124</v>
      </c>
      <c r="GI47">
        <f t="shared" si="289"/>
        <v>-0.43931966821602941</v>
      </c>
      <c r="GJ47">
        <f t="shared" si="290"/>
        <v>0.82623997896167301</v>
      </c>
      <c r="GK47">
        <f t="shared" si="291"/>
        <v>-0.37582107224501282</v>
      </c>
      <c r="GL47">
        <f t="shared" si="292"/>
        <v>1.1858311238875683</v>
      </c>
      <c r="GM47">
        <f t="shared" si="293"/>
        <v>4.5391564695529241E-2</v>
      </c>
      <c r="GN47">
        <f t="shared" si="294"/>
        <v>-8.0353728548597125E-2</v>
      </c>
      <c r="GO47">
        <f t="shared" si="295"/>
        <v>0.3345154575644842</v>
      </c>
      <c r="GP47">
        <f t="shared" si="296"/>
        <v>-0.86291171326604199</v>
      </c>
      <c r="GQ47">
        <f t="shared" si="297"/>
        <v>-0.7388652154844082</v>
      </c>
      <c r="GR47">
        <f t="shared" si="298"/>
        <v>7.2880436724958919E-2</v>
      </c>
      <c r="GS47">
        <f t="shared" si="299"/>
        <v>-0.37752374560391111</v>
      </c>
      <c r="GX47">
        <f t="shared" si="300"/>
        <v>1.4108572565118229</v>
      </c>
      <c r="GY47">
        <f t="shared" si="301"/>
        <v>1.2687640575005321</v>
      </c>
      <c r="GZ47">
        <f t="shared" si="302"/>
        <v>0.90898603904371289</v>
      </c>
      <c r="HA47">
        <f t="shared" si="303"/>
        <v>1.7928197138794897</v>
      </c>
      <c r="HB47">
        <f t="shared" si="304"/>
        <v>2.9699384422039281</v>
      </c>
      <c r="HC47">
        <f t="shared" si="305"/>
        <v>0.12094238414982694</v>
      </c>
      <c r="HD47">
        <f t="shared" si="306"/>
        <v>0.37056133279451098</v>
      </c>
      <c r="HE47">
        <f t="shared" si="307"/>
        <v>1.5571689693336084</v>
      </c>
      <c r="HF47">
        <f t="shared" si="308"/>
        <v>0.63298107804865</v>
      </c>
      <c r="HG47">
        <f t="shared" si="309"/>
        <v>0.24868271949422394</v>
      </c>
      <c r="HH47">
        <f t="shared" si="310"/>
        <v>1.2982151560755368</v>
      </c>
      <c r="HI47">
        <f t="shared" si="311"/>
        <v>0.2755609726761834</v>
      </c>
      <c r="HJ47">
        <f t="shared" si="312"/>
        <v>0.88610934927986884</v>
      </c>
      <c r="HK47">
        <f t="shared" si="313"/>
        <v>1.3050533832330447</v>
      </c>
      <c r="HL47">
        <f t="shared" si="314"/>
        <v>1.843593228337177</v>
      </c>
      <c r="HM47">
        <f t="shared" si="315"/>
        <v>0.92224866890246671</v>
      </c>
      <c r="HN47">
        <f t="shared" si="316"/>
        <v>2.0266323791108496</v>
      </c>
      <c r="HO47">
        <f t="shared" si="317"/>
        <v>2.891931631723446</v>
      </c>
      <c r="HP47">
        <f t="shared" si="318"/>
        <v>0.17277324706422231</v>
      </c>
      <c r="HQ47">
        <f t="shared" si="319"/>
        <v>0.4958862847041261</v>
      </c>
      <c r="HR47">
        <f t="shared" si="320"/>
        <v>1.0605619724101718</v>
      </c>
      <c r="HS47">
        <f t="shared" si="321"/>
        <v>1.826499812912119</v>
      </c>
      <c r="HT47">
        <f t="shared" si="322"/>
        <v>0.54919921960729867</v>
      </c>
      <c r="HU47">
        <f t="shared" si="323"/>
        <v>0.18706803428365393</v>
      </c>
      <c r="HV47">
        <f t="shared" si="324"/>
        <v>4.9158681795705927E-2</v>
      </c>
      <c r="HW47">
        <f t="shared" si="325"/>
        <v>0.2271950186423366</v>
      </c>
      <c r="HX47">
        <f t="shared" si="326"/>
        <v>0.2211261388427741</v>
      </c>
      <c r="HY47">
        <f t="shared" si="327"/>
        <v>2.341245565074455</v>
      </c>
      <c r="HZ47">
        <f t="shared" si="328"/>
        <v>0.72501595595099499</v>
      </c>
      <c r="IA47">
        <f t="shared" si="329"/>
        <v>1.0814569035982775</v>
      </c>
      <c r="IB47">
        <f t="shared" si="330"/>
        <v>0.76249229222467918</v>
      </c>
      <c r="IC47">
        <f t="shared" si="331"/>
        <v>9.005997825101808E-2</v>
      </c>
      <c r="ID47">
        <f t="shared" si="332"/>
        <v>0.73024058036334649</v>
      </c>
      <c r="IE47">
        <f t="shared" si="333"/>
        <v>1.4421206778906073</v>
      </c>
      <c r="IF47">
        <f t="shared" si="334"/>
        <v>1.3998201634262681</v>
      </c>
      <c r="IG47">
        <f t="shared" si="335"/>
        <v>1.3022486218523799</v>
      </c>
      <c r="IH47">
        <f t="shared" si="336"/>
        <v>0.36485437979619406</v>
      </c>
      <c r="II47">
        <f t="shared" si="337"/>
        <v>1.6344007933027038</v>
      </c>
      <c r="IJ47">
        <f t="shared" si="338"/>
        <v>0.97223835534937497</v>
      </c>
      <c r="IK47">
        <f t="shared" si="339"/>
        <v>0.58814762137939192</v>
      </c>
      <c r="IL47">
        <f t="shared" si="340"/>
        <v>1.9510265702230465</v>
      </c>
      <c r="IM47">
        <f t="shared" si="341"/>
        <v>0.14128651663115599</v>
      </c>
      <c r="IN47">
        <f t="shared" si="342"/>
        <v>1.529276290302773</v>
      </c>
      <c r="IO47">
        <f t="shared" si="343"/>
        <v>1.3450600221204814</v>
      </c>
      <c r="IP47">
        <f t="shared" si="344"/>
        <v>0.53746855002681593</v>
      </c>
      <c r="IQ47">
        <f t="shared" si="345"/>
        <v>1.7002970101430508</v>
      </c>
      <c r="IR47">
        <f t="shared" si="346"/>
        <v>0.61320907652753176</v>
      </c>
      <c r="IS47">
        <f t="shared" si="347"/>
        <v>0.11439372389562108</v>
      </c>
      <c r="IT47">
        <f t="shared" si="348"/>
        <v>0.84938437929278088</v>
      </c>
      <c r="IU47">
        <f t="shared" si="349"/>
        <v>1.4470902862313837</v>
      </c>
      <c r="IV47">
        <f t="shared" si="350"/>
        <v>0.18853107925755097</v>
      </c>
      <c r="IW47">
        <f t="shared" si="351"/>
        <v>0.32247655972270445</v>
      </c>
      <c r="IX47">
        <f t="shared" si="352"/>
        <v>1.0949150795980249</v>
      </c>
      <c r="IY47">
        <f t="shared" si="353"/>
        <v>1.2861566704489982</v>
      </c>
      <c r="IZ47">
        <f t="shared" si="354"/>
        <v>2.0740280594347369</v>
      </c>
      <c r="JA47">
        <f t="shared" si="355"/>
        <v>0.21837567450341711</v>
      </c>
      <c r="JB47">
        <f t="shared" si="356"/>
        <v>3.8406314043240908E-2</v>
      </c>
      <c r="JC47">
        <f t="shared" si="357"/>
        <v>0.7088769960311212</v>
      </c>
      <c r="JD47">
        <f t="shared" si="358"/>
        <v>0.48000233357185162</v>
      </c>
      <c r="JE47">
        <f t="shared" si="359"/>
        <v>0.31675121619709912</v>
      </c>
      <c r="JF47">
        <f t="shared" si="360"/>
        <v>0.96893694997397617</v>
      </c>
      <c r="JG47">
        <f t="shared" si="361"/>
        <v>0.23780119761329521</v>
      </c>
      <c r="JH47">
        <f t="shared" si="362"/>
        <v>0.28345771692439703</v>
      </c>
      <c r="JI47">
        <f t="shared" si="363"/>
        <v>1.177204821305214</v>
      </c>
      <c r="JJ47">
        <f t="shared" si="364"/>
        <v>0.13307671141726185</v>
      </c>
      <c r="JK47">
        <f t="shared" si="365"/>
        <v>0.54600174065019191</v>
      </c>
      <c r="JL47">
        <f t="shared" si="366"/>
        <v>1.7607442320540052</v>
      </c>
      <c r="JM47">
        <f t="shared" si="367"/>
        <v>2.431903436806913</v>
      </c>
      <c r="JN47">
        <f t="shared" si="368"/>
        <v>1.557683174736147</v>
      </c>
      <c r="JO47">
        <f t="shared" si="369"/>
        <v>0.39251130533342493</v>
      </c>
      <c r="JP47">
        <f t="shared" si="370"/>
        <v>0.53227750420867526</v>
      </c>
      <c r="JQ47">
        <f t="shared" si="371"/>
        <v>1.6601144522470079E-3</v>
      </c>
      <c r="JR47">
        <f t="shared" si="372"/>
        <v>0.21998859750448196</v>
      </c>
      <c r="JS47">
        <f t="shared" si="373"/>
        <v>1.7112653365936719</v>
      </c>
      <c r="JT47">
        <f t="shared" si="374"/>
        <v>0.62083089778738398</v>
      </c>
      <c r="JU47">
        <f t="shared" si="375"/>
        <v>0.67677832137081495</v>
      </c>
      <c r="JV47">
        <f t="shared" si="376"/>
        <v>0.89581561437193702</v>
      </c>
      <c r="JW47">
        <f t="shared" si="377"/>
        <v>2.4737327900152688</v>
      </c>
      <c r="JX47">
        <f t="shared" si="378"/>
        <v>1.247754325178035</v>
      </c>
      <c r="JY47">
        <f t="shared" si="379"/>
        <v>0.53370255958695256</v>
      </c>
      <c r="JZ47">
        <f t="shared" si="380"/>
        <v>0.36730086544197693</v>
      </c>
      <c r="KA47">
        <f t="shared" si="381"/>
        <v>1.2573499007404685</v>
      </c>
      <c r="KB47">
        <f t="shared" si="382"/>
        <v>0.34268898077023002</v>
      </c>
      <c r="KC47">
        <f t="shared" si="383"/>
        <v>1.0852499244630511</v>
      </c>
      <c r="KD47">
        <f t="shared" si="384"/>
        <v>1.615151790869753</v>
      </c>
      <c r="KE47">
        <f t="shared" si="385"/>
        <v>2.4812619823947628</v>
      </c>
      <c r="KF47">
        <f t="shared" si="386"/>
        <v>1.0710241705986627</v>
      </c>
      <c r="KG47">
        <f t="shared" si="387"/>
        <v>1.786999654800371</v>
      </c>
      <c r="KH47">
        <f t="shared" si="388"/>
        <v>1.100904549461124</v>
      </c>
      <c r="KI47">
        <f t="shared" si="389"/>
        <v>0.43931966821602941</v>
      </c>
      <c r="KJ47">
        <f t="shared" si="390"/>
        <v>0.82623997896167301</v>
      </c>
      <c r="KK47">
        <f t="shared" si="391"/>
        <v>0.37582107224501282</v>
      </c>
      <c r="KL47">
        <f t="shared" si="392"/>
        <v>1.1858311238875683</v>
      </c>
      <c r="KM47">
        <f t="shared" si="393"/>
        <v>4.5391564695529241E-2</v>
      </c>
      <c r="KN47">
        <f t="shared" si="394"/>
        <v>8.0353728548597125E-2</v>
      </c>
      <c r="KO47">
        <f t="shared" si="395"/>
        <v>0.3345154575644842</v>
      </c>
      <c r="KP47">
        <f t="shared" si="396"/>
        <v>0.86291171326604199</v>
      </c>
      <c r="KQ47">
        <f t="shared" si="397"/>
        <v>0.7388652154844082</v>
      </c>
      <c r="KR47">
        <f t="shared" si="398"/>
        <v>7.2880436724958919E-2</v>
      </c>
      <c r="KS47">
        <f t="shared" si="399"/>
        <v>0.37752374560391111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-1.2620875365027229</v>
      </c>
      <c r="CY48">
        <f t="shared" si="201"/>
        <v>-0.90493660457551939</v>
      </c>
      <c r="CZ48">
        <f t="shared" si="202"/>
        <v>-2.3492038143399627</v>
      </c>
      <c r="DA48">
        <f t="shared" si="203"/>
        <v>-0.52873339918984197</v>
      </c>
      <c r="DB48">
        <f t="shared" si="204"/>
        <v>0.96516876955987407</v>
      </c>
      <c r="DC48">
        <f t="shared" si="205"/>
        <v>-6.8335166091645361E-3</v>
      </c>
      <c r="DD48">
        <f t="shared" si="206"/>
        <v>-0.98278296027827317</v>
      </c>
      <c r="DE48">
        <f t="shared" si="207"/>
        <v>-1.6281864385488984</v>
      </c>
      <c r="DF48">
        <f t="shared" si="208"/>
        <v>0.11355548488642508</v>
      </c>
      <c r="DG48">
        <f t="shared" si="209"/>
        <v>0.60986694876390501</v>
      </c>
      <c r="DH48">
        <f t="shared" si="210"/>
        <v>-3.1448423823576821E-2</v>
      </c>
      <c r="DI48">
        <f t="shared" si="211"/>
        <v>-0.59052034220974525</v>
      </c>
      <c r="DJ48">
        <f t="shared" si="212"/>
        <v>0.79865845838060201</v>
      </c>
      <c r="DK48">
        <f t="shared" si="213"/>
        <v>-0.13949261442986094</v>
      </c>
      <c r="DL48">
        <f t="shared" si="214"/>
        <v>0.14202693025263313</v>
      </c>
      <c r="DM48">
        <f t="shared" si="215"/>
        <v>0.84489870667050981</v>
      </c>
      <c r="DN48">
        <f t="shared" si="216"/>
        <v>1.0274236047834608</v>
      </c>
      <c r="DO48">
        <f t="shared" si="217"/>
        <v>-1.7259253936680414</v>
      </c>
      <c r="DP48">
        <f t="shared" si="218"/>
        <v>0.41469191783725423</v>
      </c>
      <c r="DQ48">
        <f t="shared" si="219"/>
        <v>-0.46390563189399037</v>
      </c>
      <c r="DR48">
        <f t="shared" si="220"/>
        <v>-0.30882334414725809</v>
      </c>
      <c r="DS48">
        <f t="shared" si="221"/>
        <v>-0.17030170192159799</v>
      </c>
      <c r="DT48">
        <f t="shared" si="222"/>
        <v>0.73308372628386087</v>
      </c>
      <c r="DU48">
        <f t="shared" si="223"/>
        <v>0.49745941707268515</v>
      </c>
      <c r="DV48">
        <f t="shared" si="224"/>
        <v>4.0421447206038241E-3</v>
      </c>
      <c r="DW48">
        <f t="shared" si="225"/>
        <v>-0.70392212275478605</v>
      </c>
      <c r="DX48">
        <f t="shared" si="226"/>
        <v>0.61155641050209297</v>
      </c>
      <c r="DY48">
        <f t="shared" si="227"/>
        <v>-0.88793022503155694</v>
      </c>
      <c r="DZ48">
        <f t="shared" si="228"/>
        <v>0.82971767419033404</v>
      </c>
      <c r="EA48">
        <f t="shared" si="229"/>
        <v>-5.6280828966954077E-2</v>
      </c>
      <c r="EB48">
        <f t="shared" si="230"/>
        <v>0.81124993734222506</v>
      </c>
      <c r="EC48">
        <f t="shared" si="231"/>
        <v>-3.0493121719837415</v>
      </c>
      <c r="ED48">
        <f t="shared" si="232"/>
        <v>0.4018568973541391</v>
      </c>
      <c r="EE48">
        <f t="shared" si="233"/>
        <v>-0.52238865599283324</v>
      </c>
      <c r="EF48">
        <f t="shared" si="234"/>
        <v>0.9274032064812332</v>
      </c>
      <c r="EG48">
        <f t="shared" si="235"/>
        <v>-0.85139776477932616</v>
      </c>
      <c r="EH48">
        <f t="shared" si="236"/>
        <v>0.5810830975520489</v>
      </c>
      <c r="EI48">
        <f t="shared" si="237"/>
        <v>-0.75116583738103326</v>
      </c>
      <c r="EJ48">
        <f t="shared" si="238"/>
        <v>0.78658935083845505</v>
      </c>
      <c r="EK48">
        <f t="shared" si="239"/>
        <v>-1.8293544036265019</v>
      </c>
      <c r="EL48">
        <f t="shared" si="240"/>
        <v>-0.75571319855971897</v>
      </c>
      <c r="EM48">
        <f t="shared" si="241"/>
        <v>0.25393719122979097</v>
      </c>
      <c r="EN48">
        <f t="shared" si="242"/>
        <v>0.38488313439159011</v>
      </c>
      <c r="EO48">
        <f t="shared" si="243"/>
        <v>-0.67684864624434338</v>
      </c>
      <c r="EP48">
        <f t="shared" si="244"/>
        <v>2.0219839538434501</v>
      </c>
      <c r="EQ48">
        <f t="shared" si="245"/>
        <v>-0.51674381121505575</v>
      </c>
      <c r="ER48">
        <f t="shared" si="246"/>
        <v>-3.849199405798609E-2</v>
      </c>
      <c r="ES48">
        <f t="shared" si="247"/>
        <v>0.46795111555527802</v>
      </c>
      <c r="ET48">
        <f t="shared" si="248"/>
        <v>-1.2330691483459719</v>
      </c>
      <c r="EU48">
        <f t="shared" si="249"/>
        <v>-1.5893982402475586</v>
      </c>
      <c r="EV48">
        <f t="shared" si="250"/>
        <v>-1.7548402956454825</v>
      </c>
      <c r="EW48">
        <f t="shared" si="251"/>
        <v>1.000556193303612</v>
      </c>
      <c r="EX48">
        <f t="shared" si="252"/>
        <v>-0.34761085854920792</v>
      </c>
      <c r="EY48">
        <f t="shared" si="253"/>
        <v>-1.270137481028939</v>
      </c>
      <c r="EZ48">
        <f t="shared" si="254"/>
        <v>2.8498645656052419</v>
      </c>
      <c r="FA48">
        <f t="shared" si="255"/>
        <v>-0.35935506688225316</v>
      </c>
      <c r="FB48">
        <f t="shared" si="256"/>
        <v>1.5525051044215807</v>
      </c>
      <c r="FC48">
        <f t="shared" si="257"/>
        <v>-2.0924055992809336</v>
      </c>
      <c r="FD48">
        <f t="shared" si="258"/>
        <v>-1.5718795415097211</v>
      </c>
      <c r="FE48">
        <f t="shared" si="259"/>
        <v>-0.93376011578630536</v>
      </c>
      <c r="FF48">
        <f t="shared" si="260"/>
        <v>2.3628887106497629</v>
      </c>
      <c r="FG48">
        <f t="shared" si="261"/>
        <v>-1.9542579312405477</v>
      </c>
      <c r="FH48">
        <f t="shared" si="262"/>
        <v>-9.8486457807275052E-2</v>
      </c>
      <c r="FI48">
        <f t="shared" si="263"/>
        <v>-1.0028505955853417</v>
      </c>
      <c r="FJ48">
        <f t="shared" si="264"/>
        <v>-1.8007758435807937</v>
      </c>
      <c r="FK48">
        <f t="shared" si="265"/>
        <v>0.85224291194960999</v>
      </c>
      <c r="FL48">
        <f t="shared" si="266"/>
        <v>-0.18584204195660148</v>
      </c>
      <c r="FM48">
        <f t="shared" si="267"/>
        <v>-1.2067293629813125</v>
      </c>
      <c r="FN48">
        <f t="shared" si="268"/>
        <v>0.82229003263454481</v>
      </c>
      <c r="FO48">
        <f t="shared" si="269"/>
        <v>0.85914728178596178</v>
      </c>
      <c r="FP48">
        <f t="shared" si="270"/>
        <v>-0.93735143154964806</v>
      </c>
      <c r="FQ48">
        <f t="shared" si="271"/>
        <v>-1.5130255763545171</v>
      </c>
      <c r="FR48">
        <f t="shared" si="272"/>
        <v>0.66206165760212787</v>
      </c>
      <c r="FS48">
        <f t="shared" si="273"/>
        <v>1.6866712980481671</v>
      </c>
      <c r="FT48">
        <f t="shared" si="274"/>
        <v>-1.5854232989249035</v>
      </c>
      <c r="FU48">
        <f t="shared" si="275"/>
        <v>1.0267163322851172</v>
      </c>
      <c r="FV48">
        <f t="shared" si="276"/>
        <v>0.28826073793903784</v>
      </c>
      <c r="FW48">
        <f t="shared" si="277"/>
        <v>-0.22840889881332826</v>
      </c>
      <c r="FX48">
        <f t="shared" si="278"/>
        <v>-0.43700419279384733</v>
      </c>
      <c r="FY48">
        <f t="shared" si="279"/>
        <v>-0.71136352931842195</v>
      </c>
      <c r="FZ48">
        <f t="shared" si="280"/>
        <v>0.25757612355899395</v>
      </c>
      <c r="GA48">
        <f t="shared" si="281"/>
        <v>-0.40048491165139888</v>
      </c>
      <c r="GB48">
        <f t="shared" si="282"/>
        <v>0.50793437814960707</v>
      </c>
      <c r="GC48">
        <f t="shared" si="283"/>
        <v>-7.6733680167675899E-2</v>
      </c>
      <c r="GD48">
        <f t="shared" si="284"/>
        <v>0.57641399725274689</v>
      </c>
      <c r="GE48">
        <f t="shared" si="285"/>
        <v>0.20075704245569315</v>
      </c>
      <c r="GF48">
        <f t="shared" si="286"/>
        <v>-0.22073219293859903</v>
      </c>
      <c r="GG48">
        <f t="shared" si="287"/>
        <v>5.8965999632870858E-2</v>
      </c>
      <c r="GH48">
        <f t="shared" si="288"/>
        <v>-0.81134535385176842</v>
      </c>
      <c r="GI48">
        <f t="shared" si="289"/>
        <v>0.57652649756198493</v>
      </c>
      <c r="GJ48">
        <f t="shared" si="290"/>
        <v>2.869240461095131</v>
      </c>
      <c r="GK48">
        <f t="shared" si="291"/>
        <v>-0.22594760891907306</v>
      </c>
      <c r="GL48">
        <f t="shared" si="292"/>
        <v>-0.63486921487636527</v>
      </c>
      <c r="GM48">
        <f t="shared" si="293"/>
        <v>1.4023982838955</v>
      </c>
      <c r="GN48">
        <f t="shared" si="294"/>
        <v>-1.6510103775727543</v>
      </c>
      <c r="GO48">
        <f t="shared" si="295"/>
        <v>-0.74236693290662747</v>
      </c>
      <c r="GP48">
        <f t="shared" si="296"/>
        <v>-1.4192794274110312</v>
      </c>
      <c r="GQ48">
        <f t="shared" si="297"/>
        <v>-1.4325742379388995E-2</v>
      </c>
      <c r="GR48">
        <f t="shared" si="298"/>
        <v>0.43206482933328494</v>
      </c>
      <c r="GS48">
        <f t="shared" si="299"/>
        <v>-2.4807503389024874</v>
      </c>
      <c r="GX48">
        <f t="shared" si="300"/>
        <v>1.2620875365027229</v>
      </c>
      <c r="GY48">
        <f t="shared" si="301"/>
        <v>0.90493660457551939</v>
      </c>
      <c r="GZ48">
        <f t="shared" si="302"/>
        <v>2.3492038143399627</v>
      </c>
      <c r="HA48">
        <f t="shared" si="303"/>
        <v>0.52873339918984197</v>
      </c>
      <c r="HB48">
        <f t="shared" si="304"/>
        <v>0.96516876955987407</v>
      </c>
      <c r="HC48">
        <f t="shared" si="305"/>
        <v>6.8335166091645361E-3</v>
      </c>
      <c r="HD48">
        <f t="shared" si="306"/>
        <v>0.98278296027827317</v>
      </c>
      <c r="HE48">
        <f t="shared" si="307"/>
        <v>1.6281864385488984</v>
      </c>
      <c r="HF48">
        <f t="shared" si="308"/>
        <v>0.11355548488642508</v>
      </c>
      <c r="HG48">
        <f t="shared" si="309"/>
        <v>0.60986694876390501</v>
      </c>
      <c r="HH48">
        <f t="shared" si="310"/>
        <v>3.1448423823576821E-2</v>
      </c>
      <c r="HI48">
        <f t="shared" si="311"/>
        <v>0.59052034220974525</v>
      </c>
      <c r="HJ48">
        <f t="shared" si="312"/>
        <v>0.79865845838060201</v>
      </c>
      <c r="HK48">
        <f t="shared" si="313"/>
        <v>0.13949261442986094</v>
      </c>
      <c r="HL48">
        <f t="shared" si="314"/>
        <v>0.14202693025263313</v>
      </c>
      <c r="HM48">
        <f t="shared" si="315"/>
        <v>0.84489870667050981</v>
      </c>
      <c r="HN48">
        <f t="shared" si="316"/>
        <v>1.0274236047834608</v>
      </c>
      <c r="HO48">
        <f t="shared" si="317"/>
        <v>1.7259253936680414</v>
      </c>
      <c r="HP48">
        <f t="shared" si="318"/>
        <v>0.41469191783725423</v>
      </c>
      <c r="HQ48">
        <f t="shared" si="319"/>
        <v>0.46390563189399037</v>
      </c>
      <c r="HR48">
        <f t="shared" si="320"/>
        <v>0.30882334414725809</v>
      </c>
      <c r="HS48">
        <f t="shared" si="321"/>
        <v>0.17030170192159799</v>
      </c>
      <c r="HT48">
        <f t="shared" si="322"/>
        <v>0.73308372628386087</v>
      </c>
      <c r="HU48">
        <f t="shared" si="323"/>
        <v>0.49745941707268515</v>
      </c>
      <c r="HV48">
        <f t="shared" si="324"/>
        <v>4.0421447206038241E-3</v>
      </c>
      <c r="HW48">
        <f t="shared" si="325"/>
        <v>0.70392212275478605</v>
      </c>
      <c r="HX48">
        <f t="shared" si="326"/>
        <v>0.61155641050209297</v>
      </c>
      <c r="HY48">
        <f t="shared" si="327"/>
        <v>0.88793022503155694</v>
      </c>
      <c r="HZ48">
        <f t="shared" si="328"/>
        <v>0.82971767419033404</v>
      </c>
      <c r="IA48">
        <f t="shared" si="329"/>
        <v>5.6280828966954077E-2</v>
      </c>
      <c r="IB48">
        <f t="shared" si="330"/>
        <v>0.81124993734222506</v>
      </c>
      <c r="IC48">
        <f t="shared" si="331"/>
        <v>3.0493121719837415</v>
      </c>
      <c r="ID48">
        <f t="shared" si="332"/>
        <v>0.4018568973541391</v>
      </c>
      <c r="IE48">
        <f t="shared" si="333"/>
        <v>0.52238865599283324</v>
      </c>
      <c r="IF48">
        <f t="shared" si="334"/>
        <v>0.9274032064812332</v>
      </c>
      <c r="IG48">
        <f t="shared" si="335"/>
        <v>0.85139776477932616</v>
      </c>
      <c r="IH48">
        <f t="shared" si="336"/>
        <v>0.5810830975520489</v>
      </c>
      <c r="II48">
        <f t="shared" si="337"/>
        <v>0.75116583738103326</v>
      </c>
      <c r="IJ48">
        <f t="shared" si="338"/>
        <v>0.78658935083845505</v>
      </c>
      <c r="IK48">
        <f t="shared" si="339"/>
        <v>1.8293544036265019</v>
      </c>
      <c r="IL48">
        <f t="shared" si="340"/>
        <v>0.75571319855971897</v>
      </c>
      <c r="IM48">
        <f t="shared" si="341"/>
        <v>0.25393719122979097</v>
      </c>
      <c r="IN48">
        <f t="shared" si="342"/>
        <v>0.38488313439159011</v>
      </c>
      <c r="IO48">
        <f t="shared" si="343"/>
        <v>0.67684864624434338</v>
      </c>
      <c r="IP48">
        <f t="shared" si="344"/>
        <v>2.0219839538434501</v>
      </c>
      <c r="IQ48">
        <f t="shared" si="345"/>
        <v>0.51674381121505575</v>
      </c>
      <c r="IR48">
        <f t="shared" si="346"/>
        <v>3.849199405798609E-2</v>
      </c>
      <c r="IS48">
        <f t="shared" si="347"/>
        <v>0.46795111555527802</v>
      </c>
      <c r="IT48">
        <f t="shared" si="348"/>
        <v>1.2330691483459719</v>
      </c>
      <c r="IU48">
        <f t="shared" si="349"/>
        <v>1.5893982402475586</v>
      </c>
      <c r="IV48">
        <f t="shared" si="350"/>
        <v>1.7548402956454825</v>
      </c>
      <c r="IW48">
        <f t="shared" si="351"/>
        <v>1.000556193303612</v>
      </c>
      <c r="IX48">
        <f t="shared" si="352"/>
        <v>0.34761085854920792</v>
      </c>
      <c r="IY48">
        <f t="shared" si="353"/>
        <v>1.270137481028939</v>
      </c>
      <c r="IZ48">
        <f t="shared" si="354"/>
        <v>2.8498645656052419</v>
      </c>
      <c r="JA48">
        <f t="shared" si="355"/>
        <v>0.35935506688225316</v>
      </c>
      <c r="JB48">
        <f t="shared" si="356"/>
        <v>1.5525051044215807</v>
      </c>
      <c r="JC48">
        <f t="shared" si="357"/>
        <v>2.0924055992809336</v>
      </c>
      <c r="JD48">
        <f t="shared" si="358"/>
        <v>1.5718795415097211</v>
      </c>
      <c r="JE48">
        <f t="shared" si="359"/>
        <v>0.93376011578630536</v>
      </c>
      <c r="JF48">
        <f t="shared" si="360"/>
        <v>2.3628887106497629</v>
      </c>
      <c r="JG48">
        <f t="shared" si="361"/>
        <v>1.9542579312405477</v>
      </c>
      <c r="JH48">
        <f t="shared" si="362"/>
        <v>9.8486457807275052E-2</v>
      </c>
      <c r="JI48">
        <f t="shared" si="363"/>
        <v>1.0028505955853417</v>
      </c>
      <c r="JJ48">
        <f t="shared" si="364"/>
        <v>1.8007758435807937</v>
      </c>
      <c r="JK48">
        <f t="shared" si="365"/>
        <v>0.85224291194960999</v>
      </c>
      <c r="JL48">
        <f t="shared" si="366"/>
        <v>0.18584204195660148</v>
      </c>
      <c r="JM48">
        <f t="shared" si="367"/>
        <v>1.2067293629813125</v>
      </c>
      <c r="JN48">
        <f t="shared" si="368"/>
        <v>0.82229003263454481</v>
      </c>
      <c r="JO48">
        <f t="shared" si="369"/>
        <v>0.85914728178596178</v>
      </c>
      <c r="JP48">
        <f t="shared" si="370"/>
        <v>0.93735143154964806</v>
      </c>
      <c r="JQ48">
        <f t="shared" si="371"/>
        <v>1.5130255763545171</v>
      </c>
      <c r="JR48">
        <f t="shared" si="372"/>
        <v>0.66206165760212787</v>
      </c>
      <c r="JS48">
        <f t="shared" si="373"/>
        <v>1.6866712980481671</v>
      </c>
      <c r="JT48">
        <f t="shared" si="374"/>
        <v>1.5854232989249035</v>
      </c>
      <c r="JU48">
        <f t="shared" si="375"/>
        <v>1.0267163322851172</v>
      </c>
      <c r="JV48">
        <f t="shared" si="376"/>
        <v>0.28826073793903784</v>
      </c>
      <c r="JW48">
        <f t="shared" si="377"/>
        <v>0.22840889881332826</v>
      </c>
      <c r="JX48">
        <f t="shared" si="378"/>
        <v>0.43700419279384733</v>
      </c>
      <c r="JY48">
        <f t="shared" si="379"/>
        <v>0.71136352931842195</v>
      </c>
      <c r="JZ48">
        <f t="shared" si="380"/>
        <v>0.25757612355899395</v>
      </c>
      <c r="KA48">
        <f t="shared" si="381"/>
        <v>0.40048491165139888</v>
      </c>
      <c r="KB48">
        <f t="shared" si="382"/>
        <v>0.50793437814960707</v>
      </c>
      <c r="KC48">
        <f t="shared" si="383"/>
        <v>7.6733680167675899E-2</v>
      </c>
      <c r="KD48">
        <f t="shared" si="384"/>
        <v>0.57641399725274689</v>
      </c>
      <c r="KE48">
        <f t="shared" si="385"/>
        <v>0.20075704245569315</v>
      </c>
      <c r="KF48">
        <f t="shared" si="386"/>
        <v>0.22073219293859903</v>
      </c>
      <c r="KG48">
        <f t="shared" si="387"/>
        <v>5.8965999632870858E-2</v>
      </c>
      <c r="KH48">
        <f t="shared" si="388"/>
        <v>0.81134535385176842</v>
      </c>
      <c r="KI48">
        <f t="shared" si="389"/>
        <v>0.57652649756198493</v>
      </c>
      <c r="KJ48">
        <f t="shared" si="390"/>
        <v>2.869240461095131</v>
      </c>
      <c r="KK48">
        <f t="shared" si="391"/>
        <v>0.22594760891907306</v>
      </c>
      <c r="KL48">
        <f t="shared" si="392"/>
        <v>0.63486921487636527</v>
      </c>
      <c r="KM48">
        <f t="shared" si="393"/>
        <v>1.4023982838955</v>
      </c>
      <c r="KN48">
        <f t="shared" si="394"/>
        <v>1.6510103775727543</v>
      </c>
      <c r="KO48">
        <f t="shared" si="395"/>
        <v>0.74236693290662747</v>
      </c>
      <c r="KP48">
        <f t="shared" si="396"/>
        <v>1.4192794274110312</v>
      </c>
      <c r="KQ48">
        <f t="shared" si="397"/>
        <v>1.4325742379388995E-2</v>
      </c>
      <c r="KR48">
        <f t="shared" si="398"/>
        <v>0.43206482933328494</v>
      </c>
      <c r="KS48">
        <f t="shared" si="399"/>
        <v>2.4807503389024874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-0.28066707440644389</v>
      </c>
      <c r="CY49">
        <f t="shared" si="201"/>
        <v>-1.0457715906311829</v>
      </c>
      <c r="CZ49">
        <f t="shared" si="202"/>
        <v>0.3153459656217924</v>
      </c>
      <c r="DA49">
        <f t="shared" si="203"/>
        <v>-0.73234958218761581</v>
      </c>
      <c r="DB49">
        <f t="shared" si="204"/>
        <v>-0.95481845282279898</v>
      </c>
      <c r="DC49">
        <f t="shared" si="205"/>
        <v>-1.2253649354973941</v>
      </c>
      <c r="DD49">
        <f t="shared" si="206"/>
        <v>1.367019054112047</v>
      </c>
      <c r="DE49">
        <f t="shared" si="207"/>
        <v>8.7916790503268061E-2</v>
      </c>
      <c r="DF49">
        <f t="shared" si="208"/>
        <v>0.15128747466950188</v>
      </c>
      <c r="DG49">
        <f t="shared" si="209"/>
        <v>0.24768372442373288</v>
      </c>
      <c r="DH49">
        <f t="shared" si="210"/>
        <v>0.55079926778191601</v>
      </c>
      <c r="DI49">
        <f t="shared" si="211"/>
        <v>1.2104048297007541</v>
      </c>
      <c r="DJ49">
        <f t="shared" si="212"/>
        <v>-1.0959820731726548</v>
      </c>
      <c r="DK49">
        <f t="shared" si="213"/>
        <v>-1.3607546565604234</v>
      </c>
      <c r="DL49">
        <f t="shared" si="214"/>
        <v>-5.5878794347028027E-2</v>
      </c>
      <c r="DM49">
        <f t="shared" si="215"/>
        <v>1.403282639993054</v>
      </c>
      <c r="DN49">
        <f t="shared" si="216"/>
        <v>1.7390638749400888</v>
      </c>
      <c r="DO49">
        <f t="shared" si="217"/>
        <v>-1.5179040801486807</v>
      </c>
      <c r="DP49">
        <f t="shared" si="218"/>
        <v>-1.6215741563438002</v>
      </c>
      <c r="DQ49">
        <f t="shared" si="219"/>
        <v>1.3755314058954071</v>
      </c>
      <c r="DR49">
        <f t="shared" si="220"/>
        <v>-1.078164153317239</v>
      </c>
      <c r="DS49">
        <f t="shared" si="221"/>
        <v>-1.20432338067728</v>
      </c>
      <c r="DT49">
        <f t="shared" si="222"/>
        <v>0.30947188819421578</v>
      </c>
      <c r="DU49">
        <f t="shared" si="223"/>
        <v>1.0771151301865349</v>
      </c>
      <c r="DV49">
        <f t="shared" si="224"/>
        <v>0.93183557707782239</v>
      </c>
      <c r="DW49">
        <f t="shared" si="225"/>
        <v>0.31707269878649003</v>
      </c>
      <c r="DX49">
        <f t="shared" si="226"/>
        <v>1.191935435998223</v>
      </c>
      <c r="DY49">
        <f t="shared" si="227"/>
        <v>-1.0845243123454082</v>
      </c>
      <c r="DZ49">
        <f t="shared" si="228"/>
        <v>1.167408051166452</v>
      </c>
      <c r="EA49">
        <f t="shared" si="229"/>
        <v>0.72811758714696073</v>
      </c>
      <c r="EB49">
        <f t="shared" si="230"/>
        <v>-0.56468886900377413</v>
      </c>
      <c r="EC49">
        <f t="shared" si="231"/>
        <v>-0.87856706240925408</v>
      </c>
      <c r="ED49">
        <f t="shared" si="232"/>
        <v>1.1654873500807459</v>
      </c>
      <c r="EE49">
        <f t="shared" si="233"/>
        <v>-0.322226342331069</v>
      </c>
      <c r="EF49">
        <f t="shared" si="234"/>
        <v>-1.7048445997057753</v>
      </c>
      <c r="EG49">
        <f t="shared" si="235"/>
        <v>0.63539953757686507</v>
      </c>
      <c r="EH49">
        <f t="shared" si="236"/>
        <v>0.88231339177922985</v>
      </c>
      <c r="EI49">
        <f t="shared" si="237"/>
        <v>-1.7973893719032361</v>
      </c>
      <c r="EJ49">
        <f t="shared" si="238"/>
        <v>0.74872817697773408</v>
      </c>
      <c r="EK49">
        <f t="shared" si="239"/>
        <v>0.97491368510212151</v>
      </c>
      <c r="EL49">
        <f t="shared" si="240"/>
        <v>-0.53686185091979488</v>
      </c>
      <c r="EM49">
        <f t="shared" si="241"/>
        <v>0.99544054712235996</v>
      </c>
      <c r="EN49">
        <f t="shared" si="242"/>
        <v>0.44070979149983813</v>
      </c>
      <c r="EO49">
        <f t="shared" si="243"/>
        <v>-1.249867135999559</v>
      </c>
      <c r="EP49">
        <f t="shared" si="244"/>
        <v>0.37106913540479847</v>
      </c>
      <c r="EQ49">
        <f t="shared" si="245"/>
        <v>1.4080673782414921</v>
      </c>
      <c r="ER49">
        <f t="shared" si="246"/>
        <v>1.8820262209878449</v>
      </c>
      <c r="ES49">
        <f t="shared" si="247"/>
        <v>0.38862087565524828</v>
      </c>
      <c r="ET49">
        <f t="shared" si="248"/>
        <v>-0.36134071022596803</v>
      </c>
      <c r="EU49">
        <f t="shared" si="249"/>
        <v>-0.77454390409500107</v>
      </c>
      <c r="EV49">
        <f t="shared" si="250"/>
        <v>-0.48428687019996702</v>
      </c>
      <c r="EW49">
        <f t="shared" si="251"/>
        <v>-0.25888109510166801</v>
      </c>
      <c r="EX49">
        <f t="shared" si="252"/>
        <v>-2.4853061362840245</v>
      </c>
      <c r="EY49">
        <f t="shared" si="253"/>
        <v>0.41607722422453297</v>
      </c>
      <c r="EZ49">
        <f t="shared" si="254"/>
        <v>-1.4900673233917701</v>
      </c>
      <c r="FA49">
        <f t="shared" si="255"/>
        <v>0.50388248383147438</v>
      </c>
      <c r="FB49">
        <f t="shared" si="256"/>
        <v>-1.8929816936898152</v>
      </c>
      <c r="FC49">
        <f t="shared" si="257"/>
        <v>-0.26545079024998341</v>
      </c>
      <c r="FD49">
        <f t="shared" si="258"/>
        <v>0.77909877195903388</v>
      </c>
      <c r="FE49">
        <f t="shared" si="259"/>
        <v>-0.66598035884212403</v>
      </c>
      <c r="FF49">
        <f t="shared" si="260"/>
        <v>0.57434023380999522</v>
      </c>
      <c r="FG49">
        <f t="shared" si="261"/>
        <v>1.0351118538459461</v>
      </c>
      <c r="FH49">
        <f t="shared" si="262"/>
        <v>2.417296654231694</v>
      </c>
      <c r="FI49">
        <f t="shared" si="263"/>
        <v>-4.5950616240756026E-2</v>
      </c>
      <c r="FJ49">
        <f t="shared" si="264"/>
        <v>-0.96537278253566527</v>
      </c>
      <c r="FK49">
        <f t="shared" si="265"/>
        <v>3.1335906147213928</v>
      </c>
      <c r="FL49">
        <f t="shared" si="266"/>
        <v>0.76693527711492893</v>
      </c>
      <c r="FM49">
        <f t="shared" si="267"/>
        <v>-0.86116037108398802</v>
      </c>
      <c r="FN49">
        <f t="shared" si="268"/>
        <v>0.62654960207300014</v>
      </c>
      <c r="FO49">
        <f t="shared" si="269"/>
        <v>-0.30187820001960891</v>
      </c>
      <c r="FP49">
        <f t="shared" si="270"/>
        <v>-0.63983106296874803</v>
      </c>
      <c r="FQ49">
        <f t="shared" si="271"/>
        <v>-5.67539951519066E-2</v>
      </c>
      <c r="FR49">
        <f t="shared" si="272"/>
        <v>0.50330438173548275</v>
      </c>
      <c r="FS49">
        <f t="shared" si="273"/>
        <v>1.1281979057539608</v>
      </c>
      <c r="FT49">
        <f t="shared" si="274"/>
        <v>1.977767250783383</v>
      </c>
      <c r="FU49">
        <f t="shared" si="275"/>
        <v>-0.4313247717269964</v>
      </c>
      <c r="FV49">
        <f t="shared" si="276"/>
        <v>0.84603617476899107</v>
      </c>
      <c r="FW49">
        <f t="shared" si="277"/>
        <v>1.148782060843949</v>
      </c>
      <c r="FX49">
        <f t="shared" si="278"/>
        <v>-0.69731918413593252</v>
      </c>
      <c r="FY49">
        <f t="shared" si="279"/>
        <v>0.1429623908764861</v>
      </c>
      <c r="FZ49">
        <f t="shared" si="280"/>
        <v>-0.61245204381932949</v>
      </c>
      <c r="GA49">
        <f t="shared" si="281"/>
        <v>-0.43896210129498225</v>
      </c>
      <c r="GB49">
        <f t="shared" si="282"/>
        <v>-1.7376412149746465</v>
      </c>
      <c r="GC49">
        <f t="shared" si="283"/>
        <v>0.37087383652613504</v>
      </c>
      <c r="GD49">
        <f t="shared" si="284"/>
        <v>-1.2336882712020107</v>
      </c>
      <c r="GE49">
        <f t="shared" si="285"/>
        <v>9.465931856260168E-2</v>
      </c>
      <c r="GF49">
        <f t="shared" si="286"/>
        <v>0.17118561455915005</v>
      </c>
      <c r="GG49">
        <f t="shared" si="287"/>
        <v>1.9141204200865609</v>
      </c>
      <c r="GH49">
        <f t="shared" si="288"/>
        <v>-0.54385110508117385</v>
      </c>
      <c r="GI49">
        <f t="shared" si="289"/>
        <v>0.56945250394247715</v>
      </c>
      <c r="GJ49">
        <f t="shared" si="290"/>
        <v>-1.3335676496521118</v>
      </c>
      <c r="GK49">
        <f t="shared" si="291"/>
        <v>2.109428900818914</v>
      </c>
      <c r="GL49">
        <f t="shared" si="292"/>
        <v>0.64392744643214295</v>
      </c>
      <c r="GM49">
        <f t="shared" si="293"/>
        <v>0.17495143151895109</v>
      </c>
      <c r="GN49">
        <f t="shared" si="294"/>
        <v>0.57781555553080333</v>
      </c>
      <c r="GO49">
        <f t="shared" si="295"/>
        <v>-0.33566796026127532</v>
      </c>
      <c r="GP49">
        <f t="shared" si="296"/>
        <v>-0.54799977065552263</v>
      </c>
      <c r="GQ49">
        <f t="shared" si="297"/>
        <v>-1.1594187752156775</v>
      </c>
      <c r="GR49">
        <f t="shared" si="298"/>
        <v>-0.43623576807135955</v>
      </c>
      <c r="GS49">
        <f t="shared" si="299"/>
        <v>7.530361669039709E-2</v>
      </c>
      <c r="GX49">
        <f t="shared" si="300"/>
        <v>0.28066707440644389</v>
      </c>
      <c r="GY49">
        <f t="shared" si="301"/>
        <v>1.0457715906311829</v>
      </c>
      <c r="GZ49">
        <f t="shared" si="302"/>
        <v>0.3153459656217924</v>
      </c>
      <c r="HA49">
        <f t="shared" si="303"/>
        <v>0.73234958218761581</v>
      </c>
      <c r="HB49">
        <f t="shared" si="304"/>
        <v>0.95481845282279898</v>
      </c>
      <c r="HC49">
        <f t="shared" si="305"/>
        <v>1.2253649354973941</v>
      </c>
      <c r="HD49">
        <f t="shared" si="306"/>
        <v>1.367019054112047</v>
      </c>
      <c r="HE49">
        <f t="shared" si="307"/>
        <v>8.7916790503268061E-2</v>
      </c>
      <c r="HF49">
        <f t="shared" si="308"/>
        <v>0.15128747466950188</v>
      </c>
      <c r="HG49">
        <f t="shared" si="309"/>
        <v>0.24768372442373288</v>
      </c>
      <c r="HH49">
        <f t="shared" si="310"/>
        <v>0.55079926778191601</v>
      </c>
      <c r="HI49">
        <f t="shared" si="311"/>
        <v>1.2104048297007541</v>
      </c>
      <c r="HJ49">
        <f t="shared" si="312"/>
        <v>1.0959820731726548</v>
      </c>
      <c r="HK49">
        <f t="shared" si="313"/>
        <v>1.3607546565604234</v>
      </c>
      <c r="HL49">
        <f t="shared" si="314"/>
        <v>5.5878794347028027E-2</v>
      </c>
      <c r="HM49">
        <f t="shared" si="315"/>
        <v>1.403282639993054</v>
      </c>
      <c r="HN49">
        <f t="shared" si="316"/>
        <v>1.7390638749400888</v>
      </c>
      <c r="HO49">
        <f t="shared" si="317"/>
        <v>1.5179040801486807</v>
      </c>
      <c r="HP49">
        <f t="shared" si="318"/>
        <v>1.6215741563438002</v>
      </c>
      <c r="HQ49">
        <f t="shared" si="319"/>
        <v>1.3755314058954071</v>
      </c>
      <c r="HR49">
        <f t="shared" si="320"/>
        <v>1.078164153317239</v>
      </c>
      <c r="HS49">
        <f t="shared" si="321"/>
        <v>1.20432338067728</v>
      </c>
      <c r="HT49">
        <f t="shared" si="322"/>
        <v>0.30947188819421578</v>
      </c>
      <c r="HU49">
        <f t="shared" si="323"/>
        <v>1.0771151301865349</v>
      </c>
      <c r="HV49">
        <f t="shared" si="324"/>
        <v>0.93183557707782239</v>
      </c>
      <c r="HW49">
        <f t="shared" si="325"/>
        <v>0.31707269878649003</v>
      </c>
      <c r="HX49">
        <f t="shared" si="326"/>
        <v>1.191935435998223</v>
      </c>
      <c r="HY49">
        <f t="shared" si="327"/>
        <v>1.0845243123454082</v>
      </c>
      <c r="HZ49">
        <f t="shared" si="328"/>
        <v>1.167408051166452</v>
      </c>
      <c r="IA49">
        <f t="shared" si="329"/>
        <v>0.72811758714696073</v>
      </c>
      <c r="IB49">
        <f t="shared" si="330"/>
        <v>0.56468886900377413</v>
      </c>
      <c r="IC49">
        <f t="shared" si="331"/>
        <v>0.87856706240925408</v>
      </c>
      <c r="ID49">
        <f t="shared" si="332"/>
        <v>1.1654873500807459</v>
      </c>
      <c r="IE49">
        <f t="shared" si="333"/>
        <v>0.322226342331069</v>
      </c>
      <c r="IF49">
        <f t="shared" si="334"/>
        <v>1.7048445997057753</v>
      </c>
      <c r="IG49">
        <f t="shared" si="335"/>
        <v>0.63539953757686507</v>
      </c>
      <c r="IH49">
        <f t="shared" si="336"/>
        <v>0.88231339177922985</v>
      </c>
      <c r="II49">
        <f t="shared" si="337"/>
        <v>1.7973893719032361</v>
      </c>
      <c r="IJ49">
        <f t="shared" si="338"/>
        <v>0.74872817697773408</v>
      </c>
      <c r="IK49">
        <f t="shared" si="339"/>
        <v>0.97491368510212151</v>
      </c>
      <c r="IL49">
        <f t="shared" si="340"/>
        <v>0.53686185091979488</v>
      </c>
      <c r="IM49">
        <f t="shared" si="341"/>
        <v>0.99544054712235996</v>
      </c>
      <c r="IN49">
        <f t="shared" si="342"/>
        <v>0.44070979149983813</v>
      </c>
      <c r="IO49">
        <f t="shared" si="343"/>
        <v>1.249867135999559</v>
      </c>
      <c r="IP49">
        <f t="shared" si="344"/>
        <v>0.37106913540479847</v>
      </c>
      <c r="IQ49">
        <f t="shared" si="345"/>
        <v>1.4080673782414921</v>
      </c>
      <c r="IR49">
        <f t="shared" si="346"/>
        <v>1.8820262209878449</v>
      </c>
      <c r="IS49">
        <f t="shared" si="347"/>
        <v>0.38862087565524828</v>
      </c>
      <c r="IT49">
        <f t="shared" si="348"/>
        <v>0.36134071022596803</v>
      </c>
      <c r="IU49">
        <f t="shared" si="349"/>
        <v>0.77454390409500107</v>
      </c>
      <c r="IV49">
        <f t="shared" si="350"/>
        <v>0.48428687019996702</v>
      </c>
      <c r="IW49">
        <f t="shared" si="351"/>
        <v>0.25888109510166801</v>
      </c>
      <c r="IX49">
        <f t="shared" si="352"/>
        <v>2.4853061362840245</v>
      </c>
      <c r="IY49">
        <f t="shared" si="353"/>
        <v>0.41607722422453297</v>
      </c>
      <c r="IZ49">
        <f t="shared" si="354"/>
        <v>1.4900673233917701</v>
      </c>
      <c r="JA49">
        <f t="shared" si="355"/>
        <v>0.50388248383147438</v>
      </c>
      <c r="JB49">
        <f t="shared" si="356"/>
        <v>1.8929816936898152</v>
      </c>
      <c r="JC49">
        <f t="shared" si="357"/>
        <v>0.26545079024998341</v>
      </c>
      <c r="JD49">
        <f t="shared" si="358"/>
        <v>0.77909877195903388</v>
      </c>
      <c r="JE49">
        <f t="shared" si="359"/>
        <v>0.66598035884212403</v>
      </c>
      <c r="JF49">
        <f t="shared" si="360"/>
        <v>0.57434023380999522</v>
      </c>
      <c r="JG49">
        <f t="shared" si="361"/>
        <v>1.0351118538459461</v>
      </c>
      <c r="JH49">
        <f t="shared" si="362"/>
        <v>2.417296654231694</v>
      </c>
      <c r="JI49">
        <f t="shared" si="363"/>
        <v>4.5950616240756026E-2</v>
      </c>
      <c r="JJ49">
        <f t="shared" si="364"/>
        <v>0.96537278253566527</v>
      </c>
      <c r="JK49">
        <f t="shared" si="365"/>
        <v>3.1335906147213928</v>
      </c>
      <c r="JL49">
        <f t="shared" si="366"/>
        <v>0.76693527711492893</v>
      </c>
      <c r="JM49">
        <f t="shared" si="367"/>
        <v>0.86116037108398802</v>
      </c>
      <c r="JN49">
        <f t="shared" si="368"/>
        <v>0.62654960207300014</v>
      </c>
      <c r="JO49">
        <f t="shared" si="369"/>
        <v>0.30187820001960891</v>
      </c>
      <c r="JP49">
        <f t="shared" si="370"/>
        <v>0.63983106296874803</v>
      </c>
      <c r="JQ49">
        <f t="shared" si="371"/>
        <v>5.67539951519066E-2</v>
      </c>
      <c r="JR49">
        <f t="shared" si="372"/>
        <v>0.50330438173548275</v>
      </c>
      <c r="JS49">
        <f t="shared" si="373"/>
        <v>1.1281979057539608</v>
      </c>
      <c r="JT49">
        <f t="shared" si="374"/>
        <v>1.977767250783383</v>
      </c>
      <c r="JU49">
        <f t="shared" si="375"/>
        <v>0.4313247717269964</v>
      </c>
      <c r="JV49">
        <f t="shared" si="376"/>
        <v>0.84603617476899107</v>
      </c>
      <c r="JW49">
        <f t="shared" si="377"/>
        <v>1.148782060843949</v>
      </c>
      <c r="JX49">
        <f t="shared" si="378"/>
        <v>0.69731918413593252</v>
      </c>
      <c r="JY49">
        <f t="shared" si="379"/>
        <v>0.1429623908764861</v>
      </c>
      <c r="JZ49">
        <f t="shared" si="380"/>
        <v>0.61245204381932949</v>
      </c>
      <c r="KA49">
        <f t="shared" si="381"/>
        <v>0.43896210129498225</v>
      </c>
      <c r="KB49">
        <f t="shared" si="382"/>
        <v>1.7376412149746465</v>
      </c>
      <c r="KC49">
        <f t="shared" si="383"/>
        <v>0.37087383652613504</v>
      </c>
      <c r="KD49">
        <f t="shared" si="384"/>
        <v>1.2336882712020107</v>
      </c>
      <c r="KE49">
        <f t="shared" si="385"/>
        <v>9.465931856260168E-2</v>
      </c>
      <c r="KF49">
        <f t="shared" si="386"/>
        <v>0.17118561455915005</v>
      </c>
      <c r="KG49">
        <f t="shared" si="387"/>
        <v>1.9141204200865609</v>
      </c>
      <c r="KH49">
        <f t="shared" si="388"/>
        <v>0.54385110508117385</v>
      </c>
      <c r="KI49">
        <f t="shared" si="389"/>
        <v>0.56945250394247715</v>
      </c>
      <c r="KJ49">
        <f t="shared" si="390"/>
        <v>1.3335676496521118</v>
      </c>
      <c r="KK49">
        <f t="shared" si="391"/>
        <v>2.109428900818914</v>
      </c>
      <c r="KL49">
        <f t="shared" si="392"/>
        <v>0.64392744643214295</v>
      </c>
      <c r="KM49">
        <f t="shared" si="393"/>
        <v>0.17495143151895109</v>
      </c>
      <c r="KN49">
        <f t="shared" si="394"/>
        <v>0.57781555553080333</v>
      </c>
      <c r="KO49">
        <f t="shared" si="395"/>
        <v>0.33566796026127532</v>
      </c>
      <c r="KP49">
        <f t="shared" si="396"/>
        <v>0.54799977065552263</v>
      </c>
      <c r="KQ49">
        <f t="shared" si="397"/>
        <v>1.1594187752156775</v>
      </c>
      <c r="KR49">
        <f t="shared" si="398"/>
        <v>0.43623576807135955</v>
      </c>
      <c r="KS49">
        <f t="shared" si="399"/>
        <v>7.530361669039709E-2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1.712275497628351</v>
      </c>
      <c r="CY50">
        <f t="shared" si="201"/>
        <v>-0.35090036531861257</v>
      </c>
      <c r="CZ50">
        <f t="shared" si="202"/>
        <v>-1.6012135169466095</v>
      </c>
      <c r="DA50">
        <f t="shared" si="203"/>
        <v>0.12681881921027394</v>
      </c>
      <c r="DB50">
        <f t="shared" si="204"/>
        <v>0.3539252180800907</v>
      </c>
      <c r="DC50">
        <f t="shared" si="205"/>
        <v>-0.77222349768424514</v>
      </c>
      <c r="DD50">
        <f t="shared" si="206"/>
        <v>1.8960522974259959</v>
      </c>
      <c r="DE50">
        <f t="shared" si="207"/>
        <v>0.1286934468660319</v>
      </c>
      <c r="DF50">
        <f t="shared" si="208"/>
        <v>-0.21424627961325182</v>
      </c>
      <c r="DG50">
        <f t="shared" si="209"/>
        <v>-2.4803544260939692</v>
      </c>
      <c r="DH50">
        <f t="shared" si="210"/>
        <v>-0.43098470648477383</v>
      </c>
      <c r="DI50">
        <f t="shared" si="211"/>
        <v>1.04800615684705</v>
      </c>
      <c r="DJ50">
        <f t="shared" si="212"/>
        <v>-0.32446293027368922</v>
      </c>
      <c r="DK50">
        <f t="shared" si="213"/>
        <v>0.88070546526728588</v>
      </c>
      <c r="DL50">
        <f t="shared" si="214"/>
        <v>-0.87945948807528485</v>
      </c>
      <c r="DM50">
        <f t="shared" si="215"/>
        <v>0.9653774664712107</v>
      </c>
      <c r="DN50">
        <f t="shared" si="216"/>
        <v>-0.29216712521514621</v>
      </c>
      <c r="DO50">
        <f t="shared" si="217"/>
        <v>-0.36959491802894395</v>
      </c>
      <c r="DP50">
        <f t="shared" si="218"/>
        <v>-0.80805018025826947</v>
      </c>
      <c r="DQ50">
        <f t="shared" si="219"/>
        <v>1.4018955913532449</v>
      </c>
      <c r="DR50">
        <f t="shared" si="220"/>
        <v>6.4186279813340352E-2</v>
      </c>
      <c r="DS50">
        <f t="shared" si="221"/>
        <v>-0.74243095969767481</v>
      </c>
      <c r="DT50">
        <f t="shared" si="222"/>
        <v>0.25375855051685042</v>
      </c>
      <c r="DU50">
        <f t="shared" si="223"/>
        <v>0.48062431145586415</v>
      </c>
      <c r="DV50">
        <f t="shared" si="224"/>
        <v>7.543183735331771E-2</v>
      </c>
      <c r="DW50">
        <f t="shared" si="225"/>
        <v>0.54050069126518507</v>
      </c>
      <c r="DX50">
        <f t="shared" si="226"/>
        <v>-1.6875028089072091</v>
      </c>
      <c r="DY50">
        <f t="shared" si="227"/>
        <v>1.6064106701321217</v>
      </c>
      <c r="DZ50">
        <f t="shared" si="228"/>
        <v>-0.59849764825052409</v>
      </c>
      <c r="EA50">
        <f t="shared" si="229"/>
        <v>1.794802391322297</v>
      </c>
      <c r="EB50">
        <f t="shared" si="230"/>
        <v>1.6126354272307479</v>
      </c>
      <c r="EC50">
        <f t="shared" si="231"/>
        <v>2.6027950488562399</v>
      </c>
      <c r="ED50">
        <f t="shared" si="232"/>
        <v>1.239844024631976</v>
      </c>
      <c r="EE50">
        <f t="shared" si="233"/>
        <v>2.109431810215729</v>
      </c>
      <c r="EF50">
        <f t="shared" si="234"/>
        <v>0.22651618504092985</v>
      </c>
      <c r="EG50">
        <f t="shared" si="235"/>
        <v>-7.8264868305235269E-2</v>
      </c>
      <c r="EH50">
        <f t="shared" si="236"/>
        <v>0.79132332427868413</v>
      </c>
      <c r="EI50">
        <f t="shared" si="237"/>
        <v>-2.0086989626392091</v>
      </c>
      <c r="EJ50">
        <f t="shared" si="238"/>
        <v>-1.5301173748204344</v>
      </c>
      <c r="EK50">
        <f t="shared" si="239"/>
        <v>-1.1581464442214195</v>
      </c>
      <c r="EL50">
        <f t="shared" si="240"/>
        <v>1.5303300595622016E-2</v>
      </c>
      <c r="EM50">
        <f t="shared" si="241"/>
        <v>-0.22052607814957104</v>
      </c>
      <c r="EN50">
        <f t="shared" si="242"/>
        <v>0.70058600332330201</v>
      </c>
      <c r="EO50">
        <f t="shared" si="243"/>
        <v>-0.85696369653974758</v>
      </c>
      <c r="EP50">
        <f t="shared" si="244"/>
        <v>-0.97672097243808431</v>
      </c>
      <c r="EQ50">
        <f t="shared" si="245"/>
        <v>-1.5107885603468489</v>
      </c>
      <c r="ER50">
        <f t="shared" si="246"/>
        <v>0.35831434008427948</v>
      </c>
      <c r="ES50">
        <f t="shared" si="247"/>
        <v>0.77897596012316117</v>
      </c>
      <c r="ET50">
        <f t="shared" si="248"/>
        <v>-0.25266965275634679</v>
      </c>
      <c r="EU50">
        <f t="shared" si="249"/>
        <v>-0.2906520069863503</v>
      </c>
      <c r="EV50">
        <f t="shared" si="250"/>
        <v>0.10591689733953769</v>
      </c>
      <c r="EW50">
        <f t="shared" si="251"/>
        <v>0.91904949578864925</v>
      </c>
      <c r="EX50">
        <f t="shared" si="252"/>
        <v>-0.3850386526712537</v>
      </c>
      <c r="EY50">
        <f t="shared" si="253"/>
        <v>-4.2299118458318574E-2</v>
      </c>
      <c r="EZ50">
        <f t="shared" si="254"/>
        <v>-0.51704342596019681</v>
      </c>
      <c r="FA50">
        <f t="shared" si="255"/>
        <v>-0.12752589625571487</v>
      </c>
      <c r="FB50">
        <f t="shared" si="256"/>
        <v>1.9122206816604037E-2</v>
      </c>
      <c r="FC50">
        <f t="shared" si="257"/>
        <v>-0.78927538736375213</v>
      </c>
      <c r="FD50">
        <f t="shared" si="258"/>
        <v>-1.0467176566832312</v>
      </c>
      <c r="FE50">
        <f t="shared" si="259"/>
        <v>-1.0609137565498068</v>
      </c>
      <c r="FF50">
        <f t="shared" si="260"/>
        <v>-0.33967912108487197</v>
      </c>
      <c r="FG50">
        <f t="shared" si="261"/>
        <v>-0.51153736598587418</v>
      </c>
      <c r="FH50">
        <f t="shared" si="262"/>
        <v>-0.53091749468614635</v>
      </c>
      <c r="FI50">
        <f t="shared" si="263"/>
        <v>-0.53399318676134455</v>
      </c>
      <c r="FJ50">
        <f t="shared" si="264"/>
        <v>0.48708638950418703</v>
      </c>
      <c r="FK50">
        <f t="shared" si="265"/>
        <v>0.60843760331460039</v>
      </c>
      <c r="FL50">
        <f t="shared" si="266"/>
        <v>-0.819859121800524</v>
      </c>
      <c r="FM50">
        <f t="shared" si="267"/>
        <v>-1.6793156548283465</v>
      </c>
      <c r="FN50">
        <f t="shared" si="268"/>
        <v>1.3247216504771431</v>
      </c>
      <c r="FO50">
        <f t="shared" si="269"/>
        <v>-0.7746827347934635</v>
      </c>
      <c r="FP50">
        <f t="shared" si="270"/>
        <v>0.8100412774463972</v>
      </c>
      <c r="FQ50">
        <f t="shared" si="271"/>
        <v>-0.30008168774689392</v>
      </c>
      <c r="FR50">
        <f t="shared" si="272"/>
        <v>1.325559604850594</v>
      </c>
      <c r="FS50">
        <f t="shared" si="273"/>
        <v>-1.0730737040582934</v>
      </c>
      <c r="FT50">
        <f t="shared" si="274"/>
        <v>1.458046598611606</v>
      </c>
      <c r="FU50">
        <f t="shared" si="275"/>
        <v>-0.39104542943867004</v>
      </c>
      <c r="FV50">
        <f t="shared" si="276"/>
        <v>-1.1805288035688761</v>
      </c>
      <c r="FW50">
        <f t="shared" si="277"/>
        <v>2.483269530884912</v>
      </c>
      <c r="FX50">
        <f t="shared" si="278"/>
        <v>0.76928212672766993</v>
      </c>
      <c r="FY50">
        <f t="shared" si="279"/>
        <v>0.28077482099744788</v>
      </c>
      <c r="FZ50">
        <f t="shared" si="280"/>
        <v>0.62799964288149202</v>
      </c>
      <c r="GA50">
        <f t="shared" si="281"/>
        <v>-1.3197328725196265</v>
      </c>
      <c r="GB50">
        <f t="shared" si="282"/>
        <v>-3.4342067208777971E-3</v>
      </c>
      <c r="GC50">
        <f t="shared" si="283"/>
        <v>-0.86579359422558277</v>
      </c>
      <c r="GD50">
        <f t="shared" si="284"/>
        <v>-1.6575838251468422</v>
      </c>
      <c r="GE50">
        <f t="shared" si="285"/>
        <v>0.33462090039868908</v>
      </c>
      <c r="GF50">
        <f t="shared" si="286"/>
        <v>1.0327345436480482</v>
      </c>
      <c r="GG50">
        <f t="shared" si="287"/>
        <v>-0.61492380566871652</v>
      </c>
      <c r="GH50">
        <f t="shared" si="288"/>
        <v>0.62285478564967001</v>
      </c>
      <c r="GI50">
        <f t="shared" si="289"/>
        <v>-1.020970573390626</v>
      </c>
      <c r="GJ50">
        <f t="shared" si="290"/>
        <v>-0.9846299724300559</v>
      </c>
      <c r="GK50">
        <f t="shared" si="291"/>
        <v>0.7325439258679709</v>
      </c>
      <c r="GL50">
        <f t="shared" si="292"/>
        <v>4.0265098479315142E-2</v>
      </c>
      <c r="GM50">
        <f t="shared" si="293"/>
        <v>2.3374479367278771</v>
      </c>
      <c r="GN50">
        <f t="shared" si="294"/>
        <v>-1.2970022403964299</v>
      </c>
      <c r="GO50">
        <f t="shared" si="295"/>
        <v>0.17454213279285002</v>
      </c>
      <c r="GP50">
        <f t="shared" si="296"/>
        <v>1.3935922993490408</v>
      </c>
      <c r="GQ50">
        <f t="shared" si="297"/>
        <v>0.86971932261978524</v>
      </c>
      <c r="GR50">
        <f t="shared" si="298"/>
        <v>1.266059256657273</v>
      </c>
      <c r="GS50">
        <f t="shared" si="299"/>
        <v>0.87263704517616603</v>
      </c>
      <c r="GX50">
        <f t="shared" si="300"/>
        <v>1.712275497628351</v>
      </c>
      <c r="GY50">
        <f t="shared" si="301"/>
        <v>0.35090036531861257</v>
      </c>
      <c r="GZ50">
        <f t="shared" si="302"/>
        <v>1.6012135169466095</v>
      </c>
      <c r="HA50">
        <f t="shared" si="303"/>
        <v>0.12681881921027394</v>
      </c>
      <c r="HB50">
        <f t="shared" si="304"/>
        <v>0.3539252180800907</v>
      </c>
      <c r="HC50">
        <f t="shared" si="305"/>
        <v>0.77222349768424514</v>
      </c>
      <c r="HD50">
        <f t="shared" si="306"/>
        <v>1.8960522974259959</v>
      </c>
      <c r="HE50">
        <f t="shared" si="307"/>
        <v>0.1286934468660319</v>
      </c>
      <c r="HF50">
        <f t="shared" si="308"/>
        <v>0.21424627961325182</v>
      </c>
      <c r="HG50">
        <f t="shared" si="309"/>
        <v>2.4803544260939692</v>
      </c>
      <c r="HH50">
        <f t="shared" si="310"/>
        <v>0.43098470648477383</v>
      </c>
      <c r="HI50">
        <f t="shared" si="311"/>
        <v>1.04800615684705</v>
      </c>
      <c r="HJ50">
        <f t="shared" si="312"/>
        <v>0.32446293027368922</v>
      </c>
      <c r="HK50">
        <f t="shared" si="313"/>
        <v>0.88070546526728588</v>
      </c>
      <c r="HL50">
        <f t="shared" si="314"/>
        <v>0.87945948807528485</v>
      </c>
      <c r="HM50">
        <f t="shared" si="315"/>
        <v>0.9653774664712107</v>
      </c>
      <c r="HN50">
        <f t="shared" si="316"/>
        <v>0.29216712521514621</v>
      </c>
      <c r="HO50">
        <f t="shared" si="317"/>
        <v>0.36959491802894395</v>
      </c>
      <c r="HP50">
        <f t="shared" si="318"/>
        <v>0.80805018025826947</v>
      </c>
      <c r="HQ50">
        <f t="shared" si="319"/>
        <v>1.4018955913532449</v>
      </c>
      <c r="HR50">
        <f t="shared" si="320"/>
        <v>6.4186279813340352E-2</v>
      </c>
      <c r="HS50">
        <f t="shared" si="321"/>
        <v>0.74243095969767481</v>
      </c>
      <c r="HT50">
        <f t="shared" si="322"/>
        <v>0.25375855051685042</v>
      </c>
      <c r="HU50">
        <f t="shared" si="323"/>
        <v>0.48062431145586415</v>
      </c>
      <c r="HV50">
        <f t="shared" si="324"/>
        <v>7.543183735331771E-2</v>
      </c>
      <c r="HW50">
        <f t="shared" si="325"/>
        <v>0.54050069126518507</v>
      </c>
      <c r="HX50">
        <f t="shared" si="326"/>
        <v>1.6875028089072091</v>
      </c>
      <c r="HY50">
        <f t="shared" si="327"/>
        <v>1.6064106701321217</v>
      </c>
      <c r="HZ50">
        <f t="shared" si="328"/>
        <v>0.59849764825052409</v>
      </c>
      <c r="IA50">
        <f t="shared" si="329"/>
        <v>1.794802391322297</v>
      </c>
      <c r="IB50">
        <f t="shared" si="330"/>
        <v>1.6126354272307479</v>
      </c>
      <c r="IC50">
        <f t="shared" si="331"/>
        <v>2.6027950488562399</v>
      </c>
      <c r="ID50">
        <f t="shared" si="332"/>
        <v>1.239844024631976</v>
      </c>
      <c r="IE50">
        <f t="shared" si="333"/>
        <v>2.109431810215729</v>
      </c>
      <c r="IF50">
        <f t="shared" si="334"/>
        <v>0.22651618504092985</v>
      </c>
      <c r="IG50">
        <f t="shared" si="335"/>
        <v>7.8264868305235269E-2</v>
      </c>
      <c r="IH50">
        <f t="shared" si="336"/>
        <v>0.79132332427868413</v>
      </c>
      <c r="II50">
        <f t="shared" si="337"/>
        <v>2.0086989626392091</v>
      </c>
      <c r="IJ50">
        <f t="shared" si="338"/>
        <v>1.5301173748204344</v>
      </c>
      <c r="IK50">
        <f t="shared" si="339"/>
        <v>1.1581464442214195</v>
      </c>
      <c r="IL50">
        <f t="shared" si="340"/>
        <v>1.5303300595622016E-2</v>
      </c>
      <c r="IM50">
        <f t="shared" si="341"/>
        <v>0.22052607814957104</v>
      </c>
      <c r="IN50">
        <f t="shared" si="342"/>
        <v>0.70058600332330201</v>
      </c>
      <c r="IO50">
        <f t="shared" si="343"/>
        <v>0.85696369653974758</v>
      </c>
      <c r="IP50">
        <f t="shared" si="344"/>
        <v>0.97672097243808431</v>
      </c>
      <c r="IQ50">
        <f t="shared" si="345"/>
        <v>1.5107885603468489</v>
      </c>
      <c r="IR50">
        <f t="shared" si="346"/>
        <v>0.35831434008427948</v>
      </c>
      <c r="IS50">
        <f t="shared" si="347"/>
        <v>0.77897596012316117</v>
      </c>
      <c r="IT50">
        <f t="shared" si="348"/>
        <v>0.25266965275634679</v>
      </c>
      <c r="IU50">
        <f t="shared" si="349"/>
        <v>0.2906520069863503</v>
      </c>
      <c r="IV50">
        <f t="shared" si="350"/>
        <v>0.10591689733953769</v>
      </c>
      <c r="IW50">
        <f t="shared" si="351"/>
        <v>0.91904949578864925</v>
      </c>
      <c r="IX50">
        <f t="shared" si="352"/>
        <v>0.3850386526712537</v>
      </c>
      <c r="IY50">
        <f t="shared" si="353"/>
        <v>4.2299118458318574E-2</v>
      </c>
      <c r="IZ50">
        <f t="shared" si="354"/>
        <v>0.51704342596019681</v>
      </c>
      <c r="JA50">
        <f t="shared" si="355"/>
        <v>0.12752589625571487</v>
      </c>
      <c r="JB50">
        <f t="shared" si="356"/>
        <v>1.9122206816604037E-2</v>
      </c>
      <c r="JC50">
        <f t="shared" si="357"/>
        <v>0.78927538736375213</v>
      </c>
      <c r="JD50">
        <f t="shared" si="358"/>
        <v>1.0467176566832312</v>
      </c>
      <c r="JE50">
        <f t="shared" si="359"/>
        <v>1.0609137565498068</v>
      </c>
      <c r="JF50">
        <f t="shared" si="360"/>
        <v>0.33967912108487197</v>
      </c>
      <c r="JG50">
        <f t="shared" si="361"/>
        <v>0.51153736598587418</v>
      </c>
      <c r="JH50">
        <f t="shared" si="362"/>
        <v>0.53091749468614635</v>
      </c>
      <c r="JI50">
        <f t="shared" si="363"/>
        <v>0.53399318676134455</v>
      </c>
      <c r="JJ50">
        <f t="shared" si="364"/>
        <v>0.48708638950418703</v>
      </c>
      <c r="JK50">
        <f t="shared" si="365"/>
        <v>0.60843760331460039</v>
      </c>
      <c r="JL50">
        <f t="shared" si="366"/>
        <v>0.819859121800524</v>
      </c>
      <c r="JM50">
        <f t="shared" si="367"/>
        <v>1.6793156548283465</v>
      </c>
      <c r="JN50">
        <f t="shared" si="368"/>
        <v>1.3247216504771431</v>
      </c>
      <c r="JO50">
        <f t="shared" si="369"/>
        <v>0.7746827347934635</v>
      </c>
      <c r="JP50">
        <f t="shared" si="370"/>
        <v>0.8100412774463972</v>
      </c>
      <c r="JQ50">
        <f t="shared" si="371"/>
        <v>0.30008168774689392</v>
      </c>
      <c r="JR50">
        <f t="shared" si="372"/>
        <v>1.325559604850594</v>
      </c>
      <c r="JS50">
        <f t="shared" si="373"/>
        <v>1.0730737040582934</v>
      </c>
      <c r="JT50">
        <f t="shared" si="374"/>
        <v>1.458046598611606</v>
      </c>
      <c r="JU50">
        <f t="shared" si="375"/>
        <v>0.39104542943867004</v>
      </c>
      <c r="JV50">
        <f t="shared" si="376"/>
        <v>1.1805288035688761</v>
      </c>
      <c r="JW50">
        <f t="shared" si="377"/>
        <v>2.483269530884912</v>
      </c>
      <c r="JX50">
        <f t="shared" si="378"/>
        <v>0.76928212672766993</v>
      </c>
      <c r="JY50">
        <f t="shared" si="379"/>
        <v>0.28077482099744788</v>
      </c>
      <c r="JZ50">
        <f t="shared" si="380"/>
        <v>0.62799964288149202</v>
      </c>
      <c r="KA50">
        <f t="shared" si="381"/>
        <v>1.3197328725196265</v>
      </c>
      <c r="KB50">
        <f t="shared" si="382"/>
        <v>3.4342067208777971E-3</v>
      </c>
      <c r="KC50">
        <f t="shared" si="383"/>
        <v>0.86579359422558277</v>
      </c>
      <c r="KD50">
        <f t="shared" si="384"/>
        <v>1.6575838251468422</v>
      </c>
      <c r="KE50">
        <f t="shared" si="385"/>
        <v>0.33462090039868908</v>
      </c>
      <c r="KF50">
        <f t="shared" si="386"/>
        <v>1.0327345436480482</v>
      </c>
      <c r="KG50">
        <f t="shared" si="387"/>
        <v>0.61492380566871652</v>
      </c>
      <c r="KH50">
        <f t="shared" si="388"/>
        <v>0.62285478564967001</v>
      </c>
      <c r="KI50">
        <f t="shared" si="389"/>
        <v>1.020970573390626</v>
      </c>
      <c r="KJ50">
        <f t="shared" si="390"/>
        <v>0.9846299724300559</v>
      </c>
      <c r="KK50">
        <f t="shared" si="391"/>
        <v>0.7325439258679709</v>
      </c>
      <c r="KL50">
        <f t="shared" si="392"/>
        <v>4.0265098479315142E-2</v>
      </c>
      <c r="KM50">
        <f t="shared" si="393"/>
        <v>2.3374479367278771</v>
      </c>
      <c r="KN50">
        <f t="shared" si="394"/>
        <v>1.2970022403964299</v>
      </c>
      <c r="KO50">
        <f t="shared" si="395"/>
        <v>0.17454213279285002</v>
      </c>
      <c r="KP50">
        <f t="shared" si="396"/>
        <v>1.3935922993490408</v>
      </c>
      <c r="KQ50">
        <f t="shared" si="397"/>
        <v>0.86971932261978524</v>
      </c>
      <c r="KR50">
        <f t="shared" si="398"/>
        <v>1.266059256657273</v>
      </c>
      <c r="KS50">
        <f t="shared" si="399"/>
        <v>0.87263704517616603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1.4766601207497729</v>
      </c>
      <c r="CY51">
        <f t="shared" si="201"/>
        <v>0.44531852281883388</v>
      </c>
      <c r="CZ51">
        <f t="shared" si="202"/>
        <v>-0.60083010081538402</v>
      </c>
      <c r="DA51">
        <f t="shared" si="203"/>
        <v>0.24591495625508197</v>
      </c>
      <c r="DB51">
        <f t="shared" si="204"/>
        <v>-0.4567955326616554</v>
      </c>
      <c r="DC51">
        <f t="shared" si="205"/>
        <v>0.82417007766516304</v>
      </c>
      <c r="DD51">
        <f t="shared" si="206"/>
        <v>0.73177181434764282</v>
      </c>
      <c r="DE51">
        <f t="shared" si="207"/>
        <v>0.10438221492108912</v>
      </c>
      <c r="DF51">
        <f t="shared" si="208"/>
        <v>0.41820224643264092</v>
      </c>
      <c r="DG51">
        <f t="shared" si="209"/>
        <v>-0.90462849073717855</v>
      </c>
      <c r="DH51">
        <f t="shared" si="210"/>
        <v>1.337571851393013</v>
      </c>
      <c r="DI51">
        <f t="shared" si="211"/>
        <v>-0.76161471683005399</v>
      </c>
      <c r="DJ51">
        <f t="shared" si="212"/>
        <v>-0.40156269959513746</v>
      </c>
      <c r="DK51">
        <f t="shared" si="213"/>
        <v>-0.20967603291149098</v>
      </c>
      <c r="DL51">
        <f t="shared" si="214"/>
        <v>1.148103166544574</v>
      </c>
      <c r="DM51">
        <f t="shared" si="215"/>
        <v>0.88817372341663325</v>
      </c>
      <c r="DN51">
        <f t="shared" si="216"/>
        <v>1.4463868260073469</v>
      </c>
      <c r="DO51">
        <f t="shared" si="217"/>
        <v>-0.34569989999462702</v>
      </c>
      <c r="DP51">
        <f t="shared" si="218"/>
        <v>1.2730354410488072</v>
      </c>
      <c r="DQ51">
        <f t="shared" si="219"/>
        <v>-0.54145322917679306</v>
      </c>
      <c r="DR51">
        <f t="shared" si="220"/>
        <v>-0.23332970851000789</v>
      </c>
      <c r="DS51">
        <f t="shared" si="221"/>
        <v>-1.4687252637009438</v>
      </c>
      <c r="DT51">
        <f t="shared" si="222"/>
        <v>-0.76540105685298565</v>
      </c>
      <c r="DU51">
        <f t="shared" si="223"/>
        <v>-0.93448611476967336</v>
      </c>
      <c r="DV51">
        <f t="shared" si="224"/>
        <v>0.55410049125818306</v>
      </c>
      <c r="DW51">
        <f t="shared" si="225"/>
        <v>0.57421048175720202</v>
      </c>
      <c r="DX51">
        <f t="shared" si="226"/>
        <v>1.8652988167099129</v>
      </c>
      <c r="DY51">
        <f t="shared" si="227"/>
        <v>0.63750131171596025</v>
      </c>
      <c r="DZ51">
        <f t="shared" si="228"/>
        <v>0.54909772798703438</v>
      </c>
      <c r="EA51">
        <f t="shared" si="229"/>
        <v>-0.50446291839134272</v>
      </c>
      <c r="EB51">
        <f t="shared" si="230"/>
        <v>1.31610093440795</v>
      </c>
      <c r="EC51">
        <f t="shared" si="231"/>
        <v>0.52709639588323809</v>
      </c>
      <c r="ED51">
        <f t="shared" si="232"/>
        <v>-0.64944815839382208</v>
      </c>
      <c r="EE51">
        <f t="shared" si="233"/>
        <v>2.643692545436096</v>
      </c>
      <c r="EF51">
        <f t="shared" si="234"/>
        <v>-0.92208359190675626</v>
      </c>
      <c r="EG51">
        <f t="shared" si="235"/>
        <v>-1.3395969393748637</v>
      </c>
      <c r="EH51">
        <f t="shared" si="236"/>
        <v>-0.32470461742534518</v>
      </c>
      <c r="EI51">
        <f t="shared" si="237"/>
        <v>0.46696972322219121</v>
      </c>
      <c r="EJ51">
        <f t="shared" si="238"/>
        <v>-1.5672169410099404</v>
      </c>
      <c r="EK51">
        <f t="shared" si="239"/>
        <v>-0.42691237204716592</v>
      </c>
      <c r="EL51">
        <f t="shared" si="240"/>
        <v>0.18764561915410427</v>
      </c>
      <c r="EM51">
        <f t="shared" si="241"/>
        <v>-0.10900231243145697</v>
      </c>
      <c r="EN51">
        <f t="shared" si="242"/>
        <v>8.3945361829533383E-2</v>
      </c>
      <c r="EO51">
        <f t="shared" si="243"/>
        <v>-0.67665416492939057</v>
      </c>
      <c r="EP51">
        <f t="shared" si="244"/>
        <v>0.40488604103526404</v>
      </c>
      <c r="EQ51">
        <f t="shared" si="245"/>
        <v>-0.58477357704940003</v>
      </c>
      <c r="ER51">
        <f t="shared" si="246"/>
        <v>-0.32418335062721604</v>
      </c>
      <c r="ES51">
        <f t="shared" si="247"/>
        <v>-0.66643826967035902</v>
      </c>
      <c r="ET51">
        <f t="shared" si="248"/>
        <v>0.52508922781961598</v>
      </c>
      <c r="EU51">
        <f t="shared" si="249"/>
        <v>-1.9511232763661044</v>
      </c>
      <c r="EV51">
        <f t="shared" si="250"/>
        <v>-0.11792384270331602</v>
      </c>
      <c r="EW51">
        <f t="shared" si="251"/>
        <v>-0.25890449394892706</v>
      </c>
      <c r="EX51">
        <f t="shared" si="252"/>
        <v>0.18865139827878608</v>
      </c>
      <c r="EY51">
        <f t="shared" si="253"/>
        <v>0.1796668344357073</v>
      </c>
      <c r="EZ51">
        <f t="shared" si="254"/>
        <v>1.1680991968042991</v>
      </c>
      <c r="FA51">
        <f t="shared" si="255"/>
        <v>0.3763738890561128</v>
      </c>
      <c r="FB51">
        <f t="shared" si="256"/>
        <v>1.0905434759033841</v>
      </c>
      <c r="FC51">
        <f t="shared" si="257"/>
        <v>0.29387321420618262</v>
      </c>
      <c r="FD51">
        <f t="shared" si="258"/>
        <v>0.96392513253136225</v>
      </c>
      <c r="FE51">
        <f t="shared" si="259"/>
        <v>-0.32175064150685095</v>
      </c>
      <c r="FF51">
        <f t="shared" si="260"/>
        <v>0.85494008288318479</v>
      </c>
      <c r="FG51">
        <f t="shared" si="261"/>
        <v>-0.35745563974063294</v>
      </c>
      <c r="FH51">
        <f t="shared" si="262"/>
        <v>-2.0340583610650782</v>
      </c>
      <c r="FI51">
        <f t="shared" si="263"/>
        <v>0.54999640847667908</v>
      </c>
      <c r="FJ51">
        <f t="shared" si="264"/>
        <v>-0.78629217570131482</v>
      </c>
      <c r="FK51">
        <f t="shared" si="265"/>
        <v>0.41964686036810184</v>
      </c>
      <c r="FL51">
        <f t="shared" si="266"/>
        <v>0.93970996293306808</v>
      </c>
      <c r="FM51">
        <f t="shared" si="267"/>
        <v>-0.18477213003435436</v>
      </c>
      <c r="FN51">
        <f t="shared" si="268"/>
        <v>7.8472816416196745E-2</v>
      </c>
      <c r="FO51">
        <f t="shared" si="269"/>
        <v>1.362140618275941</v>
      </c>
      <c r="FP51">
        <f t="shared" si="270"/>
        <v>-0.3795845057821659</v>
      </c>
      <c r="FQ51">
        <f t="shared" si="271"/>
        <v>-2.9064357640359972E-2</v>
      </c>
      <c r="FR51">
        <f t="shared" si="272"/>
        <v>-0.14697620470140293</v>
      </c>
      <c r="FS51">
        <f t="shared" si="273"/>
        <v>-0.29661234228245381</v>
      </c>
      <c r="FT51">
        <f t="shared" si="274"/>
        <v>0.49882095723656916</v>
      </c>
      <c r="FU51">
        <f t="shared" si="275"/>
        <v>-0.31928870706164902</v>
      </c>
      <c r="FV51">
        <f t="shared" si="276"/>
        <v>1.475406826966992</v>
      </c>
      <c r="FW51">
        <f t="shared" si="277"/>
        <v>-0.41910426551256208</v>
      </c>
      <c r="FX51">
        <f t="shared" si="278"/>
        <v>-0.87662312321894031</v>
      </c>
      <c r="FY51">
        <f t="shared" si="279"/>
        <v>1.2728182616952401</v>
      </c>
      <c r="FZ51">
        <f t="shared" si="280"/>
        <v>-1.4484259078061876</v>
      </c>
      <c r="GA51">
        <f t="shared" si="281"/>
        <v>0.75147344232732505</v>
      </c>
      <c r="GB51">
        <f t="shared" si="282"/>
        <v>-0.73499723800538286</v>
      </c>
      <c r="GC51">
        <f t="shared" si="283"/>
        <v>0.34561904568182023</v>
      </c>
      <c r="GD51">
        <f t="shared" si="284"/>
        <v>-0.28306887808472903</v>
      </c>
      <c r="GE51">
        <f t="shared" si="285"/>
        <v>-0.49074400559675735</v>
      </c>
      <c r="GF51">
        <f t="shared" si="286"/>
        <v>1.000800075385516</v>
      </c>
      <c r="GG51">
        <f t="shared" si="287"/>
        <v>0.27706548260753316</v>
      </c>
      <c r="GH51">
        <f t="shared" si="288"/>
        <v>0.42075154366105894</v>
      </c>
      <c r="GI51">
        <f t="shared" si="289"/>
        <v>-1.4461642274230233</v>
      </c>
      <c r="GJ51">
        <f t="shared" si="290"/>
        <v>0.48534914173003996</v>
      </c>
      <c r="GK51">
        <f t="shared" si="291"/>
        <v>0.23643229915320862</v>
      </c>
      <c r="GL51">
        <f t="shared" si="292"/>
        <v>6.8432009893726331E-2</v>
      </c>
      <c r="GM51">
        <f t="shared" si="293"/>
        <v>1.3012351667328121</v>
      </c>
      <c r="GN51">
        <f t="shared" si="294"/>
        <v>-1.5476036988428508</v>
      </c>
      <c r="GO51">
        <f t="shared" si="295"/>
        <v>9.2640801157636066E-2</v>
      </c>
      <c r="GP51">
        <f t="shared" si="296"/>
        <v>-0.55988493553077956</v>
      </c>
      <c r="GQ51">
        <f t="shared" si="297"/>
        <v>2.0077342563899649</v>
      </c>
      <c r="GR51">
        <f t="shared" si="298"/>
        <v>2.4470965605143111</v>
      </c>
      <c r="GS51">
        <f t="shared" si="299"/>
        <v>-1.3941238151398609</v>
      </c>
      <c r="GX51">
        <f t="shared" si="300"/>
        <v>1.4766601207497729</v>
      </c>
      <c r="GY51">
        <f t="shared" si="301"/>
        <v>0.44531852281883388</v>
      </c>
      <c r="GZ51">
        <f t="shared" si="302"/>
        <v>0.60083010081538402</v>
      </c>
      <c r="HA51">
        <f t="shared" si="303"/>
        <v>0.24591495625508197</v>
      </c>
      <c r="HB51">
        <f t="shared" si="304"/>
        <v>0.4567955326616554</v>
      </c>
      <c r="HC51">
        <f t="shared" si="305"/>
        <v>0.82417007766516304</v>
      </c>
      <c r="HD51">
        <f t="shared" si="306"/>
        <v>0.73177181434764282</v>
      </c>
      <c r="HE51">
        <f t="shared" si="307"/>
        <v>0.10438221492108912</v>
      </c>
      <c r="HF51">
        <f t="shared" si="308"/>
        <v>0.41820224643264092</v>
      </c>
      <c r="HG51">
        <f t="shared" si="309"/>
        <v>0.90462849073717855</v>
      </c>
      <c r="HH51">
        <f t="shared" si="310"/>
        <v>1.337571851393013</v>
      </c>
      <c r="HI51">
        <f t="shared" si="311"/>
        <v>0.76161471683005399</v>
      </c>
      <c r="HJ51">
        <f t="shared" si="312"/>
        <v>0.40156269959513746</v>
      </c>
      <c r="HK51">
        <f t="shared" si="313"/>
        <v>0.20967603291149098</v>
      </c>
      <c r="HL51">
        <f t="shared" si="314"/>
        <v>1.148103166544574</v>
      </c>
      <c r="HM51">
        <f t="shared" si="315"/>
        <v>0.88817372341663325</v>
      </c>
      <c r="HN51">
        <f t="shared" si="316"/>
        <v>1.4463868260073469</v>
      </c>
      <c r="HO51">
        <f t="shared" si="317"/>
        <v>0.34569989999462702</v>
      </c>
      <c r="HP51">
        <f t="shared" si="318"/>
        <v>1.2730354410488072</v>
      </c>
      <c r="HQ51">
        <f t="shared" si="319"/>
        <v>0.54145322917679306</v>
      </c>
      <c r="HR51">
        <f t="shared" si="320"/>
        <v>0.23332970851000789</v>
      </c>
      <c r="HS51">
        <f t="shared" si="321"/>
        <v>1.4687252637009438</v>
      </c>
      <c r="HT51">
        <f t="shared" si="322"/>
        <v>0.76540105685298565</v>
      </c>
      <c r="HU51">
        <f t="shared" si="323"/>
        <v>0.93448611476967336</v>
      </c>
      <c r="HV51">
        <f t="shared" si="324"/>
        <v>0.55410049125818306</v>
      </c>
      <c r="HW51">
        <f t="shared" si="325"/>
        <v>0.57421048175720202</v>
      </c>
      <c r="HX51">
        <f t="shared" si="326"/>
        <v>1.8652988167099129</v>
      </c>
      <c r="HY51">
        <f t="shared" si="327"/>
        <v>0.63750131171596025</v>
      </c>
      <c r="HZ51">
        <f t="shared" si="328"/>
        <v>0.54909772798703438</v>
      </c>
      <c r="IA51">
        <f t="shared" si="329"/>
        <v>0.50446291839134272</v>
      </c>
      <c r="IB51">
        <f t="shared" si="330"/>
        <v>1.31610093440795</v>
      </c>
      <c r="IC51">
        <f t="shared" si="331"/>
        <v>0.52709639588323809</v>
      </c>
      <c r="ID51">
        <f t="shared" si="332"/>
        <v>0.64944815839382208</v>
      </c>
      <c r="IE51">
        <f t="shared" si="333"/>
        <v>2.643692545436096</v>
      </c>
      <c r="IF51">
        <f t="shared" si="334"/>
        <v>0.92208359190675626</v>
      </c>
      <c r="IG51">
        <f t="shared" si="335"/>
        <v>1.3395969393748637</v>
      </c>
      <c r="IH51">
        <f t="shared" si="336"/>
        <v>0.32470461742534518</v>
      </c>
      <c r="II51">
        <f t="shared" si="337"/>
        <v>0.46696972322219121</v>
      </c>
      <c r="IJ51">
        <f t="shared" si="338"/>
        <v>1.5672169410099404</v>
      </c>
      <c r="IK51">
        <f t="shared" si="339"/>
        <v>0.42691237204716592</v>
      </c>
      <c r="IL51">
        <f t="shared" si="340"/>
        <v>0.18764561915410427</v>
      </c>
      <c r="IM51">
        <f t="shared" si="341"/>
        <v>0.10900231243145697</v>
      </c>
      <c r="IN51">
        <f t="shared" si="342"/>
        <v>8.3945361829533383E-2</v>
      </c>
      <c r="IO51">
        <f t="shared" si="343"/>
        <v>0.67665416492939057</v>
      </c>
      <c r="IP51">
        <f t="shared" si="344"/>
        <v>0.40488604103526404</v>
      </c>
      <c r="IQ51">
        <f t="shared" si="345"/>
        <v>0.58477357704940003</v>
      </c>
      <c r="IR51">
        <f t="shared" si="346"/>
        <v>0.32418335062721604</v>
      </c>
      <c r="IS51">
        <f t="shared" si="347"/>
        <v>0.66643826967035902</v>
      </c>
      <c r="IT51">
        <f t="shared" si="348"/>
        <v>0.52508922781961598</v>
      </c>
      <c r="IU51">
        <f t="shared" si="349"/>
        <v>1.9511232763661044</v>
      </c>
      <c r="IV51">
        <f t="shared" si="350"/>
        <v>0.11792384270331602</v>
      </c>
      <c r="IW51">
        <f t="shared" si="351"/>
        <v>0.25890449394892706</v>
      </c>
      <c r="IX51">
        <f t="shared" si="352"/>
        <v>0.18865139827878608</v>
      </c>
      <c r="IY51">
        <f t="shared" si="353"/>
        <v>0.1796668344357073</v>
      </c>
      <c r="IZ51">
        <f t="shared" si="354"/>
        <v>1.1680991968042991</v>
      </c>
      <c r="JA51">
        <f t="shared" si="355"/>
        <v>0.3763738890561128</v>
      </c>
      <c r="JB51">
        <f t="shared" si="356"/>
        <v>1.0905434759033841</v>
      </c>
      <c r="JC51">
        <f t="shared" si="357"/>
        <v>0.29387321420618262</v>
      </c>
      <c r="JD51">
        <f t="shared" si="358"/>
        <v>0.96392513253136225</v>
      </c>
      <c r="JE51">
        <f t="shared" si="359"/>
        <v>0.32175064150685095</v>
      </c>
      <c r="JF51">
        <f t="shared" si="360"/>
        <v>0.85494008288318479</v>
      </c>
      <c r="JG51">
        <f t="shared" si="361"/>
        <v>0.35745563974063294</v>
      </c>
      <c r="JH51">
        <f t="shared" si="362"/>
        <v>2.0340583610650782</v>
      </c>
      <c r="JI51">
        <f t="shared" si="363"/>
        <v>0.54999640847667908</v>
      </c>
      <c r="JJ51">
        <f t="shared" si="364"/>
        <v>0.78629217570131482</v>
      </c>
      <c r="JK51">
        <f t="shared" si="365"/>
        <v>0.41964686036810184</v>
      </c>
      <c r="JL51">
        <f t="shared" si="366"/>
        <v>0.93970996293306808</v>
      </c>
      <c r="JM51">
        <f t="shared" si="367"/>
        <v>0.18477213003435436</v>
      </c>
      <c r="JN51">
        <f t="shared" si="368"/>
        <v>7.8472816416196745E-2</v>
      </c>
      <c r="JO51">
        <f t="shared" si="369"/>
        <v>1.362140618275941</v>
      </c>
      <c r="JP51">
        <f t="shared" si="370"/>
        <v>0.3795845057821659</v>
      </c>
      <c r="JQ51">
        <f t="shared" si="371"/>
        <v>2.9064357640359972E-2</v>
      </c>
      <c r="JR51">
        <f t="shared" si="372"/>
        <v>0.14697620470140293</v>
      </c>
      <c r="JS51">
        <f t="shared" si="373"/>
        <v>0.29661234228245381</v>
      </c>
      <c r="JT51">
        <f t="shared" si="374"/>
        <v>0.49882095723656916</v>
      </c>
      <c r="JU51">
        <f t="shared" si="375"/>
        <v>0.31928870706164902</v>
      </c>
      <c r="JV51">
        <f t="shared" si="376"/>
        <v>1.475406826966992</v>
      </c>
      <c r="JW51">
        <f t="shared" si="377"/>
        <v>0.41910426551256208</v>
      </c>
      <c r="JX51">
        <f t="shared" si="378"/>
        <v>0.87662312321894031</v>
      </c>
      <c r="JY51">
        <f t="shared" si="379"/>
        <v>1.2728182616952401</v>
      </c>
      <c r="JZ51">
        <f t="shared" si="380"/>
        <v>1.4484259078061876</v>
      </c>
      <c r="KA51">
        <f t="shared" si="381"/>
        <v>0.75147344232732505</v>
      </c>
      <c r="KB51">
        <f t="shared" si="382"/>
        <v>0.73499723800538286</v>
      </c>
      <c r="KC51">
        <f t="shared" si="383"/>
        <v>0.34561904568182023</v>
      </c>
      <c r="KD51">
        <f t="shared" si="384"/>
        <v>0.28306887808472903</v>
      </c>
      <c r="KE51">
        <f t="shared" si="385"/>
        <v>0.49074400559675735</v>
      </c>
      <c r="KF51">
        <f t="shared" si="386"/>
        <v>1.000800075385516</v>
      </c>
      <c r="KG51">
        <f t="shared" si="387"/>
        <v>0.27706548260753316</v>
      </c>
      <c r="KH51">
        <f t="shared" si="388"/>
        <v>0.42075154366105894</v>
      </c>
      <c r="KI51">
        <f t="shared" si="389"/>
        <v>1.4461642274230233</v>
      </c>
      <c r="KJ51">
        <f t="shared" si="390"/>
        <v>0.48534914173003996</v>
      </c>
      <c r="KK51">
        <f t="shared" si="391"/>
        <v>0.23643229915320862</v>
      </c>
      <c r="KL51">
        <f t="shared" si="392"/>
        <v>6.8432009893726331E-2</v>
      </c>
      <c r="KM51">
        <f t="shared" si="393"/>
        <v>1.3012351667328121</v>
      </c>
      <c r="KN51">
        <f t="shared" si="394"/>
        <v>1.5476036988428508</v>
      </c>
      <c r="KO51">
        <f t="shared" si="395"/>
        <v>9.2640801157636066E-2</v>
      </c>
      <c r="KP51">
        <f t="shared" si="396"/>
        <v>0.55988493553077956</v>
      </c>
      <c r="KQ51">
        <f t="shared" si="397"/>
        <v>2.0077342563899649</v>
      </c>
      <c r="KR51">
        <f t="shared" si="398"/>
        <v>2.4470965605143111</v>
      </c>
      <c r="KS51">
        <f t="shared" si="399"/>
        <v>1.3941238151398609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0.95729584000000001</v>
      </c>
      <c r="B58">
        <v>0.51078489999999999</v>
      </c>
      <c r="C58">
        <v>1.5445709000000001</v>
      </c>
      <c r="D58">
        <v>1.4178269999999999</v>
      </c>
      <c r="E58">
        <v>1.3250264</v>
      </c>
      <c r="F58">
        <v>0.66538759999999997</v>
      </c>
      <c r="G58">
        <v>0.73808633999999995</v>
      </c>
      <c r="H58">
        <v>0.27387689999999998</v>
      </c>
      <c r="I58">
        <v>0.37729824000000001</v>
      </c>
      <c r="J58">
        <v>0.12726724</v>
      </c>
      <c r="K58">
        <v>1.7885097000000001</v>
      </c>
      <c r="L58">
        <v>1.4276667000000001</v>
      </c>
      <c r="M58">
        <v>-0.31084156000000002</v>
      </c>
      <c r="N58">
        <v>1.0287755999999999</v>
      </c>
      <c r="O58">
        <v>1.6919073</v>
      </c>
      <c r="P58">
        <v>0.96339005</v>
      </c>
      <c r="Q58">
        <v>0.92729693999999996</v>
      </c>
      <c r="R58">
        <v>1.1978759999999999</v>
      </c>
      <c r="S58">
        <v>1.7535381000000001</v>
      </c>
      <c r="T58">
        <v>1.3405083</v>
      </c>
      <c r="U58">
        <v>1.5929317000000001</v>
      </c>
      <c r="V58">
        <v>2.3254926</v>
      </c>
      <c r="W58">
        <v>0.93365019999999999</v>
      </c>
      <c r="X58">
        <v>1.7167114000000001</v>
      </c>
      <c r="Y58">
        <v>2.0368236999999998</v>
      </c>
      <c r="Z58">
        <v>0.67009467</v>
      </c>
      <c r="AA58">
        <v>1.7147785</v>
      </c>
      <c r="AB58">
        <v>2.6961279999999999</v>
      </c>
      <c r="AC58">
        <v>0.92039645000000003</v>
      </c>
      <c r="AD58">
        <v>1.2432434999999999</v>
      </c>
      <c r="AE58">
        <v>0.5592587</v>
      </c>
      <c r="AF58">
        <v>1.8370457</v>
      </c>
      <c r="AG58">
        <v>1.2636818000000001</v>
      </c>
      <c r="AH58">
        <v>0.79955240000000005</v>
      </c>
      <c r="AI58">
        <v>2.3332486000000001</v>
      </c>
      <c r="AJ58">
        <v>1.1297238999999999</v>
      </c>
      <c r="AK58">
        <v>0.27611887000000002</v>
      </c>
      <c r="AL58">
        <v>1.1178682</v>
      </c>
      <c r="AM58">
        <v>2.1646595</v>
      </c>
      <c r="AN58">
        <v>2.0759601999999999</v>
      </c>
      <c r="AO58">
        <v>1.6381425999999999</v>
      </c>
      <c r="AP58">
        <v>2.0039866000000002</v>
      </c>
      <c r="AQ58">
        <v>2.2420309999999999</v>
      </c>
      <c r="AR58">
        <v>0.59600229999999998</v>
      </c>
      <c r="AS58">
        <v>1.3153954999999999</v>
      </c>
      <c r="AT58">
        <v>1.0132958999999999</v>
      </c>
      <c r="AU58">
        <v>0.20466864000000001</v>
      </c>
      <c r="AV58">
        <v>0.9148231</v>
      </c>
      <c r="AW58">
        <v>1.4516233000000001</v>
      </c>
      <c r="AX58">
        <v>1.4994346000000001</v>
      </c>
      <c r="AY58">
        <v>3.0636548999999999E-2</v>
      </c>
      <c r="AZ58">
        <v>1.7754327999999999</v>
      </c>
      <c r="BA58">
        <v>0.89557019999999998</v>
      </c>
      <c r="BB58">
        <v>7.939947E-2</v>
      </c>
      <c r="BC58">
        <v>1.4977326</v>
      </c>
      <c r="BD58">
        <v>1.5970213</v>
      </c>
      <c r="BE58">
        <v>1.3600270000000001</v>
      </c>
      <c r="BF58">
        <v>2.8308854000000001</v>
      </c>
      <c r="BG58">
        <v>1.2863616</v>
      </c>
      <c r="BH58">
        <v>2.6245769999999999</v>
      </c>
      <c r="BI58">
        <v>2.3789121999999998</v>
      </c>
      <c r="BJ58">
        <v>0.88606554000000004</v>
      </c>
      <c r="BK58">
        <v>1.4573704999999999</v>
      </c>
      <c r="BL58">
        <v>2.0434890000000001</v>
      </c>
      <c r="BM58">
        <v>1.3205392</v>
      </c>
      <c r="BN58">
        <v>2.061607</v>
      </c>
      <c r="BO58">
        <v>1.7288406000000001</v>
      </c>
      <c r="BP58">
        <v>1.5802721</v>
      </c>
      <c r="BQ58">
        <v>2.8983123000000002</v>
      </c>
      <c r="BR58">
        <v>2.6513734000000002</v>
      </c>
      <c r="BS58">
        <v>1.1328309000000001</v>
      </c>
      <c r="BT58">
        <v>1.6849624999999999</v>
      </c>
      <c r="BU58">
        <v>1.0130037999999999</v>
      </c>
      <c r="BV58">
        <v>0.59603744999999997</v>
      </c>
      <c r="BW58">
        <v>0.59919339999999999</v>
      </c>
      <c r="BX58">
        <v>1.3201585</v>
      </c>
      <c r="BY58">
        <v>0.74845207000000002</v>
      </c>
      <c r="BZ58">
        <v>2.6878600000000001</v>
      </c>
      <c r="CA58">
        <v>1.4051473000000001</v>
      </c>
      <c r="CB58">
        <v>1.1182867999999999</v>
      </c>
      <c r="CC58">
        <v>1.0443172000000001</v>
      </c>
      <c r="CD58">
        <v>1.1965882999999999</v>
      </c>
      <c r="CE58">
        <v>1.5627521</v>
      </c>
      <c r="CF58">
        <v>1.7532804</v>
      </c>
      <c r="CG58">
        <v>1.5192041000000001</v>
      </c>
      <c r="CH58">
        <v>2.1567286999999999</v>
      </c>
      <c r="CI58">
        <v>2.6712862999999998</v>
      </c>
      <c r="CJ58">
        <v>1.2104592000000001</v>
      </c>
      <c r="CK58">
        <v>1.0604891999999999</v>
      </c>
      <c r="CL58">
        <v>0.71765213999999999</v>
      </c>
      <c r="CM58">
        <v>1.6638063000000001</v>
      </c>
      <c r="CN58">
        <v>2.2340019999999998</v>
      </c>
      <c r="CO58">
        <v>2.4001047999999998</v>
      </c>
      <c r="CP58">
        <v>0.14765072000000001</v>
      </c>
      <c r="CQ58">
        <v>2.5174270000000001</v>
      </c>
      <c r="CR58">
        <v>1.0672126</v>
      </c>
      <c r="CS58">
        <v>1.3014059</v>
      </c>
      <c r="CT58">
        <v>0.16889918000000001</v>
      </c>
      <c r="CU58">
        <v>1.5016967999999999</v>
      </c>
      <c r="CV58">
        <v>-0.34556081999999999</v>
      </c>
    </row>
    <row r="59" spans="1:305" x14ac:dyDescent="0.25">
      <c r="A59">
        <v>1.891321</v>
      </c>
      <c r="B59">
        <v>0.77782892999999997</v>
      </c>
      <c r="C59">
        <v>1.7242706999999999</v>
      </c>
      <c r="D59">
        <v>0.12695038</v>
      </c>
      <c r="E59">
        <v>1.4689806999999999</v>
      </c>
      <c r="F59">
        <v>1.6383915</v>
      </c>
      <c r="G59">
        <v>0.68465142999999995</v>
      </c>
      <c r="H59">
        <v>1.7292006</v>
      </c>
      <c r="I59">
        <v>2.5853839999999999</v>
      </c>
      <c r="J59">
        <v>2.0387409000000001</v>
      </c>
      <c r="K59">
        <v>1.5413771000000001</v>
      </c>
      <c r="L59">
        <v>2.0627624999999998</v>
      </c>
      <c r="M59">
        <v>1.4364029</v>
      </c>
      <c r="N59">
        <v>2.1916733000000002</v>
      </c>
      <c r="O59">
        <v>1.6511062000000001</v>
      </c>
      <c r="P59">
        <v>-0.54480589999999995</v>
      </c>
      <c r="Q59">
        <v>1.1744186000000001</v>
      </c>
      <c r="R59">
        <v>0.19017279000000001</v>
      </c>
      <c r="S59">
        <v>0.22603272999999999</v>
      </c>
      <c r="T59">
        <v>2.2686473999999999</v>
      </c>
      <c r="U59">
        <v>0.78711070000000005</v>
      </c>
      <c r="V59">
        <v>1.4076955</v>
      </c>
      <c r="W59">
        <v>2.3134359999999998</v>
      </c>
      <c r="X59">
        <v>1.5851164</v>
      </c>
      <c r="Y59">
        <v>2.2852025</v>
      </c>
      <c r="Z59">
        <v>2.1066897</v>
      </c>
      <c r="AA59">
        <v>2.1278093</v>
      </c>
      <c r="AB59">
        <v>2.5679639999999999</v>
      </c>
      <c r="AC59">
        <v>1.9151328999999999</v>
      </c>
      <c r="AD59">
        <v>1.8080674000000001</v>
      </c>
      <c r="AE59">
        <v>1.6954137</v>
      </c>
      <c r="AF59">
        <v>0.1139577</v>
      </c>
      <c r="AG59">
        <v>1.1787696999999999</v>
      </c>
      <c r="AH59">
        <v>1.9460223999999999</v>
      </c>
      <c r="AI59">
        <v>1.3095853</v>
      </c>
      <c r="AJ59">
        <v>1.8316051</v>
      </c>
      <c r="AK59">
        <v>0.63715960000000005</v>
      </c>
      <c r="AL59">
        <v>0.75789492999999997</v>
      </c>
      <c r="AM59">
        <v>0.82204010000000005</v>
      </c>
      <c r="AN59">
        <v>1.3652124000000001</v>
      </c>
      <c r="AO59">
        <v>0.29299086000000002</v>
      </c>
      <c r="AP59">
        <v>1.4161017</v>
      </c>
      <c r="AQ59">
        <v>2.2407941999999998</v>
      </c>
      <c r="AR59">
        <v>1.3184412000000001</v>
      </c>
      <c r="AS59">
        <v>1.9662539000000001</v>
      </c>
      <c r="AT59">
        <v>0.89385605000000001</v>
      </c>
      <c r="AU59">
        <v>0.75510705</v>
      </c>
      <c r="AV59">
        <v>2.3892603000000001</v>
      </c>
      <c r="AW59">
        <v>2.0137672000000002</v>
      </c>
      <c r="AX59">
        <v>2.3617355999999998</v>
      </c>
      <c r="AY59">
        <v>0.73585707</v>
      </c>
      <c r="AZ59">
        <v>1.2860218000000001</v>
      </c>
      <c r="BA59">
        <v>1.3234252</v>
      </c>
      <c r="BB59">
        <v>1.7388842</v>
      </c>
      <c r="BC59">
        <v>1.7115868000000001</v>
      </c>
      <c r="BD59">
        <v>1.8906890999999999</v>
      </c>
      <c r="BE59">
        <v>1.6793880000000001</v>
      </c>
      <c r="BF59">
        <v>0.82093084000000005</v>
      </c>
      <c r="BG59">
        <v>1.1068146000000001</v>
      </c>
      <c r="BH59">
        <v>1.6929882000000001</v>
      </c>
      <c r="BI59">
        <v>0.49232494999999998</v>
      </c>
      <c r="BJ59">
        <v>2.0571174999999999</v>
      </c>
      <c r="BK59">
        <v>2.0296873999999998</v>
      </c>
      <c r="BL59">
        <v>0.28821826</v>
      </c>
      <c r="BM59">
        <v>0.99631009999999998</v>
      </c>
      <c r="BN59">
        <v>0.51007760000000002</v>
      </c>
      <c r="BO59">
        <v>0.54400579999999998</v>
      </c>
      <c r="BP59">
        <v>-0.18034302999999999</v>
      </c>
      <c r="BQ59">
        <v>2.4737629999999999</v>
      </c>
      <c r="BR59">
        <v>1.1631875</v>
      </c>
      <c r="BS59">
        <v>1.4065578999999999</v>
      </c>
      <c r="BT59">
        <v>1.5399099999999999</v>
      </c>
      <c r="BU59">
        <v>3.3008544</v>
      </c>
      <c r="BV59">
        <v>1.1773115000000001</v>
      </c>
      <c r="BW59">
        <v>0.63147339999999996</v>
      </c>
      <c r="BX59">
        <v>3.2569089999999998</v>
      </c>
      <c r="BY59">
        <v>2.2072976</v>
      </c>
      <c r="BZ59">
        <v>-5.0997375999999997E-2</v>
      </c>
      <c r="CA59">
        <v>1.3079044</v>
      </c>
      <c r="CB59">
        <v>1.7698289</v>
      </c>
      <c r="CC59">
        <v>2.2818415000000001</v>
      </c>
      <c r="CD59">
        <v>1.6851100999999999</v>
      </c>
      <c r="CE59">
        <v>1.4811008999999999</v>
      </c>
      <c r="CF59">
        <v>0.34065557000000002</v>
      </c>
      <c r="CG59">
        <v>1.3881034999999999</v>
      </c>
      <c r="CH59">
        <v>0.23795247</v>
      </c>
      <c r="CI59">
        <v>2.0390980000000001</v>
      </c>
      <c r="CJ59">
        <v>1.0181309000000001</v>
      </c>
      <c r="CK59">
        <v>1.1602185</v>
      </c>
      <c r="CL59">
        <v>0.96126780000000001</v>
      </c>
      <c r="CM59">
        <v>1.80819</v>
      </c>
      <c r="CN59">
        <v>1.7808462</v>
      </c>
      <c r="CO59">
        <v>1.7279598</v>
      </c>
      <c r="CP59">
        <v>0.1277163</v>
      </c>
      <c r="CQ59">
        <v>2.0269960999999999</v>
      </c>
      <c r="CR59">
        <v>0.974468</v>
      </c>
      <c r="CS59">
        <v>1.8019475</v>
      </c>
      <c r="CT59">
        <v>1.3612323</v>
      </c>
      <c r="CU59">
        <v>1.4793978999999999</v>
      </c>
      <c r="CV59">
        <v>0.58036330000000003</v>
      </c>
    </row>
    <row r="60" spans="1:305" x14ac:dyDescent="0.25">
      <c r="A60">
        <v>0.50615619999999995</v>
      </c>
      <c r="B60">
        <v>1.8100328000000001</v>
      </c>
      <c r="C60">
        <v>1.4991492</v>
      </c>
      <c r="D60">
        <v>1.5397198000000001</v>
      </c>
      <c r="E60">
        <v>-0.1481334</v>
      </c>
      <c r="F60">
        <v>1.9756107000000001</v>
      </c>
      <c r="G60">
        <v>1.0696363</v>
      </c>
      <c r="H60">
        <v>2.5306644</v>
      </c>
      <c r="I60">
        <v>0.88177114999999995</v>
      </c>
      <c r="J60">
        <v>0.58071910000000004</v>
      </c>
      <c r="K60">
        <v>1.7987864</v>
      </c>
      <c r="L60">
        <v>1.3910723</v>
      </c>
      <c r="M60">
        <v>0.96395903999999999</v>
      </c>
      <c r="N60">
        <v>2.0077924999999999</v>
      </c>
      <c r="O60">
        <v>1.7015232</v>
      </c>
      <c r="P60">
        <v>-0.93995523000000003</v>
      </c>
      <c r="Q60">
        <v>1.1051313</v>
      </c>
      <c r="R60">
        <v>2.1874459000000002</v>
      </c>
      <c r="S60">
        <v>2.4173716999999999</v>
      </c>
      <c r="T60">
        <v>1.1933750000000001</v>
      </c>
      <c r="U60">
        <v>1.6240197000000001</v>
      </c>
      <c r="V60">
        <v>2.6201333999999998</v>
      </c>
      <c r="W60">
        <v>2.1955933999999999</v>
      </c>
      <c r="X60">
        <v>2.2720189999999998</v>
      </c>
      <c r="Y60">
        <v>0.95763737000000004</v>
      </c>
      <c r="Z60">
        <v>0.38392029999999999</v>
      </c>
      <c r="AA60">
        <v>0.81274365999999998</v>
      </c>
      <c r="AB60">
        <v>1.4546346999999999</v>
      </c>
      <c r="AC60">
        <v>0.91811275000000003</v>
      </c>
      <c r="AD60">
        <v>0.74514650000000004</v>
      </c>
      <c r="AE60">
        <v>1.7478478</v>
      </c>
      <c r="AF60">
        <v>2.5774149999999998</v>
      </c>
      <c r="AG60">
        <v>0.75506989999999996</v>
      </c>
      <c r="AH60">
        <v>1.6316907</v>
      </c>
      <c r="AI60">
        <v>2.5143418</v>
      </c>
      <c r="AJ60">
        <v>1.9785508999999999</v>
      </c>
      <c r="AK60">
        <v>2.4234140000000002</v>
      </c>
      <c r="AL60">
        <v>2.6170745000000002</v>
      </c>
      <c r="AM60">
        <v>1.8337517000000001</v>
      </c>
      <c r="AN60">
        <v>2.0057752</v>
      </c>
      <c r="AO60">
        <v>2.2342677000000002</v>
      </c>
      <c r="AP60">
        <v>3.3245716000000001</v>
      </c>
      <c r="AQ60">
        <v>2.0996597000000001</v>
      </c>
      <c r="AR60">
        <v>1.5974793</v>
      </c>
      <c r="AS60">
        <v>-0.20223795999999999</v>
      </c>
      <c r="AT60">
        <v>1.3474362</v>
      </c>
      <c r="AU60">
        <v>1.0607800000000001</v>
      </c>
      <c r="AV60">
        <v>2.005153</v>
      </c>
      <c r="AW60">
        <v>1.3563988</v>
      </c>
      <c r="AX60">
        <v>3.0966904</v>
      </c>
      <c r="AY60">
        <v>2.0822440000000002</v>
      </c>
      <c r="AZ60">
        <v>2.1720388000000002</v>
      </c>
      <c r="BA60">
        <v>1.6890198000000001</v>
      </c>
      <c r="BB60">
        <v>2.1459532000000001</v>
      </c>
      <c r="BC60">
        <v>0.35070813000000001</v>
      </c>
      <c r="BD60">
        <v>0.46597356000000001</v>
      </c>
      <c r="BE60">
        <v>1.9298856</v>
      </c>
      <c r="BF60">
        <v>1.4104778</v>
      </c>
      <c r="BG60">
        <v>1.3141801</v>
      </c>
      <c r="BH60">
        <v>1.4640164</v>
      </c>
      <c r="BI60">
        <v>2.0757965999999999</v>
      </c>
      <c r="BJ60">
        <v>1.1758088</v>
      </c>
      <c r="BK60">
        <v>2.0680334999999999</v>
      </c>
      <c r="BL60">
        <v>1.7230871999999999</v>
      </c>
      <c r="BM60">
        <v>2.2628534</v>
      </c>
      <c r="BN60">
        <v>2.9184481999999998</v>
      </c>
      <c r="BO60">
        <v>1.6441058</v>
      </c>
      <c r="BP60">
        <v>1.6099962999999999</v>
      </c>
      <c r="BQ60">
        <v>2.2974614999999998</v>
      </c>
      <c r="BR60">
        <v>2.0052322999999999</v>
      </c>
      <c r="BS60">
        <v>1.1794579999999999</v>
      </c>
      <c r="BT60">
        <v>3.0953149999999998</v>
      </c>
      <c r="BU60">
        <v>0.82043779999999999</v>
      </c>
      <c r="BV60">
        <v>0.62596260000000004</v>
      </c>
      <c r="BW60">
        <v>1.5867100999999999</v>
      </c>
      <c r="BX60">
        <v>1.5388951</v>
      </c>
      <c r="BY60">
        <v>1.2940539</v>
      </c>
      <c r="BZ60">
        <v>0.2165649</v>
      </c>
      <c r="CA60">
        <v>1.6203586000000001</v>
      </c>
      <c r="CB60">
        <v>1.4938469999999999</v>
      </c>
      <c r="CC60">
        <v>2.4827637999999999</v>
      </c>
      <c r="CD60">
        <v>2.2044065000000002</v>
      </c>
      <c r="CE60">
        <v>0.49691737000000002</v>
      </c>
      <c r="CF60">
        <v>2.2155163</v>
      </c>
      <c r="CG60">
        <v>2.3496684999999999</v>
      </c>
      <c r="CH60">
        <v>2.5424638000000002</v>
      </c>
      <c r="CI60">
        <v>1.1934674000000001</v>
      </c>
      <c r="CJ60">
        <v>2.3223229999999999</v>
      </c>
      <c r="CK60">
        <v>0.53118929999999998</v>
      </c>
      <c r="CL60">
        <v>0.77795886999999997</v>
      </c>
      <c r="CM60">
        <v>0.58957565000000001</v>
      </c>
      <c r="CN60">
        <v>1.0546884999999999</v>
      </c>
      <c r="CO60">
        <v>1.8338148999999999</v>
      </c>
      <c r="CP60">
        <v>2.2215723999999999</v>
      </c>
      <c r="CQ60">
        <v>1.6007475</v>
      </c>
      <c r="CR60">
        <v>1.9423360999999999</v>
      </c>
      <c r="CS60">
        <v>2.1596274000000002</v>
      </c>
      <c r="CT60">
        <v>1.4201442</v>
      </c>
      <c r="CU60">
        <v>2.2554688000000001</v>
      </c>
      <c r="CV60">
        <v>1.0529624</v>
      </c>
    </row>
    <row r="61" spans="1:305" x14ac:dyDescent="0.25">
      <c r="A61">
        <v>0.33620990000000001</v>
      </c>
      <c r="B61">
        <v>1.4510586000000001</v>
      </c>
      <c r="C61">
        <v>2.029226</v>
      </c>
      <c r="D61">
        <v>0.20792901999999999</v>
      </c>
      <c r="E61">
        <v>1.7412738999999999</v>
      </c>
      <c r="F61">
        <v>0.56794140000000004</v>
      </c>
      <c r="G61">
        <v>1.6917781999999999</v>
      </c>
      <c r="H61">
        <v>1.7646520000000001</v>
      </c>
      <c r="I61">
        <v>1.6088134000000001</v>
      </c>
      <c r="J61">
        <v>1.8002948999999999</v>
      </c>
      <c r="K61">
        <v>2.3166234000000001</v>
      </c>
      <c r="L61">
        <v>0.80771506000000004</v>
      </c>
      <c r="M61">
        <v>2.4714893999999998</v>
      </c>
      <c r="N61">
        <v>2.3593163000000001</v>
      </c>
      <c r="O61">
        <v>2.2321939999999998</v>
      </c>
      <c r="P61">
        <v>2.0074491999999999</v>
      </c>
      <c r="Q61">
        <v>2.2216802000000002</v>
      </c>
      <c r="R61">
        <v>2.2399141999999999</v>
      </c>
      <c r="S61">
        <v>1.0965062000000001</v>
      </c>
      <c r="T61">
        <v>3.3069362999999998</v>
      </c>
      <c r="U61">
        <v>0.47660350000000001</v>
      </c>
      <c r="V61">
        <v>1.8780123</v>
      </c>
      <c r="W61">
        <v>1.4631627</v>
      </c>
      <c r="X61">
        <v>1.7979282999999999</v>
      </c>
      <c r="Y61">
        <v>1.8062191000000001</v>
      </c>
      <c r="Z61">
        <v>0.51763599999999999</v>
      </c>
      <c r="AA61">
        <v>2.2393565</v>
      </c>
      <c r="AB61">
        <v>1.4565760999999999</v>
      </c>
      <c r="AC61">
        <v>1.6677466999999999</v>
      </c>
      <c r="AD61">
        <v>2.5656488</v>
      </c>
      <c r="AE61">
        <v>1.9301991000000001</v>
      </c>
      <c r="AF61">
        <v>2.4924539999999999</v>
      </c>
      <c r="AG61">
        <v>1.4794369000000001</v>
      </c>
      <c r="AH61">
        <v>0.35658455</v>
      </c>
      <c r="AI61">
        <v>0.75240815000000005</v>
      </c>
      <c r="AJ61">
        <v>1.9550936999999999</v>
      </c>
      <c r="AK61">
        <v>0.50715580000000005</v>
      </c>
      <c r="AL61">
        <v>1.7295343999999999</v>
      </c>
      <c r="AM61">
        <v>0.72972225999999996</v>
      </c>
      <c r="AN61">
        <v>1.0330307000000001</v>
      </c>
      <c r="AO61">
        <v>1.6647662999999999</v>
      </c>
      <c r="AP61">
        <v>1.1471499999999999</v>
      </c>
      <c r="AQ61">
        <v>2.4207160000000001</v>
      </c>
      <c r="AR61">
        <v>0.75548154000000001</v>
      </c>
      <c r="AS61">
        <v>1.766634</v>
      </c>
      <c r="AT61">
        <v>1.7980554</v>
      </c>
      <c r="AU61">
        <v>0.49829465000000001</v>
      </c>
      <c r="AV61">
        <v>1.5833805999999999</v>
      </c>
      <c r="AW61">
        <v>1.4802656999999999</v>
      </c>
      <c r="AX61">
        <v>2.8138714</v>
      </c>
      <c r="AY61">
        <v>0.88828209999999996</v>
      </c>
      <c r="AZ61">
        <v>1.8535569000000001</v>
      </c>
      <c r="BA61">
        <v>0.88425030000000004</v>
      </c>
      <c r="BB61">
        <v>1.2107536999999999</v>
      </c>
      <c r="BC61">
        <v>1.8071710000000001</v>
      </c>
      <c r="BD61">
        <v>1.6544867000000001</v>
      </c>
      <c r="BE61">
        <v>1.6349336000000001</v>
      </c>
      <c r="BF61">
        <v>1.8098377000000001</v>
      </c>
      <c r="BG61">
        <v>1.6221939999999999</v>
      </c>
      <c r="BH61">
        <v>1.7820339999999999</v>
      </c>
      <c r="BI61">
        <v>2.3095715000000001</v>
      </c>
      <c r="BJ61">
        <v>1.5469027</v>
      </c>
      <c r="BK61">
        <v>1.1325566</v>
      </c>
      <c r="BL61">
        <v>2.2903152000000002</v>
      </c>
      <c r="BM61">
        <v>0.27550400000000003</v>
      </c>
      <c r="BN61">
        <v>1.5157479</v>
      </c>
      <c r="BO61">
        <v>1.4495562</v>
      </c>
      <c r="BP61">
        <v>2.2498293</v>
      </c>
      <c r="BQ61">
        <v>2.4815273000000002</v>
      </c>
      <c r="BR61">
        <v>1.8356128</v>
      </c>
      <c r="BS61">
        <v>1.7733559999999999</v>
      </c>
      <c r="BT61">
        <v>1.9023203</v>
      </c>
      <c r="BU61">
        <v>2.0365169999999999</v>
      </c>
      <c r="BV61">
        <v>0.99349177</v>
      </c>
      <c r="BW61">
        <v>1.217204</v>
      </c>
      <c r="BX61">
        <v>1.5913999000000001</v>
      </c>
      <c r="BY61">
        <v>0.71941809999999995</v>
      </c>
      <c r="BZ61">
        <v>1.9427802999999999</v>
      </c>
      <c r="CA61">
        <v>1.5135485</v>
      </c>
      <c r="CB61">
        <v>1.8335104</v>
      </c>
      <c r="CC61">
        <v>2.0901177</v>
      </c>
      <c r="CD61">
        <v>0.83372480000000004</v>
      </c>
      <c r="CE61">
        <v>1.2551178000000001</v>
      </c>
      <c r="CF61">
        <v>1.7166117000000001</v>
      </c>
      <c r="CG61">
        <v>1.188696</v>
      </c>
      <c r="CH61">
        <v>1.2566065</v>
      </c>
      <c r="CI61">
        <v>1.6940176</v>
      </c>
      <c r="CJ61">
        <v>2.5272576999999998</v>
      </c>
      <c r="CK61">
        <v>1.0103028000000001</v>
      </c>
      <c r="CL61">
        <v>-0.13901794000000001</v>
      </c>
      <c r="CM61">
        <v>2.0019103999999999</v>
      </c>
      <c r="CN61">
        <v>1.8093961000000001</v>
      </c>
      <c r="CO61">
        <v>2.7438075999999998</v>
      </c>
      <c r="CP61">
        <v>1.376495</v>
      </c>
      <c r="CQ61">
        <v>0.90164566000000002</v>
      </c>
      <c r="CR61">
        <v>1.0483677</v>
      </c>
      <c r="CS61">
        <v>0.94608999999999999</v>
      </c>
      <c r="CT61">
        <v>0.69117044999999999</v>
      </c>
      <c r="CU61">
        <v>0.59908269999999997</v>
      </c>
      <c r="CV61">
        <v>2.3393288000000001</v>
      </c>
    </row>
    <row r="62" spans="1:305" x14ac:dyDescent="0.25">
      <c r="A62">
        <v>0.28172982000000002</v>
      </c>
      <c r="B62">
        <v>1.1777537</v>
      </c>
      <c r="C62">
        <v>1.7875724</v>
      </c>
      <c r="D62">
        <v>1.2118217</v>
      </c>
      <c r="E62">
        <v>2.5254368999999999</v>
      </c>
      <c r="F62">
        <v>1.8125483</v>
      </c>
      <c r="G62">
        <v>1.3779018999999999</v>
      </c>
      <c r="H62">
        <v>2.3831158000000001</v>
      </c>
      <c r="I62">
        <v>1.5281792000000001</v>
      </c>
      <c r="J62">
        <v>3.3113139999999999</v>
      </c>
      <c r="K62">
        <v>1.848894</v>
      </c>
      <c r="L62">
        <v>1.2723844</v>
      </c>
      <c r="M62">
        <v>2.6750340000000001</v>
      </c>
      <c r="N62">
        <v>1.8681182000000001</v>
      </c>
      <c r="O62">
        <v>1.919759</v>
      </c>
      <c r="P62">
        <v>1.8699577000000001</v>
      </c>
      <c r="Q62">
        <v>1.7403599000000001</v>
      </c>
      <c r="R62">
        <v>1.0437510999999999</v>
      </c>
      <c r="S62">
        <v>3.4511256000000001</v>
      </c>
      <c r="T62">
        <v>2.9538052000000001</v>
      </c>
      <c r="U62">
        <v>0.96347654000000005</v>
      </c>
      <c r="V62">
        <v>1.6113455000000001</v>
      </c>
      <c r="W62">
        <v>1.3948434999999999</v>
      </c>
      <c r="X62">
        <v>1.574489</v>
      </c>
      <c r="Y62">
        <v>1.9378324</v>
      </c>
      <c r="Z62">
        <v>1.8771800999999999</v>
      </c>
      <c r="AA62">
        <v>2.2294990000000001</v>
      </c>
      <c r="AB62">
        <v>2.0741904</v>
      </c>
      <c r="AC62">
        <v>0.37321776000000001</v>
      </c>
      <c r="AD62">
        <v>1.9190389000000001</v>
      </c>
      <c r="AE62">
        <v>0.69779599999999997</v>
      </c>
      <c r="AF62">
        <v>1.4218545</v>
      </c>
      <c r="AG62">
        <v>0.21850467000000001</v>
      </c>
      <c r="AH62">
        <v>0.98701970000000006</v>
      </c>
      <c r="AI62">
        <v>1.992367</v>
      </c>
      <c r="AJ62">
        <v>1.9111320999999999</v>
      </c>
      <c r="AK62">
        <v>1.6075253</v>
      </c>
      <c r="AL62">
        <v>1.0646483</v>
      </c>
      <c r="AM62">
        <v>1.9971644</v>
      </c>
      <c r="AN62">
        <v>1.1526556999999999</v>
      </c>
      <c r="AO62">
        <v>0.72790969999999999</v>
      </c>
      <c r="AP62">
        <v>0.56419050000000004</v>
      </c>
      <c r="AQ62">
        <v>1.9484859000000001</v>
      </c>
      <c r="AR62">
        <v>2.3106246000000001</v>
      </c>
      <c r="AS62">
        <v>0.84703994000000005</v>
      </c>
      <c r="AT62">
        <v>0.56807510000000006</v>
      </c>
      <c r="AU62">
        <v>0.32847326999999998</v>
      </c>
      <c r="AV62">
        <v>0.75595193999999999</v>
      </c>
      <c r="AW62">
        <v>1.4911705</v>
      </c>
      <c r="AX62">
        <v>1.5862575999999999</v>
      </c>
      <c r="AY62">
        <v>1.9926448999999999</v>
      </c>
      <c r="AZ62">
        <v>2.0035790000000002</v>
      </c>
      <c r="BA62">
        <v>1.0458464999999999</v>
      </c>
      <c r="BB62">
        <v>0.74748623000000003</v>
      </c>
      <c r="BC62">
        <v>0.34852862000000001</v>
      </c>
      <c r="BD62">
        <v>0.12443012000000001</v>
      </c>
      <c r="BE62">
        <v>1.8193073</v>
      </c>
      <c r="BF62">
        <v>2.4783816000000001</v>
      </c>
      <c r="BG62">
        <v>1.0262176999999999</v>
      </c>
      <c r="BH62">
        <v>1.0285203000000001</v>
      </c>
      <c r="BI62">
        <v>0.57671326000000001</v>
      </c>
      <c r="BJ62">
        <v>2.4513105999999998</v>
      </c>
      <c r="BK62">
        <v>2.9593701000000001</v>
      </c>
      <c r="BL62">
        <v>2.2998102</v>
      </c>
      <c r="BM62">
        <v>1.1995134000000001</v>
      </c>
      <c r="BN62">
        <v>2.2310227999999999</v>
      </c>
      <c r="BO62">
        <v>1.2376244000000001</v>
      </c>
      <c r="BP62">
        <v>2.0322613999999999</v>
      </c>
      <c r="BQ62">
        <v>1.4899789999999999</v>
      </c>
      <c r="BR62">
        <v>1.1455905</v>
      </c>
      <c r="BS62">
        <v>1.5724480000000001</v>
      </c>
      <c r="BT62">
        <v>2.5232043000000002</v>
      </c>
      <c r="BU62">
        <v>2.3068624</v>
      </c>
      <c r="BV62">
        <v>2.697686</v>
      </c>
      <c r="BW62">
        <v>1.6402985999999999</v>
      </c>
      <c r="BX62">
        <v>1.6960002999999999</v>
      </c>
      <c r="BY62">
        <v>2.3694326999999999</v>
      </c>
      <c r="BZ62">
        <v>1.3266207999999999</v>
      </c>
      <c r="CA62">
        <v>0.91566782999999996</v>
      </c>
      <c r="CB62">
        <v>0.95953770000000005</v>
      </c>
      <c r="CC62">
        <v>1.4263492</v>
      </c>
      <c r="CD62">
        <v>1.552845</v>
      </c>
      <c r="CE62">
        <v>1.6740777</v>
      </c>
      <c r="CF62">
        <v>1.4625204999999999</v>
      </c>
      <c r="CG62">
        <v>1.9066046000000001</v>
      </c>
      <c r="CH62">
        <v>2.4004539999999999</v>
      </c>
      <c r="CI62">
        <v>2.5633330000000001</v>
      </c>
      <c r="CJ62">
        <v>2.3717513000000001</v>
      </c>
      <c r="CK62">
        <v>0.78876424000000001</v>
      </c>
      <c r="CL62">
        <v>0.13305687999999999</v>
      </c>
      <c r="CM62">
        <v>0.5694032</v>
      </c>
      <c r="CN62">
        <v>0.84223824999999997</v>
      </c>
      <c r="CO62">
        <v>2.1296705999999999</v>
      </c>
      <c r="CP62">
        <v>0.77792499999999998</v>
      </c>
      <c r="CQ62">
        <v>2.2771997000000002</v>
      </c>
      <c r="CR62">
        <v>2.458148</v>
      </c>
      <c r="CS62">
        <v>1.9542668000000001</v>
      </c>
      <c r="CT62">
        <v>1.5667567</v>
      </c>
      <c r="CU62">
        <v>0.76972454999999995</v>
      </c>
      <c r="CV62">
        <v>0.43508862999999998</v>
      </c>
    </row>
    <row r="63" spans="1:305" x14ac:dyDescent="0.25">
      <c r="A63">
        <v>0.79307430000000001</v>
      </c>
      <c r="B63">
        <v>0.99014354000000004</v>
      </c>
      <c r="C63">
        <v>1.1467442999999999</v>
      </c>
      <c r="D63">
        <v>1.0465328</v>
      </c>
      <c r="E63">
        <v>1.6953454999999999</v>
      </c>
      <c r="F63">
        <v>1.1496071999999999</v>
      </c>
      <c r="G63">
        <v>0.11333677</v>
      </c>
      <c r="H63">
        <v>1.9185836000000001</v>
      </c>
      <c r="I63">
        <v>-5.2249192999999999E-2</v>
      </c>
      <c r="J63">
        <v>3.0303068</v>
      </c>
      <c r="K63">
        <v>1.4841411</v>
      </c>
      <c r="L63">
        <v>1.4822248</v>
      </c>
      <c r="M63">
        <v>0.55432380000000003</v>
      </c>
      <c r="N63">
        <v>0.1097523</v>
      </c>
      <c r="O63">
        <v>1.1556839999999999</v>
      </c>
      <c r="P63">
        <v>0.76720273000000005</v>
      </c>
      <c r="Q63">
        <v>2.6571817000000002</v>
      </c>
      <c r="R63">
        <v>0.35236286999999999</v>
      </c>
      <c r="S63">
        <v>0.77788480000000004</v>
      </c>
      <c r="T63">
        <v>1.6207083</v>
      </c>
      <c r="U63">
        <v>2.3965442000000001</v>
      </c>
      <c r="V63">
        <v>2.3353023999999998</v>
      </c>
      <c r="W63">
        <v>0.51353073000000005</v>
      </c>
      <c r="X63">
        <v>0.42175560000000001</v>
      </c>
      <c r="Y63">
        <v>0.49694240000000001</v>
      </c>
      <c r="Z63">
        <v>-0.85584459999999996</v>
      </c>
      <c r="AA63">
        <v>1.8913095</v>
      </c>
      <c r="AB63">
        <v>1.3403354000000001</v>
      </c>
      <c r="AC63">
        <v>0.97001669999999995</v>
      </c>
      <c r="AD63">
        <v>0.94575830000000005</v>
      </c>
      <c r="AE63">
        <v>2.2360365</v>
      </c>
      <c r="AF63">
        <v>0.90698780000000001</v>
      </c>
      <c r="AG63">
        <v>1.0171657000000001</v>
      </c>
      <c r="AH63">
        <v>1.8787073999999999</v>
      </c>
      <c r="AI63">
        <v>2.1658726000000001</v>
      </c>
      <c r="AJ63">
        <v>0.91661309999999996</v>
      </c>
      <c r="AK63">
        <v>1.1983302</v>
      </c>
      <c r="AL63">
        <v>0.75678694000000002</v>
      </c>
      <c r="AM63">
        <v>2.2119613</v>
      </c>
      <c r="AN63">
        <v>0.54949795999999995</v>
      </c>
      <c r="AO63">
        <v>2.3647480000000001</v>
      </c>
      <c r="AP63">
        <v>1.0257878</v>
      </c>
      <c r="AQ63">
        <v>1.8480188</v>
      </c>
      <c r="AR63">
        <v>1.1941115</v>
      </c>
      <c r="AS63">
        <v>1.4687428</v>
      </c>
      <c r="AT63">
        <v>2.547882</v>
      </c>
      <c r="AU63">
        <v>1.7100527000000001</v>
      </c>
      <c r="AV63">
        <v>1.3719475000000001</v>
      </c>
      <c r="AW63">
        <v>1.3196840999999999</v>
      </c>
      <c r="AX63">
        <v>2.5312779999999999</v>
      </c>
      <c r="AY63">
        <v>1.0982757000000001</v>
      </c>
      <c r="AZ63">
        <v>1.3286262</v>
      </c>
      <c r="BA63">
        <v>1.4494236</v>
      </c>
      <c r="BB63">
        <v>1.8987299</v>
      </c>
      <c r="BC63">
        <v>1.8709441</v>
      </c>
      <c r="BD63">
        <v>2.1480269999999999</v>
      </c>
      <c r="BE63">
        <v>1.3789028999999999</v>
      </c>
      <c r="BF63">
        <v>0.16220235999999999</v>
      </c>
      <c r="BG63">
        <v>0.28857929999999998</v>
      </c>
      <c r="BH63">
        <v>1.1843695999999999</v>
      </c>
      <c r="BI63">
        <v>2.4819087999999998</v>
      </c>
      <c r="BJ63">
        <v>2.3741154999999998</v>
      </c>
      <c r="BK63">
        <v>1.5008864</v>
      </c>
      <c r="BL63">
        <v>1.5644397999999999</v>
      </c>
      <c r="BM63">
        <v>1.8059757000000001</v>
      </c>
      <c r="BN63">
        <v>2.8537264000000002</v>
      </c>
      <c r="BO63">
        <v>1.4298664000000001</v>
      </c>
      <c r="BP63">
        <v>1.7124085</v>
      </c>
      <c r="BQ63">
        <v>1.2258631</v>
      </c>
      <c r="BR63">
        <v>1.5084062</v>
      </c>
      <c r="BS63">
        <v>0.91986453999999995</v>
      </c>
      <c r="BT63">
        <v>0.90272295000000002</v>
      </c>
      <c r="BU63">
        <v>0.89606479999999999</v>
      </c>
      <c r="BV63">
        <v>1.5410583</v>
      </c>
      <c r="BW63">
        <v>1.7686417000000001</v>
      </c>
      <c r="BX63">
        <v>0.42169988000000003</v>
      </c>
      <c r="BY63">
        <v>-0.51742624999999998</v>
      </c>
      <c r="BZ63">
        <v>1.8411233</v>
      </c>
      <c r="CA63">
        <v>1.2239434</v>
      </c>
      <c r="CB63">
        <v>2.3897533000000002</v>
      </c>
      <c r="CC63">
        <v>1.5387287000000001</v>
      </c>
      <c r="CD63">
        <v>1.5813651</v>
      </c>
      <c r="CE63">
        <v>0.68819593999999995</v>
      </c>
      <c r="CF63">
        <v>1.2283002999999999</v>
      </c>
      <c r="CG63">
        <v>1.7099818</v>
      </c>
      <c r="CH63">
        <v>2.0550641999999999</v>
      </c>
      <c r="CI63">
        <v>2.2989709999999999</v>
      </c>
      <c r="CJ63">
        <v>1.0438632999999999</v>
      </c>
      <c r="CK63">
        <v>0.97091954999999996</v>
      </c>
      <c r="CL63">
        <v>1.3849857000000001</v>
      </c>
      <c r="CM63">
        <v>0.73243742999999994</v>
      </c>
      <c r="CN63">
        <v>2.2401547000000002</v>
      </c>
      <c r="CO63">
        <v>2.0838697000000002</v>
      </c>
      <c r="CP63">
        <v>0.69782734000000002</v>
      </c>
      <c r="CQ63">
        <v>0.86044704999999999</v>
      </c>
      <c r="CR63">
        <v>1.3262988</v>
      </c>
      <c r="CS63">
        <v>1.8625765000000001</v>
      </c>
      <c r="CT63">
        <v>0.85074234000000004</v>
      </c>
      <c r="CU63">
        <v>0.64307135000000004</v>
      </c>
      <c r="CV63">
        <v>1.0939251999999999</v>
      </c>
    </row>
    <row r="64" spans="1:305" x14ac:dyDescent="0.25">
      <c r="A64">
        <v>0.6526961</v>
      </c>
      <c r="B64">
        <v>0.95626429999999996</v>
      </c>
      <c r="C64">
        <v>0.17324840999999999</v>
      </c>
      <c r="D64">
        <v>1.7396275999999999</v>
      </c>
      <c r="E64">
        <v>2.7032243999999999</v>
      </c>
      <c r="F64">
        <v>1.3403763</v>
      </c>
      <c r="G64">
        <v>0.46444639999999998</v>
      </c>
      <c r="H64">
        <v>1.3318197000000001</v>
      </c>
      <c r="I64">
        <v>1.3220228999999999</v>
      </c>
      <c r="J64">
        <v>1.4041281999999999</v>
      </c>
      <c r="K64">
        <v>0.23684453999999999</v>
      </c>
      <c r="L64">
        <v>1.7530026000000001</v>
      </c>
      <c r="M64">
        <v>2.9957660000000002</v>
      </c>
      <c r="N64">
        <v>0.88757585999999999</v>
      </c>
      <c r="O64">
        <v>0.27526462000000002</v>
      </c>
      <c r="P64">
        <v>-0.36694169999999998</v>
      </c>
      <c r="Q64">
        <v>0.50832593000000004</v>
      </c>
      <c r="R64">
        <v>2.5844811999999999</v>
      </c>
      <c r="S64">
        <v>1.5096946</v>
      </c>
      <c r="T64">
        <v>2.2196593</v>
      </c>
      <c r="U64">
        <v>1.8185787</v>
      </c>
      <c r="V64">
        <v>1.0710063999999999</v>
      </c>
      <c r="W64">
        <v>2.8379705</v>
      </c>
      <c r="X64">
        <v>2.1923780000000002</v>
      </c>
      <c r="Y64">
        <v>1.8766916</v>
      </c>
      <c r="Z64">
        <v>0.97219120000000003</v>
      </c>
      <c r="AA64">
        <v>1.4778465999999999</v>
      </c>
      <c r="AB64">
        <v>2.1484709999999998</v>
      </c>
      <c r="AC64">
        <v>1.4577951</v>
      </c>
      <c r="AD64">
        <v>1.1502479999999999</v>
      </c>
      <c r="AE64">
        <v>2.3209217</v>
      </c>
      <c r="AF64">
        <v>1.0014772000000001</v>
      </c>
      <c r="AG64">
        <v>2.0490642000000001</v>
      </c>
      <c r="AH64">
        <v>2.1980352000000001</v>
      </c>
      <c r="AI64">
        <v>1.0892850999999999</v>
      </c>
      <c r="AJ64">
        <v>1.6923423</v>
      </c>
      <c r="AK64">
        <v>2.2156596</v>
      </c>
      <c r="AL64">
        <v>1.3815982</v>
      </c>
      <c r="AM64">
        <v>0.21687400000000001</v>
      </c>
      <c r="AN64">
        <v>1.2493072999999999</v>
      </c>
      <c r="AO64">
        <v>1.4479667000000001</v>
      </c>
      <c r="AP64">
        <v>1.1255473</v>
      </c>
      <c r="AQ64">
        <v>0.95593870000000003</v>
      </c>
      <c r="AR64">
        <v>1.3133459999999999</v>
      </c>
      <c r="AS64">
        <v>1.595478</v>
      </c>
      <c r="AT64">
        <v>0.87919926999999998</v>
      </c>
      <c r="AU64">
        <v>-8.7218879999999999E-2</v>
      </c>
      <c r="AV64">
        <v>0.99379490000000004</v>
      </c>
      <c r="AW64">
        <v>1.0822392000000001</v>
      </c>
      <c r="AX64">
        <v>2.3852468</v>
      </c>
      <c r="AY64">
        <v>1.2217114</v>
      </c>
      <c r="AZ64">
        <v>1.4775294000000001</v>
      </c>
      <c r="BA64">
        <v>-0.1216014</v>
      </c>
      <c r="BB64">
        <v>1.077863</v>
      </c>
      <c r="BC64">
        <v>1.4462227999999999</v>
      </c>
      <c r="BD64">
        <v>-0.18820632000000001</v>
      </c>
      <c r="BE64">
        <v>2.3145419999999999</v>
      </c>
      <c r="BF64">
        <v>2.2728088</v>
      </c>
      <c r="BG64">
        <v>2.8434680000000001</v>
      </c>
      <c r="BH64">
        <v>2.2146868999999998</v>
      </c>
      <c r="BI64">
        <v>0.79932563999999995</v>
      </c>
      <c r="BJ64">
        <v>2.0949523000000001</v>
      </c>
      <c r="BK64">
        <v>2.2416244000000001</v>
      </c>
      <c r="BL64">
        <v>1.0258225999999999</v>
      </c>
      <c r="BM64">
        <v>0.68991049999999998</v>
      </c>
      <c r="BN64">
        <v>1.8105933999999999</v>
      </c>
      <c r="BO64">
        <v>1.7143316</v>
      </c>
      <c r="BP64">
        <v>0.81610320000000003</v>
      </c>
      <c r="BQ64">
        <v>1.4990779999999999</v>
      </c>
      <c r="BR64">
        <v>0.97135660000000001</v>
      </c>
      <c r="BS64">
        <v>1.1077359</v>
      </c>
      <c r="BT64">
        <v>1.9156926000000001</v>
      </c>
      <c r="BU64">
        <v>1.8446171</v>
      </c>
      <c r="BV64">
        <v>1.535768</v>
      </c>
      <c r="BW64">
        <v>-0.10582197</v>
      </c>
      <c r="BX64">
        <v>1.8433098999999999</v>
      </c>
      <c r="BY64">
        <v>1.086937</v>
      </c>
      <c r="BZ64">
        <v>1.0940000999999999</v>
      </c>
      <c r="CA64">
        <v>0.79353249999999997</v>
      </c>
      <c r="CB64">
        <v>2.0295594000000001</v>
      </c>
      <c r="CC64">
        <v>1.3713157</v>
      </c>
      <c r="CD64">
        <v>2.1466813</v>
      </c>
      <c r="CE64">
        <v>0.99773889999999998</v>
      </c>
      <c r="CF64">
        <v>2.4314003</v>
      </c>
      <c r="CG64">
        <v>2.3586673999999999</v>
      </c>
      <c r="CH64">
        <v>2.3467600000000002</v>
      </c>
      <c r="CI64">
        <v>1.6772647999999999</v>
      </c>
      <c r="CJ64">
        <v>2.4990575000000002</v>
      </c>
      <c r="CK64">
        <v>2.2997784999999999</v>
      </c>
      <c r="CL64">
        <v>1.7994749999999999</v>
      </c>
      <c r="CM64">
        <v>1.2179781999999999</v>
      </c>
      <c r="CN64">
        <v>0.16956973</v>
      </c>
      <c r="CO64">
        <v>2.7078864999999999</v>
      </c>
      <c r="CP64">
        <v>1.5407808999999999</v>
      </c>
      <c r="CQ64">
        <v>2.8499102999999999</v>
      </c>
      <c r="CR64">
        <v>1.9603705</v>
      </c>
      <c r="CS64">
        <v>1.1310203000000001</v>
      </c>
      <c r="CT64">
        <v>1.3182054999999999</v>
      </c>
      <c r="CU64">
        <v>0.60425435999999999</v>
      </c>
      <c r="CV64">
        <v>0.24557698</v>
      </c>
    </row>
    <row r="65" spans="1:100" x14ac:dyDescent="0.25">
      <c r="A65">
        <v>1.2283857</v>
      </c>
      <c r="B65">
        <v>1.9328012000000001</v>
      </c>
      <c r="C65">
        <v>1.8173671</v>
      </c>
      <c r="D65">
        <v>2.4062743000000002</v>
      </c>
      <c r="E65">
        <v>2.9091236999999999</v>
      </c>
      <c r="F65">
        <v>0.74772400000000006</v>
      </c>
      <c r="G65">
        <v>2.0082083000000002</v>
      </c>
      <c r="H65">
        <v>1.0423709000000001</v>
      </c>
      <c r="I65">
        <v>2.2508214</v>
      </c>
      <c r="J65">
        <v>2.7521968000000001</v>
      </c>
      <c r="K65">
        <v>1.7580944999999999</v>
      </c>
      <c r="L65">
        <v>2.1237965000000001</v>
      </c>
      <c r="M65">
        <v>2.0711252999999998</v>
      </c>
      <c r="N65">
        <v>2.2883759000000001</v>
      </c>
      <c r="O65">
        <v>1.3252927999999999</v>
      </c>
      <c r="P65">
        <v>1.8901851000000001</v>
      </c>
      <c r="Q65">
        <v>1.6209264000000001</v>
      </c>
      <c r="R65">
        <v>2.6106950000000002</v>
      </c>
      <c r="S65">
        <v>1.0762594000000001</v>
      </c>
      <c r="T65">
        <v>2.6988091000000001</v>
      </c>
      <c r="U65">
        <v>1.2014803999999999</v>
      </c>
      <c r="V65">
        <v>1.2008532000000001</v>
      </c>
      <c r="W65">
        <v>-0.3001297</v>
      </c>
      <c r="X65">
        <v>1.8444297000000001</v>
      </c>
      <c r="Y65">
        <v>2.2753193</v>
      </c>
      <c r="Z65">
        <v>1.6159539000000001</v>
      </c>
      <c r="AA65">
        <v>1.4633107000000001</v>
      </c>
      <c r="AB65">
        <v>1.5980049999999999</v>
      </c>
      <c r="AC65">
        <v>0.55641806000000005</v>
      </c>
      <c r="AD65">
        <v>2.2877312000000001</v>
      </c>
      <c r="AE65">
        <v>2.4199389999999998</v>
      </c>
      <c r="AF65">
        <v>1.3986362999999999</v>
      </c>
      <c r="AG65">
        <v>0.76374410000000004</v>
      </c>
      <c r="AH65">
        <v>1.6194303999999999</v>
      </c>
      <c r="AI65">
        <v>1.2288756000000001</v>
      </c>
      <c r="AJ65">
        <v>2.0460189999999998</v>
      </c>
      <c r="AK65">
        <v>2.0232899999999998</v>
      </c>
      <c r="AL65">
        <v>1.0510550999999999</v>
      </c>
      <c r="AM65">
        <v>1.2480325999999999</v>
      </c>
      <c r="AN65">
        <v>0.66888093999999998</v>
      </c>
      <c r="AO65">
        <v>1.0884923</v>
      </c>
      <c r="AP65">
        <v>2.8806151999999998</v>
      </c>
      <c r="AQ65">
        <v>0.88777229999999996</v>
      </c>
      <c r="AR65">
        <v>1.1904551999999999</v>
      </c>
      <c r="AS65">
        <v>1.3699650999999999</v>
      </c>
      <c r="AT65">
        <v>2.2786228999999998</v>
      </c>
      <c r="AU65">
        <v>0.17630493999999999</v>
      </c>
      <c r="AV65">
        <v>0.93371669999999996</v>
      </c>
      <c r="AW65">
        <v>1.9291507999999999</v>
      </c>
      <c r="AX65">
        <v>1.5984251</v>
      </c>
      <c r="AY65">
        <v>1.4936012999999999</v>
      </c>
      <c r="AZ65">
        <v>1.2095833</v>
      </c>
      <c r="BA65">
        <v>-1.3723552E-2</v>
      </c>
      <c r="BB65">
        <v>1.5492916000000001</v>
      </c>
      <c r="BC65">
        <v>0.30933535000000001</v>
      </c>
      <c r="BD65">
        <v>0.94528394999999998</v>
      </c>
      <c r="BE65">
        <v>1.5269423</v>
      </c>
      <c r="BF65">
        <v>1.5391921</v>
      </c>
      <c r="BG65">
        <v>2.0862582000000001</v>
      </c>
      <c r="BH65">
        <v>0.59821100000000005</v>
      </c>
      <c r="BI65">
        <v>1.6198437999999999</v>
      </c>
      <c r="BJ65">
        <v>2.2053555999999999</v>
      </c>
      <c r="BK65">
        <v>2.3241025999999998</v>
      </c>
      <c r="BL65">
        <v>0.9648487</v>
      </c>
      <c r="BM65">
        <v>1.4277896000000001</v>
      </c>
      <c r="BN65">
        <v>1.4983021999999999</v>
      </c>
      <c r="BO65">
        <v>1.082457</v>
      </c>
      <c r="BP65">
        <v>0.81888179999999999</v>
      </c>
      <c r="BQ65">
        <v>1.7080423</v>
      </c>
      <c r="BR65">
        <v>0.66614010000000001</v>
      </c>
      <c r="BS65">
        <v>1.5975249</v>
      </c>
      <c r="BT65">
        <v>2.3130682</v>
      </c>
      <c r="BU65">
        <v>0.85724663999999995</v>
      </c>
      <c r="BV65">
        <v>0.85146250000000001</v>
      </c>
      <c r="BW65">
        <v>0.88575170000000003</v>
      </c>
      <c r="BX65">
        <v>2.6515941999999999</v>
      </c>
      <c r="BY65">
        <v>1.4387414000000001</v>
      </c>
      <c r="BZ65">
        <v>1.7294917999999999</v>
      </c>
      <c r="CA65">
        <v>0.78728569999999998</v>
      </c>
      <c r="CB65">
        <v>0.77026355000000002</v>
      </c>
      <c r="CC65">
        <v>2.0342077999999999</v>
      </c>
      <c r="CD65">
        <v>0.85318720000000003</v>
      </c>
      <c r="CE65">
        <v>0.43656455999999999</v>
      </c>
      <c r="CF65">
        <v>0.81381804000000002</v>
      </c>
      <c r="CG65">
        <v>1.1588122999999999</v>
      </c>
      <c r="CH65">
        <v>1.7310629</v>
      </c>
      <c r="CI65">
        <v>1.8896964999999999</v>
      </c>
      <c r="CJ65">
        <v>0.85891759999999995</v>
      </c>
      <c r="CK65">
        <v>1.1505394</v>
      </c>
      <c r="CL65">
        <v>0.37682549999999998</v>
      </c>
      <c r="CM65">
        <v>1.3085796999999999</v>
      </c>
      <c r="CN65">
        <v>0.19293869</v>
      </c>
      <c r="CO65">
        <v>2.1343162000000002</v>
      </c>
      <c r="CP65">
        <v>1.805982</v>
      </c>
      <c r="CQ65">
        <v>1.4953338</v>
      </c>
      <c r="CR65">
        <v>2.0413649999999999</v>
      </c>
      <c r="CS65">
        <v>2.0602573999999998</v>
      </c>
      <c r="CT65">
        <v>1.4994092999999999</v>
      </c>
      <c r="CU65">
        <v>1.4875257</v>
      </c>
      <c r="CV65">
        <v>2.0295925000000001</v>
      </c>
    </row>
    <row r="66" spans="1:100" x14ac:dyDescent="0.25">
      <c r="A66">
        <v>1.2232704000000001</v>
      </c>
      <c r="B66">
        <v>1.3538399000000001</v>
      </c>
      <c r="C66">
        <v>0.53703003999999999</v>
      </c>
      <c r="D66">
        <v>1.2417421</v>
      </c>
      <c r="E66">
        <v>0.83782900000000005</v>
      </c>
      <c r="F66">
        <v>2.0413594000000002</v>
      </c>
      <c r="G66">
        <v>1.8907419999999999</v>
      </c>
      <c r="H66">
        <v>1.982291</v>
      </c>
      <c r="I66">
        <v>0.95841586999999995</v>
      </c>
      <c r="J66">
        <v>2.7741980000000002</v>
      </c>
      <c r="K66">
        <v>2.2484004</v>
      </c>
      <c r="L66">
        <v>0.59597062999999995</v>
      </c>
      <c r="M66">
        <v>2.5381733999999998</v>
      </c>
      <c r="N66">
        <v>1.5528846999999999</v>
      </c>
      <c r="O66">
        <v>1.6695112000000001</v>
      </c>
      <c r="P66">
        <v>0.18089688000000001</v>
      </c>
      <c r="Q66">
        <v>0.70688130000000005</v>
      </c>
      <c r="R66">
        <v>0.6884922</v>
      </c>
      <c r="S66">
        <v>1.2459560000000001</v>
      </c>
      <c r="T66">
        <v>2.3347367999999999</v>
      </c>
      <c r="U66">
        <v>2.2764392</v>
      </c>
      <c r="V66">
        <v>0.43393350000000003</v>
      </c>
      <c r="W66">
        <v>1.8411341000000001</v>
      </c>
      <c r="X66">
        <v>1.7371540000000001</v>
      </c>
      <c r="Y66">
        <v>2.3916426</v>
      </c>
      <c r="Z66">
        <v>2.2776784999999999</v>
      </c>
      <c r="AA66">
        <v>1.6022335999999999</v>
      </c>
      <c r="AB66">
        <v>1.696877</v>
      </c>
      <c r="AC66">
        <v>1.5564791</v>
      </c>
      <c r="AD66">
        <v>1.6451902</v>
      </c>
      <c r="AE66">
        <v>0.77946329999999997</v>
      </c>
      <c r="AF66">
        <v>0.65507199999999999</v>
      </c>
      <c r="AG66">
        <v>2.2431652999999998</v>
      </c>
      <c r="AH66">
        <v>0.71672130000000001</v>
      </c>
      <c r="AI66">
        <v>1.5601357</v>
      </c>
      <c r="AJ66">
        <v>1.8749738</v>
      </c>
      <c r="AK66">
        <v>1.4870639999999999</v>
      </c>
      <c r="AL66">
        <v>1.7144083000000001</v>
      </c>
      <c r="AM66">
        <v>1.5151680999999999</v>
      </c>
      <c r="AN66">
        <v>-3.6351084999999998E-2</v>
      </c>
      <c r="AO66">
        <v>2.1493340000000001</v>
      </c>
      <c r="AP66">
        <v>2.9426907999999998</v>
      </c>
      <c r="AQ66">
        <v>0.73193580000000003</v>
      </c>
      <c r="AR66">
        <v>1.1851299</v>
      </c>
      <c r="AS66">
        <v>0.64465450000000002</v>
      </c>
      <c r="AT66">
        <v>0.59400560000000002</v>
      </c>
      <c r="AU66">
        <v>1.7961696</v>
      </c>
      <c r="AV66">
        <v>1.6947030000000001</v>
      </c>
      <c r="AW66">
        <v>0.57309129999999997</v>
      </c>
      <c r="AX66">
        <v>1.7712574000000001</v>
      </c>
      <c r="AY66">
        <v>0.32094549999999999</v>
      </c>
      <c r="AZ66">
        <v>1.5832497999999999</v>
      </c>
      <c r="BA66">
        <v>0.84621120000000005</v>
      </c>
      <c r="BB66">
        <v>1.6472275000000001</v>
      </c>
      <c r="BC66">
        <v>0.26559640000000001</v>
      </c>
      <c r="BD66">
        <v>2.1335527999999999</v>
      </c>
      <c r="BE66">
        <v>0.97115669999999998</v>
      </c>
      <c r="BF66">
        <v>2.6000564000000002</v>
      </c>
      <c r="BG66">
        <v>2.3034180000000002</v>
      </c>
      <c r="BH66">
        <v>1.5593626</v>
      </c>
      <c r="BI66">
        <v>0.60851955000000002</v>
      </c>
      <c r="BJ66">
        <v>1.1931229999999999</v>
      </c>
      <c r="BK66">
        <v>1.8988708000000001</v>
      </c>
      <c r="BL66">
        <v>2.3860285000000001</v>
      </c>
      <c r="BM66">
        <v>1.3868026</v>
      </c>
      <c r="BN66">
        <v>1.5015255999999999</v>
      </c>
      <c r="BO66">
        <v>0.95311694999999996</v>
      </c>
      <c r="BP66">
        <v>1.8570777999999999</v>
      </c>
      <c r="BQ66">
        <v>2.2952876</v>
      </c>
      <c r="BR66">
        <v>2.147891</v>
      </c>
      <c r="BS66">
        <v>1.2826316</v>
      </c>
      <c r="BT66">
        <v>1.4765406000000001</v>
      </c>
      <c r="BU66">
        <v>2.5745906999999999</v>
      </c>
      <c r="BV66">
        <v>1.4824037999999999</v>
      </c>
      <c r="BW66">
        <v>0.57945619999999998</v>
      </c>
      <c r="BX66">
        <v>1.2197807000000001</v>
      </c>
      <c r="BY66">
        <v>0.98128957000000006</v>
      </c>
      <c r="BZ66">
        <v>1.7117034</v>
      </c>
      <c r="CA66">
        <v>0.55592589999999997</v>
      </c>
      <c r="CB66">
        <v>1.5072738000000001</v>
      </c>
      <c r="CC66">
        <v>0.41200268000000001</v>
      </c>
      <c r="CD66">
        <v>0.8065909</v>
      </c>
      <c r="CE66">
        <v>2.2770733999999999</v>
      </c>
      <c r="CF66">
        <v>3.7341861999999999</v>
      </c>
      <c r="CG66">
        <v>0.57138692999999996</v>
      </c>
      <c r="CH66">
        <v>2.5491700000000002</v>
      </c>
      <c r="CI66">
        <v>1.4929144000000001</v>
      </c>
      <c r="CJ66">
        <v>0.35567759999999998</v>
      </c>
      <c r="CK66">
        <v>2.2244004999999998</v>
      </c>
      <c r="CL66">
        <v>2.2687911999999999</v>
      </c>
      <c r="CM66">
        <v>0.21457100000000001</v>
      </c>
      <c r="CN66">
        <v>2.1565300000000001</v>
      </c>
      <c r="CO66">
        <v>1.7000763000000001</v>
      </c>
      <c r="CP66">
        <v>2.4266174</v>
      </c>
      <c r="CQ66">
        <v>1.3303628999999999</v>
      </c>
      <c r="CR66">
        <v>0.53204850000000004</v>
      </c>
      <c r="CS66">
        <v>2.1069043000000001</v>
      </c>
      <c r="CT66">
        <v>1.0823483</v>
      </c>
      <c r="CU66">
        <v>0.82534949999999996</v>
      </c>
      <c r="CV66">
        <v>1.1082913999999999</v>
      </c>
    </row>
    <row r="67" spans="1:100" x14ac:dyDescent="0.25">
      <c r="A67">
        <v>0.71019889999999997</v>
      </c>
      <c r="B67">
        <v>1.9586399000000001</v>
      </c>
      <c r="C67">
        <v>1.8397615</v>
      </c>
      <c r="D67">
        <v>0.69845389999999996</v>
      </c>
      <c r="E67">
        <v>1.6239235000000001</v>
      </c>
      <c r="F67">
        <v>1.4020078</v>
      </c>
      <c r="G67">
        <v>1.5884256000000001</v>
      </c>
      <c r="H67">
        <v>0.8665467</v>
      </c>
      <c r="I67">
        <v>2.5546622000000001</v>
      </c>
      <c r="J67">
        <v>2.73516</v>
      </c>
      <c r="K67">
        <v>2.637982</v>
      </c>
      <c r="L67">
        <v>1.8457161</v>
      </c>
      <c r="M67">
        <v>1.1111542999999999</v>
      </c>
      <c r="N67">
        <v>1.7086783999999999</v>
      </c>
      <c r="O67">
        <v>1.2230713</v>
      </c>
      <c r="P67">
        <v>2.4896612</v>
      </c>
      <c r="Q67">
        <v>1.4274975000000001</v>
      </c>
      <c r="R67">
        <v>0.74895650000000002</v>
      </c>
      <c r="S67">
        <v>0.58763056999999996</v>
      </c>
      <c r="T67">
        <v>2.0105054</v>
      </c>
      <c r="U67">
        <v>1.009258</v>
      </c>
      <c r="V67">
        <v>1.5081184999999999</v>
      </c>
      <c r="W67">
        <v>2.0269327000000001</v>
      </c>
      <c r="X67">
        <v>1.6832621000000001</v>
      </c>
      <c r="Y67">
        <v>1.2554376</v>
      </c>
      <c r="Z67">
        <v>1.9862812999999999</v>
      </c>
      <c r="AA67">
        <v>2.3097816</v>
      </c>
      <c r="AB67">
        <v>0.71222609999999997</v>
      </c>
      <c r="AC67">
        <v>1.5976665999999999</v>
      </c>
      <c r="AD67">
        <v>2.3001779999999998</v>
      </c>
      <c r="AE67">
        <v>0.68406</v>
      </c>
      <c r="AF67">
        <v>2.0658056999999999</v>
      </c>
      <c r="AG67">
        <v>0.40655560000000002</v>
      </c>
      <c r="AH67">
        <v>1.6331465000000001</v>
      </c>
      <c r="AI67">
        <v>2.3988909999999999</v>
      </c>
      <c r="AJ67">
        <v>1.9531059</v>
      </c>
      <c r="AK67">
        <v>1.5994980000000001</v>
      </c>
      <c r="AL67">
        <v>-0.35135256999999998</v>
      </c>
      <c r="AM67">
        <v>1.6195208999999999</v>
      </c>
      <c r="AN67">
        <v>2.2888489000000001</v>
      </c>
      <c r="AO67">
        <v>2.3748374000000001</v>
      </c>
      <c r="AP67">
        <v>1.9478375999999999</v>
      </c>
      <c r="AQ67">
        <v>3.2237995000000002</v>
      </c>
      <c r="AR67">
        <v>1.6141369000000001</v>
      </c>
      <c r="AS67">
        <v>0.72662013999999997</v>
      </c>
      <c r="AT67">
        <v>1.0734760999999999</v>
      </c>
      <c r="AU67">
        <v>2.791893</v>
      </c>
      <c r="AV67">
        <v>0.57907600000000004</v>
      </c>
      <c r="AW67">
        <v>1.1889269</v>
      </c>
      <c r="AX67">
        <v>2.3393172999999998</v>
      </c>
      <c r="AY67">
        <v>1.9068092999999999</v>
      </c>
      <c r="AZ67">
        <v>1.3260329</v>
      </c>
      <c r="BA67">
        <v>1.1537819</v>
      </c>
      <c r="BB67">
        <v>0.83672804000000001</v>
      </c>
      <c r="BC67">
        <v>1.0577103999999999</v>
      </c>
      <c r="BD67">
        <v>-0.82361936999999996</v>
      </c>
      <c r="BE67">
        <v>1.6401558000000001</v>
      </c>
      <c r="BF67">
        <v>2.4197164</v>
      </c>
      <c r="BG67">
        <v>2.1235265999999999</v>
      </c>
      <c r="BH67">
        <v>2.5098639999999999</v>
      </c>
      <c r="BI67">
        <v>1.7386581999999999</v>
      </c>
      <c r="BJ67">
        <v>1.2024402999999999</v>
      </c>
      <c r="BK67">
        <v>2.2435174</v>
      </c>
      <c r="BL67">
        <v>0.84168900000000002</v>
      </c>
      <c r="BM67">
        <v>1.2098496999999999</v>
      </c>
      <c r="BN67">
        <v>1.9918294000000001</v>
      </c>
      <c r="BO67">
        <v>1.2462340000000001</v>
      </c>
      <c r="BP67">
        <v>0.62566595999999997</v>
      </c>
      <c r="BQ67">
        <v>1.849216</v>
      </c>
      <c r="BR67">
        <v>-0.25660230000000001</v>
      </c>
      <c r="BS67">
        <v>1.636015</v>
      </c>
      <c r="BT67">
        <v>2.7370709999999998</v>
      </c>
      <c r="BU67">
        <v>1.9406728</v>
      </c>
      <c r="BV67">
        <v>1.0498601999999999</v>
      </c>
      <c r="BW67">
        <v>0.48818182999999998</v>
      </c>
      <c r="BX67">
        <v>2.6018534</v>
      </c>
      <c r="BY67">
        <v>1.7094471</v>
      </c>
      <c r="BZ67">
        <v>2.3017316000000001</v>
      </c>
      <c r="CA67">
        <v>1.7152529999999999</v>
      </c>
      <c r="CB67">
        <v>0.69194763999999997</v>
      </c>
      <c r="CC67">
        <v>1.6455659</v>
      </c>
      <c r="CD67">
        <v>0.74429679999999998</v>
      </c>
      <c r="CE67">
        <v>1.3987757999999999</v>
      </c>
      <c r="CF67">
        <v>2.9792112999999998</v>
      </c>
      <c r="CG67">
        <v>1.5531447</v>
      </c>
      <c r="CH67">
        <v>2.2648578000000001</v>
      </c>
      <c r="CI67">
        <v>1.5279807999999999</v>
      </c>
      <c r="CJ67">
        <v>0.37610232999999998</v>
      </c>
      <c r="CK67">
        <v>2.3201641999999998</v>
      </c>
      <c r="CL67">
        <v>-0.62770974999999996</v>
      </c>
      <c r="CM67">
        <v>2.4417092999999999</v>
      </c>
      <c r="CN67">
        <v>1.841548</v>
      </c>
      <c r="CO67">
        <v>1.6380977999999999</v>
      </c>
      <c r="CP67">
        <v>-0.30952644000000001</v>
      </c>
      <c r="CQ67">
        <v>1.6602402000000001</v>
      </c>
      <c r="CR67">
        <v>3.3525968000000002</v>
      </c>
      <c r="CS67">
        <v>3.17</v>
      </c>
      <c r="CT67">
        <v>1.6902585000000001</v>
      </c>
      <c r="CU67">
        <v>9.5760583999999996E-2</v>
      </c>
      <c r="CV67">
        <v>0.86010695000000004</v>
      </c>
    </row>
    <row r="68" spans="1:100" x14ac:dyDescent="0.25">
      <c r="A68">
        <v>0.13385875999999999</v>
      </c>
      <c r="B68">
        <v>0.63656900000000005</v>
      </c>
      <c r="C68">
        <v>1.0372967</v>
      </c>
      <c r="D68">
        <v>0.43994309999999998</v>
      </c>
      <c r="E68">
        <v>2.6091804999999999</v>
      </c>
      <c r="F68">
        <v>1.0603011</v>
      </c>
      <c r="G68">
        <v>1.7763107</v>
      </c>
      <c r="H68">
        <v>1.1349039999999999</v>
      </c>
      <c r="I68">
        <v>1.4992141999999999</v>
      </c>
      <c r="J68">
        <v>1.6524348</v>
      </c>
      <c r="K68">
        <v>2.5665583999999999</v>
      </c>
      <c r="L68">
        <v>2.3728517999999998</v>
      </c>
      <c r="M68">
        <v>1.0191212000000001</v>
      </c>
      <c r="N68">
        <v>0.44139825999999999</v>
      </c>
      <c r="O68">
        <v>2.1822993999999998</v>
      </c>
      <c r="P68">
        <v>1.0171578999999999</v>
      </c>
      <c r="Q68">
        <v>2.0942934000000002</v>
      </c>
      <c r="R68">
        <v>1.389273</v>
      </c>
      <c r="S68">
        <v>1.2256056</v>
      </c>
      <c r="T68">
        <v>2.0917933</v>
      </c>
      <c r="U68">
        <v>1.0284682999999999</v>
      </c>
      <c r="V68">
        <v>0.41978973000000003</v>
      </c>
      <c r="W68">
        <v>2.4129786000000002</v>
      </c>
      <c r="X68">
        <v>0.43603140000000001</v>
      </c>
      <c r="Y68">
        <v>1.789963</v>
      </c>
      <c r="Z68">
        <v>2.4731747999999998</v>
      </c>
      <c r="AA68">
        <v>1.2359431000000001</v>
      </c>
      <c r="AB68">
        <v>1.0237546</v>
      </c>
      <c r="AC68">
        <v>1.9996825</v>
      </c>
      <c r="AD68">
        <v>0.9130125</v>
      </c>
      <c r="AE68">
        <v>2.2800959999999999</v>
      </c>
      <c r="AF68">
        <v>1.0236974999999999</v>
      </c>
      <c r="AG68">
        <v>1.3405682999999999</v>
      </c>
      <c r="AH68">
        <v>1.6082584</v>
      </c>
      <c r="AI68">
        <v>2.3667289999999999</v>
      </c>
      <c r="AJ68">
        <v>0.84927284999999997</v>
      </c>
      <c r="AK68">
        <v>2.2451089999999998</v>
      </c>
      <c r="AL68">
        <v>0.44167686</v>
      </c>
      <c r="AM68">
        <v>2.4113916999999998</v>
      </c>
      <c r="AN68">
        <v>0.52785369999999998</v>
      </c>
      <c r="AO68">
        <v>2.3239288</v>
      </c>
      <c r="AP68">
        <v>1.8628969</v>
      </c>
      <c r="AQ68">
        <v>2.1964586000000001</v>
      </c>
      <c r="AR68">
        <v>1.3947837000000001</v>
      </c>
      <c r="AS68">
        <v>1.8948659000000001</v>
      </c>
      <c r="AT68">
        <v>0.99379205999999998</v>
      </c>
      <c r="AU68">
        <v>1.6633682000000001</v>
      </c>
      <c r="AV68">
        <v>0.70386249999999995</v>
      </c>
      <c r="AW68">
        <v>2.4759855000000002</v>
      </c>
      <c r="AX68">
        <v>1.8086511999999999</v>
      </c>
      <c r="AY68">
        <v>1.6432434</v>
      </c>
      <c r="AZ68">
        <v>1.9056649000000001</v>
      </c>
      <c r="BA68">
        <v>2.8581189999999999</v>
      </c>
      <c r="BB68">
        <v>0.14517712999999999</v>
      </c>
      <c r="BC68">
        <v>2.2488418000000001</v>
      </c>
      <c r="BD68">
        <v>1.2510623999999999</v>
      </c>
      <c r="BE68">
        <v>2.0163473999999999</v>
      </c>
      <c r="BF68">
        <v>1.5062903999999999</v>
      </c>
      <c r="BG68">
        <v>2.1470615999999998</v>
      </c>
      <c r="BH68">
        <v>2.0795393</v>
      </c>
      <c r="BI68">
        <v>2.5217648000000001</v>
      </c>
      <c r="BJ68">
        <v>1.6151168</v>
      </c>
      <c r="BK68">
        <v>1.2233423999999999</v>
      </c>
      <c r="BL68">
        <v>1.2751777</v>
      </c>
      <c r="BM68">
        <v>1.9017599000000001</v>
      </c>
      <c r="BN68">
        <v>1.9640652000000001</v>
      </c>
      <c r="BO68">
        <v>1.6503682</v>
      </c>
      <c r="BP68">
        <v>1.8701639000000001</v>
      </c>
      <c r="BQ68">
        <v>1.245465</v>
      </c>
      <c r="BR68">
        <v>2.7900686000000001</v>
      </c>
      <c r="BS68">
        <v>1.5596026999999999</v>
      </c>
      <c r="BT68">
        <v>2.5518646</v>
      </c>
      <c r="BU68">
        <v>1.2839946</v>
      </c>
      <c r="BV68">
        <v>1.5725279999999999</v>
      </c>
      <c r="BW68">
        <v>0.54085039999999995</v>
      </c>
      <c r="BX68">
        <v>0.96923190000000004</v>
      </c>
      <c r="BY68">
        <v>2.7189586000000001</v>
      </c>
      <c r="BZ68">
        <v>1.9628217999999999</v>
      </c>
      <c r="CA68">
        <v>0.95228000000000002</v>
      </c>
      <c r="CB68">
        <v>1.4493982999999999</v>
      </c>
      <c r="CC68">
        <v>0.96490589999999998</v>
      </c>
      <c r="CD68">
        <v>0.69634103999999997</v>
      </c>
      <c r="CE68">
        <v>1.0906792000000001</v>
      </c>
      <c r="CF68">
        <v>2.3342936000000001</v>
      </c>
      <c r="CG68">
        <v>1.8263518999999999</v>
      </c>
      <c r="CH68">
        <v>2.4757701999999999</v>
      </c>
      <c r="CI68">
        <v>1.3556702</v>
      </c>
      <c r="CJ68">
        <v>1.5158833</v>
      </c>
      <c r="CK68">
        <v>0.71738267</v>
      </c>
      <c r="CL68">
        <v>2.3931659999999999</v>
      </c>
      <c r="CM68">
        <v>0.30153203000000001</v>
      </c>
      <c r="CN68">
        <v>2.1918993000000002</v>
      </c>
      <c r="CO68">
        <v>2.3342698</v>
      </c>
      <c r="CP68">
        <v>0.91162750000000004</v>
      </c>
      <c r="CQ68">
        <v>1.8148103</v>
      </c>
      <c r="CR68">
        <v>1.6291621000000001</v>
      </c>
      <c r="CS68">
        <v>2.3271408</v>
      </c>
      <c r="CT68">
        <v>0.36680430000000003</v>
      </c>
      <c r="CU68">
        <v>0.81430804999999995</v>
      </c>
      <c r="CV68">
        <v>2.054913</v>
      </c>
    </row>
    <row r="69" spans="1:100" x14ac:dyDescent="0.25">
      <c r="A69">
        <v>0.57752365000000006</v>
      </c>
      <c r="B69">
        <v>1.4313921000000001</v>
      </c>
      <c r="C69">
        <v>1.7981904</v>
      </c>
      <c r="D69">
        <v>1.643583</v>
      </c>
      <c r="E69">
        <v>1.6222413</v>
      </c>
      <c r="F69">
        <v>0.83445069999999999</v>
      </c>
      <c r="G69">
        <v>1.6005107999999999</v>
      </c>
      <c r="H69">
        <v>2.5050840000000001</v>
      </c>
      <c r="I69">
        <v>2.3431907000000001</v>
      </c>
      <c r="J69">
        <v>2.619008</v>
      </c>
      <c r="K69">
        <v>1.8097098</v>
      </c>
      <c r="L69">
        <v>1.8083861000000001</v>
      </c>
      <c r="M69">
        <v>1.9890585000000001</v>
      </c>
      <c r="N69">
        <v>0.58675860000000002</v>
      </c>
      <c r="O69">
        <v>2.1151423</v>
      </c>
      <c r="P69">
        <v>-0.77539133999999998</v>
      </c>
      <c r="Q69">
        <v>1.4074745</v>
      </c>
      <c r="R69">
        <v>2.5285479999999998</v>
      </c>
      <c r="S69">
        <v>1.6421173</v>
      </c>
      <c r="T69">
        <v>0.89956619999999998</v>
      </c>
      <c r="U69">
        <v>2.2835185999999998</v>
      </c>
      <c r="V69">
        <v>1.5437715999999999</v>
      </c>
      <c r="W69">
        <v>-0.107803464</v>
      </c>
      <c r="X69">
        <v>2.3102708000000001</v>
      </c>
      <c r="Y69">
        <v>1.7184864</v>
      </c>
      <c r="Z69">
        <v>2.071269</v>
      </c>
      <c r="AA69">
        <v>2.3622046000000001</v>
      </c>
      <c r="AB69">
        <v>1.5651330999999999</v>
      </c>
      <c r="AC69">
        <v>1.4849308000000001</v>
      </c>
      <c r="AD69">
        <v>0.14712810000000001</v>
      </c>
      <c r="AE69">
        <v>1.6943754</v>
      </c>
      <c r="AF69">
        <v>2.3917823</v>
      </c>
      <c r="AG69">
        <v>2.1783051000000002</v>
      </c>
      <c r="AH69">
        <v>0.41915917000000003</v>
      </c>
      <c r="AI69">
        <v>1.5817486000000001</v>
      </c>
      <c r="AJ69">
        <v>1.3340391</v>
      </c>
      <c r="AK69">
        <v>1.5885136</v>
      </c>
      <c r="AL69">
        <v>1.0953200999999999</v>
      </c>
      <c r="AM69">
        <v>1.6469996</v>
      </c>
      <c r="AN69">
        <v>0.79716779999999998</v>
      </c>
      <c r="AO69">
        <v>2.0370499999999998</v>
      </c>
      <c r="AP69">
        <v>0.83298015999999997</v>
      </c>
      <c r="AQ69">
        <v>2.7326484</v>
      </c>
      <c r="AR69">
        <v>1.6440520000000001</v>
      </c>
      <c r="AS69">
        <v>0.75486255000000002</v>
      </c>
      <c r="AT69">
        <v>1.3640983</v>
      </c>
      <c r="AU69">
        <v>2.7150032999999998</v>
      </c>
      <c r="AV69">
        <v>1.9871825000000001</v>
      </c>
      <c r="AW69">
        <v>0.33844805</v>
      </c>
      <c r="AX69">
        <v>1.7450132</v>
      </c>
      <c r="AY69">
        <v>2.5083991999999999</v>
      </c>
      <c r="AZ69">
        <v>1.9267793</v>
      </c>
      <c r="BA69">
        <v>1.7456441</v>
      </c>
      <c r="BB69">
        <v>0.14715349999999999</v>
      </c>
      <c r="BC69">
        <v>1.3440534</v>
      </c>
      <c r="BD69">
        <v>2.6464189999999999</v>
      </c>
      <c r="BE69">
        <v>1.2681595000000001</v>
      </c>
      <c r="BF69">
        <v>2.2671380000000001</v>
      </c>
      <c r="BG69">
        <v>1.3872549999999999</v>
      </c>
      <c r="BH69">
        <v>2.3536603</v>
      </c>
      <c r="BI69">
        <v>2.0254867000000001</v>
      </c>
      <c r="BJ69">
        <v>0.73847320000000005</v>
      </c>
      <c r="BK69">
        <v>1.6838458999999999</v>
      </c>
      <c r="BL69">
        <v>2.3054763999999999</v>
      </c>
      <c r="BM69">
        <v>1.0448236</v>
      </c>
      <c r="BN69">
        <v>0.88858086000000003</v>
      </c>
      <c r="BO69">
        <v>-0.21587843000000001</v>
      </c>
      <c r="BP69">
        <v>0.90104770000000001</v>
      </c>
      <c r="BQ69">
        <v>1.0813463000000001</v>
      </c>
      <c r="BR69">
        <v>0.89517725000000004</v>
      </c>
      <c r="BS69">
        <v>0.64397996999999996</v>
      </c>
      <c r="BT69">
        <v>1.6952852</v>
      </c>
      <c r="BU69">
        <v>0.43197809999999998</v>
      </c>
      <c r="BV69">
        <v>2.0643258000000002</v>
      </c>
      <c r="BW69">
        <v>0.40425230000000001</v>
      </c>
      <c r="BX69">
        <v>1.2305474000000001</v>
      </c>
      <c r="BY69">
        <v>0.88379954999999999</v>
      </c>
      <c r="BZ69">
        <v>0.83584259999999999</v>
      </c>
      <c r="CA69">
        <v>0.73629504000000001</v>
      </c>
      <c r="CB69">
        <v>2.3532614999999999</v>
      </c>
      <c r="CC69">
        <v>1.2737768</v>
      </c>
      <c r="CD69">
        <v>1.4963124000000001</v>
      </c>
      <c r="CE69">
        <v>2.2009496999999998</v>
      </c>
      <c r="CF69">
        <v>1.5348698999999999</v>
      </c>
      <c r="CG69">
        <v>2.612196</v>
      </c>
      <c r="CH69">
        <v>1.5180389999999999</v>
      </c>
      <c r="CI69">
        <v>1.5890105000000001</v>
      </c>
      <c r="CJ69">
        <v>2.4440900000000001</v>
      </c>
      <c r="CK69">
        <v>0.97700089999999995</v>
      </c>
      <c r="CL69">
        <v>1.5026572</v>
      </c>
      <c r="CM69">
        <v>1.0777707999999999</v>
      </c>
      <c r="CN69">
        <v>2.0191816999999999</v>
      </c>
      <c r="CO69">
        <v>2.4414653999999998</v>
      </c>
      <c r="CP69">
        <v>0.17140579</v>
      </c>
      <c r="CQ69">
        <v>1.0106636</v>
      </c>
      <c r="CR69">
        <v>2.3019166000000002</v>
      </c>
      <c r="CS69">
        <v>1.4703504999999999</v>
      </c>
      <c r="CT69">
        <v>0.92265916000000003</v>
      </c>
      <c r="CU69">
        <v>-0.13801415</v>
      </c>
      <c r="CV69">
        <v>0.46349168000000002</v>
      </c>
    </row>
    <row r="70" spans="1:100" x14ac:dyDescent="0.25">
      <c r="A70">
        <v>0.75717579999999995</v>
      </c>
      <c r="B70">
        <v>1.5411165</v>
      </c>
      <c r="C70">
        <v>1.0617874</v>
      </c>
      <c r="D70">
        <v>-0.52685236999999996</v>
      </c>
      <c r="E70">
        <v>2.5240070000000001</v>
      </c>
      <c r="F70">
        <v>1.0672754</v>
      </c>
      <c r="G70">
        <v>1.6238743</v>
      </c>
      <c r="H70">
        <v>2.4302769</v>
      </c>
      <c r="I70">
        <v>2.0616522000000002</v>
      </c>
      <c r="J70">
        <v>2.2882273</v>
      </c>
      <c r="K70">
        <v>1.7095746999999999</v>
      </c>
      <c r="L70">
        <v>1.250637</v>
      </c>
      <c r="M70">
        <v>2.2885756000000002</v>
      </c>
      <c r="N70">
        <v>1.8456728</v>
      </c>
      <c r="O70">
        <v>1.1570377000000001</v>
      </c>
      <c r="P70">
        <v>2.1730510000000001</v>
      </c>
      <c r="Q70">
        <v>1.1668483999999999</v>
      </c>
      <c r="R70">
        <v>1.4193921</v>
      </c>
      <c r="S70">
        <v>2.235007</v>
      </c>
      <c r="T70">
        <v>1.8429872</v>
      </c>
      <c r="U70">
        <v>2.301161</v>
      </c>
      <c r="V70">
        <v>1.4792825999999999</v>
      </c>
      <c r="W70">
        <v>0.99694170000000004</v>
      </c>
      <c r="X70">
        <v>0.80215539999999996</v>
      </c>
      <c r="Y70">
        <v>2.1034842</v>
      </c>
      <c r="Z70">
        <v>2.4889573999999999</v>
      </c>
      <c r="AA70">
        <v>1.7970884</v>
      </c>
      <c r="AB70">
        <v>2.2681439999999999</v>
      </c>
      <c r="AC70">
        <v>1.6767669999999999</v>
      </c>
      <c r="AD70">
        <v>1.336778</v>
      </c>
      <c r="AE70">
        <v>1.3656902</v>
      </c>
      <c r="AF70">
        <v>0.86490290000000003</v>
      </c>
      <c r="AG70">
        <v>0.52268826999999995</v>
      </c>
      <c r="AH70">
        <v>1.7719398</v>
      </c>
      <c r="AI70">
        <v>1.9972768999999999</v>
      </c>
      <c r="AJ70">
        <v>1.0405186</v>
      </c>
      <c r="AK70">
        <v>1.6479708</v>
      </c>
      <c r="AL70">
        <v>1.6388153000000001</v>
      </c>
      <c r="AM70">
        <v>1.7269083999999999</v>
      </c>
      <c r="AN70">
        <v>2.7801740000000001</v>
      </c>
      <c r="AO70">
        <v>2.5622183999999999</v>
      </c>
      <c r="AP70">
        <v>2.4084490000000001</v>
      </c>
      <c r="AQ70">
        <v>1.0991816999999999</v>
      </c>
      <c r="AR70">
        <v>0.52460859999999998</v>
      </c>
      <c r="AS70">
        <v>1.3968294999999999</v>
      </c>
      <c r="AT70">
        <v>1.6387535</v>
      </c>
      <c r="AU70">
        <v>1.7598712000000001</v>
      </c>
      <c r="AV70">
        <v>2.0573400999999998</v>
      </c>
      <c r="AW70">
        <v>2.3754713999999999</v>
      </c>
      <c r="AX70">
        <v>1.2147250000000001</v>
      </c>
      <c r="AY70">
        <v>0.56768965999999998</v>
      </c>
      <c r="AZ70">
        <v>1.3568205</v>
      </c>
      <c r="BA70">
        <v>2.8604096999999999</v>
      </c>
      <c r="BB70">
        <v>0.54832404999999995</v>
      </c>
      <c r="BC70">
        <v>1.5338581</v>
      </c>
      <c r="BD70">
        <v>0.43956697</v>
      </c>
      <c r="BE70">
        <v>2.5387368000000001</v>
      </c>
      <c r="BF70">
        <v>1.7129487999999999</v>
      </c>
      <c r="BG70">
        <v>1.8440361000000001</v>
      </c>
      <c r="BH70">
        <v>1.9033431000000001</v>
      </c>
      <c r="BI70">
        <v>2.4772905999999999</v>
      </c>
      <c r="BJ70">
        <v>2.4713023000000001</v>
      </c>
      <c r="BK70">
        <v>1.9869813000000001</v>
      </c>
      <c r="BL70">
        <v>0.69646070000000004</v>
      </c>
      <c r="BM70">
        <v>1.7088045999999999</v>
      </c>
      <c r="BN70">
        <v>1.5417029</v>
      </c>
      <c r="BO70">
        <v>1.3622413</v>
      </c>
      <c r="BP70">
        <v>1.3512886</v>
      </c>
      <c r="BQ70">
        <v>1.3814198</v>
      </c>
      <c r="BR70">
        <v>1.4363395999999999</v>
      </c>
      <c r="BS70">
        <v>1.1911719999999999</v>
      </c>
      <c r="BT70">
        <v>0.82414173999999996</v>
      </c>
      <c r="BU70">
        <v>0.64303120000000002</v>
      </c>
      <c r="BV70">
        <v>2.0364814</v>
      </c>
      <c r="BW70">
        <v>0.61492026</v>
      </c>
      <c r="BX70">
        <v>1.338182</v>
      </c>
      <c r="BY70">
        <v>2.3150818000000002</v>
      </c>
      <c r="BZ70">
        <v>0.94492880000000001</v>
      </c>
      <c r="CA70">
        <v>1.3559631000000001</v>
      </c>
      <c r="CB70">
        <v>2.0027200000000001</v>
      </c>
      <c r="CC70">
        <v>2.5916686000000002</v>
      </c>
      <c r="CD70">
        <v>1.0320016000000001</v>
      </c>
      <c r="CE70">
        <v>0.75092639999999999</v>
      </c>
      <c r="CF70">
        <v>2.6445273999999999</v>
      </c>
      <c r="CG70">
        <v>2.1586630000000002</v>
      </c>
      <c r="CH70">
        <v>1.5606679999999999</v>
      </c>
      <c r="CI70">
        <v>0.60064470000000003</v>
      </c>
      <c r="CJ70">
        <v>1.9035447000000001</v>
      </c>
      <c r="CK70">
        <v>0.11848962</v>
      </c>
      <c r="CL70">
        <v>1.2989333999999999</v>
      </c>
      <c r="CM70">
        <v>1.3859543999999999</v>
      </c>
      <c r="CN70">
        <v>1.3711883</v>
      </c>
      <c r="CO70">
        <v>1.1925323999999999</v>
      </c>
      <c r="CP70">
        <v>2.3182472999999999</v>
      </c>
      <c r="CQ70">
        <v>1.3235855999999999</v>
      </c>
      <c r="CR70">
        <v>2.3958366</v>
      </c>
      <c r="CS70">
        <v>2.2272177000000002</v>
      </c>
      <c r="CT70">
        <v>2.3163611999999998</v>
      </c>
      <c r="CU70">
        <v>0.33269808000000001</v>
      </c>
      <c r="CV70">
        <v>-0.17297554000000001</v>
      </c>
    </row>
    <row r="71" spans="1:100" x14ac:dyDescent="0.25">
      <c r="A71">
        <v>0.463204</v>
      </c>
      <c r="B71">
        <v>1.908102</v>
      </c>
      <c r="C71">
        <v>1.0403144</v>
      </c>
      <c r="D71">
        <v>1.8620030000000001</v>
      </c>
      <c r="E71">
        <v>0.59447099999999997</v>
      </c>
      <c r="F71">
        <v>2.1045530000000001</v>
      </c>
      <c r="G71">
        <v>0.96731579999999995</v>
      </c>
      <c r="H71">
        <v>1.5989848</v>
      </c>
      <c r="I71">
        <v>2.6616235000000001</v>
      </c>
      <c r="J71">
        <v>2.5730677000000002</v>
      </c>
      <c r="K71">
        <v>0.53658439999999996</v>
      </c>
      <c r="L71">
        <v>0.83474800000000005</v>
      </c>
      <c r="M71">
        <v>2.2468667</v>
      </c>
      <c r="N71">
        <v>2.2188281999999999</v>
      </c>
      <c r="O71">
        <v>1.1556488</v>
      </c>
      <c r="P71">
        <v>1.4772426999999999</v>
      </c>
      <c r="Q71">
        <v>1.6463901999999999</v>
      </c>
      <c r="R71">
        <v>1.1242923</v>
      </c>
      <c r="S71">
        <v>-7.0437609999999998E-2</v>
      </c>
      <c r="T71">
        <v>2.2105106999999999</v>
      </c>
      <c r="U71">
        <v>0.27715420000000002</v>
      </c>
      <c r="V71">
        <v>0.89406794000000001</v>
      </c>
      <c r="W71">
        <v>1.4170855</v>
      </c>
      <c r="X71">
        <v>0.81238370000000004</v>
      </c>
      <c r="Y71">
        <v>-8.6867094000000006E-2</v>
      </c>
      <c r="Z71">
        <v>0.50907223999999995</v>
      </c>
      <c r="AA71">
        <v>0.99754184000000001</v>
      </c>
      <c r="AB71">
        <v>0.58103519999999997</v>
      </c>
      <c r="AC71">
        <v>0.89130299999999996</v>
      </c>
      <c r="AD71">
        <v>1.9730084000000001</v>
      </c>
      <c r="AE71">
        <v>2.4176655</v>
      </c>
      <c r="AF71">
        <v>0.89568740000000002</v>
      </c>
      <c r="AG71">
        <v>1.2575997999999999</v>
      </c>
      <c r="AH71">
        <v>1.6481999000000001</v>
      </c>
      <c r="AI71">
        <v>0.99412394000000004</v>
      </c>
      <c r="AJ71">
        <v>1.0254316000000001</v>
      </c>
      <c r="AK71">
        <v>1.0285412</v>
      </c>
      <c r="AL71">
        <v>2.7397840000000002</v>
      </c>
      <c r="AM71">
        <v>1.9788291</v>
      </c>
      <c r="AN71">
        <v>2.1507920999999999</v>
      </c>
      <c r="AO71">
        <v>0.33523451999999998</v>
      </c>
      <c r="AP71">
        <v>0.90199910000000005</v>
      </c>
      <c r="AQ71">
        <v>2.2666216000000001</v>
      </c>
      <c r="AR71">
        <v>1.2942278</v>
      </c>
      <c r="AS71">
        <v>1.0904236</v>
      </c>
      <c r="AT71">
        <v>0.89510756999999996</v>
      </c>
      <c r="AU71">
        <v>2.7175311999999998</v>
      </c>
      <c r="AV71">
        <v>1.9043882000000001</v>
      </c>
      <c r="AW71">
        <v>2.1751014999999998</v>
      </c>
      <c r="AX71">
        <v>1.2133050000000001</v>
      </c>
      <c r="AY71">
        <v>0.91111569999999997</v>
      </c>
      <c r="AZ71">
        <v>1.8802665000000001</v>
      </c>
      <c r="BA71">
        <v>1.5795288999999999</v>
      </c>
      <c r="BB71">
        <v>1.2333981999999999</v>
      </c>
      <c r="BC71">
        <v>-0.46752941999999997</v>
      </c>
      <c r="BD71">
        <v>2.2066061000000001</v>
      </c>
      <c r="BE71">
        <v>2.0998728</v>
      </c>
      <c r="BF71">
        <v>2.0032899999999998</v>
      </c>
      <c r="BG71">
        <v>2.1574488000000001</v>
      </c>
      <c r="BH71">
        <v>1.930696</v>
      </c>
      <c r="BI71">
        <v>2.7501072999999998</v>
      </c>
      <c r="BJ71">
        <v>1.4645106999999999</v>
      </c>
      <c r="BK71">
        <v>2.5355911</v>
      </c>
      <c r="BL71">
        <v>0.8180906</v>
      </c>
      <c r="BM71">
        <v>1.1121236999999999</v>
      </c>
      <c r="BN71">
        <v>2.1686480000000001</v>
      </c>
      <c r="BO71">
        <v>0.35907244999999999</v>
      </c>
      <c r="BP71">
        <v>1.0099545999999999</v>
      </c>
      <c r="BQ71">
        <v>0.93238794999999997</v>
      </c>
      <c r="BR71">
        <v>1.5867116000000001</v>
      </c>
      <c r="BS71">
        <v>2.3223370000000001</v>
      </c>
      <c r="BT71">
        <v>2.5739646</v>
      </c>
      <c r="BU71">
        <v>1.9315736999999999</v>
      </c>
      <c r="BV71">
        <v>0.13719534999999999</v>
      </c>
      <c r="BW71">
        <v>1.2749865</v>
      </c>
      <c r="BX71">
        <v>2.4610085000000002</v>
      </c>
      <c r="BY71">
        <v>2.1271987000000001</v>
      </c>
      <c r="BZ71">
        <v>1.6415957000000001</v>
      </c>
      <c r="CA71">
        <v>0.56206929999999999</v>
      </c>
      <c r="CB71">
        <v>0.88787084999999999</v>
      </c>
      <c r="CC71">
        <v>2.8230545999999999</v>
      </c>
      <c r="CD71">
        <v>2.2219920000000002</v>
      </c>
      <c r="CE71">
        <v>2.4314659999999999</v>
      </c>
      <c r="CF71">
        <v>2.4900796000000001</v>
      </c>
      <c r="CG71">
        <v>2.468283</v>
      </c>
      <c r="CH71">
        <v>2.4256682000000001</v>
      </c>
      <c r="CI71">
        <v>1.8051318999999999</v>
      </c>
      <c r="CJ71">
        <v>2.1016859999999999</v>
      </c>
      <c r="CK71">
        <v>1.4974717</v>
      </c>
      <c r="CL71">
        <v>1.2553860999999999</v>
      </c>
      <c r="CM71">
        <v>1.5370889999999999</v>
      </c>
      <c r="CN71">
        <v>1.2432965</v>
      </c>
      <c r="CO71">
        <v>2.7250383</v>
      </c>
      <c r="CP71">
        <v>2.2140599999999999</v>
      </c>
      <c r="CQ71">
        <v>1.5293036</v>
      </c>
      <c r="CR71">
        <v>2.2474216999999999</v>
      </c>
      <c r="CS71">
        <v>2.1910707999999999</v>
      </c>
      <c r="CT71">
        <v>0.26327287999999999</v>
      </c>
      <c r="CU71">
        <v>2.566265</v>
      </c>
      <c r="CV71">
        <v>2.0695744</v>
      </c>
    </row>
    <row r="72" spans="1:100" x14ac:dyDescent="0.25">
      <c r="A72">
        <v>0.73191139999999999</v>
      </c>
      <c r="B72">
        <v>0.68110510000000002</v>
      </c>
      <c r="C72">
        <v>2.1194489999999999</v>
      </c>
      <c r="D72">
        <v>1.2520822</v>
      </c>
      <c r="E72">
        <v>2.5288352999999999</v>
      </c>
      <c r="F72">
        <v>-0.38045869999999998</v>
      </c>
      <c r="G72">
        <v>1.2786683000000001</v>
      </c>
      <c r="H72">
        <v>2.2726269000000001</v>
      </c>
      <c r="I72">
        <v>1.6914122</v>
      </c>
      <c r="J72">
        <v>2.6154256</v>
      </c>
      <c r="K72">
        <v>1.8953439999999999</v>
      </c>
      <c r="L72">
        <v>1.8888917999999999</v>
      </c>
      <c r="M72">
        <v>-0.22534549000000001</v>
      </c>
      <c r="N72">
        <v>1.5249014999999999</v>
      </c>
      <c r="O72">
        <v>1.3058561</v>
      </c>
      <c r="P72">
        <v>1.2405146</v>
      </c>
      <c r="Q72">
        <v>0.5556314</v>
      </c>
      <c r="R72">
        <v>0.15166104</v>
      </c>
      <c r="S72">
        <v>2.9613679999999998</v>
      </c>
      <c r="T72">
        <v>1.3098509</v>
      </c>
      <c r="U72">
        <v>0.82847744000000001</v>
      </c>
      <c r="V72">
        <v>1.6722982</v>
      </c>
      <c r="W72">
        <v>1.2306191</v>
      </c>
      <c r="X72">
        <v>1.5023195</v>
      </c>
      <c r="Y72">
        <v>2.3637709999999998</v>
      </c>
      <c r="Z72">
        <v>0.7335412</v>
      </c>
      <c r="AA72">
        <v>1.5339578</v>
      </c>
      <c r="AB72">
        <v>0.77905332999999999</v>
      </c>
      <c r="AC72">
        <v>2.0825361999999998</v>
      </c>
      <c r="AD72">
        <v>1.5801286999999999</v>
      </c>
      <c r="AE72">
        <v>2.7424238000000001</v>
      </c>
      <c r="AF72">
        <v>0.90092280000000002</v>
      </c>
      <c r="AG72">
        <v>1.1630388</v>
      </c>
      <c r="AH72">
        <v>1.0781366999999999</v>
      </c>
      <c r="AI72">
        <v>1.8678410999999999</v>
      </c>
      <c r="AJ72">
        <v>1.7541758000000001</v>
      </c>
      <c r="AK72">
        <v>1.1070112000000001</v>
      </c>
      <c r="AL72">
        <v>2.1269230000000001</v>
      </c>
      <c r="AM72">
        <v>1.9759076</v>
      </c>
      <c r="AN72">
        <v>2.4880363999999999</v>
      </c>
      <c r="AO72">
        <v>1.3617456999999999</v>
      </c>
      <c r="AP72">
        <v>1.9449479999999999</v>
      </c>
      <c r="AQ72">
        <v>0.32549404999999998</v>
      </c>
      <c r="AR72">
        <v>0.90335359999999998</v>
      </c>
      <c r="AS72">
        <v>2.7792791999999999</v>
      </c>
      <c r="AT72">
        <v>1.8684057000000001</v>
      </c>
      <c r="AU72">
        <v>0.64501549999999996</v>
      </c>
      <c r="AV72">
        <v>1.8706343999999999</v>
      </c>
      <c r="AW72">
        <v>1.3692356000000001</v>
      </c>
      <c r="AX72">
        <v>1.7886617</v>
      </c>
      <c r="AY72">
        <v>1.9674585</v>
      </c>
      <c r="AZ72">
        <v>1.2601532</v>
      </c>
      <c r="BA72">
        <v>0.95688176000000003</v>
      </c>
      <c r="BB72">
        <v>1.7681659999999999</v>
      </c>
      <c r="BC72">
        <v>0.84471130000000005</v>
      </c>
      <c r="BD72">
        <v>1.8094058</v>
      </c>
      <c r="BE72">
        <v>1.6653830000000001</v>
      </c>
      <c r="BF72">
        <v>1.0192847</v>
      </c>
      <c r="BG72">
        <v>2.6024103E-2</v>
      </c>
      <c r="BH72">
        <v>1.9441949999999999</v>
      </c>
      <c r="BI72">
        <v>1.6390165000000001</v>
      </c>
      <c r="BJ72">
        <v>2.4013772000000002</v>
      </c>
      <c r="BK72">
        <v>2.2958622000000002</v>
      </c>
      <c r="BL72">
        <v>1.1260593000000001</v>
      </c>
      <c r="BM72">
        <v>1.8927784000000001</v>
      </c>
      <c r="BN72">
        <v>1.0100889</v>
      </c>
      <c r="BO72">
        <v>0.33741306999999998</v>
      </c>
      <c r="BP72">
        <v>1.2463192000000001</v>
      </c>
      <c r="BQ72">
        <v>2.1224446000000001</v>
      </c>
      <c r="BR72">
        <v>1.5431976000000001</v>
      </c>
      <c r="BS72">
        <v>2.0354725999999999</v>
      </c>
      <c r="BT72">
        <v>0.28832219999999997</v>
      </c>
      <c r="BU72">
        <v>7.0749043999999997E-2</v>
      </c>
      <c r="BV72">
        <v>1.4532042000000001</v>
      </c>
      <c r="BW72">
        <v>2.0156379000000002</v>
      </c>
      <c r="BX72">
        <v>1.7145212999999999</v>
      </c>
      <c r="BY72">
        <v>2.5630397999999999</v>
      </c>
      <c r="BZ72">
        <v>0.74055504999999999</v>
      </c>
      <c r="CA72">
        <v>2.3605966999999999</v>
      </c>
      <c r="CB72">
        <v>2.3990125999999998</v>
      </c>
      <c r="CC72">
        <v>1.1546848999999999</v>
      </c>
      <c r="CD72">
        <v>1.3588496000000001</v>
      </c>
      <c r="CE72">
        <v>1.0770736000000001</v>
      </c>
      <c r="CF72">
        <v>2.7038307000000001</v>
      </c>
      <c r="CG72">
        <v>0.86513614999999999</v>
      </c>
      <c r="CH72">
        <v>0.27157903</v>
      </c>
      <c r="CI72">
        <v>1.0316631000000001</v>
      </c>
      <c r="CJ72">
        <v>0.71008800000000005</v>
      </c>
      <c r="CK72">
        <v>1.9289700000000001</v>
      </c>
      <c r="CL72">
        <v>1.7718461999999999</v>
      </c>
      <c r="CM72">
        <v>1.6586639999999999</v>
      </c>
      <c r="CN72">
        <v>1.6184257</v>
      </c>
      <c r="CO72">
        <v>2.1322380000000001</v>
      </c>
      <c r="CP72">
        <v>1.9026377999999999</v>
      </c>
      <c r="CQ72">
        <v>2.1520896</v>
      </c>
      <c r="CR72">
        <v>1.3385756</v>
      </c>
      <c r="CS72">
        <v>2.1808144999999999</v>
      </c>
      <c r="CT72">
        <v>2.1601287999999998</v>
      </c>
      <c r="CU72">
        <v>0.53661599999999998</v>
      </c>
      <c r="CV72">
        <v>2.2863392999999999</v>
      </c>
    </row>
    <row r="73" spans="1:100" x14ac:dyDescent="0.25">
      <c r="A73">
        <v>1.7566758</v>
      </c>
      <c r="B73">
        <v>1.7590661999999999</v>
      </c>
      <c r="C73">
        <v>0.15912282</v>
      </c>
      <c r="D73">
        <v>2.2976432</v>
      </c>
      <c r="E73">
        <v>1.9122701</v>
      </c>
      <c r="F73">
        <v>2.0313639999999999</v>
      </c>
      <c r="G73">
        <v>0.88716229999999996</v>
      </c>
      <c r="H73">
        <v>1.0026667</v>
      </c>
      <c r="I73">
        <v>1.3797664999999999</v>
      </c>
      <c r="J73">
        <v>2.3171672999999999</v>
      </c>
      <c r="K73">
        <v>1.1517345000000001</v>
      </c>
      <c r="L73">
        <v>-3.4788369999999999E-2</v>
      </c>
      <c r="M73">
        <v>1.1165837999999999</v>
      </c>
      <c r="N73">
        <v>1.4260948</v>
      </c>
      <c r="O73">
        <v>2.3363610000000001</v>
      </c>
      <c r="P73">
        <v>1.0806935</v>
      </c>
      <c r="Q73">
        <v>1.3436859999999999</v>
      </c>
      <c r="R73">
        <v>2.4541292000000001</v>
      </c>
      <c r="S73">
        <v>2.3896975999999999</v>
      </c>
      <c r="T73">
        <v>1.6023426000000001</v>
      </c>
      <c r="U73">
        <v>2.0836030000000001</v>
      </c>
      <c r="V73">
        <v>1.5986507000000001</v>
      </c>
      <c r="W73">
        <v>-0.52266440000000003</v>
      </c>
      <c r="X73">
        <v>2.1142435000000002</v>
      </c>
      <c r="Y73">
        <v>1.2094647999999999</v>
      </c>
      <c r="Z73">
        <v>1.1340513999999999</v>
      </c>
      <c r="AA73">
        <v>2.5801215000000002</v>
      </c>
      <c r="AB73">
        <v>1.1337883</v>
      </c>
      <c r="AC73">
        <v>5.9185979999999999E-2</v>
      </c>
      <c r="AD73">
        <v>2.8034286000000002</v>
      </c>
      <c r="AE73">
        <v>1.3634094999999999</v>
      </c>
      <c r="AF73">
        <v>1.4694569</v>
      </c>
      <c r="AG73">
        <v>1.3247521</v>
      </c>
      <c r="AH73">
        <v>1.5726614000000001</v>
      </c>
      <c r="AI73">
        <v>1.8382594999999999</v>
      </c>
      <c r="AJ73">
        <v>1.0861905000000001</v>
      </c>
      <c r="AK73">
        <v>1.8855436999999999</v>
      </c>
      <c r="AL73">
        <v>0.46255982000000001</v>
      </c>
      <c r="AM73">
        <v>0.45622283000000002</v>
      </c>
      <c r="AN73">
        <v>2.0539833999999999</v>
      </c>
      <c r="AO73">
        <v>1.7331026</v>
      </c>
      <c r="AP73">
        <v>1.4783092</v>
      </c>
      <c r="AQ73">
        <v>3.2476997000000001</v>
      </c>
      <c r="AR73">
        <v>0.54617196000000001</v>
      </c>
      <c r="AS73">
        <v>3.4680583</v>
      </c>
      <c r="AT73">
        <v>1.5521081999999999</v>
      </c>
      <c r="AU73">
        <v>2.4991493</v>
      </c>
      <c r="AV73">
        <v>2.2818559999999999</v>
      </c>
      <c r="AW73">
        <v>1.7456069999999999</v>
      </c>
      <c r="AX73">
        <v>0.62367159999999999</v>
      </c>
      <c r="AY73">
        <v>1.8034701</v>
      </c>
      <c r="AZ73">
        <v>1.8707099</v>
      </c>
      <c r="BA73">
        <v>2.7988502999999998</v>
      </c>
      <c r="BB73">
        <v>0.45840757999999998</v>
      </c>
      <c r="BC73">
        <v>1.1676778000000001</v>
      </c>
      <c r="BD73">
        <v>1.9707383999999999</v>
      </c>
      <c r="BE73">
        <v>2.1054487000000002</v>
      </c>
      <c r="BF73">
        <v>0.83183510000000005</v>
      </c>
      <c r="BG73">
        <v>1.3847008999999999</v>
      </c>
      <c r="BH73">
        <v>1.1377671</v>
      </c>
      <c r="BI73">
        <v>1.2280263</v>
      </c>
      <c r="BJ73">
        <v>0.97849249999999999</v>
      </c>
      <c r="BK73">
        <v>2.3221889</v>
      </c>
      <c r="BL73">
        <v>1.9755119000000001</v>
      </c>
      <c r="BM73">
        <v>1.1756719</v>
      </c>
      <c r="BN73">
        <v>1.2907687000000001</v>
      </c>
      <c r="BO73">
        <v>1.1895232</v>
      </c>
      <c r="BP73">
        <v>0.73139094999999998</v>
      </c>
      <c r="BQ73">
        <v>0.65665890000000005</v>
      </c>
      <c r="BR73">
        <v>2.2470145000000001</v>
      </c>
      <c r="BS73">
        <v>0.48051554000000002</v>
      </c>
      <c r="BT73">
        <v>1.3504564999999999</v>
      </c>
      <c r="BU73">
        <v>1.6152842999999999</v>
      </c>
      <c r="BV73">
        <v>1.7321173999999999</v>
      </c>
      <c r="BW73">
        <v>2.9324347999999998</v>
      </c>
      <c r="BX73">
        <v>1.2203918</v>
      </c>
      <c r="BY73">
        <v>2.3045688000000002</v>
      </c>
      <c r="BZ73">
        <v>0.54075530000000005</v>
      </c>
      <c r="CA73">
        <v>1.1637142</v>
      </c>
      <c r="CB73">
        <v>0.56198870000000001</v>
      </c>
      <c r="CC73">
        <v>1.2317997999999999</v>
      </c>
      <c r="CD73">
        <v>2.0924779999999998</v>
      </c>
      <c r="CE73">
        <v>2.4665591999999998</v>
      </c>
      <c r="CF73">
        <v>1.6323753999999999</v>
      </c>
      <c r="CG73">
        <v>1.2408786000000001</v>
      </c>
      <c r="CH73">
        <v>1.6797576999999999</v>
      </c>
      <c r="CI73">
        <v>2.6792672</v>
      </c>
      <c r="CJ73">
        <v>2.2802668000000001</v>
      </c>
      <c r="CK73">
        <v>2.5001101000000001</v>
      </c>
      <c r="CL73">
        <v>1.0198354999999999</v>
      </c>
      <c r="CM73">
        <v>1.3109603000000001</v>
      </c>
      <c r="CN73">
        <v>1.7180445</v>
      </c>
      <c r="CO73">
        <v>1.7879677</v>
      </c>
      <c r="CP73">
        <v>1.2456609999999999</v>
      </c>
      <c r="CQ73">
        <v>1.5955622</v>
      </c>
      <c r="CR73">
        <v>1.0545724999999999</v>
      </c>
      <c r="CS73">
        <v>1.2309947000000001</v>
      </c>
      <c r="CT73">
        <v>-0.38886344</v>
      </c>
      <c r="CU73">
        <v>2.4818243999999998</v>
      </c>
      <c r="CV73">
        <v>1.5619050999999999</v>
      </c>
    </row>
    <row r="74" spans="1:100" x14ac:dyDescent="0.25">
      <c r="A74">
        <v>1.5740972</v>
      </c>
      <c r="B74">
        <v>1.2651321</v>
      </c>
      <c r="C74">
        <v>2.5832958000000001</v>
      </c>
      <c r="D74">
        <v>1.1848761000000001</v>
      </c>
      <c r="E74">
        <v>2.2022789</v>
      </c>
      <c r="F74">
        <v>1.5527550999999999</v>
      </c>
      <c r="G74">
        <v>1.579577</v>
      </c>
      <c r="H74">
        <v>1.2882998999999999</v>
      </c>
      <c r="I74">
        <v>1.2565145</v>
      </c>
      <c r="J74">
        <v>1.2591323000000001</v>
      </c>
      <c r="K74">
        <v>1.4310255999999999</v>
      </c>
      <c r="L74">
        <v>1.8951176000000001</v>
      </c>
      <c r="M74">
        <v>1.4870756999999999</v>
      </c>
      <c r="N74">
        <v>2.2257484999999999</v>
      </c>
      <c r="O74">
        <v>1.3524134000000001</v>
      </c>
      <c r="P74">
        <v>0.79397700000000004</v>
      </c>
      <c r="Q74">
        <v>0.70851459999999999</v>
      </c>
      <c r="R74">
        <v>1.440043</v>
      </c>
      <c r="S74">
        <v>2.2414841999999999</v>
      </c>
      <c r="T74">
        <v>1.8772713999999999</v>
      </c>
      <c r="U74">
        <v>-0.16903388999999999</v>
      </c>
      <c r="V74">
        <v>1.6649503999999999</v>
      </c>
      <c r="W74">
        <v>2.7025440000000001</v>
      </c>
      <c r="X74">
        <v>2.1190405000000001</v>
      </c>
      <c r="Y74">
        <v>2.0619285000000001</v>
      </c>
      <c r="Z74">
        <v>0.89944862999999997</v>
      </c>
      <c r="AA74">
        <v>2.831067</v>
      </c>
      <c r="AB74">
        <v>0.59694449999999999</v>
      </c>
      <c r="AC74">
        <v>1.0517999</v>
      </c>
      <c r="AD74">
        <v>1.0800635999999999</v>
      </c>
      <c r="AE74">
        <v>1.6682534</v>
      </c>
      <c r="AF74">
        <v>1.3471006000000001</v>
      </c>
      <c r="AG74">
        <v>1.0485120999999999</v>
      </c>
      <c r="AH74">
        <v>2.0679292999999999</v>
      </c>
      <c r="AI74">
        <v>2.755897</v>
      </c>
      <c r="AJ74">
        <v>1.5634923000000001</v>
      </c>
      <c r="AK74">
        <v>1.4563328</v>
      </c>
      <c r="AL74">
        <v>1.7443998000000001</v>
      </c>
      <c r="AM74">
        <v>0.83920174999999997</v>
      </c>
      <c r="AN74">
        <v>2.3337216000000001</v>
      </c>
      <c r="AO74">
        <v>0.34798610000000002</v>
      </c>
      <c r="AP74">
        <v>0.7607815</v>
      </c>
      <c r="AQ74">
        <v>0.82544280000000003</v>
      </c>
      <c r="AR74">
        <v>0.955646</v>
      </c>
      <c r="AS74">
        <v>1.9675438000000001</v>
      </c>
      <c r="AT74">
        <v>0.86021954</v>
      </c>
      <c r="AU74">
        <v>1.5387762</v>
      </c>
      <c r="AV74">
        <v>1.21068</v>
      </c>
      <c r="AW74">
        <v>1.6411</v>
      </c>
      <c r="AX74">
        <v>1.4685309</v>
      </c>
      <c r="AY74">
        <v>0.88805650000000003</v>
      </c>
      <c r="AZ74">
        <v>0.88735120000000001</v>
      </c>
      <c r="BA74">
        <v>2.554125</v>
      </c>
      <c r="BB74">
        <v>1.2170432</v>
      </c>
      <c r="BC74">
        <v>0.34686768000000001</v>
      </c>
      <c r="BD74">
        <v>1.8243944999999999</v>
      </c>
      <c r="BE74">
        <v>1.3155024</v>
      </c>
      <c r="BF74">
        <v>1.4704345000000001</v>
      </c>
      <c r="BG74">
        <v>1.3100133</v>
      </c>
      <c r="BH74">
        <v>1.1094881999999999</v>
      </c>
      <c r="BI74">
        <v>1.0629221</v>
      </c>
      <c r="BJ74">
        <v>1.5835767999999999</v>
      </c>
      <c r="BK74">
        <v>1.5884795</v>
      </c>
      <c r="BL74">
        <v>0.12459922</v>
      </c>
      <c r="BM74">
        <v>0.88644750000000005</v>
      </c>
      <c r="BN74">
        <v>1.9595411</v>
      </c>
      <c r="BO74">
        <v>1.5011536000000001</v>
      </c>
      <c r="BP74">
        <v>2.4237690000000001</v>
      </c>
      <c r="BQ74">
        <v>1.5337609999999999</v>
      </c>
      <c r="BR74">
        <v>1.1671045</v>
      </c>
      <c r="BS74">
        <v>1.1478501999999999</v>
      </c>
      <c r="BT74">
        <v>1.1555917</v>
      </c>
      <c r="BU74">
        <v>2.1731430999999999</v>
      </c>
      <c r="BV74">
        <v>2.4627637999999998</v>
      </c>
      <c r="BW74">
        <v>2.4385161000000002</v>
      </c>
      <c r="BX74">
        <v>0.75606846999999999</v>
      </c>
      <c r="BY74">
        <v>1.0398168999999999</v>
      </c>
      <c r="BZ74">
        <v>0.4945522</v>
      </c>
      <c r="CA74">
        <v>1.8709693999999999</v>
      </c>
      <c r="CB74">
        <v>1.069852</v>
      </c>
      <c r="CC74">
        <v>1.4248478</v>
      </c>
      <c r="CD74">
        <v>-0.19456518</v>
      </c>
      <c r="CE74">
        <v>1.2723258</v>
      </c>
      <c r="CF74">
        <v>2.2602698999999999</v>
      </c>
      <c r="CG74">
        <v>1.2964218000000001</v>
      </c>
      <c r="CH74">
        <v>2.3836746</v>
      </c>
      <c r="CI74">
        <v>1.3897967</v>
      </c>
      <c r="CJ74">
        <v>0.71598580000000001</v>
      </c>
      <c r="CK74">
        <v>0.5200612</v>
      </c>
      <c r="CL74">
        <v>2.2277231</v>
      </c>
      <c r="CM74">
        <v>1.7514806999999999</v>
      </c>
      <c r="CN74">
        <v>2.029426</v>
      </c>
      <c r="CO74">
        <v>0.7082058</v>
      </c>
      <c r="CP74">
        <v>1.1646911</v>
      </c>
      <c r="CQ74">
        <v>1.528302</v>
      </c>
      <c r="CR74">
        <v>1.3754431</v>
      </c>
      <c r="CS74">
        <v>0.75972766000000003</v>
      </c>
      <c r="CT74">
        <v>0.66081529999999999</v>
      </c>
      <c r="CU74">
        <v>0.86284554000000002</v>
      </c>
      <c r="CV74">
        <v>1.0110908999999999</v>
      </c>
    </row>
    <row r="75" spans="1:100" x14ac:dyDescent="0.25">
      <c r="A75">
        <v>0.8676644</v>
      </c>
      <c r="B75">
        <v>1.0178574</v>
      </c>
      <c r="C75">
        <v>0.74746853000000002</v>
      </c>
      <c r="D75">
        <v>2.476585</v>
      </c>
      <c r="E75">
        <v>2.5899396000000001</v>
      </c>
      <c r="F75">
        <v>2.0573763999999999</v>
      </c>
      <c r="G75">
        <v>0.71679574000000001</v>
      </c>
      <c r="H75">
        <v>2.714407</v>
      </c>
      <c r="I75">
        <v>2.4156425000000001</v>
      </c>
      <c r="J75">
        <v>3.0302571999999999</v>
      </c>
      <c r="K75">
        <v>1.9298122</v>
      </c>
      <c r="L75">
        <v>1.5757918</v>
      </c>
      <c r="M75">
        <v>0.5803509</v>
      </c>
      <c r="N75">
        <v>-1.4526844000000001E-2</v>
      </c>
      <c r="O75">
        <v>0.83143085000000005</v>
      </c>
      <c r="P75">
        <v>0.75034599999999996</v>
      </c>
      <c r="Q75">
        <v>0.99545600000000001</v>
      </c>
      <c r="R75">
        <v>0.91927219999999998</v>
      </c>
      <c r="S75">
        <v>1.370457</v>
      </c>
      <c r="T75">
        <v>2.4011100000000001</v>
      </c>
      <c r="U75">
        <v>2.2524345000000001</v>
      </c>
      <c r="V75">
        <v>1.5326031</v>
      </c>
      <c r="W75">
        <v>-0.97553179999999995</v>
      </c>
      <c r="X75">
        <v>1.4571688</v>
      </c>
      <c r="Y75">
        <v>2.0966879999999999</v>
      </c>
      <c r="Z75">
        <v>1.937316</v>
      </c>
      <c r="AA75">
        <v>0.34628403000000002</v>
      </c>
      <c r="AB75">
        <v>1.1941295000000001</v>
      </c>
      <c r="AC75">
        <v>1.5772177000000001</v>
      </c>
      <c r="AD75">
        <v>1.6309294000000001</v>
      </c>
      <c r="AE75">
        <v>0.96159375000000002</v>
      </c>
      <c r="AF75">
        <v>0.43554425000000002</v>
      </c>
      <c r="AG75">
        <v>1.6893069999999999</v>
      </c>
      <c r="AH75">
        <v>2.2010157000000001</v>
      </c>
      <c r="AI75">
        <v>2.2239632999999999</v>
      </c>
      <c r="AJ75">
        <v>1.047822</v>
      </c>
      <c r="AK75">
        <v>1.9896054000000001</v>
      </c>
      <c r="AL75">
        <v>3.4243708000000002</v>
      </c>
      <c r="AM75">
        <v>1.3255957</v>
      </c>
      <c r="AN75">
        <v>2.1562359999999998</v>
      </c>
      <c r="AO75">
        <v>1.8049249999999999</v>
      </c>
      <c r="AP75">
        <v>1.3301426999999999</v>
      </c>
      <c r="AQ75">
        <v>2.3213756000000001</v>
      </c>
      <c r="AR75">
        <v>1.0398904</v>
      </c>
      <c r="AS75">
        <v>0.55702410000000002</v>
      </c>
      <c r="AT75">
        <v>0.79880404000000005</v>
      </c>
      <c r="AU75">
        <v>1.0336955000000001</v>
      </c>
      <c r="AV75">
        <v>1.229463</v>
      </c>
      <c r="AW75">
        <v>1.4736757</v>
      </c>
      <c r="AX75">
        <v>2.3376956</v>
      </c>
      <c r="AY75">
        <v>0.8966094</v>
      </c>
      <c r="AZ75">
        <v>2.1603621999999998</v>
      </c>
      <c r="BA75">
        <v>1.7875321</v>
      </c>
      <c r="BB75">
        <v>2.830756</v>
      </c>
      <c r="BC75">
        <v>1.3037156999999999</v>
      </c>
      <c r="BD75">
        <v>2.5279843999999998</v>
      </c>
      <c r="BE75">
        <v>1.9305652</v>
      </c>
      <c r="BF75">
        <v>0.94906500000000005</v>
      </c>
      <c r="BG75">
        <v>1.3027789999999999</v>
      </c>
      <c r="BH75">
        <v>1.7233069000000001</v>
      </c>
      <c r="BI75">
        <v>0.50084079999999997</v>
      </c>
      <c r="BJ75">
        <v>2.4699084999999998</v>
      </c>
      <c r="BK75">
        <v>1.3447446000000001</v>
      </c>
      <c r="BL75">
        <v>1.3448429</v>
      </c>
      <c r="BM75">
        <v>1.6178987</v>
      </c>
      <c r="BN75">
        <v>0.93033235999999997</v>
      </c>
      <c r="BO75">
        <v>1.2284818</v>
      </c>
      <c r="BP75">
        <v>2.6098463999999999</v>
      </c>
      <c r="BQ75">
        <v>1.1115252</v>
      </c>
      <c r="BR75">
        <v>1.1677928</v>
      </c>
      <c r="BS75">
        <v>1.0652272</v>
      </c>
      <c r="BT75">
        <v>2.1822069000000002</v>
      </c>
      <c r="BU75">
        <v>0.64245163999999999</v>
      </c>
      <c r="BV75">
        <v>1.6947417</v>
      </c>
      <c r="BW75">
        <v>0.63532655999999998</v>
      </c>
      <c r="BX75">
        <v>1.4301071999999999</v>
      </c>
      <c r="BY75">
        <v>1.2442572999999999</v>
      </c>
      <c r="BZ75">
        <v>1.5190725</v>
      </c>
      <c r="CA75">
        <v>0.86244540000000003</v>
      </c>
      <c r="CB75">
        <v>1.0123276000000001</v>
      </c>
      <c r="CC75">
        <v>1.3702832</v>
      </c>
      <c r="CD75">
        <v>0.36264679999999999</v>
      </c>
      <c r="CE75">
        <v>0.28757094999999999</v>
      </c>
      <c r="CF75">
        <v>0.77624685000000004</v>
      </c>
      <c r="CG75">
        <v>1.3382590000000001</v>
      </c>
      <c r="CH75">
        <v>-0.11145997000000001</v>
      </c>
      <c r="CI75">
        <v>2.6207948000000001</v>
      </c>
      <c r="CJ75">
        <v>0.5799723</v>
      </c>
      <c r="CK75">
        <v>2.5459499999999999</v>
      </c>
      <c r="CL75">
        <v>1.0901451</v>
      </c>
      <c r="CM75">
        <v>0.4070356</v>
      </c>
      <c r="CN75">
        <v>1.7196174</v>
      </c>
      <c r="CO75">
        <v>0.89437573999999997</v>
      </c>
      <c r="CP75">
        <v>0.89353930000000004</v>
      </c>
      <c r="CQ75">
        <v>2.1563530000000002</v>
      </c>
      <c r="CR75">
        <v>1.7171896</v>
      </c>
      <c r="CS75">
        <v>1.2940586000000001</v>
      </c>
      <c r="CT75">
        <v>1.7357528</v>
      </c>
      <c r="CU75">
        <v>2.1574282999999999</v>
      </c>
      <c r="CV75">
        <v>2.1996706000000001</v>
      </c>
    </row>
    <row r="76" spans="1:100" x14ac:dyDescent="0.25">
      <c r="A76">
        <v>1.2846762</v>
      </c>
      <c r="B76">
        <v>1.0616572</v>
      </c>
      <c r="C76">
        <v>0.92832250000000005</v>
      </c>
      <c r="D76">
        <v>1.0328637000000001</v>
      </c>
      <c r="E76">
        <v>2.3699780000000001</v>
      </c>
      <c r="F76">
        <v>2.1052040000000001</v>
      </c>
      <c r="G76">
        <v>2.5621128</v>
      </c>
      <c r="H76">
        <v>1.3581970999999999</v>
      </c>
      <c r="I76">
        <v>0.72000719999999996</v>
      </c>
      <c r="J76">
        <v>2.1881469999999998</v>
      </c>
      <c r="K76">
        <v>0.67407286</v>
      </c>
      <c r="L76">
        <v>0.69568706000000002</v>
      </c>
      <c r="M76">
        <v>1.5439444</v>
      </c>
      <c r="N76">
        <v>2.2446932999999998</v>
      </c>
      <c r="O76">
        <v>1.9648642999999999</v>
      </c>
      <c r="P76">
        <v>-0.12607092</v>
      </c>
      <c r="Q76">
        <v>1.7475461999999999</v>
      </c>
      <c r="R76">
        <v>2.1778597999999998</v>
      </c>
      <c r="S76">
        <v>1.7883712</v>
      </c>
      <c r="T76">
        <v>0.65246130000000002</v>
      </c>
      <c r="U76">
        <v>0.43860209999999999</v>
      </c>
      <c r="V76">
        <v>1.4491946</v>
      </c>
      <c r="W76">
        <v>0.75245154000000003</v>
      </c>
      <c r="X76">
        <v>1.7189445000000001</v>
      </c>
      <c r="Y76">
        <v>0.85923780000000005</v>
      </c>
      <c r="Z76">
        <v>2.3626207999999999E-2</v>
      </c>
      <c r="AA76">
        <v>2.1157897000000001</v>
      </c>
      <c r="AB76">
        <v>0.96469959999999999</v>
      </c>
      <c r="AC76">
        <v>1.0640442000000001</v>
      </c>
      <c r="AD76">
        <v>1.7371812</v>
      </c>
      <c r="AE76">
        <v>1.0203363999999999</v>
      </c>
      <c r="AF76">
        <v>1.0035571999999999</v>
      </c>
      <c r="AG76">
        <v>1.7576878</v>
      </c>
      <c r="AH76">
        <v>1.4907674</v>
      </c>
      <c r="AI76">
        <v>1.8299259999999999</v>
      </c>
      <c r="AJ76">
        <v>1.110973</v>
      </c>
      <c r="AK76">
        <v>1.1749396000000001</v>
      </c>
      <c r="AL76">
        <v>1.0755538</v>
      </c>
      <c r="AM76">
        <v>1.7255248999999999</v>
      </c>
      <c r="AN76">
        <v>2.5366141999999998</v>
      </c>
      <c r="AO76">
        <v>1.8086627</v>
      </c>
      <c r="AP76">
        <v>2.4051765999999999</v>
      </c>
      <c r="AQ76">
        <v>0.63267839999999997</v>
      </c>
      <c r="AR76">
        <v>1.1780607999999999</v>
      </c>
      <c r="AS76">
        <v>2.5447614000000001</v>
      </c>
      <c r="AT76">
        <v>0.82888309999999998</v>
      </c>
      <c r="AU76">
        <v>0.71645826000000001</v>
      </c>
      <c r="AV76">
        <v>1.6379961999999999</v>
      </c>
      <c r="AW76">
        <v>1.9210096999999999</v>
      </c>
      <c r="AX76">
        <v>2.1863386999999999</v>
      </c>
      <c r="AY76">
        <v>1.3513099</v>
      </c>
      <c r="AZ76">
        <v>1.6944300999999999</v>
      </c>
      <c r="BA76">
        <v>2.1251361000000002</v>
      </c>
      <c r="BB76">
        <v>0.103232384</v>
      </c>
      <c r="BC76">
        <v>7.1372270000000002E-2</v>
      </c>
      <c r="BD76">
        <v>0.67341684999999996</v>
      </c>
      <c r="BE76">
        <v>1.8404963000000001</v>
      </c>
      <c r="BF76">
        <v>2.0115986000000001</v>
      </c>
      <c r="BG76">
        <v>1.2613833999999999</v>
      </c>
      <c r="BH76">
        <v>1.5975493000000001</v>
      </c>
      <c r="BI76">
        <v>0.65046289999999996</v>
      </c>
      <c r="BJ76">
        <v>1.2693361999999999</v>
      </c>
      <c r="BK76">
        <v>0.51772046000000005</v>
      </c>
      <c r="BL76">
        <v>0.2106114</v>
      </c>
      <c r="BM76">
        <v>1.2855962999999999</v>
      </c>
      <c r="BN76">
        <v>1.0260050000000001</v>
      </c>
      <c r="BO76">
        <v>1.2361658</v>
      </c>
      <c r="BP76">
        <v>2.7345142</v>
      </c>
      <c r="BQ76">
        <v>1.8091168</v>
      </c>
      <c r="BR76">
        <v>0.25463116000000002</v>
      </c>
      <c r="BS76">
        <v>0.82865299999999997</v>
      </c>
      <c r="BT76">
        <v>1.3701334000000001</v>
      </c>
      <c r="BU76">
        <v>0.89208270000000001</v>
      </c>
      <c r="BV76">
        <v>2.9234228</v>
      </c>
      <c r="BW76">
        <v>1.9880306999999999</v>
      </c>
      <c r="BX76">
        <v>1.3068797999999999</v>
      </c>
      <c r="BY76">
        <v>0.94743259999999996</v>
      </c>
      <c r="BZ76">
        <v>2.3827128000000002</v>
      </c>
      <c r="CA76">
        <v>0.91030979999999995</v>
      </c>
      <c r="CB76">
        <v>1.986937</v>
      </c>
      <c r="CC76">
        <v>1.8918836000000001</v>
      </c>
      <c r="CD76">
        <v>1.8281111999999999</v>
      </c>
      <c r="CE76">
        <v>0.78896063999999999</v>
      </c>
      <c r="CF76">
        <v>0.39229629999999999</v>
      </c>
      <c r="CG76">
        <v>0.82583879999999998</v>
      </c>
      <c r="CH76">
        <v>2.4441099999999998</v>
      </c>
      <c r="CI76">
        <v>1.8235094999999999</v>
      </c>
      <c r="CJ76">
        <v>1.4723166999999999</v>
      </c>
      <c r="CK76">
        <v>0.67075527000000001</v>
      </c>
      <c r="CL76">
        <v>1.1068549000000001</v>
      </c>
      <c r="CM76">
        <v>0.76507913999999999</v>
      </c>
      <c r="CN76">
        <v>0.64371940000000005</v>
      </c>
      <c r="CO76">
        <v>2.1846217999999999</v>
      </c>
      <c r="CP76">
        <v>1.4576488999999999</v>
      </c>
      <c r="CQ76">
        <v>2.5097293999999999</v>
      </c>
      <c r="CR76">
        <v>1.8187329000000001</v>
      </c>
      <c r="CS76">
        <v>1.5243409000000001</v>
      </c>
      <c r="CT76">
        <v>0.83874685000000004</v>
      </c>
      <c r="CU76">
        <v>0.98109040000000003</v>
      </c>
      <c r="CV76">
        <v>0.83608806000000002</v>
      </c>
    </row>
    <row r="77" spans="1:100" x14ac:dyDescent="0.25">
      <c r="A77">
        <v>1.834465</v>
      </c>
      <c r="B77">
        <v>0.70244974000000004</v>
      </c>
      <c r="C77">
        <v>1.1127031000000001</v>
      </c>
      <c r="D77">
        <v>1.1301498000000001</v>
      </c>
      <c r="E77">
        <v>2.4307094</v>
      </c>
      <c r="F77">
        <v>1.5317433</v>
      </c>
      <c r="G77">
        <v>1.5618787000000001</v>
      </c>
      <c r="H77">
        <v>1.7240312</v>
      </c>
      <c r="I77">
        <v>2.2707624000000002</v>
      </c>
      <c r="J77">
        <v>3.0706642</v>
      </c>
      <c r="K77">
        <v>2.6364570000000001</v>
      </c>
      <c r="L77">
        <v>1.6938405000000001</v>
      </c>
      <c r="M77">
        <v>0.77889465999999996</v>
      </c>
      <c r="N77">
        <v>2.2874017000000002</v>
      </c>
      <c r="O77">
        <v>1.0052269</v>
      </c>
      <c r="P77">
        <v>2.5258574</v>
      </c>
      <c r="Q77">
        <v>1.7305543000000001</v>
      </c>
      <c r="R77">
        <v>0.78034979999999998</v>
      </c>
      <c r="S77">
        <v>0.80119324000000003</v>
      </c>
      <c r="T77">
        <v>0.12800460999999999</v>
      </c>
      <c r="U77">
        <v>0.88527160000000005</v>
      </c>
      <c r="V77">
        <v>0.78564129999999999</v>
      </c>
      <c r="W77">
        <v>2.920998</v>
      </c>
      <c r="X77">
        <v>0.74856489999999998</v>
      </c>
      <c r="Y77">
        <v>2.3175862</v>
      </c>
      <c r="Z77">
        <v>0.48684227000000002</v>
      </c>
      <c r="AA77">
        <v>0.64358263999999998</v>
      </c>
      <c r="AB77">
        <v>1.5385355999999999</v>
      </c>
      <c r="AC77">
        <v>1.4784473</v>
      </c>
      <c r="AD77">
        <v>0.5409235</v>
      </c>
      <c r="AE77">
        <v>1.2168201999999999</v>
      </c>
      <c r="AF77">
        <v>1.6776222000000001</v>
      </c>
      <c r="AG77">
        <v>1.7568220999999999</v>
      </c>
      <c r="AH77">
        <v>1.6332567</v>
      </c>
      <c r="AI77">
        <v>1.9198312</v>
      </c>
      <c r="AJ77">
        <v>1.2687112</v>
      </c>
      <c r="AK77">
        <v>2.0491695000000001</v>
      </c>
      <c r="AL77">
        <v>1.5272627999999999</v>
      </c>
      <c r="AM77">
        <v>0.85852664999999995</v>
      </c>
      <c r="AN77">
        <v>2.4011300000000002</v>
      </c>
      <c r="AO77">
        <v>0.55924589999999996</v>
      </c>
      <c r="AP77">
        <v>1.2586054</v>
      </c>
      <c r="AQ77">
        <v>1.2647231000000001</v>
      </c>
      <c r="AR77">
        <v>1.4138951</v>
      </c>
      <c r="AS77">
        <v>1.0953531000000001</v>
      </c>
      <c r="AT77">
        <v>1.1202941</v>
      </c>
      <c r="AU77">
        <v>0.70996577000000005</v>
      </c>
      <c r="AV77">
        <v>1.804503</v>
      </c>
      <c r="AW77">
        <v>0.81035570000000001</v>
      </c>
      <c r="AX77">
        <v>2.7406378</v>
      </c>
      <c r="AY77">
        <v>2.3811339999999999</v>
      </c>
      <c r="AZ77">
        <v>1.5081506</v>
      </c>
      <c r="BA77">
        <v>1.7715966999999999</v>
      </c>
      <c r="BB77">
        <v>1.9944274</v>
      </c>
      <c r="BC77">
        <v>1.6607803999999999</v>
      </c>
      <c r="BD77">
        <v>0.66289365</v>
      </c>
      <c r="BE77">
        <v>2.0053185999999998</v>
      </c>
      <c r="BF77">
        <v>1.0545774000000001</v>
      </c>
      <c r="BG77">
        <v>1.1734338</v>
      </c>
      <c r="BH77">
        <v>0.27149056999999999</v>
      </c>
      <c r="BI77">
        <v>1.0573587</v>
      </c>
      <c r="BJ77">
        <v>2.5843349999999998</v>
      </c>
      <c r="BK77">
        <v>1.0917101</v>
      </c>
      <c r="BL77">
        <v>0.69308420000000004</v>
      </c>
      <c r="BM77">
        <v>1.4381925</v>
      </c>
      <c r="BN77">
        <v>2.6040904999999999</v>
      </c>
      <c r="BO77">
        <v>7.3611735999999997E-4</v>
      </c>
      <c r="BP77">
        <v>0.65348715000000002</v>
      </c>
      <c r="BQ77">
        <v>1.4918628</v>
      </c>
      <c r="BR77">
        <v>2.2607555000000001</v>
      </c>
      <c r="BS77">
        <v>0.16338222999999999</v>
      </c>
      <c r="BT77">
        <v>1.670212</v>
      </c>
      <c r="BU77">
        <v>2.7163982</v>
      </c>
      <c r="BV77">
        <v>1.9582995999999999</v>
      </c>
      <c r="BW77">
        <v>0.38702569999999997</v>
      </c>
      <c r="BX77">
        <v>0.96929670000000001</v>
      </c>
      <c r="BY77">
        <v>0.99542759999999997</v>
      </c>
      <c r="BZ77">
        <v>1.8682076999999999</v>
      </c>
      <c r="CA77">
        <v>1.6522212999999999</v>
      </c>
      <c r="CB77">
        <v>2.0217702000000002</v>
      </c>
      <c r="CC77">
        <v>1.2827514</v>
      </c>
      <c r="CD77">
        <v>0.61901099999999998</v>
      </c>
      <c r="CE77">
        <v>0.82709480000000002</v>
      </c>
      <c r="CF77">
        <v>1.2007132</v>
      </c>
      <c r="CG77">
        <v>1.9062614</v>
      </c>
      <c r="CH77">
        <v>0.25182450000000001</v>
      </c>
      <c r="CI77">
        <v>1.6652524</v>
      </c>
      <c r="CJ77">
        <v>1.55894</v>
      </c>
      <c r="CK77">
        <v>0.19275998999999999</v>
      </c>
      <c r="CL77">
        <v>1.7147007999999999</v>
      </c>
      <c r="CM77">
        <v>2.040667</v>
      </c>
      <c r="CN77">
        <v>0.37548983000000002</v>
      </c>
      <c r="CO77">
        <v>0.92396383999999998</v>
      </c>
      <c r="CP77">
        <v>0.85287040000000003</v>
      </c>
      <c r="CQ77">
        <v>1.4199797999999999</v>
      </c>
      <c r="CR77">
        <v>0.97033966000000005</v>
      </c>
      <c r="CS77">
        <v>1.0660592</v>
      </c>
      <c r="CT77">
        <v>1.7715167000000001</v>
      </c>
      <c r="CU77">
        <v>2.1243644000000002</v>
      </c>
      <c r="CV77">
        <v>0.57148825999999997</v>
      </c>
    </row>
    <row r="78" spans="1:100" x14ac:dyDescent="0.25">
      <c r="A78">
        <v>0.71453</v>
      </c>
      <c r="B78">
        <v>1.7750326000000001</v>
      </c>
      <c r="C78">
        <v>2.4807199999999998</v>
      </c>
      <c r="D78">
        <v>2.6055190000000001</v>
      </c>
      <c r="E78">
        <v>2.4460834999999999</v>
      </c>
      <c r="F78">
        <v>2.0376205000000001</v>
      </c>
      <c r="G78">
        <v>2.2073407</v>
      </c>
      <c r="H78">
        <v>1.9728758</v>
      </c>
      <c r="I78">
        <v>0.45941794000000002</v>
      </c>
      <c r="J78">
        <v>1.5399016999999999</v>
      </c>
      <c r="K78">
        <v>0.54333770000000003</v>
      </c>
      <c r="L78">
        <v>1.5165606</v>
      </c>
      <c r="M78">
        <v>2.1068118</v>
      </c>
      <c r="N78">
        <v>1.7123904000000001</v>
      </c>
      <c r="O78">
        <v>0.49721014000000002</v>
      </c>
      <c r="P78">
        <v>0.76373460000000004</v>
      </c>
      <c r="Q78">
        <v>0.59134220000000004</v>
      </c>
      <c r="R78">
        <v>2.1439523999999999</v>
      </c>
      <c r="S78">
        <v>1.6408389999999999</v>
      </c>
      <c r="T78">
        <v>1.1300188</v>
      </c>
      <c r="U78">
        <v>2.6422775000000001</v>
      </c>
      <c r="V78">
        <v>0.62505763999999997</v>
      </c>
      <c r="W78">
        <v>1.3939613</v>
      </c>
      <c r="X78">
        <v>0.90989184000000001</v>
      </c>
      <c r="Y78">
        <v>1.9317431</v>
      </c>
      <c r="Z78">
        <v>2.6395382999999999</v>
      </c>
      <c r="AA78">
        <v>1.300055</v>
      </c>
      <c r="AB78">
        <v>0.79514085999999995</v>
      </c>
      <c r="AC78">
        <v>2.8940868000000002</v>
      </c>
      <c r="AD78">
        <v>0.2573241</v>
      </c>
      <c r="AE78">
        <v>2.089369</v>
      </c>
      <c r="AF78">
        <v>2.0604366999999999</v>
      </c>
      <c r="AG78">
        <v>1.2936531</v>
      </c>
      <c r="AH78">
        <v>1.101437</v>
      </c>
      <c r="AI78">
        <v>1.778484</v>
      </c>
      <c r="AJ78">
        <v>0.48886405999999999</v>
      </c>
      <c r="AK78">
        <v>1.2259228</v>
      </c>
      <c r="AL78">
        <v>2.222756</v>
      </c>
      <c r="AM78">
        <v>1.4783440000000001</v>
      </c>
      <c r="AN78">
        <v>1.9150035000000001</v>
      </c>
      <c r="AO78">
        <v>2.1130784</v>
      </c>
      <c r="AP78">
        <v>2.8386002000000001</v>
      </c>
      <c r="AQ78">
        <v>1.3118429</v>
      </c>
      <c r="AR78">
        <v>1.4600784</v>
      </c>
      <c r="AS78">
        <v>1.4616868000000001</v>
      </c>
      <c r="AT78">
        <v>1.0121142000000001</v>
      </c>
      <c r="AU78">
        <v>1.0140245999999999</v>
      </c>
      <c r="AV78">
        <v>0.41626537000000002</v>
      </c>
      <c r="AW78">
        <v>1.7573684000000001</v>
      </c>
      <c r="AX78">
        <v>2.3390772000000002</v>
      </c>
      <c r="AY78">
        <v>0.59554720000000005</v>
      </c>
      <c r="AZ78">
        <v>2.0210976999999999</v>
      </c>
      <c r="BA78">
        <v>1.2085028</v>
      </c>
      <c r="BB78">
        <v>1.3127844</v>
      </c>
      <c r="BC78">
        <v>1.8527145</v>
      </c>
      <c r="BD78">
        <v>0.85319290000000003</v>
      </c>
      <c r="BE78">
        <v>2.0580820000000002</v>
      </c>
      <c r="BF78">
        <v>1.4081842</v>
      </c>
      <c r="BG78">
        <v>0.41728096999999997</v>
      </c>
      <c r="BH78">
        <v>2.2716474999999998</v>
      </c>
      <c r="BI78">
        <v>1.7313026</v>
      </c>
      <c r="BJ78">
        <v>1.2694038999999999</v>
      </c>
      <c r="BK78">
        <v>0.68887483999999999</v>
      </c>
      <c r="BL78">
        <v>1.7143356999999999</v>
      </c>
      <c r="BM78">
        <v>1.3006093999999999</v>
      </c>
      <c r="BN78">
        <v>1.7015617999999999</v>
      </c>
      <c r="BO78">
        <v>2.5230052000000001</v>
      </c>
      <c r="BP78">
        <v>1.9215561999999999</v>
      </c>
      <c r="BQ78">
        <v>0.91435169999999999</v>
      </c>
      <c r="BR78">
        <v>1.0700244999999999</v>
      </c>
      <c r="BS78">
        <v>2.3147068000000002</v>
      </c>
      <c r="BT78">
        <v>2.0890865000000001</v>
      </c>
      <c r="BU78">
        <v>0.87324429999999997</v>
      </c>
      <c r="BV78">
        <v>2.7136673999999998</v>
      </c>
      <c r="BW78">
        <v>0.48307215999999997</v>
      </c>
      <c r="BX78">
        <v>1.6998552</v>
      </c>
      <c r="BY78">
        <v>1.8129103</v>
      </c>
      <c r="BZ78">
        <v>2.3003882999999998</v>
      </c>
      <c r="CA78">
        <v>0.6086994</v>
      </c>
      <c r="CB78">
        <v>2.1344280000000002</v>
      </c>
      <c r="CC78">
        <v>1.508526</v>
      </c>
      <c r="CD78">
        <v>0.8766159</v>
      </c>
      <c r="CE78">
        <v>1.0077631</v>
      </c>
      <c r="CF78">
        <v>1.1951073000000001</v>
      </c>
      <c r="CG78">
        <v>1.5188413000000001</v>
      </c>
      <c r="CH78">
        <v>1.3457705</v>
      </c>
      <c r="CI78">
        <v>0.49680089999999999</v>
      </c>
      <c r="CJ78">
        <v>1.3044397999999999</v>
      </c>
      <c r="CK78">
        <v>1.851054</v>
      </c>
      <c r="CL78">
        <v>1.2961338</v>
      </c>
      <c r="CM78">
        <v>0.25208247</v>
      </c>
      <c r="CN78">
        <v>1.6052194</v>
      </c>
      <c r="CO78">
        <v>1.7782183</v>
      </c>
      <c r="CP78">
        <v>0.55214269999999999</v>
      </c>
      <c r="CQ78">
        <v>1.4335169999999999</v>
      </c>
      <c r="CR78">
        <v>1.1580786999999999</v>
      </c>
      <c r="CS78">
        <v>1.3937835000000001</v>
      </c>
      <c r="CT78">
        <v>1.7355963999999999</v>
      </c>
      <c r="CU78">
        <v>0.21171570000000001</v>
      </c>
      <c r="CV78">
        <v>1.4949584</v>
      </c>
    </row>
    <row r="79" spans="1:100" x14ac:dyDescent="0.25">
      <c r="A79">
        <v>1.9630217999999999</v>
      </c>
      <c r="B79">
        <v>2.3211993999999998</v>
      </c>
      <c r="C79">
        <v>1.2441491</v>
      </c>
      <c r="D79">
        <v>1.3885425</v>
      </c>
      <c r="E79">
        <v>0.57454369999999999</v>
      </c>
      <c r="F79">
        <v>0.61483293999999999</v>
      </c>
      <c r="G79">
        <v>1.9901983999999999</v>
      </c>
      <c r="H79">
        <v>1.5561400000000001</v>
      </c>
      <c r="I79">
        <v>2.6298629999999998</v>
      </c>
      <c r="J79">
        <v>1.2292371</v>
      </c>
      <c r="K79">
        <v>1.7134928</v>
      </c>
      <c r="L79">
        <v>0.68173240000000002</v>
      </c>
      <c r="M79">
        <v>2.5175643000000001</v>
      </c>
      <c r="N79">
        <v>0.77430414999999997</v>
      </c>
      <c r="O79">
        <v>1.4132024999999999</v>
      </c>
      <c r="P79">
        <v>2.4366469999999998</v>
      </c>
      <c r="Q79">
        <v>1.6776006000000001</v>
      </c>
      <c r="R79">
        <v>0.15880095999999999</v>
      </c>
      <c r="S79">
        <v>0.3656857</v>
      </c>
      <c r="T79">
        <v>1.3043555</v>
      </c>
      <c r="U79">
        <v>1.0704746000000001</v>
      </c>
      <c r="V79">
        <v>1.7550022999999999</v>
      </c>
      <c r="W79">
        <v>0.93733233000000005</v>
      </c>
      <c r="X79">
        <v>2.1796725000000001</v>
      </c>
      <c r="Y79">
        <v>2.2700458000000001</v>
      </c>
      <c r="Z79">
        <v>1.4549996999999999</v>
      </c>
      <c r="AA79">
        <v>2.1691880000000001</v>
      </c>
      <c r="AB79">
        <v>1.8347845</v>
      </c>
      <c r="AC79">
        <v>1.2066897999999999</v>
      </c>
      <c r="AD79">
        <v>0.60128590000000004</v>
      </c>
      <c r="AE79">
        <v>0.10477978</v>
      </c>
      <c r="AF79">
        <v>2.2564253999999999</v>
      </c>
      <c r="AG79">
        <v>0.6908685</v>
      </c>
      <c r="AH79">
        <v>0.89307329999999996</v>
      </c>
      <c r="AI79">
        <v>2.3682327000000001</v>
      </c>
      <c r="AJ79">
        <v>1.1083927</v>
      </c>
      <c r="AK79">
        <v>2.1344333</v>
      </c>
      <c r="AL79">
        <v>1.6086354</v>
      </c>
      <c r="AM79">
        <v>2.0304275000000001</v>
      </c>
      <c r="AN79">
        <v>0.42405735999999999</v>
      </c>
      <c r="AO79">
        <v>2.1786249</v>
      </c>
      <c r="AP79">
        <v>2.5231712000000002</v>
      </c>
      <c r="AQ79">
        <v>0.41746055999999998</v>
      </c>
      <c r="AR79">
        <v>1.8761570000000001</v>
      </c>
      <c r="AS79">
        <v>-0.77079940000000002</v>
      </c>
      <c r="AT79">
        <v>1.0743020000000001</v>
      </c>
      <c r="AU79">
        <v>1.8077091999999999</v>
      </c>
      <c r="AV79">
        <v>0.96129980000000004</v>
      </c>
      <c r="AW79">
        <v>1.8495128000000001</v>
      </c>
      <c r="AX79">
        <v>1.1491072</v>
      </c>
      <c r="AY79">
        <v>0.96740042999999998</v>
      </c>
      <c r="AZ79">
        <v>1.3286819999999999</v>
      </c>
      <c r="BA79">
        <v>1.7099816999999999</v>
      </c>
      <c r="BB79">
        <v>0.56506133000000003</v>
      </c>
      <c r="BC79">
        <v>2.7821539999999999E-2</v>
      </c>
      <c r="BD79">
        <v>0.80004989999999998</v>
      </c>
      <c r="BE79">
        <v>1.3836299999999999</v>
      </c>
      <c r="BF79">
        <v>2.5520787</v>
      </c>
      <c r="BG79">
        <v>0.70008990000000004</v>
      </c>
      <c r="BH79">
        <v>0.13017380000000001</v>
      </c>
      <c r="BI79">
        <v>2.2603407</v>
      </c>
      <c r="BJ79">
        <v>1.1130819000000001</v>
      </c>
      <c r="BK79">
        <v>1.5987661</v>
      </c>
      <c r="BL79">
        <v>0.21293819</v>
      </c>
      <c r="BM79">
        <v>1.3994157</v>
      </c>
      <c r="BN79">
        <v>1.3116597000000001</v>
      </c>
      <c r="BO79">
        <v>2.3333634999999999</v>
      </c>
      <c r="BP79">
        <v>1.7925879</v>
      </c>
      <c r="BQ79">
        <v>1.8378753999999999</v>
      </c>
      <c r="BR79">
        <v>1.0079308</v>
      </c>
      <c r="BS79">
        <v>1.5855437999999999</v>
      </c>
      <c r="BT79">
        <v>0.76941943000000002</v>
      </c>
      <c r="BU79">
        <v>2.3752506000000002</v>
      </c>
      <c r="BV79">
        <v>1.2368047</v>
      </c>
      <c r="BW79">
        <v>1.8097563000000001</v>
      </c>
      <c r="BX79">
        <v>0.6745333</v>
      </c>
      <c r="BY79">
        <v>2.5454577999999999</v>
      </c>
      <c r="BZ79">
        <v>1.1149528</v>
      </c>
      <c r="CA79">
        <v>1.9002686</v>
      </c>
      <c r="CB79">
        <v>2.5128803</v>
      </c>
      <c r="CC79">
        <v>1.4240543999999999</v>
      </c>
      <c r="CD79">
        <v>0.54371303000000004</v>
      </c>
      <c r="CE79">
        <v>1.4758545000000001</v>
      </c>
      <c r="CF79">
        <v>1.6778614999999999</v>
      </c>
      <c r="CG79">
        <v>2.0058691999999998</v>
      </c>
      <c r="CH79">
        <v>0.13336550999999999</v>
      </c>
      <c r="CI79">
        <v>1.8095019999999999</v>
      </c>
      <c r="CJ79">
        <v>5.4308652999999998E-2</v>
      </c>
      <c r="CK79">
        <v>-8.2368016000000002E-2</v>
      </c>
      <c r="CL79">
        <v>2.2626905000000002</v>
      </c>
      <c r="CM79">
        <v>1.6970627</v>
      </c>
      <c r="CN79">
        <v>1.6622125999999999</v>
      </c>
      <c r="CO79">
        <v>2.2771978000000002</v>
      </c>
      <c r="CP79">
        <v>2.2274003000000002</v>
      </c>
      <c r="CQ79">
        <v>2.1886139999999998</v>
      </c>
      <c r="CR79">
        <v>1.0561940000000001</v>
      </c>
      <c r="CS79">
        <v>2.0466297</v>
      </c>
      <c r="CT79">
        <v>0.14213490000000001</v>
      </c>
      <c r="CU79">
        <v>1.5900226</v>
      </c>
      <c r="CV79">
        <v>0.96775942999999998</v>
      </c>
    </row>
    <row r="80" spans="1:100" x14ac:dyDescent="0.25">
      <c r="A80">
        <v>0.51203644000000004</v>
      </c>
      <c r="B80">
        <v>1.0675585999999999</v>
      </c>
      <c r="C80">
        <v>2.0242619999999998</v>
      </c>
      <c r="D80">
        <v>2.3568129999999998</v>
      </c>
      <c r="E80">
        <v>2.3629380000000002</v>
      </c>
      <c r="F80">
        <v>1.8021003</v>
      </c>
      <c r="G80">
        <v>1.5933355</v>
      </c>
      <c r="H80">
        <v>2.6016067999999999</v>
      </c>
      <c r="I80">
        <v>2.5210599999999999</v>
      </c>
      <c r="J80">
        <v>2.5432109999999999</v>
      </c>
      <c r="K80">
        <v>1.1200985999999999</v>
      </c>
      <c r="L80">
        <v>2.4243893999999999</v>
      </c>
      <c r="M80">
        <v>1.3130168</v>
      </c>
      <c r="N80">
        <v>1.2196469000000001</v>
      </c>
      <c r="O80">
        <v>1.4727342000000001</v>
      </c>
      <c r="P80">
        <v>1.5641664</v>
      </c>
      <c r="Q80">
        <v>2.1701839999999999</v>
      </c>
      <c r="R80">
        <v>1.1973331</v>
      </c>
      <c r="S80">
        <v>1.9964689</v>
      </c>
      <c r="T80">
        <v>1.0969450000000001</v>
      </c>
      <c r="U80">
        <v>1.759612</v>
      </c>
      <c r="V80">
        <v>-0.24141693</v>
      </c>
      <c r="W80">
        <v>1.0501244000000001</v>
      </c>
      <c r="X80">
        <v>1.0447690000000001</v>
      </c>
      <c r="Y80">
        <v>2.9010465000000001</v>
      </c>
      <c r="Z80">
        <v>2.6212692</v>
      </c>
      <c r="AA80">
        <v>3.1205379999999998</v>
      </c>
      <c r="AB80">
        <v>1.746254</v>
      </c>
      <c r="AC80">
        <v>1.2519709999999999</v>
      </c>
      <c r="AD80">
        <v>1.4171921999999999</v>
      </c>
      <c r="AE80">
        <v>0.53221110000000005</v>
      </c>
      <c r="AF80">
        <v>2.1399094999999999</v>
      </c>
      <c r="AG80">
        <v>0.97994020000000004</v>
      </c>
      <c r="AH80">
        <v>1.6508769999999999</v>
      </c>
      <c r="AI80">
        <v>0.83052700000000002</v>
      </c>
      <c r="AJ80">
        <v>0.46537566000000002</v>
      </c>
      <c r="AK80">
        <v>2.0297725</v>
      </c>
      <c r="AL80">
        <v>1.0500761000000001</v>
      </c>
      <c r="AM80">
        <v>1.5768367000000001</v>
      </c>
      <c r="AN80">
        <v>1.6252127999999999</v>
      </c>
      <c r="AO80">
        <v>0.71444832999999996</v>
      </c>
      <c r="AP80">
        <v>2.5848439000000001</v>
      </c>
      <c r="AQ80">
        <v>2.9636529999999999</v>
      </c>
      <c r="AR80">
        <v>1.8206370999999999</v>
      </c>
      <c r="AS80">
        <v>2.4748576</v>
      </c>
      <c r="AT80">
        <v>0.51379229999999998</v>
      </c>
      <c r="AU80">
        <v>1.2514291</v>
      </c>
      <c r="AV80">
        <v>1.3791032999999999</v>
      </c>
      <c r="AW80">
        <v>1.5020031</v>
      </c>
      <c r="AX80">
        <v>2.2085145000000002</v>
      </c>
      <c r="AY80">
        <v>1.4424906</v>
      </c>
      <c r="AZ80">
        <v>1.6903113999999999</v>
      </c>
      <c r="BA80">
        <v>0.56656574999999998</v>
      </c>
      <c r="BB80">
        <v>2.5547116000000001</v>
      </c>
      <c r="BC80">
        <v>1.0729887</v>
      </c>
      <c r="BD80">
        <v>1.6719846</v>
      </c>
      <c r="BE80">
        <v>1.1123175999999999</v>
      </c>
      <c r="BF80">
        <v>2.2751749999999999</v>
      </c>
      <c r="BG80">
        <v>0.88617539999999995</v>
      </c>
      <c r="BH80">
        <v>2.6024902000000001</v>
      </c>
      <c r="BI80">
        <v>1.6982721999999999</v>
      </c>
      <c r="BJ80">
        <v>1.7578022</v>
      </c>
      <c r="BK80">
        <v>0.92575379999999996</v>
      </c>
      <c r="BL80">
        <v>0.52397143999999996</v>
      </c>
      <c r="BM80">
        <v>0.97806983999999997</v>
      </c>
      <c r="BN80">
        <v>1.3464419000000001</v>
      </c>
      <c r="BO80">
        <v>1.6541853</v>
      </c>
      <c r="BP80">
        <v>1.4596667999999999</v>
      </c>
      <c r="BQ80">
        <v>0.74651100000000004</v>
      </c>
      <c r="BR80">
        <v>2.0700411999999999</v>
      </c>
      <c r="BS80">
        <v>0.74667559999999999</v>
      </c>
      <c r="BT80">
        <v>1.7448728</v>
      </c>
      <c r="BU80">
        <v>2.2971713999999999</v>
      </c>
      <c r="BV80">
        <v>1.1330477999999999</v>
      </c>
      <c r="BW80">
        <v>0.51283025999999998</v>
      </c>
      <c r="BX80">
        <v>2.8546716999999999</v>
      </c>
      <c r="BY80">
        <v>2.0642247</v>
      </c>
      <c r="BZ80">
        <v>0.57762020000000003</v>
      </c>
      <c r="CA80">
        <v>0.80140202999999999</v>
      </c>
      <c r="CB80">
        <v>1.0147360000000001</v>
      </c>
      <c r="CC80">
        <v>0.8127297</v>
      </c>
      <c r="CD80">
        <v>1.4609262000000001</v>
      </c>
      <c r="CE80">
        <v>1.5170387999999999</v>
      </c>
      <c r="CF80">
        <v>0.95181450000000001</v>
      </c>
      <c r="CG80">
        <v>1.8199437000000001</v>
      </c>
      <c r="CH80">
        <v>1.6306129</v>
      </c>
      <c r="CI80">
        <v>1.4962428999999999</v>
      </c>
      <c r="CJ80">
        <v>3.003295</v>
      </c>
      <c r="CK80">
        <v>1.2377385999999999</v>
      </c>
      <c r="CL80">
        <v>1.0866354</v>
      </c>
      <c r="CM80">
        <v>0.7967919</v>
      </c>
      <c r="CN80">
        <v>2.2537807999999999</v>
      </c>
      <c r="CO80">
        <v>0.7533107</v>
      </c>
      <c r="CP80">
        <v>0.89108690000000002</v>
      </c>
      <c r="CQ80">
        <v>2.1820016</v>
      </c>
      <c r="CR80">
        <v>1.5059610000000001</v>
      </c>
      <c r="CS80">
        <v>1.2897856000000001</v>
      </c>
      <c r="CT80">
        <v>1.1822317</v>
      </c>
      <c r="CU80">
        <v>2.0787601000000002</v>
      </c>
      <c r="CV80">
        <v>0.21654058000000001</v>
      </c>
    </row>
    <row r="81" spans="1:100" x14ac:dyDescent="0.25">
      <c r="A81">
        <v>1.7526189000000001</v>
      </c>
      <c r="B81">
        <v>1.6144774</v>
      </c>
      <c r="C81">
        <v>1.9131590000000001</v>
      </c>
      <c r="D81">
        <v>1.3932271000000001</v>
      </c>
      <c r="E81">
        <v>1.6983144999999999</v>
      </c>
      <c r="F81">
        <v>0.42027520000000002</v>
      </c>
      <c r="G81">
        <v>2.4779737000000002</v>
      </c>
      <c r="H81">
        <v>1.2852165</v>
      </c>
      <c r="I81">
        <v>0.79637720000000001</v>
      </c>
      <c r="J81">
        <v>1.8373914</v>
      </c>
      <c r="K81">
        <v>2.2473743000000002</v>
      </c>
      <c r="L81">
        <v>2.6229776999999999</v>
      </c>
      <c r="M81">
        <v>0.65030825000000003</v>
      </c>
      <c r="N81">
        <v>1.3700337</v>
      </c>
      <c r="O81">
        <v>1.3582604</v>
      </c>
      <c r="P81">
        <v>1.3324517</v>
      </c>
      <c r="Q81">
        <v>0.81821597000000001</v>
      </c>
      <c r="R81">
        <v>3.3201870000000002</v>
      </c>
      <c r="S81">
        <v>2.3357663</v>
      </c>
      <c r="T81">
        <v>1.6916289</v>
      </c>
      <c r="U81">
        <v>0.98416614999999996</v>
      </c>
      <c r="V81">
        <v>2.026491</v>
      </c>
      <c r="W81">
        <v>1.5639149999999999</v>
      </c>
      <c r="X81">
        <v>1.5087364999999999</v>
      </c>
      <c r="Y81">
        <v>1.7156247</v>
      </c>
      <c r="Z81">
        <v>1.6606000999999999</v>
      </c>
      <c r="AA81">
        <v>3.1481976999999999</v>
      </c>
      <c r="AB81">
        <v>1.2049152999999999</v>
      </c>
      <c r="AC81">
        <v>1.7336670999999999</v>
      </c>
      <c r="AD81">
        <v>1.1245807000000001</v>
      </c>
      <c r="AE81">
        <v>1.3225486</v>
      </c>
      <c r="AF81">
        <v>1.5851586</v>
      </c>
      <c r="AG81">
        <v>2.4401478999999999</v>
      </c>
      <c r="AH81">
        <v>2.0680171999999999</v>
      </c>
      <c r="AI81">
        <v>1.9821564</v>
      </c>
      <c r="AJ81">
        <v>0.21610140999999999</v>
      </c>
      <c r="AK81">
        <v>1.5798889</v>
      </c>
      <c r="AL81">
        <v>0.92486763000000005</v>
      </c>
      <c r="AM81">
        <v>1.4231830000000001</v>
      </c>
      <c r="AN81">
        <v>1.8854427</v>
      </c>
      <c r="AO81">
        <v>1.1555301</v>
      </c>
      <c r="AP81">
        <v>2.0140547999999998</v>
      </c>
      <c r="AQ81">
        <v>1.4724001</v>
      </c>
      <c r="AR81">
        <v>2.0867762999999999</v>
      </c>
      <c r="AS81">
        <v>0.54368760000000005</v>
      </c>
      <c r="AT81">
        <v>2.3532557000000001</v>
      </c>
      <c r="AU81">
        <v>0.6634447</v>
      </c>
      <c r="AV81">
        <v>0.71540459999999995</v>
      </c>
      <c r="AW81">
        <v>1.4771998</v>
      </c>
      <c r="AX81">
        <v>2.3666665999999998</v>
      </c>
      <c r="AY81">
        <v>2.2556471999999999</v>
      </c>
      <c r="AZ81">
        <v>1.7234746999999999</v>
      </c>
      <c r="BA81">
        <v>1.0096959999999999</v>
      </c>
      <c r="BB81">
        <v>2.3773140000000001</v>
      </c>
      <c r="BC81">
        <v>2.4792055999999998</v>
      </c>
      <c r="BD81">
        <v>2.16805</v>
      </c>
      <c r="BE81">
        <v>1.2924141</v>
      </c>
      <c r="BF81">
        <v>2.3656489999999999</v>
      </c>
      <c r="BG81">
        <v>0.93177460000000001</v>
      </c>
      <c r="BH81">
        <v>2.0568984000000001</v>
      </c>
      <c r="BI81">
        <v>0.85689610000000005</v>
      </c>
      <c r="BJ81">
        <v>1.9731637</v>
      </c>
      <c r="BK81">
        <v>0.35203254</v>
      </c>
      <c r="BL81">
        <v>1.2854973999999999</v>
      </c>
      <c r="BM81">
        <v>1.5876999000000001</v>
      </c>
      <c r="BN81">
        <v>1.2534105</v>
      </c>
      <c r="BO81">
        <v>2.5207562000000001</v>
      </c>
      <c r="BP81">
        <v>1.3749454999999999</v>
      </c>
      <c r="BQ81">
        <v>1.4458928</v>
      </c>
      <c r="BR81">
        <v>2.3211154999999999</v>
      </c>
      <c r="BS81">
        <v>2.7141411</v>
      </c>
      <c r="BT81">
        <v>2.0413475000000001</v>
      </c>
      <c r="BU81">
        <v>1.4300374</v>
      </c>
      <c r="BV81">
        <v>1.6518769</v>
      </c>
      <c r="BW81">
        <v>-0.43227840000000001</v>
      </c>
      <c r="BX81">
        <v>0.17978716</v>
      </c>
      <c r="BY81">
        <v>1.6179028</v>
      </c>
      <c r="BZ81">
        <v>2.0250666000000002</v>
      </c>
      <c r="CA81">
        <v>2.1008976000000001</v>
      </c>
      <c r="CB81">
        <v>1.9597819000000001</v>
      </c>
      <c r="CC81">
        <v>7.3592186000000004E-2</v>
      </c>
      <c r="CD81">
        <v>2.0717216000000001</v>
      </c>
      <c r="CE81">
        <v>1.0751980000000001</v>
      </c>
      <c r="CF81">
        <v>2.0251070000000002</v>
      </c>
      <c r="CG81">
        <v>2.7447879999999998</v>
      </c>
      <c r="CH81">
        <v>1.5749287999999999</v>
      </c>
      <c r="CI81">
        <v>1.4632769999999999</v>
      </c>
      <c r="CJ81">
        <v>0.68130259999999998</v>
      </c>
      <c r="CK81">
        <v>0.19667636999999999</v>
      </c>
      <c r="CL81">
        <v>1.1605699</v>
      </c>
      <c r="CM81">
        <v>1.2790967</v>
      </c>
      <c r="CN81">
        <v>1.6676807</v>
      </c>
      <c r="CO81">
        <v>1.2992303000000001</v>
      </c>
      <c r="CP81">
        <v>3.4401180000000003E-2</v>
      </c>
      <c r="CQ81">
        <v>2.4878909999999999</v>
      </c>
      <c r="CR81">
        <v>1.6003347999999999</v>
      </c>
      <c r="CS81">
        <v>1.3488096000000001</v>
      </c>
      <c r="CT81">
        <v>1.1876042</v>
      </c>
      <c r="CU81">
        <v>1.7625594</v>
      </c>
      <c r="CV81">
        <v>0.79820219999999997</v>
      </c>
    </row>
    <row r="82" spans="1:100" x14ac:dyDescent="0.25">
      <c r="A82">
        <v>1.1059049999999999</v>
      </c>
      <c r="B82">
        <v>0.96204250000000002</v>
      </c>
      <c r="C82">
        <v>2.1149559999999998</v>
      </c>
      <c r="D82">
        <v>0.86162349999999999</v>
      </c>
      <c r="E82">
        <v>2.3402748</v>
      </c>
      <c r="F82">
        <v>2.0402979999999999</v>
      </c>
      <c r="G82">
        <v>1.1722486000000001</v>
      </c>
      <c r="H82">
        <v>1.9864843000000001</v>
      </c>
      <c r="I82">
        <v>1.4931117</v>
      </c>
      <c r="J82">
        <v>2.1713355000000001</v>
      </c>
      <c r="K82">
        <v>0.98387159999999996</v>
      </c>
      <c r="L82">
        <v>2.7741577999999998</v>
      </c>
      <c r="M82">
        <v>1.0094689999999999</v>
      </c>
      <c r="N82">
        <v>2.2401990000000001</v>
      </c>
      <c r="O82">
        <v>0.80943096000000003</v>
      </c>
      <c r="P82">
        <v>1.4250267999999999</v>
      </c>
      <c r="Q82">
        <v>2.6795838000000001</v>
      </c>
      <c r="R82">
        <v>1.2893893000000001</v>
      </c>
      <c r="S82">
        <v>0.92793740000000002</v>
      </c>
      <c r="T82">
        <v>0.68800545000000002</v>
      </c>
      <c r="U82">
        <v>2.4096160000000002</v>
      </c>
      <c r="V82">
        <v>3.0249438</v>
      </c>
      <c r="W82">
        <v>0.59740572999999997</v>
      </c>
      <c r="X82">
        <v>0.62641822999999996</v>
      </c>
      <c r="Y82">
        <v>1.5208895</v>
      </c>
      <c r="Z82">
        <v>2.009957</v>
      </c>
      <c r="AA82">
        <v>1.8143867</v>
      </c>
      <c r="AB82">
        <v>1.1959839999999999</v>
      </c>
      <c r="AC82">
        <v>0.37384265999999999</v>
      </c>
      <c r="AD82">
        <v>2.0704104999999999</v>
      </c>
      <c r="AE82">
        <v>1.2912028</v>
      </c>
      <c r="AF82">
        <v>2.4345558</v>
      </c>
      <c r="AG82">
        <v>0.84036635999999998</v>
      </c>
      <c r="AH82">
        <v>0.97871255999999995</v>
      </c>
      <c r="AI82">
        <v>2.2542727</v>
      </c>
      <c r="AJ82">
        <v>2.0070044999999999</v>
      </c>
      <c r="AK82">
        <v>1.1890414</v>
      </c>
      <c r="AL82">
        <v>1.2277252999999999</v>
      </c>
      <c r="AM82">
        <v>1.0640954</v>
      </c>
      <c r="AN82">
        <v>2.3016540000000001</v>
      </c>
      <c r="AO82">
        <v>2.5535926999999998</v>
      </c>
      <c r="AP82">
        <v>1.663179</v>
      </c>
      <c r="AQ82">
        <v>2.3210172999999998</v>
      </c>
      <c r="AR82">
        <v>2.0320067000000002</v>
      </c>
      <c r="AS82">
        <v>1.1764969999999999</v>
      </c>
      <c r="AT82">
        <v>1.7572951000000001</v>
      </c>
      <c r="AU82">
        <v>2.0310587999999998</v>
      </c>
      <c r="AV82">
        <v>1.2553034000000001</v>
      </c>
      <c r="AW82">
        <v>1.5866475</v>
      </c>
      <c r="AX82">
        <v>2.1060965</v>
      </c>
      <c r="AY82">
        <v>0.95860529999999999</v>
      </c>
      <c r="AZ82">
        <v>2.0593884</v>
      </c>
      <c r="BA82">
        <v>1.6170034</v>
      </c>
      <c r="BB82">
        <v>0.47712553000000002</v>
      </c>
      <c r="BC82">
        <v>0.21782994</v>
      </c>
      <c r="BD82">
        <v>1.8787509</v>
      </c>
      <c r="BE82">
        <v>0.89740854999999997</v>
      </c>
      <c r="BF82">
        <v>1.5743845000000001</v>
      </c>
      <c r="BG82">
        <v>1.9061334999999999</v>
      </c>
      <c r="BH82">
        <v>2.4991135999999998</v>
      </c>
      <c r="BI82">
        <v>1.0837682</v>
      </c>
      <c r="BJ82">
        <v>1.2315665</v>
      </c>
      <c r="BK82">
        <v>0.65124612999999998</v>
      </c>
      <c r="BL82">
        <v>0.15162766</v>
      </c>
      <c r="BM82">
        <v>1.0409145</v>
      </c>
      <c r="BN82">
        <v>0.91497225000000004</v>
      </c>
      <c r="BO82">
        <v>2.0038619999999998</v>
      </c>
      <c r="BP82">
        <v>1.5896356</v>
      </c>
      <c r="BQ82">
        <v>0.64507884000000004</v>
      </c>
      <c r="BR82">
        <v>2.3171765999999998</v>
      </c>
      <c r="BS82">
        <v>2.0278887999999999</v>
      </c>
      <c r="BT82">
        <v>0.26265407000000002</v>
      </c>
      <c r="BU82">
        <v>1.3210527999999999</v>
      </c>
      <c r="BV82">
        <v>1.3369281</v>
      </c>
      <c r="BW82">
        <v>1.4252416999999999</v>
      </c>
      <c r="BX82">
        <v>0.71265060000000002</v>
      </c>
      <c r="BY82">
        <v>2.2940206999999999</v>
      </c>
      <c r="BZ82">
        <v>1.8223130000000001</v>
      </c>
      <c r="CA82">
        <v>0.50549745999999995</v>
      </c>
      <c r="CB82">
        <v>1.4523611000000001</v>
      </c>
      <c r="CC82">
        <v>2.0226839999999999</v>
      </c>
      <c r="CD82">
        <v>0.24224126000000001</v>
      </c>
      <c r="CE82">
        <v>1.7990520999999999</v>
      </c>
      <c r="CF82">
        <v>1.6319129999999999</v>
      </c>
      <c r="CG82">
        <v>2.714798</v>
      </c>
      <c r="CH82">
        <v>0.99897230000000004</v>
      </c>
      <c r="CI82">
        <v>1.728866</v>
      </c>
      <c r="CJ82">
        <v>3.1300018000000001</v>
      </c>
      <c r="CK82">
        <v>1.1295318999999999</v>
      </c>
      <c r="CL82">
        <v>-5.9096574999999998E-2</v>
      </c>
      <c r="CM82">
        <v>1.3107681</v>
      </c>
      <c r="CN82">
        <v>0.86517690000000003</v>
      </c>
      <c r="CO82">
        <v>1.5183665</v>
      </c>
      <c r="CP82">
        <v>2.7973542</v>
      </c>
      <c r="CQ82">
        <v>1.8071656</v>
      </c>
      <c r="CR82">
        <v>0.81252599999999997</v>
      </c>
      <c r="CS82">
        <v>2.2323629999999999</v>
      </c>
      <c r="CT82">
        <v>2.0878808000000002</v>
      </c>
      <c r="CU82">
        <v>2.1700916000000001</v>
      </c>
      <c r="CV82">
        <v>0.28915447</v>
      </c>
    </row>
    <row r="83" spans="1:100" x14ac:dyDescent="0.25">
      <c r="A83">
        <v>0.59582729999999995</v>
      </c>
      <c r="B83">
        <v>0.84087100000000004</v>
      </c>
      <c r="C83">
        <v>0.5874509</v>
      </c>
      <c r="D83">
        <v>0.75886109999999996</v>
      </c>
      <c r="E83">
        <v>1.0262734</v>
      </c>
      <c r="F83">
        <v>1.7432941</v>
      </c>
      <c r="G83">
        <v>2.2952275000000002</v>
      </c>
      <c r="H83">
        <v>2.1872064999999998</v>
      </c>
      <c r="I83">
        <v>2.5024378</v>
      </c>
      <c r="J83">
        <v>2.2037903999999999</v>
      </c>
      <c r="K83">
        <v>1.1129057</v>
      </c>
      <c r="L83">
        <v>3.2503753</v>
      </c>
      <c r="M83">
        <v>1.0172582999999999</v>
      </c>
      <c r="N83">
        <v>1.5675329</v>
      </c>
      <c r="O83">
        <v>1.0651956</v>
      </c>
      <c r="P83">
        <v>1.0287024</v>
      </c>
      <c r="Q83">
        <v>0.44583951999999999</v>
      </c>
      <c r="R83">
        <v>0.28124058000000002</v>
      </c>
      <c r="S83">
        <v>0.97487489999999999</v>
      </c>
      <c r="T83">
        <v>3.4755595000000001</v>
      </c>
      <c r="U83">
        <v>0.52425027000000002</v>
      </c>
      <c r="V83">
        <v>1.2140713000000001</v>
      </c>
      <c r="W83">
        <v>0.3231443</v>
      </c>
      <c r="X83">
        <v>1.7631250000000001</v>
      </c>
      <c r="Y83">
        <v>1.7434695</v>
      </c>
      <c r="Z83">
        <v>2.6282434000000001</v>
      </c>
      <c r="AA83">
        <v>0.14550595999999999</v>
      </c>
      <c r="AB83">
        <v>1.6777371000000001</v>
      </c>
      <c r="AC83">
        <v>0.49445455999999999</v>
      </c>
      <c r="AD83">
        <v>1.9049399</v>
      </c>
      <c r="AE83">
        <v>0.23600006000000001</v>
      </c>
      <c r="AF83">
        <v>2.4624114000000001</v>
      </c>
      <c r="AG83">
        <v>1.1090882</v>
      </c>
      <c r="AH83">
        <v>1.7238798</v>
      </c>
      <c r="AI83">
        <v>0.85381483999999996</v>
      </c>
      <c r="AJ83">
        <v>2.0668091999999998</v>
      </c>
      <c r="AK83">
        <v>1.7927417000000001</v>
      </c>
      <c r="AL83">
        <v>1.9130933000000001</v>
      </c>
      <c r="AM83">
        <v>1.1854051000000001</v>
      </c>
      <c r="AN83">
        <v>1.85903</v>
      </c>
      <c r="AO83">
        <v>1.1403949</v>
      </c>
      <c r="AP83">
        <v>2.3217647000000001</v>
      </c>
      <c r="AQ83">
        <v>0.85490405999999997</v>
      </c>
      <c r="AR83">
        <v>1.3211592000000001</v>
      </c>
      <c r="AS83">
        <v>1.5275174</v>
      </c>
      <c r="AT83">
        <v>1.4758879</v>
      </c>
      <c r="AU83">
        <v>2.1778529999999998</v>
      </c>
      <c r="AV83">
        <v>1.3092146</v>
      </c>
      <c r="AW83">
        <v>2.3105338</v>
      </c>
      <c r="AX83">
        <v>1.2585826</v>
      </c>
      <c r="AY83">
        <v>0.28850376999999999</v>
      </c>
      <c r="AZ83">
        <v>1.8943858</v>
      </c>
      <c r="BA83">
        <v>1.4796803999999999</v>
      </c>
      <c r="BB83">
        <v>2.4158458999999999</v>
      </c>
      <c r="BC83">
        <v>1.3277285000000001</v>
      </c>
      <c r="BD83">
        <v>-0.41781570000000001</v>
      </c>
      <c r="BE83">
        <v>0.88160263999999999</v>
      </c>
      <c r="BF83">
        <v>0.92803776000000004</v>
      </c>
      <c r="BG83">
        <v>0.37208033000000001</v>
      </c>
      <c r="BH83">
        <v>0.93861410000000001</v>
      </c>
      <c r="BI83">
        <v>2.0122360000000001</v>
      </c>
      <c r="BJ83">
        <v>0.6582076</v>
      </c>
      <c r="BK83">
        <v>0.24211453999999999</v>
      </c>
      <c r="BL83">
        <v>0.95925199999999999</v>
      </c>
      <c r="BM83">
        <v>1.5389892999999999</v>
      </c>
      <c r="BN83">
        <v>1.0218461999999999</v>
      </c>
      <c r="BO83">
        <v>0.27381371999999998</v>
      </c>
      <c r="BP83">
        <v>2.0098166000000002</v>
      </c>
      <c r="BQ83">
        <v>2.4344633</v>
      </c>
      <c r="BR83">
        <v>0.76673853000000003</v>
      </c>
      <c r="BS83">
        <v>2.5508418000000002</v>
      </c>
      <c r="BT83">
        <v>0.82462835000000001</v>
      </c>
      <c r="BU83">
        <v>1.7818042999999999</v>
      </c>
      <c r="BV83">
        <v>1.1810069999999999</v>
      </c>
      <c r="BW83">
        <v>1.5561395</v>
      </c>
      <c r="BX83">
        <v>1.4623675</v>
      </c>
      <c r="BY83">
        <v>1.948094</v>
      </c>
      <c r="BZ83">
        <v>1.7202468</v>
      </c>
      <c r="CA83">
        <v>1.0061116999999999</v>
      </c>
      <c r="CB83">
        <v>1.6930208</v>
      </c>
      <c r="CC83">
        <v>0.75628996000000004</v>
      </c>
      <c r="CD83">
        <v>2.0914885999999999</v>
      </c>
      <c r="CE83">
        <v>2.1820807000000002</v>
      </c>
      <c r="CF83">
        <v>1.6414557999999999</v>
      </c>
      <c r="CG83">
        <v>2.279652</v>
      </c>
      <c r="CH83">
        <v>1.7816691</v>
      </c>
      <c r="CI83">
        <v>0.60150159999999997</v>
      </c>
      <c r="CJ83">
        <v>1.560468</v>
      </c>
      <c r="CK83">
        <v>1.7828223000000001</v>
      </c>
      <c r="CL83">
        <v>0.55838259999999995</v>
      </c>
      <c r="CM83">
        <v>1.2113364</v>
      </c>
      <c r="CN83">
        <v>0.75260709999999997</v>
      </c>
      <c r="CO83">
        <v>1.1458035</v>
      </c>
      <c r="CP83">
        <v>1.6164111000000001</v>
      </c>
      <c r="CQ83">
        <v>0.80887072999999998</v>
      </c>
      <c r="CR83">
        <v>1.8276756999999999</v>
      </c>
      <c r="CS83">
        <v>1.2826770000000001</v>
      </c>
      <c r="CT83">
        <v>0.49357259999999997</v>
      </c>
      <c r="CU83">
        <v>0.84314644000000005</v>
      </c>
      <c r="CV83">
        <v>2.0646548</v>
      </c>
    </row>
    <row r="84" spans="1:100" x14ac:dyDescent="0.25">
      <c r="A84">
        <v>2.0302093000000001</v>
      </c>
      <c r="B84">
        <v>1.3983737999999999</v>
      </c>
      <c r="C84">
        <v>1.0498155</v>
      </c>
      <c r="D84">
        <v>2.1721162999999999</v>
      </c>
      <c r="E84">
        <v>1.7151295</v>
      </c>
      <c r="F84">
        <v>2.1208643999999999</v>
      </c>
      <c r="G84">
        <v>1.8775123</v>
      </c>
      <c r="H84">
        <v>0.96163535</v>
      </c>
      <c r="I84">
        <v>1.1028388</v>
      </c>
      <c r="J84">
        <v>1.1155505999999999</v>
      </c>
      <c r="K84">
        <v>2.3741120000000002</v>
      </c>
      <c r="L84">
        <v>2.7823696</v>
      </c>
      <c r="M84">
        <v>2.5925150000000001</v>
      </c>
      <c r="N84">
        <v>1.8151018999999999</v>
      </c>
      <c r="O84">
        <v>0.45735219999999999</v>
      </c>
      <c r="P84">
        <v>0.8632109</v>
      </c>
      <c r="Q84">
        <v>0.57315457000000003</v>
      </c>
      <c r="R84">
        <v>2.9677820000000001</v>
      </c>
      <c r="S84">
        <v>0.58697160000000004</v>
      </c>
      <c r="T84">
        <v>1.0889578</v>
      </c>
      <c r="U84">
        <v>1.0368679999999999</v>
      </c>
      <c r="V84">
        <v>1.9116744999999999</v>
      </c>
      <c r="W84">
        <v>1.4967934000000001</v>
      </c>
      <c r="X84">
        <v>2.1304867000000001</v>
      </c>
      <c r="Y84">
        <v>1.1279216000000001</v>
      </c>
      <c r="Z84">
        <v>1.3596389</v>
      </c>
      <c r="AA84">
        <v>2.9067845000000001</v>
      </c>
      <c r="AB84">
        <v>1.4089868999999999</v>
      </c>
      <c r="AC84">
        <v>1.7473122999999999</v>
      </c>
      <c r="AD84">
        <v>1.7262685</v>
      </c>
      <c r="AE84">
        <v>1.03894</v>
      </c>
      <c r="AF84">
        <v>1.2519202</v>
      </c>
      <c r="AG84">
        <v>2.0258112000000001</v>
      </c>
      <c r="AH84">
        <v>0.86512553999999997</v>
      </c>
      <c r="AI84">
        <v>1.5213932999999999</v>
      </c>
      <c r="AJ84">
        <v>0.10013622</v>
      </c>
      <c r="AK84">
        <v>1.5918703000000001</v>
      </c>
      <c r="AL84">
        <v>1.9883842</v>
      </c>
      <c r="AM84">
        <v>0.72480659999999997</v>
      </c>
      <c r="AN84">
        <v>0.92605789999999999</v>
      </c>
      <c r="AO84">
        <v>2.0194396999999999</v>
      </c>
      <c r="AP84">
        <v>1.9343665000000001</v>
      </c>
      <c r="AQ84">
        <v>1.6193607000000001</v>
      </c>
      <c r="AR84">
        <v>0.31630950000000002</v>
      </c>
      <c r="AS84">
        <v>2.5357566</v>
      </c>
      <c r="AT84">
        <v>2.8177222999999998</v>
      </c>
      <c r="AU84">
        <v>2.0265648000000001</v>
      </c>
      <c r="AV84">
        <v>0.58205724000000003</v>
      </c>
      <c r="AW84">
        <v>1.4757955</v>
      </c>
      <c r="AX84">
        <v>1.8900838</v>
      </c>
      <c r="AY84">
        <v>0.11627221</v>
      </c>
      <c r="AZ84">
        <v>2.2865791</v>
      </c>
      <c r="BA84">
        <v>0.86530180000000001</v>
      </c>
      <c r="BB84">
        <v>-0.14642917999999999</v>
      </c>
      <c r="BC84">
        <v>2.1049832999999998</v>
      </c>
      <c r="BD84">
        <v>1.3052501999999999</v>
      </c>
      <c r="BE84">
        <v>0.69282423999999998</v>
      </c>
      <c r="BF84">
        <v>1.8632436000000001</v>
      </c>
      <c r="BG84">
        <v>1.875842</v>
      </c>
      <c r="BH84">
        <v>1.9888250999999999</v>
      </c>
      <c r="BI84">
        <v>0.83222914000000003</v>
      </c>
      <c r="BJ84">
        <v>1.4113618999999999</v>
      </c>
      <c r="BK84">
        <v>0.61856549999999999</v>
      </c>
      <c r="BL84">
        <v>0.38593129999999998</v>
      </c>
      <c r="BM84">
        <v>0.82694316000000001</v>
      </c>
      <c r="BN84">
        <v>2.6772637000000001</v>
      </c>
      <c r="BO84">
        <v>1.2237089999999999</v>
      </c>
      <c r="BP84">
        <v>1.5246118</v>
      </c>
      <c r="BQ84">
        <v>-4.8453330000000003E-2</v>
      </c>
      <c r="BR84">
        <v>0.85384559999999998</v>
      </c>
      <c r="BS84">
        <v>1.7121081</v>
      </c>
      <c r="BT84">
        <v>0.77607820000000005</v>
      </c>
      <c r="BU84">
        <v>1.6598008</v>
      </c>
      <c r="BV84">
        <v>1.6195827</v>
      </c>
      <c r="BW84">
        <v>0.84537640000000003</v>
      </c>
      <c r="BX84">
        <v>2.0237316999999999</v>
      </c>
      <c r="BY84">
        <v>1.6691083</v>
      </c>
      <c r="BZ84">
        <v>2.2934637000000002</v>
      </c>
      <c r="CA84">
        <v>2.1792050000000001</v>
      </c>
      <c r="CB84">
        <v>1.2271391</v>
      </c>
      <c r="CC84">
        <v>1.5485838999999999</v>
      </c>
      <c r="CD84">
        <v>1.5397843</v>
      </c>
      <c r="CE84">
        <v>1.2097988</v>
      </c>
      <c r="CF84">
        <v>1.7816364</v>
      </c>
      <c r="CG84">
        <v>1.658544</v>
      </c>
      <c r="CH84">
        <v>0.72235066000000003</v>
      </c>
      <c r="CI84">
        <v>1.3042079</v>
      </c>
      <c r="CJ84">
        <v>0.50488219999999995</v>
      </c>
      <c r="CK84">
        <v>2.7234180000000001</v>
      </c>
      <c r="CL84">
        <v>1.7522542000000001</v>
      </c>
      <c r="CM84">
        <v>1.7968904000000001</v>
      </c>
      <c r="CN84">
        <v>1.0054799999999999</v>
      </c>
      <c r="CO84">
        <v>2.1150476999999999</v>
      </c>
      <c r="CP84">
        <v>2.2779875000000001</v>
      </c>
      <c r="CQ84">
        <v>1.8594592000000001</v>
      </c>
      <c r="CR84">
        <v>0.80355184999999996</v>
      </c>
      <c r="CS84">
        <v>1.8136246</v>
      </c>
      <c r="CT84">
        <v>1.5087090000000001</v>
      </c>
      <c r="CU84">
        <v>0.66914545999999997</v>
      </c>
      <c r="CV84">
        <v>1.6310315</v>
      </c>
    </row>
    <row r="85" spans="1:100" x14ac:dyDescent="0.25">
      <c r="A85">
        <v>2.3162017000000001</v>
      </c>
      <c r="B85">
        <v>1.1118265000000001</v>
      </c>
      <c r="C85">
        <v>1.8779881</v>
      </c>
      <c r="D85">
        <v>1.3677895</v>
      </c>
      <c r="E85">
        <v>2.0805224999999998</v>
      </c>
      <c r="F85">
        <v>2.1081362000000001</v>
      </c>
      <c r="G85">
        <v>0.91960293000000004</v>
      </c>
      <c r="H85">
        <v>0.83031980000000005</v>
      </c>
      <c r="I85">
        <v>2.9229769999999999</v>
      </c>
      <c r="J85">
        <v>1.2558701000000001</v>
      </c>
      <c r="K85">
        <v>0.99851469999999998</v>
      </c>
      <c r="L85">
        <v>2.0826807000000001</v>
      </c>
      <c r="M85">
        <v>-0.35750029999999999</v>
      </c>
      <c r="N85">
        <v>1.8519034000000001</v>
      </c>
      <c r="O85">
        <v>1.2214586999999999</v>
      </c>
      <c r="P85">
        <v>-0.13934063999999999</v>
      </c>
      <c r="Q85">
        <v>0.46198552999999998</v>
      </c>
      <c r="R85">
        <v>2.7039827999999999</v>
      </c>
      <c r="S85">
        <v>1.5211161</v>
      </c>
      <c r="T85">
        <v>0.91337780000000002</v>
      </c>
      <c r="U85">
        <v>2.2057989</v>
      </c>
      <c r="V85">
        <v>1.2022946000000001</v>
      </c>
      <c r="W85">
        <v>0.27543023</v>
      </c>
      <c r="X85">
        <v>2.1950839000000002</v>
      </c>
      <c r="Y85">
        <v>2.149375</v>
      </c>
      <c r="Z85">
        <v>1.2013902999999999</v>
      </c>
      <c r="AA85">
        <v>2.4427140000000001</v>
      </c>
      <c r="AB85">
        <v>2.0837612000000001</v>
      </c>
      <c r="AC85">
        <v>0.26357900000000001</v>
      </c>
      <c r="AD85">
        <v>0.55567986000000003</v>
      </c>
      <c r="AE85">
        <v>0.58372425999999999</v>
      </c>
      <c r="AF85">
        <v>0.88112449999999998</v>
      </c>
      <c r="AG85">
        <v>2.8665699999999998</v>
      </c>
      <c r="AH85">
        <v>1.3833134</v>
      </c>
      <c r="AI85">
        <v>1.0148980999999999</v>
      </c>
      <c r="AJ85">
        <v>1.3912846999999999</v>
      </c>
      <c r="AK85">
        <v>1.3764483999999999</v>
      </c>
      <c r="AL85">
        <v>-2.4823426999999999E-2</v>
      </c>
      <c r="AM85">
        <v>-3.6654472000000001E-3</v>
      </c>
      <c r="AN85">
        <v>0.90353689999999998</v>
      </c>
      <c r="AO85">
        <v>2.0495684000000001</v>
      </c>
      <c r="AP85">
        <v>2.1383321</v>
      </c>
      <c r="AQ85">
        <v>2.2883567999999999</v>
      </c>
      <c r="AR85">
        <v>0.47362405000000002</v>
      </c>
      <c r="AS85">
        <v>0.52542259999999996</v>
      </c>
      <c r="AT85">
        <v>0.46068752000000002</v>
      </c>
      <c r="AU85">
        <v>0.29398005999999999</v>
      </c>
      <c r="AV85">
        <v>1.3090968999999999</v>
      </c>
      <c r="AW85">
        <v>1.2197005000000001</v>
      </c>
      <c r="AX85">
        <v>2.3306363000000001</v>
      </c>
      <c r="AY85">
        <v>2.1575167</v>
      </c>
      <c r="AZ85">
        <v>1.5769293</v>
      </c>
      <c r="BA85">
        <v>2.2714547999999999</v>
      </c>
      <c r="BB85">
        <v>1.0058043000000001</v>
      </c>
      <c r="BC85">
        <v>-0.17891264000000001</v>
      </c>
      <c r="BD85">
        <v>1.5837843</v>
      </c>
      <c r="BE85">
        <v>1.6794981</v>
      </c>
      <c r="BF85">
        <v>2.1607240000000001</v>
      </c>
      <c r="BG85">
        <v>1.2589707000000001</v>
      </c>
      <c r="BH85">
        <v>2.5028203000000002</v>
      </c>
      <c r="BI85">
        <v>1.0204588000000001</v>
      </c>
      <c r="BJ85">
        <v>2.5694425000000001</v>
      </c>
      <c r="BK85">
        <v>1.0382191000000001</v>
      </c>
      <c r="BL85">
        <v>2.0808770000000001</v>
      </c>
      <c r="BM85">
        <v>2.3087564</v>
      </c>
      <c r="BN85">
        <v>0.94951149999999995</v>
      </c>
      <c r="BO85">
        <v>1.3940763</v>
      </c>
      <c r="BP85">
        <v>0.93865240000000005</v>
      </c>
      <c r="BQ85">
        <v>2.5369434000000002</v>
      </c>
      <c r="BR85">
        <v>1.2174695</v>
      </c>
      <c r="BS85">
        <v>0.61887055999999996</v>
      </c>
      <c r="BT85">
        <v>0.8287274</v>
      </c>
      <c r="BU85">
        <v>1.4160926</v>
      </c>
      <c r="BV85">
        <v>1.0491854</v>
      </c>
      <c r="BW85">
        <v>1.9252883999999999</v>
      </c>
      <c r="BX85">
        <v>1.3072695999999999</v>
      </c>
      <c r="BY85">
        <v>0.37546372</v>
      </c>
      <c r="BZ85">
        <v>2.0069723000000002</v>
      </c>
      <c r="CA85">
        <v>1.4980083</v>
      </c>
      <c r="CB85">
        <v>1.2267300000000001</v>
      </c>
      <c r="CC85">
        <v>1.4069780999999999</v>
      </c>
      <c r="CD85">
        <v>1.2899784999999999</v>
      </c>
      <c r="CE85">
        <v>2.5303363999999998E-2</v>
      </c>
      <c r="CF85">
        <v>1.7483248</v>
      </c>
      <c r="CG85">
        <v>0.77026653</v>
      </c>
      <c r="CH85">
        <v>2.2557887999999999</v>
      </c>
      <c r="CI85">
        <v>1.1078515</v>
      </c>
      <c r="CJ85">
        <v>2.4190512000000002</v>
      </c>
      <c r="CK85">
        <v>0.81115649999999995</v>
      </c>
      <c r="CL85">
        <v>1.4092894</v>
      </c>
      <c r="CM85">
        <v>1.1158808</v>
      </c>
      <c r="CN85">
        <v>1.2207971</v>
      </c>
      <c r="CO85">
        <v>0.64913255000000003</v>
      </c>
      <c r="CP85">
        <v>1.0669903000000001</v>
      </c>
      <c r="CQ85">
        <v>0.59745634000000003</v>
      </c>
      <c r="CR85">
        <v>1.4903084</v>
      </c>
      <c r="CS85">
        <v>0.2999367</v>
      </c>
      <c r="CT85">
        <v>2.3013957</v>
      </c>
      <c r="CU85">
        <v>4.1599153999999999E-2</v>
      </c>
      <c r="CV85">
        <v>-0.44695032000000001</v>
      </c>
    </row>
    <row r="86" spans="1:100" x14ac:dyDescent="0.25">
      <c r="A86">
        <v>2.1081563999999999</v>
      </c>
      <c r="B86">
        <v>1.9346904</v>
      </c>
      <c r="C86">
        <v>0.71361490000000005</v>
      </c>
      <c r="D86">
        <v>1.6631206999999999</v>
      </c>
      <c r="E86">
        <v>0.54509160000000001</v>
      </c>
      <c r="F86">
        <v>1.5153719000000001</v>
      </c>
      <c r="G86">
        <v>1.7598134000000001</v>
      </c>
      <c r="H86">
        <v>2.0380688</v>
      </c>
      <c r="I86">
        <v>0.53842009999999996</v>
      </c>
      <c r="J86">
        <v>1.0129604000000001</v>
      </c>
      <c r="K86">
        <v>2.2944870000000002</v>
      </c>
      <c r="L86">
        <v>2.1764462</v>
      </c>
      <c r="M86">
        <v>1.3459753000000001</v>
      </c>
      <c r="N86">
        <v>0.29544628000000001</v>
      </c>
      <c r="O86">
        <v>1.6378942000000001</v>
      </c>
      <c r="P86">
        <v>0.52245640000000004</v>
      </c>
      <c r="Q86">
        <v>1.8721721</v>
      </c>
      <c r="R86">
        <v>0.51020836999999997</v>
      </c>
      <c r="S86">
        <v>2.0611280999999999</v>
      </c>
      <c r="T86">
        <v>1.2424313</v>
      </c>
      <c r="U86">
        <v>0.26959312000000002</v>
      </c>
      <c r="V86">
        <v>2.1369479999999998</v>
      </c>
      <c r="W86">
        <v>1.723557</v>
      </c>
      <c r="X86">
        <v>1.268737</v>
      </c>
      <c r="Y86">
        <v>1.0209395999999999</v>
      </c>
      <c r="Z86">
        <v>1.9581189999999999</v>
      </c>
      <c r="AA86">
        <v>1.8959191</v>
      </c>
      <c r="AB86">
        <v>0.93657994</v>
      </c>
      <c r="AC86">
        <v>1.6969726000000001</v>
      </c>
      <c r="AD86">
        <v>0.94419489999999995</v>
      </c>
      <c r="AE86">
        <v>1.3862513000000001</v>
      </c>
      <c r="AF86">
        <v>2.1650054000000001</v>
      </c>
      <c r="AG86">
        <v>2.1321807000000002</v>
      </c>
      <c r="AH86">
        <v>2.4411260000000001</v>
      </c>
      <c r="AI86">
        <v>1.0090017</v>
      </c>
      <c r="AJ86">
        <v>0.63557934999999999</v>
      </c>
      <c r="AK86">
        <v>1.2355156</v>
      </c>
      <c r="AL86">
        <v>1.0282693000000001</v>
      </c>
      <c r="AM86">
        <v>1.2664514</v>
      </c>
      <c r="AN86">
        <v>1.792897</v>
      </c>
      <c r="AO86">
        <v>1.8927019</v>
      </c>
      <c r="AP86">
        <v>1.0466173000000001</v>
      </c>
      <c r="AQ86">
        <v>2.1776339999999998</v>
      </c>
      <c r="AR86">
        <v>0.92901033</v>
      </c>
      <c r="AS86">
        <v>1.0108360999999999</v>
      </c>
      <c r="AT86">
        <v>1.4293847</v>
      </c>
      <c r="AU86">
        <v>0.77646725999999999</v>
      </c>
      <c r="AV86">
        <v>1.3119509</v>
      </c>
      <c r="AW86">
        <v>1.3799786999999999</v>
      </c>
      <c r="AX86">
        <v>2.146474</v>
      </c>
      <c r="AY86">
        <v>2.295442</v>
      </c>
      <c r="AZ86">
        <v>2.0988598000000001</v>
      </c>
      <c r="BA86">
        <v>0.57424109999999995</v>
      </c>
      <c r="BB86">
        <v>1.6809902000000001</v>
      </c>
      <c r="BC86">
        <v>1.3446692</v>
      </c>
      <c r="BD86">
        <v>1.0738363</v>
      </c>
      <c r="BE86">
        <v>0.54679303999999995</v>
      </c>
      <c r="BF86">
        <v>1.2376244999999999</v>
      </c>
      <c r="BG86">
        <v>1.3941743</v>
      </c>
      <c r="BH86">
        <v>1.0661324000000001</v>
      </c>
      <c r="BI86">
        <v>-0.69721699999999998</v>
      </c>
      <c r="BJ86">
        <v>1.2097979000000001</v>
      </c>
      <c r="BK86">
        <v>1.9345348</v>
      </c>
      <c r="BL86">
        <v>0.80032919999999996</v>
      </c>
      <c r="BM86">
        <v>2.34897</v>
      </c>
      <c r="BN86">
        <v>0.42756372999999998</v>
      </c>
      <c r="BO86">
        <v>-0.28142689999999998</v>
      </c>
      <c r="BP86">
        <v>1.0417597999999999</v>
      </c>
      <c r="BQ86">
        <v>2.5354578000000001</v>
      </c>
      <c r="BR86">
        <v>1.7428378</v>
      </c>
      <c r="BS86">
        <v>1.2205895</v>
      </c>
      <c r="BT86">
        <v>1.5181233999999999</v>
      </c>
      <c r="BU86">
        <v>2.5506291000000001</v>
      </c>
      <c r="BV86">
        <v>2.5051435999999998</v>
      </c>
      <c r="BW86">
        <v>2.3808563</v>
      </c>
      <c r="BX86">
        <v>2.0949046999999998</v>
      </c>
      <c r="BY86">
        <v>2.057194</v>
      </c>
      <c r="BZ86">
        <v>1.9014340000000001</v>
      </c>
      <c r="CA86">
        <v>1.8455733999999999</v>
      </c>
      <c r="CB86">
        <v>1.2502848</v>
      </c>
      <c r="CC86">
        <v>1.6639073</v>
      </c>
      <c r="CD86">
        <v>-0.83769510000000003</v>
      </c>
      <c r="CE86">
        <v>0.60905414999999996</v>
      </c>
      <c r="CF86">
        <v>1.1439433000000001</v>
      </c>
      <c r="CG86">
        <v>1.8377205000000001</v>
      </c>
      <c r="CH86">
        <v>0.77686423000000004</v>
      </c>
      <c r="CI86">
        <v>1.7007137999999999</v>
      </c>
      <c r="CJ86">
        <v>1.2661487</v>
      </c>
      <c r="CK86">
        <v>0.86751789999999995</v>
      </c>
      <c r="CL86">
        <v>2.2057604999999998</v>
      </c>
      <c r="CM86">
        <v>0.61842894999999998</v>
      </c>
      <c r="CN86">
        <v>0.40560984999999999</v>
      </c>
      <c r="CO86">
        <v>2.5422286999999999</v>
      </c>
      <c r="CP86">
        <v>1.8388492000000001</v>
      </c>
      <c r="CQ86">
        <v>1.4634</v>
      </c>
      <c r="CR86">
        <v>0.82704840000000002</v>
      </c>
      <c r="CS86">
        <v>2.2554164000000001</v>
      </c>
      <c r="CT86">
        <v>1.1544373000000001</v>
      </c>
      <c r="CU86">
        <v>1.7093034</v>
      </c>
      <c r="CV86">
        <v>2.6218629999999998</v>
      </c>
    </row>
    <row r="87" spans="1:100" x14ac:dyDescent="0.25">
      <c r="A87">
        <v>1.5554098000000001</v>
      </c>
      <c r="B87">
        <v>1.4509795000000001</v>
      </c>
      <c r="C87">
        <v>2.0211060000000001</v>
      </c>
      <c r="D87">
        <v>1.3710473000000001</v>
      </c>
      <c r="E87">
        <v>1.1813229000000001</v>
      </c>
      <c r="F87">
        <v>1.0029683</v>
      </c>
      <c r="G87">
        <v>2.0577527999999998</v>
      </c>
      <c r="H87">
        <v>1.7993094000000001</v>
      </c>
      <c r="I87">
        <v>1.7732536000000001</v>
      </c>
      <c r="J87">
        <v>-0.12818277</v>
      </c>
      <c r="K87">
        <v>0.39580417000000001</v>
      </c>
      <c r="L87">
        <v>1.3103688</v>
      </c>
      <c r="M87">
        <v>1.6717993</v>
      </c>
      <c r="N87">
        <v>1.0944088999999999</v>
      </c>
      <c r="O87">
        <v>2.1808909999999999</v>
      </c>
      <c r="P87">
        <v>1.6603017</v>
      </c>
      <c r="Q87">
        <v>2.4890536999999999</v>
      </c>
      <c r="R87">
        <v>1.8619346999999999</v>
      </c>
      <c r="S87">
        <v>0.84812889999999996</v>
      </c>
      <c r="T87">
        <v>1.0447709999999999</v>
      </c>
      <c r="U87">
        <v>3.0994258000000001</v>
      </c>
      <c r="V87">
        <v>1.6262357000000001</v>
      </c>
      <c r="W87">
        <v>0.86773069999999997</v>
      </c>
      <c r="X87">
        <v>2.0421832000000002</v>
      </c>
      <c r="Y87">
        <v>2.0622739999999999</v>
      </c>
      <c r="Z87">
        <v>0.1406753</v>
      </c>
      <c r="AA87">
        <v>0.78410672999999997</v>
      </c>
      <c r="AB87">
        <v>0.49186986999999999</v>
      </c>
      <c r="AC87">
        <v>0.81962710000000005</v>
      </c>
      <c r="AD87">
        <v>1.5683814</v>
      </c>
      <c r="AE87">
        <v>0.69505053999999999</v>
      </c>
      <c r="AF87">
        <v>2.7700109999999998</v>
      </c>
      <c r="AG87">
        <v>2.7885327000000002</v>
      </c>
      <c r="AH87">
        <v>1.4686706</v>
      </c>
      <c r="AI87">
        <v>0.96732010000000002</v>
      </c>
      <c r="AJ87">
        <v>1.4937476999999999</v>
      </c>
      <c r="AK87">
        <v>1.0483153000000001</v>
      </c>
      <c r="AL87">
        <v>2.0585277</v>
      </c>
      <c r="AM87">
        <v>0.44738816999999997</v>
      </c>
      <c r="AN87">
        <v>1.0406690000000001</v>
      </c>
      <c r="AO87">
        <v>1.1028739999999999</v>
      </c>
      <c r="AP87">
        <v>0.96305454000000001</v>
      </c>
      <c r="AQ87">
        <v>0.5340937</v>
      </c>
      <c r="AR87">
        <v>1.2645358</v>
      </c>
      <c r="AS87">
        <v>2.7416407999999999</v>
      </c>
      <c r="AT87">
        <v>1.8181959999999999</v>
      </c>
      <c r="AU87">
        <v>2.1114373</v>
      </c>
      <c r="AV87">
        <v>1.0386687999999999</v>
      </c>
      <c r="AW87">
        <v>2.0176376999999999</v>
      </c>
      <c r="AX87">
        <v>0.50304884000000005</v>
      </c>
      <c r="AY87">
        <v>2.5024014000000001</v>
      </c>
      <c r="AZ87">
        <v>1.7929564</v>
      </c>
      <c r="BA87">
        <v>3.8031112999999999</v>
      </c>
      <c r="BB87">
        <v>2.3245559</v>
      </c>
      <c r="BC87">
        <v>1.6833769999999999</v>
      </c>
      <c r="BD87">
        <v>1.7923667000000001</v>
      </c>
      <c r="BE87">
        <v>3.1001460000000001</v>
      </c>
      <c r="BF87">
        <v>2.2923619999999998</v>
      </c>
      <c r="BG87">
        <v>1.4961053</v>
      </c>
      <c r="BH87">
        <v>1.4738116000000001</v>
      </c>
      <c r="BI87">
        <v>2.3749907000000001</v>
      </c>
      <c r="BJ87">
        <v>0.82430250000000005</v>
      </c>
      <c r="BK87">
        <v>1.6985551999999999</v>
      </c>
      <c r="BL87">
        <v>2.3109179000000002</v>
      </c>
      <c r="BM87">
        <v>2.1654312999999998</v>
      </c>
      <c r="BN87">
        <v>2.1560988000000001</v>
      </c>
      <c r="BO87">
        <v>2.9570441000000001</v>
      </c>
      <c r="BP87">
        <v>1.2173845999999999</v>
      </c>
      <c r="BQ87">
        <v>2.141534</v>
      </c>
      <c r="BR87">
        <v>0.53772589999999998</v>
      </c>
      <c r="BS87">
        <v>1.9307733</v>
      </c>
      <c r="BT87">
        <v>1.0586886</v>
      </c>
      <c r="BU87">
        <v>0.71517754</v>
      </c>
      <c r="BV87">
        <v>1.5715600000000001</v>
      </c>
      <c r="BW87">
        <v>1.0836399000000001</v>
      </c>
      <c r="BX87">
        <v>1.8893743000000001</v>
      </c>
      <c r="BY87">
        <v>1.1060989000000001</v>
      </c>
      <c r="BZ87">
        <v>1.8541453999999999</v>
      </c>
      <c r="CA87">
        <v>1.8566484000000001</v>
      </c>
      <c r="CB87">
        <v>1.493198</v>
      </c>
      <c r="CC87">
        <v>0.80102899999999999</v>
      </c>
      <c r="CD87">
        <v>2.4684796000000002</v>
      </c>
      <c r="CE87">
        <v>0.10539651</v>
      </c>
      <c r="CF87">
        <v>0.16100943000000001</v>
      </c>
      <c r="CG87">
        <v>0.90303736999999995</v>
      </c>
      <c r="CH87">
        <v>1.4285587</v>
      </c>
      <c r="CI87">
        <v>1.7232962000000001</v>
      </c>
      <c r="CJ87">
        <v>1.4284285999999999</v>
      </c>
      <c r="CK87">
        <v>0.67845464</v>
      </c>
      <c r="CL87">
        <v>0.95902520000000002</v>
      </c>
      <c r="CM87">
        <v>1.5487398999999999</v>
      </c>
      <c r="CN87">
        <v>1.7014418</v>
      </c>
      <c r="CO87">
        <v>0.81399094999999999</v>
      </c>
      <c r="CP87">
        <v>1.1300817000000001</v>
      </c>
      <c r="CQ87">
        <v>1.4034667000000001</v>
      </c>
      <c r="CR87">
        <v>1.7941425</v>
      </c>
      <c r="CS87">
        <v>2.3483512000000002</v>
      </c>
      <c r="CT87">
        <v>1.3359825999999999</v>
      </c>
      <c r="CU87">
        <v>0.3484273</v>
      </c>
      <c r="CV87">
        <v>0.61117980000000005</v>
      </c>
    </row>
    <row r="88" spans="1:100" x14ac:dyDescent="0.25">
      <c r="A88">
        <v>1.0656762</v>
      </c>
      <c r="B88">
        <v>1.9836195999999999</v>
      </c>
      <c r="C88">
        <v>0.98862079999999997</v>
      </c>
      <c r="D88">
        <v>0.23396564</v>
      </c>
      <c r="E88">
        <v>1.1618318999999999</v>
      </c>
      <c r="F88">
        <v>2.3714149999999998</v>
      </c>
      <c r="G88">
        <v>1.9075508999999999</v>
      </c>
      <c r="H88">
        <v>0.46859025999999998</v>
      </c>
      <c r="I88">
        <v>2.3507657000000002</v>
      </c>
      <c r="J88">
        <v>2.1048781999999999</v>
      </c>
      <c r="K88">
        <v>1.7033228</v>
      </c>
      <c r="L88">
        <v>1.2164279</v>
      </c>
      <c r="M88">
        <v>1.0178372</v>
      </c>
      <c r="N88">
        <v>1.0246451000000001</v>
      </c>
      <c r="O88">
        <v>1.8480247999999999</v>
      </c>
      <c r="P88">
        <v>0.63609769999999999</v>
      </c>
      <c r="Q88">
        <v>0.60310280000000005</v>
      </c>
      <c r="R88">
        <v>3.4118995999999999</v>
      </c>
      <c r="S88">
        <v>0.78210115000000002</v>
      </c>
      <c r="T88">
        <v>1.1723081</v>
      </c>
      <c r="U88">
        <v>1.6224664</v>
      </c>
      <c r="V88">
        <v>1.8680600999999999</v>
      </c>
      <c r="W88">
        <v>0.81357279999999998</v>
      </c>
      <c r="X88">
        <v>1.2497936000000001</v>
      </c>
      <c r="Y88">
        <v>2.1391543999999998</v>
      </c>
      <c r="Z88">
        <v>0.38939374999999998</v>
      </c>
      <c r="AA88">
        <v>1.2089643000000001</v>
      </c>
      <c r="AB88">
        <v>0.51282510000000003</v>
      </c>
      <c r="AC88">
        <v>2.3874369</v>
      </c>
      <c r="AD88">
        <v>0.19899397999999999</v>
      </c>
      <c r="AE88">
        <v>2.9293642000000002</v>
      </c>
      <c r="AF88">
        <v>1.2667655</v>
      </c>
      <c r="AG88">
        <v>1.4644353000000001</v>
      </c>
      <c r="AH88">
        <v>1.912156</v>
      </c>
      <c r="AI88">
        <v>2.0462334000000002</v>
      </c>
      <c r="AJ88">
        <v>0.63805186999999997</v>
      </c>
      <c r="AK88">
        <v>1.9116864</v>
      </c>
      <c r="AL88">
        <v>1.9833562</v>
      </c>
      <c r="AM88">
        <v>1.6543496</v>
      </c>
      <c r="AN88">
        <v>1.3336421000000001</v>
      </c>
      <c r="AO88">
        <v>2.9056286999999998</v>
      </c>
      <c r="AP88">
        <v>2.2811059999999999</v>
      </c>
      <c r="AQ88">
        <v>1.8523866</v>
      </c>
      <c r="AR88">
        <v>0.22971606</v>
      </c>
      <c r="AS88">
        <v>0.96001219999999998</v>
      </c>
      <c r="AT88">
        <v>1.5711747</v>
      </c>
      <c r="AU88">
        <v>1.7405143000000001</v>
      </c>
      <c r="AV88">
        <v>1.4736598999999999</v>
      </c>
      <c r="AW88">
        <v>0.80240789999999995</v>
      </c>
      <c r="AX88">
        <v>-8.1904290000000005E-2</v>
      </c>
      <c r="AY88">
        <v>1.4007890000000001</v>
      </c>
      <c r="AZ88">
        <v>1.182067</v>
      </c>
      <c r="BA88">
        <v>2.1602861999999998</v>
      </c>
      <c r="BB88">
        <v>1.6603326</v>
      </c>
      <c r="BC88">
        <v>2.1156997999999998</v>
      </c>
      <c r="BD88">
        <v>0.11338043</v>
      </c>
      <c r="BE88">
        <v>0.79688597000000005</v>
      </c>
      <c r="BF88">
        <v>0.93333160000000004</v>
      </c>
      <c r="BG88">
        <v>1.7510612000000001</v>
      </c>
      <c r="BH88">
        <v>1.555075</v>
      </c>
      <c r="BI88">
        <v>-6.0143469999999997E-2</v>
      </c>
      <c r="BJ88">
        <v>0.60933040000000005</v>
      </c>
      <c r="BK88">
        <v>0.92066630000000005</v>
      </c>
      <c r="BL88">
        <v>1.9607915</v>
      </c>
      <c r="BM88">
        <v>2.4244902000000002</v>
      </c>
      <c r="BN88">
        <v>0.43801754999999998</v>
      </c>
      <c r="BO88">
        <v>0.77361833999999996</v>
      </c>
      <c r="BP88">
        <v>1.1466335000000001</v>
      </c>
      <c r="BQ88">
        <v>0.96672780000000003</v>
      </c>
      <c r="BR88">
        <v>1.392131</v>
      </c>
      <c r="BS88">
        <v>0.6136431</v>
      </c>
      <c r="BT88">
        <v>0.47976875000000002</v>
      </c>
      <c r="BU88">
        <v>1.4719047999999999</v>
      </c>
      <c r="BV88">
        <v>0.99388856000000003</v>
      </c>
      <c r="BW88">
        <v>1.4798492000000001</v>
      </c>
      <c r="BX88">
        <v>1.8749388</v>
      </c>
      <c r="BY88">
        <v>2.0045823999999999</v>
      </c>
      <c r="BZ88">
        <v>0.79439720000000003</v>
      </c>
      <c r="CA88">
        <v>2.4413041999999998</v>
      </c>
      <c r="CB88">
        <v>1.8961138</v>
      </c>
      <c r="CC88">
        <v>2.1557512000000001</v>
      </c>
      <c r="CD88">
        <v>-1.7944089999999999</v>
      </c>
      <c r="CE88">
        <v>0.94148929999999997</v>
      </c>
      <c r="CF88">
        <v>1.9681313</v>
      </c>
      <c r="CG88">
        <v>2.3300540000000001</v>
      </c>
      <c r="CH88">
        <v>0.61995624999999999</v>
      </c>
      <c r="CI88">
        <v>1.5518533999999999</v>
      </c>
      <c r="CJ88">
        <v>1.8015015999999999</v>
      </c>
      <c r="CK88">
        <v>0.84920130000000005</v>
      </c>
      <c r="CL88">
        <v>1.4747517999999999</v>
      </c>
      <c r="CM88">
        <v>-0.28477525999999997</v>
      </c>
      <c r="CN88">
        <v>-0.30043638</v>
      </c>
      <c r="CO88">
        <v>1.3724618</v>
      </c>
      <c r="CP88">
        <v>2.1174635999999998</v>
      </c>
      <c r="CQ88">
        <v>1.4655902000000001</v>
      </c>
      <c r="CR88">
        <v>2.071278</v>
      </c>
      <c r="CS88">
        <v>0.83259139999999998</v>
      </c>
      <c r="CT88">
        <v>1.1425751</v>
      </c>
      <c r="CU88">
        <v>1.3431443000000001</v>
      </c>
      <c r="CV88">
        <v>2.4042081999999998</v>
      </c>
    </row>
    <row r="89" spans="1:100" x14ac:dyDescent="0.25">
      <c r="A89">
        <v>-0.44034600000000002</v>
      </c>
      <c r="B89">
        <v>0.68152212999999995</v>
      </c>
      <c r="C89">
        <v>1.6994739000000001</v>
      </c>
      <c r="D89">
        <v>1.2005436</v>
      </c>
      <c r="E89">
        <v>2.0040460000000002</v>
      </c>
      <c r="F89">
        <v>0.16013014</v>
      </c>
      <c r="G89">
        <v>0.43400835999999998</v>
      </c>
      <c r="H89">
        <v>1.9567075</v>
      </c>
      <c r="I89">
        <v>2.1708976999999998</v>
      </c>
      <c r="J89">
        <v>1.2911657999999999</v>
      </c>
      <c r="K89">
        <v>0.13376963</v>
      </c>
      <c r="L89">
        <v>1.3469192999999999</v>
      </c>
      <c r="M89">
        <v>2.1968594000000001</v>
      </c>
      <c r="N89">
        <v>1.5910177999999999</v>
      </c>
      <c r="O89">
        <v>-5.0636113000000003E-2</v>
      </c>
      <c r="P89">
        <v>2.4664082999999999</v>
      </c>
      <c r="Q89">
        <v>1.7040687000000001</v>
      </c>
      <c r="R89">
        <v>3.1103382000000002</v>
      </c>
      <c r="S89">
        <v>1.8172759999999999</v>
      </c>
      <c r="T89">
        <v>1.7206439</v>
      </c>
      <c r="U89">
        <v>2.9975545000000001</v>
      </c>
      <c r="V89">
        <v>1.6144385000000001</v>
      </c>
      <c r="W89">
        <v>-0.67667580000000005</v>
      </c>
      <c r="X89">
        <v>1.8956584999999999</v>
      </c>
      <c r="Y89">
        <v>1.8424243</v>
      </c>
      <c r="Z89">
        <v>1.6049753</v>
      </c>
      <c r="AA89">
        <v>1.1702087999999999</v>
      </c>
      <c r="AB89">
        <v>1.8591275</v>
      </c>
      <c r="AC89">
        <v>0.15664172000000001</v>
      </c>
      <c r="AD89">
        <v>1.7855053000000001</v>
      </c>
      <c r="AE89">
        <v>2.1916804000000001</v>
      </c>
      <c r="AF89">
        <v>1.7782020000000001</v>
      </c>
      <c r="AG89">
        <v>0.69559760000000004</v>
      </c>
      <c r="AH89">
        <v>1.8003792999999999</v>
      </c>
      <c r="AI89">
        <v>0.39352464999999998</v>
      </c>
      <c r="AJ89">
        <v>1.3821455</v>
      </c>
      <c r="AK89">
        <v>1.9482231000000001</v>
      </c>
      <c r="AL89">
        <v>0.25205505</v>
      </c>
      <c r="AM89">
        <v>1.0373467000000001</v>
      </c>
      <c r="AN89">
        <v>1.7836008999999999</v>
      </c>
      <c r="AO89">
        <v>2.8658418999999999</v>
      </c>
      <c r="AP89">
        <v>1.3476938999999999</v>
      </c>
      <c r="AQ89">
        <v>1.7553816</v>
      </c>
      <c r="AR89">
        <v>1.7352780999999999</v>
      </c>
      <c r="AS89">
        <v>1.7017884999999999</v>
      </c>
      <c r="AT89">
        <v>1.3151969999999999</v>
      </c>
      <c r="AU89">
        <v>2.0886676</v>
      </c>
      <c r="AV89">
        <v>0.26627886000000001</v>
      </c>
      <c r="AW89">
        <v>1.0789963</v>
      </c>
      <c r="AX89">
        <v>1.1931756</v>
      </c>
      <c r="AY89">
        <v>1.5208405</v>
      </c>
      <c r="AZ89">
        <v>-0.33452702000000001</v>
      </c>
      <c r="BA89">
        <v>2.9076784</v>
      </c>
      <c r="BB89">
        <v>1.8161811999999999</v>
      </c>
      <c r="BC89">
        <v>1.1507358999999999</v>
      </c>
      <c r="BD89">
        <v>0.34696722000000002</v>
      </c>
      <c r="BE89">
        <v>0.97094069999999999</v>
      </c>
      <c r="BF89">
        <v>2.9994711999999999</v>
      </c>
      <c r="BG89">
        <v>1.8192737000000001</v>
      </c>
      <c r="BH89">
        <v>2.3941207000000002</v>
      </c>
      <c r="BI89">
        <v>2.5326816999999999</v>
      </c>
      <c r="BJ89">
        <v>2.7893876999999998</v>
      </c>
      <c r="BK89">
        <v>2.1500339999999998</v>
      </c>
      <c r="BL89">
        <v>1.2405667</v>
      </c>
      <c r="BM89">
        <v>2.9537857000000001</v>
      </c>
      <c r="BN89">
        <v>0.95973229999999998</v>
      </c>
      <c r="BO89">
        <v>2.5565609999999999</v>
      </c>
      <c r="BP89">
        <v>1.4056971</v>
      </c>
      <c r="BQ89">
        <v>1.7223841</v>
      </c>
      <c r="BR89">
        <v>0.79653249999999998</v>
      </c>
      <c r="BS89">
        <v>0.96104866</v>
      </c>
      <c r="BT89">
        <v>0.65218514000000005</v>
      </c>
      <c r="BU89">
        <v>1.4392837999999999</v>
      </c>
      <c r="BV89">
        <v>1.0538989000000001</v>
      </c>
      <c r="BW89">
        <v>0.84570867000000005</v>
      </c>
      <c r="BX89">
        <v>0.76373469999999999</v>
      </c>
      <c r="BY89">
        <v>1.0660807999999999</v>
      </c>
      <c r="BZ89">
        <v>1.7995604000000001</v>
      </c>
      <c r="CA89">
        <v>1.2097433</v>
      </c>
      <c r="CB89">
        <v>2.4617772000000002</v>
      </c>
      <c r="CC89">
        <v>1.6187994000000001</v>
      </c>
      <c r="CD89">
        <v>2.8070512000000001</v>
      </c>
      <c r="CE89">
        <v>0.17349845</v>
      </c>
      <c r="CF89">
        <v>1.5421336999999999</v>
      </c>
      <c r="CG89">
        <v>0.8950108</v>
      </c>
      <c r="CH89">
        <v>0.52621969999999996</v>
      </c>
      <c r="CI89">
        <v>1.996032</v>
      </c>
      <c r="CJ89">
        <v>0.80696239999999997</v>
      </c>
      <c r="CK89">
        <v>0.74530689999999999</v>
      </c>
      <c r="CL89">
        <v>0.20435458000000001</v>
      </c>
      <c r="CM89">
        <v>1.3312982</v>
      </c>
      <c r="CN89">
        <v>0.63505579999999995</v>
      </c>
      <c r="CO89">
        <v>1.8173907</v>
      </c>
      <c r="CP89">
        <v>0.73982219999999999</v>
      </c>
      <c r="CQ89">
        <v>1.1956642</v>
      </c>
      <c r="CR89">
        <v>1.6028439999999999</v>
      </c>
      <c r="CS89">
        <v>1.1944507</v>
      </c>
      <c r="CT89">
        <v>1.3360932999999999</v>
      </c>
      <c r="CU89">
        <v>0.61555749999999998</v>
      </c>
      <c r="CV89">
        <v>0.29404449999999999</v>
      </c>
    </row>
    <row r="90" spans="1:100" x14ac:dyDescent="0.25">
      <c r="A90">
        <v>1.0999026000000001</v>
      </c>
      <c r="B90">
        <v>1.4675843</v>
      </c>
      <c r="C90">
        <v>1.6394371999999999</v>
      </c>
      <c r="D90">
        <v>0.85420050000000003</v>
      </c>
      <c r="E90">
        <v>1.0743054000000001</v>
      </c>
      <c r="F90">
        <v>1.9199603999999999</v>
      </c>
      <c r="G90">
        <v>2.2160191999999999</v>
      </c>
      <c r="H90">
        <v>1.6659075000000001</v>
      </c>
      <c r="I90">
        <v>2.2777476000000001</v>
      </c>
      <c r="J90">
        <v>2.1387157000000001</v>
      </c>
      <c r="K90">
        <v>0.75288699999999997</v>
      </c>
      <c r="L90">
        <v>1.0558462</v>
      </c>
      <c r="M90">
        <v>1.0260800000000001</v>
      </c>
      <c r="N90">
        <v>1.3926088999999999</v>
      </c>
      <c r="O90">
        <v>-0.31110984000000003</v>
      </c>
      <c r="P90">
        <v>-0.37507784</v>
      </c>
      <c r="Q90">
        <v>1.2358654</v>
      </c>
      <c r="R90">
        <v>2.9709718000000001</v>
      </c>
      <c r="S90">
        <v>0.72775409999999996</v>
      </c>
      <c r="T90">
        <v>1.0215405</v>
      </c>
      <c r="U90">
        <v>2.5339133999999999</v>
      </c>
      <c r="V90">
        <v>0.83247464999999998</v>
      </c>
      <c r="W90">
        <v>1.2965108999999999</v>
      </c>
      <c r="X90">
        <v>2.0295302999999998</v>
      </c>
      <c r="Y90">
        <v>1.0644174</v>
      </c>
      <c r="Z90">
        <v>1.4178189999999999</v>
      </c>
      <c r="AA90">
        <v>1.8229768</v>
      </c>
      <c r="AB90">
        <v>1.2044280999999999</v>
      </c>
      <c r="AC90">
        <v>2.5465900000000001</v>
      </c>
      <c r="AD90">
        <v>1.7813151</v>
      </c>
      <c r="AE90">
        <v>2.8180510000000001</v>
      </c>
      <c r="AF90">
        <v>1.8492154000000001</v>
      </c>
      <c r="AG90">
        <v>1.5867948999999999</v>
      </c>
      <c r="AH90">
        <v>0.69195249999999997</v>
      </c>
      <c r="AI90">
        <v>1.7507484</v>
      </c>
      <c r="AJ90">
        <v>0.23564291000000001</v>
      </c>
      <c r="AK90">
        <v>0.49731755</v>
      </c>
      <c r="AL90">
        <v>1.7593759</v>
      </c>
      <c r="AM90">
        <v>-2.1796584000000001E-2</v>
      </c>
      <c r="AN90">
        <v>1.7342389</v>
      </c>
      <c r="AO90">
        <v>1.8190550999999999</v>
      </c>
      <c r="AP90">
        <v>1.5884242</v>
      </c>
      <c r="AQ90">
        <v>1.1853421</v>
      </c>
      <c r="AR90">
        <v>0.42384695999999999</v>
      </c>
      <c r="AS90">
        <v>0.39242828000000002</v>
      </c>
      <c r="AT90">
        <v>1.8103465999999999</v>
      </c>
      <c r="AU90">
        <v>0.51514139999999997</v>
      </c>
      <c r="AV90">
        <v>2.199084</v>
      </c>
      <c r="AW90">
        <v>2.0942582999999999</v>
      </c>
      <c r="AX90">
        <v>0.83070034000000004</v>
      </c>
      <c r="AY90">
        <v>2.691662</v>
      </c>
      <c r="AZ90">
        <v>0.17237711</v>
      </c>
      <c r="BA90">
        <v>2.5281224</v>
      </c>
      <c r="BB90">
        <v>1.8417447</v>
      </c>
      <c r="BC90">
        <v>0.69343140000000003</v>
      </c>
      <c r="BD90">
        <v>1.6566727999999999</v>
      </c>
      <c r="BE90">
        <v>0.80959199999999998</v>
      </c>
      <c r="BF90">
        <v>1.1851391</v>
      </c>
      <c r="BG90">
        <v>0.34244394</v>
      </c>
      <c r="BH90">
        <v>2.2168755999999998</v>
      </c>
      <c r="BI90">
        <v>1.8130691000000001</v>
      </c>
      <c r="BJ90">
        <v>1.5530752000000001</v>
      </c>
      <c r="BK90">
        <v>1.0148915999999999</v>
      </c>
      <c r="BL90">
        <v>1.4074237000000001</v>
      </c>
      <c r="BM90">
        <v>2.4755954999999998</v>
      </c>
      <c r="BN90">
        <v>2.3212446999999998</v>
      </c>
      <c r="BO90">
        <v>-0.34990704</v>
      </c>
      <c r="BP90">
        <v>1.5801210000000001</v>
      </c>
      <c r="BQ90">
        <v>1.8362395</v>
      </c>
      <c r="BR90">
        <v>1.2165516999999999</v>
      </c>
      <c r="BS90">
        <v>1.5446576999999999</v>
      </c>
      <c r="BT90">
        <v>-0.47687056999999999</v>
      </c>
      <c r="BU90">
        <v>2.7874412999999998</v>
      </c>
      <c r="BV90">
        <v>0.96400430000000004</v>
      </c>
      <c r="BW90">
        <v>1.2175517</v>
      </c>
      <c r="BX90">
        <v>2.0556141999999999</v>
      </c>
      <c r="BY90">
        <v>1.9687897999999999</v>
      </c>
      <c r="BZ90">
        <v>1.4383550000000001</v>
      </c>
      <c r="CA90">
        <v>0.63158510000000001</v>
      </c>
      <c r="CB90">
        <v>0.7863078</v>
      </c>
      <c r="CC90">
        <v>1.6953912</v>
      </c>
      <c r="CD90">
        <v>2.4805256999999998</v>
      </c>
      <c r="CE90">
        <v>3.2091539999999998</v>
      </c>
      <c r="CF90">
        <v>2.0184700000000002</v>
      </c>
      <c r="CG90">
        <v>2.2792849999999998</v>
      </c>
      <c r="CH90">
        <v>1.7090528</v>
      </c>
      <c r="CI90">
        <v>1.7743002999999999</v>
      </c>
      <c r="CJ90">
        <v>3.2182681999999998</v>
      </c>
      <c r="CK90">
        <v>1.8677127</v>
      </c>
      <c r="CL90">
        <v>2.2290329999999998</v>
      </c>
      <c r="CM90">
        <v>0.89108783000000003</v>
      </c>
      <c r="CN90">
        <v>1.9312963000000001</v>
      </c>
      <c r="CO90">
        <v>2.0791914</v>
      </c>
      <c r="CP90">
        <v>1.7023375999999999</v>
      </c>
      <c r="CQ90">
        <v>2.2083279999999998</v>
      </c>
      <c r="CR90">
        <v>1.4725353999999999</v>
      </c>
      <c r="CS90">
        <v>1.6970015000000001</v>
      </c>
      <c r="CT90">
        <v>1.1320405</v>
      </c>
      <c r="CU90">
        <v>1.4935358999999999</v>
      </c>
      <c r="CV90">
        <v>2.3413472</v>
      </c>
    </row>
    <row r="91" spans="1:100" x14ac:dyDescent="0.25">
      <c r="A91">
        <v>1.3673835000000001</v>
      </c>
      <c r="B91">
        <v>1.1797167</v>
      </c>
      <c r="C91">
        <v>2.7317605</v>
      </c>
      <c r="D91">
        <v>1.6049818</v>
      </c>
      <c r="E91">
        <v>2.5547863999999998</v>
      </c>
      <c r="F91">
        <v>1.217973</v>
      </c>
      <c r="G91">
        <v>1.6782003999999999</v>
      </c>
      <c r="H91">
        <v>0.88433240000000002</v>
      </c>
      <c r="I91">
        <v>1.4914372</v>
      </c>
      <c r="J91">
        <v>0.72003496</v>
      </c>
      <c r="K91">
        <v>0.25412452000000002</v>
      </c>
      <c r="L91">
        <v>0.84167164999999999</v>
      </c>
      <c r="M91">
        <v>0.57117534000000003</v>
      </c>
      <c r="N91">
        <v>2.0932775000000001</v>
      </c>
      <c r="O91">
        <v>1.0520242</v>
      </c>
      <c r="P91">
        <v>0.71923139999999997</v>
      </c>
      <c r="Q91">
        <v>2.0160515000000001</v>
      </c>
      <c r="R91">
        <v>4.0051759999999996</v>
      </c>
      <c r="S91">
        <v>2.9867992000000001</v>
      </c>
      <c r="T91">
        <v>0.65426189999999995</v>
      </c>
      <c r="U91">
        <v>0.49143530000000002</v>
      </c>
      <c r="V91">
        <v>0.85156476000000003</v>
      </c>
      <c r="W91">
        <v>2.2109516</v>
      </c>
      <c r="X91">
        <v>1.5975486999999999</v>
      </c>
      <c r="Y91">
        <v>1.6999204999999999</v>
      </c>
      <c r="Z91">
        <v>1.1845315000000001</v>
      </c>
      <c r="AA91">
        <v>1.4999781000000001</v>
      </c>
      <c r="AB91">
        <v>2.1448667000000001</v>
      </c>
      <c r="AC91">
        <v>1.3450222000000001</v>
      </c>
      <c r="AD91">
        <v>0.59534050000000005</v>
      </c>
      <c r="AE91">
        <v>2.4400436999999999</v>
      </c>
      <c r="AF91">
        <v>1.7651152999999999</v>
      </c>
      <c r="AG91">
        <v>2.6481495000000002</v>
      </c>
      <c r="AH91">
        <v>0.99838420000000005</v>
      </c>
      <c r="AI91">
        <v>2.6438746000000002</v>
      </c>
      <c r="AJ91">
        <v>1.0883129</v>
      </c>
      <c r="AK91">
        <v>0.35684395000000002</v>
      </c>
      <c r="AL91">
        <v>0.91710950000000002</v>
      </c>
      <c r="AM91">
        <v>1.9231178</v>
      </c>
      <c r="AN91">
        <v>1.8805921000000001</v>
      </c>
      <c r="AO91">
        <v>0.64988290000000004</v>
      </c>
      <c r="AP91">
        <v>2.3932543000000002</v>
      </c>
      <c r="AQ91">
        <v>1.7575468999999999</v>
      </c>
      <c r="AR91">
        <v>2.0447964999999999</v>
      </c>
      <c r="AS91">
        <v>0.67662257000000003</v>
      </c>
      <c r="AT91">
        <v>1.8086039</v>
      </c>
      <c r="AU91">
        <v>2.1067282999999999</v>
      </c>
      <c r="AV91">
        <v>0.20467042999999999</v>
      </c>
      <c r="AW91">
        <v>1.0560881</v>
      </c>
      <c r="AX91">
        <v>0.94561640000000002</v>
      </c>
      <c r="AY91">
        <v>1.4904313</v>
      </c>
      <c r="AZ91">
        <v>0.42671727999999998</v>
      </c>
      <c r="BA91">
        <v>1.9917251</v>
      </c>
      <c r="BB91">
        <v>1.5029142</v>
      </c>
      <c r="BC91">
        <v>2.0743287000000001</v>
      </c>
      <c r="BD91">
        <v>-0.10838532400000001</v>
      </c>
      <c r="BE91">
        <v>2.568222</v>
      </c>
      <c r="BF91">
        <v>2.2958664999999998</v>
      </c>
      <c r="BG91">
        <v>1.1747080000000001</v>
      </c>
      <c r="BH91">
        <v>2.4107694999999998</v>
      </c>
      <c r="BI91">
        <v>1.817977</v>
      </c>
      <c r="BJ91">
        <v>0.60355760000000003</v>
      </c>
      <c r="BK91">
        <v>2.6998465</v>
      </c>
      <c r="BL91">
        <v>2.1293468</v>
      </c>
      <c r="BM91">
        <v>1.1070218000000001</v>
      </c>
      <c r="BN91">
        <v>1.0816147</v>
      </c>
      <c r="BO91">
        <v>1.3452293</v>
      </c>
      <c r="BP91">
        <v>2.1437168</v>
      </c>
      <c r="BQ91">
        <v>2.1227483999999999</v>
      </c>
      <c r="BR91">
        <v>1.8899881999999999</v>
      </c>
      <c r="BS91">
        <v>1.6873750999999999</v>
      </c>
      <c r="BT91">
        <v>0.17225756</v>
      </c>
      <c r="BU91">
        <v>-0.14859056000000001</v>
      </c>
      <c r="BV91">
        <v>0.73988379999999998</v>
      </c>
      <c r="BW91">
        <v>2.331528</v>
      </c>
      <c r="BX91">
        <v>1.6827399999999999</v>
      </c>
      <c r="BY91">
        <v>-0.23783422000000001</v>
      </c>
      <c r="BZ91">
        <v>1.4301866999999999</v>
      </c>
      <c r="CA91">
        <v>0.78995603000000003</v>
      </c>
      <c r="CB91">
        <v>2.9085931999999999</v>
      </c>
      <c r="CC91">
        <v>0.85679039999999995</v>
      </c>
      <c r="CD91">
        <v>1.4374092000000001</v>
      </c>
      <c r="CE91">
        <v>0.57990443999999997</v>
      </c>
      <c r="CF91">
        <v>2.0116958999999999</v>
      </c>
      <c r="CG91">
        <v>2.4048238</v>
      </c>
      <c r="CH91">
        <v>-0.30823623999999999</v>
      </c>
      <c r="CI91">
        <v>1.0413296999999999</v>
      </c>
      <c r="CJ91">
        <v>1.0280857000000001</v>
      </c>
      <c r="CK91">
        <v>1.9282622</v>
      </c>
      <c r="CL91">
        <v>-4.6741604999999999E-2</v>
      </c>
      <c r="CM91">
        <v>3.2511462999999998</v>
      </c>
      <c r="CN91">
        <v>2.4270673</v>
      </c>
      <c r="CO91">
        <v>1.5415562</v>
      </c>
      <c r="CP91">
        <v>1.6085782</v>
      </c>
      <c r="CQ91">
        <v>2.0680863999999999</v>
      </c>
      <c r="CR91">
        <v>0.29017841999999999</v>
      </c>
      <c r="CS91">
        <v>1.6647831</v>
      </c>
      <c r="CT91">
        <v>0.6998162</v>
      </c>
      <c r="CU91">
        <v>0.48159461999999997</v>
      </c>
      <c r="CV91">
        <v>1.6415919000000001</v>
      </c>
    </row>
    <row r="92" spans="1:100" x14ac:dyDescent="0.25">
      <c r="A92">
        <v>1.2072913999999999</v>
      </c>
      <c r="B92">
        <v>0.81093514</v>
      </c>
      <c r="C92">
        <v>2.3779423</v>
      </c>
      <c r="D92">
        <v>0.57458012999999997</v>
      </c>
      <c r="E92">
        <v>2.3284760000000002</v>
      </c>
      <c r="F92">
        <v>0.63960797000000003</v>
      </c>
      <c r="G92">
        <v>1.3565111000000001</v>
      </c>
      <c r="H92">
        <v>1.6927973000000001</v>
      </c>
      <c r="I92">
        <v>2.5854168</v>
      </c>
      <c r="J92">
        <v>1.0505191</v>
      </c>
      <c r="K92">
        <v>1.3430945000000001</v>
      </c>
      <c r="L92">
        <v>1.1395503</v>
      </c>
      <c r="M92">
        <v>1.2279937000000001</v>
      </c>
      <c r="N92">
        <v>0.52240509999999996</v>
      </c>
      <c r="O92">
        <v>1.7408211</v>
      </c>
      <c r="P92">
        <v>0.39863717999999998</v>
      </c>
      <c r="Q92">
        <v>1.9417633999999999</v>
      </c>
      <c r="R92">
        <v>1.6407282000000001</v>
      </c>
      <c r="S92">
        <v>2.6412270000000002</v>
      </c>
      <c r="T92">
        <v>0.82014920000000002</v>
      </c>
      <c r="U92">
        <v>1.4529574000000001</v>
      </c>
      <c r="V92">
        <v>1.9629953</v>
      </c>
      <c r="W92">
        <v>0.51806090000000005</v>
      </c>
      <c r="X92">
        <v>0.95531310000000003</v>
      </c>
      <c r="Y92">
        <v>2.6722214000000002</v>
      </c>
      <c r="Z92">
        <v>1.7987244</v>
      </c>
      <c r="AA92">
        <v>1.6028969</v>
      </c>
      <c r="AB92">
        <v>1.2386676000000001</v>
      </c>
      <c r="AC92">
        <v>1.4657183</v>
      </c>
      <c r="AD92">
        <v>0.81533027000000002</v>
      </c>
      <c r="AE92">
        <v>0.43991279999999999</v>
      </c>
      <c r="AF92">
        <v>1.5487164</v>
      </c>
      <c r="AG92">
        <v>1.9047061000000001</v>
      </c>
      <c r="AH92">
        <v>0.89737999999999996</v>
      </c>
      <c r="AI92">
        <v>2.8033277999999999</v>
      </c>
      <c r="AJ92">
        <v>1.4629178</v>
      </c>
      <c r="AK92">
        <v>1.0341004</v>
      </c>
      <c r="AL92">
        <v>1.3299527</v>
      </c>
      <c r="AM92">
        <v>1.5231116</v>
      </c>
      <c r="AN92">
        <v>0.28856575000000001</v>
      </c>
      <c r="AO92">
        <v>1.4270442999999999</v>
      </c>
      <c r="AP92">
        <v>2.3377829999999999</v>
      </c>
      <c r="AQ92">
        <v>1.7495556000000001</v>
      </c>
      <c r="AR92">
        <v>0.5773952</v>
      </c>
      <c r="AS92">
        <v>1.8526400000000001</v>
      </c>
      <c r="AT92">
        <v>2.4069433</v>
      </c>
      <c r="AU92">
        <v>0.32292526999999999</v>
      </c>
      <c r="AV92">
        <v>2.5872586000000002</v>
      </c>
      <c r="AW92">
        <v>2.6404709999999998</v>
      </c>
      <c r="AX92">
        <v>1.6952296</v>
      </c>
      <c r="AY92">
        <v>3.6987779999999998E-2</v>
      </c>
      <c r="AZ92">
        <v>1.7925106</v>
      </c>
      <c r="BA92">
        <v>2.8469004999999998</v>
      </c>
      <c r="BB92">
        <v>0.73016199999999998</v>
      </c>
      <c r="BC92">
        <v>6.8030950000000007E-2</v>
      </c>
      <c r="BD92">
        <v>1.0103564</v>
      </c>
      <c r="BE92">
        <v>0.51225019999999999</v>
      </c>
      <c r="BF92">
        <v>1.1663368000000001</v>
      </c>
      <c r="BG92">
        <v>1.4872847</v>
      </c>
      <c r="BH92">
        <v>2.561388</v>
      </c>
      <c r="BI92">
        <v>0.78299903999999998</v>
      </c>
      <c r="BJ92">
        <v>0.57940619999999998</v>
      </c>
      <c r="BK92">
        <v>1.1808567000000001</v>
      </c>
      <c r="BL92">
        <v>1.2646487</v>
      </c>
      <c r="BM92">
        <v>1.5806872000000001</v>
      </c>
      <c r="BN92">
        <v>1.1974156</v>
      </c>
      <c r="BO92">
        <v>2.1749803999999999</v>
      </c>
      <c r="BP92">
        <v>0.8764303</v>
      </c>
      <c r="BQ92">
        <v>1.2279613</v>
      </c>
      <c r="BR92">
        <v>1.6657436000000001</v>
      </c>
      <c r="BS92">
        <v>0.30058741999999999</v>
      </c>
      <c r="BT92">
        <v>8.0035894999999996E-2</v>
      </c>
      <c r="BU92">
        <v>0.52337739999999999</v>
      </c>
      <c r="BV92">
        <v>2.1483184999999998</v>
      </c>
      <c r="BW92">
        <v>2.6906085000000002</v>
      </c>
      <c r="BX92">
        <v>2.1949692000000001</v>
      </c>
      <c r="BY92">
        <v>2.4496831999999999</v>
      </c>
      <c r="BZ92">
        <v>1.908655</v>
      </c>
      <c r="CA92">
        <v>1.347915</v>
      </c>
      <c r="CB92">
        <v>2.2280359999999999</v>
      </c>
      <c r="CC92">
        <v>1.1240025</v>
      </c>
      <c r="CD92">
        <v>1.8398696999999999</v>
      </c>
      <c r="CE92">
        <v>0.78517380000000003</v>
      </c>
      <c r="CF92">
        <v>-0.365147</v>
      </c>
      <c r="CG92">
        <v>2.3931605999999999</v>
      </c>
      <c r="CH92">
        <v>1.4352813</v>
      </c>
      <c r="CI92">
        <v>2.2587017999999999</v>
      </c>
      <c r="CJ92">
        <v>1.2807603999999999</v>
      </c>
      <c r="CK92">
        <v>0.70450400000000002</v>
      </c>
      <c r="CL92">
        <v>2.5119622000000001</v>
      </c>
      <c r="CM92">
        <v>0.73128663999999999</v>
      </c>
      <c r="CN92">
        <v>2.4728870000000001</v>
      </c>
      <c r="CO92">
        <v>1.6598953999999999</v>
      </c>
      <c r="CP92">
        <v>2.2130627999999999</v>
      </c>
      <c r="CQ92">
        <v>1.8082217</v>
      </c>
      <c r="CR92">
        <v>0.85965119999999995</v>
      </c>
      <c r="CS92">
        <v>1.4284581999999999</v>
      </c>
      <c r="CT92">
        <v>2.0695070000000002</v>
      </c>
      <c r="CU92">
        <v>0.26275027000000001</v>
      </c>
      <c r="CV92">
        <v>2.0591020000000002</v>
      </c>
    </row>
    <row r="93" spans="1:100" x14ac:dyDescent="0.25">
      <c r="A93">
        <v>2.321415</v>
      </c>
      <c r="B93">
        <v>1.4093374000000001</v>
      </c>
      <c r="C93">
        <v>1.1303951999999999</v>
      </c>
      <c r="D93">
        <v>2.3107498</v>
      </c>
      <c r="E93">
        <v>2.3907387</v>
      </c>
      <c r="F93">
        <v>2.0130941999999998</v>
      </c>
      <c r="G93">
        <v>0.84985390000000005</v>
      </c>
      <c r="H93">
        <v>1.5857844000000001</v>
      </c>
      <c r="I93">
        <v>2.2553904</v>
      </c>
      <c r="J93">
        <v>1.9172062999999999</v>
      </c>
      <c r="K93">
        <v>0.42715903999999999</v>
      </c>
      <c r="L93">
        <v>1.9977976</v>
      </c>
      <c r="M93">
        <v>1.9697852</v>
      </c>
      <c r="N93">
        <v>2.4000710000000001</v>
      </c>
      <c r="O93">
        <v>1.7955496</v>
      </c>
      <c r="P93">
        <v>0.44545709999999999</v>
      </c>
      <c r="Q93">
        <v>1.3481765000000001</v>
      </c>
      <c r="R93">
        <v>1.3245541999999999</v>
      </c>
      <c r="S93">
        <v>2.1102637999999998</v>
      </c>
      <c r="T93">
        <v>1.8109483</v>
      </c>
      <c r="U93">
        <v>1.4544203</v>
      </c>
      <c r="V93">
        <v>3.0512494999999999</v>
      </c>
      <c r="W93">
        <v>0.18005133000000001</v>
      </c>
      <c r="X93">
        <v>1.1914313999999999</v>
      </c>
      <c r="Y93">
        <v>1.5663011</v>
      </c>
      <c r="Z93">
        <v>1.5452789</v>
      </c>
      <c r="AA93">
        <v>1.6097755</v>
      </c>
      <c r="AB93">
        <v>0.66950209999999999</v>
      </c>
      <c r="AC93">
        <v>2.020016</v>
      </c>
      <c r="AD93">
        <v>1.0669991999999999</v>
      </c>
      <c r="AE93">
        <v>1.0151338999999999</v>
      </c>
      <c r="AF93">
        <v>1.1623057999999999</v>
      </c>
      <c r="AG93">
        <v>0.33420097999999998</v>
      </c>
      <c r="AH93">
        <v>2.054789</v>
      </c>
      <c r="AI93">
        <v>1.6479413999999999</v>
      </c>
      <c r="AJ93">
        <v>1.4555867</v>
      </c>
      <c r="AK93">
        <v>0.70325780000000004</v>
      </c>
      <c r="AL93">
        <v>0.81642559999999997</v>
      </c>
      <c r="AM93">
        <v>1.9139698000000001</v>
      </c>
      <c r="AN93">
        <v>0.75467709999999999</v>
      </c>
      <c r="AO93">
        <v>1.958863</v>
      </c>
      <c r="AP93">
        <v>2.5083084000000002</v>
      </c>
      <c r="AQ93">
        <v>1.4266235</v>
      </c>
      <c r="AR93">
        <v>2.5902321000000001</v>
      </c>
      <c r="AS93">
        <v>7.0204853999999997E-2</v>
      </c>
      <c r="AT93">
        <v>1.3653028</v>
      </c>
      <c r="AU93">
        <v>1.1799442</v>
      </c>
      <c r="AV93">
        <v>1.333734</v>
      </c>
      <c r="AW93">
        <v>1.6135318000000001</v>
      </c>
      <c r="AX93">
        <v>0.39267433000000002</v>
      </c>
      <c r="AY93">
        <v>0.662547</v>
      </c>
      <c r="AZ93">
        <v>-0.72349379999999996</v>
      </c>
      <c r="BA93">
        <v>3.1227179</v>
      </c>
      <c r="BB93">
        <v>0.66068393000000003</v>
      </c>
      <c r="BC93">
        <v>1.2410291</v>
      </c>
      <c r="BD93">
        <v>0.63635933</v>
      </c>
      <c r="BE93">
        <v>1.5554094000000001</v>
      </c>
      <c r="BF93">
        <v>1.9249727999999999</v>
      </c>
      <c r="BG93">
        <v>2.0192313</v>
      </c>
      <c r="BH93">
        <v>2.4468269999999999</v>
      </c>
      <c r="BI93">
        <v>1.7181126</v>
      </c>
      <c r="BJ93">
        <v>2.2144822999999998</v>
      </c>
      <c r="BK93">
        <v>1.1935548</v>
      </c>
      <c r="BL93">
        <v>1.2414904</v>
      </c>
      <c r="BM93">
        <v>1.8880994</v>
      </c>
      <c r="BN93">
        <v>1.8313866000000001</v>
      </c>
      <c r="BO93">
        <v>1.3795755000000001</v>
      </c>
      <c r="BP93">
        <v>0.86602970000000001</v>
      </c>
      <c r="BQ93">
        <v>0.93483159999999998</v>
      </c>
      <c r="BR93">
        <v>0.82421403999999998</v>
      </c>
      <c r="BS93">
        <v>0.78601909999999997</v>
      </c>
      <c r="BT93">
        <v>-0.27638158000000002</v>
      </c>
      <c r="BU93">
        <v>2.0491111000000002</v>
      </c>
      <c r="BV93">
        <v>3.2571319999999999</v>
      </c>
      <c r="BW93">
        <v>0.65016339999999995</v>
      </c>
      <c r="BX93">
        <v>1.8703656</v>
      </c>
      <c r="BY93">
        <v>1.6774802</v>
      </c>
      <c r="BZ93">
        <v>2.6633654</v>
      </c>
      <c r="CA93">
        <v>0.31549954000000002</v>
      </c>
      <c r="CB93">
        <v>1.3762380999999999</v>
      </c>
      <c r="CC93">
        <v>1.2460846000000001</v>
      </c>
      <c r="CD93">
        <v>0.54431914999999997</v>
      </c>
      <c r="CE93">
        <v>1.8122651999999999</v>
      </c>
      <c r="CF93">
        <v>1.1018059</v>
      </c>
      <c r="CG93">
        <v>2.6054997000000002</v>
      </c>
      <c r="CH93">
        <v>1.2975185</v>
      </c>
      <c r="CI93">
        <v>1.1385481</v>
      </c>
      <c r="CJ93">
        <v>2.0489744999999999</v>
      </c>
      <c r="CK93">
        <v>2.9994673999999999</v>
      </c>
      <c r="CL93">
        <v>1.3275566999999999</v>
      </c>
      <c r="CM93">
        <v>1.1509267999999999</v>
      </c>
      <c r="CN93">
        <v>2.4111850000000001</v>
      </c>
      <c r="CO93">
        <v>1.9278681</v>
      </c>
      <c r="CP93">
        <v>1.2057272999999999</v>
      </c>
      <c r="CQ93">
        <v>1.2313164000000001</v>
      </c>
      <c r="CR93">
        <v>-4.093778E-2</v>
      </c>
      <c r="CS93">
        <v>1.1820416</v>
      </c>
      <c r="CT93">
        <v>0.47638243000000002</v>
      </c>
      <c r="CU93">
        <v>1.9304228000000001</v>
      </c>
      <c r="CV93">
        <v>2.3723160999999999</v>
      </c>
    </row>
    <row r="94" spans="1:100" x14ac:dyDescent="0.25">
      <c r="A94">
        <v>2.4874860000000001</v>
      </c>
      <c r="B94">
        <v>2.0241753999999998</v>
      </c>
      <c r="C94">
        <v>1.2389593000000001</v>
      </c>
      <c r="D94">
        <v>0.88172364000000003</v>
      </c>
      <c r="E94">
        <v>0.35879307999999999</v>
      </c>
      <c r="F94">
        <v>0.88331269999999995</v>
      </c>
      <c r="G94">
        <v>0.54838914000000005</v>
      </c>
      <c r="H94">
        <v>0.33989744999999999</v>
      </c>
      <c r="I94">
        <v>0.74545159999999999</v>
      </c>
      <c r="J94">
        <v>0.91696820000000001</v>
      </c>
      <c r="K94">
        <v>1.2083862000000001</v>
      </c>
      <c r="L94">
        <v>2.2704463000000001</v>
      </c>
      <c r="M94">
        <v>1.1828969</v>
      </c>
      <c r="N94">
        <v>1.9708545</v>
      </c>
      <c r="O94">
        <v>2.9423425000000001</v>
      </c>
      <c r="P94">
        <v>1.3976892999999999</v>
      </c>
      <c r="Q94">
        <v>1.4849074</v>
      </c>
      <c r="R94">
        <v>3.4030762000000001</v>
      </c>
      <c r="S94">
        <v>0.87446177000000003</v>
      </c>
      <c r="T94">
        <v>1.7164359</v>
      </c>
      <c r="U94">
        <v>1.8478276</v>
      </c>
      <c r="V94">
        <v>3.5014715000000001</v>
      </c>
      <c r="W94">
        <v>0.88795400000000002</v>
      </c>
      <c r="X94">
        <v>0.68177410000000005</v>
      </c>
      <c r="Y94">
        <v>2.7012524999999998</v>
      </c>
      <c r="Z94">
        <v>2.4789793000000002</v>
      </c>
      <c r="AA94">
        <v>0.18784856999999999</v>
      </c>
      <c r="AB94">
        <v>0.95778890000000005</v>
      </c>
      <c r="AC94">
        <v>2.3259325</v>
      </c>
      <c r="AD94">
        <v>1.6736313</v>
      </c>
      <c r="AE94">
        <v>0.93690309999999999</v>
      </c>
      <c r="AF94">
        <v>0.62917476999999999</v>
      </c>
      <c r="AG94">
        <v>2.8525271000000001</v>
      </c>
      <c r="AH94">
        <v>-0.32894193999999999</v>
      </c>
      <c r="AI94">
        <v>2.3033953</v>
      </c>
      <c r="AJ94">
        <v>1.2531570000000001</v>
      </c>
      <c r="AK94">
        <v>0.70898649999999996</v>
      </c>
      <c r="AL94">
        <v>2.6527542999999998</v>
      </c>
      <c r="AM94">
        <v>1.6495316</v>
      </c>
      <c r="AN94">
        <v>1.0744094</v>
      </c>
      <c r="AO94">
        <v>2.8211281000000001</v>
      </c>
      <c r="AP94">
        <v>1.7509911</v>
      </c>
      <c r="AQ94">
        <v>1.7030379</v>
      </c>
      <c r="AR94">
        <v>0.53775980000000001</v>
      </c>
      <c r="AS94">
        <v>1.7069620999999999</v>
      </c>
      <c r="AT94">
        <v>1.4413450000000001</v>
      </c>
      <c r="AU94">
        <v>1.8173499</v>
      </c>
      <c r="AV94">
        <v>1.1803066</v>
      </c>
      <c r="AW94">
        <v>2.0485850000000001</v>
      </c>
      <c r="AX94">
        <v>-7.3695899999999995E-2</v>
      </c>
      <c r="AY94">
        <v>0.79898519999999995</v>
      </c>
      <c r="AZ94">
        <v>2.4484292999999999</v>
      </c>
      <c r="BA94">
        <v>2.1716546999999999</v>
      </c>
      <c r="BB94">
        <v>0.73271260000000005</v>
      </c>
      <c r="BC94">
        <v>1.5896482000000001</v>
      </c>
      <c r="BD94">
        <v>1.5339084999999999</v>
      </c>
      <c r="BE94">
        <v>1.0647831000000001</v>
      </c>
      <c r="BF94">
        <v>1.3621922</v>
      </c>
      <c r="BG94">
        <v>1.1683611</v>
      </c>
      <c r="BH94">
        <v>0.28670215999999998</v>
      </c>
      <c r="BI94">
        <v>0.48657507</v>
      </c>
      <c r="BJ94">
        <v>3.1755923999999998E-2</v>
      </c>
      <c r="BK94">
        <v>0.99764900000000001</v>
      </c>
      <c r="BL94">
        <v>0.72311970000000003</v>
      </c>
      <c r="BM94">
        <v>0.62814389999999998</v>
      </c>
      <c r="BN94">
        <v>0.5077758</v>
      </c>
      <c r="BO94">
        <v>1.8028147999999999</v>
      </c>
      <c r="BP94">
        <v>1.5045947</v>
      </c>
      <c r="BQ94">
        <v>0.95088494000000001</v>
      </c>
      <c r="BR94">
        <v>1.9163026999999999</v>
      </c>
      <c r="BS94">
        <v>1.7019061</v>
      </c>
      <c r="BT94">
        <v>1.3484806E-3</v>
      </c>
      <c r="BU94">
        <v>1.8916793999999999</v>
      </c>
      <c r="BV94">
        <v>2.3322873</v>
      </c>
      <c r="BW94">
        <v>0.79158424999999999</v>
      </c>
      <c r="BX94">
        <v>1.4507631000000001</v>
      </c>
      <c r="BY94">
        <v>1.6286681999999999</v>
      </c>
      <c r="BZ94">
        <v>1.9968630999999999</v>
      </c>
      <c r="CA94">
        <v>2.0166512000000001</v>
      </c>
      <c r="CB94">
        <v>1.037301</v>
      </c>
      <c r="CC94">
        <v>1.3700600000000001</v>
      </c>
      <c r="CD94">
        <v>2.7669396000000002</v>
      </c>
      <c r="CE94">
        <v>1.6410355999999999</v>
      </c>
      <c r="CF94">
        <v>1.9855978000000001</v>
      </c>
      <c r="CG94">
        <v>1.6438782000000001</v>
      </c>
      <c r="CH94">
        <v>1.6258566000000001</v>
      </c>
      <c r="CI94">
        <v>0.4360426</v>
      </c>
      <c r="CJ94">
        <v>1.380657</v>
      </c>
      <c r="CK94">
        <v>2.6388454000000001</v>
      </c>
      <c r="CL94">
        <v>1.3844588</v>
      </c>
      <c r="CM94">
        <v>1.7482255</v>
      </c>
      <c r="CN94">
        <v>1.9199234999999999</v>
      </c>
      <c r="CO94">
        <v>1.3816872</v>
      </c>
      <c r="CP94">
        <v>-0.26249158</v>
      </c>
      <c r="CQ94">
        <v>1.9789044</v>
      </c>
      <c r="CR94">
        <v>0.54697010000000001</v>
      </c>
      <c r="CS94">
        <v>1.8131902</v>
      </c>
      <c r="CT94">
        <v>0.90785870000000002</v>
      </c>
      <c r="CU94">
        <v>1.8451789999999999</v>
      </c>
      <c r="CV94">
        <v>1.4519219000000001</v>
      </c>
    </row>
    <row r="95" spans="1:100" x14ac:dyDescent="0.25">
      <c r="A95">
        <v>2.5967698000000001</v>
      </c>
      <c r="B95">
        <v>0.54004156999999997</v>
      </c>
      <c r="C95">
        <v>2.752761</v>
      </c>
      <c r="D95">
        <v>1.4145589999999999</v>
      </c>
      <c r="E95">
        <v>1.399327</v>
      </c>
      <c r="F95">
        <v>1.6436172</v>
      </c>
      <c r="G95">
        <v>1.9199710999999999</v>
      </c>
      <c r="H95">
        <v>1.2053053</v>
      </c>
      <c r="I95">
        <v>1.7737571000000001</v>
      </c>
      <c r="J95">
        <v>1.2686511</v>
      </c>
      <c r="K95">
        <v>2.2400918000000001</v>
      </c>
      <c r="L95">
        <v>1.9296458000000001</v>
      </c>
      <c r="M95">
        <v>0.82229686000000002</v>
      </c>
      <c r="N95">
        <v>1.6510621000000001</v>
      </c>
      <c r="O95">
        <v>2.7727436999999999</v>
      </c>
      <c r="P95">
        <v>2.2058917999999998</v>
      </c>
      <c r="Q95">
        <v>0.95193565000000002</v>
      </c>
      <c r="R95">
        <v>0.8905708</v>
      </c>
      <c r="S95">
        <v>1.3458796</v>
      </c>
      <c r="T95">
        <v>0.94885059999999999</v>
      </c>
      <c r="U95">
        <v>1.1601845</v>
      </c>
      <c r="V95">
        <v>1.725608</v>
      </c>
      <c r="W95">
        <v>1.8980324</v>
      </c>
      <c r="X95">
        <v>0.69655820000000002</v>
      </c>
      <c r="Y95">
        <v>1.7697092000000001</v>
      </c>
      <c r="Z95">
        <v>0.70154669999999997</v>
      </c>
      <c r="AA95">
        <v>1.6315869000000001</v>
      </c>
      <c r="AB95">
        <v>1.3126625999999999</v>
      </c>
      <c r="AC95">
        <v>1.2241852</v>
      </c>
      <c r="AD95">
        <v>1.1023008999999999</v>
      </c>
      <c r="AE95">
        <v>0.74630379999999996</v>
      </c>
      <c r="AF95">
        <v>0.51892709999999997</v>
      </c>
      <c r="AG95">
        <v>2.4587386000000002</v>
      </c>
      <c r="AH95">
        <v>1.3214359</v>
      </c>
      <c r="AI95">
        <v>2.8162136000000002</v>
      </c>
      <c r="AJ95">
        <v>1.9363337</v>
      </c>
      <c r="AK95">
        <v>0.98369740000000006</v>
      </c>
      <c r="AL95">
        <v>1.6036173</v>
      </c>
      <c r="AM95">
        <v>2.5905456999999998</v>
      </c>
      <c r="AN95">
        <v>1.3619459</v>
      </c>
      <c r="AO95">
        <v>1.3199605000000001</v>
      </c>
      <c r="AP95">
        <v>1.7442416000000001</v>
      </c>
      <c r="AQ95">
        <v>1.5520213</v>
      </c>
      <c r="AR95">
        <v>1.5543814</v>
      </c>
      <c r="AS95">
        <v>1.1688327999999999</v>
      </c>
      <c r="AT95">
        <v>1.5169049999999999</v>
      </c>
      <c r="AU95">
        <v>0.89412385000000005</v>
      </c>
      <c r="AV95">
        <v>2.8591654000000002</v>
      </c>
      <c r="AW95">
        <v>1.9878572999999999</v>
      </c>
      <c r="AX95">
        <v>0.96411860000000005</v>
      </c>
      <c r="AY95">
        <v>2.2131799999999999</v>
      </c>
      <c r="AZ95">
        <v>0.35714816999999999</v>
      </c>
      <c r="BA95">
        <v>0.85939056000000003</v>
      </c>
      <c r="BB95">
        <v>1.6687672</v>
      </c>
      <c r="BC95">
        <v>0.88761109999999999</v>
      </c>
      <c r="BD95">
        <v>1.9244479000000001</v>
      </c>
      <c r="BE95">
        <v>2.3477450000000002</v>
      </c>
      <c r="BF95">
        <v>2.601756</v>
      </c>
      <c r="BG95">
        <v>0.66407930000000004</v>
      </c>
      <c r="BH95">
        <v>1.9552535</v>
      </c>
      <c r="BI95">
        <v>1.8831252000000001</v>
      </c>
      <c r="BJ95">
        <v>0.48377508000000002</v>
      </c>
      <c r="BK95">
        <v>1.6674829</v>
      </c>
      <c r="BL95">
        <v>0.92261740000000003</v>
      </c>
      <c r="BM95">
        <v>0.92504549999999997</v>
      </c>
      <c r="BN95">
        <v>0.95520490000000002</v>
      </c>
      <c r="BO95">
        <v>0.47185169999999999</v>
      </c>
      <c r="BP95">
        <v>0.30909318000000002</v>
      </c>
      <c r="BQ95">
        <v>1.4216692</v>
      </c>
      <c r="BR95">
        <v>1.3911393000000001</v>
      </c>
      <c r="BS95">
        <v>1.5589005</v>
      </c>
      <c r="BT95">
        <v>0.27841802999999998</v>
      </c>
      <c r="BU95">
        <v>0.68343290000000001</v>
      </c>
      <c r="BV95">
        <v>2.7261880000000001</v>
      </c>
      <c r="BW95">
        <v>0.31356149999999999</v>
      </c>
      <c r="BX95">
        <v>2.5194736</v>
      </c>
      <c r="BY95">
        <v>1.9963989</v>
      </c>
      <c r="BZ95">
        <v>2.2088770000000002</v>
      </c>
      <c r="CA95">
        <v>1.5428385</v>
      </c>
      <c r="CB95">
        <v>1.5044014000000001</v>
      </c>
      <c r="CC95">
        <v>1.5432342999999999</v>
      </c>
      <c r="CD95">
        <v>1.8758994</v>
      </c>
      <c r="CE95">
        <v>1.5445519999999999</v>
      </c>
      <c r="CF95">
        <v>1.5083297</v>
      </c>
      <c r="CG95">
        <v>1.8668828</v>
      </c>
      <c r="CH95">
        <v>1.7344503</v>
      </c>
      <c r="CI95">
        <v>0.20939832999999999</v>
      </c>
      <c r="CJ95">
        <v>1.7412939999999999</v>
      </c>
      <c r="CK95">
        <v>0.88609590000000005</v>
      </c>
      <c r="CL95">
        <v>2.0499797000000002</v>
      </c>
      <c r="CM95">
        <v>1.3566343999999999</v>
      </c>
      <c r="CN95">
        <v>1.4761233</v>
      </c>
      <c r="CO95">
        <v>1.6356702999999999</v>
      </c>
      <c r="CP95">
        <v>0.75277620000000001</v>
      </c>
      <c r="CQ95">
        <v>0.91979562999999998</v>
      </c>
      <c r="CR95">
        <v>0.86671876999999997</v>
      </c>
      <c r="CS95">
        <v>0.99939739999999999</v>
      </c>
      <c r="CT95">
        <v>1.7840666999999999</v>
      </c>
      <c r="CU95">
        <v>1.8578847999999999</v>
      </c>
      <c r="CV95">
        <v>0.7014357</v>
      </c>
    </row>
    <row r="96" spans="1:100" x14ac:dyDescent="0.25">
      <c r="A96">
        <v>1.802573</v>
      </c>
      <c r="B96">
        <v>2.4540259999999998</v>
      </c>
      <c r="C96">
        <v>1.0722916</v>
      </c>
      <c r="D96">
        <v>1.2395524</v>
      </c>
      <c r="E96">
        <v>0.76457405000000001</v>
      </c>
      <c r="F96">
        <v>1.5297377999999999</v>
      </c>
      <c r="G96">
        <v>1.0363716000000001</v>
      </c>
      <c r="H96">
        <v>1.3591085999999999</v>
      </c>
      <c r="I96">
        <v>8.7246775999999998E-2</v>
      </c>
      <c r="J96">
        <v>1.5687115</v>
      </c>
      <c r="K96">
        <v>1.8195615999999999</v>
      </c>
      <c r="L96">
        <v>0.94271289999999996</v>
      </c>
      <c r="M96">
        <v>1.1199646000000001</v>
      </c>
      <c r="N96">
        <v>1.3163590000000001</v>
      </c>
      <c r="O96">
        <v>2.4647025999999999</v>
      </c>
      <c r="P96">
        <v>2.7400812999999999</v>
      </c>
      <c r="Q96">
        <v>0.44762415</v>
      </c>
      <c r="R96">
        <v>1.8128796</v>
      </c>
      <c r="S96">
        <v>1.3587302999999999</v>
      </c>
      <c r="T96">
        <v>0.92183769999999998</v>
      </c>
      <c r="U96">
        <v>2.0947870000000002</v>
      </c>
      <c r="V96">
        <v>3.4900571999999999</v>
      </c>
      <c r="W96">
        <v>0.67546709999999999</v>
      </c>
      <c r="X96">
        <v>0.86489415000000003</v>
      </c>
      <c r="Y96">
        <v>1.9122252</v>
      </c>
      <c r="Z96">
        <v>1.8945892</v>
      </c>
      <c r="AA96">
        <v>2.1471635999999998</v>
      </c>
      <c r="AB96">
        <v>0.34522944999999999</v>
      </c>
      <c r="AC96">
        <v>0.79659329999999995</v>
      </c>
      <c r="AD96">
        <v>0.63296664000000002</v>
      </c>
      <c r="AE96">
        <v>2.8231098999999999</v>
      </c>
      <c r="AF96">
        <v>0.78489107000000002</v>
      </c>
      <c r="AG96">
        <v>0.85509294000000002</v>
      </c>
      <c r="AH96">
        <v>1.9719248</v>
      </c>
      <c r="AI96">
        <v>1.6003461000000001</v>
      </c>
      <c r="AJ96">
        <v>0.10165631999999999</v>
      </c>
      <c r="AK96">
        <v>1.5497566</v>
      </c>
      <c r="AL96">
        <v>2.7460532</v>
      </c>
      <c r="AM96">
        <v>-0.82367444000000001</v>
      </c>
      <c r="AN96">
        <v>0.18698608999999999</v>
      </c>
      <c r="AO96">
        <v>1.8752891</v>
      </c>
      <c r="AP96">
        <v>2.3017921000000001</v>
      </c>
      <c r="AQ96">
        <v>2.2682775999999998</v>
      </c>
      <c r="AR96">
        <v>1.1867296000000001</v>
      </c>
      <c r="AS96">
        <v>2.0486135000000001</v>
      </c>
      <c r="AT96">
        <v>1.2092551</v>
      </c>
      <c r="AU96">
        <v>0.70567659999999999</v>
      </c>
      <c r="AV96">
        <v>1.6292491</v>
      </c>
      <c r="AW96">
        <v>2.3046799</v>
      </c>
      <c r="AX96">
        <v>2.1872926000000001</v>
      </c>
      <c r="AY96">
        <v>0.24813044000000001</v>
      </c>
      <c r="AZ96">
        <v>1.814473</v>
      </c>
      <c r="BA96">
        <v>2.1821692000000001</v>
      </c>
      <c r="BB96">
        <v>0.2175811</v>
      </c>
      <c r="BC96">
        <v>2.22607</v>
      </c>
      <c r="BD96">
        <v>1.8712679000000001</v>
      </c>
      <c r="BE96">
        <v>0.57881689999999997</v>
      </c>
      <c r="BF96">
        <v>1.7388338000000001</v>
      </c>
      <c r="BG96">
        <v>1.4057573999999999</v>
      </c>
      <c r="BH96">
        <v>2.6638594000000002</v>
      </c>
      <c r="BI96">
        <v>1.2884357</v>
      </c>
      <c r="BJ96">
        <v>2.4385251999999999</v>
      </c>
      <c r="BK96">
        <v>1.8298692999999999</v>
      </c>
      <c r="BL96">
        <v>1.847761</v>
      </c>
      <c r="BM96">
        <v>1.9326987</v>
      </c>
      <c r="BN96">
        <v>1.0559589</v>
      </c>
      <c r="BO96">
        <v>0.62032920000000003</v>
      </c>
      <c r="BP96">
        <v>1.5258148</v>
      </c>
      <c r="BQ96">
        <v>2.0276193999999998</v>
      </c>
      <c r="BR96">
        <v>1.6670703</v>
      </c>
      <c r="BS96">
        <v>1.930094</v>
      </c>
      <c r="BT96">
        <v>-0.56713219999999998</v>
      </c>
      <c r="BU96">
        <v>1.5621277</v>
      </c>
      <c r="BV96">
        <v>1.9355457</v>
      </c>
      <c r="BW96">
        <v>1.8037666999999999</v>
      </c>
      <c r="BX96">
        <v>1.9256470000000001</v>
      </c>
      <c r="BY96">
        <v>0.28799152</v>
      </c>
      <c r="BZ96">
        <v>1.4534802</v>
      </c>
      <c r="CA96">
        <v>1.3560103999999999</v>
      </c>
      <c r="CB96">
        <v>2.6881005999999998</v>
      </c>
      <c r="CC96">
        <v>1.3581247000000001</v>
      </c>
      <c r="CD96">
        <v>2.1209506999999999</v>
      </c>
      <c r="CE96">
        <v>2.3053197999999999</v>
      </c>
      <c r="CF96">
        <v>-0.9373882</v>
      </c>
      <c r="CG96">
        <v>2.397211</v>
      </c>
      <c r="CH96">
        <v>0.35755533</v>
      </c>
      <c r="CI96">
        <v>0.85596119999999998</v>
      </c>
      <c r="CJ96">
        <v>1.8262651999999999</v>
      </c>
      <c r="CK96">
        <v>1.1632762000000001</v>
      </c>
      <c r="CL96">
        <v>1.7632365000000001</v>
      </c>
      <c r="CM96">
        <v>1.8114950999999999</v>
      </c>
      <c r="CN96">
        <v>1.1979887</v>
      </c>
      <c r="CO96">
        <v>2.0981128</v>
      </c>
      <c r="CP96">
        <v>1.3654272999999999</v>
      </c>
      <c r="CQ96">
        <v>1.384584</v>
      </c>
      <c r="CR96">
        <v>9.1185329999999995E-2</v>
      </c>
      <c r="CS96">
        <v>2.6279925999999998</v>
      </c>
      <c r="CT96">
        <v>-2.8474329999999999E-3</v>
      </c>
      <c r="CU96">
        <v>2.3298489999999998</v>
      </c>
      <c r="CV96">
        <v>2.3514933999999998</v>
      </c>
    </row>
    <row r="97" spans="1:100" x14ac:dyDescent="0.25">
      <c r="A97">
        <v>0.96159340000000004</v>
      </c>
      <c r="B97">
        <v>0.58950279999999999</v>
      </c>
      <c r="C97">
        <v>1.0997543000000001</v>
      </c>
      <c r="D97">
        <v>0.64078844000000001</v>
      </c>
      <c r="E97">
        <v>1.6398013</v>
      </c>
      <c r="F97">
        <v>0.88523436</v>
      </c>
      <c r="G97">
        <v>0.57180922999999995</v>
      </c>
      <c r="H97">
        <v>6.7449809999999999E-2</v>
      </c>
      <c r="I97">
        <v>1.7431862</v>
      </c>
      <c r="J97">
        <v>1.5270807</v>
      </c>
      <c r="K97">
        <v>-0.55842775</v>
      </c>
      <c r="L97">
        <v>1.0760651999999999</v>
      </c>
      <c r="M97">
        <v>0.95670739999999999</v>
      </c>
      <c r="N97">
        <v>1.0953097000000001</v>
      </c>
      <c r="O97">
        <v>1.4806075999999999</v>
      </c>
      <c r="P97">
        <v>1.2298514</v>
      </c>
      <c r="Q97">
        <v>-0.17220587000000001</v>
      </c>
      <c r="R97">
        <v>1.7125851000000001</v>
      </c>
      <c r="S97">
        <v>2.5109563000000001</v>
      </c>
      <c r="T97">
        <v>1.6589381999999999</v>
      </c>
      <c r="U97">
        <v>0.90059732999999997</v>
      </c>
      <c r="V97">
        <v>2.4722993</v>
      </c>
      <c r="W97">
        <v>2.4089942</v>
      </c>
      <c r="X97">
        <v>1.0915914</v>
      </c>
      <c r="Y97">
        <v>2.2504819999999999</v>
      </c>
      <c r="Z97">
        <v>0.66280649999999997</v>
      </c>
      <c r="AA97">
        <v>1.3069336</v>
      </c>
      <c r="AB97">
        <v>2.6353697999999999</v>
      </c>
      <c r="AC97">
        <v>1.2726058</v>
      </c>
      <c r="AD97">
        <v>1.6764756000000001</v>
      </c>
      <c r="AE97">
        <v>3.4362664000000001</v>
      </c>
      <c r="AF97">
        <v>0.61183160000000003</v>
      </c>
      <c r="AG97">
        <v>2.2722638000000002</v>
      </c>
      <c r="AH97">
        <v>1.9350314</v>
      </c>
      <c r="AI97">
        <v>2.2864021999999999</v>
      </c>
      <c r="AJ97">
        <v>1.8060224</v>
      </c>
      <c r="AK97">
        <v>0.51353693</v>
      </c>
      <c r="AL97">
        <v>2.0010279999999998</v>
      </c>
      <c r="AM97">
        <v>0.41600095999999998</v>
      </c>
      <c r="AN97">
        <v>2.060521</v>
      </c>
      <c r="AO97">
        <v>5.4948688000000002E-2</v>
      </c>
      <c r="AP97">
        <v>0.96769269999999996</v>
      </c>
      <c r="AQ97">
        <v>1.3776485000000001</v>
      </c>
      <c r="AR97">
        <v>2.1229800000000001</v>
      </c>
      <c r="AS97">
        <v>1.3350055000000001</v>
      </c>
      <c r="AT97">
        <v>0.34525620000000001</v>
      </c>
      <c r="AU97">
        <v>2.0234432</v>
      </c>
      <c r="AV97">
        <v>2.1819023999999998</v>
      </c>
      <c r="AW97">
        <v>1.2493775</v>
      </c>
      <c r="AX97">
        <v>0.38384825</v>
      </c>
      <c r="AY97">
        <v>1.2020641999999999</v>
      </c>
      <c r="AZ97">
        <v>2.3643977999999999</v>
      </c>
      <c r="BA97">
        <v>0.95887460000000002</v>
      </c>
      <c r="BB97">
        <v>0.70480900000000002</v>
      </c>
      <c r="BC97">
        <v>-3.9170384000000003E-2</v>
      </c>
      <c r="BD97">
        <v>1.6696321999999999</v>
      </c>
      <c r="BE97">
        <v>1.9398199</v>
      </c>
      <c r="BF97">
        <v>2.4380114000000002</v>
      </c>
      <c r="BG97">
        <v>1.3720043</v>
      </c>
      <c r="BH97">
        <v>1.4240178999999999</v>
      </c>
      <c r="BI97">
        <v>1.9754042999999999</v>
      </c>
      <c r="BJ97">
        <v>0.83132744000000003</v>
      </c>
      <c r="BK97">
        <v>2.0674853</v>
      </c>
      <c r="BL97">
        <v>1.9478464</v>
      </c>
      <c r="BM97">
        <v>3.0303955E-2</v>
      </c>
      <c r="BN97">
        <v>1.0791683000000001</v>
      </c>
      <c r="BO97">
        <v>1.2771349000000001</v>
      </c>
      <c r="BP97">
        <v>1.6532085000000001</v>
      </c>
      <c r="BQ97">
        <v>1.1989764000000001</v>
      </c>
      <c r="BR97">
        <v>1.3722227</v>
      </c>
      <c r="BS97">
        <v>1.4757541000000001</v>
      </c>
      <c r="BT97">
        <v>-0.1243259</v>
      </c>
      <c r="BU97">
        <v>1.8226260999999999</v>
      </c>
      <c r="BV97">
        <v>2.5883314999999998</v>
      </c>
      <c r="BW97">
        <v>1.1163662999999999</v>
      </c>
      <c r="BX97">
        <v>2.0939264</v>
      </c>
      <c r="BY97">
        <v>0.47200524999999999</v>
      </c>
      <c r="BZ97">
        <v>1.3234161</v>
      </c>
      <c r="CA97">
        <v>2.2114468</v>
      </c>
      <c r="CB97">
        <v>2.3364229999999999</v>
      </c>
      <c r="CC97">
        <v>2.8717126999999998</v>
      </c>
      <c r="CD97">
        <v>-0.57443904999999995</v>
      </c>
      <c r="CE97">
        <v>0.6235735</v>
      </c>
      <c r="CF97">
        <v>1.0642777999999999</v>
      </c>
      <c r="CG97">
        <v>1.1321094</v>
      </c>
      <c r="CH97">
        <v>0.60553973999999999</v>
      </c>
      <c r="CI97">
        <v>1.3210059999999999</v>
      </c>
      <c r="CJ97">
        <v>1.1283889</v>
      </c>
      <c r="CK97">
        <v>0.87750196000000003</v>
      </c>
      <c r="CL97">
        <v>0.57905899999999999</v>
      </c>
      <c r="CM97">
        <v>0.25285816</v>
      </c>
      <c r="CN97">
        <v>2.3415184</v>
      </c>
      <c r="CO97">
        <v>2.3021354999999999</v>
      </c>
      <c r="CP97">
        <v>2.3378152999999999</v>
      </c>
      <c r="CQ97">
        <v>1.4183018000000001</v>
      </c>
      <c r="CR97">
        <v>1.2897694</v>
      </c>
      <c r="CS97">
        <v>0.43921924000000001</v>
      </c>
      <c r="CT97">
        <v>0.78701054999999998</v>
      </c>
      <c r="CU97">
        <v>1.5387664999999999</v>
      </c>
      <c r="CV97">
        <v>2.0292384999999999</v>
      </c>
    </row>
    <row r="98" spans="1:100" x14ac:dyDescent="0.25">
      <c r="A98">
        <v>1.7302663</v>
      </c>
      <c r="B98">
        <v>1.6654874</v>
      </c>
      <c r="C98">
        <v>1.1609274999999999</v>
      </c>
      <c r="D98">
        <v>1.4027331000000001</v>
      </c>
      <c r="E98">
        <v>-0.27074814000000003</v>
      </c>
      <c r="F98">
        <v>1.3473864</v>
      </c>
      <c r="G98">
        <v>1.147411</v>
      </c>
      <c r="H98">
        <v>0.67380410000000002</v>
      </c>
      <c r="I98">
        <v>0.29568899999999998</v>
      </c>
      <c r="J98">
        <v>0.21107554000000001</v>
      </c>
      <c r="K98">
        <v>0.45712900000000001</v>
      </c>
      <c r="L98">
        <v>0.61976326000000004</v>
      </c>
      <c r="M98">
        <v>0.80497149999999995</v>
      </c>
      <c r="N98">
        <v>2.5098672</v>
      </c>
      <c r="O98">
        <v>1.7764610999999999</v>
      </c>
      <c r="P98">
        <v>2.5286984000000001</v>
      </c>
      <c r="Q98">
        <v>2.0631870000000001</v>
      </c>
      <c r="R98">
        <v>0.70197560000000003</v>
      </c>
      <c r="S98">
        <v>1.5651107</v>
      </c>
      <c r="T98">
        <v>5.3296327999999997E-2</v>
      </c>
      <c r="U98">
        <v>0.80595620000000001</v>
      </c>
      <c r="V98">
        <v>3.3041236</v>
      </c>
      <c r="W98">
        <v>-0.45264816000000002</v>
      </c>
      <c r="X98">
        <v>0.68141010000000002</v>
      </c>
      <c r="Y98">
        <v>2.0156339999999999</v>
      </c>
      <c r="Z98">
        <v>0.65311470000000005</v>
      </c>
      <c r="AA98">
        <v>1.8024686999999999</v>
      </c>
      <c r="AB98">
        <v>2.0514001999999998</v>
      </c>
      <c r="AC98">
        <v>0.54566680000000001</v>
      </c>
      <c r="AD98">
        <v>6.6317319999999999E-2</v>
      </c>
      <c r="AE98">
        <v>1.5701598999999999</v>
      </c>
      <c r="AF98">
        <v>0.21100521</v>
      </c>
      <c r="AG98">
        <v>1.2300496999999999</v>
      </c>
      <c r="AH98">
        <v>-0.124423146</v>
      </c>
      <c r="AI98">
        <v>2.0146220000000001</v>
      </c>
      <c r="AJ98">
        <v>1.1368802</v>
      </c>
      <c r="AK98">
        <v>2.0693101999999999</v>
      </c>
      <c r="AL98">
        <v>1.3445379</v>
      </c>
      <c r="AM98">
        <v>1.5371246000000001</v>
      </c>
      <c r="AN98">
        <v>1.7433805</v>
      </c>
      <c r="AO98">
        <v>1.2415875999999999</v>
      </c>
      <c r="AP98">
        <v>1.2747002000000001</v>
      </c>
      <c r="AQ98">
        <v>0.70281649999999996</v>
      </c>
      <c r="AR98">
        <v>1.6967334999999999</v>
      </c>
      <c r="AS98">
        <v>1.6969022</v>
      </c>
      <c r="AT98">
        <v>2.1824016999999998</v>
      </c>
      <c r="AU98">
        <v>0.26412368000000003</v>
      </c>
      <c r="AV98">
        <v>1.6683044</v>
      </c>
      <c r="AW98">
        <v>2.3413906</v>
      </c>
      <c r="AX98">
        <v>1.6143869</v>
      </c>
      <c r="AY98">
        <v>1.5554296999999999</v>
      </c>
      <c r="AZ98">
        <v>1.2913437000000001</v>
      </c>
      <c r="BA98">
        <v>1.531766</v>
      </c>
      <c r="BB98">
        <v>1.90622</v>
      </c>
      <c r="BC98">
        <v>0.80772500000000003</v>
      </c>
      <c r="BD98">
        <v>2.3555101999999999</v>
      </c>
      <c r="BE98">
        <v>2.0518608</v>
      </c>
      <c r="BF98">
        <v>0.1093657</v>
      </c>
      <c r="BG98">
        <v>2.0719528</v>
      </c>
      <c r="BH98">
        <v>2.0053679999999998</v>
      </c>
      <c r="BI98">
        <v>1.9162022999999999</v>
      </c>
      <c r="BJ98">
        <v>2.5809449999999998</v>
      </c>
      <c r="BK98">
        <v>0.67040699999999998</v>
      </c>
      <c r="BL98">
        <v>1.3586876000000001</v>
      </c>
      <c r="BM98">
        <v>1.4812311</v>
      </c>
      <c r="BN98">
        <v>1.2369424</v>
      </c>
      <c r="BO98">
        <v>1.7285680000000001</v>
      </c>
      <c r="BP98">
        <v>1.9303622</v>
      </c>
      <c r="BQ98">
        <v>1.9608645</v>
      </c>
      <c r="BR98">
        <v>0.61710750000000003</v>
      </c>
      <c r="BS98">
        <v>0.47458117999999999</v>
      </c>
      <c r="BT98">
        <v>1.6366456</v>
      </c>
      <c r="BU98">
        <v>1.3943829999999999</v>
      </c>
      <c r="BV98">
        <v>2.3991294000000001</v>
      </c>
      <c r="BW98">
        <v>1.7189410000000001</v>
      </c>
      <c r="BX98">
        <v>0.80937934</v>
      </c>
      <c r="BY98">
        <v>2.0256626999999998</v>
      </c>
      <c r="BZ98">
        <v>1.7604187</v>
      </c>
      <c r="CA98">
        <v>2.1643615</v>
      </c>
      <c r="CB98">
        <v>0.81077719999999998</v>
      </c>
      <c r="CC98">
        <v>2.6351155999999998</v>
      </c>
      <c r="CD98">
        <v>2.4787354000000001</v>
      </c>
      <c r="CE98">
        <v>0.86035779999999995</v>
      </c>
      <c r="CF98">
        <v>2.6699714999999999</v>
      </c>
      <c r="CG98">
        <v>1.3762251999999999</v>
      </c>
      <c r="CH98">
        <v>0.49616176000000001</v>
      </c>
      <c r="CI98">
        <v>0.83114580000000005</v>
      </c>
      <c r="CJ98">
        <v>0.51601540000000001</v>
      </c>
      <c r="CK98">
        <v>0.99810432999999998</v>
      </c>
      <c r="CL98">
        <v>0.96956909999999996</v>
      </c>
      <c r="CM98">
        <v>0.28810638</v>
      </c>
      <c r="CN98">
        <v>1.5357286999999999</v>
      </c>
      <c r="CO98">
        <v>1.2363843000000001</v>
      </c>
      <c r="CP98">
        <v>2.1037650000000001</v>
      </c>
      <c r="CQ98">
        <v>1.5754846</v>
      </c>
      <c r="CR98">
        <v>0.41523369999999998</v>
      </c>
      <c r="CS98">
        <v>0.92485212999999999</v>
      </c>
      <c r="CT98">
        <v>1.9465284</v>
      </c>
      <c r="CU98">
        <v>1.6040673999999999</v>
      </c>
      <c r="CV98">
        <v>2.0684857000000001</v>
      </c>
    </row>
    <row r="99" spans="1:100" x14ac:dyDescent="0.25">
      <c r="A99">
        <v>1.3305019</v>
      </c>
      <c r="B99">
        <v>1.9687790999999999</v>
      </c>
      <c r="C99">
        <v>1.7779121</v>
      </c>
      <c r="D99">
        <v>1.1377904000000001</v>
      </c>
      <c r="E99">
        <v>1.5479784000000001</v>
      </c>
      <c r="F99">
        <v>1.0024568</v>
      </c>
      <c r="G99">
        <v>1.1902014999999999</v>
      </c>
      <c r="H99">
        <v>2.1730502</v>
      </c>
      <c r="I99">
        <v>2.3644628999999999</v>
      </c>
      <c r="J99">
        <v>1.2452346000000001</v>
      </c>
      <c r="K99">
        <v>0.73521130000000001</v>
      </c>
      <c r="L99">
        <v>1.4777529</v>
      </c>
      <c r="M99">
        <v>1.6151568999999999</v>
      </c>
      <c r="N99">
        <v>1.71295</v>
      </c>
      <c r="O99">
        <v>2.381564</v>
      </c>
      <c r="P99">
        <v>0.16230850999999999</v>
      </c>
      <c r="Q99">
        <v>2.8015633000000002</v>
      </c>
      <c r="R99">
        <v>1.9889827</v>
      </c>
      <c r="S99">
        <v>2.0818933999999998</v>
      </c>
      <c r="T99">
        <v>2.1943374000000002</v>
      </c>
      <c r="U99">
        <v>3.0320740000000002</v>
      </c>
      <c r="V99">
        <v>2.3785992</v>
      </c>
      <c r="W99">
        <v>2.8268279999999999</v>
      </c>
      <c r="X99">
        <v>1.1079330000000001</v>
      </c>
      <c r="Y99">
        <v>0.52915849999999998</v>
      </c>
      <c r="Z99">
        <v>1.9260117000000001</v>
      </c>
      <c r="AA99">
        <v>1.8058228000000001</v>
      </c>
      <c r="AB99">
        <v>1.2280552</v>
      </c>
      <c r="AC99">
        <v>0.5669305</v>
      </c>
      <c r="AD99">
        <v>0.58477590000000002</v>
      </c>
      <c r="AE99">
        <v>2.0301355999999999</v>
      </c>
      <c r="AF99">
        <v>1.1766198000000001</v>
      </c>
      <c r="AG99">
        <v>1.2074893</v>
      </c>
      <c r="AH99">
        <v>0.93567710000000004</v>
      </c>
      <c r="AI99">
        <v>1.1241159999999999</v>
      </c>
      <c r="AJ99">
        <v>1.8014190000000001</v>
      </c>
      <c r="AK99">
        <v>1.7983552</v>
      </c>
      <c r="AL99">
        <v>1.4739192000000001</v>
      </c>
      <c r="AM99">
        <v>1.5337578000000001</v>
      </c>
      <c r="AN99">
        <v>2.5185002999999999</v>
      </c>
      <c r="AO99">
        <v>2.0521457000000001</v>
      </c>
      <c r="AP99">
        <v>1.8919318000000001</v>
      </c>
      <c r="AQ99">
        <v>1.6300984999999999</v>
      </c>
      <c r="AR99">
        <v>2.5747201</v>
      </c>
      <c r="AS99">
        <v>1.0583872000000001</v>
      </c>
      <c r="AT99">
        <v>1.7436545999999999</v>
      </c>
      <c r="AU99">
        <v>0.817639</v>
      </c>
      <c r="AV99">
        <v>1.3245716000000001</v>
      </c>
      <c r="AW99">
        <v>0.88865910000000004</v>
      </c>
      <c r="AX99">
        <v>2.1168049999999998</v>
      </c>
      <c r="AY99">
        <v>0.96220360000000005</v>
      </c>
      <c r="AZ99">
        <v>1.321739</v>
      </c>
      <c r="BA99">
        <v>0.64905230000000003</v>
      </c>
      <c r="BB99">
        <v>1.8311191</v>
      </c>
      <c r="BC99">
        <v>1.8937548</v>
      </c>
      <c r="BD99">
        <v>1.1513529</v>
      </c>
      <c r="BE99">
        <v>1.9906029999999999</v>
      </c>
      <c r="BF99">
        <v>0.39905511999999999</v>
      </c>
      <c r="BG99">
        <v>1.4599171</v>
      </c>
      <c r="BH99">
        <v>1.6054895</v>
      </c>
      <c r="BI99">
        <v>1.7764024</v>
      </c>
      <c r="BJ99">
        <v>-0.7571428</v>
      </c>
      <c r="BK99">
        <v>1.4788686</v>
      </c>
      <c r="BL99">
        <v>1.9587634</v>
      </c>
      <c r="BM99">
        <v>0.10714656</v>
      </c>
      <c r="BN99">
        <v>1.1572213</v>
      </c>
      <c r="BO99">
        <v>0.62324179999999996</v>
      </c>
      <c r="BP99">
        <v>1.09588</v>
      </c>
      <c r="BQ99">
        <v>1.6635202</v>
      </c>
      <c r="BR99">
        <v>1.1297778999999999</v>
      </c>
      <c r="BS99">
        <v>1.5558221000000001</v>
      </c>
      <c r="BT99">
        <v>0.78036209999999995</v>
      </c>
      <c r="BU99">
        <v>0.16536322000000001</v>
      </c>
      <c r="BV99">
        <v>1.1507261</v>
      </c>
      <c r="BW99">
        <v>0.93642570000000003</v>
      </c>
      <c r="BX99">
        <v>0.38234973</v>
      </c>
      <c r="BY99">
        <v>2.3755860000000002</v>
      </c>
      <c r="BZ99">
        <v>1.9238046</v>
      </c>
      <c r="CA99">
        <v>1.1074790999999999</v>
      </c>
      <c r="CB99">
        <v>0.99327960000000004</v>
      </c>
      <c r="CC99">
        <v>0.82035433999999996</v>
      </c>
      <c r="CD99">
        <v>2.6172004000000002</v>
      </c>
      <c r="CE99">
        <v>0.87694346999999995</v>
      </c>
      <c r="CF99">
        <v>-0.51179993000000001</v>
      </c>
      <c r="CG99">
        <v>1.714637</v>
      </c>
      <c r="CH99">
        <v>2.2926232999999998</v>
      </c>
      <c r="CI99">
        <v>2.557785</v>
      </c>
      <c r="CJ99">
        <v>1.1886715999999999</v>
      </c>
      <c r="CK99">
        <v>1.7487146</v>
      </c>
      <c r="CL99">
        <v>1.3822483999999999</v>
      </c>
      <c r="CM99">
        <v>1.1959754</v>
      </c>
      <c r="CN99">
        <v>1.211659</v>
      </c>
      <c r="CO99">
        <v>2.1361694</v>
      </c>
      <c r="CP99">
        <v>2.3832493000000001</v>
      </c>
      <c r="CQ99">
        <v>2.6609690000000001</v>
      </c>
      <c r="CR99">
        <v>0.65577799999999997</v>
      </c>
      <c r="CS99">
        <v>1.1786447</v>
      </c>
      <c r="CT99">
        <v>4.2099119999999997E-2</v>
      </c>
      <c r="CU99">
        <v>2.4606596999999999</v>
      </c>
      <c r="CV99">
        <v>2.2743959999999999</v>
      </c>
    </row>
    <row r="100" spans="1:100" x14ac:dyDescent="0.25">
      <c r="A100">
        <v>1.7752497</v>
      </c>
      <c r="B100">
        <v>1.5417299</v>
      </c>
      <c r="C100">
        <v>1.5073802000000001</v>
      </c>
      <c r="D100">
        <v>1.1411701000000001</v>
      </c>
      <c r="E100">
        <v>2.6463428000000002</v>
      </c>
      <c r="F100">
        <v>1.5302195999999999</v>
      </c>
      <c r="G100">
        <v>1.4194107</v>
      </c>
      <c r="H100">
        <v>-4.0667057E-2</v>
      </c>
      <c r="I100">
        <v>0.77575439999999996</v>
      </c>
      <c r="J100">
        <v>1.0129439</v>
      </c>
      <c r="K100">
        <v>1.3147929</v>
      </c>
      <c r="L100">
        <v>1.1254175</v>
      </c>
      <c r="M100">
        <v>1.0880033</v>
      </c>
      <c r="N100">
        <v>1.9106696999999999</v>
      </c>
      <c r="O100">
        <v>1.9101709</v>
      </c>
      <c r="P100">
        <v>0.67843467000000002</v>
      </c>
      <c r="Q100">
        <v>0.92102826000000004</v>
      </c>
      <c r="R100">
        <v>1.2909219999999999</v>
      </c>
      <c r="S100">
        <v>1.9695914999999999</v>
      </c>
      <c r="T100">
        <v>1.6605951999999999</v>
      </c>
      <c r="U100">
        <v>1.5663788000000001</v>
      </c>
      <c r="V100">
        <v>1.1813757</v>
      </c>
      <c r="W100">
        <v>2.2833356999999999</v>
      </c>
      <c r="X100">
        <v>1.1597054</v>
      </c>
      <c r="Y100">
        <v>0.77397919999999998</v>
      </c>
      <c r="Z100">
        <v>2.3619040999999998</v>
      </c>
      <c r="AA100">
        <v>1.7105423</v>
      </c>
      <c r="AB100">
        <v>2.1275059999999999</v>
      </c>
      <c r="AC100">
        <v>1.7653806000000001</v>
      </c>
      <c r="AD100">
        <v>2.017191</v>
      </c>
      <c r="AE100">
        <v>1.6257782999999999</v>
      </c>
      <c r="AF100">
        <v>0.48060456000000001</v>
      </c>
      <c r="AG100">
        <v>2.0392294</v>
      </c>
      <c r="AH100">
        <v>0.82828489999999999</v>
      </c>
      <c r="AI100">
        <v>1.29155</v>
      </c>
      <c r="AJ100">
        <v>0.87898609999999999</v>
      </c>
      <c r="AK100">
        <v>2.4224860000000001</v>
      </c>
      <c r="AL100">
        <v>2.3787859999999998</v>
      </c>
      <c r="AM100">
        <v>1.3974797999999999</v>
      </c>
      <c r="AN100">
        <v>3.3166954999999998</v>
      </c>
      <c r="AO100">
        <v>0.78194010000000003</v>
      </c>
      <c r="AP100">
        <v>1.8976355</v>
      </c>
      <c r="AQ100">
        <v>0.82890189999999997</v>
      </c>
      <c r="AR100">
        <v>1.6579584999999999</v>
      </c>
      <c r="AS100">
        <v>0.76564739999999998</v>
      </c>
      <c r="AT100">
        <v>1.4762071000000001</v>
      </c>
      <c r="AU100">
        <v>1.4213575000000001</v>
      </c>
      <c r="AV100">
        <v>2.0694298999999998</v>
      </c>
      <c r="AW100">
        <v>1.2373122000000001</v>
      </c>
      <c r="AX100">
        <v>-0.1405536</v>
      </c>
      <c r="AY100">
        <v>2.1743698</v>
      </c>
      <c r="AZ100">
        <v>0.83421593999999999</v>
      </c>
      <c r="BA100">
        <v>1.571569</v>
      </c>
      <c r="BB100">
        <v>0.54801725999999995</v>
      </c>
      <c r="BC100">
        <v>2.6125463999999998</v>
      </c>
      <c r="BD100">
        <v>1.9803017000000001</v>
      </c>
      <c r="BE100">
        <v>1.3188569999999999</v>
      </c>
      <c r="BF100">
        <v>0.71767413999999996</v>
      </c>
      <c r="BG100">
        <v>0.70595620000000003</v>
      </c>
      <c r="BH100">
        <v>1.7440264999999999</v>
      </c>
      <c r="BI100">
        <v>0.42055607</v>
      </c>
      <c r="BJ100">
        <v>2.3540382000000002</v>
      </c>
      <c r="BK100">
        <v>3.7579059999999997E-2</v>
      </c>
      <c r="BL100">
        <v>0.60056186</v>
      </c>
      <c r="BM100">
        <v>1.7183759000000001</v>
      </c>
      <c r="BN100">
        <v>1.5216208</v>
      </c>
      <c r="BO100">
        <v>0.85020209999999996</v>
      </c>
      <c r="BP100">
        <v>0.46364834999999999</v>
      </c>
      <c r="BQ100">
        <v>1.1130222000000001</v>
      </c>
      <c r="BR100">
        <v>1.4620708</v>
      </c>
      <c r="BS100">
        <v>1.8025802</v>
      </c>
      <c r="BT100">
        <v>0.46254342999999998</v>
      </c>
      <c r="BU100">
        <v>-0.66067209999999998</v>
      </c>
      <c r="BV100">
        <v>1.7978312000000001</v>
      </c>
      <c r="BW100">
        <v>1.8606910000000001</v>
      </c>
      <c r="BX100">
        <v>2.5841783999999999</v>
      </c>
      <c r="BY100">
        <v>0.93426262999999998</v>
      </c>
      <c r="BZ100">
        <v>1.9125538</v>
      </c>
      <c r="CA100">
        <v>2.1761599999999999</v>
      </c>
      <c r="CB100">
        <v>1.4068881</v>
      </c>
      <c r="CC100">
        <v>1.3259466</v>
      </c>
      <c r="CD100">
        <v>0.96059644</v>
      </c>
      <c r="CE100">
        <v>0.92670465000000002</v>
      </c>
      <c r="CF100">
        <v>2.4914019999999999</v>
      </c>
      <c r="CG100">
        <v>1.8125519999999999</v>
      </c>
      <c r="CH100">
        <v>-2.2378802E-2</v>
      </c>
      <c r="CI100">
        <v>1.9403223999999999</v>
      </c>
      <c r="CJ100">
        <v>1.2883978</v>
      </c>
      <c r="CK100">
        <v>0.42299651999999999</v>
      </c>
      <c r="CL100">
        <v>2.1976314000000001</v>
      </c>
      <c r="CM100">
        <v>2.0374843999999999</v>
      </c>
      <c r="CN100">
        <v>2.0652213000000001</v>
      </c>
      <c r="CO100">
        <v>1.3951197</v>
      </c>
      <c r="CP100">
        <v>1.4434891999999999</v>
      </c>
      <c r="CQ100">
        <v>1.1565126999999999</v>
      </c>
      <c r="CR100">
        <v>1.2136692</v>
      </c>
      <c r="CS100">
        <v>1.5283652999999999</v>
      </c>
      <c r="CT100">
        <v>0.47451520000000003</v>
      </c>
      <c r="CU100">
        <v>0.87793399999999999</v>
      </c>
      <c r="CV100">
        <v>1.368581</v>
      </c>
    </row>
    <row r="101" spans="1:100" x14ac:dyDescent="0.25">
      <c r="A101">
        <v>1.0002232</v>
      </c>
      <c r="B101">
        <v>1.8491228</v>
      </c>
      <c r="C101">
        <v>0.9457468</v>
      </c>
      <c r="D101">
        <v>0.36043345999999998</v>
      </c>
      <c r="E101">
        <v>0.79561954999999995</v>
      </c>
      <c r="F101">
        <v>0.16182959</v>
      </c>
      <c r="G101">
        <v>0.70421959999999995</v>
      </c>
      <c r="H101">
        <v>0.95427835000000005</v>
      </c>
      <c r="I101">
        <v>2.6375250000000001</v>
      </c>
      <c r="J101">
        <v>1.1208727000000001</v>
      </c>
      <c r="K101">
        <v>0.13507104</v>
      </c>
      <c r="L101">
        <v>0.72296919999999998</v>
      </c>
      <c r="M101">
        <v>0.95465140000000004</v>
      </c>
      <c r="N101">
        <v>0.96487962999999999</v>
      </c>
      <c r="O101">
        <v>1.4558475</v>
      </c>
      <c r="P101">
        <v>2.5830095000000002</v>
      </c>
      <c r="Q101">
        <v>1.1212555</v>
      </c>
      <c r="R101">
        <v>0.92236744999999998</v>
      </c>
      <c r="S101">
        <v>2.1882807999999998</v>
      </c>
      <c r="T101">
        <v>2.1706232999999999</v>
      </c>
      <c r="U101">
        <v>0.73825430000000003</v>
      </c>
      <c r="V101">
        <v>1.5747774000000001</v>
      </c>
      <c r="W101">
        <v>1.7934114999999999</v>
      </c>
      <c r="X101">
        <v>1.0247470999999999</v>
      </c>
      <c r="Y101">
        <v>1.9366477</v>
      </c>
      <c r="Z101">
        <v>3.0325255000000002</v>
      </c>
      <c r="AA101">
        <v>2.5460381999999999</v>
      </c>
      <c r="AB101">
        <v>0.94658629999999999</v>
      </c>
      <c r="AC101">
        <v>0.57617640000000003</v>
      </c>
      <c r="AD101">
        <v>0.31250869999999997</v>
      </c>
      <c r="AE101">
        <v>2.1232259999999998</v>
      </c>
      <c r="AF101">
        <v>1.744057</v>
      </c>
      <c r="AG101">
        <v>2.3371642000000001</v>
      </c>
      <c r="AH101">
        <v>1.0468071999999999</v>
      </c>
      <c r="AI101">
        <v>0.78035849999999995</v>
      </c>
      <c r="AJ101">
        <v>2.1226633000000001</v>
      </c>
      <c r="AK101">
        <v>2.4469012999999999</v>
      </c>
      <c r="AL101">
        <v>0.29132867000000001</v>
      </c>
      <c r="AM101">
        <v>1.9187475000000001</v>
      </c>
      <c r="AN101">
        <v>2.0160456</v>
      </c>
      <c r="AO101">
        <v>1.0001641999999999</v>
      </c>
      <c r="AP101">
        <v>1.9752672</v>
      </c>
      <c r="AQ101">
        <v>1.216386</v>
      </c>
      <c r="AR101">
        <v>2.2237368000000002</v>
      </c>
      <c r="AS101">
        <v>2.4297900000000001</v>
      </c>
      <c r="AT101">
        <v>1.5469217</v>
      </c>
      <c r="AU101">
        <v>1.1807055</v>
      </c>
      <c r="AV101">
        <v>2.6120733999999999</v>
      </c>
      <c r="AW101">
        <v>2.3110154000000001</v>
      </c>
      <c r="AX101">
        <v>0.695828</v>
      </c>
      <c r="AY101">
        <v>2.4437386999999999</v>
      </c>
      <c r="AZ101">
        <v>1.9050126999999999</v>
      </c>
      <c r="BA101">
        <v>2.4710212</v>
      </c>
      <c r="BB101">
        <v>2.1608868000000001</v>
      </c>
      <c r="BC101">
        <v>1.9726585999999999</v>
      </c>
      <c r="BD101">
        <v>0.87266964000000002</v>
      </c>
      <c r="BE101">
        <v>1.0078688</v>
      </c>
      <c r="BF101">
        <v>2.7433429</v>
      </c>
      <c r="BG101">
        <v>2.0007038000000001</v>
      </c>
      <c r="BH101">
        <v>1.5021138999999999</v>
      </c>
      <c r="BI101">
        <v>0.37881720000000002</v>
      </c>
      <c r="BJ101">
        <v>2.6401962999999999</v>
      </c>
      <c r="BK101">
        <v>0.60418945999999996</v>
      </c>
      <c r="BL101">
        <v>1.4589779</v>
      </c>
      <c r="BM101">
        <v>1.9964837</v>
      </c>
      <c r="BN101">
        <v>2.0337817999999999</v>
      </c>
      <c r="BO101">
        <v>1.124271</v>
      </c>
      <c r="BP101">
        <v>0.92515959999999997</v>
      </c>
      <c r="BQ101">
        <v>1.5051227</v>
      </c>
      <c r="BR101">
        <v>2.1359430000000001</v>
      </c>
      <c r="BS101">
        <v>1.403575</v>
      </c>
      <c r="BT101">
        <v>2.2679358000000001</v>
      </c>
      <c r="BU101">
        <v>-0.34250098000000001</v>
      </c>
      <c r="BV101">
        <v>1.7853657999999999</v>
      </c>
      <c r="BW101">
        <v>1.1913328999999999</v>
      </c>
      <c r="BX101">
        <v>2.0197039000000001</v>
      </c>
      <c r="BY101">
        <v>2.0523777000000001</v>
      </c>
      <c r="BZ101">
        <v>0.92732159999999997</v>
      </c>
      <c r="CA101">
        <v>1.3160377999999999</v>
      </c>
      <c r="CB101">
        <v>-0.11279714</v>
      </c>
      <c r="CC101">
        <v>1.7152002</v>
      </c>
      <c r="CD101">
        <v>2.3993009999999999</v>
      </c>
      <c r="CE101">
        <v>1.556942</v>
      </c>
      <c r="CF101">
        <v>0.97371286000000001</v>
      </c>
      <c r="CG101">
        <v>1.5839721</v>
      </c>
      <c r="CH101">
        <v>1.7974433999999999</v>
      </c>
      <c r="CI101">
        <v>1.338435</v>
      </c>
      <c r="CJ101">
        <v>0.76437820000000001</v>
      </c>
      <c r="CK101">
        <v>1.3217629</v>
      </c>
      <c r="CL101">
        <v>1.2538526999999999</v>
      </c>
      <c r="CM101">
        <v>0.55582969999999998</v>
      </c>
      <c r="CN101">
        <v>1.7670249</v>
      </c>
      <c r="CO101">
        <v>1.3661030000000001</v>
      </c>
      <c r="CP101">
        <v>1.7798129</v>
      </c>
      <c r="CQ101">
        <v>2.7518026999999998</v>
      </c>
      <c r="CR101">
        <v>0.35813165000000002</v>
      </c>
      <c r="CS101">
        <v>2.1491256000000001</v>
      </c>
      <c r="CT101">
        <v>1.4014116999999999</v>
      </c>
      <c r="CU101">
        <v>-1.8956899999999999E-2</v>
      </c>
      <c r="CV101">
        <v>0.94010280000000002</v>
      </c>
    </row>
    <row r="102" spans="1:100" x14ac:dyDescent="0.25">
      <c r="A102">
        <v>1.1221823</v>
      </c>
      <c r="B102">
        <v>2.1225494999999999</v>
      </c>
      <c r="C102">
        <v>0.89496814999999996</v>
      </c>
      <c r="D102">
        <v>2.0452352</v>
      </c>
      <c r="E102">
        <v>2.1082344000000002</v>
      </c>
      <c r="F102">
        <v>0.33527178000000002</v>
      </c>
      <c r="G102">
        <v>2.5342916999999998</v>
      </c>
      <c r="H102">
        <v>1.7163524999999999</v>
      </c>
      <c r="I102">
        <v>0.2999481</v>
      </c>
      <c r="J102">
        <v>1.9637386999999999</v>
      </c>
      <c r="K102">
        <v>1.7261998999999999</v>
      </c>
      <c r="L102">
        <v>0.47822730000000002</v>
      </c>
      <c r="M102">
        <v>1.5853446</v>
      </c>
      <c r="N102">
        <v>0.50218415000000005</v>
      </c>
      <c r="O102">
        <v>0.87843130000000003</v>
      </c>
      <c r="P102">
        <v>1.1579257999999999</v>
      </c>
      <c r="Q102">
        <v>2.6834850000000001</v>
      </c>
      <c r="R102">
        <v>0.71242576999999996</v>
      </c>
      <c r="S102">
        <v>0.95164066999999997</v>
      </c>
      <c r="T102">
        <v>0.95105666</v>
      </c>
      <c r="U102">
        <v>1.606814</v>
      </c>
      <c r="V102">
        <v>1.9389718</v>
      </c>
      <c r="W102">
        <v>0.88423883999999997</v>
      </c>
      <c r="X102">
        <v>1.3248286</v>
      </c>
      <c r="Y102">
        <v>1.0055202000000001</v>
      </c>
      <c r="Z102">
        <v>2.5859985000000001</v>
      </c>
      <c r="AA102">
        <v>1.0393220999999999</v>
      </c>
      <c r="AB102">
        <v>1.4466188</v>
      </c>
      <c r="AC102">
        <v>1.8833249000000001</v>
      </c>
      <c r="AD102">
        <v>1.6558712</v>
      </c>
      <c r="AE102">
        <v>2.0777701999999998</v>
      </c>
      <c r="AF102">
        <v>2.2187872</v>
      </c>
      <c r="AG102">
        <v>2.1742303000000001</v>
      </c>
      <c r="AH102">
        <v>0.43431592000000002</v>
      </c>
      <c r="AI102">
        <v>1.5090444000000001</v>
      </c>
      <c r="AJ102">
        <v>2.1254404</v>
      </c>
      <c r="AK102">
        <v>1.6723517000000001</v>
      </c>
      <c r="AL102">
        <v>2.5538460000000001</v>
      </c>
      <c r="AM102">
        <v>0.65294355000000004</v>
      </c>
      <c r="AN102">
        <v>0.69878079999999998</v>
      </c>
      <c r="AO102">
        <v>1.8794310000000001</v>
      </c>
      <c r="AP102">
        <v>1.316343</v>
      </c>
      <c r="AQ102">
        <v>1.3835355</v>
      </c>
      <c r="AR102">
        <v>2.2089786999999999</v>
      </c>
      <c r="AS102">
        <v>1.4506603</v>
      </c>
      <c r="AT102">
        <v>1.5335175000000001</v>
      </c>
      <c r="AU102">
        <v>1.857426</v>
      </c>
      <c r="AV102">
        <v>2.3836309999999998</v>
      </c>
      <c r="AW102">
        <v>2.7943096000000001</v>
      </c>
      <c r="AX102">
        <v>1.9718914000000001</v>
      </c>
      <c r="AY102">
        <v>1.3492854999999999</v>
      </c>
      <c r="AZ102">
        <v>0.68286230000000003</v>
      </c>
      <c r="BA102">
        <v>1.3662141999999999</v>
      </c>
      <c r="BB102">
        <v>0.52023923000000005</v>
      </c>
      <c r="BC102">
        <v>1.6446896</v>
      </c>
      <c r="BD102">
        <v>2.2993226</v>
      </c>
      <c r="BE102">
        <v>1.7713312999999999</v>
      </c>
      <c r="BF102">
        <v>1.7080799</v>
      </c>
      <c r="BG102">
        <v>1.8225621999999999</v>
      </c>
      <c r="BH102">
        <v>1.9609181</v>
      </c>
      <c r="BI102">
        <v>0.7512491</v>
      </c>
      <c r="BJ102">
        <v>2.0621342999999999</v>
      </c>
      <c r="BK102">
        <v>2.3401269999999998</v>
      </c>
      <c r="BL102">
        <v>0.83907900000000002</v>
      </c>
      <c r="BM102">
        <v>1.3773656999999999</v>
      </c>
      <c r="BN102">
        <v>-1.0526478000000001E-2</v>
      </c>
      <c r="BO102">
        <v>1.4483333</v>
      </c>
      <c r="BP102">
        <v>0.86460269999999995</v>
      </c>
      <c r="BQ102">
        <v>1.8299744</v>
      </c>
      <c r="BR102">
        <v>1.5937178000000001</v>
      </c>
      <c r="BS102">
        <v>0.81111973999999998</v>
      </c>
      <c r="BT102">
        <v>0.75517184000000004</v>
      </c>
      <c r="BU102">
        <v>0.71672773000000001</v>
      </c>
      <c r="BV102">
        <v>1.0212399999999999</v>
      </c>
      <c r="BW102">
        <v>2.6786441999999999</v>
      </c>
      <c r="BX102">
        <v>1.3102545999999999</v>
      </c>
      <c r="BY102">
        <v>0.67117110000000002</v>
      </c>
      <c r="BZ102">
        <v>1.3183172999999999</v>
      </c>
      <c r="CA102">
        <v>1.201257</v>
      </c>
      <c r="CB102">
        <v>1.7618554</v>
      </c>
      <c r="CC102">
        <v>1.7780585</v>
      </c>
      <c r="CD102">
        <v>2.3004414999999998</v>
      </c>
      <c r="CE102">
        <v>0.95357239999999999</v>
      </c>
      <c r="CF102">
        <v>3.118544</v>
      </c>
      <c r="CG102">
        <v>1.3703308000000001</v>
      </c>
      <c r="CH102">
        <v>0.23556769</v>
      </c>
      <c r="CI102">
        <v>2.2474216999999999</v>
      </c>
      <c r="CJ102">
        <v>1.620411</v>
      </c>
      <c r="CK102">
        <v>0.43789709999999998</v>
      </c>
      <c r="CL102">
        <v>1.9395454999999999</v>
      </c>
      <c r="CM102">
        <v>0.31323109999999998</v>
      </c>
      <c r="CN102">
        <v>2.0714736</v>
      </c>
      <c r="CO102">
        <v>0.90497552999999997</v>
      </c>
      <c r="CP102">
        <v>9.6539620000000007E-2</v>
      </c>
      <c r="CQ102">
        <v>2.7557360000000002</v>
      </c>
      <c r="CR102">
        <v>1.2025462</v>
      </c>
      <c r="CS102">
        <v>1.0117617999999999</v>
      </c>
      <c r="CT102">
        <v>1.6617455000000001</v>
      </c>
      <c r="CU102">
        <v>0.71871910000000006</v>
      </c>
      <c r="CV102">
        <v>0.3504659</v>
      </c>
    </row>
    <row r="103" spans="1:100" x14ac:dyDescent="0.25">
      <c r="A103">
        <v>1.7811946000000001</v>
      </c>
      <c r="B103">
        <v>0.94496345999999998</v>
      </c>
      <c r="C103">
        <v>1.3987828</v>
      </c>
      <c r="D103">
        <v>1.1539025999999999</v>
      </c>
      <c r="E103">
        <v>2.922574</v>
      </c>
      <c r="F103">
        <v>1.8849765999999999</v>
      </c>
      <c r="G103">
        <v>1.1979864</v>
      </c>
      <c r="H103">
        <v>1.5923689999999999</v>
      </c>
      <c r="I103">
        <v>1.5489428999999999</v>
      </c>
      <c r="J103">
        <v>0.77372980000000002</v>
      </c>
      <c r="K103">
        <v>-0.28999471999999998</v>
      </c>
      <c r="L103">
        <v>0.55436593000000001</v>
      </c>
      <c r="M103">
        <v>1.1323601000000001</v>
      </c>
      <c r="N103">
        <v>1.551161</v>
      </c>
      <c r="O103">
        <v>0.89672629999999998</v>
      </c>
      <c r="P103">
        <v>1.3838642000000001</v>
      </c>
      <c r="Q103">
        <v>2.6167940000000001</v>
      </c>
      <c r="R103">
        <v>0.17627936999999999</v>
      </c>
      <c r="S103">
        <v>-0.45667302999999998</v>
      </c>
      <c r="T103">
        <v>2.1439393</v>
      </c>
      <c r="U103">
        <v>1.1082814000000001</v>
      </c>
      <c r="V103">
        <v>2.7788089999999999</v>
      </c>
      <c r="W103">
        <v>0.6178901</v>
      </c>
      <c r="X103">
        <v>1.4109182</v>
      </c>
      <c r="Y103">
        <v>1.6858801999999999</v>
      </c>
      <c r="Z103">
        <v>2.2600844000000002</v>
      </c>
      <c r="AA103">
        <v>1.6580085</v>
      </c>
      <c r="AB103">
        <v>2.2574315</v>
      </c>
      <c r="AC103">
        <v>1.9144387</v>
      </c>
      <c r="AD103">
        <v>1.263182</v>
      </c>
      <c r="AE103">
        <v>0.63843167000000001</v>
      </c>
      <c r="AF103">
        <v>2.4822310999999999</v>
      </c>
      <c r="AG103">
        <v>0.63595999999999997</v>
      </c>
      <c r="AH103">
        <v>0.7532065</v>
      </c>
      <c r="AI103">
        <v>1.0978162</v>
      </c>
      <c r="AJ103">
        <v>0.81394169999999999</v>
      </c>
      <c r="AK103">
        <v>1.9476632</v>
      </c>
      <c r="AL103">
        <v>-0.45662963000000001</v>
      </c>
      <c r="AM103">
        <v>1.5729770999999999</v>
      </c>
      <c r="AN103">
        <v>1.9607848000000001</v>
      </c>
      <c r="AO103">
        <v>2.716113</v>
      </c>
      <c r="AP103">
        <v>0.98334909999999998</v>
      </c>
      <c r="AQ103">
        <v>1.6658989</v>
      </c>
      <c r="AR103">
        <v>1.2568471000000001</v>
      </c>
      <c r="AS103">
        <v>1.3849312</v>
      </c>
      <c r="AT103">
        <v>1.6336769</v>
      </c>
      <c r="AU103">
        <v>0.29039369999999998</v>
      </c>
      <c r="AV103">
        <v>0.85329089999999996</v>
      </c>
      <c r="AW103">
        <v>2.6697394999999999</v>
      </c>
      <c r="AX103">
        <v>0.97413709999999998</v>
      </c>
      <c r="AY103">
        <v>2.6383371000000002</v>
      </c>
      <c r="AZ103">
        <v>0.49419903999999998</v>
      </c>
      <c r="BA103">
        <v>2.7308238</v>
      </c>
      <c r="BB103">
        <v>1.0183765</v>
      </c>
      <c r="BC103">
        <v>1.2967119</v>
      </c>
      <c r="BD103">
        <v>0.91910683999999998</v>
      </c>
      <c r="BE103">
        <v>1.2584074999999999</v>
      </c>
      <c r="BF103">
        <v>3.9264507000000002</v>
      </c>
      <c r="BG103">
        <v>0.7968963</v>
      </c>
      <c r="BH103">
        <v>1.0103504999999999</v>
      </c>
      <c r="BI103">
        <v>1.4881951</v>
      </c>
      <c r="BJ103">
        <v>1.9724740999999999</v>
      </c>
      <c r="BK103">
        <v>0.97437423000000001</v>
      </c>
      <c r="BL103">
        <v>1.3414922</v>
      </c>
      <c r="BM103">
        <v>0.52719340000000003</v>
      </c>
      <c r="BN103">
        <v>-0.32659655999999998</v>
      </c>
      <c r="BO103">
        <v>1.9530367</v>
      </c>
      <c r="BP103">
        <v>0.27217996</v>
      </c>
      <c r="BQ103">
        <v>1.6788727000000001</v>
      </c>
      <c r="BR103">
        <v>0.77391350000000003</v>
      </c>
      <c r="BS103">
        <v>0.92386619999999997</v>
      </c>
      <c r="BT103">
        <v>2.5091416999999998</v>
      </c>
      <c r="BU103">
        <v>2.1437092</v>
      </c>
      <c r="BV103">
        <v>1.0970986</v>
      </c>
      <c r="BW103">
        <v>1.3231672000000001</v>
      </c>
      <c r="BX103">
        <v>1.981738</v>
      </c>
      <c r="BY103">
        <v>0.82912260000000004</v>
      </c>
      <c r="BZ103">
        <v>1.5402486</v>
      </c>
      <c r="CA103">
        <v>0.37777256999999997</v>
      </c>
      <c r="CB103">
        <v>1.4831331999999999</v>
      </c>
      <c r="CC103">
        <v>1.6879565999999999</v>
      </c>
      <c r="CD103">
        <v>1.9763626000000001</v>
      </c>
      <c r="CE103">
        <v>1.9055175</v>
      </c>
      <c r="CF103">
        <v>0.69717609999999997</v>
      </c>
      <c r="CG103">
        <v>1.1708217999999999</v>
      </c>
      <c r="CH103">
        <v>1.8144108999999999</v>
      </c>
      <c r="CI103">
        <v>1.9285372000000001</v>
      </c>
      <c r="CJ103">
        <v>1.7105561</v>
      </c>
      <c r="CK103">
        <v>1.6400568</v>
      </c>
      <c r="CL103">
        <v>0.52054999999999996</v>
      </c>
      <c r="CM103">
        <v>1.6377740000000001</v>
      </c>
      <c r="CN103">
        <v>1.5360484999999999</v>
      </c>
      <c r="CO103">
        <v>1.8619524999999999</v>
      </c>
      <c r="CP103">
        <v>-0.43794608000000002</v>
      </c>
      <c r="CQ103">
        <v>2.4266841000000001</v>
      </c>
      <c r="CR103">
        <v>1.7450258999999999</v>
      </c>
      <c r="CS103">
        <v>1.7818768</v>
      </c>
      <c r="CT103">
        <v>2.0349145000000002</v>
      </c>
      <c r="CU103">
        <v>0.93128060000000001</v>
      </c>
      <c r="CV103">
        <v>2.2997100000000001</v>
      </c>
    </row>
    <row r="104" spans="1:100" x14ac:dyDescent="0.25">
      <c r="A104">
        <v>0.70205390000000001</v>
      </c>
      <c r="B104">
        <v>1.0433083999999999</v>
      </c>
      <c r="C104">
        <v>1.762114</v>
      </c>
      <c r="D104">
        <v>0.40756088000000001</v>
      </c>
      <c r="E104">
        <v>1.4352821</v>
      </c>
      <c r="F104">
        <v>0.60095129999999997</v>
      </c>
      <c r="G104">
        <v>1.4724839000000001</v>
      </c>
      <c r="H104">
        <v>1.9743061</v>
      </c>
      <c r="I104">
        <v>2.0734395999999999</v>
      </c>
      <c r="J104">
        <v>1.3358344</v>
      </c>
      <c r="K104">
        <v>1.7297720999999999</v>
      </c>
      <c r="L104">
        <v>1.3662536000000001</v>
      </c>
      <c r="M104">
        <v>2.3517122000000001</v>
      </c>
      <c r="N104">
        <v>1.4091326</v>
      </c>
      <c r="O104">
        <v>2.3377618999999998</v>
      </c>
      <c r="P104">
        <v>1.5151949</v>
      </c>
      <c r="Q104">
        <v>1.3792740999999999</v>
      </c>
      <c r="R104">
        <v>1.1246148</v>
      </c>
      <c r="S104">
        <v>-0.55876110000000001</v>
      </c>
      <c r="T104">
        <v>0.83630139999999997</v>
      </c>
      <c r="U104">
        <v>2.7945720000000001</v>
      </c>
      <c r="V104">
        <v>1.9648950999999999</v>
      </c>
      <c r="W104">
        <v>0.91673970000000005</v>
      </c>
      <c r="X104">
        <v>1.8318144999999999</v>
      </c>
      <c r="Y104">
        <v>1.2013233000000001</v>
      </c>
      <c r="Z104">
        <v>2.2623934999999999</v>
      </c>
      <c r="AA104">
        <v>2.4527399999999999</v>
      </c>
      <c r="AB104">
        <v>0.91234665999999998</v>
      </c>
      <c r="AC104">
        <v>0.38494992</v>
      </c>
      <c r="AD104">
        <v>1.0117221000000001</v>
      </c>
      <c r="AE104">
        <v>0.96224916000000005</v>
      </c>
      <c r="AF104">
        <v>2.6942134000000002</v>
      </c>
      <c r="AG104">
        <v>0.91550874999999998</v>
      </c>
      <c r="AH104">
        <v>0.36864427</v>
      </c>
      <c r="AI104">
        <v>1.1383612999999999</v>
      </c>
      <c r="AJ104">
        <v>1.7615711999999999</v>
      </c>
      <c r="AK104">
        <v>1.5031416</v>
      </c>
      <c r="AL104">
        <v>3.0248560000000002</v>
      </c>
      <c r="AM104">
        <v>0.57556079999999998</v>
      </c>
      <c r="AN104">
        <v>0.90292680000000003</v>
      </c>
      <c r="AO104">
        <v>1.7982662</v>
      </c>
      <c r="AP104">
        <v>1.8816013</v>
      </c>
      <c r="AQ104">
        <v>0.34965527000000002</v>
      </c>
      <c r="AR104">
        <v>0.92071769999999997</v>
      </c>
      <c r="AS104">
        <v>1.4803782000000001</v>
      </c>
      <c r="AT104">
        <v>1.0596287</v>
      </c>
      <c r="AU104">
        <v>0.32271284</v>
      </c>
      <c r="AV104">
        <v>1.4579580999999999</v>
      </c>
      <c r="AW104">
        <v>2.4641218</v>
      </c>
      <c r="AX104">
        <v>2.1414971</v>
      </c>
      <c r="AY104">
        <v>1.5874391999999999</v>
      </c>
      <c r="AZ104">
        <v>1.5682894999999999</v>
      </c>
      <c r="BA104">
        <v>1.3913943</v>
      </c>
      <c r="BB104">
        <v>0.74819267</v>
      </c>
      <c r="BC104">
        <v>-0.23380590000000001</v>
      </c>
      <c r="BD104">
        <v>1.9187236000000001</v>
      </c>
      <c r="BE104">
        <v>0.92351499999999997</v>
      </c>
      <c r="BF104">
        <v>1.7498982999999999</v>
      </c>
      <c r="BG104">
        <v>0.77254889999999998</v>
      </c>
      <c r="BH104">
        <v>3.0175881000000002</v>
      </c>
      <c r="BI104">
        <v>0.2048567</v>
      </c>
      <c r="BJ104">
        <v>1.8938694</v>
      </c>
      <c r="BK104">
        <v>2.2365211999999999</v>
      </c>
      <c r="BL104">
        <v>0.7970197</v>
      </c>
      <c r="BM104">
        <v>1.8320959000000001</v>
      </c>
      <c r="BN104">
        <v>0.92231803999999995</v>
      </c>
      <c r="BO104">
        <v>0.94950909999999999</v>
      </c>
      <c r="BP104">
        <v>0.87096052999999996</v>
      </c>
      <c r="BQ104">
        <v>1.6173439000000001</v>
      </c>
      <c r="BR104">
        <v>2.0916271000000002</v>
      </c>
      <c r="BS104">
        <v>1.9434943</v>
      </c>
      <c r="BT104">
        <v>0.96866375000000005</v>
      </c>
      <c r="BU104">
        <v>0.97395520000000002</v>
      </c>
      <c r="BV104">
        <v>0.8451071</v>
      </c>
      <c r="BW104">
        <v>1.1648077999999999</v>
      </c>
      <c r="BX104">
        <v>2.1998682000000001</v>
      </c>
      <c r="BY104">
        <v>1.0002785000000001</v>
      </c>
      <c r="BZ104">
        <v>1.0924875999999999</v>
      </c>
      <c r="CA104">
        <v>0.50559750000000003</v>
      </c>
      <c r="CB104">
        <v>2.4946039</v>
      </c>
      <c r="CC104">
        <v>2.1569023000000001</v>
      </c>
      <c r="CD104">
        <v>2.0690814999999998</v>
      </c>
      <c r="CE104">
        <v>1.260254</v>
      </c>
      <c r="CF104">
        <v>2.3151940999999998</v>
      </c>
      <c r="CG104">
        <v>1.1432028000000001</v>
      </c>
      <c r="CH104">
        <v>0.68518095999999995</v>
      </c>
      <c r="CI104">
        <v>0.78015184000000004</v>
      </c>
      <c r="CJ104">
        <v>1.141491</v>
      </c>
      <c r="CK104">
        <v>1.7475803000000001</v>
      </c>
      <c r="CL104">
        <v>0.47176242000000002</v>
      </c>
      <c r="CM104">
        <v>0.16316020000000001</v>
      </c>
      <c r="CN104">
        <v>2.0457263000000001</v>
      </c>
      <c r="CO104">
        <v>1.3069907000000001</v>
      </c>
      <c r="CP104">
        <v>-4.9341200000000002E-2</v>
      </c>
      <c r="CQ104">
        <v>1.0335702</v>
      </c>
      <c r="CR104">
        <v>0.64554630000000002</v>
      </c>
      <c r="CS104">
        <v>1.892339</v>
      </c>
      <c r="CT104">
        <v>2.2049208</v>
      </c>
      <c r="CU104">
        <v>1.6849594999999999</v>
      </c>
      <c r="CV104">
        <v>2.5079663000000001</v>
      </c>
    </row>
    <row r="105" spans="1:100" x14ac:dyDescent="0.25">
      <c r="A105">
        <v>0.36063825999999999</v>
      </c>
      <c r="B105">
        <v>0.84050899999999995</v>
      </c>
      <c r="C105">
        <v>0.53965472999999997</v>
      </c>
      <c r="D105">
        <v>0.69224640000000004</v>
      </c>
      <c r="E105">
        <v>2.4557528</v>
      </c>
      <c r="F105">
        <v>1.6391633000000001</v>
      </c>
      <c r="G105">
        <v>1.3200198000000001</v>
      </c>
      <c r="H105">
        <v>2.0488409999999999</v>
      </c>
      <c r="I105">
        <v>1.2500491</v>
      </c>
      <c r="J105">
        <v>2.0044222</v>
      </c>
      <c r="K105">
        <v>1.7537117</v>
      </c>
      <c r="L105">
        <v>1.4562888</v>
      </c>
      <c r="M105">
        <v>0.45239198000000003</v>
      </c>
      <c r="N105">
        <v>2.2201471000000002</v>
      </c>
      <c r="O105">
        <v>2.2422502</v>
      </c>
      <c r="P105">
        <v>0.44485103999999998</v>
      </c>
      <c r="Q105">
        <v>1.6601207</v>
      </c>
      <c r="R105">
        <v>1.5375776000000001</v>
      </c>
      <c r="S105">
        <v>1.1106738</v>
      </c>
      <c r="T105">
        <v>1.2407531999999999</v>
      </c>
      <c r="U105">
        <v>0.46401179999999997</v>
      </c>
      <c r="V105">
        <v>2.6800052999999999</v>
      </c>
      <c r="W105">
        <v>2.2679808000000001</v>
      </c>
      <c r="X105">
        <v>0.90059984000000004</v>
      </c>
      <c r="Y105">
        <v>2.4046569999999998</v>
      </c>
      <c r="Z105">
        <v>2.0562331999999999</v>
      </c>
      <c r="AA105">
        <v>0.27872026</v>
      </c>
      <c r="AB105">
        <v>0.85477599999999998</v>
      </c>
      <c r="AC105">
        <v>1.9258734</v>
      </c>
      <c r="AD105">
        <v>1.8273368000000001</v>
      </c>
      <c r="AE105">
        <v>2.4464521000000001</v>
      </c>
      <c r="AF105">
        <v>1.2042425000000001</v>
      </c>
      <c r="AG105">
        <v>2.3201323</v>
      </c>
      <c r="AH105">
        <v>0.63948870000000002</v>
      </c>
      <c r="AI105">
        <v>2.6837244</v>
      </c>
      <c r="AJ105">
        <v>1.8163354</v>
      </c>
      <c r="AK105">
        <v>1.4318635</v>
      </c>
      <c r="AL105">
        <v>2.3606060000000002</v>
      </c>
      <c r="AM105">
        <v>2.3881511999999998</v>
      </c>
      <c r="AN105">
        <v>-6.8091990000000005E-2</v>
      </c>
      <c r="AO105">
        <v>2.0685099999999998</v>
      </c>
      <c r="AP105">
        <v>1.1330823999999999</v>
      </c>
      <c r="AQ105">
        <v>1.8339791999999999</v>
      </c>
      <c r="AR105">
        <v>1.2634634</v>
      </c>
      <c r="AS105">
        <v>-0.20398653</v>
      </c>
      <c r="AT105">
        <v>1.3703429</v>
      </c>
      <c r="AU105">
        <v>1.0157597</v>
      </c>
      <c r="AV105">
        <v>1.7114297999999999</v>
      </c>
      <c r="AW105">
        <v>2.2542882</v>
      </c>
      <c r="AX105">
        <v>2.2121477000000001</v>
      </c>
      <c r="AY105">
        <v>0.49953908000000002</v>
      </c>
      <c r="AZ105">
        <v>1.4222668000000001</v>
      </c>
      <c r="BA105">
        <v>2.5408930000000001</v>
      </c>
      <c r="BB105">
        <v>0.80429430000000002</v>
      </c>
      <c r="BC105">
        <v>2.918838</v>
      </c>
      <c r="BD105">
        <v>2.1437309999999998</v>
      </c>
      <c r="BE105">
        <v>2.1954777000000001</v>
      </c>
      <c r="BF105">
        <v>1.0336596</v>
      </c>
      <c r="BG105">
        <v>0.43663424000000001</v>
      </c>
      <c r="BH105">
        <v>1.8240539</v>
      </c>
      <c r="BI105">
        <v>1.8283554</v>
      </c>
      <c r="BJ105">
        <v>0.73785745999999997</v>
      </c>
      <c r="BK105">
        <v>0.99151100000000003</v>
      </c>
      <c r="BL105">
        <v>0.77684710000000001</v>
      </c>
      <c r="BM105">
        <v>1.4366673999999999</v>
      </c>
      <c r="BN105">
        <v>0.102110505</v>
      </c>
      <c r="BO105">
        <v>1.7210217999999999</v>
      </c>
      <c r="BP105">
        <v>0.97953164999999998</v>
      </c>
      <c r="BQ105">
        <v>1.7939799000000001</v>
      </c>
      <c r="BR105">
        <v>0.16890240000000001</v>
      </c>
      <c r="BS105">
        <v>1.6908696000000001</v>
      </c>
      <c r="BT105">
        <v>0.98751129999999998</v>
      </c>
      <c r="BU105">
        <v>2.3357618000000002</v>
      </c>
      <c r="BV105">
        <v>1.8783723000000001</v>
      </c>
      <c r="BW105">
        <v>0.21092641000000001</v>
      </c>
      <c r="BX105">
        <v>0.68905179999999999</v>
      </c>
      <c r="BY105">
        <v>2.5104983000000001</v>
      </c>
      <c r="BZ105">
        <v>1.4343804</v>
      </c>
      <c r="CA105">
        <v>1.2524339</v>
      </c>
      <c r="CB105">
        <v>2.5258069999999999</v>
      </c>
      <c r="CC105">
        <v>1.2971284000000001</v>
      </c>
      <c r="CD105">
        <v>2.0526984000000001</v>
      </c>
      <c r="CE105">
        <v>1.5023979999999999</v>
      </c>
      <c r="CF105">
        <v>1.6179425999999999</v>
      </c>
      <c r="CG105">
        <v>3.0660094999999998</v>
      </c>
      <c r="CH105">
        <v>2.0058188000000001</v>
      </c>
      <c r="CI105">
        <v>0.87025666000000002</v>
      </c>
      <c r="CJ105">
        <v>0.69438993999999998</v>
      </c>
      <c r="CK105">
        <v>2.2178353999999998</v>
      </c>
      <c r="CL105">
        <v>1.5069805000000001</v>
      </c>
      <c r="CM105">
        <v>1.728453</v>
      </c>
      <c r="CN105">
        <v>1.7221617</v>
      </c>
      <c r="CO105">
        <v>1.8114547999999999</v>
      </c>
      <c r="CP105">
        <v>1.6795572999999999</v>
      </c>
      <c r="CQ105">
        <v>0.26301658</v>
      </c>
      <c r="CR105">
        <v>0.89012910000000001</v>
      </c>
      <c r="CS105">
        <v>1.112784</v>
      </c>
      <c r="CT105">
        <v>1.6267775</v>
      </c>
      <c r="CU105">
        <v>0.46554000000000001</v>
      </c>
      <c r="CV105">
        <v>1.2289629</v>
      </c>
    </row>
    <row r="106" spans="1:100" x14ac:dyDescent="0.25">
      <c r="A106">
        <v>0.76592669999999996</v>
      </c>
      <c r="B106">
        <v>0.95972809999999997</v>
      </c>
      <c r="C106">
        <v>1.6235431</v>
      </c>
      <c r="D106">
        <v>1.2383466000000001</v>
      </c>
      <c r="E106">
        <v>2.3980350000000001</v>
      </c>
      <c r="F106">
        <v>1.6623163999999999</v>
      </c>
      <c r="G106">
        <v>-0.31043862999999999</v>
      </c>
      <c r="H106">
        <v>2.10371</v>
      </c>
      <c r="I106">
        <v>2.2077836999999998</v>
      </c>
      <c r="J106">
        <v>2.2354574</v>
      </c>
      <c r="K106">
        <v>1.4328848999999999</v>
      </c>
      <c r="L106">
        <v>9.9631549999999999E-2</v>
      </c>
      <c r="M106">
        <v>0.69480810000000004</v>
      </c>
      <c r="N106">
        <v>2.332344</v>
      </c>
      <c r="O106">
        <v>2.9116887999999999</v>
      </c>
      <c r="P106">
        <v>2.8204910000000001</v>
      </c>
      <c r="Q106">
        <v>1.0094151</v>
      </c>
      <c r="R106">
        <v>1.5145309</v>
      </c>
      <c r="S106">
        <v>0.73077729999999996</v>
      </c>
      <c r="T106">
        <v>1.8732295000000001</v>
      </c>
      <c r="U106">
        <v>0.50043369999999998</v>
      </c>
      <c r="V106">
        <v>2.3673739999999999</v>
      </c>
      <c r="W106">
        <v>-2.6991366999999999E-2</v>
      </c>
      <c r="X106">
        <v>1.8441154</v>
      </c>
      <c r="Y106">
        <v>-0.22135389</v>
      </c>
      <c r="Z106">
        <v>1.2093962</v>
      </c>
      <c r="AA106">
        <v>2.1587681999999999</v>
      </c>
      <c r="AB106">
        <v>0.73219190000000001</v>
      </c>
      <c r="AC106">
        <v>0.20802045</v>
      </c>
      <c r="AD106">
        <v>3.4975529999999998E-2</v>
      </c>
      <c r="AE106">
        <v>0.92707735000000002</v>
      </c>
      <c r="AF106">
        <v>0.63646466000000002</v>
      </c>
      <c r="AG106">
        <v>6.0398698000000001E-2</v>
      </c>
      <c r="AH106">
        <v>-0.53522769999999997</v>
      </c>
      <c r="AI106">
        <v>2.3201887999999999</v>
      </c>
      <c r="AJ106">
        <v>0.98989519999999998</v>
      </c>
      <c r="AK106">
        <v>0.84981876999999995</v>
      </c>
      <c r="AL106">
        <v>1.6144824</v>
      </c>
      <c r="AM106">
        <v>1.4381691999999999</v>
      </c>
      <c r="AN106">
        <v>1.4022304999999999</v>
      </c>
      <c r="AO106">
        <v>2.1180474999999999</v>
      </c>
      <c r="AP106">
        <v>1.5489255</v>
      </c>
      <c r="AQ106">
        <v>1.3973314999999999</v>
      </c>
      <c r="AR106">
        <v>1.2772817999999999</v>
      </c>
      <c r="AS106">
        <v>0.88325863999999998</v>
      </c>
      <c r="AT106">
        <v>2.2656279000000001</v>
      </c>
      <c r="AU106">
        <v>0.45555790000000002</v>
      </c>
      <c r="AV106">
        <v>1.0694064999999999</v>
      </c>
      <c r="AW106">
        <v>2.6794414999999998</v>
      </c>
      <c r="AX106">
        <v>2.5231962000000001</v>
      </c>
      <c r="AY106">
        <v>0.60573286000000004</v>
      </c>
      <c r="AZ106">
        <v>1.4922036999999999</v>
      </c>
      <c r="BA106">
        <v>2.4852699999999999</v>
      </c>
      <c r="BB106">
        <v>2.4362434999999998</v>
      </c>
      <c r="BC106">
        <v>2.4074334999999998</v>
      </c>
      <c r="BD106">
        <v>2.0527755999999999</v>
      </c>
      <c r="BE106">
        <v>0.99183900000000003</v>
      </c>
      <c r="BF106">
        <v>2.0623320000000001</v>
      </c>
      <c r="BG106">
        <v>1.8167941999999999</v>
      </c>
      <c r="BH106">
        <v>2.4756879999999999</v>
      </c>
      <c r="BI106">
        <v>1.9994173</v>
      </c>
      <c r="BJ106">
        <v>2.5389593000000001</v>
      </c>
      <c r="BK106">
        <v>1.1019349000000001</v>
      </c>
      <c r="BL106">
        <v>0.89311839999999998</v>
      </c>
      <c r="BM106">
        <v>1.3936496</v>
      </c>
      <c r="BN106">
        <v>6.9577040000000007E-2</v>
      </c>
      <c r="BO106">
        <v>0.38996267000000001</v>
      </c>
      <c r="BP106">
        <v>0.90662419999999999</v>
      </c>
      <c r="BQ106">
        <v>0.76271809999999995</v>
      </c>
      <c r="BR106">
        <v>0.47674125000000001</v>
      </c>
      <c r="BS106">
        <v>1.8502335999999999</v>
      </c>
      <c r="BT106">
        <v>2.1697256999999999</v>
      </c>
      <c r="BU106">
        <v>0.35255623000000003</v>
      </c>
      <c r="BV106">
        <v>1.0908875</v>
      </c>
      <c r="BW106">
        <v>1.7184914</v>
      </c>
      <c r="BX106">
        <v>1.5401075</v>
      </c>
      <c r="BY106">
        <v>1.7207005</v>
      </c>
      <c r="BZ106">
        <v>-0.81272316</v>
      </c>
      <c r="CA106">
        <v>1.8015174</v>
      </c>
      <c r="CB106">
        <v>0.89211430000000003</v>
      </c>
      <c r="CC106">
        <v>1.3856012</v>
      </c>
      <c r="CD106">
        <v>1.8738710000000001</v>
      </c>
      <c r="CE106">
        <v>0.52343130000000004</v>
      </c>
      <c r="CF106">
        <v>2.5533096999999998</v>
      </c>
      <c r="CG106">
        <v>2.3870792000000001</v>
      </c>
      <c r="CH106">
        <v>1.7742844</v>
      </c>
      <c r="CI106">
        <v>1.5194216</v>
      </c>
      <c r="CJ106">
        <v>0.75687176</v>
      </c>
      <c r="CK106">
        <v>2.3308114999999998</v>
      </c>
      <c r="CL106">
        <v>1.5203395</v>
      </c>
      <c r="CM106">
        <v>1.6843513999999999</v>
      </c>
      <c r="CN106">
        <v>0.58118110000000001</v>
      </c>
      <c r="CO106">
        <v>1.5020652999999999</v>
      </c>
      <c r="CP106">
        <v>0.40068227000000001</v>
      </c>
      <c r="CQ106">
        <v>2.1554449</v>
      </c>
      <c r="CR106">
        <v>1.2626695999999999</v>
      </c>
      <c r="CS106">
        <v>1.2172672</v>
      </c>
      <c r="CT106">
        <v>1.2667054</v>
      </c>
      <c r="CU106">
        <v>0.86788124</v>
      </c>
      <c r="CV106">
        <v>1.573874</v>
      </c>
    </row>
    <row r="107" spans="1:100" x14ac:dyDescent="0.25">
      <c r="A107">
        <v>0.38275898000000003</v>
      </c>
      <c r="B107">
        <v>1.9657106</v>
      </c>
      <c r="C107">
        <v>1.3831899000000001</v>
      </c>
      <c r="D107">
        <v>1.5156398</v>
      </c>
      <c r="E107">
        <v>0.56775350000000002</v>
      </c>
      <c r="F107">
        <v>1.8401797</v>
      </c>
      <c r="G107">
        <v>2.3574877000000001</v>
      </c>
      <c r="H107">
        <v>1.3623114999999999</v>
      </c>
      <c r="I107">
        <v>1.4285843</v>
      </c>
      <c r="J107">
        <v>0.99470603000000002</v>
      </c>
      <c r="K107">
        <v>1.491514</v>
      </c>
      <c r="L107">
        <v>2.1148777000000001</v>
      </c>
      <c r="M107">
        <v>1.2867279</v>
      </c>
      <c r="N107">
        <v>0.25380540000000001</v>
      </c>
      <c r="O107">
        <v>1.5073821999999999</v>
      </c>
      <c r="P107">
        <v>4.3935059999999998E-2</v>
      </c>
      <c r="Q107">
        <v>1.5903765000000001</v>
      </c>
      <c r="R107">
        <v>2.6100311</v>
      </c>
      <c r="S107">
        <v>0.85292999999999997</v>
      </c>
      <c r="T107">
        <v>0.56226279999999995</v>
      </c>
      <c r="U107">
        <v>1.506027</v>
      </c>
      <c r="V107">
        <v>2.4851893999999999</v>
      </c>
      <c r="W107">
        <v>0.97586894000000002</v>
      </c>
      <c r="X107">
        <v>1.2601514</v>
      </c>
      <c r="Y107">
        <v>0.81010950000000004</v>
      </c>
      <c r="Z107">
        <v>2.2301853</v>
      </c>
      <c r="AA107">
        <v>1.4245398</v>
      </c>
      <c r="AB107">
        <v>1.9382227999999999</v>
      </c>
      <c r="AC107">
        <v>0.22869492</v>
      </c>
      <c r="AD107">
        <v>2.5199126999999999</v>
      </c>
      <c r="AE107">
        <v>1.08884</v>
      </c>
      <c r="AF107">
        <v>0.71463869999999996</v>
      </c>
      <c r="AG107">
        <v>2.5216029</v>
      </c>
      <c r="AH107">
        <v>-0.46992233</v>
      </c>
      <c r="AI107">
        <v>0.34536826999999998</v>
      </c>
      <c r="AJ107">
        <v>1.5191509000000001</v>
      </c>
      <c r="AK107">
        <v>2.0768200000000001</v>
      </c>
      <c r="AL107">
        <v>0.49527860000000001</v>
      </c>
      <c r="AM107">
        <v>1.2455598999999999</v>
      </c>
      <c r="AN107">
        <v>1.5933185999999999</v>
      </c>
      <c r="AO107">
        <v>1.9403478999999999</v>
      </c>
      <c r="AP107">
        <v>1.9636788000000001</v>
      </c>
      <c r="AQ107">
        <v>2.5161015999999998</v>
      </c>
      <c r="AR107">
        <v>1.4886553</v>
      </c>
      <c r="AS107">
        <v>0.60828245000000003</v>
      </c>
      <c r="AT107">
        <v>2.400385</v>
      </c>
      <c r="AU107">
        <v>1.9831401</v>
      </c>
      <c r="AV107">
        <v>2.4584703000000001</v>
      </c>
      <c r="AW107">
        <v>1.1785711999999999</v>
      </c>
      <c r="AX107">
        <v>1.8609013999999999</v>
      </c>
      <c r="AY107">
        <v>1.2189178000000001</v>
      </c>
      <c r="AZ107">
        <v>0.53574350000000004</v>
      </c>
      <c r="BA107">
        <v>2.8358216000000001</v>
      </c>
      <c r="BB107">
        <v>2.0230872999999998</v>
      </c>
      <c r="BC107">
        <v>1.4445851999999999</v>
      </c>
      <c r="BD107">
        <v>2.8309894</v>
      </c>
      <c r="BE107">
        <v>1.4668014</v>
      </c>
      <c r="BF107">
        <v>2.2251690000000002</v>
      </c>
      <c r="BG107">
        <v>1.7592000999999999</v>
      </c>
      <c r="BH107">
        <v>2.0254159999999999</v>
      </c>
      <c r="BI107">
        <v>2.4726655000000002</v>
      </c>
      <c r="BJ107">
        <v>0.84505730000000001</v>
      </c>
      <c r="BK107">
        <v>2.2632012000000001</v>
      </c>
      <c r="BL107">
        <v>1.1893368</v>
      </c>
      <c r="BM107">
        <v>1.7523394999999999</v>
      </c>
      <c r="BN107">
        <v>1.0162222000000001</v>
      </c>
      <c r="BO107">
        <v>-0.38169431999999998</v>
      </c>
      <c r="BP107">
        <v>0.20292176000000001</v>
      </c>
      <c r="BQ107">
        <v>1.9800264000000001</v>
      </c>
      <c r="BR107">
        <v>0.4314559</v>
      </c>
      <c r="BS107">
        <v>0.7699395</v>
      </c>
      <c r="BT107">
        <v>2.1190262</v>
      </c>
      <c r="BU107">
        <v>2.5545094000000002</v>
      </c>
      <c r="BV107">
        <v>0.97893980000000003</v>
      </c>
      <c r="BW107">
        <v>0.38952874999999998</v>
      </c>
      <c r="BX107">
        <v>2.4960680000000002</v>
      </c>
      <c r="BY107">
        <v>1.6179859999999999</v>
      </c>
      <c r="BZ107">
        <v>2.182372</v>
      </c>
      <c r="CA107">
        <v>1.7290759</v>
      </c>
      <c r="CB107">
        <v>2.5673504</v>
      </c>
      <c r="CC107">
        <v>1.4339759999999999</v>
      </c>
      <c r="CD107">
        <v>1.4983422</v>
      </c>
      <c r="CE107">
        <v>1.3618551000000001</v>
      </c>
      <c r="CF107">
        <v>2.0901112999999998</v>
      </c>
      <c r="CG107">
        <v>2.0496447</v>
      </c>
      <c r="CH107">
        <v>1.3790055999999999</v>
      </c>
      <c r="CI107">
        <v>0.78154869999999999</v>
      </c>
      <c r="CJ107">
        <v>1.2376868999999999</v>
      </c>
      <c r="CK107">
        <v>0.90981270000000003</v>
      </c>
      <c r="CL107">
        <v>1.681057</v>
      </c>
      <c r="CM107">
        <v>1.470931</v>
      </c>
      <c r="CN107">
        <v>2.1245413000000002</v>
      </c>
      <c r="CO107">
        <v>2.7151565999999998</v>
      </c>
      <c r="CP107">
        <v>0.94989239999999997</v>
      </c>
      <c r="CQ107">
        <v>2.5643734999999999</v>
      </c>
      <c r="CR107">
        <v>2.0090895</v>
      </c>
      <c r="CS107">
        <v>0.12150633</v>
      </c>
      <c r="CT107">
        <v>0.65947944000000003</v>
      </c>
      <c r="CU107">
        <v>-0.10649728999999999</v>
      </c>
      <c r="CV107">
        <v>0.89434402999999996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-0.11335579569160292</v>
      </c>
      <c r="CY2">
        <f t="shared" ref="CY2:CY33" si="1">B2-B58</f>
        <v>0.11341518734866149</v>
      </c>
      <c r="CZ2">
        <f t="shared" ref="CZ2:CZ33" si="2">C2-C58</f>
        <v>-0.20534430032979434</v>
      </c>
      <c r="DA2">
        <f t="shared" ref="DA2:DA33" si="3">D2-D58</f>
        <v>0.99564471408968025</v>
      </c>
      <c r="DB2">
        <f t="shared" ref="DB2:DB33" si="4">E2-E58</f>
        <v>-0.18008181076082597</v>
      </c>
      <c r="DC2">
        <f t="shared" ref="DC2:DC33" si="5">F2-F58</f>
        <v>-0.77884141060535461</v>
      </c>
      <c r="DD2">
        <f t="shared" ref="DD2:DD33" si="6">G2-G58</f>
        <v>-1.2364028614370206</v>
      </c>
      <c r="DE2">
        <f t="shared" ref="DE2:DE33" si="7">H2-H58</f>
        <v>-0.55406626808529003</v>
      </c>
      <c r="DF2">
        <f t="shared" ref="DF2:DF33" si="8">I2-I58</f>
        <v>0.22631850606840898</v>
      </c>
      <c r="DG2">
        <f t="shared" ref="DG2:DG33" si="9">J2-J58</f>
        <v>1.2126047541982019</v>
      </c>
      <c r="DH2">
        <f t="shared" ref="DH2:DH33" si="10">K2-K58</f>
        <v>-1.362581171174098</v>
      </c>
      <c r="DI2">
        <f t="shared" ref="DI2:DI33" si="11">L2-L58</f>
        <v>0.502726553764129</v>
      </c>
      <c r="DJ2">
        <f t="shared" ref="DJ2:DJ33" si="12">M2-M58</f>
        <v>0.62109763001092788</v>
      </c>
      <c r="DK2">
        <f t="shared" ref="DK2:DK33" si="13">N2-N58</f>
        <v>0.277759163455088</v>
      </c>
      <c r="DL2">
        <f t="shared" ref="DL2:DL33" si="14">O2-O58</f>
        <v>0.98281896555527504</v>
      </c>
      <c r="DM2">
        <f t="shared" ref="DM2:DM33" si="15">P2-P58</f>
        <v>-0.25090336918574085</v>
      </c>
      <c r="DN2">
        <f t="shared" ref="DN2:DN33" si="16">Q2-Q58</f>
        <v>-1.1090949174377798</v>
      </c>
      <c r="DO2">
        <f t="shared" ref="DO2:DO33" si="17">R2-R58</f>
        <v>2.5092381253789671</v>
      </c>
      <c r="DP2">
        <f t="shared" ref="DP2:DP33" si="18">S2-S58</f>
        <v>0.71485346158681828</v>
      </c>
      <c r="DQ2">
        <f t="shared" ref="DQ2:DQ33" si="19">T2-T58</f>
        <v>0.82725021934217691</v>
      </c>
      <c r="DR2">
        <f t="shared" ref="DR2:DR33" si="20">U2-U58</f>
        <v>1.05318074075784</v>
      </c>
      <c r="DS2">
        <f t="shared" ref="DS2:DS33" si="21">V2-V58</f>
        <v>0.27395650646672109</v>
      </c>
      <c r="DT2">
        <f t="shared" ref="DT2:DT33" si="22">W2-W58</f>
        <v>-0.42340009227258601</v>
      </c>
      <c r="DU2">
        <f t="shared" ref="DU2:DU33" si="23">X2-X58</f>
        <v>-0.65382161283442142</v>
      </c>
      <c r="DV2">
        <f t="shared" ref="DV2:DV33" si="24">Y2-Y58</f>
        <v>-0.63316658927471892</v>
      </c>
      <c r="DW2">
        <f t="shared" ref="DW2:DW33" si="25">Z2-Z58</f>
        <v>-0.20790690830444802</v>
      </c>
      <c r="DX2">
        <f t="shared" ref="DX2:DX33" si="26">AA2-AA58</f>
        <v>0.24941769650645407</v>
      </c>
      <c r="DY2">
        <f t="shared" ref="DY2:DY33" si="27">AB2-AB58</f>
        <v>3.0373350176793767E-2</v>
      </c>
      <c r="DZ2">
        <f t="shared" ref="DZ2:DZ33" si="28">AC2-AC58</f>
        <v>1.4058465533302478E-2</v>
      </c>
      <c r="EA2">
        <f t="shared" ref="EA2:EA33" si="29">AD2-AD58</f>
        <v>4.6508673901064945E-2</v>
      </c>
      <c r="EB2">
        <f t="shared" ref="EB2:EB33" si="30">AE2-AE58</f>
        <v>-1.1210682133271845</v>
      </c>
      <c r="EC2">
        <f t="shared" ref="EC2:EC33" si="31">AF2-AF58</f>
        <v>1.529529580675445</v>
      </c>
      <c r="ED2">
        <f t="shared" ref="ED2:ED33" si="32">AG2-AG58</f>
        <v>1.2075192099369843</v>
      </c>
      <c r="EE2">
        <f t="shared" ref="EE2:EE33" si="33">AH2-AH58</f>
        <v>0.1100665073030852</v>
      </c>
      <c r="EF2">
        <f t="shared" ref="EF2:EF33" si="34">AI2-AI58</f>
        <v>0.66624574161984307</v>
      </c>
      <c r="EG2">
        <f t="shared" ref="EG2:EG33" si="35">AJ2-AJ58</f>
        <v>-1.157334723155427</v>
      </c>
      <c r="EH2">
        <f t="shared" ref="EH2:EH33" si="36">AK2-AK58</f>
        <v>-0.50327849881190867</v>
      </c>
      <c r="EI2">
        <f t="shared" ref="EI2:EI33" si="37">AL2-AL58</f>
        <v>-6.8779983373406406E-2</v>
      </c>
      <c r="EJ2">
        <f t="shared" ref="EJ2:EJ33" si="38">AM2-AM58</f>
        <v>0.7186039338509429</v>
      </c>
      <c r="EK2">
        <f t="shared" ref="EK2:EK33" si="39">AN2-AN58</f>
        <v>-1.0677157002506057</v>
      </c>
      <c r="EL2">
        <f t="shared" ref="EL2:EL33" si="40">AO2-AO58</f>
        <v>0.80157516937538986</v>
      </c>
      <c r="EM2">
        <f t="shared" ref="EM2:EM33" si="41">AP2-AP58</f>
        <v>1.8405630889991111</v>
      </c>
      <c r="EN2">
        <f t="shared" ref="EN2:EN33" si="42">AQ2-AQ58</f>
        <v>3.6942775462267985E-2</v>
      </c>
      <c r="EO2">
        <f t="shared" ref="EO2:EO33" si="43">AR2-AR58</f>
        <v>-0.5267737286789026</v>
      </c>
      <c r="EP2">
        <f t="shared" ref="EP2:EP33" si="44">AS2-AS58</f>
        <v>-0.56975278617874792</v>
      </c>
      <c r="EQ2">
        <f t="shared" ref="EQ2:EQ33" si="45">AT2-AT58</f>
        <v>-0.85503984070547312</v>
      </c>
      <c r="ER2">
        <f t="shared" ref="ER2:ER33" si="46">AU2-AU58</f>
        <v>-0.51459901342063552</v>
      </c>
      <c r="ES2">
        <f t="shared" ref="ES2:ES33" si="47">AV2-AV58</f>
        <v>4.9239271512993898E-2</v>
      </c>
      <c r="ET2">
        <f t="shared" ref="ET2:ET33" si="48">AW2-AW58</f>
        <v>1.5164466614949261</v>
      </c>
      <c r="EU2">
        <f t="shared" ref="EU2:EU33" si="49">AX2-AX58</f>
        <v>0.67790027646936801</v>
      </c>
      <c r="EV2">
        <f t="shared" ref="EV2:EV33" si="50">AY2-AY58</f>
        <v>0.28919752695979151</v>
      </c>
      <c r="EW2">
        <f t="shared" ref="EW2:EW33" si="51">AZ2-AZ58</f>
        <v>0.70428835142611002</v>
      </c>
      <c r="EX2">
        <f t="shared" ref="EX2:EX33" si="52">BA2-BA58</f>
        <v>-0.78220022691005098</v>
      </c>
      <c r="EY2">
        <f t="shared" ref="EY2:EY33" si="53">BB2-BB58</f>
        <v>-0.26838021750446206</v>
      </c>
      <c r="EZ2">
        <f t="shared" ref="EZ2:EZ33" si="54">BC2-BC58</f>
        <v>-0.4565371837284451</v>
      </c>
      <c r="FA2">
        <f t="shared" ref="FA2:FA33" si="55">BD2-BD58</f>
        <v>1.122157866490777</v>
      </c>
      <c r="FB2">
        <f t="shared" ref="FB2:FB33" si="56">BE2-BE58</f>
        <v>-1.2438651554501829</v>
      </c>
      <c r="FC2">
        <f t="shared" ref="FC2:FC33" si="57">BF2-BF58</f>
        <v>0.67583160626193695</v>
      </c>
      <c r="FD2">
        <f t="shared" ref="FD2:FD33" si="58">BG2-BG58</f>
        <v>-2.2796425542037939</v>
      </c>
      <c r="FE2">
        <f t="shared" ref="FE2:FE33" si="59">BH2-BH58</f>
        <v>0.28791579966433489</v>
      </c>
      <c r="FF2">
        <f t="shared" ref="FF2:FF33" si="60">BI2-BI58</f>
        <v>-2.7604693872956556</v>
      </c>
      <c r="FG2">
        <f t="shared" ref="FG2:FG33" si="61">BJ2-BJ58</f>
        <v>-3.5685106989992721E-2</v>
      </c>
      <c r="FH2">
        <f t="shared" ref="FH2:FH33" si="62">BK2-BK58</f>
        <v>0.1571679612657948</v>
      </c>
      <c r="FI2">
        <f t="shared" ref="FI2:FI33" si="63">BL2-BL58</f>
        <v>2.468755921072475</v>
      </c>
      <c r="FJ2">
        <f t="shared" ref="FJ2:FJ33" si="64">BM2-BM58</f>
        <v>-1.6460023155067891</v>
      </c>
      <c r="FK2">
        <f t="shared" ref="FK2:FK33" si="65">BN2-BN58</f>
        <v>1.6915941089116149</v>
      </c>
      <c r="FL2">
        <f t="shared" ref="FL2:FL33" si="66">BO2-BO58</f>
        <v>-1.3585437975307839</v>
      </c>
      <c r="FM2">
        <f t="shared" ref="FM2:FM33" si="67">BP2-BP58</f>
        <v>1.597348963810131</v>
      </c>
      <c r="FN2">
        <f t="shared" ref="FN2:FN33" si="68">BQ2-BQ58</f>
        <v>-0.81419159093788096</v>
      </c>
      <c r="FO2">
        <f t="shared" ref="FO2:FO33" si="69">BR2-BR58</f>
        <v>0.44770113607961903</v>
      </c>
      <c r="FP2">
        <f t="shared" ref="FP2:FP33" si="70">BS2-BS58</f>
        <v>1.4285084015162941</v>
      </c>
      <c r="FQ2">
        <f t="shared" ref="FQ2:FQ33" si="71">BT2-BT58</f>
        <v>1.5717296729191568</v>
      </c>
      <c r="FR2">
        <f t="shared" ref="FR2:FR33" si="72">BU2-BU58</f>
        <v>-0.14125783617129306</v>
      </c>
      <c r="FS2">
        <f t="shared" ref="FS2:FS33" si="73">BV2-BV58</f>
        <v>-1.2472194752830048</v>
      </c>
      <c r="FT2">
        <f t="shared" ref="FT2:FT33" si="74">BW2-BW58</f>
        <v>-1.1292077856659024</v>
      </c>
      <c r="FU2">
        <f t="shared" ref="FU2:FU33" si="75">BX2-BX58</f>
        <v>0.5012831661530599</v>
      </c>
      <c r="FV2">
        <f t="shared" ref="FV2:FV33" si="76">BY2-BY58</f>
        <v>1.0619376092515407</v>
      </c>
      <c r="FW2">
        <f t="shared" ref="FW2:FW33" si="77">BZ2-BZ58</f>
        <v>1.8688775234295629</v>
      </c>
      <c r="FX2">
        <f t="shared" ref="FX2:FX33" si="78">CA2-CA58</f>
        <v>-1.6240646936903178</v>
      </c>
      <c r="FY2">
        <f t="shared" ref="FY2:FY33" si="79">CB2-CB58</f>
        <v>1.604433046214252</v>
      </c>
      <c r="FZ2">
        <f t="shared" ref="FZ2:FZ33" si="80">CC2-CC58</f>
        <v>0.29253050725041496</v>
      </c>
      <c r="GA2">
        <f t="shared" ref="GA2:GA33" si="81">CD2-CD58</f>
        <v>-0.63439837388373221</v>
      </c>
      <c r="GB2">
        <f t="shared" ref="GB2:GB33" si="82">CE2-CE58</f>
        <v>0.38674525089897505</v>
      </c>
      <c r="GC2">
        <f t="shared" ref="GC2:GC33" si="83">CF2-CF58</f>
        <v>1.0803318957411041</v>
      </c>
      <c r="GD2">
        <f t="shared" ref="GD2:GD33" si="84">CG2-CG58</f>
        <v>1.204508748111631</v>
      </c>
      <c r="GE2">
        <f t="shared" ref="GE2:GE33" si="85">CH2-CH58</f>
        <v>1.2401236092236831</v>
      </c>
      <c r="GF2">
        <f t="shared" ref="GF2:GF33" si="86">CI2-CI58</f>
        <v>0.48032507028718197</v>
      </c>
      <c r="GG2">
        <f t="shared" ref="GG2:GG33" si="87">CJ2-CJ58</f>
        <v>-0.55950041522723537</v>
      </c>
      <c r="GH2">
        <f t="shared" ref="GH2:GH33" si="88">CK2-CK58</f>
        <v>-0.76612277245311333</v>
      </c>
      <c r="GI2">
        <f t="shared" ref="GI2:GI33" si="89">CL2-CL58</f>
        <v>1.8673989573333707</v>
      </c>
      <c r="GJ2">
        <f t="shared" ref="GJ2:GJ33" si="90">CM2-CM58</f>
        <v>-0.85474905467253681</v>
      </c>
      <c r="GK2">
        <f t="shared" ref="GK2:GK33" si="91">CN2-CN58</f>
        <v>0.24777851579267285</v>
      </c>
      <c r="GL2">
        <f t="shared" ref="GL2:GL33" si="92">CO2-CO58</f>
        <v>0.88118775457499687</v>
      </c>
      <c r="GM2">
        <f t="shared" ref="GM2:GM33" si="93">CP2-CP58</f>
        <v>-0.66295991586313607</v>
      </c>
      <c r="GN2">
        <f t="shared" ref="GN2:GN33" si="94">CQ2-CQ58</f>
        <v>0.12967015529042203</v>
      </c>
      <c r="GO2">
        <f t="shared" ref="GO2:GO33" si="95">CR2-CR58</f>
        <v>-1.3103332789243893</v>
      </c>
      <c r="GP2">
        <f t="shared" ref="GP2:GP33" si="96">CS2-CS58</f>
        <v>0.38504212692294715</v>
      </c>
      <c r="GQ2">
        <f t="shared" ref="GQ2:GQ33" si="97">CT2-CT58</f>
        <v>-0.10672422795413283</v>
      </c>
      <c r="GR2">
        <f t="shared" ref="GR2:GR33" si="98">CU2-CU58</f>
        <v>1.2671228735400053E-2</v>
      </c>
      <c r="GS2">
        <f t="shared" ref="GS2:GS33" si="99">CV2-CV58</f>
        <v>0.49477366506904707</v>
      </c>
      <c r="GU2" t="s">
        <v>18</v>
      </c>
      <c r="GV2">
        <f>SUMSQ(CX2:GS51)/5000</f>
        <v>1.092421226245254</v>
      </c>
      <c r="GX2">
        <f t="shared" ref="GX2:GX33" si="100">ABS(CX2)</f>
        <v>0.11335579569160292</v>
      </c>
      <c r="GY2">
        <f t="shared" ref="GY2:GY33" si="101">ABS(CY2)</f>
        <v>0.11341518734866149</v>
      </c>
      <c r="GZ2">
        <f t="shared" ref="GZ2:GZ33" si="102">ABS(CZ2)</f>
        <v>0.20534430032979434</v>
      </c>
      <c r="HA2">
        <f t="shared" ref="HA2:HA33" si="103">ABS(DA2)</f>
        <v>0.99564471408968025</v>
      </c>
      <c r="HB2">
        <f t="shared" ref="HB2:HB33" si="104">ABS(DB2)</f>
        <v>0.18008181076082597</v>
      </c>
      <c r="HC2">
        <f t="shared" ref="HC2:HC33" si="105">ABS(DC2)</f>
        <v>0.77884141060535461</v>
      </c>
      <c r="HD2">
        <f t="shared" ref="HD2:HD33" si="106">ABS(DD2)</f>
        <v>1.2364028614370206</v>
      </c>
      <c r="HE2">
        <f t="shared" ref="HE2:HE33" si="107">ABS(DE2)</f>
        <v>0.55406626808529003</v>
      </c>
      <c r="HF2">
        <f t="shared" ref="HF2:HF33" si="108">ABS(DF2)</f>
        <v>0.22631850606840898</v>
      </c>
      <c r="HG2">
        <f t="shared" ref="HG2:HG33" si="109">ABS(DG2)</f>
        <v>1.2126047541982019</v>
      </c>
      <c r="HH2">
        <f t="shared" ref="HH2:HH33" si="110">ABS(DH2)</f>
        <v>1.362581171174098</v>
      </c>
      <c r="HI2">
        <f t="shared" ref="HI2:HI33" si="111">ABS(DI2)</f>
        <v>0.502726553764129</v>
      </c>
      <c r="HJ2">
        <f t="shared" ref="HJ2:HJ33" si="112">ABS(DJ2)</f>
        <v>0.62109763001092788</v>
      </c>
      <c r="HK2">
        <f t="shared" ref="HK2:HK33" si="113">ABS(DK2)</f>
        <v>0.277759163455088</v>
      </c>
      <c r="HL2">
        <f t="shared" ref="HL2:HL33" si="114">ABS(DL2)</f>
        <v>0.98281896555527504</v>
      </c>
      <c r="HM2">
        <f t="shared" ref="HM2:HM33" si="115">ABS(DM2)</f>
        <v>0.25090336918574085</v>
      </c>
      <c r="HN2">
        <f t="shared" ref="HN2:HN33" si="116">ABS(DN2)</f>
        <v>1.1090949174377798</v>
      </c>
      <c r="HO2">
        <f t="shared" ref="HO2:HO33" si="117">ABS(DO2)</f>
        <v>2.5092381253789671</v>
      </c>
      <c r="HP2">
        <f t="shared" ref="HP2:HP33" si="118">ABS(DP2)</f>
        <v>0.71485346158681828</v>
      </c>
      <c r="HQ2">
        <f t="shared" ref="HQ2:HQ33" si="119">ABS(DQ2)</f>
        <v>0.82725021934217691</v>
      </c>
      <c r="HR2">
        <f t="shared" ref="HR2:HR33" si="120">ABS(DR2)</f>
        <v>1.05318074075784</v>
      </c>
      <c r="HS2">
        <f t="shared" ref="HS2:HS33" si="121">ABS(DS2)</f>
        <v>0.27395650646672109</v>
      </c>
      <c r="HT2">
        <f t="shared" ref="HT2:HT33" si="122">ABS(DT2)</f>
        <v>0.42340009227258601</v>
      </c>
      <c r="HU2">
        <f t="shared" ref="HU2:HU33" si="123">ABS(DU2)</f>
        <v>0.65382161283442142</v>
      </c>
      <c r="HV2">
        <f t="shared" ref="HV2:HV33" si="124">ABS(DV2)</f>
        <v>0.63316658927471892</v>
      </c>
      <c r="HW2">
        <f t="shared" ref="HW2:HW33" si="125">ABS(DW2)</f>
        <v>0.20790690830444802</v>
      </c>
      <c r="HX2">
        <f t="shared" ref="HX2:HX33" si="126">ABS(DX2)</f>
        <v>0.24941769650645407</v>
      </c>
      <c r="HY2">
        <f t="shared" ref="HY2:HY33" si="127">ABS(DY2)</f>
        <v>3.0373350176793767E-2</v>
      </c>
      <c r="HZ2">
        <f t="shared" ref="HZ2:HZ33" si="128">ABS(DZ2)</f>
        <v>1.4058465533302478E-2</v>
      </c>
      <c r="IA2">
        <f t="shared" ref="IA2:IA33" si="129">ABS(EA2)</f>
        <v>4.6508673901064945E-2</v>
      </c>
      <c r="IB2">
        <f t="shared" ref="IB2:IB33" si="130">ABS(EB2)</f>
        <v>1.1210682133271845</v>
      </c>
      <c r="IC2">
        <f t="shared" ref="IC2:IC33" si="131">ABS(EC2)</f>
        <v>1.529529580675445</v>
      </c>
      <c r="ID2">
        <f t="shared" ref="ID2:ID33" si="132">ABS(ED2)</f>
        <v>1.2075192099369843</v>
      </c>
      <c r="IE2">
        <f t="shared" ref="IE2:IE33" si="133">ABS(EE2)</f>
        <v>0.1100665073030852</v>
      </c>
      <c r="IF2">
        <f t="shared" ref="IF2:IF33" si="134">ABS(EF2)</f>
        <v>0.66624574161984307</v>
      </c>
      <c r="IG2">
        <f t="shared" ref="IG2:IG33" si="135">ABS(EG2)</f>
        <v>1.157334723155427</v>
      </c>
      <c r="IH2">
        <f t="shared" ref="IH2:IH33" si="136">ABS(EH2)</f>
        <v>0.50327849881190867</v>
      </c>
      <c r="II2">
        <f t="shared" ref="II2:II33" si="137">ABS(EI2)</f>
        <v>6.8779983373406406E-2</v>
      </c>
      <c r="IJ2">
        <f t="shared" ref="IJ2:IJ33" si="138">ABS(EJ2)</f>
        <v>0.7186039338509429</v>
      </c>
      <c r="IK2">
        <f t="shared" ref="IK2:IK33" si="139">ABS(EK2)</f>
        <v>1.0677157002506057</v>
      </c>
      <c r="IL2">
        <f t="shared" ref="IL2:IL33" si="140">ABS(EL2)</f>
        <v>0.80157516937538986</v>
      </c>
      <c r="IM2">
        <f t="shared" ref="IM2:IM33" si="141">ABS(EM2)</f>
        <v>1.8405630889991111</v>
      </c>
      <c r="IN2">
        <f t="shared" ref="IN2:IN33" si="142">ABS(EN2)</f>
        <v>3.6942775462267985E-2</v>
      </c>
      <c r="IO2">
        <f t="shared" ref="IO2:IO33" si="143">ABS(EO2)</f>
        <v>0.5267737286789026</v>
      </c>
      <c r="IP2">
        <f t="shared" ref="IP2:IP33" si="144">ABS(EP2)</f>
        <v>0.56975278617874792</v>
      </c>
      <c r="IQ2">
        <f t="shared" ref="IQ2:IQ33" si="145">ABS(EQ2)</f>
        <v>0.85503984070547312</v>
      </c>
      <c r="IR2">
        <f t="shared" ref="IR2:IR33" si="146">ABS(ER2)</f>
        <v>0.51459901342063552</v>
      </c>
      <c r="IS2">
        <f t="shared" ref="IS2:IS33" si="147">ABS(ES2)</f>
        <v>4.9239271512993898E-2</v>
      </c>
      <c r="IT2">
        <f t="shared" ref="IT2:IT33" si="148">ABS(ET2)</f>
        <v>1.5164466614949261</v>
      </c>
      <c r="IU2">
        <f t="shared" ref="IU2:IU33" si="149">ABS(EU2)</f>
        <v>0.67790027646936801</v>
      </c>
      <c r="IV2">
        <f t="shared" ref="IV2:IV33" si="150">ABS(EV2)</f>
        <v>0.28919752695979151</v>
      </c>
      <c r="IW2">
        <f t="shared" ref="IW2:IW33" si="151">ABS(EW2)</f>
        <v>0.70428835142611002</v>
      </c>
      <c r="IX2">
        <f t="shared" ref="IX2:IX33" si="152">ABS(EX2)</f>
        <v>0.78220022691005098</v>
      </c>
      <c r="IY2">
        <f t="shared" ref="IY2:IY33" si="153">ABS(EY2)</f>
        <v>0.26838021750446206</v>
      </c>
      <c r="IZ2">
        <f t="shared" ref="IZ2:IZ33" si="154">ABS(EZ2)</f>
        <v>0.4565371837284451</v>
      </c>
      <c r="JA2">
        <f t="shared" ref="JA2:JA33" si="155">ABS(FA2)</f>
        <v>1.122157866490777</v>
      </c>
      <c r="JB2">
        <f t="shared" ref="JB2:JB33" si="156">ABS(FB2)</f>
        <v>1.2438651554501829</v>
      </c>
      <c r="JC2">
        <f t="shared" ref="JC2:JC33" si="157">ABS(FC2)</f>
        <v>0.67583160626193695</v>
      </c>
      <c r="JD2">
        <f t="shared" ref="JD2:JD33" si="158">ABS(FD2)</f>
        <v>2.2796425542037939</v>
      </c>
      <c r="JE2">
        <f t="shared" ref="JE2:JE33" si="159">ABS(FE2)</f>
        <v>0.28791579966433489</v>
      </c>
      <c r="JF2">
        <f t="shared" ref="JF2:JF33" si="160">ABS(FF2)</f>
        <v>2.7604693872956556</v>
      </c>
      <c r="JG2">
        <f t="shared" ref="JG2:JG33" si="161">ABS(FG2)</f>
        <v>3.5685106989992721E-2</v>
      </c>
      <c r="JH2">
        <f t="shared" ref="JH2:JH33" si="162">ABS(FH2)</f>
        <v>0.1571679612657948</v>
      </c>
      <c r="JI2">
        <f t="shared" ref="JI2:JI33" si="163">ABS(FI2)</f>
        <v>2.468755921072475</v>
      </c>
      <c r="JJ2">
        <f t="shared" ref="JJ2:JJ33" si="164">ABS(FJ2)</f>
        <v>1.6460023155067891</v>
      </c>
      <c r="JK2">
        <f t="shared" ref="JK2:JK33" si="165">ABS(FK2)</f>
        <v>1.6915941089116149</v>
      </c>
      <c r="JL2">
        <f t="shared" ref="JL2:JL33" si="166">ABS(FL2)</f>
        <v>1.3585437975307839</v>
      </c>
      <c r="JM2">
        <f t="shared" ref="JM2:JM33" si="167">ABS(FM2)</f>
        <v>1.597348963810131</v>
      </c>
      <c r="JN2">
        <f t="shared" ref="JN2:JN33" si="168">ABS(FN2)</f>
        <v>0.81419159093788096</v>
      </c>
      <c r="JO2">
        <f t="shared" ref="JO2:JO33" si="169">ABS(FO2)</f>
        <v>0.44770113607961903</v>
      </c>
      <c r="JP2">
        <f t="shared" ref="JP2:JP33" si="170">ABS(FP2)</f>
        <v>1.4285084015162941</v>
      </c>
      <c r="JQ2">
        <f t="shared" ref="JQ2:JQ33" si="171">ABS(FQ2)</f>
        <v>1.5717296729191568</v>
      </c>
      <c r="JR2">
        <f t="shared" ref="JR2:JR33" si="172">ABS(FR2)</f>
        <v>0.14125783617129306</v>
      </c>
      <c r="JS2">
        <f t="shared" ref="JS2:JS33" si="173">ABS(FS2)</f>
        <v>1.2472194752830048</v>
      </c>
      <c r="JT2">
        <f t="shared" ref="JT2:JT33" si="174">ABS(FT2)</f>
        <v>1.1292077856659024</v>
      </c>
      <c r="JU2">
        <f t="shared" ref="JU2:JU33" si="175">ABS(FU2)</f>
        <v>0.5012831661530599</v>
      </c>
      <c r="JV2">
        <f t="shared" ref="JV2:JV33" si="176">ABS(FV2)</f>
        <v>1.0619376092515407</v>
      </c>
      <c r="JW2">
        <f t="shared" ref="JW2:JW33" si="177">ABS(FW2)</f>
        <v>1.8688775234295629</v>
      </c>
      <c r="JX2">
        <f t="shared" ref="JX2:JX33" si="178">ABS(FX2)</f>
        <v>1.6240646936903178</v>
      </c>
      <c r="JY2">
        <f t="shared" ref="JY2:JY33" si="179">ABS(FY2)</f>
        <v>1.604433046214252</v>
      </c>
      <c r="JZ2">
        <f t="shared" ref="JZ2:JZ33" si="180">ABS(FZ2)</f>
        <v>0.29253050725041496</v>
      </c>
      <c r="KA2">
        <f t="shared" ref="KA2:KA33" si="181">ABS(GA2)</f>
        <v>0.63439837388373221</v>
      </c>
      <c r="KB2">
        <f t="shared" ref="KB2:KB33" si="182">ABS(GB2)</f>
        <v>0.38674525089897505</v>
      </c>
      <c r="KC2">
        <f t="shared" ref="KC2:KC33" si="183">ABS(GC2)</f>
        <v>1.0803318957411041</v>
      </c>
      <c r="KD2">
        <f t="shared" ref="KD2:KD33" si="184">ABS(GD2)</f>
        <v>1.204508748111631</v>
      </c>
      <c r="KE2">
        <f t="shared" ref="KE2:KE33" si="185">ABS(GE2)</f>
        <v>1.2401236092236831</v>
      </c>
      <c r="KF2">
        <f t="shared" ref="KF2:KF33" si="186">ABS(GF2)</f>
        <v>0.48032507028718197</v>
      </c>
      <c r="KG2">
        <f t="shared" ref="KG2:KG33" si="187">ABS(GG2)</f>
        <v>0.55950041522723537</v>
      </c>
      <c r="KH2">
        <f t="shared" ref="KH2:KH33" si="188">ABS(GH2)</f>
        <v>0.76612277245311333</v>
      </c>
      <c r="KI2">
        <f t="shared" ref="KI2:KI33" si="189">ABS(GI2)</f>
        <v>1.8673989573333707</v>
      </c>
      <c r="KJ2">
        <f t="shared" ref="KJ2:KJ33" si="190">ABS(GJ2)</f>
        <v>0.85474905467253681</v>
      </c>
      <c r="KK2">
        <f t="shared" ref="KK2:KK33" si="191">ABS(GK2)</f>
        <v>0.24777851579267285</v>
      </c>
      <c r="KL2">
        <f t="shared" ref="KL2:KL33" si="192">ABS(GL2)</f>
        <v>0.88118775457499687</v>
      </c>
      <c r="KM2">
        <f t="shared" ref="KM2:KM33" si="193">ABS(GM2)</f>
        <v>0.66295991586313607</v>
      </c>
      <c r="KN2">
        <f t="shared" ref="KN2:KN33" si="194">ABS(GN2)</f>
        <v>0.12967015529042203</v>
      </c>
      <c r="KO2">
        <f t="shared" ref="KO2:KO33" si="195">ABS(GO2)</f>
        <v>1.3103332789243893</v>
      </c>
      <c r="KP2">
        <f t="shared" ref="KP2:KP33" si="196">ABS(GP2)</f>
        <v>0.38504212692294715</v>
      </c>
      <c r="KQ2">
        <f t="shared" ref="KQ2:KQ33" si="197">ABS(GQ2)</f>
        <v>0.10672422795413283</v>
      </c>
      <c r="KR2">
        <f t="shared" ref="KR2:KR33" si="198">ABS(GR2)</f>
        <v>1.2671228735400053E-2</v>
      </c>
      <c r="KS2">
        <f t="shared" ref="KS2:KS33" si="199">ABS(GS2)</f>
        <v>0.49477366506904707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0.18979822147204972</v>
      </c>
      <c r="CY3">
        <f t="shared" si="1"/>
        <v>-0.45018413671919721</v>
      </c>
      <c r="CZ3">
        <f t="shared" si="2"/>
        <v>-0.98924483483989267</v>
      </c>
      <c r="DA3">
        <f t="shared" si="3"/>
        <v>0.36106866930498893</v>
      </c>
      <c r="DB3">
        <f t="shared" si="4"/>
        <v>1.5698122082469248</v>
      </c>
      <c r="DC3">
        <f t="shared" si="5"/>
        <v>0.12313517588020706</v>
      </c>
      <c r="DD3">
        <f t="shared" si="6"/>
        <v>-0.6121578113326398</v>
      </c>
      <c r="DE3">
        <f t="shared" si="7"/>
        <v>8.2435446473207996E-2</v>
      </c>
      <c r="DF3">
        <f t="shared" si="8"/>
        <v>0.60283357452432473</v>
      </c>
      <c r="DG3">
        <f t="shared" si="9"/>
        <v>6.3106596799993087E-2</v>
      </c>
      <c r="DH3">
        <f t="shared" si="10"/>
        <v>-0.31495150326344323</v>
      </c>
      <c r="DI3">
        <f t="shared" si="11"/>
        <v>1.2640601990389531</v>
      </c>
      <c r="DJ3">
        <f t="shared" si="12"/>
        <v>-1.4950993782192681</v>
      </c>
      <c r="DK3">
        <f t="shared" si="13"/>
        <v>-0.63680282910100683</v>
      </c>
      <c r="DL3">
        <f t="shared" si="14"/>
        <v>-1.5101801440780309</v>
      </c>
      <c r="DM3">
        <f t="shared" si="15"/>
        <v>1.125348246763886</v>
      </c>
      <c r="DN3">
        <f t="shared" si="16"/>
        <v>-0.7242938208996601</v>
      </c>
      <c r="DO3">
        <f t="shared" si="17"/>
        <v>2.0466014995091069</v>
      </c>
      <c r="DP3">
        <f t="shared" si="18"/>
        <v>1.7547133381753968</v>
      </c>
      <c r="DQ3">
        <f t="shared" si="19"/>
        <v>1.3727456348830822</v>
      </c>
      <c r="DR3">
        <f t="shared" si="20"/>
        <v>0.9811536095756811</v>
      </c>
      <c r="DS3">
        <f t="shared" si="21"/>
        <v>3.5465816190225041E-2</v>
      </c>
      <c r="DT3">
        <f t="shared" si="22"/>
        <v>-1.7148484915406841</v>
      </c>
      <c r="DU3">
        <f t="shared" si="23"/>
        <v>0.47839533918337285</v>
      </c>
      <c r="DV3">
        <f t="shared" si="24"/>
        <v>0.37903957134784427</v>
      </c>
      <c r="DW3">
        <f t="shared" si="25"/>
        <v>0.89745010662596902</v>
      </c>
      <c r="DX3">
        <f t="shared" si="26"/>
        <v>0.70841153989017203</v>
      </c>
      <c r="DY3">
        <f t="shared" si="27"/>
        <v>-1.997226688262117</v>
      </c>
      <c r="DZ3">
        <f t="shared" si="28"/>
        <v>0.74843261596500099</v>
      </c>
      <c r="EA3">
        <f t="shared" si="29"/>
        <v>0.96312938577684415</v>
      </c>
      <c r="EB3">
        <f t="shared" si="30"/>
        <v>0.62047724660730097</v>
      </c>
      <c r="EC3">
        <f t="shared" si="31"/>
        <v>1.382419706793075</v>
      </c>
      <c r="ED3">
        <f t="shared" si="32"/>
        <v>-1.4130714497152908</v>
      </c>
      <c r="EE3">
        <f t="shared" si="33"/>
        <v>0.44984530503493314</v>
      </c>
      <c r="EF3">
        <f t="shared" si="34"/>
        <v>-3.795208031996955E-3</v>
      </c>
      <c r="EG3">
        <f t="shared" si="35"/>
        <v>-0.4505793160254532</v>
      </c>
      <c r="EH3">
        <f t="shared" si="36"/>
        <v>0.55029076235725394</v>
      </c>
      <c r="EI3">
        <f t="shared" si="37"/>
        <v>5.8414787965910264E-3</v>
      </c>
      <c r="EJ3">
        <f t="shared" si="38"/>
        <v>-0.37911578704260263</v>
      </c>
      <c r="EK3">
        <f t="shared" si="39"/>
        <v>0.72500722468037093</v>
      </c>
      <c r="EL3">
        <f t="shared" si="40"/>
        <v>0.4074817210348971</v>
      </c>
      <c r="EM3">
        <f t="shared" si="41"/>
        <v>1.218528685282954</v>
      </c>
      <c r="EN3">
        <f t="shared" si="42"/>
        <v>0.84129601885729199</v>
      </c>
      <c r="EO3">
        <f t="shared" si="43"/>
        <v>0.21829789816159217</v>
      </c>
      <c r="EP3">
        <f t="shared" si="44"/>
        <v>1.24052399900924</v>
      </c>
      <c r="EQ3">
        <f t="shared" si="45"/>
        <v>0.41169724111910022</v>
      </c>
      <c r="ER3">
        <f t="shared" si="46"/>
        <v>-1.1393712336164963</v>
      </c>
      <c r="ES3">
        <f t="shared" si="47"/>
        <v>-1.1206706463765799</v>
      </c>
      <c r="ET3">
        <f t="shared" si="48"/>
        <v>1.109310920446682</v>
      </c>
      <c r="EU3">
        <f t="shared" si="49"/>
        <v>1.27603986009446</v>
      </c>
      <c r="EV3">
        <f t="shared" si="50"/>
        <v>0.79933674484734796</v>
      </c>
      <c r="EW3">
        <f t="shared" si="51"/>
        <v>0.67979507408015194</v>
      </c>
      <c r="EX3">
        <f t="shared" si="52"/>
        <v>-1.2476693563076524</v>
      </c>
      <c r="EY3">
        <f t="shared" si="53"/>
        <v>-0.47964484107165184</v>
      </c>
      <c r="EZ3">
        <f t="shared" si="54"/>
        <v>0.51452160140885317</v>
      </c>
      <c r="FA3">
        <f t="shared" si="55"/>
        <v>-1.2273294448381309</v>
      </c>
      <c r="FB3">
        <f t="shared" si="56"/>
        <v>1.310072601491431</v>
      </c>
      <c r="FC3">
        <f t="shared" si="57"/>
        <v>0.29501983544473642</v>
      </c>
      <c r="FD3">
        <f t="shared" si="58"/>
        <v>-0.59443774756836953</v>
      </c>
      <c r="FE3">
        <f t="shared" si="59"/>
        <v>0.83706378305429574</v>
      </c>
      <c r="FF3">
        <f t="shared" si="60"/>
        <v>-0.23661702988308864</v>
      </c>
      <c r="FG3">
        <f t="shared" si="61"/>
        <v>1.4354321484347339</v>
      </c>
      <c r="FH3">
        <f t="shared" si="62"/>
        <v>-0.80655162966000904</v>
      </c>
      <c r="FI3">
        <f t="shared" si="63"/>
        <v>2.5154764493546251</v>
      </c>
      <c r="FJ3">
        <f t="shared" si="64"/>
        <v>0.3409685678658021</v>
      </c>
      <c r="FK3">
        <f t="shared" si="65"/>
        <v>2.8067803049981017</v>
      </c>
      <c r="FL3">
        <f t="shared" si="66"/>
        <v>0.9093918056115301</v>
      </c>
      <c r="FM3">
        <f t="shared" si="67"/>
        <v>0.18988332007247299</v>
      </c>
      <c r="FN3">
        <f t="shared" si="68"/>
        <v>-1.2338217155671352</v>
      </c>
      <c r="FO3">
        <f t="shared" si="69"/>
        <v>-0.21131900813332383</v>
      </c>
      <c r="FP3">
        <f t="shared" si="70"/>
        <v>0.44559157036410801</v>
      </c>
      <c r="FQ3">
        <f t="shared" si="71"/>
        <v>0.72974902994518198</v>
      </c>
      <c r="FR3">
        <f t="shared" si="72"/>
        <v>-0.43800547554494007</v>
      </c>
      <c r="FS3">
        <f t="shared" si="73"/>
        <v>-0.97129120073674324</v>
      </c>
      <c r="FT3">
        <f t="shared" si="74"/>
        <v>0.41699147467519793</v>
      </c>
      <c r="FU3">
        <f t="shared" si="75"/>
        <v>9.101888976252015E-2</v>
      </c>
      <c r="FV3">
        <f t="shared" si="76"/>
        <v>-0.14676441190853495</v>
      </c>
      <c r="FW3">
        <f t="shared" si="77"/>
        <v>-1.0570621673213554</v>
      </c>
      <c r="FX3">
        <f t="shared" si="78"/>
        <v>-9.3063760394000661E-2</v>
      </c>
      <c r="FY3">
        <f t="shared" si="79"/>
        <v>1.0341343171614261</v>
      </c>
      <c r="FZ3">
        <f t="shared" si="80"/>
        <v>-0.35219417338304493</v>
      </c>
      <c r="GA3">
        <f t="shared" si="81"/>
        <v>-0.1772296330525811</v>
      </c>
      <c r="GB3">
        <f t="shared" si="82"/>
        <v>0.86733989592051608</v>
      </c>
      <c r="GC3">
        <f t="shared" si="83"/>
        <v>-0.62240115096499504</v>
      </c>
      <c r="GD3">
        <f t="shared" si="84"/>
        <v>0.57389634466737616</v>
      </c>
      <c r="GE3">
        <f t="shared" si="85"/>
        <v>8.7864042753269977E-2</v>
      </c>
      <c r="GF3">
        <f t="shared" si="86"/>
        <v>1.1097241935101558</v>
      </c>
      <c r="GG3">
        <f t="shared" si="87"/>
        <v>2.3276788370297119E-2</v>
      </c>
      <c r="GH3">
        <f t="shared" si="88"/>
        <v>1.1877504964993442</v>
      </c>
      <c r="GI3">
        <f t="shared" si="89"/>
        <v>-1.4316711624566119</v>
      </c>
      <c r="GJ3">
        <f t="shared" si="90"/>
        <v>0.8453502323557498</v>
      </c>
      <c r="GK3">
        <f t="shared" si="91"/>
        <v>-2.066697119676979</v>
      </c>
      <c r="GL3">
        <f t="shared" si="92"/>
        <v>-0.57580669644602822</v>
      </c>
      <c r="GM3">
        <f t="shared" si="93"/>
        <v>1.380756500655695</v>
      </c>
      <c r="GN3">
        <f t="shared" si="94"/>
        <v>1.7246059775858202</v>
      </c>
      <c r="GO3">
        <f t="shared" si="95"/>
        <v>-0.2523965400313779</v>
      </c>
      <c r="GP3">
        <f t="shared" si="96"/>
        <v>-1.918485601693245</v>
      </c>
      <c r="GQ3">
        <f t="shared" si="97"/>
        <v>-1.4173443066008751</v>
      </c>
      <c r="GR3">
        <f t="shared" si="98"/>
        <v>-0.25889256936775995</v>
      </c>
      <c r="GS3">
        <f t="shared" si="99"/>
        <v>2.583381774001098</v>
      </c>
      <c r="GU3" t="s">
        <v>19</v>
      </c>
      <c r="GV3">
        <f>SUM(GX2:KS51)/5000</f>
        <v>0.85490488532133802</v>
      </c>
      <c r="GX3">
        <f t="shared" si="100"/>
        <v>0.18979822147204972</v>
      </c>
      <c r="GY3">
        <f t="shared" si="101"/>
        <v>0.45018413671919721</v>
      </c>
      <c r="GZ3">
        <f t="shared" si="102"/>
        <v>0.98924483483989267</v>
      </c>
      <c r="HA3">
        <f t="shared" si="103"/>
        <v>0.36106866930498893</v>
      </c>
      <c r="HB3">
        <f t="shared" si="104"/>
        <v>1.5698122082469248</v>
      </c>
      <c r="HC3">
        <f t="shared" si="105"/>
        <v>0.12313517588020706</v>
      </c>
      <c r="HD3">
        <f t="shared" si="106"/>
        <v>0.6121578113326398</v>
      </c>
      <c r="HE3">
        <f t="shared" si="107"/>
        <v>8.2435446473207996E-2</v>
      </c>
      <c r="HF3">
        <f t="shared" si="108"/>
        <v>0.60283357452432473</v>
      </c>
      <c r="HG3">
        <f t="shared" si="109"/>
        <v>6.3106596799993087E-2</v>
      </c>
      <c r="HH3">
        <f t="shared" si="110"/>
        <v>0.31495150326344323</v>
      </c>
      <c r="HI3">
        <f t="shared" si="111"/>
        <v>1.2640601990389531</v>
      </c>
      <c r="HJ3">
        <f t="shared" si="112"/>
        <v>1.4950993782192681</v>
      </c>
      <c r="HK3">
        <f t="shared" si="113"/>
        <v>0.63680282910100683</v>
      </c>
      <c r="HL3">
        <f t="shared" si="114"/>
        <v>1.5101801440780309</v>
      </c>
      <c r="HM3">
        <f t="shared" si="115"/>
        <v>1.125348246763886</v>
      </c>
      <c r="HN3">
        <f t="shared" si="116"/>
        <v>0.7242938208996601</v>
      </c>
      <c r="HO3">
        <f t="shared" si="117"/>
        <v>2.0466014995091069</v>
      </c>
      <c r="HP3">
        <f t="shared" si="118"/>
        <v>1.7547133381753968</v>
      </c>
      <c r="HQ3">
        <f t="shared" si="119"/>
        <v>1.3727456348830822</v>
      </c>
      <c r="HR3">
        <f t="shared" si="120"/>
        <v>0.9811536095756811</v>
      </c>
      <c r="HS3">
        <f t="shared" si="121"/>
        <v>3.5465816190225041E-2</v>
      </c>
      <c r="HT3">
        <f t="shared" si="122"/>
        <v>1.7148484915406841</v>
      </c>
      <c r="HU3">
        <f t="shared" si="123"/>
        <v>0.47839533918337285</v>
      </c>
      <c r="HV3">
        <f t="shared" si="124"/>
        <v>0.37903957134784427</v>
      </c>
      <c r="HW3">
        <f t="shared" si="125"/>
        <v>0.89745010662596902</v>
      </c>
      <c r="HX3">
        <f t="shared" si="126"/>
        <v>0.70841153989017203</v>
      </c>
      <c r="HY3">
        <f t="shared" si="127"/>
        <v>1.997226688262117</v>
      </c>
      <c r="HZ3">
        <f t="shared" si="128"/>
        <v>0.74843261596500099</v>
      </c>
      <c r="IA3">
        <f t="shared" si="129"/>
        <v>0.96312938577684415</v>
      </c>
      <c r="IB3">
        <f t="shared" si="130"/>
        <v>0.62047724660730097</v>
      </c>
      <c r="IC3">
        <f t="shared" si="131"/>
        <v>1.382419706793075</v>
      </c>
      <c r="ID3">
        <f t="shared" si="132"/>
        <v>1.4130714497152908</v>
      </c>
      <c r="IE3">
        <f t="shared" si="133"/>
        <v>0.44984530503493314</v>
      </c>
      <c r="IF3">
        <f t="shared" si="134"/>
        <v>3.795208031996955E-3</v>
      </c>
      <c r="IG3">
        <f t="shared" si="135"/>
        <v>0.4505793160254532</v>
      </c>
      <c r="IH3">
        <f t="shared" si="136"/>
        <v>0.55029076235725394</v>
      </c>
      <c r="II3">
        <f t="shared" si="137"/>
        <v>5.8414787965910264E-3</v>
      </c>
      <c r="IJ3">
        <f t="shared" si="138"/>
        <v>0.37911578704260263</v>
      </c>
      <c r="IK3">
        <f t="shared" si="139"/>
        <v>0.72500722468037093</v>
      </c>
      <c r="IL3">
        <f t="shared" si="140"/>
        <v>0.4074817210348971</v>
      </c>
      <c r="IM3">
        <f t="shared" si="141"/>
        <v>1.218528685282954</v>
      </c>
      <c r="IN3">
        <f t="shared" si="142"/>
        <v>0.84129601885729199</v>
      </c>
      <c r="IO3">
        <f t="shared" si="143"/>
        <v>0.21829789816159217</v>
      </c>
      <c r="IP3">
        <f t="shared" si="144"/>
        <v>1.24052399900924</v>
      </c>
      <c r="IQ3">
        <f t="shared" si="145"/>
        <v>0.41169724111910022</v>
      </c>
      <c r="IR3">
        <f t="shared" si="146"/>
        <v>1.1393712336164963</v>
      </c>
      <c r="IS3">
        <f t="shared" si="147"/>
        <v>1.1206706463765799</v>
      </c>
      <c r="IT3">
        <f t="shared" si="148"/>
        <v>1.109310920446682</v>
      </c>
      <c r="IU3">
        <f t="shared" si="149"/>
        <v>1.27603986009446</v>
      </c>
      <c r="IV3">
        <f t="shared" si="150"/>
        <v>0.79933674484734796</v>
      </c>
      <c r="IW3">
        <f t="shared" si="151"/>
        <v>0.67979507408015194</v>
      </c>
      <c r="IX3">
        <f t="shared" si="152"/>
        <v>1.2476693563076524</v>
      </c>
      <c r="IY3">
        <f t="shared" si="153"/>
        <v>0.47964484107165184</v>
      </c>
      <c r="IZ3">
        <f t="shared" si="154"/>
        <v>0.51452160140885317</v>
      </c>
      <c r="JA3">
        <f t="shared" si="155"/>
        <v>1.2273294448381309</v>
      </c>
      <c r="JB3">
        <f t="shared" si="156"/>
        <v>1.310072601491431</v>
      </c>
      <c r="JC3">
        <f t="shared" si="157"/>
        <v>0.29501983544473642</v>
      </c>
      <c r="JD3">
        <f t="shared" si="158"/>
        <v>0.59443774756836953</v>
      </c>
      <c r="JE3">
        <f t="shared" si="159"/>
        <v>0.83706378305429574</v>
      </c>
      <c r="JF3">
        <f t="shared" si="160"/>
        <v>0.23661702988308864</v>
      </c>
      <c r="JG3">
        <f t="shared" si="161"/>
        <v>1.4354321484347339</v>
      </c>
      <c r="JH3">
        <f t="shared" si="162"/>
        <v>0.80655162966000904</v>
      </c>
      <c r="JI3">
        <f t="shared" si="163"/>
        <v>2.5154764493546251</v>
      </c>
      <c r="JJ3">
        <f t="shared" si="164"/>
        <v>0.3409685678658021</v>
      </c>
      <c r="JK3">
        <f t="shared" si="165"/>
        <v>2.8067803049981017</v>
      </c>
      <c r="JL3">
        <f t="shared" si="166"/>
        <v>0.9093918056115301</v>
      </c>
      <c r="JM3">
        <f t="shared" si="167"/>
        <v>0.18988332007247299</v>
      </c>
      <c r="JN3">
        <f t="shared" si="168"/>
        <v>1.2338217155671352</v>
      </c>
      <c r="JO3">
        <f t="shared" si="169"/>
        <v>0.21131900813332383</v>
      </c>
      <c r="JP3">
        <f t="shared" si="170"/>
        <v>0.44559157036410801</v>
      </c>
      <c r="JQ3">
        <f t="shared" si="171"/>
        <v>0.72974902994518198</v>
      </c>
      <c r="JR3">
        <f t="shared" si="172"/>
        <v>0.43800547554494007</v>
      </c>
      <c r="JS3">
        <f t="shared" si="173"/>
        <v>0.97129120073674324</v>
      </c>
      <c r="JT3">
        <f t="shared" si="174"/>
        <v>0.41699147467519793</v>
      </c>
      <c r="JU3">
        <f t="shared" si="175"/>
        <v>9.101888976252015E-2</v>
      </c>
      <c r="JV3">
        <f t="shared" si="176"/>
        <v>0.14676441190853495</v>
      </c>
      <c r="JW3">
        <f t="shared" si="177"/>
        <v>1.0570621673213554</v>
      </c>
      <c r="JX3">
        <f t="shared" si="178"/>
        <v>9.3063760394000661E-2</v>
      </c>
      <c r="JY3">
        <f t="shared" si="179"/>
        <v>1.0341343171614261</v>
      </c>
      <c r="JZ3">
        <f t="shared" si="180"/>
        <v>0.35219417338304493</v>
      </c>
      <c r="KA3">
        <f t="shared" si="181"/>
        <v>0.1772296330525811</v>
      </c>
      <c r="KB3">
        <f t="shared" si="182"/>
        <v>0.86733989592051608</v>
      </c>
      <c r="KC3">
        <f t="shared" si="183"/>
        <v>0.62240115096499504</v>
      </c>
      <c r="KD3">
        <f t="shared" si="184"/>
        <v>0.57389634466737616</v>
      </c>
      <c r="KE3">
        <f t="shared" si="185"/>
        <v>8.7864042753269977E-2</v>
      </c>
      <c r="KF3">
        <f t="shared" si="186"/>
        <v>1.1097241935101558</v>
      </c>
      <c r="KG3">
        <f t="shared" si="187"/>
        <v>2.3276788370297119E-2</v>
      </c>
      <c r="KH3">
        <f t="shared" si="188"/>
        <v>1.1877504964993442</v>
      </c>
      <c r="KI3">
        <f t="shared" si="189"/>
        <v>1.4316711624566119</v>
      </c>
      <c r="KJ3">
        <f t="shared" si="190"/>
        <v>0.8453502323557498</v>
      </c>
      <c r="KK3">
        <f t="shared" si="191"/>
        <v>2.066697119676979</v>
      </c>
      <c r="KL3">
        <f t="shared" si="192"/>
        <v>0.57580669644602822</v>
      </c>
      <c r="KM3">
        <f t="shared" si="193"/>
        <v>1.380756500655695</v>
      </c>
      <c r="KN3">
        <f t="shared" si="194"/>
        <v>1.7246059775858202</v>
      </c>
      <c r="KO3">
        <f t="shared" si="195"/>
        <v>0.2523965400313779</v>
      </c>
      <c r="KP3">
        <f t="shared" si="196"/>
        <v>1.918485601693245</v>
      </c>
      <c r="KQ3">
        <f t="shared" si="197"/>
        <v>1.4173443066008751</v>
      </c>
      <c r="KR3">
        <f t="shared" si="198"/>
        <v>0.25889256936775995</v>
      </c>
      <c r="KS3">
        <f t="shared" si="199"/>
        <v>2.583381774001098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-1.4419915383235038</v>
      </c>
      <c r="CY4">
        <f t="shared" si="1"/>
        <v>-1.407637074466447</v>
      </c>
      <c r="CZ4">
        <f t="shared" si="2"/>
        <v>-0.52356217137663386</v>
      </c>
      <c r="DA4">
        <f t="shared" si="3"/>
        <v>1.2127277839432662</v>
      </c>
      <c r="DB4">
        <f t="shared" si="4"/>
        <v>-0.16323260181792043</v>
      </c>
      <c r="DC4">
        <f t="shared" si="5"/>
        <v>0.79733783103821576</v>
      </c>
      <c r="DD4">
        <f t="shared" si="6"/>
        <v>-0.76441838066050316</v>
      </c>
      <c r="DE4">
        <f t="shared" si="7"/>
        <v>0.69535465894844983</v>
      </c>
      <c r="DF4">
        <f t="shared" si="8"/>
        <v>-1.8881434898194034</v>
      </c>
      <c r="DG4">
        <f t="shared" si="9"/>
        <v>1.5781995737710173</v>
      </c>
      <c r="DH4">
        <f t="shared" si="10"/>
        <v>0.41846142525840291</v>
      </c>
      <c r="DI4">
        <f t="shared" si="11"/>
        <v>-0.88033826507768753</v>
      </c>
      <c r="DJ4">
        <f t="shared" si="12"/>
        <v>1.0744614991078691</v>
      </c>
      <c r="DK4">
        <f t="shared" si="13"/>
        <v>0.3068040691956162</v>
      </c>
      <c r="DL4">
        <f t="shared" si="14"/>
        <v>1.2765957155189329</v>
      </c>
      <c r="DM4">
        <f t="shared" si="15"/>
        <v>2.782763370296756</v>
      </c>
      <c r="DN4">
        <f t="shared" si="16"/>
        <v>1.0092395634064479</v>
      </c>
      <c r="DO4">
        <f t="shared" si="17"/>
        <v>0.1171939852908509</v>
      </c>
      <c r="DP4">
        <f t="shared" si="18"/>
        <v>0.61993414429639881</v>
      </c>
      <c r="DQ4">
        <f t="shared" si="19"/>
        <v>0.66058792826623791</v>
      </c>
      <c r="DR4">
        <f t="shared" si="20"/>
        <v>-7.884370982709088E-2</v>
      </c>
      <c r="DS4">
        <f t="shared" si="21"/>
        <v>0.3920980459580039</v>
      </c>
      <c r="DT4">
        <f t="shared" si="22"/>
        <v>-1.7719164434864225</v>
      </c>
      <c r="DU4">
        <f t="shared" si="23"/>
        <v>0.79975475790172812</v>
      </c>
      <c r="DV4">
        <f t="shared" si="24"/>
        <v>-0.71085832786634562</v>
      </c>
      <c r="DW4">
        <f t="shared" si="25"/>
        <v>-1.7045107383056184</v>
      </c>
      <c r="DX4">
        <f t="shared" si="26"/>
        <v>-8.7558884612669807E-2</v>
      </c>
      <c r="DY4">
        <f t="shared" si="27"/>
        <v>-0.65768408225474206</v>
      </c>
      <c r="DZ4">
        <f t="shared" si="28"/>
        <v>0.78650761891525911</v>
      </c>
      <c r="EA4">
        <f t="shared" si="29"/>
        <v>0.85219396382425494</v>
      </c>
      <c r="EB4">
        <f t="shared" si="30"/>
        <v>1.2503134579541029</v>
      </c>
      <c r="EC4">
        <f t="shared" si="31"/>
        <v>0.91871760370090993</v>
      </c>
      <c r="ED4">
        <f t="shared" si="32"/>
        <v>-0.38715459046619227</v>
      </c>
      <c r="EE4">
        <f t="shared" si="33"/>
        <v>-1.8147121610346917</v>
      </c>
      <c r="EF4">
        <f t="shared" si="34"/>
        <v>4.627201957792515E-2</v>
      </c>
      <c r="EG4">
        <f t="shared" si="35"/>
        <v>-0.88807253444211587</v>
      </c>
      <c r="EH4">
        <f t="shared" si="36"/>
        <v>1.2633885023462099</v>
      </c>
      <c r="EI4">
        <f t="shared" si="37"/>
        <v>0.40923656426066524</v>
      </c>
      <c r="EJ4">
        <f t="shared" si="38"/>
        <v>0.88362700827102425</v>
      </c>
      <c r="EK4">
        <f t="shared" si="39"/>
        <v>0.61509417468412808</v>
      </c>
      <c r="EL4">
        <f t="shared" si="40"/>
        <v>-0.37354023003554193</v>
      </c>
      <c r="EM4">
        <f t="shared" si="41"/>
        <v>1.0108169528309663</v>
      </c>
      <c r="EN4">
        <f t="shared" si="42"/>
        <v>0.11513637906515006</v>
      </c>
      <c r="EO4">
        <f t="shared" si="43"/>
        <v>1.1613970243785658</v>
      </c>
      <c r="EP4">
        <f t="shared" si="44"/>
        <v>-0.10483613173345063</v>
      </c>
      <c r="EQ4">
        <f t="shared" si="45"/>
        <v>0.10894308328609004</v>
      </c>
      <c r="ER4">
        <f t="shared" si="46"/>
        <v>-1.765496710909465</v>
      </c>
      <c r="ES4">
        <f t="shared" si="47"/>
        <v>0.113118213508548</v>
      </c>
      <c r="ET4">
        <f t="shared" si="48"/>
        <v>-2.2365395447494025</v>
      </c>
      <c r="EU4">
        <f t="shared" si="49"/>
        <v>6.4533619419560928E-2</v>
      </c>
      <c r="EV4">
        <f t="shared" si="50"/>
        <v>1.3004814518691821</v>
      </c>
      <c r="EW4">
        <f t="shared" si="51"/>
        <v>-0.98837225551754626</v>
      </c>
      <c r="EX4">
        <f t="shared" si="52"/>
        <v>-1.2566066972545189</v>
      </c>
      <c r="EY4">
        <f t="shared" si="53"/>
        <v>1.6994956412427229</v>
      </c>
      <c r="EZ4">
        <f t="shared" si="54"/>
        <v>-0.23439829187326811</v>
      </c>
      <c r="FA4">
        <f t="shared" si="55"/>
        <v>-0.80049376114137383</v>
      </c>
      <c r="FB4">
        <f t="shared" si="56"/>
        <v>0.34851195462296669</v>
      </c>
      <c r="FC4">
        <f t="shared" si="57"/>
        <v>0.69278076344887296</v>
      </c>
      <c r="FD4">
        <f t="shared" si="58"/>
        <v>-0.83742962939003462</v>
      </c>
      <c r="FE4">
        <f t="shared" si="59"/>
        <v>-1.5610513039874443</v>
      </c>
      <c r="FF4">
        <f t="shared" si="60"/>
        <v>-0.57894747251802881</v>
      </c>
      <c r="FG4">
        <f t="shared" si="61"/>
        <v>0.31988351422095906</v>
      </c>
      <c r="FH4">
        <f t="shared" si="62"/>
        <v>0.8413673086970781</v>
      </c>
      <c r="FI4">
        <f t="shared" si="63"/>
        <v>3.3645085768620075E-2</v>
      </c>
      <c r="FJ4">
        <f t="shared" si="64"/>
        <v>1.5399855711467509</v>
      </c>
      <c r="FK4">
        <f t="shared" si="65"/>
        <v>1.8131373048630119</v>
      </c>
      <c r="FL4">
        <f t="shared" si="66"/>
        <v>1.663773843844248</v>
      </c>
      <c r="FM4">
        <f t="shared" si="67"/>
        <v>-0.4460293680517351</v>
      </c>
      <c r="FN4">
        <f t="shared" si="68"/>
        <v>-0.21280505240554382</v>
      </c>
      <c r="FO4">
        <f t="shared" si="69"/>
        <v>-8.0125375669836796E-2</v>
      </c>
      <c r="FP4">
        <f t="shared" si="70"/>
        <v>-0.21635203633065014</v>
      </c>
      <c r="FQ4">
        <f t="shared" si="71"/>
        <v>-0.44030633673602004</v>
      </c>
      <c r="FR4">
        <f t="shared" si="72"/>
        <v>0.7923774697648438</v>
      </c>
      <c r="FS4">
        <f t="shared" si="73"/>
        <v>-1.0407378049082567</v>
      </c>
      <c r="FT4">
        <f t="shared" si="74"/>
        <v>1.0877105124658999</v>
      </c>
      <c r="FU4">
        <f t="shared" si="75"/>
        <v>-0.83076666606683536</v>
      </c>
      <c r="FV4">
        <f t="shared" si="76"/>
        <v>1.0851450336827499</v>
      </c>
      <c r="FW4">
        <f t="shared" si="77"/>
        <v>1.1971234806141848</v>
      </c>
      <c r="FX4">
        <f t="shared" si="78"/>
        <v>-0.17113492601113389</v>
      </c>
      <c r="FY4">
        <f t="shared" si="79"/>
        <v>-0.45801017145481993</v>
      </c>
      <c r="FZ4">
        <f t="shared" si="80"/>
        <v>0.34571391891013326</v>
      </c>
      <c r="GA4">
        <f t="shared" si="81"/>
        <v>1.2394659372050731</v>
      </c>
      <c r="GB4">
        <f t="shared" si="82"/>
        <v>-1.3882909757543103</v>
      </c>
      <c r="GC4">
        <f t="shared" si="83"/>
        <v>-1.1153038798822115</v>
      </c>
      <c r="GD4">
        <f t="shared" si="84"/>
        <v>0.74700609590062794</v>
      </c>
      <c r="GE4">
        <f t="shared" si="85"/>
        <v>0.34394934242394992</v>
      </c>
      <c r="GF4">
        <f t="shared" si="86"/>
        <v>-0.79413795943022536</v>
      </c>
      <c r="GG4">
        <f t="shared" si="87"/>
        <v>-1.1321993053770869</v>
      </c>
      <c r="GH4">
        <f t="shared" si="88"/>
        <v>-7.0406686107692518E-2</v>
      </c>
      <c r="GI4">
        <f t="shared" si="89"/>
        <v>-2.0077202316277361</v>
      </c>
      <c r="GJ4">
        <f t="shared" si="90"/>
        <v>-0.27939471877578104</v>
      </c>
      <c r="GK4">
        <f t="shared" si="91"/>
        <v>0.47639747319892389</v>
      </c>
      <c r="GL4">
        <f t="shared" si="92"/>
        <v>5.9041285127203968E-2</v>
      </c>
      <c r="GM4">
        <f t="shared" si="93"/>
        <v>0.30292958642746015</v>
      </c>
      <c r="GN4">
        <f t="shared" si="94"/>
        <v>-0.64464787160136927</v>
      </c>
      <c r="GO4">
        <f t="shared" si="95"/>
        <v>-2.2453974032932669</v>
      </c>
      <c r="GP4">
        <f t="shared" si="96"/>
        <v>1.6449443504307741</v>
      </c>
      <c r="GQ4">
        <f t="shared" si="97"/>
        <v>-1.8612483541532132</v>
      </c>
      <c r="GR4">
        <f t="shared" si="98"/>
        <v>7.2468479207024039E-2</v>
      </c>
      <c r="GS4">
        <f t="shared" si="99"/>
        <v>3.3723636011972369E-2</v>
      </c>
      <c r="GX4">
        <f t="shared" si="100"/>
        <v>1.4419915383235038</v>
      </c>
      <c r="GY4">
        <f t="shared" si="101"/>
        <v>1.407637074466447</v>
      </c>
      <c r="GZ4">
        <f t="shared" si="102"/>
        <v>0.52356217137663386</v>
      </c>
      <c r="HA4">
        <f t="shared" si="103"/>
        <v>1.2127277839432662</v>
      </c>
      <c r="HB4">
        <f t="shared" si="104"/>
        <v>0.16323260181792043</v>
      </c>
      <c r="HC4">
        <f t="shared" si="105"/>
        <v>0.79733783103821576</v>
      </c>
      <c r="HD4">
        <f t="shared" si="106"/>
        <v>0.76441838066050316</v>
      </c>
      <c r="HE4">
        <f t="shared" si="107"/>
        <v>0.69535465894844983</v>
      </c>
      <c r="HF4">
        <f t="shared" si="108"/>
        <v>1.8881434898194034</v>
      </c>
      <c r="HG4">
        <f t="shared" si="109"/>
        <v>1.5781995737710173</v>
      </c>
      <c r="HH4">
        <f t="shared" si="110"/>
        <v>0.41846142525840291</v>
      </c>
      <c r="HI4">
        <f t="shared" si="111"/>
        <v>0.88033826507768753</v>
      </c>
      <c r="HJ4">
        <f t="shared" si="112"/>
        <v>1.0744614991078691</v>
      </c>
      <c r="HK4">
        <f t="shared" si="113"/>
        <v>0.3068040691956162</v>
      </c>
      <c r="HL4">
        <f t="shared" si="114"/>
        <v>1.2765957155189329</v>
      </c>
      <c r="HM4">
        <f t="shared" si="115"/>
        <v>2.782763370296756</v>
      </c>
      <c r="HN4">
        <f t="shared" si="116"/>
        <v>1.0092395634064479</v>
      </c>
      <c r="HO4">
        <f t="shared" si="117"/>
        <v>0.1171939852908509</v>
      </c>
      <c r="HP4">
        <f t="shared" si="118"/>
        <v>0.61993414429639881</v>
      </c>
      <c r="HQ4">
        <f t="shared" si="119"/>
        <v>0.66058792826623791</v>
      </c>
      <c r="HR4">
        <f t="shared" si="120"/>
        <v>7.884370982709088E-2</v>
      </c>
      <c r="HS4">
        <f t="shared" si="121"/>
        <v>0.3920980459580039</v>
      </c>
      <c r="HT4">
        <f t="shared" si="122"/>
        <v>1.7719164434864225</v>
      </c>
      <c r="HU4">
        <f t="shared" si="123"/>
        <v>0.79975475790172812</v>
      </c>
      <c r="HV4">
        <f t="shared" si="124"/>
        <v>0.71085832786634562</v>
      </c>
      <c r="HW4">
        <f t="shared" si="125"/>
        <v>1.7045107383056184</v>
      </c>
      <c r="HX4">
        <f t="shared" si="126"/>
        <v>8.7558884612669807E-2</v>
      </c>
      <c r="HY4">
        <f t="shared" si="127"/>
        <v>0.65768408225474206</v>
      </c>
      <c r="HZ4">
        <f t="shared" si="128"/>
        <v>0.78650761891525911</v>
      </c>
      <c r="IA4">
        <f t="shared" si="129"/>
        <v>0.85219396382425494</v>
      </c>
      <c r="IB4">
        <f t="shared" si="130"/>
        <v>1.2503134579541029</v>
      </c>
      <c r="IC4">
        <f t="shared" si="131"/>
        <v>0.91871760370090993</v>
      </c>
      <c r="ID4">
        <f t="shared" si="132"/>
        <v>0.38715459046619227</v>
      </c>
      <c r="IE4">
        <f t="shared" si="133"/>
        <v>1.8147121610346917</v>
      </c>
      <c r="IF4">
        <f t="shared" si="134"/>
        <v>4.627201957792515E-2</v>
      </c>
      <c r="IG4">
        <f t="shared" si="135"/>
        <v>0.88807253444211587</v>
      </c>
      <c r="IH4">
        <f t="shared" si="136"/>
        <v>1.2633885023462099</v>
      </c>
      <c r="II4">
        <f t="shared" si="137"/>
        <v>0.40923656426066524</v>
      </c>
      <c r="IJ4">
        <f t="shared" si="138"/>
        <v>0.88362700827102425</v>
      </c>
      <c r="IK4">
        <f t="shared" si="139"/>
        <v>0.61509417468412808</v>
      </c>
      <c r="IL4">
        <f t="shared" si="140"/>
        <v>0.37354023003554193</v>
      </c>
      <c r="IM4">
        <f t="shared" si="141"/>
        <v>1.0108169528309663</v>
      </c>
      <c r="IN4">
        <f t="shared" si="142"/>
        <v>0.11513637906515006</v>
      </c>
      <c r="IO4">
        <f t="shared" si="143"/>
        <v>1.1613970243785658</v>
      </c>
      <c r="IP4">
        <f t="shared" si="144"/>
        <v>0.10483613173345063</v>
      </c>
      <c r="IQ4">
        <f t="shared" si="145"/>
        <v>0.10894308328609004</v>
      </c>
      <c r="IR4">
        <f t="shared" si="146"/>
        <v>1.765496710909465</v>
      </c>
      <c r="IS4">
        <f t="shared" si="147"/>
        <v>0.113118213508548</v>
      </c>
      <c r="IT4">
        <f t="shared" si="148"/>
        <v>2.2365395447494025</v>
      </c>
      <c r="IU4">
        <f t="shared" si="149"/>
        <v>6.4533619419560928E-2</v>
      </c>
      <c r="IV4">
        <f t="shared" si="150"/>
        <v>1.3004814518691821</v>
      </c>
      <c r="IW4">
        <f t="shared" si="151"/>
        <v>0.98837225551754626</v>
      </c>
      <c r="IX4">
        <f t="shared" si="152"/>
        <v>1.2566066972545189</v>
      </c>
      <c r="IY4">
        <f t="shared" si="153"/>
        <v>1.6994956412427229</v>
      </c>
      <c r="IZ4">
        <f t="shared" si="154"/>
        <v>0.23439829187326811</v>
      </c>
      <c r="JA4">
        <f t="shared" si="155"/>
        <v>0.80049376114137383</v>
      </c>
      <c r="JB4">
        <f t="shared" si="156"/>
        <v>0.34851195462296669</v>
      </c>
      <c r="JC4">
        <f t="shared" si="157"/>
        <v>0.69278076344887296</v>
      </c>
      <c r="JD4">
        <f t="shared" si="158"/>
        <v>0.83742962939003462</v>
      </c>
      <c r="JE4">
        <f t="shared" si="159"/>
        <v>1.5610513039874443</v>
      </c>
      <c r="JF4">
        <f t="shared" si="160"/>
        <v>0.57894747251802881</v>
      </c>
      <c r="JG4">
        <f t="shared" si="161"/>
        <v>0.31988351422095906</v>
      </c>
      <c r="JH4">
        <f t="shared" si="162"/>
        <v>0.8413673086970781</v>
      </c>
      <c r="JI4">
        <f t="shared" si="163"/>
        <v>3.3645085768620075E-2</v>
      </c>
      <c r="JJ4">
        <f t="shared" si="164"/>
        <v>1.5399855711467509</v>
      </c>
      <c r="JK4">
        <f t="shared" si="165"/>
        <v>1.8131373048630119</v>
      </c>
      <c r="JL4">
        <f t="shared" si="166"/>
        <v>1.663773843844248</v>
      </c>
      <c r="JM4">
        <f t="shared" si="167"/>
        <v>0.4460293680517351</v>
      </c>
      <c r="JN4">
        <f t="shared" si="168"/>
        <v>0.21280505240554382</v>
      </c>
      <c r="JO4">
        <f t="shared" si="169"/>
        <v>8.0125375669836796E-2</v>
      </c>
      <c r="JP4">
        <f t="shared" si="170"/>
        <v>0.21635203633065014</v>
      </c>
      <c r="JQ4">
        <f t="shared" si="171"/>
        <v>0.44030633673602004</v>
      </c>
      <c r="JR4">
        <f t="shared" si="172"/>
        <v>0.7923774697648438</v>
      </c>
      <c r="JS4">
        <f t="shared" si="173"/>
        <v>1.0407378049082567</v>
      </c>
      <c r="JT4">
        <f t="shared" si="174"/>
        <v>1.0877105124658999</v>
      </c>
      <c r="JU4">
        <f t="shared" si="175"/>
        <v>0.83076666606683536</v>
      </c>
      <c r="JV4">
        <f t="shared" si="176"/>
        <v>1.0851450336827499</v>
      </c>
      <c r="JW4">
        <f t="shared" si="177"/>
        <v>1.1971234806141848</v>
      </c>
      <c r="JX4">
        <f t="shared" si="178"/>
        <v>0.17113492601113389</v>
      </c>
      <c r="JY4">
        <f t="shared" si="179"/>
        <v>0.45801017145481993</v>
      </c>
      <c r="JZ4">
        <f t="shared" si="180"/>
        <v>0.34571391891013326</v>
      </c>
      <c r="KA4">
        <f t="shared" si="181"/>
        <v>1.2394659372050731</v>
      </c>
      <c r="KB4">
        <f t="shared" si="182"/>
        <v>1.3882909757543103</v>
      </c>
      <c r="KC4">
        <f t="shared" si="183"/>
        <v>1.1153038798822115</v>
      </c>
      <c r="KD4">
        <f t="shared" si="184"/>
        <v>0.74700609590062794</v>
      </c>
      <c r="KE4">
        <f t="shared" si="185"/>
        <v>0.34394934242394992</v>
      </c>
      <c r="KF4">
        <f t="shared" si="186"/>
        <v>0.79413795943022536</v>
      </c>
      <c r="KG4">
        <f t="shared" si="187"/>
        <v>1.1321993053770869</v>
      </c>
      <c r="KH4">
        <f t="shared" si="188"/>
        <v>7.0406686107692518E-2</v>
      </c>
      <c r="KI4">
        <f t="shared" si="189"/>
        <v>2.0077202316277361</v>
      </c>
      <c r="KJ4">
        <f t="shared" si="190"/>
        <v>0.27939471877578104</v>
      </c>
      <c r="KK4">
        <f t="shared" si="191"/>
        <v>0.47639747319892389</v>
      </c>
      <c r="KL4">
        <f t="shared" si="192"/>
        <v>5.9041285127203968E-2</v>
      </c>
      <c r="KM4">
        <f t="shared" si="193"/>
        <v>0.30292958642746015</v>
      </c>
      <c r="KN4">
        <f t="shared" si="194"/>
        <v>0.64464787160136927</v>
      </c>
      <c r="KO4">
        <f t="shared" si="195"/>
        <v>2.2453974032932669</v>
      </c>
      <c r="KP4">
        <f t="shared" si="196"/>
        <v>1.6449443504307741</v>
      </c>
      <c r="KQ4">
        <f t="shared" si="197"/>
        <v>1.8612483541532132</v>
      </c>
      <c r="KR4">
        <f t="shared" si="198"/>
        <v>7.2468479207024039E-2</v>
      </c>
      <c r="KS4">
        <f t="shared" si="199"/>
        <v>3.3723636011972369E-2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-1.5650107108255009</v>
      </c>
      <c r="CY5">
        <f t="shared" si="1"/>
        <v>0.58418901269450307</v>
      </c>
      <c r="CZ5">
        <f t="shared" si="2"/>
        <v>-0.10330945951614301</v>
      </c>
      <c r="DA5">
        <f t="shared" si="3"/>
        <v>0.34069822734637634</v>
      </c>
      <c r="DB5">
        <f t="shared" si="4"/>
        <v>-0.65875813702340658</v>
      </c>
      <c r="DC5">
        <f t="shared" si="5"/>
        <v>0.25771986455536039</v>
      </c>
      <c r="DD5">
        <f t="shared" si="6"/>
        <v>-1.0484806119177801</v>
      </c>
      <c r="DE5">
        <f t="shared" si="7"/>
        <v>3.8223018726692981E-2</v>
      </c>
      <c r="DF5">
        <f t="shared" si="8"/>
        <v>-0.90005434587300792</v>
      </c>
      <c r="DG5">
        <f t="shared" si="9"/>
        <v>0.7739708235151419</v>
      </c>
      <c r="DH5">
        <f t="shared" si="10"/>
        <v>0.92782918517887891</v>
      </c>
      <c r="DI5">
        <f t="shared" si="11"/>
        <v>-0.47909452756325838</v>
      </c>
      <c r="DJ5">
        <f t="shared" si="12"/>
        <v>-0.18697775680804485</v>
      </c>
      <c r="DK5">
        <f t="shared" si="13"/>
        <v>-0.98573530929035014</v>
      </c>
      <c r="DL5">
        <f t="shared" si="14"/>
        <v>2.2327666212168085E-2</v>
      </c>
      <c r="DM5">
        <f t="shared" si="15"/>
        <v>0.52152431837220514</v>
      </c>
      <c r="DN5">
        <f t="shared" si="16"/>
        <v>0.23051531228767508</v>
      </c>
      <c r="DO5">
        <f t="shared" si="17"/>
        <v>1.4895166911150111</v>
      </c>
      <c r="DP5">
        <f t="shared" si="18"/>
        <v>0.78315530141897205</v>
      </c>
      <c r="DQ5">
        <f t="shared" si="19"/>
        <v>0.39604082127784412</v>
      </c>
      <c r="DR5">
        <f t="shared" si="20"/>
        <v>-1.0937272488329346</v>
      </c>
      <c r="DS5">
        <f t="shared" si="21"/>
        <v>-1.1665353482362653</v>
      </c>
      <c r="DT5">
        <f t="shared" si="22"/>
        <v>-0.92835768248923589</v>
      </c>
      <c r="DU5">
        <f t="shared" si="23"/>
        <v>-1.7569627119043716</v>
      </c>
      <c r="DV5">
        <f t="shared" si="24"/>
        <v>-0.25720593268217584</v>
      </c>
      <c r="DW5">
        <f t="shared" si="25"/>
        <v>0.29167328859788999</v>
      </c>
      <c r="DX5">
        <f t="shared" si="26"/>
        <v>0.47588683738544191</v>
      </c>
      <c r="DY5">
        <f t="shared" si="27"/>
        <v>-0.76191630648126685</v>
      </c>
      <c r="DZ5">
        <f t="shared" si="28"/>
        <v>0.80861282418106972</v>
      </c>
      <c r="EA5">
        <f t="shared" si="29"/>
        <v>-1.1177826539803701</v>
      </c>
      <c r="EB5">
        <f t="shared" si="30"/>
        <v>0.53979214842322421</v>
      </c>
      <c r="EC5">
        <f t="shared" si="31"/>
        <v>-0.95011988045918927</v>
      </c>
      <c r="ED5">
        <f t="shared" si="32"/>
        <v>1.8738899888276699</v>
      </c>
      <c r="EE5">
        <f t="shared" si="33"/>
        <v>-0.42491755747605869</v>
      </c>
      <c r="EF5">
        <f t="shared" si="34"/>
        <v>0.11697653797221952</v>
      </c>
      <c r="EG5">
        <f t="shared" si="35"/>
        <v>0.36880164664434001</v>
      </c>
      <c r="EH5">
        <f t="shared" si="36"/>
        <v>0.86916490051282791</v>
      </c>
      <c r="EI5">
        <f t="shared" si="37"/>
        <v>-1.5147844223404296</v>
      </c>
      <c r="EJ5">
        <f t="shared" si="38"/>
        <v>-0.40264501729407398</v>
      </c>
      <c r="EK5">
        <f t="shared" si="39"/>
        <v>-0.84108413512069602</v>
      </c>
      <c r="EL5">
        <f t="shared" si="40"/>
        <v>0.91079461413578588</v>
      </c>
      <c r="EM5">
        <f t="shared" si="41"/>
        <v>-1.5058829056468555</v>
      </c>
      <c r="EN5">
        <f t="shared" si="42"/>
        <v>-0.96684688251680284</v>
      </c>
      <c r="EO5">
        <f t="shared" si="43"/>
        <v>0.52884061186443998</v>
      </c>
      <c r="EP5">
        <f t="shared" si="44"/>
        <v>-7.6027124022761239E-2</v>
      </c>
      <c r="EQ5">
        <f t="shared" si="45"/>
        <v>0.9076210318328739</v>
      </c>
      <c r="ER5">
        <f t="shared" si="46"/>
        <v>-0.61035698159701113</v>
      </c>
      <c r="ES5">
        <f t="shared" si="47"/>
        <v>-1.6123924094541107</v>
      </c>
      <c r="ET5">
        <f t="shared" si="48"/>
        <v>-0.72714274902056719</v>
      </c>
      <c r="EU5">
        <f t="shared" si="49"/>
        <v>1.0711863904386709</v>
      </c>
      <c r="EV5">
        <f t="shared" si="50"/>
        <v>0.22420772084859997</v>
      </c>
      <c r="EW5">
        <f t="shared" si="51"/>
        <v>-0.29905309255101908</v>
      </c>
      <c r="EX5">
        <f t="shared" si="52"/>
        <v>-0.70318704045250124</v>
      </c>
      <c r="EY5">
        <f t="shared" si="53"/>
        <v>-0.72852817340629628</v>
      </c>
      <c r="EZ5">
        <f t="shared" si="54"/>
        <v>1.3863248015758691</v>
      </c>
      <c r="FA5">
        <f t="shared" si="55"/>
        <v>1.2951545661934782</v>
      </c>
      <c r="FB5">
        <f t="shared" si="56"/>
        <v>0.49090229904859117</v>
      </c>
      <c r="FC5">
        <f t="shared" si="57"/>
        <v>0.5110047219152789</v>
      </c>
      <c r="FD5">
        <f t="shared" si="58"/>
        <v>-1.7585889522111486E-3</v>
      </c>
      <c r="FE5">
        <f t="shared" si="59"/>
        <v>-1.7169757570515807</v>
      </c>
      <c r="FF5">
        <f t="shared" si="60"/>
        <v>1.027217891997136</v>
      </c>
      <c r="FG5">
        <f t="shared" si="61"/>
        <v>-0.50142449017658985</v>
      </c>
      <c r="FH5">
        <f t="shared" si="62"/>
        <v>-0.46586065626832496</v>
      </c>
      <c r="FI5">
        <f t="shared" si="63"/>
        <v>0.33816109660026394</v>
      </c>
      <c r="FJ5">
        <f t="shared" si="64"/>
        <v>-0.79216195833879111</v>
      </c>
      <c r="FK5">
        <f t="shared" si="65"/>
        <v>-0.30038882519740695</v>
      </c>
      <c r="FL5">
        <f t="shared" si="66"/>
        <v>-0.84955849035603692</v>
      </c>
      <c r="FM5">
        <f t="shared" si="67"/>
        <v>-0.63228247495335421</v>
      </c>
      <c r="FN5">
        <f t="shared" si="68"/>
        <v>0.44088242998269367</v>
      </c>
      <c r="FO5">
        <f t="shared" si="69"/>
        <v>-1.6292633658929065</v>
      </c>
      <c r="FP5">
        <f t="shared" si="70"/>
        <v>0.69462419713515078</v>
      </c>
      <c r="FQ5">
        <f t="shared" si="71"/>
        <v>-0.29068448923694601</v>
      </c>
      <c r="FR5">
        <f t="shared" si="72"/>
        <v>-2.4027006575910947E-2</v>
      </c>
      <c r="FS5">
        <f t="shared" si="73"/>
        <v>1.1084410884838469</v>
      </c>
      <c r="FT5">
        <f t="shared" si="74"/>
        <v>-0.40431442242676197</v>
      </c>
      <c r="FU5">
        <f t="shared" si="75"/>
        <v>1.4619612895377421</v>
      </c>
      <c r="FV5">
        <f t="shared" si="76"/>
        <v>6.1617040360912867E-2</v>
      </c>
      <c r="FW5">
        <f t="shared" si="77"/>
        <v>0.7272747537664308</v>
      </c>
      <c r="FX5">
        <f t="shared" si="78"/>
        <v>-0.13145501408507809</v>
      </c>
      <c r="FY5">
        <f t="shared" si="79"/>
        <v>1.2346671855496631</v>
      </c>
      <c r="FZ5">
        <f t="shared" si="80"/>
        <v>-1.4784763937975662</v>
      </c>
      <c r="GA5">
        <f t="shared" si="81"/>
        <v>6.9747729101877987E-2</v>
      </c>
      <c r="GB5">
        <f t="shared" si="82"/>
        <v>0.69375353063333201</v>
      </c>
      <c r="GC5">
        <f t="shared" si="83"/>
        <v>0.34745332416159691</v>
      </c>
      <c r="GD5">
        <f t="shared" si="84"/>
        <v>-1.0083031787950194</v>
      </c>
      <c r="GE5">
        <f t="shared" si="85"/>
        <v>0.27886462823897884</v>
      </c>
      <c r="GF5">
        <f t="shared" si="86"/>
        <v>0.14841118439140999</v>
      </c>
      <c r="GG5">
        <f t="shared" si="87"/>
        <v>-0.774288798806817</v>
      </c>
      <c r="GH5">
        <f t="shared" si="88"/>
        <v>1.0614128016332112</v>
      </c>
      <c r="GI5">
        <f t="shared" si="89"/>
        <v>-0.59011957481511679</v>
      </c>
      <c r="GJ5">
        <f t="shared" si="90"/>
        <v>-0.3132088514002449</v>
      </c>
      <c r="GK5">
        <f t="shared" si="91"/>
        <v>1.4955890380113388</v>
      </c>
      <c r="GL5">
        <f t="shared" si="92"/>
        <v>0.14749755954696386</v>
      </c>
      <c r="GM5">
        <f t="shared" si="93"/>
        <v>0.10346864553316992</v>
      </c>
      <c r="GN5">
        <f t="shared" si="94"/>
        <v>0.36486854280547787</v>
      </c>
      <c r="GO5">
        <f t="shared" si="95"/>
        <v>0.61642797306386998</v>
      </c>
      <c r="GP5">
        <f t="shared" si="96"/>
        <v>0.69619249629254454</v>
      </c>
      <c r="GQ5">
        <f t="shared" si="97"/>
        <v>-7.2700452999098886E-2</v>
      </c>
      <c r="GR5">
        <f t="shared" si="98"/>
        <v>-1.5747748765163534</v>
      </c>
      <c r="GS5">
        <f t="shared" si="99"/>
        <v>0.50280614967991166</v>
      </c>
      <c r="GX5">
        <f t="shared" si="100"/>
        <v>1.5650107108255009</v>
      </c>
      <c r="GY5">
        <f t="shared" si="101"/>
        <v>0.58418901269450307</v>
      </c>
      <c r="GZ5">
        <f t="shared" si="102"/>
        <v>0.10330945951614301</v>
      </c>
      <c r="HA5">
        <f t="shared" si="103"/>
        <v>0.34069822734637634</v>
      </c>
      <c r="HB5">
        <f t="shared" si="104"/>
        <v>0.65875813702340658</v>
      </c>
      <c r="HC5">
        <f t="shared" si="105"/>
        <v>0.25771986455536039</v>
      </c>
      <c r="HD5">
        <f t="shared" si="106"/>
        <v>1.0484806119177801</v>
      </c>
      <c r="HE5">
        <f t="shared" si="107"/>
        <v>3.8223018726692981E-2</v>
      </c>
      <c r="HF5">
        <f t="shared" si="108"/>
        <v>0.90005434587300792</v>
      </c>
      <c r="HG5">
        <f t="shared" si="109"/>
        <v>0.7739708235151419</v>
      </c>
      <c r="HH5">
        <f t="shared" si="110"/>
        <v>0.92782918517887891</v>
      </c>
      <c r="HI5">
        <f t="shared" si="111"/>
        <v>0.47909452756325838</v>
      </c>
      <c r="HJ5">
        <f t="shared" si="112"/>
        <v>0.18697775680804485</v>
      </c>
      <c r="HK5">
        <f t="shared" si="113"/>
        <v>0.98573530929035014</v>
      </c>
      <c r="HL5">
        <f t="shared" si="114"/>
        <v>2.2327666212168085E-2</v>
      </c>
      <c r="HM5">
        <f t="shared" si="115"/>
        <v>0.52152431837220514</v>
      </c>
      <c r="HN5">
        <f t="shared" si="116"/>
        <v>0.23051531228767508</v>
      </c>
      <c r="HO5">
        <f t="shared" si="117"/>
        <v>1.4895166911150111</v>
      </c>
      <c r="HP5">
        <f t="shared" si="118"/>
        <v>0.78315530141897205</v>
      </c>
      <c r="HQ5">
        <f t="shared" si="119"/>
        <v>0.39604082127784412</v>
      </c>
      <c r="HR5">
        <f t="shared" si="120"/>
        <v>1.0937272488329346</v>
      </c>
      <c r="HS5">
        <f t="shared" si="121"/>
        <v>1.1665353482362653</v>
      </c>
      <c r="HT5">
        <f t="shared" si="122"/>
        <v>0.92835768248923589</v>
      </c>
      <c r="HU5">
        <f t="shared" si="123"/>
        <v>1.7569627119043716</v>
      </c>
      <c r="HV5">
        <f t="shared" si="124"/>
        <v>0.25720593268217584</v>
      </c>
      <c r="HW5">
        <f t="shared" si="125"/>
        <v>0.29167328859788999</v>
      </c>
      <c r="HX5">
        <f t="shared" si="126"/>
        <v>0.47588683738544191</v>
      </c>
      <c r="HY5">
        <f t="shared" si="127"/>
        <v>0.76191630648126685</v>
      </c>
      <c r="HZ5">
        <f t="shared" si="128"/>
        <v>0.80861282418106972</v>
      </c>
      <c r="IA5">
        <f t="shared" si="129"/>
        <v>1.1177826539803701</v>
      </c>
      <c r="IB5">
        <f t="shared" si="130"/>
        <v>0.53979214842322421</v>
      </c>
      <c r="IC5">
        <f t="shared" si="131"/>
        <v>0.95011988045918927</v>
      </c>
      <c r="ID5">
        <f t="shared" si="132"/>
        <v>1.8738899888276699</v>
      </c>
      <c r="IE5">
        <f t="shared" si="133"/>
        <v>0.42491755747605869</v>
      </c>
      <c r="IF5">
        <f t="shared" si="134"/>
        <v>0.11697653797221952</v>
      </c>
      <c r="IG5">
        <f t="shared" si="135"/>
        <v>0.36880164664434001</v>
      </c>
      <c r="IH5">
        <f t="shared" si="136"/>
        <v>0.86916490051282791</v>
      </c>
      <c r="II5">
        <f t="shared" si="137"/>
        <v>1.5147844223404296</v>
      </c>
      <c r="IJ5">
        <f t="shared" si="138"/>
        <v>0.40264501729407398</v>
      </c>
      <c r="IK5">
        <f t="shared" si="139"/>
        <v>0.84108413512069602</v>
      </c>
      <c r="IL5">
        <f t="shared" si="140"/>
        <v>0.91079461413578588</v>
      </c>
      <c r="IM5">
        <f t="shared" si="141"/>
        <v>1.5058829056468555</v>
      </c>
      <c r="IN5">
        <f t="shared" si="142"/>
        <v>0.96684688251680284</v>
      </c>
      <c r="IO5">
        <f t="shared" si="143"/>
        <v>0.52884061186443998</v>
      </c>
      <c r="IP5">
        <f t="shared" si="144"/>
        <v>7.6027124022761239E-2</v>
      </c>
      <c r="IQ5">
        <f t="shared" si="145"/>
        <v>0.9076210318328739</v>
      </c>
      <c r="IR5">
        <f t="shared" si="146"/>
        <v>0.61035698159701113</v>
      </c>
      <c r="IS5">
        <f t="shared" si="147"/>
        <v>1.6123924094541107</v>
      </c>
      <c r="IT5">
        <f t="shared" si="148"/>
        <v>0.72714274902056719</v>
      </c>
      <c r="IU5">
        <f t="shared" si="149"/>
        <v>1.0711863904386709</v>
      </c>
      <c r="IV5">
        <f t="shared" si="150"/>
        <v>0.22420772084859997</v>
      </c>
      <c r="IW5">
        <f t="shared" si="151"/>
        <v>0.29905309255101908</v>
      </c>
      <c r="IX5">
        <f t="shared" si="152"/>
        <v>0.70318704045250124</v>
      </c>
      <c r="IY5">
        <f t="shared" si="153"/>
        <v>0.72852817340629628</v>
      </c>
      <c r="IZ5">
        <f t="shared" si="154"/>
        <v>1.3863248015758691</v>
      </c>
      <c r="JA5">
        <f t="shared" si="155"/>
        <v>1.2951545661934782</v>
      </c>
      <c r="JB5">
        <f t="shared" si="156"/>
        <v>0.49090229904859117</v>
      </c>
      <c r="JC5">
        <f t="shared" si="157"/>
        <v>0.5110047219152789</v>
      </c>
      <c r="JD5">
        <f t="shared" si="158"/>
        <v>1.7585889522111486E-3</v>
      </c>
      <c r="JE5">
        <f t="shared" si="159"/>
        <v>1.7169757570515807</v>
      </c>
      <c r="JF5">
        <f t="shared" si="160"/>
        <v>1.027217891997136</v>
      </c>
      <c r="JG5">
        <f t="shared" si="161"/>
        <v>0.50142449017658985</v>
      </c>
      <c r="JH5">
        <f t="shared" si="162"/>
        <v>0.46586065626832496</v>
      </c>
      <c r="JI5">
        <f t="shared" si="163"/>
        <v>0.33816109660026394</v>
      </c>
      <c r="JJ5">
        <f t="shared" si="164"/>
        <v>0.79216195833879111</v>
      </c>
      <c r="JK5">
        <f t="shared" si="165"/>
        <v>0.30038882519740695</v>
      </c>
      <c r="JL5">
        <f t="shared" si="166"/>
        <v>0.84955849035603692</v>
      </c>
      <c r="JM5">
        <f t="shared" si="167"/>
        <v>0.63228247495335421</v>
      </c>
      <c r="JN5">
        <f t="shared" si="168"/>
        <v>0.44088242998269367</v>
      </c>
      <c r="JO5">
        <f t="shared" si="169"/>
        <v>1.6292633658929065</v>
      </c>
      <c r="JP5">
        <f t="shared" si="170"/>
        <v>0.69462419713515078</v>
      </c>
      <c r="JQ5">
        <f t="shared" si="171"/>
        <v>0.29068448923694601</v>
      </c>
      <c r="JR5">
        <f t="shared" si="172"/>
        <v>2.4027006575910947E-2</v>
      </c>
      <c r="JS5">
        <f t="shared" si="173"/>
        <v>1.1084410884838469</v>
      </c>
      <c r="JT5">
        <f t="shared" si="174"/>
        <v>0.40431442242676197</v>
      </c>
      <c r="JU5">
        <f t="shared" si="175"/>
        <v>1.4619612895377421</v>
      </c>
      <c r="JV5">
        <f t="shared" si="176"/>
        <v>6.1617040360912867E-2</v>
      </c>
      <c r="JW5">
        <f t="shared" si="177"/>
        <v>0.7272747537664308</v>
      </c>
      <c r="JX5">
        <f t="shared" si="178"/>
        <v>0.13145501408507809</v>
      </c>
      <c r="JY5">
        <f t="shared" si="179"/>
        <v>1.2346671855496631</v>
      </c>
      <c r="JZ5">
        <f t="shared" si="180"/>
        <v>1.4784763937975662</v>
      </c>
      <c r="KA5">
        <f t="shared" si="181"/>
        <v>6.9747729101877987E-2</v>
      </c>
      <c r="KB5">
        <f t="shared" si="182"/>
        <v>0.69375353063333201</v>
      </c>
      <c r="KC5">
        <f t="shared" si="183"/>
        <v>0.34745332416159691</v>
      </c>
      <c r="KD5">
        <f t="shared" si="184"/>
        <v>1.0083031787950194</v>
      </c>
      <c r="KE5">
        <f t="shared" si="185"/>
        <v>0.27886462823897884</v>
      </c>
      <c r="KF5">
        <f t="shared" si="186"/>
        <v>0.14841118439140999</v>
      </c>
      <c r="KG5">
        <f t="shared" si="187"/>
        <v>0.774288798806817</v>
      </c>
      <c r="KH5">
        <f t="shared" si="188"/>
        <v>1.0614128016332112</v>
      </c>
      <c r="KI5">
        <f t="shared" si="189"/>
        <v>0.59011957481511679</v>
      </c>
      <c r="KJ5">
        <f t="shared" si="190"/>
        <v>0.3132088514002449</v>
      </c>
      <c r="KK5">
        <f t="shared" si="191"/>
        <v>1.4955890380113388</v>
      </c>
      <c r="KL5">
        <f t="shared" si="192"/>
        <v>0.14749755954696386</v>
      </c>
      <c r="KM5">
        <f t="shared" si="193"/>
        <v>0.10346864553316992</v>
      </c>
      <c r="KN5">
        <f t="shared" si="194"/>
        <v>0.36486854280547787</v>
      </c>
      <c r="KO5">
        <f t="shared" si="195"/>
        <v>0.61642797306386998</v>
      </c>
      <c r="KP5">
        <f t="shared" si="196"/>
        <v>0.69619249629254454</v>
      </c>
      <c r="KQ5">
        <f t="shared" si="197"/>
        <v>7.2700452999098886E-2</v>
      </c>
      <c r="KR5">
        <f t="shared" si="198"/>
        <v>1.5747748765163534</v>
      </c>
      <c r="KS5">
        <f t="shared" si="199"/>
        <v>0.50280614967991166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-0.55730051597018038</v>
      </c>
      <c r="CY6">
        <f t="shared" si="1"/>
        <v>0.52797674821247997</v>
      </c>
      <c r="CZ6">
        <f t="shared" si="2"/>
        <v>1.4497337862038648</v>
      </c>
      <c r="DA6">
        <f t="shared" si="3"/>
        <v>-1.193466348547694</v>
      </c>
      <c r="DB6">
        <f t="shared" si="4"/>
        <v>1.0679507465283951</v>
      </c>
      <c r="DC6">
        <f t="shared" si="5"/>
        <v>-1.896830509105754</v>
      </c>
      <c r="DD6">
        <f t="shared" si="6"/>
        <v>-0.37945479240360319</v>
      </c>
      <c r="DE6">
        <f t="shared" si="7"/>
        <v>-0.37451664829023024</v>
      </c>
      <c r="DF6">
        <f t="shared" si="8"/>
        <v>2.169668827613711</v>
      </c>
      <c r="DG6">
        <f t="shared" si="9"/>
        <v>-0.1784629333277028</v>
      </c>
      <c r="DH6">
        <f t="shared" si="10"/>
        <v>1.7912805346314122</v>
      </c>
      <c r="DI6">
        <f t="shared" si="11"/>
        <v>1.1001190863264867</v>
      </c>
      <c r="DJ6">
        <f t="shared" si="12"/>
        <v>0.8564859362189372</v>
      </c>
      <c r="DK6">
        <f t="shared" si="13"/>
        <v>1.005665859911391</v>
      </c>
      <c r="DL6">
        <f t="shared" si="14"/>
        <v>0.88043059889025299</v>
      </c>
      <c r="DM6">
        <f t="shared" si="15"/>
        <v>1.5088090069077882</v>
      </c>
      <c r="DN6">
        <f t="shared" si="16"/>
        <v>-0.12523520372615882</v>
      </c>
      <c r="DO6">
        <f t="shared" si="17"/>
        <v>-1.1888691498011024</v>
      </c>
      <c r="DP6">
        <f t="shared" si="18"/>
        <v>1.575323631699677</v>
      </c>
      <c r="DQ6">
        <f t="shared" si="19"/>
        <v>-1.203409309700415</v>
      </c>
      <c r="DR6">
        <f t="shared" si="20"/>
        <v>1.7360056567324071</v>
      </c>
      <c r="DS6">
        <f t="shared" si="21"/>
        <v>0.70561014975152481</v>
      </c>
      <c r="DT6">
        <f t="shared" si="22"/>
        <v>9.1765880086258411E-2</v>
      </c>
      <c r="DU6">
        <f t="shared" si="23"/>
        <v>-1.7706646094334133</v>
      </c>
      <c r="DV6">
        <f t="shared" si="24"/>
        <v>0.66468068962038096</v>
      </c>
      <c r="DW6">
        <f t="shared" si="25"/>
        <v>2.704451366849371</v>
      </c>
      <c r="DX6">
        <f t="shared" si="26"/>
        <v>0.49967608929138807</v>
      </c>
      <c r="DY6">
        <f t="shared" si="27"/>
        <v>1.377218120699149</v>
      </c>
      <c r="DZ6">
        <f t="shared" si="28"/>
        <v>-0.80519879311219333</v>
      </c>
      <c r="EA6">
        <f t="shared" si="29"/>
        <v>1.3100469067731251</v>
      </c>
      <c r="EB6">
        <f t="shared" si="30"/>
        <v>0.41168732822649501</v>
      </c>
      <c r="EC6">
        <f t="shared" si="31"/>
        <v>-0.95606512527722742</v>
      </c>
      <c r="ED6">
        <f t="shared" si="32"/>
        <v>-0.48979896687250934</v>
      </c>
      <c r="EE6">
        <f t="shared" si="33"/>
        <v>-0.60476755250097802</v>
      </c>
      <c r="EF6">
        <f t="shared" si="34"/>
        <v>-0.82866008315798467</v>
      </c>
      <c r="EG6">
        <f t="shared" si="35"/>
        <v>1.540152868514334</v>
      </c>
      <c r="EH6">
        <f t="shared" si="36"/>
        <v>0.70841092506007608</v>
      </c>
      <c r="EI6">
        <f t="shared" si="37"/>
        <v>-0.97477190614644504</v>
      </c>
      <c r="EJ6">
        <f t="shared" si="38"/>
        <v>-0.80156311064497299</v>
      </c>
      <c r="EK6">
        <f t="shared" si="39"/>
        <v>1.491887316827669</v>
      </c>
      <c r="EL6">
        <f t="shared" si="40"/>
        <v>0.89699888884367995</v>
      </c>
      <c r="EM6">
        <f t="shared" si="41"/>
        <v>-1.0312569934755305</v>
      </c>
      <c r="EN6">
        <f t="shared" si="42"/>
        <v>2.1447401785447453</v>
      </c>
      <c r="EO6">
        <f t="shared" si="43"/>
        <v>0.48411569031058588</v>
      </c>
      <c r="EP6">
        <f t="shared" si="44"/>
        <v>1.2555239859205312</v>
      </c>
      <c r="EQ6">
        <f t="shared" si="45"/>
        <v>1.3622606781073159</v>
      </c>
      <c r="ER6">
        <f t="shared" si="46"/>
        <v>0.6797308282550889</v>
      </c>
      <c r="ES6">
        <f t="shared" si="47"/>
        <v>0.33424475760349592</v>
      </c>
      <c r="ET6">
        <f t="shared" si="48"/>
        <v>1.28899769399032</v>
      </c>
      <c r="EU6">
        <f t="shared" si="49"/>
        <v>-0.19447997756726099</v>
      </c>
      <c r="EV6">
        <f t="shared" si="50"/>
        <v>7.4055596625597131E-2</v>
      </c>
      <c r="EW6">
        <f t="shared" si="51"/>
        <v>-0.42035394553012218</v>
      </c>
      <c r="EX6">
        <f t="shared" si="52"/>
        <v>1.1695842837633039</v>
      </c>
      <c r="EY6">
        <f t="shared" si="53"/>
        <v>0.83867747321692199</v>
      </c>
      <c r="EZ6">
        <f t="shared" si="54"/>
        <v>0.24303228276116795</v>
      </c>
      <c r="FA6">
        <f t="shared" si="55"/>
        <v>1.2818963397245859</v>
      </c>
      <c r="FB6">
        <f t="shared" si="56"/>
        <v>0.22813897955396589</v>
      </c>
      <c r="FC6">
        <f t="shared" si="57"/>
        <v>1.2596081982731948</v>
      </c>
      <c r="FD6">
        <f t="shared" si="58"/>
        <v>1.6759326665506238</v>
      </c>
      <c r="FE6">
        <f t="shared" si="59"/>
        <v>-0.65135002780539919</v>
      </c>
      <c r="FF6">
        <f t="shared" si="60"/>
        <v>1.4302102044522009</v>
      </c>
      <c r="FG6">
        <f t="shared" si="61"/>
        <v>-0.54553038539088394</v>
      </c>
      <c r="FH6">
        <f t="shared" si="62"/>
        <v>0.61220552071145384</v>
      </c>
      <c r="FI6">
        <f t="shared" si="63"/>
        <v>0.11050674298720775</v>
      </c>
      <c r="FJ6">
        <f t="shared" si="64"/>
        <v>0.14223290857116</v>
      </c>
      <c r="FK6">
        <f t="shared" si="65"/>
        <v>0.10370280942623511</v>
      </c>
      <c r="FL6">
        <f t="shared" si="66"/>
        <v>-0.33096689051167494</v>
      </c>
      <c r="FM6">
        <f t="shared" si="67"/>
        <v>1.0529481851199423</v>
      </c>
      <c r="FN6">
        <f t="shared" si="68"/>
        <v>-0.16459444536308809</v>
      </c>
      <c r="FO6">
        <f t="shared" si="69"/>
        <v>-0.94047103083308725</v>
      </c>
      <c r="FP6">
        <f t="shared" si="70"/>
        <v>-0.79441150082042367</v>
      </c>
      <c r="FQ6">
        <f t="shared" si="71"/>
        <v>0.75659312099482934</v>
      </c>
      <c r="FR6">
        <f t="shared" si="72"/>
        <v>-2.7676742977216895E-2</v>
      </c>
      <c r="FS6">
        <f t="shared" si="73"/>
        <v>-1.2374105586524282</v>
      </c>
      <c r="FT6">
        <f t="shared" si="74"/>
        <v>-0.76388428092743599</v>
      </c>
      <c r="FU6">
        <f t="shared" si="75"/>
        <v>-2.6565008641989851</v>
      </c>
      <c r="FV6">
        <f t="shared" si="76"/>
        <v>1.5056836338545629</v>
      </c>
      <c r="FW6">
        <f t="shared" si="77"/>
        <v>1.9442840159743957E-2</v>
      </c>
      <c r="FX6">
        <f t="shared" si="78"/>
        <v>-7.6170979891133861E-2</v>
      </c>
      <c r="FY6">
        <f t="shared" si="79"/>
        <v>0.55367564033256145</v>
      </c>
      <c r="FZ6">
        <f t="shared" si="80"/>
        <v>1.4215191919137109</v>
      </c>
      <c r="GA6">
        <f t="shared" si="81"/>
        <v>-1.5030093386097407</v>
      </c>
      <c r="GB6">
        <f t="shared" si="82"/>
        <v>0.75396846526563177</v>
      </c>
      <c r="GC6">
        <f t="shared" si="83"/>
        <v>-0.69618750186562095</v>
      </c>
      <c r="GD6">
        <f t="shared" si="84"/>
        <v>-1.1931152972898906</v>
      </c>
      <c r="GE6">
        <f t="shared" si="85"/>
        <v>0.43510483777770315</v>
      </c>
      <c r="GF6">
        <f t="shared" si="86"/>
        <v>0.65394673021444483</v>
      </c>
      <c r="GG6">
        <f t="shared" si="87"/>
        <v>0.2914772473684959</v>
      </c>
      <c r="GH6">
        <f t="shared" si="88"/>
        <v>1.9563194114915743</v>
      </c>
      <c r="GI6">
        <f t="shared" si="89"/>
        <v>-0.61032867978157035</v>
      </c>
      <c r="GJ6">
        <f t="shared" si="90"/>
        <v>-1.8689452186455648</v>
      </c>
      <c r="GK6">
        <f t="shared" si="91"/>
        <v>0.83144880801577992</v>
      </c>
      <c r="GL6">
        <f t="shared" si="92"/>
        <v>-1.0905350284436939</v>
      </c>
      <c r="GM6">
        <f t="shared" si="93"/>
        <v>1.055320133814269</v>
      </c>
      <c r="GN6">
        <f t="shared" si="94"/>
        <v>0.79922286687773214</v>
      </c>
      <c r="GO6">
        <f t="shared" si="95"/>
        <v>-1.3369170451689736</v>
      </c>
      <c r="GP6">
        <f t="shared" si="96"/>
        <v>-0.41112938046358671</v>
      </c>
      <c r="GQ6">
        <f t="shared" si="97"/>
        <v>0.49221171526604679</v>
      </c>
      <c r="GR6">
        <f t="shared" si="98"/>
        <v>-1.4070542305663818</v>
      </c>
      <c r="GS6">
        <f t="shared" si="99"/>
        <v>0.1102293046241003</v>
      </c>
      <c r="GX6">
        <f t="shared" si="100"/>
        <v>0.55730051597018038</v>
      </c>
      <c r="GY6">
        <f t="shared" si="101"/>
        <v>0.52797674821247997</v>
      </c>
      <c r="GZ6">
        <f t="shared" si="102"/>
        <v>1.4497337862038648</v>
      </c>
      <c r="HA6">
        <f t="shared" si="103"/>
        <v>1.193466348547694</v>
      </c>
      <c r="HB6">
        <f t="shared" si="104"/>
        <v>1.0679507465283951</v>
      </c>
      <c r="HC6">
        <f t="shared" si="105"/>
        <v>1.896830509105754</v>
      </c>
      <c r="HD6">
        <f t="shared" si="106"/>
        <v>0.37945479240360319</v>
      </c>
      <c r="HE6">
        <f t="shared" si="107"/>
        <v>0.37451664829023024</v>
      </c>
      <c r="HF6">
        <f t="shared" si="108"/>
        <v>2.169668827613711</v>
      </c>
      <c r="HG6">
        <f t="shared" si="109"/>
        <v>0.1784629333277028</v>
      </c>
      <c r="HH6">
        <f t="shared" si="110"/>
        <v>1.7912805346314122</v>
      </c>
      <c r="HI6">
        <f t="shared" si="111"/>
        <v>1.1001190863264867</v>
      </c>
      <c r="HJ6">
        <f t="shared" si="112"/>
        <v>0.8564859362189372</v>
      </c>
      <c r="HK6">
        <f t="shared" si="113"/>
        <v>1.005665859911391</v>
      </c>
      <c r="HL6">
        <f t="shared" si="114"/>
        <v>0.88043059889025299</v>
      </c>
      <c r="HM6">
        <f t="shared" si="115"/>
        <v>1.5088090069077882</v>
      </c>
      <c r="HN6">
        <f t="shared" si="116"/>
        <v>0.12523520372615882</v>
      </c>
      <c r="HO6">
        <f t="shared" si="117"/>
        <v>1.1888691498011024</v>
      </c>
      <c r="HP6">
        <f t="shared" si="118"/>
        <v>1.575323631699677</v>
      </c>
      <c r="HQ6">
        <f t="shared" si="119"/>
        <v>1.203409309700415</v>
      </c>
      <c r="HR6">
        <f t="shared" si="120"/>
        <v>1.7360056567324071</v>
      </c>
      <c r="HS6">
        <f t="shared" si="121"/>
        <v>0.70561014975152481</v>
      </c>
      <c r="HT6">
        <f t="shared" si="122"/>
        <v>9.1765880086258411E-2</v>
      </c>
      <c r="HU6">
        <f t="shared" si="123"/>
        <v>1.7706646094334133</v>
      </c>
      <c r="HV6">
        <f t="shared" si="124"/>
        <v>0.66468068962038096</v>
      </c>
      <c r="HW6">
        <f t="shared" si="125"/>
        <v>2.704451366849371</v>
      </c>
      <c r="HX6">
        <f t="shared" si="126"/>
        <v>0.49967608929138807</v>
      </c>
      <c r="HY6">
        <f t="shared" si="127"/>
        <v>1.377218120699149</v>
      </c>
      <c r="HZ6">
        <f t="shared" si="128"/>
        <v>0.80519879311219333</v>
      </c>
      <c r="IA6">
        <f t="shared" si="129"/>
        <v>1.3100469067731251</v>
      </c>
      <c r="IB6">
        <f t="shared" si="130"/>
        <v>0.41168732822649501</v>
      </c>
      <c r="IC6">
        <f t="shared" si="131"/>
        <v>0.95606512527722742</v>
      </c>
      <c r="ID6">
        <f t="shared" si="132"/>
        <v>0.48979896687250934</v>
      </c>
      <c r="IE6">
        <f t="shared" si="133"/>
        <v>0.60476755250097802</v>
      </c>
      <c r="IF6">
        <f t="shared" si="134"/>
        <v>0.82866008315798467</v>
      </c>
      <c r="IG6">
        <f t="shared" si="135"/>
        <v>1.540152868514334</v>
      </c>
      <c r="IH6">
        <f t="shared" si="136"/>
        <v>0.70841092506007608</v>
      </c>
      <c r="II6">
        <f t="shared" si="137"/>
        <v>0.97477190614644504</v>
      </c>
      <c r="IJ6">
        <f t="shared" si="138"/>
        <v>0.80156311064497299</v>
      </c>
      <c r="IK6">
        <f t="shared" si="139"/>
        <v>1.491887316827669</v>
      </c>
      <c r="IL6">
        <f t="shared" si="140"/>
        <v>0.89699888884367995</v>
      </c>
      <c r="IM6">
        <f t="shared" si="141"/>
        <v>1.0312569934755305</v>
      </c>
      <c r="IN6">
        <f t="shared" si="142"/>
        <v>2.1447401785447453</v>
      </c>
      <c r="IO6">
        <f t="shared" si="143"/>
        <v>0.48411569031058588</v>
      </c>
      <c r="IP6">
        <f t="shared" si="144"/>
        <v>1.2555239859205312</v>
      </c>
      <c r="IQ6">
        <f t="shared" si="145"/>
        <v>1.3622606781073159</v>
      </c>
      <c r="IR6">
        <f t="shared" si="146"/>
        <v>0.6797308282550889</v>
      </c>
      <c r="IS6">
        <f t="shared" si="147"/>
        <v>0.33424475760349592</v>
      </c>
      <c r="IT6">
        <f t="shared" si="148"/>
        <v>1.28899769399032</v>
      </c>
      <c r="IU6">
        <f t="shared" si="149"/>
        <v>0.19447997756726099</v>
      </c>
      <c r="IV6">
        <f t="shared" si="150"/>
        <v>7.4055596625597131E-2</v>
      </c>
      <c r="IW6">
        <f t="shared" si="151"/>
        <v>0.42035394553012218</v>
      </c>
      <c r="IX6">
        <f t="shared" si="152"/>
        <v>1.1695842837633039</v>
      </c>
      <c r="IY6">
        <f t="shared" si="153"/>
        <v>0.83867747321692199</v>
      </c>
      <c r="IZ6">
        <f t="shared" si="154"/>
        <v>0.24303228276116795</v>
      </c>
      <c r="JA6">
        <f t="shared" si="155"/>
        <v>1.2818963397245859</v>
      </c>
      <c r="JB6">
        <f t="shared" si="156"/>
        <v>0.22813897955396589</v>
      </c>
      <c r="JC6">
        <f t="shared" si="157"/>
        <v>1.2596081982731948</v>
      </c>
      <c r="JD6">
        <f t="shared" si="158"/>
        <v>1.6759326665506238</v>
      </c>
      <c r="JE6">
        <f t="shared" si="159"/>
        <v>0.65135002780539919</v>
      </c>
      <c r="JF6">
        <f t="shared" si="160"/>
        <v>1.4302102044522009</v>
      </c>
      <c r="JG6">
        <f t="shared" si="161"/>
        <v>0.54553038539088394</v>
      </c>
      <c r="JH6">
        <f t="shared" si="162"/>
        <v>0.61220552071145384</v>
      </c>
      <c r="JI6">
        <f t="shared" si="163"/>
        <v>0.11050674298720775</v>
      </c>
      <c r="JJ6">
        <f t="shared" si="164"/>
        <v>0.14223290857116</v>
      </c>
      <c r="JK6">
        <f t="shared" si="165"/>
        <v>0.10370280942623511</v>
      </c>
      <c r="JL6">
        <f t="shared" si="166"/>
        <v>0.33096689051167494</v>
      </c>
      <c r="JM6">
        <f t="shared" si="167"/>
        <v>1.0529481851199423</v>
      </c>
      <c r="JN6">
        <f t="shared" si="168"/>
        <v>0.16459444536308809</v>
      </c>
      <c r="JO6">
        <f t="shared" si="169"/>
        <v>0.94047103083308725</v>
      </c>
      <c r="JP6">
        <f t="shared" si="170"/>
        <v>0.79441150082042367</v>
      </c>
      <c r="JQ6">
        <f t="shared" si="171"/>
        <v>0.75659312099482934</v>
      </c>
      <c r="JR6">
        <f t="shared" si="172"/>
        <v>2.7676742977216895E-2</v>
      </c>
      <c r="JS6">
        <f t="shared" si="173"/>
        <v>1.2374105586524282</v>
      </c>
      <c r="JT6">
        <f t="shared" si="174"/>
        <v>0.76388428092743599</v>
      </c>
      <c r="JU6">
        <f t="shared" si="175"/>
        <v>2.6565008641989851</v>
      </c>
      <c r="JV6">
        <f t="shared" si="176"/>
        <v>1.5056836338545629</v>
      </c>
      <c r="JW6">
        <f t="shared" si="177"/>
        <v>1.9442840159743957E-2</v>
      </c>
      <c r="JX6">
        <f t="shared" si="178"/>
        <v>7.6170979891133861E-2</v>
      </c>
      <c r="JY6">
        <f t="shared" si="179"/>
        <v>0.55367564033256145</v>
      </c>
      <c r="JZ6">
        <f t="shared" si="180"/>
        <v>1.4215191919137109</v>
      </c>
      <c r="KA6">
        <f t="shared" si="181"/>
        <v>1.5030093386097407</v>
      </c>
      <c r="KB6">
        <f t="shared" si="182"/>
        <v>0.75396846526563177</v>
      </c>
      <c r="KC6">
        <f t="shared" si="183"/>
        <v>0.69618750186562095</v>
      </c>
      <c r="KD6">
        <f t="shared" si="184"/>
        <v>1.1931152972898906</v>
      </c>
      <c r="KE6">
        <f t="shared" si="185"/>
        <v>0.43510483777770315</v>
      </c>
      <c r="KF6">
        <f t="shared" si="186"/>
        <v>0.65394673021444483</v>
      </c>
      <c r="KG6">
        <f t="shared" si="187"/>
        <v>0.2914772473684959</v>
      </c>
      <c r="KH6">
        <f t="shared" si="188"/>
        <v>1.9563194114915743</v>
      </c>
      <c r="KI6">
        <f t="shared" si="189"/>
        <v>0.61032867978157035</v>
      </c>
      <c r="KJ6">
        <f t="shared" si="190"/>
        <v>1.8689452186455648</v>
      </c>
      <c r="KK6">
        <f t="shared" si="191"/>
        <v>0.83144880801577992</v>
      </c>
      <c r="KL6">
        <f t="shared" si="192"/>
        <v>1.0905350284436939</v>
      </c>
      <c r="KM6">
        <f t="shared" si="193"/>
        <v>1.055320133814269</v>
      </c>
      <c r="KN6">
        <f t="shared" si="194"/>
        <v>0.79922286687773214</v>
      </c>
      <c r="KO6">
        <f t="shared" si="195"/>
        <v>1.3369170451689736</v>
      </c>
      <c r="KP6">
        <f t="shared" si="196"/>
        <v>0.41112938046358671</v>
      </c>
      <c r="KQ6">
        <f t="shared" si="197"/>
        <v>0.49221171526604679</v>
      </c>
      <c r="KR6">
        <f t="shared" si="198"/>
        <v>1.4070542305663818</v>
      </c>
      <c r="KS6">
        <f t="shared" si="199"/>
        <v>0.1102293046241003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-1.9816224706606298</v>
      </c>
      <c r="CY7">
        <f t="shared" si="1"/>
        <v>1.8817549933587758</v>
      </c>
      <c r="CZ7">
        <f t="shared" si="2"/>
        <v>-1.5748792844000254</v>
      </c>
      <c r="DA7">
        <f t="shared" si="3"/>
        <v>-1.0043976809953623</v>
      </c>
      <c r="DB7">
        <f t="shared" si="4"/>
        <v>1.0671059841531161</v>
      </c>
      <c r="DC7">
        <f t="shared" si="5"/>
        <v>-0.72681899857392118</v>
      </c>
      <c r="DD7">
        <f t="shared" si="6"/>
        <v>1.7377922417532519</v>
      </c>
      <c r="DE7">
        <f t="shared" si="7"/>
        <v>-2.0944939139995111</v>
      </c>
      <c r="DF7">
        <f t="shared" si="8"/>
        <v>3.4849135705978487</v>
      </c>
      <c r="DG7">
        <f t="shared" si="9"/>
        <v>-0.74822615456074315</v>
      </c>
      <c r="DH7">
        <f t="shared" si="10"/>
        <v>-2.5709658455493889</v>
      </c>
      <c r="DI7">
        <f t="shared" si="11"/>
        <v>0.60656149736828802</v>
      </c>
      <c r="DJ7">
        <f t="shared" si="12"/>
        <v>1.80892760821787</v>
      </c>
      <c r="DK7">
        <f t="shared" si="13"/>
        <v>-0.75670075782853341</v>
      </c>
      <c r="DL7">
        <f t="shared" si="14"/>
        <v>-0.85354547566538552</v>
      </c>
      <c r="DM7">
        <f t="shared" si="15"/>
        <v>-1.226097981445498</v>
      </c>
      <c r="DN7">
        <f t="shared" si="16"/>
        <v>0.57066611478397</v>
      </c>
      <c r="DO7">
        <f t="shared" si="17"/>
        <v>0.54061108281285808</v>
      </c>
      <c r="DP7">
        <f t="shared" si="18"/>
        <v>0.24548915071529387</v>
      </c>
      <c r="DQ7">
        <f t="shared" si="19"/>
        <v>9.9907943372941066E-3</v>
      </c>
      <c r="DR7">
        <f t="shared" si="20"/>
        <v>-0.26382460493048399</v>
      </c>
      <c r="DS7">
        <f t="shared" si="21"/>
        <v>0.88573286688023289</v>
      </c>
      <c r="DT7">
        <f t="shared" si="22"/>
        <v>2.3831642085268792</v>
      </c>
      <c r="DU7">
        <f t="shared" si="23"/>
        <v>1.0409589976092741</v>
      </c>
      <c r="DV7">
        <f t="shared" si="24"/>
        <v>-0.37335727514190231</v>
      </c>
      <c r="DW7">
        <f t="shared" si="25"/>
        <v>1.1552443242766954</v>
      </c>
      <c r="DX7">
        <f t="shared" si="26"/>
        <v>0.55863390670309698</v>
      </c>
      <c r="DY7">
        <f t="shared" si="27"/>
        <v>-4.5649572354516055E-2</v>
      </c>
      <c r="DZ7">
        <f t="shared" si="28"/>
        <v>-0.84075091578228967</v>
      </c>
      <c r="EA7">
        <f t="shared" si="29"/>
        <v>-1.0033054623548023</v>
      </c>
      <c r="EB7">
        <f t="shared" si="30"/>
        <v>-0.76990245876510599</v>
      </c>
      <c r="EC7">
        <f t="shared" si="31"/>
        <v>0.94970886759295792</v>
      </c>
      <c r="ED7">
        <f t="shared" si="32"/>
        <v>9.2455911500052945E-2</v>
      </c>
      <c r="EE7">
        <f t="shared" si="33"/>
        <v>-0.57291391181584217</v>
      </c>
      <c r="EF7">
        <f t="shared" si="34"/>
        <v>0.16311434925735702</v>
      </c>
      <c r="EG7">
        <f t="shared" si="35"/>
        <v>-1.2009511055246911</v>
      </c>
      <c r="EH7">
        <f t="shared" si="36"/>
        <v>-2.4467304583205118E-2</v>
      </c>
      <c r="EI7">
        <f t="shared" si="37"/>
        <v>0.22825979631486104</v>
      </c>
      <c r="EJ7">
        <f t="shared" si="38"/>
        <v>1.7001887275367258</v>
      </c>
      <c r="EK7">
        <f t="shared" si="39"/>
        <v>-1.4217018766581462</v>
      </c>
      <c r="EL7">
        <f t="shared" si="40"/>
        <v>1.3672954047674029</v>
      </c>
      <c r="EM7">
        <f t="shared" si="41"/>
        <v>-0.89461163930018883</v>
      </c>
      <c r="EN7">
        <f t="shared" si="42"/>
        <v>-2.0411870190967774</v>
      </c>
      <c r="EO7">
        <f t="shared" si="43"/>
        <v>-1.6715965418172058</v>
      </c>
      <c r="EP7">
        <f t="shared" si="44"/>
        <v>0.84886863058442286</v>
      </c>
      <c r="EQ7">
        <f t="shared" si="45"/>
        <v>-1.1038642141521</v>
      </c>
      <c r="ER7">
        <f t="shared" si="46"/>
        <v>2.4717243338855468</v>
      </c>
      <c r="ES7">
        <f t="shared" si="47"/>
        <v>0.12518464756424197</v>
      </c>
      <c r="ET7">
        <f t="shared" si="48"/>
        <v>-1.7583462080557526</v>
      </c>
      <c r="EU7">
        <f t="shared" si="49"/>
        <v>-0.28597511968288414</v>
      </c>
      <c r="EV7">
        <f t="shared" si="50"/>
        <v>1.1882685293152602</v>
      </c>
      <c r="EW7">
        <f t="shared" si="51"/>
        <v>0.79904822807687803</v>
      </c>
      <c r="EX7">
        <f t="shared" si="52"/>
        <v>-1.5586976649983177</v>
      </c>
      <c r="EY7">
        <f t="shared" si="53"/>
        <v>0.22761884116435516</v>
      </c>
      <c r="EZ7">
        <f t="shared" si="54"/>
        <v>0.95622325777520611</v>
      </c>
      <c r="FA7">
        <f t="shared" si="55"/>
        <v>0.96149924065501313</v>
      </c>
      <c r="FB7">
        <f t="shared" si="56"/>
        <v>-1.192194348945832</v>
      </c>
      <c r="FC7">
        <f t="shared" si="57"/>
        <v>0.2610184355117694</v>
      </c>
      <c r="FD7">
        <f t="shared" si="58"/>
        <v>1.7813553235723862</v>
      </c>
      <c r="FE7">
        <f t="shared" si="59"/>
        <v>-4.461227025671366E-2</v>
      </c>
      <c r="FF7">
        <f t="shared" si="60"/>
        <v>1.8824876304858851E-2</v>
      </c>
      <c r="FG7">
        <f t="shared" si="61"/>
        <v>-0.33954325743150382</v>
      </c>
      <c r="FH7">
        <f t="shared" si="62"/>
        <v>-1.2911875152888692</v>
      </c>
      <c r="FI7">
        <f t="shared" si="63"/>
        <v>1.596882277449023</v>
      </c>
      <c r="FJ7">
        <f t="shared" si="64"/>
        <v>0.25520020786736408</v>
      </c>
      <c r="FK7">
        <f t="shared" si="65"/>
        <v>0.42097641237900474</v>
      </c>
      <c r="FL7">
        <f t="shared" si="66"/>
        <v>-0.22356855209993187</v>
      </c>
      <c r="FM7">
        <f t="shared" si="67"/>
        <v>-2.7625121507667068</v>
      </c>
      <c r="FN7">
        <f t="shared" si="68"/>
        <v>-0.54517273258643906</v>
      </c>
      <c r="FO7">
        <f t="shared" si="69"/>
        <v>-1.7122359258393631</v>
      </c>
      <c r="FP7">
        <f t="shared" si="70"/>
        <v>-0.6746072644377652</v>
      </c>
      <c r="FQ7">
        <f t="shared" si="71"/>
        <v>-0.61109836015545071</v>
      </c>
      <c r="FR7">
        <f t="shared" si="72"/>
        <v>-0.53713103905288606</v>
      </c>
      <c r="FS7">
        <f t="shared" si="73"/>
        <v>-0.64435028307977149</v>
      </c>
      <c r="FT7">
        <f t="shared" si="74"/>
        <v>1.03690438889921</v>
      </c>
      <c r="FU7">
        <f t="shared" si="75"/>
        <v>-0.70832131165416623</v>
      </c>
      <c r="FV7">
        <f t="shared" si="76"/>
        <v>-0.65426990684934094</v>
      </c>
      <c r="FW7">
        <f t="shared" si="77"/>
        <v>1.214297541900428</v>
      </c>
      <c r="FX7">
        <f t="shared" si="78"/>
        <v>-1.424794931871727</v>
      </c>
      <c r="FY7">
        <f t="shared" si="79"/>
        <v>-0.74439083721169208</v>
      </c>
      <c r="FZ7">
        <f t="shared" si="80"/>
        <v>-1.6396295483265262</v>
      </c>
      <c r="GA7">
        <f t="shared" si="81"/>
        <v>0.19934907697975701</v>
      </c>
      <c r="GB7">
        <f t="shared" si="82"/>
        <v>0.1469158568601161</v>
      </c>
      <c r="GC7">
        <f t="shared" si="83"/>
        <v>5.7035964200792044E-2</v>
      </c>
      <c r="GD7">
        <f t="shared" si="84"/>
        <v>0.80321711218387115</v>
      </c>
      <c r="GE7">
        <f t="shared" si="85"/>
        <v>-0.36030117042175802</v>
      </c>
      <c r="GF7">
        <f t="shared" si="86"/>
        <v>0.85134255583142404</v>
      </c>
      <c r="GG7">
        <f t="shared" si="87"/>
        <v>4.0515025421882012E-2</v>
      </c>
      <c r="GH7">
        <f t="shared" si="88"/>
        <v>0.78779880779691291</v>
      </c>
      <c r="GI7">
        <f t="shared" si="89"/>
        <v>-0.37344198724917699</v>
      </c>
      <c r="GJ7">
        <f t="shared" si="90"/>
        <v>-0.69836402178681634</v>
      </c>
      <c r="GK7">
        <f t="shared" si="91"/>
        <v>1.5821768224323751</v>
      </c>
      <c r="GL7">
        <f t="shared" si="92"/>
        <v>-2.4910501872752011E-2</v>
      </c>
      <c r="GM7">
        <f t="shared" si="93"/>
        <v>-0.3159872359232514</v>
      </c>
      <c r="GN7">
        <f t="shared" si="94"/>
        <v>0.159582480496818</v>
      </c>
      <c r="GO7">
        <f t="shared" si="95"/>
        <v>1.0230878129752548</v>
      </c>
      <c r="GP7">
        <f t="shared" si="96"/>
        <v>1.2903686250313529</v>
      </c>
      <c r="GQ7">
        <f t="shared" si="97"/>
        <v>2.1144625006794362</v>
      </c>
      <c r="GR7">
        <f t="shared" si="98"/>
        <v>-0.65535753135926278</v>
      </c>
      <c r="GS7">
        <f t="shared" si="99"/>
        <v>-3.1184191065446583</v>
      </c>
      <c r="GX7">
        <f t="shared" si="100"/>
        <v>1.9816224706606298</v>
      </c>
      <c r="GY7">
        <f t="shared" si="101"/>
        <v>1.8817549933587758</v>
      </c>
      <c r="GZ7">
        <f t="shared" si="102"/>
        <v>1.5748792844000254</v>
      </c>
      <c r="HA7">
        <f t="shared" si="103"/>
        <v>1.0043976809953623</v>
      </c>
      <c r="HB7">
        <f t="shared" si="104"/>
        <v>1.0671059841531161</v>
      </c>
      <c r="HC7">
        <f t="shared" si="105"/>
        <v>0.72681899857392118</v>
      </c>
      <c r="HD7">
        <f t="shared" si="106"/>
        <v>1.7377922417532519</v>
      </c>
      <c r="HE7">
        <f t="shared" si="107"/>
        <v>2.0944939139995111</v>
      </c>
      <c r="HF7">
        <f t="shared" si="108"/>
        <v>3.4849135705978487</v>
      </c>
      <c r="HG7">
        <f t="shared" si="109"/>
        <v>0.74822615456074315</v>
      </c>
      <c r="HH7">
        <f t="shared" si="110"/>
        <v>2.5709658455493889</v>
      </c>
      <c r="HI7">
        <f t="shared" si="111"/>
        <v>0.60656149736828802</v>
      </c>
      <c r="HJ7">
        <f t="shared" si="112"/>
        <v>1.80892760821787</v>
      </c>
      <c r="HK7">
        <f t="shared" si="113"/>
        <v>0.75670075782853341</v>
      </c>
      <c r="HL7">
        <f t="shared" si="114"/>
        <v>0.85354547566538552</v>
      </c>
      <c r="HM7">
        <f t="shared" si="115"/>
        <v>1.226097981445498</v>
      </c>
      <c r="HN7">
        <f t="shared" si="116"/>
        <v>0.57066611478397</v>
      </c>
      <c r="HO7">
        <f t="shared" si="117"/>
        <v>0.54061108281285808</v>
      </c>
      <c r="HP7">
        <f t="shared" si="118"/>
        <v>0.24548915071529387</v>
      </c>
      <c r="HQ7">
        <f t="shared" si="119"/>
        <v>9.9907943372941066E-3</v>
      </c>
      <c r="HR7">
        <f t="shared" si="120"/>
        <v>0.26382460493048399</v>
      </c>
      <c r="HS7">
        <f t="shared" si="121"/>
        <v>0.88573286688023289</v>
      </c>
      <c r="HT7">
        <f t="shared" si="122"/>
        <v>2.3831642085268792</v>
      </c>
      <c r="HU7">
        <f t="shared" si="123"/>
        <v>1.0409589976092741</v>
      </c>
      <c r="HV7">
        <f t="shared" si="124"/>
        <v>0.37335727514190231</v>
      </c>
      <c r="HW7">
        <f t="shared" si="125"/>
        <v>1.1552443242766954</v>
      </c>
      <c r="HX7">
        <f t="shared" si="126"/>
        <v>0.55863390670309698</v>
      </c>
      <c r="HY7">
        <f t="shared" si="127"/>
        <v>4.5649572354516055E-2</v>
      </c>
      <c r="HZ7">
        <f t="shared" si="128"/>
        <v>0.84075091578228967</v>
      </c>
      <c r="IA7">
        <f t="shared" si="129"/>
        <v>1.0033054623548023</v>
      </c>
      <c r="IB7">
        <f t="shared" si="130"/>
        <v>0.76990245876510599</v>
      </c>
      <c r="IC7">
        <f t="shared" si="131"/>
        <v>0.94970886759295792</v>
      </c>
      <c r="ID7">
        <f t="shared" si="132"/>
        <v>9.2455911500052945E-2</v>
      </c>
      <c r="IE7">
        <f t="shared" si="133"/>
        <v>0.57291391181584217</v>
      </c>
      <c r="IF7">
        <f t="shared" si="134"/>
        <v>0.16311434925735702</v>
      </c>
      <c r="IG7">
        <f t="shared" si="135"/>
        <v>1.2009511055246911</v>
      </c>
      <c r="IH7">
        <f t="shared" si="136"/>
        <v>2.4467304583205118E-2</v>
      </c>
      <c r="II7">
        <f t="shared" si="137"/>
        <v>0.22825979631486104</v>
      </c>
      <c r="IJ7">
        <f t="shared" si="138"/>
        <v>1.7001887275367258</v>
      </c>
      <c r="IK7">
        <f t="shared" si="139"/>
        <v>1.4217018766581462</v>
      </c>
      <c r="IL7">
        <f t="shared" si="140"/>
        <v>1.3672954047674029</v>
      </c>
      <c r="IM7">
        <f t="shared" si="141"/>
        <v>0.89461163930018883</v>
      </c>
      <c r="IN7">
        <f t="shared" si="142"/>
        <v>2.0411870190967774</v>
      </c>
      <c r="IO7">
        <f t="shared" si="143"/>
        <v>1.6715965418172058</v>
      </c>
      <c r="IP7">
        <f t="shared" si="144"/>
        <v>0.84886863058442286</v>
      </c>
      <c r="IQ7">
        <f t="shared" si="145"/>
        <v>1.1038642141521</v>
      </c>
      <c r="IR7">
        <f t="shared" si="146"/>
        <v>2.4717243338855468</v>
      </c>
      <c r="IS7">
        <f t="shared" si="147"/>
        <v>0.12518464756424197</v>
      </c>
      <c r="IT7">
        <f t="shared" si="148"/>
        <v>1.7583462080557526</v>
      </c>
      <c r="IU7">
        <f t="shared" si="149"/>
        <v>0.28597511968288414</v>
      </c>
      <c r="IV7">
        <f t="shared" si="150"/>
        <v>1.1882685293152602</v>
      </c>
      <c r="IW7">
        <f t="shared" si="151"/>
        <v>0.79904822807687803</v>
      </c>
      <c r="IX7">
        <f t="shared" si="152"/>
        <v>1.5586976649983177</v>
      </c>
      <c r="IY7">
        <f t="shared" si="153"/>
        <v>0.22761884116435516</v>
      </c>
      <c r="IZ7">
        <f t="shared" si="154"/>
        <v>0.95622325777520611</v>
      </c>
      <c r="JA7">
        <f t="shared" si="155"/>
        <v>0.96149924065501313</v>
      </c>
      <c r="JB7">
        <f t="shared" si="156"/>
        <v>1.192194348945832</v>
      </c>
      <c r="JC7">
        <f t="shared" si="157"/>
        <v>0.2610184355117694</v>
      </c>
      <c r="JD7">
        <f t="shared" si="158"/>
        <v>1.7813553235723862</v>
      </c>
      <c r="JE7">
        <f t="shared" si="159"/>
        <v>4.461227025671366E-2</v>
      </c>
      <c r="JF7">
        <f t="shared" si="160"/>
        <v>1.8824876304858851E-2</v>
      </c>
      <c r="JG7">
        <f t="shared" si="161"/>
        <v>0.33954325743150382</v>
      </c>
      <c r="JH7">
        <f t="shared" si="162"/>
        <v>1.2911875152888692</v>
      </c>
      <c r="JI7">
        <f t="shared" si="163"/>
        <v>1.596882277449023</v>
      </c>
      <c r="JJ7">
        <f t="shared" si="164"/>
        <v>0.25520020786736408</v>
      </c>
      <c r="JK7">
        <f t="shared" si="165"/>
        <v>0.42097641237900474</v>
      </c>
      <c r="JL7">
        <f t="shared" si="166"/>
        <v>0.22356855209993187</v>
      </c>
      <c r="JM7">
        <f t="shared" si="167"/>
        <v>2.7625121507667068</v>
      </c>
      <c r="JN7">
        <f t="shared" si="168"/>
        <v>0.54517273258643906</v>
      </c>
      <c r="JO7">
        <f t="shared" si="169"/>
        <v>1.7122359258393631</v>
      </c>
      <c r="JP7">
        <f t="shared" si="170"/>
        <v>0.6746072644377652</v>
      </c>
      <c r="JQ7">
        <f t="shared" si="171"/>
        <v>0.61109836015545071</v>
      </c>
      <c r="JR7">
        <f t="shared" si="172"/>
        <v>0.53713103905288606</v>
      </c>
      <c r="JS7">
        <f t="shared" si="173"/>
        <v>0.64435028307977149</v>
      </c>
      <c r="JT7">
        <f t="shared" si="174"/>
        <v>1.03690438889921</v>
      </c>
      <c r="JU7">
        <f t="shared" si="175"/>
        <v>0.70832131165416623</v>
      </c>
      <c r="JV7">
        <f t="shared" si="176"/>
        <v>0.65426990684934094</v>
      </c>
      <c r="JW7">
        <f t="shared" si="177"/>
        <v>1.214297541900428</v>
      </c>
      <c r="JX7">
        <f t="shared" si="178"/>
        <v>1.424794931871727</v>
      </c>
      <c r="JY7">
        <f t="shared" si="179"/>
        <v>0.74439083721169208</v>
      </c>
      <c r="JZ7">
        <f t="shared" si="180"/>
        <v>1.6396295483265262</v>
      </c>
      <c r="KA7">
        <f t="shared" si="181"/>
        <v>0.19934907697975701</v>
      </c>
      <c r="KB7">
        <f t="shared" si="182"/>
        <v>0.1469158568601161</v>
      </c>
      <c r="KC7">
        <f t="shared" si="183"/>
        <v>5.7035964200792044E-2</v>
      </c>
      <c r="KD7">
        <f t="shared" si="184"/>
        <v>0.80321711218387115</v>
      </c>
      <c r="KE7">
        <f t="shared" si="185"/>
        <v>0.36030117042175802</v>
      </c>
      <c r="KF7">
        <f t="shared" si="186"/>
        <v>0.85134255583142404</v>
      </c>
      <c r="KG7">
        <f t="shared" si="187"/>
        <v>4.0515025421882012E-2</v>
      </c>
      <c r="KH7">
        <f t="shared" si="188"/>
        <v>0.78779880779691291</v>
      </c>
      <c r="KI7">
        <f t="shared" si="189"/>
        <v>0.37344198724917699</v>
      </c>
      <c r="KJ7">
        <f t="shared" si="190"/>
        <v>0.69836402178681634</v>
      </c>
      <c r="KK7">
        <f t="shared" si="191"/>
        <v>1.5821768224323751</v>
      </c>
      <c r="KL7">
        <f t="shared" si="192"/>
        <v>2.4910501872752011E-2</v>
      </c>
      <c r="KM7">
        <f t="shared" si="193"/>
        <v>0.3159872359232514</v>
      </c>
      <c r="KN7">
        <f t="shared" si="194"/>
        <v>0.159582480496818</v>
      </c>
      <c r="KO7">
        <f t="shared" si="195"/>
        <v>1.0230878129752548</v>
      </c>
      <c r="KP7">
        <f t="shared" si="196"/>
        <v>1.2903686250313529</v>
      </c>
      <c r="KQ7">
        <f t="shared" si="197"/>
        <v>2.1144625006794362</v>
      </c>
      <c r="KR7">
        <f t="shared" si="198"/>
        <v>0.65535753135926278</v>
      </c>
      <c r="KS7">
        <f t="shared" si="199"/>
        <v>3.1184191065446583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-0.86153052178227008</v>
      </c>
      <c r="CY8">
        <f t="shared" si="1"/>
        <v>0.2606776468936069</v>
      </c>
      <c r="CZ8">
        <f t="shared" si="2"/>
        <v>1.3489201003203788</v>
      </c>
      <c r="DA8">
        <f t="shared" si="3"/>
        <v>-0.3304593688228199</v>
      </c>
      <c r="DB8">
        <f t="shared" si="4"/>
        <v>-1.114531522756312</v>
      </c>
      <c r="DC8">
        <f t="shared" si="5"/>
        <v>-1.4332173699859343</v>
      </c>
      <c r="DD8">
        <f t="shared" si="6"/>
        <v>1.31247546992174</v>
      </c>
      <c r="DE8">
        <f t="shared" si="7"/>
        <v>-1.3661710802498477</v>
      </c>
      <c r="DF8">
        <f t="shared" si="8"/>
        <v>-0.2201571501475672</v>
      </c>
      <c r="DG8">
        <f t="shared" si="9"/>
        <v>-0.19279381304732901</v>
      </c>
      <c r="DH8">
        <f t="shared" si="10"/>
        <v>-0.25262398040911249</v>
      </c>
      <c r="DI8">
        <f t="shared" si="11"/>
        <v>-0.33741081868323408</v>
      </c>
      <c r="DJ8">
        <f t="shared" si="12"/>
        <v>-8.032865227783903E-2</v>
      </c>
      <c r="DK8">
        <f t="shared" si="13"/>
        <v>0.4398573479519351</v>
      </c>
      <c r="DL8">
        <f t="shared" si="14"/>
        <v>-0.92989661948762792</v>
      </c>
      <c r="DM8">
        <f t="shared" si="15"/>
        <v>0.97321616806307409</v>
      </c>
      <c r="DN8">
        <f t="shared" si="16"/>
        <v>-0.66358734156849919</v>
      </c>
      <c r="DO8">
        <f t="shared" si="17"/>
        <v>-0.97808369957121877</v>
      </c>
      <c r="DP8">
        <f t="shared" si="18"/>
        <v>-1.0290083852775638</v>
      </c>
      <c r="DQ8">
        <f t="shared" si="19"/>
        <v>0.35242756210615678</v>
      </c>
      <c r="DR8">
        <f t="shared" si="20"/>
        <v>0.47757110792715385</v>
      </c>
      <c r="DS8">
        <f t="shared" si="21"/>
        <v>-1.4871876204541776</v>
      </c>
      <c r="DT8">
        <f t="shared" si="22"/>
        <v>-0.74119969410879516</v>
      </c>
      <c r="DU8">
        <f t="shared" si="23"/>
        <v>0.63715315495481195</v>
      </c>
      <c r="DV8">
        <f t="shared" si="24"/>
        <v>-0.41118255242506896</v>
      </c>
      <c r="DW8">
        <f t="shared" si="25"/>
        <v>-1.7380027259864561</v>
      </c>
      <c r="DX8">
        <f t="shared" si="26"/>
        <v>-1.569334832762965</v>
      </c>
      <c r="DY8">
        <f t="shared" si="27"/>
        <v>-1.5341766192896893</v>
      </c>
      <c r="DZ8">
        <f t="shared" si="28"/>
        <v>1.3321835798799178</v>
      </c>
      <c r="EA8">
        <f t="shared" si="29"/>
        <v>1.0609499203318631</v>
      </c>
      <c r="EB8">
        <f t="shared" si="30"/>
        <v>-0.70611462056907781</v>
      </c>
      <c r="EC8">
        <f t="shared" si="31"/>
        <v>-1.1813651132547891</v>
      </c>
      <c r="ED8">
        <f t="shared" si="32"/>
        <v>0.91529253054429183</v>
      </c>
      <c r="EE8">
        <f t="shared" si="33"/>
        <v>-0.27302033607820198</v>
      </c>
      <c r="EF8">
        <f t="shared" si="34"/>
        <v>1.1552933886237171</v>
      </c>
      <c r="EG8">
        <f t="shared" si="35"/>
        <v>-0.46559454849866155</v>
      </c>
      <c r="EH8">
        <f t="shared" si="36"/>
        <v>-0.15438688786333232</v>
      </c>
      <c r="EI8">
        <f t="shared" si="37"/>
        <v>1.2660937184176211</v>
      </c>
      <c r="EJ8">
        <f t="shared" si="38"/>
        <v>0.19507613909790142</v>
      </c>
      <c r="EK8">
        <f t="shared" si="39"/>
        <v>-1.4848899950875054</v>
      </c>
      <c r="EL8">
        <f t="shared" si="40"/>
        <v>-0.40671796069392196</v>
      </c>
      <c r="EM8">
        <f t="shared" si="41"/>
        <v>0.76087981121238291</v>
      </c>
      <c r="EN8">
        <f t="shared" si="42"/>
        <v>-1.70086636773254</v>
      </c>
      <c r="EO8">
        <f t="shared" si="43"/>
        <v>-1.3887302284673759</v>
      </c>
      <c r="EP8">
        <f t="shared" si="44"/>
        <v>-0.6488391496477347</v>
      </c>
      <c r="EQ8">
        <f t="shared" si="45"/>
        <v>0.30196051329377505</v>
      </c>
      <c r="ER8">
        <f t="shared" si="46"/>
        <v>-0.96847576034618865</v>
      </c>
      <c r="ES8">
        <f t="shared" si="47"/>
        <v>1.1001382376706641</v>
      </c>
      <c r="ET8">
        <f t="shared" si="48"/>
        <v>0.53883830186997894</v>
      </c>
      <c r="EU8">
        <f t="shared" si="49"/>
        <v>-1.750502989325704</v>
      </c>
      <c r="EV8">
        <f t="shared" si="50"/>
        <v>6.1259178399243219E-2</v>
      </c>
      <c r="EW8">
        <f t="shared" si="51"/>
        <v>-0.46260084985897842</v>
      </c>
      <c r="EX8">
        <f t="shared" si="52"/>
        <v>-0.26416299752091371</v>
      </c>
      <c r="EY8">
        <f t="shared" si="53"/>
        <v>-0.541679771956596</v>
      </c>
      <c r="EZ8">
        <f t="shared" si="54"/>
        <v>-2.5831736387798645</v>
      </c>
      <c r="FA8">
        <f t="shared" si="55"/>
        <v>6.0217613071742532E-2</v>
      </c>
      <c r="FB8">
        <f t="shared" si="56"/>
        <v>0.17385211984842397</v>
      </c>
      <c r="FC8">
        <f t="shared" si="57"/>
        <v>-0.60248705307166617</v>
      </c>
      <c r="FD8">
        <f t="shared" si="58"/>
        <v>1.3467985384675001</v>
      </c>
      <c r="FE8">
        <f t="shared" si="59"/>
        <v>0.26910728977045117</v>
      </c>
      <c r="FF8">
        <f t="shared" si="60"/>
        <v>0.65564439618431991</v>
      </c>
      <c r="FG8">
        <f t="shared" si="61"/>
        <v>-0.11300787110123389</v>
      </c>
      <c r="FH8">
        <f t="shared" si="62"/>
        <v>-0.24071425706226512</v>
      </c>
      <c r="FI8">
        <f t="shared" si="63"/>
        <v>-1.0719065887161765</v>
      </c>
      <c r="FJ8">
        <f t="shared" si="64"/>
        <v>-0.93823022226636399</v>
      </c>
      <c r="FK8">
        <f t="shared" si="65"/>
        <v>-1.5105796723216995</v>
      </c>
      <c r="FL8">
        <f t="shared" si="66"/>
        <v>-1.1142347914582134</v>
      </c>
      <c r="FM8">
        <f t="shared" si="67"/>
        <v>-0.80037058810792427</v>
      </c>
      <c r="FN8">
        <f t="shared" si="68"/>
        <v>1.0635186489419479</v>
      </c>
      <c r="FO8">
        <f t="shared" si="69"/>
        <v>1.5675358772223622</v>
      </c>
      <c r="FP8">
        <f t="shared" si="70"/>
        <v>1.0559829927566877E-2</v>
      </c>
      <c r="FQ8">
        <f t="shared" si="71"/>
        <v>0.39217174948855416</v>
      </c>
      <c r="FR8">
        <f t="shared" si="72"/>
        <v>0.78350010237943613</v>
      </c>
      <c r="FS8">
        <f t="shared" si="73"/>
        <v>-0.23883997822263292</v>
      </c>
      <c r="FT8">
        <f t="shared" si="74"/>
        <v>0.3072781373240332</v>
      </c>
      <c r="FU8">
        <f t="shared" si="75"/>
        <v>0.48519238007625598</v>
      </c>
      <c r="FV8">
        <f t="shared" si="76"/>
        <v>-1.0345045453281996</v>
      </c>
      <c r="FW8">
        <f t="shared" si="77"/>
        <v>0.30246542615266225</v>
      </c>
      <c r="FX8">
        <f t="shared" si="78"/>
        <v>1.2161225912522138</v>
      </c>
      <c r="FY8">
        <f t="shared" si="79"/>
        <v>1.4718229536961471</v>
      </c>
      <c r="FZ8">
        <f t="shared" si="80"/>
        <v>-0.17012426451510854</v>
      </c>
      <c r="GA8">
        <f t="shared" si="81"/>
        <v>1.6095310251304611</v>
      </c>
      <c r="GB8">
        <f t="shared" si="82"/>
        <v>0.85146313496381021</v>
      </c>
      <c r="GC8">
        <f t="shared" si="83"/>
        <v>1.4907714344659382</v>
      </c>
      <c r="GD8">
        <f t="shared" si="84"/>
        <v>1.1126803619853387</v>
      </c>
      <c r="GE8">
        <f t="shared" si="85"/>
        <v>-7.054381550216382E-2</v>
      </c>
      <c r="GF8">
        <f t="shared" si="86"/>
        <v>-0.16979432754358204</v>
      </c>
      <c r="GG8">
        <f t="shared" si="87"/>
        <v>1.1871233613031529</v>
      </c>
      <c r="GH8">
        <f t="shared" si="88"/>
        <v>0.8474306802652829</v>
      </c>
      <c r="GI8">
        <f t="shared" si="89"/>
        <v>0.94066903709886507</v>
      </c>
      <c r="GJ8">
        <f t="shared" si="90"/>
        <v>1.744701938389583</v>
      </c>
      <c r="GK8">
        <f t="shared" si="91"/>
        <v>-0.1299104920143932</v>
      </c>
      <c r="GL8">
        <f t="shared" si="92"/>
        <v>-0.70031164921738309</v>
      </c>
      <c r="GM8">
        <f t="shared" si="93"/>
        <v>1.083387279457757</v>
      </c>
      <c r="GN8">
        <f t="shared" si="94"/>
        <v>0.16576913200293308</v>
      </c>
      <c r="GO8">
        <f t="shared" si="95"/>
        <v>0.94568064150780495</v>
      </c>
      <c r="GP8">
        <f t="shared" si="96"/>
        <v>-0.17506566173667903</v>
      </c>
      <c r="GQ8">
        <f t="shared" si="97"/>
        <v>-0.59168792525441982</v>
      </c>
      <c r="GR8">
        <f t="shared" si="98"/>
        <v>0.47512348452184006</v>
      </c>
      <c r="GS8">
        <f t="shared" si="99"/>
        <v>0.73036714849431295</v>
      </c>
      <c r="GX8">
        <f t="shared" si="100"/>
        <v>0.86153052178227008</v>
      </c>
      <c r="GY8">
        <f t="shared" si="101"/>
        <v>0.2606776468936069</v>
      </c>
      <c r="GZ8">
        <f t="shared" si="102"/>
        <v>1.3489201003203788</v>
      </c>
      <c r="HA8">
        <f t="shared" si="103"/>
        <v>0.3304593688228199</v>
      </c>
      <c r="HB8">
        <f t="shared" si="104"/>
        <v>1.114531522756312</v>
      </c>
      <c r="HC8">
        <f t="shared" si="105"/>
        <v>1.4332173699859343</v>
      </c>
      <c r="HD8">
        <f t="shared" si="106"/>
        <v>1.31247546992174</v>
      </c>
      <c r="HE8">
        <f t="shared" si="107"/>
        <v>1.3661710802498477</v>
      </c>
      <c r="HF8">
        <f t="shared" si="108"/>
        <v>0.2201571501475672</v>
      </c>
      <c r="HG8">
        <f t="shared" si="109"/>
        <v>0.19279381304732901</v>
      </c>
      <c r="HH8">
        <f t="shared" si="110"/>
        <v>0.25262398040911249</v>
      </c>
      <c r="HI8">
        <f t="shared" si="111"/>
        <v>0.33741081868323408</v>
      </c>
      <c r="HJ8">
        <f t="shared" si="112"/>
        <v>8.032865227783903E-2</v>
      </c>
      <c r="HK8">
        <f t="shared" si="113"/>
        <v>0.4398573479519351</v>
      </c>
      <c r="HL8">
        <f t="shared" si="114"/>
        <v>0.92989661948762792</v>
      </c>
      <c r="HM8">
        <f t="shared" si="115"/>
        <v>0.97321616806307409</v>
      </c>
      <c r="HN8">
        <f t="shared" si="116"/>
        <v>0.66358734156849919</v>
      </c>
      <c r="HO8">
        <f t="shared" si="117"/>
        <v>0.97808369957121877</v>
      </c>
      <c r="HP8">
        <f t="shared" si="118"/>
        <v>1.0290083852775638</v>
      </c>
      <c r="HQ8">
        <f t="shared" si="119"/>
        <v>0.35242756210615678</v>
      </c>
      <c r="HR8">
        <f t="shared" si="120"/>
        <v>0.47757110792715385</v>
      </c>
      <c r="HS8">
        <f t="shared" si="121"/>
        <v>1.4871876204541776</v>
      </c>
      <c r="HT8">
        <f t="shared" si="122"/>
        <v>0.74119969410879516</v>
      </c>
      <c r="HU8">
        <f t="shared" si="123"/>
        <v>0.63715315495481195</v>
      </c>
      <c r="HV8">
        <f t="shared" si="124"/>
        <v>0.41118255242506896</v>
      </c>
      <c r="HW8">
        <f t="shared" si="125"/>
        <v>1.7380027259864561</v>
      </c>
      <c r="HX8">
        <f t="shared" si="126"/>
        <v>1.569334832762965</v>
      </c>
      <c r="HY8">
        <f t="shared" si="127"/>
        <v>1.5341766192896893</v>
      </c>
      <c r="HZ8">
        <f t="shared" si="128"/>
        <v>1.3321835798799178</v>
      </c>
      <c r="IA8">
        <f t="shared" si="129"/>
        <v>1.0609499203318631</v>
      </c>
      <c r="IB8">
        <f t="shared" si="130"/>
        <v>0.70611462056907781</v>
      </c>
      <c r="IC8">
        <f t="shared" si="131"/>
        <v>1.1813651132547891</v>
      </c>
      <c r="ID8">
        <f t="shared" si="132"/>
        <v>0.91529253054429183</v>
      </c>
      <c r="IE8">
        <f t="shared" si="133"/>
        <v>0.27302033607820198</v>
      </c>
      <c r="IF8">
        <f t="shared" si="134"/>
        <v>1.1552933886237171</v>
      </c>
      <c r="IG8">
        <f t="shared" si="135"/>
        <v>0.46559454849866155</v>
      </c>
      <c r="IH8">
        <f t="shared" si="136"/>
        <v>0.15438688786333232</v>
      </c>
      <c r="II8">
        <f t="shared" si="137"/>
        <v>1.2660937184176211</v>
      </c>
      <c r="IJ8">
        <f t="shared" si="138"/>
        <v>0.19507613909790142</v>
      </c>
      <c r="IK8">
        <f t="shared" si="139"/>
        <v>1.4848899950875054</v>
      </c>
      <c r="IL8">
        <f t="shared" si="140"/>
        <v>0.40671796069392196</v>
      </c>
      <c r="IM8">
        <f t="shared" si="141"/>
        <v>0.76087981121238291</v>
      </c>
      <c r="IN8">
        <f t="shared" si="142"/>
        <v>1.70086636773254</v>
      </c>
      <c r="IO8">
        <f t="shared" si="143"/>
        <v>1.3887302284673759</v>
      </c>
      <c r="IP8">
        <f t="shared" si="144"/>
        <v>0.6488391496477347</v>
      </c>
      <c r="IQ8">
        <f t="shared" si="145"/>
        <v>0.30196051329377505</v>
      </c>
      <c r="IR8">
        <f t="shared" si="146"/>
        <v>0.96847576034618865</v>
      </c>
      <c r="IS8">
        <f t="shared" si="147"/>
        <v>1.1001382376706641</v>
      </c>
      <c r="IT8">
        <f t="shared" si="148"/>
        <v>0.53883830186997894</v>
      </c>
      <c r="IU8">
        <f t="shared" si="149"/>
        <v>1.750502989325704</v>
      </c>
      <c r="IV8">
        <f t="shared" si="150"/>
        <v>6.1259178399243219E-2</v>
      </c>
      <c r="IW8">
        <f t="shared" si="151"/>
        <v>0.46260084985897842</v>
      </c>
      <c r="IX8">
        <f t="shared" si="152"/>
        <v>0.26416299752091371</v>
      </c>
      <c r="IY8">
        <f t="shared" si="153"/>
        <v>0.541679771956596</v>
      </c>
      <c r="IZ8">
        <f t="shared" si="154"/>
        <v>2.5831736387798645</v>
      </c>
      <c r="JA8">
        <f t="shared" si="155"/>
        <v>6.0217613071742532E-2</v>
      </c>
      <c r="JB8">
        <f t="shared" si="156"/>
        <v>0.17385211984842397</v>
      </c>
      <c r="JC8">
        <f t="shared" si="157"/>
        <v>0.60248705307166617</v>
      </c>
      <c r="JD8">
        <f t="shared" si="158"/>
        <v>1.3467985384675001</v>
      </c>
      <c r="JE8">
        <f t="shared" si="159"/>
        <v>0.26910728977045117</v>
      </c>
      <c r="JF8">
        <f t="shared" si="160"/>
        <v>0.65564439618431991</v>
      </c>
      <c r="JG8">
        <f t="shared" si="161"/>
        <v>0.11300787110123389</v>
      </c>
      <c r="JH8">
        <f t="shared" si="162"/>
        <v>0.24071425706226512</v>
      </c>
      <c r="JI8">
        <f t="shared" si="163"/>
        <v>1.0719065887161765</v>
      </c>
      <c r="JJ8">
        <f t="shared" si="164"/>
        <v>0.93823022226636399</v>
      </c>
      <c r="JK8">
        <f t="shared" si="165"/>
        <v>1.5105796723216995</v>
      </c>
      <c r="JL8">
        <f t="shared" si="166"/>
        <v>1.1142347914582134</v>
      </c>
      <c r="JM8">
        <f t="shared" si="167"/>
        <v>0.80037058810792427</v>
      </c>
      <c r="JN8">
        <f t="shared" si="168"/>
        <v>1.0635186489419479</v>
      </c>
      <c r="JO8">
        <f t="shared" si="169"/>
        <v>1.5675358772223622</v>
      </c>
      <c r="JP8">
        <f t="shared" si="170"/>
        <v>1.0559829927566877E-2</v>
      </c>
      <c r="JQ8">
        <f t="shared" si="171"/>
        <v>0.39217174948855416</v>
      </c>
      <c r="JR8">
        <f t="shared" si="172"/>
        <v>0.78350010237943613</v>
      </c>
      <c r="JS8">
        <f t="shared" si="173"/>
        <v>0.23883997822263292</v>
      </c>
      <c r="JT8">
        <f t="shared" si="174"/>
        <v>0.3072781373240332</v>
      </c>
      <c r="JU8">
        <f t="shared" si="175"/>
        <v>0.48519238007625598</v>
      </c>
      <c r="JV8">
        <f t="shared" si="176"/>
        <v>1.0345045453281996</v>
      </c>
      <c r="JW8">
        <f t="shared" si="177"/>
        <v>0.30246542615266225</v>
      </c>
      <c r="JX8">
        <f t="shared" si="178"/>
        <v>1.2161225912522138</v>
      </c>
      <c r="JY8">
        <f t="shared" si="179"/>
        <v>1.4718229536961471</v>
      </c>
      <c r="JZ8">
        <f t="shared" si="180"/>
        <v>0.17012426451510854</v>
      </c>
      <c r="KA8">
        <f t="shared" si="181"/>
        <v>1.6095310251304611</v>
      </c>
      <c r="KB8">
        <f t="shared" si="182"/>
        <v>0.85146313496381021</v>
      </c>
      <c r="KC8">
        <f t="shared" si="183"/>
        <v>1.4907714344659382</v>
      </c>
      <c r="KD8">
        <f t="shared" si="184"/>
        <v>1.1126803619853387</v>
      </c>
      <c r="KE8">
        <f t="shared" si="185"/>
        <v>7.054381550216382E-2</v>
      </c>
      <c r="KF8">
        <f t="shared" si="186"/>
        <v>0.16979432754358204</v>
      </c>
      <c r="KG8">
        <f t="shared" si="187"/>
        <v>1.1871233613031529</v>
      </c>
      <c r="KH8">
        <f t="shared" si="188"/>
        <v>0.8474306802652829</v>
      </c>
      <c r="KI8">
        <f t="shared" si="189"/>
        <v>0.94066903709886507</v>
      </c>
      <c r="KJ8">
        <f t="shared" si="190"/>
        <v>1.744701938389583</v>
      </c>
      <c r="KK8">
        <f t="shared" si="191"/>
        <v>0.1299104920143932</v>
      </c>
      <c r="KL8">
        <f t="shared" si="192"/>
        <v>0.70031164921738309</v>
      </c>
      <c r="KM8">
        <f t="shared" si="193"/>
        <v>1.083387279457757</v>
      </c>
      <c r="KN8">
        <f t="shared" si="194"/>
        <v>0.16576913200293308</v>
      </c>
      <c r="KO8">
        <f t="shared" si="195"/>
        <v>0.94568064150780495</v>
      </c>
      <c r="KP8">
        <f t="shared" si="196"/>
        <v>0.17506566173667903</v>
      </c>
      <c r="KQ8">
        <f t="shared" si="197"/>
        <v>0.59168792525441982</v>
      </c>
      <c r="KR8">
        <f t="shared" si="198"/>
        <v>0.47512348452184006</v>
      </c>
      <c r="KS8">
        <f t="shared" si="199"/>
        <v>0.73036714849431295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-0.97723437040130301</v>
      </c>
      <c r="CY9">
        <f t="shared" si="1"/>
        <v>0.67823097474019911</v>
      </c>
      <c r="CZ9">
        <f t="shared" si="2"/>
        <v>-2.6430720129388754</v>
      </c>
      <c r="DA9">
        <f t="shared" si="3"/>
        <v>0.98797163561205692</v>
      </c>
      <c r="DB9">
        <f t="shared" si="4"/>
        <v>1.5542518164311512</v>
      </c>
      <c r="DC9">
        <f t="shared" si="5"/>
        <v>0.76382938068591089</v>
      </c>
      <c r="DD9">
        <f t="shared" si="6"/>
        <v>1.594600686089048</v>
      </c>
      <c r="DE9">
        <f t="shared" si="7"/>
        <v>1.2740456946124239</v>
      </c>
      <c r="DF9">
        <f t="shared" si="8"/>
        <v>-0.36268775878231296</v>
      </c>
      <c r="DG9">
        <f t="shared" si="9"/>
        <v>-9.6443186511652179E-2</v>
      </c>
      <c r="DH9">
        <f t="shared" si="10"/>
        <v>-0.81336061796389081</v>
      </c>
      <c r="DI9">
        <f t="shared" si="11"/>
        <v>1.5553634928119691</v>
      </c>
      <c r="DJ9">
        <f t="shared" si="12"/>
        <v>-0.99161841572931708</v>
      </c>
      <c r="DK9">
        <f t="shared" si="13"/>
        <v>0.10198744119252701</v>
      </c>
      <c r="DL9">
        <f t="shared" si="14"/>
        <v>1.7153894958079781</v>
      </c>
      <c r="DM9">
        <f t="shared" si="15"/>
        <v>1.5922606140303091</v>
      </c>
      <c r="DN9">
        <f t="shared" si="16"/>
        <v>-1.8714067982184408</v>
      </c>
      <c r="DO9">
        <f t="shared" si="17"/>
        <v>1.0178855844076879</v>
      </c>
      <c r="DP9">
        <f t="shared" si="18"/>
        <v>-1.0889359516991766</v>
      </c>
      <c r="DQ9">
        <f t="shared" si="19"/>
        <v>-0.73599481471572781</v>
      </c>
      <c r="DR9">
        <f t="shared" si="20"/>
        <v>0.11498893282019207</v>
      </c>
      <c r="DS9">
        <f t="shared" si="21"/>
        <v>-1.7100406782677249</v>
      </c>
      <c r="DT9">
        <f t="shared" si="22"/>
        <v>-0.44463262533595782</v>
      </c>
      <c r="DU9">
        <f t="shared" si="23"/>
        <v>-1.5465533553703743</v>
      </c>
      <c r="DV9">
        <f t="shared" si="24"/>
        <v>-0.14185235483133796</v>
      </c>
      <c r="DW9">
        <f t="shared" si="25"/>
        <v>-0.98627291269271833</v>
      </c>
      <c r="DX9">
        <f t="shared" si="26"/>
        <v>-0.8486508776098205</v>
      </c>
      <c r="DY9">
        <f t="shared" si="27"/>
        <v>0.86937362203310098</v>
      </c>
      <c r="DZ9">
        <f t="shared" si="28"/>
        <v>1.5818540096927238</v>
      </c>
      <c r="EA9">
        <f t="shared" si="29"/>
        <v>1.2836943237692022E-2</v>
      </c>
      <c r="EB9">
        <f t="shared" si="30"/>
        <v>1.2033877591512687</v>
      </c>
      <c r="EC9">
        <f t="shared" si="31"/>
        <v>1.5824919318671731</v>
      </c>
      <c r="ED9">
        <f t="shared" si="32"/>
        <v>-0.34085586258390799</v>
      </c>
      <c r="EE9">
        <f t="shared" si="33"/>
        <v>0.43443798758179586</v>
      </c>
      <c r="EF9">
        <f t="shared" si="34"/>
        <v>0.18133819857241418</v>
      </c>
      <c r="EG9">
        <f t="shared" si="35"/>
        <v>-0.22931063630158599</v>
      </c>
      <c r="EH9">
        <f t="shared" si="36"/>
        <v>-2.1034814714489731</v>
      </c>
      <c r="EI9">
        <f t="shared" si="37"/>
        <v>-0.24199610380441572</v>
      </c>
      <c r="EJ9">
        <f t="shared" si="38"/>
        <v>-1.0861709207291401</v>
      </c>
      <c r="EK9">
        <f t="shared" si="39"/>
        <v>-2.1921580843301709</v>
      </c>
      <c r="EL9">
        <f t="shared" si="40"/>
        <v>-0.18898025823394016</v>
      </c>
      <c r="EM9">
        <f t="shared" si="41"/>
        <v>-8.9066565117035257E-2</v>
      </c>
      <c r="EN9">
        <f t="shared" si="42"/>
        <v>-1.3197309250286289</v>
      </c>
      <c r="EO9">
        <f t="shared" si="43"/>
        <v>-0.75400247316358637</v>
      </c>
      <c r="EP9">
        <f t="shared" si="44"/>
        <v>-1.7364286577568995</v>
      </c>
      <c r="EQ9">
        <f t="shared" si="45"/>
        <v>0.45651244525904122</v>
      </c>
      <c r="ER9">
        <f t="shared" si="46"/>
        <v>0.52528757320081221</v>
      </c>
      <c r="ES9">
        <f t="shared" si="47"/>
        <v>0.1366895125176677</v>
      </c>
      <c r="ET9">
        <f t="shared" si="48"/>
        <v>1.0078411840322499</v>
      </c>
      <c r="EU9">
        <f t="shared" si="49"/>
        <v>-0.69234924446066326</v>
      </c>
      <c r="EV9">
        <f t="shared" si="50"/>
        <v>-1.816044304337852</v>
      </c>
      <c r="EW9">
        <f t="shared" si="51"/>
        <v>1.687090256266317</v>
      </c>
      <c r="EX9">
        <f t="shared" si="52"/>
        <v>-9.0654409322605489E-2</v>
      </c>
      <c r="EY9">
        <f t="shared" si="53"/>
        <v>-1.3835970380253655</v>
      </c>
      <c r="EZ9">
        <f t="shared" si="54"/>
        <v>-1.7697536283951456</v>
      </c>
      <c r="FA9">
        <f t="shared" si="55"/>
        <v>-0.34470404864143189</v>
      </c>
      <c r="FB9">
        <f t="shared" si="56"/>
        <v>0.66081408279217979</v>
      </c>
      <c r="FC9">
        <f t="shared" si="57"/>
        <v>0.94854767100225978</v>
      </c>
      <c r="FD9">
        <f t="shared" si="58"/>
        <v>-1.6823702544417054</v>
      </c>
      <c r="FE9">
        <f t="shared" si="59"/>
        <v>2.210314199206012</v>
      </c>
      <c r="FF9">
        <f t="shared" si="60"/>
        <v>1.689551197706973</v>
      </c>
      <c r="FG9">
        <f t="shared" si="61"/>
        <v>0.39617084235290623</v>
      </c>
      <c r="FH9">
        <f t="shared" si="62"/>
        <v>-0.72446159775984298</v>
      </c>
      <c r="FI9">
        <f t="shared" si="63"/>
        <v>0.99601788583442097</v>
      </c>
      <c r="FJ9">
        <f t="shared" si="64"/>
        <v>-0.89180480256427663</v>
      </c>
      <c r="FK9">
        <f t="shared" si="65"/>
        <v>-1.3445494819403832</v>
      </c>
      <c r="FL9">
        <f t="shared" si="66"/>
        <v>-0.77900030790323838</v>
      </c>
      <c r="FM9">
        <f t="shared" si="67"/>
        <v>0.34020713229467203</v>
      </c>
      <c r="FN9">
        <f t="shared" si="68"/>
        <v>0.45200700558008999</v>
      </c>
      <c r="FO9">
        <f t="shared" si="69"/>
        <v>0.57941645012856013</v>
      </c>
      <c r="FP9">
        <f t="shared" si="70"/>
        <v>0.27455401299932403</v>
      </c>
      <c r="FQ9">
        <f t="shared" si="71"/>
        <v>-3.1234132064587903</v>
      </c>
      <c r="FR9">
        <f t="shared" si="72"/>
        <v>0.53219124739064205</v>
      </c>
      <c r="FS9">
        <f t="shared" si="73"/>
        <v>1.0268753056610218</v>
      </c>
      <c r="FT9">
        <f t="shared" si="74"/>
        <v>-1.874533520302553</v>
      </c>
      <c r="FU9">
        <f t="shared" si="75"/>
        <v>6.9736919272844755E-2</v>
      </c>
      <c r="FV9">
        <f t="shared" si="76"/>
        <v>1.8152259960974051</v>
      </c>
      <c r="FW9">
        <f t="shared" si="77"/>
        <v>-1.6986948551953271</v>
      </c>
      <c r="FX9">
        <f t="shared" si="78"/>
        <v>0.81246163108700009</v>
      </c>
      <c r="FY9">
        <f t="shared" si="79"/>
        <v>-0.34642042190486172</v>
      </c>
      <c r="FZ9">
        <f t="shared" si="80"/>
        <v>1.5575690798288468</v>
      </c>
      <c r="GA9">
        <f t="shared" si="81"/>
        <v>-1.7060402767719991</v>
      </c>
      <c r="GB9">
        <f t="shared" si="82"/>
        <v>0.58230716818509309</v>
      </c>
      <c r="GC9">
        <f t="shared" si="83"/>
        <v>2.0970136273724163</v>
      </c>
      <c r="GD9">
        <f t="shared" si="84"/>
        <v>-0.7226965162721567</v>
      </c>
      <c r="GE9">
        <f t="shared" si="85"/>
        <v>0.2240993292449649</v>
      </c>
      <c r="GF9">
        <f t="shared" si="86"/>
        <v>0.87428604925428921</v>
      </c>
      <c r="GG9">
        <f t="shared" si="87"/>
        <v>-0.83422545278916149</v>
      </c>
      <c r="GH9">
        <f t="shared" si="88"/>
        <v>0.65167104030314493</v>
      </c>
      <c r="GI9">
        <f t="shared" si="89"/>
        <v>0.33647834458112813</v>
      </c>
      <c r="GJ9">
        <f t="shared" si="90"/>
        <v>1.0301459944794908</v>
      </c>
      <c r="GK9">
        <f t="shared" si="91"/>
        <v>0.13659160850901464</v>
      </c>
      <c r="GL9">
        <f t="shared" si="92"/>
        <v>0.65567636790080019</v>
      </c>
      <c r="GM9">
        <f t="shared" si="93"/>
        <v>2.7760878761620811E-2</v>
      </c>
      <c r="GN9">
        <f t="shared" si="94"/>
        <v>-1.1343740774659237</v>
      </c>
      <c r="GO9">
        <f t="shared" si="95"/>
        <v>0.59690558821306006</v>
      </c>
      <c r="GP9">
        <f t="shared" si="96"/>
        <v>0.2095353501494408</v>
      </c>
      <c r="GQ9">
        <f t="shared" si="97"/>
        <v>-1.6702106269502723</v>
      </c>
      <c r="GR9">
        <f t="shared" si="98"/>
        <v>-1.6319430106154416</v>
      </c>
      <c r="GS9">
        <f t="shared" si="99"/>
        <v>0.84631643409595392</v>
      </c>
      <c r="GX9">
        <f t="shared" si="100"/>
        <v>0.97723437040130301</v>
      </c>
      <c r="GY9">
        <f t="shared" si="101"/>
        <v>0.67823097474019911</v>
      </c>
      <c r="GZ9">
        <f t="shared" si="102"/>
        <v>2.6430720129388754</v>
      </c>
      <c r="HA9">
        <f t="shared" si="103"/>
        <v>0.98797163561205692</v>
      </c>
      <c r="HB9">
        <f t="shared" si="104"/>
        <v>1.5542518164311512</v>
      </c>
      <c r="HC9">
        <f t="shared" si="105"/>
        <v>0.76382938068591089</v>
      </c>
      <c r="HD9">
        <f t="shared" si="106"/>
        <v>1.594600686089048</v>
      </c>
      <c r="HE9">
        <f t="shared" si="107"/>
        <v>1.2740456946124239</v>
      </c>
      <c r="HF9">
        <f t="shared" si="108"/>
        <v>0.36268775878231296</v>
      </c>
      <c r="HG9">
        <f t="shared" si="109"/>
        <v>9.6443186511652179E-2</v>
      </c>
      <c r="HH9">
        <f t="shared" si="110"/>
        <v>0.81336061796389081</v>
      </c>
      <c r="HI9">
        <f t="shared" si="111"/>
        <v>1.5553634928119691</v>
      </c>
      <c r="HJ9">
        <f t="shared" si="112"/>
        <v>0.99161841572931708</v>
      </c>
      <c r="HK9">
        <f t="shared" si="113"/>
        <v>0.10198744119252701</v>
      </c>
      <c r="HL9">
        <f t="shared" si="114"/>
        <v>1.7153894958079781</v>
      </c>
      <c r="HM9">
        <f t="shared" si="115"/>
        <v>1.5922606140303091</v>
      </c>
      <c r="HN9">
        <f t="shared" si="116"/>
        <v>1.8714067982184408</v>
      </c>
      <c r="HO9">
        <f t="shared" si="117"/>
        <v>1.0178855844076879</v>
      </c>
      <c r="HP9">
        <f t="shared" si="118"/>
        <v>1.0889359516991766</v>
      </c>
      <c r="HQ9">
        <f t="shared" si="119"/>
        <v>0.73599481471572781</v>
      </c>
      <c r="HR9">
        <f t="shared" si="120"/>
        <v>0.11498893282019207</v>
      </c>
      <c r="HS9">
        <f t="shared" si="121"/>
        <v>1.7100406782677249</v>
      </c>
      <c r="HT9">
        <f t="shared" si="122"/>
        <v>0.44463262533595782</v>
      </c>
      <c r="HU9">
        <f t="shared" si="123"/>
        <v>1.5465533553703743</v>
      </c>
      <c r="HV9">
        <f t="shared" si="124"/>
        <v>0.14185235483133796</v>
      </c>
      <c r="HW9">
        <f t="shared" si="125"/>
        <v>0.98627291269271833</v>
      </c>
      <c r="HX9">
        <f t="shared" si="126"/>
        <v>0.8486508776098205</v>
      </c>
      <c r="HY9">
        <f t="shared" si="127"/>
        <v>0.86937362203310098</v>
      </c>
      <c r="HZ9">
        <f t="shared" si="128"/>
        <v>1.5818540096927238</v>
      </c>
      <c r="IA9">
        <f t="shared" si="129"/>
        <v>1.2836943237692022E-2</v>
      </c>
      <c r="IB9">
        <f t="shared" si="130"/>
        <v>1.2033877591512687</v>
      </c>
      <c r="IC9">
        <f t="shared" si="131"/>
        <v>1.5824919318671731</v>
      </c>
      <c r="ID9">
        <f t="shared" si="132"/>
        <v>0.34085586258390799</v>
      </c>
      <c r="IE9">
        <f t="shared" si="133"/>
        <v>0.43443798758179586</v>
      </c>
      <c r="IF9">
        <f t="shared" si="134"/>
        <v>0.18133819857241418</v>
      </c>
      <c r="IG9">
        <f t="shared" si="135"/>
        <v>0.22931063630158599</v>
      </c>
      <c r="IH9">
        <f t="shared" si="136"/>
        <v>2.1034814714489731</v>
      </c>
      <c r="II9">
        <f t="shared" si="137"/>
        <v>0.24199610380441572</v>
      </c>
      <c r="IJ9">
        <f t="shared" si="138"/>
        <v>1.0861709207291401</v>
      </c>
      <c r="IK9">
        <f t="shared" si="139"/>
        <v>2.1921580843301709</v>
      </c>
      <c r="IL9">
        <f t="shared" si="140"/>
        <v>0.18898025823394016</v>
      </c>
      <c r="IM9">
        <f t="shared" si="141"/>
        <v>8.9066565117035257E-2</v>
      </c>
      <c r="IN9">
        <f t="shared" si="142"/>
        <v>1.3197309250286289</v>
      </c>
      <c r="IO9">
        <f t="shared" si="143"/>
        <v>0.75400247316358637</v>
      </c>
      <c r="IP9">
        <f t="shared" si="144"/>
        <v>1.7364286577568995</v>
      </c>
      <c r="IQ9">
        <f t="shared" si="145"/>
        <v>0.45651244525904122</v>
      </c>
      <c r="IR9">
        <f t="shared" si="146"/>
        <v>0.52528757320081221</v>
      </c>
      <c r="IS9">
        <f t="shared" si="147"/>
        <v>0.1366895125176677</v>
      </c>
      <c r="IT9">
        <f t="shared" si="148"/>
        <v>1.0078411840322499</v>
      </c>
      <c r="IU9">
        <f t="shared" si="149"/>
        <v>0.69234924446066326</v>
      </c>
      <c r="IV9">
        <f t="shared" si="150"/>
        <v>1.816044304337852</v>
      </c>
      <c r="IW9">
        <f t="shared" si="151"/>
        <v>1.687090256266317</v>
      </c>
      <c r="IX9">
        <f t="shared" si="152"/>
        <v>9.0654409322605489E-2</v>
      </c>
      <c r="IY9">
        <f t="shared" si="153"/>
        <v>1.3835970380253655</v>
      </c>
      <c r="IZ9">
        <f t="shared" si="154"/>
        <v>1.7697536283951456</v>
      </c>
      <c r="JA9">
        <f t="shared" si="155"/>
        <v>0.34470404864143189</v>
      </c>
      <c r="JB9">
        <f t="shared" si="156"/>
        <v>0.66081408279217979</v>
      </c>
      <c r="JC9">
        <f t="shared" si="157"/>
        <v>0.94854767100225978</v>
      </c>
      <c r="JD9">
        <f t="shared" si="158"/>
        <v>1.6823702544417054</v>
      </c>
      <c r="JE9">
        <f t="shared" si="159"/>
        <v>2.210314199206012</v>
      </c>
      <c r="JF9">
        <f t="shared" si="160"/>
        <v>1.689551197706973</v>
      </c>
      <c r="JG9">
        <f t="shared" si="161"/>
        <v>0.39617084235290623</v>
      </c>
      <c r="JH9">
        <f t="shared" si="162"/>
        <v>0.72446159775984298</v>
      </c>
      <c r="JI9">
        <f t="shared" si="163"/>
        <v>0.99601788583442097</v>
      </c>
      <c r="JJ9">
        <f t="shared" si="164"/>
        <v>0.89180480256427663</v>
      </c>
      <c r="JK9">
        <f t="shared" si="165"/>
        <v>1.3445494819403832</v>
      </c>
      <c r="JL9">
        <f t="shared" si="166"/>
        <v>0.77900030790323838</v>
      </c>
      <c r="JM9">
        <f t="shared" si="167"/>
        <v>0.34020713229467203</v>
      </c>
      <c r="JN9">
        <f t="shared" si="168"/>
        <v>0.45200700558008999</v>
      </c>
      <c r="JO9">
        <f t="shared" si="169"/>
        <v>0.57941645012856013</v>
      </c>
      <c r="JP9">
        <f t="shared" si="170"/>
        <v>0.27455401299932403</v>
      </c>
      <c r="JQ9">
        <f t="shared" si="171"/>
        <v>3.1234132064587903</v>
      </c>
      <c r="JR9">
        <f t="shared" si="172"/>
        <v>0.53219124739064205</v>
      </c>
      <c r="JS9">
        <f t="shared" si="173"/>
        <v>1.0268753056610218</v>
      </c>
      <c r="JT9">
        <f t="shared" si="174"/>
        <v>1.874533520302553</v>
      </c>
      <c r="JU9">
        <f t="shared" si="175"/>
        <v>6.9736919272844755E-2</v>
      </c>
      <c r="JV9">
        <f t="shared" si="176"/>
        <v>1.8152259960974051</v>
      </c>
      <c r="JW9">
        <f t="shared" si="177"/>
        <v>1.6986948551953271</v>
      </c>
      <c r="JX9">
        <f t="shared" si="178"/>
        <v>0.81246163108700009</v>
      </c>
      <c r="JY9">
        <f t="shared" si="179"/>
        <v>0.34642042190486172</v>
      </c>
      <c r="JZ9">
        <f t="shared" si="180"/>
        <v>1.5575690798288468</v>
      </c>
      <c r="KA9">
        <f t="shared" si="181"/>
        <v>1.7060402767719991</v>
      </c>
      <c r="KB9">
        <f t="shared" si="182"/>
        <v>0.58230716818509309</v>
      </c>
      <c r="KC9">
        <f t="shared" si="183"/>
        <v>2.0970136273724163</v>
      </c>
      <c r="KD9">
        <f t="shared" si="184"/>
        <v>0.7226965162721567</v>
      </c>
      <c r="KE9">
        <f t="shared" si="185"/>
        <v>0.2240993292449649</v>
      </c>
      <c r="KF9">
        <f t="shared" si="186"/>
        <v>0.87428604925428921</v>
      </c>
      <c r="KG9">
        <f t="shared" si="187"/>
        <v>0.83422545278916149</v>
      </c>
      <c r="KH9">
        <f t="shared" si="188"/>
        <v>0.65167104030314493</v>
      </c>
      <c r="KI9">
        <f t="shared" si="189"/>
        <v>0.33647834458112813</v>
      </c>
      <c r="KJ9">
        <f t="shared" si="190"/>
        <v>1.0301459944794908</v>
      </c>
      <c r="KK9">
        <f t="shared" si="191"/>
        <v>0.13659160850901464</v>
      </c>
      <c r="KL9">
        <f t="shared" si="192"/>
        <v>0.65567636790080019</v>
      </c>
      <c r="KM9">
        <f t="shared" si="193"/>
        <v>2.7760878761620811E-2</v>
      </c>
      <c r="KN9">
        <f t="shared" si="194"/>
        <v>1.1343740774659237</v>
      </c>
      <c r="KO9">
        <f t="shared" si="195"/>
        <v>0.59690558821306006</v>
      </c>
      <c r="KP9">
        <f t="shared" si="196"/>
        <v>0.2095353501494408</v>
      </c>
      <c r="KQ9">
        <f t="shared" si="197"/>
        <v>1.6702106269502723</v>
      </c>
      <c r="KR9">
        <f t="shared" si="198"/>
        <v>1.6319430106154416</v>
      </c>
      <c r="KS9">
        <f t="shared" si="199"/>
        <v>0.84631643409595392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2.4384800224062975E-2</v>
      </c>
      <c r="CY10">
        <f t="shared" si="1"/>
        <v>-0.29211893313397708</v>
      </c>
      <c r="CZ10">
        <f t="shared" si="2"/>
        <v>-0.59171319134940314</v>
      </c>
      <c r="DA10">
        <f t="shared" si="3"/>
        <v>-1.4266463237147984</v>
      </c>
      <c r="DB10">
        <f t="shared" si="4"/>
        <v>-1.4895225991390371E-2</v>
      </c>
      <c r="DC10">
        <f t="shared" si="5"/>
        <v>1.5004079263754961</v>
      </c>
      <c r="DD10">
        <f t="shared" si="6"/>
        <v>-1.5236619860817562</v>
      </c>
      <c r="DE10">
        <f t="shared" si="7"/>
        <v>0.73299094651030083</v>
      </c>
      <c r="DF10">
        <f t="shared" si="8"/>
        <v>0.7134956716391001</v>
      </c>
      <c r="DG10">
        <f t="shared" si="9"/>
        <v>-0.72830140390538212</v>
      </c>
      <c r="DH10">
        <f t="shared" si="10"/>
        <v>-3.6872037680677039E-2</v>
      </c>
      <c r="DI10">
        <f t="shared" si="11"/>
        <v>0.51214265456121177</v>
      </c>
      <c r="DJ10">
        <f t="shared" si="12"/>
        <v>8.9934888831491921E-2</v>
      </c>
      <c r="DK10">
        <f t="shared" si="13"/>
        <v>-0.48973951582787389</v>
      </c>
      <c r="DL10">
        <f t="shared" si="14"/>
        <v>0.63381183111328476</v>
      </c>
      <c r="DM10">
        <f t="shared" si="15"/>
        <v>1.3513688808533049</v>
      </c>
      <c r="DN10">
        <f t="shared" si="16"/>
        <v>-0.18237333466627592</v>
      </c>
      <c r="DO10">
        <f t="shared" si="17"/>
        <v>-0.94363018573730062</v>
      </c>
      <c r="DP10">
        <f t="shared" si="18"/>
        <v>-2.1779718564295525</v>
      </c>
      <c r="DQ10">
        <f t="shared" si="19"/>
        <v>3.1057924218560906E-2</v>
      </c>
      <c r="DR10">
        <f t="shared" si="20"/>
        <v>-0.11766875420777523</v>
      </c>
      <c r="DS10">
        <f t="shared" si="21"/>
        <v>0.82447112126512989</v>
      </c>
      <c r="DT10">
        <f t="shared" si="22"/>
        <v>-1.2358594774033955</v>
      </c>
      <c r="DU10">
        <f t="shared" si="23"/>
        <v>-0.93896426542467981</v>
      </c>
      <c r="DV10">
        <f t="shared" si="24"/>
        <v>-1.8836807569299945</v>
      </c>
      <c r="DW10">
        <f t="shared" si="25"/>
        <v>-0.44259710461626189</v>
      </c>
      <c r="DX10">
        <f t="shared" si="26"/>
        <v>-0.22251335811439299</v>
      </c>
      <c r="DY10">
        <f t="shared" si="27"/>
        <v>-1.9082199348267594</v>
      </c>
      <c r="DZ10">
        <f t="shared" si="28"/>
        <v>-1.3590511264336982</v>
      </c>
      <c r="EA10">
        <f t="shared" si="29"/>
        <v>-0.76888284611793623</v>
      </c>
      <c r="EB10">
        <f t="shared" si="30"/>
        <v>-1.0507545502292575</v>
      </c>
      <c r="EC10">
        <f t="shared" si="31"/>
        <v>-4.9410402989233937E-2</v>
      </c>
      <c r="ED10">
        <f t="shared" si="32"/>
        <v>0.79614195131967991</v>
      </c>
      <c r="EE10">
        <f t="shared" si="33"/>
        <v>0.31467633001627904</v>
      </c>
      <c r="EF10">
        <f t="shared" si="34"/>
        <v>0.16106737565096396</v>
      </c>
      <c r="EG10">
        <f t="shared" si="35"/>
        <v>-0.45536161590986812</v>
      </c>
      <c r="EH10">
        <f t="shared" si="36"/>
        <v>-6.0703977753415073E-2</v>
      </c>
      <c r="EI10">
        <f t="shared" si="37"/>
        <v>1.5978693055012561</v>
      </c>
      <c r="EJ10">
        <f t="shared" si="38"/>
        <v>-0.64820470298339739</v>
      </c>
      <c r="EK10">
        <f t="shared" si="39"/>
        <v>1.4220790315531209</v>
      </c>
      <c r="EL10">
        <f t="shared" si="40"/>
        <v>-0.45418186435182983</v>
      </c>
      <c r="EM10">
        <f t="shared" si="41"/>
        <v>-9.9625454250921841E-2</v>
      </c>
      <c r="EN10">
        <f t="shared" si="42"/>
        <v>1.070809164869432</v>
      </c>
      <c r="EO10">
        <f t="shared" si="43"/>
        <v>-0.20764877491650435</v>
      </c>
      <c r="EP10">
        <f t="shared" si="44"/>
        <v>-0.62046778449090256</v>
      </c>
      <c r="EQ10">
        <f t="shared" si="45"/>
        <v>-1.2372311501211097</v>
      </c>
      <c r="ER10">
        <f t="shared" si="46"/>
        <v>0.69101685477055197</v>
      </c>
      <c r="ES10">
        <f t="shared" si="47"/>
        <v>0.32117756561144595</v>
      </c>
      <c r="ET10">
        <f t="shared" si="48"/>
        <v>-1.2389896800959819</v>
      </c>
      <c r="EU10">
        <f t="shared" si="49"/>
        <v>-0.10452496035170911</v>
      </c>
      <c r="EV10">
        <f t="shared" si="50"/>
        <v>0.45670685386867715</v>
      </c>
      <c r="EW10">
        <f t="shared" si="51"/>
        <v>1.4894294103356964E-3</v>
      </c>
      <c r="EX10">
        <f t="shared" si="52"/>
        <v>1.4519376632897929</v>
      </c>
      <c r="EY10">
        <f t="shared" si="53"/>
        <v>1.690806119562082</v>
      </c>
      <c r="EZ10">
        <f t="shared" si="54"/>
        <v>-1.6572519863713053E-2</v>
      </c>
      <c r="FA10">
        <f t="shared" si="55"/>
        <v>1.8693260561264673</v>
      </c>
      <c r="FB10">
        <f t="shared" si="56"/>
        <v>-0.29442076495659286</v>
      </c>
      <c r="FC10">
        <f t="shared" si="57"/>
        <v>-1.0203785703495603</v>
      </c>
      <c r="FD10">
        <f t="shared" si="58"/>
        <v>-0.279803335180699</v>
      </c>
      <c r="FE10">
        <f t="shared" si="59"/>
        <v>1.5374878105081518</v>
      </c>
      <c r="FF10">
        <f t="shared" si="60"/>
        <v>0.52362570886085291</v>
      </c>
      <c r="FG10">
        <f t="shared" si="61"/>
        <v>-1.7811447684536159</v>
      </c>
      <c r="FH10">
        <f t="shared" si="62"/>
        <v>-0.20759079885304299</v>
      </c>
      <c r="FI10">
        <f t="shared" si="63"/>
        <v>1.1226236279743111</v>
      </c>
      <c r="FJ10">
        <f t="shared" si="64"/>
        <v>-1.0020993771544831</v>
      </c>
      <c r="FK10">
        <f t="shared" si="65"/>
        <v>1.612776711998694</v>
      </c>
      <c r="FL10">
        <f t="shared" si="66"/>
        <v>-2.4250438264735164E-2</v>
      </c>
      <c r="FM10">
        <f t="shared" si="67"/>
        <v>0.51905184087090106</v>
      </c>
      <c r="FN10">
        <f t="shared" si="68"/>
        <v>0.11616478921279771</v>
      </c>
      <c r="FO10">
        <f t="shared" si="69"/>
        <v>1.2788429621258759</v>
      </c>
      <c r="FP10">
        <f t="shared" si="70"/>
        <v>-0.52273079429718772</v>
      </c>
      <c r="FQ10">
        <f t="shared" si="71"/>
        <v>0.53023215368770693</v>
      </c>
      <c r="FR10">
        <f t="shared" si="72"/>
        <v>-0.47715656604729406</v>
      </c>
      <c r="FS10">
        <f t="shared" si="73"/>
        <v>-0.81737484291687212</v>
      </c>
      <c r="FT10">
        <f t="shared" si="74"/>
        <v>-1.2391591615250386</v>
      </c>
      <c r="FU10">
        <f t="shared" si="75"/>
        <v>-0.96399417167835599</v>
      </c>
      <c r="FV10">
        <f t="shared" si="76"/>
        <v>-0.42866172022674132</v>
      </c>
      <c r="FW10">
        <f t="shared" si="77"/>
        <v>-0.11754122819934332</v>
      </c>
      <c r="FX10">
        <f t="shared" si="78"/>
        <v>0.25429650320845509</v>
      </c>
      <c r="FY10">
        <f t="shared" si="79"/>
        <v>-1.8009856089304728</v>
      </c>
      <c r="FZ10">
        <f t="shared" si="80"/>
        <v>0.79621859615345913</v>
      </c>
      <c r="GA10">
        <f t="shared" si="81"/>
        <v>-1.9435180635667568</v>
      </c>
      <c r="GB10">
        <f t="shared" si="82"/>
        <v>0.47022334281361822</v>
      </c>
      <c r="GC10">
        <f t="shared" si="83"/>
        <v>6.703916722446901E-2</v>
      </c>
      <c r="GD10">
        <f t="shared" si="84"/>
        <v>-0.28659658149309863</v>
      </c>
      <c r="GE10">
        <f t="shared" si="85"/>
        <v>-0.18035060323413621</v>
      </c>
      <c r="GF10">
        <f t="shared" si="86"/>
        <v>-0.74894509033150891</v>
      </c>
      <c r="GG10">
        <f t="shared" si="87"/>
        <v>-1.3936814816160392</v>
      </c>
      <c r="GH10">
        <f t="shared" si="88"/>
        <v>0.24487505373581619</v>
      </c>
      <c r="GI10">
        <f t="shared" si="89"/>
        <v>0.67663354742751602</v>
      </c>
      <c r="GJ10">
        <f t="shared" si="90"/>
        <v>0.50205448812598807</v>
      </c>
      <c r="GK10">
        <f t="shared" si="91"/>
        <v>-1.5052606178517356</v>
      </c>
      <c r="GL10">
        <f t="shared" si="92"/>
        <v>-1.1906321159953341</v>
      </c>
      <c r="GM10">
        <f t="shared" si="93"/>
        <v>0.74165272834490992</v>
      </c>
      <c r="GN10">
        <f t="shared" si="94"/>
        <v>-0.85914118555346142</v>
      </c>
      <c r="GO10">
        <f t="shared" si="95"/>
        <v>1.582097522545874</v>
      </c>
      <c r="GP10">
        <f t="shared" si="96"/>
        <v>1.5194442965879906E-2</v>
      </c>
      <c r="GQ10">
        <f t="shared" si="97"/>
        <v>0.81929731740569212</v>
      </c>
      <c r="GR10">
        <f t="shared" si="98"/>
        <v>-2.0108415733768035</v>
      </c>
      <c r="GS10">
        <f t="shared" si="99"/>
        <v>-0.78340249472865242</v>
      </c>
      <c r="GX10">
        <f t="shared" si="100"/>
        <v>2.4384800224062975E-2</v>
      </c>
      <c r="GY10">
        <f t="shared" si="101"/>
        <v>0.29211893313397708</v>
      </c>
      <c r="GZ10">
        <f t="shared" si="102"/>
        <v>0.59171319134940314</v>
      </c>
      <c r="HA10">
        <f t="shared" si="103"/>
        <v>1.4266463237147984</v>
      </c>
      <c r="HB10">
        <f t="shared" si="104"/>
        <v>1.4895225991390371E-2</v>
      </c>
      <c r="HC10">
        <f t="shared" si="105"/>
        <v>1.5004079263754961</v>
      </c>
      <c r="HD10">
        <f t="shared" si="106"/>
        <v>1.5236619860817562</v>
      </c>
      <c r="HE10">
        <f t="shared" si="107"/>
        <v>0.73299094651030083</v>
      </c>
      <c r="HF10">
        <f t="shared" si="108"/>
        <v>0.7134956716391001</v>
      </c>
      <c r="HG10">
        <f t="shared" si="109"/>
        <v>0.72830140390538212</v>
      </c>
      <c r="HH10">
        <f t="shared" si="110"/>
        <v>3.6872037680677039E-2</v>
      </c>
      <c r="HI10">
        <f t="shared" si="111"/>
        <v>0.51214265456121177</v>
      </c>
      <c r="HJ10">
        <f t="shared" si="112"/>
        <v>8.9934888831491921E-2</v>
      </c>
      <c r="HK10">
        <f t="shared" si="113"/>
        <v>0.48973951582787389</v>
      </c>
      <c r="HL10">
        <f t="shared" si="114"/>
        <v>0.63381183111328476</v>
      </c>
      <c r="HM10">
        <f t="shared" si="115"/>
        <v>1.3513688808533049</v>
      </c>
      <c r="HN10">
        <f t="shared" si="116"/>
        <v>0.18237333466627592</v>
      </c>
      <c r="HO10">
        <f t="shared" si="117"/>
        <v>0.94363018573730062</v>
      </c>
      <c r="HP10">
        <f t="shared" si="118"/>
        <v>2.1779718564295525</v>
      </c>
      <c r="HQ10">
        <f t="shared" si="119"/>
        <v>3.1057924218560906E-2</v>
      </c>
      <c r="HR10">
        <f t="shared" si="120"/>
        <v>0.11766875420777523</v>
      </c>
      <c r="HS10">
        <f t="shared" si="121"/>
        <v>0.82447112126512989</v>
      </c>
      <c r="HT10">
        <f t="shared" si="122"/>
        <v>1.2358594774033955</v>
      </c>
      <c r="HU10">
        <f t="shared" si="123"/>
        <v>0.93896426542467981</v>
      </c>
      <c r="HV10">
        <f t="shared" si="124"/>
        <v>1.8836807569299945</v>
      </c>
      <c r="HW10">
        <f t="shared" si="125"/>
        <v>0.44259710461626189</v>
      </c>
      <c r="HX10">
        <f t="shared" si="126"/>
        <v>0.22251335811439299</v>
      </c>
      <c r="HY10">
        <f t="shared" si="127"/>
        <v>1.9082199348267594</v>
      </c>
      <c r="HZ10">
        <f t="shared" si="128"/>
        <v>1.3590511264336982</v>
      </c>
      <c r="IA10">
        <f t="shared" si="129"/>
        <v>0.76888284611793623</v>
      </c>
      <c r="IB10">
        <f t="shared" si="130"/>
        <v>1.0507545502292575</v>
      </c>
      <c r="IC10">
        <f t="shared" si="131"/>
        <v>4.9410402989233937E-2</v>
      </c>
      <c r="ID10">
        <f t="shared" si="132"/>
        <v>0.79614195131967991</v>
      </c>
      <c r="IE10">
        <f t="shared" si="133"/>
        <v>0.31467633001627904</v>
      </c>
      <c r="IF10">
        <f t="shared" si="134"/>
        <v>0.16106737565096396</v>
      </c>
      <c r="IG10">
        <f t="shared" si="135"/>
        <v>0.45536161590986812</v>
      </c>
      <c r="IH10">
        <f t="shared" si="136"/>
        <v>6.0703977753415073E-2</v>
      </c>
      <c r="II10">
        <f t="shared" si="137"/>
        <v>1.5978693055012561</v>
      </c>
      <c r="IJ10">
        <f t="shared" si="138"/>
        <v>0.64820470298339739</v>
      </c>
      <c r="IK10">
        <f t="shared" si="139"/>
        <v>1.4220790315531209</v>
      </c>
      <c r="IL10">
        <f t="shared" si="140"/>
        <v>0.45418186435182983</v>
      </c>
      <c r="IM10">
        <f t="shared" si="141"/>
        <v>9.9625454250921841E-2</v>
      </c>
      <c r="IN10">
        <f t="shared" si="142"/>
        <v>1.070809164869432</v>
      </c>
      <c r="IO10">
        <f t="shared" si="143"/>
        <v>0.20764877491650435</v>
      </c>
      <c r="IP10">
        <f t="shared" si="144"/>
        <v>0.62046778449090256</v>
      </c>
      <c r="IQ10">
        <f t="shared" si="145"/>
        <v>1.2372311501211097</v>
      </c>
      <c r="IR10">
        <f t="shared" si="146"/>
        <v>0.69101685477055197</v>
      </c>
      <c r="IS10">
        <f t="shared" si="147"/>
        <v>0.32117756561144595</v>
      </c>
      <c r="IT10">
        <f t="shared" si="148"/>
        <v>1.2389896800959819</v>
      </c>
      <c r="IU10">
        <f t="shared" si="149"/>
        <v>0.10452496035170911</v>
      </c>
      <c r="IV10">
        <f t="shared" si="150"/>
        <v>0.45670685386867715</v>
      </c>
      <c r="IW10">
        <f t="shared" si="151"/>
        <v>1.4894294103356964E-3</v>
      </c>
      <c r="IX10">
        <f t="shared" si="152"/>
        <v>1.4519376632897929</v>
      </c>
      <c r="IY10">
        <f t="shared" si="153"/>
        <v>1.690806119562082</v>
      </c>
      <c r="IZ10">
        <f t="shared" si="154"/>
        <v>1.6572519863713053E-2</v>
      </c>
      <c r="JA10">
        <f t="shared" si="155"/>
        <v>1.8693260561264673</v>
      </c>
      <c r="JB10">
        <f t="shared" si="156"/>
        <v>0.29442076495659286</v>
      </c>
      <c r="JC10">
        <f t="shared" si="157"/>
        <v>1.0203785703495603</v>
      </c>
      <c r="JD10">
        <f t="shared" si="158"/>
        <v>0.279803335180699</v>
      </c>
      <c r="JE10">
        <f t="shared" si="159"/>
        <v>1.5374878105081518</v>
      </c>
      <c r="JF10">
        <f t="shared" si="160"/>
        <v>0.52362570886085291</v>
      </c>
      <c r="JG10">
        <f t="shared" si="161"/>
        <v>1.7811447684536159</v>
      </c>
      <c r="JH10">
        <f t="shared" si="162"/>
        <v>0.20759079885304299</v>
      </c>
      <c r="JI10">
        <f t="shared" si="163"/>
        <v>1.1226236279743111</v>
      </c>
      <c r="JJ10">
        <f t="shared" si="164"/>
        <v>1.0020993771544831</v>
      </c>
      <c r="JK10">
        <f t="shared" si="165"/>
        <v>1.612776711998694</v>
      </c>
      <c r="JL10">
        <f t="shared" si="166"/>
        <v>2.4250438264735164E-2</v>
      </c>
      <c r="JM10">
        <f t="shared" si="167"/>
        <v>0.51905184087090106</v>
      </c>
      <c r="JN10">
        <f t="shared" si="168"/>
        <v>0.11616478921279771</v>
      </c>
      <c r="JO10">
        <f t="shared" si="169"/>
        <v>1.2788429621258759</v>
      </c>
      <c r="JP10">
        <f t="shared" si="170"/>
        <v>0.52273079429718772</v>
      </c>
      <c r="JQ10">
        <f t="shared" si="171"/>
        <v>0.53023215368770693</v>
      </c>
      <c r="JR10">
        <f t="shared" si="172"/>
        <v>0.47715656604729406</v>
      </c>
      <c r="JS10">
        <f t="shared" si="173"/>
        <v>0.81737484291687212</v>
      </c>
      <c r="JT10">
        <f t="shared" si="174"/>
        <v>1.2391591615250386</v>
      </c>
      <c r="JU10">
        <f t="shared" si="175"/>
        <v>0.96399417167835599</v>
      </c>
      <c r="JV10">
        <f t="shared" si="176"/>
        <v>0.42866172022674132</v>
      </c>
      <c r="JW10">
        <f t="shared" si="177"/>
        <v>0.11754122819934332</v>
      </c>
      <c r="JX10">
        <f t="shared" si="178"/>
        <v>0.25429650320845509</v>
      </c>
      <c r="JY10">
        <f t="shared" si="179"/>
        <v>1.8009856089304728</v>
      </c>
      <c r="JZ10">
        <f t="shared" si="180"/>
        <v>0.79621859615345913</v>
      </c>
      <c r="KA10">
        <f t="shared" si="181"/>
        <v>1.9435180635667568</v>
      </c>
      <c r="KB10">
        <f t="shared" si="182"/>
        <v>0.47022334281361822</v>
      </c>
      <c r="KC10">
        <f t="shared" si="183"/>
        <v>6.703916722446901E-2</v>
      </c>
      <c r="KD10">
        <f t="shared" si="184"/>
        <v>0.28659658149309863</v>
      </c>
      <c r="KE10">
        <f t="shared" si="185"/>
        <v>0.18035060323413621</v>
      </c>
      <c r="KF10">
        <f t="shared" si="186"/>
        <v>0.74894509033150891</v>
      </c>
      <c r="KG10">
        <f t="shared" si="187"/>
        <v>1.3936814816160392</v>
      </c>
      <c r="KH10">
        <f t="shared" si="188"/>
        <v>0.24487505373581619</v>
      </c>
      <c r="KI10">
        <f t="shared" si="189"/>
        <v>0.67663354742751602</v>
      </c>
      <c r="KJ10">
        <f t="shared" si="190"/>
        <v>0.50205448812598807</v>
      </c>
      <c r="KK10">
        <f t="shared" si="191"/>
        <v>1.5052606178517356</v>
      </c>
      <c r="KL10">
        <f t="shared" si="192"/>
        <v>1.1906321159953341</v>
      </c>
      <c r="KM10">
        <f t="shared" si="193"/>
        <v>0.74165272834490992</v>
      </c>
      <c r="KN10">
        <f t="shared" si="194"/>
        <v>0.85914118555346142</v>
      </c>
      <c r="KO10">
        <f t="shared" si="195"/>
        <v>1.582097522545874</v>
      </c>
      <c r="KP10">
        <f t="shared" si="196"/>
        <v>1.5194442965879906E-2</v>
      </c>
      <c r="KQ10">
        <f t="shared" si="197"/>
        <v>0.81929731740569212</v>
      </c>
      <c r="KR10">
        <f t="shared" si="198"/>
        <v>2.0108415733768035</v>
      </c>
      <c r="KS10">
        <f t="shared" si="199"/>
        <v>0.78340249472865242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1.189085197260944</v>
      </c>
      <c r="CY11">
        <f t="shared" si="1"/>
        <v>1.0502728756952138</v>
      </c>
      <c r="CZ11">
        <f t="shared" si="2"/>
        <v>-1.4240687087251873</v>
      </c>
      <c r="DA11">
        <f t="shared" si="3"/>
        <v>-0.26601138245245087</v>
      </c>
      <c r="DB11">
        <f t="shared" si="4"/>
        <v>-0.64402571828908295</v>
      </c>
      <c r="DC11">
        <f t="shared" si="5"/>
        <v>7.7400007564325871E-2</v>
      </c>
      <c r="DD11">
        <f t="shared" si="6"/>
        <v>-1.082930561282621</v>
      </c>
      <c r="DE11">
        <f t="shared" si="7"/>
        <v>-1.205637597693263</v>
      </c>
      <c r="DF11">
        <f t="shared" si="8"/>
        <v>0.72642528924941296</v>
      </c>
      <c r="DG11">
        <f t="shared" si="9"/>
        <v>0.94694274659802602</v>
      </c>
      <c r="DH11">
        <f t="shared" si="10"/>
        <v>0.46660226916745207</v>
      </c>
      <c r="DI11">
        <f t="shared" si="11"/>
        <v>-0.37341395547318812</v>
      </c>
      <c r="DJ11">
        <f t="shared" si="12"/>
        <v>-2.4678410413801402</v>
      </c>
      <c r="DK11">
        <f t="shared" si="13"/>
        <v>0.71199480815451288</v>
      </c>
      <c r="DL11">
        <f t="shared" si="14"/>
        <v>0.75783036682664839</v>
      </c>
      <c r="DM11">
        <f t="shared" si="15"/>
        <v>-0.92900943587988016</v>
      </c>
      <c r="DN11">
        <f t="shared" si="16"/>
        <v>-0.49466920988389695</v>
      </c>
      <c r="DO11">
        <f t="shared" si="17"/>
        <v>-1.178427988950439</v>
      </c>
      <c r="DP11">
        <f t="shared" si="18"/>
        <v>8.4495766523217719E-2</v>
      </c>
      <c r="DQ11">
        <f t="shared" si="19"/>
        <v>-0.5643120802713868</v>
      </c>
      <c r="DR11">
        <f t="shared" si="20"/>
        <v>-1.8998546864918995</v>
      </c>
      <c r="DS11">
        <f t="shared" si="21"/>
        <v>1.3444989577915949</v>
      </c>
      <c r="DT11">
        <f t="shared" si="22"/>
        <v>-1.0390960654016126</v>
      </c>
      <c r="DU11">
        <f t="shared" si="23"/>
        <v>1.4511518519561311</v>
      </c>
      <c r="DV11">
        <f t="shared" si="24"/>
        <v>-0.19934047356696905</v>
      </c>
      <c r="DW11">
        <f t="shared" si="25"/>
        <v>0.26836020620010093</v>
      </c>
      <c r="DX11">
        <f t="shared" si="26"/>
        <v>1.1527937148728071</v>
      </c>
      <c r="DY11">
        <f t="shared" si="27"/>
        <v>-1.0331009797046631</v>
      </c>
      <c r="DZ11">
        <f t="shared" si="28"/>
        <v>0.40574963864983893</v>
      </c>
      <c r="EA11">
        <f t="shared" si="29"/>
        <v>1.479833795663267</v>
      </c>
      <c r="EB11">
        <f t="shared" si="30"/>
        <v>0.51056491535760196</v>
      </c>
      <c r="EC11">
        <f t="shared" si="31"/>
        <v>0.55235513290710214</v>
      </c>
      <c r="ED11">
        <f t="shared" si="32"/>
        <v>-1.1700559324244471</v>
      </c>
      <c r="EE11">
        <f t="shared" si="33"/>
        <v>-0.42922932895278199</v>
      </c>
      <c r="EF11">
        <f t="shared" si="34"/>
        <v>-0.65296893254545685</v>
      </c>
      <c r="EG11">
        <f t="shared" si="35"/>
        <v>0.64834409178065489</v>
      </c>
      <c r="EH11">
        <f t="shared" si="36"/>
        <v>-0.74724429942019288</v>
      </c>
      <c r="EI11">
        <f t="shared" si="37"/>
        <v>-0.40313721789478596</v>
      </c>
      <c r="EJ11">
        <f t="shared" si="38"/>
        <v>8.2443811808572853E-2</v>
      </c>
      <c r="EK11">
        <f t="shared" si="39"/>
        <v>-5.6678724535011327E-2</v>
      </c>
      <c r="EL11">
        <f t="shared" si="40"/>
        <v>-0.13900977584822627</v>
      </c>
      <c r="EM11">
        <f t="shared" si="41"/>
        <v>-0.84739600588575337</v>
      </c>
      <c r="EN11">
        <f t="shared" si="42"/>
        <v>-0.26746639713139198</v>
      </c>
      <c r="EO11">
        <f t="shared" si="43"/>
        <v>0.26872740728730982</v>
      </c>
      <c r="EP11">
        <f t="shared" si="44"/>
        <v>0.74545791600943512</v>
      </c>
      <c r="EQ11">
        <f t="shared" si="45"/>
        <v>-1.7409031637861159</v>
      </c>
      <c r="ER11">
        <f t="shared" si="46"/>
        <v>0.59553678109877484</v>
      </c>
      <c r="ES11">
        <f t="shared" si="47"/>
        <v>1.4464492358895142</v>
      </c>
      <c r="ET11">
        <f t="shared" si="48"/>
        <v>0.81689235223019296</v>
      </c>
      <c r="EU11">
        <f t="shared" si="49"/>
        <v>0.19423625786085319</v>
      </c>
      <c r="EV11">
        <f t="shared" si="50"/>
        <v>-0.6881765950415959</v>
      </c>
      <c r="EW11">
        <f t="shared" si="51"/>
        <v>0.52609585170432394</v>
      </c>
      <c r="EX11">
        <f t="shared" si="52"/>
        <v>1.9838026258998358</v>
      </c>
      <c r="EY11">
        <f t="shared" si="53"/>
        <v>-1.4269777286992118</v>
      </c>
      <c r="EZ11">
        <f t="shared" si="54"/>
        <v>-9.6120281773200977E-2</v>
      </c>
      <c r="FA11">
        <f t="shared" si="55"/>
        <v>-2.4828967042809624E-2</v>
      </c>
      <c r="FB11">
        <f t="shared" si="56"/>
        <v>3.7333282903559972E-3</v>
      </c>
      <c r="FC11">
        <f t="shared" si="57"/>
        <v>-1.5583008315191722</v>
      </c>
      <c r="FD11">
        <f t="shared" si="58"/>
        <v>0.96044672861920599</v>
      </c>
      <c r="FE11">
        <f t="shared" si="59"/>
        <v>-1.6206420127614147</v>
      </c>
      <c r="FF11">
        <f t="shared" si="60"/>
        <v>-4.7033200941100084E-2</v>
      </c>
      <c r="FG11">
        <f t="shared" si="61"/>
        <v>0.28166897801677293</v>
      </c>
      <c r="FH11">
        <f t="shared" si="62"/>
        <v>1.613796040396188</v>
      </c>
      <c r="FI11">
        <f t="shared" si="63"/>
        <v>-1.1364947461406423</v>
      </c>
      <c r="FJ11">
        <f t="shared" si="64"/>
        <v>0.33158562713475592</v>
      </c>
      <c r="FK11">
        <f t="shared" si="65"/>
        <v>-0.31952839533941502</v>
      </c>
      <c r="FL11">
        <f t="shared" si="66"/>
        <v>0.93256360124223914</v>
      </c>
      <c r="FM11">
        <f t="shared" si="67"/>
        <v>0.399587059373262</v>
      </c>
      <c r="FN11">
        <f t="shared" si="68"/>
        <v>-1.6115290234517121</v>
      </c>
      <c r="FO11">
        <f t="shared" si="69"/>
        <v>0.41136407052207802</v>
      </c>
      <c r="FP11">
        <f t="shared" si="70"/>
        <v>1.2089354760220772E-3</v>
      </c>
      <c r="FQ11">
        <f t="shared" si="71"/>
        <v>-0.69847306428853284</v>
      </c>
      <c r="FR11">
        <f t="shared" si="72"/>
        <v>-1.4093815743678997</v>
      </c>
      <c r="FS11">
        <f t="shared" si="73"/>
        <v>-0.62233387808840446</v>
      </c>
      <c r="FT11">
        <f t="shared" si="74"/>
        <v>-1.2354958300655219</v>
      </c>
      <c r="FU11">
        <f t="shared" si="75"/>
        <v>-5.9023959755372113E-2</v>
      </c>
      <c r="FV11">
        <f t="shared" si="76"/>
        <v>-0.13294397422124304</v>
      </c>
      <c r="FW11">
        <f t="shared" si="77"/>
        <v>-0.76979552802031215</v>
      </c>
      <c r="FX11">
        <f t="shared" si="78"/>
        <v>1.1931632518018898</v>
      </c>
      <c r="FY11">
        <f t="shared" si="79"/>
        <v>-0.24668593295973851</v>
      </c>
      <c r="FZ11">
        <f t="shared" si="80"/>
        <v>0.76138497620320411</v>
      </c>
      <c r="GA11">
        <f t="shared" si="81"/>
        <v>-1.7726686299564172</v>
      </c>
      <c r="GB11">
        <f t="shared" si="82"/>
        <v>-1.1445175274800565</v>
      </c>
      <c r="GC11">
        <f t="shared" si="83"/>
        <v>-0.19568211577607109</v>
      </c>
      <c r="GD11">
        <f t="shared" si="84"/>
        <v>0.96402261983431004</v>
      </c>
      <c r="GE11">
        <f t="shared" si="85"/>
        <v>-0.63529102107061775</v>
      </c>
      <c r="GF11">
        <f t="shared" si="86"/>
        <v>0.84737084709752808</v>
      </c>
      <c r="GG11">
        <f t="shared" si="87"/>
        <v>0.40932125198425101</v>
      </c>
      <c r="GH11">
        <f t="shared" si="88"/>
        <v>-2.3715164072096693</v>
      </c>
      <c r="GI11">
        <f t="shared" si="89"/>
        <v>0.62550542286315691</v>
      </c>
      <c r="GJ11">
        <f t="shared" si="90"/>
        <v>0.91354519666281786</v>
      </c>
      <c r="GK11">
        <f t="shared" si="91"/>
        <v>-0.80807600048706396</v>
      </c>
      <c r="GL11">
        <f t="shared" si="92"/>
        <v>0.62687364872806506</v>
      </c>
      <c r="GM11">
        <f t="shared" si="93"/>
        <v>-1.4310017600799485</v>
      </c>
      <c r="GN11">
        <f t="shared" si="94"/>
        <v>0.41839770319085479</v>
      </c>
      <c r="GO11">
        <f t="shared" si="95"/>
        <v>-1.1755543223962206</v>
      </c>
      <c r="GP11">
        <f t="shared" si="96"/>
        <v>-0.41026069700242873</v>
      </c>
      <c r="GQ11">
        <f t="shared" si="97"/>
        <v>0.85825324979735318</v>
      </c>
      <c r="GR11">
        <f t="shared" si="98"/>
        <v>0.19690834526943113</v>
      </c>
      <c r="GS11">
        <f t="shared" si="99"/>
        <v>0.32436599679968703</v>
      </c>
      <c r="GX11">
        <f t="shared" si="100"/>
        <v>1.189085197260944</v>
      </c>
      <c r="GY11">
        <f t="shared" si="101"/>
        <v>1.0502728756952138</v>
      </c>
      <c r="GZ11">
        <f t="shared" si="102"/>
        <v>1.4240687087251873</v>
      </c>
      <c r="HA11">
        <f t="shared" si="103"/>
        <v>0.26601138245245087</v>
      </c>
      <c r="HB11">
        <f t="shared" si="104"/>
        <v>0.64402571828908295</v>
      </c>
      <c r="HC11">
        <f t="shared" si="105"/>
        <v>7.7400007564325871E-2</v>
      </c>
      <c r="HD11">
        <f t="shared" si="106"/>
        <v>1.082930561282621</v>
      </c>
      <c r="HE11">
        <f t="shared" si="107"/>
        <v>1.205637597693263</v>
      </c>
      <c r="HF11">
        <f t="shared" si="108"/>
        <v>0.72642528924941296</v>
      </c>
      <c r="HG11">
        <f t="shared" si="109"/>
        <v>0.94694274659802602</v>
      </c>
      <c r="HH11">
        <f t="shared" si="110"/>
        <v>0.46660226916745207</v>
      </c>
      <c r="HI11">
        <f t="shared" si="111"/>
        <v>0.37341395547318812</v>
      </c>
      <c r="HJ11">
        <f t="shared" si="112"/>
        <v>2.4678410413801402</v>
      </c>
      <c r="HK11">
        <f t="shared" si="113"/>
        <v>0.71199480815451288</v>
      </c>
      <c r="HL11">
        <f t="shared" si="114"/>
        <v>0.75783036682664839</v>
      </c>
      <c r="HM11">
        <f t="shared" si="115"/>
        <v>0.92900943587988016</v>
      </c>
      <c r="HN11">
        <f t="shared" si="116"/>
        <v>0.49466920988389695</v>
      </c>
      <c r="HO11">
        <f t="shared" si="117"/>
        <v>1.178427988950439</v>
      </c>
      <c r="HP11">
        <f t="shared" si="118"/>
        <v>8.4495766523217719E-2</v>
      </c>
      <c r="HQ11">
        <f t="shared" si="119"/>
        <v>0.5643120802713868</v>
      </c>
      <c r="HR11">
        <f t="shared" si="120"/>
        <v>1.8998546864918995</v>
      </c>
      <c r="HS11">
        <f t="shared" si="121"/>
        <v>1.3444989577915949</v>
      </c>
      <c r="HT11">
        <f t="shared" si="122"/>
        <v>1.0390960654016126</v>
      </c>
      <c r="HU11">
        <f t="shared" si="123"/>
        <v>1.4511518519561311</v>
      </c>
      <c r="HV11">
        <f t="shared" si="124"/>
        <v>0.19934047356696905</v>
      </c>
      <c r="HW11">
        <f t="shared" si="125"/>
        <v>0.26836020620010093</v>
      </c>
      <c r="HX11">
        <f t="shared" si="126"/>
        <v>1.1527937148728071</v>
      </c>
      <c r="HY11">
        <f t="shared" si="127"/>
        <v>1.0331009797046631</v>
      </c>
      <c r="HZ11">
        <f t="shared" si="128"/>
        <v>0.40574963864983893</v>
      </c>
      <c r="IA11">
        <f t="shared" si="129"/>
        <v>1.479833795663267</v>
      </c>
      <c r="IB11">
        <f t="shared" si="130"/>
        <v>0.51056491535760196</v>
      </c>
      <c r="IC11">
        <f t="shared" si="131"/>
        <v>0.55235513290710214</v>
      </c>
      <c r="ID11">
        <f t="shared" si="132"/>
        <v>1.1700559324244471</v>
      </c>
      <c r="IE11">
        <f t="shared" si="133"/>
        <v>0.42922932895278199</v>
      </c>
      <c r="IF11">
        <f t="shared" si="134"/>
        <v>0.65296893254545685</v>
      </c>
      <c r="IG11">
        <f t="shared" si="135"/>
        <v>0.64834409178065489</v>
      </c>
      <c r="IH11">
        <f t="shared" si="136"/>
        <v>0.74724429942019288</v>
      </c>
      <c r="II11">
        <f t="shared" si="137"/>
        <v>0.40313721789478596</v>
      </c>
      <c r="IJ11">
        <f t="shared" si="138"/>
        <v>8.2443811808572853E-2</v>
      </c>
      <c r="IK11">
        <f t="shared" si="139"/>
        <v>5.6678724535011327E-2</v>
      </c>
      <c r="IL11">
        <f t="shared" si="140"/>
        <v>0.13900977584822627</v>
      </c>
      <c r="IM11">
        <f t="shared" si="141"/>
        <v>0.84739600588575337</v>
      </c>
      <c r="IN11">
        <f t="shared" si="142"/>
        <v>0.26746639713139198</v>
      </c>
      <c r="IO11">
        <f t="shared" si="143"/>
        <v>0.26872740728730982</v>
      </c>
      <c r="IP11">
        <f t="shared" si="144"/>
        <v>0.74545791600943512</v>
      </c>
      <c r="IQ11">
        <f t="shared" si="145"/>
        <v>1.7409031637861159</v>
      </c>
      <c r="IR11">
        <f t="shared" si="146"/>
        <v>0.59553678109877484</v>
      </c>
      <c r="IS11">
        <f t="shared" si="147"/>
        <v>1.4464492358895142</v>
      </c>
      <c r="IT11">
        <f t="shared" si="148"/>
        <v>0.81689235223019296</v>
      </c>
      <c r="IU11">
        <f t="shared" si="149"/>
        <v>0.19423625786085319</v>
      </c>
      <c r="IV11">
        <f t="shared" si="150"/>
        <v>0.6881765950415959</v>
      </c>
      <c r="IW11">
        <f t="shared" si="151"/>
        <v>0.52609585170432394</v>
      </c>
      <c r="IX11">
        <f t="shared" si="152"/>
        <v>1.9838026258998358</v>
      </c>
      <c r="IY11">
        <f t="shared" si="153"/>
        <v>1.4269777286992118</v>
      </c>
      <c r="IZ11">
        <f t="shared" si="154"/>
        <v>9.6120281773200977E-2</v>
      </c>
      <c r="JA11">
        <f t="shared" si="155"/>
        <v>2.4828967042809624E-2</v>
      </c>
      <c r="JB11">
        <f t="shared" si="156"/>
        <v>3.7333282903559972E-3</v>
      </c>
      <c r="JC11">
        <f t="shared" si="157"/>
        <v>1.5583008315191722</v>
      </c>
      <c r="JD11">
        <f t="shared" si="158"/>
        <v>0.96044672861920599</v>
      </c>
      <c r="JE11">
        <f t="shared" si="159"/>
        <v>1.6206420127614147</v>
      </c>
      <c r="JF11">
        <f t="shared" si="160"/>
        <v>4.7033200941100084E-2</v>
      </c>
      <c r="JG11">
        <f t="shared" si="161"/>
        <v>0.28166897801677293</v>
      </c>
      <c r="JH11">
        <f t="shared" si="162"/>
        <v>1.613796040396188</v>
      </c>
      <c r="JI11">
        <f t="shared" si="163"/>
        <v>1.1364947461406423</v>
      </c>
      <c r="JJ11">
        <f t="shared" si="164"/>
        <v>0.33158562713475592</v>
      </c>
      <c r="JK11">
        <f t="shared" si="165"/>
        <v>0.31952839533941502</v>
      </c>
      <c r="JL11">
        <f t="shared" si="166"/>
        <v>0.93256360124223914</v>
      </c>
      <c r="JM11">
        <f t="shared" si="167"/>
        <v>0.399587059373262</v>
      </c>
      <c r="JN11">
        <f t="shared" si="168"/>
        <v>1.6115290234517121</v>
      </c>
      <c r="JO11">
        <f t="shared" si="169"/>
        <v>0.41136407052207802</v>
      </c>
      <c r="JP11">
        <f t="shared" si="170"/>
        <v>1.2089354760220772E-3</v>
      </c>
      <c r="JQ11">
        <f t="shared" si="171"/>
        <v>0.69847306428853284</v>
      </c>
      <c r="JR11">
        <f t="shared" si="172"/>
        <v>1.4093815743678997</v>
      </c>
      <c r="JS11">
        <f t="shared" si="173"/>
        <v>0.62233387808840446</v>
      </c>
      <c r="JT11">
        <f t="shared" si="174"/>
        <v>1.2354958300655219</v>
      </c>
      <c r="JU11">
        <f t="shared" si="175"/>
        <v>5.9023959755372113E-2</v>
      </c>
      <c r="JV11">
        <f t="shared" si="176"/>
        <v>0.13294397422124304</v>
      </c>
      <c r="JW11">
        <f t="shared" si="177"/>
        <v>0.76979552802031215</v>
      </c>
      <c r="JX11">
        <f t="shared" si="178"/>
        <v>1.1931632518018898</v>
      </c>
      <c r="JY11">
        <f t="shared" si="179"/>
        <v>0.24668593295973851</v>
      </c>
      <c r="JZ11">
        <f t="shared" si="180"/>
        <v>0.76138497620320411</v>
      </c>
      <c r="KA11">
        <f t="shared" si="181"/>
        <v>1.7726686299564172</v>
      </c>
      <c r="KB11">
        <f t="shared" si="182"/>
        <v>1.1445175274800565</v>
      </c>
      <c r="KC11">
        <f t="shared" si="183"/>
        <v>0.19568211577607109</v>
      </c>
      <c r="KD11">
        <f t="shared" si="184"/>
        <v>0.96402261983431004</v>
      </c>
      <c r="KE11">
        <f t="shared" si="185"/>
        <v>0.63529102107061775</v>
      </c>
      <c r="KF11">
        <f t="shared" si="186"/>
        <v>0.84737084709752808</v>
      </c>
      <c r="KG11">
        <f t="shared" si="187"/>
        <v>0.40932125198425101</v>
      </c>
      <c r="KH11">
        <f t="shared" si="188"/>
        <v>2.3715164072096693</v>
      </c>
      <c r="KI11">
        <f t="shared" si="189"/>
        <v>0.62550542286315691</v>
      </c>
      <c r="KJ11">
        <f t="shared" si="190"/>
        <v>0.91354519666281786</v>
      </c>
      <c r="KK11">
        <f t="shared" si="191"/>
        <v>0.80807600048706396</v>
      </c>
      <c r="KL11">
        <f t="shared" si="192"/>
        <v>0.62687364872806506</v>
      </c>
      <c r="KM11">
        <f t="shared" si="193"/>
        <v>1.4310017600799485</v>
      </c>
      <c r="KN11">
        <f t="shared" si="194"/>
        <v>0.41839770319085479</v>
      </c>
      <c r="KO11">
        <f t="shared" si="195"/>
        <v>1.1755543223962206</v>
      </c>
      <c r="KP11">
        <f t="shared" si="196"/>
        <v>0.41026069700242873</v>
      </c>
      <c r="KQ11">
        <f t="shared" si="197"/>
        <v>0.85825324979735318</v>
      </c>
      <c r="KR11">
        <f t="shared" si="198"/>
        <v>0.19690834526943113</v>
      </c>
      <c r="KS11">
        <f t="shared" si="199"/>
        <v>0.32436599679968703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1.1924971231696628</v>
      </c>
      <c r="CY12">
        <f t="shared" si="1"/>
        <v>-0.54189356056684923</v>
      </c>
      <c r="CZ12">
        <f t="shared" si="2"/>
        <v>1.0572851626473341</v>
      </c>
      <c r="DA12">
        <f t="shared" si="3"/>
        <v>-0.62793195731157692</v>
      </c>
      <c r="DB12">
        <f t="shared" si="4"/>
        <v>0.2240755604506619</v>
      </c>
      <c r="DC12">
        <f t="shared" si="5"/>
        <v>0.90887553199601578</v>
      </c>
      <c r="DD12">
        <f t="shared" si="6"/>
        <v>0.44595011692249209</v>
      </c>
      <c r="DE12">
        <f t="shared" si="7"/>
        <v>0.65337940062044608</v>
      </c>
      <c r="DF12">
        <f t="shared" si="8"/>
        <v>-0.49875251910472795</v>
      </c>
      <c r="DG12">
        <f t="shared" si="9"/>
        <v>-0.28254690088015311</v>
      </c>
      <c r="DH12">
        <f t="shared" si="10"/>
        <v>0.94998323288018915</v>
      </c>
      <c r="DI12">
        <f t="shared" si="11"/>
        <v>8.8850899114540915E-3</v>
      </c>
      <c r="DJ12">
        <f t="shared" si="12"/>
        <v>0.1236278241762292</v>
      </c>
      <c r="DK12">
        <f t="shared" si="13"/>
        <v>-0.9899317198577382</v>
      </c>
      <c r="DL12">
        <f t="shared" si="14"/>
        <v>-0.17415262134567611</v>
      </c>
      <c r="DM12">
        <f t="shared" si="15"/>
        <v>0.83184684814602505</v>
      </c>
      <c r="DN12">
        <f t="shared" si="16"/>
        <v>1.0474757800708812</v>
      </c>
      <c r="DO12">
        <f t="shared" si="17"/>
        <v>0.31154908997725306</v>
      </c>
      <c r="DP12">
        <f t="shared" si="18"/>
        <v>1.127631715239849</v>
      </c>
      <c r="DQ12">
        <f t="shared" si="19"/>
        <v>0.87457199470998237</v>
      </c>
      <c r="DR12">
        <f t="shared" si="20"/>
        <v>5.1966738376642008E-2</v>
      </c>
      <c r="DS12">
        <f t="shared" si="21"/>
        <v>-0.70616919034550896</v>
      </c>
      <c r="DT12">
        <f t="shared" si="22"/>
        <v>2.815862343032121</v>
      </c>
      <c r="DU12">
        <f t="shared" si="23"/>
        <v>1.0868956851244551</v>
      </c>
      <c r="DV12">
        <f t="shared" si="24"/>
        <v>0.11818378814353991</v>
      </c>
      <c r="DW12">
        <f t="shared" si="25"/>
        <v>-1.0021967695376031</v>
      </c>
      <c r="DX12">
        <f t="shared" si="26"/>
        <v>-0.236842865614034</v>
      </c>
      <c r="DY12">
        <f t="shared" si="27"/>
        <v>-0.97671771486493353</v>
      </c>
      <c r="DZ12">
        <f t="shared" si="28"/>
        <v>-0.92185101429426308</v>
      </c>
      <c r="EA12">
        <f t="shared" si="29"/>
        <v>-1.4030008959697777</v>
      </c>
      <c r="EB12">
        <f t="shared" si="30"/>
        <v>-0.21621978106520379</v>
      </c>
      <c r="EC12">
        <f t="shared" si="31"/>
        <v>6.484251312386613E-2</v>
      </c>
      <c r="ED12">
        <f t="shared" si="32"/>
        <v>0.35797719013220908</v>
      </c>
      <c r="EE12">
        <f t="shared" si="33"/>
        <v>2.0396688423321105</v>
      </c>
      <c r="EF12">
        <f t="shared" si="34"/>
        <v>0.31106638874885606</v>
      </c>
      <c r="EG12">
        <f t="shared" si="35"/>
        <v>-0.30254236522821965</v>
      </c>
      <c r="EH12">
        <f t="shared" si="36"/>
        <v>0.38810330299204709</v>
      </c>
      <c r="EI12">
        <f t="shared" si="37"/>
        <v>-0.67981108117098232</v>
      </c>
      <c r="EJ12">
        <f t="shared" si="38"/>
        <v>0.81019265607490598</v>
      </c>
      <c r="EK12">
        <f t="shared" si="39"/>
        <v>0.65267125880704091</v>
      </c>
      <c r="EL12">
        <f t="shared" si="40"/>
        <v>-0.41350253579265805</v>
      </c>
      <c r="EM12">
        <f t="shared" si="41"/>
        <v>0.62566975678756998</v>
      </c>
      <c r="EN12">
        <f t="shared" si="42"/>
        <v>-1.0985338328381882</v>
      </c>
      <c r="EO12">
        <f t="shared" si="43"/>
        <v>-9.3237330742675928E-2</v>
      </c>
      <c r="EP12">
        <f t="shared" si="44"/>
        <v>1.8131273504307519</v>
      </c>
      <c r="EQ12">
        <f t="shared" si="45"/>
        <v>-0.37760339735090914</v>
      </c>
      <c r="ER12">
        <f t="shared" si="46"/>
        <v>-0.54068064615957701</v>
      </c>
      <c r="ES12">
        <f t="shared" si="47"/>
        <v>0.63601847596860206</v>
      </c>
      <c r="ET12">
        <f t="shared" si="48"/>
        <v>1.0039303135788191</v>
      </c>
      <c r="EU12">
        <f t="shared" si="49"/>
        <v>-1.1861368117512374</v>
      </c>
      <c r="EV12">
        <f t="shared" si="50"/>
        <v>0.58475783572741191</v>
      </c>
      <c r="EW12">
        <f t="shared" si="51"/>
        <v>0.23477165895627894</v>
      </c>
      <c r="EX12">
        <f t="shared" si="52"/>
        <v>-0.15113256153237686</v>
      </c>
      <c r="EY12">
        <f t="shared" si="53"/>
        <v>-1.031616300292076</v>
      </c>
      <c r="EZ12">
        <f t="shared" si="54"/>
        <v>-0.3606633839625859</v>
      </c>
      <c r="FA12">
        <f t="shared" si="55"/>
        <v>-0.10415666594315609</v>
      </c>
      <c r="FB12">
        <f t="shared" si="56"/>
        <v>0.80234604247448282</v>
      </c>
      <c r="FC12">
        <f t="shared" si="57"/>
        <v>0.84030196308919503</v>
      </c>
      <c r="FD12">
        <f t="shared" si="58"/>
        <v>-1.6213247501490899</v>
      </c>
      <c r="FE12">
        <f t="shared" si="59"/>
        <v>-1.1234917447621346</v>
      </c>
      <c r="FF12">
        <f t="shared" si="60"/>
        <v>-1.1996392375078051</v>
      </c>
      <c r="FG12">
        <f t="shared" si="61"/>
        <v>1.283195898622121</v>
      </c>
      <c r="FH12">
        <f t="shared" si="62"/>
        <v>-0.46465148525121514</v>
      </c>
      <c r="FI12">
        <f t="shared" si="63"/>
        <v>0.23126771954246295</v>
      </c>
      <c r="FJ12">
        <f t="shared" si="64"/>
        <v>1.1191550765888711</v>
      </c>
      <c r="FK12">
        <f t="shared" si="65"/>
        <v>0.63886744182417221</v>
      </c>
      <c r="FL12">
        <f t="shared" si="66"/>
        <v>-0.80200035171669537</v>
      </c>
      <c r="FM12">
        <f t="shared" si="67"/>
        <v>2.4399069650755036</v>
      </c>
      <c r="FN12">
        <f t="shared" si="68"/>
        <v>-0.86555083427645185</v>
      </c>
      <c r="FO12">
        <f t="shared" si="69"/>
        <v>-2.8873462934467704</v>
      </c>
      <c r="FP12">
        <f t="shared" si="70"/>
        <v>2.0784548836192567</v>
      </c>
      <c r="FQ12">
        <f t="shared" si="71"/>
        <v>-1.532272644068069</v>
      </c>
      <c r="FR12">
        <f t="shared" si="72"/>
        <v>1.625940027719931</v>
      </c>
      <c r="FS12">
        <f t="shared" si="73"/>
        <v>6.7254721427705055E-2</v>
      </c>
      <c r="FT12">
        <f t="shared" si="74"/>
        <v>-1.4190231567919116</v>
      </c>
      <c r="FU12">
        <f t="shared" si="75"/>
        <v>1.0665159199231342</v>
      </c>
      <c r="FV12">
        <f t="shared" si="76"/>
        <v>0.3631923441792031</v>
      </c>
      <c r="FW12">
        <f t="shared" si="77"/>
        <v>0.70684189165511491</v>
      </c>
      <c r="FX12">
        <f t="shared" si="78"/>
        <v>-0.87809300623757902</v>
      </c>
      <c r="FY12">
        <f t="shared" si="79"/>
        <v>0.31951407175772384</v>
      </c>
      <c r="FZ12">
        <f t="shared" si="80"/>
        <v>-0.96310767694900989</v>
      </c>
      <c r="GA12">
        <f t="shared" si="81"/>
        <v>-1.0151525969175157</v>
      </c>
      <c r="GB12">
        <f t="shared" si="82"/>
        <v>0.88598087151050597</v>
      </c>
      <c r="GC12">
        <f t="shared" si="83"/>
        <v>-2.4061811688168637</v>
      </c>
      <c r="GD12">
        <f t="shared" si="84"/>
        <v>0.84005194147502904</v>
      </c>
      <c r="GE12">
        <f t="shared" si="85"/>
        <v>0.55730530839584169</v>
      </c>
      <c r="GF12">
        <f t="shared" si="86"/>
        <v>-0.58469747600549793</v>
      </c>
      <c r="GG12">
        <f t="shared" si="87"/>
        <v>0.14395605817480805</v>
      </c>
      <c r="GH12">
        <f t="shared" si="88"/>
        <v>-1.6337560319181987E-2</v>
      </c>
      <c r="GI12">
        <f t="shared" si="89"/>
        <v>-0.14010439050415679</v>
      </c>
      <c r="GJ12">
        <f t="shared" si="90"/>
        <v>-0.38283154968436839</v>
      </c>
      <c r="GK12">
        <f t="shared" si="91"/>
        <v>1.2199674001985741</v>
      </c>
      <c r="GL12">
        <f t="shared" si="92"/>
        <v>-0.50290306769148607</v>
      </c>
      <c r="GM12">
        <f t="shared" si="93"/>
        <v>-1.8214498835802613</v>
      </c>
      <c r="GN12">
        <f t="shared" si="94"/>
        <v>1.6043140119950339</v>
      </c>
      <c r="GO12">
        <f t="shared" si="95"/>
        <v>1.3190067949266042</v>
      </c>
      <c r="GP12">
        <f t="shared" si="96"/>
        <v>-1.5240413718297943</v>
      </c>
      <c r="GQ12">
        <f t="shared" si="97"/>
        <v>-0.60732834740044706</v>
      </c>
      <c r="GR12">
        <f t="shared" si="98"/>
        <v>-0.301428679827076</v>
      </c>
      <c r="GS12">
        <f t="shared" si="99"/>
        <v>1.2684219069575082</v>
      </c>
      <c r="GX12">
        <f t="shared" si="100"/>
        <v>1.1924971231696628</v>
      </c>
      <c r="GY12">
        <f t="shared" si="101"/>
        <v>0.54189356056684923</v>
      </c>
      <c r="GZ12">
        <f t="shared" si="102"/>
        <v>1.0572851626473341</v>
      </c>
      <c r="HA12">
        <f t="shared" si="103"/>
        <v>0.62793195731157692</v>
      </c>
      <c r="HB12">
        <f t="shared" si="104"/>
        <v>0.2240755604506619</v>
      </c>
      <c r="HC12">
        <f t="shared" si="105"/>
        <v>0.90887553199601578</v>
      </c>
      <c r="HD12">
        <f t="shared" si="106"/>
        <v>0.44595011692249209</v>
      </c>
      <c r="HE12">
        <f t="shared" si="107"/>
        <v>0.65337940062044608</v>
      </c>
      <c r="HF12">
        <f t="shared" si="108"/>
        <v>0.49875251910472795</v>
      </c>
      <c r="HG12">
        <f t="shared" si="109"/>
        <v>0.28254690088015311</v>
      </c>
      <c r="HH12">
        <f t="shared" si="110"/>
        <v>0.94998323288018915</v>
      </c>
      <c r="HI12">
        <f t="shared" si="111"/>
        <v>8.8850899114540915E-3</v>
      </c>
      <c r="HJ12">
        <f t="shared" si="112"/>
        <v>0.1236278241762292</v>
      </c>
      <c r="HK12">
        <f t="shared" si="113"/>
        <v>0.9899317198577382</v>
      </c>
      <c r="HL12">
        <f t="shared" si="114"/>
        <v>0.17415262134567611</v>
      </c>
      <c r="HM12">
        <f t="shared" si="115"/>
        <v>0.83184684814602505</v>
      </c>
      <c r="HN12">
        <f t="shared" si="116"/>
        <v>1.0474757800708812</v>
      </c>
      <c r="HO12">
        <f t="shared" si="117"/>
        <v>0.31154908997725306</v>
      </c>
      <c r="HP12">
        <f t="shared" si="118"/>
        <v>1.127631715239849</v>
      </c>
      <c r="HQ12">
        <f t="shared" si="119"/>
        <v>0.87457199470998237</v>
      </c>
      <c r="HR12">
        <f t="shared" si="120"/>
        <v>5.1966738376642008E-2</v>
      </c>
      <c r="HS12">
        <f t="shared" si="121"/>
        <v>0.70616919034550896</v>
      </c>
      <c r="HT12">
        <f t="shared" si="122"/>
        <v>2.815862343032121</v>
      </c>
      <c r="HU12">
        <f t="shared" si="123"/>
        <v>1.0868956851244551</v>
      </c>
      <c r="HV12">
        <f t="shared" si="124"/>
        <v>0.11818378814353991</v>
      </c>
      <c r="HW12">
        <f t="shared" si="125"/>
        <v>1.0021967695376031</v>
      </c>
      <c r="HX12">
        <f t="shared" si="126"/>
        <v>0.236842865614034</v>
      </c>
      <c r="HY12">
        <f t="shared" si="127"/>
        <v>0.97671771486493353</v>
      </c>
      <c r="HZ12">
        <f t="shared" si="128"/>
        <v>0.92185101429426308</v>
      </c>
      <c r="IA12">
        <f t="shared" si="129"/>
        <v>1.4030008959697777</v>
      </c>
      <c r="IB12">
        <f t="shared" si="130"/>
        <v>0.21621978106520379</v>
      </c>
      <c r="IC12">
        <f t="shared" si="131"/>
        <v>6.484251312386613E-2</v>
      </c>
      <c r="ID12">
        <f t="shared" si="132"/>
        <v>0.35797719013220908</v>
      </c>
      <c r="IE12">
        <f t="shared" si="133"/>
        <v>2.0396688423321105</v>
      </c>
      <c r="IF12">
        <f t="shared" si="134"/>
        <v>0.31106638874885606</v>
      </c>
      <c r="IG12">
        <f t="shared" si="135"/>
        <v>0.30254236522821965</v>
      </c>
      <c r="IH12">
        <f t="shared" si="136"/>
        <v>0.38810330299204709</v>
      </c>
      <c r="II12">
        <f t="shared" si="137"/>
        <v>0.67981108117098232</v>
      </c>
      <c r="IJ12">
        <f t="shared" si="138"/>
        <v>0.81019265607490598</v>
      </c>
      <c r="IK12">
        <f t="shared" si="139"/>
        <v>0.65267125880704091</v>
      </c>
      <c r="IL12">
        <f t="shared" si="140"/>
        <v>0.41350253579265805</v>
      </c>
      <c r="IM12">
        <f t="shared" si="141"/>
        <v>0.62566975678756998</v>
      </c>
      <c r="IN12">
        <f t="shared" si="142"/>
        <v>1.0985338328381882</v>
      </c>
      <c r="IO12">
        <f t="shared" si="143"/>
        <v>9.3237330742675928E-2</v>
      </c>
      <c r="IP12">
        <f t="shared" si="144"/>
        <v>1.8131273504307519</v>
      </c>
      <c r="IQ12">
        <f t="shared" si="145"/>
        <v>0.37760339735090914</v>
      </c>
      <c r="IR12">
        <f t="shared" si="146"/>
        <v>0.54068064615957701</v>
      </c>
      <c r="IS12">
        <f t="shared" si="147"/>
        <v>0.63601847596860206</v>
      </c>
      <c r="IT12">
        <f t="shared" si="148"/>
        <v>1.0039303135788191</v>
      </c>
      <c r="IU12">
        <f t="shared" si="149"/>
        <v>1.1861368117512374</v>
      </c>
      <c r="IV12">
        <f t="shared" si="150"/>
        <v>0.58475783572741191</v>
      </c>
      <c r="IW12">
        <f t="shared" si="151"/>
        <v>0.23477165895627894</v>
      </c>
      <c r="IX12">
        <f t="shared" si="152"/>
        <v>0.15113256153237686</v>
      </c>
      <c r="IY12">
        <f t="shared" si="153"/>
        <v>1.031616300292076</v>
      </c>
      <c r="IZ12">
        <f t="shared" si="154"/>
        <v>0.3606633839625859</v>
      </c>
      <c r="JA12">
        <f t="shared" si="155"/>
        <v>0.10415666594315609</v>
      </c>
      <c r="JB12">
        <f t="shared" si="156"/>
        <v>0.80234604247448282</v>
      </c>
      <c r="JC12">
        <f t="shared" si="157"/>
        <v>0.84030196308919503</v>
      </c>
      <c r="JD12">
        <f t="shared" si="158"/>
        <v>1.6213247501490899</v>
      </c>
      <c r="JE12">
        <f t="shared" si="159"/>
        <v>1.1234917447621346</v>
      </c>
      <c r="JF12">
        <f t="shared" si="160"/>
        <v>1.1996392375078051</v>
      </c>
      <c r="JG12">
        <f t="shared" si="161"/>
        <v>1.283195898622121</v>
      </c>
      <c r="JH12">
        <f t="shared" si="162"/>
        <v>0.46465148525121514</v>
      </c>
      <c r="JI12">
        <f t="shared" si="163"/>
        <v>0.23126771954246295</v>
      </c>
      <c r="JJ12">
        <f t="shared" si="164"/>
        <v>1.1191550765888711</v>
      </c>
      <c r="JK12">
        <f t="shared" si="165"/>
        <v>0.63886744182417221</v>
      </c>
      <c r="JL12">
        <f t="shared" si="166"/>
        <v>0.80200035171669537</v>
      </c>
      <c r="JM12">
        <f t="shared" si="167"/>
        <v>2.4399069650755036</v>
      </c>
      <c r="JN12">
        <f t="shared" si="168"/>
        <v>0.86555083427645185</v>
      </c>
      <c r="JO12">
        <f t="shared" si="169"/>
        <v>2.8873462934467704</v>
      </c>
      <c r="JP12">
        <f t="shared" si="170"/>
        <v>2.0784548836192567</v>
      </c>
      <c r="JQ12">
        <f t="shared" si="171"/>
        <v>1.532272644068069</v>
      </c>
      <c r="JR12">
        <f t="shared" si="172"/>
        <v>1.625940027719931</v>
      </c>
      <c r="JS12">
        <f t="shared" si="173"/>
        <v>6.7254721427705055E-2</v>
      </c>
      <c r="JT12">
        <f t="shared" si="174"/>
        <v>1.4190231567919116</v>
      </c>
      <c r="JU12">
        <f t="shared" si="175"/>
        <v>1.0665159199231342</v>
      </c>
      <c r="JV12">
        <f t="shared" si="176"/>
        <v>0.3631923441792031</v>
      </c>
      <c r="JW12">
        <f t="shared" si="177"/>
        <v>0.70684189165511491</v>
      </c>
      <c r="JX12">
        <f t="shared" si="178"/>
        <v>0.87809300623757902</v>
      </c>
      <c r="JY12">
        <f t="shared" si="179"/>
        <v>0.31951407175772384</v>
      </c>
      <c r="JZ12">
        <f t="shared" si="180"/>
        <v>0.96310767694900989</v>
      </c>
      <c r="KA12">
        <f t="shared" si="181"/>
        <v>1.0151525969175157</v>
      </c>
      <c r="KB12">
        <f t="shared" si="182"/>
        <v>0.88598087151050597</v>
      </c>
      <c r="KC12">
        <f t="shared" si="183"/>
        <v>2.4061811688168637</v>
      </c>
      <c r="KD12">
        <f t="shared" si="184"/>
        <v>0.84005194147502904</v>
      </c>
      <c r="KE12">
        <f t="shared" si="185"/>
        <v>0.55730530839584169</v>
      </c>
      <c r="KF12">
        <f t="shared" si="186"/>
        <v>0.58469747600549793</v>
      </c>
      <c r="KG12">
        <f t="shared" si="187"/>
        <v>0.14395605817480805</v>
      </c>
      <c r="KH12">
        <f t="shared" si="188"/>
        <v>1.6337560319181987E-2</v>
      </c>
      <c r="KI12">
        <f t="shared" si="189"/>
        <v>0.14010439050415679</v>
      </c>
      <c r="KJ12">
        <f t="shared" si="190"/>
        <v>0.38283154968436839</v>
      </c>
      <c r="KK12">
        <f t="shared" si="191"/>
        <v>1.2199674001985741</v>
      </c>
      <c r="KL12">
        <f t="shared" si="192"/>
        <v>0.50290306769148607</v>
      </c>
      <c r="KM12">
        <f t="shared" si="193"/>
        <v>1.8214498835802613</v>
      </c>
      <c r="KN12">
        <f t="shared" si="194"/>
        <v>1.6043140119950339</v>
      </c>
      <c r="KO12">
        <f t="shared" si="195"/>
        <v>1.3190067949266042</v>
      </c>
      <c r="KP12">
        <f t="shared" si="196"/>
        <v>1.5240413718297943</v>
      </c>
      <c r="KQ12">
        <f t="shared" si="197"/>
        <v>0.60732834740044706</v>
      </c>
      <c r="KR12">
        <f t="shared" si="198"/>
        <v>0.301428679827076</v>
      </c>
      <c r="KS12">
        <f t="shared" si="199"/>
        <v>1.2684219069575082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2.133877777338308</v>
      </c>
      <c r="CY13">
        <f t="shared" si="1"/>
        <v>-0.9362046006793705</v>
      </c>
      <c r="CZ13">
        <f t="shared" si="2"/>
        <v>1.7610250054148229</v>
      </c>
      <c r="DA13">
        <f t="shared" si="3"/>
        <v>1.7478192973546889</v>
      </c>
      <c r="DB13">
        <f t="shared" si="4"/>
        <v>-0.83810370318377192</v>
      </c>
      <c r="DC13">
        <f t="shared" si="5"/>
        <v>2.6157789141756047</v>
      </c>
      <c r="DD13">
        <f t="shared" si="6"/>
        <v>0.81026007251154608</v>
      </c>
      <c r="DE13">
        <f t="shared" si="7"/>
        <v>0.32957713149814394</v>
      </c>
      <c r="DF13">
        <f t="shared" si="8"/>
        <v>-0.77555502128967824</v>
      </c>
      <c r="DG13">
        <f t="shared" si="9"/>
        <v>-9.072318542811697E-2</v>
      </c>
      <c r="DH13">
        <f t="shared" si="10"/>
        <v>-1.1099793838243357</v>
      </c>
      <c r="DI13">
        <f t="shared" si="11"/>
        <v>-1.7095090821675711</v>
      </c>
      <c r="DJ13">
        <f t="shared" si="12"/>
        <v>0.42613191264036709</v>
      </c>
      <c r="DK13">
        <f t="shared" si="13"/>
        <v>0.28996532608110398</v>
      </c>
      <c r="DL13">
        <f t="shared" si="14"/>
        <v>8.1986638286656977E-2</v>
      </c>
      <c r="DM13">
        <f t="shared" si="15"/>
        <v>9.8059468728368904E-2</v>
      </c>
      <c r="DN13">
        <f t="shared" si="16"/>
        <v>-1.6322301306086162</v>
      </c>
      <c r="DO13">
        <f t="shared" si="17"/>
        <v>2.8597117312167963E-2</v>
      </c>
      <c r="DP13">
        <f t="shared" si="18"/>
        <v>0.4535850423595249</v>
      </c>
      <c r="DQ13">
        <f t="shared" si="19"/>
        <v>-0.25310631758079505</v>
      </c>
      <c r="DR13">
        <f t="shared" si="20"/>
        <v>-0.58231826909464801</v>
      </c>
      <c r="DS13">
        <f t="shared" si="21"/>
        <v>-1.0269194212884394</v>
      </c>
      <c r="DT13">
        <f t="shared" si="22"/>
        <v>0.107342634467969</v>
      </c>
      <c r="DU13">
        <f t="shared" si="23"/>
        <v>0.53559186902539802</v>
      </c>
      <c r="DV13">
        <f t="shared" si="24"/>
        <v>-0.84281382668255311</v>
      </c>
      <c r="DW13">
        <f t="shared" si="25"/>
        <v>-1.7550997848908869</v>
      </c>
      <c r="DX13">
        <f t="shared" si="26"/>
        <v>-1.8056492050303194</v>
      </c>
      <c r="DY13">
        <f t="shared" si="27"/>
        <v>-1.1190042284232351</v>
      </c>
      <c r="DZ13">
        <f t="shared" si="28"/>
        <v>0.31929970907386185</v>
      </c>
      <c r="EA13">
        <f t="shared" si="29"/>
        <v>9.3265215253515776E-2</v>
      </c>
      <c r="EB13">
        <f t="shared" si="30"/>
        <v>0.98524840607630715</v>
      </c>
      <c r="EC13">
        <f t="shared" si="31"/>
        <v>0.40399131105293717</v>
      </c>
      <c r="ED13">
        <f t="shared" si="32"/>
        <v>0.949559038134413</v>
      </c>
      <c r="EE13">
        <f t="shared" si="33"/>
        <v>1.754451555992756</v>
      </c>
      <c r="EF13">
        <f t="shared" si="34"/>
        <v>-0.34772836230646886</v>
      </c>
      <c r="EG13">
        <f t="shared" si="35"/>
        <v>-1.4351161114100965</v>
      </c>
      <c r="EH13">
        <f t="shared" si="36"/>
        <v>8.9322097463421901E-2</v>
      </c>
      <c r="EI13">
        <f t="shared" si="37"/>
        <v>-0.55342031885788523</v>
      </c>
      <c r="EJ13">
        <f t="shared" si="38"/>
        <v>-1.0146301159626114</v>
      </c>
      <c r="EK13">
        <f t="shared" si="39"/>
        <v>-0.39853850996040374</v>
      </c>
      <c r="EL13">
        <f t="shared" si="40"/>
        <v>-9.2663161959118057E-2</v>
      </c>
      <c r="EM13">
        <f t="shared" si="41"/>
        <v>0.5903017094179579</v>
      </c>
      <c r="EN13">
        <f t="shared" si="42"/>
        <v>0.86533201153354811</v>
      </c>
      <c r="EO13">
        <f t="shared" si="43"/>
        <v>1.2932575780230602</v>
      </c>
      <c r="EP13">
        <f t="shared" si="44"/>
        <v>-0.67511426769394667</v>
      </c>
      <c r="EQ13">
        <f t="shared" si="45"/>
        <v>-0.76505424903894204</v>
      </c>
      <c r="ER13">
        <f t="shared" si="46"/>
        <v>1.043494281056178</v>
      </c>
      <c r="ES13">
        <f t="shared" si="47"/>
        <v>-0.45247258898971388</v>
      </c>
      <c r="ET13">
        <f t="shared" si="48"/>
        <v>-5.211172244409612E-2</v>
      </c>
      <c r="EU13">
        <f t="shared" si="49"/>
        <v>-0.30040638512897222</v>
      </c>
      <c r="EV13">
        <f t="shared" si="50"/>
        <v>-1.1332653454713262</v>
      </c>
      <c r="EW13">
        <f t="shared" si="51"/>
        <v>0.732715464280143</v>
      </c>
      <c r="EX13">
        <f t="shared" si="52"/>
        <v>0.32021836367624701</v>
      </c>
      <c r="EY13">
        <f t="shared" si="53"/>
        <v>-1.2025565425778357</v>
      </c>
      <c r="EZ13">
        <f t="shared" si="54"/>
        <v>-1.0671244600085474</v>
      </c>
      <c r="FA13">
        <f t="shared" si="55"/>
        <v>0.6775868568481509</v>
      </c>
      <c r="FB13">
        <f t="shared" si="56"/>
        <v>0.71140059993928006</v>
      </c>
      <c r="FC13">
        <f t="shared" si="57"/>
        <v>-0.93068204715381897</v>
      </c>
      <c r="FD13">
        <f t="shared" si="58"/>
        <v>1.1471438799909892</v>
      </c>
      <c r="FE13">
        <f t="shared" si="59"/>
        <v>-4.8204415789578903E-3</v>
      </c>
      <c r="FF13">
        <f t="shared" si="60"/>
        <v>-0.544092297638336</v>
      </c>
      <c r="FG13">
        <f t="shared" si="61"/>
        <v>2.1478292597043391</v>
      </c>
      <c r="FH13">
        <f t="shared" si="62"/>
        <v>-0.48057062141151397</v>
      </c>
      <c r="FI13">
        <f t="shared" si="63"/>
        <v>0.65180933781569972</v>
      </c>
      <c r="FJ13">
        <f t="shared" si="64"/>
        <v>-0.24703816808141998</v>
      </c>
      <c r="FK13">
        <f t="shared" si="65"/>
        <v>-0.35920085280121428</v>
      </c>
      <c r="FL13">
        <f t="shared" si="66"/>
        <v>0.65951623600269382</v>
      </c>
      <c r="FM13">
        <f t="shared" si="67"/>
        <v>-2.2913923218647967</v>
      </c>
      <c r="FN13">
        <f t="shared" si="68"/>
        <v>0.26541825903452831</v>
      </c>
      <c r="FO13">
        <f t="shared" si="69"/>
        <v>-0.5463361844762562</v>
      </c>
      <c r="FP13">
        <f t="shared" si="70"/>
        <v>0.13227904395601581</v>
      </c>
      <c r="FQ13">
        <f t="shared" si="71"/>
        <v>1.4118977663700152</v>
      </c>
      <c r="FR13">
        <f t="shared" si="72"/>
        <v>-2.029275437409336</v>
      </c>
      <c r="FS13">
        <f t="shared" si="73"/>
        <v>0.33691398351758506</v>
      </c>
      <c r="FT13">
        <f t="shared" si="74"/>
        <v>-0.67704118866941332</v>
      </c>
      <c r="FU13">
        <f t="shared" si="75"/>
        <v>1.3093130599413683</v>
      </c>
      <c r="FV13">
        <f t="shared" si="76"/>
        <v>0.46699767703324713</v>
      </c>
      <c r="FW13">
        <f t="shared" si="77"/>
        <v>-0.82507006342697875</v>
      </c>
      <c r="FX13">
        <f t="shared" si="78"/>
        <v>-0.12832843015168949</v>
      </c>
      <c r="FY13">
        <f t="shared" si="79"/>
        <v>-1.006039800016935</v>
      </c>
      <c r="FZ13">
        <f t="shared" si="80"/>
        <v>1.2225889606508249</v>
      </c>
      <c r="GA13">
        <f t="shared" si="81"/>
        <v>-2.1303641690438475</v>
      </c>
      <c r="GB13">
        <f t="shared" si="82"/>
        <v>1.5356071899362038</v>
      </c>
      <c r="GC13">
        <f t="shared" si="83"/>
        <v>0.10369198021987613</v>
      </c>
      <c r="GD13">
        <f t="shared" si="84"/>
        <v>-3.9604283043808142E-2</v>
      </c>
      <c r="GE13">
        <f t="shared" si="85"/>
        <v>-0.94575923739107415</v>
      </c>
      <c r="GF13">
        <f t="shared" si="86"/>
        <v>-2.1405601465628084</v>
      </c>
      <c r="GG13">
        <f t="shared" si="87"/>
        <v>1.3582816977624681</v>
      </c>
      <c r="GH13">
        <f t="shared" si="88"/>
        <v>1.536750005844596</v>
      </c>
      <c r="GI13">
        <f t="shared" si="89"/>
        <v>0.37628639054581403</v>
      </c>
      <c r="GJ13">
        <f t="shared" si="90"/>
        <v>-1.1889635675124111</v>
      </c>
      <c r="GK13">
        <f t="shared" si="91"/>
        <v>-1.1750280628024998</v>
      </c>
      <c r="GL13">
        <f t="shared" si="92"/>
        <v>0.18749344408494295</v>
      </c>
      <c r="GM13">
        <f t="shared" si="93"/>
        <v>0.96986760394572691</v>
      </c>
      <c r="GN13">
        <f t="shared" si="94"/>
        <v>-0.43519229374715485</v>
      </c>
      <c r="GO13">
        <f t="shared" si="95"/>
        <v>0.67613790151629094</v>
      </c>
      <c r="GP13">
        <f t="shared" si="96"/>
        <v>-0.26334007452630592</v>
      </c>
      <c r="GQ13">
        <f t="shared" si="97"/>
        <v>1.0701523775418089</v>
      </c>
      <c r="GR13">
        <f t="shared" si="98"/>
        <v>2.311008445830423</v>
      </c>
      <c r="GS13">
        <f t="shared" si="99"/>
        <v>-1.243408879244805</v>
      </c>
      <c r="GX13">
        <f t="shared" si="100"/>
        <v>2.133877777338308</v>
      </c>
      <c r="GY13">
        <f t="shared" si="101"/>
        <v>0.9362046006793705</v>
      </c>
      <c r="GZ13">
        <f t="shared" si="102"/>
        <v>1.7610250054148229</v>
      </c>
      <c r="HA13">
        <f t="shared" si="103"/>
        <v>1.7478192973546889</v>
      </c>
      <c r="HB13">
        <f t="shared" si="104"/>
        <v>0.83810370318377192</v>
      </c>
      <c r="HC13">
        <f t="shared" si="105"/>
        <v>2.6157789141756047</v>
      </c>
      <c r="HD13">
        <f t="shared" si="106"/>
        <v>0.81026007251154608</v>
      </c>
      <c r="HE13">
        <f t="shared" si="107"/>
        <v>0.32957713149814394</v>
      </c>
      <c r="HF13">
        <f t="shared" si="108"/>
        <v>0.77555502128967824</v>
      </c>
      <c r="HG13">
        <f t="shared" si="109"/>
        <v>9.072318542811697E-2</v>
      </c>
      <c r="HH13">
        <f t="shared" si="110"/>
        <v>1.1099793838243357</v>
      </c>
      <c r="HI13">
        <f t="shared" si="111"/>
        <v>1.7095090821675711</v>
      </c>
      <c r="HJ13">
        <f t="shared" si="112"/>
        <v>0.42613191264036709</v>
      </c>
      <c r="HK13">
        <f t="shared" si="113"/>
        <v>0.28996532608110398</v>
      </c>
      <c r="HL13">
        <f t="shared" si="114"/>
        <v>8.1986638286656977E-2</v>
      </c>
      <c r="HM13">
        <f t="shared" si="115"/>
        <v>9.8059468728368904E-2</v>
      </c>
      <c r="HN13">
        <f t="shared" si="116"/>
        <v>1.6322301306086162</v>
      </c>
      <c r="HO13">
        <f t="shared" si="117"/>
        <v>2.8597117312167963E-2</v>
      </c>
      <c r="HP13">
        <f t="shared" si="118"/>
        <v>0.4535850423595249</v>
      </c>
      <c r="HQ13">
        <f t="shared" si="119"/>
        <v>0.25310631758079505</v>
      </c>
      <c r="HR13">
        <f t="shared" si="120"/>
        <v>0.58231826909464801</v>
      </c>
      <c r="HS13">
        <f t="shared" si="121"/>
        <v>1.0269194212884394</v>
      </c>
      <c r="HT13">
        <f t="shared" si="122"/>
        <v>0.107342634467969</v>
      </c>
      <c r="HU13">
        <f t="shared" si="123"/>
        <v>0.53559186902539802</v>
      </c>
      <c r="HV13">
        <f t="shared" si="124"/>
        <v>0.84281382668255311</v>
      </c>
      <c r="HW13">
        <f t="shared" si="125"/>
        <v>1.7550997848908869</v>
      </c>
      <c r="HX13">
        <f t="shared" si="126"/>
        <v>1.8056492050303194</v>
      </c>
      <c r="HY13">
        <f t="shared" si="127"/>
        <v>1.1190042284232351</v>
      </c>
      <c r="HZ13">
        <f t="shared" si="128"/>
        <v>0.31929970907386185</v>
      </c>
      <c r="IA13">
        <f t="shared" si="129"/>
        <v>9.3265215253515776E-2</v>
      </c>
      <c r="IB13">
        <f t="shared" si="130"/>
        <v>0.98524840607630715</v>
      </c>
      <c r="IC13">
        <f t="shared" si="131"/>
        <v>0.40399131105293717</v>
      </c>
      <c r="ID13">
        <f t="shared" si="132"/>
        <v>0.949559038134413</v>
      </c>
      <c r="IE13">
        <f t="shared" si="133"/>
        <v>1.754451555992756</v>
      </c>
      <c r="IF13">
        <f t="shared" si="134"/>
        <v>0.34772836230646886</v>
      </c>
      <c r="IG13">
        <f t="shared" si="135"/>
        <v>1.4351161114100965</v>
      </c>
      <c r="IH13">
        <f t="shared" si="136"/>
        <v>8.9322097463421901E-2</v>
      </c>
      <c r="II13">
        <f t="shared" si="137"/>
        <v>0.55342031885788523</v>
      </c>
      <c r="IJ13">
        <f t="shared" si="138"/>
        <v>1.0146301159626114</v>
      </c>
      <c r="IK13">
        <f t="shared" si="139"/>
        <v>0.39853850996040374</v>
      </c>
      <c r="IL13">
        <f t="shared" si="140"/>
        <v>9.2663161959118057E-2</v>
      </c>
      <c r="IM13">
        <f t="shared" si="141"/>
        <v>0.5903017094179579</v>
      </c>
      <c r="IN13">
        <f t="shared" si="142"/>
        <v>0.86533201153354811</v>
      </c>
      <c r="IO13">
        <f t="shared" si="143"/>
        <v>1.2932575780230602</v>
      </c>
      <c r="IP13">
        <f t="shared" si="144"/>
        <v>0.67511426769394667</v>
      </c>
      <c r="IQ13">
        <f t="shared" si="145"/>
        <v>0.76505424903894204</v>
      </c>
      <c r="IR13">
        <f t="shared" si="146"/>
        <v>1.043494281056178</v>
      </c>
      <c r="IS13">
        <f t="shared" si="147"/>
        <v>0.45247258898971388</v>
      </c>
      <c r="IT13">
        <f t="shared" si="148"/>
        <v>5.211172244409612E-2</v>
      </c>
      <c r="IU13">
        <f t="shared" si="149"/>
        <v>0.30040638512897222</v>
      </c>
      <c r="IV13">
        <f t="shared" si="150"/>
        <v>1.1332653454713262</v>
      </c>
      <c r="IW13">
        <f t="shared" si="151"/>
        <v>0.732715464280143</v>
      </c>
      <c r="IX13">
        <f t="shared" si="152"/>
        <v>0.32021836367624701</v>
      </c>
      <c r="IY13">
        <f t="shared" si="153"/>
        <v>1.2025565425778357</v>
      </c>
      <c r="IZ13">
        <f t="shared" si="154"/>
        <v>1.0671244600085474</v>
      </c>
      <c r="JA13">
        <f t="shared" si="155"/>
        <v>0.6775868568481509</v>
      </c>
      <c r="JB13">
        <f t="shared" si="156"/>
        <v>0.71140059993928006</v>
      </c>
      <c r="JC13">
        <f t="shared" si="157"/>
        <v>0.93068204715381897</v>
      </c>
      <c r="JD13">
        <f t="shared" si="158"/>
        <v>1.1471438799909892</v>
      </c>
      <c r="JE13">
        <f t="shared" si="159"/>
        <v>4.8204415789578903E-3</v>
      </c>
      <c r="JF13">
        <f t="shared" si="160"/>
        <v>0.544092297638336</v>
      </c>
      <c r="JG13">
        <f t="shared" si="161"/>
        <v>2.1478292597043391</v>
      </c>
      <c r="JH13">
        <f t="shared" si="162"/>
        <v>0.48057062141151397</v>
      </c>
      <c r="JI13">
        <f t="shared" si="163"/>
        <v>0.65180933781569972</v>
      </c>
      <c r="JJ13">
        <f t="shared" si="164"/>
        <v>0.24703816808141998</v>
      </c>
      <c r="JK13">
        <f t="shared" si="165"/>
        <v>0.35920085280121428</v>
      </c>
      <c r="JL13">
        <f t="shared" si="166"/>
        <v>0.65951623600269382</v>
      </c>
      <c r="JM13">
        <f t="shared" si="167"/>
        <v>2.2913923218647967</v>
      </c>
      <c r="JN13">
        <f t="shared" si="168"/>
        <v>0.26541825903452831</v>
      </c>
      <c r="JO13">
        <f t="shared" si="169"/>
        <v>0.5463361844762562</v>
      </c>
      <c r="JP13">
        <f t="shared" si="170"/>
        <v>0.13227904395601581</v>
      </c>
      <c r="JQ13">
        <f t="shared" si="171"/>
        <v>1.4118977663700152</v>
      </c>
      <c r="JR13">
        <f t="shared" si="172"/>
        <v>2.029275437409336</v>
      </c>
      <c r="JS13">
        <f t="shared" si="173"/>
        <v>0.33691398351758506</v>
      </c>
      <c r="JT13">
        <f t="shared" si="174"/>
        <v>0.67704118866941332</v>
      </c>
      <c r="JU13">
        <f t="shared" si="175"/>
        <v>1.3093130599413683</v>
      </c>
      <c r="JV13">
        <f t="shared" si="176"/>
        <v>0.46699767703324713</v>
      </c>
      <c r="JW13">
        <f t="shared" si="177"/>
        <v>0.82507006342697875</v>
      </c>
      <c r="JX13">
        <f t="shared" si="178"/>
        <v>0.12832843015168949</v>
      </c>
      <c r="JY13">
        <f t="shared" si="179"/>
        <v>1.006039800016935</v>
      </c>
      <c r="JZ13">
        <f t="shared" si="180"/>
        <v>1.2225889606508249</v>
      </c>
      <c r="KA13">
        <f t="shared" si="181"/>
        <v>2.1303641690438475</v>
      </c>
      <c r="KB13">
        <f t="shared" si="182"/>
        <v>1.5356071899362038</v>
      </c>
      <c r="KC13">
        <f t="shared" si="183"/>
        <v>0.10369198021987613</v>
      </c>
      <c r="KD13">
        <f t="shared" si="184"/>
        <v>3.9604283043808142E-2</v>
      </c>
      <c r="KE13">
        <f t="shared" si="185"/>
        <v>0.94575923739107415</v>
      </c>
      <c r="KF13">
        <f t="shared" si="186"/>
        <v>2.1405601465628084</v>
      </c>
      <c r="KG13">
        <f t="shared" si="187"/>
        <v>1.3582816977624681</v>
      </c>
      <c r="KH13">
        <f t="shared" si="188"/>
        <v>1.536750005844596</v>
      </c>
      <c r="KI13">
        <f t="shared" si="189"/>
        <v>0.37628639054581403</v>
      </c>
      <c r="KJ13">
        <f t="shared" si="190"/>
        <v>1.1889635675124111</v>
      </c>
      <c r="KK13">
        <f t="shared" si="191"/>
        <v>1.1750280628024998</v>
      </c>
      <c r="KL13">
        <f t="shared" si="192"/>
        <v>0.18749344408494295</v>
      </c>
      <c r="KM13">
        <f t="shared" si="193"/>
        <v>0.96986760394572691</v>
      </c>
      <c r="KN13">
        <f t="shared" si="194"/>
        <v>0.43519229374715485</v>
      </c>
      <c r="KO13">
        <f t="shared" si="195"/>
        <v>0.67613790151629094</v>
      </c>
      <c r="KP13">
        <f t="shared" si="196"/>
        <v>0.26334007452630592</v>
      </c>
      <c r="KQ13">
        <f t="shared" si="197"/>
        <v>1.0701523775418089</v>
      </c>
      <c r="KR13">
        <f t="shared" si="198"/>
        <v>2.311008445830423</v>
      </c>
      <c r="KS13">
        <f t="shared" si="199"/>
        <v>1.243408879244805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-0.33441137916204289</v>
      </c>
      <c r="CY14">
        <f t="shared" si="1"/>
        <v>-0.18523382037087588</v>
      </c>
      <c r="CZ14">
        <f t="shared" si="2"/>
        <v>-0.26322262954654374</v>
      </c>
      <c r="DA14">
        <f t="shared" si="3"/>
        <v>0.2471487576470609</v>
      </c>
      <c r="DB14">
        <f t="shared" si="4"/>
        <v>1.094811783218173</v>
      </c>
      <c r="DC14">
        <f t="shared" si="5"/>
        <v>-0.90862324176370057</v>
      </c>
      <c r="DD14">
        <f t="shared" si="6"/>
        <v>-0.42759969257833919</v>
      </c>
      <c r="DE14">
        <f t="shared" si="7"/>
        <v>-1.8412262018984733</v>
      </c>
      <c r="DF14">
        <f t="shared" si="8"/>
        <v>0.65362909595230123</v>
      </c>
      <c r="DG14">
        <f t="shared" si="9"/>
        <v>4.6864964913808649E-2</v>
      </c>
      <c r="DH14">
        <f t="shared" si="10"/>
        <v>-1.7298133742669868</v>
      </c>
      <c r="DI14">
        <f t="shared" si="11"/>
        <v>1.4007046834213011</v>
      </c>
      <c r="DJ14">
        <f t="shared" si="12"/>
        <v>-0.46281126551181195</v>
      </c>
      <c r="DK14">
        <f t="shared" si="13"/>
        <v>-1.9266522333523994E-2</v>
      </c>
      <c r="DL14">
        <f t="shared" si="14"/>
        <v>-1.1658877514168025</v>
      </c>
      <c r="DM14">
        <f t="shared" si="15"/>
        <v>-1.1743192245957574</v>
      </c>
      <c r="DN14">
        <f t="shared" si="16"/>
        <v>-0.1237748562095472</v>
      </c>
      <c r="DO14">
        <f t="shared" si="17"/>
        <v>1.2434398614504392</v>
      </c>
      <c r="DP14">
        <f t="shared" si="18"/>
        <v>0.19675248486810126</v>
      </c>
      <c r="DQ14">
        <f t="shared" si="19"/>
        <v>-0.66027412873475888</v>
      </c>
      <c r="DR14">
        <f t="shared" si="20"/>
        <v>0.6843890374986179</v>
      </c>
      <c r="DS14">
        <f t="shared" si="21"/>
        <v>1.8905278446113383</v>
      </c>
      <c r="DT14">
        <f t="shared" si="22"/>
        <v>1.4682383709810969</v>
      </c>
      <c r="DU14">
        <f t="shared" si="23"/>
        <v>-2.0846361586810702</v>
      </c>
      <c r="DV14">
        <f t="shared" si="24"/>
        <v>0.85228364783478128</v>
      </c>
      <c r="DW14">
        <f t="shared" si="25"/>
        <v>0.72302256255255593</v>
      </c>
      <c r="DX14">
        <f t="shared" si="26"/>
        <v>-1.5808272578840561</v>
      </c>
      <c r="DY14">
        <f t="shared" si="27"/>
        <v>1.3651673840714051</v>
      </c>
      <c r="DZ14">
        <f t="shared" si="28"/>
        <v>0.52154153190926111</v>
      </c>
      <c r="EA14">
        <f t="shared" si="29"/>
        <v>0.39414372412539889</v>
      </c>
      <c r="EB14">
        <f t="shared" si="30"/>
        <v>0.28257156802671601</v>
      </c>
      <c r="EC14">
        <f t="shared" si="31"/>
        <v>-1.8104852902956234</v>
      </c>
      <c r="ED14">
        <f t="shared" si="32"/>
        <v>-1.154840005027014</v>
      </c>
      <c r="EE14">
        <f t="shared" si="33"/>
        <v>1.61356691779898</v>
      </c>
      <c r="EF14">
        <f t="shared" si="34"/>
        <v>1.4988455670322409</v>
      </c>
      <c r="EG14">
        <f t="shared" si="35"/>
        <v>0.46860613386650685</v>
      </c>
      <c r="EH14">
        <f t="shared" si="36"/>
        <v>0.89650061190780406</v>
      </c>
      <c r="EI14">
        <f t="shared" si="37"/>
        <v>0.37195795495569306</v>
      </c>
      <c r="EJ14">
        <f t="shared" si="38"/>
        <v>0.32804499163785295</v>
      </c>
      <c r="EK14">
        <f t="shared" si="39"/>
        <v>-0.48276432885579812</v>
      </c>
      <c r="EL14">
        <f t="shared" si="40"/>
        <v>-2.4287422815926831</v>
      </c>
      <c r="EM14">
        <f t="shared" si="41"/>
        <v>1.0764109454316331</v>
      </c>
      <c r="EN14">
        <f t="shared" si="42"/>
        <v>-0.96942331301654172</v>
      </c>
      <c r="EO14">
        <f t="shared" si="43"/>
        <v>0.32169778862716608</v>
      </c>
      <c r="EP14">
        <f t="shared" si="44"/>
        <v>-1.4995128940997502</v>
      </c>
      <c r="EQ14">
        <f t="shared" si="45"/>
        <v>0.24549146424361301</v>
      </c>
      <c r="ER14">
        <f t="shared" si="46"/>
        <v>0.74626452994589698</v>
      </c>
      <c r="ES14">
        <f t="shared" si="47"/>
        <v>0.82104234077049298</v>
      </c>
      <c r="ET14">
        <f t="shared" si="48"/>
        <v>-0.44162962743229417</v>
      </c>
      <c r="EU14">
        <f t="shared" si="49"/>
        <v>0.4435505067894947</v>
      </c>
      <c r="EV14">
        <f t="shared" si="50"/>
        <v>-1.0904864031778498</v>
      </c>
      <c r="EW14">
        <f t="shared" si="51"/>
        <v>-1.4252997323048802</v>
      </c>
      <c r="EX14">
        <f t="shared" si="52"/>
        <v>1.0707076602693082</v>
      </c>
      <c r="EY14">
        <f t="shared" si="53"/>
        <v>-0.79704040558745282</v>
      </c>
      <c r="EZ14">
        <f t="shared" si="54"/>
        <v>0.71815663614564595</v>
      </c>
      <c r="FA14">
        <f t="shared" si="55"/>
        <v>-0.15191855147219391</v>
      </c>
      <c r="FB14">
        <f t="shared" si="56"/>
        <v>-0.1770699181110349</v>
      </c>
      <c r="FC14">
        <f t="shared" si="57"/>
        <v>2.8113971496589008E-2</v>
      </c>
      <c r="FD14">
        <f t="shared" si="58"/>
        <v>-0.41687274501235616</v>
      </c>
      <c r="FE14">
        <f t="shared" si="59"/>
        <v>-0.54680790399351165</v>
      </c>
      <c r="FF14">
        <f t="shared" si="60"/>
        <v>-0.19487287366821704</v>
      </c>
      <c r="FG14">
        <f t="shared" si="61"/>
        <v>1.1782619023740331</v>
      </c>
      <c r="FH14">
        <f t="shared" si="62"/>
        <v>0.19932813261979709</v>
      </c>
      <c r="FI14">
        <f t="shared" si="63"/>
        <v>-1.5460312271709689</v>
      </c>
      <c r="FJ14">
        <f t="shared" si="64"/>
        <v>0.887425377700507</v>
      </c>
      <c r="FK14">
        <f t="shared" si="65"/>
        <v>0.74076683427952505</v>
      </c>
      <c r="FL14">
        <f t="shared" si="66"/>
        <v>1.5590793360145558</v>
      </c>
      <c r="FM14">
        <f t="shared" si="67"/>
        <v>-1.7713266617821495</v>
      </c>
      <c r="FN14">
        <f t="shared" si="68"/>
        <v>-2.153682816724221</v>
      </c>
      <c r="FO14">
        <f t="shared" si="69"/>
        <v>1.28294914365525</v>
      </c>
      <c r="FP14">
        <f t="shared" si="70"/>
        <v>0.36955471996356803</v>
      </c>
      <c r="FQ14">
        <f t="shared" si="71"/>
        <v>-6.7942659533939187E-2</v>
      </c>
      <c r="FR14">
        <f t="shared" si="72"/>
        <v>-0.60807863161139331</v>
      </c>
      <c r="FS14">
        <f t="shared" si="73"/>
        <v>1.8819048551718669</v>
      </c>
      <c r="FT14">
        <f t="shared" si="74"/>
        <v>1.10525775434852</v>
      </c>
      <c r="FU14">
        <f t="shared" si="75"/>
        <v>7.8461754685239971E-2</v>
      </c>
      <c r="FV14">
        <f t="shared" si="76"/>
        <v>0.50821019077626595</v>
      </c>
      <c r="FW14">
        <f t="shared" si="77"/>
        <v>-0.16765425694516378</v>
      </c>
      <c r="FX14">
        <f t="shared" si="78"/>
        <v>1.0077212129048481</v>
      </c>
      <c r="FY14">
        <f t="shared" si="79"/>
        <v>0.89955934155599393</v>
      </c>
      <c r="FZ14">
        <f t="shared" si="80"/>
        <v>-0.83422642736939856</v>
      </c>
      <c r="GA14">
        <f t="shared" si="81"/>
        <v>0.1030584570135491</v>
      </c>
      <c r="GB14">
        <f t="shared" si="82"/>
        <v>2.9096324207921853E-2</v>
      </c>
      <c r="GC14">
        <f t="shared" si="83"/>
        <v>-0.23556617493374921</v>
      </c>
      <c r="GD14">
        <f t="shared" si="84"/>
        <v>-5.7599563419877153E-2</v>
      </c>
      <c r="GE14">
        <f t="shared" si="85"/>
        <v>0.64938053733456913</v>
      </c>
      <c r="GF14">
        <f t="shared" si="86"/>
        <v>1.4458607572298072</v>
      </c>
      <c r="GG14">
        <f t="shared" si="87"/>
        <v>-9.1686212685532564E-2</v>
      </c>
      <c r="GH14">
        <f t="shared" si="88"/>
        <v>-0.69614840019378932</v>
      </c>
      <c r="GI14">
        <f t="shared" si="89"/>
        <v>1.1250282380472909</v>
      </c>
      <c r="GJ14">
        <f t="shared" si="90"/>
        <v>-0.8511243736700308</v>
      </c>
      <c r="GK14">
        <f t="shared" si="91"/>
        <v>-1.0881378399082755</v>
      </c>
      <c r="GL14">
        <f t="shared" si="92"/>
        <v>0.49864406883752199</v>
      </c>
      <c r="GM14">
        <f t="shared" si="93"/>
        <v>-0.95478106576322297</v>
      </c>
      <c r="GN14">
        <f t="shared" si="94"/>
        <v>-0.47442324577484818</v>
      </c>
      <c r="GO14">
        <f t="shared" si="95"/>
        <v>-0.33781831830493014</v>
      </c>
      <c r="GP14">
        <f t="shared" si="96"/>
        <v>2.0473750445973771E-2</v>
      </c>
      <c r="GQ14">
        <f t="shared" si="97"/>
        <v>1.7332689725582802</v>
      </c>
      <c r="GR14">
        <f t="shared" si="98"/>
        <v>0.42504566014784867</v>
      </c>
      <c r="GS14">
        <f t="shared" si="99"/>
        <v>0.79124537883531199</v>
      </c>
      <c r="GX14">
        <f t="shared" si="100"/>
        <v>0.33441137916204289</v>
      </c>
      <c r="GY14">
        <f t="shared" si="101"/>
        <v>0.18523382037087588</v>
      </c>
      <c r="GZ14">
        <f t="shared" si="102"/>
        <v>0.26322262954654374</v>
      </c>
      <c r="HA14">
        <f t="shared" si="103"/>
        <v>0.2471487576470609</v>
      </c>
      <c r="HB14">
        <f t="shared" si="104"/>
        <v>1.094811783218173</v>
      </c>
      <c r="HC14">
        <f t="shared" si="105"/>
        <v>0.90862324176370057</v>
      </c>
      <c r="HD14">
        <f t="shared" si="106"/>
        <v>0.42759969257833919</v>
      </c>
      <c r="HE14">
        <f t="shared" si="107"/>
        <v>1.8412262018984733</v>
      </c>
      <c r="HF14">
        <f t="shared" si="108"/>
        <v>0.65362909595230123</v>
      </c>
      <c r="HG14">
        <f t="shared" si="109"/>
        <v>4.6864964913808649E-2</v>
      </c>
      <c r="HH14">
        <f t="shared" si="110"/>
        <v>1.7298133742669868</v>
      </c>
      <c r="HI14">
        <f t="shared" si="111"/>
        <v>1.4007046834213011</v>
      </c>
      <c r="HJ14">
        <f t="shared" si="112"/>
        <v>0.46281126551181195</v>
      </c>
      <c r="HK14">
        <f t="shared" si="113"/>
        <v>1.9266522333523994E-2</v>
      </c>
      <c r="HL14">
        <f t="shared" si="114"/>
        <v>1.1658877514168025</v>
      </c>
      <c r="HM14">
        <f t="shared" si="115"/>
        <v>1.1743192245957574</v>
      </c>
      <c r="HN14">
        <f t="shared" si="116"/>
        <v>0.1237748562095472</v>
      </c>
      <c r="HO14">
        <f t="shared" si="117"/>
        <v>1.2434398614504392</v>
      </c>
      <c r="HP14">
        <f t="shared" si="118"/>
        <v>0.19675248486810126</v>
      </c>
      <c r="HQ14">
        <f t="shared" si="119"/>
        <v>0.66027412873475888</v>
      </c>
      <c r="HR14">
        <f t="shared" si="120"/>
        <v>0.6843890374986179</v>
      </c>
      <c r="HS14">
        <f t="shared" si="121"/>
        <v>1.8905278446113383</v>
      </c>
      <c r="HT14">
        <f t="shared" si="122"/>
        <v>1.4682383709810969</v>
      </c>
      <c r="HU14">
        <f t="shared" si="123"/>
        <v>2.0846361586810702</v>
      </c>
      <c r="HV14">
        <f t="shared" si="124"/>
        <v>0.85228364783478128</v>
      </c>
      <c r="HW14">
        <f t="shared" si="125"/>
        <v>0.72302256255255593</v>
      </c>
      <c r="HX14">
        <f t="shared" si="126"/>
        <v>1.5808272578840561</v>
      </c>
      <c r="HY14">
        <f t="shared" si="127"/>
        <v>1.3651673840714051</v>
      </c>
      <c r="HZ14">
        <f t="shared" si="128"/>
        <v>0.52154153190926111</v>
      </c>
      <c r="IA14">
        <f t="shared" si="129"/>
        <v>0.39414372412539889</v>
      </c>
      <c r="IB14">
        <f t="shared" si="130"/>
        <v>0.28257156802671601</v>
      </c>
      <c r="IC14">
        <f t="shared" si="131"/>
        <v>1.8104852902956234</v>
      </c>
      <c r="ID14">
        <f t="shared" si="132"/>
        <v>1.154840005027014</v>
      </c>
      <c r="IE14">
        <f t="shared" si="133"/>
        <v>1.61356691779898</v>
      </c>
      <c r="IF14">
        <f t="shared" si="134"/>
        <v>1.4988455670322409</v>
      </c>
      <c r="IG14">
        <f t="shared" si="135"/>
        <v>0.46860613386650685</v>
      </c>
      <c r="IH14">
        <f t="shared" si="136"/>
        <v>0.89650061190780406</v>
      </c>
      <c r="II14">
        <f t="shared" si="137"/>
        <v>0.37195795495569306</v>
      </c>
      <c r="IJ14">
        <f t="shared" si="138"/>
        <v>0.32804499163785295</v>
      </c>
      <c r="IK14">
        <f t="shared" si="139"/>
        <v>0.48276432885579812</v>
      </c>
      <c r="IL14">
        <f t="shared" si="140"/>
        <v>2.4287422815926831</v>
      </c>
      <c r="IM14">
        <f t="shared" si="141"/>
        <v>1.0764109454316331</v>
      </c>
      <c r="IN14">
        <f t="shared" si="142"/>
        <v>0.96942331301654172</v>
      </c>
      <c r="IO14">
        <f t="shared" si="143"/>
        <v>0.32169778862716608</v>
      </c>
      <c r="IP14">
        <f t="shared" si="144"/>
        <v>1.4995128940997502</v>
      </c>
      <c r="IQ14">
        <f t="shared" si="145"/>
        <v>0.24549146424361301</v>
      </c>
      <c r="IR14">
        <f t="shared" si="146"/>
        <v>0.74626452994589698</v>
      </c>
      <c r="IS14">
        <f t="shared" si="147"/>
        <v>0.82104234077049298</v>
      </c>
      <c r="IT14">
        <f t="shared" si="148"/>
        <v>0.44162962743229417</v>
      </c>
      <c r="IU14">
        <f t="shared" si="149"/>
        <v>0.4435505067894947</v>
      </c>
      <c r="IV14">
        <f t="shared" si="150"/>
        <v>1.0904864031778498</v>
      </c>
      <c r="IW14">
        <f t="shared" si="151"/>
        <v>1.4252997323048802</v>
      </c>
      <c r="IX14">
        <f t="shared" si="152"/>
        <v>1.0707076602693082</v>
      </c>
      <c r="IY14">
        <f t="shared" si="153"/>
        <v>0.79704040558745282</v>
      </c>
      <c r="IZ14">
        <f t="shared" si="154"/>
        <v>0.71815663614564595</v>
      </c>
      <c r="JA14">
        <f t="shared" si="155"/>
        <v>0.15191855147219391</v>
      </c>
      <c r="JB14">
        <f t="shared" si="156"/>
        <v>0.1770699181110349</v>
      </c>
      <c r="JC14">
        <f t="shared" si="157"/>
        <v>2.8113971496589008E-2</v>
      </c>
      <c r="JD14">
        <f t="shared" si="158"/>
        <v>0.41687274501235616</v>
      </c>
      <c r="JE14">
        <f t="shared" si="159"/>
        <v>0.54680790399351165</v>
      </c>
      <c r="JF14">
        <f t="shared" si="160"/>
        <v>0.19487287366821704</v>
      </c>
      <c r="JG14">
        <f t="shared" si="161"/>
        <v>1.1782619023740331</v>
      </c>
      <c r="JH14">
        <f t="shared" si="162"/>
        <v>0.19932813261979709</v>
      </c>
      <c r="JI14">
        <f t="shared" si="163"/>
        <v>1.5460312271709689</v>
      </c>
      <c r="JJ14">
        <f t="shared" si="164"/>
        <v>0.887425377700507</v>
      </c>
      <c r="JK14">
        <f t="shared" si="165"/>
        <v>0.74076683427952505</v>
      </c>
      <c r="JL14">
        <f t="shared" si="166"/>
        <v>1.5590793360145558</v>
      </c>
      <c r="JM14">
        <f t="shared" si="167"/>
        <v>1.7713266617821495</v>
      </c>
      <c r="JN14">
        <f t="shared" si="168"/>
        <v>2.153682816724221</v>
      </c>
      <c r="JO14">
        <f t="shared" si="169"/>
        <v>1.28294914365525</v>
      </c>
      <c r="JP14">
        <f t="shared" si="170"/>
        <v>0.36955471996356803</v>
      </c>
      <c r="JQ14">
        <f t="shared" si="171"/>
        <v>6.7942659533939187E-2</v>
      </c>
      <c r="JR14">
        <f t="shared" si="172"/>
        <v>0.60807863161139331</v>
      </c>
      <c r="JS14">
        <f t="shared" si="173"/>
        <v>1.8819048551718669</v>
      </c>
      <c r="JT14">
        <f t="shared" si="174"/>
        <v>1.10525775434852</v>
      </c>
      <c r="JU14">
        <f t="shared" si="175"/>
        <v>7.8461754685239971E-2</v>
      </c>
      <c r="JV14">
        <f t="shared" si="176"/>
        <v>0.50821019077626595</v>
      </c>
      <c r="JW14">
        <f t="shared" si="177"/>
        <v>0.16765425694516378</v>
      </c>
      <c r="JX14">
        <f t="shared" si="178"/>
        <v>1.0077212129048481</v>
      </c>
      <c r="JY14">
        <f t="shared" si="179"/>
        <v>0.89955934155599393</v>
      </c>
      <c r="JZ14">
        <f t="shared" si="180"/>
        <v>0.83422642736939856</v>
      </c>
      <c r="KA14">
        <f t="shared" si="181"/>
        <v>0.1030584570135491</v>
      </c>
      <c r="KB14">
        <f t="shared" si="182"/>
        <v>2.9096324207921853E-2</v>
      </c>
      <c r="KC14">
        <f t="shared" si="183"/>
        <v>0.23556617493374921</v>
      </c>
      <c r="KD14">
        <f t="shared" si="184"/>
        <v>5.7599563419877153E-2</v>
      </c>
      <c r="KE14">
        <f t="shared" si="185"/>
        <v>0.64938053733456913</v>
      </c>
      <c r="KF14">
        <f t="shared" si="186"/>
        <v>1.4458607572298072</v>
      </c>
      <c r="KG14">
        <f t="shared" si="187"/>
        <v>9.1686212685532564E-2</v>
      </c>
      <c r="KH14">
        <f t="shared" si="188"/>
        <v>0.69614840019378932</v>
      </c>
      <c r="KI14">
        <f t="shared" si="189"/>
        <v>1.1250282380472909</v>
      </c>
      <c r="KJ14">
        <f t="shared" si="190"/>
        <v>0.8511243736700308</v>
      </c>
      <c r="KK14">
        <f t="shared" si="191"/>
        <v>1.0881378399082755</v>
      </c>
      <c r="KL14">
        <f t="shared" si="192"/>
        <v>0.49864406883752199</v>
      </c>
      <c r="KM14">
        <f t="shared" si="193"/>
        <v>0.95478106576322297</v>
      </c>
      <c r="KN14">
        <f t="shared" si="194"/>
        <v>0.47442324577484818</v>
      </c>
      <c r="KO14">
        <f t="shared" si="195"/>
        <v>0.33781831830493014</v>
      </c>
      <c r="KP14">
        <f t="shared" si="196"/>
        <v>2.0473750445973771E-2</v>
      </c>
      <c r="KQ14">
        <f t="shared" si="197"/>
        <v>1.7332689725582802</v>
      </c>
      <c r="KR14">
        <f t="shared" si="198"/>
        <v>0.42504566014784867</v>
      </c>
      <c r="KS14">
        <f t="shared" si="199"/>
        <v>0.79124537883531199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-0.4634128765429042</v>
      </c>
      <c r="CY15">
        <f t="shared" si="1"/>
        <v>1.5632169464627652</v>
      </c>
      <c r="CZ15">
        <f t="shared" si="2"/>
        <v>-1.5622338398851856</v>
      </c>
      <c r="DA15">
        <f t="shared" si="3"/>
        <v>0.38803884807582412</v>
      </c>
      <c r="DB15">
        <f t="shared" si="4"/>
        <v>-0.58704187202482205</v>
      </c>
      <c r="DC15">
        <f t="shared" si="5"/>
        <v>1.2760640552609239</v>
      </c>
      <c r="DD15">
        <f t="shared" si="6"/>
        <v>-1.0809477173536639</v>
      </c>
      <c r="DE15">
        <f t="shared" si="7"/>
        <v>1.1445830348331243</v>
      </c>
      <c r="DF15">
        <f t="shared" si="8"/>
        <v>-0.86079140818196187</v>
      </c>
      <c r="DG15">
        <f t="shared" si="9"/>
        <v>-1.1735134087529631</v>
      </c>
      <c r="DH15">
        <f t="shared" si="10"/>
        <v>-4.6065308277649653E-3</v>
      </c>
      <c r="DI15">
        <f t="shared" si="11"/>
        <v>-0.63896672677869304</v>
      </c>
      <c r="DJ15">
        <f t="shared" si="12"/>
        <v>1.015643782742671</v>
      </c>
      <c r="DK15">
        <f t="shared" si="13"/>
        <v>0.25477194931149016</v>
      </c>
      <c r="DL15">
        <f t="shared" si="14"/>
        <v>-0.2566154939372689</v>
      </c>
      <c r="DM15">
        <f t="shared" si="15"/>
        <v>-1.3583672938638016</v>
      </c>
      <c r="DN15">
        <f t="shared" si="16"/>
        <v>-1.7163900840247552</v>
      </c>
      <c r="DO15">
        <f t="shared" si="17"/>
        <v>-1.4015119659507511</v>
      </c>
      <c r="DP15">
        <f t="shared" si="18"/>
        <v>1.4041035974646749</v>
      </c>
      <c r="DQ15">
        <f t="shared" si="19"/>
        <v>-1.9403768444525082</v>
      </c>
      <c r="DR15">
        <f t="shared" si="20"/>
        <v>-1.5440965062549625</v>
      </c>
      <c r="DS15">
        <f t="shared" si="21"/>
        <v>-0.24997893178657504</v>
      </c>
      <c r="DT15">
        <f t="shared" si="22"/>
        <v>-1.0820169525916048</v>
      </c>
      <c r="DU15">
        <f t="shared" si="23"/>
        <v>-3.1525024958698133E-2</v>
      </c>
      <c r="DV15">
        <f t="shared" si="24"/>
        <v>0.44096124742588994</v>
      </c>
      <c r="DW15">
        <f t="shared" si="25"/>
        <v>-1.0335268802304367</v>
      </c>
      <c r="DX15">
        <f t="shared" si="26"/>
        <v>-0.6456589548090228</v>
      </c>
      <c r="DY15">
        <f t="shared" si="27"/>
        <v>-1.7287835047623958</v>
      </c>
      <c r="DZ15">
        <f t="shared" si="28"/>
        <v>-8.6144775692671871E-2</v>
      </c>
      <c r="EA15">
        <f t="shared" si="29"/>
        <v>-0.17697554934250004</v>
      </c>
      <c r="EB15">
        <f t="shared" si="30"/>
        <v>-0.2780957413502323</v>
      </c>
      <c r="EC15">
        <f t="shared" si="31"/>
        <v>-0.47225293073884939</v>
      </c>
      <c r="ED15">
        <f t="shared" si="32"/>
        <v>-1.3027228327981673</v>
      </c>
      <c r="EE15">
        <f t="shared" si="33"/>
        <v>-1.5944104563903023</v>
      </c>
      <c r="EF15">
        <f t="shared" si="34"/>
        <v>3.6821266432252031E-4</v>
      </c>
      <c r="EG15">
        <f t="shared" si="35"/>
        <v>0.38040829728803005</v>
      </c>
      <c r="EH15">
        <f t="shared" si="36"/>
        <v>-0.46133982147171682</v>
      </c>
      <c r="EI15">
        <f t="shared" si="37"/>
        <v>-1.2905420969763788</v>
      </c>
      <c r="EJ15">
        <f t="shared" si="38"/>
        <v>-1.7980521155568807E-2</v>
      </c>
      <c r="EK15">
        <f t="shared" si="39"/>
        <v>-0.15425500974000395</v>
      </c>
      <c r="EL15">
        <f t="shared" si="40"/>
        <v>-0.10757570027783603</v>
      </c>
      <c r="EM15">
        <f t="shared" si="41"/>
        <v>0.11537805608180896</v>
      </c>
      <c r="EN15">
        <f t="shared" si="42"/>
        <v>-0.19103384252552269</v>
      </c>
      <c r="EO15">
        <f t="shared" si="43"/>
        <v>-1.5612733126743841</v>
      </c>
      <c r="EP15">
        <f t="shared" si="44"/>
        <v>0.1035237000829119</v>
      </c>
      <c r="EQ15">
        <f t="shared" si="45"/>
        <v>-0.19164395268931267</v>
      </c>
      <c r="ER15">
        <f t="shared" si="46"/>
        <v>0.80937127336687031</v>
      </c>
      <c r="ES15">
        <f t="shared" si="47"/>
        <v>1.371715633042293</v>
      </c>
      <c r="ET15">
        <f t="shared" si="48"/>
        <v>-0.93461175278008701</v>
      </c>
      <c r="EU15">
        <f t="shared" si="49"/>
        <v>-0.98277438640278081</v>
      </c>
      <c r="EV15">
        <f t="shared" si="50"/>
        <v>0.30606538043145193</v>
      </c>
      <c r="EW15">
        <f t="shared" si="51"/>
        <v>0.88352173129476297</v>
      </c>
      <c r="EX15">
        <f t="shared" si="52"/>
        <v>1.1525767970294951</v>
      </c>
      <c r="EY15">
        <f t="shared" si="53"/>
        <v>-0.37418310302072644</v>
      </c>
      <c r="EZ15">
        <f t="shared" si="54"/>
        <v>1.7337473465534499</v>
      </c>
      <c r="FA15">
        <f t="shared" si="55"/>
        <v>-4.2121219705051338E-3</v>
      </c>
      <c r="FB15">
        <f t="shared" si="56"/>
        <v>-1.7465615455322465</v>
      </c>
      <c r="FC15">
        <f t="shared" si="57"/>
        <v>0.75880535471349475</v>
      </c>
      <c r="FD15">
        <f t="shared" si="58"/>
        <v>0.27528839230726332</v>
      </c>
      <c r="FE15">
        <f t="shared" si="59"/>
        <v>-1.3421063745599571</v>
      </c>
      <c r="FF15">
        <f t="shared" si="60"/>
        <v>0.58207283930976006</v>
      </c>
      <c r="FG15">
        <f t="shared" si="61"/>
        <v>0.10679285724460819</v>
      </c>
      <c r="FH15">
        <f t="shared" si="62"/>
        <v>-1.3582354357074469</v>
      </c>
      <c r="FI15">
        <f t="shared" si="63"/>
        <v>-0.89045525297166139</v>
      </c>
      <c r="FJ15">
        <f t="shared" si="64"/>
        <v>1.1163533545891922</v>
      </c>
      <c r="FK15">
        <f t="shared" si="65"/>
        <v>0.82962919151407899</v>
      </c>
      <c r="FL15">
        <f t="shared" si="66"/>
        <v>-0.5450075397302665</v>
      </c>
      <c r="FM15">
        <f t="shared" si="67"/>
        <v>-1.3981844493160842</v>
      </c>
      <c r="FN15">
        <f t="shared" si="68"/>
        <v>0.75236729019723902</v>
      </c>
      <c r="FO15">
        <f t="shared" si="69"/>
        <v>0.9931778295901541</v>
      </c>
      <c r="FP15">
        <f t="shared" si="70"/>
        <v>0.9317043287758191</v>
      </c>
      <c r="FQ15">
        <f t="shared" si="71"/>
        <v>1.2881631110281617</v>
      </c>
      <c r="FR15">
        <f t="shared" si="72"/>
        <v>1.6584683658020709</v>
      </c>
      <c r="FS15">
        <f t="shared" si="73"/>
        <v>-0.83910263195210999</v>
      </c>
      <c r="FT15">
        <f t="shared" si="74"/>
        <v>1.3320796754882278</v>
      </c>
      <c r="FU15">
        <f t="shared" si="75"/>
        <v>0.84591918140126521</v>
      </c>
      <c r="FV15">
        <f t="shared" si="76"/>
        <v>-3.7960265068786914E-2</v>
      </c>
      <c r="FW15">
        <f t="shared" si="77"/>
        <v>0.85339438181863003</v>
      </c>
      <c r="FX15">
        <f t="shared" si="78"/>
        <v>0.53077496260299406</v>
      </c>
      <c r="FY15">
        <f t="shared" si="79"/>
        <v>1.426308921253161</v>
      </c>
      <c r="FZ15">
        <f t="shared" si="80"/>
        <v>1.0957869984827791</v>
      </c>
      <c r="GA15">
        <f t="shared" si="81"/>
        <v>1.096777258385091</v>
      </c>
      <c r="GB15">
        <f t="shared" si="82"/>
        <v>1.2404291050294221</v>
      </c>
      <c r="GC15">
        <f t="shared" si="83"/>
        <v>0.56373402541569106</v>
      </c>
      <c r="GD15">
        <f t="shared" si="84"/>
        <v>0.68598394390280681</v>
      </c>
      <c r="GE15">
        <f t="shared" si="85"/>
        <v>-3.2551608419721054</v>
      </c>
      <c r="GF15">
        <f t="shared" si="86"/>
        <v>0.841903526220662</v>
      </c>
      <c r="GG15">
        <f t="shared" si="87"/>
        <v>1.1483104390924619</v>
      </c>
      <c r="GH15">
        <f t="shared" si="88"/>
        <v>-0.86512743813573512</v>
      </c>
      <c r="GI15">
        <f t="shared" si="89"/>
        <v>0.99496122076738414</v>
      </c>
      <c r="GJ15">
        <f t="shared" si="90"/>
        <v>0.76443378638804083</v>
      </c>
      <c r="GK15">
        <f t="shared" si="91"/>
        <v>-1.0331996746028427</v>
      </c>
      <c r="GL15">
        <f t="shared" si="92"/>
        <v>-0.83372438735605114</v>
      </c>
      <c r="GM15">
        <f t="shared" si="93"/>
        <v>0.81532548617326994</v>
      </c>
      <c r="GN15">
        <f t="shared" si="94"/>
        <v>1.405370308800314</v>
      </c>
      <c r="GO15">
        <f t="shared" si="95"/>
        <v>0.84540545156785507</v>
      </c>
      <c r="GP15">
        <f t="shared" si="96"/>
        <v>-0.33958527738761379</v>
      </c>
      <c r="GQ15">
        <f t="shared" si="97"/>
        <v>0.33603786060610596</v>
      </c>
      <c r="GR15">
        <f t="shared" si="98"/>
        <v>-1.6858996400547781</v>
      </c>
      <c r="GS15">
        <f t="shared" si="99"/>
        <v>6.7992600179169083E-2</v>
      </c>
      <c r="GX15">
        <f t="shared" si="100"/>
        <v>0.4634128765429042</v>
      </c>
      <c r="GY15">
        <f t="shared" si="101"/>
        <v>1.5632169464627652</v>
      </c>
      <c r="GZ15">
        <f t="shared" si="102"/>
        <v>1.5622338398851856</v>
      </c>
      <c r="HA15">
        <f t="shared" si="103"/>
        <v>0.38803884807582412</v>
      </c>
      <c r="HB15">
        <f t="shared" si="104"/>
        <v>0.58704187202482205</v>
      </c>
      <c r="HC15">
        <f t="shared" si="105"/>
        <v>1.2760640552609239</v>
      </c>
      <c r="HD15">
        <f t="shared" si="106"/>
        <v>1.0809477173536639</v>
      </c>
      <c r="HE15">
        <f t="shared" si="107"/>
        <v>1.1445830348331243</v>
      </c>
      <c r="HF15">
        <f t="shared" si="108"/>
        <v>0.86079140818196187</v>
      </c>
      <c r="HG15">
        <f t="shared" si="109"/>
        <v>1.1735134087529631</v>
      </c>
      <c r="HH15">
        <f t="shared" si="110"/>
        <v>4.6065308277649653E-3</v>
      </c>
      <c r="HI15">
        <f t="shared" si="111"/>
        <v>0.63896672677869304</v>
      </c>
      <c r="HJ15">
        <f t="shared" si="112"/>
        <v>1.015643782742671</v>
      </c>
      <c r="HK15">
        <f t="shared" si="113"/>
        <v>0.25477194931149016</v>
      </c>
      <c r="HL15">
        <f t="shared" si="114"/>
        <v>0.2566154939372689</v>
      </c>
      <c r="HM15">
        <f t="shared" si="115"/>
        <v>1.3583672938638016</v>
      </c>
      <c r="HN15">
        <f t="shared" si="116"/>
        <v>1.7163900840247552</v>
      </c>
      <c r="HO15">
        <f t="shared" si="117"/>
        <v>1.4015119659507511</v>
      </c>
      <c r="HP15">
        <f t="shared" si="118"/>
        <v>1.4041035974646749</v>
      </c>
      <c r="HQ15">
        <f t="shared" si="119"/>
        <v>1.9403768444525082</v>
      </c>
      <c r="HR15">
        <f t="shared" si="120"/>
        <v>1.5440965062549625</v>
      </c>
      <c r="HS15">
        <f t="shared" si="121"/>
        <v>0.24997893178657504</v>
      </c>
      <c r="HT15">
        <f t="shared" si="122"/>
        <v>1.0820169525916048</v>
      </c>
      <c r="HU15">
        <f t="shared" si="123"/>
        <v>3.1525024958698133E-2</v>
      </c>
      <c r="HV15">
        <f t="shared" si="124"/>
        <v>0.44096124742588994</v>
      </c>
      <c r="HW15">
        <f t="shared" si="125"/>
        <v>1.0335268802304367</v>
      </c>
      <c r="HX15">
        <f t="shared" si="126"/>
        <v>0.6456589548090228</v>
      </c>
      <c r="HY15">
        <f t="shared" si="127"/>
        <v>1.7287835047623958</v>
      </c>
      <c r="HZ15">
        <f t="shared" si="128"/>
        <v>8.6144775692671871E-2</v>
      </c>
      <c r="IA15">
        <f t="shared" si="129"/>
        <v>0.17697554934250004</v>
      </c>
      <c r="IB15">
        <f t="shared" si="130"/>
        <v>0.2780957413502323</v>
      </c>
      <c r="IC15">
        <f t="shared" si="131"/>
        <v>0.47225293073884939</v>
      </c>
      <c r="ID15">
        <f t="shared" si="132"/>
        <v>1.3027228327981673</v>
      </c>
      <c r="IE15">
        <f t="shared" si="133"/>
        <v>1.5944104563903023</v>
      </c>
      <c r="IF15">
        <f t="shared" si="134"/>
        <v>3.6821266432252031E-4</v>
      </c>
      <c r="IG15">
        <f t="shared" si="135"/>
        <v>0.38040829728803005</v>
      </c>
      <c r="IH15">
        <f t="shared" si="136"/>
        <v>0.46133982147171682</v>
      </c>
      <c r="II15">
        <f t="shared" si="137"/>
        <v>1.2905420969763788</v>
      </c>
      <c r="IJ15">
        <f t="shared" si="138"/>
        <v>1.7980521155568807E-2</v>
      </c>
      <c r="IK15">
        <f t="shared" si="139"/>
        <v>0.15425500974000395</v>
      </c>
      <c r="IL15">
        <f t="shared" si="140"/>
        <v>0.10757570027783603</v>
      </c>
      <c r="IM15">
        <f t="shared" si="141"/>
        <v>0.11537805608180896</v>
      </c>
      <c r="IN15">
        <f t="shared" si="142"/>
        <v>0.19103384252552269</v>
      </c>
      <c r="IO15">
        <f t="shared" si="143"/>
        <v>1.5612733126743841</v>
      </c>
      <c r="IP15">
        <f t="shared" si="144"/>
        <v>0.1035237000829119</v>
      </c>
      <c r="IQ15">
        <f t="shared" si="145"/>
        <v>0.19164395268931267</v>
      </c>
      <c r="IR15">
        <f t="shared" si="146"/>
        <v>0.80937127336687031</v>
      </c>
      <c r="IS15">
        <f t="shared" si="147"/>
        <v>1.371715633042293</v>
      </c>
      <c r="IT15">
        <f t="shared" si="148"/>
        <v>0.93461175278008701</v>
      </c>
      <c r="IU15">
        <f t="shared" si="149"/>
        <v>0.98277438640278081</v>
      </c>
      <c r="IV15">
        <f t="shared" si="150"/>
        <v>0.30606538043145193</v>
      </c>
      <c r="IW15">
        <f t="shared" si="151"/>
        <v>0.88352173129476297</v>
      </c>
      <c r="IX15">
        <f t="shared" si="152"/>
        <v>1.1525767970294951</v>
      </c>
      <c r="IY15">
        <f t="shared" si="153"/>
        <v>0.37418310302072644</v>
      </c>
      <c r="IZ15">
        <f t="shared" si="154"/>
        <v>1.7337473465534499</v>
      </c>
      <c r="JA15">
        <f t="shared" si="155"/>
        <v>4.2121219705051338E-3</v>
      </c>
      <c r="JB15">
        <f t="shared" si="156"/>
        <v>1.7465615455322465</v>
      </c>
      <c r="JC15">
        <f t="shared" si="157"/>
        <v>0.75880535471349475</v>
      </c>
      <c r="JD15">
        <f t="shared" si="158"/>
        <v>0.27528839230726332</v>
      </c>
      <c r="JE15">
        <f t="shared" si="159"/>
        <v>1.3421063745599571</v>
      </c>
      <c r="JF15">
        <f t="shared" si="160"/>
        <v>0.58207283930976006</v>
      </c>
      <c r="JG15">
        <f t="shared" si="161"/>
        <v>0.10679285724460819</v>
      </c>
      <c r="JH15">
        <f t="shared" si="162"/>
        <v>1.3582354357074469</v>
      </c>
      <c r="JI15">
        <f t="shared" si="163"/>
        <v>0.89045525297166139</v>
      </c>
      <c r="JJ15">
        <f t="shared" si="164"/>
        <v>1.1163533545891922</v>
      </c>
      <c r="JK15">
        <f t="shared" si="165"/>
        <v>0.82962919151407899</v>
      </c>
      <c r="JL15">
        <f t="shared" si="166"/>
        <v>0.5450075397302665</v>
      </c>
      <c r="JM15">
        <f t="shared" si="167"/>
        <v>1.3981844493160842</v>
      </c>
      <c r="JN15">
        <f t="shared" si="168"/>
        <v>0.75236729019723902</v>
      </c>
      <c r="JO15">
        <f t="shared" si="169"/>
        <v>0.9931778295901541</v>
      </c>
      <c r="JP15">
        <f t="shared" si="170"/>
        <v>0.9317043287758191</v>
      </c>
      <c r="JQ15">
        <f t="shared" si="171"/>
        <v>1.2881631110281617</v>
      </c>
      <c r="JR15">
        <f t="shared" si="172"/>
        <v>1.6584683658020709</v>
      </c>
      <c r="JS15">
        <f t="shared" si="173"/>
        <v>0.83910263195210999</v>
      </c>
      <c r="JT15">
        <f t="shared" si="174"/>
        <v>1.3320796754882278</v>
      </c>
      <c r="JU15">
        <f t="shared" si="175"/>
        <v>0.84591918140126521</v>
      </c>
      <c r="JV15">
        <f t="shared" si="176"/>
        <v>3.7960265068786914E-2</v>
      </c>
      <c r="JW15">
        <f t="shared" si="177"/>
        <v>0.85339438181863003</v>
      </c>
      <c r="JX15">
        <f t="shared" si="178"/>
        <v>0.53077496260299406</v>
      </c>
      <c r="JY15">
        <f t="shared" si="179"/>
        <v>1.426308921253161</v>
      </c>
      <c r="JZ15">
        <f t="shared" si="180"/>
        <v>1.0957869984827791</v>
      </c>
      <c r="KA15">
        <f t="shared" si="181"/>
        <v>1.096777258385091</v>
      </c>
      <c r="KB15">
        <f t="shared" si="182"/>
        <v>1.2404291050294221</v>
      </c>
      <c r="KC15">
        <f t="shared" si="183"/>
        <v>0.56373402541569106</v>
      </c>
      <c r="KD15">
        <f t="shared" si="184"/>
        <v>0.68598394390280681</v>
      </c>
      <c r="KE15">
        <f t="shared" si="185"/>
        <v>3.2551608419721054</v>
      </c>
      <c r="KF15">
        <f t="shared" si="186"/>
        <v>0.841903526220662</v>
      </c>
      <c r="KG15">
        <f t="shared" si="187"/>
        <v>1.1483104390924619</v>
      </c>
      <c r="KH15">
        <f t="shared" si="188"/>
        <v>0.86512743813573512</v>
      </c>
      <c r="KI15">
        <f t="shared" si="189"/>
        <v>0.99496122076738414</v>
      </c>
      <c r="KJ15">
        <f t="shared" si="190"/>
        <v>0.76443378638804083</v>
      </c>
      <c r="KK15">
        <f t="shared" si="191"/>
        <v>1.0331996746028427</v>
      </c>
      <c r="KL15">
        <f t="shared" si="192"/>
        <v>0.83372438735605114</v>
      </c>
      <c r="KM15">
        <f t="shared" si="193"/>
        <v>0.81532548617326994</v>
      </c>
      <c r="KN15">
        <f t="shared" si="194"/>
        <v>1.405370308800314</v>
      </c>
      <c r="KO15">
        <f t="shared" si="195"/>
        <v>0.84540545156785507</v>
      </c>
      <c r="KP15">
        <f t="shared" si="196"/>
        <v>0.33958527738761379</v>
      </c>
      <c r="KQ15">
        <f t="shared" si="197"/>
        <v>0.33603786060610596</v>
      </c>
      <c r="KR15">
        <f t="shared" si="198"/>
        <v>1.6858996400547781</v>
      </c>
      <c r="KS15">
        <f t="shared" si="199"/>
        <v>6.7992600179169083E-2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0.68878039566369209</v>
      </c>
      <c r="CY16">
        <f t="shared" si="1"/>
        <v>-0.11425879318848164</v>
      </c>
      <c r="CZ16">
        <f t="shared" si="2"/>
        <v>1.0563045958829629</v>
      </c>
      <c r="DA16">
        <f t="shared" si="3"/>
        <v>-0.39214010047258396</v>
      </c>
      <c r="DB16">
        <f t="shared" si="4"/>
        <v>0.75707562083174329</v>
      </c>
      <c r="DC16">
        <f t="shared" si="5"/>
        <v>0.80025926823587745</v>
      </c>
      <c r="DD16">
        <f t="shared" si="6"/>
        <v>1.1163764934695148</v>
      </c>
      <c r="DE16">
        <f t="shared" si="7"/>
        <v>1.042957600489649</v>
      </c>
      <c r="DF16">
        <f t="shared" si="8"/>
        <v>1.4987308251985072</v>
      </c>
      <c r="DG16">
        <f t="shared" si="9"/>
        <v>-0.87276021745691712</v>
      </c>
      <c r="DH16">
        <f t="shared" si="10"/>
        <v>1.17275399207345</v>
      </c>
      <c r="DI16">
        <f t="shared" si="11"/>
        <v>2.1720998702094398</v>
      </c>
      <c r="DJ16">
        <f t="shared" si="12"/>
        <v>-1.237542990631249</v>
      </c>
      <c r="DK16">
        <f t="shared" si="13"/>
        <v>0.69914733509792981</v>
      </c>
      <c r="DL16">
        <f t="shared" si="14"/>
        <v>0.62268685788892997</v>
      </c>
      <c r="DM16">
        <f t="shared" si="15"/>
        <v>-1.0037655714776572</v>
      </c>
      <c r="DN16">
        <f t="shared" si="16"/>
        <v>-0.25700601060434269</v>
      </c>
      <c r="DO16">
        <f t="shared" si="17"/>
        <v>0.49936073418081595</v>
      </c>
      <c r="DP16">
        <f t="shared" si="18"/>
        <v>-0.78930738036836923</v>
      </c>
      <c r="DQ16">
        <f t="shared" si="19"/>
        <v>2.257202727806884E-2</v>
      </c>
      <c r="DR16">
        <f t="shared" si="20"/>
        <v>-3.6475985152616075E-2</v>
      </c>
      <c r="DS16">
        <f t="shared" si="21"/>
        <v>0.76942266754476907</v>
      </c>
      <c r="DT16">
        <f t="shared" si="22"/>
        <v>0.46710089035341795</v>
      </c>
      <c r="DU16">
        <f t="shared" si="23"/>
        <v>0.28922201361940703</v>
      </c>
      <c r="DV16">
        <f t="shared" si="24"/>
        <v>0.27159152089052618</v>
      </c>
      <c r="DW16">
        <f t="shared" si="25"/>
        <v>-1.5588822816700638</v>
      </c>
      <c r="DX16">
        <f t="shared" si="26"/>
        <v>-0.21469382605361809</v>
      </c>
      <c r="DY16">
        <f t="shared" si="27"/>
        <v>-0.43807188947894071</v>
      </c>
      <c r="DZ16">
        <f t="shared" si="28"/>
        <v>1.89375727402098</v>
      </c>
      <c r="EA16">
        <f t="shared" si="29"/>
        <v>-0.58455882480820698</v>
      </c>
      <c r="EB16">
        <f t="shared" si="30"/>
        <v>-2.4626698859024643</v>
      </c>
      <c r="EC16">
        <f t="shared" si="31"/>
        <v>-0.62461495672206735</v>
      </c>
      <c r="ED16">
        <f t="shared" si="32"/>
        <v>-0.28861774897254511</v>
      </c>
      <c r="EE16">
        <f t="shared" si="33"/>
        <v>-0.2803220978228913</v>
      </c>
      <c r="EF16">
        <f t="shared" si="34"/>
        <v>-0.60143622330146007</v>
      </c>
      <c r="EG16">
        <f t="shared" si="35"/>
        <v>-8.3329429725078619E-3</v>
      </c>
      <c r="EH16">
        <f t="shared" si="36"/>
        <v>6.9671117776110014E-2</v>
      </c>
      <c r="EI16">
        <f t="shared" si="37"/>
        <v>2.6712377825355671</v>
      </c>
      <c r="EJ16">
        <f t="shared" si="38"/>
        <v>-0.1092080793766379</v>
      </c>
      <c r="EK16">
        <f t="shared" si="39"/>
        <v>-0.49325532275663897</v>
      </c>
      <c r="EL16">
        <f t="shared" si="40"/>
        <v>0.27526018335055902</v>
      </c>
      <c r="EM16">
        <f t="shared" si="41"/>
        <v>0.95796837177579586</v>
      </c>
      <c r="EN16">
        <f t="shared" si="42"/>
        <v>-3.4428548962740058E-2</v>
      </c>
      <c r="EO16">
        <f t="shared" si="43"/>
        <v>-1.2472860956876382</v>
      </c>
      <c r="EP16">
        <f t="shared" si="44"/>
        <v>-0.16216114890184885</v>
      </c>
      <c r="EQ16">
        <f t="shared" si="45"/>
        <v>-7.8046624485760052E-2</v>
      </c>
      <c r="ER16">
        <f t="shared" si="46"/>
        <v>-3.2637456617336857E-2</v>
      </c>
      <c r="ES16">
        <f t="shared" si="47"/>
        <v>0.21153130777755291</v>
      </c>
      <c r="ET16">
        <f t="shared" si="48"/>
        <v>-0.41919011602678102</v>
      </c>
      <c r="EU16">
        <f t="shared" si="49"/>
        <v>2.1604134475110222</v>
      </c>
      <c r="EV16">
        <f t="shared" si="50"/>
        <v>-0.80289883822232011</v>
      </c>
      <c r="EW16">
        <f t="shared" si="51"/>
        <v>0.53272199133606302</v>
      </c>
      <c r="EX16">
        <f t="shared" si="52"/>
        <v>0.44951978767314094</v>
      </c>
      <c r="EY16">
        <f t="shared" si="53"/>
        <v>1.2012836580273871</v>
      </c>
      <c r="EZ16">
        <f t="shared" si="54"/>
        <v>-1.2124705083564027</v>
      </c>
      <c r="FA16">
        <f t="shared" si="55"/>
        <v>-0.90244500027308105</v>
      </c>
      <c r="FB16">
        <f t="shared" si="56"/>
        <v>0.10747748683476988</v>
      </c>
      <c r="FC16">
        <f t="shared" si="57"/>
        <v>-1.9144000369381704</v>
      </c>
      <c r="FD16">
        <f t="shared" si="58"/>
        <v>-0.36770246979103538</v>
      </c>
      <c r="FE16">
        <f t="shared" si="59"/>
        <v>0.81857712987895592</v>
      </c>
      <c r="FF16">
        <f t="shared" si="60"/>
        <v>-1.336471659862227</v>
      </c>
      <c r="FG16">
        <f t="shared" si="61"/>
        <v>1.0873500189275309</v>
      </c>
      <c r="FH16">
        <f t="shared" si="62"/>
        <v>-0.7015759077543251</v>
      </c>
      <c r="FI16">
        <f t="shared" si="63"/>
        <v>0.74252631559124394</v>
      </c>
      <c r="FJ16">
        <f t="shared" si="64"/>
        <v>1.4865266040878446</v>
      </c>
      <c r="FK16">
        <f t="shared" si="65"/>
        <v>-1.472620704829801</v>
      </c>
      <c r="FL16">
        <f t="shared" si="66"/>
        <v>0.46849041252623691</v>
      </c>
      <c r="FM16">
        <f t="shared" si="67"/>
        <v>1.6858367736749613</v>
      </c>
      <c r="FN16">
        <f t="shared" si="68"/>
        <v>1.4422397605349</v>
      </c>
      <c r="FO16">
        <f t="shared" si="69"/>
        <v>-0.41516912127390904</v>
      </c>
      <c r="FP16">
        <f t="shared" si="70"/>
        <v>-2.1338532791645877</v>
      </c>
      <c r="FQ16">
        <f t="shared" si="71"/>
        <v>-2.04091949113878</v>
      </c>
      <c r="FR16">
        <f t="shared" si="72"/>
        <v>-0.35528543898102583</v>
      </c>
      <c r="FS16">
        <f t="shared" si="73"/>
        <v>-1.4483458412834342</v>
      </c>
      <c r="FT16">
        <f t="shared" si="74"/>
        <v>-0.19196707336903795</v>
      </c>
      <c r="FU16">
        <f t="shared" si="75"/>
        <v>-1.4091491413131934</v>
      </c>
      <c r="FV16">
        <f t="shared" si="76"/>
        <v>-0.51641003376104799</v>
      </c>
      <c r="FW16">
        <f t="shared" si="77"/>
        <v>2.1715009037329631</v>
      </c>
      <c r="FX16">
        <f t="shared" si="78"/>
        <v>1.7552832150360409E-3</v>
      </c>
      <c r="FY16">
        <f t="shared" si="79"/>
        <v>1.235174695085846</v>
      </c>
      <c r="FZ16">
        <f t="shared" si="80"/>
        <v>-1.1327609963956671</v>
      </c>
      <c r="GA16">
        <f t="shared" si="81"/>
        <v>9.5823569633997074E-2</v>
      </c>
      <c r="GB16">
        <f t="shared" si="82"/>
        <v>0.76186035549729503</v>
      </c>
      <c r="GC16">
        <f t="shared" si="83"/>
        <v>-1.3214585355419182</v>
      </c>
      <c r="GD16">
        <f t="shared" si="84"/>
        <v>-0.29302841278116565</v>
      </c>
      <c r="GE16">
        <f t="shared" si="85"/>
        <v>1.5149729030050463E-2</v>
      </c>
      <c r="GF16">
        <f t="shared" si="86"/>
        <v>2.213189673910998E-2</v>
      </c>
      <c r="GG16">
        <f t="shared" si="87"/>
        <v>0.46739479532961792</v>
      </c>
      <c r="GH16">
        <f t="shared" si="88"/>
        <v>-0.21975944653078283</v>
      </c>
      <c r="GI16">
        <f t="shared" si="89"/>
        <v>-1.3367105182501173</v>
      </c>
      <c r="GJ16">
        <f t="shared" si="90"/>
        <v>0.59959530057660482</v>
      </c>
      <c r="GK16">
        <f t="shared" si="91"/>
        <v>0.3392186925464391</v>
      </c>
      <c r="GL16">
        <f t="shared" si="92"/>
        <v>1.0839515626484788</v>
      </c>
      <c r="GM16">
        <f t="shared" si="93"/>
        <v>0.80978308042454805</v>
      </c>
      <c r="GN16">
        <f t="shared" si="94"/>
        <v>-1.3018642443662263</v>
      </c>
      <c r="GO16">
        <f t="shared" si="95"/>
        <v>-1.1868539365732054</v>
      </c>
      <c r="GP16">
        <f t="shared" si="96"/>
        <v>0.1573043405908261</v>
      </c>
      <c r="GQ16">
        <f t="shared" si="97"/>
        <v>1.0823018677420317</v>
      </c>
      <c r="GR16">
        <f t="shared" si="98"/>
        <v>0.79430940086010016</v>
      </c>
      <c r="GS16">
        <f t="shared" si="99"/>
        <v>-1.0507633470644686</v>
      </c>
      <c r="GX16">
        <f t="shared" si="100"/>
        <v>0.68878039566369209</v>
      </c>
      <c r="GY16">
        <f t="shared" si="101"/>
        <v>0.11425879318848164</v>
      </c>
      <c r="GZ16">
        <f t="shared" si="102"/>
        <v>1.0563045958829629</v>
      </c>
      <c r="HA16">
        <f t="shared" si="103"/>
        <v>0.39214010047258396</v>
      </c>
      <c r="HB16">
        <f t="shared" si="104"/>
        <v>0.75707562083174329</v>
      </c>
      <c r="HC16">
        <f t="shared" si="105"/>
        <v>0.80025926823587745</v>
      </c>
      <c r="HD16">
        <f t="shared" si="106"/>
        <v>1.1163764934695148</v>
      </c>
      <c r="HE16">
        <f t="shared" si="107"/>
        <v>1.042957600489649</v>
      </c>
      <c r="HF16">
        <f t="shared" si="108"/>
        <v>1.4987308251985072</v>
      </c>
      <c r="HG16">
        <f t="shared" si="109"/>
        <v>0.87276021745691712</v>
      </c>
      <c r="HH16">
        <f t="shared" si="110"/>
        <v>1.17275399207345</v>
      </c>
      <c r="HI16">
        <f t="shared" si="111"/>
        <v>2.1720998702094398</v>
      </c>
      <c r="HJ16">
        <f t="shared" si="112"/>
        <v>1.237542990631249</v>
      </c>
      <c r="HK16">
        <f t="shared" si="113"/>
        <v>0.69914733509792981</v>
      </c>
      <c r="HL16">
        <f t="shared" si="114"/>
        <v>0.62268685788892997</v>
      </c>
      <c r="HM16">
        <f t="shared" si="115"/>
        <v>1.0037655714776572</v>
      </c>
      <c r="HN16">
        <f t="shared" si="116"/>
        <v>0.25700601060434269</v>
      </c>
      <c r="HO16">
        <f t="shared" si="117"/>
        <v>0.49936073418081595</v>
      </c>
      <c r="HP16">
        <f t="shared" si="118"/>
        <v>0.78930738036836923</v>
      </c>
      <c r="HQ16">
        <f t="shared" si="119"/>
        <v>2.257202727806884E-2</v>
      </c>
      <c r="HR16">
        <f t="shared" si="120"/>
        <v>3.6475985152616075E-2</v>
      </c>
      <c r="HS16">
        <f t="shared" si="121"/>
        <v>0.76942266754476907</v>
      </c>
      <c r="HT16">
        <f t="shared" si="122"/>
        <v>0.46710089035341795</v>
      </c>
      <c r="HU16">
        <f t="shared" si="123"/>
        <v>0.28922201361940703</v>
      </c>
      <c r="HV16">
        <f t="shared" si="124"/>
        <v>0.27159152089052618</v>
      </c>
      <c r="HW16">
        <f t="shared" si="125"/>
        <v>1.5588822816700638</v>
      </c>
      <c r="HX16">
        <f t="shared" si="126"/>
        <v>0.21469382605361809</v>
      </c>
      <c r="HY16">
        <f t="shared" si="127"/>
        <v>0.43807188947894071</v>
      </c>
      <c r="HZ16">
        <f t="shared" si="128"/>
        <v>1.89375727402098</v>
      </c>
      <c r="IA16">
        <f t="shared" si="129"/>
        <v>0.58455882480820698</v>
      </c>
      <c r="IB16">
        <f t="shared" si="130"/>
        <v>2.4626698859024643</v>
      </c>
      <c r="IC16">
        <f t="shared" si="131"/>
        <v>0.62461495672206735</v>
      </c>
      <c r="ID16">
        <f t="shared" si="132"/>
        <v>0.28861774897254511</v>
      </c>
      <c r="IE16">
        <f t="shared" si="133"/>
        <v>0.2803220978228913</v>
      </c>
      <c r="IF16">
        <f t="shared" si="134"/>
        <v>0.60143622330146007</v>
      </c>
      <c r="IG16">
        <f t="shared" si="135"/>
        <v>8.3329429725078619E-3</v>
      </c>
      <c r="IH16">
        <f t="shared" si="136"/>
        <v>6.9671117776110014E-2</v>
      </c>
      <c r="II16">
        <f t="shared" si="137"/>
        <v>2.6712377825355671</v>
      </c>
      <c r="IJ16">
        <f t="shared" si="138"/>
        <v>0.1092080793766379</v>
      </c>
      <c r="IK16">
        <f t="shared" si="139"/>
        <v>0.49325532275663897</v>
      </c>
      <c r="IL16">
        <f t="shared" si="140"/>
        <v>0.27526018335055902</v>
      </c>
      <c r="IM16">
        <f t="shared" si="141"/>
        <v>0.95796837177579586</v>
      </c>
      <c r="IN16">
        <f t="shared" si="142"/>
        <v>3.4428548962740058E-2</v>
      </c>
      <c r="IO16">
        <f t="shared" si="143"/>
        <v>1.2472860956876382</v>
      </c>
      <c r="IP16">
        <f t="shared" si="144"/>
        <v>0.16216114890184885</v>
      </c>
      <c r="IQ16">
        <f t="shared" si="145"/>
        <v>7.8046624485760052E-2</v>
      </c>
      <c r="IR16">
        <f t="shared" si="146"/>
        <v>3.2637456617336857E-2</v>
      </c>
      <c r="IS16">
        <f t="shared" si="147"/>
        <v>0.21153130777755291</v>
      </c>
      <c r="IT16">
        <f t="shared" si="148"/>
        <v>0.41919011602678102</v>
      </c>
      <c r="IU16">
        <f t="shared" si="149"/>
        <v>2.1604134475110222</v>
      </c>
      <c r="IV16">
        <f t="shared" si="150"/>
        <v>0.80289883822232011</v>
      </c>
      <c r="IW16">
        <f t="shared" si="151"/>
        <v>0.53272199133606302</v>
      </c>
      <c r="IX16">
        <f t="shared" si="152"/>
        <v>0.44951978767314094</v>
      </c>
      <c r="IY16">
        <f t="shared" si="153"/>
        <v>1.2012836580273871</v>
      </c>
      <c r="IZ16">
        <f t="shared" si="154"/>
        <v>1.2124705083564027</v>
      </c>
      <c r="JA16">
        <f t="shared" si="155"/>
        <v>0.90244500027308105</v>
      </c>
      <c r="JB16">
        <f t="shared" si="156"/>
        <v>0.10747748683476988</v>
      </c>
      <c r="JC16">
        <f t="shared" si="157"/>
        <v>1.9144000369381704</v>
      </c>
      <c r="JD16">
        <f t="shared" si="158"/>
        <v>0.36770246979103538</v>
      </c>
      <c r="JE16">
        <f t="shared" si="159"/>
        <v>0.81857712987895592</v>
      </c>
      <c r="JF16">
        <f t="shared" si="160"/>
        <v>1.336471659862227</v>
      </c>
      <c r="JG16">
        <f t="shared" si="161"/>
        <v>1.0873500189275309</v>
      </c>
      <c r="JH16">
        <f t="shared" si="162"/>
        <v>0.7015759077543251</v>
      </c>
      <c r="JI16">
        <f t="shared" si="163"/>
        <v>0.74252631559124394</v>
      </c>
      <c r="JJ16">
        <f t="shared" si="164"/>
        <v>1.4865266040878446</v>
      </c>
      <c r="JK16">
        <f t="shared" si="165"/>
        <v>1.472620704829801</v>
      </c>
      <c r="JL16">
        <f t="shared" si="166"/>
        <v>0.46849041252623691</v>
      </c>
      <c r="JM16">
        <f t="shared" si="167"/>
        <v>1.6858367736749613</v>
      </c>
      <c r="JN16">
        <f t="shared" si="168"/>
        <v>1.4422397605349</v>
      </c>
      <c r="JO16">
        <f t="shared" si="169"/>
        <v>0.41516912127390904</v>
      </c>
      <c r="JP16">
        <f t="shared" si="170"/>
        <v>2.1338532791645877</v>
      </c>
      <c r="JQ16">
        <f t="shared" si="171"/>
        <v>2.04091949113878</v>
      </c>
      <c r="JR16">
        <f t="shared" si="172"/>
        <v>0.35528543898102583</v>
      </c>
      <c r="JS16">
        <f t="shared" si="173"/>
        <v>1.4483458412834342</v>
      </c>
      <c r="JT16">
        <f t="shared" si="174"/>
        <v>0.19196707336903795</v>
      </c>
      <c r="JU16">
        <f t="shared" si="175"/>
        <v>1.4091491413131934</v>
      </c>
      <c r="JV16">
        <f t="shared" si="176"/>
        <v>0.51641003376104799</v>
      </c>
      <c r="JW16">
        <f t="shared" si="177"/>
        <v>2.1715009037329631</v>
      </c>
      <c r="JX16">
        <f t="shared" si="178"/>
        <v>1.7552832150360409E-3</v>
      </c>
      <c r="JY16">
        <f t="shared" si="179"/>
        <v>1.235174695085846</v>
      </c>
      <c r="JZ16">
        <f t="shared" si="180"/>
        <v>1.1327609963956671</v>
      </c>
      <c r="KA16">
        <f t="shared" si="181"/>
        <v>9.5823569633997074E-2</v>
      </c>
      <c r="KB16">
        <f t="shared" si="182"/>
        <v>0.76186035549729503</v>
      </c>
      <c r="KC16">
        <f t="shared" si="183"/>
        <v>1.3214585355419182</v>
      </c>
      <c r="KD16">
        <f t="shared" si="184"/>
        <v>0.29302841278116565</v>
      </c>
      <c r="KE16">
        <f t="shared" si="185"/>
        <v>1.5149729030050463E-2</v>
      </c>
      <c r="KF16">
        <f t="shared" si="186"/>
        <v>2.213189673910998E-2</v>
      </c>
      <c r="KG16">
        <f t="shared" si="187"/>
        <v>0.46739479532961792</v>
      </c>
      <c r="KH16">
        <f t="shared" si="188"/>
        <v>0.21975944653078283</v>
      </c>
      <c r="KI16">
        <f t="shared" si="189"/>
        <v>1.3367105182501173</v>
      </c>
      <c r="KJ16">
        <f t="shared" si="190"/>
        <v>0.59959530057660482</v>
      </c>
      <c r="KK16">
        <f t="shared" si="191"/>
        <v>0.3392186925464391</v>
      </c>
      <c r="KL16">
        <f t="shared" si="192"/>
        <v>1.0839515626484788</v>
      </c>
      <c r="KM16">
        <f t="shared" si="193"/>
        <v>0.80978308042454805</v>
      </c>
      <c r="KN16">
        <f t="shared" si="194"/>
        <v>1.3018642443662263</v>
      </c>
      <c r="KO16">
        <f t="shared" si="195"/>
        <v>1.1868539365732054</v>
      </c>
      <c r="KP16">
        <f t="shared" si="196"/>
        <v>0.1573043405908261</v>
      </c>
      <c r="KQ16">
        <f t="shared" si="197"/>
        <v>1.0823018677420317</v>
      </c>
      <c r="KR16">
        <f t="shared" si="198"/>
        <v>0.79430940086010016</v>
      </c>
      <c r="KS16">
        <f t="shared" si="199"/>
        <v>1.0507633470644686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5.1889319697196123E-2</v>
      </c>
      <c r="CY17">
        <f t="shared" si="1"/>
        <v>-1.4264732601466692</v>
      </c>
      <c r="CZ17">
        <f t="shared" si="2"/>
        <v>1.593152494574263</v>
      </c>
      <c r="DA17">
        <f t="shared" si="3"/>
        <v>-0.10339991564821416</v>
      </c>
      <c r="DB17">
        <f t="shared" si="4"/>
        <v>-1.2033857074941976</v>
      </c>
      <c r="DC17">
        <f t="shared" si="5"/>
        <v>0.44984844123086298</v>
      </c>
      <c r="DD17">
        <f t="shared" si="6"/>
        <v>2.1809555965918648</v>
      </c>
      <c r="DE17">
        <f t="shared" si="7"/>
        <v>1.525773505463486</v>
      </c>
      <c r="DF17">
        <f t="shared" si="8"/>
        <v>-1.8930446891409385</v>
      </c>
      <c r="DG17">
        <f t="shared" si="9"/>
        <v>1.4243411065402301</v>
      </c>
      <c r="DH17">
        <f t="shared" si="10"/>
        <v>0.15151160503054217</v>
      </c>
      <c r="DI17">
        <f t="shared" si="11"/>
        <v>-1.0299888033386011</v>
      </c>
      <c r="DJ17">
        <f t="shared" si="12"/>
        <v>-0.31195188578745559</v>
      </c>
      <c r="DK17">
        <f t="shared" si="13"/>
        <v>0.44313769547153792</v>
      </c>
      <c r="DL17">
        <f t="shared" si="14"/>
        <v>-1.4442181732742152</v>
      </c>
      <c r="DM17">
        <f t="shared" si="15"/>
        <v>-1.0012314068165471</v>
      </c>
      <c r="DN17">
        <f t="shared" si="16"/>
        <v>1.6559355106807498</v>
      </c>
      <c r="DO17">
        <f t="shared" si="17"/>
        <v>-0.1056653063178441</v>
      </c>
      <c r="DP17">
        <f t="shared" si="18"/>
        <v>-0.37210240581351417</v>
      </c>
      <c r="DQ17">
        <f t="shared" si="19"/>
        <v>-0.8024518249534931</v>
      </c>
      <c r="DR17">
        <f t="shared" si="20"/>
        <v>1.9634842508835961</v>
      </c>
      <c r="DS17">
        <f t="shared" si="21"/>
        <v>1.0091493180743289</v>
      </c>
      <c r="DT17">
        <f t="shared" si="22"/>
        <v>0.46358529504276302</v>
      </c>
      <c r="DU17">
        <f t="shared" si="23"/>
        <v>-7.4974241165870037E-2</v>
      </c>
      <c r="DV17">
        <f t="shared" si="24"/>
        <v>-0.17735276006317302</v>
      </c>
      <c r="DW17">
        <f t="shared" si="25"/>
        <v>0.35891311749768406</v>
      </c>
      <c r="DX17">
        <f t="shared" si="26"/>
        <v>-0.26675056911842399</v>
      </c>
      <c r="DY17">
        <f t="shared" si="27"/>
        <v>-2.1236306700395104</v>
      </c>
      <c r="DZ17">
        <f t="shared" si="28"/>
        <v>-0.42942051469050518</v>
      </c>
      <c r="EA17">
        <f t="shared" si="29"/>
        <v>0.55963097439762377</v>
      </c>
      <c r="EB17">
        <f t="shared" si="30"/>
        <v>-0.53481857802670418</v>
      </c>
      <c r="EC17">
        <f t="shared" si="31"/>
        <v>0.49024725591212204</v>
      </c>
      <c r="ED17">
        <f t="shared" si="32"/>
        <v>-1.0512886702455515</v>
      </c>
      <c r="EE17">
        <f t="shared" si="33"/>
        <v>-1.2500214168687545</v>
      </c>
      <c r="EF17">
        <f t="shared" si="34"/>
        <v>-0.24142318032615573</v>
      </c>
      <c r="EG17">
        <f t="shared" si="35"/>
        <v>0.71998189188123107</v>
      </c>
      <c r="EH17">
        <f t="shared" si="36"/>
        <v>-0.71282090348490801</v>
      </c>
      <c r="EI17">
        <f t="shared" si="37"/>
        <v>0.37935233880069053</v>
      </c>
      <c r="EJ17">
        <f t="shared" si="38"/>
        <v>-0.8136430689489913</v>
      </c>
      <c r="EK17">
        <f t="shared" si="39"/>
        <v>0.79081515052743678</v>
      </c>
      <c r="EL17">
        <f t="shared" si="40"/>
        <v>1.0776319502615859</v>
      </c>
      <c r="EM17">
        <f t="shared" si="41"/>
        <v>-1.2598811516192341</v>
      </c>
      <c r="EN17">
        <f t="shared" si="42"/>
        <v>1.020792638080241</v>
      </c>
      <c r="EO17">
        <f t="shared" si="43"/>
        <v>-0.38910543212340348</v>
      </c>
      <c r="EP17">
        <f t="shared" si="44"/>
        <v>-1.1646022633700612</v>
      </c>
      <c r="EQ17">
        <f t="shared" si="45"/>
        <v>-1.3037666806183921</v>
      </c>
      <c r="ER17">
        <f t="shared" si="46"/>
        <v>0.10275708620407498</v>
      </c>
      <c r="ES17">
        <f t="shared" si="47"/>
        <v>-1.8306419950631678</v>
      </c>
      <c r="ET17">
        <f t="shared" si="48"/>
        <v>-0.34768494599763389</v>
      </c>
      <c r="EU17">
        <f t="shared" si="49"/>
        <v>0.41890100826411203</v>
      </c>
      <c r="EV17">
        <f t="shared" si="50"/>
        <v>0.30204312183361726</v>
      </c>
      <c r="EW17">
        <f t="shared" si="51"/>
        <v>-1.8941567057055184</v>
      </c>
      <c r="EX17">
        <f t="shared" si="52"/>
        <v>0.9806631887881021</v>
      </c>
      <c r="EY17">
        <f t="shared" si="53"/>
        <v>2.7273923684895296</v>
      </c>
      <c r="EZ17">
        <f t="shared" si="54"/>
        <v>1.1985284975249051</v>
      </c>
      <c r="FA17">
        <f t="shared" si="55"/>
        <v>0.49617567363410209</v>
      </c>
      <c r="FB17">
        <f t="shared" si="56"/>
        <v>0.73684408466609508</v>
      </c>
      <c r="FC17">
        <f t="shared" si="57"/>
        <v>-0.14548122787578366</v>
      </c>
      <c r="FD17">
        <f t="shared" si="58"/>
        <v>-0.5043780639187434</v>
      </c>
      <c r="FE17">
        <f t="shared" si="59"/>
        <v>-1.6439572204913262</v>
      </c>
      <c r="FF17">
        <f t="shared" si="60"/>
        <v>-0.31511432666368355</v>
      </c>
      <c r="FG17">
        <f t="shared" si="61"/>
        <v>-0.53832224893352709</v>
      </c>
      <c r="FH17">
        <f t="shared" si="62"/>
        <v>0.64708148312156499</v>
      </c>
      <c r="FI17">
        <f t="shared" si="63"/>
        <v>1.043043197453378</v>
      </c>
      <c r="FJ17">
        <f t="shared" si="64"/>
        <v>-0.9439955807449445</v>
      </c>
      <c r="FK17">
        <f t="shared" si="65"/>
        <v>1.0234630392257089</v>
      </c>
      <c r="FL17">
        <f t="shared" si="66"/>
        <v>-0.52882286607598161</v>
      </c>
      <c r="FM17">
        <f t="shared" si="67"/>
        <v>-8.6563556375110817E-2</v>
      </c>
      <c r="FN17">
        <f t="shared" si="68"/>
        <v>-0.50581590224289741</v>
      </c>
      <c r="FO17">
        <f t="shared" si="69"/>
        <v>-1.6043474696379789E-2</v>
      </c>
      <c r="FP17">
        <f t="shared" si="70"/>
        <v>-0.59316678261441569</v>
      </c>
      <c r="FQ17">
        <f t="shared" si="71"/>
        <v>-0.4974192818667974</v>
      </c>
      <c r="FR17">
        <f t="shared" si="72"/>
        <v>-0.60833492638058284</v>
      </c>
      <c r="FS17">
        <f t="shared" si="73"/>
        <v>0.81629577861708102</v>
      </c>
      <c r="FT17">
        <f t="shared" si="74"/>
        <v>-2.2244176691468338</v>
      </c>
      <c r="FU17">
        <f t="shared" si="75"/>
        <v>-0.96508106049725639</v>
      </c>
      <c r="FV17">
        <f t="shared" si="76"/>
        <v>0.73245560407016974</v>
      </c>
      <c r="FW17">
        <f t="shared" si="77"/>
        <v>-1.4685488419080042</v>
      </c>
      <c r="FX17">
        <f t="shared" si="78"/>
        <v>0.28998592889685204</v>
      </c>
      <c r="FY17">
        <f t="shared" si="79"/>
        <v>-0.29186508240154196</v>
      </c>
      <c r="FZ17">
        <f t="shared" si="80"/>
        <v>-1.0723244267355758</v>
      </c>
      <c r="GA17">
        <f t="shared" si="81"/>
        <v>7.6973479391782007E-2</v>
      </c>
      <c r="GB17">
        <f t="shared" si="82"/>
        <v>0.86069772681315104</v>
      </c>
      <c r="GC17">
        <f t="shared" si="83"/>
        <v>1.7375698203428103E-2</v>
      </c>
      <c r="GD17">
        <f t="shared" si="84"/>
        <v>-1.6160768275377386</v>
      </c>
      <c r="GE17">
        <f t="shared" si="85"/>
        <v>-0.34228493954133588</v>
      </c>
      <c r="GF17">
        <f t="shared" si="86"/>
        <v>-0.29215992542494273</v>
      </c>
      <c r="GG17">
        <f t="shared" si="87"/>
        <v>5.4764756539976034E-2</v>
      </c>
      <c r="GH17">
        <f t="shared" si="88"/>
        <v>0.78468048492141218</v>
      </c>
      <c r="GI17">
        <f t="shared" si="89"/>
        <v>0.99696328561492487</v>
      </c>
      <c r="GJ17">
        <f t="shared" si="90"/>
        <v>-1.0724934401814961</v>
      </c>
      <c r="GK17">
        <f t="shared" si="91"/>
        <v>0.52278744835715973</v>
      </c>
      <c r="GL17">
        <f t="shared" si="92"/>
        <v>-2.1847865743164405</v>
      </c>
      <c r="GM17">
        <f t="shared" si="93"/>
        <v>-0.66758654672242057</v>
      </c>
      <c r="GN17">
        <f t="shared" si="94"/>
        <v>0.64366337190520184</v>
      </c>
      <c r="GO17">
        <f t="shared" si="95"/>
        <v>-0.15015331475492222</v>
      </c>
      <c r="GP17">
        <f t="shared" si="96"/>
        <v>-1.441272888370855</v>
      </c>
      <c r="GQ17">
        <f t="shared" si="97"/>
        <v>-0.56543751290622668</v>
      </c>
      <c r="GR17">
        <f t="shared" si="98"/>
        <v>1.7381496445177218</v>
      </c>
      <c r="GS17">
        <f t="shared" si="99"/>
        <v>-1.6850354173419526</v>
      </c>
      <c r="GX17">
        <f t="shared" si="100"/>
        <v>5.1889319697196123E-2</v>
      </c>
      <c r="GY17">
        <f t="shared" si="101"/>
        <v>1.4264732601466692</v>
      </c>
      <c r="GZ17">
        <f t="shared" si="102"/>
        <v>1.593152494574263</v>
      </c>
      <c r="HA17">
        <f t="shared" si="103"/>
        <v>0.10339991564821416</v>
      </c>
      <c r="HB17">
        <f t="shared" si="104"/>
        <v>1.2033857074941976</v>
      </c>
      <c r="HC17">
        <f t="shared" si="105"/>
        <v>0.44984844123086298</v>
      </c>
      <c r="HD17">
        <f t="shared" si="106"/>
        <v>2.1809555965918648</v>
      </c>
      <c r="HE17">
        <f t="shared" si="107"/>
        <v>1.525773505463486</v>
      </c>
      <c r="HF17">
        <f t="shared" si="108"/>
        <v>1.8930446891409385</v>
      </c>
      <c r="HG17">
        <f t="shared" si="109"/>
        <v>1.4243411065402301</v>
      </c>
      <c r="HH17">
        <f t="shared" si="110"/>
        <v>0.15151160503054217</v>
      </c>
      <c r="HI17">
        <f t="shared" si="111"/>
        <v>1.0299888033386011</v>
      </c>
      <c r="HJ17">
        <f t="shared" si="112"/>
        <v>0.31195188578745559</v>
      </c>
      <c r="HK17">
        <f t="shared" si="113"/>
        <v>0.44313769547153792</v>
      </c>
      <c r="HL17">
        <f t="shared" si="114"/>
        <v>1.4442181732742152</v>
      </c>
      <c r="HM17">
        <f t="shared" si="115"/>
        <v>1.0012314068165471</v>
      </c>
      <c r="HN17">
        <f t="shared" si="116"/>
        <v>1.6559355106807498</v>
      </c>
      <c r="HO17">
        <f t="shared" si="117"/>
        <v>0.1056653063178441</v>
      </c>
      <c r="HP17">
        <f t="shared" si="118"/>
        <v>0.37210240581351417</v>
      </c>
      <c r="HQ17">
        <f t="shared" si="119"/>
        <v>0.8024518249534931</v>
      </c>
      <c r="HR17">
        <f t="shared" si="120"/>
        <v>1.9634842508835961</v>
      </c>
      <c r="HS17">
        <f t="shared" si="121"/>
        <v>1.0091493180743289</v>
      </c>
      <c r="HT17">
        <f t="shared" si="122"/>
        <v>0.46358529504276302</v>
      </c>
      <c r="HU17">
        <f t="shared" si="123"/>
        <v>7.4974241165870037E-2</v>
      </c>
      <c r="HV17">
        <f t="shared" si="124"/>
        <v>0.17735276006317302</v>
      </c>
      <c r="HW17">
        <f t="shared" si="125"/>
        <v>0.35891311749768406</v>
      </c>
      <c r="HX17">
        <f t="shared" si="126"/>
        <v>0.26675056911842399</v>
      </c>
      <c r="HY17">
        <f t="shared" si="127"/>
        <v>2.1236306700395104</v>
      </c>
      <c r="HZ17">
        <f t="shared" si="128"/>
        <v>0.42942051469050518</v>
      </c>
      <c r="IA17">
        <f t="shared" si="129"/>
        <v>0.55963097439762377</v>
      </c>
      <c r="IB17">
        <f t="shared" si="130"/>
        <v>0.53481857802670418</v>
      </c>
      <c r="IC17">
        <f t="shared" si="131"/>
        <v>0.49024725591212204</v>
      </c>
      <c r="ID17">
        <f t="shared" si="132"/>
        <v>1.0512886702455515</v>
      </c>
      <c r="IE17">
        <f t="shared" si="133"/>
        <v>1.2500214168687545</v>
      </c>
      <c r="IF17">
        <f t="shared" si="134"/>
        <v>0.24142318032615573</v>
      </c>
      <c r="IG17">
        <f t="shared" si="135"/>
        <v>0.71998189188123107</v>
      </c>
      <c r="IH17">
        <f t="shared" si="136"/>
        <v>0.71282090348490801</v>
      </c>
      <c r="II17">
        <f t="shared" si="137"/>
        <v>0.37935233880069053</v>
      </c>
      <c r="IJ17">
        <f t="shared" si="138"/>
        <v>0.8136430689489913</v>
      </c>
      <c r="IK17">
        <f t="shared" si="139"/>
        <v>0.79081515052743678</v>
      </c>
      <c r="IL17">
        <f t="shared" si="140"/>
        <v>1.0776319502615859</v>
      </c>
      <c r="IM17">
        <f t="shared" si="141"/>
        <v>1.2598811516192341</v>
      </c>
      <c r="IN17">
        <f t="shared" si="142"/>
        <v>1.020792638080241</v>
      </c>
      <c r="IO17">
        <f t="shared" si="143"/>
        <v>0.38910543212340348</v>
      </c>
      <c r="IP17">
        <f t="shared" si="144"/>
        <v>1.1646022633700612</v>
      </c>
      <c r="IQ17">
        <f t="shared" si="145"/>
        <v>1.3037666806183921</v>
      </c>
      <c r="IR17">
        <f t="shared" si="146"/>
        <v>0.10275708620407498</v>
      </c>
      <c r="IS17">
        <f t="shared" si="147"/>
        <v>1.8306419950631678</v>
      </c>
      <c r="IT17">
        <f t="shared" si="148"/>
        <v>0.34768494599763389</v>
      </c>
      <c r="IU17">
        <f t="shared" si="149"/>
        <v>0.41890100826411203</v>
      </c>
      <c r="IV17">
        <f t="shared" si="150"/>
        <v>0.30204312183361726</v>
      </c>
      <c r="IW17">
        <f t="shared" si="151"/>
        <v>1.8941567057055184</v>
      </c>
      <c r="IX17">
        <f t="shared" si="152"/>
        <v>0.9806631887881021</v>
      </c>
      <c r="IY17">
        <f t="shared" si="153"/>
        <v>2.7273923684895296</v>
      </c>
      <c r="IZ17">
        <f t="shared" si="154"/>
        <v>1.1985284975249051</v>
      </c>
      <c r="JA17">
        <f t="shared" si="155"/>
        <v>0.49617567363410209</v>
      </c>
      <c r="JB17">
        <f t="shared" si="156"/>
        <v>0.73684408466609508</v>
      </c>
      <c r="JC17">
        <f t="shared" si="157"/>
        <v>0.14548122787578366</v>
      </c>
      <c r="JD17">
        <f t="shared" si="158"/>
        <v>0.5043780639187434</v>
      </c>
      <c r="JE17">
        <f t="shared" si="159"/>
        <v>1.6439572204913262</v>
      </c>
      <c r="JF17">
        <f t="shared" si="160"/>
        <v>0.31511432666368355</v>
      </c>
      <c r="JG17">
        <f t="shared" si="161"/>
        <v>0.53832224893352709</v>
      </c>
      <c r="JH17">
        <f t="shared" si="162"/>
        <v>0.64708148312156499</v>
      </c>
      <c r="JI17">
        <f t="shared" si="163"/>
        <v>1.043043197453378</v>
      </c>
      <c r="JJ17">
        <f t="shared" si="164"/>
        <v>0.9439955807449445</v>
      </c>
      <c r="JK17">
        <f t="shared" si="165"/>
        <v>1.0234630392257089</v>
      </c>
      <c r="JL17">
        <f t="shared" si="166"/>
        <v>0.52882286607598161</v>
      </c>
      <c r="JM17">
        <f t="shared" si="167"/>
        <v>8.6563556375110817E-2</v>
      </c>
      <c r="JN17">
        <f t="shared" si="168"/>
        <v>0.50581590224289741</v>
      </c>
      <c r="JO17">
        <f t="shared" si="169"/>
        <v>1.6043474696379789E-2</v>
      </c>
      <c r="JP17">
        <f t="shared" si="170"/>
        <v>0.59316678261441569</v>
      </c>
      <c r="JQ17">
        <f t="shared" si="171"/>
        <v>0.4974192818667974</v>
      </c>
      <c r="JR17">
        <f t="shared" si="172"/>
        <v>0.60833492638058284</v>
      </c>
      <c r="JS17">
        <f t="shared" si="173"/>
        <v>0.81629577861708102</v>
      </c>
      <c r="JT17">
        <f t="shared" si="174"/>
        <v>2.2244176691468338</v>
      </c>
      <c r="JU17">
        <f t="shared" si="175"/>
        <v>0.96508106049725639</v>
      </c>
      <c r="JV17">
        <f t="shared" si="176"/>
        <v>0.73245560407016974</v>
      </c>
      <c r="JW17">
        <f t="shared" si="177"/>
        <v>1.4685488419080042</v>
      </c>
      <c r="JX17">
        <f t="shared" si="178"/>
        <v>0.28998592889685204</v>
      </c>
      <c r="JY17">
        <f t="shared" si="179"/>
        <v>0.29186508240154196</v>
      </c>
      <c r="JZ17">
        <f t="shared" si="180"/>
        <v>1.0723244267355758</v>
      </c>
      <c r="KA17">
        <f t="shared" si="181"/>
        <v>7.6973479391782007E-2</v>
      </c>
      <c r="KB17">
        <f t="shared" si="182"/>
        <v>0.86069772681315104</v>
      </c>
      <c r="KC17">
        <f t="shared" si="183"/>
        <v>1.7375698203428103E-2</v>
      </c>
      <c r="KD17">
        <f t="shared" si="184"/>
        <v>1.6160768275377386</v>
      </c>
      <c r="KE17">
        <f t="shared" si="185"/>
        <v>0.34228493954133588</v>
      </c>
      <c r="KF17">
        <f t="shared" si="186"/>
        <v>0.29215992542494273</v>
      </c>
      <c r="KG17">
        <f t="shared" si="187"/>
        <v>5.4764756539976034E-2</v>
      </c>
      <c r="KH17">
        <f t="shared" si="188"/>
        <v>0.78468048492141218</v>
      </c>
      <c r="KI17">
        <f t="shared" si="189"/>
        <v>0.99696328561492487</v>
      </c>
      <c r="KJ17">
        <f t="shared" si="190"/>
        <v>1.0724934401814961</v>
      </c>
      <c r="KK17">
        <f t="shared" si="191"/>
        <v>0.52278744835715973</v>
      </c>
      <c r="KL17">
        <f t="shared" si="192"/>
        <v>2.1847865743164405</v>
      </c>
      <c r="KM17">
        <f t="shared" si="193"/>
        <v>0.66758654672242057</v>
      </c>
      <c r="KN17">
        <f t="shared" si="194"/>
        <v>0.64366337190520184</v>
      </c>
      <c r="KO17">
        <f t="shared" si="195"/>
        <v>0.15015331475492222</v>
      </c>
      <c r="KP17">
        <f t="shared" si="196"/>
        <v>1.441272888370855</v>
      </c>
      <c r="KQ17">
        <f t="shared" si="197"/>
        <v>0.56543751290622668</v>
      </c>
      <c r="KR17">
        <f t="shared" si="198"/>
        <v>1.7381496445177218</v>
      </c>
      <c r="KS17">
        <f t="shared" si="199"/>
        <v>1.6850354173419526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0.85818668932041131</v>
      </c>
      <c r="CY18">
        <f t="shared" si="1"/>
        <v>2.5673370667894959</v>
      </c>
      <c r="CZ18">
        <f t="shared" si="2"/>
        <v>1.6060477562055331</v>
      </c>
      <c r="DA18">
        <f t="shared" si="3"/>
        <v>-0.20636206667125312</v>
      </c>
      <c r="DB18">
        <f t="shared" si="4"/>
        <v>-0.30089710257300606</v>
      </c>
      <c r="DC18">
        <f t="shared" si="5"/>
        <v>-1.8493371333811901</v>
      </c>
      <c r="DD18">
        <f t="shared" si="6"/>
        <v>-0.96824364504348404</v>
      </c>
      <c r="DE18">
        <f t="shared" si="7"/>
        <v>-0.35492950666815326</v>
      </c>
      <c r="DF18">
        <f t="shared" si="8"/>
        <v>0.23439823423780992</v>
      </c>
      <c r="DG18">
        <f t="shared" si="9"/>
        <v>-0.37349516917927605</v>
      </c>
      <c r="DH18">
        <f t="shared" si="10"/>
        <v>-0.85526175462376708</v>
      </c>
      <c r="DI18">
        <f t="shared" si="11"/>
        <v>-8.8786817815350583E-3</v>
      </c>
      <c r="DJ18">
        <f t="shared" si="12"/>
        <v>1.7866625478341551</v>
      </c>
      <c r="DK18">
        <f t="shared" si="13"/>
        <v>0.94239000087071578</v>
      </c>
      <c r="DL18">
        <f t="shared" si="14"/>
        <v>1.095319320178072</v>
      </c>
      <c r="DM18">
        <f t="shared" si="15"/>
        <v>-1.0854686554615431</v>
      </c>
      <c r="DN18">
        <f t="shared" si="16"/>
        <v>-0.48703658126590227</v>
      </c>
      <c r="DO18">
        <f t="shared" si="17"/>
        <v>-1.501251314612329</v>
      </c>
      <c r="DP18">
        <f t="shared" si="18"/>
        <v>1.9805202788613441</v>
      </c>
      <c r="DQ18">
        <f t="shared" si="19"/>
        <v>0.49384577665675833</v>
      </c>
      <c r="DR18">
        <f t="shared" si="20"/>
        <v>1.2925132212018371</v>
      </c>
      <c r="DS18">
        <f t="shared" si="21"/>
        <v>-0.30734048695922489</v>
      </c>
      <c r="DT18">
        <f t="shared" si="22"/>
        <v>1.0375547626442101</v>
      </c>
      <c r="DU18">
        <f t="shared" si="23"/>
        <v>0.46411965407746081</v>
      </c>
      <c r="DV18">
        <f t="shared" si="24"/>
        <v>-0.62271970764077289</v>
      </c>
      <c r="DW18">
        <f t="shared" si="25"/>
        <v>0.74761868104411811</v>
      </c>
      <c r="DX18">
        <f t="shared" si="26"/>
        <v>1.504414791392124</v>
      </c>
      <c r="DY18">
        <f t="shared" si="27"/>
        <v>-0.67559806758113705</v>
      </c>
      <c r="DZ18">
        <f t="shared" si="28"/>
        <v>-0.49450498606732007</v>
      </c>
      <c r="EA18">
        <f t="shared" si="29"/>
        <v>-1.9979155081669453</v>
      </c>
      <c r="EB18">
        <f t="shared" si="30"/>
        <v>-1.9847846292425739</v>
      </c>
      <c r="EC18">
        <f t="shared" si="31"/>
        <v>2.0106349315150016</v>
      </c>
      <c r="ED18">
        <f t="shared" si="32"/>
        <v>0.57330220445162505</v>
      </c>
      <c r="EE18">
        <f t="shared" si="33"/>
        <v>-3.6107036511999979E-2</v>
      </c>
      <c r="EF18">
        <f t="shared" si="34"/>
        <v>-7.8054644576282861E-2</v>
      </c>
      <c r="EG18">
        <f t="shared" si="35"/>
        <v>-1.5004756598138549</v>
      </c>
      <c r="EH18">
        <f t="shared" si="36"/>
        <v>-0.10830938759585806</v>
      </c>
      <c r="EI18">
        <f t="shared" si="37"/>
        <v>-0.57491645403073366</v>
      </c>
      <c r="EJ18">
        <f t="shared" si="38"/>
        <v>-0.59039024490006775</v>
      </c>
      <c r="EK18">
        <f t="shared" si="39"/>
        <v>0.92095815707221607</v>
      </c>
      <c r="EL18">
        <f t="shared" si="40"/>
        <v>0.16713290749598486</v>
      </c>
      <c r="EM18">
        <f t="shared" si="41"/>
        <v>-0.43086963935737543</v>
      </c>
      <c r="EN18">
        <f t="shared" si="42"/>
        <v>0.17064811094938725</v>
      </c>
      <c r="EO18">
        <f t="shared" si="43"/>
        <v>1.3254453722336941</v>
      </c>
      <c r="EP18">
        <f t="shared" si="44"/>
        <v>1.2466577623553101</v>
      </c>
      <c r="EQ18">
        <f t="shared" si="45"/>
        <v>0.72961097607638303</v>
      </c>
      <c r="ER18">
        <f t="shared" si="46"/>
        <v>-0.55897724016349171</v>
      </c>
      <c r="ES18">
        <f t="shared" si="47"/>
        <v>-0.73310247961774933</v>
      </c>
      <c r="ET18">
        <f t="shared" si="48"/>
        <v>-1.114918346423764</v>
      </c>
      <c r="EU18">
        <f t="shared" si="49"/>
        <v>-0.16812259296918119</v>
      </c>
      <c r="EV18">
        <f t="shared" si="50"/>
        <v>-0.13001954280024569</v>
      </c>
      <c r="EW18">
        <f t="shared" si="51"/>
        <v>1.0187360083208792</v>
      </c>
      <c r="EX18">
        <f t="shared" si="52"/>
        <v>0.438090540201307</v>
      </c>
      <c r="EY18">
        <f t="shared" si="53"/>
        <v>1.014573967391589</v>
      </c>
      <c r="EZ18">
        <f t="shared" si="54"/>
        <v>1.5085546207194231</v>
      </c>
      <c r="FA18">
        <f t="shared" si="55"/>
        <v>3.5346208480286911E-2</v>
      </c>
      <c r="FB18">
        <f t="shared" si="56"/>
        <v>0.71980734617072706</v>
      </c>
      <c r="FC18">
        <f t="shared" si="57"/>
        <v>0.86211428729865913</v>
      </c>
      <c r="FD18">
        <f t="shared" si="58"/>
        <v>0.91402011390508897</v>
      </c>
      <c r="FE18">
        <f t="shared" si="59"/>
        <v>-0.29310843338113357</v>
      </c>
      <c r="FF18">
        <f t="shared" si="60"/>
        <v>2.2317548780797649</v>
      </c>
      <c r="FG18">
        <f t="shared" si="61"/>
        <v>0.73397992896559594</v>
      </c>
      <c r="FH18">
        <f t="shared" si="62"/>
        <v>-1.7205617329868823</v>
      </c>
      <c r="FI18">
        <f t="shared" si="63"/>
        <v>-0.45646225943411911</v>
      </c>
      <c r="FJ18">
        <f t="shared" si="64"/>
        <v>-0.70419131043534466</v>
      </c>
      <c r="FK18">
        <f t="shared" si="65"/>
        <v>0.33102245664905916</v>
      </c>
      <c r="FL18">
        <f t="shared" si="66"/>
        <v>-0.8375459927378337</v>
      </c>
      <c r="FM18">
        <f t="shared" si="67"/>
        <v>-1.8112962128855823</v>
      </c>
      <c r="FN18">
        <f t="shared" si="68"/>
        <v>-0.95525387571583242</v>
      </c>
      <c r="FO18">
        <f t="shared" si="69"/>
        <v>0.23658352955996609</v>
      </c>
      <c r="FP18">
        <f t="shared" si="70"/>
        <v>-1.3897118680918941</v>
      </c>
      <c r="FQ18">
        <f t="shared" si="71"/>
        <v>-0.60931665563070481</v>
      </c>
      <c r="FR18">
        <f t="shared" si="72"/>
        <v>0.71604268817117989</v>
      </c>
      <c r="FS18">
        <f t="shared" si="73"/>
        <v>1.2687066181723501</v>
      </c>
      <c r="FT18">
        <f t="shared" si="74"/>
        <v>8.7107861623001881E-2</v>
      </c>
      <c r="FU18">
        <f t="shared" si="75"/>
        <v>0.48249229190107312</v>
      </c>
      <c r="FV18">
        <f t="shared" si="76"/>
        <v>-0.84982515431343808</v>
      </c>
      <c r="FW18">
        <f t="shared" si="77"/>
        <v>-7.1091781296352075E-2</v>
      </c>
      <c r="FX18">
        <f t="shared" si="78"/>
        <v>0.14017163686699075</v>
      </c>
      <c r="FY18">
        <f t="shared" si="79"/>
        <v>-1.0636741354257895</v>
      </c>
      <c r="FZ18">
        <f t="shared" si="80"/>
        <v>-1.0919910683546796</v>
      </c>
      <c r="GA18">
        <f t="shared" si="81"/>
        <v>-1.5597753007585005</v>
      </c>
      <c r="GB18">
        <f t="shared" si="82"/>
        <v>-1.7024722234709193</v>
      </c>
      <c r="GC18">
        <f t="shared" si="83"/>
        <v>8.1896793419904856E-2</v>
      </c>
      <c r="GD18">
        <f t="shared" si="84"/>
        <v>-1.2690453417080012</v>
      </c>
      <c r="GE18">
        <f t="shared" si="85"/>
        <v>1.6623598357595382</v>
      </c>
      <c r="GF18">
        <f t="shared" si="86"/>
        <v>-0.38211391103856696</v>
      </c>
      <c r="GG18">
        <f t="shared" si="87"/>
        <v>-0.86340392341298888</v>
      </c>
      <c r="GH18">
        <f t="shared" si="88"/>
        <v>0.70647398270901407</v>
      </c>
      <c r="GI18">
        <f t="shared" si="89"/>
        <v>-1.7523495125447557</v>
      </c>
      <c r="GJ18">
        <f t="shared" si="90"/>
        <v>1.3676952935872919</v>
      </c>
      <c r="GK18">
        <f t="shared" si="91"/>
        <v>-0.18565612576487611</v>
      </c>
      <c r="GL18">
        <f t="shared" si="92"/>
        <v>-0.34774437031869632</v>
      </c>
      <c r="GM18">
        <f t="shared" si="93"/>
        <v>-2.3571078931924023</v>
      </c>
      <c r="GN18">
        <f t="shared" si="94"/>
        <v>0.75446330864275479</v>
      </c>
      <c r="GO18">
        <f t="shared" si="95"/>
        <v>0.96532983874513678</v>
      </c>
      <c r="GP18">
        <f t="shared" si="96"/>
        <v>1.9086250195961663</v>
      </c>
      <c r="GQ18">
        <f t="shared" si="97"/>
        <v>4.0764902422254057E-2</v>
      </c>
      <c r="GR18">
        <f t="shared" si="98"/>
        <v>1.014745372050502</v>
      </c>
      <c r="GS18">
        <f t="shared" si="99"/>
        <v>0.33808715279927015</v>
      </c>
      <c r="GX18">
        <f t="shared" si="100"/>
        <v>0.85818668932041131</v>
      </c>
      <c r="GY18">
        <f t="shared" si="101"/>
        <v>2.5673370667894959</v>
      </c>
      <c r="GZ18">
        <f t="shared" si="102"/>
        <v>1.6060477562055331</v>
      </c>
      <c r="HA18">
        <f t="shared" si="103"/>
        <v>0.20636206667125312</v>
      </c>
      <c r="HB18">
        <f t="shared" si="104"/>
        <v>0.30089710257300606</v>
      </c>
      <c r="HC18">
        <f t="shared" si="105"/>
        <v>1.8493371333811901</v>
      </c>
      <c r="HD18">
        <f t="shared" si="106"/>
        <v>0.96824364504348404</v>
      </c>
      <c r="HE18">
        <f t="shared" si="107"/>
        <v>0.35492950666815326</v>
      </c>
      <c r="HF18">
        <f t="shared" si="108"/>
        <v>0.23439823423780992</v>
      </c>
      <c r="HG18">
        <f t="shared" si="109"/>
        <v>0.37349516917927605</v>
      </c>
      <c r="HH18">
        <f t="shared" si="110"/>
        <v>0.85526175462376708</v>
      </c>
      <c r="HI18">
        <f t="shared" si="111"/>
        <v>8.8786817815350583E-3</v>
      </c>
      <c r="HJ18">
        <f t="shared" si="112"/>
        <v>1.7866625478341551</v>
      </c>
      <c r="HK18">
        <f t="shared" si="113"/>
        <v>0.94239000087071578</v>
      </c>
      <c r="HL18">
        <f t="shared" si="114"/>
        <v>1.095319320178072</v>
      </c>
      <c r="HM18">
        <f t="shared" si="115"/>
        <v>1.0854686554615431</v>
      </c>
      <c r="HN18">
        <f t="shared" si="116"/>
        <v>0.48703658126590227</v>
      </c>
      <c r="HO18">
        <f t="shared" si="117"/>
        <v>1.501251314612329</v>
      </c>
      <c r="HP18">
        <f t="shared" si="118"/>
        <v>1.9805202788613441</v>
      </c>
      <c r="HQ18">
        <f t="shared" si="119"/>
        <v>0.49384577665675833</v>
      </c>
      <c r="HR18">
        <f t="shared" si="120"/>
        <v>1.2925132212018371</v>
      </c>
      <c r="HS18">
        <f t="shared" si="121"/>
        <v>0.30734048695922489</v>
      </c>
      <c r="HT18">
        <f t="shared" si="122"/>
        <v>1.0375547626442101</v>
      </c>
      <c r="HU18">
        <f t="shared" si="123"/>
        <v>0.46411965407746081</v>
      </c>
      <c r="HV18">
        <f t="shared" si="124"/>
        <v>0.62271970764077289</v>
      </c>
      <c r="HW18">
        <f t="shared" si="125"/>
        <v>0.74761868104411811</v>
      </c>
      <c r="HX18">
        <f t="shared" si="126"/>
        <v>1.504414791392124</v>
      </c>
      <c r="HY18">
        <f t="shared" si="127"/>
        <v>0.67559806758113705</v>
      </c>
      <c r="HZ18">
        <f t="shared" si="128"/>
        <v>0.49450498606732007</v>
      </c>
      <c r="IA18">
        <f t="shared" si="129"/>
        <v>1.9979155081669453</v>
      </c>
      <c r="IB18">
        <f t="shared" si="130"/>
        <v>1.9847846292425739</v>
      </c>
      <c r="IC18">
        <f t="shared" si="131"/>
        <v>2.0106349315150016</v>
      </c>
      <c r="ID18">
        <f t="shared" si="132"/>
        <v>0.57330220445162505</v>
      </c>
      <c r="IE18">
        <f t="shared" si="133"/>
        <v>3.6107036511999979E-2</v>
      </c>
      <c r="IF18">
        <f t="shared" si="134"/>
        <v>7.8054644576282861E-2</v>
      </c>
      <c r="IG18">
        <f t="shared" si="135"/>
        <v>1.5004756598138549</v>
      </c>
      <c r="IH18">
        <f t="shared" si="136"/>
        <v>0.10830938759585806</v>
      </c>
      <c r="II18">
        <f t="shared" si="137"/>
        <v>0.57491645403073366</v>
      </c>
      <c r="IJ18">
        <f t="shared" si="138"/>
        <v>0.59039024490006775</v>
      </c>
      <c r="IK18">
        <f t="shared" si="139"/>
        <v>0.92095815707221607</v>
      </c>
      <c r="IL18">
        <f t="shared" si="140"/>
        <v>0.16713290749598486</v>
      </c>
      <c r="IM18">
        <f t="shared" si="141"/>
        <v>0.43086963935737543</v>
      </c>
      <c r="IN18">
        <f t="shared" si="142"/>
        <v>0.17064811094938725</v>
      </c>
      <c r="IO18">
        <f t="shared" si="143"/>
        <v>1.3254453722336941</v>
      </c>
      <c r="IP18">
        <f t="shared" si="144"/>
        <v>1.2466577623553101</v>
      </c>
      <c r="IQ18">
        <f t="shared" si="145"/>
        <v>0.72961097607638303</v>
      </c>
      <c r="IR18">
        <f t="shared" si="146"/>
        <v>0.55897724016349171</v>
      </c>
      <c r="IS18">
        <f t="shared" si="147"/>
        <v>0.73310247961774933</v>
      </c>
      <c r="IT18">
        <f t="shared" si="148"/>
        <v>1.114918346423764</v>
      </c>
      <c r="IU18">
        <f t="shared" si="149"/>
        <v>0.16812259296918119</v>
      </c>
      <c r="IV18">
        <f t="shared" si="150"/>
        <v>0.13001954280024569</v>
      </c>
      <c r="IW18">
        <f t="shared" si="151"/>
        <v>1.0187360083208792</v>
      </c>
      <c r="IX18">
        <f t="shared" si="152"/>
        <v>0.438090540201307</v>
      </c>
      <c r="IY18">
        <f t="shared" si="153"/>
        <v>1.014573967391589</v>
      </c>
      <c r="IZ18">
        <f t="shared" si="154"/>
        <v>1.5085546207194231</v>
      </c>
      <c r="JA18">
        <f t="shared" si="155"/>
        <v>3.5346208480286911E-2</v>
      </c>
      <c r="JB18">
        <f t="shared" si="156"/>
        <v>0.71980734617072706</v>
      </c>
      <c r="JC18">
        <f t="shared" si="157"/>
        <v>0.86211428729865913</v>
      </c>
      <c r="JD18">
        <f t="shared" si="158"/>
        <v>0.91402011390508897</v>
      </c>
      <c r="JE18">
        <f t="shared" si="159"/>
        <v>0.29310843338113357</v>
      </c>
      <c r="JF18">
        <f t="shared" si="160"/>
        <v>2.2317548780797649</v>
      </c>
      <c r="JG18">
        <f t="shared" si="161"/>
        <v>0.73397992896559594</v>
      </c>
      <c r="JH18">
        <f t="shared" si="162"/>
        <v>1.7205617329868823</v>
      </c>
      <c r="JI18">
        <f t="shared" si="163"/>
        <v>0.45646225943411911</v>
      </c>
      <c r="JJ18">
        <f t="shared" si="164"/>
        <v>0.70419131043534466</v>
      </c>
      <c r="JK18">
        <f t="shared" si="165"/>
        <v>0.33102245664905916</v>
      </c>
      <c r="JL18">
        <f t="shared" si="166"/>
        <v>0.8375459927378337</v>
      </c>
      <c r="JM18">
        <f t="shared" si="167"/>
        <v>1.8112962128855823</v>
      </c>
      <c r="JN18">
        <f t="shared" si="168"/>
        <v>0.95525387571583242</v>
      </c>
      <c r="JO18">
        <f t="shared" si="169"/>
        <v>0.23658352955996609</v>
      </c>
      <c r="JP18">
        <f t="shared" si="170"/>
        <v>1.3897118680918941</v>
      </c>
      <c r="JQ18">
        <f t="shared" si="171"/>
        <v>0.60931665563070481</v>
      </c>
      <c r="JR18">
        <f t="shared" si="172"/>
        <v>0.71604268817117989</v>
      </c>
      <c r="JS18">
        <f t="shared" si="173"/>
        <v>1.2687066181723501</v>
      </c>
      <c r="JT18">
        <f t="shared" si="174"/>
        <v>8.7107861623001881E-2</v>
      </c>
      <c r="JU18">
        <f t="shared" si="175"/>
        <v>0.48249229190107312</v>
      </c>
      <c r="JV18">
        <f t="shared" si="176"/>
        <v>0.84982515431343808</v>
      </c>
      <c r="JW18">
        <f t="shared" si="177"/>
        <v>7.1091781296352075E-2</v>
      </c>
      <c r="JX18">
        <f t="shared" si="178"/>
        <v>0.14017163686699075</v>
      </c>
      <c r="JY18">
        <f t="shared" si="179"/>
        <v>1.0636741354257895</v>
      </c>
      <c r="JZ18">
        <f t="shared" si="180"/>
        <v>1.0919910683546796</v>
      </c>
      <c r="KA18">
        <f t="shared" si="181"/>
        <v>1.5597753007585005</v>
      </c>
      <c r="KB18">
        <f t="shared" si="182"/>
        <v>1.7024722234709193</v>
      </c>
      <c r="KC18">
        <f t="shared" si="183"/>
        <v>8.1896793419904856E-2</v>
      </c>
      <c r="KD18">
        <f t="shared" si="184"/>
        <v>1.2690453417080012</v>
      </c>
      <c r="KE18">
        <f t="shared" si="185"/>
        <v>1.6623598357595382</v>
      </c>
      <c r="KF18">
        <f t="shared" si="186"/>
        <v>0.38211391103856696</v>
      </c>
      <c r="KG18">
        <f t="shared" si="187"/>
        <v>0.86340392341298888</v>
      </c>
      <c r="KH18">
        <f t="shared" si="188"/>
        <v>0.70647398270901407</v>
      </c>
      <c r="KI18">
        <f t="shared" si="189"/>
        <v>1.7523495125447557</v>
      </c>
      <c r="KJ18">
        <f t="shared" si="190"/>
        <v>1.3676952935872919</v>
      </c>
      <c r="KK18">
        <f t="shared" si="191"/>
        <v>0.18565612576487611</v>
      </c>
      <c r="KL18">
        <f t="shared" si="192"/>
        <v>0.34774437031869632</v>
      </c>
      <c r="KM18">
        <f t="shared" si="193"/>
        <v>2.3571078931924023</v>
      </c>
      <c r="KN18">
        <f t="shared" si="194"/>
        <v>0.75446330864275479</v>
      </c>
      <c r="KO18">
        <f t="shared" si="195"/>
        <v>0.96532983874513678</v>
      </c>
      <c r="KP18">
        <f t="shared" si="196"/>
        <v>1.9086250195961663</v>
      </c>
      <c r="KQ18">
        <f t="shared" si="197"/>
        <v>4.0764902422254057E-2</v>
      </c>
      <c r="KR18">
        <f t="shared" si="198"/>
        <v>1.014745372050502</v>
      </c>
      <c r="KS18">
        <f t="shared" si="199"/>
        <v>0.33808715279927015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-1.0548072974445259</v>
      </c>
      <c r="CY19">
        <f t="shared" si="1"/>
        <v>-1.5303541879389222</v>
      </c>
      <c r="CZ19">
        <f t="shared" si="2"/>
        <v>-0.81115977870585554</v>
      </c>
      <c r="DA19">
        <f t="shared" si="3"/>
        <v>-1.3263331952953792</v>
      </c>
      <c r="DB19">
        <f t="shared" si="4"/>
        <v>-0.51989293553500482</v>
      </c>
      <c r="DC19">
        <f t="shared" si="5"/>
        <v>-0.55851010845586102</v>
      </c>
      <c r="DD19">
        <f t="shared" si="6"/>
        <v>0.95839629455589215</v>
      </c>
      <c r="DE19">
        <f t="shared" si="7"/>
        <v>0.80664849466798283</v>
      </c>
      <c r="DF19">
        <f t="shared" si="8"/>
        <v>0.38430639193046878</v>
      </c>
      <c r="DG19">
        <f t="shared" si="9"/>
        <v>-0.1400839427128302</v>
      </c>
      <c r="DH19">
        <f t="shared" si="10"/>
        <v>1.3416341902946081</v>
      </c>
      <c r="DI19">
        <f t="shared" si="11"/>
        <v>-3.0690914832427092</v>
      </c>
      <c r="DJ19">
        <f t="shared" si="12"/>
        <v>-1.108615379174382</v>
      </c>
      <c r="DK19">
        <f t="shared" si="13"/>
        <v>0.88995493172880102</v>
      </c>
      <c r="DL19">
        <f t="shared" si="14"/>
        <v>-1.2938408385752127</v>
      </c>
      <c r="DM19">
        <f t="shared" si="15"/>
        <v>1.5833022802214187</v>
      </c>
      <c r="DN19">
        <f t="shared" si="16"/>
        <v>-0.85389753088813825</v>
      </c>
      <c r="DO19">
        <f t="shared" si="17"/>
        <v>-0.29574814241779701</v>
      </c>
      <c r="DP19">
        <f t="shared" si="18"/>
        <v>0.986214575385017</v>
      </c>
      <c r="DQ19">
        <f t="shared" si="19"/>
        <v>-1.752501376002469</v>
      </c>
      <c r="DR19">
        <f t="shared" si="20"/>
        <v>1.4342073020988539</v>
      </c>
      <c r="DS19">
        <f t="shared" si="21"/>
        <v>2.2380865054934431</v>
      </c>
      <c r="DT19">
        <f t="shared" si="22"/>
        <v>-0.78750243157922906</v>
      </c>
      <c r="DU19">
        <f t="shared" si="23"/>
        <v>-0.77417467421344</v>
      </c>
      <c r="DV19">
        <f t="shared" si="24"/>
        <v>1.9817841690392541</v>
      </c>
      <c r="DW19">
        <f t="shared" si="25"/>
        <v>1.6948443370750748</v>
      </c>
      <c r="DX19">
        <f t="shared" si="26"/>
        <v>-0.48228148935277282</v>
      </c>
      <c r="DY19">
        <f t="shared" si="27"/>
        <v>-1.4853999542763026</v>
      </c>
      <c r="DZ19">
        <f t="shared" si="28"/>
        <v>-1.6887578298936639</v>
      </c>
      <c r="EA19">
        <f t="shared" si="29"/>
        <v>-0.30047020628636134</v>
      </c>
      <c r="EB19">
        <f t="shared" si="30"/>
        <v>-1.551386277592079</v>
      </c>
      <c r="EC19">
        <f t="shared" si="31"/>
        <v>-1.4289245294747506</v>
      </c>
      <c r="ED19">
        <f t="shared" si="32"/>
        <v>-0.82189420952407577</v>
      </c>
      <c r="EE19">
        <f t="shared" si="33"/>
        <v>-2.1229199778153505</v>
      </c>
      <c r="EF19">
        <f t="shared" si="34"/>
        <v>0.42857183961891421</v>
      </c>
      <c r="EG19">
        <f t="shared" si="35"/>
        <v>1.0334783782740162</v>
      </c>
      <c r="EH19">
        <f t="shared" si="36"/>
        <v>0.29465336122683694</v>
      </c>
      <c r="EI19">
        <f t="shared" si="37"/>
        <v>-9.3052718731726047E-2</v>
      </c>
      <c r="EJ19">
        <f t="shared" si="38"/>
        <v>1.0464437750804092</v>
      </c>
      <c r="EK19">
        <f t="shared" si="39"/>
        <v>-0.3056289382316979</v>
      </c>
      <c r="EL19">
        <f t="shared" si="40"/>
        <v>-1.0058443866856481</v>
      </c>
      <c r="EM19">
        <f t="shared" si="41"/>
        <v>0.51121808509460598</v>
      </c>
      <c r="EN19">
        <f t="shared" si="42"/>
        <v>1.0544303070939858</v>
      </c>
      <c r="EO19">
        <f t="shared" si="43"/>
        <v>2.8103180875097786</v>
      </c>
      <c r="EP19">
        <f t="shared" si="44"/>
        <v>1.7654636005452999</v>
      </c>
      <c r="EQ19">
        <f t="shared" si="45"/>
        <v>2.2701892383335189</v>
      </c>
      <c r="ER19">
        <f t="shared" si="46"/>
        <v>-1.5749191247142662</v>
      </c>
      <c r="ES19">
        <f t="shared" si="47"/>
        <v>0.92025854832428378</v>
      </c>
      <c r="ET19">
        <f t="shared" si="48"/>
        <v>-5.2307384683849545E-3</v>
      </c>
      <c r="EU19">
        <f t="shared" si="49"/>
        <v>-1.0345972052463137</v>
      </c>
      <c r="EV19">
        <f t="shared" si="50"/>
        <v>0.82543886945499989</v>
      </c>
      <c r="EW19">
        <f t="shared" si="51"/>
        <v>-0.17267358421606094</v>
      </c>
      <c r="EX19">
        <f t="shared" si="52"/>
        <v>0.87236184675836603</v>
      </c>
      <c r="EY19">
        <f t="shared" si="53"/>
        <v>0.46168417592675315</v>
      </c>
      <c r="EZ19">
        <f t="shared" si="54"/>
        <v>0.90550450427372686</v>
      </c>
      <c r="FA19">
        <f t="shared" si="55"/>
        <v>-0.26021529734829896</v>
      </c>
      <c r="FB19">
        <f t="shared" si="56"/>
        <v>0.45681463730911887</v>
      </c>
      <c r="FC19">
        <f t="shared" si="57"/>
        <v>0.79127070700913404</v>
      </c>
      <c r="FD19">
        <f t="shared" si="58"/>
        <v>-0.98979832328138428</v>
      </c>
      <c r="FE19">
        <f t="shared" si="59"/>
        <v>-1.6029018234616519</v>
      </c>
      <c r="FF19">
        <f t="shared" si="60"/>
        <v>-1.9633411331676369</v>
      </c>
      <c r="FG19">
        <f t="shared" si="61"/>
        <v>-1.3774959408728273</v>
      </c>
      <c r="FH19">
        <f t="shared" si="62"/>
        <v>-0.91473290929916962</v>
      </c>
      <c r="FI19">
        <f t="shared" si="63"/>
        <v>-2.0750116317304546</v>
      </c>
      <c r="FJ19">
        <f t="shared" si="64"/>
        <v>-1.3144801472888727</v>
      </c>
      <c r="FK19">
        <f t="shared" si="65"/>
        <v>1.5362271639878158</v>
      </c>
      <c r="FL19">
        <f t="shared" si="66"/>
        <v>-0.30225580265964846</v>
      </c>
      <c r="FM19">
        <f t="shared" si="67"/>
        <v>-0.35231597586771413</v>
      </c>
      <c r="FN19">
        <f t="shared" si="68"/>
        <v>-0.44712442960689047</v>
      </c>
      <c r="FO19">
        <f t="shared" si="69"/>
        <v>1.2695239702102989</v>
      </c>
      <c r="FP19">
        <f t="shared" si="70"/>
        <v>1.336578434915747</v>
      </c>
      <c r="FQ19">
        <f t="shared" si="71"/>
        <v>1.09035991442136</v>
      </c>
      <c r="FR19">
        <f t="shared" si="72"/>
        <v>-0.92871589296418666</v>
      </c>
      <c r="FS19">
        <f t="shared" si="73"/>
        <v>0.17044516795508002</v>
      </c>
      <c r="FT19">
        <f t="shared" si="74"/>
        <v>0.49129196047605334</v>
      </c>
      <c r="FU19">
        <f t="shared" si="75"/>
        <v>0.48040530967011619</v>
      </c>
      <c r="FV19">
        <f t="shared" si="76"/>
        <v>-1.8725858568243843</v>
      </c>
      <c r="FW19">
        <f t="shared" si="77"/>
        <v>0.48737509508057775</v>
      </c>
      <c r="FX19">
        <f t="shared" si="78"/>
        <v>-1.5211961376542964</v>
      </c>
      <c r="FY19">
        <f t="shared" si="79"/>
        <v>-0.4924622180613285</v>
      </c>
      <c r="FZ19">
        <f t="shared" si="80"/>
        <v>-0.25039251717457911</v>
      </c>
      <c r="GA19">
        <f t="shared" si="81"/>
        <v>-1.7824472879147637</v>
      </c>
      <c r="GB19">
        <f t="shared" si="82"/>
        <v>-0.94100088502705992</v>
      </c>
      <c r="GC19">
        <f t="shared" si="83"/>
        <v>-2.1275258531370556</v>
      </c>
      <c r="GD19">
        <f t="shared" si="84"/>
        <v>-1.3908263299367363</v>
      </c>
      <c r="GE19">
        <f t="shared" si="85"/>
        <v>0.65254061948978492</v>
      </c>
      <c r="GF19">
        <f t="shared" si="86"/>
        <v>-2.5860701275586262E-2</v>
      </c>
      <c r="GG19">
        <f t="shared" si="87"/>
        <v>-0.40641682283699798</v>
      </c>
      <c r="GH19">
        <f t="shared" si="88"/>
        <v>1.1935600152891301</v>
      </c>
      <c r="GI19">
        <f t="shared" si="89"/>
        <v>-0.67253767157486188</v>
      </c>
      <c r="GJ19">
        <f t="shared" si="90"/>
        <v>-0.92895717344517725</v>
      </c>
      <c r="GK19">
        <f t="shared" si="91"/>
        <v>2.0706461501789089</v>
      </c>
      <c r="GL19">
        <f t="shared" si="92"/>
        <v>0.36473651310477706</v>
      </c>
      <c r="GM19">
        <f t="shared" si="93"/>
        <v>-4.6349307010815188E-2</v>
      </c>
      <c r="GN19">
        <f t="shared" si="94"/>
        <v>-0.19405786141022707</v>
      </c>
      <c r="GO19">
        <f t="shared" si="95"/>
        <v>0.22291462308052212</v>
      </c>
      <c r="GP19">
        <f t="shared" si="96"/>
        <v>1.030908147130106</v>
      </c>
      <c r="GQ19">
        <f t="shared" si="97"/>
        <v>0.6489343072499838</v>
      </c>
      <c r="GR19">
        <f t="shared" si="98"/>
        <v>-9.0654347024501813E-2</v>
      </c>
      <c r="GS19">
        <f t="shared" si="99"/>
        <v>1.1400159332473727</v>
      </c>
      <c r="GX19">
        <f t="shared" si="100"/>
        <v>1.0548072974445259</v>
      </c>
      <c r="GY19">
        <f t="shared" si="101"/>
        <v>1.5303541879389222</v>
      </c>
      <c r="GZ19">
        <f t="shared" si="102"/>
        <v>0.81115977870585554</v>
      </c>
      <c r="HA19">
        <f t="shared" si="103"/>
        <v>1.3263331952953792</v>
      </c>
      <c r="HB19">
        <f t="shared" si="104"/>
        <v>0.51989293553500482</v>
      </c>
      <c r="HC19">
        <f t="shared" si="105"/>
        <v>0.55851010845586102</v>
      </c>
      <c r="HD19">
        <f t="shared" si="106"/>
        <v>0.95839629455589215</v>
      </c>
      <c r="HE19">
        <f t="shared" si="107"/>
        <v>0.80664849466798283</v>
      </c>
      <c r="HF19">
        <f t="shared" si="108"/>
        <v>0.38430639193046878</v>
      </c>
      <c r="HG19">
        <f t="shared" si="109"/>
        <v>0.1400839427128302</v>
      </c>
      <c r="HH19">
        <f t="shared" si="110"/>
        <v>1.3416341902946081</v>
      </c>
      <c r="HI19">
        <f t="shared" si="111"/>
        <v>3.0690914832427092</v>
      </c>
      <c r="HJ19">
        <f t="shared" si="112"/>
        <v>1.108615379174382</v>
      </c>
      <c r="HK19">
        <f t="shared" si="113"/>
        <v>0.88995493172880102</v>
      </c>
      <c r="HL19">
        <f t="shared" si="114"/>
        <v>1.2938408385752127</v>
      </c>
      <c r="HM19">
        <f t="shared" si="115"/>
        <v>1.5833022802214187</v>
      </c>
      <c r="HN19">
        <f t="shared" si="116"/>
        <v>0.85389753088813825</v>
      </c>
      <c r="HO19">
        <f t="shared" si="117"/>
        <v>0.29574814241779701</v>
      </c>
      <c r="HP19">
        <f t="shared" si="118"/>
        <v>0.986214575385017</v>
      </c>
      <c r="HQ19">
        <f t="shared" si="119"/>
        <v>1.752501376002469</v>
      </c>
      <c r="HR19">
        <f t="shared" si="120"/>
        <v>1.4342073020988539</v>
      </c>
      <c r="HS19">
        <f t="shared" si="121"/>
        <v>2.2380865054934431</v>
      </c>
      <c r="HT19">
        <f t="shared" si="122"/>
        <v>0.78750243157922906</v>
      </c>
      <c r="HU19">
        <f t="shared" si="123"/>
        <v>0.77417467421344</v>
      </c>
      <c r="HV19">
        <f t="shared" si="124"/>
        <v>1.9817841690392541</v>
      </c>
      <c r="HW19">
        <f t="shared" si="125"/>
        <v>1.6948443370750748</v>
      </c>
      <c r="HX19">
        <f t="shared" si="126"/>
        <v>0.48228148935277282</v>
      </c>
      <c r="HY19">
        <f t="shared" si="127"/>
        <v>1.4853999542763026</v>
      </c>
      <c r="HZ19">
        <f t="shared" si="128"/>
        <v>1.6887578298936639</v>
      </c>
      <c r="IA19">
        <f t="shared" si="129"/>
        <v>0.30047020628636134</v>
      </c>
      <c r="IB19">
        <f t="shared" si="130"/>
        <v>1.551386277592079</v>
      </c>
      <c r="IC19">
        <f t="shared" si="131"/>
        <v>1.4289245294747506</v>
      </c>
      <c r="ID19">
        <f t="shared" si="132"/>
        <v>0.82189420952407577</v>
      </c>
      <c r="IE19">
        <f t="shared" si="133"/>
        <v>2.1229199778153505</v>
      </c>
      <c r="IF19">
        <f t="shared" si="134"/>
        <v>0.42857183961891421</v>
      </c>
      <c r="IG19">
        <f t="shared" si="135"/>
        <v>1.0334783782740162</v>
      </c>
      <c r="IH19">
        <f t="shared" si="136"/>
        <v>0.29465336122683694</v>
      </c>
      <c r="II19">
        <f t="shared" si="137"/>
        <v>9.3052718731726047E-2</v>
      </c>
      <c r="IJ19">
        <f t="shared" si="138"/>
        <v>1.0464437750804092</v>
      </c>
      <c r="IK19">
        <f t="shared" si="139"/>
        <v>0.3056289382316979</v>
      </c>
      <c r="IL19">
        <f t="shared" si="140"/>
        <v>1.0058443866856481</v>
      </c>
      <c r="IM19">
        <f t="shared" si="141"/>
        <v>0.51121808509460598</v>
      </c>
      <c r="IN19">
        <f t="shared" si="142"/>
        <v>1.0544303070939858</v>
      </c>
      <c r="IO19">
        <f t="shared" si="143"/>
        <v>2.8103180875097786</v>
      </c>
      <c r="IP19">
        <f t="shared" si="144"/>
        <v>1.7654636005452999</v>
      </c>
      <c r="IQ19">
        <f t="shared" si="145"/>
        <v>2.2701892383335189</v>
      </c>
      <c r="IR19">
        <f t="shared" si="146"/>
        <v>1.5749191247142662</v>
      </c>
      <c r="IS19">
        <f t="shared" si="147"/>
        <v>0.92025854832428378</v>
      </c>
      <c r="IT19">
        <f t="shared" si="148"/>
        <v>5.2307384683849545E-3</v>
      </c>
      <c r="IU19">
        <f t="shared" si="149"/>
        <v>1.0345972052463137</v>
      </c>
      <c r="IV19">
        <f t="shared" si="150"/>
        <v>0.82543886945499989</v>
      </c>
      <c r="IW19">
        <f t="shared" si="151"/>
        <v>0.17267358421606094</v>
      </c>
      <c r="IX19">
        <f t="shared" si="152"/>
        <v>0.87236184675836603</v>
      </c>
      <c r="IY19">
        <f t="shared" si="153"/>
        <v>0.46168417592675315</v>
      </c>
      <c r="IZ19">
        <f t="shared" si="154"/>
        <v>0.90550450427372686</v>
      </c>
      <c r="JA19">
        <f t="shared" si="155"/>
        <v>0.26021529734829896</v>
      </c>
      <c r="JB19">
        <f t="shared" si="156"/>
        <v>0.45681463730911887</v>
      </c>
      <c r="JC19">
        <f t="shared" si="157"/>
        <v>0.79127070700913404</v>
      </c>
      <c r="JD19">
        <f t="shared" si="158"/>
        <v>0.98979832328138428</v>
      </c>
      <c r="JE19">
        <f t="shared" si="159"/>
        <v>1.6029018234616519</v>
      </c>
      <c r="JF19">
        <f t="shared" si="160"/>
        <v>1.9633411331676369</v>
      </c>
      <c r="JG19">
        <f t="shared" si="161"/>
        <v>1.3774959408728273</v>
      </c>
      <c r="JH19">
        <f t="shared" si="162"/>
        <v>0.91473290929916962</v>
      </c>
      <c r="JI19">
        <f t="shared" si="163"/>
        <v>2.0750116317304546</v>
      </c>
      <c r="JJ19">
        <f t="shared" si="164"/>
        <v>1.3144801472888727</v>
      </c>
      <c r="JK19">
        <f t="shared" si="165"/>
        <v>1.5362271639878158</v>
      </c>
      <c r="JL19">
        <f t="shared" si="166"/>
        <v>0.30225580265964846</v>
      </c>
      <c r="JM19">
        <f t="shared" si="167"/>
        <v>0.35231597586771413</v>
      </c>
      <c r="JN19">
        <f t="shared" si="168"/>
        <v>0.44712442960689047</v>
      </c>
      <c r="JO19">
        <f t="shared" si="169"/>
        <v>1.2695239702102989</v>
      </c>
      <c r="JP19">
        <f t="shared" si="170"/>
        <v>1.336578434915747</v>
      </c>
      <c r="JQ19">
        <f t="shared" si="171"/>
        <v>1.09035991442136</v>
      </c>
      <c r="JR19">
        <f t="shared" si="172"/>
        <v>0.92871589296418666</v>
      </c>
      <c r="JS19">
        <f t="shared" si="173"/>
        <v>0.17044516795508002</v>
      </c>
      <c r="JT19">
        <f t="shared" si="174"/>
        <v>0.49129196047605334</v>
      </c>
      <c r="JU19">
        <f t="shared" si="175"/>
        <v>0.48040530967011619</v>
      </c>
      <c r="JV19">
        <f t="shared" si="176"/>
        <v>1.8725858568243843</v>
      </c>
      <c r="JW19">
        <f t="shared" si="177"/>
        <v>0.48737509508057775</v>
      </c>
      <c r="JX19">
        <f t="shared" si="178"/>
        <v>1.5211961376542964</v>
      </c>
      <c r="JY19">
        <f t="shared" si="179"/>
        <v>0.4924622180613285</v>
      </c>
      <c r="JZ19">
        <f t="shared" si="180"/>
        <v>0.25039251717457911</v>
      </c>
      <c r="KA19">
        <f t="shared" si="181"/>
        <v>1.7824472879147637</v>
      </c>
      <c r="KB19">
        <f t="shared" si="182"/>
        <v>0.94100088502705992</v>
      </c>
      <c r="KC19">
        <f t="shared" si="183"/>
        <v>2.1275258531370556</v>
      </c>
      <c r="KD19">
        <f t="shared" si="184"/>
        <v>1.3908263299367363</v>
      </c>
      <c r="KE19">
        <f t="shared" si="185"/>
        <v>0.65254061948978492</v>
      </c>
      <c r="KF19">
        <f t="shared" si="186"/>
        <v>2.5860701275586262E-2</v>
      </c>
      <c r="KG19">
        <f t="shared" si="187"/>
        <v>0.40641682283699798</v>
      </c>
      <c r="KH19">
        <f t="shared" si="188"/>
        <v>1.1935600152891301</v>
      </c>
      <c r="KI19">
        <f t="shared" si="189"/>
        <v>0.67253767157486188</v>
      </c>
      <c r="KJ19">
        <f t="shared" si="190"/>
        <v>0.92895717344517725</v>
      </c>
      <c r="KK19">
        <f t="shared" si="191"/>
        <v>2.0706461501789089</v>
      </c>
      <c r="KL19">
        <f t="shared" si="192"/>
        <v>0.36473651310477706</v>
      </c>
      <c r="KM19">
        <f t="shared" si="193"/>
        <v>4.6349307010815188E-2</v>
      </c>
      <c r="KN19">
        <f t="shared" si="194"/>
        <v>0.19405786141022707</v>
      </c>
      <c r="KO19">
        <f t="shared" si="195"/>
        <v>0.22291462308052212</v>
      </c>
      <c r="KP19">
        <f t="shared" si="196"/>
        <v>1.030908147130106</v>
      </c>
      <c r="KQ19">
        <f t="shared" si="197"/>
        <v>0.6489343072499838</v>
      </c>
      <c r="KR19">
        <f t="shared" si="198"/>
        <v>9.0654347024501813E-2</v>
      </c>
      <c r="KS19">
        <f t="shared" si="199"/>
        <v>1.1400159332473727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-0.36907282516777684</v>
      </c>
      <c r="CY20">
        <f t="shared" si="1"/>
        <v>-1.7736758235885617</v>
      </c>
      <c r="CZ20">
        <f t="shared" si="2"/>
        <v>-1.7808303549561106</v>
      </c>
      <c r="DA20">
        <f t="shared" si="3"/>
        <v>0.80411110987220202</v>
      </c>
      <c r="DB20">
        <f t="shared" si="4"/>
        <v>-1.7348068817966107</v>
      </c>
      <c r="DC20">
        <f t="shared" si="5"/>
        <v>0.39652242485099998</v>
      </c>
      <c r="DD20">
        <f t="shared" si="6"/>
        <v>1.6027086202766969</v>
      </c>
      <c r="DE20">
        <f t="shared" si="7"/>
        <v>-0.90420441325308465</v>
      </c>
      <c r="DF20">
        <f t="shared" si="8"/>
        <v>-0.81612922507624597</v>
      </c>
      <c r="DG20">
        <f t="shared" si="9"/>
        <v>-0.70536399151854301</v>
      </c>
      <c r="DH20">
        <f t="shared" si="10"/>
        <v>0.58376953328601511</v>
      </c>
      <c r="DI20">
        <f t="shared" si="11"/>
        <v>0.40709875600766765</v>
      </c>
      <c r="DJ20">
        <f t="shared" si="12"/>
        <v>-2.0699463336495292</v>
      </c>
      <c r="DK20">
        <f t="shared" si="13"/>
        <v>-0.39791301721497896</v>
      </c>
      <c r="DL20">
        <f t="shared" si="14"/>
        <v>-1.8121899287764833</v>
      </c>
      <c r="DM20">
        <f t="shared" si="15"/>
        <v>1.7475505233380439</v>
      </c>
      <c r="DN20">
        <f t="shared" si="16"/>
        <v>-0.13681578545179218</v>
      </c>
      <c r="DO20">
        <f t="shared" si="17"/>
        <v>-2.0093542732698166</v>
      </c>
      <c r="DP20">
        <f t="shared" si="18"/>
        <v>0.60388471223889328</v>
      </c>
      <c r="DQ20">
        <f t="shared" si="19"/>
        <v>-0.92679733402943199</v>
      </c>
      <c r="DR20">
        <f t="shared" si="20"/>
        <v>-0.90109662167932947</v>
      </c>
      <c r="DS20">
        <f t="shared" si="21"/>
        <v>-0.42008529142516782</v>
      </c>
      <c r="DT20">
        <f t="shared" si="22"/>
        <v>-4.910359940139708E-2</v>
      </c>
      <c r="DU20">
        <f t="shared" si="23"/>
        <v>0.65788721028865726</v>
      </c>
      <c r="DV20">
        <f t="shared" si="24"/>
        <v>-0.17346243983407605</v>
      </c>
      <c r="DW20">
        <f t="shared" si="25"/>
        <v>-0.36213227291484323</v>
      </c>
      <c r="DX20">
        <f t="shared" si="26"/>
        <v>-1.9371215830961175</v>
      </c>
      <c r="DY20">
        <f t="shared" si="27"/>
        <v>-0.70096101707997738</v>
      </c>
      <c r="DZ20">
        <f t="shared" si="28"/>
        <v>-0.51521729124518301</v>
      </c>
      <c r="EA20">
        <f t="shared" si="29"/>
        <v>1.6657265577572948</v>
      </c>
      <c r="EB20">
        <f t="shared" si="30"/>
        <v>-0.82188208463639389</v>
      </c>
      <c r="EC20">
        <f t="shared" si="31"/>
        <v>0.11922228878523877</v>
      </c>
      <c r="ED20">
        <f t="shared" si="32"/>
        <v>-0.25304458797736906</v>
      </c>
      <c r="EE20">
        <f t="shared" si="33"/>
        <v>-0.64670818564250887</v>
      </c>
      <c r="EF20">
        <f t="shared" si="34"/>
        <v>-0.68654880266600316</v>
      </c>
      <c r="EG20">
        <f t="shared" si="35"/>
        <v>1.3680891769524739</v>
      </c>
      <c r="EH20">
        <f t="shared" si="36"/>
        <v>2.5341105953616658</v>
      </c>
      <c r="EI20">
        <f t="shared" si="37"/>
        <v>0.72119685288952318</v>
      </c>
      <c r="EJ20">
        <f t="shared" si="38"/>
        <v>1.4928341824224522</v>
      </c>
      <c r="EK20">
        <f t="shared" si="39"/>
        <v>0.18201662902857496</v>
      </c>
      <c r="EL20">
        <f t="shared" si="40"/>
        <v>2.030958031487065</v>
      </c>
      <c r="EM20">
        <f t="shared" si="41"/>
        <v>0.78104128841005993</v>
      </c>
      <c r="EN20">
        <f t="shared" si="42"/>
        <v>-1.6539215972100707</v>
      </c>
      <c r="EO20">
        <f t="shared" si="43"/>
        <v>-1.2837464695931589</v>
      </c>
      <c r="EP20">
        <f t="shared" si="44"/>
        <v>0.71843465786242389</v>
      </c>
      <c r="EQ20">
        <f t="shared" si="45"/>
        <v>-1.180438279383315</v>
      </c>
      <c r="ER20">
        <f t="shared" si="46"/>
        <v>-0.36225590339290303</v>
      </c>
      <c r="ES20">
        <f t="shared" si="47"/>
        <v>-0.76978309574107329</v>
      </c>
      <c r="ET20">
        <f t="shared" si="48"/>
        <v>1.4741965767723622</v>
      </c>
      <c r="EU20">
        <f t="shared" si="49"/>
        <v>5.0928999163116995E-2</v>
      </c>
      <c r="EV20">
        <f t="shared" si="50"/>
        <v>2.212028965685565</v>
      </c>
      <c r="EW20">
        <f t="shared" si="51"/>
        <v>0.17395118523678788</v>
      </c>
      <c r="EX20">
        <f t="shared" si="52"/>
        <v>-1.088443972292459</v>
      </c>
      <c r="EY20">
        <f t="shared" si="53"/>
        <v>0.2114939876522639</v>
      </c>
      <c r="EZ20">
        <f t="shared" si="54"/>
        <v>-0.49759868217724357</v>
      </c>
      <c r="FA20">
        <f t="shared" si="55"/>
        <v>-2.3459846174830665</v>
      </c>
      <c r="FB20">
        <f t="shared" si="56"/>
        <v>-0.41662143433327614</v>
      </c>
      <c r="FC20">
        <f t="shared" si="57"/>
        <v>1.1837487931396913</v>
      </c>
      <c r="FD20">
        <f t="shared" si="58"/>
        <v>-1.3053815011971335</v>
      </c>
      <c r="FE20">
        <f t="shared" si="59"/>
        <v>1.3649461594707921</v>
      </c>
      <c r="FF20">
        <f t="shared" si="60"/>
        <v>-0.87219337197864122</v>
      </c>
      <c r="FG20">
        <f t="shared" si="61"/>
        <v>0.35713995096701789</v>
      </c>
      <c r="FH20">
        <f t="shared" si="62"/>
        <v>-0.54128372654463186</v>
      </c>
      <c r="FI20">
        <f t="shared" si="63"/>
        <v>0.18013152149346631</v>
      </c>
      <c r="FJ20">
        <f t="shared" si="64"/>
        <v>-0.46631264666848071</v>
      </c>
      <c r="FK20">
        <f t="shared" si="65"/>
        <v>0.85558900086099099</v>
      </c>
      <c r="FL20">
        <f t="shared" si="66"/>
        <v>2.3305941535319219</v>
      </c>
      <c r="FM20">
        <f t="shared" si="67"/>
        <v>1.5610881059123116E-2</v>
      </c>
      <c r="FN20">
        <f t="shared" si="68"/>
        <v>-1.1951466511637987</v>
      </c>
      <c r="FO20">
        <f t="shared" si="69"/>
        <v>-3.9922040435677042E-3</v>
      </c>
      <c r="FP20">
        <f t="shared" si="70"/>
        <v>2.1249660830644057</v>
      </c>
      <c r="FQ20">
        <f t="shared" si="71"/>
        <v>-0.13050857416846562</v>
      </c>
      <c r="FR20">
        <f t="shared" si="72"/>
        <v>-0.5423569622552209</v>
      </c>
      <c r="FS20">
        <f t="shared" si="73"/>
        <v>1.3213866161244869E-2</v>
      </c>
      <c r="FT20">
        <f t="shared" si="74"/>
        <v>1.0589286381159528</v>
      </c>
      <c r="FU20">
        <f t="shared" si="75"/>
        <v>-1.1023073117741962</v>
      </c>
      <c r="FV20">
        <f t="shared" si="76"/>
        <v>-0.51232381822641038</v>
      </c>
      <c r="FW20">
        <f t="shared" si="77"/>
        <v>-1.3678434278084857</v>
      </c>
      <c r="FX20">
        <f t="shared" si="78"/>
        <v>0.87726161320616791</v>
      </c>
      <c r="FY20">
        <f t="shared" si="79"/>
        <v>0.7487950043891769</v>
      </c>
      <c r="FZ20">
        <f t="shared" si="80"/>
        <v>0.22809410211410808</v>
      </c>
      <c r="GA20">
        <f t="shared" si="81"/>
        <v>-2.532383007483979</v>
      </c>
      <c r="GB20">
        <f t="shared" si="82"/>
        <v>-0.73053809662829827</v>
      </c>
      <c r="GC20">
        <f t="shared" si="83"/>
        <v>-0.71168289975229493</v>
      </c>
      <c r="GD20">
        <f t="shared" si="84"/>
        <v>0.41378315555146894</v>
      </c>
      <c r="GE20">
        <f t="shared" si="85"/>
        <v>0.15802785758329696</v>
      </c>
      <c r="GF20">
        <f t="shared" si="86"/>
        <v>-1.0381141841984156</v>
      </c>
      <c r="GG20">
        <f t="shared" si="87"/>
        <v>0.37241412076416203</v>
      </c>
      <c r="GH20">
        <f t="shared" si="88"/>
        <v>-1.2374810975803734</v>
      </c>
      <c r="GI20">
        <f t="shared" si="89"/>
        <v>-0.40214977042705757</v>
      </c>
      <c r="GJ20">
        <f t="shared" si="90"/>
        <v>-0.55225082037170803</v>
      </c>
      <c r="GK20">
        <f t="shared" si="91"/>
        <v>-0.97605551867829043</v>
      </c>
      <c r="GL20">
        <f t="shared" si="92"/>
        <v>0.7750014837231709</v>
      </c>
      <c r="GM20">
        <f t="shared" si="93"/>
        <v>1.4587306048041622</v>
      </c>
      <c r="GN20">
        <f t="shared" si="94"/>
        <v>-0.58229936658791193</v>
      </c>
      <c r="GO20">
        <f t="shared" si="95"/>
        <v>1.2563773296109451</v>
      </c>
      <c r="GP20">
        <f t="shared" si="96"/>
        <v>0.39370655823864587</v>
      </c>
      <c r="GQ20">
        <f t="shared" si="97"/>
        <v>-0.70766047938896004</v>
      </c>
      <c r="GR20">
        <f t="shared" si="98"/>
        <v>1.08302731951639</v>
      </c>
      <c r="GS20">
        <f t="shared" si="99"/>
        <v>-0.12987000149903566</v>
      </c>
      <c r="GX20">
        <f t="shared" si="100"/>
        <v>0.36907282516777684</v>
      </c>
      <c r="GY20">
        <f t="shared" si="101"/>
        <v>1.7736758235885617</v>
      </c>
      <c r="GZ20">
        <f t="shared" si="102"/>
        <v>1.7808303549561106</v>
      </c>
      <c r="HA20">
        <f t="shared" si="103"/>
        <v>0.80411110987220202</v>
      </c>
      <c r="HB20">
        <f t="shared" si="104"/>
        <v>1.7348068817966107</v>
      </c>
      <c r="HC20">
        <f t="shared" si="105"/>
        <v>0.39652242485099998</v>
      </c>
      <c r="HD20">
        <f t="shared" si="106"/>
        <v>1.6027086202766969</v>
      </c>
      <c r="HE20">
        <f t="shared" si="107"/>
        <v>0.90420441325308465</v>
      </c>
      <c r="HF20">
        <f t="shared" si="108"/>
        <v>0.81612922507624597</v>
      </c>
      <c r="HG20">
        <f t="shared" si="109"/>
        <v>0.70536399151854301</v>
      </c>
      <c r="HH20">
        <f t="shared" si="110"/>
        <v>0.58376953328601511</v>
      </c>
      <c r="HI20">
        <f t="shared" si="111"/>
        <v>0.40709875600766765</v>
      </c>
      <c r="HJ20">
        <f t="shared" si="112"/>
        <v>2.0699463336495292</v>
      </c>
      <c r="HK20">
        <f t="shared" si="113"/>
        <v>0.39791301721497896</v>
      </c>
      <c r="HL20">
        <f t="shared" si="114"/>
        <v>1.8121899287764833</v>
      </c>
      <c r="HM20">
        <f t="shared" si="115"/>
        <v>1.7475505233380439</v>
      </c>
      <c r="HN20">
        <f t="shared" si="116"/>
        <v>0.13681578545179218</v>
      </c>
      <c r="HO20">
        <f t="shared" si="117"/>
        <v>2.0093542732698166</v>
      </c>
      <c r="HP20">
        <f t="shared" si="118"/>
        <v>0.60388471223889328</v>
      </c>
      <c r="HQ20">
        <f t="shared" si="119"/>
        <v>0.92679733402943199</v>
      </c>
      <c r="HR20">
        <f t="shared" si="120"/>
        <v>0.90109662167932947</v>
      </c>
      <c r="HS20">
        <f t="shared" si="121"/>
        <v>0.42008529142516782</v>
      </c>
      <c r="HT20">
        <f t="shared" si="122"/>
        <v>4.910359940139708E-2</v>
      </c>
      <c r="HU20">
        <f t="shared" si="123"/>
        <v>0.65788721028865726</v>
      </c>
      <c r="HV20">
        <f t="shared" si="124"/>
        <v>0.17346243983407605</v>
      </c>
      <c r="HW20">
        <f t="shared" si="125"/>
        <v>0.36213227291484323</v>
      </c>
      <c r="HX20">
        <f t="shared" si="126"/>
        <v>1.9371215830961175</v>
      </c>
      <c r="HY20">
        <f t="shared" si="127"/>
        <v>0.70096101707997738</v>
      </c>
      <c r="HZ20">
        <f t="shared" si="128"/>
        <v>0.51521729124518301</v>
      </c>
      <c r="IA20">
        <f t="shared" si="129"/>
        <v>1.6657265577572948</v>
      </c>
      <c r="IB20">
        <f t="shared" si="130"/>
        <v>0.82188208463639389</v>
      </c>
      <c r="IC20">
        <f t="shared" si="131"/>
        <v>0.11922228878523877</v>
      </c>
      <c r="ID20">
        <f t="shared" si="132"/>
        <v>0.25304458797736906</v>
      </c>
      <c r="IE20">
        <f t="shared" si="133"/>
        <v>0.64670818564250887</v>
      </c>
      <c r="IF20">
        <f t="shared" si="134"/>
        <v>0.68654880266600316</v>
      </c>
      <c r="IG20">
        <f t="shared" si="135"/>
        <v>1.3680891769524739</v>
      </c>
      <c r="IH20">
        <f t="shared" si="136"/>
        <v>2.5341105953616658</v>
      </c>
      <c r="II20">
        <f t="shared" si="137"/>
        <v>0.72119685288952318</v>
      </c>
      <c r="IJ20">
        <f t="shared" si="138"/>
        <v>1.4928341824224522</v>
      </c>
      <c r="IK20">
        <f t="shared" si="139"/>
        <v>0.18201662902857496</v>
      </c>
      <c r="IL20">
        <f t="shared" si="140"/>
        <v>2.030958031487065</v>
      </c>
      <c r="IM20">
        <f t="shared" si="141"/>
        <v>0.78104128841005993</v>
      </c>
      <c r="IN20">
        <f t="shared" si="142"/>
        <v>1.6539215972100707</v>
      </c>
      <c r="IO20">
        <f t="shared" si="143"/>
        <v>1.2837464695931589</v>
      </c>
      <c r="IP20">
        <f t="shared" si="144"/>
        <v>0.71843465786242389</v>
      </c>
      <c r="IQ20">
        <f t="shared" si="145"/>
        <v>1.180438279383315</v>
      </c>
      <c r="IR20">
        <f t="shared" si="146"/>
        <v>0.36225590339290303</v>
      </c>
      <c r="IS20">
        <f t="shared" si="147"/>
        <v>0.76978309574107329</v>
      </c>
      <c r="IT20">
        <f t="shared" si="148"/>
        <v>1.4741965767723622</v>
      </c>
      <c r="IU20">
        <f t="shared" si="149"/>
        <v>5.0928999163116995E-2</v>
      </c>
      <c r="IV20">
        <f t="shared" si="150"/>
        <v>2.212028965685565</v>
      </c>
      <c r="IW20">
        <f t="shared" si="151"/>
        <v>0.17395118523678788</v>
      </c>
      <c r="IX20">
        <f t="shared" si="152"/>
        <v>1.088443972292459</v>
      </c>
      <c r="IY20">
        <f t="shared" si="153"/>
        <v>0.2114939876522639</v>
      </c>
      <c r="IZ20">
        <f t="shared" si="154"/>
        <v>0.49759868217724357</v>
      </c>
      <c r="JA20">
        <f t="shared" si="155"/>
        <v>2.3459846174830665</v>
      </c>
      <c r="JB20">
        <f t="shared" si="156"/>
        <v>0.41662143433327614</v>
      </c>
      <c r="JC20">
        <f t="shared" si="157"/>
        <v>1.1837487931396913</v>
      </c>
      <c r="JD20">
        <f t="shared" si="158"/>
        <v>1.3053815011971335</v>
      </c>
      <c r="JE20">
        <f t="shared" si="159"/>
        <v>1.3649461594707921</v>
      </c>
      <c r="JF20">
        <f t="shared" si="160"/>
        <v>0.87219337197864122</v>
      </c>
      <c r="JG20">
        <f t="shared" si="161"/>
        <v>0.35713995096701789</v>
      </c>
      <c r="JH20">
        <f t="shared" si="162"/>
        <v>0.54128372654463186</v>
      </c>
      <c r="JI20">
        <f t="shared" si="163"/>
        <v>0.18013152149346631</v>
      </c>
      <c r="JJ20">
        <f t="shared" si="164"/>
        <v>0.46631264666848071</v>
      </c>
      <c r="JK20">
        <f t="shared" si="165"/>
        <v>0.85558900086099099</v>
      </c>
      <c r="JL20">
        <f t="shared" si="166"/>
        <v>2.3305941535319219</v>
      </c>
      <c r="JM20">
        <f t="shared" si="167"/>
        <v>1.5610881059123116E-2</v>
      </c>
      <c r="JN20">
        <f t="shared" si="168"/>
        <v>1.1951466511637987</v>
      </c>
      <c r="JO20">
        <f t="shared" si="169"/>
        <v>3.9922040435677042E-3</v>
      </c>
      <c r="JP20">
        <f t="shared" si="170"/>
        <v>2.1249660830644057</v>
      </c>
      <c r="JQ20">
        <f t="shared" si="171"/>
        <v>0.13050857416846562</v>
      </c>
      <c r="JR20">
        <f t="shared" si="172"/>
        <v>0.5423569622552209</v>
      </c>
      <c r="JS20">
        <f t="shared" si="173"/>
        <v>1.3213866161244869E-2</v>
      </c>
      <c r="JT20">
        <f t="shared" si="174"/>
        <v>1.0589286381159528</v>
      </c>
      <c r="JU20">
        <f t="shared" si="175"/>
        <v>1.1023073117741962</v>
      </c>
      <c r="JV20">
        <f t="shared" si="176"/>
        <v>0.51232381822641038</v>
      </c>
      <c r="JW20">
        <f t="shared" si="177"/>
        <v>1.3678434278084857</v>
      </c>
      <c r="JX20">
        <f t="shared" si="178"/>
        <v>0.87726161320616791</v>
      </c>
      <c r="JY20">
        <f t="shared" si="179"/>
        <v>0.7487950043891769</v>
      </c>
      <c r="JZ20">
        <f t="shared" si="180"/>
        <v>0.22809410211410808</v>
      </c>
      <c r="KA20">
        <f t="shared" si="181"/>
        <v>2.532383007483979</v>
      </c>
      <c r="KB20">
        <f t="shared" si="182"/>
        <v>0.73053809662829827</v>
      </c>
      <c r="KC20">
        <f t="shared" si="183"/>
        <v>0.71168289975229493</v>
      </c>
      <c r="KD20">
        <f t="shared" si="184"/>
        <v>0.41378315555146894</v>
      </c>
      <c r="KE20">
        <f t="shared" si="185"/>
        <v>0.15802785758329696</v>
      </c>
      <c r="KF20">
        <f t="shared" si="186"/>
        <v>1.0381141841984156</v>
      </c>
      <c r="KG20">
        <f t="shared" si="187"/>
        <v>0.37241412076416203</v>
      </c>
      <c r="KH20">
        <f t="shared" si="188"/>
        <v>1.2374810975803734</v>
      </c>
      <c r="KI20">
        <f t="shared" si="189"/>
        <v>0.40214977042705757</v>
      </c>
      <c r="KJ20">
        <f t="shared" si="190"/>
        <v>0.55225082037170803</v>
      </c>
      <c r="KK20">
        <f t="shared" si="191"/>
        <v>0.97605551867829043</v>
      </c>
      <c r="KL20">
        <f t="shared" si="192"/>
        <v>0.7750014837231709</v>
      </c>
      <c r="KM20">
        <f t="shared" si="193"/>
        <v>1.4587306048041622</v>
      </c>
      <c r="KN20">
        <f t="shared" si="194"/>
        <v>0.58229936658791193</v>
      </c>
      <c r="KO20">
        <f t="shared" si="195"/>
        <v>1.2563773296109451</v>
      </c>
      <c r="KP20">
        <f t="shared" si="196"/>
        <v>0.39370655823864587</v>
      </c>
      <c r="KQ20">
        <f t="shared" si="197"/>
        <v>0.70766047938896004</v>
      </c>
      <c r="KR20">
        <f t="shared" si="198"/>
        <v>1.08302731951639</v>
      </c>
      <c r="KS20">
        <f t="shared" si="199"/>
        <v>0.12987000149903566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1.1762041097817839</v>
      </c>
      <c r="CY21">
        <f t="shared" si="1"/>
        <v>-0.73560953500942494</v>
      </c>
      <c r="CZ21">
        <f t="shared" si="2"/>
        <v>0.38068216151385903</v>
      </c>
      <c r="DA21">
        <f t="shared" si="3"/>
        <v>0.16424523838558991</v>
      </c>
      <c r="DB21">
        <f t="shared" si="4"/>
        <v>-0.82541924742365502</v>
      </c>
      <c r="DC21">
        <f t="shared" si="5"/>
        <v>-0.69862053023925519</v>
      </c>
      <c r="DD21">
        <f t="shared" si="6"/>
        <v>-0.26780222211816673</v>
      </c>
      <c r="DE21">
        <f t="shared" si="7"/>
        <v>-0.29095591193138004</v>
      </c>
      <c r="DF21">
        <f t="shared" si="8"/>
        <v>1.844872189745635</v>
      </c>
      <c r="DG21">
        <f t="shared" si="9"/>
        <v>0.13006926372650529</v>
      </c>
      <c r="DH21">
        <f t="shared" si="10"/>
        <v>0.72622315970426721</v>
      </c>
      <c r="DI21">
        <f t="shared" si="11"/>
        <v>-1.9607866554697964</v>
      </c>
      <c r="DJ21">
        <f t="shared" si="12"/>
        <v>0.22878798191189731</v>
      </c>
      <c r="DK21">
        <f t="shared" si="13"/>
        <v>-0.81324211772254595</v>
      </c>
      <c r="DL21">
        <f t="shared" si="14"/>
        <v>-1.0647078924304005</v>
      </c>
      <c r="DM21">
        <f t="shared" si="15"/>
        <v>0.76898547869684797</v>
      </c>
      <c r="DN21">
        <f t="shared" si="16"/>
        <v>1.5507479540868259</v>
      </c>
      <c r="DO21">
        <f t="shared" si="17"/>
        <v>0.69430163589934013</v>
      </c>
      <c r="DP21">
        <f t="shared" si="18"/>
        <v>-0.58666410620710407</v>
      </c>
      <c r="DQ21">
        <f t="shared" si="19"/>
        <v>-0.13699832753840002</v>
      </c>
      <c r="DR21">
        <f t="shared" si="20"/>
        <v>-4.4633166108050126E-2</v>
      </c>
      <c r="DS21">
        <f t="shared" si="21"/>
        <v>-0.54414640304750894</v>
      </c>
      <c r="DT21">
        <f t="shared" si="22"/>
        <v>0.59002502779764221</v>
      </c>
      <c r="DU21">
        <f t="shared" si="23"/>
        <v>1.402204544579077</v>
      </c>
      <c r="DV21">
        <f t="shared" si="24"/>
        <v>-1.560531221065621</v>
      </c>
      <c r="DW21">
        <f t="shared" si="25"/>
        <v>1.471125947896665</v>
      </c>
      <c r="DX21">
        <f t="shared" si="26"/>
        <v>-0.81480173305856174</v>
      </c>
      <c r="DY21">
        <f t="shared" si="27"/>
        <v>0.69713587592621873</v>
      </c>
      <c r="DZ21">
        <f t="shared" si="28"/>
        <v>0.74605132719862821</v>
      </c>
      <c r="EA21">
        <f t="shared" si="29"/>
        <v>-1.9082906998397389</v>
      </c>
      <c r="EB21">
        <f t="shared" si="30"/>
        <v>-0.43702317697199788</v>
      </c>
      <c r="EC21">
        <f t="shared" si="31"/>
        <v>-0.91265478842829362</v>
      </c>
      <c r="ED21">
        <f t="shared" si="32"/>
        <v>0.75861916004912699</v>
      </c>
      <c r="EE21">
        <f t="shared" si="33"/>
        <v>-0.1840213220103879</v>
      </c>
      <c r="EF21">
        <f t="shared" si="34"/>
        <v>-1.0950320068349249</v>
      </c>
      <c r="EG21">
        <f t="shared" si="35"/>
        <v>-1.6703160183459369</v>
      </c>
      <c r="EH21">
        <f t="shared" si="36"/>
        <v>-0.83329100719657689</v>
      </c>
      <c r="EI21">
        <f t="shared" si="37"/>
        <v>-0.47347811363938386</v>
      </c>
      <c r="EJ21">
        <f t="shared" si="38"/>
        <v>-0.58950871515601067</v>
      </c>
      <c r="EK21">
        <f t="shared" si="39"/>
        <v>1.3666207729325641</v>
      </c>
      <c r="EL21">
        <f t="shared" si="40"/>
        <v>0.17508153071513599</v>
      </c>
      <c r="EM21">
        <f t="shared" si="41"/>
        <v>0.67961434798859321</v>
      </c>
      <c r="EN21">
        <f t="shared" si="42"/>
        <v>-0.97410343019928269</v>
      </c>
      <c r="EO21">
        <f t="shared" si="43"/>
        <v>-0.70430208181355602</v>
      </c>
      <c r="EP21">
        <f t="shared" si="44"/>
        <v>-0.74720075983819034</v>
      </c>
      <c r="EQ21">
        <f t="shared" si="45"/>
        <v>-1.2729833504372043</v>
      </c>
      <c r="ER21">
        <f t="shared" si="46"/>
        <v>-1.6946253116990495E-2</v>
      </c>
      <c r="ES21">
        <f t="shared" si="47"/>
        <v>1.2122224388040708</v>
      </c>
      <c r="ET21">
        <f t="shared" si="48"/>
        <v>0.24855415432750905</v>
      </c>
      <c r="EU21">
        <f t="shared" si="49"/>
        <v>-0.75124034177997312</v>
      </c>
      <c r="EV21">
        <f t="shared" si="50"/>
        <v>-0.65299648482954398</v>
      </c>
      <c r="EW21">
        <f t="shared" si="51"/>
        <v>0.23114889988688225</v>
      </c>
      <c r="EX21">
        <f t="shared" si="52"/>
        <v>0.88130441399635884</v>
      </c>
      <c r="EY21">
        <f t="shared" si="53"/>
        <v>5.3299936940900405E-2</v>
      </c>
      <c r="EZ21">
        <f t="shared" si="54"/>
        <v>-0.44458012471852815</v>
      </c>
      <c r="FA21">
        <f t="shared" si="55"/>
        <v>-0.67725391095044973</v>
      </c>
      <c r="FB21">
        <f t="shared" si="56"/>
        <v>-0.55711278619699911</v>
      </c>
      <c r="FC21">
        <f t="shared" si="57"/>
        <v>-0.33808886859950987</v>
      </c>
      <c r="FD21">
        <f t="shared" si="58"/>
        <v>1.5730010608209848</v>
      </c>
      <c r="FE21">
        <f t="shared" si="59"/>
        <v>-5.5711512452695899E-2</v>
      </c>
      <c r="FF21">
        <f t="shared" si="60"/>
        <v>-0.98870394865758349</v>
      </c>
      <c r="FG21">
        <f t="shared" si="61"/>
        <v>0.43362858021602779</v>
      </c>
      <c r="FH21">
        <f t="shared" si="62"/>
        <v>1.1045755128488972</v>
      </c>
      <c r="FI21">
        <f t="shared" si="63"/>
        <v>-0.21600965650405446</v>
      </c>
      <c r="FJ21">
        <f t="shared" si="64"/>
        <v>1.4853509824210303</v>
      </c>
      <c r="FK21">
        <f t="shared" si="65"/>
        <v>0.76309055188148278</v>
      </c>
      <c r="FL21">
        <f t="shared" si="66"/>
        <v>1.5862049559199281</v>
      </c>
      <c r="FM21">
        <f t="shared" si="67"/>
        <v>-1.4024694800561677</v>
      </c>
      <c r="FN21">
        <f t="shared" si="68"/>
        <v>2.0363248674204444</v>
      </c>
      <c r="FO21">
        <f t="shared" si="69"/>
        <v>-1.6283371580758288</v>
      </c>
      <c r="FP21">
        <f t="shared" si="70"/>
        <v>-0.19822799703831995</v>
      </c>
      <c r="FQ21">
        <f t="shared" si="71"/>
        <v>-1.2518392836078658</v>
      </c>
      <c r="FR21">
        <f t="shared" si="72"/>
        <v>-0.36377392669418818</v>
      </c>
      <c r="FS21">
        <f t="shared" si="73"/>
        <v>0.51424238098580211</v>
      </c>
      <c r="FT21">
        <f t="shared" si="74"/>
        <v>-0.23091768689436476</v>
      </c>
      <c r="FU21">
        <f t="shared" si="75"/>
        <v>0.93934360933259109</v>
      </c>
      <c r="FV21">
        <f t="shared" si="76"/>
        <v>-4.2504888008597475E-2</v>
      </c>
      <c r="FW21">
        <f t="shared" si="77"/>
        <v>0.69655795112779084</v>
      </c>
      <c r="FX21">
        <f t="shared" si="78"/>
        <v>0.79739881863835405</v>
      </c>
      <c r="FY21">
        <f t="shared" si="79"/>
        <v>0.95219299624451492</v>
      </c>
      <c r="FZ21">
        <f t="shared" si="80"/>
        <v>-1.5061190127368067</v>
      </c>
      <c r="GA21">
        <f t="shared" si="81"/>
        <v>0.22585169966071805</v>
      </c>
      <c r="GB21">
        <f t="shared" si="82"/>
        <v>-1.25046267458333</v>
      </c>
      <c r="GC21">
        <f t="shared" si="83"/>
        <v>-0.84285207115549199</v>
      </c>
      <c r="GD21">
        <f t="shared" si="84"/>
        <v>1.2697611547776482</v>
      </c>
      <c r="GE21">
        <f t="shared" si="85"/>
        <v>-1.4036468921606466</v>
      </c>
      <c r="GF21">
        <f t="shared" si="86"/>
        <v>-1.3229003306247451</v>
      </c>
      <c r="GG21">
        <f t="shared" si="87"/>
        <v>-0.30898799453578718</v>
      </c>
      <c r="GH21">
        <f t="shared" si="88"/>
        <v>0.46366670564159307</v>
      </c>
      <c r="GI21">
        <f t="shared" si="89"/>
        <v>0.87076717522565783</v>
      </c>
      <c r="GJ21">
        <f t="shared" si="90"/>
        <v>0.57678974484687018</v>
      </c>
      <c r="GK21">
        <f t="shared" si="91"/>
        <v>0.62920194800548956</v>
      </c>
      <c r="GL21">
        <f t="shared" si="92"/>
        <v>0.45645977261058679</v>
      </c>
      <c r="GM21">
        <f t="shared" si="93"/>
        <v>-5.5009764159101276E-2</v>
      </c>
      <c r="GN21">
        <f t="shared" si="94"/>
        <v>-3.7280972673810808E-2</v>
      </c>
      <c r="GO21">
        <f t="shared" si="95"/>
        <v>1.6724318386774129E-2</v>
      </c>
      <c r="GP21">
        <f t="shared" si="96"/>
        <v>-0.99319146962335325</v>
      </c>
      <c r="GQ21">
        <f t="shared" si="97"/>
        <v>-0.57849869931943698</v>
      </c>
      <c r="GR21">
        <f t="shared" si="98"/>
        <v>0.54119099082064714</v>
      </c>
      <c r="GS21">
        <f t="shared" si="99"/>
        <v>-0.43124166972506894</v>
      </c>
      <c r="GX21">
        <f t="shared" si="100"/>
        <v>1.1762041097817839</v>
      </c>
      <c r="GY21">
        <f t="shared" si="101"/>
        <v>0.73560953500942494</v>
      </c>
      <c r="GZ21">
        <f t="shared" si="102"/>
        <v>0.38068216151385903</v>
      </c>
      <c r="HA21">
        <f t="shared" si="103"/>
        <v>0.16424523838558991</v>
      </c>
      <c r="HB21">
        <f t="shared" si="104"/>
        <v>0.82541924742365502</v>
      </c>
      <c r="HC21">
        <f t="shared" si="105"/>
        <v>0.69862053023925519</v>
      </c>
      <c r="HD21">
        <f t="shared" si="106"/>
        <v>0.26780222211816673</v>
      </c>
      <c r="HE21">
        <f t="shared" si="107"/>
        <v>0.29095591193138004</v>
      </c>
      <c r="HF21">
        <f t="shared" si="108"/>
        <v>1.844872189745635</v>
      </c>
      <c r="HG21">
        <f t="shared" si="109"/>
        <v>0.13006926372650529</v>
      </c>
      <c r="HH21">
        <f t="shared" si="110"/>
        <v>0.72622315970426721</v>
      </c>
      <c r="HI21">
        <f t="shared" si="111"/>
        <v>1.9607866554697964</v>
      </c>
      <c r="HJ21">
        <f t="shared" si="112"/>
        <v>0.22878798191189731</v>
      </c>
      <c r="HK21">
        <f t="shared" si="113"/>
        <v>0.81324211772254595</v>
      </c>
      <c r="HL21">
        <f t="shared" si="114"/>
        <v>1.0647078924304005</v>
      </c>
      <c r="HM21">
        <f t="shared" si="115"/>
        <v>0.76898547869684797</v>
      </c>
      <c r="HN21">
        <f t="shared" si="116"/>
        <v>1.5507479540868259</v>
      </c>
      <c r="HO21">
        <f t="shared" si="117"/>
        <v>0.69430163589934013</v>
      </c>
      <c r="HP21">
        <f t="shared" si="118"/>
        <v>0.58666410620710407</v>
      </c>
      <c r="HQ21">
        <f t="shared" si="119"/>
        <v>0.13699832753840002</v>
      </c>
      <c r="HR21">
        <f t="shared" si="120"/>
        <v>4.4633166108050126E-2</v>
      </c>
      <c r="HS21">
        <f t="shared" si="121"/>
        <v>0.54414640304750894</v>
      </c>
      <c r="HT21">
        <f t="shared" si="122"/>
        <v>0.59002502779764221</v>
      </c>
      <c r="HU21">
        <f t="shared" si="123"/>
        <v>1.402204544579077</v>
      </c>
      <c r="HV21">
        <f t="shared" si="124"/>
        <v>1.560531221065621</v>
      </c>
      <c r="HW21">
        <f t="shared" si="125"/>
        <v>1.471125947896665</v>
      </c>
      <c r="HX21">
        <f t="shared" si="126"/>
        <v>0.81480173305856174</v>
      </c>
      <c r="HY21">
        <f t="shared" si="127"/>
        <v>0.69713587592621873</v>
      </c>
      <c r="HZ21">
        <f t="shared" si="128"/>
        <v>0.74605132719862821</v>
      </c>
      <c r="IA21">
        <f t="shared" si="129"/>
        <v>1.9082906998397389</v>
      </c>
      <c r="IB21">
        <f t="shared" si="130"/>
        <v>0.43702317697199788</v>
      </c>
      <c r="IC21">
        <f t="shared" si="131"/>
        <v>0.91265478842829362</v>
      </c>
      <c r="ID21">
        <f t="shared" si="132"/>
        <v>0.75861916004912699</v>
      </c>
      <c r="IE21">
        <f t="shared" si="133"/>
        <v>0.1840213220103879</v>
      </c>
      <c r="IF21">
        <f t="shared" si="134"/>
        <v>1.0950320068349249</v>
      </c>
      <c r="IG21">
        <f t="shared" si="135"/>
        <v>1.6703160183459369</v>
      </c>
      <c r="IH21">
        <f t="shared" si="136"/>
        <v>0.83329100719657689</v>
      </c>
      <c r="II21">
        <f t="shared" si="137"/>
        <v>0.47347811363938386</v>
      </c>
      <c r="IJ21">
        <f t="shared" si="138"/>
        <v>0.58950871515601067</v>
      </c>
      <c r="IK21">
        <f t="shared" si="139"/>
        <v>1.3666207729325641</v>
      </c>
      <c r="IL21">
        <f t="shared" si="140"/>
        <v>0.17508153071513599</v>
      </c>
      <c r="IM21">
        <f t="shared" si="141"/>
        <v>0.67961434798859321</v>
      </c>
      <c r="IN21">
        <f t="shared" si="142"/>
        <v>0.97410343019928269</v>
      </c>
      <c r="IO21">
        <f t="shared" si="143"/>
        <v>0.70430208181355602</v>
      </c>
      <c r="IP21">
        <f t="shared" si="144"/>
        <v>0.74720075983819034</v>
      </c>
      <c r="IQ21">
        <f t="shared" si="145"/>
        <v>1.2729833504372043</v>
      </c>
      <c r="IR21">
        <f t="shared" si="146"/>
        <v>1.6946253116990495E-2</v>
      </c>
      <c r="IS21">
        <f t="shared" si="147"/>
        <v>1.2122224388040708</v>
      </c>
      <c r="IT21">
        <f t="shared" si="148"/>
        <v>0.24855415432750905</v>
      </c>
      <c r="IU21">
        <f t="shared" si="149"/>
        <v>0.75124034177997312</v>
      </c>
      <c r="IV21">
        <f t="shared" si="150"/>
        <v>0.65299648482954398</v>
      </c>
      <c r="IW21">
        <f t="shared" si="151"/>
        <v>0.23114889988688225</v>
      </c>
      <c r="IX21">
        <f t="shared" si="152"/>
        <v>0.88130441399635884</v>
      </c>
      <c r="IY21">
        <f t="shared" si="153"/>
        <v>5.3299936940900405E-2</v>
      </c>
      <c r="IZ21">
        <f t="shared" si="154"/>
        <v>0.44458012471852815</v>
      </c>
      <c r="JA21">
        <f t="shared" si="155"/>
        <v>0.67725391095044973</v>
      </c>
      <c r="JB21">
        <f t="shared" si="156"/>
        <v>0.55711278619699911</v>
      </c>
      <c r="JC21">
        <f t="shared" si="157"/>
        <v>0.33808886859950987</v>
      </c>
      <c r="JD21">
        <f t="shared" si="158"/>
        <v>1.5730010608209848</v>
      </c>
      <c r="JE21">
        <f t="shared" si="159"/>
        <v>5.5711512452695899E-2</v>
      </c>
      <c r="JF21">
        <f t="shared" si="160"/>
        <v>0.98870394865758349</v>
      </c>
      <c r="JG21">
        <f t="shared" si="161"/>
        <v>0.43362858021602779</v>
      </c>
      <c r="JH21">
        <f t="shared" si="162"/>
        <v>1.1045755128488972</v>
      </c>
      <c r="JI21">
        <f t="shared" si="163"/>
        <v>0.21600965650405446</v>
      </c>
      <c r="JJ21">
        <f t="shared" si="164"/>
        <v>1.4853509824210303</v>
      </c>
      <c r="JK21">
        <f t="shared" si="165"/>
        <v>0.76309055188148278</v>
      </c>
      <c r="JL21">
        <f t="shared" si="166"/>
        <v>1.5862049559199281</v>
      </c>
      <c r="JM21">
        <f t="shared" si="167"/>
        <v>1.4024694800561677</v>
      </c>
      <c r="JN21">
        <f t="shared" si="168"/>
        <v>2.0363248674204444</v>
      </c>
      <c r="JO21">
        <f t="shared" si="169"/>
        <v>1.6283371580758288</v>
      </c>
      <c r="JP21">
        <f t="shared" si="170"/>
        <v>0.19822799703831995</v>
      </c>
      <c r="JQ21">
        <f t="shared" si="171"/>
        <v>1.2518392836078658</v>
      </c>
      <c r="JR21">
        <f t="shared" si="172"/>
        <v>0.36377392669418818</v>
      </c>
      <c r="JS21">
        <f t="shared" si="173"/>
        <v>0.51424238098580211</v>
      </c>
      <c r="JT21">
        <f t="shared" si="174"/>
        <v>0.23091768689436476</v>
      </c>
      <c r="JU21">
        <f t="shared" si="175"/>
        <v>0.93934360933259109</v>
      </c>
      <c r="JV21">
        <f t="shared" si="176"/>
        <v>4.2504888008597475E-2</v>
      </c>
      <c r="JW21">
        <f t="shared" si="177"/>
        <v>0.69655795112779084</v>
      </c>
      <c r="JX21">
        <f t="shared" si="178"/>
        <v>0.79739881863835405</v>
      </c>
      <c r="JY21">
        <f t="shared" si="179"/>
        <v>0.95219299624451492</v>
      </c>
      <c r="JZ21">
        <f t="shared" si="180"/>
        <v>1.5061190127368067</v>
      </c>
      <c r="KA21">
        <f t="shared" si="181"/>
        <v>0.22585169966071805</v>
      </c>
      <c r="KB21">
        <f t="shared" si="182"/>
        <v>1.25046267458333</v>
      </c>
      <c r="KC21">
        <f t="shared" si="183"/>
        <v>0.84285207115549199</v>
      </c>
      <c r="KD21">
        <f t="shared" si="184"/>
        <v>1.2697611547776482</v>
      </c>
      <c r="KE21">
        <f t="shared" si="185"/>
        <v>1.4036468921606466</v>
      </c>
      <c r="KF21">
        <f t="shared" si="186"/>
        <v>1.3229003306247451</v>
      </c>
      <c r="KG21">
        <f t="shared" si="187"/>
        <v>0.30898799453578718</v>
      </c>
      <c r="KH21">
        <f t="shared" si="188"/>
        <v>0.46366670564159307</v>
      </c>
      <c r="KI21">
        <f t="shared" si="189"/>
        <v>0.87076717522565783</v>
      </c>
      <c r="KJ21">
        <f t="shared" si="190"/>
        <v>0.57678974484687018</v>
      </c>
      <c r="KK21">
        <f t="shared" si="191"/>
        <v>0.62920194800548956</v>
      </c>
      <c r="KL21">
        <f t="shared" si="192"/>
        <v>0.45645977261058679</v>
      </c>
      <c r="KM21">
        <f t="shared" si="193"/>
        <v>5.5009764159101276E-2</v>
      </c>
      <c r="KN21">
        <f t="shared" si="194"/>
        <v>3.7280972673810808E-2</v>
      </c>
      <c r="KO21">
        <f t="shared" si="195"/>
        <v>1.6724318386774129E-2</v>
      </c>
      <c r="KP21">
        <f t="shared" si="196"/>
        <v>0.99319146962335325</v>
      </c>
      <c r="KQ21">
        <f t="shared" si="197"/>
        <v>0.57849869931943698</v>
      </c>
      <c r="KR21">
        <f t="shared" si="198"/>
        <v>0.54119099082064714</v>
      </c>
      <c r="KS21">
        <f t="shared" si="199"/>
        <v>0.43124166972506894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-0.4820882546068499</v>
      </c>
      <c r="CY22">
        <f t="shared" si="1"/>
        <v>-0.51555228907294492</v>
      </c>
      <c r="CZ22">
        <f t="shared" si="2"/>
        <v>-0.35000141312867683</v>
      </c>
      <c r="DA22">
        <f t="shared" si="3"/>
        <v>0.464091445922171</v>
      </c>
      <c r="DB22">
        <f t="shared" si="4"/>
        <v>0.58764006863929419</v>
      </c>
      <c r="DC22">
        <f t="shared" si="5"/>
        <v>0.85527018242503994</v>
      </c>
      <c r="DD22">
        <f t="shared" si="6"/>
        <v>0.25288779960162189</v>
      </c>
      <c r="DE22">
        <f t="shared" si="7"/>
        <v>1.5348684155832308</v>
      </c>
      <c r="DF22">
        <f t="shared" si="8"/>
        <v>-0.23694284485587636</v>
      </c>
      <c r="DG22">
        <f t="shared" si="9"/>
        <v>-1.7173100675244342</v>
      </c>
      <c r="DH22">
        <f t="shared" si="10"/>
        <v>-8.5349180641375089E-2</v>
      </c>
      <c r="DI22">
        <f t="shared" si="11"/>
        <v>2.0324671691339589</v>
      </c>
      <c r="DJ22">
        <f t="shared" si="12"/>
        <v>-0.49512521797941678</v>
      </c>
      <c r="DK22">
        <f t="shared" si="13"/>
        <v>1.1122215130457751</v>
      </c>
      <c r="DL22">
        <f t="shared" si="14"/>
        <v>4.0113023937928149E-2</v>
      </c>
      <c r="DM22">
        <f t="shared" si="15"/>
        <v>-0.19341336693281796</v>
      </c>
      <c r="DN22">
        <f t="shared" si="16"/>
        <v>-4.427050311112718E-2</v>
      </c>
      <c r="DO22">
        <f t="shared" si="17"/>
        <v>0.75975535659802018</v>
      </c>
      <c r="DP22">
        <f t="shared" si="18"/>
        <v>1.6023040880993851</v>
      </c>
      <c r="DQ22">
        <f t="shared" si="19"/>
        <v>0.28442523342693282</v>
      </c>
      <c r="DR22">
        <f t="shared" si="20"/>
        <v>1.0921721487554721</v>
      </c>
      <c r="DS22">
        <f t="shared" si="21"/>
        <v>-0.98415620344367027</v>
      </c>
      <c r="DT22">
        <f t="shared" si="22"/>
        <v>-1.6955711040162793</v>
      </c>
      <c r="DU22">
        <f t="shared" si="23"/>
        <v>-0.42712178444291737</v>
      </c>
      <c r="DV22">
        <f t="shared" si="24"/>
        <v>0.25553177017079398</v>
      </c>
      <c r="DW22">
        <f t="shared" si="25"/>
        <v>0.61081760144760389</v>
      </c>
      <c r="DX22">
        <f t="shared" si="26"/>
        <v>-1.1258153223806593</v>
      </c>
      <c r="DY22">
        <f t="shared" si="27"/>
        <v>2.3547188649055912</v>
      </c>
      <c r="DZ22">
        <f t="shared" si="28"/>
        <v>1.5220946024664292</v>
      </c>
      <c r="EA22">
        <f t="shared" si="29"/>
        <v>-1.0351595666272466</v>
      </c>
      <c r="EB22">
        <f t="shared" si="30"/>
        <v>1.1884731186551583</v>
      </c>
      <c r="EC22">
        <f t="shared" si="31"/>
        <v>-0.83391626756878501</v>
      </c>
      <c r="ED22">
        <f t="shared" si="32"/>
        <v>1.6834512635284149</v>
      </c>
      <c r="EE22">
        <f t="shared" si="33"/>
        <v>-8.474317470066417E-2</v>
      </c>
      <c r="EF22">
        <f t="shared" si="34"/>
        <v>0.21879160034685596</v>
      </c>
      <c r="EG22">
        <f t="shared" si="35"/>
        <v>-0.47998525953936444</v>
      </c>
      <c r="EH22">
        <f t="shared" si="36"/>
        <v>0.93537446333851015</v>
      </c>
      <c r="EI22">
        <f t="shared" si="37"/>
        <v>-1.3043252265425427</v>
      </c>
      <c r="EJ22">
        <f t="shared" si="38"/>
        <v>0.116277602477032</v>
      </c>
      <c r="EK22">
        <f t="shared" si="39"/>
        <v>-2.251084953542132</v>
      </c>
      <c r="EL22">
        <f t="shared" si="40"/>
        <v>-0.84240452590391213</v>
      </c>
      <c r="EM22">
        <f t="shared" si="41"/>
        <v>-0.19663366892242795</v>
      </c>
      <c r="EN22">
        <f t="shared" si="42"/>
        <v>2.2650734641194301</v>
      </c>
      <c r="EO22">
        <f t="shared" si="43"/>
        <v>-0.51492236539335101</v>
      </c>
      <c r="EP22">
        <f t="shared" si="44"/>
        <v>0.20859721758824312</v>
      </c>
      <c r="EQ22">
        <f t="shared" si="45"/>
        <v>-0.42943847318351697</v>
      </c>
      <c r="ER22">
        <f t="shared" si="46"/>
        <v>0.13633037125305181</v>
      </c>
      <c r="ES22">
        <f t="shared" si="47"/>
        <v>-1.3683225766544873</v>
      </c>
      <c r="ET22">
        <f t="shared" si="48"/>
        <v>-0.26791433636317907</v>
      </c>
      <c r="EU22">
        <f t="shared" si="49"/>
        <v>0.79089046619480108</v>
      </c>
      <c r="EV22">
        <f t="shared" si="50"/>
        <v>-0.81506268414963268</v>
      </c>
      <c r="EW22">
        <f t="shared" si="51"/>
        <v>0.73465152855464089</v>
      </c>
      <c r="EX22">
        <f t="shared" si="52"/>
        <v>-1.4037138255285808</v>
      </c>
      <c r="EY22">
        <f t="shared" si="53"/>
        <v>-1.2467984952926265</v>
      </c>
      <c r="EZ22">
        <f t="shared" si="54"/>
        <v>1.5538908492701631</v>
      </c>
      <c r="FA22">
        <f t="shared" si="55"/>
        <v>-1.0746671683230054</v>
      </c>
      <c r="FB22">
        <f t="shared" si="56"/>
        <v>0.460798682893508</v>
      </c>
      <c r="FC22">
        <f t="shared" si="57"/>
        <v>-0.14069721538541602</v>
      </c>
      <c r="FD22">
        <f t="shared" si="58"/>
        <v>-1.1356614570300172</v>
      </c>
      <c r="FE22">
        <f t="shared" si="59"/>
        <v>1.511912109139006</v>
      </c>
      <c r="FF22">
        <f t="shared" si="60"/>
        <v>-1.0579406148097101</v>
      </c>
      <c r="FG22">
        <f t="shared" si="61"/>
        <v>-1.5624877004104154</v>
      </c>
      <c r="FH22">
        <f t="shared" si="62"/>
        <v>1.6416427694158189</v>
      </c>
      <c r="FI22">
        <f t="shared" si="63"/>
        <v>2.3810091771535671</v>
      </c>
      <c r="FJ22">
        <f t="shared" si="64"/>
        <v>-1.2282705383023198</v>
      </c>
      <c r="FK22">
        <f t="shared" si="65"/>
        <v>-1.8405456262959006</v>
      </c>
      <c r="FL22">
        <f t="shared" si="66"/>
        <v>-0.91987877981278809</v>
      </c>
      <c r="FM22">
        <f t="shared" si="67"/>
        <v>-0.26309758629646707</v>
      </c>
      <c r="FN22">
        <f t="shared" si="68"/>
        <v>0.55623366210182423</v>
      </c>
      <c r="FO22">
        <f t="shared" si="69"/>
        <v>-1.6618286885452762</v>
      </c>
      <c r="FP22">
        <f t="shared" si="70"/>
        <v>0.49016016120867101</v>
      </c>
      <c r="FQ22">
        <f t="shared" si="71"/>
        <v>1.4434204776404771</v>
      </c>
      <c r="FR22">
        <f t="shared" si="72"/>
        <v>0.33390495517947993</v>
      </c>
      <c r="FS22">
        <f t="shared" si="73"/>
        <v>0.14955848581031717</v>
      </c>
      <c r="FT22">
        <f t="shared" si="74"/>
        <v>0.44427778421028308</v>
      </c>
      <c r="FU22">
        <f t="shared" si="75"/>
        <v>1.7225913158607662</v>
      </c>
      <c r="FV22">
        <f t="shared" si="76"/>
        <v>-0.25648049241190596</v>
      </c>
      <c r="FW22">
        <f t="shared" si="77"/>
        <v>1.0489472903094488</v>
      </c>
      <c r="FX22">
        <f t="shared" si="78"/>
        <v>0.78639898106247208</v>
      </c>
      <c r="FY22">
        <f t="shared" si="79"/>
        <v>-0.55607884342467706</v>
      </c>
      <c r="FZ22">
        <f t="shared" si="80"/>
        <v>-1.4881420946337338</v>
      </c>
      <c r="GA22">
        <f t="shared" si="81"/>
        <v>1.0720172274015023</v>
      </c>
      <c r="GB22">
        <f t="shared" si="82"/>
        <v>-0.6111433268583476</v>
      </c>
      <c r="GC22">
        <f t="shared" si="83"/>
        <v>-0.46376255839367042</v>
      </c>
      <c r="GD22">
        <f t="shared" si="84"/>
        <v>-8.3690012604616948E-3</v>
      </c>
      <c r="GE22">
        <f t="shared" si="85"/>
        <v>0.30074718244322085</v>
      </c>
      <c r="GF22">
        <f t="shared" si="86"/>
        <v>1.3538723986198589</v>
      </c>
      <c r="GG22">
        <f t="shared" si="87"/>
        <v>0.96526024745176486</v>
      </c>
      <c r="GH22">
        <f t="shared" si="88"/>
        <v>1.709150113018471</v>
      </c>
      <c r="GI22">
        <f t="shared" si="89"/>
        <v>0.81457028792314312</v>
      </c>
      <c r="GJ22">
        <f t="shared" si="90"/>
        <v>-0.79733906468814741</v>
      </c>
      <c r="GK22">
        <f t="shared" si="91"/>
        <v>-0.93034224678856914</v>
      </c>
      <c r="GL22">
        <f t="shared" si="92"/>
        <v>-0.60639674274683908</v>
      </c>
      <c r="GM22">
        <f t="shared" si="93"/>
        <v>-0.47322546813783706</v>
      </c>
      <c r="GN22">
        <f t="shared" si="94"/>
        <v>-1.0186255919810283</v>
      </c>
      <c r="GO22">
        <f t="shared" si="95"/>
        <v>-0.6578673080996964</v>
      </c>
      <c r="GP22">
        <f t="shared" si="96"/>
        <v>-0.60007163977954747</v>
      </c>
      <c r="GQ22">
        <f t="shared" si="97"/>
        <v>1.1795344540378772</v>
      </c>
      <c r="GR22">
        <f t="shared" si="98"/>
        <v>-1.1406377518931512</v>
      </c>
      <c r="GS22">
        <f t="shared" si="99"/>
        <v>1.0646963597512369</v>
      </c>
      <c r="GX22">
        <f t="shared" si="100"/>
        <v>0.4820882546068499</v>
      </c>
      <c r="GY22">
        <f t="shared" si="101"/>
        <v>0.51555228907294492</v>
      </c>
      <c r="GZ22">
        <f t="shared" si="102"/>
        <v>0.35000141312867683</v>
      </c>
      <c r="HA22">
        <f t="shared" si="103"/>
        <v>0.464091445922171</v>
      </c>
      <c r="HB22">
        <f t="shared" si="104"/>
        <v>0.58764006863929419</v>
      </c>
      <c r="HC22">
        <f t="shared" si="105"/>
        <v>0.85527018242503994</v>
      </c>
      <c r="HD22">
        <f t="shared" si="106"/>
        <v>0.25288779960162189</v>
      </c>
      <c r="HE22">
        <f t="shared" si="107"/>
        <v>1.5348684155832308</v>
      </c>
      <c r="HF22">
        <f t="shared" si="108"/>
        <v>0.23694284485587636</v>
      </c>
      <c r="HG22">
        <f t="shared" si="109"/>
        <v>1.7173100675244342</v>
      </c>
      <c r="HH22">
        <f t="shared" si="110"/>
        <v>8.5349180641375089E-2</v>
      </c>
      <c r="HI22">
        <f t="shared" si="111"/>
        <v>2.0324671691339589</v>
      </c>
      <c r="HJ22">
        <f t="shared" si="112"/>
        <v>0.49512521797941678</v>
      </c>
      <c r="HK22">
        <f t="shared" si="113"/>
        <v>1.1122215130457751</v>
      </c>
      <c r="HL22">
        <f t="shared" si="114"/>
        <v>4.0113023937928149E-2</v>
      </c>
      <c r="HM22">
        <f t="shared" si="115"/>
        <v>0.19341336693281796</v>
      </c>
      <c r="HN22">
        <f t="shared" si="116"/>
        <v>4.427050311112718E-2</v>
      </c>
      <c r="HO22">
        <f t="shared" si="117"/>
        <v>0.75975535659802018</v>
      </c>
      <c r="HP22">
        <f t="shared" si="118"/>
        <v>1.6023040880993851</v>
      </c>
      <c r="HQ22">
        <f t="shared" si="119"/>
        <v>0.28442523342693282</v>
      </c>
      <c r="HR22">
        <f t="shared" si="120"/>
        <v>1.0921721487554721</v>
      </c>
      <c r="HS22">
        <f t="shared" si="121"/>
        <v>0.98415620344367027</v>
      </c>
      <c r="HT22">
        <f t="shared" si="122"/>
        <v>1.6955711040162793</v>
      </c>
      <c r="HU22">
        <f t="shared" si="123"/>
        <v>0.42712178444291737</v>
      </c>
      <c r="HV22">
        <f t="shared" si="124"/>
        <v>0.25553177017079398</v>
      </c>
      <c r="HW22">
        <f t="shared" si="125"/>
        <v>0.61081760144760389</v>
      </c>
      <c r="HX22">
        <f t="shared" si="126"/>
        <v>1.1258153223806593</v>
      </c>
      <c r="HY22">
        <f t="shared" si="127"/>
        <v>2.3547188649055912</v>
      </c>
      <c r="HZ22">
        <f t="shared" si="128"/>
        <v>1.5220946024664292</v>
      </c>
      <c r="IA22">
        <f t="shared" si="129"/>
        <v>1.0351595666272466</v>
      </c>
      <c r="IB22">
        <f t="shared" si="130"/>
        <v>1.1884731186551583</v>
      </c>
      <c r="IC22">
        <f t="shared" si="131"/>
        <v>0.83391626756878501</v>
      </c>
      <c r="ID22">
        <f t="shared" si="132"/>
        <v>1.6834512635284149</v>
      </c>
      <c r="IE22">
        <f t="shared" si="133"/>
        <v>8.474317470066417E-2</v>
      </c>
      <c r="IF22">
        <f t="shared" si="134"/>
        <v>0.21879160034685596</v>
      </c>
      <c r="IG22">
        <f t="shared" si="135"/>
        <v>0.47998525953936444</v>
      </c>
      <c r="IH22">
        <f t="shared" si="136"/>
        <v>0.93537446333851015</v>
      </c>
      <c r="II22">
        <f t="shared" si="137"/>
        <v>1.3043252265425427</v>
      </c>
      <c r="IJ22">
        <f t="shared" si="138"/>
        <v>0.116277602477032</v>
      </c>
      <c r="IK22">
        <f t="shared" si="139"/>
        <v>2.251084953542132</v>
      </c>
      <c r="IL22">
        <f t="shared" si="140"/>
        <v>0.84240452590391213</v>
      </c>
      <c r="IM22">
        <f t="shared" si="141"/>
        <v>0.19663366892242795</v>
      </c>
      <c r="IN22">
        <f t="shared" si="142"/>
        <v>2.2650734641194301</v>
      </c>
      <c r="IO22">
        <f t="shared" si="143"/>
        <v>0.51492236539335101</v>
      </c>
      <c r="IP22">
        <f t="shared" si="144"/>
        <v>0.20859721758824312</v>
      </c>
      <c r="IQ22">
        <f t="shared" si="145"/>
        <v>0.42943847318351697</v>
      </c>
      <c r="IR22">
        <f t="shared" si="146"/>
        <v>0.13633037125305181</v>
      </c>
      <c r="IS22">
        <f t="shared" si="147"/>
        <v>1.3683225766544873</v>
      </c>
      <c r="IT22">
        <f t="shared" si="148"/>
        <v>0.26791433636317907</v>
      </c>
      <c r="IU22">
        <f t="shared" si="149"/>
        <v>0.79089046619480108</v>
      </c>
      <c r="IV22">
        <f t="shared" si="150"/>
        <v>0.81506268414963268</v>
      </c>
      <c r="IW22">
        <f t="shared" si="151"/>
        <v>0.73465152855464089</v>
      </c>
      <c r="IX22">
        <f t="shared" si="152"/>
        <v>1.4037138255285808</v>
      </c>
      <c r="IY22">
        <f t="shared" si="153"/>
        <v>1.2467984952926265</v>
      </c>
      <c r="IZ22">
        <f t="shared" si="154"/>
        <v>1.5538908492701631</v>
      </c>
      <c r="JA22">
        <f t="shared" si="155"/>
        <v>1.0746671683230054</v>
      </c>
      <c r="JB22">
        <f t="shared" si="156"/>
        <v>0.460798682893508</v>
      </c>
      <c r="JC22">
        <f t="shared" si="157"/>
        <v>0.14069721538541602</v>
      </c>
      <c r="JD22">
        <f t="shared" si="158"/>
        <v>1.1356614570300172</v>
      </c>
      <c r="JE22">
        <f t="shared" si="159"/>
        <v>1.511912109139006</v>
      </c>
      <c r="JF22">
        <f t="shared" si="160"/>
        <v>1.0579406148097101</v>
      </c>
      <c r="JG22">
        <f t="shared" si="161"/>
        <v>1.5624877004104154</v>
      </c>
      <c r="JH22">
        <f t="shared" si="162"/>
        <v>1.6416427694158189</v>
      </c>
      <c r="JI22">
        <f t="shared" si="163"/>
        <v>2.3810091771535671</v>
      </c>
      <c r="JJ22">
        <f t="shared" si="164"/>
        <v>1.2282705383023198</v>
      </c>
      <c r="JK22">
        <f t="shared" si="165"/>
        <v>1.8405456262959006</v>
      </c>
      <c r="JL22">
        <f t="shared" si="166"/>
        <v>0.91987877981278809</v>
      </c>
      <c r="JM22">
        <f t="shared" si="167"/>
        <v>0.26309758629646707</v>
      </c>
      <c r="JN22">
        <f t="shared" si="168"/>
        <v>0.55623366210182423</v>
      </c>
      <c r="JO22">
        <f t="shared" si="169"/>
        <v>1.6618286885452762</v>
      </c>
      <c r="JP22">
        <f t="shared" si="170"/>
        <v>0.49016016120867101</v>
      </c>
      <c r="JQ22">
        <f t="shared" si="171"/>
        <v>1.4434204776404771</v>
      </c>
      <c r="JR22">
        <f t="shared" si="172"/>
        <v>0.33390495517947993</v>
      </c>
      <c r="JS22">
        <f t="shared" si="173"/>
        <v>0.14955848581031717</v>
      </c>
      <c r="JT22">
        <f t="shared" si="174"/>
        <v>0.44427778421028308</v>
      </c>
      <c r="JU22">
        <f t="shared" si="175"/>
        <v>1.7225913158607662</v>
      </c>
      <c r="JV22">
        <f t="shared" si="176"/>
        <v>0.25648049241190596</v>
      </c>
      <c r="JW22">
        <f t="shared" si="177"/>
        <v>1.0489472903094488</v>
      </c>
      <c r="JX22">
        <f t="shared" si="178"/>
        <v>0.78639898106247208</v>
      </c>
      <c r="JY22">
        <f t="shared" si="179"/>
        <v>0.55607884342467706</v>
      </c>
      <c r="JZ22">
        <f t="shared" si="180"/>
        <v>1.4881420946337338</v>
      </c>
      <c r="KA22">
        <f t="shared" si="181"/>
        <v>1.0720172274015023</v>
      </c>
      <c r="KB22">
        <f t="shared" si="182"/>
        <v>0.6111433268583476</v>
      </c>
      <c r="KC22">
        <f t="shared" si="183"/>
        <v>0.46376255839367042</v>
      </c>
      <c r="KD22">
        <f t="shared" si="184"/>
        <v>8.3690012604616948E-3</v>
      </c>
      <c r="KE22">
        <f t="shared" si="185"/>
        <v>0.30074718244322085</v>
      </c>
      <c r="KF22">
        <f t="shared" si="186"/>
        <v>1.3538723986198589</v>
      </c>
      <c r="KG22">
        <f t="shared" si="187"/>
        <v>0.96526024745176486</v>
      </c>
      <c r="KH22">
        <f t="shared" si="188"/>
        <v>1.709150113018471</v>
      </c>
      <c r="KI22">
        <f t="shared" si="189"/>
        <v>0.81457028792314312</v>
      </c>
      <c r="KJ22">
        <f t="shared" si="190"/>
        <v>0.79733906468814741</v>
      </c>
      <c r="KK22">
        <f t="shared" si="191"/>
        <v>0.93034224678856914</v>
      </c>
      <c r="KL22">
        <f t="shared" si="192"/>
        <v>0.60639674274683908</v>
      </c>
      <c r="KM22">
        <f t="shared" si="193"/>
        <v>0.47322546813783706</v>
      </c>
      <c r="KN22">
        <f t="shared" si="194"/>
        <v>1.0186255919810283</v>
      </c>
      <c r="KO22">
        <f t="shared" si="195"/>
        <v>0.6578673080996964</v>
      </c>
      <c r="KP22">
        <f t="shared" si="196"/>
        <v>0.60007163977954747</v>
      </c>
      <c r="KQ22">
        <f t="shared" si="197"/>
        <v>1.1795344540378772</v>
      </c>
      <c r="KR22">
        <f t="shared" si="198"/>
        <v>1.1406377518931512</v>
      </c>
      <c r="KS22">
        <f t="shared" si="199"/>
        <v>1.0646963597512369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1.3730184099653102</v>
      </c>
      <c r="CY23">
        <f t="shared" si="1"/>
        <v>0.31320823663990272</v>
      </c>
      <c r="CZ23">
        <f t="shared" si="2"/>
        <v>-0.8953297956423838</v>
      </c>
      <c r="DA23">
        <f t="shared" si="3"/>
        <v>-0.7052095166273471</v>
      </c>
      <c r="DB23">
        <f t="shared" si="4"/>
        <v>-0.11634547506824511</v>
      </c>
      <c r="DC23">
        <f t="shared" si="5"/>
        <v>0.29698963220278496</v>
      </c>
      <c r="DD23">
        <f t="shared" si="6"/>
        <v>-1.8523049366463515</v>
      </c>
      <c r="DE23">
        <f t="shared" si="7"/>
        <v>0.64317938364079508</v>
      </c>
      <c r="DF23">
        <f t="shared" si="8"/>
        <v>-0.85868692932813007</v>
      </c>
      <c r="DG23">
        <f t="shared" si="9"/>
        <v>0.4799860178593971</v>
      </c>
      <c r="DH23">
        <f t="shared" si="10"/>
        <v>-1.8157680108360694</v>
      </c>
      <c r="DI23">
        <f t="shared" si="11"/>
        <v>2.3500029225002281</v>
      </c>
      <c r="DJ23">
        <f t="shared" si="12"/>
        <v>0.3751702309130911</v>
      </c>
      <c r="DK23">
        <f t="shared" si="13"/>
        <v>-1.0556341326719292</v>
      </c>
      <c r="DL23">
        <f t="shared" si="14"/>
        <v>0.12161356495255005</v>
      </c>
      <c r="DM23">
        <f t="shared" si="15"/>
        <v>-1.3516584804233918</v>
      </c>
      <c r="DN23">
        <f t="shared" si="16"/>
        <v>-0.40857490593243795</v>
      </c>
      <c r="DO23">
        <f t="shared" si="17"/>
        <v>2.8944292054797689</v>
      </c>
      <c r="DP23">
        <f t="shared" si="18"/>
        <v>-0.6134630507734895</v>
      </c>
      <c r="DQ23">
        <f t="shared" si="19"/>
        <v>1.3134169132748121</v>
      </c>
      <c r="DR23">
        <f t="shared" si="20"/>
        <v>-1.4741367228272653</v>
      </c>
      <c r="DS23">
        <f t="shared" si="21"/>
        <v>1.7547892915091068</v>
      </c>
      <c r="DT23">
        <f t="shared" si="22"/>
        <v>-1.3548007951194514</v>
      </c>
      <c r="DU23">
        <f t="shared" si="23"/>
        <v>0.87270977138608519</v>
      </c>
      <c r="DV23">
        <f t="shared" si="24"/>
        <v>-0.49310696986931823</v>
      </c>
      <c r="DW23">
        <f t="shared" si="25"/>
        <v>0.19163360677502594</v>
      </c>
      <c r="DX23">
        <f t="shared" si="26"/>
        <v>-0.45465682585780776</v>
      </c>
      <c r="DY23">
        <f t="shared" si="27"/>
        <v>-0.61321013713619477</v>
      </c>
      <c r="DZ23">
        <f t="shared" si="28"/>
        <v>-1.5052520407885919</v>
      </c>
      <c r="EA23">
        <f t="shared" si="29"/>
        <v>-0.75453348610014148</v>
      </c>
      <c r="EB23">
        <f t="shared" si="30"/>
        <v>-1.7220646423904957</v>
      </c>
      <c r="EC23">
        <f t="shared" si="31"/>
        <v>0.36482911659775685</v>
      </c>
      <c r="ED23">
        <f t="shared" si="32"/>
        <v>-0.50862480541539323</v>
      </c>
      <c r="EE23">
        <f t="shared" si="33"/>
        <v>0.24625711645242043</v>
      </c>
      <c r="EF23">
        <f t="shared" si="34"/>
        <v>-1.8846282207449629</v>
      </c>
      <c r="EG23">
        <f t="shared" si="35"/>
        <v>1.6865628776044552</v>
      </c>
      <c r="EH23">
        <f t="shared" si="36"/>
        <v>0.33170823778051206</v>
      </c>
      <c r="EI23">
        <f t="shared" si="37"/>
        <v>-0.94344681928778695</v>
      </c>
      <c r="EJ23">
        <f t="shared" si="38"/>
        <v>0.33836945709826294</v>
      </c>
      <c r="EK23">
        <f t="shared" si="39"/>
        <v>0.1941694650267457</v>
      </c>
      <c r="EL23">
        <f t="shared" si="40"/>
        <v>1.6498370076951361</v>
      </c>
      <c r="EM23">
        <f t="shared" si="41"/>
        <v>0.1596832799548169</v>
      </c>
      <c r="EN23">
        <f t="shared" si="42"/>
        <v>0.87682294217562595</v>
      </c>
      <c r="EO23">
        <f t="shared" si="43"/>
        <v>-0.92064367672206693</v>
      </c>
      <c r="EP23">
        <f t="shared" si="44"/>
        <v>0.92356557651237592</v>
      </c>
      <c r="EQ23">
        <f t="shared" si="45"/>
        <v>1.3988047733589279</v>
      </c>
      <c r="ER23">
        <f t="shared" si="46"/>
        <v>5.802856863539807E-2</v>
      </c>
      <c r="ES23">
        <f t="shared" si="47"/>
        <v>1.706864416961662E-3</v>
      </c>
      <c r="ET23">
        <f t="shared" si="48"/>
        <v>1.1035545413008241</v>
      </c>
      <c r="EU23">
        <f t="shared" si="49"/>
        <v>-0.43508946383234104</v>
      </c>
      <c r="EV23">
        <f t="shared" si="50"/>
        <v>-0.73757953220288219</v>
      </c>
      <c r="EW23">
        <f t="shared" si="51"/>
        <v>-0.39814080919322992</v>
      </c>
      <c r="EX23">
        <f t="shared" si="52"/>
        <v>1.161839804387365</v>
      </c>
      <c r="EY23">
        <f t="shared" si="53"/>
        <v>1.4566957783018</v>
      </c>
      <c r="EZ23">
        <f t="shared" si="54"/>
        <v>-1.8483021578009646</v>
      </c>
      <c r="FA23">
        <f t="shared" si="55"/>
        <v>-0.46245234724553241</v>
      </c>
      <c r="FB23">
        <f t="shared" si="56"/>
        <v>-1.4591232442057258</v>
      </c>
      <c r="FC23">
        <f t="shared" si="57"/>
        <v>0.59539072209621025</v>
      </c>
      <c r="FD23">
        <f t="shared" si="58"/>
        <v>-0.98871322501800085</v>
      </c>
      <c r="FE23">
        <f t="shared" si="59"/>
        <v>0.10388521216513302</v>
      </c>
      <c r="FF23">
        <f t="shared" si="60"/>
        <v>-9.718224886742699E-2</v>
      </c>
      <c r="FG23">
        <f t="shared" si="61"/>
        <v>1.053079876643555</v>
      </c>
      <c r="FH23">
        <f t="shared" si="62"/>
        <v>-0.17391242683893093</v>
      </c>
      <c r="FI23">
        <f t="shared" si="63"/>
        <v>-9.5246398625537854E-2</v>
      </c>
      <c r="FJ23">
        <f t="shared" si="64"/>
        <v>-1.4259176923398125</v>
      </c>
      <c r="FK23">
        <f t="shared" si="65"/>
        <v>-0.97902706644240767</v>
      </c>
      <c r="FL23">
        <f t="shared" si="66"/>
        <v>0.72782178319290369</v>
      </c>
      <c r="FM23">
        <f t="shared" si="67"/>
        <v>1.3075857485647731</v>
      </c>
      <c r="FN23">
        <f t="shared" si="68"/>
        <v>2.2212396973746626</v>
      </c>
      <c r="FO23">
        <f t="shared" si="69"/>
        <v>0.24309936487514494</v>
      </c>
      <c r="FP23">
        <f t="shared" si="70"/>
        <v>1.940602361050257</v>
      </c>
      <c r="FQ23">
        <f t="shared" si="71"/>
        <v>-1.1978927741775571</v>
      </c>
      <c r="FR23">
        <f t="shared" si="72"/>
        <v>-1.3421589305249628</v>
      </c>
      <c r="FS23">
        <f t="shared" si="73"/>
        <v>-1.0923652172260527</v>
      </c>
      <c r="FT23">
        <f t="shared" si="74"/>
        <v>0.63390184851142806</v>
      </c>
      <c r="FU23">
        <f t="shared" si="75"/>
        <v>1.0989488050300658</v>
      </c>
      <c r="FV23">
        <f t="shared" si="76"/>
        <v>-1.6223526836500615</v>
      </c>
      <c r="FW23">
        <f t="shared" si="77"/>
        <v>-0.9463238581984299</v>
      </c>
      <c r="FX23">
        <f t="shared" si="78"/>
        <v>1.5315079863245358</v>
      </c>
      <c r="FY23">
        <f t="shared" si="79"/>
        <v>1.7694972299847351</v>
      </c>
      <c r="FZ23">
        <f t="shared" si="80"/>
        <v>-1.6427168799011724</v>
      </c>
      <c r="GA23">
        <f t="shared" si="81"/>
        <v>2.079251225293635</v>
      </c>
      <c r="GB23">
        <f t="shared" si="82"/>
        <v>0.56190131315844805</v>
      </c>
      <c r="GC23">
        <f t="shared" si="83"/>
        <v>0.28984842258440913</v>
      </c>
      <c r="GD23">
        <f t="shared" si="84"/>
        <v>0.35828837653855383</v>
      </c>
      <c r="GE23">
        <f t="shared" si="85"/>
        <v>0.22477038615779499</v>
      </c>
      <c r="GF23">
        <f t="shared" si="86"/>
        <v>1.3020178583981121</v>
      </c>
      <c r="GG23">
        <f t="shared" si="87"/>
        <v>1.2911399598322499</v>
      </c>
      <c r="GH23">
        <f t="shared" si="88"/>
        <v>-0.44037759066025517</v>
      </c>
      <c r="GI23">
        <f t="shared" si="89"/>
        <v>0.42938274729232306</v>
      </c>
      <c r="GJ23">
        <f t="shared" si="90"/>
        <v>1.0989635243554638</v>
      </c>
      <c r="GK23">
        <f t="shared" si="91"/>
        <v>-1.0685785893272959E-2</v>
      </c>
      <c r="GL23">
        <f t="shared" si="92"/>
        <v>0.82516334589621598</v>
      </c>
      <c r="GM23">
        <f t="shared" si="93"/>
        <v>0.34290354222103381</v>
      </c>
      <c r="GN23">
        <f t="shared" si="94"/>
        <v>-0.64606178796105196</v>
      </c>
      <c r="GO23">
        <f t="shared" si="95"/>
        <v>-0.23474439701290994</v>
      </c>
      <c r="GP23">
        <f t="shared" si="96"/>
        <v>0.34882792242906402</v>
      </c>
      <c r="GQ23">
        <f t="shared" si="97"/>
        <v>-0.46495471245168718</v>
      </c>
      <c r="GR23">
        <f t="shared" si="98"/>
        <v>0.9159037306651332</v>
      </c>
      <c r="GS23">
        <f t="shared" si="99"/>
        <v>-1.0895027039081611</v>
      </c>
      <c r="GX23">
        <f t="shared" si="100"/>
        <v>1.3730184099653102</v>
      </c>
      <c r="GY23">
        <f t="shared" si="101"/>
        <v>0.31320823663990272</v>
      </c>
      <c r="GZ23">
        <f t="shared" si="102"/>
        <v>0.8953297956423838</v>
      </c>
      <c r="HA23">
        <f t="shared" si="103"/>
        <v>0.7052095166273471</v>
      </c>
      <c r="HB23">
        <f t="shared" si="104"/>
        <v>0.11634547506824511</v>
      </c>
      <c r="HC23">
        <f t="shared" si="105"/>
        <v>0.29698963220278496</v>
      </c>
      <c r="HD23">
        <f t="shared" si="106"/>
        <v>1.8523049366463515</v>
      </c>
      <c r="HE23">
        <f t="shared" si="107"/>
        <v>0.64317938364079508</v>
      </c>
      <c r="HF23">
        <f t="shared" si="108"/>
        <v>0.85868692932813007</v>
      </c>
      <c r="HG23">
        <f t="shared" si="109"/>
        <v>0.4799860178593971</v>
      </c>
      <c r="HH23">
        <f t="shared" si="110"/>
        <v>1.8157680108360694</v>
      </c>
      <c r="HI23">
        <f t="shared" si="111"/>
        <v>2.3500029225002281</v>
      </c>
      <c r="HJ23">
        <f t="shared" si="112"/>
        <v>0.3751702309130911</v>
      </c>
      <c r="HK23">
        <f t="shared" si="113"/>
        <v>1.0556341326719292</v>
      </c>
      <c r="HL23">
        <f t="shared" si="114"/>
        <v>0.12161356495255005</v>
      </c>
      <c r="HM23">
        <f t="shared" si="115"/>
        <v>1.3516584804233918</v>
      </c>
      <c r="HN23">
        <f t="shared" si="116"/>
        <v>0.40857490593243795</v>
      </c>
      <c r="HO23">
        <f t="shared" si="117"/>
        <v>2.8944292054797689</v>
      </c>
      <c r="HP23">
        <f t="shared" si="118"/>
        <v>0.6134630507734895</v>
      </c>
      <c r="HQ23">
        <f t="shared" si="119"/>
        <v>1.3134169132748121</v>
      </c>
      <c r="HR23">
        <f t="shared" si="120"/>
        <v>1.4741367228272653</v>
      </c>
      <c r="HS23">
        <f t="shared" si="121"/>
        <v>1.7547892915091068</v>
      </c>
      <c r="HT23">
        <f t="shared" si="122"/>
        <v>1.3548007951194514</v>
      </c>
      <c r="HU23">
        <f t="shared" si="123"/>
        <v>0.87270977138608519</v>
      </c>
      <c r="HV23">
        <f t="shared" si="124"/>
        <v>0.49310696986931823</v>
      </c>
      <c r="HW23">
        <f t="shared" si="125"/>
        <v>0.19163360677502594</v>
      </c>
      <c r="HX23">
        <f t="shared" si="126"/>
        <v>0.45465682585780776</v>
      </c>
      <c r="HY23">
        <f t="shared" si="127"/>
        <v>0.61321013713619477</v>
      </c>
      <c r="HZ23">
        <f t="shared" si="128"/>
        <v>1.5052520407885919</v>
      </c>
      <c r="IA23">
        <f t="shared" si="129"/>
        <v>0.75453348610014148</v>
      </c>
      <c r="IB23">
        <f t="shared" si="130"/>
        <v>1.7220646423904957</v>
      </c>
      <c r="IC23">
        <f t="shared" si="131"/>
        <v>0.36482911659775685</v>
      </c>
      <c r="ID23">
        <f t="shared" si="132"/>
        <v>0.50862480541539323</v>
      </c>
      <c r="IE23">
        <f t="shared" si="133"/>
        <v>0.24625711645242043</v>
      </c>
      <c r="IF23">
        <f t="shared" si="134"/>
        <v>1.8846282207449629</v>
      </c>
      <c r="IG23">
        <f t="shared" si="135"/>
        <v>1.6865628776044552</v>
      </c>
      <c r="IH23">
        <f t="shared" si="136"/>
        <v>0.33170823778051206</v>
      </c>
      <c r="II23">
        <f t="shared" si="137"/>
        <v>0.94344681928778695</v>
      </c>
      <c r="IJ23">
        <f t="shared" si="138"/>
        <v>0.33836945709826294</v>
      </c>
      <c r="IK23">
        <f t="shared" si="139"/>
        <v>0.1941694650267457</v>
      </c>
      <c r="IL23">
        <f t="shared" si="140"/>
        <v>1.6498370076951361</v>
      </c>
      <c r="IM23">
        <f t="shared" si="141"/>
        <v>0.1596832799548169</v>
      </c>
      <c r="IN23">
        <f t="shared" si="142"/>
        <v>0.87682294217562595</v>
      </c>
      <c r="IO23">
        <f t="shared" si="143"/>
        <v>0.92064367672206693</v>
      </c>
      <c r="IP23">
        <f t="shared" si="144"/>
        <v>0.92356557651237592</v>
      </c>
      <c r="IQ23">
        <f t="shared" si="145"/>
        <v>1.3988047733589279</v>
      </c>
      <c r="IR23">
        <f t="shared" si="146"/>
        <v>5.802856863539807E-2</v>
      </c>
      <c r="IS23">
        <f t="shared" si="147"/>
        <v>1.706864416961662E-3</v>
      </c>
      <c r="IT23">
        <f t="shared" si="148"/>
        <v>1.1035545413008241</v>
      </c>
      <c r="IU23">
        <f t="shared" si="149"/>
        <v>0.43508946383234104</v>
      </c>
      <c r="IV23">
        <f t="shared" si="150"/>
        <v>0.73757953220288219</v>
      </c>
      <c r="IW23">
        <f t="shared" si="151"/>
        <v>0.39814080919322992</v>
      </c>
      <c r="IX23">
        <f t="shared" si="152"/>
        <v>1.161839804387365</v>
      </c>
      <c r="IY23">
        <f t="shared" si="153"/>
        <v>1.4566957783018</v>
      </c>
      <c r="IZ23">
        <f t="shared" si="154"/>
        <v>1.8483021578009646</v>
      </c>
      <c r="JA23">
        <f t="shared" si="155"/>
        <v>0.46245234724553241</v>
      </c>
      <c r="JB23">
        <f t="shared" si="156"/>
        <v>1.4591232442057258</v>
      </c>
      <c r="JC23">
        <f t="shared" si="157"/>
        <v>0.59539072209621025</v>
      </c>
      <c r="JD23">
        <f t="shared" si="158"/>
        <v>0.98871322501800085</v>
      </c>
      <c r="JE23">
        <f t="shared" si="159"/>
        <v>0.10388521216513302</v>
      </c>
      <c r="JF23">
        <f t="shared" si="160"/>
        <v>9.718224886742699E-2</v>
      </c>
      <c r="JG23">
        <f t="shared" si="161"/>
        <v>1.053079876643555</v>
      </c>
      <c r="JH23">
        <f t="shared" si="162"/>
        <v>0.17391242683893093</v>
      </c>
      <c r="JI23">
        <f t="shared" si="163"/>
        <v>9.5246398625537854E-2</v>
      </c>
      <c r="JJ23">
        <f t="shared" si="164"/>
        <v>1.4259176923398125</v>
      </c>
      <c r="JK23">
        <f t="shared" si="165"/>
        <v>0.97902706644240767</v>
      </c>
      <c r="JL23">
        <f t="shared" si="166"/>
        <v>0.72782178319290369</v>
      </c>
      <c r="JM23">
        <f t="shared" si="167"/>
        <v>1.3075857485647731</v>
      </c>
      <c r="JN23">
        <f t="shared" si="168"/>
        <v>2.2212396973746626</v>
      </c>
      <c r="JO23">
        <f t="shared" si="169"/>
        <v>0.24309936487514494</v>
      </c>
      <c r="JP23">
        <f t="shared" si="170"/>
        <v>1.940602361050257</v>
      </c>
      <c r="JQ23">
        <f t="shared" si="171"/>
        <v>1.1978927741775571</v>
      </c>
      <c r="JR23">
        <f t="shared" si="172"/>
        <v>1.3421589305249628</v>
      </c>
      <c r="JS23">
        <f t="shared" si="173"/>
        <v>1.0923652172260527</v>
      </c>
      <c r="JT23">
        <f t="shared" si="174"/>
        <v>0.63390184851142806</v>
      </c>
      <c r="JU23">
        <f t="shared" si="175"/>
        <v>1.0989488050300658</v>
      </c>
      <c r="JV23">
        <f t="shared" si="176"/>
        <v>1.6223526836500615</v>
      </c>
      <c r="JW23">
        <f t="shared" si="177"/>
        <v>0.9463238581984299</v>
      </c>
      <c r="JX23">
        <f t="shared" si="178"/>
        <v>1.5315079863245358</v>
      </c>
      <c r="JY23">
        <f t="shared" si="179"/>
        <v>1.7694972299847351</v>
      </c>
      <c r="JZ23">
        <f t="shared" si="180"/>
        <v>1.6427168799011724</v>
      </c>
      <c r="KA23">
        <f t="shared" si="181"/>
        <v>2.079251225293635</v>
      </c>
      <c r="KB23">
        <f t="shared" si="182"/>
        <v>0.56190131315844805</v>
      </c>
      <c r="KC23">
        <f t="shared" si="183"/>
        <v>0.28984842258440913</v>
      </c>
      <c r="KD23">
        <f t="shared" si="184"/>
        <v>0.35828837653855383</v>
      </c>
      <c r="KE23">
        <f t="shared" si="185"/>
        <v>0.22477038615779499</v>
      </c>
      <c r="KF23">
        <f t="shared" si="186"/>
        <v>1.3020178583981121</v>
      </c>
      <c r="KG23">
        <f t="shared" si="187"/>
        <v>1.2911399598322499</v>
      </c>
      <c r="KH23">
        <f t="shared" si="188"/>
        <v>0.44037759066025517</v>
      </c>
      <c r="KI23">
        <f t="shared" si="189"/>
        <v>0.42938274729232306</v>
      </c>
      <c r="KJ23">
        <f t="shared" si="190"/>
        <v>1.0989635243554638</v>
      </c>
      <c r="KK23">
        <f t="shared" si="191"/>
        <v>1.0685785893272959E-2</v>
      </c>
      <c r="KL23">
        <f t="shared" si="192"/>
        <v>0.82516334589621598</v>
      </c>
      <c r="KM23">
        <f t="shared" si="193"/>
        <v>0.34290354222103381</v>
      </c>
      <c r="KN23">
        <f t="shared" si="194"/>
        <v>0.64606178796105196</v>
      </c>
      <c r="KO23">
        <f t="shared" si="195"/>
        <v>0.23474439701290994</v>
      </c>
      <c r="KP23">
        <f t="shared" si="196"/>
        <v>0.34882792242906402</v>
      </c>
      <c r="KQ23">
        <f t="shared" si="197"/>
        <v>0.46495471245168718</v>
      </c>
      <c r="KR23">
        <f t="shared" si="198"/>
        <v>0.9159037306651332</v>
      </c>
      <c r="KS23">
        <f t="shared" si="199"/>
        <v>1.0895027039081611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-0.30471019323847293</v>
      </c>
      <c r="CY24">
        <f t="shared" si="1"/>
        <v>-0.94645949727642198</v>
      </c>
      <c r="CZ24">
        <f t="shared" si="2"/>
        <v>-1.0560291646579116</v>
      </c>
      <c r="DA24">
        <f t="shared" si="3"/>
        <v>0.73636707210921015</v>
      </c>
      <c r="DB24">
        <f t="shared" si="4"/>
        <v>-0.54523923725568513</v>
      </c>
      <c r="DC24">
        <f t="shared" si="5"/>
        <v>1.2329740212116982</v>
      </c>
      <c r="DD24">
        <f t="shared" si="6"/>
        <v>-0.55326755397956029</v>
      </c>
      <c r="DE24">
        <f t="shared" si="7"/>
        <v>-0.59468916405865713</v>
      </c>
      <c r="DF24">
        <f t="shared" si="8"/>
        <v>0.65579483567005403</v>
      </c>
      <c r="DG24">
        <f t="shared" si="9"/>
        <v>-1.7913737015436408</v>
      </c>
      <c r="DH24">
        <f t="shared" si="10"/>
        <v>0.31491246952400509</v>
      </c>
      <c r="DI24">
        <f t="shared" si="11"/>
        <v>-1.036681377981763</v>
      </c>
      <c r="DJ24">
        <f t="shared" si="12"/>
        <v>-2.0595473360648047</v>
      </c>
      <c r="DK24">
        <f t="shared" si="13"/>
        <v>-0.54351334139303065</v>
      </c>
      <c r="DL24">
        <f t="shared" si="14"/>
        <v>2.4492405257175589</v>
      </c>
      <c r="DM24">
        <f t="shared" si="15"/>
        <v>-0.95870912613213854</v>
      </c>
      <c r="DN24">
        <f t="shared" si="16"/>
        <v>-2.4883751087186212E-2</v>
      </c>
      <c r="DO24">
        <f t="shared" si="17"/>
        <v>0.49867517441493003</v>
      </c>
      <c r="DP24">
        <f t="shared" si="18"/>
        <v>0.95986244805755327</v>
      </c>
      <c r="DQ24">
        <f t="shared" si="19"/>
        <v>0.19396031667490699</v>
      </c>
      <c r="DR24">
        <f t="shared" si="20"/>
        <v>-1.9725876660989825</v>
      </c>
      <c r="DS24">
        <f t="shared" si="21"/>
        <v>0.94386708616370996</v>
      </c>
      <c r="DT24">
        <f t="shared" si="22"/>
        <v>-0.52086030823052176</v>
      </c>
      <c r="DU24">
        <f t="shared" si="23"/>
        <v>-0.56604113194478567</v>
      </c>
      <c r="DV24">
        <f t="shared" si="24"/>
        <v>-2.2807420938745882E-2</v>
      </c>
      <c r="DW24">
        <f t="shared" si="25"/>
        <v>0.15811986876109918</v>
      </c>
      <c r="DX24">
        <f t="shared" si="26"/>
        <v>-0.57966584381264008</v>
      </c>
      <c r="DY24">
        <f t="shared" si="27"/>
        <v>-1.230634370796583</v>
      </c>
      <c r="DZ24">
        <f t="shared" si="28"/>
        <v>-0.78300790853561097</v>
      </c>
      <c r="EA24">
        <f t="shared" si="29"/>
        <v>-1.6497008240487574</v>
      </c>
      <c r="EB24">
        <f t="shared" si="30"/>
        <v>-0.67359696363520127</v>
      </c>
      <c r="EC24">
        <f t="shared" si="31"/>
        <v>1.3283507597648312</v>
      </c>
      <c r="ED24">
        <f t="shared" si="32"/>
        <v>1.603940036167498</v>
      </c>
      <c r="EE24">
        <f t="shared" si="33"/>
        <v>-0.18290690114047914</v>
      </c>
      <c r="EF24">
        <f t="shared" si="34"/>
        <v>1.085202780409688</v>
      </c>
      <c r="EG24">
        <f t="shared" si="35"/>
        <v>-0.86870882512305325</v>
      </c>
      <c r="EH24">
        <f t="shared" si="36"/>
        <v>-1.2404200125761375</v>
      </c>
      <c r="EI24">
        <f t="shared" si="37"/>
        <v>2.7066091292219454</v>
      </c>
      <c r="EJ24">
        <f t="shared" si="38"/>
        <v>-1.1558635893894029</v>
      </c>
      <c r="EK24">
        <f t="shared" si="39"/>
        <v>0.73190073659084676</v>
      </c>
      <c r="EL24">
        <f t="shared" si="40"/>
        <v>-0.63880044387274615</v>
      </c>
      <c r="EM24">
        <f t="shared" si="41"/>
        <v>0.28001364618890801</v>
      </c>
      <c r="EN24">
        <f t="shared" si="42"/>
        <v>-0.17053059702953322</v>
      </c>
      <c r="EO24">
        <f t="shared" si="43"/>
        <v>0.31020330787902806</v>
      </c>
      <c r="EP24">
        <f t="shared" si="44"/>
        <v>-0.40810607628582396</v>
      </c>
      <c r="EQ24">
        <f t="shared" si="45"/>
        <v>1.1995112439568247</v>
      </c>
      <c r="ER24">
        <f t="shared" si="46"/>
        <v>1.5249696981958027</v>
      </c>
      <c r="ES24">
        <f t="shared" si="47"/>
        <v>0.47877740117823686</v>
      </c>
      <c r="ET24">
        <f t="shared" si="48"/>
        <v>-0.83845498190192502</v>
      </c>
      <c r="EU24">
        <f t="shared" si="49"/>
        <v>0.27622410931179808</v>
      </c>
      <c r="EV24">
        <f t="shared" si="50"/>
        <v>0.26413556924142401</v>
      </c>
      <c r="EW24">
        <f t="shared" si="51"/>
        <v>-0.70668381496858301</v>
      </c>
      <c r="EX24">
        <f t="shared" si="52"/>
        <v>-1.5987939144691223</v>
      </c>
      <c r="EY24">
        <f t="shared" si="53"/>
        <v>-1.5012129971344019</v>
      </c>
      <c r="EZ24">
        <f t="shared" si="54"/>
        <v>0.50686477609181702</v>
      </c>
      <c r="FA24">
        <f t="shared" si="55"/>
        <v>-0.52888283565963801</v>
      </c>
      <c r="FB24">
        <f t="shared" si="56"/>
        <v>-0.86345432667944955</v>
      </c>
      <c r="FC24">
        <f t="shared" si="57"/>
        <v>-0.59105212588451406</v>
      </c>
      <c r="FD24">
        <f t="shared" si="58"/>
        <v>0.93004610905968321</v>
      </c>
      <c r="FE24">
        <f t="shared" si="59"/>
        <v>0.17487298263875273</v>
      </c>
      <c r="FF24">
        <f t="shared" si="60"/>
        <v>0.50311184780362095</v>
      </c>
      <c r="FG24">
        <f t="shared" si="61"/>
        <v>-0.95813646316243384</v>
      </c>
      <c r="FH24">
        <f t="shared" si="62"/>
        <v>2.0656436600581212</v>
      </c>
      <c r="FI24">
        <f t="shared" si="63"/>
        <v>0.24266897167372176</v>
      </c>
      <c r="FJ24">
        <f t="shared" si="64"/>
        <v>-5.3234596342738083E-2</v>
      </c>
      <c r="FK24">
        <f t="shared" si="65"/>
        <v>-0.27004989327294404</v>
      </c>
      <c r="FL24">
        <f t="shared" si="66"/>
        <v>1.1829006554760679</v>
      </c>
      <c r="FM24">
        <f t="shared" si="67"/>
        <v>-1.6204511506844477</v>
      </c>
      <c r="FN24">
        <f t="shared" si="68"/>
        <v>1.2586890126665287</v>
      </c>
      <c r="FO24">
        <f t="shared" si="69"/>
        <v>8.5448358124767143E-2</v>
      </c>
      <c r="FP24">
        <f t="shared" si="70"/>
        <v>-0.45906859446276504</v>
      </c>
      <c r="FQ24">
        <f t="shared" si="71"/>
        <v>-0.27464284975894393</v>
      </c>
      <c r="FR24">
        <f t="shared" si="72"/>
        <v>-0.39980368899003693</v>
      </c>
      <c r="FS24">
        <f t="shared" si="73"/>
        <v>-8.5782022918685863E-2</v>
      </c>
      <c r="FT24">
        <f t="shared" si="74"/>
        <v>-2.3447839731364732</v>
      </c>
      <c r="FU24">
        <f t="shared" si="75"/>
        <v>1.5053223424251119</v>
      </c>
      <c r="FV24">
        <f t="shared" si="76"/>
        <v>0.77277694429310007</v>
      </c>
      <c r="FW24">
        <f t="shared" si="77"/>
        <v>1.4698063253379967E-2</v>
      </c>
      <c r="FX24">
        <f t="shared" si="78"/>
        <v>1.0200879256703361</v>
      </c>
      <c r="FY24">
        <f t="shared" si="79"/>
        <v>-0.31968796008939349</v>
      </c>
      <c r="FZ24">
        <f t="shared" si="80"/>
        <v>2.0935260492344638</v>
      </c>
      <c r="GA24">
        <f t="shared" si="81"/>
        <v>6.8355547771461911E-2</v>
      </c>
      <c r="GB24">
        <f t="shared" si="82"/>
        <v>1.197058765582619</v>
      </c>
      <c r="GC24">
        <f t="shared" si="83"/>
        <v>0.67565475544960507</v>
      </c>
      <c r="GD24">
        <f t="shared" si="84"/>
        <v>0.84920163809924309</v>
      </c>
      <c r="GE24">
        <f t="shared" si="85"/>
        <v>-0.48616108612705111</v>
      </c>
      <c r="GF24">
        <f t="shared" si="86"/>
        <v>-1.0392681504640069</v>
      </c>
      <c r="GG24">
        <f t="shared" si="87"/>
        <v>1.0831091640010619</v>
      </c>
      <c r="GH24">
        <f t="shared" si="88"/>
        <v>1.5268582774422699</v>
      </c>
      <c r="GI24">
        <f t="shared" si="89"/>
        <v>-1.7322930908181347</v>
      </c>
      <c r="GJ24">
        <f t="shared" si="90"/>
        <v>1.8891247024618973E-2</v>
      </c>
      <c r="GK24">
        <f t="shared" si="91"/>
        <v>0.55130350528764893</v>
      </c>
      <c r="GL24">
        <f t="shared" si="92"/>
        <v>-1.4928840892906285</v>
      </c>
      <c r="GM24">
        <f t="shared" si="93"/>
        <v>0.72407497419580413</v>
      </c>
      <c r="GN24">
        <f t="shared" si="94"/>
        <v>0.2277603641821051</v>
      </c>
      <c r="GO24">
        <f t="shared" si="95"/>
        <v>0.96881805052291003</v>
      </c>
      <c r="GP24">
        <f t="shared" si="96"/>
        <v>-1.9967420476627593</v>
      </c>
      <c r="GQ24">
        <f t="shared" si="97"/>
        <v>-1.1100198143634641</v>
      </c>
      <c r="GR24">
        <f t="shared" si="98"/>
        <v>-0.66208126727991445</v>
      </c>
      <c r="GS24">
        <f t="shared" si="99"/>
        <v>-0.26215435229254613</v>
      </c>
      <c r="GX24">
        <f t="shared" si="100"/>
        <v>0.30471019323847293</v>
      </c>
      <c r="GY24">
        <f t="shared" si="101"/>
        <v>0.94645949727642198</v>
      </c>
      <c r="GZ24">
        <f t="shared" si="102"/>
        <v>1.0560291646579116</v>
      </c>
      <c r="HA24">
        <f t="shared" si="103"/>
        <v>0.73636707210921015</v>
      </c>
      <c r="HB24">
        <f t="shared" si="104"/>
        <v>0.54523923725568513</v>
      </c>
      <c r="HC24">
        <f t="shared" si="105"/>
        <v>1.2329740212116982</v>
      </c>
      <c r="HD24">
        <f t="shared" si="106"/>
        <v>0.55326755397956029</v>
      </c>
      <c r="HE24">
        <f t="shared" si="107"/>
        <v>0.59468916405865713</v>
      </c>
      <c r="HF24">
        <f t="shared" si="108"/>
        <v>0.65579483567005403</v>
      </c>
      <c r="HG24">
        <f t="shared" si="109"/>
        <v>1.7913737015436408</v>
      </c>
      <c r="HH24">
        <f t="shared" si="110"/>
        <v>0.31491246952400509</v>
      </c>
      <c r="HI24">
        <f t="shared" si="111"/>
        <v>1.036681377981763</v>
      </c>
      <c r="HJ24">
        <f t="shared" si="112"/>
        <v>2.0595473360648047</v>
      </c>
      <c r="HK24">
        <f t="shared" si="113"/>
        <v>0.54351334139303065</v>
      </c>
      <c r="HL24">
        <f t="shared" si="114"/>
        <v>2.4492405257175589</v>
      </c>
      <c r="HM24">
        <f t="shared" si="115"/>
        <v>0.95870912613213854</v>
      </c>
      <c r="HN24">
        <f t="shared" si="116"/>
        <v>2.4883751087186212E-2</v>
      </c>
      <c r="HO24">
        <f t="shared" si="117"/>
        <v>0.49867517441493003</v>
      </c>
      <c r="HP24">
        <f t="shared" si="118"/>
        <v>0.95986244805755327</v>
      </c>
      <c r="HQ24">
        <f t="shared" si="119"/>
        <v>0.19396031667490699</v>
      </c>
      <c r="HR24">
        <f t="shared" si="120"/>
        <v>1.9725876660989825</v>
      </c>
      <c r="HS24">
        <f t="shared" si="121"/>
        <v>0.94386708616370996</v>
      </c>
      <c r="HT24">
        <f t="shared" si="122"/>
        <v>0.52086030823052176</v>
      </c>
      <c r="HU24">
        <f t="shared" si="123"/>
        <v>0.56604113194478567</v>
      </c>
      <c r="HV24">
        <f t="shared" si="124"/>
        <v>2.2807420938745882E-2</v>
      </c>
      <c r="HW24">
        <f t="shared" si="125"/>
        <v>0.15811986876109918</v>
      </c>
      <c r="HX24">
        <f t="shared" si="126"/>
        <v>0.57966584381264008</v>
      </c>
      <c r="HY24">
        <f t="shared" si="127"/>
        <v>1.230634370796583</v>
      </c>
      <c r="HZ24">
        <f t="shared" si="128"/>
        <v>0.78300790853561097</v>
      </c>
      <c r="IA24">
        <f t="shared" si="129"/>
        <v>1.6497008240487574</v>
      </c>
      <c r="IB24">
        <f t="shared" si="130"/>
        <v>0.67359696363520127</v>
      </c>
      <c r="IC24">
        <f t="shared" si="131"/>
        <v>1.3283507597648312</v>
      </c>
      <c r="ID24">
        <f t="shared" si="132"/>
        <v>1.603940036167498</v>
      </c>
      <c r="IE24">
        <f t="shared" si="133"/>
        <v>0.18290690114047914</v>
      </c>
      <c r="IF24">
        <f t="shared" si="134"/>
        <v>1.085202780409688</v>
      </c>
      <c r="IG24">
        <f t="shared" si="135"/>
        <v>0.86870882512305325</v>
      </c>
      <c r="IH24">
        <f t="shared" si="136"/>
        <v>1.2404200125761375</v>
      </c>
      <c r="II24">
        <f t="shared" si="137"/>
        <v>2.7066091292219454</v>
      </c>
      <c r="IJ24">
        <f t="shared" si="138"/>
        <v>1.1558635893894029</v>
      </c>
      <c r="IK24">
        <f t="shared" si="139"/>
        <v>0.73190073659084676</v>
      </c>
      <c r="IL24">
        <f t="shared" si="140"/>
        <v>0.63880044387274615</v>
      </c>
      <c r="IM24">
        <f t="shared" si="141"/>
        <v>0.28001364618890801</v>
      </c>
      <c r="IN24">
        <f t="shared" si="142"/>
        <v>0.17053059702953322</v>
      </c>
      <c r="IO24">
        <f t="shared" si="143"/>
        <v>0.31020330787902806</v>
      </c>
      <c r="IP24">
        <f t="shared" si="144"/>
        <v>0.40810607628582396</v>
      </c>
      <c r="IQ24">
        <f t="shared" si="145"/>
        <v>1.1995112439568247</v>
      </c>
      <c r="IR24">
        <f t="shared" si="146"/>
        <v>1.5249696981958027</v>
      </c>
      <c r="IS24">
        <f t="shared" si="147"/>
        <v>0.47877740117823686</v>
      </c>
      <c r="IT24">
        <f t="shared" si="148"/>
        <v>0.83845498190192502</v>
      </c>
      <c r="IU24">
        <f t="shared" si="149"/>
        <v>0.27622410931179808</v>
      </c>
      <c r="IV24">
        <f t="shared" si="150"/>
        <v>0.26413556924142401</v>
      </c>
      <c r="IW24">
        <f t="shared" si="151"/>
        <v>0.70668381496858301</v>
      </c>
      <c r="IX24">
        <f t="shared" si="152"/>
        <v>1.5987939144691223</v>
      </c>
      <c r="IY24">
        <f t="shared" si="153"/>
        <v>1.5012129971344019</v>
      </c>
      <c r="IZ24">
        <f t="shared" si="154"/>
        <v>0.50686477609181702</v>
      </c>
      <c r="JA24">
        <f t="shared" si="155"/>
        <v>0.52888283565963801</v>
      </c>
      <c r="JB24">
        <f t="shared" si="156"/>
        <v>0.86345432667944955</v>
      </c>
      <c r="JC24">
        <f t="shared" si="157"/>
        <v>0.59105212588451406</v>
      </c>
      <c r="JD24">
        <f t="shared" si="158"/>
        <v>0.93004610905968321</v>
      </c>
      <c r="JE24">
        <f t="shared" si="159"/>
        <v>0.17487298263875273</v>
      </c>
      <c r="JF24">
        <f t="shared" si="160"/>
        <v>0.50311184780362095</v>
      </c>
      <c r="JG24">
        <f t="shared" si="161"/>
        <v>0.95813646316243384</v>
      </c>
      <c r="JH24">
        <f t="shared" si="162"/>
        <v>2.0656436600581212</v>
      </c>
      <c r="JI24">
        <f t="shared" si="163"/>
        <v>0.24266897167372176</v>
      </c>
      <c r="JJ24">
        <f t="shared" si="164"/>
        <v>5.3234596342738083E-2</v>
      </c>
      <c r="JK24">
        <f t="shared" si="165"/>
        <v>0.27004989327294404</v>
      </c>
      <c r="JL24">
        <f t="shared" si="166"/>
        <v>1.1829006554760679</v>
      </c>
      <c r="JM24">
        <f t="shared" si="167"/>
        <v>1.6204511506844477</v>
      </c>
      <c r="JN24">
        <f t="shared" si="168"/>
        <v>1.2586890126665287</v>
      </c>
      <c r="JO24">
        <f t="shared" si="169"/>
        <v>8.5448358124767143E-2</v>
      </c>
      <c r="JP24">
        <f t="shared" si="170"/>
        <v>0.45906859446276504</v>
      </c>
      <c r="JQ24">
        <f t="shared" si="171"/>
        <v>0.27464284975894393</v>
      </c>
      <c r="JR24">
        <f t="shared" si="172"/>
        <v>0.39980368899003693</v>
      </c>
      <c r="JS24">
        <f t="shared" si="173"/>
        <v>8.5782022918685863E-2</v>
      </c>
      <c r="JT24">
        <f t="shared" si="174"/>
        <v>2.3447839731364732</v>
      </c>
      <c r="JU24">
        <f t="shared" si="175"/>
        <v>1.5053223424251119</v>
      </c>
      <c r="JV24">
        <f t="shared" si="176"/>
        <v>0.77277694429310007</v>
      </c>
      <c r="JW24">
        <f t="shared" si="177"/>
        <v>1.4698063253379967E-2</v>
      </c>
      <c r="JX24">
        <f t="shared" si="178"/>
        <v>1.0200879256703361</v>
      </c>
      <c r="JY24">
        <f t="shared" si="179"/>
        <v>0.31968796008939349</v>
      </c>
      <c r="JZ24">
        <f t="shared" si="180"/>
        <v>2.0935260492344638</v>
      </c>
      <c r="KA24">
        <f t="shared" si="181"/>
        <v>6.8355547771461911E-2</v>
      </c>
      <c r="KB24">
        <f t="shared" si="182"/>
        <v>1.197058765582619</v>
      </c>
      <c r="KC24">
        <f t="shared" si="183"/>
        <v>0.67565475544960507</v>
      </c>
      <c r="KD24">
        <f t="shared" si="184"/>
        <v>0.84920163809924309</v>
      </c>
      <c r="KE24">
        <f t="shared" si="185"/>
        <v>0.48616108612705111</v>
      </c>
      <c r="KF24">
        <f t="shared" si="186"/>
        <v>1.0392681504640069</v>
      </c>
      <c r="KG24">
        <f t="shared" si="187"/>
        <v>1.0831091640010619</v>
      </c>
      <c r="KH24">
        <f t="shared" si="188"/>
        <v>1.5268582774422699</v>
      </c>
      <c r="KI24">
        <f t="shared" si="189"/>
        <v>1.7322930908181347</v>
      </c>
      <c r="KJ24">
        <f t="shared" si="190"/>
        <v>1.8891247024618973E-2</v>
      </c>
      <c r="KK24">
        <f t="shared" si="191"/>
        <v>0.55130350528764893</v>
      </c>
      <c r="KL24">
        <f t="shared" si="192"/>
        <v>1.4928840892906285</v>
      </c>
      <c r="KM24">
        <f t="shared" si="193"/>
        <v>0.72407497419580413</v>
      </c>
      <c r="KN24">
        <f t="shared" si="194"/>
        <v>0.2277603641821051</v>
      </c>
      <c r="KO24">
        <f t="shared" si="195"/>
        <v>0.96881805052291003</v>
      </c>
      <c r="KP24">
        <f t="shared" si="196"/>
        <v>1.9967420476627593</v>
      </c>
      <c r="KQ24">
        <f t="shared" si="197"/>
        <v>1.1100198143634641</v>
      </c>
      <c r="KR24">
        <f t="shared" si="198"/>
        <v>0.66208126727991445</v>
      </c>
      <c r="KS24">
        <f t="shared" si="199"/>
        <v>0.26215435229254613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-1.4642580219091181</v>
      </c>
      <c r="CY25">
        <f t="shared" si="1"/>
        <v>-2.203694189911896</v>
      </c>
      <c r="CZ25">
        <f t="shared" si="2"/>
        <v>-0.57438579050082827</v>
      </c>
      <c r="DA25">
        <f t="shared" si="3"/>
        <v>-1.6568824018243624</v>
      </c>
      <c r="DB25">
        <f t="shared" si="4"/>
        <v>-0.62914873215035905</v>
      </c>
      <c r="DC25">
        <f t="shared" si="5"/>
        <v>-9.4631121172464194E-2</v>
      </c>
      <c r="DD25">
        <f t="shared" si="6"/>
        <v>-1.5037696339938906</v>
      </c>
      <c r="DE25">
        <f t="shared" si="7"/>
        <v>-1.4438751764917617</v>
      </c>
      <c r="DF25">
        <f t="shared" si="8"/>
        <v>-1.1909461125867842</v>
      </c>
      <c r="DG25">
        <f t="shared" si="9"/>
        <v>0.15909418857488311</v>
      </c>
      <c r="DH25">
        <f t="shared" si="10"/>
        <v>1.0088312066932317</v>
      </c>
      <c r="DI25">
        <f t="shared" si="11"/>
        <v>-7.3751084956804824E-2</v>
      </c>
      <c r="DJ25">
        <f t="shared" si="12"/>
        <v>1.540778633593288</v>
      </c>
      <c r="DK25">
        <f t="shared" si="13"/>
        <v>1.15823481486993</v>
      </c>
      <c r="DL25">
        <f t="shared" si="14"/>
        <v>-0.26066666394123267</v>
      </c>
      <c r="DM25">
        <f t="shared" si="15"/>
        <v>-0.73746325971154791</v>
      </c>
      <c r="DN25">
        <f t="shared" si="16"/>
        <v>0.32710900072669302</v>
      </c>
      <c r="DO25">
        <f t="shared" si="17"/>
        <v>0.94249055610489085</v>
      </c>
      <c r="DP25">
        <f t="shared" si="18"/>
        <v>1.001933106737541</v>
      </c>
      <c r="DQ25">
        <f t="shared" si="19"/>
        <v>0.32389855263223399</v>
      </c>
      <c r="DR25">
        <f t="shared" si="20"/>
        <v>0.37020251545471017</v>
      </c>
      <c r="DS25">
        <f t="shared" si="21"/>
        <v>0.6869705193590061</v>
      </c>
      <c r="DT25">
        <f t="shared" si="22"/>
        <v>-2.3295901538690127</v>
      </c>
      <c r="DU25">
        <f t="shared" si="23"/>
        <v>-1.5444997921376642</v>
      </c>
      <c r="DV25">
        <f t="shared" si="24"/>
        <v>-1.7529025773703926</v>
      </c>
      <c r="DW25">
        <f t="shared" si="25"/>
        <v>-1.9014671819001692</v>
      </c>
      <c r="DX25">
        <f t="shared" si="26"/>
        <v>-2.0099546607618146E-2</v>
      </c>
      <c r="DY25">
        <f t="shared" si="27"/>
        <v>-1.1138132520114159</v>
      </c>
      <c r="DZ25">
        <f t="shared" si="28"/>
        <v>0.89721154142233006</v>
      </c>
      <c r="EA25">
        <f t="shared" si="29"/>
        <v>-0.20033600854427602</v>
      </c>
      <c r="EB25">
        <f t="shared" si="30"/>
        <v>-0.86872982199834281</v>
      </c>
      <c r="EC25">
        <f t="shared" si="31"/>
        <v>-7.1361048507251112E-2</v>
      </c>
      <c r="ED25">
        <f t="shared" si="32"/>
        <v>2.4952266651823338</v>
      </c>
      <c r="EE25">
        <f t="shared" si="33"/>
        <v>1.2202542817818369</v>
      </c>
      <c r="EF25">
        <f t="shared" si="34"/>
        <v>0.14689223760591497</v>
      </c>
      <c r="EG25">
        <f t="shared" si="35"/>
        <v>-1.8936875351270865E-2</v>
      </c>
      <c r="EH25">
        <f t="shared" si="36"/>
        <v>-1.1671313513339838</v>
      </c>
      <c r="EI25">
        <f t="shared" si="37"/>
        <v>-0.98572592617874155</v>
      </c>
      <c r="EJ25">
        <f t="shared" si="38"/>
        <v>-1.1413533343361908</v>
      </c>
      <c r="EK25">
        <f t="shared" si="39"/>
        <v>7.0073207678948979E-2</v>
      </c>
      <c r="EL25">
        <f t="shared" si="40"/>
        <v>0.7694007593540011</v>
      </c>
      <c r="EM25">
        <f t="shared" si="41"/>
        <v>-0.63844397528676555</v>
      </c>
      <c r="EN25">
        <f t="shared" si="42"/>
        <v>-1.4723501065292606</v>
      </c>
      <c r="EO25">
        <f t="shared" si="43"/>
        <v>0.32257756980216512</v>
      </c>
      <c r="EP25">
        <f t="shared" si="44"/>
        <v>-2.922021933645468</v>
      </c>
      <c r="EQ25">
        <f t="shared" si="45"/>
        <v>-1.0770060896998566</v>
      </c>
      <c r="ER25">
        <f t="shared" si="46"/>
        <v>-0.10199194101896802</v>
      </c>
      <c r="ES25">
        <f t="shared" si="47"/>
        <v>0.94616822714053517</v>
      </c>
      <c r="ET25">
        <f t="shared" si="48"/>
        <v>-0.81425748278001397</v>
      </c>
      <c r="EU25">
        <f t="shared" si="49"/>
        <v>-0.86639841467889522</v>
      </c>
      <c r="EV25">
        <f t="shared" si="50"/>
        <v>1.7055582912844449</v>
      </c>
      <c r="EW25">
        <f t="shared" si="51"/>
        <v>0.67650731436197487</v>
      </c>
      <c r="EX25">
        <f t="shared" si="52"/>
        <v>-0.35759130501687897</v>
      </c>
      <c r="EY25">
        <f t="shared" si="53"/>
        <v>1.0387128727178319</v>
      </c>
      <c r="EZ25">
        <f t="shared" si="54"/>
        <v>1.1499156109487991</v>
      </c>
      <c r="FA25">
        <f t="shared" si="55"/>
        <v>-0.14159052037719588</v>
      </c>
      <c r="FB25">
        <f t="shared" si="56"/>
        <v>-1.0164738032352145</v>
      </c>
      <c r="FC25">
        <f t="shared" si="57"/>
        <v>1.2455024617808919</v>
      </c>
      <c r="FD25">
        <f t="shared" si="58"/>
        <v>7.0516698196828154E-2</v>
      </c>
      <c r="FE25">
        <f t="shared" si="59"/>
        <v>-0.45129440602081305</v>
      </c>
      <c r="FF25">
        <f t="shared" si="60"/>
        <v>-1.9978765011613815</v>
      </c>
      <c r="FG25">
        <f t="shared" si="61"/>
        <v>0.10061577676836109</v>
      </c>
      <c r="FH25">
        <f t="shared" si="62"/>
        <v>-1.0292869853554349</v>
      </c>
      <c r="FI25">
        <f t="shared" si="63"/>
        <v>-0.16654236962485602</v>
      </c>
      <c r="FJ25">
        <f t="shared" si="64"/>
        <v>0.10034894915466408</v>
      </c>
      <c r="FK25">
        <f t="shared" si="65"/>
        <v>-1.4352680712379962</v>
      </c>
      <c r="FL25">
        <f t="shared" si="66"/>
        <v>-0.24996305058462998</v>
      </c>
      <c r="FM25">
        <f t="shared" si="67"/>
        <v>-0.75284751135120831</v>
      </c>
      <c r="FN25">
        <f t="shared" si="68"/>
        <v>1.0444266992786342</v>
      </c>
      <c r="FO25">
        <f t="shared" si="69"/>
        <v>-0.77732009315801798</v>
      </c>
      <c r="FP25">
        <f t="shared" si="70"/>
        <v>-0.319489375094691</v>
      </c>
      <c r="FQ25">
        <f t="shared" si="71"/>
        <v>1.4207432899619858</v>
      </c>
      <c r="FR25">
        <f t="shared" si="72"/>
        <v>-1.4161167771840832</v>
      </c>
      <c r="FS25">
        <f t="shared" si="73"/>
        <v>1.1800258880396648</v>
      </c>
      <c r="FT25">
        <f t="shared" si="74"/>
        <v>-0.57845323115419822</v>
      </c>
      <c r="FU25">
        <f t="shared" si="75"/>
        <v>-0.42634365471802982</v>
      </c>
      <c r="FV25">
        <f t="shared" si="76"/>
        <v>1.030203920476545</v>
      </c>
      <c r="FW25">
        <f t="shared" si="77"/>
        <v>0.88134207078796489</v>
      </c>
      <c r="FX25">
        <f t="shared" si="78"/>
        <v>1.047112852160677</v>
      </c>
      <c r="FY25">
        <f t="shared" si="79"/>
        <v>5.9681402685880514E-3</v>
      </c>
      <c r="FZ25">
        <f t="shared" si="80"/>
        <v>0.49322334549651203</v>
      </c>
      <c r="GA25">
        <f t="shared" si="81"/>
        <v>1.3652275078077922</v>
      </c>
      <c r="GB25">
        <f t="shared" si="82"/>
        <v>0.60204359436252819</v>
      </c>
      <c r="GC25">
        <f t="shared" si="83"/>
        <v>-9.0124356371239944E-2</v>
      </c>
      <c r="GD25">
        <f t="shared" si="84"/>
        <v>0.30440626143417204</v>
      </c>
      <c r="GE25">
        <f t="shared" si="85"/>
        <v>0.84001782740995812</v>
      </c>
      <c r="GF25">
        <f t="shared" si="86"/>
        <v>-0.58575627279726983</v>
      </c>
      <c r="GG25">
        <f t="shared" si="87"/>
        <v>1.7109891453920369</v>
      </c>
      <c r="GH25">
        <f t="shared" si="88"/>
        <v>-0.33371467437832192</v>
      </c>
      <c r="GI25">
        <f t="shared" si="89"/>
        <v>-2.2568417355316392</v>
      </c>
      <c r="GJ25">
        <f t="shared" si="90"/>
        <v>-3.8196428979857977E-2</v>
      </c>
      <c r="GK25">
        <f t="shared" si="91"/>
        <v>-1.7192951956274789</v>
      </c>
      <c r="GL25">
        <f t="shared" si="92"/>
        <v>-0.20580909176603035</v>
      </c>
      <c r="GM25">
        <f t="shared" si="93"/>
        <v>0.32856639135402488</v>
      </c>
      <c r="GN25">
        <f t="shared" si="94"/>
        <v>0.68870865979805895</v>
      </c>
      <c r="GO25">
        <f t="shared" si="95"/>
        <v>-0.79491128835016389</v>
      </c>
      <c r="GP25">
        <f t="shared" si="96"/>
        <v>-0.36704209459147341</v>
      </c>
      <c r="GQ25">
        <f t="shared" si="97"/>
        <v>0.51501286356804399</v>
      </c>
      <c r="GR25">
        <f t="shared" si="98"/>
        <v>-0.28537167911706285</v>
      </c>
      <c r="GS25">
        <f t="shared" si="99"/>
        <v>-2.5626110549722365</v>
      </c>
      <c r="GX25">
        <f t="shared" si="100"/>
        <v>1.4642580219091181</v>
      </c>
      <c r="GY25">
        <f t="shared" si="101"/>
        <v>2.203694189911896</v>
      </c>
      <c r="GZ25">
        <f t="shared" si="102"/>
        <v>0.57438579050082827</v>
      </c>
      <c r="HA25">
        <f t="shared" si="103"/>
        <v>1.6568824018243624</v>
      </c>
      <c r="HB25">
        <f t="shared" si="104"/>
        <v>0.62914873215035905</v>
      </c>
      <c r="HC25">
        <f t="shared" si="105"/>
        <v>9.4631121172464194E-2</v>
      </c>
      <c r="HD25">
        <f t="shared" si="106"/>
        <v>1.5037696339938906</v>
      </c>
      <c r="HE25">
        <f t="shared" si="107"/>
        <v>1.4438751764917617</v>
      </c>
      <c r="HF25">
        <f t="shared" si="108"/>
        <v>1.1909461125867842</v>
      </c>
      <c r="HG25">
        <f t="shared" si="109"/>
        <v>0.15909418857488311</v>
      </c>
      <c r="HH25">
        <f t="shared" si="110"/>
        <v>1.0088312066932317</v>
      </c>
      <c r="HI25">
        <f t="shared" si="111"/>
        <v>7.3751084956804824E-2</v>
      </c>
      <c r="HJ25">
        <f t="shared" si="112"/>
        <v>1.540778633593288</v>
      </c>
      <c r="HK25">
        <f t="shared" si="113"/>
        <v>1.15823481486993</v>
      </c>
      <c r="HL25">
        <f t="shared" si="114"/>
        <v>0.26066666394123267</v>
      </c>
      <c r="HM25">
        <f t="shared" si="115"/>
        <v>0.73746325971154791</v>
      </c>
      <c r="HN25">
        <f t="shared" si="116"/>
        <v>0.32710900072669302</v>
      </c>
      <c r="HO25">
        <f t="shared" si="117"/>
        <v>0.94249055610489085</v>
      </c>
      <c r="HP25">
        <f t="shared" si="118"/>
        <v>1.001933106737541</v>
      </c>
      <c r="HQ25">
        <f t="shared" si="119"/>
        <v>0.32389855263223399</v>
      </c>
      <c r="HR25">
        <f t="shared" si="120"/>
        <v>0.37020251545471017</v>
      </c>
      <c r="HS25">
        <f t="shared" si="121"/>
        <v>0.6869705193590061</v>
      </c>
      <c r="HT25">
        <f t="shared" si="122"/>
        <v>2.3295901538690127</v>
      </c>
      <c r="HU25">
        <f t="shared" si="123"/>
        <v>1.5444997921376642</v>
      </c>
      <c r="HV25">
        <f t="shared" si="124"/>
        <v>1.7529025773703926</v>
      </c>
      <c r="HW25">
        <f t="shared" si="125"/>
        <v>1.9014671819001692</v>
      </c>
      <c r="HX25">
        <f t="shared" si="126"/>
        <v>2.0099546607618146E-2</v>
      </c>
      <c r="HY25">
        <f t="shared" si="127"/>
        <v>1.1138132520114159</v>
      </c>
      <c r="HZ25">
        <f t="shared" si="128"/>
        <v>0.89721154142233006</v>
      </c>
      <c r="IA25">
        <f t="shared" si="129"/>
        <v>0.20033600854427602</v>
      </c>
      <c r="IB25">
        <f t="shared" si="130"/>
        <v>0.86872982199834281</v>
      </c>
      <c r="IC25">
        <f t="shared" si="131"/>
        <v>7.1361048507251112E-2</v>
      </c>
      <c r="ID25">
        <f t="shared" si="132"/>
        <v>2.4952266651823338</v>
      </c>
      <c r="IE25">
        <f t="shared" si="133"/>
        <v>1.2202542817818369</v>
      </c>
      <c r="IF25">
        <f t="shared" si="134"/>
        <v>0.14689223760591497</v>
      </c>
      <c r="IG25">
        <f t="shared" si="135"/>
        <v>1.8936875351270865E-2</v>
      </c>
      <c r="IH25">
        <f t="shared" si="136"/>
        <v>1.1671313513339838</v>
      </c>
      <c r="II25">
        <f t="shared" si="137"/>
        <v>0.98572592617874155</v>
      </c>
      <c r="IJ25">
        <f t="shared" si="138"/>
        <v>1.1413533343361908</v>
      </c>
      <c r="IK25">
        <f t="shared" si="139"/>
        <v>7.0073207678948979E-2</v>
      </c>
      <c r="IL25">
        <f t="shared" si="140"/>
        <v>0.7694007593540011</v>
      </c>
      <c r="IM25">
        <f t="shared" si="141"/>
        <v>0.63844397528676555</v>
      </c>
      <c r="IN25">
        <f t="shared" si="142"/>
        <v>1.4723501065292606</v>
      </c>
      <c r="IO25">
        <f t="shared" si="143"/>
        <v>0.32257756980216512</v>
      </c>
      <c r="IP25">
        <f t="shared" si="144"/>
        <v>2.922021933645468</v>
      </c>
      <c r="IQ25">
        <f t="shared" si="145"/>
        <v>1.0770060896998566</v>
      </c>
      <c r="IR25">
        <f t="shared" si="146"/>
        <v>0.10199194101896802</v>
      </c>
      <c r="IS25">
        <f t="shared" si="147"/>
        <v>0.94616822714053517</v>
      </c>
      <c r="IT25">
        <f t="shared" si="148"/>
        <v>0.81425748278001397</v>
      </c>
      <c r="IU25">
        <f t="shared" si="149"/>
        <v>0.86639841467889522</v>
      </c>
      <c r="IV25">
        <f t="shared" si="150"/>
        <v>1.7055582912844449</v>
      </c>
      <c r="IW25">
        <f t="shared" si="151"/>
        <v>0.67650731436197487</v>
      </c>
      <c r="IX25">
        <f t="shared" si="152"/>
        <v>0.35759130501687897</v>
      </c>
      <c r="IY25">
        <f t="shared" si="153"/>
        <v>1.0387128727178319</v>
      </c>
      <c r="IZ25">
        <f t="shared" si="154"/>
        <v>1.1499156109487991</v>
      </c>
      <c r="JA25">
        <f t="shared" si="155"/>
        <v>0.14159052037719588</v>
      </c>
      <c r="JB25">
        <f t="shared" si="156"/>
        <v>1.0164738032352145</v>
      </c>
      <c r="JC25">
        <f t="shared" si="157"/>
        <v>1.2455024617808919</v>
      </c>
      <c r="JD25">
        <f t="shared" si="158"/>
        <v>7.0516698196828154E-2</v>
      </c>
      <c r="JE25">
        <f t="shared" si="159"/>
        <v>0.45129440602081305</v>
      </c>
      <c r="JF25">
        <f t="shared" si="160"/>
        <v>1.9978765011613815</v>
      </c>
      <c r="JG25">
        <f t="shared" si="161"/>
        <v>0.10061577676836109</v>
      </c>
      <c r="JH25">
        <f t="shared" si="162"/>
        <v>1.0292869853554349</v>
      </c>
      <c r="JI25">
        <f t="shared" si="163"/>
        <v>0.16654236962485602</v>
      </c>
      <c r="JJ25">
        <f t="shared" si="164"/>
        <v>0.10034894915466408</v>
      </c>
      <c r="JK25">
        <f t="shared" si="165"/>
        <v>1.4352680712379962</v>
      </c>
      <c r="JL25">
        <f t="shared" si="166"/>
        <v>0.24996305058462998</v>
      </c>
      <c r="JM25">
        <f t="shared" si="167"/>
        <v>0.75284751135120831</v>
      </c>
      <c r="JN25">
        <f t="shared" si="168"/>
        <v>1.0444266992786342</v>
      </c>
      <c r="JO25">
        <f t="shared" si="169"/>
        <v>0.77732009315801798</v>
      </c>
      <c r="JP25">
        <f t="shared" si="170"/>
        <v>0.319489375094691</v>
      </c>
      <c r="JQ25">
        <f t="shared" si="171"/>
        <v>1.4207432899619858</v>
      </c>
      <c r="JR25">
        <f t="shared" si="172"/>
        <v>1.4161167771840832</v>
      </c>
      <c r="JS25">
        <f t="shared" si="173"/>
        <v>1.1800258880396648</v>
      </c>
      <c r="JT25">
        <f t="shared" si="174"/>
        <v>0.57845323115419822</v>
      </c>
      <c r="JU25">
        <f t="shared" si="175"/>
        <v>0.42634365471802982</v>
      </c>
      <c r="JV25">
        <f t="shared" si="176"/>
        <v>1.030203920476545</v>
      </c>
      <c r="JW25">
        <f t="shared" si="177"/>
        <v>0.88134207078796489</v>
      </c>
      <c r="JX25">
        <f t="shared" si="178"/>
        <v>1.047112852160677</v>
      </c>
      <c r="JY25">
        <f t="shared" si="179"/>
        <v>5.9681402685880514E-3</v>
      </c>
      <c r="JZ25">
        <f t="shared" si="180"/>
        <v>0.49322334549651203</v>
      </c>
      <c r="KA25">
        <f t="shared" si="181"/>
        <v>1.3652275078077922</v>
      </c>
      <c r="KB25">
        <f t="shared" si="182"/>
        <v>0.60204359436252819</v>
      </c>
      <c r="KC25">
        <f t="shared" si="183"/>
        <v>9.0124356371239944E-2</v>
      </c>
      <c r="KD25">
        <f t="shared" si="184"/>
        <v>0.30440626143417204</v>
      </c>
      <c r="KE25">
        <f t="shared" si="185"/>
        <v>0.84001782740995812</v>
      </c>
      <c r="KF25">
        <f t="shared" si="186"/>
        <v>0.58575627279726983</v>
      </c>
      <c r="KG25">
        <f t="shared" si="187"/>
        <v>1.7109891453920369</v>
      </c>
      <c r="KH25">
        <f t="shared" si="188"/>
        <v>0.33371467437832192</v>
      </c>
      <c r="KI25">
        <f t="shared" si="189"/>
        <v>2.2568417355316392</v>
      </c>
      <c r="KJ25">
        <f t="shared" si="190"/>
        <v>3.8196428979857977E-2</v>
      </c>
      <c r="KK25">
        <f t="shared" si="191"/>
        <v>1.7192951956274789</v>
      </c>
      <c r="KL25">
        <f t="shared" si="192"/>
        <v>0.20580909176603035</v>
      </c>
      <c r="KM25">
        <f t="shared" si="193"/>
        <v>0.32856639135402488</v>
      </c>
      <c r="KN25">
        <f t="shared" si="194"/>
        <v>0.68870865979805895</v>
      </c>
      <c r="KO25">
        <f t="shared" si="195"/>
        <v>0.79491128835016389</v>
      </c>
      <c r="KP25">
        <f t="shared" si="196"/>
        <v>0.36704209459147341</v>
      </c>
      <c r="KQ25">
        <f t="shared" si="197"/>
        <v>0.51501286356804399</v>
      </c>
      <c r="KR25">
        <f t="shared" si="198"/>
        <v>0.28537167911706285</v>
      </c>
      <c r="KS25">
        <f t="shared" si="199"/>
        <v>2.5626110549722365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-2.0386300316966199</v>
      </c>
      <c r="CY26">
        <f t="shared" si="1"/>
        <v>-1.365526518426583</v>
      </c>
      <c r="CZ26">
        <f t="shared" si="2"/>
        <v>0.34800519278507691</v>
      </c>
      <c r="DA26">
        <f t="shared" si="3"/>
        <v>-0.54552760019527347</v>
      </c>
      <c r="DB26">
        <f t="shared" si="4"/>
        <v>0.39563861614498119</v>
      </c>
      <c r="DC26">
        <f t="shared" si="5"/>
        <v>0.12415155931659516</v>
      </c>
      <c r="DD26">
        <f t="shared" si="6"/>
        <v>-0.39288747088881792</v>
      </c>
      <c r="DE26">
        <f t="shared" si="7"/>
        <v>0.27454326035073406</v>
      </c>
      <c r="DF26">
        <f t="shared" si="8"/>
        <v>-0.65209772938952693</v>
      </c>
      <c r="DG26">
        <f t="shared" si="9"/>
        <v>-0.70992774219571397</v>
      </c>
      <c r="DH26">
        <f t="shared" si="10"/>
        <v>-0.6529104539341688</v>
      </c>
      <c r="DI26">
        <f t="shared" si="11"/>
        <v>0.17482187207939792</v>
      </c>
      <c r="DJ26">
        <f t="shared" si="12"/>
        <v>1.141912380374166</v>
      </c>
      <c r="DK26">
        <f t="shared" si="13"/>
        <v>0.17242886509854705</v>
      </c>
      <c r="DL26">
        <f t="shared" si="14"/>
        <v>-1.7288708525258414</v>
      </c>
      <c r="DM26">
        <f t="shared" si="15"/>
        <v>-1.0993701252228596</v>
      </c>
      <c r="DN26">
        <f t="shared" si="16"/>
        <v>1.3317260084419722</v>
      </c>
      <c r="DO26">
        <f t="shared" si="17"/>
        <v>-1.1461655812747729</v>
      </c>
      <c r="DP26">
        <f t="shared" si="18"/>
        <v>-1.3288329049534551</v>
      </c>
      <c r="DQ26">
        <f t="shared" si="19"/>
        <v>0.214907226560904</v>
      </c>
      <c r="DR26">
        <f t="shared" si="20"/>
        <v>1.3668294254360669</v>
      </c>
      <c r="DS26">
        <f t="shared" si="21"/>
        <v>-1.6138916855701029</v>
      </c>
      <c r="DT26">
        <f t="shared" si="22"/>
        <v>-1.4574959790873194</v>
      </c>
      <c r="DU26">
        <f t="shared" si="23"/>
        <v>0.5472829031489419</v>
      </c>
      <c r="DV26">
        <f t="shared" si="24"/>
        <v>-1.2309925810399478</v>
      </c>
      <c r="DW26">
        <f t="shared" si="25"/>
        <v>-0.20827161348884005</v>
      </c>
      <c r="DX26">
        <f t="shared" si="26"/>
        <v>2.653665664860287</v>
      </c>
      <c r="DY26">
        <f t="shared" si="27"/>
        <v>-0.59321115000836877</v>
      </c>
      <c r="DZ26">
        <f t="shared" si="28"/>
        <v>-2.0171194895456321</v>
      </c>
      <c r="EA26">
        <f t="shared" si="29"/>
        <v>0.70822266042371673</v>
      </c>
      <c r="EB26">
        <f t="shared" si="30"/>
        <v>1.0885063979103582</v>
      </c>
      <c r="EC26">
        <f t="shared" si="31"/>
        <v>0.62663054146944086</v>
      </c>
      <c r="ED26">
        <f t="shared" si="32"/>
        <v>-1.1583068866483617</v>
      </c>
      <c r="EE26">
        <f t="shared" si="33"/>
        <v>0.34941463920059201</v>
      </c>
      <c r="EF26">
        <f t="shared" si="34"/>
        <v>0.17962467153337514</v>
      </c>
      <c r="EG26">
        <f t="shared" si="35"/>
        <v>-0.81999807265958102</v>
      </c>
      <c r="EH26">
        <f t="shared" si="36"/>
        <v>-0.46705793281695795</v>
      </c>
      <c r="EI26">
        <f t="shared" si="37"/>
        <v>-1.0993233943230565</v>
      </c>
      <c r="EJ26">
        <f t="shared" si="38"/>
        <v>0.15669514186323988</v>
      </c>
      <c r="EK26">
        <f t="shared" si="39"/>
        <v>-0.21513653533263311</v>
      </c>
      <c r="EL26">
        <f t="shared" si="40"/>
        <v>0.58020906715505527</v>
      </c>
      <c r="EM26">
        <f t="shared" si="41"/>
        <v>0.84031710759713119</v>
      </c>
      <c r="EN26">
        <f t="shared" si="42"/>
        <v>1.7661009820402871</v>
      </c>
      <c r="EO26">
        <f t="shared" si="43"/>
        <v>-1.713671413504493</v>
      </c>
      <c r="EP26">
        <f t="shared" si="44"/>
        <v>-0.33002853473073235</v>
      </c>
      <c r="EQ26">
        <f t="shared" si="45"/>
        <v>0.72869960424633495</v>
      </c>
      <c r="ER26">
        <f t="shared" si="46"/>
        <v>-0.43698012471505887</v>
      </c>
      <c r="ES26">
        <f t="shared" si="47"/>
        <v>-0.6869413770700693</v>
      </c>
      <c r="ET26">
        <f t="shared" si="48"/>
        <v>0.78447205160101896</v>
      </c>
      <c r="EU26">
        <f t="shared" si="49"/>
        <v>-2.307117559443816</v>
      </c>
      <c r="EV26">
        <f t="shared" si="50"/>
        <v>-1.398322983678784</v>
      </c>
      <c r="EW26">
        <f t="shared" si="51"/>
        <v>0.47099142850603171</v>
      </c>
      <c r="EX26">
        <f t="shared" si="52"/>
        <v>-0.89751354302886055</v>
      </c>
      <c r="EY26">
        <f t="shared" si="53"/>
        <v>0.42738104995102599</v>
      </c>
      <c r="EZ26">
        <f t="shared" si="54"/>
        <v>-0.66669263361883613</v>
      </c>
      <c r="FA26">
        <f t="shared" si="55"/>
        <v>1.2735852495185529</v>
      </c>
      <c r="FB26">
        <f t="shared" si="56"/>
        <v>-1.0434084327719209</v>
      </c>
      <c r="FC26">
        <f t="shared" si="57"/>
        <v>-0.94626844480985717</v>
      </c>
      <c r="FD26">
        <f t="shared" si="58"/>
        <v>0.36717342021972366</v>
      </c>
      <c r="FE26">
        <f t="shared" si="59"/>
        <v>0.38417321746907973</v>
      </c>
      <c r="FF26">
        <f t="shared" si="60"/>
        <v>0.48792428018198797</v>
      </c>
      <c r="FG26">
        <f t="shared" si="61"/>
        <v>-1.0954190456206498</v>
      </c>
      <c r="FH26">
        <f t="shared" si="62"/>
        <v>-1.8109534977777537</v>
      </c>
      <c r="FI26">
        <f t="shared" si="63"/>
        <v>0.29054640917113894</v>
      </c>
      <c r="FJ26">
        <f t="shared" si="64"/>
        <v>-1.069941032706397</v>
      </c>
      <c r="FK26">
        <f t="shared" si="65"/>
        <v>-1.3394119457141129</v>
      </c>
      <c r="FL26">
        <f t="shared" si="66"/>
        <v>-2.0104347441098001</v>
      </c>
      <c r="FM26">
        <f t="shared" si="67"/>
        <v>-0.43528371708759006</v>
      </c>
      <c r="FN26">
        <f t="shared" si="68"/>
        <v>1.052994727540975</v>
      </c>
      <c r="FO26">
        <f t="shared" si="69"/>
        <v>0.67135743480565013</v>
      </c>
      <c r="FP26">
        <f t="shared" si="70"/>
        <v>-0.29878045138073306</v>
      </c>
      <c r="FQ26">
        <f t="shared" si="71"/>
        <v>-1.3344721501852466</v>
      </c>
      <c r="FR26">
        <f t="shared" si="72"/>
        <v>-0.67087548326622715</v>
      </c>
      <c r="FS26">
        <f t="shared" si="73"/>
        <v>-0.55705869839534028</v>
      </c>
      <c r="FT26">
        <f t="shared" si="74"/>
        <v>0.72631276849551796</v>
      </c>
      <c r="FU26">
        <f t="shared" si="75"/>
        <v>-1.0055423946154891</v>
      </c>
      <c r="FV26">
        <f t="shared" si="76"/>
        <v>0.10660193437495291</v>
      </c>
      <c r="FW26">
        <f t="shared" si="77"/>
        <v>-0.76805588668308256</v>
      </c>
      <c r="FX26">
        <f t="shared" si="78"/>
        <v>-1.6180584167049947</v>
      </c>
      <c r="FY26">
        <f t="shared" si="79"/>
        <v>1.0737366849321859</v>
      </c>
      <c r="FZ26">
        <f t="shared" si="80"/>
        <v>0.20633292806609682</v>
      </c>
      <c r="GA26">
        <f t="shared" si="81"/>
        <v>1.3817470850494531</v>
      </c>
      <c r="GB26">
        <f t="shared" si="82"/>
        <v>0.76902127930185193</v>
      </c>
      <c r="GC26">
        <f t="shared" si="83"/>
        <v>1.0547821847943251</v>
      </c>
      <c r="GD26">
        <f t="shared" si="84"/>
        <v>0.62114561864897389</v>
      </c>
      <c r="GE26">
        <f t="shared" si="85"/>
        <v>-0.64265419257885203</v>
      </c>
      <c r="GF26">
        <f t="shared" si="86"/>
        <v>1.354423934379843</v>
      </c>
      <c r="GG26">
        <f t="shared" si="87"/>
        <v>0.86418454053110016</v>
      </c>
      <c r="GH26">
        <f t="shared" si="88"/>
        <v>-1.1762120451237168</v>
      </c>
      <c r="GI26">
        <f t="shared" si="89"/>
        <v>-0.4124524487270117</v>
      </c>
      <c r="GJ26">
        <f t="shared" si="90"/>
        <v>-1.1097544594819437</v>
      </c>
      <c r="GK26">
        <f t="shared" si="91"/>
        <v>-1.0511155488685882</v>
      </c>
      <c r="GL26">
        <f t="shared" si="92"/>
        <v>1.4608331430495769</v>
      </c>
      <c r="GM26">
        <f t="shared" si="93"/>
        <v>0.78401693201379996</v>
      </c>
      <c r="GN26">
        <f t="shared" si="94"/>
        <v>-1.3219733735211521</v>
      </c>
      <c r="GO26">
        <f t="shared" si="95"/>
        <v>0.30435180301422204</v>
      </c>
      <c r="GP26">
        <f t="shared" si="96"/>
        <v>0.95619143116605199</v>
      </c>
      <c r="GQ26">
        <f t="shared" si="97"/>
        <v>0.77281611399424799</v>
      </c>
      <c r="GR26">
        <f t="shared" si="98"/>
        <v>0.85886248344699023</v>
      </c>
      <c r="GS26">
        <f t="shared" si="99"/>
        <v>0.574907394976786</v>
      </c>
      <c r="GX26">
        <f t="shared" si="100"/>
        <v>2.0386300316966199</v>
      </c>
      <c r="GY26">
        <f t="shared" si="101"/>
        <v>1.365526518426583</v>
      </c>
      <c r="GZ26">
        <f t="shared" si="102"/>
        <v>0.34800519278507691</v>
      </c>
      <c r="HA26">
        <f t="shared" si="103"/>
        <v>0.54552760019527347</v>
      </c>
      <c r="HB26">
        <f t="shared" si="104"/>
        <v>0.39563861614498119</v>
      </c>
      <c r="HC26">
        <f t="shared" si="105"/>
        <v>0.12415155931659516</v>
      </c>
      <c r="HD26">
        <f t="shared" si="106"/>
        <v>0.39288747088881792</v>
      </c>
      <c r="HE26">
        <f t="shared" si="107"/>
        <v>0.27454326035073406</v>
      </c>
      <c r="HF26">
        <f t="shared" si="108"/>
        <v>0.65209772938952693</v>
      </c>
      <c r="HG26">
        <f t="shared" si="109"/>
        <v>0.70992774219571397</v>
      </c>
      <c r="HH26">
        <f t="shared" si="110"/>
        <v>0.6529104539341688</v>
      </c>
      <c r="HI26">
        <f t="shared" si="111"/>
        <v>0.17482187207939792</v>
      </c>
      <c r="HJ26">
        <f t="shared" si="112"/>
        <v>1.141912380374166</v>
      </c>
      <c r="HK26">
        <f t="shared" si="113"/>
        <v>0.17242886509854705</v>
      </c>
      <c r="HL26">
        <f t="shared" si="114"/>
        <v>1.7288708525258414</v>
      </c>
      <c r="HM26">
        <f t="shared" si="115"/>
        <v>1.0993701252228596</v>
      </c>
      <c r="HN26">
        <f t="shared" si="116"/>
        <v>1.3317260084419722</v>
      </c>
      <c r="HO26">
        <f t="shared" si="117"/>
        <v>1.1461655812747729</v>
      </c>
      <c r="HP26">
        <f t="shared" si="118"/>
        <v>1.3288329049534551</v>
      </c>
      <c r="HQ26">
        <f t="shared" si="119"/>
        <v>0.214907226560904</v>
      </c>
      <c r="HR26">
        <f t="shared" si="120"/>
        <v>1.3668294254360669</v>
      </c>
      <c r="HS26">
        <f t="shared" si="121"/>
        <v>1.6138916855701029</v>
      </c>
      <c r="HT26">
        <f t="shared" si="122"/>
        <v>1.4574959790873194</v>
      </c>
      <c r="HU26">
        <f t="shared" si="123"/>
        <v>0.5472829031489419</v>
      </c>
      <c r="HV26">
        <f t="shared" si="124"/>
        <v>1.2309925810399478</v>
      </c>
      <c r="HW26">
        <f t="shared" si="125"/>
        <v>0.20827161348884005</v>
      </c>
      <c r="HX26">
        <f t="shared" si="126"/>
        <v>2.653665664860287</v>
      </c>
      <c r="HY26">
        <f t="shared" si="127"/>
        <v>0.59321115000836877</v>
      </c>
      <c r="HZ26">
        <f t="shared" si="128"/>
        <v>2.0171194895456321</v>
      </c>
      <c r="IA26">
        <f t="shared" si="129"/>
        <v>0.70822266042371673</v>
      </c>
      <c r="IB26">
        <f t="shared" si="130"/>
        <v>1.0885063979103582</v>
      </c>
      <c r="IC26">
        <f t="shared" si="131"/>
        <v>0.62663054146944086</v>
      </c>
      <c r="ID26">
        <f t="shared" si="132"/>
        <v>1.1583068866483617</v>
      </c>
      <c r="IE26">
        <f t="shared" si="133"/>
        <v>0.34941463920059201</v>
      </c>
      <c r="IF26">
        <f t="shared" si="134"/>
        <v>0.17962467153337514</v>
      </c>
      <c r="IG26">
        <f t="shared" si="135"/>
        <v>0.81999807265958102</v>
      </c>
      <c r="IH26">
        <f t="shared" si="136"/>
        <v>0.46705793281695795</v>
      </c>
      <c r="II26">
        <f t="shared" si="137"/>
        <v>1.0993233943230565</v>
      </c>
      <c r="IJ26">
        <f t="shared" si="138"/>
        <v>0.15669514186323988</v>
      </c>
      <c r="IK26">
        <f t="shared" si="139"/>
        <v>0.21513653533263311</v>
      </c>
      <c r="IL26">
        <f t="shared" si="140"/>
        <v>0.58020906715505527</v>
      </c>
      <c r="IM26">
        <f t="shared" si="141"/>
        <v>0.84031710759713119</v>
      </c>
      <c r="IN26">
        <f t="shared" si="142"/>
        <v>1.7661009820402871</v>
      </c>
      <c r="IO26">
        <f t="shared" si="143"/>
        <v>1.713671413504493</v>
      </c>
      <c r="IP26">
        <f t="shared" si="144"/>
        <v>0.33002853473073235</v>
      </c>
      <c r="IQ26">
        <f t="shared" si="145"/>
        <v>0.72869960424633495</v>
      </c>
      <c r="IR26">
        <f t="shared" si="146"/>
        <v>0.43698012471505887</v>
      </c>
      <c r="IS26">
        <f t="shared" si="147"/>
        <v>0.6869413770700693</v>
      </c>
      <c r="IT26">
        <f t="shared" si="148"/>
        <v>0.78447205160101896</v>
      </c>
      <c r="IU26">
        <f t="shared" si="149"/>
        <v>2.307117559443816</v>
      </c>
      <c r="IV26">
        <f t="shared" si="150"/>
        <v>1.398322983678784</v>
      </c>
      <c r="IW26">
        <f t="shared" si="151"/>
        <v>0.47099142850603171</v>
      </c>
      <c r="IX26">
        <f t="shared" si="152"/>
        <v>0.89751354302886055</v>
      </c>
      <c r="IY26">
        <f t="shared" si="153"/>
        <v>0.42738104995102599</v>
      </c>
      <c r="IZ26">
        <f t="shared" si="154"/>
        <v>0.66669263361883613</v>
      </c>
      <c r="JA26">
        <f t="shared" si="155"/>
        <v>1.2735852495185529</v>
      </c>
      <c r="JB26">
        <f t="shared" si="156"/>
        <v>1.0434084327719209</v>
      </c>
      <c r="JC26">
        <f t="shared" si="157"/>
        <v>0.94626844480985717</v>
      </c>
      <c r="JD26">
        <f t="shared" si="158"/>
        <v>0.36717342021972366</v>
      </c>
      <c r="JE26">
        <f t="shared" si="159"/>
        <v>0.38417321746907973</v>
      </c>
      <c r="JF26">
        <f t="shared" si="160"/>
        <v>0.48792428018198797</v>
      </c>
      <c r="JG26">
        <f t="shared" si="161"/>
        <v>1.0954190456206498</v>
      </c>
      <c r="JH26">
        <f t="shared" si="162"/>
        <v>1.8109534977777537</v>
      </c>
      <c r="JI26">
        <f t="shared" si="163"/>
        <v>0.29054640917113894</v>
      </c>
      <c r="JJ26">
        <f t="shared" si="164"/>
        <v>1.069941032706397</v>
      </c>
      <c r="JK26">
        <f t="shared" si="165"/>
        <v>1.3394119457141129</v>
      </c>
      <c r="JL26">
        <f t="shared" si="166"/>
        <v>2.0104347441098001</v>
      </c>
      <c r="JM26">
        <f t="shared" si="167"/>
        <v>0.43528371708759006</v>
      </c>
      <c r="JN26">
        <f t="shared" si="168"/>
        <v>1.052994727540975</v>
      </c>
      <c r="JO26">
        <f t="shared" si="169"/>
        <v>0.67135743480565013</v>
      </c>
      <c r="JP26">
        <f t="shared" si="170"/>
        <v>0.29878045138073306</v>
      </c>
      <c r="JQ26">
        <f t="shared" si="171"/>
        <v>1.3344721501852466</v>
      </c>
      <c r="JR26">
        <f t="shared" si="172"/>
        <v>0.67087548326622715</v>
      </c>
      <c r="JS26">
        <f t="shared" si="173"/>
        <v>0.55705869839534028</v>
      </c>
      <c r="JT26">
        <f t="shared" si="174"/>
        <v>0.72631276849551796</v>
      </c>
      <c r="JU26">
        <f t="shared" si="175"/>
        <v>1.0055423946154891</v>
      </c>
      <c r="JV26">
        <f t="shared" si="176"/>
        <v>0.10660193437495291</v>
      </c>
      <c r="JW26">
        <f t="shared" si="177"/>
        <v>0.76805588668308256</v>
      </c>
      <c r="JX26">
        <f t="shared" si="178"/>
        <v>1.6180584167049947</v>
      </c>
      <c r="JY26">
        <f t="shared" si="179"/>
        <v>1.0737366849321859</v>
      </c>
      <c r="JZ26">
        <f t="shared" si="180"/>
        <v>0.20633292806609682</v>
      </c>
      <c r="KA26">
        <f t="shared" si="181"/>
        <v>1.3817470850494531</v>
      </c>
      <c r="KB26">
        <f t="shared" si="182"/>
        <v>0.76902127930185193</v>
      </c>
      <c r="KC26">
        <f t="shared" si="183"/>
        <v>1.0547821847943251</v>
      </c>
      <c r="KD26">
        <f t="shared" si="184"/>
        <v>0.62114561864897389</v>
      </c>
      <c r="KE26">
        <f t="shared" si="185"/>
        <v>0.64265419257885203</v>
      </c>
      <c r="KF26">
        <f t="shared" si="186"/>
        <v>1.354423934379843</v>
      </c>
      <c r="KG26">
        <f t="shared" si="187"/>
        <v>0.86418454053110016</v>
      </c>
      <c r="KH26">
        <f t="shared" si="188"/>
        <v>1.1762120451237168</v>
      </c>
      <c r="KI26">
        <f t="shared" si="189"/>
        <v>0.4124524487270117</v>
      </c>
      <c r="KJ26">
        <f t="shared" si="190"/>
        <v>1.1097544594819437</v>
      </c>
      <c r="KK26">
        <f t="shared" si="191"/>
        <v>1.0511155488685882</v>
      </c>
      <c r="KL26">
        <f t="shared" si="192"/>
        <v>1.4608331430495769</v>
      </c>
      <c r="KM26">
        <f t="shared" si="193"/>
        <v>0.78401693201379996</v>
      </c>
      <c r="KN26">
        <f t="shared" si="194"/>
        <v>1.3219733735211521</v>
      </c>
      <c r="KO26">
        <f t="shared" si="195"/>
        <v>0.30435180301422204</v>
      </c>
      <c r="KP26">
        <f t="shared" si="196"/>
        <v>0.95619143116605199</v>
      </c>
      <c r="KQ26">
        <f t="shared" si="197"/>
        <v>0.77281611399424799</v>
      </c>
      <c r="KR26">
        <f t="shared" si="198"/>
        <v>0.85886248344699023</v>
      </c>
      <c r="KS26">
        <f t="shared" si="199"/>
        <v>0.574907394976786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0.1067580879668043</v>
      </c>
      <c r="CY27">
        <f t="shared" si="1"/>
        <v>0.27371871379018198</v>
      </c>
      <c r="CZ27">
        <f t="shared" si="2"/>
        <v>-1.0346877816583326</v>
      </c>
      <c r="DA27">
        <f t="shared" si="3"/>
        <v>0.8020798769029801</v>
      </c>
      <c r="DB27">
        <f t="shared" si="4"/>
        <v>-0.42689397989298161</v>
      </c>
      <c r="DC27">
        <f t="shared" si="5"/>
        <v>-1.0600335642882386</v>
      </c>
      <c r="DD27">
        <f t="shared" si="6"/>
        <v>-0.52024380299355699</v>
      </c>
      <c r="DE27">
        <f t="shared" si="7"/>
        <v>1.4621839511509511</v>
      </c>
      <c r="DF27">
        <f t="shared" si="8"/>
        <v>0.25111425820600397</v>
      </c>
      <c r="DG27">
        <f t="shared" si="9"/>
        <v>1.5084489871496558</v>
      </c>
      <c r="DH27">
        <f t="shared" si="10"/>
        <v>0.45705883276629811</v>
      </c>
      <c r="DI27">
        <f t="shared" si="11"/>
        <v>-0.25340683206067904</v>
      </c>
      <c r="DJ27">
        <f t="shared" si="12"/>
        <v>-0.88261265987942505</v>
      </c>
      <c r="DK27">
        <f t="shared" si="13"/>
        <v>-0.17959521345238594</v>
      </c>
      <c r="DL27">
        <f t="shared" si="14"/>
        <v>-2.1151760502826078</v>
      </c>
      <c r="DM27">
        <f t="shared" si="15"/>
        <v>-0.97929680677937281</v>
      </c>
      <c r="DN27">
        <f t="shared" si="16"/>
        <v>-1.1379207500346653</v>
      </c>
      <c r="DO27">
        <f t="shared" si="17"/>
        <v>0.61254793831957621</v>
      </c>
      <c r="DP27">
        <f t="shared" si="18"/>
        <v>-1.5806391591164146</v>
      </c>
      <c r="DQ27">
        <f t="shared" si="19"/>
        <v>1.067489776019348</v>
      </c>
      <c r="DR27">
        <f t="shared" si="20"/>
        <v>-0.56953685747148464</v>
      </c>
      <c r="DS27">
        <f t="shared" si="21"/>
        <v>-0.49884853324454637</v>
      </c>
      <c r="DT27">
        <f t="shared" si="22"/>
        <v>0.30482832091596501</v>
      </c>
      <c r="DU27">
        <f t="shared" si="23"/>
        <v>0.28472454528953284</v>
      </c>
      <c r="DV27">
        <f t="shared" si="24"/>
        <v>1.3744592856917868</v>
      </c>
      <c r="DW27">
        <f t="shared" si="25"/>
        <v>0.5633978924599472</v>
      </c>
      <c r="DX27">
        <f t="shared" si="26"/>
        <v>0.41938585310507071</v>
      </c>
      <c r="DY27">
        <f t="shared" si="27"/>
        <v>1.18787590292649</v>
      </c>
      <c r="DZ27">
        <f t="shared" si="28"/>
        <v>0.75707808971473611</v>
      </c>
      <c r="EA27">
        <f t="shared" si="29"/>
        <v>-0.92088000871181808</v>
      </c>
      <c r="EB27">
        <f t="shared" si="30"/>
        <v>0.81365516166553276</v>
      </c>
      <c r="EC27">
        <f t="shared" si="31"/>
        <v>-1.3054885004423828</v>
      </c>
      <c r="ED27">
        <f t="shared" si="32"/>
        <v>0.27006595190231819</v>
      </c>
      <c r="EE27">
        <f t="shared" si="33"/>
        <v>1.6913660894588751</v>
      </c>
      <c r="EF27">
        <f t="shared" si="34"/>
        <v>-1.1534083599725502</v>
      </c>
      <c r="EG27">
        <f t="shared" si="35"/>
        <v>0.64308156724410304</v>
      </c>
      <c r="EH27">
        <f t="shared" si="36"/>
        <v>1.3446534959189751</v>
      </c>
      <c r="EI27">
        <f t="shared" si="37"/>
        <v>-0.74357933764324247</v>
      </c>
      <c r="EJ27">
        <f t="shared" si="38"/>
        <v>-1.1256171206224248</v>
      </c>
      <c r="EK27">
        <f t="shared" si="39"/>
        <v>-1.5591345923641426</v>
      </c>
      <c r="EL27">
        <f t="shared" si="40"/>
        <v>-0.64940433534202802</v>
      </c>
      <c r="EM27">
        <f t="shared" si="41"/>
        <v>0.34806074418194388</v>
      </c>
      <c r="EN27">
        <f t="shared" si="42"/>
        <v>-1.7237499233657279</v>
      </c>
      <c r="EO27">
        <f t="shared" si="43"/>
        <v>0.11282599924479508</v>
      </c>
      <c r="EP27">
        <f t="shared" si="44"/>
        <v>-0.54159029508815437</v>
      </c>
      <c r="EQ27">
        <f t="shared" si="45"/>
        <v>0.51272814232042996</v>
      </c>
      <c r="ER27">
        <f t="shared" si="46"/>
        <v>0.83334169277702408</v>
      </c>
      <c r="ES27">
        <f t="shared" si="47"/>
        <v>0.63637729684360389</v>
      </c>
      <c r="ET27">
        <f t="shared" si="48"/>
        <v>-6.5383213249204708E-2</v>
      </c>
      <c r="EU27">
        <f t="shared" si="49"/>
        <v>-0.14636673130750499</v>
      </c>
      <c r="EV27">
        <f t="shared" si="50"/>
        <v>-1.1024474549086625</v>
      </c>
      <c r="EW27">
        <f t="shared" si="51"/>
        <v>5.0649757923403094E-2</v>
      </c>
      <c r="EX27">
        <f t="shared" si="52"/>
        <v>0.83600939458742407</v>
      </c>
      <c r="EY27">
        <f t="shared" si="53"/>
        <v>0.92217151845951673</v>
      </c>
      <c r="EZ27">
        <f t="shared" si="54"/>
        <v>-0.33972754908979907</v>
      </c>
      <c r="FA27">
        <f t="shared" si="55"/>
        <v>0.12629834517684879</v>
      </c>
      <c r="FB27">
        <f t="shared" si="56"/>
        <v>1.844637415018171</v>
      </c>
      <c r="FC27">
        <f t="shared" si="57"/>
        <v>0.32701957705580886</v>
      </c>
      <c r="FD27">
        <f t="shared" si="58"/>
        <v>0.21070798946053415</v>
      </c>
      <c r="FE27">
        <f t="shared" si="59"/>
        <v>-7.2402474415778073E-4</v>
      </c>
      <c r="FF27">
        <f t="shared" si="60"/>
        <v>0.20196494012557897</v>
      </c>
      <c r="FG27">
        <f t="shared" si="61"/>
        <v>0.84451302494886593</v>
      </c>
      <c r="FH27">
        <f t="shared" si="62"/>
        <v>-1.2185153990190178</v>
      </c>
      <c r="FI27">
        <f t="shared" si="63"/>
        <v>0.75291011158543997</v>
      </c>
      <c r="FJ27">
        <f t="shared" si="64"/>
        <v>1.4542554054793502</v>
      </c>
      <c r="FK27">
        <f t="shared" si="65"/>
        <v>0.66023861565491204</v>
      </c>
      <c r="FL27">
        <f t="shared" si="66"/>
        <v>0.3723555300355087</v>
      </c>
      <c r="FM27">
        <f t="shared" si="67"/>
        <v>0.81975177319072312</v>
      </c>
      <c r="FN27">
        <f t="shared" si="68"/>
        <v>0.7289740822568771</v>
      </c>
      <c r="FO27">
        <f t="shared" si="69"/>
        <v>-1.0533032653029357</v>
      </c>
      <c r="FP27">
        <f t="shared" si="70"/>
        <v>1.1099644919677911</v>
      </c>
      <c r="FQ27">
        <f t="shared" si="71"/>
        <v>-1.1901725458573571</v>
      </c>
      <c r="FR27">
        <f t="shared" si="72"/>
        <v>-1.3287261811665068</v>
      </c>
      <c r="FS27">
        <f t="shared" si="73"/>
        <v>-0.28821634914123506</v>
      </c>
      <c r="FT27">
        <f t="shared" si="74"/>
        <v>1.3343134204538851</v>
      </c>
      <c r="FU27">
        <f t="shared" si="75"/>
        <v>0.78427212327840623</v>
      </c>
      <c r="FV27">
        <f t="shared" si="76"/>
        <v>-1.1601761048594859</v>
      </c>
      <c r="FW27">
        <f t="shared" si="77"/>
        <v>0.4536240848081079</v>
      </c>
      <c r="FX27">
        <f t="shared" si="78"/>
        <v>0.17824847415486311</v>
      </c>
      <c r="FY27">
        <f t="shared" si="79"/>
        <v>-1.8524527873167069</v>
      </c>
      <c r="FZ27">
        <f t="shared" si="80"/>
        <v>0.75357725800573205</v>
      </c>
      <c r="GA27">
        <f t="shared" si="81"/>
        <v>6.2385714938888892E-2</v>
      </c>
      <c r="GB27">
        <f t="shared" si="82"/>
        <v>0.65795356245732095</v>
      </c>
      <c r="GC27">
        <f t="shared" si="83"/>
        <v>0.62407288894107937</v>
      </c>
      <c r="GD27">
        <f t="shared" si="84"/>
        <v>-0.57941612006765097</v>
      </c>
      <c r="GE27">
        <f t="shared" si="85"/>
        <v>0.47654735111706925</v>
      </c>
      <c r="GF27">
        <f t="shared" si="86"/>
        <v>-1.0807998875620954</v>
      </c>
      <c r="GG27">
        <f t="shared" si="87"/>
        <v>-0.71359680359150979</v>
      </c>
      <c r="GH27">
        <f t="shared" si="88"/>
        <v>0.18988967450200001</v>
      </c>
      <c r="GI27">
        <f t="shared" si="89"/>
        <v>-0.61333991795023168</v>
      </c>
      <c r="GJ27">
        <f t="shared" si="90"/>
        <v>-0.5699106887486276</v>
      </c>
      <c r="GK27">
        <f t="shared" si="91"/>
        <v>0.30499411139131394</v>
      </c>
      <c r="GL27">
        <f t="shared" si="92"/>
        <v>-0.15343962673254086</v>
      </c>
      <c r="GM27">
        <f t="shared" si="93"/>
        <v>1.834648859518704</v>
      </c>
      <c r="GN27">
        <f t="shared" si="94"/>
        <v>1.111126815982292</v>
      </c>
      <c r="GO27">
        <f t="shared" si="95"/>
        <v>1.010087666215906</v>
      </c>
      <c r="GP27">
        <f t="shared" si="96"/>
        <v>-0.50010259437315296</v>
      </c>
      <c r="GQ27">
        <f t="shared" si="97"/>
        <v>-0.23650775676830527</v>
      </c>
      <c r="GR27">
        <f t="shared" si="98"/>
        <v>-1.5688627574919261</v>
      </c>
      <c r="GS27">
        <f t="shared" si="99"/>
        <v>-0.79590932732235042</v>
      </c>
      <c r="GX27">
        <f t="shared" si="100"/>
        <v>0.1067580879668043</v>
      </c>
      <c r="GY27">
        <f t="shared" si="101"/>
        <v>0.27371871379018198</v>
      </c>
      <c r="GZ27">
        <f t="shared" si="102"/>
        <v>1.0346877816583326</v>
      </c>
      <c r="HA27">
        <f t="shared" si="103"/>
        <v>0.8020798769029801</v>
      </c>
      <c r="HB27">
        <f t="shared" si="104"/>
        <v>0.42689397989298161</v>
      </c>
      <c r="HC27">
        <f t="shared" si="105"/>
        <v>1.0600335642882386</v>
      </c>
      <c r="HD27">
        <f t="shared" si="106"/>
        <v>0.52024380299355699</v>
      </c>
      <c r="HE27">
        <f t="shared" si="107"/>
        <v>1.4621839511509511</v>
      </c>
      <c r="HF27">
        <f t="shared" si="108"/>
        <v>0.25111425820600397</v>
      </c>
      <c r="HG27">
        <f t="shared" si="109"/>
        <v>1.5084489871496558</v>
      </c>
      <c r="HH27">
        <f t="shared" si="110"/>
        <v>0.45705883276629811</v>
      </c>
      <c r="HI27">
        <f t="shared" si="111"/>
        <v>0.25340683206067904</v>
      </c>
      <c r="HJ27">
        <f t="shared" si="112"/>
        <v>0.88261265987942505</v>
      </c>
      <c r="HK27">
        <f t="shared" si="113"/>
        <v>0.17959521345238594</v>
      </c>
      <c r="HL27">
        <f t="shared" si="114"/>
        <v>2.1151760502826078</v>
      </c>
      <c r="HM27">
        <f t="shared" si="115"/>
        <v>0.97929680677937281</v>
      </c>
      <c r="HN27">
        <f t="shared" si="116"/>
        <v>1.1379207500346653</v>
      </c>
      <c r="HO27">
        <f t="shared" si="117"/>
        <v>0.61254793831957621</v>
      </c>
      <c r="HP27">
        <f t="shared" si="118"/>
        <v>1.5806391591164146</v>
      </c>
      <c r="HQ27">
        <f t="shared" si="119"/>
        <v>1.067489776019348</v>
      </c>
      <c r="HR27">
        <f t="shared" si="120"/>
        <v>0.56953685747148464</v>
      </c>
      <c r="HS27">
        <f t="shared" si="121"/>
        <v>0.49884853324454637</v>
      </c>
      <c r="HT27">
        <f t="shared" si="122"/>
        <v>0.30482832091596501</v>
      </c>
      <c r="HU27">
        <f t="shared" si="123"/>
        <v>0.28472454528953284</v>
      </c>
      <c r="HV27">
        <f t="shared" si="124"/>
        <v>1.3744592856917868</v>
      </c>
      <c r="HW27">
        <f t="shared" si="125"/>
        <v>0.5633978924599472</v>
      </c>
      <c r="HX27">
        <f t="shared" si="126"/>
        <v>0.41938585310507071</v>
      </c>
      <c r="HY27">
        <f t="shared" si="127"/>
        <v>1.18787590292649</v>
      </c>
      <c r="HZ27">
        <f t="shared" si="128"/>
        <v>0.75707808971473611</v>
      </c>
      <c r="IA27">
        <f t="shared" si="129"/>
        <v>0.92088000871181808</v>
      </c>
      <c r="IB27">
        <f t="shared" si="130"/>
        <v>0.81365516166553276</v>
      </c>
      <c r="IC27">
        <f t="shared" si="131"/>
        <v>1.3054885004423828</v>
      </c>
      <c r="ID27">
        <f t="shared" si="132"/>
        <v>0.27006595190231819</v>
      </c>
      <c r="IE27">
        <f t="shared" si="133"/>
        <v>1.6913660894588751</v>
      </c>
      <c r="IF27">
        <f t="shared" si="134"/>
        <v>1.1534083599725502</v>
      </c>
      <c r="IG27">
        <f t="shared" si="135"/>
        <v>0.64308156724410304</v>
      </c>
      <c r="IH27">
        <f t="shared" si="136"/>
        <v>1.3446534959189751</v>
      </c>
      <c r="II27">
        <f t="shared" si="137"/>
        <v>0.74357933764324247</v>
      </c>
      <c r="IJ27">
        <f t="shared" si="138"/>
        <v>1.1256171206224248</v>
      </c>
      <c r="IK27">
        <f t="shared" si="139"/>
        <v>1.5591345923641426</v>
      </c>
      <c r="IL27">
        <f t="shared" si="140"/>
        <v>0.64940433534202802</v>
      </c>
      <c r="IM27">
        <f t="shared" si="141"/>
        <v>0.34806074418194388</v>
      </c>
      <c r="IN27">
        <f t="shared" si="142"/>
        <v>1.7237499233657279</v>
      </c>
      <c r="IO27">
        <f t="shared" si="143"/>
        <v>0.11282599924479508</v>
      </c>
      <c r="IP27">
        <f t="shared" si="144"/>
        <v>0.54159029508815437</v>
      </c>
      <c r="IQ27">
        <f t="shared" si="145"/>
        <v>0.51272814232042996</v>
      </c>
      <c r="IR27">
        <f t="shared" si="146"/>
        <v>0.83334169277702408</v>
      </c>
      <c r="IS27">
        <f t="shared" si="147"/>
        <v>0.63637729684360389</v>
      </c>
      <c r="IT27">
        <f t="shared" si="148"/>
        <v>6.5383213249204708E-2</v>
      </c>
      <c r="IU27">
        <f t="shared" si="149"/>
        <v>0.14636673130750499</v>
      </c>
      <c r="IV27">
        <f t="shared" si="150"/>
        <v>1.1024474549086625</v>
      </c>
      <c r="IW27">
        <f t="shared" si="151"/>
        <v>5.0649757923403094E-2</v>
      </c>
      <c r="IX27">
        <f t="shared" si="152"/>
        <v>0.83600939458742407</v>
      </c>
      <c r="IY27">
        <f t="shared" si="153"/>
        <v>0.92217151845951673</v>
      </c>
      <c r="IZ27">
        <f t="shared" si="154"/>
        <v>0.33972754908979907</v>
      </c>
      <c r="JA27">
        <f t="shared" si="155"/>
        <v>0.12629834517684879</v>
      </c>
      <c r="JB27">
        <f t="shared" si="156"/>
        <v>1.844637415018171</v>
      </c>
      <c r="JC27">
        <f t="shared" si="157"/>
        <v>0.32701957705580886</v>
      </c>
      <c r="JD27">
        <f t="shared" si="158"/>
        <v>0.21070798946053415</v>
      </c>
      <c r="JE27">
        <f t="shared" si="159"/>
        <v>7.2402474415778073E-4</v>
      </c>
      <c r="JF27">
        <f t="shared" si="160"/>
        <v>0.20196494012557897</v>
      </c>
      <c r="JG27">
        <f t="shared" si="161"/>
        <v>0.84451302494886593</v>
      </c>
      <c r="JH27">
        <f t="shared" si="162"/>
        <v>1.2185153990190178</v>
      </c>
      <c r="JI27">
        <f t="shared" si="163"/>
        <v>0.75291011158543997</v>
      </c>
      <c r="JJ27">
        <f t="shared" si="164"/>
        <v>1.4542554054793502</v>
      </c>
      <c r="JK27">
        <f t="shared" si="165"/>
        <v>0.66023861565491204</v>
      </c>
      <c r="JL27">
        <f t="shared" si="166"/>
        <v>0.3723555300355087</v>
      </c>
      <c r="JM27">
        <f t="shared" si="167"/>
        <v>0.81975177319072312</v>
      </c>
      <c r="JN27">
        <f t="shared" si="168"/>
        <v>0.7289740822568771</v>
      </c>
      <c r="JO27">
        <f t="shared" si="169"/>
        <v>1.0533032653029357</v>
      </c>
      <c r="JP27">
        <f t="shared" si="170"/>
        <v>1.1099644919677911</v>
      </c>
      <c r="JQ27">
        <f t="shared" si="171"/>
        <v>1.1901725458573571</v>
      </c>
      <c r="JR27">
        <f t="shared" si="172"/>
        <v>1.3287261811665068</v>
      </c>
      <c r="JS27">
        <f t="shared" si="173"/>
        <v>0.28821634914123506</v>
      </c>
      <c r="JT27">
        <f t="shared" si="174"/>
        <v>1.3343134204538851</v>
      </c>
      <c r="JU27">
        <f t="shared" si="175"/>
        <v>0.78427212327840623</v>
      </c>
      <c r="JV27">
        <f t="shared" si="176"/>
        <v>1.1601761048594859</v>
      </c>
      <c r="JW27">
        <f t="shared" si="177"/>
        <v>0.4536240848081079</v>
      </c>
      <c r="JX27">
        <f t="shared" si="178"/>
        <v>0.17824847415486311</v>
      </c>
      <c r="JY27">
        <f t="shared" si="179"/>
        <v>1.8524527873167069</v>
      </c>
      <c r="JZ27">
        <f t="shared" si="180"/>
        <v>0.75357725800573205</v>
      </c>
      <c r="KA27">
        <f t="shared" si="181"/>
        <v>6.2385714938888892E-2</v>
      </c>
      <c r="KB27">
        <f t="shared" si="182"/>
        <v>0.65795356245732095</v>
      </c>
      <c r="KC27">
        <f t="shared" si="183"/>
        <v>0.62407288894107937</v>
      </c>
      <c r="KD27">
        <f t="shared" si="184"/>
        <v>0.57941612006765097</v>
      </c>
      <c r="KE27">
        <f t="shared" si="185"/>
        <v>0.47654735111706925</v>
      </c>
      <c r="KF27">
        <f t="shared" si="186"/>
        <v>1.0807998875620954</v>
      </c>
      <c r="KG27">
        <f t="shared" si="187"/>
        <v>0.71359680359150979</v>
      </c>
      <c r="KH27">
        <f t="shared" si="188"/>
        <v>0.18988967450200001</v>
      </c>
      <c r="KI27">
        <f t="shared" si="189"/>
        <v>0.61333991795023168</v>
      </c>
      <c r="KJ27">
        <f t="shared" si="190"/>
        <v>0.5699106887486276</v>
      </c>
      <c r="KK27">
        <f t="shared" si="191"/>
        <v>0.30499411139131394</v>
      </c>
      <c r="KL27">
        <f t="shared" si="192"/>
        <v>0.15343962673254086</v>
      </c>
      <c r="KM27">
        <f t="shared" si="193"/>
        <v>1.834648859518704</v>
      </c>
      <c r="KN27">
        <f t="shared" si="194"/>
        <v>1.111126815982292</v>
      </c>
      <c r="KO27">
        <f t="shared" si="195"/>
        <v>1.010087666215906</v>
      </c>
      <c r="KP27">
        <f t="shared" si="196"/>
        <v>0.50010259437315296</v>
      </c>
      <c r="KQ27">
        <f t="shared" si="197"/>
        <v>0.23650775676830527</v>
      </c>
      <c r="KR27">
        <f t="shared" si="198"/>
        <v>1.5688627574919261</v>
      </c>
      <c r="KS27">
        <f t="shared" si="199"/>
        <v>0.79590932732235042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-1.1050971997241408</v>
      </c>
      <c r="CY28">
        <f t="shared" si="1"/>
        <v>0.23491043135155687</v>
      </c>
      <c r="CZ28">
        <f t="shared" si="2"/>
        <v>0.17089924602091311</v>
      </c>
      <c r="DA28">
        <f t="shared" si="3"/>
        <v>0.28295285158297889</v>
      </c>
      <c r="DB28">
        <f t="shared" si="4"/>
        <v>-0.54640147691742302</v>
      </c>
      <c r="DC28">
        <f t="shared" si="5"/>
        <v>-0.882110467878646</v>
      </c>
      <c r="DD28">
        <f t="shared" si="6"/>
        <v>0.3475077414079053</v>
      </c>
      <c r="DE28">
        <f t="shared" si="7"/>
        <v>-1.430402357640965</v>
      </c>
      <c r="DF28">
        <f t="shared" si="8"/>
        <v>-0.24212143477534198</v>
      </c>
      <c r="DG28">
        <f t="shared" si="9"/>
        <v>-1.2652986868597851</v>
      </c>
      <c r="DH28">
        <f t="shared" si="10"/>
        <v>0.14417587769416773</v>
      </c>
      <c r="DI28">
        <f t="shared" si="11"/>
        <v>-0.83562398597916121</v>
      </c>
      <c r="DJ28">
        <f t="shared" si="12"/>
        <v>0.98949101372049331</v>
      </c>
      <c r="DK28">
        <f t="shared" si="13"/>
        <v>-0.57278457361931512</v>
      </c>
      <c r="DL28">
        <f t="shared" si="14"/>
        <v>-0.28100865797822083</v>
      </c>
      <c r="DM28">
        <f t="shared" si="15"/>
        <v>2.1498511560198441</v>
      </c>
      <c r="DN28">
        <f t="shared" si="16"/>
        <v>-0.83719073680758982</v>
      </c>
      <c r="DO28">
        <f t="shared" si="17"/>
        <v>-0.23674609758350695</v>
      </c>
      <c r="DP28">
        <f t="shared" si="18"/>
        <v>0.18029160048855053</v>
      </c>
      <c r="DQ28">
        <f t="shared" si="19"/>
        <v>-0.23651537228551961</v>
      </c>
      <c r="DR28">
        <f t="shared" si="20"/>
        <v>0.21721376993501185</v>
      </c>
      <c r="DS28">
        <f t="shared" si="21"/>
        <v>-1.1111672753069397</v>
      </c>
      <c r="DT28">
        <f t="shared" si="22"/>
        <v>1.9156627913913571</v>
      </c>
      <c r="DU28">
        <f t="shared" si="23"/>
        <v>-7.9089205560789466E-3</v>
      </c>
      <c r="DV28">
        <f t="shared" si="24"/>
        <v>0.38978186589158081</v>
      </c>
      <c r="DW28">
        <f t="shared" si="25"/>
        <v>-1.4500551017651504</v>
      </c>
      <c r="DX28">
        <f t="shared" si="26"/>
        <v>-1.0008951667240242</v>
      </c>
      <c r="DY28">
        <f t="shared" si="27"/>
        <v>-0.44837451434907327</v>
      </c>
      <c r="DZ28">
        <f t="shared" si="28"/>
        <v>0.89569349428086587</v>
      </c>
      <c r="EA28">
        <f t="shared" si="29"/>
        <v>0.3622462909578239</v>
      </c>
      <c r="EB28">
        <f t="shared" si="30"/>
        <v>1.0217722652473249</v>
      </c>
      <c r="EC28">
        <f t="shared" si="31"/>
        <v>-1.3496348078855323</v>
      </c>
      <c r="ED28">
        <f t="shared" si="32"/>
        <v>-0.21099860755897892</v>
      </c>
      <c r="EE28">
        <f t="shared" si="33"/>
        <v>-0.55529552422735373</v>
      </c>
      <c r="EF28">
        <f t="shared" si="34"/>
        <v>0.26722068202208793</v>
      </c>
      <c r="EG28">
        <f t="shared" si="35"/>
        <v>1.7963785558437917E-2</v>
      </c>
      <c r="EH28">
        <f t="shared" si="36"/>
        <v>-0.89141166510882708</v>
      </c>
      <c r="EI28">
        <f t="shared" si="37"/>
        <v>1.3158816209017881</v>
      </c>
      <c r="EJ28">
        <f t="shared" si="38"/>
        <v>1.79154252296073</v>
      </c>
      <c r="EK28">
        <f t="shared" si="39"/>
        <v>-1.322112536933326</v>
      </c>
      <c r="EL28">
        <f t="shared" si="40"/>
        <v>-0.63227752144883098</v>
      </c>
      <c r="EM28">
        <f t="shared" si="41"/>
        <v>-0.33399957674494685</v>
      </c>
      <c r="EN28">
        <f t="shared" si="42"/>
        <v>-1.283888648757725</v>
      </c>
      <c r="EO28">
        <f t="shared" si="43"/>
        <v>-0.16585840065239199</v>
      </c>
      <c r="EP28">
        <f t="shared" si="44"/>
        <v>0.19446245885151403</v>
      </c>
      <c r="EQ28">
        <f t="shared" si="45"/>
        <v>0.2445051818564421</v>
      </c>
      <c r="ER28">
        <f t="shared" si="46"/>
        <v>-1.3542148855027025</v>
      </c>
      <c r="ES28">
        <f t="shared" si="47"/>
        <v>1.114178096704566</v>
      </c>
      <c r="ET28">
        <f t="shared" si="48"/>
        <v>-1.7737432916136791</v>
      </c>
      <c r="EU28">
        <f t="shared" si="49"/>
        <v>-0.72348903329871606</v>
      </c>
      <c r="EV28">
        <f t="shared" si="50"/>
        <v>0.67428634174940727</v>
      </c>
      <c r="EW28">
        <f t="shared" si="51"/>
        <v>0.25843949898693586</v>
      </c>
      <c r="EX28">
        <f t="shared" si="52"/>
        <v>0.87802185440619485</v>
      </c>
      <c r="EY28">
        <f t="shared" si="53"/>
        <v>-0.26115893936006729</v>
      </c>
      <c r="EZ28">
        <f t="shared" si="54"/>
        <v>1.4776718432213871</v>
      </c>
      <c r="FA28">
        <f t="shared" si="55"/>
        <v>0.19557043940865104</v>
      </c>
      <c r="FB28">
        <f t="shared" si="56"/>
        <v>-3.1914388800247218E-2</v>
      </c>
      <c r="FC28">
        <f t="shared" si="57"/>
        <v>0.52458859059289398</v>
      </c>
      <c r="FD28">
        <f t="shared" si="58"/>
        <v>-0.10382024771456511</v>
      </c>
      <c r="FE28">
        <f t="shared" si="59"/>
        <v>-0.75839000392531419</v>
      </c>
      <c r="FF28">
        <f t="shared" si="60"/>
        <v>-1.3343684282162571</v>
      </c>
      <c r="FG28">
        <f t="shared" si="61"/>
        <v>0.2364486461205868</v>
      </c>
      <c r="FH28">
        <f t="shared" si="62"/>
        <v>-0.99217095502943164</v>
      </c>
      <c r="FI28">
        <f t="shared" si="63"/>
        <v>0.15444802932197799</v>
      </c>
      <c r="FJ28">
        <f t="shared" si="64"/>
        <v>1.2826956154925433</v>
      </c>
      <c r="FK28">
        <f t="shared" si="65"/>
        <v>1.8280479173687931</v>
      </c>
      <c r="FL28">
        <f t="shared" si="66"/>
        <v>-0.80934779298237047</v>
      </c>
      <c r="FM28">
        <f t="shared" si="67"/>
        <v>-2.1244932656662057</v>
      </c>
      <c r="FN28">
        <f t="shared" si="68"/>
        <v>-0.39672803288417502</v>
      </c>
      <c r="FO28">
        <f t="shared" si="69"/>
        <v>-0.87017151346103105</v>
      </c>
      <c r="FP28">
        <f t="shared" si="70"/>
        <v>-1.2598879958135347</v>
      </c>
      <c r="FQ28">
        <f t="shared" si="71"/>
        <v>-1.3223194964492477</v>
      </c>
      <c r="FR28">
        <f t="shared" si="72"/>
        <v>0.56836899232510785</v>
      </c>
      <c r="FS28">
        <f t="shared" si="73"/>
        <v>1.1327445396511742</v>
      </c>
      <c r="FT28">
        <f t="shared" si="74"/>
        <v>1.5920831548478518</v>
      </c>
      <c r="FU28">
        <f t="shared" si="75"/>
        <v>1.1441406402877108</v>
      </c>
      <c r="FV28">
        <f t="shared" si="76"/>
        <v>1.111414818418953</v>
      </c>
      <c r="FW28">
        <f t="shared" si="77"/>
        <v>-0.23743153030892405</v>
      </c>
      <c r="FX28">
        <f t="shared" si="78"/>
        <v>0.61081695613454001</v>
      </c>
      <c r="FY28">
        <f t="shared" si="79"/>
        <v>1.3464196955380678</v>
      </c>
      <c r="FZ28">
        <f t="shared" si="80"/>
        <v>-0.27890629657652921</v>
      </c>
      <c r="GA28">
        <f t="shared" si="81"/>
        <v>-0.13775781617180394</v>
      </c>
      <c r="GB28">
        <f t="shared" si="82"/>
        <v>-1.2772702911238984</v>
      </c>
      <c r="GC28">
        <f t="shared" si="83"/>
        <v>-0.18776638010094304</v>
      </c>
      <c r="GD28">
        <f t="shared" si="84"/>
        <v>1.8522590551188081</v>
      </c>
      <c r="GE28">
        <f t="shared" si="85"/>
        <v>-0.35666644470905906</v>
      </c>
      <c r="GF28">
        <f t="shared" si="86"/>
        <v>-0.95670759583998244</v>
      </c>
      <c r="GG28">
        <f t="shared" si="87"/>
        <v>0.92902226047741199</v>
      </c>
      <c r="GH28">
        <f t="shared" si="88"/>
        <v>0.60912943232858119</v>
      </c>
      <c r="GI28">
        <f t="shared" si="89"/>
        <v>-1.3303346417561659</v>
      </c>
      <c r="GJ28">
        <f t="shared" si="90"/>
        <v>0.74909487608647374</v>
      </c>
      <c r="GK28">
        <f t="shared" si="91"/>
        <v>-1.5113709716372212</v>
      </c>
      <c r="GL28">
        <f t="shared" si="92"/>
        <v>0.16844655258922314</v>
      </c>
      <c r="GM28">
        <f t="shared" si="93"/>
        <v>-1.2048210966296464</v>
      </c>
      <c r="GN28">
        <f t="shared" si="94"/>
        <v>0.19413513967393303</v>
      </c>
      <c r="GO28">
        <f t="shared" si="95"/>
        <v>-0.98984631640380139</v>
      </c>
      <c r="GP28">
        <f t="shared" si="96"/>
        <v>0.36746744942410281</v>
      </c>
      <c r="GQ28">
        <f t="shared" si="97"/>
        <v>-0.266764336916538</v>
      </c>
      <c r="GR28">
        <f t="shared" si="98"/>
        <v>-1.1031511105984881</v>
      </c>
      <c r="GS28">
        <f t="shared" si="99"/>
        <v>0.78518516498485624</v>
      </c>
      <c r="GX28">
        <f t="shared" si="100"/>
        <v>1.1050971997241408</v>
      </c>
      <c r="GY28">
        <f t="shared" si="101"/>
        <v>0.23491043135155687</v>
      </c>
      <c r="GZ28">
        <f t="shared" si="102"/>
        <v>0.17089924602091311</v>
      </c>
      <c r="HA28">
        <f t="shared" si="103"/>
        <v>0.28295285158297889</v>
      </c>
      <c r="HB28">
        <f t="shared" si="104"/>
        <v>0.54640147691742302</v>
      </c>
      <c r="HC28">
        <f t="shared" si="105"/>
        <v>0.882110467878646</v>
      </c>
      <c r="HD28">
        <f t="shared" si="106"/>
        <v>0.3475077414079053</v>
      </c>
      <c r="HE28">
        <f t="shared" si="107"/>
        <v>1.430402357640965</v>
      </c>
      <c r="HF28">
        <f t="shared" si="108"/>
        <v>0.24212143477534198</v>
      </c>
      <c r="HG28">
        <f t="shared" si="109"/>
        <v>1.2652986868597851</v>
      </c>
      <c r="HH28">
        <f t="shared" si="110"/>
        <v>0.14417587769416773</v>
      </c>
      <c r="HI28">
        <f t="shared" si="111"/>
        <v>0.83562398597916121</v>
      </c>
      <c r="HJ28">
        <f t="shared" si="112"/>
        <v>0.98949101372049331</v>
      </c>
      <c r="HK28">
        <f t="shared" si="113"/>
        <v>0.57278457361931512</v>
      </c>
      <c r="HL28">
        <f t="shared" si="114"/>
        <v>0.28100865797822083</v>
      </c>
      <c r="HM28">
        <f t="shared" si="115"/>
        <v>2.1498511560198441</v>
      </c>
      <c r="HN28">
        <f t="shared" si="116"/>
        <v>0.83719073680758982</v>
      </c>
      <c r="HO28">
        <f t="shared" si="117"/>
        <v>0.23674609758350695</v>
      </c>
      <c r="HP28">
        <f t="shared" si="118"/>
        <v>0.18029160048855053</v>
      </c>
      <c r="HQ28">
        <f t="shared" si="119"/>
        <v>0.23651537228551961</v>
      </c>
      <c r="HR28">
        <f t="shared" si="120"/>
        <v>0.21721376993501185</v>
      </c>
      <c r="HS28">
        <f t="shared" si="121"/>
        <v>1.1111672753069397</v>
      </c>
      <c r="HT28">
        <f t="shared" si="122"/>
        <v>1.9156627913913571</v>
      </c>
      <c r="HU28">
        <f t="shared" si="123"/>
        <v>7.9089205560789466E-3</v>
      </c>
      <c r="HV28">
        <f t="shared" si="124"/>
        <v>0.38978186589158081</v>
      </c>
      <c r="HW28">
        <f t="shared" si="125"/>
        <v>1.4500551017651504</v>
      </c>
      <c r="HX28">
        <f t="shared" si="126"/>
        <v>1.0008951667240242</v>
      </c>
      <c r="HY28">
        <f t="shared" si="127"/>
        <v>0.44837451434907327</v>
      </c>
      <c r="HZ28">
        <f t="shared" si="128"/>
        <v>0.89569349428086587</v>
      </c>
      <c r="IA28">
        <f t="shared" si="129"/>
        <v>0.3622462909578239</v>
      </c>
      <c r="IB28">
        <f t="shared" si="130"/>
        <v>1.0217722652473249</v>
      </c>
      <c r="IC28">
        <f t="shared" si="131"/>
        <v>1.3496348078855323</v>
      </c>
      <c r="ID28">
        <f t="shared" si="132"/>
        <v>0.21099860755897892</v>
      </c>
      <c r="IE28">
        <f t="shared" si="133"/>
        <v>0.55529552422735373</v>
      </c>
      <c r="IF28">
        <f t="shared" si="134"/>
        <v>0.26722068202208793</v>
      </c>
      <c r="IG28">
        <f t="shared" si="135"/>
        <v>1.7963785558437917E-2</v>
      </c>
      <c r="IH28">
        <f t="shared" si="136"/>
        <v>0.89141166510882708</v>
      </c>
      <c r="II28">
        <f t="shared" si="137"/>
        <v>1.3158816209017881</v>
      </c>
      <c r="IJ28">
        <f t="shared" si="138"/>
        <v>1.79154252296073</v>
      </c>
      <c r="IK28">
        <f t="shared" si="139"/>
        <v>1.322112536933326</v>
      </c>
      <c r="IL28">
        <f t="shared" si="140"/>
        <v>0.63227752144883098</v>
      </c>
      <c r="IM28">
        <f t="shared" si="141"/>
        <v>0.33399957674494685</v>
      </c>
      <c r="IN28">
        <f t="shared" si="142"/>
        <v>1.283888648757725</v>
      </c>
      <c r="IO28">
        <f t="shared" si="143"/>
        <v>0.16585840065239199</v>
      </c>
      <c r="IP28">
        <f t="shared" si="144"/>
        <v>0.19446245885151403</v>
      </c>
      <c r="IQ28">
        <f t="shared" si="145"/>
        <v>0.2445051818564421</v>
      </c>
      <c r="IR28">
        <f t="shared" si="146"/>
        <v>1.3542148855027025</v>
      </c>
      <c r="IS28">
        <f t="shared" si="147"/>
        <v>1.114178096704566</v>
      </c>
      <c r="IT28">
        <f t="shared" si="148"/>
        <v>1.7737432916136791</v>
      </c>
      <c r="IU28">
        <f t="shared" si="149"/>
        <v>0.72348903329871606</v>
      </c>
      <c r="IV28">
        <f t="shared" si="150"/>
        <v>0.67428634174940727</v>
      </c>
      <c r="IW28">
        <f t="shared" si="151"/>
        <v>0.25843949898693586</v>
      </c>
      <c r="IX28">
        <f t="shared" si="152"/>
        <v>0.87802185440619485</v>
      </c>
      <c r="IY28">
        <f t="shared" si="153"/>
        <v>0.26115893936006729</v>
      </c>
      <c r="IZ28">
        <f t="shared" si="154"/>
        <v>1.4776718432213871</v>
      </c>
      <c r="JA28">
        <f t="shared" si="155"/>
        <v>0.19557043940865104</v>
      </c>
      <c r="JB28">
        <f t="shared" si="156"/>
        <v>3.1914388800247218E-2</v>
      </c>
      <c r="JC28">
        <f t="shared" si="157"/>
        <v>0.52458859059289398</v>
      </c>
      <c r="JD28">
        <f t="shared" si="158"/>
        <v>0.10382024771456511</v>
      </c>
      <c r="JE28">
        <f t="shared" si="159"/>
        <v>0.75839000392531419</v>
      </c>
      <c r="JF28">
        <f t="shared" si="160"/>
        <v>1.3343684282162571</v>
      </c>
      <c r="JG28">
        <f t="shared" si="161"/>
        <v>0.2364486461205868</v>
      </c>
      <c r="JH28">
        <f t="shared" si="162"/>
        <v>0.99217095502943164</v>
      </c>
      <c r="JI28">
        <f t="shared" si="163"/>
        <v>0.15444802932197799</v>
      </c>
      <c r="JJ28">
        <f t="shared" si="164"/>
        <v>1.2826956154925433</v>
      </c>
      <c r="JK28">
        <f t="shared" si="165"/>
        <v>1.8280479173687931</v>
      </c>
      <c r="JL28">
        <f t="shared" si="166"/>
        <v>0.80934779298237047</v>
      </c>
      <c r="JM28">
        <f t="shared" si="167"/>
        <v>2.1244932656662057</v>
      </c>
      <c r="JN28">
        <f t="shared" si="168"/>
        <v>0.39672803288417502</v>
      </c>
      <c r="JO28">
        <f t="shared" si="169"/>
        <v>0.87017151346103105</v>
      </c>
      <c r="JP28">
        <f t="shared" si="170"/>
        <v>1.2598879958135347</v>
      </c>
      <c r="JQ28">
        <f t="shared" si="171"/>
        <v>1.3223194964492477</v>
      </c>
      <c r="JR28">
        <f t="shared" si="172"/>
        <v>0.56836899232510785</v>
      </c>
      <c r="JS28">
        <f t="shared" si="173"/>
        <v>1.1327445396511742</v>
      </c>
      <c r="JT28">
        <f t="shared" si="174"/>
        <v>1.5920831548478518</v>
      </c>
      <c r="JU28">
        <f t="shared" si="175"/>
        <v>1.1441406402877108</v>
      </c>
      <c r="JV28">
        <f t="shared" si="176"/>
        <v>1.111414818418953</v>
      </c>
      <c r="JW28">
        <f t="shared" si="177"/>
        <v>0.23743153030892405</v>
      </c>
      <c r="JX28">
        <f t="shared" si="178"/>
        <v>0.61081695613454001</v>
      </c>
      <c r="JY28">
        <f t="shared" si="179"/>
        <v>1.3464196955380678</v>
      </c>
      <c r="JZ28">
        <f t="shared" si="180"/>
        <v>0.27890629657652921</v>
      </c>
      <c r="KA28">
        <f t="shared" si="181"/>
        <v>0.13775781617180394</v>
      </c>
      <c r="KB28">
        <f t="shared" si="182"/>
        <v>1.2772702911238984</v>
      </c>
      <c r="KC28">
        <f t="shared" si="183"/>
        <v>0.18776638010094304</v>
      </c>
      <c r="KD28">
        <f t="shared" si="184"/>
        <v>1.8522590551188081</v>
      </c>
      <c r="KE28">
        <f t="shared" si="185"/>
        <v>0.35666644470905906</v>
      </c>
      <c r="KF28">
        <f t="shared" si="186"/>
        <v>0.95670759583998244</v>
      </c>
      <c r="KG28">
        <f t="shared" si="187"/>
        <v>0.92902226047741199</v>
      </c>
      <c r="KH28">
        <f t="shared" si="188"/>
        <v>0.60912943232858119</v>
      </c>
      <c r="KI28">
        <f t="shared" si="189"/>
        <v>1.3303346417561659</v>
      </c>
      <c r="KJ28">
        <f t="shared" si="190"/>
        <v>0.74909487608647374</v>
      </c>
      <c r="KK28">
        <f t="shared" si="191"/>
        <v>1.5113709716372212</v>
      </c>
      <c r="KL28">
        <f t="shared" si="192"/>
        <v>0.16844655258922314</v>
      </c>
      <c r="KM28">
        <f t="shared" si="193"/>
        <v>1.2048210966296464</v>
      </c>
      <c r="KN28">
        <f t="shared" si="194"/>
        <v>0.19413513967393303</v>
      </c>
      <c r="KO28">
        <f t="shared" si="195"/>
        <v>0.98984631640380139</v>
      </c>
      <c r="KP28">
        <f t="shared" si="196"/>
        <v>0.36746744942410281</v>
      </c>
      <c r="KQ28">
        <f t="shared" si="197"/>
        <v>0.266764336916538</v>
      </c>
      <c r="KR28">
        <f t="shared" si="198"/>
        <v>1.1031511105984881</v>
      </c>
      <c r="KS28">
        <f t="shared" si="199"/>
        <v>0.78518516498485624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-1.1081789628339784</v>
      </c>
      <c r="CY29">
        <f t="shared" si="1"/>
        <v>1.4287817600243549</v>
      </c>
      <c r="CZ29">
        <f t="shared" si="2"/>
        <v>1.3161274383943848</v>
      </c>
      <c r="DA29">
        <f t="shared" si="3"/>
        <v>-1.1442385482489588</v>
      </c>
      <c r="DB29">
        <f t="shared" si="4"/>
        <v>1.8041435849461418</v>
      </c>
      <c r="DC29">
        <f t="shared" si="5"/>
        <v>0.86669298112649673</v>
      </c>
      <c r="DD29">
        <f t="shared" si="6"/>
        <v>1.9739152781590841</v>
      </c>
      <c r="DE29">
        <f t="shared" si="7"/>
        <v>-9.0268292783948989E-2</v>
      </c>
      <c r="DF29">
        <f t="shared" si="8"/>
        <v>0.75292355537323807</v>
      </c>
      <c r="DG29">
        <f t="shared" si="9"/>
        <v>0.50252482063221293</v>
      </c>
      <c r="DH29">
        <f t="shared" si="10"/>
        <v>-0.70898755018497184</v>
      </c>
      <c r="DI29">
        <f t="shared" si="11"/>
        <v>-0.11632532383091299</v>
      </c>
      <c r="DJ29">
        <f t="shared" si="12"/>
        <v>8.6504448799270384E-2</v>
      </c>
      <c r="DK29">
        <f t="shared" si="13"/>
        <v>0.99799304319734605</v>
      </c>
      <c r="DL29">
        <f t="shared" si="14"/>
        <v>-0.86953649016938694</v>
      </c>
      <c r="DM29">
        <f t="shared" si="15"/>
        <v>-0.33605705706826167</v>
      </c>
      <c r="DN29">
        <f t="shared" si="16"/>
        <v>8.3679223370793698E-2</v>
      </c>
      <c r="DO29">
        <f t="shared" si="17"/>
        <v>2.171970603137046</v>
      </c>
      <c r="DP29">
        <f t="shared" si="18"/>
        <v>0.10043094277271392</v>
      </c>
      <c r="DQ29">
        <f t="shared" si="19"/>
        <v>-0.90004153648228324</v>
      </c>
      <c r="DR29">
        <f t="shared" si="20"/>
        <v>1.759374576280734</v>
      </c>
      <c r="DS29">
        <f t="shared" si="21"/>
        <v>-0.35168173571706096</v>
      </c>
      <c r="DT29">
        <f t="shared" si="22"/>
        <v>0.53161071788435288</v>
      </c>
      <c r="DU29">
        <f t="shared" si="23"/>
        <v>1.1319786240034642</v>
      </c>
      <c r="DV29">
        <f t="shared" si="24"/>
        <v>4.0575866414172879E-2</v>
      </c>
      <c r="DW29">
        <f t="shared" si="25"/>
        <v>-6.3664264785983971E-2</v>
      </c>
      <c r="DX29">
        <f t="shared" si="26"/>
        <v>1.054469509070864</v>
      </c>
      <c r="DY29">
        <f t="shared" si="27"/>
        <v>0.79024178943839996</v>
      </c>
      <c r="DZ29">
        <f t="shared" si="28"/>
        <v>0.23318790049600324</v>
      </c>
      <c r="EA29">
        <f t="shared" si="29"/>
        <v>-1.2226482144613848</v>
      </c>
      <c r="EB29">
        <f t="shared" si="30"/>
        <v>-1.4132806901563972</v>
      </c>
      <c r="EC29">
        <f t="shared" si="31"/>
        <v>0.60620780720093692</v>
      </c>
      <c r="ED29">
        <f t="shared" si="32"/>
        <v>-1.5923491889250725</v>
      </c>
      <c r="EE29">
        <f t="shared" si="33"/>
        <v>0.73414212231020404</v>
      </c>
      <c r="EF29">
        <f t="shared" si="34"/>
        <v>0.20571268632213302</v>
      </c>
      <c r="EG29">
        <f t="shared" si="35"/>
        <v>0.17172729634816397</v>
      </c>
      <c r="EH29">
        <f t="shared" si="36"/>
        <v>1.2951234017603832</v>
      </c>
      <c r="EI29">
        <f t="shared" si="37"/>
        <v>-1.5474629776182731</v>
      </c>
      <c r="EJ29">
        <f t="shared" si="38"/>
        <v>0.17294276351101628</v>
      </c>
      <c r="EK29">
        <f t="shared" si="39"/>
        <v>0.41741967518091383</v>
      </c>
      <c r="EL29">
        <f t="shared" si="40"/>
        <v>-1.1283465833190882</v>
      </c>
      <c r="EM29">
        <f t="shared" si="41"/>
        <v>0.69400981753219604</v>
      </c>
      <c r="EN29">
        <f t="shared" si="42"/>
        <v>8.8115971029820161E-2</v>
      </c>
      <c r="EO29">
        <f t="shared" si="43"/>
        <v>0.31285678278973417</v>
      </c>
      <c r="EP29">
        <f t="shared" si="44"/>
        <v>1.1704085455127511</v>
      </c>
      <c r="EQ29">
        <f t="shared" si="45"/>
        <v>1.0030674950638747</v>
      </c>
      <c r="ER29">
        <f t="shared" si="46"/>
        <v>-0.34640926616745826</v>
      </c>
      <c r="ES29">
        <f t="shared" si="47"/>
        <v>0.55201996432973899</v>
      </c>
      <c r="ET29">
        <f t="shared" si="48"/>
        <v>-0.41694846046694428</v>
      </c>
      <c r="EU29">
        <f t="shared" si="49"/>
        <v>-0.63004962976449308</v>
      </c>
      <c r="EV29">
        <f t="shared" si="50"/>
        <v>0.9957012694550591</v>
      </c>
      <c r="EW29">
        <f t="shared" si="51"/>
        <v>-0.12460506973785712</v>
      </c>
      <c r="EX29">
        <f t="shared" si="52"/>
        <v>2.3471241986660001</v>
      </c>
      <c r="EY29">
        <f t="shared" si="53"/>
        <v>-1.2505346270374531</v>
      </c>
      <c r="EZ29">
        <f t="shared" si="54"/>
        <v>0.29493738381715318</v>
      </c>
      <c r="FA29">
        <f t="shared" si="55"/>
        <v>-1.1576247476665047</v>
      </c>
      <c r="FB29">
        <f t="shared" si="56"/>
        <v>0.26654219735642215</v>
      </c>
      <c r="FC29">
        <f t="shared" si="57"/>
        <v>-1.7252825408264281</v>
      </c>
      <c r="FD29">
        <f t="shared" si="58"/>
        <v>-0.54073286673003695</v>
      </c>
      <c r="FE29">
        <f t="shared" si="59"/>
        <v>1.2285918879263402</v>
      </c>
      <c r="FF29">
        <f t="shared" si="60"/>
        <v>1.9506202299248772</v>
      </c>
      <c r="FG29">
        <f t="shared" si="61"/>
        <v>0.15072841666104697</v>
      </c>
      <c r="FH29">
        <f t="shared" si="62"/>
        <v>-0.16687123021452144</v>
      </c>
      <c r="FI29">
        <f t="shared" si="63"/>
        <v>1.9784157225322319</v>
      </c>
      <c r="FJ29">
        <f t="shared" si="64"/>
        <v>-1.1024586843588897</v>
      </c>
      <c r="FK29">
        <f t="shared" si="65"/>
        <v>-0.36182277134074048</v>
      </c>
      <c r="FL29">
        <f t="shared" si="66"/>
        <v>1.8785143221750651</v>
      </c>
      <c r="FM29">
        <f t="shared" si="67"/>
        <v>-0.51652622925115743</v>
      </c>
      <c r="FN29">
        <f t="shared" si="68"/>
        <v>-0.79954026935742695</v>
      </c>
      <c r="FO29">
        <f t="shared" si="69"/>
        <v>-0.78637103219362037</v>
      </c>
      <c r="FP29">
        <f t="shared" si="70"/>
        <v>-0.38233219977361194</v>
      </c>
      <c r="FQ29">
        <f t="shared" si="71"/>
        <v>-0.80026022121912077</v>
      </c>
      <c r="FR29">
        <f t="shared" si="72"/>
        <v>-0.23271077305279619</v>
      </c>
      <c r="FS29">
        <f t="shared" si="73"/>
        <v>0.407326900288973</v>
      </c>
      <c r="FT29">
        <f t="shared" si="74"/>
        <v>-0.57148051463399896</v>
      </c>
      <c r="FU29">
        <f t="shared" si="75"/>
        <v>-0.65482304319883156</v>
      </c>
      <c r="FV29">
        <f t="shared" si="76"/>
        <v>0.2478741675687739</v>
      </c>
      <c r="FW29">
        <f t="shared" si="77"/>
        <v>-1.2387342505357108</v>
      </c>
      <c r="FX29">
        <f t="shared" si="78"/>
        <v>-1.48442985445202</v>
      </c>
      <c r="FY29">
        <f t="shared" si="79"/>
        <v>0.73142425798566002</v>
      </c>
      <c r="FZ29">
        <f t="shared" si="80"/>
        <v>-3.100333905569097E-2</v>
      </c>
      <c r="GA29">
        <f t="shared" si="81"/>
        <v>0.29366884598892629</v>
      </c>
      <c r="GB29">
        <f t="shared" si="82"/>
        <v>-0.81573201073440837</v>
      </c>
      <c r="GC29">
        <f t="shared" si="83"/>
        <v>-0.55551399919477551</v>
      </c>
      <c r="GD29">
        <f t="shared" si="84"/>
        <v>0.68741553324918425</v>
      </c>
      <c r="GE29">
        <f t="shared" si="85"/>
        <v>2.4583351064690895E-3</v>
      </c>
      <c r="GF29">
        <f t="shared" si="86"/>
        <v>0.11088950702065903</v>
      </c>
      <c r="GG29">
        <f t="shared" si="87"/>
        <v>0.23653295137366603</v>
      </c>
      <c r="GH29">
        <f t="shared" si="88"/>
        <v>-1.8797041075674552</v>
      </c>
      <c r="GI29">
        <f t="shared" si="89"/>
        <v>0.616853417489444</v>
      </c>
      <c r="GJ29">
        <f t="shared" si="90"/>
        <v>-2.554753791995211</v>
      </c>
      <c r="GK29">
        <f t="shared" si="91"/>
        <v>0.566989003306968</v>
      </c>
      <c r="GL29">
        <f t="shared" si="92"/>
        <v>0.18152051425750493</v>
      </c>
      <c r="GM29">
        <f t="shared" si="93"/>
        <v>1.0533842251323131</v>
      </c>
      <c r="GN29">
        <f t="shared" si="94"/>
        <v>0.3079657570976051</v>
      </c>
      <c r="GO29">
        <f t="shared" si="95"/>
        <v>-1.9915349650737868</v>
      </c>
      <c r="GP29">
        <f t="shared" si="96"/>
        <v>0.62317097123792609</v>
      </c>
      <c r="GQ29">
        <f t="shared" si="97"/>
        <v>-1.4120870534711909</v>
      </c>
      <c r="GR29">
        <f t="shared" si="98"/>
        <v>0.41990410683821711</v>
      </c>
      <c r="GS29">
        <f t="shared" si="99"/>
        <v>1.537897039095625</v>
      </c>
      <c r="GX29">
        <f t="shared" si="100"/>
        <v>1.1081789628339784</v>
      </c>
      <c r="GY29">
        <f t="shared" si="101"/>
        <v>1.4287817600243549</v>
      </c>
      <c r="GZ29">
        <f t="shared" si="102"/>
        <v>1.3161274383943848</v>
      </c>
      <c r="HA29">
        <f t="shared" si="103"/>
        <v>1.1442385482489588</v>
      </c>
      <c r="HB29">
        <f t="shared" si="104"/>
        <v>1.8041435849461418</v>
      </c>
      <c r="HC29">
        <f t="shared" si="105"/>
        <v>0.86669298112649673</v>
      </c>
      <c r="HD29">
        <f t="shared" si="106"/>
        <v>1.9739152781590841</v>
      </c>
      <c r="HE29">
        <f t="shared" si="107"/>
        <v>9.0268292783948989E-2</v>
      </c>
      <c r="HF29">
        <f t="shared" si="108"/>
        <v>0.75292355537323807</v>
      </c>
      <c r="HG29">
        <f t="shared" si="109"/>
        <v>0.50252482063221293</v>
      </c>
      <c r="HH29">
        <f t="shared" si="110"/>
        <v>0.70898755018497184</v>
      </c>
      <c r="HI29">
        <f t="shared" si="111"/>
        <v>0.11632532383091299</v>
      </c>
      <c r="HJ29">
        <f t="shared" si="112"/>
        <v>8.6504448799270384E-2</v>
      </c>
      <c r="HK29">
        <f t="shared" si="113"/>
        <v>0.99799304319734605</v>
      </c>
      <c r="HL29">
        <f t="shared" si="114"/>
        <v>0.86953649016938694</v>
      </c>
      <c r="HM29">
        <f t="shared" si="115"/>
        <v>0.33605705706826167</v>
      </c>
      <c r="HN29">
        <f t="shared" si="116"/>
        <v>8.3679223370793698E-2</v>
      </c>
      <c r="HO29">
        <f t="shared" si="117"/>
        <v>2.171970603137046</v>
      </c>
      <c r="HP29">
        <f t="shared" si="118"/>
        <v>0.10043094277271392</v>
      </c>
      <c r="HQ29">
        <f t="shared" si="119"/>
        <v>0.90004153648228324</v>
      </c>
      <c r="HR29">
        <f t="shared" si="120"/>
        <v>1.759374576280734</v>
      </c>
      <c r="HS29">
        <f t="shared" si="121"/>
        <v>0.35168173571706096</v>
      </c>
      <c r="HT29">
        <f t="shared" si="122"/>
        <v>0.53161071788435288</v>
      </c>
      <c r="HU29">
        <f t="shared" si="123"/>
        <v>1.1319786240034642</v>
      </c>
      <c r="HV29">
        <f t="shared" si="124"/>
        <v>4.0575866414172879E-2</v>
      </c>
      <c r="HW29">
        <f t="shared" si="125"/>
        <v>6.3664264785983971E-2</v>
      </c>
      <c r="HX29">
        <f t="shared" si="126"/>
        <v>1.054469509070864</v>
      </c>
      <c r="HY29">
        <f t="shared" si="127"/>
        <v>0.79024178943839996</v>
      </c>
      <c r="HZ29">
        <f t="shared" si="128"/>
        <v>0.23318790049600324</v>
      </c>
      <c r="IA29">
        <f t="shared" si="129"/>
        <v>1.2226482144613848</v>
      </c>
      <c r="IB29">
        <f t="shared" si="130"/>
        <v>1.4132806901563972</v>
      </c>
      <c r="IC29">
        <f t="shared" si="131"/>
        <v>0.60620780720093692</v>
      </c>
      <c r="ID29">
        <f t="shared" si="132"/>
        <v>1.5923491889250725</v>
      </c>
      <c r="IE29">
        <f t="shared" si="133"/>
        <v>0.73414212231020404</v>
      </c>
      <c r="IF29">
        <f t="shared" si="134"/>
        <v>0.20571268632213302</v>
      </c>
      <c r="IG29">
        <f t="shared" si="135"/>
        <v>0.17172729634816397</v>
      </c>
      <c r="IH29">
        <f t="shared" si="136"/>
        <v>1.2951234017603832</v>
      </c>
      <c r="II29">
        <f t="shared" si="137"/>
        <v>1.5474629776182731</v>
      </c>
      <c r="IJ29">
        <f t="shared" si="138"/>
        <v>0.17294276351101628</v>
      </c>
      <c r="IK29">
        <f t="shared" si="139"/>
        <v>0.41741967518091383</v>
      </c>
      <c r="IL29">
        <f t="shared" si="140"/>
        <v>1.1283465833190882</v>
      </c>
      <c r="IM29">
        <f t="shared" si="141"/>
        <v>0.69400981753219604</v>
      </c>
      <c r="IN29">
        <f t="shared" si="142"/>
        <v>8.8115971029820161E-2</v>
      </c>
      <c r="IO29">
        <f t="shared" si="143"/>
        <v>0.31285678278973417</v>
      </c>
      <c r="IP29">
        <f t="shared" si="144"/>
        <v>1.1704085455127511</v>
      </c>
      <c r="IQ29">
        <f t="shared" si="145"/>
        <v>1.0030674950638747</v>
      </c>
      <c r="IR29">
        <f t="shared" si="146"/>
        <v>0.34640926616745826</v>
      </c>
      <c r="IS29">
        <f t="shared" si="147"/>
        <v>0.55201996432973899</v>
      </c>
      <c r="IT29">
        <f t="shared" si="148"/>
        <v>0.41694846046694428</v>
      </c>
      <c r="IU29">
        <f t="shared" si="149"/>
        <v>0.63004962976449308</v>
      </c>
      <c r="IV29">
        <f t="shared" si="150"/>
        <v>0.9957012694550591</v>
      </c>
      <c r="IW29">
        <f t="shared" si="151"/>
        <v>0.12460506973785712</v>
      </c>
      <c r="IX29">
        <f t="shared" si="152"/>
        <v>2.3471241986660001</v>
      </c>
      <c r="IY29">
        <f t="shared" si="153"/>
        <v>1.2505346270374531</v>
      </c>
      <c r="IZ29">
        <f t="shared" si="154"/>
        <v>0.29493738381715318</v>
      </c>
      <c r="JA29">
        <f t="shared" si="155"/>
        <v>1.1576247476665047</v>
      </c>
      <c r="JB29">
        <f t="shared" si="156"/>
        <v>0.26654219735642215</v>
      </c>
      <c r="JC29">
        <f t="shared" si="157"/>
        <v>1.7252825408264281</v>
      </c>
      <c r="JD29">
        <f t="shared" si="158"/>
        <v>0.54073286673003695</v>
      </c>
      <c r="JE29">
        <f t="shared" si="159"/>
        <v>1.2285918879263402</v>
      </c>
      <c r="JF29">
        <f t="shared" si="160"/>
        <v>1.9506202299248772</v>
      </c>
      <c r="JG29">
        <f t="shared" si="161"/>
        <v>0.15072841666104697</v>
      </c>
      <c r="JH29">
        <f t="shared" si="162"/>
        <v>0.16687123021452144</v>
      </c>
      <c r="JI29">
        <f t="shared" si="163"/>
        <v>1.9784157225322319</v>
      </c>
      <c r="JJ29">
        <f t="shared" si="164"/>
        <v>1.1024586843588897</v>
      </c>
      <c r="JK29">
        <f t="shared" si="165"/>
        <v>0.36182277134074048</v>
      </c>
      <c r="JL29">
        <f t="shared" si="166"/>
        <v>1.8785143221750651</v>
      </c>
      <c r="JM29">
        <f t="shared" si="167"/>
        <v>0.51652622925115743</v>
      </c>
      <c r="JN29">
        <f t="shared" si="168"/>
        <v>0.79954026935742695</v>
      </c>
      <c r="JO29">
        <f t="shared" si="169"/>
        <v>0.78637103219362037</v>
      </c>
      <c r="JP29">
        <f t="shared" si="170"/>
        <v>0.38233219977361194</v>
      </c>
      <c r="JQ29">
        <f t="shared" si="171"/>
        <v>0.80026022121912077</v>
      </c>
      <c r="JR29">
        <f t="shared" si="172"/>
        <v>0.23271077305279619</v>
      </c>
      <c r="JS29">
        <f t="shared" si="173"/>
        <v>0.407326900288973</v>
      </c>
      <c r="JT29">
        <f t="shared" si="174"/>
        <v>0.57148051463399896</v>
      </c>
      <c r="JU29">
        <f t="shared" si="175"/>
        <v>0.65482304319883156</v>
      </c>
      <c r="JV29">
        <f t="shared" si="176"/>
        <v>0.2478741675687739</v>
      </c>
      <c r="JW29">
        <f t="shared" si="177"/>
        <v>1.2387342505357108</v>
      </c>
      <c r="JX29">
        <f t="shared" si="178"/>
        <v>1.48442985445202</v>
      </c>
      <c r="JY29">
        <f t="shared" si="179"/>
        <v>0.73142425798566002</v>
      </c>
      <c r="JZ29">
        <f t="shared" si="180"/>
        <v>3.100333905569097E-2</v>
      </c>
      <c r="KA29">
        <f t="shared" si="181"/>
        <v>0.29366884598892629</v>
      </c>
      <c r="KB29">
        <f t="shared" si="182"/>
        <v>0.81573201073440837</v>
      </c>
      <c r="KC29">
        <f t="shared" si="183"/>
        <v>0.55551399919477551</v>
      </c>
      <c r="KD29">
        <f t="shared" si="184"/>
        <v>0.68741553324918425</v>
      </c>
      <c r="KE29">
        <f t="shared" si="185"/>
        <v>2.4583351064690895E-3</v>
      </c>
      <c r="KF29">
        <f t="shared" si="186"/>
        <v>0.11088950702065903</v>
      </c>
      <c r="KG29">
        <f t="shared" si="187"/>
        <v>0.23653295137366603</v>
      </c>
      <c r="KH29">
        <f t="shared" si="188"/>
        <v>1.8797041075674552</v>
      </c>
      <c r="KI29">
        <f t="shared" si="189"/>
        <v>0.616853417489444</v>
      </c>
      <c r="KJ29">
        <f t="shared" si="190"/>
        <v>2.554753791995211</v>
      </c>
      <c r="KK29">
        <f t="shared" si="191"/>
        <v>0.566989003306968</v>
      </c>
      <c r="KL29">
        <f t="shared" si="192"/>
        <v>0.18152051425750493</v>
      </c>
      <c r="KM29">
        <f t="shared" si="193"/>
        <v>1.0533842251323131</v>
      </c>
      <c r="KN29">
        <f t="shared" si="194"/>
        <v>0.3079657570976051</v>
      </c>
      <c r="KO29">
        <f t="shared" si="195"/>
        <v>1.9915349650737868</v>
      </c>
      <c r="KP29">
        <f t="shared" si="196"/>
        <v>0.62317097123792609</v>
      </c>
      <c r="KQ29">
        <f t="shared" si="197"/>
        <v>1.4120870534711909</v>
      </c>
      <c r="KR29">
        <f t="shared" si="198"/>
        <v>0.41990410683821711</v>
      </c>
      <c r="KS29">
        <f t="shared" si="199"/>
        <v>1.537897039095625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5.6121965882048874E-2</v>
      </c>
      <c r="CY30">
        <f t="shared" si="1"/>
        <v>1.571344212485299</v>
      </c>
      <c r="CZ30">
        <f t="shared" si="2"/>
        <v>0.90657669446151912</v>
      </c>
      <c r="DA30">
        <f t="shared" si="3"/>
        <v>-1.1560297252250973</v>
      </c>
      <c r="DB30">
        <f t="shared" si="4"/>
        <v>-1.2139222763072104</v>
      </c>
      <c r="DC30">
        <f t="shared" si="5"/>
        <v>-1.8917224264351269</v>
      </c>
      <c r="DD30">
        <f t="shared" si="6"/>
        <v>4.8166759977230633E-3</v>
      </c>
      <c r="DE30">
        <f t="shared" si="7"/>
        <v>-1.7234252350076849</v>
      </c>
      <c r="DF30">
        <f t="shared" si="8"/>
        <v>-0.20371651823197734</v>
      </c>
      <c r="DG30">
        <f t="shared" si="9"/>
        <v>1.2826197132878061</v>
      </c>
      <c r="DH30">
        <f t="shared" si="10"/>
        <v>0.87433375342347408</v>
      </c>
      <c r="DI30">
        <f t="shared" si="11"/>
        <v>-0.40094909263513911</v>
      </c>
      <c r="DJ30">
        <f t="shared" si="12"/>
        <v>0.783407688993077</v>
      </c>
      <c r="DK30">
        <f t="shared" si="13"/>
        <v>-0.68910603638168189</v>
      </c>
      <c r="DL30">
        <f t="shared" si="14"/>
        <v>-0.60318601286016449</v>
      </c>
      <c r="DM30">
        <f t="shared" si="15"/>
        <v>0.15298145034535904</v>
      </c>
      <c r="DN30">
        <f t="shared" si="16"/>
        <v>0.22874449994030799</v>
      </c>
      <c r="DO30">
        <f t="shared" si="17"/>
        <v>3.6105841998782249</v>
      </c>
      <c r="DP30">
        <f t="shared" si="18"/>
        <v>1.3647629864093209</v>
      </c>
      <c r="DQ30">
        <f t="shared" si="19"/>
        <v>-1.1774941297565524</v>
      </c>
      <c r="DR30">
        <f t="shared" si="20"/>
        <v>1.189778267459398</v>
      </c>
      <c r="DS30">
        <f t="shared" si="21"/>
        <v>0.42312725986132294</v>
      </c>
      <c r="DT30">
        <f t="shared" si="22"/>
        <v>0.66182147700489202</v>
      </c>
      <c r="DU30">
        <f t="shared" si="23"/>
        <v>-0.43077786330927526</v>
      </c>
      <c r="DV30">
        <f t="shared" si="24"/>
        <v>-0.57622840852434309</v>
      </c>
      <c r="DW30">
        <f t="shared" si="25"/>
        <v>1.4092067898180269</v>
      </c>
      <c r="DX30">
        <f t="shared" si="26"/>
        <v>2.280556426102835</v>
      </c>
      <c r="DY30">
        <f t="shared" si="27"/>
        <v>-1.4575800443935638</v>
      </c>
      <c r="DZ30">
        <f t="shared" si="28"/>
        <v>0.86470646290648912</v>
      </c>
      <c r="EA30">
        <f t="shared" si="29"/>
        <v>-0.8367874869119255</v>
      </c>
      <c r="EB30">
        <f t="shared" si="30"/>
        <v>0.72055058523631121</v>
      </c>
      <c r="EC30">
        <f t="shared" si="31"/>
        <v>-0.52676468964331402</v>
      </c>
      <c r="ED30">
        <f t="shared" si="32"/>
        <v>0.18903895970420193</v>
      </c>
      <c r="EE30">
        <f t="shared" si="33"/>
        <v>0.47640529764623119</v>
      </c>
      <c r="EF30">
        <f t="shared" si="34"/>
        <v>0.47971885240068302</v>
      </c>
      <c r="EG30">
        <f t="shared" si="35"/>
        <v>-0.93104596401648776</v>
      </c>
      <c r="EH30">
        <f t="shared" si="36"/>
        <v>-0.86711257141160902</v>
      </c>
      <c r="EI30">
        <f t="shared" si="37"/>
        <v>0.51935878427951521</v>
      </c>
      <c r="EJ30">
        <f t="shared" si="38"/>
        <v>0.37298611457644704</v>
      </c>
      <c r="EK30">
        <f t="shared" si="39"/>
        <v>0.63922195979570584</v>
      </c>
      <c r="EL30">
        <f t="shared" si="40"/>
        <v>0.59806384965332393</v>
      </c>
      <c r="EM30">
        <f t="shared" si="41"/>
        <v>-1.1186442020761422</v>
      </c>
      <c r="EN30">
        <f t="shared" si="42"/>
        <v>0.68352168566888882</v>
      </c>
      <c r="EO30">
        <f t="shared" si="43"/>
        <v>-0.43585609110500712</v>
      </c>
      <c r="EP30">
        <f t="shared" si="44"/>
        <v>0.71382744735833792</v>
      </c>
      <c r="EQ30">
        <f t="shared" si="45"/>
        <v>0.34595480438951598</v>
      </c>
      <c r="ER30">
        <f t="shared" si="46"/>
        <v>0.64740834178250894</v>
      </c>
      <c r="ES30">
        <f t="shared" si="47"/>
        <v>-1.430432749509958</v>
      </c>
      <c r="ET30">
        <f t="shared" si="48"/>
        <v>-9.8479991506267073E-2</v>
      </c>
      <c r="EU30">
        <f t="shared" si="49"/>
        <v>0.71103915685429397</v>
      </c>
      <c r="EV30">
        <f t="shared" si="50"/>
        <v>4.4118814551395102E-2</v>
      </c>
      <c r="EW30">
        <f t="shared" si="51"/>
        <v>-0.74985232272296409</v>
      </c>
      <c r="EX30">
        <f t="shared" si="52"/>
        <v>2.2831674640748321</v>
      </c>
      <c r="EY30">
        <f t="shared" si="53"/>
        <v>1.861489341308209E-2</v>
      </c>
      <c r="EZ30">
        <f t="shared" si="54"/>
        <v>-1.6247086988145352</v>
      </c>
      <c r="FA30">
        <f t="shared" si="55"/>
        <v>0.4503869851550879</v>
      </c>
      <c r="FB30">
        <f t="shared" si="56"/>
        <v>1.095312729365425</v>
      </c>
      <c r="FC30">
        <f t="shared" si="57"/>
        <v>0.12604306304846502</v>
      </c>
      <c r="FD30">
        <f t="shared" si="58"/>
        <v>-0.68474978405460796</v>
      </c>
      <c r="FE30">
        <f t="shared" si="59"/>
        <v>-1.1567011894972161</v>
      </c>
      <c r="FF30">
        <f t="shared" si="60"/>
        <v>1.2160002927385209</v>
      </c>
      <c r="FG30">
        <f t="shared" si="61"/>
        <v>-0.88802498145531161</v>
      </c>
      <c r="FH30">
        <f t="shared" si="62"/>
        <v>0.33186926486355195</v>
      </c>
      <c r="FI30">
        <f t="shared" si="63"/>
        <v>1.0199136184994699</v>
      </c>
      <c r="FJ30">
        <f t="shared" si="64"/>
        <v>0.80713839692212508</v>
      </c>
      <c r="FK30">
        <f t="shared" si="65"/>
        <v>9.2542151415241136E-2</v>
      </c>
      <c r="FL30">
        <f t="shared" si="66"/>
        <v>0.68531375714054199</v>
      </c>
      <c r="FM30">
        <f t="shared" si="67"/>
        <v>-0.51731774694572163</v>
      </c>
      <c r="FN30">
        <f t="shared" si="68"/>
        <v>0.14319819774593512</v>
      </c>
      <c r="FO30">
        <f t="shared" si="69"/>
        <v>0.95200969386034395</v>
      </c>
      <c r="FP30">
        <f t="shared" si="70"/>
        <v>-0.19425567778300801</v>
      </c>
      <c r="FQ30">
        <f t="shared" si="71"/>
        <v>-0.75886291767179614</v>
      </c>
      <c r="FR30">
        <f t="shared" si="72"/>
        <v>1.0096154955612751</v>
      </c>
      <c r="FS30">
        <f t="shared" si="73"/>
        <v>-0.17619413273955598</v>
      </c>
      <c r="FT30">
        <f t="shared" si="74"/>
        <v>0.14598598535261598</v>
      </c>
      <c r="FU30">
        <f t="shared" si="75"/>
        <v>6.4545415980329146E-2</v>
      </c>
      <c r="FV30">
        <f t="shared" si="76"/>
        <v>0.45260418009561421</v>
      </c>
      <c r="FW30">
        <f t="shared" si="77"/>
        <v>-0.58338668750760991</v>
      </c>
      <c r="FX30">
        <f t="shared" si="78"/>
        <v>-1.2638591848553311</v>
      </c>
      <c r="FY30">
        <f t="shared" si="79"/>
        <v>1.090376046184496</v>
      </c>
      <c r="FZ30">
        <f t="shared" si="80"/>
        <v>1.08055951056119</v>
      </c>
      <c r="GA30">
        <f t="shared" si="81"/>
        <v>7.439987741563403E-2</v>
      </c>
      <c r="GB30">
        <f t="shared" si="82"/>
        <v>-1.5742101324972668</v>
      </c>
      <c r="GC30">
        <f t="shared" si="83"/>
        <v>1.5628916769054468</v>
      </c>
      <c r="GD30">
        <f t="shared" si="84"/>
        <v>5.3364329761398377E-2</v>
      </c>
      <c r="GE30">
        <f t="shared" si="85"/>
        <v>-0.14248848298365341</v>
      </c>
      <c r="GF30">
        <f t="shared" si="86"/>
        <v>-7.3316509583323031E-2</v>
      </c>
      <c r="GG30">
        <f t="shared" si="87"/>
        <v>-1.6157924306232889</v>
      </c>
      <c r="GH30">
        <f t="shared" si="88"/>
        <v>-2.0443312499734025</v>
      </c>
      <c r="GI30">
        <f t="shared" si="89"/>
        <v>0.52513176395889816</v>
      </c>
      <c r="GJ30">
        <f t="shared" si="90"/>
        <v>-0.17174137350727026</v>
      </c>
      <c r="GK30">
        <f t="shared" si="91"/>
        <v>0.879174713176609</v>
      </c>
      <c r="GL30">
        <f t="shared" si="92"/>
        <v>0.68952482856373098</v>
      </c>
      <c r="GM30">
        <f t="shared" si="93"/>
        <v>-1.98861665681297</v>
      </c>
      <c r="GN30">
        <f t="shared" si="94"/>
        <v>-7.7255442808306984E-2</v>
      </c>
      <c r="GO30">
        <f t="shared" si="95"/>
        <v>0.77176426537231091</v>
      </c>
      <c r="GP30">
        <f t="shared" si="96"/>
        <v>-0.80611868293256594</v>
      </c>
      <c r="GQ30">
        <f t="shared" si="97"/>
        <v>-0.7619327766758176</v>
      </c>
      <c r="GR30">
        <f t="shared" si="98"/>
        <v>1.7846868306524069</v>
      </c>
      <c r="GS30">
        <f t="shared" si="99"/>
        <v>1.5539165962370483E-3</v>
      </c>
      <c r="GX30">
        <f t="shared" si="100"/>
        <v>5.6121965882048874E-2</v>
      </c>
      <c r="GY30">
        <f t="shared" si="101"/>
        <v>1.571344212485299</v>
      </c>
      <c r="GZ30">
        <f t="shared" si="102"/>
        <v>0.90657669446151912</v>
      </c>
      <c r="HA30">
        <f t="shared" si="103"/>
        <v>1.1560297252250973</v>
      </c>
      <c r="HB30">
        <f t="shared" si="104"/>
        <v>1.2139222763072104</v>
      </c>
      <c r="HC30">
        <f t="shared" si="105"/>
        <v>1.8917224264351269</v>
      </c>
      <c r="HD30">
        <f t="shared" si="106"/>
        <v>4.8166759977230633E-3</v>
      </c>
      <c r="HE30">
        <f t="shared" si="107"/>
        <v>1.7234252350076849</v>
      </c>
      <c r="HF30">
        <f t="shared" si="108"/>
        <v>0.20371651823197734</v>
      </c>
      <c r="HG30">
        <f t="shared" si="109"/>
        <v>1.2826197132878061</v>
      </c>
      <c r="HH30">
        <f t="shared" si="110"/>
        <v>0.87433375342347408</v>
      </c>
      <c r="HI30">
        <f t="shared" si="111"/>
        <v>0.40094909263513911</v>
      </c>
      <c r="HJ30">
        <f t="shared" si="112"/>
        <v>0.783407688993077</v>
      </c>
      <c r="HK30">
        <f t="shared" si="113"/>
        <v>0.68910603638168189</v>
      </c>
      <c r="HL30">
        <f t="shared" si="114"/>
        <v>0.60318601286016449</v>
      </c>
      <c r="HM30">
        <f t="shared" si="115"/>
        <v>0.15298145034535904</v>
      </c>
      <c r="HN30">
        <f t="shared" si="116"/>
        <v>0.22874449994030799</v>
      </c>
      <c r="HO30">
        <f t="shared" si="117"/>
        <v>3.6105841998782249</v>
      </c>
      <c r="HP30">
        <f t="shared" si="118"/>
        <v>1.3647629864093209</v>
      </c>
      <c r="HQ30">
        <f t="shared" si="119"/>
        <v>1.1774941297565524</v>
      </c>
      <c r="HR30">
        <f t="shared" si="120"/>
        <v>1.189778267459398</v>
      </c>
      <c r="HS30">
        <f t="shared" si="121"/>
        <v>0.42312725986132294</v>
      </c>
      <c r="HT30">
        <f t="shared" si="122"/>
        <v>0.66182147700489202</v>
      </c>
      <c r="HU30">
        <f t="shared" si="123"/>
        <v>0.43077786330927526</v>
      </c>
      <c r="HV30">
        <f t="shared" si="124"/>
        <v>0.57622840852434309</v>
      </c>
      <c r="HW30">
        <f t="shared" si="125"/>
        <v>1.4092067898180269</v>
      </c>
      <c r="HX30">
        <f t="shared" si="126"/>
        <v>2.280556426102835</v>
      </c>
      <c r="HY30">
        <f t="shared" si="127"/>
        <v>1.4575800443935638</v>
      </c>
      <c r="HZ30">
        <f t="shared" si="128"/>
        <v>0.86470646290648912</v>
      </c>
      <c r="IA30">
        <f t="shared" si="129"/>
        <v>0.8367874869119255</v>
      </c>
      <c r="IB30">
        <f t="shared" si="130"/>
        <v>0.72055058523631121</v>
      </c>
      <c r="IC30">
        <f t="shared" si="131"/>
        <v>0.52676468964331402</v>
      </c>
      <c r="ID30">
        <f t="shared" si="132"/>
        <v>0.18903895970420193</v>
      </c>
      <c r="IE30">
        <f t="shared" si="133"/>
        <v>0.47640529764623119</v>
      </c>
      <c r="IF30">
        <f t="shared" si="134"/>
        <v>0.47971885240068302</v>
      </c>
      <c r="IG30">
        <f t="shared" si="135"/>
        <v>0.93104596401648776</v>
      </c>
      <c r="IH30">
        <f t="shared" si="136"/>
        <v>0.86711257141160902</v>
      </c>
      <c r="II30">
        <f t="shared" si="137"/>
        <v>0.51935878427951521</v>
      </c>
      <c r="IJ30">
        <f t="shared" si="138"/>
        <v>0.37298611457644704</v>
      </c>
      <c r="IK30">
        <f t="shared" si="139"/>
        <v>0.63922195979570584</v>
      </c>
      <c r="IL30">
        <f t="shared" si="140"/>
        <v>0.59806384965332393</v>
      </c>
      <c r="IM30">
        <f t="shared" si="141"/>
        <v>1.1186442020761422</v>
      </c>
      <c r="IN30">
        <f t="shared" si="142"/>
        <v>0.68352168566888882</v>
      </c>
      <c r="IO30">
        <f t="shared" si="143"/>
        <v>0.43585609110500712</v>
      </c>
      <c r="IP30">
        <f t="shared" si="144"/>
        <v>0.71382744735833792</v>
      </c>
      <c r="IQ30">
        <f t="shared" si="145"/>
        <v>0.34595480438951598</v>
      </c>
      <c r="IR30">
        <f t="shared" si="146"/>
        <v>0.64740834178250894</v>
      </c>
      <c r="IS30">
        <f t="shared" si="147"/>
        <v>1.430432749509958</v>
      </c>
      <c r="IT30">
        <f t="shared" si="148"/>
        <v>9.8479991506267073E-2</v>
      </c>
      <c r="IU30">
        <f t="shared" si="149"/>
        <v>0.71103915685429397</v>
      </c>
      <c r="IV30">
        <f t="shared" si="150"/>
        <v>4.4118814551395102E-2</v>
      </c>
      <c r="IW30">
        <f t="shared" si="151"/>
        <v>0.74985232272296409</v>
      </c>
      <c r="IX30">
        <f t="shared" si="152"/>
        <v>2.2831674640748321</v>
      </c>
      <c r="IY30">
        <f t="shared" si="153"/>
        <v>1.861489341308209E-2</v>
      </c>
      <c r="IZ30">
        <f t="shared" si="154"/>
        <v>1.6247086988145352</v>
      </c>
      <c r="JA30">
        <f t="shared" si="155"/>
        <v>0.4503869851550879</v>
      </c>
      <c r="JB30">
        <f t="shared" si="156"/>
        <v>1.095312729365425</v>
      </c>
      <c r="JC30">
        <f t="shared" si="157"/>
        <v>0.12604306304846502</v>
      </c>
      <c r="JD30">
        <f t="shared" si="158"/>
        <v>0.68474978405460796</v>
      </c>
      <c r="JE30">
        <f t="shared" si="159"/>
        <v>1.1567011894972161</v>
      </c>
      <c r="JF30">
        <f t="shared" si="160"/>
        <v>1.2160002927385209</v>
      </c>
      <c r="JG30">
        <f t="shared" si="161"/>
        <v>0.88802498145531161</v>
      </c>
      <c r="JH30">
        <f t="shared" si="162"/>
        <v>0.33186926486355195</v>
      </c>
      <c r="JI30">
        <f t="shared" si="163"/>
        <v>1.0199136184994699</v>
      </c>
      <c r="JJ30">
        <f t="shared" si="164"/>
        <v>0.80713839692212508</v>
      </c>
      <c r="JK30">
        <f t="shared" si="165"/>
        <v>9.2542151415241136E-2</v>
      </c>
      <c r="JL30">
        <f t="shared" si="166"/>
        <v>0.68531375714054199</v>
      </c>
      <c r="JM30">
        <f t="shared" si="167"/>
        <v>0.51731774694572163</v>
      </c>
      <c r="JN30">
        <f t="shared" si="168"/>
        <v>0.14319819774593512</v>
      </c>
      <c r="JO30">
        <f t="shared" si="169"/>
        <v>0.95200969386034395</v>
      </c>
      <c r="JP30">
        <f t="shared" si="170"/>
        <v>0.19425567778300801</v>
      </c>
      <c r="JQ30">
        <f t="shared" si="171"/>
        <v>0.75886291767179614</v>
      </c>
      <c r="JR30">
        <f t="shared" si="172"/>
        <v>1.0096154955612751</v>
      </c>
      <c r="JS30">
        <f t="shared" si="173"/>
        <v>0.17619413273955598</v>
      </c>
      <c r="JT30">
        <f t="shared" si="174"/>
        <v>0.14598598535261598</v>
      </c>
      <c r="JU30">
        <f t="shared" si="175"/>
        <v>6.4545415980329146E-2</v>
      </c>
      <c r="JV30">
        <f t="shared" si="176"/>
        <v>0.45260418009561421</v>
      </c>
      <c r="JW30">
        <f t="shared" si="177"/>
        <v>0.58338668750760991</v>
      </c>
      <c r="JX30">
        <f t="shared" si="178"/>
        <v>1.2638591848553311</v>
      </c>
      <c r="JY30">
        <f t="shared" si="179"/>
        <v>1.090376046184496</v>
      </c>
      <c r="JZ30">
        <f t="shared" si="180"/>
        <v>1.08055951056119</v>
      </c>
      <c r="KA30">
        <f t="shared" si="181"/>
        <v>7.439987741563403E-2</v>
      </c>
      <c r="KB30">
        <f t="shared" si="182"/>
        <v>1.5742101324972668</v>
      </c>
      <c r="KC30">
        <f t="shared" si="183"/>
        <v>1.5628916769054468</v>
      </c>
      <c r="KD30">
        <f t="shared" si="184"/>
        <v>5.3364329761398377E-2</v>
      </c>
      <c r="KE30">
        <f t="shared" si="185"/>
        <v>0.14248848298365341</v>
      </c>
      <c r="KF30">
        <f t="shared" si="186"/>
        <v>7.3316509583323031E-2</v>
      </c>
      <c r="KG30">
        <f t="shared" si="187"/>
        <v>1.6157924306232889</v>
      </c>
      <c r="KH30">
        <f t="shared" si="188"/>
        <v>2.0443312499734025</v>
      </c>
      <c r="KI30">
        <f t="shared" si="189"/>
        <v>0.52513176395889816</v>
      </c>
      <c r="KJ30">
        <f t="shared" si="190"/>
        <v>0.17174137350727026</v>
      </c>
      <c r="KK30">
        <f t="shared" si="191"/>
        <v>0.879174713176609</v>
      </c>
      <c r="KL30">
        <f t="shared" si="192"/>
        <v>0.68952482856373098</v>
      </c>
      <c r="KM30">
        <f t="shared" si="193"/>
        <v>1.98861665681297</v>
      </c>
      <c r="KN30">
        <f t="shared" si="194"/>
        <v>7.7255442808306984E-2</v>
      </c>
      <c r="KO30">
        <f t="shared" si="195"/>
        <v>0.77176426537231091</v>
      </c>
      <c r="KP30">
        <f t="shared" si="196"/>
        <v>0.80611868293256594</v>
      </c>
      <c r="KQ30">
        <f t="shared" si="197"/>
        <v>0.7619327766758176</v>
      </c>
      <c r="KR30">
        <f t="shared" si="198"/>
        <v>1.7846868306524069</v>
      </c>
      <c r="KS30">
        <f t="shared" si="199"/>
        <v>1.5539165962370483E-3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-0.83362232063788189</v>
      </c>
      <c r="CY31">
        <f t="shared" si="1"/>
        <v>-0.48506158193456927</v>
      </c>
      <c r="CZ31">
        <f t="shared" si="2"/>
        <v>-1.3026182314163239</v>
      </c>
      <c r="DA31">
        <f t="shared" si="3"/>
        <v>1.5723909016191377</v>
      </c>
      <c r="DB31">
        <f t="shared" si="4"/>
        <v>-1.4555341747638124</v>
      </c>
      <c r="DC31">
        <f t="shared" si="5"/>
        <v>0.47411501594523209</v>
      </c>
      <c r="DD31">
        <f t="shared" si="6"/>
        <v>-0.77017899040520765</v>
      </c>
      <c r="DE31">
        <f t="shared" si="7"/>
        <v>1.3931829760654759</v>
      </c>
      <c r="DF31">
        <f t="shared" si="8"/>
        <v>0.38254518161657103</v>
      </c>
      <c r="DG31">
        <f t="shared" si="9"/>
        <v>-0.68375418556152334</v>
      </c>
      <c r="DH31">
        <f t="shared" si="10"/>
        <v>0.22471894163320594</v>
      </c>
      <c r="DI31">
        <f t="shared" si="11"/>
        <v>-0.19480393906013194</v>
      </c>
      <c r="DJ31">
        <f t="shared" si="12"/>
        <v>0.82564181758080091</v>
      </c>
      <c r="DK31">
        <f t="shared" si="13"/>
        <v>-1.1299702173241619</v>
      </c>
      <c r="DL31">
        <f t="shared" si="14"/>
        <v>-1.1992616709107118</v>
      </c>
      <c r="DM31">
        <f t="shared" si="15"/>
        <v>1.7381051606394951</v>
      </c>
      <c r="DN31">
        <f t="shared" si="16"/>
        <v>1.2237689442362718</v>
      </c>
      <c r="DO31">
        <f t="shared" si="17"/>
        <v>-0.15011605026324792</v>
      </c>
      <c r="DP31">
        <f t="shared" si="18"/>
        <v>0.24247272210273699</v>
      </c>
      <c r="DQ31">
        <f t="shared" si="19"/>
        <v>-0.14579950709474265</v>
      </c>
      <c r="DR31">
        <f t="shared" si="20"/>
        <v>0.35872187633497621</v>
      </c>
      <c r="DS31">
        <f t="shared" si="21"/>
        <v>-2.7996207821992858E-2</v>
      </c>
      <c r="DT31">
        <f t="shared" si="22"/>
        <v>1.573142225108046</v>
      </c>
      <c r="DU31">
        <f t="shared" si="23"/>
        <v>-1.5376568083794688</v>
      </c>
      <c r="DV31">
        <f t="shared" si="24"/>
        <v>-0.69366066843745799</v>
      </c>
      <c r="DW31">
        <f t="shared" si="25"/>
        <v>-1.2938921537417511</v>
      </c>
      <c r="DX31">
        <f t="shared" si="26"/>
        <v>-1.2962300450573094</v>
      </c>
      <c r="DY31">
        <f t="shared" si="27"/>
        <v>-2.1009218393468458</v>
      </c>
      <c r="DZ31">
        <f t="shared" si="28"/>
        <v>7.4180113705357931E-2</v>
      </c>
      <c r="EA31">
        <f t="shared" si="29"/>
        <v>1.4230321526157648</v>
      </c>
      <c r="EB31">
        <f t="shared" si="30"/>
        <v>1.1726041427952389</v>
      </c>
      <c r="EC31">
        <f t="shared" si="31"/>
        <v>0.31665580061753396</v>
      </c>
      <c r="ED31">
        <f t="shared" si="32"/>
        <v>1.6858739244066809</v>
      </c>
      <c r="EE31">
        <f t="shared" si="33"/>
        <v>-1.2363788577294661</v>
      </c>
      <c r="EF31">
        <f t="shared" si="34"/>
        <v>0.603708941186343</v>
      </c>
      <c r="EG31">
        <f t="shared" si="35"/>
        <v>6.3596417781947912E-2</v>
      </c>
      <c r="EH31">
        <f t="shared" si="36"/>
        <v>0.16299243937108798</v>
      </c>
      <c r="EI31">
        <f t="shared" si="37"/>
        <v>-0.19683797159494709</v>
      </c>
      <c r="EJ31">
        <f t="shared" si="38"/>
        <v>-0.69788351486066391</v>
      </c>
      <c r="EK31">
        <f t="shared" si="39"/>
        <v>0.5069311109622241</v>
      </c>
      <c r="EL31">
        <f t="shared" si="40"/>
        <v>1.3291882276162539</v>
      </c>
      <c r="EM31">
        <f t="shared" si="41"/>
        <v>0.80735462467085384</v>
      </c>
      <c r="EN31">
        <f t="shared" si="42"/>
        <v>-1.3915932975877705</v>
      </c>
      <c r="EO31">
        <f t="shared" si="43"/>
        <v>1.4170272104052439</v>
      </c>
      <c r="EP31">
        <f t="shared" si="44"/>
        <v>1.8035527406417797</v>
      </c>
      <c r="EQ31">
        <f t="shared" si="45"/>
        <v>-1.3471001926415513</v>
      </c>
      <c r="ER31">
        <f t="shared" si="46"/>
        <v>-3.0418113910545053E-2</v>
      </c>
      <c r="ES31">
        <f t="shared" si="47"/>
        <v>2.3279613522943055E-2</v>
      </c>
      <c r="ET31">
        <f t="shared" si="48"/>
        <v>0.47242999077648218</v>
      </c>
      <c r="EU31">
        <f t="shared" si="49"/>
        <v>-2.8132929312552712</v>
      </c>
      <c r="EV31">
        <f t="shared" si="50"/>
        <v>0.36687949809123488</v>
      </c>
      <c r="EW31">
        <f t="shared" si="51"/>
        <v>1.1144029303751199</v>
      </c>
      <c r="EX31">
        <f t="shared" si="52"/>
        <v>-1.2407452035022974</v>
      </c>
      <c r="EY31">
        <f t="shared" si="53"/>
        <v>0.4505287510183662</v>
      </c>
      <c r="EZ31">
        <f t="shared" si="54"/>
        <v>-0.42038191170507799</v>
      </c>
      <c r="FA31">
        <f t="shared" si="55"/>
        <v>2.2056940539384646</v>
      </c>
      <c r="FB31">
        <f t="shared" si="56"/>
        <v>0.57618129739485413</v>
      </c>
      <c r="FC31">
        <f t="shared" si="57"/>
        <v>1.221819596139408</v>
      </c>
      <c r="FD31">
        <f t="shared" si="58"/>
        <v>-9.8795198549846974E-2</v>
      </c>
      <c r="FE31">
        <f t="shared" si="59"/>
        <v>-1.1432366677665531</v>
      </c>
      <c r="FF31">
        <f t="shared" si="60"/>
        <v>1.210547738895742</v>
      </c>
      <c r="FG31">
        <f t="shared" si="61"/>
        <v>1.5965553459139341</v>
      </c>
      <c r="FH31">
        <f t="shared" si="62"/>
        <v>1.8799334665289851</v>
      </c>
      <c r="FI31">
        <f t="shared" si="63"/>
        <v>-0.37199593157339783</v>
      </c>
      <c r="FJ31">
        <f t="shared" si="64"/>
        <v>-0.77784607701919328</v>
      </c>
      <c r="FK31">
        <f t="shared" si="65"/>
        <v>1.3936498792536951</v>
      </c>
      <c r="FL31">
        <f t="shared" si="66"/>
        <v>0.67555036583069605</v>
      </c>
      <c r="FM31">
        <f t="shared" si="67"/>
        <v>-1.0083925788402845</v>
      </c>
      <c r="FN31">
        <f t="shared" si="68"/>
        <v>0.98127654093235295</v>
      </c>
      <c r="FO31">
        <f t="shared" si="69"/>
        <v>0.38098431599685878</v>
      </c>
      <c r="FP31">
        <f t="shared" si="70"/>
        <v>1.3183637303290681</v>
      </c>
      <c r="FQ31">
        <f t="shared" si="71"/>
        <v>-2.0744058657817384</v>
      </c>
      <c r="FR31">
        <f t="shared" si="72"/>
        <v>-0.45130924241422576</v>
      </c>
      <c r="FS31">
        <f t="shared" si="73"/>
        <v>-1.7841879172900623</v>
      </c>
      <c r="FT31">
        <f t="shared" si="74"/>
        <v>-1.208756672287173</v>
      </c>
      <c r="FU31">
        <f t="shared" si="75"/>
        <v>0.51277853080291602</v>
      </c>
      <c r="FV31">
        <f t="shared" si="76"/>
        <v>1.194093565852028</v>
      </c>
      <c r="FW31">
        <f t="shared" si="77"/>
        <v>0.44133733909109085</v>
      </c>
      <c r="FX31">
        <f t="shared" si="78"/>
        <v>0.16075619981371192</v>
      </c>
      <c r="FY31">
        <f t="shared" si="79"/>
        <v>0.93759649771897702</v>
      </c>
      <c r="FZ31">
        <f t="shared" si="80"/>
        <v>0.336924961608565</v>
      </c>
      <c r="GA31">
        <f t="shared" si="81"/>
        <v>1.034925200377915</v>
      </c>
      <c r="GB31">
        <f t="shared" si="82"/>
        <v>-0.57675473333513916</v>
      </c>
      <c r="GC31">
        <f t="shared" si="83"/>
        <v>0.16687935075452898</v>
      </c>
      <c r="GD31">
        <f t="shared" si="84"/>
        <v>-0.88467230990799361</v>
      </c>
      <c r="GE31">
        <f t="shared" si="85"/>
        <v>1.2121721043751128</v>
      </c>
      <c r="GF31">
        <f t="shared" si="86"/>
        <v>-1.1334017233733857</v>
      </c>
      <c r="GG31">
        <f t="shared" si="87"/>
        <v>1.0874676991951469</v>
      </c>
      <c r="GH31">
        <f t="shared" si="88"/>
        <v>-0.52336614041517482</v>
      </c>
      <c r="GI31">
        <f t="shared" si="89"/>
        <v>-1.0274879710310789</v>
      </c>
      <c r="GJ31">
        <f t="shared" si="90"/>
        <v>1.5904194676449461</v>
      </c>
      <c r="GK31">
        <f t="shared" si="91"/>
        <v>2.4513459418840222</v>
      </c>
      <c r="GL31">
        <f t="shared" si="92"/>
        <v>-0.59358522390216362</v>
      </c>
      <c r="GM31">
        <f t="shared" si="93"/>
        <v>6.8702170628519132E-2</v>
      </c>
      <c r="GN31">
        <f t="shared" si="94"/>
        <v>0.1834888166682167</v>
      </c>
      <c r="GO31">
        <f t="shared" si="95"/>
        <v>-1.0928583748252139</v>
      </c>
      <c r="GP31">
        <f t="shared" si="96"/>
        <v>0.90555498394336009</v>
      </c>
      <c r="GQ31">
        <f t="shared" si="97"/>
        <v>0.55304563315809618</v>
      </c>
      <c r="GR31">
        <f t="shared" si="98"/>
        <v>-0.53350168250733276</v>
      </c>
      <c r="GS31">
        <f t="shared" si="99"/>
        <v>0.40926224390321608</v>
      </c>
      <c r="GX31">
        <f t="shared" si="100"/>
        <v>0.83362232063788189</v>
      </c>
      <c r="GY31">
        <f t="shared" si="101"/>
        <v>0.48506158193456927</v>
      </c>
      <c r="GZ31">
        <f t="shared" si="102"/>
        <v>1.3026182314163239</v>
      </c>
      <c r="HA31">
        <f t="shared" si="103"/>
        <v>1.5723909016191377</v>
      </c>
      <c r="HB31">
        <f t="shared" si="104"/>
        <v>1.4555341747638124</v>
      </c>
      <c r="HC31">
        <f t="shared" si="105"/>
        <v>0.47411501594523209</v>
      </c>
      <c r="HD31">
        <f t="shared" si="106"/>
        <v>0.77017899040520765</v>
      </c>
      <c r="HE31">
        <f t="shared" si="107"/>
        <v>1.3931829760654759</v>
      </c>
      <c r="HF31">
        <f t="shared" si="108"/>
        <v>0.38254518161657103</v>
      </c>
      <c r="HG31">
        <f t="shared" si="109"/>
        <v>0.68375418556152334</v>
      </c>
      <c r="HH31">
        <f t="shared" si="110"/>
        <v>0.22471894163320594</v>
      </c>
      <c r="HI31">
        <f t="shared" si="111"/>
        <v>0.19480393906013194</v>
      </c>
      <c r="HJ31">
        <f t="shared" si="112"/>
        <v>0.82564181758080091</v>
      </c>
      <c r="HK31">
        <f t="shared" si="113"/>
        <v>1.1299702173241619</v>
      </c>
      <c r="HL31">
        <f t="shared" si="114"/>
        <v>1.1992616709107118</v>
      </c>
      <c r="HM31">
        <f t="shared" si="115"/>
        <v>1.7381051606394951</v>
      </c>
      <c r="HN31">
        <f t="shared" si="116"/>
        <v>1.2237689442362718</v>
      </c>
      <c r="HO31">
        <f t="shared" si="117"/>
        <v>0.15011605026324792</v>
      </c>
      <c r="HP31">
        <f t="shared" si="118"/>
        <v>0.24247272210273699</v>
      </c>
      <c r="HQ31">
        <f t="shared" si="119"/>
        <v>0.14579950709474265</v>
      </c>
      <c r="HR31">
        <f t="shared" si="120"/>
        <v>0.35872187633497621</v>
      </c>
      <c r="HS31">
        <f t="shared" si="121"/>
        <v>2.7996207821992858E-2</v>
      </c>
      <c r="HT31">
        <f t="shared" si="122"/>
        <v>1.573142225108046</v>
      </c>
      <c r="HU31">
        <f t="shared" si="123"/>
        <v>1.5376568083794688</v>
      </c>
      <c r="HV31">
        <f t="shared" si="124"/>
        <v>0.69366066843745799</v>
      </c>
      <c r="HW31">
        <f t="shared" si="125"/>
        <v>1.2938921537417511</v>
      </c>
      <c r="HX31">
        <f t="shared" si="126"/>
        <v>1.2962300450573094</v>
      </c>
      <c r="HY31">
        <f t="shared" si="127"/>
        <v>2.1009218393468458</v>
      </c>
      <c r="HZ31">
        <f t="shared" si="128"/>
        <v>7.4180113705357931E-2</v>
      </c>
      <c r="IA31">
        <f t="shared" si="129"/>
        <v>1.4230321526157648</v>
      </c>
      <c r="IB31">
        <f t="shared" si="130"/>
        <v>1.1726041427952389</v>
      </c>
      <c r="IC31">
        <f t="shared" si="131"/>
        <v>0.31665580061753396</v>
      </c>
      <c r="ID31">
        <f t="shared" si="132"/>
        <v>1.6858739244066809</v>
      </c>
      <c r="IE31">
        <f t="shared" si="133"/>
        <v>1.2363788577294661</v>
      </c>
      <c r="IF31">
        <f t="shared" si="134"/>
        <v>0.603708941186343</v>
      </c>
      <c r="IG31">
        <f t="shared" si="135"/>
        <v>6.3596417781947912E-2</v>
      </c>
      <c r="IH31">
        <f t="shared" si="136"/>
        <v>0.16299243937108798</v>
      </c>
      <c r="II31">
        <f t="shared" si="137"/>
        <v>0.19683797159494709</v>
      </c>
      <c r="IJ31">
        <f t="shared" si="138"/>
        <v>0.69788351486066391</v>
      </c>
      <c r="IK31">
        <f t="shared" si="139"/>
        <v>0.5069311109622241</v>
      </c>
      <c r="IL31">
        <f t="shared" si="140"/>
        <v>1.3291882276162539</v>
      </c>
      <c r="IM31">
        <f t="shared" si="141"/>
        <v>0.80735462467085384</v>
      </c>
      <c r="IN31">
        <f t="shared" si="142"/>
        <v>1.3915932975877705</v>
      </c>
      <c r="IO31">
        <f t="shared" si="143"/>
        <v>1.4170272104052439</v>
      </c>
      <c r="IP31">
        <f t="shared" si="144"/>
        <v>1.8035527406417797</v>
      </c>
      <c r="IQ31">
        <f t="shared" si="145"/>
        <v>1.3471001926415513</v>
      </c>
      <c r="IR31">
        <f t="shared" si="146"/>
        <v>3.0418113910545053E-2</v>
      </c>
      <c r="IS31">
        <f t="shared" si="147"/>
        <v>2.3279613522943055E-2</v>
      </c>
      <c r="IT31">
        <f t="shared" si="148"/>
        <v>0.47242999077648218</v>
      </c>
      <c r="IU31">
        <f t="shared" si="149"/>
        <v>2.8132929312552712</v>
      </c>
      <c r="IV31">
        <f t="shared" si="150"/>
        <v>0.36687949809123488</v>
      </c>
      <c r="IW31">
        <f t="shared" si="151"/>
        <v>1.1144029303751199</v>
      </c>
      <c r="IX31">
        <f t="shared" si="152"/>
        <v>1.2407452035022974</v>
      </c>
      <c r="IY31">
        <f t="shared" si="153"/>
        <v>0.4505287510183662</v>
      </c>
      <c r="IZ31">
        <f t="shared" si="154"/>
        <v>0.42038191170507799</v>
      </c>
      <c r="JA31">
        <f t="shared" si="155"/>
        <v>2.2056940539384646</v>
      </c>
      <c r="JB31">
        <f t="shared" si="156"/>
        <v>0.57618129739485413</v>
      </c>
      <c r="JC31">
        <f t="shared" si="157"/>
        <v>1.221819596139408</v>
      </c>
      <c r="JD31">
        <f t="shared" si="158"/>
        <v>9.8795198549846974E-2</v>
      </c>
      <c r="JE31">
        <f t="shared" si="159"/>
        <v>1.1432366677665531</v>
      </c>
      <c r="JF31">
        <f t="shared" si="160"/>
        <v>1.210547738895742</v>
      </c>
      <c r="JG31">
        <f t="shared" si="161"/>
        <v>1.5965553459139341</v>
      </c>
      <c r="JH31">
        <f t="shared" si="162"/>
        <v>1.8799334665289851</v>
      </c>
      <c r="JI31">
        <f t="shared" si="163"/>
        <v>0.37199593157339783</v>
      </c>
      <c r="JJ31">
        <f t="shared" si="164"/>
        <v>0.77784607701919328</v>
      </c>
      <c r="JK31">
        <f t="shared" si="165"/>
        <v>1.3936498792536951</v>
      </c>
      <c r="JL31">
        <f t="shared" si="166"/>
        <v>0.67555036583069605</v>
      </c>
      <c r="JM31">
        <f t="shared" si="167"/>
        <v>1.0083925788402845</v>
      </c>
      <c r="JN31">
        <f t="shared" si="168"/>
        <v>0.98127654093235295</v>
      </c>
      <c r="JO31">
        <f t="shared" si="169"/>
        <v>0.38098431599685878</v>
      </c>
      <c r="JP31">
        <f t="shared" si="170"/>
        <v>1.3183637303290681</v>
      </c>
      <c r="JQ31">
        <f t="shared" si="171"/>
        <v>2.0744058657817384</v>
      </c>
      <c r="JR31">
        <f t="shared" si="172"/>
        <v>0.45130924241422576</v>
      </c>
      <c r="JS31">
        <f t="shared" si="173"/>
        <v>1.7841879172900623</v>
      </c>
      <c r="JT31">
        <f t="shared" si="174"/>
        <v>1.208756672287173</v>
      </c>
      <c r="JU31">
        <f t="shared" si="175"/>
        <v>0.51277853080291602</v>
      </c>
      <c r="JV31">
        <f t="shared" si="176"/>
        <v>1.194093565852028</v>
      </c>
      <c r="JW31">
        <f t="shared" si="177"/>
        <v>0.44133733909109085</v>
      </c>
      <c r="JX31">
        <f t="shared" si="178"/>
        <v>0.16075619981371192</v>
      </c>
      <c r="JY31">
        <f t="shared" si="179"/>
        <v>0.93759649771897702</v>
      </c>
      <c r="JZ31">
        <f t="shared" si="180"/>
        <v>0.336924961608565</v>
      </c>
      <c r="KA31">
        <f t="shared" si="181"/>
        <v>1.034925200377915</v>
      </c>
      <c r="KB31">
        <f t="shared" si="182"/>
        <v>0.57675473333513916</v>
      </c>
      <c r="KC31">
        <f t="shared" si="183"/>
        <v>0.16687935075452898</v>
      </c>
      <c r="KD31">
        <f t="shared" si="184"/>
        <v>0.88467230990799361</v>
      </c>
      <c r="KE31">
        <f t="shared" si="185"/>
        <v>1.2121721043751128</v>
      </c>
      <c r="KF31">
        <f t="shared" si="186"/>
        <v>1.1334017233733857</v>
      </c>
      <c r="KG31">
        <f t="shared" si="187"/>
        <v>1.0874676991951469</v>
      </c>
      <c r="KH31">
        <f t="shared" si="188"/>
        <v>0.52336614041517482</v>
      </c>
      <c r="KI31">
        <f t="shared" si="189"/>
        <v>1.0274879710310789</v>
      </c>
      <c r="KJ31">
        <f t="shared" si="190"/>
        <v>1.5904194676449461</v>
      </c>
      <c r="KK31">
        <f t="shared" si="191"/>
        <v>2.4513459418840222</v>
      </c>
      <c r="KL31">
        <f t="shared" si="192"/>
        <v>0.59358522390216362</v>
      </c>
      <c r="KM31">
        <f t="shared" si="193"/>
        <v>6.8702170628519132E-2</v>
      </c>
      <c r="KN31">
        <f t="shared" si="194"/>
        <v>0.1834888166682167</v>
      </c>
      <c r="KO31">
        <f t="shared" si="195"/>
        <v>1.0928583748252139</v>
      </c>
      <c r="KP31">
        <f t="shared" si="196"/>
        <v>0.90555498394336009</v>
      </c>
      <c r="KQ31">
        <f t="shared" si="197"/>
        <v>0.55304563315809618</v>
      </c>
      <c r="KR31">
        <f t="shared" si="198"/>
        <v>0.53350168250733276</v>
      </c>
      <c r="KS31">
        <f t="shared" si="199"/>
        <v>0.40926224390321608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0.42629785793158481</v>
      </c>
      <c r="CY32">
        <f t="shared" si="1"/>
        <v>0.72188499001556106</v>
      </c>
      <c r="CZ32">
        <f t="shared" si="2"/>
        <v>1.2948220060808671</v>
      </c>
      <c r="DA32">
        <f t="shared" si="3"/>
        <v>-0.71348743137104742</v>
      </c>
      <c r="DB32">
        <f t="shared" si="4"/>
        <v>1.0300736104223711</v>
      </c>
      <c r="DC32">
        <f t="shared" si="5"/>
        <v>0.69559350758450922</v>
      </c>
      <c r="DD32">
        <f t="shared" si="6"/>
        <v>0.78046417647445976</v>
      </c>
      <c r="DE32">
        <f t="shared" si="7"/>
        <v>-0.90466413045297378</v>
      </c>
      <c r="DF32">
        <f t="shared" si="8"/>
        <v>-0.64301889865463591</v>
      </c>
      <c r="DG32">
        <f t="shared" si="9"/>
        <v>1.2575412018937298</v>
      </c>
      <c r="DH32">
        <f t="shared" si="10"/>
        <v>1.6345319333586712</v>
      </c>
      <c r="DI32">
        <f t="shared" si="11"/>
        <v>0.76716912975489926</v>
      </c>
      <c r="DJ32">
        <f t="shared" si="12"/>
        <v>-0.49230586475121085</v>
      </c>
      <c r="DK32">
        <f t="shared" si="13"/>
        <v>-0.29171100149568052</v>
      </c>
      <c r="DL32">
        <f t="shared" si="14"/>
        <v>-1.1264341297412579</v>
      </c>
      <c r="DM32">
        <f t="shared" si="15"/>
        <v>0.45877912004178101</v>
      </c>
      <c r="DN32">
        <f t="shared" si="16"/>
        <v>-0.93361615973365919</v>
      </c>
      <c r="DO32">
        <f t="shared" si="17"/>
        <v>0.11483361605215636</v>
      </c>
      <c r="DP32">
        <f t="shared" si="18"/>
        <v>7.1684729149203097E-2</v>
      </c>
      <c r="DQ32">
        <f t="shared" si="19"/>
        <v>-0.21248105193459899</v>
      </c>
      <c r="DR32">
        <f t="shared" si="20"/>
        <v>0.91875526489528325</v>
      </c>
      <c r="DS32">
        <f t="shared" si="21"/>
        <v>-0.62573755496871786</v>
      </c>
      <c r="DT32">
        <f t="shared" si="22"/>
        <v>1.757137309560004</v>
      </c>
      <c r="DU32">
        <f t="shared" si="23"/>
        <v>-0.32085233791436796</v>
      </c>
      <c r="DV32">
        <f t="shared" si="24"/>
        <v>0.39922685396514601</v>
      </c>
      <c r="DW32">
        <f t="shared" si="25"/>
        <v>-0.65364233201055322</v>
      </c>
      <c r="DX32">
        <f t="shared" si="26"/>
        <v>-1.402014687485162</v>
      </c>
      <c r="DY32">
        <f t="shared" si="27"/>
        <v>-0.13599362927865888</v>
      </c>
      <c r="DZ32">
        <f t="shared" si="28"/>
        <v>1.0557512161162728</v>
      </c>
      <c r="EA32">
        <f t="shared" si="29"/>
        <v>0.15184303508386199</v>
      </c>
      <c r="EB32">
        <f t="shared" si="30"/>
        <v>0.35627941868825208</v>
      </c>
      <c r="EC32">
        <f t="shared" si="31"/>
        <v>4.4673344585500208E-2</v>
      </c>
      <c r="ED32">
        <f t="shared" si="32"/>
        <v>-2.1709340775523764</v>
      </c>
      <c r="EE32">
        <f t="shared" si="33"/>
        <v>0.66344609019962197</v>
      </c>
      <c r="EF32">
        <f t="shared" si="34"/>
        <v>2.1593007832982307</v>
      </c>
      <c r="EG32">
        <f t="shared" si="35"/>
        <v>0.83698267247350078</v>
      </c>
      <c r="EH32">
        <f t="shared" si="36"/>
        <v>-0.62290571598725109</v>
      </c>
      <c r="EI32">
        <f t="shared" si="37"/>
        <v>1.5381359800484511</v>
      </c>
      <c r="EJ32">
        <f t="shared" si="38"/>
        <v>-1.4812158555730375</v>
      </c>
      <c r="EK32">
        <f t="shared" si="39"/>
        <v>0.4754325962897572</v>
      </c>
      <c r="EL32">
        <f t="shared" si="40"/>
        <v>5.9089081226517015E-2</v>
      </c>
      <c r="EM32">
        <f t="shared" si="41"/>
        <v>0.92937299745043389</v>
      </c>
      <c r="EN32">
        <f t="shared" si="42"/>
        <v>-1.2546076167374685</v>
      </c>
      <c r="EO32">
        <f t="shared" si="43"/>
        <v>1.901000117952812</v>
      </c>
      <c r="EP32">
        <f t="shared" si="44"/>
        <v>3.5304429363882894E-2</v>
      </c>
      <c r="EQ32">
        <f t="shared" si="45"/>
        <v>1.883832512087783</v>
      </c>
      <c r="ER32">
        <f t="shared" si="46"/>
        <v>-0.3321956375368269</v>
      </c>
      <c r="ES32">
        <f t="shared" si="47"/>
        <v>1.61470070833422</v>
      </c>
      <c r="ET32">
        <f t="shared" si="48"/>
        <v>1.140967551098365</v>
      </c>
      <c r="EU32">
        <f t="shared" si="49"/>
        <v>5.7513478948264973E-2</v>
      </c>
      <c r="EV32">
        <f t="shared" si="50"/>
        <v>1.5816392656954339</v>
      </c>
      <c r="EW32">
        <f t="shared" si="51"/>
        <v>-2.1470750237934593</v>
      </c>
      <c r="EX32">
        <f t="shared" si="52"/>
        <v>-0.66485048379597989</v>
      </c>
      <c r="EY32">
        <f t="shared" si="53"/>
        <v>-1.0034054510333943</v>
      </c>
      <c r="EZ32">
        <f t="shared" si="54"/>
        <v>0.89573933335369826</v>
      </c>
      <c r="FA32">
        <f t="shared" si="55"/>
        <v>-0.77170167802954071</v>
      </c>
      <c r="FB32">
        <f t="shared" si="56"/>
        <v>-0.85288310474720586</v>
      </c>
      <c r="FC32">
        <f t="shared" si="57"/>
        <v>-1.0002166919909072E-2</v>
      </c>
      <c r="FD32">
        <f t="shared" si="58"/>
        <v>-0.59705630679817401</v>
      </c>
      <c r="FE32">
        <f t="shared" si="59"/>
        <v>-3.0357533146688986E-2</v>
      </c>
      <c r="FF32">
        <f t="shared" si="60"/>
        <v>1.2361523822272691</v>
      </c>
      <c r="FG32">
        <f t="shared" si="61"/>
        <v>0.85688412910872902</v>
      </c>
      <c r="FH32">
        <f t="shared" si="62"/>
        <v>-0.41530979703695858</v>
      </c>
      <c r="FI32">
        <f t="shared" si="63"/>
        <v>0.40262553344206298</v>
      </c>
      <c r="FJ32">
        <f t="shared" si="64"/>
        <v>-0.155045999034362</v>
      </c>
      <c r="FK32">
        <f t="shared" si="65"/>
        <v>0.23177646649365974</v>
      </c>
      <c r="FL32">
        <f t="shared" si="66"/>
        <v>-1.1937418098423969E-2</v>
      </c>
      <c r="FM32">
        <f t="shared" si="67"/>
        <v>-0.76120459947059682</v>
      </c>
      <c r="FN32">
        <f t="shared" si="68"/>
        <v>-0.6675265406600418</v>
      </c>
      <c r="FO32">
        <f t="shared" si="69"/>
        <v>0.44541255940914914</v>
      </c>
      <c r="FP32">
        <f t="shared" si="70"/>
        <v>-0.97031650087894661</v>
      </c>
      <c r="FQ32">
        <f t="shared" si="71"/>
        <v>-1.2250201071413334</v>
      </c>
      <c r="FR32">
        <f t="shared" si="72"/>
        <v>0.23451376183472417</v>
      </c>
      <c r="FS32">
        <f t="shared" si="73"/>
        <v>-0.91700220587422498</v>
      </c>
      <c r="FT32">
        <f t="shared" si="74"/>
        <v>-1.2417826198206714</v>
      </c>
      <c r="FU32">
        <f t="shared" si="75"/>
        <v>1.2750363194167382</v>
      </c>
      <c r="FV32">
        <f t="shared" si="76"/>
        <v>1.038203596600324</v>
      </c>
      <c r="FW32">
        <f t="shared" si="77"/>
        <v>1.6014060769630258</v>
      </c>
      <c r="FX32">
        <f t="shared" si="78"/>
        <v>0.55137723162030072</v>
      </c>
      <c r="FY32">
        <f t="shared" si="79"/>
        <v>-1.0132847441672819</v>
      </c>
      <c r="FZ32">
        <f t="shared" si="80"/>
        <v>-0.97726641420250349</v>
      </c>
      <c r="GA32">
        <f t="shared" si="81"/>
        <v>0.17168725829042408</v>
      </c>
      <c r="GB32">
        <f t="shared" si="82"/>
        <v>2.5819629463407292</v>
      </c>
      <c r="GC32">
        <f t="shared" si="83"/>
        <v>-0.13270135033284003</v>
      </c>
      <c r="GD32">
        <f t="shared" si="84"/>
        <v>0.84292334173294803</v>
      </c>
      <c r="GE32">
        <f t="shared" si="85"/>
        <v>-1.8413099253827931</v>
      </c>
      <c r="GF32">
        <f t="shared" si="86"/>
        <v>-5.1792877890344924E-2</v>
      </c>
      <c r="GG32">
        <f t="shared" si="87"/>
        <v>1.0919550534908169</v>
      </c>
      <c r="GH32">
        <f t="shared" si="88"/>
        <v>1.233290592484932</v>
      </c>
      <c r="GI32">
        <f t="shared" si="89"/>
        <v>6.0159660686758043E-2</v>
      </c>
      <c r="GJ32">
        <f t="shared" si="90"/>
        <v>2.0502396319056322</v>
      </c>
      <c r="GK32">
        <f t="shared" si="91"/>
        <v>0.40604946419278048</v>
      </c>
      <c r="GL32">
        <f t="shared" si="92"/>
        <v>-0.10713407073799397</v>
      </c>
      <c r="GM32">
        <f t="shared" si="93"/>
        <v>1.0450010447460298</v>
      </c>
      <c r="GN32">
        <f t="shared" si="94"/>
        <v>1.3519968900050869</v>
      </c>
      <c r="GO32">
        <f t="shared" si="95"/>
        <v>-0.52980390501062602</v>
      </c>
      <c r="GP32">
        <f t="shared" si="96"/>
        <v>-0.73767704071029994</v>
      </c>
      <c r="GQ32">
        <f t="shared" si="97"/>
        <v>0.392190689742691</v>
      </c>
      <c r="GR32">
        <f t="shared" si="98"/>
        <v>1.249440224406696</v>
      </c>
      <c r="GS32">
        <f t="shared" si="99"/>
        <v>0.51095822529751</v>
      </c>
      <c r="GX32">
        <f t="shared" si="100"/>
        <v>0.42629785793158481</v>
      </c>
      <c r="GY32">
        <f t="shared" si="101"/>
        <v>0.72188499001556106</v>
      </c>
      <c r="GZ32">
        <f t="shared" si="102"/>
        <v>1.2948220060808671</v>
      </c>
      <c r="HA32">
        <f t="shared" si="103"/>
        <v>0.71348743137104742</v>
      </c>
      <c r="HB32">
        <f t="shared" si="104"/>
        <v>1.0300736104223711</v>
      </c>
      <c r="HC32">
        <f t="shared" si="105"/>
        <v>0.69559350758450922</v>
      </c>
      <c r="HD32">
        <f t="shared" si="106"/>
        <v>0.78046417647445976</v>
      </c>
      <c r="HE32">
        <f t="shared" si="107"/>
        <v>0.90466413045297378</v>
      </c>
      <c r="HF32">
        <f t="shared" si="108"/>
        <v>0.64301889865463591</v>
      </c>
      <c r="HG32">
        <f t="shared" si="109"/>
        <v>1.2575412018937298</v>
      </c>
      <c r="HH32">
        <f t="shared" si="110"/>
        <v>1.6345319333586712</v>
      </c>
      <c r="HI32">
        <f t="shared" si="111"/>
        <v>0.76716912975489926</v>
      </c>
      <c r="HJ32">
        <f t="shared" si="112"/>
        <v>0.49230586475121085</v>
      </c>
      <c r="HK32">
        <f t="shared" si="113"/>
        <v>0.29171100149568052</v>
      </c>
      <c r="HL32">
        <f t="shared" si="114"/>
        <v>1.1264341297412579</v>
      </c>
      <c r="HM32">
        <f t="shared" si="115"/>
        <v>0.45877912004178101</v>
      </c>
      <c r="HN32">
        <f t="shared" si="116"/>
        <v>0.93361615973365919</v>
      </c>
      <c r="HO32">
        <f t="shared" si="117"/>
        <v>0.11483361605215636</v>
      </c>
      <c r="HP32">
        <f t="shared" si="118"/>
        <v>7.1684729149203097E-2</v>
      </c>
      <c r="HQ32">
        <f t="shared" si="119"/>
        <v>0.21248105193459899</v>
      </c>
      <c r="HR32">
        <f t="shared" si="120"/>
        <v>0.91875526489528325</v>
      </c>
      <c r="HS32">
        <f t="shared" si="121"/>
        <v>0.62573755496871786</v>
      </c>
      <c r="HT32">
        <f t="shared" si="122"/>
        <v>1.757137309560004</v>
      </c>
      <c r="HU32">
        <f t="shared" si="123"/>
        <v>0.32085233791436796</v>
      </c>
      <c r="HV32">
        <f t="shared" si="124"/>
        <v>0.39922685396514601</v>
      </c>
      <c r="HW32">
        <f t="shared" si="125"/>
        <v>0.65364233201055322</v>
      </c>
      <c r="HX32">
        <f t="shared" si="126"/>
        <v>1.402014687485162</v>
      </c>
      <c r="HY32">
        <f t="shared" si="127"/>
        <v>0.13599362927865888</v>
      </c>
      <c r="HZ32">
        <f t="shared" si="128"/>
        <v>1.0557512161162728</v>
      </c>
      <c r="IA32">
        <f t="shared" si="129"/>
        <v>0.15184303508386199</v>
      </c>
      <c r="IB32">
        <f t="shared" si="130"/>
        <v>0.35627941868825208</v>
      </c>
      <c r="IC32">
        <f t="shared" si="131"/>
        <v>4.4673344585500208E-2</v>
      </c>
      <c r="ID32">
        <f t="shared" si="132"/>
        <v>2.1709340775523764</v>
      </c>
      <c r="IE32">
        <f t="shared" si="133"/>
        <v>0.66344609019962197</v>
      </c>
      <c r="IF32">
        <f t="shared" si="134"/>
        <v>2.1593007832982307</v>
      </c>
      <c r="IG32">
        <f t="shared" si="135"/>
        <v>0.83698267247350078</v>
      </c>
      <c r="IH32">
        <f t="shared" si="136"/>
        <v>0.62290571598725109</v>
      </c>
      <c r="II32">
        <f t="shared" si="137"/>
        <v>1.5381359800484511</v>
      </c>
      <c r="IJ32">
        <f t="shared" si="138"/>
        <v>1.4812158555730375</v>
      </c>
      <c r="IK32">
        <f t="shared" si="139"/>
        <v>0.4754325962897572</v>
      </c>
      <c r="IL32">
        <f t="shared" si="140"/>
        <v>5.9089081226517015E-2</v>
      </c>
      <c r="IM32">
        <f t="shared" si="141"/>
        <v>0.92937299745043389</v>
      </c>
      <c r="IN32">
        <f t="shared" si="142"/>
        <v>1.2546076167374685</v>
      </c>
      <c r="IO32">
        <f t="shared" si="143"/>
        <v>1.901000117952812</v>
      </c>
      <c r="IP32">
        <f t="shared" si="144"/>
        <v>3.5304429363882894E-2</v>
      </c>
      <c r="IQ32">
        <f t="shared" si="145"/>
        <v>1.883832512087783</v>
      </c>
      <c r="IR32">
        <f t="shared" si="146"/>
        <v>0.3321956375368269</v>
      </c>
      <c r="IS32">
        <f t="shared" si="147"/>
        <v>1.61470070833422</v>
      </c>
      <c r="IT32">
        <f t="shared" si="148"/>
        <v>1.140967551098365</v>
      </c>
      <c r="IU32">
        <f t="shared" si="149"/>
        <v>5.7513478948264973E-2</v>
      </c>
      <c r="IV32">
        <f t="shared" si="150"/>
        <v>1.5816392656954339</v>
      </c>
      <c r="IW32">
        <f t="shared" si="151"/>
        <v>2.1470750237934593</v>
      </c>
      <c r="IX32">
        <f t="shared" si="152"/>
        <v>0.66485048379597989</v>
      </c>
      <c r="IY32">
        <f t="shared" si="153"/>
        <v>1.0034054510333943</v>
      </c>
      <c r="IZ32">
        <f t="shared" si="154"/>
        <v>0.89573933335369826</v>
      </c>
      <c r="JA32">
        <f t="shared" si="155"/>
        <v>0.77170167802954071</v>
      </c>
      <c r="JB32">
        <f t="shared" si="156"/>
        <v>0.85288310474720586</v>
      </c>
      <c r="JC32">
        <f t="shared" si="157"/>
        <v>1.0002166919909072E-2</v>
      </c>
      <c r="JD32">
        <f t="shared" si="158"/>
        <v>0.59705630679817401</v>
      </c>
      <c r="JE32">
        <f t="shared" si="159"/>
        <v>3.0357533146688986E-2</v>
      </c>
      <c r="JF32">
        <f t="shared" si="160"/>
        <v>1.2361523822272691</v>
      </c>
      <c r="JG32">
        <f t="shared" si="161"/>
        <v>0.85688412910872902</v>
      </c>
      <c r="JH32">
        <f t="shared" si="162"/>
        <v>0.41530979703695858</v>
      </c>
      <c r="JI32">
        <f t="shared" si="163"/>
        <v>0.40262553344206298</v>
      </c>
      <c r="JJ32">
        <f t="shared" si="164"/>
        <v>0.155045999034362</v>
      </c>
      <c r="JK32">
        <f t="shared" si="165"/>
        <v>0.23177646649365974</v>
      </c>
      <c r="JL32">
        <f t="shared" si="166"/>
        <v>1.1937418098423969E-2</v>
      </c>
      <c r="JM32">
        <f t="shared" si="167"/>
        <v>0.76120459947059682</v>
      </c>
      <c r="JN32">
        <f t="shared" si="168"/>
        <v>0.6675265406600418</v>
      </c>
      <c r="JO32">
        <f t="shared" si="169"/>
        <v>0.44541255940914914</v>
      </c>
      <c r="JP32">
        <f t="shared" si="170"/>
        <v>0.97031650087894661</v>
      </c>
      <c r="JQ32">
        <f t="shared" si="171"/>
        <v>1.2250201071413334</v>
      </c>
      <c r="JR32">
        <f t="shared" si="172"/>
        <v>0.23451376183472417</v>
      </c>
      <c r="JS32">
        <f t="shared" si="173"/>
        <v>0.91700220587422498</v>
      </c>
      <c r="JT32">
        <f t="shared" si="174"/>
        <v>1.2417826198206714</v>
      </c>
      <c r="JU32">
        <f t="shared" si="175"/>
        <v>1.2750363194167382</v>
      </c>
      <c r="JV32">
        <f t="shared" si="176"/>
        <v>1.038203596600324</v>
      </c>
      <c r="JW32">
        <f t="shared" si="177"/>
        <v>1.6014060769630258</v>
      </c>
      <c r="JX32">
        <f t="shared" si="178"/>
        <v>0.55137723162030072</v>
      </c>
      <c r="JY32">
        <f t="shared" si="179"/>
        <v>1.0132847441672819</v>
      </c>
      <c r="JZ32">
        <f t="shared" si="180"/>
        <v>0.97726641420250349</v>
      </c>
      <c r="KA32">
        <f t="shared" si="181"/>
        <v>0.17168725829042408</v>
      </c>
      <c r="KB32">
        <f t="shared" si="182"/>
        <v>2.5819629463407292</v>
      </c>
      <c r="KC32">
        <f t="shared" si="183"/>
        <v>0.13270135033284003</v>
      </c>
      <c r="KD32">
        <f t="shared" si="184"/>
        <v>0.84292334173294803</v>
      </c>
      <c r="KE32">
        <f t="shared" si="185"/>
        <v>1.8413099253827931</v>
      </c>
      <c r="KF32">
        <f t="shared" si="186"/>
        <v>5.1792877890344924E-2</v>
      </c>
      <c r="KG32">
        <f t="shared" si="187"/>
        <v>1.0919550534908169</v>
      </c>
      <c r="KH32">
        <f t="shared" si="188"/>
        <v>1.233290592484932</v>
      </c>
      <c r="KI32">
        <f t="shared" si="189"/>
        <v>6.0159660686758043E-2</v>
      </c>
      <c r="KJ32">
        <f t="shared" si="190"/>
        <v>2.0502396319056322</v>
      </c>
      <c r="KK32">
        <f t="shared" si="191"/>
        <v>0.40604946419278048</v>
      </c>
      <c r="KL32">
        <f t="shared" si="192"/>
        <v>0.10713407073799397</v>
      </c>
      <c r="KM32">
        <f t="shared" si="193"/>
        <v>1.0450010447460298</v>
      </c>
      <c r="KN32">
        <f t="shared" si="194"/>
        <v>1.3519968900050869</v>
      </c>
      <c r="KO32">
        <f t="shared" si="195"/>
        <v>0.52980390501062602</v>
      </c>
      <c r="KP32">
        <f t="shared" si="196"/>
        <v>0.73767704071029994</v>
      </c>
      <c r="KQ32">
        <f t="shared" si="197"/>
        <v>0.392190689742691</v>
      </c>
      <c r="KR32">
        <f t="shared" si="198"/>
        <v>1.249440224406696</v>
      </c>
      <c r="KS32">
        <f t="shared" si="199"/>
        <v>0.51095822529751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1.599798592620389</v>
      </c>
      <c r="CY33">
        <f t="shared" si="1"/>
        <v>-0.56827067480526527</v>
      </c>
      <c r="CZ33">
        <f t="shared" si="2"/>
        <v>1.418752032503638</v>
      </c>
      <c r="DA33">
        <f t="shared" si="3"/>
        <v>-1.6966391344734288</v>
      </c>
      <c r="DB33">
        <f t="shared" si="4"/>
        <v>1.030991679616948</v>
      </c>
      <c r="DC33">
        <f t="shared" si="5"/>
        <v>0.12181338209015291</v>
      </c>
      <c r="DD33">
        <f t="shared" si="6"/>
        <v>0.69693357626085095</v>
      </c>
      <c r="DE33">
        <f t="shared" si="7"/>
        <v>-0.5555428772805675</v>
      </c>
      <c r="DF33">
        <f t="shared" si="8"/>
        <v>-1.9539642266949238</v>
      </c>
      <c r="DG33">
        <f t="shared" si="9"/>
        <v>-1.3461985101993292</v>
      </c>
      <c r="DH33">
        <f t="shared" si="10"/>
        <v>-0.3623374643746029</v>
      </c>
      <c r="DI33">
        <f t="shared" si="11"/>
        <v>-1.151662894099329</v>
      </c>
      <c r="DJ33">
        <f t="shared" si="12"/>
        <v>0.30032401429838429</v>
      </c>
      <c r="DK33">
        <f t="shared" si="13"/>
        <v>0.86710501993093514</v>
      </c>
      <c r="DL33">
        <f t="shared" si="14"/>
        <v>0.70871272755411585</v>
      </c>
      <c r="DM33">
        <f t="shared" si="15"/>
        <v>1.6504678486041811</v>
      </c>
      <c r="DN33">
        <f t="shared" si="16"/>
        <v>-1.892937157215238</v>
      </c>
      <c r="DO33">
        <f t="shared" si="17"/>
        <v>-1.091746198338222</v>
      </c>
      <c r="DP33">
        <f t="shared" si="18"/>
        <v>1.6871376603199559</v>
      </c>
      <c r="DQ33">
        <f t="shared" si="19"/>
        <v>1.4371860632202378</v>
      </c>
      <c r="DR33">
        <f t="shared" si="20"/>
        <v>-1.1800504800162095</v>
      </c>
      <c r="DS33">
        <f t="shared" si="21"/>
        <v>0.35872476145386711</v>
      </c>
      <c r="DT33">
        <f t="shared" si="22"/>
        <v>-0.85204322066519222</v>
      </c>
      <c r="DU33">
        <f t="shared" si="23"/>
        <v>1.2270896869552308</v>
      </c>
      <c r="DV33">
        <f t="shared" si="24"/>
        <v>1.0187831922553667</v>
      </c>
      <c r="DW33">
        <f t="shared" si="25"/>
        <v>0.35689271800722899</v>
      </c>
      <c r="DX33">
        <f t="shared" si="26"/>
        <v>1.2698874253429169</v>
      </c>
      <c r="DY33">
        <f t="shared" si="27"/>
        <v>0.15696683555053692</v>
      </c>
      <c r="DZ33">
        <f t="shared" si="28"/>
        <v>1.0004384001008262</v>
      </c>
      <c r="EA33">
        <f t="shared" si="29"/>
        <v>-0.746105153455211</v>
      </c>
      <c r="EB33">
        <f t="shared" si="30"/>
        <v>-0.53598497308756277</v>
      </c>
      <c r="EC33">
        <f t="shared" si="31"/>
        <v>0.47027735670862514</v>
      </c>
      <c r="ED33">
        <f t="shared" si="32"/>
        <v>0.14286395048083311</v>
      </c>
      <c r="EE33">
        <f t="shared" si="33"/>
        <v>-2.2779335893839354</v>
      </c>
      <c r="EF33">
        <f t="shared" si="34"/>
        <v>0.34279181747976195</v>
      </c>
      <c r="EG33">
        <f t="shared" si="35"/>
        <v>-1.747291483189509</v>
      </c>
      <c r="EH33">
        <f t="shared" si="36"/>
        <v>1.4636860408290873</v>
      </c>
      <c r="EI33">
        <f t="shared" si="37"/>
        <v>0.59036985284310595</v>
      </c>
      <c r="EJ33">
        <f t="shared" si="38"/>
        <v>2.3820830951200329</v>
      </c>
      <c r="EK33">
        <f t="shared" si="39"/>
        <v>-0.30925524293059703</v>
      </c>
      <c r="EL33">
        <f t="shared" si="40"/>
        <v>0.84530507918545972</v>
      </c>
      <c r="EM33">
        <f t="shared" si="41"/>
        <v>-5.3203487588451948E-2</v>
      </c>
      <c r="EN33">
        <f t="shared" si="42"/>
        <v>-0.91022302416400247</v>
      </c>
      <c r="EO33">
        <f t="shared" si="43"/>
        <v>0.89023322941187422</v>
      </c>
      <c r="EP33">
        <f t="shared" si="44"/>
        <v>0.57153783048518703</v>
      </c>
      <c r="EQ33">
        <f t="shared" si="45"/>
        <v>-1.3335249369016384</v>
      </c>
      <c r="ER33">
        <f t="shared" si="46"/>
        <v>0.65849214891879493</v>
      </c>
      <c r="ES33">
        <f t="shared" si="47"/>
        <v>1.5326307764087241</v>
      </c>
      <c r="ET33">
        <f t="shared" si="48"/>
        <v>-0.60827883518320469</v>
      </c>
      <c r="EU33">
        <f t="shared" si="49"/>
        <v>-0.30229350393300614</v>
      </c>
      <c r="EV33">
        <f t="shared" si="50"/>
        <v>1.4664475099801471</v>
      </c>
      <c r="EW33">
        <f t="shared" si="51"/>
        <v>-1.265755726377306</v>
      </c>
      <c r="EX33">
        <f t="shared" si="52"/>
        <v>0.50137550139637099</v>
      </c>
      <c r="EY33">
        <f t="shared" si="53"/>
        <v>-1.0583979712839375</v>
      </c>
      <c r="EZ33">
        <f t="shared" si="54"/>
        <v>-1.8754333076595338</v>
      </c>
      <c r="FA33">
        <f t="shared" si="55"/>
        <v>-7.0040688463266498E-2</v>
      </c>
      <c r="FB33">
        <f t="shared" si="56"/>
        <v>1.7886054792967621</v>
      </c>
      <c r="FC33">
        <f t="shared" si="57"/>
        <v>0.47504898237011117</v>
      </c>
      <c r="FD33">
        <f t="shared" si="58"/>
        <v>1.4833509979214461</v>
      </c>
      <c r="FE33">
        <f t="shared" si="59"/>
        <v>-0.227233738594387</v>
      </c>
      <c r="FF33">
        <f t="shared" si="60"/>
        <v>0.67734313358379006</v>
      </c>
      <c r="FG33">
        <f t="shared" si="61"/>
        <v>-7.4646249608001369E-3</v>
      </c>
      <c r="FH33">
        <f t="shared" si="62"/>
        <v>0.57860937686934011</v>
      </c>
      <c r="FI33">
        <f t="shared" si="63"/>
        <v>-0.46016574968096546</v>
      </c>
      <c r="FJ33">
        <f t="shared" si="64"/>
        <v>0.14850873625935979</v>
      </c>
      <c r="FK33">
        <f t="shared" si="65"/>
        <v>-4.552249638339001E-3</v>
      </c>
      <c r="FL33">
        <f t="shared" si="66"/>
        <v>1.068436707448591</v>
      </c>
      <c r="FM33">
        <f t="shared" si="67"/>
        <v>1.005841582277571</v>
      </c>
      <c r="FN33">
        <f t="shared" si="68"/>
        <v>-0.783849652544786</v>
      </c>
      <c r="FO33">
        <f t="shared" si="69"/>
        <v>-0.9110773050454648</v>
      </c>
      <c r="FP33">
        <f t="shared" si="70"/>
        <v>-0.35940141998157277</v>
      </c>
      <c r="FQ33">
        <f t="shared" si="71"/>
        <v>-1.5992622781088235</v>
      </c>
      <c r="FR33">
        <f t="shared" si="72"/>
        <v>-0.12990952281722801</v>
      </c>
      <c r="FS33">
        <f t="shared" si="73"/>
        <v>1.2183277889580459</v>
      </c>
      <c r="FT33">
        <f t="shared" si="74"/>
        <v>2.5758348930098478</v>
      </c>
      <c r="FU33">
        <f t="shared" si="75"/>
        <v>-0.32831978765397329</v>
      </c>
      <c r="FV33">
        <f t="shared" si="76"/>
        <v>-0.93440816417391559</v>
      </c>
      <c r="FW33">
        <f t="shared" si="77"/>
        <v>-0.44894488043878011</v>
      </c>
      <c r="FX33">
        <f t="shared" si="78"/>
        <v>-2.0042295118598092</v>
      </c>
      <c r="FY33">
        <f t="shared" si="79"/>
        <v>1.4903950413496259</v>
      </c>
      <c r="FZ33">
        <f t="shared" si="80"/>
        <v>0.89851141105316823</v>
      </c>
      <c r="GA33">
        <f t="shared" si="81"/>
        <v>-0.49291077812541584</v>
      </c>
      <c r="GB33">
        <f t="shared" si="82"/>
        <v>1.5185975585411791</v>
      </c>
      <c r="GC33">
        <f t="shared" si="83"/>
        <v>-1.487541254204324</v>
      </c>
      <c r="GD33">
        <f t="shared" si="84"/>
        <v>-0.2495590190874577</v>
      </c>
      <c r="GE33">
        <f t="shared" si="85"/>
        <v>0.35540316915902892</v>
      </c>
      <c r="GF33">
        <f t="shared" si="86"/>
        <v>1.0910095262346251</v>
      </c>
      <c r="GG33">
        <f t="shared" si="87"/>
        <v>-0.25224087010753893</v>
      </c>
      <c r="GH33">
        <f t="shared" si="88"/>
        <v>1.9919415191440928</v>
      </c>
      <c r="GI33">
        <f t="shared" si="89"/>
        <v>0.66451839464401297</v>
      </c>
      <c r="GJ33">
        <f t="shared" si="90"/>
        <v>1.6182006377733189</v>
      </c>
      <c r="GK33">
        <f t="shared" si="91"/>
        <v>0.25542170889030125</v>
      </c>
      <c r="GL33">
        <f t="shared" si="92"/>
        <v>0.19355616830114108</v>
      </c>
      <c r="GM33">
        <f t="shared" si="93"/>
        <v>-0.26598821643702975</v>
      </c>
      <c r="GN33">
        <f t="shared" si="94"/>
        <v>0.11553674761569788</v>
      </c>
      <c r="GO33">
        <f t="shared" si="95"/>
        <v>0.70822327805405716</v>
      </c>
      <c r="GP33">
        <f t="shared" si="96"/>
        <v>-0.81229206233824036</v>
      </c>
      <c r="GQ33">
        <f t="shared" si="97"/>
        <v>1.0982766026858619</v>
      </c>
      <c r="GR33">
        <f t="shared" si="98"/>
        <v>0.77207273512061847</v>
      </c>
      <c r="GS33">
        <f t="shared" si="99"/>
        <v>2.2679246128605342</v>
      </c>
      <c r="GX33">
        <f t="shared" si="100"/>
        <v>1.599798592620389</v>
      </c>
      <c r="GY33">
        <f t="shared" si="101"/>
        <v>0.56827067480526527</v>
      </c>
      <c r="GZ33">
        <f t="shared" si="102"/>
        <v>1.418752032503638</v>
      </c>
      <c r="HA33">
        <f t="shared" si="103"/>
        <v>1.6966391344734288</v>
      </c>
      <c r="HB33">
        <f t="shared" si="104"/>
        <v>1.030991679616948</v>
      </c>
      <c r="HC33">
        <f t="shared" si="105"/>
        <v>0.12181338209015291</v>
      </c>
      <c r="HD33">
        <f t="shared" si="106"/>
        <v>0.69693357626085095</v>
      </c>
      <c r="HE33">
        <f t="shared" si="107"/>
        <v>0.5555428772805675</v>
      </c>
      <c r="HF33">
        <f t="shared" si="108"/>
        <v>1.9539642266949238</v>
      </c>
      <c r="HG33">
        <f t="shared" si="109"/>
        <v>1.3461985101993292</v>
      </c>
      <c r="HH33">
        <f t="shared" si="110"/>
        <v>0.3623374643746029</v>
      </c>
      <c r="HI33">
        <f t="shared" si="111"/>
        <v>1.151662894099329</v>
      </c>
      <c r="HJ33">
        <f t="shared" si="112"/>
        <v>0.30032401429838429</v>
      </c>
      <c r="HK33">
        <f t="shared" si="113"/>
        <v>0.86710501993093514</v>
      </c>
      <c r="HL33">
        <f t="shared" si="114"/>
        <v>0.70871272755411585</v>
      </c>
      <c r="HM33">
        <f t="shared" si="115"/>
        <v>1.6504678486041811</v>
      </c>
      <c r="HN33">
        <f t="shared" si="116"/>
        <v>1.892937157215238</v>
      </c>
      <c r="HO33">
        <f t="shared" si="117"/>
        <v>1.091746198338222</v>
      </c>
      <c r="HP33">
        <f t="shared" si="118"/>
        <v>1.6871376603199559</v>
      </c>
      <c r="HQ33">
        <f t="shared" si="119"/>
        <v>1.4371860632202378</v>
      </c>
      <c r="HR33">
        <f t="shared" si="120"/>
        <v>1.1800504800162095</v>
      </c>
      <c r="HS33">
        <f t="shared" si="121"/>
        <v>0.35872476145386711</v>
      </c>
      <c r="HT33">
        <f t="shared" si="122"/>
        <v>0.85204322066519222</v>
      </c>
      <c r="HU33">
        <f t="shared" si="123"/>
        <v>1.2270896869552308</v>
      </c>
      <c r="HV33">
        <f t="shared" si="124"/>
        <v>1.0187831922553667</v>
      </c>
      <c r="HW33">
        <f t="shared" si="125"/>
        <v>0.35689271800722899</v>
      </c>
      <c r="HX33">
        <f t="shared" si="126"/>
        <v>1.2698874253429169</v>
      </c>
      <c r="HY33">
        <f t="shared" si="127"/>
        <v>0.15696683555053692</v>
      </c>
      <c r="HZ33">
        <f t="shared" si="128"/>
        <v>1.0004384001008262</v>
      </c>
      <c r="IA33">
        <f t="shared" si="129"/>
        <v>0.746105153455211</v>
      </c>
      <c r="IB33">
        <f t="shared" si="130"/>
        <v>0.53598497308756277</v>
      </c>
      <c r="IC33">
        <f t="shared" si="131"/>
        <v>0.47027735670862514</v>
      </c>
      <c r="ID33">
        <f t="shared" si="132"/>
        <v>0.14286395048083311</v>
      </c>
      <c r="IE33">
        <f t="shared" si="133"/>
        <v>2.2779335893839354</v>
      </c>
      <c r="IF33">
        <f t="shared" si="134"/>
        <v>0.34279181747976195</v>
      </c>
      <c r="IG33">
        <f t="shared" si="135"/>
        <v>1.747291483189509</v>
      </c>
      <c r="IH33">
        <f t="shared" si="136"/>
        <v>1.4636860408290873</v>
      </c>
      <c r="II33">
        <f t="shared" si="137"/>
        <v>0.59036985284310595</v>
      </c>
      <c r="IJ33">
        <f t="shared" si="138"/>
        <v>2.3820830951200329</v>
      </c>
      <c r="IK33">
        <f t="shared" si="139"/>
        <v>0.30925524293059703</v>
      </c>
      <c r="IL33">
        <f t="shared" si="140"/>
        <v>0.84530507918545972</v>
      </c>
      <c r="IM33">
        <f t="shared" si="141"/>
        <v>5.3203487588451948E-2</v>
      </c>
      <c r="IN33">
        <f t="shared" si="142"/>
        <v>0.91022302416400247</v>
      </c>
      <c r="IO33">
        <f t="shared" si="143"/>
        <v>0.89023322941187422</v>
      </c>
      <c r="IP33">
        <f t="shared" si="144"/>
        <v>0.57153783048518703</v>
      </c>
      <c r="IQ33">
        <f t="shared" si="145"/>
        <v>1.3335249369016384</v>
      </c>
      <c r="IR33">
        <f t="shared" si="146"/>
        <v>0.65849214891879493</v>
      </c>
      <c r="IS33">
        <f t="shared" si="147"/>
        <v>1.5326307764087241</v>
      </c>
      <c r="IT33">
        <f t="shared" si="148"/>
        <v>0.60827883518320469</v>
      </c>
      <c r="IU33">
        <f t="shared" si="149"/>
        <v>0.30229350393300614</v>
      </c>
      <c r="IV33">
        <f t="shared" si="150"/>
        <v>1.4664475099801471</v>
      </c>
      <c r="IW33">
        <f t="shared" si="151"/>
        <v>1.265755726377306</v>
      </c>
      <c r="IX33">
        <f t="shared" si="152"/>
        <v>0.50137550139637099</v>
      </c>
      <c r="IY33">
        <f t="shared" si="153"/>
        <v>1.0583979712839375</v>
      </c>
      <c r="IZ33">
        <f t="shared" si="154"/>
        <v>1.8754333076595338</v>
      </c>
      <c r="JA33">
        <f t="shared" si="155"/>
        <v>7.0040688463266498E-2</v>
      </c>
      <c r="JB33">
        <f t="shared" si="156"/>
        <v>1.7886054792967621</v>
      </c>
      <c r="JC33">
        <f t="shared" si="157"/>
        <v>0.47504898237011117</v>
      </c>
      <c r="JD33">
        <f t="shared" si="158"/>
        <v>1.4833509979214461</v>
      </c>
      <c r="JE33">
        <f t="shared" si="159"/>
        <v>0.227233738594387</v>
      </c>
      <c r="JF33">
        <f t="shared" si="160"/>
        <v>0.67734313358379006</v>
      </c>
      <c r="JG33">
        <f t="shared" si="161"/>
        <v>7.4646249608001369E-3</v>
      </c>
      <c r="JH33">
        <f t="shared" si="162"/>
        <v>0.57860937686934011</v>
      </c>
      <c r="JI33">
        <f t="shared" si="163"/>
        <v>0.46016574968096546</v>
      </c>
      <c r="JJ33">
        <f t="shared" si="164"/>
        <v>0.14850873625935979</v>
      </c>
      <c r="JK33">
        <f t="shared" si="165"/>
        <v>4.552249638339001E-3</v>
      </c>
      <c r="JL33">
        <f t="shared" si="166"/>
        <v>1.068436707448591</v>
      </c>
      <c r="JM33">
        <f t="shared" si="167"/>
        <v>1.005841582277571</v>
      </c>
      <c r="JN33">
        <f t="shared" si="168"/>
        <v>0.783849652544786</v>
      </c>
      <c r="JO33">
        <f t="shared" si="169"/>
        <v>0.9110773050454648</v>
      </c>
      <c r="JP33">
        <f t="shared" si="170"/>
        <v>0.35940141998157277</v>
      </c>
      <c r="JQ33">
        <f t="shared" si="171"/>
        <v>1.5992622781088235</v>
      </c>
      <c r="JR33">
        <f t="shared" si="172"/>
        <v>0.12990952281722801</v>
      </c>
      <c r="JS33">
        <f t="shared" si="173"/>
        <v>1.2183277889580459</v>
      </c>
      <c r="JT33">
        <f t="shared" si="174"/>
        <v>2.5758348930098478</v>
      </c>
      <c r="JU33">
        <f t="shared" si="175"/>
        <v>0.32831978765397329</v>
      </c>
      <c r="JV33">
        <f t="shared" si="176"/>
        <v>0.93440816417391559</v>
      </c>
      <c r="JW33">
        <f t="shared" si="177"/>
        <v>0.44894488043878011</v>
      </c>
      <c r="JX33">
        <f t="shared" si="178"/>
        <v>2.0042295118598092</v>
      </c>
      <c r="JY33">
        <f t="shared" si="179"/>
        <v>1.4903950413496259</v>
      </c>
      <c r="JZ33">
        <f t="shared" si="180"/>
        <v>0.89851141105316823</v>
      </c>
      <c r="KA33">
        <f t="shared" si="181"/>
        <v>0.49291077812541584</v>
      </c>
      <c r="KB33">
        <f t="shared" si="182"/>
        <v>1.5185975585411791</v>
      </c>
      <c r="KC33">
        <f t="shared" si="183"/>
        <v>1.487541254204324</v>
      </c>
      <c r="KD33">
        <f t="shared" si="184"/>
        <v>0.2495590190874577</v>
      </c>
      <c r="KE33">
        <f t="shared" si="185"/>
        <v>0.35540316915902892</v>
      </c>
      <c r="KF33">
        <f t="shared" si="186"/>
        <v>1.0910095262346251</v>
      </c>
      <c r="KG33">
        <f t="shared" si="187"/>
        <v>0.25224087010753893</v>
      </c>
      <c r="KH33">
        <f t="shared" si="188"/>
        <v>1.9919415191440928</v>
      </c>
      <c r="KI33">
        <f t="shared" si="189"/>
        <v>0.66451839464401297</v>
      </c>
      <c r="KJ33">
        <f t="shared" si="190"/>
        <v>1.6182006377733189</v>
      </c>
      <c r="KK33">
        <f t="shared" si="191"/>
        <v>0.25542170889030125</v>
      </c>
      <c r="KL33">
        <f t="shared" si="192"/>
        <v>0.19355616830114108</v>
      </c>
      <c r="KM33">
        <f t="shared" si="193"/>
        <v>0.26598821643702975</v>
      </c>
      <c r="KN33">
        <f t="shared" si="194"/>
        <v>0.11553674761569788</v>
      </c>
      <c r="KO33">
        <f t="shared" si="195"/>
        <v>0.70822327805405716</v>
      </c>
      <c r="KP33">
        <f t="shared" si="196"/>
        <v>0.81229206233824036</v>
      </c>
      <c r="KQ33">
        <f t="shared" si="197"/>
        <v>1.0982766026858619</v>
      </c>
      <c r="KR33">
        <f t="shared" si="198"/>
        <v>0.77207273512061847</v>
      </c>
      <c r="KS33">
        <f t="shared" si="199"/>
        <v>2.2679246128605342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0.39960551373045317</v>
      </c>
      <c r="CY34">
        <f t="shared" ref="CY34:CY65" si="201">B34-B90</f>
        <v>-1.8231435790576476</v>
      </c>
      <c r="CZ34">
        <f t="shared" ref="CZ34:CZ65" si="202">C34-C90</f>
        <v>-0.11094369927302505</v>
      </c>
      <c r="DA34">
        <f t="shared" ref="DA34:DA65" si="203">D34-D90</f>
        <v>-0.93387654846195733</v>
      </c>
      <c r="DB34">
        <f t="shared" ref="DB34:DB65" si="204">E34-E90</f>
        <v>0.12905697885725198</v>
      </c>
      <c r="DC34">
        <f t="shared" ref="DC34:DC65" si="205">F34-F90</f>
        <v>-0.36954584648281807</v>
      </c>
      <c r="DD34">
        <f t="shared" ref="DD34:DD65" si="206">G34-G90</f>
        <v>-0.88143057905942501</v>
      </c>
      <c r="DE34">
        <f t="shared" ref="DE34:DE65" si="207">H34-H90</f>
        <v>0.80703078703641795</v>
      </c>
      <c r="DF34">
        <f t="shared" ref="DF34:DF65" si="208">I34-I90</f>
        <v>-1.222628553151992</v>
      </c>
      <c r="DG34">
        <f t="shared" ref="DG34:DG65" si="209">J34-J90</f>
        <v>-9.4360193844654994E-2</v>
      </c>
      <c r="DH34">
        <f t="shared" ref="DH34:DH65" si="210">K34-K90</f>
        <v>-2.683645257484105</v>
      </c>
      <c r="DI34">
        <f t="shared" ref="DI34:DI65" si="211">L34-L90</f>
        <v>-0.99332370294049266</v>
      </c>
      <c r="DJ34">
        <f t="shared" ref="DJ34:DJ65" si="212">M34-M90</f>
        <v>-2.305997164956096</v>
      </c>
      <c r="DK34">
        <f t="shared" ref="DK34:DK65" si="213">N34-N90</f>
        <v>0.29827070064639405</v>
      </c>
      <c r="DL34">
        <f t="shared" ref="DL34:DL65" si="214">O34-O90</f>
        <v>1.0495502343212959</v>
      </c>
      <c r="DM34">
        <f t="shared" ref="DM34:DM65" si="215">P34-P90</f>
        <v>-0.75688986545245118</v>
      </c>
      <c r="DN34">
        <f t="shared" ref="DN34:DN65" si="216">Q34-Q90</f>
        <v>-0.53964963904656482</v>
      </c>
      <c r="DO34">
        <f t="shared" ref="DO34:DO65" si="217">R34-R90</f>
        <v>-0.42216147686915839</v>
      </c>
      <c r="DP34">
        <f t="shared" ref="DP34:DP65" si="218">S34-S90</f>
        <v>0.41398350172754683</v>
      </c>
      <c r="DQ34">
        <f t="shared" ref="DQ34:DQ65" si="219">T34-T90</f>
        <v>-0.86774313094571764</v>
      </c>
      <c r="DR34">
        <f t="shared" ref="DR34:DR65" si="220">U34-U90</f>
        <v>0.90654621638420108</v>
      </c>
      <c r="DS34">
        <f t="shared" ref="DS34:DS65" si="221">V34-V90</f>
        <v>0.83890676615446913</v>
      </c>
      <c r="DT34">
        <f t="shared" ref="DT34:DT65" si="222">W34-W90</f>
        <v>-0.5562485720860888</v>
      </c>
      <c r="DU34">
        <f t="shared" ref="DU34:DU65" si="223">X34-X90</f>
        <v>-1.2309140405987959</v>
      </c>
      <c r="DV34">
        <f t="shared" ref="DV34:DV65" si="224">Y34-Y90</f>
        <v>-0.34853255850125431</v>
      </c>
      <c r="DW34">
        <f t="shared" ref="DW34:DW65" si="225">Z34-Z90</f>
        <v>1.6144006998796399</v>
      </c>
      <c r="DX34">
        <f t="shared" ref="DX34:DX65" si="226">AA34-AA90</f>
        <v>0.49922040921763999</v>
      </c>
      <c r="DY34">
        <f t="shared" ref="DY34:DY65" si="227">AB34-AB90</f>
        <v>-0.81249937907127157</v>
      </c>
      <c r="DZ34">
        <f t="shared" ref="DZ34:DZ65" si="228">AC34-AC90</f>
        <v>0.31383653117359089</v>
      </c>
      <c r="EA34">
        <f t="shared" ref="EA34:EA65" si="229">AD34-AD90</f>
        <v>0.90174275853273289</v>
      </c>
      <c r="EB34">
        <f t="shared" ref="EB34:EB65" si="230">AE34-AE90</f>
        <v>-1.3463420844406002</v>
      </c>
      <c r="EC34">
        <f t="shared" ref="EC34:EC65" si="231">AF34-AF90</f>
        <v>-0.89880758778717817</v>
      </c>
      <c r="ED34">
        <f t="shared" ref="ED34:ED65" si="232">AG34-AG90</f>
        <v>0.32658805210635311</v>
      </c>
      <c r="EE34">
        <f t="shared" ref="EE34:EE65" si="233">AH34-AH90</f>
        <v>-0.76563067837054288</v>
      </c>
      <c r="EF34">
        <f t="shared" ref="EF34:EF65" si="234">AI34-AI90</f>
        <v>6.7391154171273948E-2</v>
      </c>
      <c r="EG34">
        <f t="shared" ref="EG34:EG65" si="235">AJ34-AJ90</f>
        <v>-0.17758985767466845</v>
      </c>
      <c r="EH34">
        <f t="shared" ref="EH34:EH65" si="236">AK34-AK90</f>
        <v>-1.8257051789846703</v>
      </c>
      <c r="EI34">
        <f t="shared" ref="EI34:EI65" si="237">AL34-AL90</f>
        <v>0.64224216979845794</v>
      </c>
      <c r="EJ34">
        <f t="shared" ref="EJ34:EJ65" si="238">AM34-AM90</f>
        <v>0.98171796089578189</v>
      </c>
      <c r="EK34">
        <f t="shared" ref="EK34:EK65" si="239">AN34-AN90</f>
        <v>-0.90190202739853409</v>
      </c>
      <c r="EL34">
        <f t="shared" ref="EL34:EL65" si="240">AO34-AO90</f>
        <v>-1.7802573790630505</v>
      </c>
      <c r="EM34">
        <f t="shared" ref="EM34:EM65" si="241">AP34-AP90</f>
        <v>-1.5242469021480076E-2</v>
      </c>
      <c r="EN34">
        <f t="shared" ref="EN34:EN65" si="242">AQ34-AQ90</f>
        <v>1.1292547575072951</v>
      </c>
      <c r="EO34">
        <f t="shared" ref="EO34:EO65" si="243">AR34-AR90</f>
        <v>0.50937216104024807</v>
      </c>
      <c r="EP34">
        <f t="shared" ref="EP34:EP65" si="244">AS34-AS90</f>
        <v>-0.90636191238308794</v>
      </c>
      <c r="EQ34">
        <f t="shared" ref="EQ34:EQ65" si="245">AT34-AT90</f>
        <v>0.27980528295974305</v>
      </c>
      <c r="ER34">
        <f t="shared" ref="ER34:ER65" si="246">AU34-AU90</f>
        <v>-0.1512147123957841</v>
      </c>
      <c r="ES34">
        <f t="shared" ref="ES34:ES65" si="247">AV34-AV90</f>
        <v>1.5417374241597579</v>
      </c>
      <c r="ET34">
        <f t="shared" ref="ET34:ET65" si="248">AW34-AW90</f>
        <v>1.0030558446808309</v>
      </c>
      <c r="EU34">
        <f t="shared" ref="EU34:EU65" si="249">AX34-AX90</f>
        <v>1.089247932766171</v>
      </c>
      <c r="EV34">
        <f t="shared" ref="EV34:EV65" si="250">AY34-AY90</f>
        <v>1.5225067605853209</v>
      </c>
      <c r="EW34">
        <f t="shared" ref="EW34:EW65" si="251">AZ34-AZ90</f>
        <v>1.9979229841778998</v>
      </c>
      <c r="EX34">
        <f t="shared" ref="EX34:EX65" si="252">BA34-BA90</f>
        <v>-0.60923032087916029</v>
      </c>
      <c r="EY34">
        <f t="shared" ref="EY34:EY65" si="253">BB34-BB90</f>
        <v>0.52134235511830473</v>
      </c>
      <c r="EZ34">
        <f t="shared" ref="EZ34:EZ65" si="254">BC34-BC90</f>
        <v>0.23180382058105597</v>
      </c>
      <c r="FA34">
        <f t="shared" ref="FA34:FA65" si="255">BD34-BD90</f>
        <v>1.1990603678052927</v>
      </c>
      <c r="FB34">
        <f t="shared" ref="FB34:FB65" si="256">BE34-BE90</f>
        <v>4.4334211920572075E-2</v>
      </c>
      <c r="FC34">
        <f t="shared" ref="FC34:FC65" si="257">BF34-BF90</f>
        <v>-0.22320479897055301</v>
      </c>
      <c r="FD34">
        <f t="shared" ref="FD34:FD65" si="258">BG34-BG90</f>
        <v>-1.9633472559809073E-2</v>
      </c>
      <c r="FE34">
        <f t="shared" ref="FE34:FE65" si="259">BH34-BH90</f>
        <v>-0.54180975941133713</v>
      </c>
      <c r="FF34">
        <f t="shared" ref="FF34:FF65" si="260">BI34-BI90</f>
        <v>0.14944171255862371</v>
      </c>
      <c r="FG34">
        <f t="shared" ref="FG34:FG65" si="261">BJ34-BJ90</f>
        <v>-1.5851460210581092</v>
      </c>
      <c r="FH34">
        <f t="shared" ref="FH34:FH65" si="262">BK34-BK90</f>
        <v>0.13260656016136219</v>
      </c>
      <c r="FI34">
        <f t="shared" ref="FI34:FI65" si="263">BL34-BL90</f>
        <v>6.2002839308276991E-2</v>
      </c>
      <c r="FJ34">
        <f t="shared" ref="FJ34:FJ65" si="264">BM34-BM90</f>
        <v>-2.0221584337801297</v>
      </c>
      <c r="FK34">
        <f t="shared" ref="FK34:FK65" si="265">BN34-BN90</f>
        <v>0.38607110698336733</v>
      </c>
      <c r="FL34">
        <f t="shared" ref="FL34:FL65" si="266">BO34-BO90</f>
        <v>2.9625514084595378E-2</v>
      </c>
      <c r="FM34">
        <f t="shared" ref="FM34:FM65" si="267">BP34-BP90</f>
        <v>0.96757274050003184</v>
      </c>
      <c r="FN34">
        <f t="shared" ref="FN34:FN65" si="268">BQ34-BQ90</f>
        <v>-0.94630681947485318</v>
      </c>
      <c r="FO34">
        <f t="shared" ref="FO34:FO65" si="269">BR34-BR90</f>
        <v>3.6378173176711881E-2</v>
      </c>
      <c r="FP34">
        <f t="shared" ref="FP34:FP65" si="270">BS34-BS90</f>
        <v>0.3092976177455391</v>
      </c>
      <c r="FQ34">
        <f t="shared" ref="FQ34:FQ65" si="271">BT34-BT90</f>
        <v>-0.15616895049623208</v>
      </c>
      <c r="FR34">
        <f t="shared" ref="FR34:FR65" si="272">BU34-BU90</f>
        <v>0.90615894869281099</v>
      </c>
      <c r="FS34">
        <f t="shared" ref="FS34:FS65" si="273">BV34-BV90</f>
        <v>1.9188965869723678</v>
      </c>
      <c r="FT34">
        <f t="shared" ref="FT34:FT65" si="274">BW34-BW90</f>
        <v>2.5796090670649701</v>
      </c>
      <c r="FU34">
        <f t="shared" ref="FU34:FU65" si="275">BX34-BX90</f>
        <v>-1.1758735739082011</v>
      </c>
      <c r="FV34">
        <f t="shared" ref="FV34:FV65" si="276">BY34-BY90</f>
        <v>1.4206247921361399</v>
      </c>
      <c r="FW34">
        <f t="shared" ref="FW34:FW65" si="277">BZ34-BZ90</f>
        <v>1.016149053614694</v>
      </c>
      <c r="FX34">
        <f t="shared" ref="FX34:FX65" si="278">CA34-CA90</f>
        <v>-0.63703550833973233</v>
      </c>
      <c r="FY34">
        <f t="shared" ref="FY34:FY65" si="279">CB34-CB90</f>
        <v>0.87634723458867902</v>
      </c>
      <c r="FZ34">
        <f t="shared" ref="FZ34:FZ65" si="280">CC34-CC90</f>
        <v>1.2998468673433732</v>
      </c>
      <c r="GA34">
        <f t="shared" ref="GA34:GA65" si="281">CD34-CD90</f>
        <v>-1.9998312758693597</v>
      </c>
      <c r="GB34">
        <f t="shared" ref="GB34:GB65" si="282">CE34-CE90</f>
        <v>0.95233341401794736</v>
      </c>
      <c r="GC34">
        <f t="shared" ref="GC34:GC65" si="283">CF34-CF90</f>
        <v>-0.98713120254799736</v>
      </c>
      <c r="GD34">
        <f t="shared" ref="GD34:GD65" si="284">CG34-CG90</f>
        <v>-0.28363951974203894</v>
      </c>
      <c r="GE34">
        <f t="shared" ref="GE34:GE65" si="285">CH34-CH90</f>
        <v>1.6716598773696438</v>
      </c>
      <c r="GF34">
        <f t="shared" ref="GF34:GF65" si="286">CI34-CI90</f>
        <v>-1.2087107630251577</v>
      </c>
      <c r="GG34">
        <f t="shared" ref="GG34:GG65" si="287">CJ34-CJ90</f>
        <v>-0.42271429081076395</v>
      </c>
      <c r="GH34">
        <f t="shared" ref="GH34:GH65" si="288">CK34-CK90</f>
        <v>-1.1779748019222942</v>
      </c>
      <c r="GI34">
        <f t="shared" ref="GI34:GI65" si="289">CL34-CL90</f>
        <v>0.82757016480518786</v>
      </c>
      <c r="GJ34">
        <f t="shared" ref="GJ34:GJ65" si="290">CM34-CM90</f>
        <v>0.26059389246336995</v>
      </c>
      <c r="GK34">
        <f t="shared" ref="GK34:GK65" si="291">CN34-CN90</f>
        <v>-0.160717128807915</v>
      </c>
      <c r="GL34">
        <f t="shared" ref="GL34:GL65" si="292">CO34-CO90</f>
        <v>8.6695398661333023E-2</v>
      </c>
      <c r="GM34">
        <f t="shared" ref="GM34:GM65" si="293">CP34-CP90</f>
        <v>0.60393594785851623</v>
      </c>
      <c r="GN34">
        <f t="shared" ref="GN34:GN65" si="294">CQ34-CQ90</f>
        <v>-0.36228747772876102</v>
      </c>
      <c r="GO34">
        <f t="shared" ref="GO34:GO65" si="295">CR34-CR90</f>
        <v>-2.4844743260060498</v>
      </c>
      <c r="GP34">
        <f t="shared" ref="GP34:GP65" si="296">CS34-CS90</f>
        <v>0.73393307373323413</v>
      </c>
      <c r="GQ34">
        <f t="shared" ref="GQ34:GQ65" si="297">CT34-CT90</f>
        <v>-0.24514575986258169</v>
      </c>
      <c r="GR34">
        <f t="shared" ref="GR34:GR65" si="298">CU34-CU90</f>
        <v>0.79576589688962396</v>
      </c>
      <c r="GS34">
        <f t="shared" ref="GS34:GS65" si="299">CV34-CV90</f>
        <v>-0.42345757618415636</v>
      </c>
      <c r="GX34">
        <f t="shared" ref="GX34:GX51" si="300">ABS(CX34)</f>
        <v>0.39960551373045317</v>
      </c>
      <c r="GY34">
        <f t="shared" ref="GY34:GY51" si="301">ABS(CY34)</f>
        <v>1.8231435790576476</v>
      </c>
      <c r="GZ34">
        <f t="shared" ref="GZ34:GZ51" si="302">ABS(CZ34)</f>
        <v>0.11094369927302505</v>
      </c>
      <c r="HA34">
        <f t="shared" ref="HA34:HA51" si="303">ABS(DA34)</f>
        <v>0.93387654846195733</v>
      </c>
      <c r="HB34">
        <f t="shared" ref="HB34:HB51" si="304">ABS(DB34)</f>
        <v>0.12905697885725198</v>
      </c>
      <c r="HC34">
        <f t="shared" ref="HC34:HC51" si="305">ABS(DC34)</f>
        <v>0.36954584648281807</v>
      </c>
      <c r="HD34">
        <f t="shared" ref="HD34:HD51" si="306">ABS(DD34)</f>
        <v>0.88143057905942501</v>
      </c>
      <c r="HE34">
        <f t="shared" ref="HE34:HE51" si="307">ABS(DE34)</f>
        <v>0.80703078703641795</v>
      </c>
      <c r="HF34">
        <f t="shared" ref="HF34:HF51" si="308">ABS(DF34)</f>
        <v>1.222628553151992</v>
      </c>
      <c r="HG34">
        <f t="shared" ref="HG34:HG51" si="309">ABS(DG34)</f>
        <v>9.4360193844654994E-2</v>
      </c>
      <c r="HH34">
        <f t="shared" ref="HH34:HH51" si="310">ABS(DH34)</f>
        <v>2.683645257484105</v>
      </c>
      <c r="HI34">
        <f t="shared" ref="HI34:HI51" si="311">ABS(DI34)</f>
        <v>0.99332370294049266</v>
      </c>
      <c r="HJ34">
        <f t="shared" ref="HJ34:HJ51" si="312">ABS(DJ34)</f>
        <v>2.305997164956096</v>
      </c>
      <c r="HK34">
        <f t="shared" ref="HK34:HK51" si="313">ABS(DK34)</f>
        <v>0.29827070064639405</v>
      </c>
      <c r="HL34">
        <f t="shared" ref="HL34:HL51" si="314">ABS(DL34)</f>
        <v>1.0495502343212959</v>
      </c>
      <c r="HM34">
        <f t="shared" ref="HM34:HM51" si="315">ABS(DM34)</f>
        <v>0.75688986545245118</v>
      </c>
      <c r="HN34">
        <f t="shared" ref="HN34:HN51" si="316">ABS(DN34)</f>
        <v>0.53964963904656482</v>
      </c>
      <c r="HO34">
        <f t="shared" ref="HO34:HO51" si="317">ABS(DO34)</f>
        <v>0.42216147686915839</v>
      </c>
      <c r="HP34">
        <f t="shared" ref="HP34:HP51" si="318">ABS(DP34)</f>
        <v>0.41398350172754683</v>
      </c>
      <c r="HQ34">
        <f t="shared" ref="HQ34:HQ51" si="319">ABS(DQ34)</f>
        <v>0.86774313094571764</v>
      </c>
      <c r="HR34">
        <f t="shared" ref="HR34:HR51" si="320">ABS(DR34)</f>
        <v>0.90654621638420108</v>
      </c>
      <c r="HS34">
        <f t="shared" ref="HS34:HS51" si="321">ABS(DS34)</f>
        <v>0.83890676615446913</v>
      </c>
      <c r="HT34">
        <f t="shared" ref="HT34:HT51" si="322">ABS(DT34)</f>
        <v>0.5562485720860888</v>
      </c>
      <c r="HU34">
        <f t="shared" ref="HU34:HU51" si="323">ABS(DU34)</f>
        <v>1.2309140405987959</v>
      </c>
      <c r="HV34">
        <f t="shared" ref="HV34:HV51" si="324">ABS(DV34)</f>
        <v>0.34853255850125431</v>
      </c>
      <c r="HW34">
        <f t="shared" ref="HW34:HW51" si="325">ABS(DW34)</f>
        <v>1.6144006998796399</v>
      </c>
      <c r="HX34">
        <f t="shared" ref="HX34:HX51" si="326">ABS(DX34)</f>
        <v>0.49922040921763999</v>
      </c>
      <c r="HY34">
        <f t="shared" ref="HY34:HY51" si="327">ABS(DY34)</f>
        <v>0.81249937907127157</v>
      </c>
      <c r="HZ34">
        <f t="shared" ref="HZ34:HZ51" si="328">ABS(DZ34)</f>
        <v>0.31383653117359089</v>
      </c>
      <c r="IA34">
        <f t="shared" ref="IA34:IA51" si="329">ABS(EA34)</f>
        <v>0.90174275853273289</v>
      </c>
      <c r="IB34">
        <f t="shared" ref="IB34:IB51" si="330">ABS(EB34)</f>
        <v>1.3463420844406002</v>
      </c>
      <c r="IC34">
        <f t="shared" ref="IC34:IC51" si="331">ABS(EC34)</f>
        <v>0.89880758778717817</v>
      </c>
      <c r="ID34">
        <f t="shared" ref="ID34:ID51" si="332">ABS(ED34)</f>
        <v>0.32658805210635311</v>
      </c>
      <c r="IE34">
        <f t="shared" ref="IE34:IE51" si="333">ABS(EE34)</f>
        <v>0.76563067837054288</v>
      </c>
      <c r="IF34">
        <f t="shared" ref="IF34:IF51" si="334">ABS(EF34)</f>
        <v>6.7391154171273948E-2</v>
      </c>
      <c r="IG34">
        <f t="shared" ref="IG34:IG51" si="335">ABS(EG34)</f>
        <v>0.17758985767466845</v>
      </c>
      <c r="IH34">
        <f t="shared" ref="IH34:IH51" si="336">ABS(EH34)</f>
        <v>1.8257051789846703</v>
      </c>
      <c r="II34">
        <f t="shared" ref="II34:II51" si="337">ABS(EI34)</f>
        <v>0.64224216979845794</v>
      </c>
      <c r="IJ34">
        <f t="shared" ref="IJ34:IJ51" si="338">ABS(EJ34)</f>
        <v>0.98171796089578189</v>
      </c>
      <c r="IK34">
        <f t="shared" ref="IK34:IK51" si="339">ABS(EK34)</f>
        <v>0.90190202739853409</v>
      </c>
      <c r="IL34">
        <f t="shared" ref="IL34:IL51" si="340">ABS(EL34)</f>
        <v>1.7802573790630505</v>
      </c>
      <c r="IM34">
        <f t="shared" ref="IM34:IM51" si="341">ABS(EM34)</f>
        <v>1.5242469021480076E-2</v>
      </c>
      <c r="IN34">
        <f t="shared" ref="IN34:IN51" si="342">ABS(EN34)</f>
        <v>1.1292547575072951</v>
      </c>
      <c r="IO34">
        <f t="shared" ref="IO34:IO51" si="343">ABS(EO34)</f>
        <v>0.50937216104024807</v>
      </c>
      <c r="IP34">
        <f t="shared" ref="IP34:IP51" si="344">ABS(EP34)</f>
        <v>0.90636191238308794</v>
      </c>
      <c r="IQ34">
        <f t="shared" ref="IQ34:IQ51" si="345">ABS(EQ34)</f>
        <v>0.27980528295974305</v>
      </c>
      <c r="IR34">
        <f t="shared" ref="IR34:IR51" si="346">ABS(ER34)</f>
        <v>0.1512147123957841</v>
      </c>
      <c r="IS34">
        <f t="shared" ref="IS34:IS51" si="347">ABS(ES34)</f>
        <v>1.5417374241597579</v>
      </c>
      <c r="IT34">
        <f t="shared" ref="IT34:IT51" si="348">ABS(ET34)</f>
        <v>1.0030558446808309</v>
      </c>
      <c r="IU34">
        <f t="shared" ref="IU34:IU51" si="349">ABS(EU34)</f>
        <v>1.089247932766171</v>
      </c>
      <c r="IV34">
        <f t="shared" ref="IV34:IV51" si="350">ABS(EV34)</f>
        <v>1.5225067605853209</v>
      </c>
      <c r="IW34">
        <f t="shared" ref="IW34:IW51" si="351">ABS(EW34)</f>
        <v>1.9979229841778998</v>
      </c>
      <c r="IX34">
        <f t="shared" ref="IX34:IX51" si="352">ABS(EX34)</f>
        <v>0.60923032087916029</v>
      </c>
      <c r="IY34">
        <f t="shared" ref="IY34:IY51" si="353">ABS(EY34)</f>
        <v>0.52134235511830473</v>
      </c>
      <c r="IZ34">
        <f t="shared" ref="IZ34:IZ51" si="354">ABS(EZ34)</f>
        <v>0.23180382058105597</v>
      </c>
      <c r="JA34">
        <f t="shared" ref="JA34:JA51" si="355">ABS(FA34)</f>
        <v>1.1990603678052927</v>
      </c>
      <c r="JB34">
        <f t="shared" ref="JB34:JB51" si="356">ABS(FB34)</f>
        <v>4.4334211920572075E-2</v>
      </c>
      <c r="JC34">
        <f t="shared" ref="JC34:JC51" si="357">ABS(FC34)</f>
        <v>0.22320479897055301</v>
      </c>
      <c r="JD34">
        <f t="shared" ref="JD34:JD51" si="358">ABS(FD34)</f>
        <v>1.9633472559809073E-2</v>
      </c>
      <c r="JE34">
        <f t="shared" ref="JE34:JE51" si="359">ABS(FE34)</f>
        <v>0.54180975941133713</v>
      </c>
      <c r="JF34">
        <f t="shared" ref="JF34:JF51" si="360">ABS(FF34)</f>
        <v>0.14944171255862371</v>
      </c>
      <c r="JG34">
        <f t="shared" ref="JG34:JG51" si="361">ABS(FG34)</f>
        <v>1.5851460210581092</v>
      </c>
      <c r="JH34">
        <f t="shared" ref="JH34:JH51" si="362">ABS(FH34)</f>
        <v>0.13260656016136219</v>
      </c>
      <c r="JI34">
        <f t="shared" ref="JI34:JI51" si="363">ABS(FI34)</f>
        <v>6.2002839308276991E-2</v>
      </c>
      <c r="JJ34">
        <f t="shared" ref="JJ34:JJ51" si="364">ABS(FJ34)</f>
        <v>2.0221584337801297</v>
      </c>
      <c r="JK34">
        <f t="shared" ref="JK34:JK51" si="365">ABS(FK34)</f>
        <v>0.38607110698336733</v>
      </c>
      <c r="JL34">
        <f t="shared" ref="JL34:JL51" si="366">ABS(FL34)</f>
        <v>2.9625514084595378E-2</v>
      </c>
      <c r="JM34">
        <f t="shared" ref="JM34:JM51" si="367">ABS(FM34)</f>
        <v>0.96757274050003184</v>
      </c>
      <c r="JN34">
        <f t="shared" ref="JN34:JN51" si="368">ABS(FN34)</f>
        <v>0.94630681947485318</v>
      </c>
      <c r="JO34">
        <f t="shared" ref="JO34:JO51" si="369">ABS(FO34)</f>
        <v>3.6378173176711881E-2</v>
      </c>
      <c r="JP34">
        <f t="shared" ref="JP34:JP51" si="370">ABS(FP34)</f>
        <v>0.3092976177455391</v>
      </c>
      <c r="JQ34">
        <f t="shared" ref="JQ34:JQ51" si="371">ABS(FQ34)</f>
        <v>0.15616895049623208</v>
      </c>
      <c r="JR34">
        <f t="shared" ref="JR34:JR51" si="372">ABS(FR34)</f>
        <v>0.90615894869281099</v>
      </c>
      <c r="JS34">
        <f t="shared" ref="JS34:JS51" si="373">ABS(FS34)</f>
        <v>1.9188965869723678</v>
      </c>
      <c r="JT34">
        <f t="shared" ref="JT34:JT51" si="374">ABS(FT34)</f>
        <v>2.5796090670649701</v>
      </c>
      <c r="JU34">
        <f t="shared" ref="JU34:JU51" si="375">ABS(FU34)</f>
        <v>1.1758735739082011</v>
      </c>
      <c r="JV34">
        <f t="shared" ref="JV34:JV51" si="376">ABS(FV34)</f>
        <v>1.4206247921361399</v>
      </c>
      <c r="JW34">
        <f t="shared" ref="JW34:JW51" si="377">ABS(FW34)</f>
        <v>1.016149053614694</v>
      </c>
      <c r="JX34">
        <f t="shared" ref="JX34:JX51" si="378">ABS(FX34)</f>
        <v>0.63703550833973233</v>
      </c>
      <c r="JY34">
        <f t="shared" ref="JY34:JY51" si="379">ABS(FY34)</f>
        <v>0.87634723458867902</v>
      </c>
      <c r="JZ34">
        <f t="shared" ref="JZ34:JZ51" si="380">ABS(FZ34)</f>
        <v>1.2998468673433732</v>
      </c>
      <c r="KA34">
        <f t="shared" ref="KA34:KA51" si="381">ABS(GA34)</f>
        <v>1.9998312758693597</v>
      </c>
      <c r="KB34">
        <f t="shared" ref="KB34:KB51" si="382">ABS(GB34)</f>
        <v>0.95233341401794736</v>
      </c>
      <c r="KC34">
        <f t="shared" ref="KC34:KC51" si="383">ABS(GC34)</f>
        <v>0.98713120254799736</v>
      </c>
      <c r="KD34">
        <f t="shared" ref="KD34:KD51" si="384">ABS(GD34)</f>
        <v>0.28363951974203894</v>
      </c>
      <c r="KE34">
        <f t="shared" ref="KE34:KE51" si="385">ABS(GE34)</f>
        <v>1.6716598773696438</v>
      </c>
      <c r="KF34">
        <f t="shared" ref="KF34:KF51" si="386">ABS(GF34)</f>
        <v>1.2087107630251577</v>
      </c>
      <c r="KG34">
        <f t="shared" ref="KG34:KG51" si="387">ABS(GG34)</f>
        <v>0.42271429081076395</v>
      </c>
      <c r="KH34">
        <f t="shared" ref="KH34:KH51" si="388">ABS(GH34)</f>
        <v>1.1779748019222942</v>
      </c>
      <c r="KI34">
        <f t="shared" ref="KI34:KI51" si="389">ABS(GI34)</f>
        <v>0.82757016480518786</v>
      </c>
      <c r="KJ34">
        <f t="shared" ref="KJ34:KJ51" si="390">ABS(GJ34)</f>
        <v>0.26059389246336995</v>
      </c>
      <c r="KK34">
        <f t="shared" ref="KK34:KK51" si="391">ABS(GK34)</f>
        <v>0.160717128807915</v>
      </c>
      <c r="KL34">
        <f t="shared" ref="KL34:KL51" si="392">ABS(GL34)</f>
        <v>8.6695398661333023E-2</v>
      </c>
      <c r="KM34">
        <f t="shared" ref="KM34:KM51" si="393">ABS(GM34)</f>
        <v>0.60393594785851623</v>
      </c>
      <c r="KN34">
        <f t="shared" ref="KN34:KN51" si="394">ABS(GN34)</f>
        <v>0.36228747772876102</v>
      </c>
      <c r="KO34">
        <f t="shared" ref="KO34:KO51" si="395">ABS(GO34)</f>
        <v>2.4844743260060498</v>
      </c>
      <c r="KP34">
        <f t="shared" ref="KP34:KP51" si="396">ABS(GP34)</f>
        <v>0.73393307373323413</v>
      </c>
      <c r="KQ34">
        <f t="shared" ref="KQ34:KQ51" si="397">ABS(GQ34)</f>
        <v>0.24514575986258169</v>
      </c>
      <c r="KR34">
        <f t="shared" ref="KR34:KR51" si="398">ABS(GR34)</f>
        <v>0.79576589688962396</v>
      </c>
      <c r="KS34">
        <f t="shared" ref="KS34:KS51" si="399">ABS(GS34)</f>
        <v>0.42345757618415636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-1.5943631516379915</v>
      </c>
      <c r="CY35">
        <f t="shared" si="201"/>
        <v>1.268072939472306</v>
      </c>
      <c r="CZ35">
        <f t="shared" si="202"/>
        <v>-0.85706824623408817</v>
      </c>
      <c r="DA35">
        <f t="shared" si="203"/>
        <v>0.6177548307586922</v>
      </c>
      <c r="DB35">
        <f t="shared" si="204"/>
        <v>-1.7435200026805622</v>
      </c>
      <c r="DC35">
        <f t="shared" si="205"/>
        <v>0.45812981386702289</v>
      </c>
      <c r="DD35">
        <f t="shared" si="206"/>
        <v>0.77136346372788811</v>
      </c>
      <c r="DE35">
        <f t="shared" si="207"/>
        <v>-1.3810374265982281</v>
      </c>
      <c r="DF35">
        <f t="shared" si="208"/>
        <v>0.41917078721385392</v>
      </c>
      <c r="DG35">
        <f t="shared" si="209"/>
        <v>-0.69204355258921391</v>
      </c>
      <c r="DH35">
        <f t="shared" si="210"/>
        <v>-0.39788424769769509</v>
      </c>
      <c r="DI35">
        <f t="shared" si="211"/>
        <v>-0.25720521084745185</v>
      </c>
      <c r="DJ35">
        <f t="shared" si="212"/>
        <v>-0.50770611918329878</v>
      </c>
      <c r="DK35">
        <f t="shared" si="213"/>
        <v>0.69166133651936712</v>
      </c>
      <c r="DL35">
        <f t="shared" si="214"/>
        <v>2.5911187045463757</v>
      </c>
      <c r="DM35">
        <f t="shared" si="215"/>
        <v>-2.4043891047024442</v>
      </c>
      <c r="DN35">
        <f t="shared" si="216"/>
        <v>-0.56861333345377063</v>
      </c>
      <c r="DO35">
        <f t="shared" si="217"/>
        <v>-1.7886358247482737</v>
      </c>
      <c r="DP35">
        <f t="shared" si="218"/>
        <v>-0.23102301602950104</v>
      </c>
      <c r="DQ35">
        <f t="shared" si="219"/>
        <v>-1.0878076587525831</v>
      </c>
      <c r="DR35">
        <f t="shared" si="220"/>
        <v>-1.2624750499061586</v>
      </c>
      <c r="DS35">
        <f t="shared" si="221"/>
        <v>3.074438292708789</v>
      </c>
      <c r="DT35">
        <f t="shared" si="222"/>
        <v>2.4888191321176598</v>
      </c>
      <c r="DU35">
        <f t="shared" si="223"/>
        <v>-1.365572628329643</v>
      </c>
      <c r="DV35">
        <f t="shared" si="224"/>
        <v>-7.4985174744975014E-2</v>
      </c>
      <c r="DW35">
        <f t="shared" si="225"/>
        <v>-0.64077757035279337</v>
      </c>
      <c r="DX35">
        <f t="shared" si="226"/>
        <v>-2.1461789449098934</v>
      </c>
      <c r="DY35">
        <f t="shared" si="227"/>
        <v>-3.0080261041105949E-2</v>
      </c>
      <c r="DZ35">
        <f t="shared" si="228"/>
        <v>-1.0265806083202156</v>
      </c>
      <c r="EA35">
        <f t="shared" si="229"/>
        <v>-1.0544277953484915</v>
      </c>
      <c r="EB35">
        <f t="shared" si="230"/>
        <v>0.81287336057705684</v>
      </c>
      <c r="EC35">
        <f t="shared" si="231"/>
        <v>0.45993891158739686</v>
      </c>
      <c r="ED35">
        <f t="shared" si="232"/>
        <v>-2.0744831247376649</v>
      </c>
      <c r="EE35">
        <f t="shared" si="233"/>
        <v>1.831967787714762</v>
      </c>
      <c r="EF35">
        <f t="shared" si="234"/>
        <v>-0.46741647579077306</v>
      </c>
      <c r="EG35">
        <f t="shared" si="235"/>
        <v>-0.8474841205637188</v>
      </c>
      <c r="EH35">
        <f t="shared" si="236"/>
        <v>-0.32678027295096668</v>
      </c>
      <c r="EI35">
        <f t="shared" si="237"/>
        <v>-9.7366364500752978E-2</v>
      </c>
      <c r="EJ35">
        <f t="shared" si="238"/>
        <v>9.4249682247314004E-2</v>
      </c>
      <c r="EK35">
        <f t="shared" si="239"/>
        <v>1.226002810797183</v>
      </c>
      <c r="EL35">
        <f t="shared" si="240"/>
        <v>-1.0314651388793621</v>
      </c>
      <c r="EM35">
        <f t="shared" si="241"/>
        <v>0.15805092683451294</v>
      </c>
      <c r="EN35">
        <f t="shared" si="242"/>
        <v>0.36096171141762667</v>
      </c>
      <c r="EO35">
        <f t="shared" si="243"/>
        <v>1.1131731685673183</v>
      </c>
      <c r="EP35">
        <f t="shared" si="244"/>
        <v>0.28944231191582492</v>
      </c>
      <c r="EQ35">
        <f t="shared" si="245"/>
        <v>-1.0871372289372869</v>
      </c>
      <c r="ER35">
        <f t="shared" si="246"/>
        <v>0.97255621527755798</v>
      </c>
      <c r="ES35">
        <f t="shared" si="247"/>
        <v>1.478786938427767</v>
      </c>
      <c r="ET35">
        <f t="shared" si="248"/>
        <v>1.3288181187235422</v>
      </c>
      <c r="EU35">
        <f t="shared" si="249"/>
        <v>1.1401155308983779</v>
      </c>
      <c r="EV35">
        <f t="shared" si="250"/>
        <v>-0.68695196724649443</v>
      </c>
      <c r="EW35">
        <f t="shared" si="251"/>
        <v>-1.2504580939988776</v>
      </c>
      <c r="EX35">
        <f t="shared" si="252"/>
        <v>-0.11996481995642205</v>
      </c>
      <c r="EY35">
        <f t="shared" si="253"/>
        <v>-1.5227433295588191</v>
      </c>
      <c r="EZ35">
        <f t="shared" si="254"/>
        <v>1.0072801072250388</v>
      </c>
      <c r="FA35">
        <f t="shared" si="255"/>
        <v>-0.12955911013208501</v>
      </c>
      <c r="FB35">
        <f t="shared" si="256"/>
        <v>0.92814836357015973</v>
      </c>
      <c r="FC35">
        <f t="shared" si="257"/>
        <v>0.54765224778881105</v>
      </c>
      <c r="FD35">
        <f t="shared" si="258"/>
        <v>-0.86786559466216895</v>
      </c>
      <c r="FE35">
        <f t="shared" si="259"/>
        <v>-0.34611849752075385</v>
      </c>
      <c r="FF35">
        <f t="shared" si="260"/>
        <v>0.71699929976159282</v>
      </c>
      <c r="FG35">
        <f t="shared" si="261"/>
        <v>-1.2136194793889796</v>
      </c>
      <c r="FH35">
        <f t="shared" si="262"/>
        <v>1.3226887829725191</v>
      </c>
      <c r="FI35">
        <f t="shared" si="263"/>
        <v>0.78859880359117795</v>
      </c>
      <c r="FJ35">
        <f t="shared" si="264"/>
        <v>-0.64696455518241436</v>
      </c>
      <c r="FK35">
        <f t="shared" si="265"/>
        <v>-1.2370833216808881</v>
      </c>
      <c r="FL35">
        <f t="shared" si="266"/>
        <v>0.46291740694685801</v>
      </c>
      <c r="FM35">
        <f t="shared" si="267"/>
        <v>-2.3776713533504972</v>
      </c>
      <c r="FN35">
        <f t="shared" si="268"/>
        <v>1.3363460445613089</v>
      </c>
      <c r="FO35">
        <f t="shared" si="269"/>
        <v>-0.5016414509598861</v>
      </c>
      <c r="FP35">
        <f t="shared" si="270"/>
        <v>1.5744277123701449</v>
      </c>
      <c r="FQ35">
        <f t="shared" si="271"/>
        <v>-0.68428486403196742</v>
      </c>
      <c r="FR35">
        <f t="shared" si="272"/>
        <v>-1.5524852090721819</v>
      </c>
      <c r="FS35">
        <f t="shared" si="273"/>
        <v>1.8970011132418187</v>
      </c>
      <c r="FT35">
        <f t="shared" si="274"/>
        <v>-0.47538286864575108</v>
      </c>
      <c r="FU35">
        <f t="shared" si="275"/>
        <v>0.19239800355233116</v>
      </c>
      <c r="FV35">
        <f t="shared" si="276"/>
        <v>1.053517448115465</v>
      </c>
      <c r="FW35">
        <f t="shared" si="277"/>
        <v>-5.1799836845691782E-3</v>
      </c>
      <c r="FX35">
        <f t="shared" si="278"/>
        <v>-0.6144942250264952</v>
      </c>
      <c r="FY35">
        <f t="shared" si="279"/>
        <v>-0.31258215317324023</v>
      </c>
      <c r="FZ35">
        <f t="shared" si="280"/>
        <v>-0.54651719186270142</v>
      </c>
      <c r="GA35">
        <f t="shared" si="281"/>
        <v>-0.51863523585358917</v>
      </c>
      <c r="GB35">
        <f t="shared" si="282"/>
        <v>-1.7987256493313872</v>
      </c>
      <c r="GC35">
        <f t="shared" si="283"/>
        <v>1.6020494131837828</v>
      </c>
      <c r="GD35">
        <f t="shared" si="284"/>
        <v>-0.21366068614816625</v>
      </c>
      <c r="GE35">
        <f t="shared" si="285"/>
        <v>0.16427917159318151</v>
      </c>
      <c r="GF35">
        <f t="shared" si="286"/>
        <v>0.81277576184250788</v>
      </c>
      <c r="GG35">
        <f t="shared" si="287"/>
        <v>0.39767453117069973</v>
      </c>
      <c r="GH35">
        <f t="shared" si="288"/>
        <v>0.38396759699125793</v>
      </c>
      <c r="GI35">
        <f t="shared" si="289"/>
        <v>1.1661682286450581</v>
      </c>
      <c r="GJ35">
        <f t="shared" si="290"/>
        <v>0.79841891783608099</v>
      </c>
      <c r="GK35">
        <f t="shared" si="291"/>
        <v>-2.8505915500547818E-2</v>
      </c>
      <c r="GL35">
        <f t="shared" si="292"/>
        <v>0.58113261062295507</v>
      </c>
      <c r="GM35">
        <f t="shared" si="293"/>
        <v>0.21026198938737206</v>
      </c>
      <c r="GN35">
        <f t="shared" si="294"/>
        <v>1.0586009698142389</v>
      </c>
      <c r="GO35">
        <f t="shared" si="295"/>
        <v>2.7574052766446089E-2</v>
      </c>
      <c r="GP35">
        <f t="shared" si="296"/>
        <v>-1.5680123833903976</v>
      </c>
      <c r="GQ35">
        <f t="shared" si="297"/>
        <v>0.58932303654163598</v>
      </c>
      <c r="GR35">
        <f t="shared" si="298"/>
        <v>1.0533471826381553</v>
      </c>
      <c r="GS35">
        <f t="shared" si="299"/>
        <v>-1.1709340504844148</v>
      </c>
      <c r="GX35">
        <f t="shared" si="300"/>
        <v>1.5943631516379915</v>
      </c>
      <c r="GY35">
        <f t="shared" si="301"/>
        <v>1.268072939472306</v>
      </c>
      <c r="GZ35">
        <f t="shared" si="302"/>
        <v>0.85706824623408817</v>
      </c>
      <c r="HA35">
        <f t="shared" si="303"/>
        <v>0.6177548307586922</v>
      </c>
      <c r="HB35">
        <f t="shared" si="304"/>
        <v>1.7435200026805622</v>
      </c>
      <c r="HC35">
        <f t="shared" si="305"/>
        <v>0.45812981386702289</v>
      </c>
      <c r="HD35">
        <f t="shared" si="306"/>
        <v>0.77136346372788811</v>
      </c>
      <c r="HE35">
        <f t="shared" si="307"/>
        <v>1.3810374265982281</v>
      </c>
      <c r="HF35">
        <f t="shared" si="308"/>
        <v>0.41917078721385392</v>
      </c>
      <c r="HG35">
        <f t="shared" si="309"/>
        <v>0.69204355258921391</v>
      </c>
      <c r="HH35">
        <f t="shared" si="310"/>
        <v>0.39788424769769509</v>
      </c>
      <c r="HI35">
        <f t="shared" si="311"/>
        <v>0.25720521084745185</v>
      </c>
      <c r="HJ35">
        <f t="shared" si="312"/>
        <v>0.50770611918329878</v>
      </c>
      <c r="HK35">
        <f t="shared" si="313"/>
        <v>0.69166133651936712</v>
      </c>
      <c r="HL35">
        <f t="shared" si="314"/>
        <v>2.5911187045463757</v>
      </c>
      <c r="HM35">
        <f t="shared" si="315"/>
        <v>2.4043891047024442</v>
      </c>
      <c r="HN35">
        <f t="shared" si="316"/>
        <v>0.56861333345377063</v>
      </c>
      <c r="HO35">
        <f t="shared" si="317"/>
        <v>1.7886358247482737</v>
      </c>
      <c r="HP35">
        <f t="shared" si="318"/>
        <v>0.23102301602950104</v>
      </c>
      <c r="HQ35">
        <f t="shared" si="319"/>
        <v>1.0878076587525831</v>
      </c>
      <c r="HR35">
        <f t="shared" si="320"/>
        <v>1.2624750499061586</v>
      </c>
      <c r="HS35">
        <f t="shared" si="321"/>
        <v>3.074438292708789</v>
      </c>
      <c r="HT35">
        <f t="shared" si="322"/>
        <v>2.4888191321176598</v>
      </c>
      <c r="HU35">
        <f t="shared" si="323"/>
        <v>1.365572628329643</v>
      </c>
      <c r="HV35">
        <f t="shared" si="324"/>
        <v>7.4985174744975014E-2</v>
      </c>
      <c r="HW35">
        <f t="shared" si="325"/>
        <v>0.64077757035279337</v>
      </c>
      <c r="HX35">
        <f t="shared" si="326"/>
        <v>2.1461789449098934</v>
      </c>
      <c r="HY35">
        <f t="shared" si="327"/>
        <v>3.0080261041105949E-2</v>
      </c>
      <c r="HZ35">
        <f t="shared" si="328"/>
        <v>1.0265806083202156</v>
      </c>
      <c r="IA35">
        <f t="shared" si="329"/>
        <v>1.0544277953484915</v>
      </c>
      <c r="IB35">
        <f t="shared" si="330"/>
        <v>0.81287336057705684</v>
      </c>
      <c r="IC35">
        <f t="shared" si="331"/>
        <v>0.45993891158739686</v>
      </c>
      <c r="ID35">
        <f t="shared" si="332"/>
        <v>2.0744831247376649</v>
      </c>
      <c r="IE35">
        <f t="shared" si="333"/>
        <v>1.831967787714762</v>
      </c>
      <c r="IF35">
        <f t="shared" si="334"/>
        <v>0.46741647579077306</v>
      </c>
      <c r="IG35">
        <f t="shared" si="335"/>
        <v>0.8474841205637188</v>
      </c>
      <c r="IH35">
        <f t="shared" si="336"/>
        <v>0.32678027295096668</v>
      </c>
      <c r="II35">
        <f t="shared" si="337"/>
        <v>9.7366364500752978E-2</v>
      </c>
      <c r="IJ35">
        <f t="shared" si="338"/>
        <v>9.4249682247314004E-2</v>
      </c>
      <c r="IK35">
        <f t="shared" si="339"/>
        <v>1.226002810797183</v>
      </c>
      <c r="IL35">
        <f t="shared" si="340"/>
        <v>1.0314651388793621</v>
      </c>
      <c r="IM35">
        <f t="shared" si="341"/>
        <v>0.15805092683451294</v>
      </c>
      <c r="IN35">
        <f t="shared" si="342"/>
        <v>0.36096171141762667</v>
      </c>
      <c r="IO35">
        <f t="shared" si="343"/>
        <v>1.1131731685673183</v>
      </c>
      <c r="IP35">
        <f t="shared" si="344"/>
        <v>0.28944231191582492</v>
      </c>
      <c r="IQ35">
        <f t="shared" si="345"/>
        <v>1.0871372289372869</v>
      </c>
      <c r="IR35">
        <f t="shared" si="346"/>
        <v>0.97255621527755798</v>
      </c>
      <c r="IS35">
        <f t="shared" si="347"/>
        <v>1.478786938427767</v>
      </c>
      <c r="IT35">
        <f t="shared" si="348"/>
        <v>1.3288181187235422</v>
      </c>
      <c r="IU35">
        <f t="shared" si="349"/>
        <v>1.1401155308983779</v>
      </c>
      <c r="IV35">
        <f t="shared" si="350"/>
        <v>0.68695196724649443</v>
      </c>
      <c r="IW35">
        <f t="shared" si="351"/>
        <v>1.2504580939988776</v>
      </c>
      <c r="IX35">
        <f t="shared" si="352"/>
        <v>0.11996481995642205</v>
      </c>
      <c r="IY35">
        <f t="shared" si="353"/>
        <v>1.5227433295588191</v>
      </c>
      <c r="IZ35">
        <f t="shared" si="354"/>
        <v>1.0072801072250388</v>
      </c>
      <c r="JA35">
        <f t="shared" si="355"/>
        <v>0.12955911013208501</v>
      </c>
      <c r="JB35">
        <f t="shared" si="356"/>
        <v>0.92814836357015973</v>
      </c>
      <c r="JC35">
        <f t="shared" si="357"/>
        <v>0.54765224778881105</v>
      </c>
      <c r="JD35">
        <f t="shared" si="358"/>
        <v>0.86786559466216895</v>
      </c>
      <c r="JE35">
        <f t="shared" si="359"/>
        <v>0.34611849752075385</v>
      </c>
      <c r="JF35">
        <f t="shared" si="360"/>
        <v>0.71699929976159282</v>
      </c>
      <c r="JG35">
        <f t="shared" si="361"/>
        <v>1.2136194793889796</v>
      </c>
      <c r="JH35">
        <f t="shared" si="362"/>
        <v>1.3226887829725191</v>
      </c>
      <c r="JI35">
        <f t="shared" si="363"/>
        <v>0.78859880359117795</v>
      </c>
      <c r="JJ35">
        <f t="shared" si="364"/>
        <v>0.64696455518241436</v>
      </c>
      <c r="JK35">
        <f t="shared" si="365"/>
        <v>1.2370833216808881</v>
      </c>
      <c r="JL35">
        <f t="shared" si="366"/>
        <v>0.46291740694685801</v>
      </c>
      <c r="JM35">
        <f t="shared" si="367"/>
        <v>2.3776713533504972</v>
      </c>
      <c r="JN35">
        <f t="shared" si="368"/>
        <v>1.3363460445613089</v>
      </c>
      <c r="JO35">
        <f t="shared" si="369"/>
        <v>0.5016414509598861</v>
      </c>
      <c r="JP35">
        <f t="shared" si="370"/>
        <v>1.5744277123701449</v>
      </c>
      <c r="JQ35">
        <f t="shared" si="371"/>
        <v>0.68428486403196742</v>
      </c>
      <c r="JR35">
        <f t="shared" si="372"/>
        <v>1.5524852090721819</v>
      </c>
      <c r="JS35">
        <f t="shared" si="373"/>
        <v>1.8970011132418187</v>
      </c>
      <c r="JT35">
        <f t="shared" si="374"/>
        <v>0.47538286864575108</v>
      </c>
      <c r="JU35">
        <f t="shared" si="375"/>
        <v>0.19239800355233116</v>
      </c>
      <c r="JV35">
        <f t="shared" si="376"/>
        <v>1.053517448115465</v>
      </c>
      <c r="JW35">
        <f t="shared" si="377"/>
        <v>5.1799836845691782E-3</v>
      </c>
      <c r="JX35">
        <f t="shared" si="378"/>
        <v>0.6144942250264952</v>
      </c>
      <c r="JY35">
        <f t="shared" si="379"/>
        <v>0.31258215317324023</v>
      </c>
      <c r="JZ35">
        <f t="shared" si="380"/>
        <v>0.54651719186270142</v>
      </c>
      <c r="KA35">
        <f t="shared" si="381"/>
        <v>0.51863523585358917</v>
      </c>
      <c r="KB35">
        <f t="shared" si="382"/>
        <v>1.7987256493313872</v>
      </c>
      <c r="KC35">
        <f t="shared" si="383"/>
        <v>1.6020494131837828</v>
      </c>
      <c r="KD35">
        <f t="shared" si="384"/>
        <v>0.21366068614816625</v>
      </c>
      <c r="KE35">
        <f t="shared" si="385"/>
        <v>0.16427917159318151</v>
      </c>
      <c r="KF35">
        <f t="shared" si="386"/>
        <v>0.81277576184250788</v>
      </c>
      <c r="KG35">
        <f t="shared" si="387"/>
        <v>0.39767453117069973</v>
      </c>
      <c r="KH35">
        <f t="shared" si="388"/>
        <v>0.38396759699125793</v>
      </c>
      <c r="KI35">
        <f t="shared" si="389"/>
        <v>1.1661682286450581</v>
      </c>
      <c r="KJ35">
        <f t="shared" si="390"/>
        <v>0.79841891783608099</v>
      </c>
      <c r="KK35">
        <f t="shared" si="391"/>
        <v>2.8505915500547818E-2</v>
      </c>
      <c r="KL35">
        <f t="shared" si="392"/>
        <v>0.58113261062295507</v>
      </c>
      <c r="KM35">
        <f t="shared" si="393"/>
        <v>0.21026198938737206</v>
      </c>
      <c r="KN35">
        <f t="shared" si="394"/>
        <v>1.0586009698142389</v>
      </c>
      <c r="KO35">
        <f t="shared" si="395"/>
        <v>2.7574052766446089E-2</v>
      </c>
      <c r="KP35">
        <f t="shared" si="396"/>
        <v>1.5680123833903976</v>
      </c>
      <c r="KQ35">
        <f t="shared" si="397"/>
        <v>0.58932303654163598</v>
      </c>
      <c r="KR35">
        <f t="shared" si="398"/>
        <v>1.0533471826381553</v>
      </c>
      <c r="KS35">
        <f t="shared" si="399"/>
        <v>1.1709340504844148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0.230650627290091</v>
      </c>
      <c r="CY36">
        <f t="shared" si="201"/>
        <v>-0.8824911598395172</v>
      </c>
      <c r="CZ36">
        <f t="shared" si="202"/>
        <v>0.68981667623268406</v>
      </c>
      <c r="DA36">
        <f t="shared" si="203"/>
        <v>0.39473371985412797</v>
      </c>
      <c r="DB36">
        <f t="shared" si="204"/>
        <v>0.21423054361578897</v>
      </c>
      <c r="DC36">
        <f t="shared" si="205"/>
        <v>-0.27525397778997496</v>
      </c>
      <c r="DD36">
        <f t="shared" si="206"/>
        <v>-1.5872817477310086</v>
      </c>
      <c r="DE36">
        <f t="shared" si="207"/>
        <v>-1.0184600454795887</v>
      </c>
      <c r="DF36">
        <f t="shared" si="208"/>
        <v>0.16521737025473815</v>
      </c>
      <c r="DG36">
        <f t="shared" si="209"/>
        <v>-7.9341193653251096E-2</v>
      </c>
      <c r="DH36">
        <f t="shared" si="210"/>
        <v>-2.5698085517943001</v>
      </c>
      <c r="DI36">
        <f t="shared" si="211"/>
        <v>0.53491677731929199</v>
      </c>
      <c r="DJ36">
        <f t="shared" si="212"/>
        <v>0.23385218807240393</v>
      </c>
      <c r="DK36">
        <f t="shared" si="213"/>
        <v>1.4639273418595449</v>
      </c>
      <c r="DL36">
        <f t="shared" si="214"/>
        <v>4.5276906850223009E-2</v>
      </c>
      <c r="DM36">
        <f t="shared" si="215"/>
        <v>-1.2870729594656152</v>
      </c>
      <c r="DN36">
        <f t="shared" si="216"/>
        <v>-1.4451705396083778</v>
      </c>
      <c r="DO36">
        <f t="shared" si="217"/>
        <v>-2.0931000316635968</v>
      </c>
      <c r="DP36">
        <f t="shared" si="218"/>
        <v>-0.4443424304552539</v>
      </c>
      <c r="DQ36">
        <f t="shared" si="219"/>
        <v>-0.19530477701998672</v>
      </c>
      <c r="DR36">
        <f t="shared" si="220"/>
        <v>-0.43261263555986496</v>
      </c>
      <c r="DS36">
        <f t="shared" si="221"/>
        <v>1.2395005535276642</v>
      </c>
      <c r="DT36">
        <f t="shared" si="222"/>
        <v>-0.11952728404763051</v>
      </c>
      <c r="DU36">
        <f t="shared" si="223"/>
        <v>-0.51597913870792445</v>
      </c>
      <c r="DV36">
        <f t="shared" si="224"/>
        <v>0.6520071859528791</v>
      </c>
      <c r="DW36">
        <f t="shared" si="225"/>
        <v>1.2796661258508037</v>
      </c>
      <c r="DX36">
        <f t="shared" si="226"/>
        <v>-1.2633778442470058</v>
      </c>
      <c r="DY36">
        <f t="shared" si="227"/>
        <v>-2.2838604700476401</v>
      </c>
      <c r="DZ36">
        <f t="shared" si="228"/>
        <v>0.29245330769362599</v>
      </c>
      <c r="EA36">
        <f t="shared" si="229"/>
        <v>-0.50948191322322167</v>
      </c>
      <c r="EB36">
        <f t="shared" si="230"/>
        <v>-0.77237645589110582</v>
      </c>
      <c r="EC36">
        <f t="shared" si="231"/>
        <v>-2.3391126684637018</v>
      </c>
      <c r="ED36">
        <f t="shared" si="232"/>
        <v>1.6048497611889603</v>
      </c>
      <c r="EE36">
        <f t="shared" si="233"/>
        <v>-0.76290438940342042</v>
      </c>
      <c r="EF36">
        <f t="shared" si="234"/>
        <v>-1.1737438820043034</v>
      </c>
      <c r="EG36">
        <f t="shared" si="235"/>
        <v>-1.2389412914478193</v>
      </c>
      <c r="EH36">
        <f t="shared" si="236"/>
        <v>-1.9539920808978688</v>
      </c>
      <c r="EI36">
        <f t="shared" si="237"/>
        <v>1.75186988240451</v>
      </c>
      <c r="EJ36">
        <f t="shared" si="238"/>
        <v>-0.94131415274422192</v>
      </c>
      <c r="EK36">
        <f t="shared" si="239"/>
        <v>-0.52667129600157536</v>
      </c>
      <c r="EL36">
        <f t="shared" si="240"/>
        <v>0.44475824505463701</v>
      </c>
      <c r="EM36">
        <f t="shared" si="241"/>
        <v>-0.18208002099598986</v>
      </c>
      <c r="EN36">
        <f t="shared" si="242"/>
        <v>-0.88356449136230919</v>
      </c>
      <c r="EO36">
        <f t="shared" si="243"/>
        <v>1.7026629535851461</v>
      </c>
      <c r="EP36">
        <f t="shared" si="244"/>
        <v>1.2807319117646923</v>
      </c>
      <c r="EQ36">
        <f t="shared" si="245"/>
        <v>-1.9894595423720565</v>
      </c>
      <c r="ER36">
        <f t="shared" si="246"/>
        <v>-0.58679360537408032</v>
      </c>
      <c r="ES36">
        <f t="shared" si="247"/>
        <v>-7.5565331909917877E-2</v>
      </c>
      <c r="ET36">
        <f t="shared" si="248"/>
        <v>0.38246012026280818</v>
      </c>
      <c r="EU36">
        <f t="shared" si="249"/>
        <v>1.588727338627993</v>
      </c>
      <c r="EV36">
        <f t="shared" si="250"/>
        <v>-2.1028858830158867</v>
      </c>
      <c r="EW36">
        <f t="shared" si="251"/>
        <v>1.6830192127229691</v>
      </c>
      <c r="EX36">
        <f t="shared" si="252"/>
        <v>0.216622256334146</v>
      </c>
      <c r="EY36">
        <f t="shared" si="253"/>
        <v>-1.7807531753553998</v>
      </c>
      <c r="EZ36">
        <f t="shared" si="254"/>
        <v>-0.46649189591655649</v>
      </c>
      <c r="FA36">
        <f t="shared" si="255"/>
        <v>-1.6447273785019016</v>
      </c>
      <c r="FB36">
        <f t="shared" si="256"/>
        <v>-0.76874572011677356</v>
      </c>
      <c r="FC36">
        <f t="shared" si="257"/>
        <v>0.10370553581792508</v>
      </c>
      <c r="FD36">
        <f t="shared" si="258"/>
        <v>0.78474989770575121</v>
      </c>
      <c r="FE36">
        <f t="shared" si="259"/>
        <v>-0.52595814304337307</v>
      </c>
      <c r="FF36">
        <f t="shared" si="260"/>
        <v>-0.48362418757267311</v>
      </c>
      <c r="FG36">
        <f t="shared" si="261"/>
        <v>0.30746615534710309</v>
      </c>
      <c r="FH36">
        <f t="shared" si="262"/>
        <v>-0.48208614130916361</v>
      </c>
      <c r="FI36">
        <f t="shared" si="263"/>
        <v>-0.79364761289010743</v>
      </c>
      <c r="FJ36">
        <f t="shared" si="264"/>
        <v>0.18081944272449091</v>
      </c>
      <c r="FK36">
        <f t="shared" si="265"/>
        <v>0.25176513285664703</v>
      </c>
      <c r="FL36">
        <f t="shared" si="266"/>
        <v>0.97687547832298871</v>
      </c>
      <c r="FM36">
        <f t="shared" si="267"/>
        <v>-0.87668007106170232</v>
      </c>
      <c r="FN36">
        <f t="shared" si="268"/>
        <v>-1.305907073020945</v>
      </c>
      <c r="FO36">
        <f t="shared" si="269"/>
        <v>0.27601161375218686</v>
      </c>
      <c r="FP36">
        <f t="shared" si="270"/>
        <v>-1.5046962523861476</v>
      </c>
      <c r="FQ36">
        <f t="shared" si="271"/>
        <v>0.67342875804805791</v>
      </c>
      <c r="FR36">
        <f t="shared" si="272"/>
        <v>0.22937069622051698</v>
      </c>
      <c r="FS36">
        <f t="shared" si="273"/>
        <v>-0.21212424331016622</v>
      </c>
      <c r="FT36">
        <f t="shared" si="274"/>
        <v>0.82768259223837193</v>
      </c>
      <c r="FU36">
        <f t="shared" si="275"/>
        <v>-1.1192227721108434</v>
      </c>
      <c r="FV36">
        <f t="shared" si="276"/>
        <v>4.3249825382383644E-2</v>
      </c>
      <c r="FW36">
        <f t="shared" si="277"/>
        <v>-0.22152334476206104</v>
      </c>
      <c r="FX36">
        <f t="shared" si="278"/>
        <v>2.3446163816322771</v>
      </c>
      <c r="FY36">
        <f t="shared" si="279"/>
        <v>-1.3110457976932686</v>
      </c>
      <c r="FZ36">
        <f t="shared" si="280"/>
        <v>-1.2046465630584846</v>
      </c>
      <c r="GA36">
        <f t="shared" si="281"/>
        <v>1.0802319659285757</v>
      </c>
      <c r="GB36">
        <f t="shared" si="282"/>
        <v>-1.555133715117001</v>
      </c>
      <c r="GC36">
        <f t="shared" si="283"/>
        <v>-1.0763430879825786</v>
      </c>
      <c r="GD36">
        <f t="shared" si="284"/>
        <v>-1.5965383419217729</v>
      </c>
      <c r="GE36">
        <f t="shared" si="285"/>
        <v>-0.90550137731534197</v>
      </c>
      <c r="GF36">
        <f t="shared" si="286"/>
        <v>0.41250663648575303</v>
      </c>
      <c r="GG36">
        <f t="shared" si="287"/>
        <v>-0.33827257518275111</v>
      </c>
      <c r="GH36">
        <f t="shared" si="288"/>
        <v>1.160991467019336</v>
      </c>
      <c r="GI36">
        <f t="shared" si="289"/>
        <v>0.4594290572475499</v>
      </c>
      <c r="GJ36">
        <f t="shared" si="290"/>
        <v>-1.2883237611738658</v>
      </c>
      <c r="GK36">
        <f t="shared" si="291"/>
        <v>0.66113551354261402</v>
      </c>
      <c r="GL36">
        <f t="shared" si="292"/>
        <v>-0.75910447721532193</v>
      </c>
      <c r="GM36">
        <f t="shared" si="293"/>
        <v>-0.40570577142599706</v>
      </c>
      <c r="GN36">
        <f t="shared" si="294"/>
        <v>-0.65303145104063631</v>
      </c>
      <c r="GO36">
        <f t="shared" si="295"/>
        <v>-1.9034575366827728</v>
      </c>
      <c r="GP36">
        <f t="shared" si="296"/>
        <v>-1.3838988261952063</v>
      </c>
      <c r="GQ36">
        <f t="shared" si="297"/>
        <v>0.91877124767789597</v>
      </c>
      <c r="GR36">
        <f t="shared" si="298"/>
        <v>-0.47939552241086703</v>
      </c>
      <c r="GS36">
        <f t="shared" si="299"/>
        <v>0.39710432571645393</v>
      </c>
      <c r="GX36">
        <f t="shared" si="300"/>
        <v>0.230650627290091</v>
      </c>
      <c r="GY36">
        <f t="shared" si="301"/>
        <v>0.8824911598395172</v>
      </c>
      <c r="GZ36">
        <f t="shared" si="302"/>
        <v>0.68981667623268406</v>
      </c>
      <c r="HA36">
        <f t="shared" si="303"/>
        <v>0.39473371985412797</v>
      </c>
      <c r="HB36">
        <f t="shared" si="304"/>
        <v>0.21423054361578897</v>
      </c>
      <c r="HC36">
        <f t="shared" si="305"/>
        <v>0.27525397778997496</v>
      </c>
      <c r="HD36">
        <f t="shared" si="306"/>
        <v>1.5872817477310086</v>
      </c>
      <c r="HE36">
        <f t="shared" si="307"/>
        <v>1.0184600454795887</v>
      </c>
      <c r="HF36">
        <f t="shared" si="308"/>
        <v>0.16521737025473815</v>
      </c>
      <c r="HG36">
        <f t="shared" si="309"/>
        <v>7.9341193653251096E-2</v>
      </c>
      <c r="HH36">
        <f t="shared" si="310"/>
        <v>2.5698085517943001</v>
      </c>
      <c r="HI36">
        <f t="shared" si="311"/>
        <v>0.53491677731929199</v>
      </c>
      <c r="HJ36">
        <f t="shared" si="312"/>
        <v>0.23385218807240393</v>
      </c>
      <c r="HK36">
        <f t="shared" si="313"/>
        <v>1.4639273418595449</v>
      </c>
      <c r="HL36">
        <f t="shared" si="314"/>
        <v>4.5276906850223009E-2</v>
      </c>
      <c r="HM36">
        <f t="shared" si="315"/>
        <v>1.2870729594656152</v>
      </c>
      <c r="HN36">
        <f t="shared" si="316"/>
        <v>1.4451705396083778</v>
      </c>
      <c r="HO36">
        <f t="shared" si="317"/>
        <v>2.0931000316635968</v>
      </c>
      <c r="HP36">
        <f t="shared" si="318"/>
        <v>0.4443424304552539</v>
      </c>
      <c r="HQ36">
        <f t="shared" si="319"/>
        <v>0.19530477701998672</v>
      </c>
      <c r="HR36">
        <f t="shared" si="320"/>
        <v>0.43261263555986496</v>
      </c>
      <c r="HS36">
        <f t="shared" si="321"/>
        <v>1.2395005535276642</v>
      </c>
      <c r="HT36">
        <f t="shared" si="322"/>
        <v>0.11952728404763051</v>
      </c>
      <c r="HU36">
        <f t="shared" si="323"/>
        <v>0.51597913870792445</v>
      </c>
      <c r="HV36">
        <f t="shared" si="324"/>
        <v>0.6520071859528791</v>
      </c>
      <c r="HW36">
        <f t="shared" si="325"/>
        <v>1.2796661258508037</v>
      </c>
      <c r="HX36">
        <f t="shared" si="326"/>
        <v>1.2633778442470058</v>
      </c>
      <c r="HY36">
        <f t="shared" si="327"/>
        <v>2.2838604700476401</v>
      </c>
      <c r="HZ36">
        <f t="shared" si="328"/>
        <v>0.29245330769362599</v>
      </c>
      <c r="IA36">
        <f t="shared" si="329"/>
        <v>0.50948191322322167</v>
      </c>
      <c r="IB36">
        <f t="shared" si="330"/>
        <v>0.77237645589110582</v>
      </c>
      <c r="IC36">
        <f t="shared" si="331"/>
        <v>2.3391126684637018</v>
      </c>
      <c r="ID36">
        <f t="shared" si="332"/>
        <v>1.6048497611889603</v>
      </c>
      <c r="IE36">
        <f t="shared" si="333"/>
        <v>0.76290438940342042</v>
      </c>
      <c r="IF36">
        <f t="shared" si="334"/>
        <v>1.1737438820043034</v>
      </c>
      <c r="IG36">
        <f t="shared" si="335"/>
        <v>1.2389412914478193</v>
      </c>
      <c r="IH36">
        <f t="shared" si="336"/>
        <v>1.9539920808978688</v>
      </c>
      <c r="II36">
        <f t="shared" si="337"/>
        <v>1.75186988240451</v>
      </c>
      <c r="IJ36">
        <f t="shared" si="338"/>
        <v>0.94131415274422192</v>
      </c>
      <c r="IK36">
        <f t="shared" si="339"/>
        <v>0.52667129600157536</v>
      </c>
      <c r="IL36">
        <f t="shared" si="340"/>
        <v>0.44475824505463701</v>
      </c>
      <c r="IM36">
        <f t="shared" si="341"/>
        <v>0.18208002099598986</v>
      </c>
      <c r="IN36">
        <f t="shared" si="342"/>
        <v>0.88356449136230919</v>
      </c>
      <c r="IO36">
        <f t="shared" si="343"/>
        <v>1.7026629535851461</v>
      </c>
      <c r="IP36">
        <f t="shared" si="344"/>
        <v>1.2807319117646923</v>
      </c>
      <c r="IQ36">
        <f t="shared" si="345"/>
        <v>1.9894595423720565</v>
      </c>
      <c r="IR36">
        <f t="shared" si="346"/>
        <v>0.58679360537408032</v>
      </c>
      <c r="IS36">
        <f t="shared" si="347"/>
        <v>7.5565331909917877E-2</v>
      </c>
      <c r="IT36">
        <f t="shared" si="348"/>
        <v>0.38246012026280818</v>
      </c>
      <c r="IU36">
        <f t="shared" si="349"/>
        <v>1.588727338627993</v>
      </c>
      <c r="IV36">
        <f t="shared" si="350"/>
        <v>2.1028858830158867</v>
      </c>
      <c r="IW36">
        <f t="shared" si="351"/>
        <v>1.6830192127229691</v>
      </c>
      <c r="IX36">
        <f t="shared" si="352"/>
        <v>0.216622256334146</v>
      </c>
      <c r="IY36">
        <f t="shared" si="353"/>
        <v>1.7807531753553998</v>
      </c>
      <c r="IZ36">
        <f t="shared" si="354"/>
        <v>0.46649189591655649</v>
      </c>
      <c r="JA36">
        <f t="shared" si="355"/>
        <v>1.6447273785019016</v>
      </c>
      <c r="JB36">
        <f t="shared" si="356"/>
        <v>0.76874572011677356</v>
      </c>
      <c r="JC36">
        <f t="shared" si="357"/>
        <v>0.10370553581792508</v>
      </c>
      <c r="JD36">
        <f t="shared" si="358"/>
        <v>0.78474989770575121</v>
      </c>
      <c r="JE36">
        <f t="shared" si="359"/>
        <v>0.52595814304337307</v>
      </c>
      <c r="JF36">
        <f t="shared" si="360"/>
        <v>0.48362418757267311</v>
      </c>
      <c r="JG36">
        <f t="shared" si="361"/>
        <v>0.30746615534710309</v>
      </c>
      <c r="JH36">
        <f t="shared" si="362"/>
        <v>0.48208614130916361</v>
      </c>
      <c r="JI36">
        <f t="shared" si="363"/>
        <v>0.79364761289010743</v>
      </c>
      <c r="JJ36">
        <f t="shared" si="364"/>
        <v>0.18081944272449091</v>
      </c>
      <c r="JK36">
        <f t="shared" si="365"/>
        <v>0.25176513285664703</v>
      </c>
      <c r="JL36">
        <f t="shared" si="366"/>
        <v>0.97687547832298871</v>
      </c>
      <c r="JM36">
        <f t="shared" si="367"/>
        <v>0.87668007106170232</v>
      </c>
      <c r="JN36">
        <f t="shared" si="368"/>
        <v>1.305907073020945</v>
      </c>
      <c r="JO36">
        <f t="shared" si="369"/>
        <v>0.27601161375218686</v>
      </c>
      <c r="JP36">
        <f t="shared" si="370"/>
        <v>1.5046962523861476</v>
      </c>
      <c r="JQ36">
        <f t="shared" si="371"/>
        <v>0.67342875804805791</v>
      </c>
      <c r="JR36">
        <f t="shared" si="372"/>
        <v>0.22937069622051698</v>
      </c>
      <c r="JS36">
        <f t="shared" si="373"/>
        <v>0.21212424331016622</v>
      </c>
      <c r="JT36">
        <f t="shared" si="374"/>
        <v>0.82768259223837193</v>
      </c>
      <c r="JU36">
        <f t="shared" si="375"/>
        <v>1.1192227721108434</v>
      </c>
      <c r="JV36">
        <f t="shared" si="376"/>
        <v>4.3249825382383644E-2</v>
      </c>
      <c r="JW36">
        <f t="shared" si="377"/>
        <v>0.22152334476206104</v>
      </c>
      <c r="JX36">
        <f t="shared" si="378"/>
        <v>2.3446163816322771</v>
      </c>
      <c r="JY36">
        <f t="shared" si="379"/>
        <v>1.3110457976932686</v>
      </c>
      <c r="JZ36">
        <f t="shared" si="380"/>
        <v>1.2046465630584846</v>
      </c>
      <c r="KA36">
        <f t="shared" si="381"/>
        <v>1.0802319659285757</v>
      </c>
      <c r="KB36">
        <f t="shared" si="382"/>
        <v>1.555133715117001</v>
      </c>
      <c r="KC36">
        <f t="shared" si="383"/>
        <v>1.0763430879825786</v>
      </c>
      <c r="KD36">
        <f t="shared" si="384"/>
        <v>1.5965383419217729</v>
      </c>
      <c r="KE36">
        <f t="shared" si="385"/>
        <v>0.90550137731534197</v>
      </c>
      <c r="KF36">
        <f t="shared" si="386"/>
        <v>0.41250663648575303</v>
      </c>
      <c r="KG36">
        <f t="shared" si="387"/>
        <v>0.33827257518275111</v>
      </c>
      <c r="KH36">
        <f t="shared" si="388"/>
        <v>1.160991467019336</v>
      </c>
      <c r="KI36">
        <f t="shared" si="389"/>
        <v>0.4594290572475499</v>
      </c>
      <c r="KJ36">
        <f t="shared" si="390"/>
        <v>1.2883237611738658</v>
      </c>
      <c r="KK36">
        <f t="shared" si="391"/>
        <v>0.66113551354261402</v>
      </c>
      <c r="KL36">
        <f t="shared" si="392"/>
        <v>0.75910447721532193</v>
      </c>
      <c r="KM36">
        <f t="shared" si="393"/>
        <v>0.40570577142599706</v>
      </c>
      <c r="KN36">
        <f t="shared" si="394"/>
        <v>0.65303145104063631</v>
      </c>
      <c r="KO36">
        <f t="shared" si="395"/>
        <v>1.9034575366827728</v>
      </c>
      <c r="KP36">
        <f t="shared" si="396"/>
        <v>1.3838988261952063</v>
      </c>
      <c r="KQ36">
        <f t="shared" si="397"/>
        <v>0.91877124767789597</v>
      </c>
      <c r="KR36">
        <f t="shared" si="398"/>
        <v>0.47939552241086703</v>
      </c>
      <c r="KS36">
        <f t="shared" si="399"/>
        <v>0.39710432571645393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-8.8335466191084233E-2</v>
      </c>
      <c r="CY37">
        <f t="shared" si="201"/>
        <v>0.37860237397375296</v>
      </c>
      <c r="CZ37">
        <f t="shared" si="202"/>
        <v>-0.94282240141444518</v>
      </c>
      <c r="DA37">
        <f t="shared" si="203"/>
        <v>-0.23598250096297679</v>
      </c>
      <c r="DB37">
        <f t="shared" si="204"/>
        <v>0.89773844688370708</v>
      </c>
      <c r="DC37">
        <f t="shared" si="205"/>
        <v>6.296941111417409E-2</v>
      </c>
      <c r="DD37">
        <f t="shared" si="206"/>
        <v>-1.4153790644608131</v>
      </c>
      <c r="DE37">
        <f t="shared" si="207"/>
        <v>0.89875033426256201</v>
      </c>
      <c r="DF37">
        <f t="shared" si="208"/>
        <v>-1.7357538878781991</v>
      </c>
      <c r="DG37">
        <f t="shared" si="209"/>
        <v>1.33001312959748</v>
      </c>
      <c r="DH37">
        <f t="shared" si="210"/>
        <v>-0.34895156667306321</v>
      </c>
      <c r="DI37">
        <f t="shared" si="211"/>
        <v>-9.5875454390899062E-2</v>
      </c>
      <c r="DJ37">
        <f t="shared" si="212"/>
        <v>-9.6663190281715883E-2</v>
      </c>
      <c r="DK37">
        <f t="shared" si="213"/>
        <v>-0.28624340388137681</v>
      </c>
      <c r="DL37">
        <f t="shared" si="214"/>
        <v>-0.14994928794228124</v>
      </c>
      <c r="DM37">
        <f t="shared" si="215"/>
        <v>-0.84466220472980003</v>
      </c>
      <c r="DN37">
        <f t="shared" si="216"/>
        <v>-1.5293244687084906</v>
      </c>
      <c r="DO37">
        <f t="shared" si="217"/>
        <v>0.89631353586209006</v>
      </c>
      <c r="DP37">
        <f t="shared" si="218"/>
        <v>1.6515351096120139</v>
      </c>
      <c r="DQ37">
        <f t="shared" si="219"/>
        <v>-1.2838027060792585</v>
      </c>
      <c r="DR37">
        <f t="shared" si="220"/>
        <v>0.10943209293203404</v>
      </c>
      <c r="DS37">
        <f t="shared" si="221"/>
        <v>1.056021043218605</v>
      </c>
      <c r="DT37">
        <f t="shared" si="222"/>
        <v>-1.293100532386589</v>
      </c>
      <c r="DU37">
        <f t="shared" si="223"/>
        <v>-2.0092632312700558</v>
      </c>
      <c r="DV37">
        <f t="shared" si="224"/>
        <v>-0.22282803028811493</v>
      </c>
      <c r="DW37">
        <f t="shared" si="225"/>
        <v>1.2174518273140977E-2</v>
      </c>
      <c r="DX37">
        <f t="shared" si="226"/>
        <v>1.591639076007878</v>
      </c>
      <c r="DY37">
        <f t="shared" si="227"/>
        <v>-1.238007890951788</v>
      </c>
      <c r="DZ37">
        <f t="shared" si="228"/>
        <v>-2.8159246307772889E-2</v>
      </c>
      <c r="EA37">
        <f t="shared" si="229"/>
        <v>-0.13556066645138243</v>
      </c>
      <c r="EB37">
        <f t="shared" si="230"/>
        <v>0.93024571076712714</v>
      </c>
      <c r="EC37">
        <f t="shared" si="231"/>
        <v>-1.6073620780485047</v>
      </c>
      <c r="ED37">
        <f t="shared" si="232"/>
        <v>0.76418361961469117</v>
      </c>
      <c r="EE37">
        <f t="shared" si="233"/>
        <v>0.76673604816044483</v>
      </c>
      <c r="EF37">
        <f t="shared" si="234"/>
        <v>-6.2050140961668943E-2</v>
      </c>
      <c r="EG37">
        <f t="shared" si="235"/>
        <v>0.57964344613602492</v>
      </c>
      <c r="EH37">
        <f t="shared" si="236"/>
        <v>-1.0416149695669379</v>
      </c>
      <c r="EI37">
        <f t="shared" si="237"/>
        <v>1.0976233482487032</v>
      </c>
      <c r="EJ37">
        <f t="shared" si="238"/>
        <v>-5.2797677738218862E-3</v>
      </c>
      <c r="EK37">
        <f t="shared" si="239"/>
        <v>1.653539702142153</v>
      </c>
      <c r="EL37">
        <f t="shared" si="240"/>
        <v>0.58752080970043696</v>
      </c>
      <c r="EM37">
        <f t="shared" si="241"/>
        <v>0.24622959581734172</v>
      </c>
      <c r="EN37">
        <f t="shared" si="242"/>
        <v>0.65238528856805789</v>
      </c>
      <c r="EO37">
        <f t="shared" si="243"/>
        <v>1.1446056888822769</v>
      </c>
      <c r="EP37">
        <f t="shared" si="244"/>
        <v>4.8454302548274097E-2</v>
      </c>
      <c r="EQ37">
        <f t="shared" si="245"/>
        <v>1.2054854395156418</v>
      </c>
      <c r="ER37">
        <f t="shared" si="246"/>
        <v>0.66113805803568604</v>
      </c>
      <c r="ES37">
        <f t="shared" si="247"/>
        <v>1.534896685595422</v>
      </c>
      <c r="ET37">
        <f t="shared" si="248"/>
        <v>-0.22415959990950696</v>
      </c>
      <c r="EU37">
        <f t="shared" si="249"/>
        <v>-1.788505599045529</v>
      </c>
      <c r="EV37">
        <f t="shared" si="250"/>
        <v>-0.64385084690981986</v>
      </c>
      <c r="EW37">
        <f t="shared" si="251"/>
        <v>1.2101153012777042</v>
      </c>
      <c r="EX37">
        <f t="shared" si="252"/>
        <v>-0.69937858694715294</v>
      </c>
      <c r="EY37">
        <f t="shared" si="253"/>
        <v>-0.84976767762219119</v>
      </c>
      <c r="EZ37">
        <f t="shared" si="254"/>
        <v>-0.68984140642666603</v>
      </c>
      <c r="FA37">
        <f t="shared" si="255"/>
        <v>-0.54689355390164018</v>
      </c>
      <c r="FB37">
        <f t="shared" si="256"/>
        <v>1.4354910451290102</v>
      </c>
      <c r="FC37">
        <f t="shared" si="257"/>
        <v>0.59562653547360833</v>
      </c>
      <c r="FD37">
        <f t="shared" si="258"/>
        <v>-1.8758049357112017</v>
      </c>
      <c r="FE37">
        <f t="shared" si="259"/>
        <v>1.3353654963921651</v>
      </c>
      <c r="FF37">
        <f t="shared" si="260"/>
        <v>-1.9153051744664356</v>
      </c>
      <c r="FG37">
        <f t="shared" si="261"/>
        <v>1.0588607773702439</v>
      </c>
      <c r="FH37">
        <f t="shared" si="262"/>
        <v>-1.5811737362956941</v>
      </c>
      <c r="FI37">
        <f t="shared" si="263"/>
        <v>-1.2154372186955853</v>
      </c>
      <c r="FJ37">
        <f t="shared" si="264"/>
        <v>0.40512052908818807</v>
      </c>
      <c r="FK37">
        <f t="shared" si="265"/>
        <v>1.1026958791624601</v>
      </c>
      <c r="FL37">
        <f t="shared" si="266"/>
        <v>0.3800315337404141</v>
      </c>
      <c r="FM37">
        <f t="shared" si="267"/>
        <v>-0.3163048896779016</v>
      </c>
      <c r="FN37">
        <f t="shared" si="268"/>
        <v>-1.1806266244752637</v>
      </c>
      <c r="FO37">
        <f t="shared" si="269"/>
        <v>1.822727249727047</v>
      </c>
      <c r="FP37">
        <f t="shared" si="270"/>
        <v>-0.20460387409655145</v>
      </c>
      <c r="FQ37">
        <f t="shared" si="271"/>
        <v>-0.39307022199331237</v>
      </c>
      <c r="FR37">
        <f t="shared" si="272"/>
        <v>-2.5954537782837988</v>
      </c>
      <c r="FS37">
        <f t="shared" si="273"/>
        <v>-1.1269447327039099</v>
      </c>
      <c r="FT37">
        <f t="shared" si="274"/>
        <v>-1.2715018538376059</v>
      </c>
      <c r="FU37">
        <f t="shared" si="275"/>
        <v>0.85658352703169927</v>
      </c>
      <c r="FV37">
        <f t="shared" si="276"/>
        <v>-1.4100109400705076</v>
      </c>
      <c r="FW37">
        <f t="shared" si="277"/>
        <v>-6.7543547074313981E-2</v>
      </c>
      <c r="FX37">
        <f t="shared" si="278"/>
        <v>0.81070823466255415</v>
      </c>
      <c r="FY37">
        <f t="shared" si="279"/>
        <v>-1.5692540762252367</v>
      </c>
      <c r="FZ37">
        <f t="shared" si="280"/>
        <v>-1.2731041343300387</v>
      </c>
      <c r="GA37">
        <f t="shared" si="281"/>
        <v>-0.11498074794815905</v>
      </c>
      <c r="GB37">
        <f t="shared" si="282"/>
        <v>-1.2842634609329293</v>
      </c>
      <c r="GC37">
        <f t="shared" si="283"/>
        <v>-0.36340667417604888</v>
      </c>
      <c r="GD37">
        <f t="shared" si="284"/>
        <v>0.20783594383397985</v>
      </c>
      <c r="GE37">
        <f t="shared" si="285"/>
        <v>-1.0060392383670833</v>
      </c>
      <c r="GF37">
        <f t="shared" si="286"/>
        <v>-1.2970331732435971</v>
      </c>
      <c r="GG37">
        <f t="shared" si="287"/>
        <v>9.1016018092036965E-2</v>
      </c>
      <c r="GH37">
        <f t="shared" si="288"/>
        <v>-1.3117198827094227</v>
      </c>
      <c r="GI37">
        <f t="shared" si="289"/>
        <v>1.5168832381902819</v>
      </c>
      <c r="GJ37">
        <f t="shared" si="290"/>
        <v>-1.3122754821443321</v>
      </c>
      <c r="GK37">
        <f t="shared" si="291"/>
        <v>1.2324759161621408</v>
      </c>
      <c r="GL37">
        <f t="shared" si="292"/>
        <v>0.73949359496830103</v>
      </c>
      <c r="GM37">
        <f t="shared" si="293"/>
        <v>1.445371000871825</v>
      </c>
      <c r="GN37">
        <f t="shared" si="294"/>
        <v>0.50438958483471907</v>
      </c>
      <c r="GO37">
        <f t="shared" si="295"/>
        <v>-0.4116547651862098</v>
      </c>
      <c r="GP37">
        <f t="shared" si="296"/>
        <v>-0.10960354529171301</v>
      </c>
      <c r="GQ37">
        <f t="shared" si="297"/>
        <v>-0.73880964645113878</v>
      </c>
      <c r="GR37">
        <f t="shared" si="298"/>
        <v>0.45242260114044219</v>
      </c>
      <c r="GS37">
        <f t="shared" si="299"/>
        <v>-2.0115216764402972</v>
      </c>
      <c r="GX37">
        <f t="shared" si="300"/>
        <v>8.8335466191084233E-2</v>
      </c>
      <c r="GY37">
        <f t="shared" si="301"/>
        <v>0.37860237397375296</v>
      </c>
      <c r="GZ37">
        <f t="shared" si="302"/>
        <v>0.94282240141444518</v>
      </c>
      <c r="HA37">
        <f t="shared" si="303"/>
        <v>0.23598250096297679</v>
      </c>
      <c r="HB37">
        <f t="shared" si="304"/>
        <v>0.89773844688370708</v>
      </c>
      <c r="HC37">
        <f t="shared" si="305"/>
        <v>6.296941111417409E-2</v>
      </c>
      <c r="HD37">
        <f t="shared" si="306"/>
        <v>1.4153790644608131</v>
      </c>
      <c r="HE37">
        <f t="shared" si="307"/>
        <v>0.89875033426256201</v>
      </c>
      <c r="HF37">
        <f t="shared" si="308"/>
        <v>1.7357538878781991</v>
      </c>
      <c r="HG37">
        <f t="shared" si="309"/>
        <v>1.33001312959748</v>
      </c>
      <c r="HH37">
        <f t="shared" si="310"/>
        <v>0.34895156667306321</v>
      </c>
      <c r="HI37">
        <f t="shared" si="311"/>
        <v>9.5875454390899062E-2</v>
      </c>
      <c r="HJ37">
        <f t="shared" si="312"/>
        <v>9.6663190281715883E-2</v>
      </c>
      <c r="HK37">
        <f t="shared" si="313"/>
        <v>0.28624340388137681</v>
      </c>
      <c r="HL37">
        <f t="shared" si="314"/>
        <v>0.14994928794228124</v>
      </c>
      <c r="HM37">
        <f t="shared" si="315"/>
        <v>0.84466220472980003</v>
      </c>
      <c r="HN37">
        <f t="shared" si="316"/>
        <v>1.5293244687084906</v>
      </c>
      <c r="HO37">
        <f t="shared" si="317"/>
        <v>0.89631353586209006</v>
      </c>
      <c r="HP37">
        <f t="shared" si="318"/>
        <v>1.6515351096120139</v>
      </c>
      <c r="HQ37">
        <f t="shared" si="319"/>
        <v>1.2838027060792585</v>
      </c>
      <c r="HR37">
        <f t="shared" si="320"/>
        <v>0.10943209293203404</v>
      </c>
      <c r="HS37">
        <f t="shared" si="321"/>
        <v>1.056021043218605</v>
      </c>
      <c r="HT37">
        <f t="shared" si="322"/>
        <v>1.293100532386589</v>
      </c>
      <c r="HU37">
        <f t="shared" si="323"/>
        <v>2.0092632312700558</v>
      </c>
      <c r="HV37">
        <f t="shared" si="324"/>
        <v>0.22282803028811493</v>
      </c>
      <c r="HW37">
        <f t="shared" si="325"/>
        <v>1.2174518273140977E-2</v>
      </c>
      <c r="HX37">
        <f t="shared" si="326"/>
        <v>1.591639076007878</v>
      </c>
      <c r="HY37">
        <f t="shared" si="327"/>
        <v>1.238007890951788</v>
      </c>
      <c r="HZ37">
        <f t="shared" si="328"/>
        <v>2.8159246307772889E-2</v>
      </c>
      <c r="IA37">
        <f t="shared" si="329"/>
        <v>0.13556066645138243</v>
      </c>
      <c r="IB37">
        <f t="shared" si="330"/>
        <v>0.93024571076712714</v>
      </c>
      <c r="IC37">
        <f t="shared" si="331"/>
        <v>1.6073620780485047</v>
      </c>
      <c r="ID37">
        <f t="shared" si="332"/>
        <v>0.76418361961469117</v>
      </c>
      <c r="IE37">
        <f t="shared" si="333"/>
        <v>0.76673604816044483</v>
      </c>
      <c r="IF37">
        <f t="shared" si="334"/>
        <v>6.2050140961668943E-2</v>
      </c>
      <c r="IG37">
        <f t="shared" si="335"/>
        <v>0.57964344613602492</v>
      </c>
      <c r="IH37">
        <f t="shared" si="336"/>
        <v>1.0416149695669379</v>
      </c>
      <c r="II37">
        <f t="shared" si="337"/>
        <v>1.0976233482487032</v>
      </c>
      <c r="IJ37">
        <f t="shared" si="338"/>
        <v>5.2797677738218862E-3</v>
      </c>
      <c r="IK37">
        <f t="shared" si="339"/>
        <v>1.653539702142153</v>
      </c>
      <c r="IL37">
        <f t="shared" si="340"/>
        <v>0.58752080970043696</v>
      </c>
      <c r="IM37">
        <f t="shared" si="341"/>
        <v>0.24622959581734172</v>
      </c>
      <c r="IN37">
        <f t="shared" si="342"/>
        <v>0.65238528856805789</v>
      </c>
      <c r="IO37">
        <f t="shared" si="343"/>
        <v>1.1446056888822769</v>
      </c>
      <c r="IP37">
        <f t="shared" si="344"/>
        <v>4.8454302548274097E-2</v>
      </c>
      <c r="IQ37">
        <f t="shared" si="345"/>
        <v>1.2054854395156418</v>
      </c>
      <c r="IR37">
        <f t="shared" si="346"/>
        <v>0.66113805803568604</v>
      </c>
      <c r="IS37">
        <f t="shared" si="347"/>
        <v>1.534896685595422</v>
      </c>
      <c r="IT37">
        <f t="shared" si="348"/>
        <v>0.22415959990950696</v>
      </c>
      <c r="IU37">
        <f t="shared" si="349"/>
        <v>1.788505599045529</v>
      </c>
      <c r="IV37">
        <f t="shared" si="350"/>
        <v>0.64385084690981986</v>
      </c>
      <c r="IW37">
        <f t="shared" si="351"/>
        <v>1.2101153012777042</v>
      </c>
      <c r="IX37">
        <f t="shared" si="352"/>
        <v>0.69937858694715294</v>
      </c>
      <c r="IY37">
        <f t="shared" si="353"/>
        <v>0.84976767762219119</v>
      </c>
      <c r="IZ37">
        <f t="shared" si="354"/>
        <v>0.68984140642666603</v>
      </c>
      <c r="JA37">
        <f t="shared" si="355"/>
        <v>0.54689355390164018</v>
      </c>
      <c r="JB37">
        <f t="shared" si="356"/>
        <v>1.4354910451290102</v>
      </c>
      <c r="JC37">
        <f t="shared" si="357"/>
        <v>0.59562653547360833</v>
      </c>
      <c r="JD37">
        <f t="shared" si="358"/>
        <v>1.8758049357112017</v>
      </c>
      <c r="JE37">
        <f t="shared" si="359"/>
        <v>1.3353654963921651</v>
      </c>
      <c r="JF37">
        <f t="shared" si="360"/>
        <v>1.9153051744664356</v>
      </c>
      <c r="JG37">
        <f t="shared" si="361"/>
        <v>1.0588607773702439</v>
      </c>
      <c r="JH37">
        <f t="shared" si="362"/>
        <v>1.5811737362956941</v>
      </c>
      <c r="JI37">
        <f t="shared" si="363"/>
        <v>1.2154372186955853</v>
      </c>
      <c r="JJ37">
        <f t="shared" si="364"/>
        <v>0.40512052908818807</v>
      </c>
      <c r="JK37">
        <f t="shared" si="365"/>
        <v>1.1026958791624601</v>
      </c>
      <c r="JL37">
        <f t="shared" si="366"/>
        <v>0.3800315337404141</v>
      </c>
      <c r="JM37">
        <f t="shared" si="367"/>
        <v>0.3163048896779016</v>
      </c>
      <c r="JN37">
        <f t="shared" si="368"/>
        <v>1.1806266244752637</v>
      </c>
      <c r="JO37">
        <f t="shared" si="369"/>
        <v>1.822727249727047</v>
      </c>
      <c r="JP37">
        <f t="shared" si="370"/>
        <v>0.20460387409655145</v>
      </c>
      <c r="JQ37">
        <f t="shared" si="371"/>
        <v>0.39307022199331237</v>
      </c>
      <c r="JR37">
        <f t="shared" si="372"/>
        <v>2.5954537782837988</v>
      </c>
      <c r="JS37">
        <f t="shared" si="373"/>
        <v>1.1269447327039099</v>
      </c>
      <c r="JT37">
        <f t="shared" si="374"/>
        <v>1.2715018538376059</v>
      </c>
      <c r="JU37">
        <f t="shared" si="375"/>
        <v>0.85658352703169927</v>
      </c>
      <c r="JV37">
        <f t="shared" si="376"/>
        <v>1.4100109400705076</v>
      </c>
      <c r="JW37">
        <f t="shared" si="377"/>
        <v>6.7543547074313981E-2</v>
      </c>
      <c r="JX37">
        <f t="shared" si="378"/>
        <v>0.81070823466255415</v>
      </c>
      <c r="JY37">
        <f t="shared" si="379"/>
        <v>1.5692540762252367</v>
      </c>
      <c r="JZ37">
        <f t="shared" si="380"/>
        <v>1.2731041343300387</v>
      </c>
      <c r="KA37">
        <f t="shared" si="381"/>
        <v>0.11498074794815905</v>
      </c>
      <c r="KB37">
        <f t="shared" si="382"/>
        <v>1.2842634609329293</v>
      </c>
      <c r="KC37">
        <f t="shared" si="383"/>
        <v>0.36340667417604888</v>
      </c>
      <c r="KD37">
        <f t="shared" si="384"/>
        <v>0.20783594383397985</v>
      </c>
      <c r="KE37">
        <f t="shared" si="385"/>
        <v>1.0060392383670833</v>
      </c>
      <c r="KF37">
        <f t="shared" si="386"/>
        <v>1.2970331732435971</v>
      </c>
      <c r="KG37">
        <f t="shared" si="387"/>
        <v>9.1016018092036965E-2</v>
      </c>
      <c r="KH37">
        <f t="shared" si="388"/>
        <v>1.3117198827094227</v>
      </c>
      <c r="KI37">
        <f t="shared" si="389"/>
        <v>1.5168832381902819</v>
      </c>
      <c r="KJ37">
        <f t="shared" si="390"/>
        <v>1.3122754821443321</v>
      </c>
      <c r="KK37">
        <f t="shared" si="391"/>
        <v>1.2324759161621408</v>
      </c>
      <c r="KL37">
        <f t="shared" si="392"/>
        <v>0.73949359496830103</v>
      </c>
      <c r="KM37">
        <f t="shared" si="393"/>
        <v>1.445371000871825</v>
      </c>
      <c r="KN37">
        <f t="shared" si="394"/>
        <v>0.50438958483471907</v>
      </c>
      <c r="KO37">
        <f t="shared" si="395"/>
        <v>0.4116547651862098</v>
      </c>
      <c r="KP37">
        <f t="shared" si="396"/>
        <v>0.10960354529171301</v>
      </c>
      <c r="KQ37">
        <f t="shared" si="397"/>
        <v>0.73880964645113878</v>
      </c>
      <c r="KR37">
        <f t="shared" si="398"/>
        <v>0.45242260114044219</v>
      </c>
      <c r="KS37">
        <f t="shared" si="399"/>
        <v>2.0115216764402972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-0.7508331388836551</v>
      </c>
      <c r="CY38">
        <f t="shared" si="201"/>
        <v>0.79618218018345721</v>
      </c>
      <c r="CZ38">
        <f t="shared" si="202"/>
        <v>0.46764425763690909</v>
      </c>
      <c r="DA38">
        <f t="shared" si="203"/>
        <v>-1.3424552805903087</v>
      </c>
      <c r="DB38">
        <f t="shared" si="204"/>
        <v>-1.3693289432007811</v>
      </c>
      <c r="DC38">
        <f t="shared" si="205"/>
        <v>-4.4153999177569903E-2</v>
      </c>
      <c r="DD38">
        <f t="shared" si="206"/>
        <v>0.31982734256336881</v>
      </c>
      <c r="DE38">
        <f t="shared" si="207"/>
        <v>-0.86520749734804281</v>
      </c>
      <c r="DF38">
        <f t="shared" si="208"/>
        <v>-0.21150419377087337</v>
      </c>
      <c r="DG38">
        <f t="shared" si="209"/>
        <v>-1.1223957051657756</v>
      </c>
      <c r="DH38">
        <f t="shared" si="210"/>
        <v>0.21378255091099896</v>
      </c>
      <c r="DI38">
        <f t="shared" si="211"/>
        <v>-0.50357991666954405</v>
      </c>
      <c r="DJ38">
        <f t="shared" si="212"/>
        <v>0.91281106595222683</v>
      </c>
      <c r="DK38">
        <f t="shared" si="213"/>
        <v>0.16276079706251467</v>
      </c>
      <c r="DL38">
        <f t="shared" si="214"/>
        <v>0.57364618566939285</v>
      </c>
      <c r="DM38">
        <f t="shared" si="215"/>
        <v>-1.1050171414827987</v>
      </c>
      <c r="DN38">
        <f t="shared" si="216"/>
        <v>-2.1974574970742191</v>
      </c>
      <c r="DO38">
        <f t="shared" si="217"/>
        <v>-0.15912035847152417</v>
      </c>
      <c r="DP38">
        <f t="shared" si="218"/>
        <v>-0.95797118871388576</v>
      </c>
      <c r="DQ38">
        <f t="shared" si="219"/>
        <v>1.0365237585848812</v>
      </c>
      <c r="DR38">
        <f t="shared" si="220"/>
        <v>-1.6221873300584537</v>
      </c>
      <c r="DS38">
        <f t="shared" si="221"/>
        <v>-1.4877968248883622</v>
      </c>
      <c r="DT38">
        <f t="shared" si="222"/>
        <v>-0.27189782196206813</v>
      </c>
      <c r="DU38">
        <f t="shared" si="223"/>
        <v>-0.85921743372727888</v>
      </c>
      <c r="DV38">
        <f t="shared" si="224"/>
        <v>0.23983964582337292</v>
      </c>
      <c r="DW38">
        <f t="shared" si="225"/>
        <v>1.7545391423885142</v>
      </c>
      <c r="DX38">
        <f t="shared" si="226"/>
        <v>1.4118155476604921</v>
      </c>
      <c r="DY38">
        <f t="shared" si="227"/>
        <v>-0.69745863750987702</v>
      </c>
      <c r="DZ38">
        <f t="shared" si="228"/>
        <v>1.0206976900019682</v>
      </c>
      <c r="EA38">
        <f t="shared" si="229"/>
        <v>0.50078840429802596</v>
      </c>
      <c r="EB38">
        <f t="shared" si="230"/>
        <v>2.2555112399505099</v>
      </c>
      <c r="EC38">
        <f t="shared" si="231"/>
        <v>-0.78697139903519731</v>
      </c>
      <c r="ED38">
        <f t="shared" si="232"/>
        <v>-7.2210937980302869E-2</v>
      </c>
      <c r="EE38">
        <f t="shared" si="233"/>
        <v>-0.60267789405270844</v>
      </c>
      <c r="EF38">
        <f t="shared" si="234"/>
        <v>0.69887712567633198</v>
      </c>
      <c r="EG38">
        <f t="shared" si="235"/>
        <v>0.18565208716436399</v>
      </c>
      <c r="EH38">
        <f t="shared" si="236"/>
        <v>-1.6608124606966101</v>
      </c>
      <c r="EI38">
        <f t="shared" si="237"/>
        <v>-0.13488057203994797</v>
      </c>
      <c r="EJ38">
        <f t="shared" si="238"/>
        <v>0.24426715153089007</v>
      </c>
      <c r="EK38">
        <f t="shared" si="239"/>
        <v>0.34423382643469713</v>
      </c>
      <c r="EL38">
        <f t="shared" si="240"/>
        <v>-0.88656987482578842</v>
      </c>
      <c r="EM38">
        <f t="shared" si="241"/>
        <v>-0.42694322976664001</v>
      </c>
      <c r="EN38">
        <f t="shared" si="242"/>
        <v>1.0925399705078729</v>
      </c>
      <c r="EO38">
        <f t="shared" si="243"/>
        <v>0.78494937105652896</v>
      </c>
      <c r="EP38">
        <f t="shared" si="244"/>
        <v>0.64859306148474194</v>
      </c>
      <c r="EQ38">
        <f t="shared" si="245"/>
        <v>0.641245315137982</v>
      </c>
      <c r="ER38">
        <f t="shared" si="246"/>
        <v>1.5480405640360821</v>
      </c>
      <c r="ES38">
        <f t="shared" si="247"/>
        <v>1.410902264994452</v>
      </c>
      <c r="ET38">
        <f t="shared" si="248"/>
        <v>-1.8202464027140177</v>
      </c>
      <c r="EU38">
        <f t="shared" si="249"/>
        <v>-0.22962364061379931</v>
      </c>
      <c r="EV38">
        <f t="shared" si="250"/>
        <v>-8.5465979478204002E-2</v>
      </c>
      <c r="EW38">
        <f t="shared" si="251"/>
        <v>1.127418790109044</v>
      </c>
      <c r="EX38">
        <f t="shared" si="252"/>
        <v>0.6766175424099119</v>
      </c>
      <c r="EY38">
        <f t="shared" si="253"/>
        <v>0.28453311945576809</v>
      </c>
      <c r="EZ38">
        <f t="shared" si="254"/>
        <v>0.84029761068743913</v>
      </c>
      <c r="FA38">
        <f t="shared" si="255"/>
        <v>-1.0991934786790003</v>
      </c>
      <c r="FB38">
        <f t="shared" si="256"/>
        <v>1.134371212337933</v>
      </c>
      <c r="FC38">
        <f t="shared" si="257"/>
        <v>0.96401597200145406</v>
      </c>
      <c r="FD38">
        <f t="shared" si="258"/>
        <v>-1.5447776446458834</v>
      </c>
      <c r="FE38">
        <f t="shared" si="259"/>
        <v>-6.4132449582605E-2</v>
      </c>
      <c r="FF38">
        <f t="shared" si="260"/>
        <v>1.5140991736505789</v>
      </c>
      <c r="FG38">
        <f t="shared" si="261"/>
        <v>-0.42682063431185879</v>
      </c>
      <c r="FH38">
        <f t="shared" si="262"/>
        <v>-0.18007765016700977</v>
      </c>
      <c r="FI38">
        <f t="shared" si="263"/>
        <v>-0.82199377545080199</v>
      </c>
      <c r="FJ38">
        <f t="shared" si="264"/>
        <v>-1.5225984418353304</v>
      </c>
      <c r="FK38">
        <f t="shared" si="265"/>
        <v>-0.55939038523425977</v>
      </c>
      <c r="FL38">
        <f t="shared" si="266"/>
        <v>0.60909738729565488</v>
      </c>
      <c r="FM38">
        <f t="shared" si="267"/>
        <v>1.285081412060499</v>
      </c>
      <c r="FN38">
        <f t="shared" si="268"/>
        <v>-0.57114574593043677</v>
      </c>
      <c r="FO38">
        <f t="shared" si="269"/>
        <v>-0.32711655812121232</v>
      </c>
      <c r="FP38">
        <f t="shared" si="270"/>
        <v>-1.4134941703694113</v>
      </c>
      <c r="FQ38">
        <f t="shared" si="271"/>
        <v>0.19745678113835041</v>
      </c>
      <c r="FR38">
        <f t="shared" si="272"/>
        <v>-2.1535637415958293</v>
      </c>
      <c r="FS38">
        <f t="shared" si="273"/>
        <v>-0.1839750899278112</v>
      </c>
      <c r="FT38">
        <f t="shared" si="274"/>
        <v>-2.1950698109850695</v>
      </c>
      <c r="FU38">
        <f t="shared" si="275"/>
        <v>0.79404370428595006</v>
      </c>
      <c r="FV38">
        <f t="shared" si="276"/>
        <v>-0.68726875217541428</v>
      </c>
      <c r="FW38">
        <f t="shared" si="277"/>
        <v>1.5279572083244819E-2</v>
      </c>
      <c r="FX38">
        <f t="shared" si="278"/>
        <v>-2.4405166408632861</v>
      </c>
      <c r="FY38">
        <f t="shared" si="279"/>
        <v>0.12795003977834918</v>
      </c>
      <c r="FZ38">
        <f t="shared" si="280"/>
        <v>-0.34113542471784408</v>
      </c>
      <c r="GA38">
        <f t="shared" si="281"/>
        <v>0.13966295533429696</v>
      </c>
      <c r="GB38">
        <f t="shared" si="282"/>
        <v>0.24620314368811513</v>
      </c>
      <c r="GC38">
        <f t="shared" si="283"/>
        <v>-1.2156436128795427</v>
      </c>
      <c r="GD38">
        <f t="shared" si="284"/>
        <v>8.7448492804259148E-2</v>
      </c>
      <c r="GE38">
        <f t="shared" si="285"/>
        <v>-0.3168777035511301</v>
      </c>
      <c r="GF38">
        <f t="shared" si="286"/>
        <v>-1.2644596960998109</v>
      </c>
      <c r="GG38">
        <f t="shared" si="287"/>
        <v>0.77680398149861318</v>
      </c>
      <c r="GH38">
        <f t="shared" si="288"/>
        <v>0.54619331345949185</v>
      </c>
      <c r="GI38">
        <f t="shared" si="289"/>
        <v>0.42290604907178708</v>
      </c>
      <c r="GJ38">
        <f t="shared" si="290"/>
        <v>-1.3659553140142633</v>
      </c>
      <c r="GK38">
        <f t="shared" si="291"/>
        <v>-0.58590342708578991</v>
      </c>
      <c r="GL38">
        <f t="shared" si="292"/>
        <v>-0.93799415637182648</v>
      </c>
      <c r="GM38">
        <f t="shared" si="293"/>
        <v>-5.9750963654268116E-2</v>
      </c>
      <c r="GN38">
        <f t="shared" si="294"/>
        <v>1.0731371735115829</v>
      </c>
      <c r="GO38">
        <f t="shared" si="295"/>
        <v>-0.86513248155835853</v>
      </c>
      <c r="GP38">
        <f t="shared" si="296"/>
        <v>0.58094881464929915</v>
      </c>
      <c r="GQ38">
        <f t="shared" si="297"/>
        <v>0.30644540740707393</v>
      </c>
      <c r="GR38">
        <f t="shared" si="298"/>
        <v>1.024224205436425</v>
      </c>
      <c r="GS38">
        <f t="shared" si="299"/>
        <v>1.462128979641774</v>
      </c>
      <c r="GX38">
        <f t="shared" si="300"/>
        <v>0.7508331388836551</v>
      </c>
      <c r="GY38">
        <f t="shared" si="301"/>
        <v>0.79618218018345721</v>
      </c>
      <c r="GZ38">
        <f t="shared" si="302"/>
        <v>0.46764425763690909</v>
      </c>
      <c r="HA38">
        <f t="shared" si="303"/>
        <v>1.3424552805903087</v>
      </c>
      <c r="HB38">
        <f t="shared" si="304"/>
        <v>1.3693289432007811</v>
      </c>
      <c r="HC38">
        <f t="shared" si="305"/>
        <v>4.4153999177569903E-2</v>
      </c>
      <c r="HD38">
        <f t="shared" si="306"/>
        <v>0.31982734256336881</v>
      </c>
      <c r="HE38">
        <f t="shared" si="307"/>
        <v>0.86520749734804281</v>
      </c>
      <c r="HF38">
        <f t="shared" si="308"/>
        <v>0.21150419377087337</v>
      </c>
      <c r="HG38">
        <f t="shared" si="309"/>
        <v>1.1223957051657756</v>
      </c>
      <c r="HH38">
        <f t="shared" si="310"/>
        <v>0.21378255091099896</v>
      </c>
      <c r="HI38">
        <f t="shared" si="311"/>
        <v>0.50357991666954405</v>
      </c>
      <c r="HJ38">
        <f t="shared" si="312"/>
        <v>0.91281106595222683</v>
      </c>
      <c r="HK38">
        <f t="shared" si="313"/>
        <v>0.16276079706251467</v>
      </c>
      <c r="HL38">
        <f t="shared" si="314"/>
        <v>0.57364618566939285</v>
      </c>
      <c r="HM38">
        <f t="shared" si="315"/>
        <v>1.1050171414827987</v>
      </c>
      <c r="HN38">
        <f t="shared" si="316"/>
        <v>2.1974574970742191</v>
      </c>
      <c r="HO38">
        <f t="shared" si="317"/>
        <v>0.15912035847152417</v>
      </c>
      <c r="HP38">
        <f t="shared" si="318"/>
        <v>0.95797118871388576</v>
      </c>
      <c r="HQ38">
        <f t="shared" si="319"/>
        <v>1.0365237585848812</v>
      </c>
      <c r="HR38">
        <f t="shared" si="320"/>
        <v>1.6221873300584537</v>
      </c>
      <c r="HS38">
        <f t="shared" si="321"/>
        <v>1.4877968248883622</v>
      </c>
      <c r="HT38">
        <f t="shared" si="322"/>
        <v>0.27189782196206813</v>
      </c>
      <c r="HU38">
        <f t="shared" si="323"/>
        <v>0.85921743372727888</v>
      </c>
      <c r="HV38">
        <f t="shared" si="324"/>
        <v>0.23983964582337292</v>
      </c>
      <c r="HW38">
        <f t="shared" si="325"/>
        <v>1.7545391423885142</v>
      </c>
      <c r="HX38">
        <f t="shared" si="326"/>
        <v>1.4118155476604921</v>
      </c>
      <c r="HY38">
        <f t="shared" si="327"/>
        <v>0.69745863750987702</v>
      </c>
      <c r="HZ38">
        <f t="shared" si="328"/>
        <v>1.0206976900019682</v>
      </c>
      <c r="IA38">
        <f t="shared" si="329"/>
        <v>0.50078840429802596</v>
      </c>
      <c r="IB38">
        <f t="shared" si="330"/>
        <v>2.2555112399505099</v>
      </c>
      <c r="IC38">
        <f t="shared" si="331"/>
        <v>0.78697139903519731</v>
      </c>
      <c r="ID38">
        <f t="shared" si="332"/>
        <v>7.2210937980302869E-2</v>
      </c>
      <c r="IE38">
        <f t="shared" si="333"/>
        <v>0.60267789405270844</v>
      </c>
      <c r="IF38">
        <f t="shared" si="334"/>
        <v>0.69887712567633198</v>
      </c>
      <c r="IG38">
        <f t="shared" si="335"/>
        <v>0.18565208716436399</v>
      </c>
      <c r="IH38">
        <f t="shared" si="336"/>
        <v>1.6608124606966101</v>
      </c>
      <c r="II38">
        <f t="shared" si="337"/>
        <v>0.13488057203994797</v>
      </c>
      <c r="IJ38">
        <f t="shared" si="338"/>
        <v>0.24426715153089007</v>
      </c>
      <c r="IK38">
        <f t="shared" si="339"/>
        <v>0.34423382643469713</v>
      </c>
      <c r="IL38">
        <f t="shared" si="340"/>
        <v>0.88656987482578842</v>
      </c>
      <c r="IM38">
        <f t="shared" si="341"/>
        <v>0.42694322976664001</v>
      </c>
      <c r="IN38">
        <f t="shared" si="342"/>
        <v>1.0925399705078729</v>
      </c>
      <c r="IO38">
        <f t="shared" si="343"/>
        <v>0.78494937105652896</v>
      </c>
      <c r="IP38">
        <f t="shared" si="344"/>
        <v>0.64859306148474194</v>
      </c>
      <c r="IQ38">
        <f t="shared" si="345"/>
        <v>0.641245315137982</v>
      </c>
      <c r="IR38">
        <f t="shared" si="346"/>
        <v>1.5480405640360821</v>
      </c>
      <c r="IS38">
        <f t="shared" si="347"/>
        <v>1.410902264994452</v>
      </c>
      <c r="IT38">
        <f t="shared" si="348"/>
        <v>1.8202464027140177</v>
      </c>
      <c r="IU38">
        <f t="shared" si="349"/>
        <v>0.22962364061379931</v>
      </c>
      <c r="IV38">
        <f t="shared" si="350"/>
        <v>8.5465979478204002E-2</v>
      </c>
      <c r="IW38">
        <f t="shared" si="351"/>
        <v>1.127418790109044</v>
      </c>
      <c r="IX38">
        <f t="shared" si="352"/>
        <v>0.6766175424099119</v>
      </c>
      <c r="IY38">
        <f t="shared" si="353"/>
        <v>0.28453311945576809</v>
      </c>
      <c r="IZ38">
        <f t="shared" si="354"/>
        <v>0.84029761068743913</v>
      </c>
      <c r="JA38">
        <f t="shared" si="355"/>
        <v>1.0991934786790003</v>
      </c>
      <c r="JB38">
        <f t="shared" si="356"/>
        <v>1.134371212337933</v>
      </c>
      <c r="JC38">
        <f t="shared" si="357"/>
        <v>0.96401597200145406</v>
      </c>
      <c r="JD38">
        <f t="shared" si="358"/>
        <v>1.5447776446458834</v>
      </c>
      <c r="JE38">
        <f t="shared" si="359"/>
        <v>6.4132449582605E-2</v>
      </c>
      <c r="JF38">
        <f t="shared" si="360"/>
        <v>1.5140991736505789</v>
      </c>
      <c r="JG38">
        <f t="shared" si="361"/>
        <v>0.42682063431185879</v>
      </c>
      <c r="JH38">
        <f t="shared" si="362"/>
        <v>0.18007765016700977</v>
      </c>
      <c r="JI38">
        <f t="shared" si="363"/>
        <v>0.82199377545080199</v>
      </c>
      <c r="JJ38">
        <f t="shared" si="364"/>
        <v>1.5225984418353304</v>
      </c>
      <c r="JK38">
        <f t="shared" si="365"/>
        <v>0.55939038523425977</v>
      </c>
      <c r="JL38">
        <f t="shared" si="366"/>
        <v>0.60909738729565488</v>
      </c>
      <c r="JM38">
        <f t="shared" si="367"/>
        <v>1.285081412060499</v>
      </c>
      <c r="JN38">
        <f t="shared" si="368"/>
        <v>0.57114574593043677</v>
      </c>
      <c r="JO38">
        <f t="shared" si="369"/>
        <v>0.32711655812121232</v>
      </c>
      <c r="JP38">
        <f t="shared" si="370"/>
        <v>1.4134941703694113</v>
      </c>
      <c r="JQ38">
        <f t="shared" si="371"/>
        <v>0.19745678113835041</v>
      </c>
      <c r="JR38">
        <f t="shared" si="372"/>
        <v>2.1535637415958293</v>
      </c>
      <c r="JS38">
        <f t="shared" si="373"/>
        <v>0.1839750899278112</v>
      </c>
      <c r="JT38">
        <f t="shared" si="374"/>
        <v>2.1950698109850695</v>
      </c>
      <c r="JU38">
        <f t="shared" si="375"/>
        <v>0.79404370428595006</v>
      </c>
      <c r="JV38">
        <f t="shared" si="376"/>
        <v>0.68726875217541428</v>
      </c>
      <c r="JW38">
        <f t="shared" si="377"/>
        <v>1.5279572083244819E-2</v>
      </c>
      <c r="JX38">
        <f t="shared" si="378"/>
        <v>2.4405166408632861</v>
      </c>
      <c r="JY38">
        <f t="shared" si="379"/>
        <v>0.12795003977834918</v>
      </c>
      <c r="JZ38">
        <f t="shared" si="380"/>
        <v>0.34113542471784408</v>
      </c>
      <c r="KA38">
        <f t="shared" si="381"/>
        <v>0.13966295533429696</v>
      </c>
      <c r="KB38">
        <f t="shared" si="382"/>
        <v>0.24620314368811513</v>
      </c>
      <c r="KC38">
        <f t="shared" si="383"/>
        <v>1.2156436128795427</v>
      </c>
      <c r="KD38">
        <f t="shared" si="384"/>
        <v>8.7448492804259148E-2</v>
      </c>
      <c r="KE38">
        <f t="shared" si="385"/>
        <v>0.3168777035511301</v>
      </c>
      <c r="KF38">
        <f t="shared" si="386"/>
        <v>1.2644596960998109</v>
      </c>
      <c r="KG38">
        <f t="shared" si="387"/>
        <v>0.77680398149861318</v>
      </c>
      <c r="KH38">
        <f t="shared" si="388"/>
        <v>0.54619331345949185</v>
      </c>
      <c r="KI38">
        <f t="shared" si="389"/>
        <v>0.42290604907178708</v>
      </c>
      <c r="KJ38">
        <f t="shared" si="390"/>
        <v>1.3659553140142633</v>
      </c>
      <c r="KK38">
        <f t="shared" si="391"/>
        <v>0.58590342708578991</v>
      </c>
      <c r="KL38">
        <f t="shared" si="392"/>
        <v>0.93799415637182648</v>
      </c>
      <c r="KM38">
        <f t="shared" si="393"/>
        <v>5.9750963654268116E-2</v>
      </c>
      <c r="KN38">
        <f t="shared" si="394"/>
        <v>1.0731371735115829</v>
      </c>
      <c r="KO38">
        <f t="shared" si="395"/>
        <v>0.86513248155835853</v>
      </c>
      <c r="KP38">
        <f t="shared" si="396"/>
        <v>0.58094881464929915</v>
      </c>
      <c r="KQ38">
        <f t="shared" si="397"/>
        <v>0.30644540740707393</v>
      </c>
      <c r="KR38">
        <f t="shared" si="398"/>
        <v>1.024224205436425</v>
      </c>
      <c r="KS38">
        <f t="shared" si="399"/>
        <v>1.462128979641774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0.72701078926775997</v>
      </c>
      <c r="CY39">
        <f t="shared" si="201"/>
        <v>6.3094379481534846E-2</v>
      </c>
      <c r="CZ39">
        <f t="shared" si="202"/>
        <v>0.86546565594272362</v>
      </c>
      <c r="DA39">
        <f t="shared" si="203"/>
        <v>0.17617312716434519</v>
      </c>
      <c r="DB39">
        <f t="shared" si="204"/>
        <v>-1.9676554964232409</v>
      </c>
      <c r="DC39">
        <f t="shared" si="205"/>
        <v>0.53855448985819709</v>
      </c>
      <c r="DD39">
        <f t="shared" si="206"/>
        <v>0.39190006097681995</v>
      </c>
      <c r="DE39">
        <f t="shared" si="207"/>
        <v>0.25098999209080208</v>
      </c>
      <c r="DF39">
        <f t="shared" si="208"/>
        <v>0.8212739526911419</v>
      </c>
      <c r="DG39">
        <f t="shared" si="209"/>
        <v>-0.66053218069650144</v>
      </c>
      <c r="DH39">
        <f t="shared" si="210"/>
        <v>-0.56593280417535607</v>
      </c>
      <c r="DI39">
        <f t="shared" si="211"/>
        <v>1.0897773306902778</v>
      </c>
      <c r="DJ39">
        <f t="shared" si="212"/>
        <v>-0.23562411015363366</v>
      </c>
      <c r="DK39">
        <f t="shared" si="213"/>
        <v>0.56465483669418814</v>
      </c>
      <c r="DL39">
        <f t="shared" si="214"/>
        <v>-0.10834184706727101</v>
      </c>
      <c r="DM39">
        <f t="shared" si="215"/>
        <v>-0.88923683820409893</v>
      </c>
      <c r="DN39">
        <f t="shared" si="216"/>
        <v>0.29110292557145045</v>
      </c>
      <c r="DO39">
        <f t="shared" si="217"/>
        <v>-2.0195804346183377</v>
      </c>
      <c r="DP39">
        <f t="shared" si="218"/>
        <v>-0.15606505724361375</v>
      </c>
      <c r="DQ39">
        <f t="shared" si="219"/>
        <v>-1.604874530968013</v>
      </c>
      <c r="DR39">
        <f t="shared" si="220"/>
        <v>-0.29687265157506793</v>
      </c>
      <c r="DS39">
        <f t="shared" si="221"/>
        <v>0.79163148947497808</v>
      </c>
      <c r="DT39">
        <f t="shared" si="222"/>
        <v>0.6219238405225227</v>
      </c>
      <c r="DU39">
        <f t="shared" si="223"/>
        <v>-1.1938644416064286</v>
      </c>
      <c r="DV39">
        <f t="shared" si="224"/>
        <v>-1.3267715421514956</v>
      </c>
      <c r="DW39">
        <f t="shared" si="225"/>
        <v>0.80492152507950687</v>
      </c>
      <c r="DX39">
        <f t="shared" si="226"/>
        <v>-9.2329133115888862E-2</v>
      </c>
      <c r="DY39">
        <f t="shared" si="227"/>
        <v>1.8207791342581112</v>
      </c>
      <c r="DZ39">
        <f t="shared" si="228"/>
        <v>-1.5042424559106782</v>
      </c>
      <c r="EA39">
        <f t="shared" si="229"/>
        <v>-1.2327157587433506</v>
      </c>
      <c r="EB39">
        <f t="shared" si="230"/>
        <v>0.65545876935282998</v>
      </c>
      <c r="EC39">
        <f t="shared" si="231"/>
        <v>-0.28635893860359873</v>
      </c>
      <c r="ED39">
        <f t="shared" si="232"/>
        <v>0.97893049575689295</v>
      </c>
      <c r="EE39">
        <f t="shared" si="233"/>
        <v>0.32334872464739606</v>
      </c>
      <c r="EF39">
        <f t="shared" si="234"/>
        <v>-1.4990175662983165</v>
      </c>
      <c r="EG39">
        <f t="shared" si="235"/>
        <v>1.0037883635544629</v>
      </c>
      <c r="EH39">
        <f t="shared" si="236"/>
        <v>-0.45456085575643512</v>
      </c>
      <c r="EI39">
        <f t="shared" si="237"/>
        <v>-0.26917050032129008</v>
      </c>
      <c r="EJ39">
        <f t="shared" si="238"/>
        <v>0.18989292644306666</v>
      </c>
      <c r="EK39">
        <f t="shared" si="239"/>
        <v>1.4437448703712192</v>
      </c>
      <c r="EL39">
        <f t="shared" si="240"/>
        <v>-0.90586774668673797</v>
      </c>
      <c r="EM39">
        <f t="shared" si="241"/>
        <v>0.34978719172520822</v>
      </c>
      <c r="EN39">
        <f t="shared" si="242"/>
        <v>0.36599537276644889</v>
      </c>
      <c r="EO39">
        <f t="shared" si="243"/>
        <v>-1.8140765227730471</v>
      </c>
      <c r="EP39">
        <f t="shared" si="244"/>
        <v>-0.43499179530278775</v>
      </c>
      <c r="EQ39">
        <f t="shared" si="245"/>
        <v>-1.0439594475351841</v>
      </c>
      <c r="ER39">
        <f t="shared" si="246"/>
        <v>-1.0595337653739605</v>
      </c>
      <c r="ES39">
        <f t="shared" si="247"/>
        <v>-0.70402929502125733</v>
      </c>
      <c r="ET39">
        <f t="shared" si="248"/>
        <v>0.28173290940915208</v>
      </c>
      <c r="EU39">
        <f t="shared" si="249"/>
        <v>-0.27610593614455181</v>
      </c>
      <c r="EV39">
        <f t="shared" si="250"/>
        <v>2.4838330258026637</v>
      </c>
      <c r="EW39">
        <f t="shared" si="251"/>
        <v>-1.5985455750314685</v>
      </c>
      <c r="EX39">
        <f t="shared" si="252"/>
        <v>-0.96413042305378482</v>
      </c>
      <c r="EY39">
        <f t="shared" si="253"/>
        <v>1.48494814409648</v>
      </c>
      <c r="EZ39">
        <f t="shared" si="254"/>
        <v>1.055007777070325</v>
      </c>
      <c r="FA39">
        <f t="shared" si="255"/>
        <v>-0.13768967608970684</v>
      </c>
      <c r="FB39">
        <f t="shared" si="256"/>
        <v>0.2610566249547448</v>
      </c>
      <c r="FC39">
        <f t="shared" si="257"/>
        <v>-0.19740377880783422</v>
      </c>
      <c r="FD39">
        <f t="shared" si="258"/>
        <v>-0.62034285968092395</v>
      </c>
      <c r="FE39">
        <f t="shared" si="259"/>
        <v>0.43795168790702688</v>
      </c>
      <c r="FF39">
        <f t="shared" si="260"/>
        <v>-0.42369999875696807</v>
      </c>
      <c r="FG39">
        <f t="shared" si="261"/>
        <v>1.1664016562978698</v>
      </c>
      <c r="FH39">
        <f t="shared" si="262"/>
        <v>-0.46471643323828715</v>
      </c>
      <c r="FI39">
        <f t="shared" si="263"/>
        <v>1.7598706634980659</v>
      </c>
      <c r="FJ39">
        <f t="shared" si="264"/>
        <v>-8.477457987458048E-2</v>
      </c>
      <c r="FK39">
        <f t="shared" si="265"/>
        <v>-0.8948535292816735</v>
      </c>
      <c r="FL39">
        <f t="shared" si="266"/>
        <v>-1.3121411305422406</v>
      </c>
      <c r="FM39">
        <f t="shared" si="267"/>
        <v>-0.14038317567424191</v>
      </c>
      <c r="FN39">
        <f t="shared" si="268"/>
        <v>-0.34484835043135886</v>
      </c>
      <c r="FO39">
        <f t="shared" si="269"/>
        <v>0.99636186400798299</v>
      </c>
      <c r="FP39">
        <f t="shared" si="270"/>
        <v>-1.0573170514846992</v>
      </c>
      <c r="FQ39">
        <f t="shared" si="271"/>
        <v>0.85524641955123415</v>
      </c>
      <c r="FR39">
        <f t="shared" si="272"/>
        <v>0.61154231207849619</v>
      </c>
      <c r="FS39">
        <f t="shared" si="273"/>
        <v>-1.1966000615010577</v>
      </c>
      <c r="FT39">
        <f t="shared" si="274"/>
        <v>0.39898366657810758</v>
      </c>
      <c r="FU39">
        <f t="shared" si="275"/>
        <v>-0.32011822903550868</v>
      </c>
      <c r="FV39">
        <f t="shared" si="276"/>
        <v>2.0137868768503919</v>
      </c>
      <c r="FW39">
        <f t="shared" si="277"/>
        <v>0.54094922610977791</v>
      </c>
      <c r="FX39">
        <f t="shared" si="278"/>
        <v>-1.5326914030646797</v>
      </c>
      <c r="FY39">
        <f t="shared" si="279"/>
        <v>0.39123467568579606</v>
      </c>
      <c r="FZ39">
        <f t="shared" si="280"/>
        <v>-1.2229519918113008</v>
      </c>
      <c r="GA39">
        <f t="shared" si="281"/>
        <v>-0.67639016273289898</v>
      </c>
      <c r="GB39">
        <f t="shared" si="282"/>
        <v>-0.66833504078419104</v>
      </c>
      <c r="GC39">
        <f t="shared" si="283"/>
        <v>1.3648930099640462</v>
      </c>
      <c r="GD39">
        <f t="shared" si="284"/>
        <v>-0.36769974041676412</v>
      </c>
      <c r="GE39">
        <f t="shared" si="285"/>
        <v>1.433702266497717</v>
      </c>
      <c r="GF39">
        <f t="shared" si="286"/>
        <v>-0.26297301680480922</v>
      </c>
      <c r="GG39">
        <f t="shared" si="287"/>
        <v>-0.27897926829514796</v>
      </c>
      <c r="GH39">
        <f t="shared" si="288"/>
        <v>-1.0244373023645839</v>
      </c>
      <c r="GI39">
        <f t="shared" si="289"/>
        <v>0.31738877333693516</v>
      </c>
      <c r="GJ39">
        <f t="shared" si="290"/>
        <v>0.34972211526855401</v>
      </c>
      <c r="GK39">
        <f t="shared" si="291"/>
        <v>1.2281066774409781</v>
      </c>
      <c r="GL39">
        <f t="shared" si="292"/>
        <v>0.13230268506925391</v>
      </c>
      <c r="GM39">
        <f t="shared" si="293"/>
        <v>0.24507573177498909</v>
      </c>
      <c r="GN39">
        <f t="shared" si="294"/>
        <v>-1.0952021681627866</v>
      </c>
      <c r="GO39">
        <f t="shared" si="295"/>
        <v>1.2689364097082081</v>
      </c>
      <c r="GP39">
        <f t="shared" si="296"/>
        <v>0.71811994553161607</v>
      </c>
      <c r="GQ39">
        <f t="shared" si="297"/>
        <v>1.5179308419923603</v>
      </c>
      <c r="GR39">
        <f t="shared" si="298"/>
        <v>-0.37790177733509811</v>
      </c>
      <c r="GS39">
        <f t="shared" si="299"/>
        <v>-0.46459878230518892</v>
      </c>
      <c r="GX39">
        <f t="shared" si="300"/>
        <v>0.72701078926775997</v>
      </c>
      <c r="GY39">
        <f t="shared" si="301"/>
        <v>6.3094379481534846E-2</v>
      </c>
      <c r="GZ39">
        <f t="shared" si="302"/>
        <v>0.86546565594272362</v>
      </c>
      <c r="HA39">
        <f t="shared" si="303"/>
        <v>0.17617312716434519</v>
      </c>
      <c r="HB39">
        <f t="shared" si="304"/>
        <v>1.9676554964232409</v>
      </c>
      <c r="HC39">
        <f t="shared" si="305"/>
        <v>0.53855448985819709</v>
      </c>
      <c r="HD39">
        <f t="shared" si="306"/>
        <v>0.39190006097681995</v>
      </c>
      <c r="HE39">
        <f t="shared" si="307"/>
        <v>0.25098999209080208</v>
      </c>
      <c r="HF39">
        <f t="shared" si="308"/>
        <v>0.8212739526911419</v>
      </c>
      <c r="HG39">
        <f t="shared" si="309"/>
        <v>0.66053218069650144</v>
      </c>
      <c r="HH39">
        <f t="shared" si="310"/>
        <v>0.56593280417535607</v>
      </c>
      <c r="HI39">
        <f t="shared" si="311"/>
        <v>1.0897773306902778</v>
      </c>
      <c r="HJ39">
        <f t="shared" si="312"/>
        <v>0.23562411015363366</v>
      </c>
      <c r="HK39">
        <f t="shared" si="313"/>
        <v>0.56465483669418814</v>
      </c>
      <c r="HL39">
        <f t="shared" si="314"/>
        <v>0.10834184706727101</v>
      </c>
      <c r="HM39">
        <f t="shared" si="315"/>
        <v>0.88923683820409893</v>
      </c>
      <c r="HN39">
        <f t="shared" si="316"/>
        <v>0.29110292557145045</v>
      </c>
      <c r="HO39">
        <f t="shared" si="317"/>
        <v>2.0195804346183377</v>
      </c>
      <c r="HP39">
        <f t="shared" si="318"/>
        <v>0.15606505724361375</v>
      </c>
      <c r="HQ39">
        <f t="shared" si="319"/>
        <v>1.604874530968013</v>
      </c>
      <c r="HR39">
        <f t="shared" si="320"/>
        <v>0.29687265157506793</v>
      </c>
      <c r="HS39">
        <f t="shared" si="321"/>
        <v>0.79163148947497808</v>
      </c>
      <c r="HT39">
        <f t="shared" si="322"/>
        <v>0.6219238405225227</v>
      </c>
      <c r="HU39">
        <f t="shared" si="323"/>
        <v>1.1938644416064286</v>
      </c>
      <c r="HV39">
        <f t="shared" si="324"/>
        <v>1.3267715421514956</v>
      </c>
      <c r="HW39">
        <f t="shared" si="325"/>
        <v>0.80492152507950687</v>
      </c>
      <c r="HX39">
        <f t="shared" si="326"/>
        <v>9.2329133115888862E-2</v>
      </c>
      <c r="HY39">
        <f t="shared" si="327"/>
        <v>1.8207791342581112</v>
      </c>
      <c r="HZ39">
        <f t="shared" si="328"/>
        <v>1.5042424559106782</v>
      </c>
      <c r="IA39">
        <f t="shared" si="329"/>
        <v>1.2327157587433506</v>
      </c>
      <c r="IB39">
        <f t="shared" si="330"/>
        <v>0.65545876935282998</v>
      </c>
      <c r="IC39">
        <f t="shared" si="331"/>
        <v>0.28635893860359873</v>
      </c>
      <c r="ID39">
        <f t="shared" si="332"/>
        <v>0.97893049575689295</v>
      </c>
      <c r="IE39">
        <f t="shared" si="333"/>
        <v>0.32334872464739606</v>
      </c>
      <c r="IF39">
        <f t="shared" si="334"/>
        <v>1.4990175662983165</v>
      </c>
      <c r="IG39">
        <f t="shared" si="335"/>
        <v>1.0037883635544629</v>
      </c>
      <c r="IH39">
        <f t="shared" si="336"/>
        <v>0.45456085575643512</v>
      </c>
      <c r="II39">
        <f t="shared" si="337"/>
        <v>0.26917050032129008</v>
      </c>
      <c r="IJ39">
        <f t="shared" si="338"/>
        <v>0.18989292644306666</v>
      </c>
      <c r="IK39">
        <f t="shared" si="339"/>
        <v>1.4437448703712192</v>
      </c>
      <c r="IL39">
        <f t="shared" si="340"/>
        <v>0.90586774668673797</v>
      </c>
      <c r="IM39">
        <f t="shared" si="341"/>
        <v>0.34978719172520822</v>
      </c>
      <c r="IN39">
        <f t="shared" si="342"/>
        <v>0.36599537276644889</v>
      </c>
      <c r="IO39">
        <f t="shared" si="343"/>
        <v>1.8140765227730471</v>
      </c>
      <c r="IP39">
        <f t="shared" si="344"/>
        <v>0.43499179530278775</v>
      </c>
      <c r="IQ39">
        <f t="shared" si="345"/>
        <v>1.0439594475351841</v>
      </c>
      <c r="IR39">
        <f t="shared" si="346"/>
        <v>1.0595337653739605</v>
      </c>
      <c r="IS39">
        <f t="shared" si="347"/>
        <v>0.70402929502125733</v>
      </c>
      <c r="IT39">
        <f t="shared" si="348"/>
        <v>0.28173290940915208</v>
      </c>
      <c r="IU39">
        <f t="shared" si="349"/>
        <v>0.27610593614455181</v>
      </c>
      <c r="IV39">
        <f t="shared" si="350"/>
        <v>2.4838330258026637</v>
      </c>
      <c r="IW39">
        <f t="shared" si="351"/>
        <v>1.5985455750314685</v>
      </c>
      <c r="IX39">
        <f t="shared" si="352"/>
        <v>0.96413042305378482</v>
      </c>
      <c r="IY39">
        <f t="shared" si="353"/>
        <v>1.48494814409648</v>
      </c>
      <c r="IZ39">
        <f t="shared" si="354"/>
        <v>1.055007777070325</v>
      </c>
      <c r="JA39">
        <f t="shared" si="355"/>
        <v>0.13768967608970684</v>
      </c>
      <c r="JB39">
        <f t="shared" si="356"/>
        <v>0.2610566249547448</v>
      </c>
      <c r="JC39">
        <f t="shared" si="357"/>
        <v>0.19740377880783422</v>
      </c>
      <c r="JD39">
        <f t="shared" si="358"/>
        <v>0.62034285968092395</v>
      </c>
      <c r="JE39">
        <f t="shared" si="359"/>
        <v>0.43795168790702688</v>
      </c>
      <c r="JF39">
        <f t="shared" si="360"/>
        <v>0.42369999875696807</v>
      </c>
      <c r="JG39">
        <f t="shared" si="361"/>
        <v>1.1664016562978698</v>
      </c>
      <c r="JH39">
        <f t="shared" si="362"/>
        <v>0.46471643323828715</v>
      </c>
      <c r="JI39">
        <f t="shared" si="363"/>
        <v>1.7598706634980659</v>
      </c>
      <c r="JJ39">
        <f t="shared" si="364"/>
        <v>8.477457987458048E-2</v>
      </c>
      <c r="JK39">
        <f t="shared" si="365"/>
        <v>0.8948535292816735</v>
      </c>
      <c r="JL39">
        <f t="shared" si="366"/>
        <v>1.3121411305422406</v>
      </c>
      <c r="JM39">
        <f t="shared" si="367"/>
        <v>0.14038317567424191</v>
      </c>
      <c r="JN39">
        <f t="shared" si="368"/>
        <v>0.34484835043135886</v>
      </c>
      <c r="JO39">
        <f t="shared" si="369"/>
        <v>0.99636186400798299</v>
      </c>
      <c r="JP39">
        <f t="shared" si="370"/>
        <v>1.0573170514846992</v>
      </c>
      <c r="JQ39">
        <f t="shared" si="371"/>
        <v>0.85524641955123415</v>
      </c>
      <c r="JR39">
        <f t="shared" si="372"/>
        <v>0.61154231207849619</v>
      </c>
      <c r="JS39">
        <f t="shared" si="373"/>
        <v>1.1966000615010577</v>
      </c>
      <c r="JT39">
        <f t="shared" si="374"/>
        <v>0.39898366657810758</v>
      </c>
      <c r="JU39">
        <f t="shared" si="375"/>
        <v>0.32011822903550868</v>
      </c>
      <c r="JV39">
        <f t="shared" si="376"/>
        <v>2.0137868768503919</v>
      </c>
      <c r="JW39">
        <f t="shared" si="377"/>
        <v>0.54094922610977791</v>
      </c>
      <c r="JX39">
        <f t="shared" si="378"/>
        <v>1.5326914030646797</v>
      </c>
      <c r="JY39">
        <f t="shared" si="379"/>
        <v>0.39123467568579606</v>
      </c>
      <c r="JZ39">
        <f t="shared" si="380"/>
        <v>1.2229519918113008</v>
      </c>
      <c r="KA39">
        <f t="shared" si="381"/>
        <v>0.67639016273289898</v>
      </c>
      <c r="KB39">
        <f t="shared" si="382"/>
        <v>0.66833504078419104</v>
      </c>
      <c r="KC39">
        <f t="shared" si="383"/>
        <v>1.3648930099640462</v>
      </c>
      <c r="KD39">
        <f t="shared" si="384"/>
        <v>0.36769974041676412</v>
      </c>
      <c r="KE39">
        <f t="shared" si="385"/>
        <v>1.433702266497717</v>
      </c>
      <c r="KF39">
        <f t="shared" si="386"/>
        <v>0.26297301680480922</v>
      </c>
      <c r="KG39">
        <f t="shared" si="387"/>
        <v>0.27897926829514796</v>
      </c>
      <c r="KH39">
        <f t="shared" si="388"/>
        <v>1.0244373023645839</v>
      </c>
      <c r="KI39">
        <f t="shared" si="389"/>
        <v>0.31738877333693516</v>
      </c>
      <c r="KJ39">
        <f t="shared" si="390"/>
        <v>0.34972211526855401</v>
      </c>
      <c r="KK39">
        <f t="shared" si="391"/>
        <v>1.2281066774409781</v>
      </c>
      <c r="KL39">
        <f t="shared" si="392"/>
        <v>0.13230268506925391</v>
      </c>
      <c r="KM39">
        <f t="shared" si="393"/>
        <v>0.24507573177498909</v>
      </c>
      <c r="KN39">
        <f t="shared" si="394"/>
        <v>1.0952021681627866</v>
      </c>
      <c r="KO39">
        <f t="shared" si="395"/>
        <v>1.2689364097082081</v>
      </c>
      <c r="KP39">
        <f t="shared" si="396"/>
        <v>0.71811994553161607</v>
      </c>
      <c r="KQ39">
        <f t="shared" si="397"/>
        <v>1.5179308419923603</v>
      </c>
      <c r="KR39">
        <f t="shared" si="398"/>
        <v>0.37790177733509811</v>
      </c>
      <c r="KS39">
        <f t="shared" si="399"/>
        <v>0.46459878230518892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-1.284996815403896</v>
      </c>
      <c r="CY40">
        <f t="shared" si="201"/>
        <v>1.0310351950795837</v>
      </c>
      <c r="CZ40">
        <f t="shared" si="202"/>
        <v>-0.71829256439223943</v>
      </c>
      <c r="DA40">
        <f t="shared" si="203"/>
        <v>0.939602206750207</v>
      </c>
      <c r="DB40">
        <f t="shared" si="204"/>
        <v>1.241468011124121</v>
      </c>
      <c r="DC40">
        <f t="shared" si="205"/>
        <v>-1.0514086107316432</v>
      </c>
      <c r="DD40">
        <f t="shared" si="206"/>
        <v>1.490182028265522</v>
      </c>
      <c r="DE40">
        <f t="shared" si="207"/>
        <v>1.5096162213362441</v>
      </c>
      <c r="DF40">
        <f t="shared" si="208"/>
        <v>0.81359369838472895</v>
      </c>
      <c r="DG40">
        <f t="shared" si="209"/>
        <v>0.28018265222266581</v>
      </c>
      <c r="DH40">
        <f t="shared" si="210"/>
        <v>0.49867672842132293</v>
      </c>
      <c r="DI40">
        <f t="shared" si="211"/>
        <v>-0.81336227326758326</v>
      </c>
      <c r="DJ40">
        <f t="shared" si="212"/>
        <v>-1.0141879632044324</v>
      </c>
      <c r="DK40">
        <f t="shared" si="213"/>
        <v>-0.53618569212224088</v>
      </c>
      <c r="DL40">
        <f t="shared" si="214"/>
        <v>1.0283296139997393</v>
      </c>
      <c r="DM40">
        <f t="shared" si="215"/>
        <v>0.71762638068640516</v>
      </c>
      <c r="DN40">
        <f t="shared" si="216"/>
        <v>0.66015710324267696</v>
      </c>
      <c r="DO40">
        <f t="shared" si="217"/>
        <v>-1.3960620351572319</v>
      </c>
      <c r="DP40">
        <f t="shared" si="218"/>
        <v>8.1197846969716103E-2</v>
      </c>
      <c r="DQ40">
        <f t="shared" si="219"/>
        <v>0.57769209858090298</v>
      </c>
      <c r="DR40">
        <f t="shared" si="220"/>
        <v>1.8146015148739438</v>
      </c>
      <c r="DS40">
        <f t="shared" si="221"/>
        <v>-0.83937398249919015</v>
      </c>
      <c r="DT40">
        <f t="shared" si="222"/>
        <v>0.53634430983417491</v>
      </c>
      <c r="DU40">
        <f t="shared" si="223"/>
        <v>-4.6769049622601866E-2</v>
      </c>
      <c r="DV40">
        <f t="shared" si="224"/>
        <v>-3.7523078416000111E-2</v>
      </c>
      <c r="DW40">
        <f t="shared" si="225"/>
        <v>1.3556086325706689</v>
      </c>
      <c r="DX40">
        <f t="shared" si="226"/>
        <v>0.44476867570841261</v>
      </c>
      <c r="DY40">
        <f t="shared" si="227"/>
        <v>1.2054728256737979</v>
      </c>
      <c r="DZ40">
        <f t="shared" si="228"/>
        <v>-0.10623805493794025</v>
      </c>
      <c r="EA40">
        <f t="shared" si="229"/>
        <v>0.30660961360911299</v>
      </c>
      <c r="EB40">
        <f t="shared" si="230"/>
        <v>0.35893371585065692</v>
      </c>
      <c r="EC40">
        <f t="shared" si="231"/>
        <v>-2.1419716829256301</v>
      </c>
      <c r="ED40">
        <f t="shared" si="232"/>
        <v>-0.52290163266652989</v>
      </c>
      <c r="EE40">
        <f t="shared" si="233"/>
        <v>-0.68827320973804318</v>
      </c>
      <c r="EF40">
        <f t="shared" si="234"/>
        <v>0.59887031724213102</v>
      </c>
      <c r="EG40">
        <f t="shared" si="235"/>
        <v>0.76926507518162413</v>
      </c>
      <c r="EH40">
        <f t="shared" si="236"/>
        <v>2.075943243638291</v>
      </c>
      <c r="EI40">
        <f t="shared" si="237"/>
        <v>-0.94659209983506509</v>
      </c>
      <c r="EJ40">
        <f t="shared" si="238"/>
        <v>-1.6565245408107865</v>
      </c>
      <c r="EK40">
        <f t="shared" si="239"/>
        <v>1.0623043118257109</v>
      </c>
      <c r="EL40">
        <f t="shared" si="240"/>
        <v>1.3985069862504809</v>
      </c>
      <c r="EM40">
        <f t="shared" si="241"/>
        <v>-1.1381236208789511</v>
      </c>
      <c r="EN40">
        <f t="shared" si="242"/>
        <v>0.93709328810079429</v>
      </c>
      <c r="EO40">
        <f t="shared" si="243"/>
        <v>0.21806859200585804</v>
      </c>
      <c r="EP40">
        <f t="shared" si="244"/>
        <v>-0.35481301374083518</v>
      </c>
      <c r="EQ40">
        <f t="shared" si="245"/>
        <v>0.88674364248351112</v>
      </c>
      <c r="ER40">
        <f t="shared" si="246"/>
        <v>1.033005024018987</v>
      </c>
      <c r="ES40">
        <f t="shared" si="247"/>
        <v>0.32812530445268107</v>
      </c>
      <c r="ET40">
        <f t="shared" si="248"/>
        <v>1.0979755441162098</v>
      </c>
      <c r="EU40">
        <f t="shared" si="249"/>
        <v>0.97296911907409123</v>
      </c>
      <c r="EV40">
        <f t="shared" si="250"/>
        <v>-0.58798371188233878</v>
      </c>
      <c r="EW40">
        <f t="shared" si="251"/>
        <v>-1.5441614609472121</v>
      </c>
      <c r="EX40">
        <f t="shared" si="252"/>
        <v>-2.2986510555835422</v>
      </c>
      <c r="EY40">
        <f t="shared" si="253"/>
        <v>0.63423905010886228</v>
      </c>
      <c r="EZ40">
        <f t="shared" si="254"/>
        <v>1.3985415159978074</v>
      </c>
      <c r="FA40">
        <f t="shared" si="255"/>
        <v>0.2130996488458532</v>
      </c>
      <c r="FB40">
        <f t="shared" si="256"/>
        <v>-1.0587697360007184</v>
      </c>
      <c r="FC40">
        <f t="shared" si="257"/>
        <v>-0.4880659395558351</v>
      </c>
      <c r="FD40">
        <f t="shared" si="258"/>
        <v>1.3107257196131221</v>
      </c>
      <c r="FE40">
        <f t="shared" si="259"/>
        <v>-0.65766798326103404</v>
      </c>
      <c r="FF40">
        <f t="shared" si="260"/>
        <v>-0.36516713264985268</v>
      </c>
      <c r="FG40">
        <f t="shared" si="261"/>
        <v>0.7700639188842171</v>
      </c>
      <c r="FH40">
        <f t="shared" si="262"/>
        <v>-0.42916056202887898</v>
      </c>
      <c r="FI40">
        <f t="shared" si="263"/>
        <v>-0.49461826392449548</v>
      </c>
      <c r="FJ40">
        <f t="shared" si="264"/>
        <v>2.0559668614207212</v>
      </c>
      <c r="FK40">
        <f t="shared" si="265"/>
        <v>-1.2258757722547191</v>
      </c>
      <c r="FL40">
        <f t="shared" si="266"/>
        <v>2.0445873946228543E-2</v>
      </c>
      <c r="FM40">
        <f t="shared" si="267"/>
        <v>0.53196201711533209</v>
      </c>
      <c r="FN40">
        <f t="shared" si="268"/>
        <v>0.97575421637650406</v>
      </c>
      <c r="FO40">
        <f t="shared" si="269"/>
        <v>0.78237990049425798</v>
      </c>
      <c r="FP40">
        <f t="shared" si="270"/>
        <v>0.89733154368199597</v>
      </c>
      <c r="FQ40">
        <f t="shared" si="271"/>
        <v>2.7439243016033998</v>
      </c>
      <c r="FR40">
        <f t="shared" si="272"/>
        <v>-1.580450414153854</v>
      </c>
      <c r="FS40">
        <f t="shared" si="273"/>
        <v>0.24404459505691101</v>
      </c>
      <c r="FT40">
        <f t="shared" si="274"/>
        <v>-1.3519098213265774</v>
      </c>
      <c r="FU40">
        <f t="shared" si="275"/>
        <v>-0.34498479286758088</v>
      </c>
      <c r="FV40">
        <f t="shared" si="276"/>
        <v>-2.0223619358854243</v>
      </c>
      <c r="FW40">
        <f t="shared" si="277"/>
        <v>-0.71023992839380456</v>
      </c>
      <c r="FX40">
        <f t="shared" si="278"/>
        <v>-0.70316991836037013</v>
      </c>
      <c r="FY40">
        <f t="shared" si="279"/>
        <v>-0.80482496986558361</v>
      </c>
      <c r="FZ40">
        <f t="shared" si="280"/>
        <v>0.91543069065475091</v>
      </c>
      <c r="GA40">
        <f t="shared" si="281"/>
        <v>0.72312159262621201</v>
      </c>
      <c r="GB40">
        <f t="shared" si="282"/>
        <v>0.59428928408815507</v>
      </c>
      <c r="GC40">
        <f t="shared" si="283"/>
        <v>-0.70355513609377895</v>
      </c>
      <c r="GD40">
        <f t="shared" si="284"/>
        <v>0.58746935053234406</v>
      </c>
      <c r="GE40">
        <f t="shared" si="285"/>
        <v>-1.1387078787180458</v>
      </c>
      <c r="GF40">
        <f t="shared" si="286"/>
        <v>-0.56699766758303083</v>
      </c>
      <c r="GG40">
        <f t="shared" si="287"/>
        <v>0.95870512529619112</v>
      </c>
      <c r="GH40">
        <f t="shared" si="288"/>
        <v>1.0774278712941368</v>
      </c>
      <c r="GI40">
        <f t="shared" si="289"/>
        <v>-1.5889100463021875</v>
      </c>
      <c r="GJ40">
        <f t="shared" si="290"/>
        <v>1.1629982014288101</v>
      </c>
      <c r="GK40">
        <f t="shared" si="291"/>
        <v>8.2699962888289846E-2</v>
      </c>
      <c r="GL40">
        <f t="shared" si="292"/>
        <v>-0.19649907728720217</v>
      </c>
      <c r="GM40">
        <f t="shared" si="293"/>
        <v>-2.6401025940024025E-2</v>
      </c>
      <c r="GN40">
        <f t="shared" si="294"/>
        <v>-0.18532838126017404</v>
      </c>
      <c r="GO40">
        <f t="shared" si="295"/>
        <v>1.9689944384342628</v>
      </c>
      <c r="GP40">
        <f t="shared" si="296"/>
        <v>1.664981905315573</v>
      </c>
      <c r="GQ40">
        <f t="shared" si="297"/>
        <v>0.13518730151847819</v>
      </c>
      <c r="GR40">
        <f t="shared" si="298"/>
        <v>-1.8476336924862584</v>
      </c>
      <c r="GS40">
        <f t="shared" si="299"/>
        <v>0.47658476133215677</v>
      </c>
      <c r="GX40">
        <f t="shared" si="300"/>
        <v>1.284996815403896</v>
      </c>
      <c r="GY40">
        <f t="shared" si="301"/>
        <v>1.0310351950795837</v>
      </c>
      <c r="GZ40">
        <f t="shared" si="302"/>
        <v>0.71829256439223943</v>
      </c>
      <c r="HA40">
        <f t="shared" si="303"/>
        <v>0.939602206750207</v>
      </c>
      <c r="HB40">
        <f t="shared" si="304"/>
        <v>1.241468011124121</v>
      </c>
      <c r="HC40">
        <f t="shared" si="305"/>
        <v>1.0514086107316432</v>
      </c>
      <c r="HD40">
        <f t="shared" si="306"/>
        <v>1.490182028265522</v>
      </c>
      <c r="HE40">
        <f t="shared" si="307"/>
        <v>1.5096162213362441</v>
      </c>
      <c r="HF40">
        <f t="shared" si="308"/>
        <v>0.81359369838472895</v>
      </c>
      <c r="HG40">
        <f t="shared" si="309"/>
        <v>0.28018265222266581</v>
      </c>
      <c r="HH40">
        <f t="shared" si="310"/>
        <v>0.49867672842132293</v>
      </c>
      <c r="HI40">
        <f t="shared" si="311"/>
        <v>0.81336227326758326</v>
      </c>
      <c r="HJ40">
        <f t="shared" si="312"/>
        <v>1.0141879632044324</v>
      </c>
      <c r="HK40">
        <f t="shared" si="313"/>
        <v>0.53618569212224088</v>
      </c>
      <c r="HL40">
        <f t="shared" si="314"/>
        <v>1.0283296139997393</v>
      </c>
      <c r="HM40">
        <f t="shared" si="315"/>
        <v>0.71762638068640516</v>
      </c>
      <c r="HN40">
        <f t="shared" si="316"/>
        <v>0.66015710324267696</v>
      </c>
      <c r="HO40">
        <f t="shared" si="317"/>
        <v>1.3960620351572319</v>
      </c>
      <c r="HP40">
        <f t="shared" si="318"/>
        <v>8.1197846969716103E-2</v>
      </c>
      <c r="HQ40">
        <f t="shared" si="319"/>
        <v>0.57769209858090298</v>
      </c>
      <c r="HR40">
        <f t="shared" si="320"/>
        <v>1.8146015148739438</v>
      </c>
      <c r="HS40">
        <f t="shared" si="321"/>
        <v>0.83937398249919015</v>
      </c>
      <c r="HT40">
        <f t="shared" si="322"/>
        <v>0.53634430983417491</v>
      </c>
      <c r="HU40">
        <f t="shared" si="323"/>
        <v>4.6769049622601866E-2</v>
      </c>
      <c r="HV40">
        <f t="shared" si="324"/>
        <v>3.7523078416000111E-2</v>
      </c>
      <c r="HW40">
        <f t="shared" si="325"/>
        <v>1.3556086325706689</v>
      </c>
      <c r="HX40">
        <f t="shared" si="326"/>
        <v>0.44476867570841261</v>
      </c>
      <c r="HY40">
        <f t="shared" si="327"/>
        <v>1.2054728256737979</v>
      </c>
      <c r="HZ40">
        <f t="shared" si="328"/>
        <v>0.10623805493794025</v>
      </c>
      <c r="IA40">
        <f t="shared" si="329"/>
        <v>0.30660961360911299</v>
      </c>
      <c r="IB40">
        <f t="shared" si="330"/>
        <v>0.35893371585065692</v>
      </c>
      <c r="IC40">
        <f t="shared" si="331"/>
        <v>2.1419716829256301</v>
      </c>
      <c r="ID40">
        <f t="shared" si="332"/>
        <v>0.52290163266652989</v>
      </c>
      <c r="IE40">
        <f t="shared" si="333"/>
        <v>0.68827320973804318</v>
      </c>
      <c r="IF40">
        <f t="shared" si="334"/>
        <v>0.59887031724213102</v>
      </c>
      <c r="IG40">
        <f t="shared" si="335"/>
        <v>0.76926507518162413</v>
      </c>
      <c r="IH40">
        <f t="shared" si="336"/>
        <v>2.075943243638291</v>
      </c>
      <c r="II40">
        <f t="shared" si="337"/>
        <v>0.94659209983506509</v>
      </c>
      <c r="IJ40">
        <f t="shared" si="338"/>
        <v>1.6565245408107865</v>
      </c>
      <c r="IK40">
        <f t="shared" si="339"/>
        <v>1.0623043118257109</v>
      </c>
      <c r="IL40">
        <f t="shared" si="340"/>
        <v>1.3985069862504809</v>
      </c>
      <c r="IM40">
        <f t="shared" si="341"/>
        <v>1.1381236208789511</v>
      </c>
      <c r="IN40">
        <f t="shared" si="342"/>
        <v>0.93709328810079429</v>
      </c>
      <c r="IO40">
        <f t="shared" si="343"/>
        <v>0.21806859200585804</v>
      </c>
      <c r="IP40">
        <f t="shared" si="344"/>
        <v>0.35481301374083518</v>
      </c>
      <c r="IQ40">
        <f t="shared" si="345"/>
        <v>0.88674364248351112</v>
      </c>
      <c r="IR40">
        <f t="shared" si="346"/>
        <v>1.033005024018987</v>
      </c>
      <c r="IS40">
        <f t="shared" si="347"/>
        <v>0.32812530445268107</v>
      </c>
      <c r="IT40">
        <f t="shared" si="348"/>
        <v>1.0979755441162098</v>
      </c>
      <c r="IU40">
        <f t="shared" si="349"/>
        <v>0.97296911907409123</v>
      </c>
      <c r="IV40">
        <f t="shared" si="350"/>
        <v>0.58798371188233878</v>
      </c>
      <c r="IW40">
        <f t="shared" si="351"/>
        <v>1.5441614609472121</v>
      </c>
      <c r="IX40">
        <f t="shared" si="352"/>
        <v>2.2986510555835422</v>
      </c>
      <c r="IY40">
        <f t="shared" si="353"/>
        <v>0.63423905010886228</v>
      </c>
      <c r="IZ40">
        <f t="shared" si="354"/>
        <v>1.3985415159978074</v>
      </c>
      <c r="JA40">
        <f t="shared" si="355"/>
        <v>0.2130996488458532</v>
      </c>
      <c r="JB40">
        <f t="shared" si="356"/>
        <v>1.0587697360007184</v>
      </c>
      <c r="JC40">
        <f t="shared" si="357"/>
        <v>0.4880659395558351</v>
      </c>
      <c r="JD40">
        <f t="shared" si="358"/>
        <v>1.3107257196131221</v>
      </c>
      <c r="JE40">
        <f t="shared" si="359"/>
        <v>0.65766798326103404</v>
      </c>
      <c r="JF40">
        <f t="shared" si="360"/>
        <v>0.36516713264985268</v>
      </c>
      <c r="JG40">
        <f t="shared" si="361"/>
        <v>0.7700639188842171</v>
      </c>
      <c r="JH40">
        <f t="shared" si="362"/>
        <v>0.42916056202887898</v>
      </c>
      <c r="JI40">
        <f t="shared" si="363"/>
        <v>0.49461826392449548</v>
      </c>
      <c r="JJ40">
        <f t="shared" si="364"/>
        <v>2.0559668614207212</v>
      </c>
      <c r="JK40">
        <f t="shared" si="365"/>
        <v>1.2258757722547191</v>
      </c>
      <c r="JL40">
        <f t="shared" si="366"/>
        <v>2.0445873946228543E-2</v>
      </c>
      <c r="JM40">
        <f t="shared" si="367"/>
        <v>0.53196201711533209</v>
      </c>
      <c r="JN40">
        <f t="shared" si="368"/>
        <v>0.97575421637650406</v>
      </c>
      <c r="JO40">
        <f t="shared" si="369"/>
        <v>0.78237990049425798</v>
      </c>
      <c r="JP40">
        <f t="shared" si="370"/>
        <v>0.89733154368199597</v>
      </c>
      <c r="JQ40">
        <f t="shared" si="371"/>
        <v>2.7439243016033998</v>
      </c>
      <c r="JR40">
        <f t="shared" si="372"/>
        <v>1.580450414153854</v>
      </c>
      <c r="JS40">
        <f t="shared" si="373"/>
        <v>0.24404459505691101</v>
      </c>
      <c r="JT40">
        <f t="shared" si="374"/>
        <v>1.3519098213265774</v>
      </c>
      <c r="JU40">
        <f t="shared" si="375"/>
        <v>0.34498479286758088</v>
      </c>
      <c r="JV40">
        <f t="shared" si="376"/>
        <v>2.0223619358854243</v>
      </c>
      <c r="JW40">
        <f t="shared" si="377"/>
        <v>0.71023992839380456</v>
      </c>
      <c r="JX40">
        <f t="shared" si="378"/>
        <v>0.70316991836037013</v>
      </c>
      <c r="JY40">
        <f t="shared" si="379"/>
        <v>0.80482496986558361</v>
      </c>
      <c r="JZ40">
        <f t="shared" si="380"/>
        <v>0.91543069065475091</v>
      </c>
      <c r="KA40">
        <f t="shared" si="381"/>
        <v>0.72312159262621201</v>
      </c>
      <c r="KB40">
        <f t="shared" si="382"/>
        <v>0.59428928408815507</v>
      </c>
      <c r="KC40">
        <f t="shared" si="383"/>
        <v>0.70355513609377895</v>
      </c>
      <c r="KD40">
        <f t="shared" si="384"/>
        <v>0.58746935053234406</v>
      </c>
      <c r="KE40">
        <f t="shared" si="385"/>
        <v>1.1387078787180458</v>
      </c>
      <c r="KF40">
        <f t="shared" si="386"/>
        <v>0.56699766758303083</v>
      </c>
      <c r="KG40">
        <f t="shared" si="387"/>
        <v>0.95870512529619112</v>
      </c>
      <c r="KH40">
        <f t="shared" si="388"/>
        <v>1.0774278712941368</v>
      </c>
      <c r="KI40">
        <f t="shared" si="389"/>
        <v>1.5889100463021875</v>
      </c>
      <c r="KJ40">
        <f t="shared" si="390"/>
        <v>1.1629982014288101</v>
      </c>
      <c r="KK40">
        <f t="shared" si="391"/>
        <v>8.2699962888289846E-2</v>
      </c>
      <c r="KL40">
        <f t="shared" si="392"/>
        <v>0.19649907728720217</v>
      </c>
      <c r="KM40">
        <f t="shared" si="393"/>
        <v>2.6401025940024025E-2</v>
      </c>
      <c r="KN40">
        <f t="shared" si="394"/>
        <v>0.18532838126017404</v>
      </c>
      <c r="KO40">
        <f t="shared" si="395"/>
        <v>1.9689944384342628</v>
      </c>
      <c r="KP40">
        <f t="shared" si="396"/>
        <v>1.664981905315573</v>
      </c>
      <c r="KQ40">
        <f t="shared" si="397"/>
        <v>0.13518730151847819</v>
      </c>
      <c r="KR40">
        <f t="shared" si="398"/>
        <v>1.8476336924862584</v>
      </c>
      <c r="KS40">
        <f t="shared" si="399"/>
        <v>0.47658476133215677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0.61365094462046299</v>
      </c>
      <c r="CY41">
        <f t="shared" si="201"/>
        <v>-0.36142104087064553</v>
      </c>
      <c r="CZ41">
        <f t="shared" si="202"/>
        <v>-1.2876111609161798</v>
      </c>
      <c r="DA41">
        <f t="shared" si="203"/>
        <v>-0.87836520635025928</v>
      </c>
      <c r="DB41">
        <f t="shared" si="204"/>
        <v>1.652986902175176</v>
      </c>
      <c r="DC41">
        <f t="shared" si="205"/>
        <v>-0.14541322866536677</v>
      </c>
      <c r="DD41">
        <f t="shared" si="206"/>
        <v>-8.3669791671238197E-2</v>
      </c>
      <c r="DE41">
        <f t="shared" si="207"/>
        <v>-1.484971222679365</v>
      </c>
      <c r="DF41">
        <f t="shared" si="208"/>
        <v>1.2657687207894801</v>
      </c>
      <c r="DG41">
        <f t="shared" si="209"/>
        <v>1.0556617718158903</v>
      </c>
      <c r="DH41">
        <f t="shared" si="210"/>
        <v>-0.34646515093992025</v>
      </c>
      <c r="DI41">
        <f t="shared" si="211"/>
        <v>-1.3625982923058875</v>
      </c>
      <c r="DJ41">
        <f t="shared" si="212"/>
        <v>1.9146621123330618</v>
      </c>
      <c r="DK41">
        <f t="shared" si="213"/>
        <v>1.112087660411891</v>
      </c>
      <c r="DL41">
        <f t="shared" si="214"/>
        <v>-0.87283049661596768</v>
      </c>
      <c r="DM41">
        <f t="shared" si="215"/>
        <v>0.41334008196758909</v>
      </c>
      <c r="DN41">
        <f t="shared" si="216"/>
        <v>2.3002679558361034</v>
      </c>
      <c r="DO41">
        <f t="shared" si="217"/>
        <v>-1.7590320403470507</v>
      </c>
      <c r="DP41">
        <f t="shared" si="218"/>
        <v>0.5528975377201153</v>
      </c>
      <c r="DQ41">
        <f t="shared" si="219"/>
        <v>1.8056174547548272</v>
      </c>
      <c r="DR41">
        <f t="shared" si="220"/>
        <v>-1.2700408139491415</v>
      </c>
      <c r="DS41">
        <f t="shared" si="221"/>
        <v>0.24363169357901793</v>
      </c>
      <c r="DT41">
        <f t="shared" si="222"/>
        <v>0.91809419514277879</v>
      </c>
      <c r="DU41">
        <f t="shared" si="223"/>
        <v>0.79825406739661209</v>
      </c>
      <c r="DV41">
        <f t="shared" si="224"/>
        <v>-0.91559249182657498</v>
      </c>
      <c r="DW41">
        <f t="shared" si="225"/>
        <v>-0.92398815692835212</v>
      </c>
      <c r="DX41">
        <f t="shared" si="226"/>
        <v>-0.70323705835772565</v>
      </c>
      <c r="DY41">
        <f t="shared" si="227"/>
        <v>0.27088746610842085</v>
      </c>
      <c r="DZ41">
        <f t="shared" si="228"/>
        <v>0.93186828191299087</v>
      </c>
      <c r="EA41">
        <f t="shared" si="229"/>
        <v>0.97196647666542901</v>
      </c>
      <c r="EB41">
        <f t="shared" si="230"/>
        <v>-2.1396617356597001</v>
      </c>
      <c r="EC41">
        <f t="shared" si="231"/>
        <v>-1.3486481833877486</v>
      </c>
      <c r="ED41">
        <f t="shared" si="232"/>
        <v>0.83760453052765005</v>
      </c>
      <c r="EE41">
        <f t="shared" si="233"/>
        <v>1.090483755311545</v>
      </c>
      <c r="EF41">
        <f t="shared" si="234"/>
        <v>-0.246144770792321</v>
      </c>
      <c r="EG41">
        <f t="shared" si="235"/>
        <v>0.67776962898931692</v>
      </c>
      <c r="EH41">
        <f t="shared" si="236"/>
        <v>2.2435059265786679</v>
      </c>
      <c r="EI41">
        <f t="shared" si="237"/>
        <v>-0.7859507691378057</v>
      </c>
      <c r="EJ41">
        <f t="shared" si="238"/>
        <v>0.11704127663854</v>
      </c>
      <c r="EK41">
        <f t="shared" si="239"/>
        <v>-1.2381746528059399</v>
      </c>
      <c r="EL41">
        <f t="shared" si="240"/>
        <v>-0.78481253529149231</v>
      </c>
      <c r="EM41">
        <f t="shared" si="241"/>
        <v>-0.25420802867835346</v>
      </c>
      <c r="EN41">
        <f t="shared" si="242"/>
        <v>-0.88859251492739544</v>
      </c>
      <c r="EO41">
        <f t="shared" si="243"/>
        <v>0.51039327071509222</v>
      </c>
      <c r="EP41">
        <f t="shared" si="244"/>
        <v>1.088852261664869</v>
      </c>
      <c r="EQ41">
        <f t="shared" si="245"/>
        <v>-0.23363529998954702</v>
      </c>
      <c r="ER41">
        <f t="shared" si="246"/>
        <v>1.2371859449919749</v>
      </c>
      <c r="ES41">
        <f t="shared" si="247"/>
        <v>1.2243403045185282</v>
      </c>
      <c r="ET41">
        <f t="shared" si="248"/>
        <v>9.7898327370643967E-2</v>
      </c>
      <c r="EU41">
        <f t="shared" si="249"/>
        <v>0.91376702858570591</v>
      </c>
      <c r="EV41">
        <f t="shared" si="250"/>
        <v>-1.3791746078273857</v>
      </c>
      <c r="EW41">
        <f t="shared" si="251"/>
        <v>-1.0116852993669638</v>
      </c>
      <c r="EX41">
        <f t="shared" si="252"/>
        <v>-0.42654367595580894</v>
      </c>
      <c r="EY41">
        <f t="shared" si="253"/>
        <v>-0.583881053348146</v>
      </c>
      <c r="EZ41">
        <f t="shared" si="254"/>
        <v>-0.77698030345837887</v>
      </c>
      <c r="FA41">
        <f t="shared" si="255"/>
        <v>0.24601976578208706</v>
      </c>
      <c r="FB41">
        <f t="shared" si="256"/>
        <v>-0.79556548698725416</v>
      </c>
      <c r="FC41">
        <f t="shared" si="257"/>
        <v>1.9461471903308789</v>
      </c>
      <c r="FD41">
        <f t="shared" si="258"/>
        <v>0.52584274793314512</v>
      </c>
      <c r="FE41">
        <f t="shared" si="259"/>
        <v>1.319712181271393</v>
      </c>
      <c r="FF41">
        <f t="shared" si="260"/>
        <v>-1.426576255135894</v>
      </c>
      <c r="FG41">
        <f t="shared" si="261"/>
        <v>0.46275507154317808</v>
      </c>
      <c r="FH41">
        <f t="shared" si="262"/>
        <v>1.386926236264673</v>
      </c>
      <c r="FI41">
        <f t="shared" si="263"/>
        <v>-2.2990030978317182</v>
      </c>
      <c r="FJ41">
        <f t="shared" si="264"/>
        <v>-0.11013259540436077</v>
      </c>
      <c r="FK41">
        <f t="shared" si="265"/>
        <v>-0.9766820467690247</v>
      </c>
      <c r="FL41">
        <f t="shared" si="266"/>
        <v>0.44821458394713409</v>
      </c>
      <c r="FM41">
        <f t="shared" si="267"/>
        <v>6.9610943436585915E-2</v>
      </c>
      <c r="FN41">
        <f t="shared" si="268"/>
        <v>2.080883423785941</v>
      </c>
      <c r="FO41">
        <f t="shared" si="269"/>
        <v>0.92819387363172723</v>
      </c>
      <c r="FP41">
        <f t="shared" si="270"/>
        <v>-2.0770118809143838</v>
      </c>
      <c r="FQ41">
        <f t="shared" si="271"/>
        <v>0.85692035195902105</v>
      </c>
      <c r="FR41">
        <f t="shared" si="272"/>
        <v>-0.6839539459114039</v>
      </c>
      <c r="FS41">
        <f t="shared" si="273"/>
        <v>0.62621611781444297</v>
      </c>
      <c r="FT41">
        <f t="shared" si="274"/>
        <v>-1.6800981353023521</v>
      </c>
      <c r="FU41">
        <f t="shared" si="275"/>
        <v>1.388918904217129</v>
      </c>
      <c r="FV41">
        <f t="shared" si="276"/>
        <v>-0.38512145524848762</v>
      </c>
      <c r="FW41">
        <f t="shared" si="277"/>
        <v>0.74278425561612815</v>
      </c>
      <c r="FX41">
        <f t="shared" si="278"/>
        <v>-0.7073031399015548</v>
      </c>
      <c r="FY41">
        <f t="shared" si="279"/>
        <v>1.56955182715193</v>
      </c>
      <c r="FZ41">
        <f t="shared" si="280"/>
        <v>0.52354142318127006</v>
      </c>
      <c r="GA41">
        <f t="shared" si="281"/>
        <v>0.17100776504839899</v>
      </c>
      <c r="GB41">
        <f t="shared" si="282"/>
        <v>-2.2850521139212319</v>
      </c>
      <c r="GC41">
        <f t="shared" si="283"/>
        <v>-0.48525995642627007</v>
      </c>
      <c r="GD41">
        <f t="shared" si="284"/>
        <v>-0.99640540685892098</v>
      </c>
      <c r="GE41">
        <f t="shared" si="285"/>
        <v>1.1392680948779683</v>
      </c>
      <c r="GF41">
        <f t="shared" si="286"/>
        <v>0.57734155044981916</v>
      </c>
      <c r="GG41">
        <f t="shared" si="287"/>
        <v>-1.9638563448825919</v>
      </c>
      <c r="GH41">
        <f t="shared" si="288"/>
        <v>-0.69644301066704262</v>
      </c>
      <c r="GI41">
        <f t="shared" si="289"/>
        <v>-0.59820778846185352</v>
      </c>
      <c r="GJ41">
        <f t="shared" si="290"/>
        <v>-1.7853252236730428</v>
      </c>
      <c r="GK41">
        <f t="shared" si="291"/>
        <v>0.54148273874286312</v>
      </c>
      <c r="GL41">
        <f t="shared" si="292"/>
        <v>-1.461921355263232</v>
      </c>
      <c r="GM41">
        <f t="shared" si="293"/>
        <v>5.6114580604810893E-2</v>
      </c>
      <c r="GN41">
        <f t="shared" si="294"/>
        <v>0.75985694010123295</v>
      </c>
      <c r="GO41">
        <f t="shared" si="295"/>
        <v>0.7952274965807391</v>
      </c>
      <c r="GP41">
        <f t="shared" si="296"/>
        <v>0.29860890351941161</v>
      </c>
      <c r="GQ41">
        <f t="shared" si="297"/>
        <v>1.2970513574947451</v>
      </c>
      <c r="GR41">
        <f t="shared" si="298"/>
        <v>-0.31442415323609407</v>
      </c>
      <c r="GS41">
        <f t="shared" si="299"/>
        <v>-0.12420814834635374</v>
      </c>
      <c r="GX41">
        <f t="shared" si="300"/>
        <v>0.61365094462046299</v>
      </c>
      <c r="GY41">
        <f t="shared" si="301"/>
        <v>0.36142104087064553</v>
      </c>
      <c r="GZ41">
        <f t="shared" si="302"/>
        <v>1.2876111609161798</v>
      </c>
      <c r="HA41">
        <f t="shared" si="303"/>
        <v>0.87836520635025928</v>
      </c>
      <c r="HB41">
        <f t="shared" si="304"/>
        <v>1.652986902175176</v>
      </c>
      <c r="HC41">
        <f t="shared" si="305"/>
        <v>0.14541322866536677</v>
      </c>
      <c r="HD41">
        <f t="shared" si="306"/>
        <v>8.3669791671238197E-2</v>
      </c>
      <c r="HE41">
        <f t="shared" si="307"/>
        <v>1.484971222679365</v>
      </c>
      <c r="HF41">
        <f t="shared" si="308"/>
        <v>1.2657687207894801</v>
      </c>
      <c r="HG41">
        <f t="shared" si="309"/>
        <v>1.0556617718158903</v>
      </c>
      <c r="HH41">
        <f t="shared" si="310"/>
        <v>0.34646515093992025</v>
      </c>
      <c r="HI41">
        <f t="shared" si="311"/>
        <v>1.3625982923058875</v>
      </c>
      <c r="HJ41">
        <f t="shared" si="312"/>
        <v>1.9146621123330618</v>
      </c>
      <c r="HK41">
        <f t="shared" si="313"/>
        <v>1.112087660411891</v>
      </c>
      <c r="HL41">
        <f t="shared" si="314"/>
        <v>0.87283049661596768</v>
      </c>
      <c r="HM41">
        <f t="shared" si="315"/>
        <v>0.41334008196758909</v>
      </c>
      <c r="HN41">
        <f t="shared" si="316"/>
        <v>2.3002679558361034</v>
      </c>
      <c r="HO41">
        <f t="shared" si="317"/>
        <v>1.7590320403470507</v>
      </c>
      <c r="HP41">
        <f t="shared" si="318"/>
        <v>0.5528975377201153</v>
      </c>
      <c r="HQ41">
        <f t="shared" si="319"/>
        <v>1.8056174547548272</v>
      </c>
      <c r="HR41">
        <f t="shared" si="320"/>
        <v>1.2700408139491415</v>
      </c>
      <c r="HS41">
        <f t="shared" si="321"/>
        <v>0.24363169357901793</v>
      </c>
      <c r="HT41">
        <f t="shared" si="322"/>
        <v>0.91809419514277879</v>
      </c>
      <c r="HU41">
        <f t="shared" si="323"/>
        <v>0.79825406739661209</v>
      </c>
      <c r="HV41">
        <f t="shared" si="324"/>
        <v>0.91559249182657498</v>
      </c>
      <c r="HW41">
        <f t="shared" si="325"/>
        <v>0.92398815692835212</v>
      </c>
      <c r="HX41">
        <f t="shared" si="326"/>
        <v>0.70323705835772565</v>
      </c>
      <c r="HY41">
        <f t="shared" si="327"/>
        <v>0.27088746610842085</v>
      </c>
      <c r="HZ41">
        <f t="shared" si="328"/>
        <v>0.93186828191299087</v>
      </c>
      <c r="IA41">
        <f t="shared" si="329"/>
        <v>0.97196647666542901</v>
      </c>
      <c r="IB41">
        <f t="shared" si="330"/>
        <v>2.1396617356597001</v>
      </c>
      <c r="IC41">
        <f t="shared" si="331"/>
        <v>1.3486481833877486</v>
      </c>
      <c r="ID41">
        <f t="shared" si="332"/>
        <v>0.83760453052765005</v>
      </c>
      <c r="IE41">
        <f t="shared" si="333"/>
        <v>1.090483755311545</v>
      </c>
      <c r="IF41">
        <f t="shared" si="334"/>
        <v>0.246144770792321</v>
      </c>
      <c r="IG41">
        <f t="shared" si="335"/>
        <v>0.67776962898931692</v>
      </c>
      <c r="IH41">
        <f t="shared" si="336"/>
        <v>2.2435059265786679</v>
      </c>
      <c r="II41">
        <f t="shared" si="337"/>
        <v>0.7859507691378057</v>
      </c>
      <c r="IJ41">
        <f t="shared" si="338"/>
        <v>0.11704127663854</v>
      </c>
      <c r="IK41">
        <f t="shared" si="339"/>
        <v>1.2381746528059399</v>
      </c>
      <c r="IL41">
        <f t="shared" si="340"/>
        <v>0.78481253529149231</v>
      </c>
      <c r="IM41">
        <f t="shared" si="341"/>
        <v>0.25420802867835346</v>
      </c>
      <c r="IN41">
        <f t="shared" si="342"/>
        <v>0.88859251492739544</v>
      </c>
      <c r="IO41">
        <f t="shared" si="343"/>
        <v>0.51039327071509222</v>
      </c>
      <c r="IP41">
        <f t="shared" si="344"/>
        <v>1.088852261664869</v>
      </c>
      <c r="IQ41">
        <f t="shared" si="345"/>
        <v>0.23363529998954702</v>
      </c>
      <c r="IR41">
        <f t="shared" si="346"/>
        <v>1.2371859449919749</v>
      </c>
      <c r="IS41">
        <f t="shared" si="347"/>
        <v>1.2243403045185282</v>
      </c>
      <c r="IT41">
        <f t="shared" si="348"/>
        <v>9.7898327370643967E-2</v>
      </c>
      <c r="IU41">
        <f t="shared" si="349"/>
        <v>0.91376702858570591</v>
      </c>
      <c r="IV41">
        <f t="shared" si="350"/>
        <v>1.3791746078273857</v>
      </c>
      <c r="IW41">
        <f t="shared" si="351"/>
        <v>1.0116852993669638</v>
      </c>
      <c r="IX41">
        <f t="shared" si="352"/>
        <v>0.42654367595580894</v>
      </c>
      <c r="IY41">
        <f t="shared" si="353"/>
        <v>0.583881053348146</v>
      </c>
      <c r="IZ41">
        <f t="shared" si="354"/>
        <v>0.77698030345837887</v>
      </c>
      <c r="JA41">
        <f t="shared" si="355"/>
        <v>0.24601976578208706</v>
      </c>
      <c r="JB41">
        <f t="shared" si="356"/>
        <v>0.79556548698725416</v>
      </c>
      <c r="JC41">
        <f t="shared" si="357"/>
        <v>1.9461471903308789</v>
      </c>
      <c r="JD41">
        <f t="shared" si="358"/>
        <v>0.52584274793314512</v>
      </c>
      <c r="JE41">
        <f t="shared" si="359"/>
        <v>1.319712181271393</v>
      </c>
      <c r="JF41">
        <f t="shared" si="360"/>
        <v>1.426576255135894</v>
      </c>
      <c r="JG41">
        <f t="shared" si="361"/>
        <v>0.46275507154317808</v>
      </c>
      <c r="JH41">
        <f t="shared" si="362"/>
        <v>1.386926236264673</v>
      </c>
      <c r="JI41">
        <f t="shared" si="363"/>
        <v>2.2990030978317182</v>
      </c>
      <c r="JJ41">
        <f t="shared" si="364"/>
        <v>0.11013259540436077</v>
      </c>
      <c r="JK41">
        <f t="shared" si="365"/>
        <v>0.9766820467690247</v>
      </c>
      <c r="JL41">
        <f t="shared" si="366"/>
        <v>0.44821458394713409</v>
      </c>
      <c r="JM41">
        <f t="shared" si="367"/>
        <v>6.9610943436585915E-2</v>
      </c>
      <c r="JN41">
        <f t="shared" si="368"/>
        <v>2.080883423785941</v>
      </c>
      <c r="JO41">
        <f t="shared" si="369"/>
        <v>0.92819387363172723</v>
      </c>
      <c r="JP41">
        <f t="shared" si="370"/>
        <v>2.0770118809143838</v>
      </c>
      <c r="JQ41">
        <f t="shared" si="371"/>
        <v>0.85692035195902105</v>
      </c>
      <c r="JR41">
        <f t="shared" si="372"/>
        <v>0.6839539459114039</v>
      </c>
      <c r="JS41">
        <f t="shared" si="373"/>
        <v>0.62621611781444297</v>
      </c>
      <c r="JT41">
        <f t="shared" si="374"/>
        <v>1.6800981353023521</v>
      </c>
      <c r="JU41">
        <f t="shared" si="375"/>
        <v>1.388918904217129</v>
      </c>
      <c r="JV41">
        <f t="shared" si="376"/>
        <v>0.38512145524848762</v>
      </c>
      <c r="JW41">
        <f t="shared" si="377"/>
        <v>0.74278425561612815</v>
      </c>
      <c r="JX41">
        <f t="shared" si="378"/>
        <v>0.7073031399015548</v>
      </c>
      <c r="JY41">
        <f t="shared" si="379"/>
        <v>1.56955182715193</v>
      </c>
      <c r="JZ41">
        <f t="shared" si="380"/>
        <v>0.52354142318127006</v>
      </c>
      <c r="KA41">
        <f t="shared" si="381"/>
        <v>0.17100776504839899</v>
      </c>
      <c r="KB41">
        <f t="shared" si="382"/>
        <v>2.2850521139212319</v>
      </c>
      <c r="KC41">
        <f t="shared" si="383"/>
        <v>0.48525995642627007</v>
      </c>
      <c r="KD41">
        <f t="shared" si="384"/>
        <v>0.99640540685892098</v>
      </c>
      <c r="KE41">
        <f t="shared" si="385"/>
        <v>1.1392680948779683</v>
      </c>
      <c r="KF41">
        <f t="shared" si="386"/>
        <v>0.57734155044981916</v>
      </c>
      <c r="KG41">
        <f t="shared" si="387"/>
        <v>1.9638563448825919</v>
      </c>
      <c r="KH41">
        <f t="shared" si="388"/>
        <v>0.69644301066704262</v>
      </c>
      <c r="KI41">
        <f t="shared" si="389"/>
        <v>0.59820778846185352</v>
      </c>
      <c r="KJ41">
        <f t="shared" si="390"/>
        <v>1.7853252236730428</v>
      </c>
      <c r="KK41">
        <f t="shared" si="391"/>
        <v>0.54148273874286312</v>
      </c>
      <c r="KL41">
        <f t="shared" si="392"/>
        <v>1.461921355263232</v>
      </c>
      <c r="KM41">
        <f t="shared" si="393"/>
        <v>5.6114580604810893E-2</v>
      </c>
      <c r="KN41">
        <f t="shared" si="394"/>
        <v>0.75985694010123295</v>
      </c>
      <c r="KO41">
        <f t="shared" si="395"/>
        <v>0.7952274965807391</v>
      </c>
      <c r="KP41">
        <f t="shared" si="396"/>
        <v>0.29860890351941161</v>
      </c>
      <c r="KQ41">
        <f t="shared" si="397"/>
        <v>1.2970513574947451</v>
      </c>
      <c r="KR41">
        <f t="shared" si="398"/>
        <v>0.31442415323609407</v>
      </c>
      <c r="KS41">
        <f t="shared" si="399"/>
        <v>0.12420814834635374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-0.48481981370267402</v>
      </c>
      <c r="CY42">
        <f t="shared" si="201"/>
        <v>-1.0915034938260249</v>
      </c>
      <c r="CZ42">
        <f t="shared" si="202"/>
        <v>-0.75344041027084596</v>
      </c>
      <c r="DA42">
        <f t="shared" si="203"/>
        <v>0.41325666666610372</v>
      </c>
      <c r="DB42">
        <f t="shared" si="204"/>
        <v>-0.14069965546051982</v>
      </c>
      <c r="DC42">
        <f t="shared" si="205"/>
        <v>-1.4372817225037449</v>
      </c>
      <c r="DD42">
        <f t="shared" si="206"/>
        <v>-2.1394798394383212</v>
      </c>
      <c r="DE42">
        <f t="shared" si="207"/>
        <v>1.3669168743674429</v>
      </c>
      <c r="DF42">
        <f t="shared" si="208"/>
        <v>0.65760419577155493</v>
      </c>
      <c r="DG42">
        <f t="shared" si="209"/>
        <v>-0.53833666367664879</v>
      </c>
      <c r="DH42">
        <f t="shared" si="210"/>
        <v>-1.6396184626659853</v>
      </c>
      <c r="DI42">
        <f t="shared" si="211"/>
        <v>6.3545640459743868E-2</v>
      </c>
      <c r="DJ42">
        <f t="shared" si="212"/>
        <v>-0.65651159046373597</v>
      </c>
      <c r="DK42">
        <f t="shared" si="213"/>
        <v>-1.1397803623585947</v>
      </c>
      <c r="DL42">
        <f t="shared" si="214"/>
        <v>-0.81683339237446795</v>
      </c>
      <c r="DM42">
        <f t="shared" si="215"/>
        <v>0.93017232114096204</v>
      </c>
      <c r="DN42">
        <f t="shared" si="216"/>
        <v>1.4943500517138402</v>
      </c>
      <c r="DO42">
        <f t="shared" si="217"/>
        <v>-5.4392380451257272E-2</v>
      </c>
      <c r="DP42">
        <f t="shared" si="218"/>
        <v>-0.38016472735818296</v>
      </c>
      <c r="DQ42">
        <f t="shared" si="219"/>
        <v>0.34414405181275509</v>
      </c>
      <c r="DR42">
        <f t="shared" si="220"/>
        <v>1.5844637592832371</v>
      </c>
      <c r="DS42">
        <f t="shared" si="221"/>
        <v>-1.2320161852530769</v>
      </c>
      <c r="DT42">
        <f t="shared" si="222"/>
        <v>2.113750726897468</v>
      </c>
      <c r="DU42">
        <f t="shared" si="223"/>
        <v>0.92409199231468908</v>
      </c>
      <c r="DV42">
        <f t="shared" si="224"/>
        <v>0.98134525715483401</v>
      </c>
      <c r="DW42">
        <f t="shared" si="225"/>
        <v>-0.30322754782690914</v>
      </c>
      <c r="DX42">
        <f t="shared" si="226"/>
        <v>-0.88654971947147954</v>
      </c>
      <c r="DY42">
        <f t="shared" si="227"/>
        <v>-1.5532480359760368</v>
      </c>
      <c r="DZ42">
        <f t="shared" si="228"/>
        <v>-1.3839578612529477</v>
      </c>
      <c r="EA42">
        <f t="shared" si="229"/>
        <v>-0.16805559167899312</v>
      </c>
      <c r="EB42">
        <f t="shared" si="230"/>
        <v>-1.2057273206019892</v>
      </c>
      <c r="EC42">
        <f t="shared" si="231"/>
        <v>0.8091203396850698</v>
      </c>
      <c r="ED42">
        <f t="shared" si="232"/>
        <v>-1.3498146570345055</v>
      </c>
      <c r="EE42">
        <f t="shared" si="233"/>
        <v>0.4029083543143604</v>
      </c>
      <c r="EF42">
        <f t="shared" si="234"/>
        <v>-0.36793760606734915</v>
      </c>
      <c r="EG42">
        <f t="shared" si="235"/>
        <v>0.40756967654887499</v>
      </c>
      <c r="EH42">
        <f t="shared" si="236"/>
        <v>1.2805294272916832</v>
      </c>
      <c r="EI42">
        <f t="shared" si="237"/>
        <v>2.2041574088645648</v>
      </c>
      <c r="EJ42">
        <f t="shared" si="238"/>
        <v>-0.36563087845793957</v>
      </c>
      <c r="EK42">
        <f t="shared" si="239"/>
        <v>-0.12140951147829093</v>
      </c>
      <c r="EL42">
        <f t="shared" si="240"/>
        <v>0.69579826617275309</v>
      </c>
      <c r="EM42">
        <f t="shared" si="241"/>
        <v>6.8678310273472043E-2</v>
      </c>
      <c r="EN42">
        <f t="shared" si="242"/>
        <v>-0.2091098632931101</v>
      </c>
      <c r="EO42">
        <f t="shared" si="243"/>
        <v>0.36006944836728993</v>
      </c>
      <c r="EP42">
        <f t="shared" si="244"/>
        <v>-1.5137279860413533</v>
      </c>
      <c r="EQ42">
        <f t="shared" si="245"/>
        <v>-0.30426738668094488</v>
      </c>
      <c r="ER42">
        <f t="shared" si="246"/>
        <v>-1.1156477716805961</v>
      </c>
      <c r="ES42">
        <f t="shared" si="247"/>
        <v>-1.51794305736818</v>
      </c>
      <c r="ET42">
        <f t="shared" si="248"/>
        <v>1.998796143989076</v>
      </c>
      <c r="EU42">
        <f t="shared" si="249"/>
        <v>-0.42537578687207844</v>
      </c>
      <c r="EV42">
        <f t="shared" si="250"/>
        <v>-1.0822199799796288</v>
      </c>
      <c r="EW42">
        <f t="shared" si="251"/>
        <v>-1.141747513006748</v>
      </c>
      <c r="EX42">
        <f t="shared" si="252"/>
        <v>-1.7398705346983765</v>
      </c>
      <c r="EY42">
        <f t="shared" si="253"/>
        <v>0.17632865440390311</v>
      </c>
      <c r="EZ42">
        <f t="shared" si="254"/>
        <v>-0.92627793478826248</v>
      </c>
      <c r="FA42">
        <f t="shared" si="255"/>
        <v>0.863644127561916</v>
      </c>
      <c r="FB42">
        <f t="shared" si="256"/>
        <v>-1.0569302378925391</v>
      </c>
      <c r="FC42">
        <f t="shared" si="257"/>
        <v>-1.8527073458249643</v>
      </c>
      <c r="FD42">
        <f t="shared" si="258"/>
        <v>-1.3527345974036682</v>
      </c>
      <c r="FE42">
        <f t="shared" si="259"/>
        <v>-2.3230788061898533</v>
      </c>
      <c r="FF42">
        <f t="shared" si="260"/>
        <v>-0.25326689988405615</v>
      </c>
      <c r="FG42">
        <f t="shared" si="261"/>
        <v>1.6531894852301041</v>
      </c>
      <c r="FH42">
        <f t="shared" si="262"/>
        <v>0.35421691386758736</v>
      </c>
      <c r="FI42">
        <f t="shared" si="263"/>
        <v>0.59702053250254195</v>
      </c>
      <c r="FJ42">
        <f t="shared" si="264"/>
        <v>-2.5781426980351081</v>
      </c>
      <c r="FK42">
        <f t="shared" si="265"/>
        <v>-1.0357826069723055</v>
      </c>
      <c r="FL42">
        <f t="shared" si="266"/>
        <v>1.42607280257029</v>
      </c>
      <c r="FM42">
        <f t="shared" si="267"/>
        <v>-1.9533711282337582</v>
      </c>
      <c r="FN42">
        <f t="shared" si="268"/>
        <v>0.74128630498443493</v>
      </c>
      <c r="FO42">
        <f t="shared" si="269"/>
        <v>-0.89876511945979054</v>
      </c>
      <c r="FP42">
        <f t="shared" si="270"/>
        <v>3.0518701072809851E-2</v>
      </c>
      <c r="FQ42">
        <f t="shared" si="271"/>
        <v>7.989399828604915E-3</v>
      </c>
      <c r="FR42">
        <f t="shared" si="272"/>
        <v>-0.48610683539568272</v>
      </c>
      <c r="FS42">
        <f t="shared" si="273"/>
        <v>-1.3432526478941464</v>
      </c>
      <c r="FT42">
        <f t="shared" si="274"/>
        <v>0.78081379060360323</v>
      </c>
      <c r="FU42">
        <f t="shared" si="275"/>
        <v>-1.9546037381835946</v>
      </c>
      <c r="FV42">
        <f t="shared" si="276"/>
        <v>-0.64949477152267199</v>
      </c>
      <c r="FW42">
        <f t="shared" si="277"/>
        <v>-1.9499309869225305</v>
      </c>
      <c r="FX42">
        <f t="shared" si="278"/>
        <v>0.9989649225253121</v>
      </c>
      <c r="FY42">
        <f t="shared" si="279"/>
        <v>-0.5302677650144747</v>
      </c>
      <c r="FZ42">
        <f t="shared" si="280"/>
        <v>0.56160402315004898</v>
      </c>
      <c r="GA42">
        <f t="shared" si="281"/>
        <v>0.35456464659444498</v>
      </c>
      <c r="GB42">
        <f t="shared" si="282"/>
        <v>-1.6056173885315439</v>
      </c>
      <c r="GC42">
        <f t="shared" si="283"/>
        <v>1.064471788174659</v>
      </c>
      <c r="GD42">
        <f t="shared" si="284"/>
        <v>0.64984231195802677</v>
      </c>
      <c r="GE42">
        <f t="shared" si="285"/>
        <v>0.11379449806410014</v>
      </c>
      <c r="GF42">
        <f t="shared" si="286"/>
        <v>1.180185372948606</v>
      </c>
      <c r="GG42">
        <f t="shared" si="287"/>
        <v>-0.6468352051770756</v>
      </c>
      <c r="GH42">
        <f t="shared" si="288"/>
        <v>-0.17378918316810754</v>
      </c>
      <c r="GI42">
        <f t="shared" si="289"/>
        <v>-0.29606808209877566</v>
      </c>
      <c r="GJ42">
        <f t="shared" si="290"/>
        <v>-0.60880147069124746</v>
      </c>
      <c r="GK42">
        <f t="shared" si="291"/>
        <v>-1.1963163313973486</v>
      </c>
      <c r="GL42">
        <f t="shared" si="292"/>
        <v>0.15999924812406596</v>
      </c>
      <c r="GM42">
        <f t="shared" si="293"/>
        <v>-1.1223858711051049</v>
      </c>
      <c r="GN42">
        <f t="shared" si="294"/>
        <v>-9.6666005592977111E-2</v>
      </c>
      <c r="GO42">
        <f t="shared" si="295"/>
        <v>-0.15870233452740784</v>
      </c>
      <c r="GP42">
        <f t="shared" si="296"/>
        <v>-1.1290612847385564</v>
      </c>
      <c r="GQ42">
        <f t="shared" si="297"/>
        <v>1.5303344860555621</v>
      </c>
      <c r="GR42">
        <f t="shared" si="298"/>
        <v>0.59831567518552098</v>
      </c>
      <c r="GS42">
        <f t="shared" si="299"/>
        <v>-1.0963613485114401</v>
      </c>
      <c r="GX42">
        <f t="shared" si="300"/>
        <v>0.48481981370267402</v>
      </c>
      <c r="GY42">
        <f t="shared" si="301"/>
        <v>1.0915034938260249</v>
      </c>
      <c r="GZ42">
        <f t="shared" si="302"/>
        <v>0.75344041027084596</v>
      </c>
      <c r="HA42">
        <f t="shared" si="303"/>
        <v>0.41325666666610372</v>
      </c>
      <c r="HB42">
        <f t="shared" si="304"/>
        <v>0.14069965546051982</v>
      </c>
      <c r="HC42">
        <f t="shared" si="305"/>
        <v>1.4372817225037449</v>
      </c>
      <c r="HD42">
        <f t="shared" si="306"/>
        <v>2.1394798394383212</v>
      </c>
      <c r="HE42">
        <f t="shared" si="307"/>
        <v>1.3669168743674429</v>
      </c>
      <c r="HF42">
        <f t="shared" si="308"/>
        <v>0.65760419577155493</v>
      </c>
      <c r="HG42">
        <f t="shared" si="309"/>
        <v>0.53833666367664879</v>
      </c>
      <c r="HH42">
        <f t="shared" si="310"/>
        <v>1.6396184626659853</v>
      </c>
      <c r="HI42">
        <f t="shared" si="311"/>
        <v>6.3545640459743868E-2</v>
      </c>
      <c r="HJ42">
        <f t="shared" si="312"/>
        <v>0.65651159046373597</v>
      </c>
      <c r="HK42">
        <f t="shared" si="313"/>
        <v>1.1397803623585947</v>
      </c>
      <c r="HL42">
        <f t="shared" si="314"/>
        <v>0.81683339237446795</v>
      </c>
      <c r="HM42">
        <f t="shared" si="315"/>
        <v>0.93017232114096204</v>
      </c>
      <c r="HN42">
        <f t="shared" si="316"/>
        <v>1.4943500517138402</v>
      </c>
      <c r="HO42">
        <f t="shared" si="317"/>
        <v>5.4392380451257272E-2</v>
      </c>
      <c r="HP42">
        <f t="shared" si="318"/>
        <v>0.38016472735818296</v>
      </c>
      <c r="HQ42">
        <f t="shared" si="319"/>
        <v>0.34414405181275509</v>
      </c>
      <c r="HR42">
        <f t="shared" si="320"/>
        <v>1.5844637592832371</v>
      </c>
      <c r="HS42">
        <f t="shared" si="321"/>
        <v>1.2320161852530769</v>
      </c>
      <c r="HT42">
        <f t="shared" si="322"/>
        <v>2.113750726897468</v>
      </c>
      <c r="HU42">
        <f t="shared" si="323"/>
        <v>0.92409199231468908</v>
      </c>
      <c r="HV42">
        <f t="shared" si="324"/>
        <v>0.98134525715483401</v>
      </c>
      <c r="HW42">
        <f t="shared" si="325"/>
        <v>0.30322754782690914</v>
      </c>
      <c r="HX42">
        <f t="shared" si="326"/>
        <v>0.88654971947147954</v>
      </c>
      <c r="HY42">
        <f t="shared" si="327"/>
        <v>1.5532480359760368</v>
      </c>
      <c r="HZ42">
        <f t="shared" si="328"/>
        <v>1.3839578612529477</v>
      </c>
      <c r="IA42">
        <f t="shared" si="329"/>
        <v>0.16805559167899312</v>
      </c>
      <c r="IB42">
        <f t="shared" si="330"/>
        <v>1.2057273206019892</v>
      </c>
      <c r="IC42">
        <f t="shared" si="331"/>
        <v>0.8091203396850698</v>
      </c>
      <c r="ID42">
        <f t="shared" si="332"/>
        <v>1.3498146570345055</v>
      </c>
      <c r="IE42">
        <f t="shared" si="333"/>
        <v>0.4029083543143604</v>
      </c>
      <c r="IF42">
        <f t="shared" si="334"/>
        <v>0.36793760606734915</v>
      </c>
      <c r="IG42">
        <f t="shared" si="335"/>
        <v>0.40756967654887499</v>
      </c>
      <c r="IH42">
        <f t="shared" si="336"/>
        <v>1.2805294272916832</v>
      </c>
      <c r="II42">
        <f t="shared" si="337"/>
        <v>2.2041574088645648</v>
      </c>
      <c r="IJ42">
        <f t="shared" si="338"/>
        <v>0.36563087845793957</v>
      </c>
      <c r="IK42">
        <f t="shared" si="339"/>
        <v>0.12140951147829093</v>
      </c>
      <c r="IL42">
        <f t="shared" si="340"/>
        <v>0.69579826617275309</v>
      </c>
      <c r="IM42">
        <f t="shared" si="341"/>
        <v>6.8678310273472043E-2</v>
      </c>
      <c r="IN42">
        <f t="shared" si="342"/>
        <v>0.2091098632931101</v>
      </c>
      <c r="IO42">
        <f t="shared" si="343"/>
        <v>0.36006944836728993</v>
      </c>
      <c r="IP42">
        <f t="shared" si="344"/>
        <v>1.5137279860413533</v>
      </c>
      <c r="IQ42">
        <f t="shared" si="345"/>
        <v>0.30426738668094488</v>
      </c>
      <c r="IR42">
        <f t="shared" si="346"/>
        <v>1.1156477716805961</v>
      </c>
      <c r="IS42">
        <f t="shared" si="347"/>
        <v>1.51794305736818</v>
      </c>
      <c r="IT42">
        <f t="shared" si="348"/>
        <v>1.998796143989076</v>
      </c>
      <c r="IU42">
        <f t="shared" si="349"/>
        <v>0.42537578687207844</v>
      </c>
      <c r="IV42">
        <f t="shared" si="350"/>
        <v>1.0822199799796288</v>
      </c>
      <c r="IW42">
        <f t="shared" si="351"/>
        <v>1.141747513006748</v>
      </c>
      <c r="IX42">
        <f t="shared" si="352"/>
        <v>1.7398705346983765</v>
      </c>
      <c r="IY42">
        <f t="shared" si="353"/>
        <v>0.17632865440390311</v>
      </c>
      <c r="IZ42">
        <f t="shared" si="354"/>
        <v>0.92627793478826248</v>
      </c>
      <c r="JA42">
        <f t="shared" si="355"/>
        <v>0.863644127561916</v>
      </c>
      <c r="JB42">
        <f t="shared" si="356"/>
        <v>1.0569302378925391</v>
      </c>
      <c r="JC42">
        <f t="shared" si="357"/>
        <v>1.8527073458249643</v>
      </c>
      <c r="JD42">
        <f t="shared" si="358"/>
        <v>1.3527345974036682</v>
      </c>
      <c r="JE42">
        <f t="shared" si="359"/>
        <v>2.3230788061898533</v>
      </c>
      <c r="JF42">
        <f t="shared" si="360"/>
        <v>0.25326689988405615</v>
      </c>
      <c r="JG42">
        <f t="shared" si="361"/>
        <v>1.6531894852301041</v>
      </c>
      <c r="JH42">
        <f t="shared" si="362"/>
        <v>0.35421691386758736</v>
      </c>
      <c r="JI42">
        <f t="shared" si="363"/>
        <v>0.59702053250254195</v>
      </c>
      <c r="JJ42">
        <f t="shared" si="364"/>
        <v>2.5781426980351081</v>
      </c>
      <c r="JK42">
        <f t="shared" si="365"/>
        <v>1.0357826069723055</v>
      </c>
      <c r="JL42">
        <f t="shared" si="366"/>
        <v>1.42607280257029</v>
      </c>
      <c r="JM42">
        <f t="shared" si="367"/>
        <v>1.9533711282337582</v>
      </c>
      <c r="JN42">
        <f t="shared" si="368"/>
        <v>0.74128630498443493</v>
      </c>
      <c r="JO42">
        <f t="shared" si="369"/>
        <v>0.89876511945979054</v>
      </c>
      <c r="JP42">
        <f t="shared" si="370"/>
        <v>3.0518701072809851E-2</v>
      </c>
      <c r="JQ42">
        <f t="shared" si="371"/>
        <v>7.989399828604915E-3</v>
      </c>
      <c r="JR42">
        <f t="shared" si="372"/>
        <v>0.48610683539568272</v>
      </c>
      <c r="JS42">
        <f t="shared" si="373"/>
        <v>1.3432526478941464</v>
      </c>
      <c r="JT42">
        <f t="shared" si="374"/>
        <v>0.78081379060360323</v>
      </c>
      <c r="JU42">
        <f t="shared" si="375"/>
        <v>1.9546037381835946</v>
      </c>
      <c r="JV42">
        <f t="shared" si="376"/>
        <v>0.64949477152267199</v>
      </c>
      <c r="JW42">
        <f t="shared" si="377"/>
        <v>1.9499309869225305</v>
      </c>
      <c r="JX42">
        <f t="shared" si="378"/>
        <v>0.9989649225253121</v>
      </c>
      <c r="JY42">
        <f t="shared" si="379"/>
        <v>0.5302677650144747</v>
      </c>
      <c r="JZ42">
        <f t="shared" si="380"/>
        <v>0.56160402315004898</v>
      </c>
      <c r="KA42">
        <f t="shared" si="381"/>
        <v>0.35456464659444498</v>
      </c>
      <c r="KB42">
        <f t="shared" si="382"/>
        <v>1.6056173885315439</v>
      </c>
      <c r="KC42">
        <f t="shared" si="383"/>
        <v>1.064471788174659</v>
      </c>
      <c r="KD42">
        <f t="shared" si="384"/>
        <v>0.64984231195802677</v>
      </c>
      <c r="KE42">
        <f t="shared" si="385"/>
        <v>0.11379449806410014</v>
      </c>
      <c r="KF42">
        <f t="shared" si="386"/>
        <v>1.180185372948606</v>
      </c>
      <c r="KG42">
        <f t="shared" si="387"/>
        <v>0.6468352051770756</v>
      </c>
      <c r="KH42">
        <f t="shared" si="388"/>
        <v>0.17378918316810754</v>
      </c>
      <c r="KI42">
        <f t="shared" si="389"/>
        <v>0.29606808209877566</v>
      </c>
      <c r="KJ42">
        <f t="shared" si="390"/>
        <v>0.60880147069124746</v>
      </c>
      <c r="KK42">
        <f t="shared" si="391"/>
        <v>1.1963163313973486</v>
      </c>
      <c r="KL42">
        <f t="shared" si="392"/>
        <v>0.15999924812406596</v>
      </c>
      <c r="KM42">
        <f t="shared" si="393"/>
        <v>1.1223858711051049</v>
      </c>
      <c r="KN42">
        <f t="shared" si="394"/>
        <v>9.6666005592977111E-2</v>
      </c>
      <c r="KO42">
        <f t="shared" si="395"/>
        <v>0.15870233452740784</v>
      </c>
      <c r="KP42">
        <f t="shared" si="396"/>
        <v>1.1290612847385564</v>
      </c>
      <c r="KQ42">
        <f t="shared" si="397"/>
        <v>1.5303344860555621</v>
      </c>
      <c r="KR42">
        <f t="shared" si="398"/>
        <v>0.59831567518552098</v>
      </c>
      <c r="KS42">
        <f t="shared" si="399"/>
        <v>1.0963613485114401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-0.60731275184678113</v>
      </c>
      <c r="CY43">
        <f t="shared" si="201"/>
        <v>-5.0014977362385249E-2</v>
      </c>
      <c r="CZ43">
        <f t="shared" si="202"/>
        <v>0.89529735409233102</v>
      </c>
      <c r="DA43">
        <f t="shared" si="203"/>
        <v>-1.1562648245232863</v>
      </c>
      <c r="DB43">
        <f t="shared" si="204"/>
        <v>-0.29270932532304594</v>
      </c>
      <c r="DC43">
        <f t="shared" si="205"/>
        <v>0.55762449648385493</v>
      </c>
      <c r="DD43">
        <f t="shared" si="206"/>
        <v>-0.37785006403100851</v>
      </c>
      <c r="DE43">
        <f t="shared" si="207"/>
        <v>1.696589204819543</v>
      </c>
      <c r="DF43">
        <f t="shared" si="208"/>
        <v>5.2543843755864961E-2</v>
      </c>
      <c r="DG43">
        <f t="shared" si="209"/>
        <v>-1.3879356399162905</v>
      </c>
      <c r="DH43">
        <f t="shared" si="210"/>
        <v>-0.10282933759479829</v>
      </c>
      <c r="DI43">
        <f t="shared" si="211"/>
        <v>0.33314022709951296</v>
      </c>
      <c r="DJ43">
        <f t="shared" si="212"/>
        <v>0.53788877764016574</v>
      </c>
      <c r="DK43">
        <f t="shared" si="213"/>
        <v>0.44928149403027295</v>
      </c>
      <c r="DL43">
        <f t="shared" si="214"/>
        <v>9.17137298046109E-2</v>
      </c>
      <c r="DM43">
        <f t="shared" si="215"/>
        <v>-1.0020998740527098</v>
      </c>
      <c r="DN43">
        <f t="shared" si="216"/>
        <v>0.99414950405211888</v>
      </c>
      <c r="DO43">
        <f t="shared" si="217"/>
        <v>0.4381995273115622</v>
      </c>
      <c r="DP43">
        <f t="shared" si="218"/>
        <v>2.0661365250670194E-2</v>
      </c>
      <c r="DQ43">
        <f t="shared" si="219"/>
        <v>-1.7122782852486775</v>
      </c>
      <c r="DR43">
        <f t="shared" si="220"/>
        <v>-1.6363776247036539</v>
      </c>
      <c r="DS43">
        <f t="shared" si="221"/>
        <v>0.90513789333333916</v>
      </c>
      <c r="DT43">
        <f t="shared" si="222"/>
        <v>-0.95930108614344323</v>
      </c>
      <c r="DU43">
        <f t="shared" si="223"/>
        <v>-1.2935954124106606</v>
      </c>
      <c r="DV43">
        <f t="shared" si="224"/>
        <v>-1.5782114481752074</v>
      </c>
      <c r="DW43">
        <f t="shared" si="225"/>
        <v>-1.2707479687554233</v>
      </c>
      <c r="DX43">
        <f t="shared" si="226"/>
        <v>0.88095222611367285</v>
      </c>
      <c r="DY43">
        <f t="shared" si="227"/>
        <v>0.82624648005790591</v>
      </c>
      <c r="DZ43">
        <f t="shared" si="228"/>
        <v>9.5657279674893791E-2</v>
      </c>
      <c r="EA43">
        <f t="shared" si="229"/>
        <v>0.40945969741096899</v>
      </c>
      <c r="EB43">
        <f t="shared" si="230"/>
        <v>-0.79719089501816309</v>
      </c>
      <c r="EC43">
        <f t="shared" si="231"/>
        <v>0.29146199430803288</v>
      </c>
      <c r="ED43">
        <f t="shared" si="232"/>
        <v>9.2839074541277933E-2</v>
      </c>
      <c r="EE43">
        <f t="shared" si="233"/>
        <v>-1.0670804872387443</v>
      </c>
      <c r="EF43">
        <f t="shared" si="234"/>
        <v>-0.87964191975918882</v>
      </c>
      <c r="EG43">
        <f t="shared" si="235"/>
        <v>0.93215479358906594</v>
      </c>
      <c r="EH43">
        <f t="shared" si="236"/>
        <v>0.15657517886700001</v>
      </c>
      <c r="EI43">
        <f t="shared" si="237"/>
        <v>0.12439341170769302</v>
      </c>
      <c r="EJ43">
        <f t="shared" si="238"/>
        <v>-0.71857277798097385</v>
      </c>
      <c r="EK43">
        <f t="shared" si="239"/>
        <v>3.5153987821586075E-2</v>
      </c>
      <c r="EL43">
        <f t="shared" si="240"/>
        <v>1.6588425882895199</v>
      </c>
      <c r="EM43">
        <f t="shared" si="241"/>
        <v>-0.39023806226388413</v>
      </c>
      <c r="EN43">
        <f t="shared" si="242"/>
        <v>1.7472384853181411</v>
      </c>
      <c r="EO43">
        <f t="shared" si="243"/>
        <v>0.42233439628579772</v>
      </c>
      <c r="EP43">
        <f t="shared" si="244"/>
        <v>-1.1111471031144673</v>
      </c>
      <c r="EQ43">
        <f t="shared" si="245"/>
        <v>-0.92999187069394851</v>
      </c>
      <c r="ER43">
        <f t="shared" si="246"/>
        <v>-0.26650291387894504</v>
      </c>
      <c r="ES43">
        <f t="shared" si="247"/>
        <v>0.28733189151070793</v>
      </c>
      <c r="ET43">
        <f t="shared" si="248"/>
        <v>-1.0087625232990747</v>
      </c>
      <c r="EU43">
        <f t="shared" si="249"/>
        <v>1.7912896848518871</v>
      </c>
      <c r="EV43">
        <f t="shared" si="250"/>
        <v>-1.4075741734865579</v>
      </c>
      <c r="EW43">
        <f t="shared" si="251"/>
        <v>-1.4743373744202417</v>
      </c>
      <c r="EX43">
        <f t="shared" si="252"/>
        <v>0.48777941595130087</v>
      </c>
      <c r="EY43">
        <f t="shared" si="253"/>
        <v>1.4839565518859608</v>
      </c>
      <c r="EZ43">
        <f t="shared" si="254"/>
        <v>-7.0002173204628093E-2</v>
      </c>
      <c r="FA43">
        <f t="shared" si="255"/>
        <v>-0.22228201005885295</v>
      </c>
      <c r="FB43">
        <f t="shared" si="256"/>
        <v>-0.9477873570526012</v>
      </c>
      <c r="FC43">
        <f t="shared" si="257"/>
        <v>-0.11502467476751854</v>
      </c>
      <c r="FD43">
        <f t="shared" si="258"/>
        <v>1.1790203192242208</v>
      </c>
      <c r="FE43">
        <f t="shared" si="259"/>
        <v>-1.0035213621603158</v>
      </c>
      <c r="FF43">
        <f t="shared" si="260"/>
        <v>0.85986671227230316</v>
      </c>
      <c r="FG43">
        <f t="shared" si="261"/>
        <v>1.4418974989223559</v>
      </c>
      <c r="FH43">
        <f t="shared" si="262"/>
        <v>-2.178751769261444</v>
      </c>
      <c r="FI43">
        <f t="shared" si="263"/>
        <v>0.41791760581041415</v>
      </c>
      <c r="FJ43">
        <f t="shared" si="264"/>
        <v>0.32461358592838468</v>
      </c>
      <c r="FK43">
        <f t="shared" si="265"/>
        <v>-0.68281228275522743</v>
      </c>
      <c r="FL43">
        <f t="shared" si="266"/>
        <v>-0.80013047644123869</v>
      </c>
      <c r="FM43">
        <f t="shared" si="267"/>
        <v>-1.7266610243920613</v>
      </c>
      <c r="FN43">
        <f t="shared" si="268"/>
        <v>-0.73693114215345679</v>
      </c>
      <c r="FO43">
        <f t="shared" si="269"/>
        <v>0.13076512951379593</v>
      </c>
      <c r="FP43">
        <f t="shared" si="270"/>
        <v>-0.18940174290152401</v>
      </c>
      <c r="FQ43">
        <f t="shared" si="271"/>
        <v>2.0202819466168425</v>
      </c>
      <c r="FR43">
        <f t="shared" si="272"/>
        <v>0.32161796506101292</v>
      </c>
      <c r="FS43">
        <f t="shared" si="273"/>
        <v>0.39115007189387385</v>
      </c>
      <c r="FT43">
        <f t="shared" si="274"/>
        <v>0.45681771668457682</v>
      </c>
      <c r="FU43">
        <f t="shared" si="275"/>
        <v>0.94424599410277488</v>
      </c>
      <c r="FV43">
        <f t="shared" si="276"/>
        <v>-8.1943734981142047E-2</v>
      </c>
      <c r="FW43">
        <f t="shared" si="277"/>
        <v>0.76930401242026092</v>
      </c>
      <c r="FX43">
        <f t="shared" si="278"/>
        <v>-1.0093100854467472</v>
      </c>
      <c r="FY43">
        <f t="shared" si="279"/>
        <v>0.88368400306485195</v>
      </c>
      <c r="FZ43">
        <f t="shared" si="280"/>
        <v>-1.268525685301233</v>
      </c>
      <c r="GA43">
        <f t="shared" si="281"/>
        <v>-1.9080486538038774</v>
      </c>
      <c r="GB43">
        <f t="shared" si="282"/>
        <v>-0.41976953988508253</v>
      </c>
      <c r="GC43">
        <f t="shared" si="283"/>
        <v>0.60471175206250316</v>
      </c>
      <c r="GD43">
        <f t="shared" si="284"/>
        <v>-0.65528343522101262</v>
      </c>
      <c r="GE43">
        <f t="shared" si="285"/>
        <v>0.30693363944422103</v>
      </c>
      <c r="GF43">
        <f t="shared" si="286"/>
        <v>2.3544653128908966E-2</v>
      </c>
      <c r="GG43">
        <f t="shared" si="287"/>
        <v>-0.66459011464360351</v>
      </c>
      <c r="GH43">
        <f t="shared" si="288"/>
        <v>1.2969553050859641</v>
      </c>
      <c r="GI43">
        <f t="shared" si="289"/>
        <v>0.94598925365820796</v>
      </c>
      <c r="GJ43">
        <f t="shared" si="290"/>
        <v>-4.4048090922276018E-2</v>
      </c>
      <c r="GK43">
        <f t="shared" si="291"/>
        <v>-0.70868683534668242</v>
      </c>
      <c r="GL43">
        <f t="shared" si="292"/>
        <v>1.8201029961258381</v>
      </c>
      <c r="GM43">
        <f t="shared" si="293"/>
        <v>-1.2272304887597367</v>
      </c>
      <c r="GN43">
        <f t="shared" si="294"/>
        <v>0.46431254015803303</v>
      </c>
      <c r="GO43">
        <f t="shared" si="295"/>
        <v>-0.42866068760909581</v>
      </c>
      <c r="GP43">
        <f t="shared" si="296"/>
        <v>-0.68575311933392968</v>
      </c>
      <c r="GQ43">
        <f t="shared" si="297"/>
        <v>-0.79157321693437588</v>
      </c>
      <c r="GR43">
        <f t="shared" si="298"/>
        <v>-1.8599815155403057</v>
      </c>
      <c r="GS43">
        <f t="shared" si="299"/>
        <v>0.7962126947108672</v>
      </c>
      <c r="GX43">
        <f t="shared" si="300"/>
        <v>0.60731275184678113</v>
      </c>
      <c r="GY43">
        <f t="shared" si="301"/>
        <v>5.0014977362385249E-2</v>
      </c>
      <c r="GZ43">
        <f t="shared" si="302"/>
        <v>0.89529735409233102</v>
      </c>
      <c r="HA43">
        <f t="shared" si="303"/>
        <v>1.1562648245232863</v>
      </c>
      <c r="HB43">
        <f t="shared" si="304"/>
        <v>0.29270932532304594</v>
      </c>
      <c r="HC43">
        <f t="shared" si="305"/>
        <v>0.55762449648385493</v>
      </c>
      <c r="HD43">
        <f t="shared" si="306"/>
        <v>0.37785006403100851</v>
      </c>
      <c r="HE43">
        <f t="shared" si="307"/>
        <v>1.696589204819543</v>
      </c>
      <c r="HF43">
        <f t="shared" si="308"/>
        <v>5.2543843755864961E-2</v>
      </c>
      <c r="HG43">
        <f t="shared" si="309"/>
        <v>1.3879356399162905</v>
      </c>
      <c r="HH43">
        <f t="shared" si="310"/>
        <v>0.10282933759479829</v>
      </c>
      <c r="HI43">
        <f t="shared" si="311"/>
        <v>0.33314022709951296</v>
      </c>
      <c r="HJ43">
        <f t="shared" si="312"/>
        <v>0.53788877764016574</v>
      </c>
      <c r="HK43">
        <f t="shared" si="313"/>
        <v>0.44928149403027295</v>
      </c>
      <c r="HL43">
        <f t="shared" si="314"/>
        <v>9.17137298046109E-2</v>
      </c>
      <c r="HM43">
        <f t="shared" si="315"/>
        <v>1.0020998740527098</v>
      </c>
      <c r="HN43">
        <f t="shared" si="316"/>
        <v>0.99414950405211888</v>
      </c>
      <c r="HO43">
        <f t="shared" si="317"/>
        <v>0.4381995273115622</v>
      </c>
      <c r="HP43">
        <f t="shared" si="318"/>
        <v>2.0661365250670194E-2</v>
      </c>
      <c r="HQ43">
        <f t="shared" si="319"/>
        <v>1.7122782852486775</v>
      </c>
      <c r="HR43">
        <f t="shared" si="320"/>
        <v>1.6363776247036539</v>
      </c>
      <c r="HS43">
        <f t="shared" si="321"/>
        <v>0.90513789333333916</v>
      </c>
      <c r="HT43">
        <f t="shared" si="322"/>
        <v>0.95930108614344323</v>
      </c>
      <c r="HU43">
        <f t="shared" si="323"/>
        <v>1.2935954124106606</v>
      </c>
      <c r="HV43">
        <f t="shared" si="324"/>
        <v>1.5782114481752074</v>
      </c>
      <c r="HW43">
        <f t="shared" si="325"/>
        <v>1.2707479687554233</v>
      </c>
      <c r="HX43">
        <f t="shared" si="326"/>
        <v>0.88095222611367285</v>
      </c>
      <c r="HY43">
        <f t="shared" si="327"/>
        <v>0.82624648005790591</v>
      </c>
      <c r="HZ43">
        <f t="shared" si="328"/>
        <v>9.5657279674893791E-2</v>
      </c>
      <c r="IA43">
        <f t="shared" si="329"/>
        <v>0.40945969741096899</v>
      </c>
      <c r="IB43">
        <f t="shared" si="330"/>
        <v>0.79719089501816309</v>
      </c>
      <c r="IC43">
        <f t="shared" si="331"/>
        <v>0.29146199430803288</v>
      </c>
      <c r="ID43">
        <f t="shared" si="332"/>
        <v>9.2839074541277933E-2</v>
      </c>
      <c r="IE43">
        <f t="shared" si="333"/>
        <v>1.0670804872387443</v>
      </c>
      <c r="IF43">
        <f t="shared" si="334"/>
        <v>0.87964191975918882</v>
      </c>
      <c r="IG43">
        <f t="shared" si="335"/>
        <v>0.93215479358906594</v>
      </c>
      <c r="IH43">
        <f t="shared" si="336"/>
        <v>0.15657517886700001</v>
      </c>
      <c r="II43">
        <f t="shared" si="337"/>
        <v>0.12439341170769302</v>
      </c>
      <c r="IJ43">
        <f t="shared" si="338"/>
        <v>0.71857277798097385</v>
      </c>
      <c r="IK43">
        <f t="shared" si="339"/>
        <v>3.5153987821586075E-2</v>
      </c>
      <c r="IL43">
        <f t="shared" si="340"/>
        <v>1.6588425882895199</v>
      </c>
      <c r="IM43">
        <f t="shared" si="341"/>
        <v>0.39023806226388413</v>
      </c>
      <c r="IN43">
        <f t="shared" si="342"/>
        <v>1.7472384853181411</v>
      </c>
      <c r="IO43">
        <f t="shared" si="343"/>
        <v>0.42233439628579772</v>
      </c>
      <c r="IP43">
        <f t="shared" si="344"/>
        <v>1.1111471031144673</v>
      </c>
      <c r="IQ43">
        <f t="shared" si="345"/>
        <v>0.92999187069394851</v>
      </c>
      <c r="IR43">
        <f t="shared" si="346"/>
        <v>0.26650291387894504</v>
      </c>
      <c r="IS43">
        <f t="shared" si="347"/>
        <v>0.28733189151070793</v>
      </c>
      <c r="IT43">
        <f t="shared" si="348"/>
        <v>1.0087625232990747</v>
      </c>
      <c r="IU43">
        <f t="shared" si="349"/>
        <v>1.7912896848518871</v>
      </c>
      <c r="IV43">
        <f t="shared" si="350"/>
        <v>1.4075741734865579</v>
      </c>
      <c r="IW43">
        <f t="shared" si="351"/>
        <v>1.4743373744202417</v>
      </c>
      <c r="IX43">
        <f t="shared" si="352"/>
        <v>0.48777941595130087</v>
      </c>
      <c r="IY43">
        <f t="shared" si="353"/>
        <v>1.4839565518859608</v>
      </c>
      <c r="IZ43">
        <f t="shared" si="354"/>
        <v>7.0002173204628093E-2</v>
      </c>
      <c r="JA43">
        <f t="shared" si="355"/>
        <v>0.22228201005885295</v>
      </c>
      <c r="JB43">
        <f t="shared" si="356"/>
        <v>0.9477873570526012</v>
      </c>
      <c r="JC43">
        <f t="shared" si="357"/>
        <v>0.11502467476751854</v>
      </c>
      <c r="JD43">
        <f t="shared" si="358"/>
        <v>1.1790203192242208</v>
      </c>
      <c r="JE43">
        <f t="shared" si="359"/>
        <v>1.0035213621603158</v>
      </c>
      <c r="JF43">
        <f t="shared" si="360"/>
        <v>0.85986671227230316</v>
      </c>
      <c r="JG43">
        <f t="shared" si="361"/>
        <v>1.4418974989223559</v>
      </c>
      <c r="JH43">
        <f t="shared" si="362"/>
        <v>2.178751769261444</v>
      </c>
      <c r="JI43">
        <f t="shared" si="363"/>
        <v>0.41791760581041415</v>
      </c>
      <c r="JJ43">
        <f t="shared" si="364"/>
        <v>0.32461358592838468</v>
      </c>
      <c r="JK43">
        <f t="shared" si="365"/>
        <v>0.68281228275522743</v>
      </c>
      <c r="JL43">
        <f t="shared" si="366"/>
        <v>0.80013047644123869</v>
      </c>
      <c r="JM43">
        <f t="shared" si="367"/>
        <v>1.7266610243920613</v>
      </c>
      <c r="JN43">
        <f t="shared" si="368"/>
        <v>0.73693114215345679</v>
      </c>
      <c r="JO43">
        <f t="shared" si="369"/>
        <v>0.13076512951379593</v>
      </c>
      <c r="JP43">
        <f t="shared" si="370"/>
        <v>0.18940174290152401</v>
      </c>
      <c r="JQ43">
        <f t="shared" si="371"/>
        <v>2.0202819466168425</v>
      </c>
      <c r="JR43">
        <f t="shared" si="372"/>
        <v>0.32161796506101292</v>
      </c>
      <c r="JS43">
        <f t="shared" si="373"/>
        <v>0.39115007189387385</v>
      </c>
      <c r="JT43">
        <f t="shared" si="374"/>
        <v>0.45681771668457682</v>
      </c>
      <c r="JU43">
        <f t="shared" si="375"/>
        <v>0.94424599410277488</v>
      </c>
      <c r="JV43">
        <f t="shared" si="376"/>
        <v>8.1943734981142047E-2</v>
      </c>
      <c r="JW43">
        <f t="shared" si="377"/>
        <v>0.76930401242026092</v>
      </c>
      <c r="JX43">
        <f t="shared" si="378"/>
        <v>1.0093100854467472</v>
      </c>
      <c r="JY43">
        <f t="shared" si="379"/>
        <v>0.88368400306485195</v>
      </c>
      <c r="JZ43">
        <f t="shared" si="380"/>
        <v>1.268525685301233</v>
      </c>
      <c r="KA43">
        <f t="shared" si="381"/>
        <v>1.9080486538038774</v>
      </c>
      <c r="KB43">
        <f t="shared" si="382"/>
        <v>0.41976953988508253</v>
      </c>
      <c r="KC43">
        <f t="shared" si="383"/>
        <v>0.60471175206250316</v>
      </c>
      <c r="KD43">
        <f t="shared" si="384"/>
        <v>0.65528343522101262</v>
      </c>
      <c r="KE43">
        <f t="shared" si="385"/>
        <v>0.30693363944422103</v>
      </c>
      <c r="KF43">
        <f t="shared" si="386"/>
        <v>2.3544653128908966E-2</v>
      </c>
      <c r="KG43">
        <f t="shared" si="387"/>
        <v>0.66459011464360351</v>
      </c>
      <c r="KH43">
        <f t="shared" si="388"/>
        <v>1.2969553050859641</v>
      </c>
      <c r="KI43">
        <f t="shared" si="389"/>
        <v>0.94598925365820796</v>
      </c>
      <c r="KJ43">
        <f t="shared" si="390"/>
        <v>4.4048090922276018E-2</v>
      </c>
      <c r="KK43">
        <f t="shared" si="391"/>
        <v>0.70868683534668242</v>
      </c>
      <c r="KL43">
        <f t="shared" si="392"/>
        <v>1.8201029961258381</v>
      </c>
      <c r="KM43">
        <f t="shared" si="393"/>
        <v>1.2272304887597367</v>
      </c>
      <c r="KN43">
        <f t="shared" si="394"/>
        <v>0.46431254015803303</v>
      </c>
      <c r="KO43">
        <f t="shared" si="395"/>
        <v>0.42866068760909581</v>
      </c>
      <c r="KP43">
        <f t="shared" si="396"/>
        <v>0.68575311933392968</v>
      </c>
      <c r="KQ43">
        <f t="shared" si="397"/>
        <v>0.79157321693437588</v>
      </c>
      <c r="KR43">
        <f t="shared" si="398"/>
        <v>1.8599815155403057</v>
      </c>
      <c r="KS43">
        <f t="shared" si="399"/>
        <v>0.7962126947108672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0.27456082640858792</v>
      </c>
      <c r="CY44">
        <f t="shared" si="201"/>
        <v>0.87702755281649503</v>
      </c>
      <c r="CZ44">
        <f t="shared" si="202"/>
        <v>-0.79734998524132772</v>
      </c>
      <c r="DA44">
        <f t="shared" si="203"/>
        <v>1.3602734836984711</v>
      </c>
      <c r="DB44">
        <f t="shared" si="204"/>
        <v>1.9212236415197368</v>
      </c>
      <c r="DC44">
        <f t="shared" si="205"/>
        <v>1.775225467895901</v>
      </c>
      <c r="DD44">
        <f t="shared" si="206"/>
        <v>-1.4058975856690712</v>
      </c>
      <c r="DE44">
        <f t="shared" si="207"/>
        <v>-0.99428869213680982</v>
      </c>
      <c r="DF44">
        <f t="shared" si="208"/>
        <v>-0.46291354988802813</v>
      </c>
      <c r="DG44">
        <f t="shared" si="209"/>
        <v>-1.0329843311209996</v>
      </c>
      <c r="DH44">
        <f t="shared" si="210"/>
        <v>1.399907039122231</v>
      </c>
      <c r="DI44">
        <f t="shared" si="211"/>
        <v>-0.8809697386523857</v>
      </c>
      <c r="DJ44">
        <f t="shared" si="212"/>
        <v>1.7020930698837839</v>
      </c>
      <c r="DK44">
        <f t="shared" si="213"/>
        <v>1.230215816675569</v>
      </c>
      <c r="DL44">
        <f t="shared" si="214"/>
        <v>0.30828607636417926</v>
      </c>
      <c r="DM44">
        <f t="shared" si="215"/>
        <v>0.60938999448811693</v>
      </c>
      <c r="DN44">
        <f t="shared" si="216"/>
        <v>0.91179267273761289</v>
      </c>
      <c r="DO44">
        <f t="shared" si="217"/>
        <v>-0.87292187062784787</v>
      </c>
      <c r="DP44">
        <f t="shared" si="218"/>
        <v>-0.44290587611103893</v>
      </c>
      <c r="DQ44">
        <f t="shared" si="219"/>
        <v>-0.81652793430732795</v>
      </c>
      <c r="DR44">
        <f t="shared" si="220"/>
        <v>0.64741997191153788</v>
      </c>
      <c r="DS44">
        <f t="shared" si="221"/>
        <v>0.60412703934258172</v>
      </c>
      <c r="DT44">
        <f t="shared" si="222"/>
        <v>-0.6229094130297721</v>
      </c>
      <c r="DU44">
        <f t="shared" si="223"/>
        <v>-0.6069171416230813</v>
      </c>
      <c r="DV44">
        <f t="shared" si="224"/>
        <v>0.68813731031174852</v>
      </c>
      <c r="DW44">
        <f t="shared" si="225"/>
        <v>0.81527214296738593</v>
      </c>
      <c r="DX44">
        <f t="shared" si="226"/>
        <v>-0.65314854199015815</v>
      </c>
      <c r="DY44">
        <f t="shared" si="227"/>
        <v>1.6589813110608529</v>
      </c>
      <c r="DZ44">
        <f t="shared" si="228"/>
        <v>0.4827849448201309</v>
      </c>
      <c r="EA44">
        <f t="shared" si="229"/>
        <v>0.78766249202569494</v>
      </c>
      <c r="EB44">
        <f t="shared" si="230"/>
        <v>-1.3674126872898014</v>
      </c>
      <c r="EC44">
        <f t="shared" si="231"/>
        <v>1.2360552695699072</v>
      </c>
      <c r="ED44">
        <f t="shared" si="232"/>
        <v>0.78867293498044488</v>
      </c>
      <c r="EE44">
        <f t="shared" si="233"/>
        <v>-1.5646246327627682</v>
      </c>
      <c r="EF44">
        <f t="shared" si="234"/>
        <v>-1.1428622764374996</v>
      </c>
      <c r="EG44">
        <f t="shared" si="235"/>
        <v>1.0951852526373462</v>
      </c>
      <c r="EH44">
        <f t="shared" si="236"/>
        <v>-1.5579881457948863E-2</v>
      </c>
      <c r="EI44">
        <f t="shared" si="237"/>
        <v>0.42183120425464904</v>
      </c>
      <c r="EJ44">
        <f t="shared" si="238"/>
        <v>0.25943576237509514</v>
      </c>
      <c r="EK44">
        <f t="shared" si="239"/>
        <v>0.85233662429258183</v>
      </c>
      <c r="EL44">
        <f t="shared" si="240"/>
        <v>-0.9708317123348178</v>
      </c>
      <c r="EM44">
        <f t="shared" si="241"/>
        <v>-0.34009341553274108</v>
      </c>
      <c r="EN44">
        <f t="shared" si="242"/>
        <v>-0.94095556403481906</v>
      </c>
      <c r="EO44">
        <f t="shared" si="243"/>
        <v>0.9247578787331352</v>
      </c>
      <c r="EP44">
        <f t="shared" si="244"/>
        <v>0.61351731630579909</v>
      </c>
      <c r="EQ44">
        <f t="shared" si="245"/>
        <v>1.959024793764244</v>
      </c>
      <c r="ER44">
        <f t="shared" si="246"/>
        <v>-1.3907738751581804</v>
      </c>
      <c r="ES44">
        <f t="shared" si="247"/>
        <v>-0.72234354339275098</v>
      </c>
      <c r="ET44">
        <f t="shared" si="248"/>
        <v>1.942900049956279</v>
      </c>
      <c r="EU44">
        <f t="shared" si="249"/>
        <v>-0.1638963088373086</v>
      </c>
      <c r="EV44">
        <f t="shared" si="250"/>
        <v>0.77529727949004501</v>
      </c>
      <c r="EW44">
        <f t="shared" si="251"/>
        <v>0.72723006496565012</v>
      </c>
      <c r="EX44">
        <f t="shared" si="252"/>
        <v>0.91883328268355768</v>
      </c>
      <c r="EY44">
        <f t="shared" si="253"/>
        <v>0.98920210236026096</v>
      </c>
      <c r="EZ44">
        <f t="shared" si="254"/>
        <v>-1.2113430944558938</v>
      </c>
      <c r="FA44">
        <f t="shared" si="255"/>
        <v>0.95136547267834892</v>
      </c>
      <c r="FB44">
        <f t="shared" si="256"/>
        <v>-1.2989264133481138</v>
      </c>
      <c r="FC44">
        <f t="shared" si="257"/>
        <v>0.58748086706419178</v>
      </c>
      <c r="FD44">
        <f t="shared" si="258"/>
        <v>0.74524823904651294</v>
      </c>
      <c r="FE44">
        <f t="shared" si="259"/>
        <v>1.2844006707887761</v>
      </c>
      <c r="FF44">
        <f t="shared" si="260"/>
        <v>-1.4435955843042143</v>
      </c>
      <c r="FG44">
        <f t="shared" si="261"/>
        <v>-0.57334336165335809</v>
      </c>
      <c r="FH44">
        <f t="shared" si="262"/>
        <v>-1.2571776159196426</v>
      </c>
      <c r="FI44">
        <f t="shared" si="263"/>
        <v>-1.1819312265146373</v>
      </c>
      <c r="FJ44">
        <f t="shared" si="264"/>
        <v>0.46209789224451381</v>
      </c>
      <c r="FK44">
        <f t="shared" si="265"/>
        <v>-0.78426330653237164</v>
      </c>
      <c r="FL44">
        <f t="shared" si="266"/>
        <v>-0.13375971556850719</v>
      </c>
      <c r="FM44">
        <f t="shared" si="267"/>
        <v>-0.14963300328640239</v>
      </c>
      <c r="FN44">
        <f t="shared" si="268"/>
        <v>-1.0153255218227835</v>
      </c>
      <c r="FO44">
        <f t="shared" si="269"/>
        <v>-0.69475148015141808</v>
      </c>
      <c r="FP44">
        <f t="shared" si="270"/>
        <v>1.1350830373465071E-2</v>
      </c>
      <c r="FQ44">
        <f t="shared" si="271"/>
        <v>0.96807578544885509</v>
      </c>
      <c r="FR44">
        <f t="shared" si="272"/>
        <v>2.433638861723983</v>
      </c>
      <c r="FS44">
        <f t="shared" si="273"/>
        <v>-1.2809917918984093</v>
      </c>
      <c r="FT44">
        <f t="shared" si="274"/>
        <v>0.68633325212256313</v>
      </c>
      <c r="FU44">
        <f t="shared" si="275"/>
        <v>0.41449543293812985</v>
      </c>
      <c r="FV44">
        <f t="shared" si="276"/>
        <v>-0.88105181263243804</v>
      </c>
      <c r="FW44">
        <f t="shared" si="277"/>
        <v>0.68144157146674789</v>
      </c>
      <c r="FX44">
        <f t="shared" si="278"/>
        <v>0.61096499607711507</v>
      </c>
      <c r="FY44">
        <f t="shared" si="279"/>
        <v>1.8433885665908489</v>
      </c>
      <c r="FZ44">
        <f t="shared" si="280"/>
        <v>-1.3717030928902263</v>
      </c>
      <c r="GA44">
        <f t="shared" si="281"/>
        <v>-0.41519183367757018</v>
      </c>
      <c r="GB44">
        <f t="shared" si="282"/>
        <v>1.0388787042006851</v>
      </c>
      <c r="GC44">
        <f t="shared" si="283"/>
        <v>0.2058022381123692</v>
      </c>
      <c r="GD44">
        <f t="shared" si="284"/>
        <v>0.84926132024559298</v>
      </c>
      <c r="GE44">
        <f t="shared" si="285"/>
        <v>0.14550425727358085</v>
      </c>
      <c r="GF44">
        <f t="shared" si="286"/>
        <v>0.95708387665021899</v>
      </c>
      <c r="GG44">
        <f t="shared" si="287"/>
        <v>-1.3399352441526908</v>
      </c>
      <c r="GH44">
        <f t="shared" si="288"/>
        <v>4.3910558559210333E-3</v>
      </c>
      <c r="GI44">
        <f t="shared" si="289"/>
        <v>1.1388936435481418</v>
      </c>
      <c r="GJ44">
        <f t="shared" si="290"/>
        <v>0.88142339692659588</v>
      </c>
      <c r="GK44">
        <f t="shared" si="291"/>
        <v>1.08796495877106</v>
      </c>
      <c r="GL44">
        <f t="shared" si="292"/>
        <v>-0.50823107626147013</v>
      </c>
      <c r="GM44">
        <f t="shared" si="293"/>
        <v>-0.4766861952911341</v>
      </c>
      <c r="GN44">
        <f t="shared" si="294"/>
        <v>0.93766288391555097</v>
      </c>
      <c r="GO44">
        <f t="shared" si="295"/>
        <v>2.3383382621760251</v>
      </c>
      <c r="GP44">
        <f t="shared" si="296"/>
        <v>0.18320861814689704</v>
      </c>
      <c r="GQ44">
        <f t="shared" si="297"/>
        <v>-0.53684324958801266</v>
      </c>
      <c r="GR44">
        <f t="shared" si="298"/>
        <v>-1.6948860810948203</v>
      </c>
      <c r="GS44">
        <f t="shared" si="299"/>
        <v>-1.031910463098745</v>
      </c>
      <c r="GX44">
        <f t="shared" si="300"/>
        <v>0.27456082640858792</v>
      </c>
      <c r="GY44">
        <f t="shared" si="301"/>
        <v>0.87702755281649503</v>
      </c>
      <c r="GZ44">
        <f t="shared" si="302"/>
        <v>0.79734998524132772</v>
      </c>
      <c r="HA44">
        <f t="shared" si="303"/>
        <v>1.3602734836984711</v>
      </c>
      <c r="HB44">
        <f t="shared" si="304"/>
        <v>1.9212236415197368</v>
      </c>
      <c r="HC44">
        <f t="shared" si="305"/>
        <v>1.775225467895901</v>
      </c>
      <c r="HD44">
        <f t="shared" si="306"/>
        <v>1.4058975856690712</v>
      </c>
      <c r="HE44">
        <f t="shared" si="307"/>
        <v>0.99428869213680982</v>
      </c>
      <c r="HF44">
        <f t="shared" si="308"/>
        <v>0.46291354988802813</v>
      </c>
      <c r="HG44">
        <f t="shared" si="309"/>
        <v>1.0329843311209996</v>
      </c>
      <c r="HH44">
        <f t="shared" si="310"/>
        <v>1.399907039122231</v>
      </c>
      <c r="HI44">
        <f t="shared" si="311"/>
        <v>0.8809697386523857</v>
      </c>
      <c r="HJ44">
        <f t="shared" si="312"/>
        <v>1.7020930698837839</v>
      </c>
      <c r="HK44">
        <f t="shared" si="313"/>
        <v>1.230215816675569</v>
      </c>
      <c r="HL44">
        <f t="shared" si="314"/>
        <v>0.30828607636417926</v>
      </c>
      <c r="HM44">
        <f t="shared" si="315"/>
        <v>0.60938999448811693</v>
      </c>
      <c r="HN44">
        <f t="shared" si="316"/>
        <v>0.91179267273761289</v>
      </c>
      <c r="HO44">
        <f t="shared" si="317"/>
        <v>0.87292187062784787</v>
      </c>
      <c r="HP44">
        <f t="shared" si="318"/>
        <v>0.44290587611103893</v>
      </c>
      <c r="HQ44">
        <f t="shared" si="319"/>
        <v>0.81652793430732795</v>
      </c>
      <c r="HR44">
        <f t="shared" si="320"/>
        <v>0.64741997191153788</v>
      </c>
      <c r="HS44">
        <f t="shared" si="321"/>
        <v>0.60412703934258172</v>
      </c>
      <c r="HT44">
        <f t="shared" si="322"/>
        <v>0.6229094130297721</v>
      </c>
      <c r="HU44">
        <f t="shared" si="323"/>
        <v>0.6069171416230813</v>
      </c>
      <c r="HV44">
        <f t="shared" si="324"/>
        <v>0.68813731031174852</v>
      </c>
      <c r="HW44">
        <f t="shared" si="325"/>
        <v>0.81527214296738593</v>
      </c>
      <c r="HX44">
        <f t="shared" si="326"/>
        <v>0.65314854199015815</v>
      </c>
      <c r="HY44">
        <f t="shared" si="327"/>
        <v>1.6589813110608529</v>
      </c>
      <c r="HZ44">
        <f t="shared" si="328"/>
        <v>0.4827849448201309</v>
      </c>
      <c r="IA44">
        <f t="shared" si="329"/>
        <v>0.78766249202569494</v>
      </c>
      <c r="IB44">
        <f t="shared" si="330"/>
        <v>1.3674126872898014</v>
      </c>
      <c r="IC44">
        <f t="shared" si="331"/>
        <v>1.2360552695699072</v>
      </c>
      <c r="ID44">
        <f t="shared" si="332"/>
        <v>0.78867293498044488</v>
      </c>
      <c r="IE44">
        <f t="shared" si="333"/>
        <v>1.5646246327627682</v>
      </c>
      <c r="IF44">
        <f t="shared" si="334"/>
        <v>1.1428622764374996</v>
      </c>
      <c r="IG44">
        <f t="shared" si="335"/>
        <v>1.0951852526373462</v>
      </c>
      <c r="IH44">
        <f t="shared" si="336"/>
        <v>1.5579881457948863E-2</v>
      </c>
      <c r="II44">
        <f t="shared" si="337"/>
        <v>0.42183120425464904</v>
      </c>
      <c r="IJ44">
        <f t="shared" si="338"/>
        <v>0.25943576237509514</v>
      </c>
      <c r="IK44">
        <f t="shared" si="339"/>
        <v>0.85233662429258183</v>
      </c>
      <c r="IL44">
        <f t="shared" si="340"/>
        <v>0.9708317123348178</v>
      </c>
      <c r="IM44">
        <f t="shared" si="341"/>
        <v>0.34009341553274108</v>
      </c>
      <c r="IN44">
        <f t="shared" si="342"/>
        <v>0.94095556403481906</v>
      </c>
      <c r="IO44">
        <f t="shared" si="343"/>
        <v>0.9247578787331352</v>
      </c>
      <c r="IP44">
        <f t="shared" si="344"/>
        <v>0.61351731630579909</v>
      </c>
      <c r="IQ44">
        <f t="shared" si="345"/>
        <v>1.959024793764244</v>
      </c>
      <c r="IR44">
        <f t="shared" si="346"/>
        <v>1.3907738751581804</v>
      </c>
      <c r="IS44">
        <f t="shared" si="347"/>
        <v>0.72234354339275098</v>
      </c>
      <c r="IT44">
        <f t="shared" si="348"/>
        <v>1.942900049956279</v>
      </c>
      <c r="IU44">
        <f t="shared" si="349"/>
        <v>0.1638963088373086</v>
      </c>
      <c r="IV44">
        <f t="shared" si="350"/>
        <v>0.77529727949004501</v>
      </c>
      <c r="IW44">
        <f t="shared" si="351"/>
        <v>0.72723006496565012</v>
      </c>
      <c r="IX44">
        <f t="shared" si="352"/>
        <v>0.91883328268355768</v>
      </c>
      <c r="IY44">
        <f t="shared" si="353"/>
        <v>0.98920210236026096</v>
      </c>
      <c r="IZ44">
        <f t="shared" si="354"/>
        <v>1.2113430944558938</v>
      </c>
      <c r="JA44">
        <f t="shared" si="355"/>
        <v>0.95136547267834892</v>
      </c>
      <c r="JB44">
        <f t="shared" si="356"/>
        <v>1.2989264133481138</v>
      </c>
      <c r="JC44">
        <f t="shared" si="357"/>
        <v>0.58748086706419178</v>
      </c>
      <c r="JD44">
        <f t="shared" si="358"/>
        <v>0.74524823904651294</v>
      </c>
      <c r="JE44">
        <f t="shared" si="359"/>
        <v>1.2844006707887761</v>
      </c>
      <c r="JF44">
        <f t="shared" si="360"/>
        <v>1.4435955843042143</v>
      </c>
      <c r="JG44">
        <f t="shared" si="361"/>
        <v>0.57334336165335809</v>
      </c>
      <c r="JH44">
        <f t="shared" si="362"/>
        <v>1.2571776159196426</v>
      </c>
      <c r="JI44">
        <f t="shared" si="363"/>
        <v>1.1819312265146373</v>
      </c>
      <c r="JJ44">
        <f t="shared" si="364"/>
        <v>0.46209789224451381</v>
      </c>
      <c r="JK44">
        <f t="shared" si="365"/>
        <v>0.78426330653237164</v>
      </c>
      <c r="JL44">
        <f t="shared" si="366"/>
        <v>0.13375971556850719</v>
      </c>
      <c r="JM44">
        <f t="shared" si="367"/>
        <v>0.14963300328640239</v>
      </c>
      <c r="JN44">
        <f t="shared" si="368"/>
        <v>1.0153255218227835</v>
      </c>
      <c r="JO44">
        <f t="shared" si="369"/>
        <v>0.69475148015141808</v>
      </c>
      <c r="JP44">
        <f t="shared" si="370"/>
        <v>1.1350830373465071E-2</v>
      </c>
      <c r="JQ44">
        <f t="shared" si="371"/>
        <v>0.96807578544885509</v>
      </c>
      <c r="JR44">
        <f t="shared" si="372"/>
        <v>2.433638861723983</v>
      </c>
      <c r="JS44">
        <f t="shared" si="373"/>
        <v>1.2809917918984093</v>
      </c>
      <c r="JT44">
        <f t="shared" si="374"/>
        <v>0.68633325212256313</v>
      </c>
      <c r="JU44">
        <f t="shared" si="375"/>
        <v>0.41449543293812985</v>
      </c>
      <c r="JV44">
        <f t="shared" si="376"/>
        <v>0.88105181263243804</v>
      </c>
      <c r="JW44">
        <f t="shared" si="377"/>
        <v>0.68144157146674789</v>
      </c>
      <c r="JX44">
        <f t="shared" si="378"/>
        <v>0.61096499607711507</v>
      </c>
      <c r="JY44">
        <f t="shared" si="379"/>
        <v>1.8433885665908489</v>
      </c>
      <c r="JZ44">
        <f t="shared" si="380"/>
        <v>1.3717030928902263</v>
      </c>
      <c r="KA44">
        <f t="shared" si="381"/>
        <v>0.41519183367757018</v>
      </c>
      <c r="KB44">
        <f t="shared" si="382"/>
        <v>1.0388787042006851</v>
      </c>
      <c r="KC44">
        <f t="shared" si="383"/>
        <v>0.2058022381123692</v>
      </c>
      <c r="KD44">
        <f t="shared" si="384"/>
        <v>0.84926132024559298</v>
      </c>
      <c r="KE44">
        <f t="shared" si="385"/>
        <v>0.14550425727358085</v>
      </c>
      <c r="KF44">
        <f t="shared" si="386"/>
        <v>0.95708387665021899</v>
      </c>
      <c r="KG44">
        <f t="shared" si="387"/>
        <v>1.3399352441526908</v>
      </c>
      <c r="KH44">
        <f t="shared" si="388"/>
        <v>4.3910558559210333E-3</v>
      </c>
      <c r="KI44">
        <f t="shared" si="389"/>
        <v>1.1388936435481418</v>
      </c>
      <c r="KJ44">
        <f t="shared" si="390"/>
        <v>0.88142339692659588</v>
      </c>
      <c r="KK44">
        <f t="shared" si="391"/>
        <v>1.08796495877106</v>
      </c>
      <c r="KL44">
        <f t="shared" si="392"/>
        <v>0.50823107626147013</v>
      </c>
      <c r="KM44">
        <f t="shared" si="393"/>
        <v>0.4766861952911341</v>
      </c>
      <c r="KN44">
        <f t="shared" si="394"/>
        <v>0.93766288391555097</v>
      </c>
      <c r="KO44">
        <f t="shared" si="395"/>
        <v>2.3383382621760251</v>
      </c>
      <c r="KP44">
        <f t="shared" si="396"/>
        <v>0.18320861814689704</v>
      </c>
      <c r="KQ44">
        <f t="shared" si="397"/>
        <v>0.53684324958801266</v>
      </c>
      <c r="KR44">
        <f t="shared" si="398"/>
        <v>1.6948860810948203</v>
      </c>
      <c r="KS44">
        <f t="shared" si="399"/>
        <v>1.031910463098745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-1.2984667910723835</v>
      </c>
      <c r="CY45">
        <f t="shared" si="201"/>
        <v>-1.396855991573466</v>
      </c>
      <c r="CZ45">
        <f t="shared" si="202"/>
        <v>-1.1581742231776067</v>
      </c>
      <c r="DA45">
        <f t="shared" si="203"/>
        <v>0.67349430369289687</v>
      </c>
      <c r="DB45">
        <f t="shared" si="204"/>
        <v>-0.90395534491382368</v>
      </c>
      <c r="DC45">
        <f t="shared" si="205"/>
        <v>-0.23273782507771701</v>
      </c>
      <c r="DD45">
        <f t="shared" si="206"/>
        <v>-1.5131999606987634E-4</v>
      </c>
      <c r="DE45">
        <f t="shared" si="207"/>
        <v>-0.68369935744580712</v>
      </c>
      <c r="DF45">
        <f t="shared" si="208"/>
        <v>0.60924171678976702</v>
      </c>
      <c r="DG45">
        <f t="shared" si="209"/>
        <v>-0.51918027990799409</v>
      </c>
      <c r="DH45">
        <f t="shared" si="210"/>
        <v>0.2154198243993779</v>
      </c>
      <c r="DI45">
        <f t="shared" si="211"/>
        <v>-0.88221305574229547</v>
      </c>
      <c r="DJ45">
        <f t="shared" si="212"/>
        <v>1.3156801195322771</v>
      </c>
      <c r="DK45">
        <f t="shared" si="213"/>
        <v>-1.5606536630826056</v>
      </c>
      <c r="DL45">
        <f t="shared" si="214"/>
        <v>-1.7259589630757737</v>
      </c>
      <c r="DM45">
        <f t="shared" si="215"/>
        <v>1.7182622985449911</v>
      </c>
      <c r="DN45">
        <f t="shared" si="216"/>
        <v>-0.11116435954525894</v>
      </c>
      <c r="DO45">
        <f t="shared" si="217"/>
        <v>-1.4094773475815645</v>
      </c>
      <c r="DP45">
        <f t="shared" si="218"/>
        <v>0.61920623689963517</v>
      </c>
      <c r="DQ45">
        <f t="shared" si="219"/>
        <v>0.97155148100469702</v>
      </c>
      <c r="DR45">
        <f t="shared" si="220"/>
        <v>0.42813480415645699</v>
      </c>
      <c r="DS45">
        <f t="shared" si="221"/>
        <v>-1.2975208855499527</v>
      </c>
      <c r="DT45">
        <f t="shared" si="222"/>
        <v>1.0950606541252588</v>
      </c>
      <c r="DU45">
        <f t="shared" si="223"/>
        <v>0.86549791863568593</v>
      </c>
      <c r="DV45">
        <f t="shared" si="224"/>
        <v>-0.43830826951500601</v>
      </c>
      <c r="DW45">
        <f t="shared" si="225"/>
        <v>-0.14734568143916693</v>
      </c>
      <c r="DX45">
        <f t="shared" si="226"/>
        <v>0.93932236609073305</v>
      </c>
      <c r="DY45">
        <f t="shared" si="227"/>
        <v>-0.19051361286791357</v>
      </c>
      <c r="DZ45">
        <f t="shared" si="228"/>
        <v>1.1264685575703219</v>
      </c>
      <c r="EA45">
        <f t="shared" si="229"/>
        <v>0.13606124655399088</v>
      </c>
      <c r="EB45">
        <f t="shared" si="230"/>
        <v>1.2606563882519257</v>
      </c>
      <c r="EC45">
        <f t="shared" si="231"/>
        <v>1.3695732049584191</v>
      </c>
      <c r="ED45">
        <f t="shared" si="232"/>
        <v>-0.84474933110005912</v>
      </c>
      <c r="EE45">
        <f t="shared" si="233"/>
        <v>-1.6380180962606341</v>
      </c>
      <c r="EF45">
        <f t="shared" si="234"/>
        <v>1.6348304653781989</v>
      </c>
      <c r="EG45">
        <f t="shared" si="235"/>
        <v>-3.8155676487442003E-2</v>
      </c>
      <c r="EH45">
        <f t="shared" si="236"/>
        <v>-1.1029477889121386</v>
      </c>
      <c r="EI45">
        <f t="shared" si="237"/>
        <v>0.73484325728315403</v>
      </c>
      <c r="EJ45">
        <f t="shared" si="238"/>
        <v>0.91954221812777304</v>
      </c>
      <c r="EK45">
        <f t="shared" si="239"/>
        <v>-2.2519461713874125</v>
      </c>
      <c r="EL45">
        <f t="shared" si="240"/>
        <v>-0.51191379770479606</v>
      </c>
      <c r="EM45">
        <f t="shared" si="241"/>
        <v>-0.72537300521878434</v>
      </c>
      <c r="EN45">
        <f t="shared" si="242"/>
        <v>-1.4396850716436786</v>
      </c>
      <c r="EO45">
        <f t="shared" si="243"/>
        <v>-0.45427887551302515</v>
      </c>
      <c r="EP45">
        <f t="shared" si="244"/>
        <v>0.16518549840384589</v>
      </c>
      <c r="EQ45">
        <f t="shared" si="245"/>
        <v>-1.4658125597682221</v>
      </c>
      <c r="ER45">
        <f t="shared" si="246"/>
        <v>0.27322499586045879</v>
      </c>
      <c r="ES45">
        <f t="shared" si="247"/>
        <v>-0.71814312986122886</v>
      </c>
      <c r="ET45">
        <f t="shared" si="248"/>
        <v>-0.65746345016600882</v>
      </c>
      <c r="EU45">
        <f t="shared" si="249"/>
        <v>0.23880541164388602</v>
      </c>
      <c r="EV45">
        <f t="shared" si="250"/>
        <v>1.6975800697669907E-2</v>
      </c>
      <c r="EW45">
        <f t="shared" si="251"/>
        <v>1.6090273319003929</v>
      </c>
      <c r="EX45">
        <f t="shared" si="252"/>
        <v>2.1376067793409268</v>
      </c>
      <c r="EY45">
        <f t="shared" si="253"/>
        <v>1.2404148115234439</v>
      </c>
      <c r="EZ45">
        <f t="shared" si="254"/>
        <v>0.28843900499961528</v>
      </c>
      <c r="FA45">
        <f t="shared" si="255"/>
        <v>0.58850967874177795</v>
      </c>
      <c r="FB45">
        <f t="shared" si="256"/>
        <v>0.32489290136377202</v>
      </c>
      <c r="FC45">
        <f t="shared" si="257"/>
        <v>1.3402996999474457</v>
      </c>
      <c r="FD45">
        <f t="shared" si="258"/>
        <v>-0.33139892899310497</v>
      </c>
      <c r="FE45">
        <f t="shared" si="259"/>
        <v>1.13332822121254</v>
      </c>
      <c r="FF45">
        <f t="shared" si="260"/>
        <v>-0.49512457589557379</v>
      </c>
      <c r="FG45">
        <f t="shared" si="261"/>
        <v>5.8776098144230016E-2</v>
      </c>
      <c r="FH45">
        <f t="shared" si="262"/>
        <v>0.49831866843612516</v>
      </c>
      <c r="FI45">
        <f t="shared" si="263"/>
        <v>-2.2411859303746504</v>
      </c>
      <c r="FJ45">
        <f t="shared" si="264"/>
        <v>1.7974662078488759</v>
      </c>
      <c r="FK45">
        <f t="shared" si="265"/>
        <v>0.82791123371053699</v>
      </c>
      <c r="FL45">
        <f t="shared" si="266"/>
        <v>-0.80077206024812497</v>
      </c>
      <c r="FM45">
        <f t="shared" si="267"/>
        <v>-1.1063058373487646</v>
      </c>
      <c r="FN45">
        <f t="shared" si="268"/>
        <v>-0.69763368397071646</v>
      </c>
      <c r="FO45">
        <f t="shared" si="269"/>
        <v>0.62292074242936191</v>
      </c>
      <c r="FP45">
        <f t="shared" si="270"/>
        <v>0.57784755492240514</v>
      </c>
      <c r="FQ45">
        <f t="shared" si="271"/>
        <v>0.51647605706458699</v>
      </c>
      <c r="FR45">
        <f t="shared" si="272"/>
        <v>0.69831117286999023</v>
      </c>
      <c r="FS45">
        <f t="shared" si="273"/>
        <v>0.66335190880876205</v>
      </c>
      <c r="FT45">
        <f t="shared" si="274"/>
        <v>-0.50018818750122218</v>
      </c>
      <c r="FU45">
        <f t="shared" si="275"/>
        <v>-0.17749745644721715</v>
      </c>
      <c r="FV45">
        <f t="shared" si="276"/>
        <v>-0.67257851045923989</v>
      </c>
      <c r="FW45">
        <f t="shared" si="277"/>
        <v>-1.7378919159613966</v>
      </c>
      <c r="FX45">
        <f t="shared" si="278"/>
        <v>1.338880365371756</v>
      </c>
      <c r="FY45">
        <f t="shared" si="279"/>
        <v>-0.53997508496434155</v>
      </c>
      <c r="FZ45">
        <f t="shared" si="280"/>
        <v>0.86418503471229591</v>
      </c>
      <c r="GA45">
        <f t="shared" si="281"/>
        <v>-0.50528796034040879</v>
      </c>
      <c r="GB45">
        <f t="shared" si="282"/>
        <v>1.8332824090517943</v>
      </c>
      <c r="GC45">
        <f t="shared" si="283"/>
        <v>-0.91559927408706709</v>
      </c>
      <c r="GD45">
        <f t="shared" si="284"/>
        <v>-0.41117727221742717</v>
      </c>
      <c r="GE45">
        <f t="shared" si="285"/>
        <v>1.0299986872585261</v>
      </c>
      <c r="GF45">
        <f t="shared" si="286"/>
        <v>-6.52332669635175E-2</v>
      </c>
      <c r="GG45">
        <f t="shared" si="287"/>
        <v>0.66201187865587408</v>
      </c>
      <c r="GH45">
        <f t="shared" si="288"/>
        <v>2.1229119956873328</v>
      </c>
      <c r="GI45">
        <f t="shared" si="289"/>
        <v>-0.92975818952570299</v>
      </c>
      <c r="GJ45">
        <f t="shared" si="290"/>
        <v>-1.0824132412573924</v>
      </c>
      <c r="GK45">
        <f t="shared" si="291"/>
        <v>-0.15079718017676402</v>
      </c>
      <c r="GL45">
        <f t="shared" si="292"/>
        <v>-0.83034164628174889</v>
      </c>
      <c r="GM45">
        <f t="shared" si="293"/>
        <v>1.1976009384649982</v>
      </c>
      <c r="GN45">
        <f t="shared" si="294"/>
        <v>-0.27675403406467369</v>
      </c>
      <c r="GO45">
        <f t="shared" si="295"/>
        <v>0.87837158888810729</v>
      </c>
      <c r="GP45">
        <f t="shared" si="296"/>
        <v>-2.0567541697357936</v>
      </c>
      <c r="GQ45">
        <f t="shared" si="297"/>
        <v>-0.58463183029636911</v>
      </c>
      <c r="GR45">
        <f t="shared" si="298"/>
        <v>-0.31859300212039482</v>
      </c>
      <c r="GS45">
        <f t="shared" si="299"/>
        <v>1.3800276649446039</v>
      </c>
      <c r="GX45">
        <f t="shared" si="300"/>
        <v>1.2984667910723835</v>
      </c>
      <c r="GY45">
        <f t="shared" si="301"/>
        <v>1.396855991573466</v>
      </c>
      <c r="GZ45">
        <f t="shared" si="302"/>
        <v>1.1581742231776067</v>
      </c>
      <c r="HA45">
        <f t="shared" si="303"/>
        <v>0.67349430369289687</v>
      </c>
      <c r="HB45">
        <f t="shared" si="304"/>
        <v>0.90395534491382368</v>
      </c>
      <c r="HC45">
        <f t="shared" si="305"/>
        <v>0.23273782507771701</v>
      </c>
      <c r="HD45">
        <f t="shared" si="306"/>
        <v>1.5131999606987634E-4</v>
      </c>
      <c r="HE45">
        <f t="shared" si="307"/>
        <v>0.68369935744580712</v>
      </c>
      <c r="HF45">
        <f t="shared" si="308"/>
        <v>0.60924171678976702</v>
      </c>
      <c r="HG45">
        <f t="shared" si="309"/>
        <v>0.51918027990799409</v>
      </c>
      <c r="HH45">
        <f t="shared" si="310"/>
        <v>0.2154198243993779</v>
      </c>
      <c r="HI45">
        <f t="shared" si="311"/>
        <v>0.88221305574229547</v>
      </c>
      <c r="HJ45">
        <f t="shared" si="312"/>
        <v>1.3156801195322771</v>
      </c>
      <c r="HK45">
        <f t="shared" si="313"/>
        <v>1.5606536630826056</v>
      </c>
      <c r="HL45">
        <f t="shared" si="314"/>
        <v>1.7259589630757737</v>
      </c>
      <c r="HM45">
        <f t="shared" si="315"/>
        <v>1.7182622985449911</v>
      </c>
      <c r="HN45">
        <f t="shared" si="316"/>
        <v>0.11116435954525894</v>
      </c>
      <c r="HO45">
        <f t="shared" si="317"/>
        <v>1.4094773475815645</v>
      </c>
      <c r="HP45">
        <f t="shared" si="318"/>
        <v>0.61920623689963517</v>
      </c>
      <c r="HQ45">
        <f t="shared" si="319"/>
        <v>0.97155148100469702</v>
      </c>
      <c r="HR45">
        <f t="shared" si="320"/>
        <v>0.42813480415645699</v>
      </c>
      <c r="HS45">
        <f t="shared" si="321"/>
        <v>1.2975208855499527</v>
      </c>
      <c r="HT45">
        <f t="shared" si="322"/>
        <v>1.0950606541252588</v>
      </c>
      <c r="HU45">
        <f t="shared" si="323"/>
        <v>0.86549791863568593</v>
      </c>
      <c r="HV45">
        <f t="shared" si="324"/>
        <v>0.43830826951500601</v>
      </c>
      <c r="HW45">
        <f t="shared" si="325"/>
        <v>0.14734568143916693</v>
      </c>
      <c r="HX45">
        <f t="shared" si="326"/>
        <v>0.93932236609073305</v>
      </c>
      <c r="HY45">
        <f t="shared" si="327"/>
        <v>0.19051361286791357</v>
      </c>
      <c r="HZ45">
        <f t="shared" si="328"/>
        <v>1.1264685575703219</v>
      </c>
      <c r="IA45">
        <f t="shared" si="329"/>
        <v>0.13606124655399088</v>
      </c>
      <c r="IB45">
        <f t="shared" si="330"/>
        <v>1.2606563882519257</v>
      </c>
      <c r="IC45">
        <f t="shared" si="331"/>
        <v>1.3695732049584191</v>
      </c>
      <c r="ID45">
        <f t="shared" si="332"/>
        <v>0.84474933110005912</v>
      </c>
      <c r="IE45">
        <f t="shared" si="333"/>
        <v>1.6380180962606341</v>
      </c>
      <c r="IF45">
        <f t="shared" si="334"/>
        <v>1.6348304653781989</v>
      </c>
      <c r="IG45">
        <f t="shared" si="335"/>
        <v>3.8155676487442003E-2</v>
      </c>
      <c r="IH45">
        <f t="shared" si="336"/>
        <v>1.1029477889121386</v>
      </c>
      <c r="II45">
        <f t="shared" si="337"/>
        <v>0.73484325728315403</v>
      </c>
      <c r="IJ45">
        <f t="shared" si="338"/>
        <v>0.91954221812777304</v>
      </c>
      <c r="IK45">
        <f t="shared" si="339"/>
        <v>2.2519461713874125</v>
      </c>
      <c r="IL45">
        <f t="shared" si="340"/>
        <v>0.51191379770479606</v>
      </c>
      <c r="IM45">
        <f t="shared" si="341"/>
        <v>0.72537300521878434</v>
      </c>
      <c r="IN45">
        <f t="shared" si="342"/>
        <v>1.4396850716436786</v>
      </c>
      <c r="IO45">
        <f t="shared" si="343"/>
        <v>0.45427887551302515</v>
      </c>
      <c r="IP45">
        <f t="shared" si="344"/>
        <v>0.16518549840384589</v>
      </c>
      <c r="IQ45">
        <f t="shared" si="345"/>
        <v>1.4658125597682221</v>
      </c>
      <c r="IR45">
        <f t="shared" si="346"/>
        <v>0.27322499586045879</v>
      </c>
      <c r="IS45">
        <f t="shared" si="347"/>
        <v>0.71814312986122886</v>
      </c>
      <c r="IT45">
        <f t="shared" si="348"/>
        <v>0.65746345016600882</v>
      </c>
      <c r="IU45">
        <f t="shared" si="349"/>
        <v>0.23880541164388602</v>
      </c>
      <c r="IV45">
        <f t="shared" si="350"/>
        <v>1.6975800697669907E-2</v>
      </c>
      <c r="IW45">
        <f t="shared" si="351"/>
        <v>1.6090273319003929</v>
      </c>
      <c r="IX45">
        <f t="shared" si="352"/>
        <v>2.1376067793409268</v>
      </c>
      <c r="IY45">
        <f t="shared" si="353"/>
        <v>1.2404148115234439</v>
      </c>
      <c r="IZ45">
        <f t="shared" si="354"/>
        <v>0.28843900499961528</v>
      </c>
      <c r="JA45">
        <f t="shared" si="355"/>
        <v>0.58850967874177795</v>
      </c>
      <c r="JB45">
        <f t="shared" si="356"/>
        <v>0.32489290136377202</v>
      </c>
      <c r="JC45">
        <f t="shared" si="357"/>
        <v>1.3402996999474457</v>
      </c>
      <c r="JD45">
        <f t="shared" si="358"/>
        <v>0.33139892899310497</v>
      </c>
      <c r="JE45">
        <f t="shared" si="359"/>
        <v>1.13332822121254</v>
      </c>
      <c r="JF45">
        <f t="shared" si="360"/>
        <v>0.49512457589557379</v>
      </c>
      <c r="JG45">
        <f t="shared" si="361"/>
        <v>5.8776098144230016E-2</v>
      </c>
      <c r="JH45">
        <f t="shared" si="362"/>
        <v>0.49831866843612516</v>
      </c>
      <c r="JI45">
        <f t="shared" si="363"/>
        <v>2.2411859303746504</v>
      </c>
      <c r="JJ45">
        <f t="shared" si="364"/>
        <v>1.7974662078488759</v>
      </c>
      <c r="JK45">
        <f t="shared" si="365"/>
        <v>0.82791123371053699</v>
      </c>
      <c r="JL45">
        <f t="shared" si="366"/>
        <v>0.80077206024812497</v>
      </c>
      <c r="JM45">
        <f t="shared" si="367"/>
        <v>1.1063058373487646</v>
      </c>
      <c r="JN45">
        <f t="shared" si="368"/>
        <v>0.69763368397071646</v>
      </c>
      <c r="JO45">
        <f t="shared" si="369"/>
        <v>0.62292074242936191</v>
      </c>
      <c r="JP45">
        <f t="shared" si="370"/>
        <v>0.57784755492240514</v>
      </c>
      <c r="JQ45">
        <f t="shared" si="371"/>
        <v>0.51647605706458699</v>
      </c>
      <c r="JR45">
        <f t="shared" si="372"/>
        <v>0.69831117286999023</v>
      </c>
      <c r="JS45">
        <f t="shared" si="373"/>
        <v>0.66335190880876205</v>
      </c>
      <c r="JT45">
        <f t="shared" si="374"/>
        <v>0.50018818750122218</v>
      </c>
      <c r="JU45">
        <f t="shared" si="375"/>
        <v>0.17749745644721715</v>
      </c>
      <c r="JV45">
        <f t="shared" si="376"/>
        <v>0.67257851045923989</v>
      </c>
      <c r="JW45">
        <f t="shared" si="377"/>
        <v>1.7378919159613966</v>
      </c>
      <c r="JX45">
        <f t="shared" si="378"/>
        <v>1.338880365371756</v>
      </c>
      <c r="JY45">
        <f t="shared" si="379"/>
        <v>0.53997508496434155</v>
      </c>
      <c r="JZ45">
        <f t="shared" si="380"/>
        <v>0.86418503471229591</v>
      </c>
      <c r="KA45">
        <f t="shared" si="381"/>
        <v>0.50528796034040879</v>
      </c>
      <c r="KB45">
        <f t="shared" si="382"/>
        <v>1.8332824090517943</v>
      </c>
      <c r="KC45">
        <f t="shared" si="383"/>
        <v>0.91559927408706709</v>
      </c>
      <c r="KD45">
        <f t="shared" si="384"/>
        <v>0.41117727221742717</v>
      </c>
      <c r="KE45">
        <f t="shared" si="385"/>
        <v>1.0299986872585261</v>
      </c>
      <c r="KF45">
        <f t="shared" si="386"/>
        <v>6.52332669635175E-2</v>
      </c>
      <c r="KG45">
        <f t="shared" si="387"/>
        <v>0.66201187865587408</v>
      </c>
      <c r="KH45">
        <f t="shared" si="388"/>
        <v>2.1229119956873328</v>
      </c>
      <c r="KI45">
        <f t="shared" si="389"/>
        <v>0.92975818952570299</v>
      </c>
      <c r="KJ45">
        <f t="shared" si="390"/>
        <v>1.0824132412573924</v>
      </c>
      <c r="KK45">
        <f t="shared" si="391"/>
        <v>0.15079718017676402</v>
      </c>
      <c r="KL45">
        <f t="shared" si="392"/>
        <v>0.83034164628174889</v>
      </c>
      <c r="KM45">
        <f t="shared" si="393"/>
        <v>1.1976009384649982</v>
      </c>
      <c r="KN45">
        <f t="shared" si="394"/>
        <v>0.27675403406467369</v>
      </c>
      <c r="KO45">
        <f t="shared" si="395"/>
        <v>0.87837158888810729</v>
      </c>
      <c r="KP45">
        <f t="shared" si="396"/>
        <v>2.0567541697357936</v>
      </c>
      <c r="KQ45">
        <f t="shared" si="397"/>
        <v>0.58463183029636911</v>
      </c>
      <c r="KR45">
        <f t="shared" si="398"/>
        <v>0.31859300212039482</v>
      </c>
      <c r="KS45">
        <f t="shared" si="399"/>
        <v>1.3800276649446039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-0.27846453432170581</v>
      </c>
      <c r="CY46">
        <f t="shared" si="201"/>
        <v>1.5227368683588671</v>
      </c>
      <c r="CZ46">
        <f t="shared" si="202"/>
        <v>-0.92684912490354243</v>
      </c>
      <c r="DA46">
        <f t="shared" si="203"/>
        <v>-0.1363403892122228</v>
      </c>
      <c r="DB46">
        <f t="shared" si="204"/>
        <v>-1.0721669979769626</v>
      </c>
      <c r="DC46">
        <f t="shared" si="205"/>
        <v>0.66288464799122293</v>
      </c>
      <c r="DD46">
        <f t="shared" si="206"/>
        <v>0.15364366751669589</v>
      </c>
      <c r="DE46">
        <f t="shared" si="207"/>
        <v>1.4630545318458559</v>
      </c>
      <c r="DF46">
        <f t="shared" si="208"/>
        <v>-0.45224719147048054</v>
      </c>
      <c r="DG46">
        <f t="shared" si="209"/>
        <v>0.99933797393208601</v>
      </c>
      <c r="DH46">
        <f t="shared" si="210"/>
        <v>1.6349330171998908</v>
      </c>
      <c r="DI46">
        <f t="shared" si="211"/>
        <v>-0.67726748666408221</v>
      </c>
      <c r="DJ46">
        <f t="shared" si="212"/>
        <v>0.49619967453695502</v>
      </c>
      <c r="DK46">
        <f t="shared" si="213"/>
        <v>-1.6965436568020822</v>
      </c>
      <c r="DL46">
        <f t="shared" si="214"/>
        <v>-1.1378357649311885</v>
      </c>
      <c r="DM46">
        <f t="shared" si="215"/>
        <v>-0.70569672009737772</v>
      </c>
      <c r="DN46">
        <f t="shared" si="216"/>
        <v>-0.12909649442535098</v>
      </c>
      <c r="DO46">
        <f t="shared" si="217"/>
        <v>1.7176855821856019</v>
      </c>
      <c r="DP46">
        <f t="shared" si="218"/>
        <v>-2.5498317254325658</v>
      </c>
      <c r="DQ46">
        <f t="shared" si="219"/>
        <v>-0.21476565050096896</v>
      </c>
      <c r="DR46">
        <f t="shared" si="220"/>
        <v>0.52982170942084705</v>
      </c>
      <c r="DS46">
        <f t="shared" si="221"/>
        <v>0.62905550563365975</v>
      </c>
      <c r="DT46">
        <f t="shared" si="222"/>
        <v>-0.43200883548556479</v>
      </c>
      <c r="DU46">
        <f t="shared" si="223"/>
        <v>1.2264379013451139</v>
      </c>
      <c r="DV46">
        <f t="shared" si="224"/>
        <v>-1.2209817390567819</v>
      </c>
      <c r="DW46">
        <f t="shared" si="225"/>
        <v>-0.63772846766024505</v>
      </c>
      <c r="DX46">
        <f t="shared" si="226"/>
        <v>-0.62341609610300719</v>
      </c>
      <c r="DY46">
        <f t="shared" si="227"/>
        <v>-0.36218026219872312</v>
      </c>
      <c r="DZ46">
        <f t="shared" si="228"/>
        <v>-0.96156680063007749</v>
      </c>
      <c r="EA46">
        <f t="shared" si="229"/>
        <v>-1.1732675533312296</v>
      </c>
      <c r="EB46">
        <f t="shared" si="230"/>
        <v>-1.9980819544834179</v>
      </c>
      <c r="EC46">
        <f t="shared" si="231"/>
        <v>2.0878130640820292</v>
      </c>
      <c r="ED46">
        <f t="shared" si="232"/>
        <v>0.92413625947782529</v>
      </c>
      <c r="EE46">
        <f t="shared" si="233"/>
        <v>-0.91962475641977115</v>
      </c>
      <c r="EF46">
        <f t="shared" si="234"/>
        <v>0.73944854113270608</v>
      </c>
      <c r="EG46">
        <f t="shared" si="235"/>
        <v>-2.0359921246433532</v>
      </c>
      <c r="EH46">
        <f t="shared" si="236"/>
        <v>1.1076400870270391</v>
      </c>
      <c r="EI46">
        <f t="shared" si="237"/>
        <v>1.5103917478186619</v>
      </c>
      <c r="EJ46">
        <f t="shared" si="238"/>
        <v>0.63574768882592991</v>
      </c>
      <c r="EK46">
        <f t="shared" si="239"/>
        <v>1.007570618731211</v>
      </c>
      <c r="EL46">
        <f t="shared" si="240"/>
        <v>-0.3946639797952658</v>
      </c>
      <c r="EM46">
        <f t="shared" si="241"/>
        <v>0.828752469950371</v>
      </c>
      <c r="EN46">
        <f t="shared" si="242"/>
        <v>-0.43504411170488555</v>
      </c>
      <c r="EO46">
        <f t="shared" si="243"/>
        <v>0.44463776568375613</v>
      </c>
      <c r="EP46">
        <f t="shared" si="244"/>
        <v>-1.6210142226335553</v>
      </c>
      <c r="EQ46">
        <f t="shared" si="245"/>
        <v>0.19814921772327476</v>
      </c>
      <c r="ER46">
        <f t="shared" si="246"/>
        <v>1.648007831871138</v>
      </c>
      <c r="ES46">
        <f t="shared" si="247"/>
        <v>0.23764557778354201</v>
      </c>
      <c r="ET46">
        <f t="shared" si="248"/>
        <v>-0.14854613610074541</v>
      </c>
      <c r="EU46">
        <f t="shared" si="249"/>
        <v>1.2267544490854629</v>
      </c>
      <c r="EV46">
        <f t="shared" si="250"/>
        <v>-0.38151063227958804</v>
      </c>
      <c r="EW46">
        <f t="shared" si="251"/>
        <v>-1.0232010944266541</v>
      </c>
      <c r="EX46">
        <f t="shared" si="252"/>
        <v>1.4763707200598719</v>
      </c>
      <c r="EY46">
        <f t="shared" si="253"/>
        <v>0.92278411367896118</v>
      </c>
      <c r="EZ46">
        <f t="shared" si="254"/>
        <v>-1.7566643034525371</v>
      </c>
      <c r="FA46">
        <f t="shared" si="255"/>
        <v>0.88909115931644189</v>
      </c>
      <c r="FB46">
        <f t="shared" si="256"/>
        <v>1.5856733982599218</v>
      </c>
      <c r="FC46">
        <f t="shared" si="257"/>
        <v>1.8512700199475152E-2</v>
      </c>
      <c r="FD46">
        <f t="shared" si="258"/>
        <v>1.8256715535705221</v>
      </c>
      <c r="FE46">
        <f t="shared" si="259"/>
        <v>1.3367690753579562</v>
      </c>
      <c r="FF46">
        <f t="shared" si="260"/>
        <v>0.57393245414182292</v>
      </c>
      <c r="FG46">
        <f t="shared" si="261"/>
        <v>-1.0155896436557368</v>
      </c>
      <c r="FH46">
        <f t="shared" si="262"/>
        <v>0.97667254733990094</v>
      </c>
      <c r="FI46">
        <f t="shared" si="263"/>
        <v>1.2842897110428808</v>
      </c>
      <c r="FJ46">
        <f t="shared" si="264"/>
        <v>-1.3198243370600231</v>
      </c>
      <c r="FK46">
        <f t="shared" si="265"/>
        <v>-1.2201990509248599</v>
      </c>
      <c r="FL46">
        <f t="shared" si="266"/>
        <v>1.7097698084034019</v>
      </c>
      <c r="FM46">
        <f t="shared" si="267"/>
        <v>0.76214754915596894</v>
      </c>
      <c r="FN46">
        <f t="shared" si="268"/>
        <v>1.3903174335883071</v>
      </c>
      <c r="FO46">
        <f t="shared" si="269"/>
        <v>-2.3678219713311908</v>
      </c>
      <c r="FP46">
        <f t="shared" si="270"/>
        <v>1.500904098579972</v>
      </c>
      <c r="FQ46">
        <f t="shared" si="271"/>
        <v>1.9710451657069079</v>
      </c>
      <c r="FR46">
        <f t="shared" si="272"/>
        <v>-0.62041396656033754</v>
      </c>
      <c r="FS46">
        <f t="shared" si="273"/>
        <v>-0.55424774938323584</v>
      </c>
      <c r="FT46">
        <f t="shared" si="274"/>
        <v>-1.6076253951404644</v>
      </c>
      <c r="FU46">
        <f t="shared" si="275"/>
        <v>-1.712428214379097</v>
      </c>
      <c r="FV46">
        <f t="shared" si="276"/>
        <v>2.1562164560637478</v>
      </c>
      <c r="FW46">
        <f t="shared" si="277"/>
        <v>0.14878159696345916</v>
      </c>
      <c r="FX46">
        <f t="shared" si="278"/>
        <v>-2.8126863992729492</v>
      </c>
      <c r="FY46">
        <f t="shared" si="279"/>
        <v>-1.125241727914998</v>
      </c>
      <c r="FZ46">
        <f t="shared" si="280"/>
        <v>0.81854957259575101</v>
      </c>
      <c r="GA46">
        <f t="shared" si="281"/>
        <v>-9.2058066334129052E-2</v>
      </c>
      <c r="GB46">
        <f t="shared" si="282"/>
        <v>7.3921716204690124E-3</v>
      </c>
      <c r="GC46">
        <f t="shared" si="283"/>
        <v>2.7201807844063897E-2</v>
      </c>
      <c r="GD46">
        <f t="shared" si="284"/>
        <v>-6.9028500940593318E-4</v>
      </c>
      <c r="GE46">
        <f t="shared" si="285"/>
        <v>1.758235684739845</v>
      </c>
      <c r="GF46">
        <f t="shared" si="286"/>
        <v>-0.90508597218754905</v>
      </c>
      <c r="GG46">
        <f t="shared" si="287"/>
        <v>0.95305358829377718</v>
      </c>
      <c r="GH46">
        <f t="shared" si="288"/>
        <v>0.20979806215832986</v>
      </c>
      <c r="GI46">
        <f t="shared" si="289"/>
        <v>1.1478815853921809</v>
      </c>
      <c r="GJ46">
        <f t="shared" si="290"/>
        <v>-0.64888818478415122</v>
      </c>
      <c r="GK46">
        <f t="shared" si="291"/>
        <v>-2.1841985786687679</v>
      </c>
      <c r="GL46">
        <f t="shared" si="292"/>
        <v>-0.16456435641364608</v>
      </c>
      <c r="GM46">
        <f t="shared" si="293"/>
        <v>-2.0611880875341586</v>
      </c>
      <c r="GN46">
        <f t="shared" si="294"/>
        <v>-0.32347587452565207</v>
      </c>
      <c r="GO46">
        <f t="shared" si="295"/>
        <v>-0.70231079104139105</v>
      </c>
      <c r="GP46">
        <f t="shared" si="296"/>
        <v>-0.4272954890709677</v>
      </c>
      <c r="GQ46">
        <f t="shared" si="297"/>
        <v>-8.6154951071861108E-2</v>
      </c>
      <c r="GR46">
        <f t="shared" si="298"/>
        <v>1.379664489495432</v>
      </c>
      <c r="GS46">
        <f t="shared" si="299"/>
        <v>-5.5400575598198998E-3</v>
      </c>
      <c r="GX46">
        <f t="shared" si="300"/>
        <v>0.27846453432170581</v>
      </c>
      <c r="GY46">
        <f t="shared" si="301"/>
        <v>1.5227368683588671</v>
      </c>
      <c r="GZ46">
        <f t="shared" si="302"/>
        <v>0.92684912490354243</v>
      </c>
      <c r="HA46">
        <f t="shared" si="303"/>
        <v>0.1363403892122228</v>
      </c>
      <c r="HB46">
        <f t="shared" si="304"/>
        <v>1.0721669979769626</v>
      </c>
      <c r="HC46">
        <f t="shared" si="305"/>
        <v>0.66288464799122293</v>
      </c>
      <c r="HD46">
        <f t="shared" si="306"/>
        <v>0.15364366751669589</v>
      </c>
      <c r="HE46">
        <f t="shared" si="307"/>
        <v>1.4630545318458559</v>
      </c>
      <c r="HF46">
        <f t="shared" si="308"/>
        <v>0.45224719147048054</v>
      </c>
      <c r="HG46">
        <f t="shared" si="309"/>
        <v>0.99933797393208601</v>
      </c>
      <c r="HH46">
        <f t="shared" si="310"/>
        <v>1.6349330171998908</v>
      </c>
      <c r="HI46">
        <f t="shared" si="311"/>
        <v>0.67726748666408221</v>
      </c>
      <c r="HJ46">
        <f t="shared" si="312"/>
        <v>0.49619967453695502</v>
      </c>
      <c r="HK46">
        <f t="shared" si="313"/>
        <v>1.6965436568020822</v>
      </c>
      <c r="HL46">
        <f t="shared" si="314"/>
        <v>1.1378357649311885</v>
      </c>
      <c r="HM46">
        <f t="shared" si="315"/>
        <v>0.70569672009737772</v>
      </c>
      <c r="HN46">
        <f t="shared" si="316"/>
        <v>0.12909649442535098</v>
      </c>
      <c r="HO46">
        <f t="shared" si="317"/>
        <v>1.7176855821856019</v>
      </c>
      <c r="HP46">
        <f t="shared" si="318"/>
        <v>2.5498317254325658</v>
      </c>
      <c r="HQ46">
        <f t="shared" si="319"/>
        <v>0.21476565050096896</v>
      </c>
      <c r="HR46">
        <f t="shared" si="320"/>
        <v>0.52982170942084705</v>
      </c>
      <c r="HS46">
        <f t="shared" si="321"/>
        <v>0.62905550563365975</v>
      </c>
      <c r="HT46">
        <f t="shared" si="322"/>
        <v>0.43200883548556479</v>
      </c>
      <c r="HU46">
        <f t="shared" si="323"/>
        <v>1.2264379013451139</v>
      </c>
      <c r="HV46">
        <f t="shared" si="324"/>
        <v>1.2209817390567819</v>
      </c>
      <c r="HW46">
        <f t="shared" si="325"/>
        <v>0.63772846766024505</v>
      </c>
      <c r="HX46">
        <f t="shared" si="326"/>
        <v>0.62341609610300719</v>
      </c>
      <c r="HY46">
        <f t="shared" si="327"/>
        <v>0.36218026219872312</v>
      </c>
      <c r="HZ46">
        <f t="shared" si="328"/>
        <v>0.96156680063007749</v>
      </c>
      <c r="IA46">
        <f t="shared" si="329"/>
        <v>1.1732675533312296</v>
      </c>
      <c r="IB46">
        <f t="shared" si="330"/>
        <v>1.9980819544834179</v>
      </c>
      <c r="IC46">
        <f t="shared" si="331"/>
        <v>2.0878130640820292</v>
      </c>
      <c r="ID46">
        <f t="shared" si="332"/>
        <v>0.92413625947782529</v>
      </c>
      <c r="IE46">
        <f t="shared" si="333"/>
        <v>0.91962475641977115</v>
      </c>
      <c r="IF46">
        <f t="shared" si="334"/>
        <v>0.73944854113270608</v>
      </c>
      <c r="IG46">
        <f t="shared" si="335"/>
        <v>2.0359921246433532</v>
      </c>
      <c r="IH46">
        <f t="shared" si="336"/>
        <v>1.1076400870270391</v>
      </c>
      <c r="II46">
        <f t="shared" si="337"/>
        <v>1.5103917478186619</v>
      </c>
      <c r="IJ46">
        <f t="shared" si="338"/>
        <v>0.63574768882592991</v>
      </c>
      <c r="IK46">
        <f t="shared" si="339"/>
        <v>1.007570618731211</v>
      </c>
      <c r="IL46">
        <f t="shared" si="340"/>
        <v>0.3946639797952658</v>
      </c>
      <c r="IM46">
        <f t="shared" si="341"/>
        <v>0.828752469950371</v>
      </c>
      <c r="IN46">
        <f t="shared" si="342"/>
        <v>0.43504411170488555</v>
      </c>
      <c r="IO46">
        <f t="shared" si="343"/>
        <v>0.44463776568375613</v>
      </c>
      <c r="IP46">
        <f t="shared" si="344"/>
        <v>1.6210142226335553</v>
      </c>
      <c r="IQ46">
        <f t="shared" si="345"/>
        <v>0.19814921772327476</v>
      </c>
      <c r="IR46">
        <f t="shared" si="346"/>
        <v>1.648007831871138</v>
      </c>
      <c r="IS46">
        <f t="shared" si="347"/>
        <v>0.23764557778354201</v>
      </c>
      <c r="IT46">
        <f t="shared" si="348"/>
        <v>0.14854613610074541</v>
      </c>
      <c r="IU46">
        <f t="shared" si="349"/>
        <v>1.2267544490854629</v>
      </c>
      <c r="IV46">
        <f t="shared" si="350"/>
        <v>0.38151063227958804</v>
      </c>
      <c r="IW46">
        <f t="shared" si="351"/>
        <v>1.0232010944266541</v>
      </c>
      <c r="IX46">
        <f t="shared" si="352"/>
        <v>1.4763707200598719</v>
      </c>
      <c r="IY46">
        <f t="shared" si="353"/>
        <v>0.92278411367896118</v>
      </c>
      <c r="IZ46">
        <f t="shared" si="354"/>
        <v>1.7566643034525371</v>
      </c>
      <c r="JA46">
        <f t="shared" si="355"/>
        <v>0.88909115931644189</v>
      </c>
      <c r="JB46">
        <f t="shared" si="356"/>
        <v>1.5856733982599218</v>
      </c>
      <c r="JC46">
        <f t="shared" si="357"/>
        <v>1.8512700199475152E-2</v>
      </c>
      <c r="JD46">
        <f t="shared" si="358"/>
        <v>1.8256715535705221</v>
      </c>
      <c r="JE46">
        <f t="shared" si="359"/>
        <v>1.3367690753579562</v>
      </c>
      <c r="JF46">
        <f t="shared" si="360"/>
        <v>0.57393245414182292</v>
      </c>
      <c r="JG46">
        <f t="shared" si="361"/>
        <v>1.0155896436557368</v>
      </c>
      <c r="JH46">
        <f t="shared" si="362"/>
        <v>0.97667254733990094</v>
      </c>
      <c r="JI46">
        <f t="shared" si="363"/>
        <v>1.2842897110428808</v>
      </c>
      <c r="JJ46">
        <f t="shared" si="364"/>
        <v>1.3198243370600231</v>
      </c>
      <c r="JK46">
        <f t="shared" si="365"/>
        <v>1.2201990509248599</v>
      </c>
      <c r="JL46">
        <f t="shared" si="366"/>
        <v>1.7097698084034019</v>
      </c>
      <c r="JM46">
        <f t="shared" si="367"/>
        <v>0.76214754915596894</v>
      </c>
      <c r="JN46">
        <f t="shared" si="368"/>
        <v>1.3903174335883071</v>
      </c>
      <c r="JO46">
        <f t="shared" si="369"/>
        <v>2.3678219713311908</v>
      </c>
      <c r="JP46">
        <f t="shared" si="370"/>
        <v>1.500904098579972</v>
      </c>
      <c r="JQ46">
        <f t="shared" si="371"/>
        <v>1.9710451657069079</v>
      </c>
      <c r="JR46">
        <f t="shared" si="372"/>
        <v>0.62041396656033754</v>
      </c>
      <c r="JS46">
        <f t="shared" si="373"/>
        <v>0.55424774938323584</v>
      </c>
      <c r="JT46">
        <f t="shared" si="374"/>
        <v>1.6076253951404644</v>
      </c>
      <c r="JU46">
        <f t="shared" si="375"/>
        <v>1.712428214379097</v>
      </c>
      <c r="JV46">
        <f t="shared" si="376"/>
        <v>2.1562164560637478</v>
      </c>
      <c r="JW46">
        <f t="shared" si="377"/>
        <v>0.14878159696345916</v>
      </c>
      <c r="JX46">
        <f t="shared" si="378"/>
        <v>2.8126863992729492</v>
      </c>
      <c r="JY46">
        <f t="shared" si="379"/>
        <v>1.125241727914998</v>
      </c>
      <c r="JZ46">
        <f t="shared" si="380"/>
        <v>0.81854957259575101</v>
      </c>
      <c r="KA46">
        <f t="shared" si="381"/>
        <v>9.2058066334129052E-2</v>
      </c>
      <c r="KB46">
        <f t="shared" si="382"/>
        <v>7.3921716204690124E-3</v>
      </c>
      <c r="KC46">
        <f t="shared" si="383"/>
        <v>2.7201807844063897E-2</v>
      </c>
      <c r="KD46">
        <f t="shared" si="384"/>
        <v>6.9028500940593318E-4</v>
      </c>
      <c r="KE46">
        <f t="shared" si="385"/>
        <v>1.758235684739845</v>
      </c>
      <c r="KF46">
        <f t="shared" si="386"/>
        <v>0.90508597218754905</v>
      </c>
      <c r="KG46">
        <f t="shared" si="387"/>
        <v>0.95305358829377718</v>
      </c>
      <c r="KH46">
        <f t="shared" si="388"/>
        <v>0.20979806215832986</v>
      </c>
      <c r="KI46">
        <f t="shared" si="389"/>
        <v>1.1478815853921809</v>
      </c>
      <c r="KJ46">
        <f t="shared" si="390"/>
        <v>0.64888818478415122</v>
      </c>
      <c r="KK46">
        <f t="shared" si="391"/>
        <v>2.1841985786687679</v>
      </c>
      <c r="KL46">
        <f t="shared" si="392"/>
        <v>0.16456435641364608</v>
      </c>
      <c r="KM46">
        <f t="shared" si="393"/>
        <v>2.0611880875341586</v>
      </c>
      <c r="KN46">
        <f t="shared" si="394"/>
        <v>0.32347587452565207</v>
      </c>
      <c r="KO46">
        <f t="shared" si="395"/>
        <v>0.70231079104139105</v>
      </c>
      <c r="KP46">
        <f t="shared" si="396"/>
        <v>0.4272954890709677</v>
      </c>
      <c r="KQ46">
        <f t="shared" si="397"/>
        <v>8.6154951071861108E-2</v>
      </c>
      <c r="KR46">
        <f t="shared" si="398"/>
        <v>1.379664489495432</v>
      </c>
      <c r="KS46">
        <f t="shared" si="399"/>
        <v>5.5400575598198998E-3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1.461613756511823</v>
      </c>
      <c r="CY47">
        <f t="shared" si="201"/>
        <v>-1.546159597500532</v>
      </c>
      <c r="CZ47">
        <f t="shared" si="202"/>
        <v>-0.73070593904371284</v>
      </c>
      <c r="DA47">
        <f t="shared" si="203"/>
        <v>-2.4823433138794897</v>
      </c>
      <c r="DB47">
        <f t="shared" si="204"/>
        <v>-2.1244151422039281</v>
      </c>
      <c r="DC47">
        <f t="shared" si="205"/>
        <v>0.92124498414982692</v>
      </c>
      <c r="DD47">
        <f t="shared" si="206"/>
        <v>0.48025553279451105</v>
      </c>
      <c r="DE47">
        <f t="shared" si="207"/>
        <v>-1.2414184693336083</v>
      </c>
      <c r="DF47">
        <f t="shared" si="208"/>
        <v>-0.82788097804865002</v>
      </c>
      <c r="DG47">
        <f t="shared" si="209"/>
        <v>-0.57658001949422388</v>
      </c>
      <c r="DH47">
        <f t="shared" si="210"/>
        <v>0.99187505407553689</v>
      </c>
      <c r="DI47">
        <f t="shared" si="211"/>
        <v>0.1328451626761834</v>
      </c>
      <c r="DJ47">
        <f t="shared" si="212"/>
        <v>0.30009174927986892</v>
      </c>
      <c r="DK47">
        <f t="shared" si="213"/>
        <v>0.45832351676695537</v>
      </c>
      <c r="DL47">
        <f t="shared" si="214"/>
        <v>1.196613828337177</v>
      </c>
      <c r="DM47">
        <f t="shared" si="215"/>
        <v>-0.90984876890246658</v>
      </c>
      <c r="DN47">
        <f t="shared" si="216"/>
        <v>-1.7012628791108499</v>
      </c>
      <c r="DO47">
        <f t="shared" si="217"/>
        <v>2.3780266517234461</v>
      </c>
      <c r="DP47">
        <f t="shared" si="218"/>
        <v>-1.0417027570642223</v>
      </c>
      <c r="DQ47">
        <f t="shared" si="219"/>
        <v>0.22030518470412597</v>
      </c>
      <c r="DR47">
        <f t="shared" si="220"/>
        <v>0.66937787241017199</v>
      </c>
      <c r="DS47">
        <f t="shared" si="221"/>
        <v>-1.4255590129121192</v>
      </c>
      <c r="DT47">
        <f t="shared" si="222"/>
        <v>-1.5967871196072987</v>
      </c>
      <c r="DU47">
        <f t="shared" si="223"/>
        <v>-0.1790345342836539</v>
      </c>
      <c r="DV47">
        <f t="shared" si="224"/>
        <v>5.2195018204294064E-2</v>
      </c>
      <c r="DW47">
        <f t="shared" si="225"/>
        <v>0.35851791864233684</v>
      </c>
      <c r="DX47">
        <f t="shared" si="226"/>
        <v>0.11995553884277399</v>
      </c>
      <c r="DY47">
        <f t="shared" si="227"/>
        <v>-2.1424554650744549</v>
      </c>
      <c r="DZ47">
        <f t="shared" si="228"/>
        <v>1.1582913559509951</v>
      </c>
      <c r="EA47">
        <f t="shared" si="229"/>
        <v>-1.2055991035982774</v>
      </c>
      <c r="EB47">
        <f t="shared" si="230"/>
        <v>-2.1961620222246796</v>
      </c>
      <c r="EC47">
        <f t="shared" si="231"/>
        <v>1.7819090217489819</v>
      </c>
      <c r="ED47">
        <f t="shared" si="232"/>
        <v>-0.95119164036334647</v>
      </c>
      <c r="EE47">
        <f t="shared" si="233"/>
        <v>-1.8600252778906072</v>
      </c>
      <c r="EF47">
        <f t="shared" si="234"/>
        <v>0.79371066342626806</v>
      </c>
      <c r="EG47">
        <f t="shared" si="235"/>
        <v>1.0194763218523799</v>
      </c>
      <c r="EH47">
        <f t="shared" si="236"/>
        <v>0.51547002020380606</v>
      </c>
      <c r="EI47">
        <f t="shared" si="237"/>
        <v>0.82783826330270394</v>
      </c>
      <c r="EJ47">
        <f t="shared" si="238"/>
        <v>1.1802514553493748</v>
      </c>
      <c r="EK47">
        <f t="shared" si="239"/>
        <v>0.27102962137939191</v>
      </c>
      <c r="EL47">
        <f t="shared" si="240"/>
        <v>-0.96042487022304646</v>
      </c>
      <c r="EM47">
        <f t="shared" si="241"/>
        <v>-0.27067248336884409</v>
      </c>
      <c r="EN47">
        <f t="shared" si="242"/>
        <v>1.4235538903027729</v>
      </c>
      <c r="EO47">
        <f t="shared" si="243"/>
        <v>-1.3508449221204812</v>
      </c>
      <c r="EP47">
        <f t="shared" si="244"/>
        <v>-0.64164635002681591</v>
      </c>
      <c r="EQ47">
        <f t="shared" si="245"/>
        <v>-1.9142418101430507</v>
      </c>
      <c r="ER47">
        <f t="shared" si="246"/>
        <v>-1.0442589065275318</v>
      </c>
      <c r="ES47">
        <f t="shared" si="247"/>
        <v>-1.1945657238956211</v>
      </c>
      <c r="ET47">
        <f t="shared" si="248"/>
        <v>-0.63388637929278113</v>
      </c>
      <c r="EU47">
        <f t="shared" si="249"/>
        <v>1.8562759862313838</v>
      </c>
      <c r="EV47">
        <f t="shared" si="250"/>
        <v>0.63208547925755099</v>
      </c>
      <c r="EW47">
        <f t="shared" si="251"/>
        <v>-0.73278560027729567</v>
      </c>
      <c r="EX47">
        <f t="shared" si="252"/>
        <v>2.0936296795980249</v>
      </c>
      <c r="EY47">
        <f t="shared" si="253"/>
        <v>-1.6134987704489983</v>
      </c>
      <c r="EZ47">
        <f t="shared" si="254"/>
        <v>1.8300549594347368</v>
      </c>
      <c r="FA47">
        <f t="shared" si="255"/>
        <v>0.13625801450341712</v>
      </c>
      <c r="FB47">
        <f t="shared" si="256"/>
        <v>0.43919828595675903</v>
      </c>
      <c r="FC47">
        <f t="shared" si="257"/>
        <v>0.42043270396887911</v>
      </c>
      <c r="FD47">
        <f t="shared" si="258"/>
        <v>-0.63343603357185163</v>
      </c>
      <c r="FE47">
        <f t="shared" si="259"/>
        <v>-0.10908388380290091</v>
      </c>
      <c r="FF47">
        <f t="shared" si="260"/>
        <v>1.3388481499739762</v>
      </c>
      <c r="FG47">
        <f t="shared" si="261"/>
        <v>0.36597069761329504</v>
      </c>
      <c r="FH47">
        <f t="shared" si="262"/>
        <v>-0.21433805307560294</v>
      </c>
      <c r="FI47">
        <f t="shared" si="263"/>
        <v>1.762771221305214</v>
      </c>
      <c r="FJ47">
        <f t="shared" si="264"/>
        <v>-0.38319218858273818</v>
      </c>
      <c r="FK47">
        <f t="shared" si="265"/>
        <v>8.9894180650191918E-2</v>
      </c>
      <c r="FL47">
        <f t="shared" si="266"/>
        <v>-0.36589138205400534</v>
      </c>
      <c r="FM47">
        <f t="shared" si="267"/>
        <v>2.2902305568069128</v>
      </c>
      <c r="FN47">
        <f t="shared" si="268"/>
        <v>-3.8005304736147008E-2</v>
      </c>
      <c r="FO47">
        <f t="shared" si="269"/>
        <v>0.32998160533342491</v>
      </c>
      <c r="FP47">
        <f t="shared" si="270"/>
        <v>-0.26137300420867526</v>
      </c>
      <c r="FQ47">
        <f t="shared" si="271"/>
        <v>-6.2678814452246989E-2</v>
      </c>
      <c r="FR47">
        <f t="shared" si="272"/>
        <v>1.123842002495518</v>
      </c>
      <c r="FS47">
        <f t="shared" si="273"/>
        <v>1.5571789365936719</v>
      </c>
      <c r="FT47">
        <f t="shared" si="274"/>
        <v>0.73836369778738398</v>
      </c>
      <c r="FU47">
        <f t="shared" si="275"/>
        <v>0.44149382862918507</v>
      </c>
      <c r="FV47">
        <f t="shared" si="276"/>
        <v>-0.58285001437193695</v>
      </c>
      <c r="FW47">
        <f t="shared" si="277"/>
        <v>-2.1458818900152687</v>
      </c>
      <c r="FX47">
        <f t="shared" si="278"/>
        <v>-0.88619076117803497</v>
      </c>
      <c r="FY47">
        <f t="shared" si="279"/>
        <v>-0.24099895958695272</v>
      </c>
      <c r="FZ47">
        <f t="shared" si="280"/>
        <v>-0.52253826544197701</v>
      </c>
      <c r="GA47">
        <f t="shared" si="281"/>
        <v>-1.2637380007404686</v>
      </c>
      <c r="GB47">
        <f t="shared" si="282"/>
        <v>9.7133519229769982E-2</v>
      </c>
      <c r="GC47">
        <f t="shared" si="283"/>
        <v>4.5083024463050902E-2</v>
      </c>
      <c r="GD47">
        <f t="shared" si="284"/>
        <v>1.4626429908697529</v>
      </c>
      <c r="GE47">
        <f t="shared" si="285"/>
        <v>-2.7451603823947628</v>
      </c>
      <c r="GF47">
        <f t="shared" si="286"/>
        <v>1.8872811705986627</v>
      </c>
      <c r="GG47">
        <f t="shared" si="287"/>
        <v>-0.84666121480037104</v>
      </c>
      <c r="GH47">
        <f t="shared" si="288"/>
        <v>0.73851854946112416</v>
      </c>
      <c r="GI47">
        <f t="shared" si="289"/>
        <v>-0.99222046821602949</v>
      </c>
      <c r="GJ47">
        <f t="shared" si="290"/>
        <v>0.32325257896167292</v>
      </c>
      <c r="GK47">
        <f t="shared" si="291"/>
        <v>-5.1122972245012832E-2</v>
      </c>
      <c r="GL47">
        <f t="shared" si="292"/>
        <v>0.86632182388756807</v>
      </c>
      <c r="GM47">
        <f t="shared" si="293"/>
        <v>-0.3570430213044708</v>
      </c>
      <c r="GN47">
        <f t="shared" si="294"/>
        <v>0.17231837145140316</v>
      </c>
      <c r="GO47">
        <f t="shared" si="295"/>
        <v>0.31834285756448422</v>
      </c>
      <c r="GP47">
        <f t="shared" si="296"/>
        <v>-0.73052101326604202</v>
      </c>
      <c r="GQ47">
        <f t="shared" si="297"/>
        <v>-0.30940801548440811</v>
      </c>
      <c r="GR47">
        <f t="shared" si="298"/>
        <v>-5.942996327504102E-2</v>
      </c>
      <c r="GS47">
        <f t="shared" si="299"/>
        <v>-0.54319134560391102</v>
      </c>
      <c r="GX47">
        <f t="shared" si="300"/>
        <v>1.461613756511823</v>
      </c>
      <c r="GY47">
        <f t="shared" si="301"/>
        <v>1.546159597500532</v>
      </c>
      <c r="GZ47">
        <f t="shared" si="302"/>
        <v>0.73070593904371284</v>
      </c>
      <c r="HA47">
        <f t="shared" si="303"/>
        <v>2.4823433138794897</v>
      </c>
      <c r="HB47">
        <f t="shared" si="304"/>
        <v>2.1244151422039281</v>
      </c>
      <c r="HC47">
        <f t="shared" si="305"/>
        <v>0.92124498414982692</v>
      </c>
      <c r="HD47">
        <f t="shared" si="306"/>
        <v>0.48025553279451105</v>
      </c>
      <c r="HE47">
        <f t="shared" si="307"/>
        <v>1.2414184693336083</v>
      </c>
      <c r="HF47">
        <f t="shared" si="308"/>
        <v>0.82788097804865002</v>
      </c>
      <c r="HG47">
        <f t="shared" si="309"/>
        <v>0.57658001949422388</v>
      </c>
      <c r="HH47">
        <f t="shared" si="310"/>
        <v>0.99187505407553689</v>
      </c>
      <c r="HI47">
        <f t="shared" si="311"/>
        <v>0.1328451626761834</v>
      </c>
      <c r="HJ47">
        <f t="shared" si="312"/>
        <v>0.30009174927986892</v>
      </c>
      <c r="HK47">
        <f t="shared" si="313"/>
        <v>0.45832351676695537</v>
      </c>
      <c r="HL47">
        <f t="shared" si="314"/>
        <v>1.196613828337177</v>
      </c>
      <c r="HM47">
        <f t="shared" si="315"/>
        <v>0.90984876890246658</v>
      </c>
      <c r="HN47">
        <f t="shared" si="316"/>
        <v>1.7012628791108499</v>
      </c>
      <c r="HO47">
        <f t="shared" si="317"/>
        <v>2.3780266517234461</v>
      </c>
      <c r="HP47">
        <f t="shared" si="318"/>
        <v>1.0417027570642223</v>
      </c>
      <c r="HQ47">
        <f t="shared" si="319"/>
        <v>0.22030518470412597</v>
      </c>
      <c r="HR47">
        <f t="shared" si="320"/>
        <v>0.66937787241017199</v>
      </c>
      <c r="HS47">
        <f t="shared" si="321"/>
        <v>1.4255590129121192</v>
      </c>
      <c r="HT47">
        <f t="shared" si="322"/>
        <v>1.5967871196072987</v>
      </c>
      <c r="HU47">
        <f t="shared" si="323"/>
        <v>0.1790345342836539</v>
      </c>
      <c r="HV47">
        <f t="shared" si="324"/>
        <v>5.2195018204294064E-2</v>
      </c>
      <c r="HW47">
        <f t="shared" si="325"/>
        <v>0.35851791864233684</v>
      </c>
      <c r="HX47">
        <f t="shared" si="326"/>
        <v>0.11995553884277399</v>
      </c>
      <c r="HY47">
        <f t="shared" si="327"/>
        <v>2.1424554650744549</v>
      </c>
      <c r="HZ47">
        <f t="shared" si="328"/>
        <v>1.1582913559509951</v>
      </c>
      <c r="IA47">
        <f t="shared" si="329"/>
        <v>1.2055991035982774</v>
      </c>
      <c r="IB47">
        <f t="shared" si="330"/>
        <v>2.1961620222246796</v>
      </c>
      <c r="IC47">
        <f t="shared" si="331"/>
        <v>1.7819090217489819</v>
      </c>
      <c r="ID47">
        <f t="shared" si="332"/>
        <v>0.95119164036334647</v>
      </c>
      <c r="IE47">
        <f t="shared" si="333"/>
        <v>1.8600252778906072</v>
      </c>
      <c r="IF47">
        <f t="shared" si="334"/>
        <v>0.79371066342626806</v>
      </c>
      <c r="IG47">
        <f t="shared" si="335"/>
        <v>1.0194763218523799</v>
      </c>
      <c r="IH47">
        <f t="shared" si="336"/>
        <v>0.51547002020380606</v>
      </c>
      <c r="II47">
        <f t="shared" si="337"/>
        <v>0.82783826330270394</v>
      </c>
      <c r="IJ47">
        <f t="shared" si="338"/>
        <v>1.1802514553493748</v>
      </c>
      <c r="IK47">
        <f t="shared" si="339"/>
        <v>0.27102962137939191</v>
      </c>
      <c r="IL47">
        <f t="shared" si="340"/>
        <v>0.96042487022304646</v>
      </c>
      <c r="IM47">
        <f t="shared" si="341"/>
        <v>0.27067248336884409</v>
      </c>
      <c r="IN47">
        <f t="shared" si="342"/>
        <v>1.4235538903027729</v>
      </c>
      <c r="IO47">
        <f t="shared" si="343"/>
        <v>1.3508449221204812</v>
      </c>
      <c r="IP47">
        <f t="shared" si="344"/>
        <v>0.64164635002681591</v>
      </c>
      <c r="IQ47">
        <f t="shared" si="345"/>
        <v>1.9142418101430507</v>
      </c>
      <c r="IR47">
        <f t="shared" si="346"/>
        <v>1.0442589065275318</v>
      </c>
      <c r="IS47">
        <f t="shared" si="347"/>
        <v>1.1945657238956211</v>
      </c>
      <c r="IT47">
        <f t="shared" si="348"/>
        <v>0.63388637929278113</v>
      </c>
      <c r="IU47">
        <f t="shared" si="349"/>
        <v>1.8562759862313838</v>
      </c>
      <c r="IV47">
        <f t="shared" si="350"/>
        <v>0.63208547925755099</v>
      </c>
      <c r="IW47">
        <f t="shared" si="351"/>
        <v>0.73278560027729567</v>
      </c>
      <c r="IX47">
        <f t="shared" si="352"/>
        <v>2.0936296795980249</v>
      </c>
      <c r="IY47">
        <f t="shared" si="353"/>
        <v>1.6134987704489983</v>
      </c>
      <c r="IZ47">
        <f t="shared" si="354"/>
        <v>1.8300549594347368</v>
      </c>
      <c r="JA47">
        <f t="shared" si="355"/>
        <v>0.13625801450341712</v>
      </c>
      <c r="JB47">
        <f t="shared" si="356"/>
        <v>0.43919828595675903</v>
      </c>
      <c r="JC47">
        <f t="shared" si="357"/>
        <v>0.42043270396887911</v>
      </c>
      <c r="JD47">
        <f t="shared" si="358"/>
        <v>0.63343603357185163</v>
      </c>
      <c r="JE47">
        <f t="shared" si="359"/>
        <v>0.10908388380290091</v>
      </c>
      <c r="JF47">
        <f t="shared" si="360"/>
        <v>1.3388481499739762</v>
      </c>
      <c r="JG47">
        <f t="shared" si="361"/>
        <v>0.36597069761329504</v>
      </c>
      <c r="JH47">
        <f t="shared" si="362"/>
        <v>0.21433805307560294</v>
      </c>
      <c r="JI47">
        <f t="shared" si="363"/>
        <v>1.762771221305214</v>
      </c>
      <c r="JJ47">
        <f t="shared" si="364"/>
        <v>0.38319218858273818</v>
      </c>
      <c r="JK47">
        <f t="shared" si="365"/>
        <v>8.9894180650191918E-2</v>
      </c>
      <c r="JL47">
        <f t="shared" si="366"/>
        <v>0.36589138205400534</v>
      </c>
      <c r="JM47">
        <f t="shared" si="367"/>
        <v>2.2902305568069128</v>
      </c>
      <c r="JN47">
        <f t="shared" si="368"/>
        <v>3.8005304736147008E-2</v>
      </c>
      <c r="JO47">
        <f t="shared" si="369"/>
        <v>0.32998160533342491</v>
      </c>
      <c r="JP47">
        <f t="shared" si="370"/>
        <v>0.26137300420867526</v>
      </c>
      <c r="JQ47">
        <f t="shared" si="371"/>
        <v>6.2678814452246989E-2</v>
      </c>
      <c r="JR47">
        <f t="shared" si="372"/>
        <v>1.123842002495518</v>
      </c>
      <c r="JS47">
        <f t="shared" si="373"/>
        <v>1.5571789365936719</v>
      </c>
      <c r="JT47">
        <f t="shared" si="374"/>
        <v>0.73836369778738398</v>
      </c>
      <c r="JU47">
        <f t="shared" si="375"/>
        <v>0.44149382862918507</v>
      </c>
      <c r="JV47">
        <f t="shared" si="376"/>
        <v>0.58285001437193695</v>
      </c>
      <c r="JW47">
        <f t="shared" si="377"/>
        <v>2.1458818900152687</v>
      </c>
      <c r="JX47">
        <f t="shared" si="378"/>
        <v>0.88619076117803497</v>
      </c>
      <c r="JY47">
        <f t="shared" si="379"/>
        <v>0.24099895958695272</v>
      </c>
      <c r="JZ47">
        <f t="shared" si="380"/>
        <v>0.52253826544197701</v>
      </c>
      <c r="KA47">
        <f t="shared" si="381"/>
        <v>1.2637380007404686</v>
      </c>
      <c r="KB47">
        <f t="shared" si="382"/>
        <v>9.7133519229769982E-2</v>
      </c>
      <c r="KC47">
        <f t="shared" si="383"/>
        <v>4.5083024463050902E-2</v>
      </c>
      <c r="KD47">
        <f t="shared" si="384"/>
        <v>1.4626429908697529</v>
      </c>
      <c r="KE47">
        <f t="shared" si="385"/>
        <v>2.7451603823947628</v>
      </c>
      <c r="KF47">
        <f t="shared" si="386"/>
        <v>1.8872811705986627</v>
      </c>
      <c r="KG47">
        <f t="shared" si="387"/>
        <v>0.84666121480037104</v>
      </c>
      <c r="KH47">
        <f t="shared" si="388"/>
        <v>0.73851854946112416</v>
      </c>
      <c r="KI47">
        <f t="shared" si="389"/>
        <v>0.99222046821602949</v>
      </c>
      <c r="KJ47">
        <f t="shared" si="390"/>
        <v>0.32325257896167292</v>
      </c>
      <c r="KK47">
        <f t="shared" si="391"/>
        <v>5.1122972245012832E-2</v>
      </c>
      <c r="KL47">
        <f t="shared" si="392"/>
        <v>0.86632182388756807</v>
      </c>
      <c r="KM47">
        <f t="shared" si="393"/>
        <v>0.3570430213044708</v>
      </c>
      <c r="KN47">
        <f t="shared" si="394"/>
        <v>0.17231837145140316</v>
      </c>
      <c r="KO47">
        <f t="shared" si="395"/>
        <v>0.31834285756448422</v>
      </c>
      <c r="KP47">
        <f t="shared" si="396"/>
        <v>0.73052101326604202</v>
      </c>
      <c r="KQ47">
        <f t="shared" si="397"/>
        <v>0.30940801548440811</v>
      </c>
      <c r="KR47">
        <f t="shared" si="398"/>
        <v>5.942996327504102E-2</v>
      </c>
      <c r="KS47">
        <f t="shared" si="399"/>
        <v>0.54319134560391102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-2.0588885365027227</v>
      </c>
      <c r="CY48">
        <f t="shared" si="201"/>
        <v>-0.45645406457551951</v>
      </c>
      <c r="CZ48">
        <f t="shared" si="202"/>
        <v>-2.2847793143399628</v>
      </c>
      <c r="DA48">
        <f t="shared" si="203"/>
        <v>-0.30151006918984191</v>
      </c>
      <c r="DB48">
        <f t="shared" si="204"/>
        <v>0.48494476955987409</v>
      </c>
      <c r="DC48">
        <f t="shared" si="205"/>
        <v>-7.1141456609164599E-2</v>
      </c>
      <c r="DD48">
        <f t="shared" si="206"/>
        <v>-0.43387142027827308</v>
      </c>
      <c r="DE48">
        <f t="shared" si="207"/>
        <v>-1.0857231385488986</v>
      </c>
      <c r="DF48">
        <f t="shared" si="208"/>
        <v>0.76603068488642512</v>
      </c>
      <c r="DG48">
        <f t="shared" si="209"/>
        <v>0.31687294876390504</v>
      </c>
      <c r="DH48">
        <f t="shared" si="210"/>
        <v>0.23238557617642308</v>
      </c>
      <c r="DI48">
        <f t="shared" si="211"/>
        <v>-0.81073524220974524</v>
      </c>
      <c r="DJ48">
        <f t="shared" si="212"/>
        <v>1.2054268583806023</v>
      </c>
      <c r="DK48">
        <f t="shared" si="213"/>
        <v>0.20302038557013913</v>
      </c>
      <c r="DL48">
        <f t="shared" si="214"/>
        <v>0.80704273025263307</v>
      </c>
      <c r="DM48">
        <f t="shared" si="215"/>
        <v>0.93300680667050973</v>
      </c>
      <c r="DN48">
        <f t="shared" si="216"/>
        <v>0.37086000478346071</v>
      </c>
      <c r="DO48">
        <f t="shared" si="217"/>
        <v>-1.2975133936680412</v>
      </c>
      <c r="DP48">
        <f t="shared" si="218"/>
        <v>-0.28335832216274581</v>
      </c>
      <c r="DQ48">
        <f t="shared" si="219"/>
        <v>-0.96152873189399035</v>
      </c>
      <c r="DR48">
        <f t="shared" si="220"/>
        <v>-0.19528214414725786</v>
      </c>
      <c r="DS48">
        <f t="shared" si="221"/>
        <v>0.12357439807840187</v>
      </c>
      <c r="DT48">
        <f t="shared" si="222"/>
        <v>0.69214252628386097</v>
      </c>
      <c r="DU48">
        <f t="shared" si="223"/>
        <v>0.88174601707268496</v>
      </c>
      <c r="DV48">
        <f t="shared" si="224"/>
        <v>-0.47471905527939606</v>
      </c>
      <c r="DW48">
        <f t="shared" si="225"/>
        <v>-0.5890325227547859</v>
      </c>
      <c r="DX48">
        <f t="shared" si="226"/>
        <v>1.1087383105020929</v>
      </c>
      <c r="DY48">
        <f t="shared" si="227"/>
        <v>-1.079192865031557</v>
      </c>
      <c r="DZ48">
        <f t="shared" si="228"/>
        <v>0.94042339419033394</v>
      </c>
      <c r="EA48">
        <f t="shared" si="229"/>
        <v>-0.19708932896695397</v>
      </c>
      <c r="EB48">
        <f t="shared" si="230"/>
        <v>-0.2846965026577748</v>
      </c>
      <c r="EC48">
        <f t="shared" si="231"/>
        <v>-2.0764692719837412</v>
      </c>
      <c r="ED48">
        <f t="shared" si="232"/>
        <v>0.58022761735413908</v>
      </c>
      <c r="EE48">
        <f t="shared" si="233"/>
        <v>-0.75392568599283316</v>
      </c>
      <c r="EF48">
        <f t="shared" si="234"/>
        <v>0.93826900648123313</v>
      </c>
      <c r="EG48">
        <f t="shared" si="235"/>
        <v>-0.78218336477932626</v>
      </c>
      <c r="EH48">
        <f t="shared" si="236"/>
        <v>0.11022399755204892</v>
      </c>
      <c r="EI48">
        <f t="shared" si="237"/>
        <v>0.45348296261896692</v>
      </c>
      <c r="EJ48">
        <f t="shared" si="238"/>
        <v>4.3501450838455025E-2</v>
      </c>
      <c r="EK48">
        <f t="shared" si="239"/>
        <v>-2.8742899036265017</v>
      </c>
      <c r="EL48">
        <f t="shared" si="240"/>
        <v>-1.2257508985597187</v>
      </c>
      <c r="EM48">
        <f t="shared" si="241"/>
        <v>0.64530039122979099</v>
      </c>
      <c r="EN48">
        <f t="shared" si="242"/>
        <v>-0.66189879560840992</v>
      </c>
      <c r="EO48">
        <f t="shared" si="243"/>
        <v>-0.86553164624434331</v>
      </c>
      <c r="EP48">
        <f t="shared" si="244"/>
        <v>2.1778612538434503</v>
      </c>
      <c r="EQ48">
        <f t="shared" si="245"/>
        <v>-0.66913341121505576</v>
      </c>
      <c r="ER48">
        <f t="shared" si="246"/>
        <v>-0.46663472405798612</v>
      </c>
      <c r="ES48">
        <f t="shared" si="247"/>
        <v>0.566130815555278</v>
      </c>
      <c r="ET48">
        <f t="shared" si="248"/>
        <v>-1.7614063483459721</v>
      </c>
      <c r="EU48">
        <f t="shared" si="249"/>
        <v>-1.0475505402475587</v>
      </c>
      <c r="EV48">
        <f t="shared" si="250"/>
        <v>-3.1758320956454824</v>
      </c>
      <c r="EW48">
        <f t="shared" si="251"/>
        <v>0.60286279330361192</v>
      </c>
      <c r="EX48">
        <f t="shared" si="252"/>
        <v>0.72922672145079204</v>
      </c>
      <c r="EY48">
        <f t="shared" si="253"/>
        <v>-1.7514731110289388</v>
      </c>
      <c r="EZ48">
        <f t="shared" si="254"/>
        <v>1.2659926656052418</v>
      </c>
      <c r="FA48">
        <f t="shared" si="255"/>
        <v>-0.58692536688225294</v>
      </c>
      <c r="FB48">
        <f t="shared" si="256"/>
        <v>0.19746140442158078</v>
      </c>
      <c r="FC48">
        <f t="shared" si="257"/>
        <v>-2.6689664992809337</v>
      </c>
      <c r="FD48">
        <f t="shared" si="258"/>
        <v>-2.2450079415097211</v>
      </c>
      <c r="FE48">
        <f t="shared" si="259"/>
        <v>-0.44814041578630492</v>
      </c>
      <c r="FF48">
        <f t="shared" si="260"/>
        <v>2.2762998606497629</v>
      </c>
      <c r="FG48">
        <f t="shared" si="261"/>
        <v>-2.0550396312405477</v>
      </c>
      <c r="FH48">
        <f t="shared" si="262"/>
        <v>1.302752302192725</v>
      </c>
      <c r="FI48">
        <f t="shared" si="263"/>
        <v>-1.4727250955853419</v>
      </c>
      <c r="FJ48">
        <f t="shared" si="264"/>
        <v>-1.3002599435807936</v>
      </c>
      <c r="FK48">
        <f t="shared" si="265"/>
        <v>0.93997385194960992</v>
      </c>
      <c r="FL48">
        <f t="shared" si="266"/>
        <v>-0.35384304195660155</v>
      </c>
      <c r="FM48">
        <f t="shared" si="267"/>
        <v>-1.3521207329813125</v>
      </c>
      <c r="FN48">
        <f t="shared" si="268"/>
        <v>0.53675853263454476</v>
      </c>
      <c r="FO48">
        <f t="shared" si="269"/>
        <v>1.113004681785962</v>
      </c>
      <c r="FP48">
        <f t="shared" si="270"/>
        <v>-0.27149203154964807</v>
      </c>
      <c r="FQ48">
        <f t="shared" si="271"/>
        <v>-2.3924145263545169</v>
      </c>
      <c r="FR48">
        <f t="shared" si="272"/>
        <v>0.45894345760212785</v>
      </c>
      <c r="FS48">
        <f t="shared" si="273"/>
        <v>1.8424562980481669</v>
      </c>
      <c r="FT48">
        <f t="shared" si="274"/>
        <v>-1.2285486989249037</v>
      </c>
      <c r="FU48">
        <f t="shared" si="275"/>
        <v>1.5353618322851172</v>
      </c>
      <c r="FV48">
        <f t="shared" si="276"/>
        <v>0.24152843793903789</v>
      </c>
      <c r="FW48">
        <f t="shared" si="277"/>
        <v>9.2024011866715938E-3</v>
      </c>
      <c r="FX48">
        <f t="shared" si="278"/>
        <v>-0.17910136279384731</v>
      </c>
      <c r="FY48">
        <f t="shared" si="279"/>
        <v>0.21970267068157812</v>
      </c>
      <c r="FZ48">
        <f t="shared" si="280"/>
        <v>0.247275023558994</v>
      </c>
      <c r="GA48">
        <f t="shared" si="281"/>
        <v>-5.1865116513991616E-3</v>
      </c>
      <c r="GB48">
        <f t="shared" si="282"/>
        <v>0.23344617814960711</v>
      </c>
      <c r="GC48">
        <f t="shared" si="283"/>
        <v>-0.12022858016767612</v>
      </c>
      <c r="GD48">
        <f t="shared" si="284"/>
        <v>0.2680995972527469</v>
      </c>
      <c r="GE48">
        <f t="shared" si="285"/>
        <v>2.9985002455693133E-2</v>
      </c>
      <c r="GF48">
        <f t="shared" si="286"/>
        <v>-7.6523352938599021E-2</v>
      </c>
      <c r="GG48">
        <f t="shared" si="287"/>
        <v>0.27432059963287092</v>
      </c>
      <c r="GH48">
        <f t="shared" si="288"/>
        <v>-0.9238374538517683</v>
      </c>
      <c r="GI48">
        <f t="shared" si="289"/>
        <v>-0.32748998243801508</v>
      </c>
      <c r="GJ48">
        <f t="shared" si="290"/>
        <v>1.561810261095131</v>
      </c>
      <c r="GK48">
        <f t="shared" si="291"/>
        <v>-5.6257089190729914E-3</v>
      </c>
      <c r="GL48">
        <f t="shared" si="292"/>
        <v>-0.39657231487636513</v>
      </c>
      <c r="GM48">
        <f t="shared" si="293"/>
        <v>0.73305815389550011</v>
      </c>
      <c r="GN48">
        <f t="shared" si="294"/>
        <v>-2.5684566775727542</v>
      </c>
      <c r="GO48">
        <f t="shared" si="295"/>
        <v>-1.5392008329066273</v>
      </c>
      <c r="GP48">
        <f t="shared" si="296"/>
        <v>-1.3122643274110313</v>
      </c>
      <c r="GQ48">
        <f t="shared" si="297"/>
        <v>-9.1447642379388849E-2</v>
      </c>
      <c r="GR48">
        <f t="shared" si="298"/>
        <v>0.58516562933328498</v>
      </c>
      <c r="GS48">
        <f t="shared" si="299"/>
        <v>-2.0921902389024871</v>
      </c>
      <c r="GX48">
        <f t="shared" si="300"/>
        <v>2.0588885365027227</v>
      </c>
      <c r="GY48">
        <f t="shared" si="301"/>
        <v>0.45645406457551951</v>
      </c>
      <c r="GZ48">
        <f t="shared" si="302"/>
        <v>2.2847793143399628</v>
      </c>
      <c r="HA48">
        <f t="shared" si="303"/>
        <v>0.30151006918984191</v>
      </c>
      <c r="HB48">
        <f t="shared" si="304"/>
        <v>0.48494476955987409</v>
      </c>
      <c r="HC48">
        <f t="shared" si="305"/>
        <v>7.1141456609164599E-2</v>
      </c>
      <c r="HD48">
        <f t="shared" si="306"/>
        <v>0.43387142027827308</v>
      </c>
      <c r="HE48">
        <f t="shared" si="307"/>
        <v>1.0857231385488986</v>
      </c>
      <c r="HF48">
        <f t="shared" si="308"/>
        <v>0.76603068488642512</v>
      </c>
      <c r="HG48">
        <f t="shared" si="309"/>
        <v>0.31687294876390504</v>
      </c>
      <c r="HH48">
        <f t="shared" si="310"/>
        <v>0.23238557617642308</v>
      </c>
      <c r="HI48">
        <f t="shared" si="311"/>
        <v>0.81073524220974524</v>
      </c>
      <c r="HJ48">
        <f t="shared" si="312"/>
        <v>1.2054268583806023</v>
      </c>
      <c r="HK48">
        <f t="shared" si="313"/>
        <v>0.20302038557013913</v>
      </c>
      <c r="HL48">
        <f t="shared" si="314"/>
        <v>0.80704273025263307</v>
      </c>
      <c r="HM48">
        <f t="shared" si="315"/>
        <v>0.93300680667050973</v>
      </c>
      <c r="HN48">
        <f t="shared" si="316"/>
        <v>0.37086000478346071</v>
      </c>
      <c r="HO48">
        <f t="shared" si="317"/>
        <v>1.2975133936680412</v>
      </c>
      <c r="HP48">
        <f t="shared" si="318"/>
        <v>0.28335832216274581</v>
      </c>
      <c r="HQ48">
        <f t="shared" si="319"/>
        <v>0.96152873189399035</v>
      </c>
      <c r="HR48">
        <f t="shared" si="320"/>
        <v>0.19528214414725786</v>
      </c>
      <c r="HS48">
        <f t="shared" si="321"/>
        <v>0.12357439807840187</v>
      </c>
      <c r="HT48">
        <f t="shared" si="322"/>
        <v>0.69214252628386097</v>
      </c>
      <c r="HU48">
        <f t="shared" si="323"/>
        <v>0.88174601707268496</v>
      </c>
      <c r="HV48">
        <f t="shared" si="324"/>
        <v>0.47471905527939606</v>
      </c>
      <c r="HW48">
        <f t="shared" si="325"/>
        <v>0.5890325227547859</v>
      </c>
      <c r="HX48">
        <f t="shared" si="326"/>
        <v>1.1087383105020929</v>
      </c>
      <c r="HY48">
        <f t="shared" si="327"/>
        <v>1.079192865031557</v>
      </c>
      <c r="HZ48">
        <f t="shared" si="328"/>
        <v>0.94042339419033394</v>
      </c>
      <c r="IA48">
        <f t="shared" si="329"/>
        <v>0.19708932896695397</v>
      </c>
      <c r="IB48">
        <f t="shared" si="330"/>
        <v>0.2846965026577748</v>
      </c>
      <c r="IC48">
        <f t="shared" si="331"/>
        <v>2.0764692719837412</v>
      </c>
      <c r="ID48">
        <f t="shared" si="332"/>
        <v>0.58022761735413908</v>
      </c>
      <c r="IE48">
        <f t="shared" si="333"/>
        <v>0.75392568599283316</v>
      </c>
      <c r="IF48">
        <f t="shared" si="334"/>
        <v>0.93826900648123313</v>
      </c>
      <c r="IG48">
        <f t="shared" si="335"/>
        <v>0.78218336477932626</v>
      </c>
      <c r="IH48">
        <f t="shared" si="336"/>
        <v>0.11022399755204892</v>
      </c>
      <c r="II48">
        <f t="shared" si="337"/>
        <v>0.45348296261896692</v>
      </c>
      <c r="IJ48">
        <f t="shared" si="338"/>
        <v>4.3501450838455025E-2</v>
      </c>
      <c r="IK48">
        <f t="shared" si="339"/>
        <v>2.8742899036265017</v>
      </c>
      <c r="IL48">
        <f t="shared" si="340"/>
        <v>1.2257508985597187</v>
      </c>
      <c r="IM48">
        <f t="shared" si="341"/>
        <v>0.64530039122979099</v>
      </c>
      <c r="IN48">
        <f t="shared" si="342"/>
        <v>0.66189879560840992</v>
      </c>
      <c r="IO48">
        <f t="shared" si="343"/>
        <v>0.86553164624434331</v>
      </c>
      <c r="IP48">
        <f t="shared" si="344"/>
        <v>2.1778612538434503</v>
      </c>
      <c r="IQ48">
        <f t="shared" si="345"/>
        <v>0.66913341121505576</v>
      </c>
      <c r="IR48">
        <f t="shared" si="346"/>
        <v>0.46663472405798612</v>
      </c>
      <c r="IS48">
        <f t="shared" si="347"/>
        <v>0.566130815555278</v>
      </c>
      <c r="IT48">
        <f t="shared" si="348"/>
        <v>1.7614063483459721</v>
      </c>
      <c r="IU48">
        <f t="shared" si="349"/>
        <v>1.0475505402475587</v>
      </c>
      <c r="IV48">
        <f t="shared" si="350"/>
        <v>3.1758320956454824</v>
      </c>
      <c r="IW48">
        <f t="shared" si="351"/>
        <v>0.60286279330361192</v>
      </c>
      <c r="IX48">
        <f t="shared" si="352"/>
        <v>0.72922672145079204</v>
      </c>
      <c r="IY48">
        <f t="shared" si="353"/>
        <v>1.7514731110289388</v>
      </c>
      <c r="IZ48">
        <f t="shared" si="354"/>
        <v>1.2659926656052418</v>
      </c>
      <c r="JA48">
        <f t="shared" si="355"/>
        <v>0.58692536688225294</v>
      </c>
      <c r="JB48">
        <f t="shared" si="356"/>
        <v>0.19746140442158078</v>
      </c>
      <c r="JC48">
        <f t="shared" si="357"/>
        <v>2.6689664992809337</v>
      </c>
      <c r="JD48">
        <f t="shared" si="358"/>
        <v>2.2450079415097211</v>
      </c>
      <c r="JE48">
        <f t="shared" si="359"/>
        <v>0.44814041578630492</v>
      </c>
      <c r="JF48">
        <f t="shared" si="360"/>
        <v>2.2762998606497629</v>
      </c>
      <c r="JG48">
        <f t="shared" si="361"/>
        <v>2.0550396312405477</v>
      </c>
      <c r="JH48">
        <f t="shared" si="362"/>
        <v>1.302752302192725</v>
      </c>
      <c r="JI48">
        <f t="shared" si="363"/>
        <v>1.4727250955853419</v>
      </c>
      <c r="JJ48">
        <f t="shared" si="364"/>
        <v>1.3002599435807936</v>
      </c>
      <c r="JK48">
        <f t="shared" si="365"/>
        <v>0.93997385194960992</v>
      </c>
      <c r="JL48">
        <f t="shared" si="366"/>
        <v>0.35384304195660155</v>
      </c>
      <c r="JM48">
        <f t="shared" si="367"/>
        <v>1.3521207329813125</v>
      </c>
      <c r="JN48">
        <f t="shared" si="368"/>
        <v>0.53675853263454476</v>
      </c>
      <c r="JO48">
        <f t="shared" si="369"/>
        <v>1.113004681785962</v>
      </c>
      <c r="JP48">
        <f t="shared" si="370"/>
        <v>0.27149203154964807</v>
      </c>
      <c r="JQ48">
        <f t="shared" si="371"/>
        <v>2.3924145263545169</v>
      </c>
      <c r="JR48">
        <f t="shared" si="372"/>
        <v>0.45894345760212785</v>
      </c>
      <c r="JS48">
        <f t="shared" si="373"/>
        <v>1.8424562980481669</v>
      </c>
      <c r="JT48">
        <f t="shared" si="374"/>
        <v>1.2285486989249037</v>
      </c>
      <c r="JU48">
        <f t="shared" si="375"/>
        <v>1.5353618322851172</v>
      </c>
      <c r="JV48">
        <f t="shared" si="376"/>
        <v>0.24152843793903789</v>
      </c>
      <c r="JW48">
        <f t="shared" si="377"/>
        <v>9.2024011866715938E-3</v>
      </c>
      <c r="JX48">
        <f t="shared" si="378"/>
        <v>0.17910136279384731</v>
      </c>
      <c r="JY48">
        <f t="shared" si="379"/>
        <v>0.21970267068157812</v>
      </c>
      <c r="JZ48">
        <f t="shared" si="380"/>
        <v>0.247275023558994</v>
      </c>
      <c r="KA48">
        <f t="shared" si="381"/>
        <v>5.1865116513991616E-3</v>
      </c>
      <c r="KB48">
        <f t="shared" si="382"/>
        <v>0.23344617814960711</v>
      </c>
      <c r="KC48">
        <f t="shared" si="383"/>
        <v>0.12022858016767612</v>
      </c>
      <c r="KD48">
        <f t="shared" si="384"/>
        <v>0.2680995972527469</v>
      </c>
      <c r="KE48">
        <f t="shared" si="385"/>
        <v>2.9985002455693133E-2</v>
      </c>
      <c r="KF48">
        <f t="shared" si="386"/>
        <v>7.6523352938599021E-2</v>
      </c>
      <c r="KG48">
        <f t="shared" si="387"/>
        <v>0.27432059963287092</v>
      </c>
      <c r="KH48">
        <f t="shared" si="388"/>
        <v>0.9238374538517683</v>
      </c>
      <c r="KI48">
        <f t="shared" si="389"/>
        <v>0.32748998243801508</v>
      </c>
      <c r="KJ48">
        <f t="shared" si="390"/>
        <v>1.561810261095131</v>
      </c>
      <c r="KK48">
        <f t="shared" si="391"/>
        <v>5.6257089190729914E-3</v>
      </c>
      <c r="KL48">
        <f t="shared" si="392"/>
        <v>0.39657231487636513</v>
      </c>
      <c r="KM48">
        <f t="shared" si="393"/>
        <v>0.73305815389550011</v>
      </c>
      <c r="KN48">
        <f t="shared" si="394"/>
        <v>2.5684566775727542</v>
      </c>
      <c r="KO48">
        <f t="shared" si="395"/>
        <v>1.5392008329066273</v>
      </c>
      <c r="KP48">
        <f t="shared" si="396"/>
        <v>1.3122643274110313</v>
      </c>
      <c r="KQ48">
        <f t="shared" si="397"/>
        <v>9.1447642379388849E-2</v>
      </c>
      <c r="KR48">
        <f t="shared" si="398"/>
        <v>0.58516562933328498</v>
      </c>
      <c r="KS48">
        <f t="shared" si="399"/>
        <v>2.0921902389024871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-0.2685284744064439</v>
      </c>
      <c r="CY49">
        <f t="shared" si="201"/>
        <v>-1.1201136906311828</v>
      </c>
      <c r="CZ49">
        <f t="shared" si="202"/>
        <v>0.64938875562179232</v>
      </c>
      <c r="DA49">
        <f t="shared" si="203"/>
        <v>-0.93698321218761582</v>
      </c>
      <c r="DB49">
        <f t="shared" si="204"/>
        <v>-0.13020065282279902</v>
      </c>
      <c r="DC49">
        <f t="shared" si="205"/>
        <v>-0.91632573549739382</v>
      </c>
      <c r="DD49">
        <f t="shared" si="206"/>
        <v>1.6394811541120471</v>
      </c>
      <c r="DE49">
        <f t="shared" si="207"/>
        <v>0.43876479050326789</v>
      </c>
      <c r="DF49">
        <f t="shared" si="208"/>
        <v>-0.46994842533049819</v>
      </c>
      <c r="DG49">
        <f t="shared" si="209"/>
        <v>0.46658982442373298</v>
      </c>
      <c r="DH49">
        <f t="shared" si="210"/>
        <v>0.86208866778191595</v>
      </c>
      <c r="DI49">
        <f t="shared" si="211"/>
        <v>1.5936789297007541</v>
      </c>
      <c r="DJ49">
        <f t="shared" si="212"/>
        <v>-1.068004843172655</v>
      </c>
      <c r="DK49">
        <f t="shared" si="213"/>
        <v>-0.28619155656042328</v>
      </c>
      <c r="DL49">
        <f t="shared" si="214"/>
        <v>0.17286120565297214</v>
      </c>
      <c r="DM49">
        <f t="shared" si="215"/>
        <v>8.8269079993053889E-2</v>
      </c>
      <c r="DN49">
        <f t="shared" si="216"/>
        <v>0.94892437494008863</v>
      </c>
      <c r="DO49">
        <f t="shared" si="217"/>
        <v>-0.5220791801486806</v>
      </c>
      <c r="DP49">
        <f t="shared" si="218"/>
        <v>-1.4354619563438002</v>
      </c>
      <c r="DQ49">
        <f t="shared" si="219"/>
        <v>1.495956105895407</v>
      </c>
      <c r="DR49">
        <f t="shared" si="220"/>
        <v>-2.8031193533172392</v>
      </c>
      <c r="DS49">
        <f t="shared" si="221"/>
        <v>-0.18975158067728004</v>
      </c>
      <c r="DT49">
        <f t="shared" si="222"/>
        <v>0.82377708819421591</v>
      </c>
      <c r="DU49">
        <f t="shared" si="223"/>
        <v>1.4971350001865351</v>
      </c>
      <c r="DV49">
        <f t="shared" si="224"/>
        <v>1.3914716770778222</v>
      </c>
      <c r="DW49">
        <f t="shared" si="225"/>
        <v>0.22294129878648983</v>
      </c>
      <c r="DX49">
        <f t="shared" si="226"/>
        <v>-4.8376040017767963E-3</v>
      </c>
      <c r="DY49">
        <f t="shared" si="227"/>
        <v>-1.5630333123454083</v>
      </c>
      <c r="DZ49">
        <f t="shared" si="228"/>
        <v>1.4045236511664518</v>
      </c>
      <c r="EA49">
        <f t="shared" si="229"/>
        <v>0.85677138714696088</v>
      </c>
      <c r="EB49">
        <f t="shared" si="230"/>
        <v>-0.20573756900377393</v>
      </c>
      <c r="EC49">
        <f t="shared" si="231"/>
        <v>-0.92386776240925395</v>
      </c>
      <c r="ED49">
        <f t="shared" si="232"/>
        <v>1.759691550080746</v>
      </c>
      <c r="EE49">
        <f t="shared" si="233"/>
        <v>-0.34115894233106897</v>
      </c>
      <c r="EF49">
        <f t="shared" si="234"/>
        <v>-0.68772769970577519</v>
      </c>
      <c r="EG49">
        <f t="shared" si="235"/>
        <v>0.58934013757686521</v>
      </c>
      <c r="EH49">
        <f t="shared" si="236"/>
        <v>9.7653691779229668E-2</v>
      </c>
      <c r="EI49">
        <f t="shared" si="237"/>
        <v>-1.2146250719032359</v>
      </c>
      <c r="EJ49">
        <f t="shared" si="238"/>
        <v>1.3499220769777338</v>
      </c>
      <c r="EK49">
        <f t="shared" si="239"/>
        <v>0.19384369510212152</v>
      </c>
      <c r="EL49">
        <f t="shared" si="240"/>
        <v>-0.45000205091979506</v>
      </c>
      <c r="EM49">
        <f t="shared" si="241"/>
        <v>0.74978534712235989</v>
      </c>
      <c r="EN49">
        <f t="shared" si="242"/>
        <v>5.3939991499837969E-2</v>
      </c>
      <c r="EO49">
        <f t="shared" si="243"/>
        <v>-1.4292449359995589</v>
      </c>
      <c r="EP49">
        <f t="shared" si="244"/>
        <v>-0.42026859459520149</v>
      </c>
      <c r="EQ49">
        <f t="shared" si="245"/>
        <v>1.021468878241492</v>
      </c>
      <c r="ER49">
        <f t="shared" si="246"/>
        <v>2.018150120987845</v>
      </c>
      <c r="ES49">
        <f t="shared" si="247"/>
        <v>0.43469067565524822</v>
      </c>
      <c r="ET49">
        <f t="shared" si="248"/>
        <v>-0.18156831022596798</v>
      </c>
      <c r="EU49">
        <f t="shared" si="249"/>
        <v>-0.26391680409500107</v>
      </c>
      <c r="EV49">
        <f t="shared" si="250"/>
        <v>-1.766774590199967</v>
      </c>
      <c r="EW49">
        <f t="shared" si="251"/>
        <v>-0.46103379510166786</v>
      </c>
      <c r="EX49">
        <f t="shared" si="252"/>
        <v>-2.2628993362840246</v>
      </c>
      <c r="EY49">
        <f t="shared" si="253"/>
        <v>0.47480366422453302</v>
      </c>
      <c r="EZ49">
        <f t="shared" si="254"/>
        <v>-0.93026532339177015</v>
      </c>
      <c r="FA49">
        <f t="shared" si="255"/>
        <v>0.42718168383147415</v>
      </c>
      <c r="FB49">
        <f t="shared" si="256"/>
        <v>-0.69733835368981512</v>
      </c>
      <c r="FC49">
        <f t="shared" si="257"/>
        <v>-0.7217985902499835</v>
      </c>
      <c r="FD49">
        <f t="shared" si="258"/>
        <v>0.62410571195903397</v>
      </c>
      <c r="FE49">
        <f t="shared" si="259"/>
        <v>-0.99360625884212417</v>
      </c>
      <c r="FF49">
        <f t="shared" si="260"/>
        <v>1.7008959338099952</v>
      </c>
      <c r="FG49">
        <f t="shared" si="261"/>
        <v>0.98883427384594591</v>
      </c>
      <c r="FH49">
        <f t="shared" si="262"/>
        <v>1.619098954231694</v>
      </c>
      <c r="FI49">
        <f t="shared" si="263"/>
        <v>-0.32472181624075591</v>
      </c>
      <c r="FJ49">
        <f t="shared" si="264"/>
        <v>-1.4448925825356653</v>
      </c>
      <c r="FK49">
        <f t="shared" si="265"/>
        <v>3.0893353597213928</v>
      </c>
      <c r="FL49">
        <f t="shared" si="266"/>
        <v>1.2279227771149288</v>
      </c>
      <c r="FM49">
        <f t="shared" si="267"/>
        <v>-0.80241236108398806</v>
      </c>
      <c r="FN49">
        <f t="shared" si="268"/>
        <v>0.43605030207300022</v>
      </c>
      <c r="FO49">
        <f t="shared" si="269"/>
        <v>-1.0280367000196089</v>
      </c>
      <c r="FP49">
        <f t="shared" si="270"/>
        <v>-0.53727546296874795</v>
      </c>
      <c r="FQ49">
        <f t="shared" si="271"/>
        <v>0.41186513484809339</v>
      </c>
      <c r="FR49">
        <f t="shared" si="272"/>
        <v>0.65405478173548293</v>
      </c>
      <c r="FS49">
        <f t="shared" si="273"/>
        <v>1.062283005753961</v>
      </c>
      <c r="FT49">
        <f t="shared" si="274"/>
        <v>1.9497596207833829</v>
      </c>
      <c r="FU49">
        <f t="shared" si="275"/>
        <v>-0.79010327172699646</v>
      </c>
      <c r="FV49">
        <f t="shared" si="276"/>
        <v>1.442061074768991</v>
      </c>
      <c r="FW49">
        <f t="shared" si="277"/>
        <v>1.378386660843949</v>
      </c>
      <c r="FX49">
        <f t="shared" si="278"/>
        <v>-1.0944824841359326</v>
      </c>
      <c r="FY49">
        <f t="shared" si="279"/>
        <v>1.3030336908764859</v>
      </c>
      <c r="FZ49">
        <f t="shared" si="280"/>
        <v>-0.93080084381932937</v>
      </c>
      <c r="GA49">
        <f t="shared" si="281"/>
        <v>-0.28738840129498211</v>
      </c>
      <c r="GB49">
        <f t="shared" si="282"/>
        <v>-1.8670775149746466</v>
      </c>
      <c r="GC49">
        <f t="shared" si="283"/>
        <v>-0.34386656347386491</v>
      </c>
      <c r="GD49">
        <f t="shared" si="284"/>
        <v>0.20856682879798916</v>
      </c>
      <c r="GE49">
        <f t="shared" si="285"/>
        <v>0.63416501856260177</v>
      </c>
      <c r="GF49">
        <f t="shared" si="286"/>
        <v>6.4432474559150021E-2</v>
      </c>
      <c r="GG49">
        <f t="shared" si="287"/>
        <v>1.0350998600865609</v>
      </c>
      <c r="GH49">
        <f t="shared" si="288"/>
        <v>-0.92450270508117405</v>
      </c>
      <c r="GI49">
        <f t="shared" si="289"/>
        <v>0.51769850394247729</v>
      </c>
      <c r="GJ49">
        <f t="shared" si="290"/>
        <v>-1.731718249652112</v>
      </c>
      <c r="GK49">
        <f t="shared" si="291"/>
        <v>1.7885069008189141</v>
      </c>
      <c r="GL49">
        <f t="shared" si="292"/>
        <v>0.3978532464321427</v>
      </c>
      <c r="GM49">
        <f t="shared" si="293"/>
        <v>0.37235583151895102</v>
      </c>
      <c r="GN49">
        <f t="shared" si="294"/>
        <v>-0.16006026446919652</v>
      </c>
      <c r="GO49">
        <f t="shared" si="295"/>
        <v>-0.43750940026127527</v>
      </c>
      <c r="GP49">
        <f t="shared" si="296"/>
        <v>-0.85336767065552266</v>
      </c>
      <c r="GQ49">
        <f t="shared" si="297"/>
        <v>-1.2754592752156775</v>
      </c>
      <c r="GR49">
        <f t="shared" si="298"/>
        <v>8.2824195928640459E-2</v>
      </c>
      <c r="GS49">
        <f t="shared" si="299"/>
        <v>-7.0866883309602891E-2</v>
      </c>
      <c r="GX49">
        <f t="shared" si="300"/>
        <v>0.2685284744064439</v>
      </c>
      <c r="GY49">
        <f t="shared" si="301"/>
        <v>1.1201136906311828</v>
      </c>
      <c r="GZ49">
        <f t="shared" si="302"/>
        <v>0.64938875562179232</v>
      </c>
      <c r="HA49">
        <f t="shared" si="303"/>
        <v>0.93698321218761582</v>
      </c>
      <c r="HB49">
        <f t="shared" si="304"/>
        <v>0.13020065282279902</v>
      </c>
      <c r="HC49">
        <f t="shared" si="305"/>
        <v>0.91632573549739382</v>
      </c>
      <c r="HD49">
        <f t="shared" si="306"/>
        <v>1.6394811541120471</v>
      </c>
      <c r="HE49">
        <f t="shared" si="307"/>
        <v>0.43876479050326789</v>
      </c>
      <c r="HF49">
        <f t="shared" si="308"/>
        <v>0.46994842533049819</v>
      </c>
      <c r="HG49">
        <f t="shared" si="309"/>
        <v>0.46658982442373298</v>
      </c>
      <c r="HH49">
        <f t="shared" si="310"/>
        <v>0.86208866778191595</v>
      </c>
      <c r="HI49">
        <f t="shared" si="311"/>
        <v>1.5936789297007541</v>
      </c>
      <c r="HJ49">
        <f t="shared" si="312"/>
        <v>1.068004843172655</v>
      </c>
      <c r="HK49">
        <f t="shared" si="313"/>
        <v>0.28619155656042328</v>
      </c>
      <c r="HL49">
        <f t="shared" si="314"/>
        <v>0.17286120565297214</v>
      </c>
      <c r="HM49">
        <f t="shared" si="315"/>
        <v>8.8269079993053889E-2</v>
      </c>
      <c r="HN49">
        <f t="shared" si="316"/>
        <v>0.94892437494008863</v>
      </c>
      <c r="HO49">
        <f t="shared" si="317"/>
        <v>0.5220791801486806</v>
      </c>
      <c r="HP49">
        <f t="shared" si="318"/>
        <v>1.4354619563438002</v>
      </c>
      <c r="HQ49">
        <f t="shared" si="319"/>
        <v>1.495956105895407</v>
      </c>
      <c r="HR49">
        <f t="shared" si="320"/>
        <v>2.8031193533172392</v>
      </c>
      <c r="HS49">
        <f t="shared" si="321"/>
        <v>0.18975158067728004</v>
      </c>
      <c r="HT49">
        <f t="shared" si="322"/>
        <v>0.82377708819421591</v>
      </c>
      <c r="HU49">
        <f t="shared" si="323"/>
        <v>1.4971350001865351</v>
      </c>
      <c r="HV49">
        <f t="shared" si="324"/>
        <v>1.3914716770778222</v>
      </c>
      <c r="HW49">
        <f t="shared" si="325"/>
        <v>0.22294129878648983</v>
      </c>
      <c r="HX49">
        <f t="shared" si="326"/>
        <v>4.8376040017767963E-3</v>
      </c>
      <c r="HY49">
        <f t="shared" si="327"/>
        <v>1.5630333123454083</v>
      </c>
      <c r="HZ49">
        <f t="shared" si="328"/>
        <v>1.4045236511664518</v>
      </c>
      <c r="IA49">
        <f t="shared" si="329"/>
        <v>0.85677138714696088</v>
      </c>
      <c r="IB49">
        <f t="shared" si="330"/>
        <v>0.20573756900377393</v>
      </c>
      <c r="IC49">
        <f t="shared" si="331"/>
        <v>0.92386776240925395</v>
      </c>
      <c r="ID49">
        <f t="shared" si="332"/>
        <v>1.759691550080746</v>
      </c>
      <c r="IE49">
        <f t="shared" si="333"/>
        <v>0.34115894233106897</v>
      </c>
      <c r="IF49">
        <f t="shared" si="334"/>
        <v>0.68772769970577519</v>
      </c>
      <c r="IG49">
        <f t="shared" si="335"/>
        <v>0.58934013757686521</v>
      </c>
      <c r="IH49">
        <f t="shared" si="336"/>
        <v>9.7653691779229668E-2</v>
      </c>
      <c r="II49">
        <f t="shared" si="337"/>
        <v>1.2146250719032359</v>
      </c>
      <c r="IJ49">
        <f t="shared" si="338"/>
        <v>1.3499220769777338</v>
      </c>
      <c r="IK49">
        <f t="shared" si="339"/>
        <v>0.19384369510212152</v>
      </c>
      <c r="IL49">
        <f t="shared" si="340"/>
        <v>0.45000205091979506</v>
      </c>
      <c r="IM49">
        <f t="shared" si="341"/>
        <v>0.74978534712235989</v>
      </c>
      <c r="IN49">
        <f t="shared" si="342"/>
        <v>5.3939991499837969E-2</v>
      </c>
      <c r="IO49">
        <f t="shared" si="343"/>
        <v>1.4292449359995589</v>
      </c>
      <c r="IP49">
        <f t="shared" si="344"/>
        <v>0.42026859459520149</v>
      </c>
      <c r="IQ49">
        <f t="shared" si="345"/>
        <v>1.021468878241492</v>
      </c>
      <c r="IR49">
        <f t="shared" si="346"/>
        <v>2.018150120987845</v>
      </c>
      <c r="IS49">
        <f t="shared" si="347"/>
        <v>0.43469067565524822</v>
      </c>
      <c r="IT49">
        <f t="shared" si="348"/>
        <v>0.18156831022596798</v>
      </c>
      <c r="IU49">
        <f t="shared" si="349"/>
        <v>0.26391680409500107</v>
      </c>
      <c r="IV49">
        <f t="shared" si="350"/>
        <v>1.766774590199967</v>
      </c>
      <c r="IW49">
        <f t="shared" si="351"/>
        <v>0.46103379510166786</v>
      </c>
      <c r="IX49">
        <f t="shared" si="352"/>
        <v>2.2628993362840246</v>
      </c>
      <c r="IY49">
        <f t="shared" si="353"/>
        <v>0.47480366422453302</v>
      </c>
      <c r="IZ49">
        <f t="shared" si="354"/>
        <v>0.93026532339177015</v>
      </c>
      <c r="JA49">
        <f t="shared" si="355"/>
        <v>0.42718168383147415</v>
      </c>
      <c r="JB49">
        <f t="shared" si="356"/>
        <v>0.69733835368981512</v>
      </c>
      <c r="JC49">
        <f t="shared" si="357"/>
        <v>0.7217985902499835</v>
      </c>
      <c r="JD49">
        <f t="shared" si="358"/>
        <v>0.62410571195903397</v>
      </c>
      <c r="JE49">
        <f t="shared" si="359"/>
        <v>0.99360625884212417</v>
      </c>
      <c r="JF49">
        <f t="shared" si="360"/>
        <v>1.7008959338099952</v>
      </c>
      <c r="JG49">
        <f t="shared" si="361"/>
        <v>0.98883427384594591</v>
      </c>
      <c r="JH49">
        <f t="shared" si="362"/>
        <v>1.619098954231694</v>
      </c>
      <c r="JI49">
        <f t="shared" si="363"/>
        <v>0.32472181624075591</v>
      </c>
      <c r="JJ49">
        <f t="shared" si="364"/>
        <v>1.4448925825356653</v>
      </c>
      <c r="JK49">
        <f t="shared" si="365"/>
        <v>3.0893353597213928</v>
      </c>
      <c r="JL49">
        <f t="shared" si="366"/>
        <v>1.2279227771149288</v>
      </c>
      <c r="JM49">
        <f t="shared" si="367"/>
        <v>0.80241236108398806</v>
      </c>
      <c r="JN49">
        <f t="shared" si="368"/>
        <v>0.43605030207300022</v>
      </c>
      <c r="JO49">
        <f t="shared" si="369"/>
        <v>1.0280367000196089</v>
      </c>
      <c r="JP49">
        <f t="shared" si="370"/>
        <v>0.53727546296874795</v>
      </c>
      <c r="JQ49">
        <f t="shared" si="371"/>
        <v>0.41186513484809339</v>
      </c>
      <c r="JR49">
        <f t="shared" si="372"/>
        <v>0.65405478173548293</v>
      </c>
      <c r="JS49">
        <f t="shared" si="373"/>
        <v>1.062283005753961</v>
      </c>
      <c r="JT49">
        <f t="shared" si="374"/>
        <v>1.9497596207833829</v>
      </c>
      <c r="JU49">
        <f t="shared" si="375"/>
        <v>0.79010327172699646</v>
      </c>
      <c r="JV49">
        <f t="shared" si="376"/>
        <v>1.442061074768991</v>
      </c>
      <c r="JW49">
        <f t="shared" si="377"/>
        <v>1.378386660843949</v>
      </c>
      <c r="JX49">
        <f t="shared" si="378"/>
        <v>1.0944824841359326</v>
      </c>
      <c r="JY49">
        <f t="shared" si="379"/>
        <v>1.3030336908764859</v>
      </c>
      <c r="JZ49">
        <f t="shared" si="380"/>
        <v>0.93080084381932937</v>
      </c>
      <c r="KA49">
        <f t="shared" si="381"/>
        <v>0.28738840129498211</v>
      </c>
      <c r="KB49">
        <f t="shared" si="382"/>
        <v>1.8670775149746466</v>
      </c>
      <c r="KC49">
        <f t="shared" si="383"/>
        <v>0.34386656347386491</v>
      </c>
      <c r="KD49">
        <f t="shared" si="384"/>
        <v>0.20856682879798916</v>
      </c>
      <c r="KE49">
        <f t="shared" si="385"/>
        <v>0.63416501856260177</v>
      </c>
      <c r="KF49">
        <f t="shared" si="386"/>
        <v>6.4432474559150021E-2</v>
      </c>
      <c r="KG49">
        <f t="shared" si="387"/>
        <v>1.0350998600865609</v>
      </c>
      <c r="KH49">
        <f t="shared" si="388"/>
        <v>0.92450270508117405</v>
      </c>
      <c r="KI49">
        <f t="shared" si="389"/>
        <v>0.51769850394247729</v>
      </c>
      <c r="KJ49">
        <f t="shared" si="390"/>
        <v>1.731718249652112</v>
      </c>
      <c r="KK49">
        <f t="shared" si="391"/>
        <v>1.7885069008189141</v>
      </c>
      <c r="KL49">
        <f t="shared" si="392"/>
        <v>0.3978532464321427</v>
      </c>
      <c r="KM49">
        <f t="shared" si="393"/>
        <v>0.37235583151895102</v>
      </c>
      <c r="KN49">
        <f t="shared" si="394"/>
        <v>0.16006026446919652</v>
      </c>
      <c r="KO49">
        <f t="shared" si="395"/>
        <v>0.43750940026127527</v>
      </c>
      <c r="KP49">
        <f t="shared" si="396"/>
        <v>0.85336767065552266</v>
      </c>
      <c r="KQ49">
        <f t="shared" si="397"/>
        <v>1.2754592752156775</v>
      </c>
      <c r="KR49">
        <f t="shared" si="398"/>
        <v>8.2824195928640459E-2</v>
      </c>
      <c r="KS49">
        <f t="shared" si="399"/>
        <v>7.0866883309602891E-2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1.325550097628351</v>
      </c>
      <c r="CY50">
        <f t="shared" si="201"/>
        <v>-0.93748526531861265</v>
      </c>
      <c r="CZ50">
        <f t="shared" si="202"/>
        <v>-0.84711441694660938</v>
      </c>
      <c r="DA50">
        <f t="shared" si="203"/>
        <v>-0.10269158078972596</v>
      </c>
      <c r="DB50">
        <f t="shared" si="204"/>
        <v>0.59057941808009096</v>
      </c>
      <c r="DC50">
        <f t="shared" si="205"/>
        <v>-0.62945189768424525</v>
      </c>
      <c r="DD50">
        <f t="shared" si="206"/>
        <v>1.3143206874259961</v>
      </c>
      <c r="DE50">
        <f t="shared" si="207"/>
        <v>0.38873854686603182</v>
      </c>
      <c r="DF50">
        <f t="shared" si="208"/>
        <v>-0.3053388796132519</v>
      </c>
      <c r="DG50">
        <f t="shared" si="209"/>
        <v>-2.1314789260939691</v>
      </c>
      <c r="DH50">
        <f t="shared" si="210"/>
        <v>0.15704439351522603</v>
      </c>
      <c r="DI50">
        <f t="shared" si="211"/>
        <v>1.6311170268470501</v>
      </c>
      <c r="DJ50">
        <f t="shared" si="212"/>
        <v>-0.15331823027368918</v>
      </c>
      <c r="DK50">
        <f t="shared" si="213"/>
        <v>0.97105246526728584</v>
      </c>
      <c r="DL50">
        <f t="shared" si="214"/>
        <v>0.18888331192471508</v>
      </c>
      <c r="DM50">
        <f t="shared" si="215"/>
        <v>1.078592466471211</v>
      </c>
      <c r="DN50">
        <f t="shared" si="216"/>
        <v>-0.8031684252151462</v>
      </c>
      <c r="DO50">
        <f t="shared" si="217"/>
        <v>-0.65967311802894391</v>
      </c>
      <c r="DP50">
        <f t="shared" si="218"/>
        <v>-1.4310788802582697</v>
      </c>
      <c r="DQ50">
        <f t="shared" si="219"/>
        <v>1.600428991353245</v>
      </c>
      <c r="DR50">
        <f t="shared" si="220"/>
        <v>-0.18782816018665971</v>
      </c>
      <c r="DS50">
        <f t="shared" si="221"/>
        <v>-0.39189395969767515</v>
      </c>
      <c r="DT50">
        <f t="shared" si="222"/>
        <v>-1.1116457164831497</v>
      </c>
      <c r="DU50">
        <f t="shared" si="223"/>
        <v>0.80263471145586407</v>
      </c>
      <c r="DV50">
        <f t="shared" si="224"/>
        <v>-0.53513120264668235</v>
      </c>
      <c r="DW50">
        <f t="shared" si="225"/>
        <v>-1.2554408734814837E-2</v>
      </c>
      <c r="DX50">
        <f t="shared" si="226"/>
        <v>-2.0133220089072092</v>
      </c>
      <c r="DY50">
        <f t="shared" si="227"/>
        <v>1.7272455401321218</v>
      </c>
      <c r="DZ50">
        <f t="shared" si="228"/>
        <v>-0.7621319482505241</v>
      </c>
      <c r="EA50">
        <f t="shared" si="229"/>
        <v>0.80229692132229702</v>
      </c>
      <c r="EB50">
        <f t="shared" si="230"/>
        <v>1.1185689772307479</v>
      </c>
      <c r="EC50">
        <f t="shared" si="231"/>
        <v>2.1965571088562399</v>
      </c>
      <c r="ED50">
        <f t="shared" si="232"/>
        <v>0.2952938226319759</v>
      </c>
      <c r="EE50">
        <f t="shared" si="233"/>
        <v>0.59416671021572898</v>
      </c>
      <c r="EF50">
        <f t="shared" si="234"/>
        <v>1.0039613850409297</v>
      </c>
      <c r="EG50">
        <f t="shared" si="235"/>
        <v>-0.31367036830523531</v>
      </c>
      <c r="EH50">
        <f t="shared" si="236"/>
        <v>2.8070694278684138E-2</v>
      </c>
      <c r="EI50">
        <f t="shared" si="237"/>
        <v>-1.938617462639209</v>
      </c>
      <c r="EJ50">
        <f t="shared" si="238"/>
        <v>-0.48254605482043456</v>
      </c>
      <c r="EK50">
        <f t="shared" si="239"/>
        <v>-0.94853694422141954</v>
      </c>
      <c r="EL50">
        <f t="shared" si="240"/>
        <v>9.3198005956218744E-3</v>
      </c>
      <c r="EM50">
        <f t="shared" si="241"/>
        <v>-0.46521077814957112</v>
      </c>
      <c r="EN50">
        <f t="shared" si="242"/>
        <v>0.811931703323302</v>
      </c>
      <c r="EO50">
        <f t="shared" si="243"/>
        <v>-0.64848209653974775</v>
      </c>
      <c r="EP50">
        <f t="shared" si="244"/>
        <v>-1.3437639324380843</v>
      </c>
      <c r="EQ50">
        <f t="shared" si="245"/>
        <v>-0.43629966034684875</v>
      </c>
      <c r="ER50">
        <f t="shared" si="246"/>
        <v>0.3298859800842795</v>
      </c>
      <c r="ES50">
        <f t="shared" si="247"/>
        <v>-3.8493439876838842E-2</v>
      </c>
      <c r="ET50">
        <f t="shared" si="248"/>
        <v>-1.3631652756346924E-2</v>
      </c>
      <c r="EU50">
        <f t="shared" si="249"/>
        <v>0.41638879301364984</v>
      </c>
      <c r="EV50">
        <f t="shared" si="250"/>
        <v>-9.5166242660462252E-2</v>
      </c>
      <c r="EW50">
        <f t="shared" si="251"/>
        <v>-4.021620421135097E-2</v>
      </c>
      <c r="EX50">
        <f t="shared" si="252"/>
        <v>0.41126164732874626</v>
      </c>
      <c r="EY50">
        <f t="shared" si="253"/>
        <v>0.23775418154168104</v>
      </c>
      <c r="EZ50">
        <f t="shared" si="254"/>
        <v>-0.68250112596019696</v>
      </c>
      <c r="FA50">
        <f t="shared" si="255"/>
        <v>-0.35142549625571506</v>
      </c>
      <c r="FB50">
        <f t="shared" si="256"/>
        <v>-0.46162469318339583</v>
      </c>
      <c r="FC50">
        <f t="shared" si="257"/>
        <v>-0.57990028736375199</v>
      </c>
      <c r="FD50">
        <f t="shared" si="258"/>
        <v>-0.95920035668323123</v>
      </c>
      <c r="FE50">
        <f t="shared" si="259"/>
        <v>-0.53106405654980682</v>
      </c>
      <c r="FF50">
        <f t="shared" si="260"/>
        <v>0.87436487891512793</v>
      </c>
      <c r="FG50">
        <f t="shared" si="261"/>
        <v>-8.6335165985873985E-2</v>
      </c>
      <c r="FH50">
        <f t="shared" si="262"/>
        <v>-0.64654439468614622</v>
      </c>
      <c r="FI50">
        <f t="shared" si="263"/>
        <v>-0.63600085676134444</v>
      </c>
      <c r="FJ50">
        <f t="shared" si="264"/>
        <v>0.53234878950418718</v>
      </c>
      <c r="FK50">
        <f t="shared" si="265"/>
        <v>0.21021316331460038</v>
      </c>
      <c r="FL50">
        <f t="shared" si="266"/>
        <v>-0.34853742180052399</v>
      </c>
      <c r="FM50">
        <f t="shared" si="267"/>
        <v>-2.0024554548283469</v>
      </c>
      <c r="FN50">
        <f t="shared" si="268"/>
        <v>6.8635150477142748E-2</v>
      </c>
      <c r="FO50">
        <f t="shared" si="269"/>
        <v>-1.0771935847934635</v>
      </c>
      <c r="FP50">
        <f t="shared" si="270"/>
        <v>1.443766977446397</v>
      </c>
      <c r="FQ50">
        <f t="shared" si="271"/>
        <v>-0.1489144877468942</v>
      </c>
      <c r="FR50">
        <f t="shared" si="272"/>
        <v>0.24847353485059398</v>
      </c>
      <c r="FS50">
        <f t="shared" si="273"/>
        <v>-0.67675900405829348</v>
      </c>
      <c r="FT50">
        <f t="shared" si="274"/>
        <v>2.0006175986116057</v>
      </c>
      <c r="FU50">
        <f t="shared" si="275"/>
        <v>-5.7051129438670189E-2</v>
      </c>
      <c r="FV50">
        <f t="shared" si="276"/>
        <v>-0.37145607356887611</v>
      </c>
      <c r="FW50">
        <f t="shared" si="277"/>
        <v>1.856631530884912</v>
      </c>
      <c r="FX50">
        <f t="shared" si="278"/>
        <v>1.0572938267276699</v>
      </c>
      <c r="FY50">
        <f t="shared" si="279"/>
        <v>0.46516702099744789</v>
      </c>
      <c r="FZ50">
        <f t="shared" si="280"/>
        <v>0.70791474288149203</v>
      </c>
      <c r="GA50">
        <f t="shared" si="281"/>
        <v>-1.5203175725196265</v>
      </c>
      <c r="GB50">
        <f t="shared" si="282"/>
        <v>1.0905293279122263E-2</v>
      </c>
      <c r="GC50">
        <f t="shared" si="283"/>
        <v>-0.69752609422558298</v>
      </c>
      <c r="GD50">
        <f t="shared" si="284"/>
        <v>-1.2278166251468421</v>
      </c>
      <c r="GE50">
        <f t="shared" si="285"/>
        <v>8.2625600398689159E-2</v>
      </c>
      <c r="GF50">
        <f t="shared" si="286"/>
        <v>0.94481984364804816</v>
      </c>
      <c r="GG50">
        <f t="shared" si="287"/>
        <v>-0.62883564566871653</v>
      </c>
      <c r="GH50">
        <f t="shared" si="288"/>
        <v>0.48333798564967001</v>
      </c>
      <c r="GI50">
        <f t="shared" si="289"/>
        <v>-1.5216571733906259</v>
      </c>
      <c r="GJ50">
        <f t="shared" si="290"/>
        <v>-0.71048357243005589</v>
      </c>
      <c r="GK50">
        <f t="shared" si="291"/>
        <v>0.9783912058679709</v>
      </c>
      <c r="GL50">
        <f t="shared" si="292"/>
        <v>-0.38417230152068482</v>
      </c>
      <c r="GM50">
        <f t="shared" si="293"/>
        <v>0.84458460672787705</v>
      </c>
      <c r="GN50">
        <f t="shared" si="294"/>
        <v>-0.73902944039642993</v>
      </c>
      <c r="GO50">
        <f t="shared" si="295"/>
        <v>3.9924732792850026E-2</v>
      </c>
      <c r="GP50">
        <f t="shared" si="296"/>
        <v>1.3574207993490408</v>
      </c>
      <c r="GQ50">
        <f t="shared" si="297"/>
        <v>0.68300332261978514</v>
      </c>
      <c r="GR50">
        <f t="shared" si="298"/>
        <v>1.2502095466572731</v>
      </c>
      <c r="GS50">
        <f t="shared" si="299"/>
        <v>0.49552254517616601</v>
      </c>
      <c r="GX50">
        <f t="shared" si="300"/>
        <v>1.325550097628351</v>
      </c>
      <c r="GY50">
        <f t="shared" si="301"/>
        <v>0.93748526531861265</v>
      </c>
      <c r="GZ50">
        <f t="shared" si="302"/>
        <v>0.84711441694660938</v>
      </c>
      <c r="HA50">
        <f t="shared" si="303"/>
        <v>0.10269158078972596</v>
      </c>
      <c r="HB50">
        <f t="shared" si="304"/>
        <v>0.59057941808009096</v>
      </c>
      <c r="HC50">
        <f t="shared" si="305"/>
        <v>0.62945189768424525</v>
      </c>
      <c r="HD50">
        <f t="shared" si="306"/>
        <v>1.3143206874259961</v>
      </c>
      <c r="HE50">
        <f t="shared" si="307"/>
        <v>0.38873854686603182</v>
      </c>
      <c r="HF50">
        <f t="shared" si="308"/>
        <v>0.3053388796132519</v>
      </c>
      <c r="HG50">
        <f t="shared" si="309"/>
        <v>2.1314789260939691</v>
      </c>
      <c r="HH50">
        <f t="shared" si="310"/>
        <v>0.15704439351522603</v>
      </c>
      <c r="HI50">
        <f t="shared" si="311"/>
        <v>1.6311170268470501</v>
      </c>
      <c r="HJ50">
        <f t="shared" si="312"/>
        <v>0.15331823027368918</v>
      </c>
      <c r="HK50">
        <f t="shared" si="313"/>
        <v>0.97105246526728584</v>
      </c>
      <c r="HL50">
        <f t="shared" si="314"/>
        <v>0.18888331192471508</v>
      </c>
      <c r="HM50">
        <f t="shared" si="315"/>
        <v>1.078592466471211</v>
      </c>
      <c r="HN50">
        <f t="shared" si="316"/>
        <v>0.8031684252151462</v>
      </c>
      <c r="HO50">
        <f t="shared" si="317"/>
        <v>0.65967311802894391</v>
      </c>
      <c r="HP50">
        <f t="shared" si="318"/>
        <v>1.4310788802582697</v>
      </c>
      <c r="HQ50">
        <f t="shared" si="319"/>
        <v>1.600428991353245</v>
      </c>
      <c r="HR50">
        <f t="shared" si="320"/>
        <v>0.18782816018665971</v>
      </c>
      <c r="HS50">
        <f t="shared" si="321"/>
        <v>0.39189395969767515</v>
      </c>
      <c r="HT50">
        <f t="shared" si="322"/>
        <v>1.1116457164831497</v>
      </c>
      <c r="HU50">
        <f t="shared" si="323"/>
        <v>0.80263471145586407</v>
      </c>
      <c r="HV50">
        <f t="shared" si="324"/>
        <v>0.53513120264668235</v>
      </c>
      <c r="HW50">
        <f t="shared" si="325"/>
        <v>1.2554408734814837E-2</v>
      </c>
      <c r="HX50">
        <f t="shared" si="326"/>
        <v>2.0133220089072092</v>
      </c>
      <c r="HY50">
        <f t="shared" si="327"/>
        <v>1.7272455401321218</v>
      </c>
      <c r="HZ50">
        <f t="shared" si="328"/>
        <v>0.7621319482505241</v>
      </c>
      <c r="IA50">
        <f t="shared" si="329"/>
        <v>0.80229692132229702</v>
      </c>
      <c r="IB50">
        <f t="shared" si="330"/>
        <v>1.1185689772307479</v>
      </c>
      <c r="IC50">
        <f t="shared" si="331"/>
        <v>2.1965571088562399</v>
      </c>
      <c r="ID50">
        <f t="shared" si="332"/>
        <v>0.2952938226319759</v>
      </c>
      <c r="IE50">
        <f t="shared" si="333"/>
        <v>0.59416671021572898</v>
      </c>
      <c r="IF50">
        <f t="shared" si="334"/>
        <v>1.0039613850409297</v>
      </c>
      <c r="IG50">
        <f t="shared" si="335"/>
        <v>0.31367036830523531</v>
      </c>
      <c r="IH50">
        <f t="shared" si="336"/>
        <v>2.8070694278684138E-2</v>
      </c>
      <c r="II50">
        <f t="shared" si="337"/>
        <v>1.938617462639209</v>
      </c>
      <c r="IJ50">
        <f t="shared" si="338"/>
        <v>0.48254605482043456</v>
      </c>
      <c r="IK50">
        <f t="shared" si="339"/>
        <v>0.94853694422141954</v>
      </c>
      <c r="IL50">
        <f t="shared" si="340"/>
        <v>9.3198005956218744E-3</v>
      </c>
      <c r="IM50">
        <f t="shared" si="341"/>
        <v>0.46521077814957112</v>
      </c>
      <c r="IN50">
        <f t="shared" si="342"/>
        <v>0.811931703323302</v>
      </c>
      <c r="IO50">
        <f t="shared" si="343"/>
        <v>0.64848209653974775</v>
      </c>
      <c r="IP50">
        <f t="shared" si="344"/>
        <v>1.3437639324380843</v>
      </c>
      <c r="IQ50">
        <f t="shared" si="345"/>
        <v>0.43629966034684875</v>
      </c>
      <c r="IR50">
        <f t="shared" si="346"/>
        <v>0.3298859800842795</v>
      </c>
      <c r="IS50">
        <f t="shared" si="347"/>
        <v>3.8493439876838842E-2</v>
      </c>
      <c r="IT50">
        <f t="shared" si="348"/>
        <v>1.3631652756346924E-2</v>
      </c>
      <c r="IU50">
        <f t="shared" si="349"/>
        <v>0.41638879301364984</v>
      </c>
      <c r="IV50">
        <f t="shared" si="350"/>
        <v>9.5166242660462252E-2</v>
      </c>
      <c r="IW50">
        <f t="shared" si="351"/>
        <v>4.021620421135097E-2</v>
      </c>
      <c r="IX50">
        <f t="shared" si="352"/>
        <v>0.41126164732874626</v>
      </c>
      <c r="IY50">
        <f t="shared" si="353"/>
        <v>0.23775418154168104</v>
      </c>
      <c r="IZ50">
        <f t="shared" si="354"/>
        <v>0.68250112596019696</v>
      </c>
      <c r="JA50">
        <f t="shared" si="355"/>
        <v>0.35142549625571506</v>
      </c>
      <c r="JB50">
        <f t="shared" si="356"/>
        <v>0.46162469318339583</v>
      </c>
      <c r="JC50">
        <f t="shared" si="357"/>
        <v>0.57990028736375199</v>
      </c>
      <c r="JD50">
        <f t="shared" si="358"/>
        <v>0.95920035668323123</v>
      </c>
      <c r="JE50">
        <f t="shared" si="359"/>
        <v>0.53106405654980682</v>
      </c>
      <c r="JF50">
        <f t="shared" si="360"/>
        <v>0.87436487891512793</v>
      </c>
      <c r="JG50">
        <f t="shared" si="361"/>
        <v>8.6335165985873985E-2</v>
      </c>
      <c r="JH50">
        <f t="shared" si="362"/>
        <v>0.64654439468614622</v>
      </c>
      <c r="JI50">
        <f t="shared" si="363"/>
        <v>0.63600085676134444</v>
      </c>
      <c r="JJ50">
        <f t="shared" si="364"/>
        <v>0.53234878950418718</v>
      </c>
      <c r="JK50">
        <f t="shared" si="365"/>
        <v>0.21021316331460038</v>
      </c>
      <c r="JL50">
        <f t="shared" si="366"/>
        <v>0.34853742180052399</v>
      </c>
      <c r="JM50">
        <f t="shared" si="367"/>
        <v>2.0024554548283469</v>
      </c>
      <c r="JN50">
        <f t="shared" si="368"/>
        <v>6.8635150477142748E-2</v>
      </c>
      <c r="JO50">
        <f t="shared" si="369"/>
        <v>1.0771935847934635</v>
      </c>
      <c r="JP50">
        <f t="shared" si="370"/>
        <v>1.443766977446397</v>
      </c>
      <c r="JQ50">
        <f t="shared" si="371"/>
        <v>0.1489144877468942</v>
      </c>
      <c r="JR50">
        <f t="shared" si="372"/>
        <v>0.24847353485059398</v>
      </c>
      <c r="JS50">
        <f t="shared" si="373"/>
        <v>0.67675900405829348</v>
      </c>
      <c r="JT50">
        <f t="shared" si="374"/>
        <v>2.0006175986116057</v>
      </c>
      <c r="JU50">
        <f t="shared" si="375"/>
        <v>5.7051129438670189E-2</v>
      </c>
      <c r="JV50">
        <f t="shared" si="376"/>
        <v>0.37145607356887611</v>
      </c>
      <c r="JW50">
        <f t="shared" si="377"/>
        <v>1.856631530884912</v>
      </c>
      <c r="JX50">
        <f t="shared" si="378"/>
        <v>1.0572938267276699</v>
      </c>
      <c r="JY50">
        <f t="shared" si="379"/>
        <v>0.46516702099744789</v>
      </c>
      <c r="JZ50">
        <f t="shared" si="380"/>
        <v>0.70791474288149203</v>
      </c>
      <c r="KA50">
        <f t="shared" si="381"/>
        <v>1.5203175725196265</v>
      </c>
      <c r="KB50">
        <f t="shared" si="382"/>
        <v>1.0905293279122263E-2</v>
      </c>
      <c r="KC50">
        <f t="shared" si="383"/>
        <v>0.69752609422558298</v>
      </c>
      <c r="KD50">
        <f t="shared" si="384"/>
        <v>1.2278166251468421</v>
      </c>
      <c r="KE50">
        <f t="shared" si="385"/>
        <v>8.2625600398689159E-2</v>
      </c>
      <c r="KF50">
        <f t="shared" si="386"/>
        <v>0.94481984364804816</v>
      </c>
      <c r="KG50">
        <f t="shared" si="387"/>
        <v>0.62883564566871653</v>
      </c>
      <c r="KH50">
        <f t="shared" si="388"/>
        <v>0.48333798564967001</v>
      </c>
      <c r="KI50">
        <f t="shared" si="389"/>
        <v>1.5216571733906259</v>
      </c>
      <c r="KJ50">
        <f t="shared" si="390"/>
        <v>0.71048357243005589</v>
      </c>
      <c r="KK50">
        <f t="shared" si="391"/>
        <v>0.9783912058679709</v>
      </c>
      <c r="KL50">
        <f t="shared" si="392"/>
        <v>0.38417230152068482</v>
      </c>
      <c r="KM50">
        <f t="shared" si="393"/>
        <v>0.84458460672787705</v>
      </c>
      <c r="KN50">
        <f t="shared" si="394"/>
        <v>0.73902944039642993</v>
      </c>
      <c r="KO50">
        <f t="shared" si="395"/>
        <v>3.9924732792850026E-2</v>
      </c>
      <c r="KP50">
        <f t="shared" si="396"/>
        <v>1.3574207993490408</v>
      </c>
      <c r="KQ50">
        <f t="shared" si="397"/>
        <v>0.68300332261978514</v>
      </c>
      <c r="KR50">
        <f t="shared" si="398"/>
        <v>1.2502095466572731</v>
      </c>
      <c r="KS50">
        <f t="shared" si="399"/>
        <v>0.49552254517616601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0.39526440074977298</v>
      </c>
      <c r="CY51">
        <f t="shared" si="201"/>
        <v>0.46535042281883388</v>
      </c>
      <c r="CZ51">
        <f t="shared" si="202"/>
        <v>0.16448815918461601</v>
      </c>
      <c r="DA51">
        <f t="shared" si="203"/>
        <v>0.26414385625508197</v>
      </c>
      <c r="DB51">
        <f t="shared" si="204"/>
        <v>-0.61231223266165535</v>
      </c>
      <c r="DC51">
        <f t="shared" si="205"/>
        <v>1.3934622776651631</v>
      </c>
      <c r="DD51">
        <f t="shared" si="206"/>
        <v>1.9061233143476428</v>
      </c>
      <c r="DE51">
        <f t="shared" si="207"/>
        <v>-0.56317868507891089</v>
      </c>
      <c r="DF51">
        <f t="shared" si="208"/>
        <v>0.18819934643264102</v>
      </c>
      <c r="DG51">
        <f t="shared" si="209"/>
        <v>-0.9555064607371786</v>
      </c>
      <c r="DH51">
        <f t="shared" si="210"/>
        <v>1.182269151393013</v>
      </c>
      <c r="DI51">
        <f t="shared" si="211"/>
        <v>0.194761083169946</v>
      </c>
      <c r="DJ51">
        <f t="shared" si="212"/>
        <v>-0.39344429959513738</v>
      </c>
      <c r="DK51">
        <f t="shared" si="213"/>
        <v>0.89840971708850903</v>
      </c>
      <c r="DL51">
        <f t="shared" si="214"/>
        <v>0.78264306654457383</v>
      </c>
      <c r="DM51">
        <f t="shared" si="215"/>
        <v>-0.18598031658336667</v>
      </c>
      <c r="DN51">
        <f t="shared" si="216"/>
        <v>1.4857741260073469</v>
      </c>
      <c r="DO51">
        <f t="shared" si="217"/>
        <v>0.75004660000537293</v>
      </c>
      <c r="DP51">
        <f t="shared" si="218"/>
        <v>0.86452304104880717</v>
      </c>
      <c r="DQ51">
        <f t="shared" si="219"/>
        <v>-1.3851018291767931</v>
      </c>
      <c r="DR51">
        <f t="shared" si="220"/>
        <v>-6.760810851000798E-2</v>
      </c>
      <c r="DS51">
        <f t="shared" si="221"/>
        <v>-1.2741635637009439</v>
      </c>
      <c r="DT51">
        <f t="shared" si="222"/>
        <v>-1.5477816168529857</v>
      </c>
      <c r="DU51">
        <f t="shared" si="223"/>
        <v>-1.2635793147696734</v>
      </c>
      <c r="DV51">
        <f t="shared" si="224"/>
        <v>0.16757619125818302</v>
      </c>
      <c r="DW51">
        <f t="shared" si="225"/>
        <v>0.21844158175720185</v>
      </c>
      <c r="DX51">
        <f t="shared" si="226"/>
        <v>2.0083828167099131</v>
      </c>
      <c r="DY51">
        <f t="shared" si="227"/>
        <v>1.4460823117159602</v>
      </c>
      <c r="DZ51">
        <f t="shared" si="228"/>
        <v>0.33219690798703438</v>
      </c>
      <c r="EA51">
        <f t="shared" si="229"/>
        <v>-0.10586421839134275</v>
      </c>
      <c r="EB51">
        <f t="shared" si="230"/>
        <v>0.95847153440794997</v>
      </c>
      <c r="EC51">
        <f t="shared" si="231"/>
        <v>0.35730669588323805</v>
      </c>
      <c r="ED51">
        <f t="shared" si="232"/>
        <v>-0.42334575839382227</v>
      </c>
      <c r="EE51">
        <f t="shared" si="233"/>
        <v>1.7075262954360959</v>
      </c>
      <c r="EF51">
        <f t="shared" si="234"/>
        <v>-1.7167427219067561</v>
      </c>
      <c r="EG51">
        <f t="shared" si="235"/>
        <v>-1.6603731393748635</v>
      </c>
      <c r="EH51">
        <f t="shared" si="236"/>
        <v>-0.12066901742534508</v>
      </c>
      <c r="EI51">
        <f t="shared" si="237"/>
        <v>0.30874216322219128</v>
      </c>
      <c r="EJ51">
        <f t="shared" si="238"/>
        <v>-1.0043349410099403</v>
      </c>
      <c r="EK51">
        <f t="shared" si="239"/>
        <v>-0.293672172047166</v>
      </c>
      <c r="EL51">
        <f t="shared" si="240"/>
        <v>0.46285491915410426</v>
      </c>
      <c r="EM51">
        <f t="shared" si="241"/>
        <v>-0.18566751243145707</v>
      </c>
      <c r="EN51">
        <f t="shared" si="242"/>
        <v>4.5094861829533261E-2</v>
      </c>
      <c r="EO51">
        <f t="shared" si="243"/>
        <v>-0.60363676492939045</v>
      </c>
      <c r="EP51">
        <f t="shared" si="244"/>
        <v>-0.40049050896473593</v>
      </c>
      <c r="EQ51">
        <f t="shared" si="245"/>
        <v>0.15512292295059993</v>
      </c>
      <c r="ER51">
        <f t="shared" si="246"/>
        <v>-8.3008050627216168E-2</v>
      </c>
      <c r="ES51">
        <f t="shared" si="247"/>
        <v>-7.4929769670358803E-2</v>
      </c>
      <c r="ET51">
        <f t="shared" si="248"/>
        <v>-0.92224177218038417</v>
      </c>
      <c r="EU51">
        <f t="shared" si="249"/>
        <v>-1.4587372763661044</v>
      </c>
      <c r="EV51">
        <f t="shared" si="250"/>
        <v>-0.36249934270331607</v>
      </c>
      <c r="EW51">
        <f t="shared" si="251"/>
        <v>-0.88909009394892702</v>
      </c>
      <c r="EX51">
        <f t="shared" si="252"/>
        <v>0.94270929827878591</v>
      </c>
      <c r="EY51">
        <f t="shared" si="253"/>
        <v>0.67555513443570714</v>
      </c>
      <c r="EZ51">
        <f t="shared" si="254"/>
        <v>0.70299489680429894</v>
      </c>
      <c r="FA51">
        <f t="shared" si="255"/>
        <v>0.43529498905611286</v>
      </c>
      <c r="FB51">
        <f t="shared" si="256"/>
        <v>0.87920457590338419</v>
      </c>
      <c r="FC51">
        <f t="shared" si="257"/>
        <v>-3.6408857938172723E-3</v>
      </c>
      <c r="FD51">
        <f t="shared" si="258"/>
        <v>1.5493568325313622</v>
      </c>
      <c r="FE51">
        <f t="shared" si="259"/>
        <v>5.5673584931488218E-3</v>
      </c>
      <c r="FF51">
        <f t="shared" si="260"/>
        <v>1.790888082883185</v>
      </c>
      <c r="FG51">
        <f t="shared" si="261"/>
        <v>-1.6940141397406328</v>
      </c>
      <c r="FH51">
        <f t="shared" si="262"/>
        <v>-1.699842161065078</v>
      </c>
      <c r="FI51">
        <f t="shared" si="263"/>
        <v>0.76984196847667907</v>
      </c>
      <c r="FJ51">
        <f t="shared" si="264"/>
        <v>-0.40622897570131489</v>
      </c>
      <c r="FK51">
        <f t="shared" si="265"/>
        <v>0.34892056036810182</v>
      </c>
      <c r="FL51">
        <f t="shared" si="266"/>
        <v>0.12766994293306816</v>
      </c>
      <c r="FM51">
        <f t="shared" si="267"/>
        <v>-0.30037735003435434</v>
      </c>
      <c r="FN51">
        <f t="shared" si="268"/>
        <v>0.31735001641619687</v>
      </c>
      <c r="FO51">
        <f t="shared" si="269"/>
        <v>0.82837361827594103</v>
      </c>
      <c r="FP51">
        <f t="shared" si="270"/>
        <v>0.57405043421783408</v>
      </c>
      <c r="FQ51">
        <f t="shared" si="271"/>
        <v>0.5375392423596399</v>
      </c>
      <c r="FR51">
        <f t="shared" si="272"/>
        <v>0.32789539529859724</v>
      </c>
      <c r="FS51">
        <f t="shared" si="273"/>
        <v>-0.69806394228245372</v>
      </c>
      <c r="FT51">
        <f t="shared" si="274"/>
        <v>0.18840795723656911</v>
      </c>
      <c r="FU51">
        <f t="shared" si="275"/>
        <v>0.69286179293835115</v>
      </c>
      <c r="FV51">
        <f t="shared" si="276"/>
        <v>1.5556555269669918</v>
      </c>
      <c r="FW51">
        <f t="shared" si="277"/>
        <v>4.615373448743787E-2</v>
      </c>
      <c r="FX51">
        <f t="shared" si="278"/>
        <v>-0.31608142321894039</v>
      </c>
      <c r="FY51">
        <f t="shared" si="279"/>
        <v>2.1054120616952403</v>
      </c>
      <c r="FZ51">
        <f t="shared" si="280"/>
        <v>-1.3474413078061878</v>
      </c>
      <c r="GA51">
        <f t="shared" si="281"/>
        <v>0.83756624232732491</v>
      </c>
      <c r="GB51">
        <f t="shared" si="282"/>
        <v>-0.64752363800538282</v>
      </c>
      <c r="GC51">
        <f t="shared" si="283"/>
        <v>0.12228004568182005</v>
      </c>
      <c r="GD51">
        <f t="shared" si="284"/>
        <v>0.74753572191527096</v>
      </c>
      <c r="GE51">
        <f t="shared" si="285"/>
        <v>-0.96529880559675751</v>
      </c>
      <c r="GF51">
        <f t="shared" si="286"/>
        <v>0.29111237538551604</v>
      </c>
      <c r="GG51">
        <f t="shared" si="287"/>
        <v>0.81367958260753304</v>
      </c>
      <c r="GH51">
        <f t="shared" si="288"/>
        <v>-0.60319375633894112</v>
      </c>
      <c r="GI51">
        <f t="shared" si="289"/>
        <v>-1.7583974274230232</v>
      </c>
      <c r="GJ51">
        <f t="shared" si="290"/>
        <v>-5.7246258269959993E-2</v>
      </c>
      <c r="GK51">
        <f t="shared" si="291"/>
        <v>0.32669659915320892</v>
      </c>
      <c r="GL51">
        <f t="shared" si="292"/>
        <v>0.12237860989372606</v>
      </c>
      <c r="GM51">
        <f t="shared" si="293"/>
        <v>1.0124480667328122</v>
      </c>
      <c r="GN51">
        <f t="shared" si="294"/>
        <v>-0.69102589884285082</v>
      </c>
      <c r="GO51">
        <f t="shared" si="295"/>
        <v>0.13564830115763593</v>
      </c>
      <c r="GP51">
        <f t="shared" si="296"/>
        <v>-0.49813035553077961</v>
      </c>
      <c r="GQ51">
        <f t="shared" si="297"/>
        <v>1.263386896389965</v>
      </c>
      <c r="GR51">
        <f t="shared" si="298"/>
        <v>1.2316606705143109</v>
      </c>
      <c r="GS51">
        <f t="shared" si="299"/>
        <v>-2.0161121851398609</v>
      </c>
      <c r="GX51">
        <f t="shared" si="300"/>
        <v>0.39526440074977298</v>
      </c>
      <c r="GY51">
        <f t="shared" si="301"/>
        <v>0.46535042281883388</v>
      </c>
      <c r="GZ51">
        <f t="shared" si="302"/>
        <v>0.16448815918461601</v>
      </c>
      <c r="HA51">
        <f t="shared" si="303"/>
        <v>0.26414385625508197</v>
      </c>
      <c r="HB51">
        <f t="shared" si="304"/>
        <v>0.61231223266165535</v>
      </c>
      <c r="HC51">
        <f t="shared" si="305"/>
        <v>1.3934622776651631</v>
      </c>
      <c r="HD51">
        <f t="shared" si="306"/>
        <v>1.9061233143476428</v>
      </c>
      <c r="HE51">
        <f t="shared" si="307"/>
        <v>0.56317868507891089</v>
      </c>
      <c r="HF51">
        <f t="shared" si="308"/>
        <v>0.18819934643264102</v>
      </c>
      <c r="HG51">
        <f t="shared" si="309"/>
        <v>0.9555064607371786</v>
      </c>
      <c r="HH51">
        <f t="shared" si="310"/>
        <v>1.182269151393013</v>
      </c>
      <c r="HI51">
        <f t="shared" si="311"/>
        <v>0.194761083169946</v>
      </c>
      <c r="HJ51">
        <f t="shared" si="312"/>
        <v>0.39344429959513738</v>
      </c>
      <c r="HK51">
        <f t="shared" si="313"/>
        <v>0.89840971708850903</v>
      </c>
      <c r="HL51">
        <f t="shared" si="314"/>
        <v>0.78264306654457383</v>
      </c>
      <c r="HM51">
        <f t="shared" si="315"/>
        <v>0.18598031658336667</v>
      </c>
      <c r="HN51">
        <f t="shared" si="316"/>
        <v>1.4857741260073469</v>
      </c>
      <c r="HO51">
        <f t="shared" si="317"/>
        <v>0.75004660000537293</v>
      </c>
      <c r="HP51">
        <f t="shared" si="318"/>
        <v>0.86452304104880717</v>
      </c>
      <c r="HQ51">
        <f t="shared" si="319"/>
        <v>1.3851018291767931</v>
      </c>
      <c r="HR51">
        <f t="shared" si="320"/>
        <v>6.760810851000798E-2</v>
      </c>
      <c r="HS51">
        <f t="shared" si="321"/>
        <v>1.2741635637009439</v>
      </c>
      <c r="HT51">
        <f t="shared" si="322"/>
        <v>1.5477816168529857</v>
      </c>
      <c r="HU51">
        <f t="shared" si="323"/>
        <v>1.2635793147696734</v>
      </c>
      <c r="HV51">
        <f t="shared" si="324"/>
        <v>0.16757619125818302</v>
      </c>
      <c r="HW51">
        <f t="shared" si="325"/>
        <v>0.21844158175720185</v>
      </c>
      <c r="HX51">
        <f t="shared" si="326"/>
        <v>2.0083828167099131</v>
      </c>
      <c r="HY51">
        <f t="shared" si="327"/>
        <v>1.4460823117159602</v>
      </c>
      <c r="HZ51">
        <f t="shared" si="328"/>
        <v>0.33219690798703438</v>
      </c>
      <c r="IA51">
        <f t="shared" si="329"/>
        <v>0.10586421839134275</v>
      </c>
      <c r="IB51">
        <f t="shared" si="330"/>
        <v>0.95847153440794997</v>
      </c>
      <c r="IC51">
        <f t="shared" si="331"/>
        <v>0.35730669588323805</v>
      </c>
      <c r="ID51">
        <f t="shared" si="332"/>
        <v>0.42334575839382227</v>
      </c>
      <c r="IE51">
        <f t="shared" si="333"/>
        <v>1.7075262954360959</v>
      </c>
      <c r="IF51">
        <f t="shared" si="334"/>
        <v>1.7167427219067561</v>
      </c>
      <c r="IG51">
        <f t="shared" si="335"/>
        <v>1.6603731393748635</v>
      </c>
      <c r="IH51">
        <f t="shared" si="336"/>
        <v>0.12066901742534508</v>
      </c>
      <c r="II51">
        <f t="shared" si="337"/>
        <v>0.30874216322219128</v>
      </c>
      <c r="IJ51">
        <f t="shared" si="338"/>
        <v>1.0043349410099403</v>
      </c>
      <c r="IK51">
        <f t="shared" si="339"/>
        <v>0.293672172047166</v>
      </c>
      <c r="IL51">
        <f t="shared" si="340"/>
        <v>0.46285491915410426</v>
      </c>
      <c r="IM51">
        <f t="shared" si="341"/>
        <v>0.18566751243145707</v>
      </c>
      <c r="IN51">
        <f t="shared" si="342"/>
        <v>4.5094861829533261E-2</v>
      </c>
      <c r="IO51">
        <f t="shared" si="343"/>
        <v>0.60363676492939045</v>
      </c>
      <c r="IP51">
        <f t="shared" si="344"/>
        <v>0.40049050896473593</v>
      </c>
      <c r="IQ51">
        <f t="shared" si="345"/>
        <v>0.15512292295059993</v>
      </c>
      <c r="IR51">
        <f t="shared" si="346"/>
        <v>8.3008050627216168E-2</v>
      </c>
      <c r="IS51">
        <f t="shared" si="347"/>
        <v>7.4929769670358803E-2</v>
      </c>
      <c r="IT51">
        <f t="shared" si="348"/>
        <v>0.92224177218038417</v>
      </c>
      <c r="IU51">
        <f t="shared" si="349"/>
        <v>1.4587372763661044</v>
      </c>
      <c r="IV51">
        <f t="shared" si="350"/>
        <v>0.36249934270331607</v>
      </c>
      <c r="IW51">
        <f t="shared" si="351"/>
        <v>0.88909009394892702</v>
      </c>
      <c r="IX51">
        <f t="shared" si="352"/>
        <v>0.94270929827878591</v>
      </c>
      <c r="IY51">
        <f t="shared" si="353"/>
        <v>0.67555513443570714</v>
      </c>
      <c r="IZ51">
        <f t="shared" si="354"/>
        <v>0.70299489680429894</v>
      </c>
      <c r="JA51">
        <f t="shared" si="355"/>
        <v>0.43529498905611286</v>
      </c>
      <c r="JB51">
        <f t="shared" si="356"/>
        <v>0.87920457590338419</v>
      </c>
      <c r="JC51">
        <f t="shared" si="357"/>
        <v>3.6408857938172723E-3</v>
      </c>
      <c r="JD51">
        <f t="shared" si="358"/>
        <v>1.5493568325313622</v>
      </c>
      <c r="JE51">
        <f t="shared" si="359"/>
        <v>5.5673584931488218E-3</v>
      </c>
      <c r="JF51">
        <f t="shared" si="360"/>
        <v>1.790888082883185</v>
      </c>
      <c r="JG51">
        <f t="shared" si="361"/>
        <v>1.6940141397406328</v>
      </c>
      <c r="JH51">
        <f t="shared" si="362"/>
        <v>1.699842161065078</v>
      </c>
      <c r="JI51">
        <f t="shared" si="363"/>
        <v>0.76984196847667907</v>
      </c>
      <c r="JJ51">
        <f t="shared" si="364"/>
        <v>0.40622897570131489</v>
      </c>
      <c r="JK51">
        <f t="shared" si="365"/>
        <v>0.34892056036810182</v>
      </c>
      <c r="JL51">
        <f t="shared" si="366"/>
        <v>0.12766994293306816</v>
      </c>
      <c r="JM51">
        <f t="shared" si="367"/>
        <v>0.30037735003435434</v>
      </c>
      <c r="JN51">
        <f t="shared" si="368"/>
        <v>0.31735001641619687</v>
      </c>
      <c r="JO51">
        <f t="shared" si="369"/>
        <v>0.82837361827594103</v>
      </c>
      <c r="JP51">
        <f t="shared" si="370"/>
        <v>0.57405043421783408</v>
      </c>
      <c r="JQ51">
        <f t="shared" si="371"/>
        <v>0.5375392423596399</v>
      </c>
      <c r="JR51">
        <f t="shared" si="372"/>
        <v>0.32789539529859724</v>
      </c>
      <c r="JS51">
        <f t="shared" si="373"/>
        <v>0.69806394228245372</v>
      </c>
      <c r="JT51">
        <f t="shared" si="374"/>
        <v>0.18840795723656911</v>
      </c>
      <c r="JU51">
        <f t="shared" si="375"/>
        <v>0.69286179293835115</v>
      </c>
      <c r="JV51">
        <f t="shared" si="376"/>
        <v>1.5556555269669918</v>
      </c>
      <c r="JW51">
        <f t="shared" si="377"/>
        <v>4.615373448743787E-2</v>
      </c>
      <c r="JX51">
        <f t="shared" si="378"/>
        <v>0.31608142321894039</v>
      </c>
      <c r="JY51">
        <f t="shared" si="379"/>
        <v>2.1054120616952403</v>
      </c>
      <c r="JZ51">
        <f t="shared" si="380"/>
        <v>1.3474413078061878</v>
      </c>
      <c r="KA51">
        <f t="shared" si="381"/>
        <v>0.83756624232732491</v>
      </c>
      <c r="KB51">
        <f t="shared" si="382"/>
        <v>0.64752363800538282</v>
      </c>
      <c r="KC51">
        <f t="shared" si="383"/>
        <v>0.12228004568182005</v>
      </c>
      <c r="KD51">
        <f t="shared" si="384"/>
        <v>0.74753572191527096</v>
      </c>
      <c r="KE51">
        <f t="shared" si="385"/>
        <v>0.96529880559675751</v>
      </c>
      <c r="KF51">
        <f t="shared" si="386"/>
        <v>0.29111237538551604</v>
      </c>
      <c r="KG51">
        <f t="shared" si="387"/>
        <v>0.81367958260753304</v>
      </c>
      <c r="KH51">
        <f t="shared" si="388"/>
        <v>0.60319375633894112</v>
      </c>
      <c r="KI51">
        <f t="shared" si="389"/>
        <v>1.7583974274230232</v>
      </c>
      <c r="KJ51">
        <f t="shared" si="390"/>
        <v>5.7246258269959993E-2</v>
      </c>
      <c r="KK51">
        <f t="shared" si="391"/>
        <v>0.32669659915320892</v>
      </c>
      <c r="KL51">
        <f t="shared" si="392"/>
        <v>0.12237860989372606</v>
      </c>
      <c r="KM51">
        <f t="shared" si="393"/>
        <v>1.0124480667328122</v>
      </c>
      <c r="KN51">
        <f t="shared" si="394"/>
        <v>0.69102589884285082</v>
      </c>
      <c r="KO51">
        <f t="shared" si="395"/>
        <v>0.13564830115763593</v>
      </c>
      <c r="KP51">
        <f t="shared" si="396"/>
        <v>0.49813035553077961</v>
      </c>
      <c r="KQ51">
        <f t="shared" si="397"/>
        <v>1.263386896389965</v>
      </c>
      <c r="KR51">
        <f t="shared" si="398"/>
        <v>1.2316606705143109</v>
      </c>
      <c r="KS51">
        <f t="shared" si="399"/>
        <v>2.0161121851398609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1.4592181</v>
      </c>
      <c r="B58">
        <v>0.19912124</v>
      </c>
      <c r="C58">
        <v>0.94094056000000004</v>
      </c>
      <c r="D58">
        <v>1.1803357999999999</v>
      </c>
      <c r="E58">
        <v>1.2152437</v>
      </c>
      <c r="F58">
        <v>1.1655424000000001</v>
      </c>
      <c r="G58">
        <v>0.98155510000000001</v>
      </c>
      <c r="H58">
        <v>0.77108120000000002</v>
      </c>
      <c r="I58">
        <v>1.2292843</v>
      </c>
      <c r="J58">
        <v>0.56003886000000003</v>
      </c>
      <c r="K58">
        <v>1.6549677</v>
      </c>
      <c r="L58">
        <v>1.2201204000000001</v>
      </c>
      <c r="M58">
        <v>0.2846861</v>
      </c>
      <c r="N58">
        <v>0.93221843000000004</v>
      </c>
      <c r="O58">
        <v>1.8588742</v>
      </c>
      <c r="P58">
        <v>0.80186429999999997</v>
      </c>
      <c r="Q58">
        <v>1.4442694</v>
      </c>
      <c r="R58">
        <v>0.1160202</v>
      </c>
      <c r="S58">
        <v>1.9576408999999999</v>
      </c>
      <c r="T58">
        <v>1.5281317000000001</v>
      </c>
      <c r="U58">
        <v>1.7039614000000001</v>
      </c>
      <c r="V58">
        <v>2.0262568000000001</v>
      </c>
      <c r="W58">
        <v>1.5241325999999999</v>
      </c>
      <c r="X58">
        <v>1.3869549000000001</v>
      </c>
      <c r="Y58">
        <v>1.9574164999999999</v>
      </c>
      <c r="Z58">
        <v>1.5832793000000001</v>
      </c>
      <c r="AA58">
        <v>1.9274955</v>
      </c>
      <c r="AB58">
        <v>2.2975433000000001</v>
      </c>
      <c r="AC58">
        <v>0.66497519999999999</v>
      </c>
      <c r="AD58">
        <v>1.6499218</v>
      </c>
      <c r="AE58">
        <v>1.8084074999999999</v>
      </c>
      <c r="AF58">
        <v>1.2409036</v>
      </c>
      <c r="AG58">
        <v>1.5123877999999999</v>
      </c>
      <c r="AH58">
        <v>0.87616170000000004</v>
      </c>
      <c r="AI58">
        <v>1.7298207999999999</v>
      </c>
      <c r="AJ58">
        <v>1.4472636000000001</v>
      </c>
      <c r="AK58">
        <v>0.50028265000000005</v>
      </c>
      <c r="AL58">
        <v>0.51423143999999998</v>
      </c>
      <c r="AM58">
        <v>1.6180668</v>
      </c>
      <c r="AN58">
        <v>1.5535333</v>
      </c>
      <c r="AO58">
        <v>1.9495317999999999</v>
      </c>
      <c r="AP58">
        <v>1.6328098</v>
      </c>
      <c r="AQ58">
        <v>2.0546193000000001</v>
      </c>
      <c r="AR58">
        <v>0.70563310000000001</v>
      </c>
      <c r="AS58">
        <v>1.2767470000000001</v>
      </c>
      <c r="AT58">
        <v>0.98837059999999999</v>
      </c>
      <c r="AU58">
        <v>0.63934979999999997</v>
      </c>
      <c r="AV58">
        <v>1.3247496000000001</v>
      </c>
      <c r="AW58">
        <v>1.3893819999999999</v>
      </c>
      <c r="AX58">
        <v>2.1640031</v>
      </c>
      <c r="AY58">
        <v>-0.46015035999999998</v>
      </c>
      <c r="AZ58">
        <v>1.5936851999999999</v>
      </c>
      <c r="BA58">
        <v>1.1867573</v>
      </c>
      <c r="BB58">
        <v>1.5672754</v>
      </c>
      <c r="BC58">
        <v>1.6960797000000001</v>
      </c>
      <c r="BD58">
        <v>1.8584719000000001</v>
      </c>
      <c r="BE58">
        <v>1.5301910999999999</v>
      </c>
      <c r="BF58">
        <v>1.9698998999999999</v>
      </c>
      <c r="BG58">
        <v>1.2865055000000001</v>
      </c>
      <c r="BH58">
        <v>1.9794096000000001</v>
      </c>
      <c r="BI58">
        <v>1.8099414</v>
      </c>
      <c r="BJ58">
        <v>0.94228290000000003</v>
      </c>
      <c r="BK58">
        <v>2.0072532000000001</v>
      </c>
      <c r="BL58">
        <v>0.30801891999999997</v>
      </c>
      <c r="BM58">
        <v>1.7806876</v>
      </c>
      <c r="BN58">
        <v>1.5181948999999999</v>
      </c>
      <c r="BO58">
        <v>1.3417760999999999</v>
      </c>
      <c r="BP58">
        <v>1.4769663</v>
      </c>
      <c r="BQ58">
        <v>2.2605219999999999</v>
      </c>
      <c r="BR58">
        <v>1.8179362999999999</v>
      </c>
      <c r="BS58">
        <v>0.48059479999999999</v>
      </c>
      <c r="BT58">
        <v>1.6287986000000001</v>
      </c>
      <c r="BU58">
        <v>1.6236252</v>
      </c>
      <c r="BV58">
        <v>1.3103468</v>
      </c>
      <c r="BW58">
        <v>1.2577981</v>
      </c>
      <c r="BX58">
        <v>1.7222823</v>
      </c>
      <c r="BY58">
        <v>-9.3846680000000002E-2</v>
      </c>
      <c r="BZ58">
        <v>1.7598795</v>
      </c>
      <c r="CA58">
        <v>1.9570939999999999</v>
      </c>
      <c r="CB58">
        <v>0.36628633999999999</v>
      </c>
      <c r="CC58">
        <v>1.1674310000000001</v>
      </c>
      <c r="CD58">
        <v>1.5118</v>
      </c>
      <c r="CE58">
        <v>1.4620629999999999</v>
      </c>
      <c r="CF58">
        <v>1.7535818999999999</v>
      </c>
      <c r="CG58">
        <v>1.3391278</v>
      </c>
      <c r="CH58">
        <v>1.962504</v>
      </c>
      <c r="CI58">
        <v>1.2507108</v>
      </c>
      <c r="CJ58">
        <v>1.0835307000000001</v>
      </c>
      <c r="CK58">
        <v>1.3850898</v>
      </c>
      <c r="CL58">
        <v>1.3787868000000001</v>
      </c>
      <c r="CM58">
        <v>1.7048118999999999</v>
      </c>
      <c r="CN58">
        <v>2.0050750000000002</v>
      </c>
      <c r="CO58">
        <v>2.3868271999999999</v>
      </c>
      <c r="CP58">
        <v>0.36902368000000002</v>
      </c>
      <c r="CQ58">
        <v>1.6956826</v>
      </c>
      <c r="CR58">
        <v>1.6310354</v>
      </c>
      <c r="CS58">
        <v>1.8675850000000001</v>
      </c>
      <c r="CT58">
        <v>0.83554870000000003</v>
      </c>
      <c r="CU58">
        <v>2.2272449000000001</v>
      </c>
      <c r="CV58">
        <v>1.0446327</v>
      </c>
    </row>
    <row r="59" spans="1:305" x14ac:dyDescent="0.25">
      <c r="A59">
        <v>2.3947275000000001</v>
      </c>
      <c r="B59">
        <v>1.2772722000000001</v>
      </c>
      <c r="C59">
        <v>1.5092884</v>
      </c>
      <c r="D59">
        <v>1.3893777</v>
      </c>
      <c r="E59">
        <v>1.9891000000000001</v>
      </c>
      <c r="F59">
        <v>1.4401913</v>
      </c>
      <c r="G59">
        <v>0.77782505999999996</v>
      </c>
      <c r="H59">
        <v>1.3270236</v>
      </c>
      <c r="I59">
        <v>1.7232730000000001</v>
      </c>
      <c r="J59">
        <v>1.8089105999999999</v>
      </c>
      <c r="K59">
        <v>1.2089498000000001</v>
      </c>
      <c r="L59">
        <v>1.3207952999999999</v>
      </c>
      <c r="M59">
        <v>1.7348247000000001</v>
      </c>
      <c r="N59">
        <v>2.1582965999999999</v>
      </c>
      <c r="O59">
        <v>1.8771842999999999</v>
      </c>
      <c r="P59">
        <v>1.2096846000000001</v>
      </c>
      <c r="Q59">
        <v>1.1607343999999999</v>
      </c>
      <c r="R59">
        <v>0.26970280000000002</v>
      </c>
      <c r="S59">
        <v>0.49064289999999999</v>
      </c>
      <c r="T59">
        <v>1.9164745999999999</v>
      </c>
      <c r="U59">
        <v>0.95791565999999995</v>
      </c>
      <c r="V59">
        <v>1.6854756</v>
      </c>
      <c r="W59">
        <v>1.9442892000000001</v>
      </c>
      <c r="X59">
        <v>1.6264362000000001</v>
      </c>
      <c r="Y59">
        <v>2.5137662999999999</v>
      </c>
      <c r="Z59">
        <v>1.8115166</v>
      </c>
      <c r="AA59">
        <v>2.3637052000000001</v>
      </c>
      <c r="AB59">
        <v>2.765631</v>
      </c>
      <c r="AC59">
        <v>1.3037901999999999</v>
      </c>
      <c r="AD59">
        <v>1.4732634</v>
      </c>
      <c r="AE59">
        <v>1.7844365</v>
      </c>
      <c r="AF59">
        <v>-0.11909664</v>
      </c>
      <c r="AG59">
        <v>1.2361413999999999</v>
      </c>
      <c r="AH59">
        <v>2.2108569999999999</v>
      </c>
      <c r="AI59">
        <v>1.6746866</v>
      </c>
      <c r="AJ59">
        <v>1.6232219000000001</v>
      </c>
      <c r="AK59">
        <v>0.95309449999999996</v>
      </c>
      <c r="AL59">
        <v>1.3210565000000001</v>
      </c>
      <c r="AM59">
        <v>1.1835134</v>
      </c>
      <c r="AN59">
        <v>1.3964061999999999</v>
      </c>
      <c r="AO59">
        <v>0.62396589999999996</v>
      </c>
      <c r="AP59">
        <v>0.81125290000000005</v>
      </c>
      <c r="AQ59">
        <v>2.273091</v>
      </c>
      <c r="AR59">
        <v>1.4520683999999999</v>
      </c>
      <c r="AS59">
        <v>1.4409322</v>
      </c>
      <c r="AT59">
        <v>0.43503106000000002</v>
      </c>
      <c r="AU59">
        <v>1.2152628000000001</v>
      </c>
      <c r="AV59">
        <v>2.3170164</v>
      </c>
      <c r="AW59">
        <v>1.8312649999999999</v>
      </c>
      <c r="AX59">
        <v>0.67320323000000004</v>
      </c>
      <c r="AY59">
        <v>0.86280787000000003</v>
      </c>
      <c r="AZ59">
        <v>1.5701137000000001</v>
      </c>
      <c r="BA59">
        <v>1.8086426</v>
      </c>
      <c r="BB59">
        <v>2.0130767999999999</v>
      </c>
      <c r="BC59">
        <v>1.8556705</v>
      </c>
      <c r="BD59">
        <v>1.0508192999999999</v>
      </c>
      <c r="BE59">
        <v>1.0963065999999999</v>
      </c>
      <c r="BF59">
        <v>5.8003544999999997E-2</v>
      </c>
      <c r="BG59">
        <v>0.96865409999999996</v>
      </c>
      <c r="BH59">
        <v>1.9665889000000001</v>
      </c>
      <c r="BI59">
        <v>0.76881790000000005</v>
      </c>
      <c r="BJ59">
        <v>1.8344266</v>
      </c>
      <c r="BK59">
        <v>2.5274380000000001</v>
      </c>
      <c r="BL59">
        <v>0.85006689999999996</v>
      </c>
      <c r="BM59">
        <v>1.3132695999999999</v>
      </c>
      <c r="BN59">
        <v>-0.29179846999999998</v>
      </c>
      <c r="BO59">
        <v>0.92579405999999997</v>
      </c>
      <c r="BP59">
        <v>1.0680649</v>
      </c>
      <c r="BQ59">
        <v>2.4513060000000002</v>
      </c>
      <c r="BR59">
        <v>2.1038581999999999</v>
      </c>
      <c r="BS59">
        <v>1.4869751</v>
      </c>
      <c r="BT59">
        <v>0.92834340000000004</v>
      </c>
      <c r="BU59">
        <v>2.1843696000000001</v>
      </c>
      <c r="BV59">
        <v>0.92793689999999995</v>
      </c>
      <c r="BW59">
        <v>0.82155120000000004</v>
      </c>
      <c r="BX59">
        <v>2.5959572999999998</v>
      </c>
      <c r="BY59">
        <v>1.7744243</v>
      </c>
      <c r="BZ59">
        <v>0.48751509999999998</v>
      </c>
      <c r="CA59">
        <v>1.0638824</v>
      </c>
      <c r="CB59">
        <v>1.3948552999999999</v>
      </c>
      <c r="CC59">
        <v>2.1895682999999999</v>
      </c>
      <c r="CD59">
        <v>1.4087381000000001</v>
      </c>
      <c r="CE59">
        <v>1.5776000999999999</v>
      </c>
      <c r="CF59">
        <v>1.5287175</v>
      </c>
      <c r="CG59">
        <v>1.2523827999999999</v>
      </c>
      <c r="CH59">
        <v>1.6628326</v>
      </c>
      <c r="CI59">
        <v>2.1230726</v>
      </c>
      <c r="CJ59">
        <v>1.6090796999999999</v>
      </c>
      <c r="CK59">
        <v>1.2874596</v>
      </c>
      <c r="CL59">
        <v>1.4773445000000001</v>
      </c>
      <c r="CM59">
        <v>1.3113775000000001</v>
      </c>
      <c r="CN59">
        <v>1.9107997000000001</v>
      </c>
      <c r="CO59">
        <v>1.5249463000000001</v>
      </c>
      <c r="CP59">
        <v>0.3385843</v>
      </c>
      <c r="CQ59">
        <v>1.2898725</v>
      </c>
      <c r="CR59">
        <v>1.8207511999999999</v>
      </c>
      <c r="CS59">
        <v>2.6701758</v>
      </c>
      <c r="CT59">
        <v>1.7097172</v>
      </c>
      <c r="CU59">
        <v>1.8175231999999999</v>
      </c>
      <c r="CV59">
        <v>0.16049267</v>
      </c>
    </row>
    <row r="60" spans="1:305" x14ac:dyDescent="0.25">
      <c r="A60">
        <v>1.3057114000000001</v>
      </c>
      <c r="B60">
        <v>1.4922040000000001</v>
      </c>
      <c r="C60">
        <v>1.5557453999999999</v>
      </c>
      <c r="D60">
        <v>1.4957</v>
      </c>
      <c r="E60">
        <v>0.98227494999999998</v>
      </c>
      <c r="F60">
        <v>1.7793483000000001</v>
      </c>
      <c r="G60">
        <v>1.223703</v>
      </c>
      <c r="H60">
        <v>1.5852093</v>
      </c>
      <c r="I60">
        <v>1.5290680999999999</v>
      </c>
      <c r="J60">
        <v>1.6007648999999999</v>
      </c>
      <c r="K60">
        <v>1.7946051000000001</v>
      </c>
      <c r="L60">
        <v>0.7240567</v>
      </c>
      <c r="M60">
        <v>1.5072432</v>
      </c>
      <c r="N60">
        <v>1.7498039999999999</v>
      </c>
      <c r="O60">
        <v>1.0935391999999999</v>
      </c>
      <c r="P60">
        <v>-0.7645942</v>
      </c>
      <c r="Q60">
        <v>1.0064919000000001</v>
      </c>
      <c r="R60">
        <v>0.83010150000000005</v>
      </c>
      <c r="S60">
        <v>1.9648972</v>
      </c>
      <c r="T60">
        <v>1.3700216000000001</v>
      </c>
      <c r="U60">
        <v>2.1943706999999999</v>
      </c>
      <c r="V60">
        <v>2.2140799000000002</v>
      </c>
      <c r="W60">
        <v>1.6215999999999999</v>
      </c>
      <c r="X60">
        <v>2.1038218</v>
      </c>
      <c r="Y60">
        <v>1.6374412</v>
      </c>
      <c r="Z60">
        <v>1.3583289999999999</v>
      </c>
      <c r="AA60">
        <v>1.5407542999999999</v>
      </c>
      <c r="AB60">
        <v>1.8228016</v>
      </c>
      <c r="AC60">
        <v>1.2215819999999999</v>
      </c>
      <c r="AD60">
        <v>0.98015445000000001</v>
      </c>
      <c r="AE60">
        <v>1.0417055</v>
      </c>
      <c r="AF60">
        <v>1.0413752000000001</v>
      </c>
      <c r="AG60">
        <v>0.91741689999999998</v>
      </c>
      <c r="AH60">
        <v>1.3885042999999999</v>
      </c>
      <c r="AI60">
        <v>2.3369887</v>
      </c>
      <c r="AJ60">
        <v>1.6035155000000001</v>
      </c>
      <c r="AK60">
        <v>2.0868253999999999</v>
      </c>
      <c r="AL60">
        <v>1.8165640999999999</v>
      </c>
      <c r="AM60">
        <v>1.7510644</v>
      </c>
      <c r="AN60">
        <v>2.4149555999999999</v>
      </c>
      <c r="AO60">
        <v>1.8125743999999999</v>
      </c>
      <c r="AP60">
        <v>2.0870468999999998</v>
      </c>
      <c r="AQ60">
        <v>1.9087825</v>
      </c>
      <c r="AR60">
        <v>0.97286989999999995</v>
      </c>
      <c r="AS60">
        <v>1.0579506999999999</v>
      </c>
      <c r="AT60">
        <v>1.7291893</v>
      </c>
      <c r="AU60">
        <v>1.1952362999999999</v>
      </c>
      <c r="AV60">
        <v>1.9102013</v>
      </c>
      <c r="AW60">
        <v>1.8718307000000001</v>
      </c>
      <c r="AX60">
        <v>2.0323272000000001</v>
      </c>
      <c r="AY60">
        <v>0.92413663999999995</v>
      </c>
      <c r="AZ60">
        <v>2.9878235000000002</v>
      </c>
      <c r="BA60">
        <v>1.335253</v>
      </c>
      <c r="BB60">
        <v>1.0338179000000001</v>
      </c>
      <c r="BC60">
        <v>1.5148036</v>
      </c>
      <c r="BD60">
        <v>1.4169295</v>
      </c>
      <c r="BE60">
        <v>1.8200012000000001</v>
      </c>
      <c r="BF60">
        <v>1.8989685000000001</v>
      </c>
      <c r="BG60">
        <v>1.306535</v>
      </c>
      <c r="BH60">
        <v>1.541285</v>
      </c>
      <c r="BI60">
        <v>1.2848457</v>
      </c>
      <c r="BJ60">
        <v>0.75189309999999998</v>
      </c>
      <c r="BK60">
        <v>1.8477714000000001</v>
      </c>
      <c r="BL60">
        <v>0.46703148</v>
      </c>
      <c r="BM60">
        <v>1.5726266</v>
      </c>
      <c r="BN60">
        <v>0.74500906</v>
      </c>
      <c r="BO60">
        <v>1.4937533000000001</v>
      </c>
      <c r="BP60">
        <v>1.7872139</v>
      </c>
      <c r="BQ60">
        <v>2.2820746999999999</v>
      </c>
      <c r="BR60">
        <v>2.159443</v>
      </c>
      <c r="BS60">
        <v>1.6723208000000001</v>
      </c>
      <c r="BT60">
        <v>2.8499894000000001</v>
      </c>
      <c r="BU60">
        <v>1.5988982</v>
      </c>
      <c r="BV60">
        <v>1.1614791</v>
      </c>
      <c r="BW60">
        <v>1.5383287999999999</v>
      </c>
      <c r="BX60">
        <v>1.6166558</v>
      </c>
      <c r="BY60">
        <v>1.3722513000000001</v>
      </c>
      <c r="BZ60">
        <v>0.25347686000000003</v>
      </c>
      <c r="CA60">
        <v>1.7301536</v>
      </c>
      <c r="CB60">
        <v>0.94908300000000001</v>
      </c>
      <c r="CC60">
        <v>1.9227308999999999</v>
      </c>
      <c r="CD60">
        <v>1.8729445</v>
      </c>
      <c r="CE60">
        <v>1.4189626</v>
      </c>
      <c r="CF60">
        <v>2.0238743000000001</v>
      </c>
      <c r="CG60">
        <v>1.8573904000000001</v>
      </c>
      <c r="CH60">
        <v>2.5226643000000002</v>
      </c>
      <c r="CI60">
        <v>1.4731877</v>
      </c>
      <c r="CJ60">
        <v>2.5830573999999999</v>
      </c>
      <c r="CK60">
        <v>0.61792449999999999</v>
      </c>
      <c r="CL60">
        <v>1.2362407</v>
      </c>
      <c r="CM60">
        <v>2.1309515999999999</v>
      </c>
      <c r="CN60">
        <v>0.66358423</v>
      </c>
      <c r="CO60">
        <v>1.830255</v>
      </c>
      <c r="CP60">
        <v>1.6442133999999999</v>
      </c>
      <c r="CQ60">
        <v>0.75628390000000001</v>
      </c>
      <c r="CR60">
        <v>2.3780755999999998</v>
      </c>
      <c r="CS60">
        <v>1.7363907000000001</v>
      </c>
      <c r="CT60">
        <v>1.5393357999999999</v>
      </c>
      <c r="CU60">
        <v>2.3199700999999999</v>
      </c>
      <c r="CV60">
        <v>0.92652239999999997</v>
      </c>
    </row>
    <row r="61" spans="1:305" x14ac:dyDescent="0.25">
      <c r="A61">
        <v>0.74383560000000004</v>
      </c>
      <c r="B61">
        <v>1.2260489999999999</v>
      </c>
      <c r="C61">
        <v>1.423516</v>
      </c>
      <c r="D61">
        <v>0.13659549000000001</v>
      </c>
      <c r="E61">
        <v>1.6510301000000001</v>
      </c>
      <c r="F61">
        <v>0.23441445999999999</v>
      </c>
      <c r="G61">
        <v>0.93837464000000004</v>
      </c>
      <c r="H61">
        <v>1.8447515999999999</v>
      </c>
      <c r="I61">
        <v>1.1995807000000001</v>
      </c>
      <c r="J61">
        <v>1.2887942999999999</v>
      </c>
      <c r="K61">
        <v>1.5152009</v>
      </c>
      <c r="L61">
        <v>0.87048959999999997</v>
      </c>
      <c r="M61">
        <v>1.2658054999999999</v>
      </c>
      <c r="N61">
        <v>1.7711607</v>
      </c>
      <c r="O61">
        <v>1.7940109</v>
      </c>
      <c r="P61">
        <v>3.257993E-2</v>
      </c>
      <c r="Q61">
        <v>1.8763173</v>
      </c>
      <c r="R61">
        <v>1.9821494</v>
      </c>
      <c r="S61">
        <v>1.1493285</v>
      </c>
      <c r="T61">
        <v>2.2256624999999999</v>
      </c>
      <c r="U61">
        <v>1.3659949</v>
      </c>
      <c r="V61">
        <v>1.7669077</v>
      </c>
      <c r="W61">
        <v>1.180407</v>
      </c>
      <c r="X61">
        <v>1.8545398</v>
      </c>
      <c r="Y61">
        <v>2.3298988</v>
      </c>
      <c r="Z61">
        <v>0.79082273999999997</v>
      </c>
      <c r="AA61">
        <v>2.2271315999999999</v>
      </c>
      <c r="AB61">
        <v>2.2172893999999999</v>
      </c>
      <c r="AC61">
        <v>2.2545025000000001</v>
      </c>
      <c r="AD61">
        <v>2.2008100000000002</v>
      </c>
      <c r="AE61">
        <v>2.1306449999999999</v>
      </c>
      <c r="AF61">
        <v>1.1533309</v>
      </c>
      <c r="AG61">
        <v>1.2503686000000001</v>
      </c>
      <c r="AH61">
        <v>0.72843530000000001</v>
      </c>
      <c r="AI61">
        <v>0.83041129999999996</v>
      </c>
      <c r="AJ61">
        <v>1.3299987</v>
      </c>
      <c r="AK61">
        <v>0.26133358000000001</v>
      </c>
      <c r="AL61">
        <v>1.4326665000000001</v>
      </c>
      <c r="AM61">
        <v>0.81269305999999997</v>
      </c>
      <c r="AN61">
        <v>1.4340911000000001</v>
      </c>
      <c r="AO61">
        <v>1.5881829999999999</v>
      </c>
      <c r="AP61">
        <v>1.5458406</v>
      </c>
      <c r="AQ61">
        <v>2.3247792999999999</v>
      </c>
      <c r="AR61">
        <v>1.0390991000000001</v>
      </c>
      <c r="AS61">
        <v>2.0972943000000002</v>
      </c>
      <c r="AT61">
        <v>1.6320418999999999</v>
      </c>
      <c r="AU61">
        <v>0.32571167000000001</v>
      </c>
      <c r="AV61">
        <v>1.3966744</v>
      </c>
      <c r="AW61">
        <v>1.061526</v>
      </c>
      <c r="AX61">
        <v>1.9427638</v>
      </c>
      <c r="AY61">
        <v>1.2022617</v>
      </c>
      <c r="AZ61">
        <v>2.0484228</v>
      </c>
      <c r="BA61">
        <v>1.3491005</v>
      </c>
      <c r="BB61">
        <v>0.97937830000000003</v>
      </c>
      <c r="BC61">
        <v>1.7746533</v>
      </c>
      <c r="BD61">
        <v>1.037631</v>
      </c>
      <c r="BE61">
        <v>1.5976359</v>
      </c>
      <c r="BF61">
        <v>0.87621470000000001</v>
      </c>
      <c r="BG61">
        <v>1.6829658000000001</v>
      </c>
      <c r="BH61">
        <v>1.2097842000000001</v>
      </c>
      <c r="BI61">
        <v>2.1098769000000002</v>
      </c>
      <c r="BJ61">
        <v>2.3415176999999998</v>
      </c>
      <c r="BK61">
        <v>2.2967966</v>
      </c>
      <c r="BL61">
        <v>1.5580715000000001</v>
      </c>
      <c r="BM61">
        <v>0.98466909999999996</v>
      </c>
      <c r="BN61">
        <v>1.2731440000000001</v>
      </c>
      <c r="BO61">
        <v>0.76540200000000003</v>
      </c>
      <c r="BP61">
        <v>2.0045247000000002</v>
      </c>
      <c r="BQ61">
        <v>2.5453043000000002</v>
      </c>
      <c r="BR61">
        <v>1.8442392000000001</v>
      </c>
      <c r="BS61">
        <v>1.4973148000000001</v>
      </c>
      <c r="BT61">
        <v>2.2110105</v>
      </c>
      <c r="BU61">
        <v>1.3219633</v>
      </c>
      <c r="BV61">
        <v>0.93856656999999999</v>
      </c>
      <c r="BW61">
        <v>0.92856205000000003</v>
      </c>
      <c r="BX61">
        <v>1.4302710999999999</v>
      </c>
      <c r="BY61">
        <v>1.1156926</v>
      </c>
      <c r="BZ61">
        <v>1.762688</v>
      </c>
      <c r="CA61">
        <v>1.7889535000000001</v>
      </c>
      <c r="CB61">
        <v>1.6967395999999999</v>
      </c>
      <c r="CC61">
        <v>1.8658583</v>
      </c>
      <c r="CD61">
        <v>0.65295749999999997</v>
      </c>
      <c r="CE61">
        <v>0.97300743999999995</v>
      </c>
      <c r="CF61">
        <v>1.5210493</v>
      </c>
      <c r="CG61">
        <v>1.5388191</v>
      </c>
      <c r="CH61">
        <v>1.0298054000000001</v>
      </c>
      <c r="CI61">
        <v>1.9130758999999999</v>
      </c>
      <c r="CJ61">
        <v>2.211538</v>
      </c>
      <c r="CK61">
        <v>1.1713605</v>
      </c>
      <c r="CL61">
        <v>0.41048395999999998</v>
      </c>
      <c r="CM61">
        <v>2.5459971000000001</v>
      </c>
      <c r="CN61">
        <v>1.5787846000000001</v>
      </c>
      <c r="CO61">
        <v>2.5052397000000002</v>
      </c>
      <c r="CP61">
        <v>1.0710564</v>
      </c>
      <c r="CQ61">
        <v>1.2477019</v>
      </c>
      <c r="CR61">
        <v>1.7202238999999999</v>
      </c>
      <c r="CS61">
        <v>0.12733137999999999</v>
      </c>
      <c r="CT61">
        <v>0.83725190000000005</v>
      </c>
      <c r="CU61">
        <v>1.8216139</v>
      </c>
      <c r="CV61">
        <v>2.6821423000000002</v>
      </c>
    </row>
    <row r="62" spans="1:305" x14ac:dyDescent="0.25">
      <c r="A62">
        <v>0.6061202</v>
      </c>
      <c r="B62">
        <v>1.4241858000000001</v>
      </c>
      <c r="C62">
        <v>1.9406433000000001</v>
      </c>
      <c r="D62">
        <v>1.4833860000000001</v>
      </c>
      <c r="E62">
        <v>1.8375435</v>
      </c>
      <c r="F62">
        <v>1.6512389000000001</v>
      </c>
      <c r="G62">
        <v>0.82295419999999997</v>
      </c>
      <c r="H62">
        <v>2.1009421000000001</v>
      </c>
      <c r="I62">
        <v>0.80988009999999999</v>
      </c>
      <c r="J62">
        <v>2.1984594</v>
      </c>
      <c r="K62">
        <v>1.5392091999999999</v>
      </c>
      <c r="L62">
        <v>1.0711056000000001</v>
      </c>
      <c r="M62">
        <v>2.476073</v>
      </c>
      <c r="N62">
        <v>2.0978189999999999</v>
      </c>
      <c r="O62">
        <v>2.3966349999999998</v>
      </c>
      <c r="P62">
        <v>1.2693236999999999</v>
      </c>
      <c r="Q62">
        <v>1.9602740999999999</v>
      </c>
      <c r="R62">
        <v>1.3321224</v>
      </c>
      <c r="S62">
        <v>1.4297865999999999</v>
      </c>
      <c r="T62">
        <v>2.2156671999999999</v>
      </c>
      <c r="U62">
        <v>1.5667784</v>
      </c>
      <c r="V62">
        <v>1.3091660000000001</v>
      </c>
      <c r="W62">
        <v>0.81015532999999995</v>
      </c>
      <c r="X62">
        <v>1.3928058999999999</v>
      </c>
      <c r="Y62">
        <v>2.2123146</v>
      </c>
      <c r="Z62">
        <v>1.4062889000000001</v>
      </c>
      <c r="AA62">
        <v>1.8841386</v>
      </c>
      <c r="AB62">
        <v>2.2967667999999999</v>
      </c>
      <c r="AC62">
        <v>1.1507769000000001</v>
      </c>
      <c r="AD62">
        <v>1.8557794000000001</v>
      </c>
      <c r="AE62">
        <v>1.1395302</v>
      </c>
      <c r="AF62">
        <v>1.5661345</v>
      </c>
      <c r="AG62">
        <v>0.44786805000000002</v>
      </c>
      <c r="AH62">
        <v>1.0565424999999999</v>
      </c>
      <c r="AI62">
        <v>1.6803977000000001</v>
      </c>
      <c r="AJ62">
        <v>1.4003162</v>
      </c>
      <c r="AK62">
        <v>1.9016246999999999</v>
      </c>
      <c r="AL62">
        <v>0.81285965000000004</v>
      </c>
      <c r="AM62">
        <v>1.9312391</v>
      </c>
      <c r="AN62">
        <v>1.3993390999999999</v>
      </c>
      <c r="AO62">
        <v>1.4794035000000001</v>
      </c>
      <c r="AP62">
        <v>1.2108232999999999</v>
      </c>
      <c r="AQ62">
        <v>1.7516004999999999</v>
      </c>
      <c r="AR62">
        <v>1.6097916000000001</v>
      </c>
      <c r="AS62">
        <v>0.62879739999999995</v>
      </c>
      <c r="AT62">
        <v>1.5215989000000001</v>
      </c>
      <c r="AU62">
        <v>0.70596890000000001</v>
      </c>
      <c r="AV62">
        <v>0.876722</v>
      </c>
      <c r="AW62">
        <v>1.3729638</v>
      </c>
      <c r="AX62">
        <v>1.7168855999999999</v>
      </c>
      <c r="AY62">
        <v>1.6743144999999999</v>
      </c>
      <c r="AZ62">
        <v>2.5960800000000002</v>
      </c>
      <c r="BA62">
        <v>1.5884358000000001</v>
      </c>
      <c r="BB62">
        <v>0.78663737</v>
      </c>
      <c r="BC62">
        <v>1.0282986000000001</v>
      </c>
      <c r="BD62">
        <v>-0.26363175999999999</v>
      </c>
      <c r="BE62">
        <v>1.8688053</v>
      </c>
      <c r="BF62">
        <v>2.367267</v>
      </c>
      <c r="BG62">
        <v>1.3586739000000001</v>
      </c>
      <c r="BH62">
        <v>0.39004326</v>
      </c>
      <c r="BI62">
        <v>0.35381222000000001</v>
      </c>
      <c r="BJ62">
        <v>1.8407401999999999</v>
      </c>
      <c r="BK62">
        <v>2.4035943</v>
      </c>
      <c r="BL62">
        <v>2.0576840000000001</v>
      </c>
      <c r="BM62">
        <v>1.5393806000000001</v>
      </c>
      <c r="BN62">
        <v>1.9516993</v>
      </c>
      <c r="BO62">
        <v>0.88108929999999996</v>
      </c>
      <c r="BP62">
        <v>1.6416352999999999</v>
      </c>
      <c r="BQ62">
        <v>1.0228759000000001</v>
      </c>
      <c r="BR62">
        <v>1.3694086999999999</v>
      </c>
      <c r="BS62">
        <v>0.92556380000000005</v>
      </c>
      <c r="BT62">
        <v>2.7699086999999998</v>
      </c>
      <c r="BU62">
        <v>1.9203555999999999</v>
      </c>
      <c r="BV62">
        <v>1.2306998</v>
      </c>
      <c r="BW62">
        <v>1.7770299000000001</v>
      </c>
      <c r="BX62">
        <v>2.2603016</v>
      </c>
      <c r="BY62">
        <v>1.7489425000000001</v>
      </c>
      <c r="BZ62">
        <v>1.3422523</v>
      </c>
      <c r="CA62">
        <v>1.6531233999999999</v>
      </c>
      <c r="CB62">
        <v>0.28199207999999998</v>
      </c>
      <c r="CC62">
        <v>1.2496235</v>
      </c>
      <c r="CD62">
        <v>2.0635756999999999</v>
      </c>
      <c r="CE62">
        <v>1.5926366000000001</v>
      </c>
      <c r="CF62">
        <v>1.3100096000000001</v>
      </c>
      <c r="CG62">
        <v>1.3597144000000001</v>
      </c>
      <c r="CH62">
        <v>1.8082243</v>
      </c>
      <c r="CI62">
        <v>1.5190296000000001</v>
      </c>
      <c r="CJ62">
        <v>2.1932616</v>
      </c>
      <c r="CK62">
        <v>0.91474675999999999</v>
      </c>
      <c r="CL62">
        <v>1.1755327</v>
      </c>
      <c r="CM62">
        <v>1.7781313999999999</v>
      </c>
      <c r="CN62">
        <v>0.94520740000000003</v>
      </c>
      <c r="CO62">
        <v>2.5381909999999999</v>
      </c>
      <c r="CP62">
        <v>2.0745534999999999</v>
      </c>
      <c r="CQ62">
        <v>1.8727033</v>
      </c>
      <c r="CR62">
        <v>1.6249747000000001</v>
      </c>
      <c r="CS62">
        <v>2.3355959999999998</v>
      </c>
      <c r="CT62">
        <v>1.6145015</v>
      </c>
      <c r="CU62">
        <v>1.3460448</v>
      </c>
      <c r="CV62">
        <v>0.28166237</v>
      </c>
    </row>
    <row r="63" spans="1:305" x14ac:dyDescent="0.25">
      <c r="A63">
        <v>1.3906206000000001</v>
      </c>
      <c r="B63">
        <v>1.0096811000000001</v>
      </c>
      <c r="C63">
        <v>1.1134786999999999</v>
      </c>
      <c r="D63">
        <v>1.2690797</v>
      </c>
      <c r="E63">
        <v>0.85473860000000002</v>
      </c>
      <c r="F63">
        <v>0.77521050000000002</v>
      </c>
      <c r="G63">
        <v>0.90565430000000002</v>
      </c>
      <c r="H63">
        <v>1.9767368999999999</v>
      </c>
      <c r="I63">
        <v>-0.23012841000000001</v>
      </c>
      <c r="J63">
        <v>3.1152540000000002</v>
      </c>
      <c r="K63">
        <v>1.5544784</v>
      </c>
      <c r="L63">
        <v>1.3220601000000001</v>
      </c>
      <c r="M63">
        <v>1.0754714000000001</v>
      </c>
      <c r="N63">
        <v>0.74986445999999995</v>
      </c>
      <c r="O63">
        <v>0.43131804000000001</v>
      </c>
      <c r="P63">
        <v>9.4748020000000002E-2</v>
      </c>
      <c r="Q63">
        <v>2.199862</v>
      </c>
      <c r="R63">
        <v>0.64023030000000003</v>
      </c>
      <c r="S63">
        <v>0.67191243</v>
      </c>
      <c r="T63">
        <v>1.7729111</v>
      </c>
      <c r="U63">
        <v>1.1047689000000001</v>
      </c>
      <c r="V63">
        <v>2.0031826000000001</v>
      </c>
      <c r="W63">
        <v>1.2655479000000001</v>
      </c>
      <c r="X63">
        <v>0.92253229999999997</v>
      </c>
      <c r="Y63">
        <v>1.3692669</v>
      </c>
      <c r="Z63">
        <v>-0.46925282000000001</v>
      </c>
      <c r="AA63">
        <v>2.6853163000000002</v>
      </c>
      <c r="AB63">
        <v>1.1992214000000001</v>
      </c>
      <c r="AC63">
        <v>1.487598</v>
      </c>
      <c r="AD63">
        <v>1.3905072999999999</v>
      </c>
      <c r="AE63">
        <v>2.6299345000000001</v>
      </c>
      <c r="AF63">
        <v>1.4951315000000001</v>
      </c>
      <c r="AG63">
        <v>0.92411595999999996</v>
      </c>
      <c r="AH63">
        <v>1.7331563000000001</v>
      </c>
      <c r="AI63">
        <v>1.5200549999999999</v>
      </c>
      <c r="AJ63">
        <v>1.2585595000000001</v>
      </c>
      <c r="AK63">
        <v>1.5825096000000001</v>
      </c>
      <c r="AL63">
        <v>0.30854428</v>
      </c>
      <c r="AM63">
        <v>1.3619924000000001</v>
      </c>
      <c r="AN63">
        <v>1.4807435</v>
      </c>
      <c r="AO63">
        <v>1.6547693999999999</v>
      </c>
      <c r="AP63">
        <v>1.3108363000000001</v>
      </c>
      <c r="AQ63">
        <v>1.6857309</v>
      </c>
      <c r="AR63">
        <v>1.5296358000000001</v>
      </c>
      <c r="AS63">
        <v>1.8938826</v>
      </c>
      <c r="AT63">
        <v>1.3876963</v>
      </c>
      <c r="AU63">
        <v>1.4309102</v>
      </c>
      <c r="AV63">
        <v>1.3582098</v>
      </c>
      <c r="AW63">
        <v>1.4945573999999999</v>
      </c>
      <c r="AX63">
        <v>2.3305132</v>
      </c>
      <c r="AY63">
        <v>1.7931063</v>
      </c>
      <c r="AZ63">
        <v>1.8707573</v>
      </c>
      <c r="BA63">
        <v>0.84755119999999995</v>
      </c>
      <c r="BB63">
        <v>2.0610773999999998</v>
      </c>
      <c r="BC63">
        <v>2.0059155999999998</v>
      </c>
      <c r="BD63">
        <v>1.6843705</v>
      </c>
      <c r="BE63">
        <v>2.5114198000000001</v>
      </c>
      <c r="BF63">
        <v>0.60713315000000001</v>
      </c>
      <c r="BG63">
        <v>0.84309800000000001</v>
      </c>
      <c r="BH63">
        <v>0.95707613000000002</v>
      </c>
      <c r="BI63">
        <v>2.2511356</v>
      </c>
      <c r="BJ63">
        <v>2.0541543999999998</v>
      </c>
      <c r="BK63">
        <v>2.3644853000000001</v>
      </c>
      <c r="BL63">
        <v>1.5692429999999999</v>
      </c>
      <c r="BM63">
        <v>2.0319767</v>
      </c>
      <c r="BN63">
        <v>2.2745624000000002</v>
      </c>
      <c r="BO63">
        <v>0.97573149999999997</v>
      </c>
      <c r="BP63">
        <v>2.4854539999999998</v>
      </c>
      <c r="BQ63">
        <v>1.6931019</v>
      </c>
      <c r="BR63">
        <v>1.6903764999999999</v>
      </c>
      <c r="BS63">
        <v>1.0578015000000001</v>
      </c>
      <c r="BT63">
        <v>1.4734948000000001</v>
      </c>
      <c r="BU63">
        <v>1.5671866000000001</v>
      </c>
      <c r="BV63">
        <v>1.3283297000000001</v>
      </c>
      <c r="BW63">
        <v>2.1644557</v>
      </c>
      <c r="BX63">
        <v>0.86803936999999998</v>
      </c>
      <c r="BY63">
        <v>0.66496074000000005</v>
      </c>
      <c r="BZ63">
        <v>1.7587311999999999</v>
      </c>
      <c r="CA63">
        <v>1.4636338</v>
      </c>
      <c r="CB63">
        <v>1.7630494000000001</v>
      </c>
      <c r="CC63">
        <v>1.8918912000000001</v>
      </c>
      <c r="CD63">
        <v>1.5546632</v>
      </c>
      <c r="CE63">
        <v>1.6777801999999999</v>
      </c>
      <c r="CF63">
        <v>1.7318292</v>
      </c>
      <c r="CG63">
        <v>1.1632617999999999</v>
      </c>
      <c r="CH63">
        <v>2.3398677999999999</v>
      </c>
      <c r="CI63">
        <v>1.7283701</v>
      </c>
      <c r="CJ63">
        <v>2.0337977</v>
      </c>
      <c r="CK63">
        <v>1.2667527999999999</v>
      </c>
      <c r="CL63">
        <v>0.94361399999999995</v>
      </c>
      <c r="CM63">
        <v>0.61407679999999998</v>
      </c>
      <c r="CN63">
        <v>2.1585103999999999</v>
      </c>
      <c r="CO63">
        <v>2.1164436000000002</v>
      </c>
      <c r="CP63">
        <v>1.0622720999999999</v>
      </c>
      <c r="CQ63">
        <v>1.6027342</v>
      </c>
      <c r="CR63">
        <v>1.4167053000000001</v>
      </c>
      <c r="CS63">
        <v>2.0236228000000001</v>
      </c>
      <c r="CT63">
        <v>0.70475069999999995</v>
      </c>
      <c r="CU63">
        <v>0.60088989999999998</v>
      </c>
      <c r="CV63">
        <v>2.4911354000000001</v>
      </c>
    </row>
    <row r="64" spans="1:305" x14ac:dyDescent="0.25">
      <c r="A64">
        <v>0.71472882999999998</v>
      </c>
      <c r="B64">
        <v>0.46979135</v>
      </c>
      <c r="C64">
        <v>-0.37144363000000002</v>
      </c>
      <c r="D64">
        <v>1.7306060999999999</v>
      </c>
      <c r="E64">
        <v>2.2126777</v>
      </c>
      <c r="F64">
        <v>0.75526780000000004</v>
      </c>
      <c r="G64">
        <v>0.47053319999999998</v>
      </c>
      <c r="H64">
        <v>1.1021624000000001</v>
      </c>
      <c r="I64">
        <v>1.8288295000000001</v>
      </c>
      <c r="J64">
        <v>2.3067709999999999</v>
      </c>
      <c r="K64">
        <v>0.80782275999999997</v>
      </c>
      <c r="L64">
        <v>1.7679898000000001</v>
      </c>
      <c r="M64">
        <v>2.3564691999999998</v>
      </c>
      <c r="N64">
        <v>0.68204235999999996</v>
      </c>
      <c r="O64">
        <v>1.0278463</v>
      </c>
      <c r="P64">
        <v>0.12091917000000001</v>
      </c>
      <c r="Q64">
        <v>1.0427926000000001</v>
      </c>
      <c r="R64">
        <v>2.1673206999999999</v>
      </c>
      <c r="S64">
        <v>1.3815345000000001</v>
      </c>
      <c r="T64">
        <v>2.3896606</v>
      </c>
      <c r="U64">
        <v>1.9467057000000001</v>
      </c>
      <c r="V64">
        <v>1.5625373</v>
      </c>
      <c r="W64">
        <v>0.59284914</v>
      </c>
      <c r="X64">
        <v>1.6241386</v>
      </c>
      <c r="Y64">
        <v>1.8831178</v>
      </c>
      <c r="Z64">
        <v>1.672973</v>
      </c>
      <c r="AA64">
        <v>1.7711303</v>
      </c>
      <c r="AB64">
        <v>2.3991609999999999</v>
      </c>
      <c r="AC64">
        <v>1.1666586000000001</v>
      </c>
      <c r="AD64">
        <v>0.66710150000000001</v>
      </c>
      <c r="AE64">
        <v>2.1219291999999998</v>
      </c>
      <c r="AF64">
        <v>1.4610867999999999</v>
      </c>
      <c r="AG64">
        <v>1.7002398000000001</v>
      </c>
      <c r="AH64">
        <v>1.8678446</v>
      </c>
      <c r="AI64">
        <v>1.9575993</v>
      </c>
      <c r="AJ64">
        <v>1.3227964999999999</v>
      </c>
      <c r="AK64">
        <v>2.3877168000000002</v>
      </c>
      <c r="AL64">
        <v>1.2718704999999999</v>
      </c>
      <c r="AM64">
        <v>0.16242789999999999</v>
      </c>
      <c r="AN64">
        <v>1.3194914</v>
      </c>
      <c r="AO64">
        <v>0.97089009999999998</v>
      </c>
      <c r="AP64">
        <v>1.5292562000000001</v>
      </c>
      <c r="AQ64">
        <v>1.6022596</v>
      </c>
      <c r="AR64">
        <v>1.3933180000000001</v>
      </c>
      <c r="AS64">
        <v>1.3728008</v>
      </c>
      <c r="AT64">
        <v>1.5234236999999999</v>
      </c>
      <c r="AU64">
        <v>0.39888575999999998</v>
      </c>
      <c r="AV64">
        <v>1.156509</v>
      </c>
      <c r="AW64">
        <v>0.80183333000000001</v>
      </c>
      <c r="AX64">
        <v>2.2188257999999998</v>
      </c>
      <c r="AY64">
        <v>0.92281555999999998</v>
      </c>
      <c r="AZ64">
        <v>1.4597534000000001</v>
      </c>
      <c r="BA64">
        <v>2.3053765E-2</v>
      </c>
      <c r="BB64">
        <v>1.5895159999999999</v>
      </c>
      <c r="BC64">
        <v>1.9218888000000001</v>
      </c>
      <c r="BD64">
        <v>-5.7286379999999998E-2</v>
      </c>
      <c r="BE64">
        <v>1.7373413</v>
      </c>
      <c r="BF64">
        <v>1.7578176000000001</v>
      </c>
      <c r="BG64">
        <v>1.3563554</v>
      </c>
      <c r="BH64">
        <v>2.1165259999999999</v>
      </c>
      <c r="BI64">
        <v>1.3562144</v>
      </c>
      <c r="BJ64">
        <v>1.9809234</v>
      </c>
      <c r="BK64">
        <v>2.0896957</v>
      </c>
      <c r="BL64">
        <v>0.76458835999999997</v>
      </c>
      <c r="BM64">
        <v>1.1576731</v>
      </c>
      <c r="BN64">
        <v>1.9367512</v>
      </c>
      <c r="BO64">
        <v>1.3754386999999999</v>
      </c>
      <c r="BP64">
        <v>0.95398079999999996</v>
      </c>
      <c r="BQ64">
        <v>1.6591388</v>
      </c>
      <c r="BR64">
        <v>1.0583646</v>
      </c>
      <c r="BS64">
        <v>1.1952457000000001</v>
      </c>
      <c r="BT64">
        <v>2.0933921</v>
      </c>
      <c r="BU64">
        <v>1.8053566000000001</v>
      </c>
      <c r="BV64">
        <v>1.7677767</v>
      </c>
      <c r="BW64">
        <v>-0.27249485000000001</v>
      </c>
      <c r="BX64">
        <v>0.80635040000000002</v>
      </c>
      <c r="BY64">
        <v>1.2294408999999999</v>
      </c>
      <c r="BZ64">
        <v>0.20147693</v>
      </c>
      <c r="CA64">
        <v>0.52562410000000004</v>
      </c>
      <c r="CB64">
        <v>1.2409076999999999</v>
      </c>
      <c r="CC64">
        <v>1.0842434999999999</v>
      </c>
      <c r="CD64">
        <v>1.7233050000000001</v>
      </c>
      <c r="CE64">
        <v>1.6744876</v>
      </c>
      <c r="CF64">
        <v>1.9043829999999999</v>
      </c>
      <c r="CG64">
        <v>2.0294905000000001</v>
      </c>
      <c r="CH64">
        <v>2.6343907999999998</v>
      </c>
      <c r="CI64">
        <v>1.7200173000000001</v>
      </c>
      <c r="CJ64">
        <v>2.2583630000000001</v>
      </c>
      <c r="CK64">
        <v>2.2590425000000001</v>
      </c>
      <c r="CL64">
        <v>2.0153840000000001</v>
      </c>
      <c r="CM64">
        <v>0.38529605</v>
      </c>
      <c r="CN64">
        <v>-0.7170377</v>
      </c>
      <c r="CO64">
        <v>2.1984308000000001</v>
      </c>
      <c r="CP64">
        <v>1.7886747999999999</v>
      </c>
      <c r="CQ64">
        <v>2.2572798999999999</v>
      </c>
      <c r="CR64">
        <v>1.2764134</v>
      </c>
      <c r="CS64">
        <v>1.7239525</v>
      </c>
      <c r="CT64">
        <v>1.0901091000000001</v>
      </c>
      <c r="CU64">
        <v>0.65416879999999999</v>
      </c>
      <c r="CV64">
        <v>0.73728260000000001</v>
      </c>
    </row>
    <row r="65" spans="1:100" x14ac:dyDescent="0.25">
      <c r="A65">
        <v>1.1072356999999999</v>
      </c>
      <c r="B65">
        <v>1.5937140000000001</v>
      </c>
      <c r="C65">
        <v>1.7595381999999999</v>
      </c>
      <c r="D65">
        <v>1.6454997</v>
      </c>
      <c r="E65">
        <v>1.9026042999999999</v>
      </c>
      <c r="F65">
        <v>0.27026670000000003</v>
      </c>
      <c r="G65">
        <v>0.71909696000000001</v>
      </c>
      <c r="H65">
        <v>0.52254456000000005</v>
      </c>
      <c r="I65">
        <v>2.2496638</v>
      </c>
      <c r="J65">
        <v>2.2109342000000001</v>
      </c>
      <c r="K65">
        <v>1.9636948999999999</v>
      </c>
      <c r="L65">
        <v>1.6539526</v>
      </c>
      <c r="M65">
        <v>2.601207</v>
      </c>
      <c r="N65">
        <v>1.5629929</v>
      </c>
      <c r="O65">
        <v>0.99360950000000003</v>
      </c>
      <c r="P65">
        <v>1.5861525999999999</v>
      </c>
      <c r="Q65">
        <v>1.3424383</v>
      </c>
      <c r="R65">
        <v>1.9750053999999999</v>
      </c>
      <c r="S65">
        <v>1.3962793</v>
      </c>
      <c r="T65">
        <v>2.4863616999999998</v>
      </c>
      <c r="U65">
        <v>1.5555308999999999</v>
      </c>
      <c r="V65">
        <v>1.0926051000000001</v>
      </c>
      <c r="W65">
        <v>1.1369020000000001</v>
      </c>
      <c r="X65">
        <v>1.6078460000000001</v>
      </c>
      <c r="Y65">
        <v>1.7953619999999999</v>
      </c>
      <c r="Z65">
        <v>1.4672651000000001</v>
      </c>
      <c r="AA65">
        <v>1.5577152000000001</v>
      </c>
      <c r="AB65">
        <v>2.0218843999999998</v>
      </c>
      <c r="AC65">
        <v>0.69629099999999999</v>
      </c>
      <c r="AD65">
        <v>1.841064</v>
      </c>
      <c r="AE65">
        <v>2.2594557000000002</v>
      </c>
      <c r="AF65">
        <v>1.2369076999999999</v>
      </c>
      <c r="AG65">
        <v>1.5194622</v>
      </c>
      <c r="AH65">
        <v>1.9451947000000001</v>
      </c>
      <c r="AI65">
        <v>0.68012165999999996</v>
      </c>
      <c r="AJ65">
        <v>2.2450898000000001</v>
      </c>
      <c r="AK65">
        <v>2.1590533000000001</v>
      </c>
      <c r="AL65">
        <v>1.1876123999999999</v>
      </c>
      <c r="AM65">
        <v>1.4404406999999999</v>
      </c>
      <c r="AN65">
        <v>1.3113167999999999</v>
      </c>
      <c r="AO65">
        <v>1.6697531000000001</v>
      </c>
      <c r="AP65">
        <v>2.2474690000000002</v>
      </c>
      <c r="AQ65">
        <v>0.79328569999999998</v>
      </c>
      <c r="AR65">
        <v>1.1143004999999999</v>
      </c>
      <c r="AS65">
        <v>1.7177937000000001</v>
      </c>
      <c r="AT65">
        <v>2.2104594999999998</v>
      </c>
      <c r="AU65">
        <v>0.15267068</v>
      </c>
      <c r="AV65">
        <v>0.77835273999999999</v>
      </c>
      <c r="AW65">
        <v>1.9702427</v>
      </c>
      <c r="AX65">
        <v>1.5471765</v>
      </c>
      <c r="AY65">
        <v>1.6326039999999999</v>
      </c>
      <c r="AZ65">
        <v>1.6242141999999999</v>
      </c>
      <c r="BA65">
        <v>0.80216133999999994</v>
      </c>
      <c r="BB65">
        <v>1.8964148999999999</v>
      </c>
      <c r="BC65">
        <v>0.84932476000000001</v>
      </c>
      <c r="BD65">
        <v>1.4393216</v>
      </c>
      <c r="BE65">
        <v>1.8838353000000001</v>
      </c>
      <c r="BF65">
        <v>1.8134186000000001</v>
      </c>
      <c r="BG65">
        <v>1.9463725000000001</v>
      </c>
      <c r="BH65">
        <v>0.77568733999999995</v>
      </c>
      <c r="BI65">
        <v>1.8283392999999999</v>
      </c>
      <c r="BJ65">
        <v>2.1778575999999998</v>
      </c>
      <c r="BK65">
        <v>1.6823982</v>
      </c>
      <c r="BL65">
        <v>0.86018570000000005</v>
      </c>
      <c r="BM65">
        <v>1.366168</v>
      </c>
      <c r="BN65">
        <v>1.5887825</v>
      </c>
      <c r="BO65">
        <v>1.1524093</v>
      </c>
      <c r="BP65">
        <v>1.0863373999999999</v>
      </c>
      <c r="BQ65">
        <v>1.1317956</v>
      </c>
      <c r="BR65">
        <v>0.21432888999999999</v>
      </c>
      <c r="BS65">
        <v>1.4724493000000001</v>
      </c>
      <c r="BT65">
        <v>2.8215659999999998</v>
      </c>
      <c r="BU65">
        <v>1.0107188</v>
      </c>
      <c r="BV65">
        <v>1.4363538</v>
      </c>
      <c r="BW65">
        <v>1.7250922</v>
      </c>
      <c r="BX65">
        <v>2.3350200000000001</v>
      </c>
      <c r="BY65">
        <v>1.4834373000000001</v>
      </c>
      <c r="BZ65">
        <v>1.2827356000000001</v>
      </c>
      <c r="CA65">
        <v>1.2980086</v>
      </c>
      <c r="CB65">
        <v>0.73125220000000002</v>
      </c>
      <c r="CC65">
        <v>1.4549825000000001</v>
      </c>
      <c r="CD65">
        <v>1.4670240000000001</v>
      </c>
      <c r="CE65">
        <v>0.71953343999999997</v>
      </c>
      <c r="CF65">
        <v>1.0774783999999999</v>
      </c>
      <c r="CG65">
        <v>0.86762165999999996</v>
      </c>
      <c r="CH65">
        <v>2.1914522999999999</v>
      </c>
      <c r="CI65">
        <v>2.0155729999999998</v>
      </c>
      <c r="CJ65">
        <v>0.65222729999999995</v>
      </c>
      <c r="CK65">
        <v>0.71112850000000005</v>
      </c>
      <c r="CL65">
        <v>1.1510482</v>
      </c>
      <c r="CM65">
        <v>2.0920138000000001</v>
      </c>
      <c r="CN65">
        <v>0.65074699999999996</v>
      </c>
      <c r="CO65">
        <v>2.3646726999999998</v>
      </c>
      <c r="CP65">
        <v>1.6759725000000001</v>
      </c>
      <c r="CQ65">
        <v>1.9956867</v>
      </c>
      <c r="CR65">
        <v>2.0757289999999999</v>
      </c>
      <c r="CS65">
        <v>2.4944782000000001</v>
      </c>
      <c r="CT65">
        <v>1.3264657</v>
      </c>
      <c r="CU65">
        <v>1.7566774000000001</v>
      </c>
      <c r="CV65">
        <v>1.6083806</v>
      </c>
    </row>
    <row r="66" spans="1:100" x14ac:dyDescent="0.25">
      <c r="A66">
        <v>1.1207497</v>
      </c>
      <c r="B66">
        <v>1.2674958999999999</v>
      </c>
      <c r="C66">
        <v>1.1173413000000001</v>
      </c>
      <c r="D66">
        <v>0.80088437000000001</v>
      </c>
      <c r="E66">
        <v>0.48559629999999998</v>
      </c>
      <c r="F66">
        <v>1.4032183</v>
      </c>
      <c r="G66">
        <v>1.7388258000000001</v>
      </c>
      <c r="H66">
        <v>2.339645</v>
      </c>
      <c r="I66">
        <v>1.4784767999999999</v>
      </c>
      <c r="J66">
        <v>2.6215112</v>
      </c>
      <c r="K66">
        <v>1.817847</v>
      </c>
      <c r="L66">
        <v>0.34008586000000002</v>
      </c>
      <c r="M66">
        <v>2.3027554000000001</v>
      </c>
      <c r="N66">
        <v>2.2009029999999998</v>
      </c>
      <c r="O66">
        <v>1.5949663000000001</v>
      </c>
      <c r="P66">
        <v>-0.25403202000000003</v>
      </c>
      <c r="Q66">
        <v>0.81371700000000002</v>
      </c>
      <c r="R66">
        <v>1.4655191000000001</v>
      </c>
      <c r="S66">
        <v>1.3323316999999999</v>
      </c>
      <c r="T66">
        <v>2.4556271999999999</v>
      </c>
      <c r="U66">
        <v>2.1079533000000001</v>
      </c>
      <c r="V66">
        <v>0.12500929999999999</v>
      </c>
      <c r="W66">
        <v>1.4590692999999999</v>
      </c>
      <c r="X66">
        <v>1.6957834000000001</v>
      </c>
      <c r="Y66">
        <v>2.2194576000000001</v>
      </c>
      <c r="Z66">
        <v>1.393054</v>
      </c>
      <c r="AA66">
        <v>1.4324539000000001</v>
      </c>
      <c r="AB66">
        <v>1.8547150999999999</v>
      </c>
      <c r="AC66">
        <v>2.0927064</v>
      </c>
      <c r="AD66">
        <v>2.3960533000000002</v>
      </c>
      <c r="AE66">
        <v>1.4160090999999999</v>
      </c>
      <c r="AF66">
        <v>1.1270837</v>
      </c>
      <c r="AG66">
        <v>1.6290770000000001</v>
      </c>
      <c r="AH66">
        <v>0.58440035999999995</v>
      </c>
      <c r="AI66">
        <v>1.5996878999999999</v>
      </c>
      <c r="AJ66">
        <v>1.6937282</v>
      </c>
      <c r="AK66">
        <v>1.1821024</v>
      </c>
      <c r="AL66">
        <v>1.8638748999999999</v>
      </c>
      <c r="AM66">
        <v>1.3067104</v>
      </c>
      <c r="AN66">
        <v>0.59800980000000004</v>
      </c>
      <c r="AO66">
        <v>2.2662190999999998</v>
      </c>
      <c r="AP66">
        <v>2.3607792999999999</v>
      </c>
      <c r="AQ66">
        <v>0.82838639999999997</v>
      </c>
      <c r="AR66">
        <v>1.0998125000000001</v>
      </c>
      <c r="AS66">
        <v>0.86901295000000001</v>
      </c>
      <c r="AT66">
        <v>1.4634167</v>
      </c>
      <c r="AU66">
        <v>1.2356754999999999</v>
      </c>
      <c r="AV66">
        <v>1.4600838</v>
      </c>
      <c r="AW66">
        <v>1.2093141999999999</v>
      </c>
      <c r="AX66">
        <v>1.7175095</v>
      </c>
      <c r="AY66">
        <v>0.45138990000000001</v>
      </c>
      <c r="AZ66">
        <v>0.70038250000000002</v>
      </c>
      <c r="BA66">
        <v>1.3277871999999999</v>
      </c>
      <c r="BB66">
        <v>1.155184</v>
      </c>
      <c r="BC66">
        <v>0.28404639999999998</v>
      </c>
      <c r="BD66">
        <v>1.6095759999999999</v>
      </c>
      <c r="BE66">
        <v>1.3275621</v>
      </c>
      <c r="BF66">
        <v>2.1422606000000002</v>
      </c>
      <c r="BG66">
        <v>1.5392271</v>
      </c>
      <c r="BH66">
        <v>0.96535099999999996</v>
      </c>
      <c r="BI66">
        <v>0.67545480000000002</v>
      </c>
      <c r="BJ66">
        <v>1.9680644</v>
      </c>
      <c r="BK66">
        <v>1.8029314000000001</v>
      </c>
      <c r="BL66">
        <v>1.9550877</v>
      </c>
      <c r="BM66">
        <v>1.408461</v>
      </c>
      <c r="BN66">
        <v>0.93015486000000003</v>
      </c>
      <c r="BO66">
        <v>0.82939149999999995</v>
      </c>
      <c r="BP66">
        <v>1.6689162</v>
      </c>
      <c r="BQ66">
        <v>2.1189382000000001</v>
      </c>
      <c r="BR66">
        <v>1.8001868999999999</v>
      </c>
      <c r="BS66">
        <v>1.354519</v>
      </c>
      <c r="BT66">
        <v>0.91716410000000004</v>
      </c>
      <c r="BU66">
        <v>2.1110850000000001</v>
      </c>
      <c r="BV66">
        <v>0.71510689999999999</v>
      </c>
      <c r="BW66">
        <v>0.9361159</v>
      </c>
      <c r="BX66">
        <v>2.1570065</v>
      </c>
      <c r="BY66">
        <v>0.96973133</v>
      </c>
      <c r="BZ66">
        <v>0.85918282999999995</v>
      </c>
      <c r="CA66">
        <v>0.93946549999999995</v>
      </c>
      <c r="CB66">
        <v>1.2714958000000001</v>
      </c>
      <c r="CC66">
        <v>0.98100655999999997</v>
      </c>
      <c r="CD66">
        <v>1.4418930999999999</v>
      </c>
      <c r="CE66">
        <v>1.9609388999999999</v>
      </c>
      <c r="CF66">
        <v>1.6647391</v>
      </c>
      <c r="CG66">
        <v>0.89730149999999997</v>
      </c>
      <c r="CH66">
        <v>2.503069</v>
      </c>
      <c r="CI66">
        <v>2.0600855</v>
      </c>
      <c r="CJ66">
        <v>0.70920559999999999</v>
      </c>
      <c r="CK66">
        <v>2.2856931999999999</v>
      </c>
      <c r="CL66">
        <v>2.3609168999999999</v>
      </c>
      <c r="CM66">
        <v>1.0917561</v>
      </c>
      <c r="CN66">
        <v>1.9084778</v>
      </c>
      <c r="CO66">
        <v>2.1656613</v>
      </c>
      <c r="CP66">
        <v>2.0393151999999999</v>
      </c>
      <c r="CQ66">
        <v>1.8211417000000001</v>
      </c>
      <c r="CR66">
        <v>1.1425061999999999</v>
      </c>
      <c r="CS66">
        <v>1.8499889</v>
      </c>
      <c r="CT66">
        <v>0.66867863999999999</v>
      </c>
      <c r="CU66">
        <v>1.1157058</v>
      </c>
      <c r="CV66">
        <v>1.0495384999999999</v>
      </c>
    </row>
    <row r="67" spans="1:100" x14ac:dyDescent="0.25">
      <c r="A67">
        <v>1.006189</v>
      </c>
      <c r="B67">
        <v>1.7002223000000001</v>
      </c>
      <c r="C67">
        <v>0.97264530000000005</v>
      </c>
      <c r="D67">
        <v>0.18991827999999999</v>
      </c>
      <c r="E67">
        <v>1.9818336999999999</v>
      </c>
      <c r="F67">
        <v>-8.1805589999999997E-2</v>
      </c>
      <c r="G67">
        <v>1.3606583999999999</v>
      </c>
      <c r="H67">
        <v>1.1480566999999999</v>
      </c>
      <c r="I67">
        <v>1.6299615000000001</v>
      </c>
      <c r="J67">
        <v>2.3322384</v>
      </c>
      <c r="K67">
        <v>1.5044656999999999</v>
      </c>
      <c r="L67">
        <v>1.7893672</v>
      </c>
      <c r="M67">
        <v>2.3916816999999999</v>
      </c>
      <c r="N67">
        <v>2.0694620000000001</v>
      </c>
      <c r="O67">
        <v>2.0066647999999998</v>
      </c>
      <c r="P67">
        <v>2.0033278000000001</v>
      </c>
      <c r="Q67">
        <v>1.5024747000000001</v>
      </c>
      <c r="R67">
        <v>1.5251621</v>
      </c>
      <c r="S67">
        <v>0.38478887000000001</v>
      </c>
      <c r="T67">
        <v>2.2218236999999998</v>
      </c>
      <c r="U67">
        <v>2.0706935</v>
      </c>
      <c r="V67">
        <v>1.1795709000000001</v>
      </c>
      <c r="W67">
        <v>1.463733</v>
      </c>
      <c r="X67">
        <v>1.5314129999999999</v>
      </c>
      <c r="Y67">
        <v>1.2637928</v>
      </c>
      <c r="Z67">
        <v>1.8307671999999999</v>
      </c>
      <c r="AA67">
        <v>2.0097836999999998</v>
      </c>
      <c r="AB67">
        <v>1.3285039999999999</v>
      </c>
      <c r="AC67">
        <v>1.7357990999999999</v>
      </c>
      <c r="AD67">
        <v>2.1578615000000001</v>
      </c>
      <c r="AE67">
        <v>1.1835582</v>
      </c>
      <c r="AF67">
        <v>1.7783191</v>
      </c>
      <c r="AG67">
        <v>1.4325954999999999</v>
      </c>
      <c r="AH67">
        <v>1.897656</v>
      </c>
      <c r="AI67">
        <v>2.1937783</v>
      </c>
      <c r="AJ67">
        <v>1.6495367000000001</v>
      </c>
      <c r="AK67">
        <v>1.9558914999999999</v>
      </c>
      <c r="AL67">
        <v>-7.6229094999999997E-2</v>
      </c>
      <c r="AM67">
        <v>1.6969106</v>
      </c>
      <c r="AN67">
        <v>2.3245265000000002</v>
      </c>
      <c r="AO67">
        <v>2.3711896000000001</v>
      </c>
      <c r="AP67">
        <v>1.8135836999999999</v>
      </c>
      <c r="AQ67">
        <v>2.5035707999999999</v>
      </c>
      <c r="AR67">
        <v>1.0444108000000001</v>
      </c>
      <c r="AS67">
        <v>0.99247169999999996</v>
      </c>
      <c r="AT67">
        <v>1.2607794999999999</v>
      </c>
      <c r="AU67">
        <v>1.4594593</v>
      </c>
      <c r="AV67">
        <v>1.1879945999999999</v>
      </c>
      <c r="AW67">
        <v>1.0661349</v>
      </c>
      <c r="AX67">
        <v>2.323969</v>
      </c>
      <c r="AY67">
        <v>1.5467496999999999</v>
      </c>
      <c r="AZ67">
        <v>1.4209094</v>
      </c>
      <c r="BA67">
        <v>-0.44056547000000001</v>
      </c>
      <c r="BB67">
        <v>0.94741940000000002</v>
      </c>
      <c r="BC67">
        <v>1.3292501999999999</v>
      </c>
      <c r="BD67">
        <v>0.35808610000000002</v>
      </c>
      <c r="BE67">
        <v>1.6627065999999999</v>
      </c>
      <c r="BF67">
        <v>2.1370034000000002</v>
      </c>
      <c r="BG67">
        <v>1.5752299000000001</v>
      </c>
      <c r="BH67">
        <v>1.8521917999999999</v>
      </c>
      <c r="BI67">
        <v>1.8543653</v>
      </c>
      <c r="BJ67">
        <v>0.95235866000000002</v>
      </c>
      <c r="BK67">
        <v>1.9398195</v>
      </c>
      <c r="BL67">
        <v>0.89571774000000004</v>
      </c>
      <c r="BM67">
        <v>1.3925312000000001</v>
      </c>
      <c r="BN67">
        <v>1.9940941000000001</v>
      </c>
      <c r="BO67">
        <v>1.2069744</v>
      </c>
      <c r="BP67">
        <v>1.2491239000000001</v>
      </c>
      <c r="BQ67">
        <v>1.6664840999999999</v>
      </c>
      <c r="BR67">
        <v>1.1977072</v>
      </c>
      <c r="BS67">
        <v>1.4542861</v>
      </c>
      <c r="BT67">
        <v>2.4731730999999999</v>
      </c>
      <c r="BU67">
        <v>2.0422354</v>
      </c>
      <c r="BV67">
        <v>1.2659657</v>
      </c>
      <c r="BW67">
        <v>1.0355529000000001</v>
      </c>
      <c r="BX67">
        <v>1.8864088000000001</v>
      </c>
      <c r="BY67">
        <v>1.5927161000000001</v>
      </c>
      <c r="BZ67">
        <v>1.7774851</v>
      </c>
      <c r="CA67">
        <v>1.2332258</v>
      </c>
      <c r="CB67">
        <v>0.73502314000000002</v>
      </c>
      <c r="CC67">
        <v>2.1682655999999998</v>
      </c>
      <c r="CD67">
        <v>1.4722097999999999</v>
      </c>
      <c r="CE67">
        <v>1.5268257999999999</v>
      </c>
      <c r="CF67">
        <v>2.589521</v>
      </c>
      <c r="CG67">
        <v>1.7580754999999999</v>
      </c>
      <c r="CH67">
        <v>2.7626485999999999</v>
      </c>
      <c r="CI67">
        <v>1.9431054999999999</v>
      </c>
      <c r="CJ67">
        <v>0.36135316000000001</v>
      </c>
      <c r="CK67">
        <v>1.6722417000000001</v>
      </c>
      <c r="CL67">
        <v>0.85458970000000001</v>
      </c>
      <c r="CM67">
        <v>1.8626400000000001</v>
      </c>
      <c r="CN67">
        <v>1.6318452000000001</v>
      </c>
      <c r="CO67">
        <v>1.749423</v>
      </c>
      <c r="CP67">
        <v>1.4248776000000001</v>
      </c>
      <c r="CQ67">
        <v>1.5995277000000001</v>
      </c>
      <c r="CR67">
        <v>1.2799957</v>
      </c>
      <c r="CS67">
        <v>2.9529027999999999</v>
      </c>
      <c r="CT67">
        <v>1.8799618</v>
      </c>
      <c r="CU67">
        <v>0.3125713</v>
      </c>
      <c r="CV67">
        <v>1.2784089000000001</v>
      </c>
    </row>
    <row r="68" spans="1:100" x14ac:dyDescent="0.25">
      <c r="A68">
        <v>0.72445689999999996</v>
      </c>
      <c r="B68">
        <v>1.0269234</v>
      </c>
      <c r="C68">
        <v>0.35828149999999997</v>
      </c>
      <c r="D68">
        <v>0.98228990000000005</v>
      </c>
      <c r="E68">
        <v>2.5150309000000002</v>
      </c>
      <c r="F68">
        <v>1.1315374</v>
      </c>
      <c r="G68">
        <v>0.93156779999999995</v>
      </c>
      <c r="H68">
        <v>1.0828106</v>
      </c>
      <c r="I68">
        <v>1.9096909</v>
      </c>
      <c r="J68">
        <v>2.3835218</v>
      </c>
      <c r="K68">
        <v>1.7873528999999999</v>
      </c>
      <c r="L68">
        <v>1.9907592999999999</v>
      </c>
      <c r="M68">
        <v>0.85408779999999995</v>
      </c>
      <c r="N68">
        <v>0.57574740000000002</v>
      </c>
      <c r="O68">
        <v>1.1744912000000001</v>
      </c>
      <c r="P68">
        <v>1.8468024000000001</v>
      </c>
      <c r="Q68">
        <v>1.1832292</v>
      </c>
      <c r="R68">
        <v>1.5084019</v>
      </c>
      <c r="S68">
        <v>1.3418813999999999</v>
      </c>
      <c r="T68">
        <v>2.3042015999999998</v>
      </c>
      <c r="U68">
        <v>1.4829607</v>
      </c>
      <c r="V68">
        <v>0.71023554</v>
      </c>
      <c r="W68">
        <v>0.72540389999999999</v>
      </c>
      <c r="X68">
        <v>0.27728677000000002</v>
      </c>
      <c r="Y68">
        <v>1.7505656000000001</v>
      </c>
      <c r="Z68">
        <v>1.7091783</v>
      </c>
      <c r="AA68">
        <v>1.3260281</v>
      </c>
      <c r="AB68">
        <v>1.5963708000000001</v>
      </c>
      <c r="AC68">
        <v>1.5395112</v>
      </c>
      <c r="AD68">
        <v>0.79004969999999997</v>
      </c>
      <c r="AE68">
        <v>2.4754554999999998</v>
      </c>
      <c r="AF68">
        <v>1.4212796999999999</v>
      </c>
      <c r="AG68">
        <v>1.3983468999999999</v>
      </c>
      <c r="AH68">
        <v>1.5510349000000001</v>
      </c>
      <c r="AI68">
        <v>1.8725065000000001</v>
      </c>
      <c r="AJ68">
        <v>1.2184883</v>
      </c>
      <c r="AK68">
        <v>1.5726363999999999</v>
      </c>
      <c r="AL68">
        <v>0.43164354999999999</v>
      </c>
      <c r="AM68">
        <v>1.5261492999999999</v>
      </c>
      <c r="AN68">
        <v>2.0436290000000001</v>
      </c>
      <c r="AO68">
        <v>1.926166</v>
      </c>
      <c r="AP68">
        <v>1.9337462000000001</v>
      </c>
      <c r="AQ68">
        <v>2.5098090000000002</v>
      </c>
      <c r="AR68">
        <v>1.1313407</v>
      </c>
      <c r="AS68">
        <v>1.5956764000000001</v>
      </c>
      <c r="AT68">
        <v>0.74995449999999997</v>
      </c>
      <c r="AU68">
        <v>1.6896312</v>
      </c>
      <c r="AV68">
        <v>0.49222159999999998</v>
      </c>
      <c r="AW68">
        <v>1.5290600999999999</v>
      </c>
      <c r="AX68">
        <v>1.7959569</v>
      </c>
      <c r="AY68">
        <v>1.7401173999999999</v>
      </c>
      <c r="AZ68">
        <v>1.8820471999999999</v>
      </c>
      <c r="BA68">
        <v>1.7045465</v>
      </c>
      <c r="BB68">
        <v>0.48228842</v>
      </c>
      <c r="BC68">
        <v>2.3320965999999999</v>
      </c>
      <c r="BD68">
        <v>1.6289978000000001</v>
      </c>
      <c r="BE68">
        <v>1.8008963</v>
      </c>
      <c r="BF68">
        <v>1.7672975</v>
      </c>
      <c r="BG68">
        <v>1.7518753</v>
      </c>
      <c r="BH68">
        <v>1.9291197</v>
      </c>
      <c r="BI68">
        <v>2.3762636000000001</v>
      </c>
      <c r="BJ68">
        <v>1.8222929999999999</v>
      </c>
      <c r="BK68">
        <v>1.4145570999999999</v>
      </c>
      <c r="BL68">
        <v>0.86390160000000005</v>
      </c>
      <c r="BM68">
        <v>1.4226232999999999</v>
      </c>
      <c r="BN68">
        <v>2.1521222999999998</v>
      </c>
      <c r="BO68">
        <v>0.28150355999999999</v>
      </c>
      <c r="BP68">
        <v>1.5001491</v>
      </c>
      <c r="BQ68">
        <v>0.61558807000000004</v>
      </c>
      <c r="BR68">
        <v>2.5942702</v>
      </c>
      <c r="BS68">
        <v>1.1518740999999999</v>
      </c>
      <c r="BT68">
        <v>2.2315554999999998</v>
      </c>
      <c r="BU68">
        <v>1.1228765999999999</v>
      </c>
      <c r="BV68">
        <v>1.6640556</v>
      </c>
      <c r="BW68">
        <v>1.3193163000000001</v>
      </c>
      <c r="BX68">
        <v>1.3072058</v>
      </c>
      <c r="BY68">
        <v>1.9850783000000001</v>
      </c>
      <c r="BZ68">
        <v>1.9247079</v>
      </c>
      <c r="CA68">
        <v>0.85035130000000003</v>
      </c>
      <c r="CB68">
        <v>1.5555768000000001</v>
      </c>
      <c r="CC68">
        <v>1.2723979000000001</v>
      </c>
      <c r="CD68">
        <v>1.0759536999999999</v>
      </c>
      <c r="CE68">
        <v>0.86110394999999995</v>
      </c>
      <c r="CF68">
        <v>2.4058869999999999</v>
      </c>
      <c r="CG68">
        <v>0.9340482</v>
      </c>
      <c r="CH68">
        <v>2.5147552000000002</v>
      </c>
      <c r="CI68">
        <v>1.8407958</v>
      </c>
      <c r="CJ68">
        <v>1.3243647999999999</v>
      </c>
      <c r="CK68">
        <v>1.2172080000000001</v>
      </c>
      <c r="CL68">
        <v>1.9799621999999999</v>
      </c>
      <c r="CM68">
        <v>1.0952896000000001</v>
      </c>
      <c r="CN68">
        <v>1.6953256000000001</v>
      </c>
      <c r="CO68">
        <v>2.2628734000000001</v>
      </c>
      <c r="CP68">
        <v>1.3174108</v>
      </c>
      <c r="CQ68">
        <v>2.0065343000000002</v>
      </c>
      <c r="CR68">
        <v>0.79598049999999998</v>
      </c>
      <c r="CS68">
        <v>2.2423847000000001</v>
      </c>
      <c r="CT68">
        <v>0.55843739999999997</v>
      </c>
      <c r="CU68">
        <v>1.2480259</v>
      </c>
      <c r="CV68">
        <v>2.225984</v>
      </c>
    </row>
    <row r="69" spans="1:100" x14ac:dyDescent="0.25">
      <c r="A69">
        <v>0.88849102999999996</v>
      </c>
      <c r="B69">
        <v>1.9055005</v>
      </c>
      <c r="C69">
        <v>1.0262818</v>
      </c>
      <c r="D69">
        <v>1.8621964</v>
      </c>
      <c r="E69">
        <v>1.9740456</v>
      </c>
      <c r="F69">
        <v>0.50495889999999999</v>
      </c>
      <c r="G69">
        <v>1.7155836</v>
      </c>
      <c r="H69">
        <v>1.5474793</v>
      </c>
      <c r="I69">
        <v>2.0558070000000002</v>
      </c>
      <c r="J69">
        <v>2.6204405</v>
      </c>
      <c r="K69">
        <v>1.4992859000000001</v>
      </c>
      <c r="L69">
        <v>2.0226624000000002</v>
      </c>
      <c r="M69">
        <v>1.6405368</v>
      </c>
      <c r="N69">
        <v>0.15470612</v>
      </c>
      <c r="O69">
        <v>2.4180709999999999</v>
      </c>
      <c r="P69">
        <v>0.4860816</v>
      </c>
      <c r="Q69">
        <v>1.4608232000000001</v>
      </c>
      <c r="R69">
        <v>2.1932604000000002</v>
      </c>
      <c r="S69">
        <v>1.3179206000000001</v>
      </c>
      <c r="T69">
        <v>1.7214186</v>
      </c>
      <c r="U69">
        <v>1.8092196</v>
      </c>
      <c r="V69">
        <v>1.0556213000000001</v>
      </c>
      <c r="W69">
        <v>0.11177647</v>
      </c>
      <c r="X69">
        <v>2.0617394</v>
      </c>
      <c r="Y69">
        <v>2.1075783000000001</v>
      </c>
      <c r="Z69">
        <v>2.6455562000000001</v>
      </c>
      <c r="AA69">
        <v>2.2078133000000002</v>
      </c>
      <c r="AB69">
        <v>2.2081742000000002</v>
      </c>
      <c r="AC69">
        <v>1.5383842000000001</v>
      </c>
      <c r="AD69">
        <v>0.25931144</v>
      </c>
      <c r="AE69">
        <v>2.3010465999999998</v>
      </c>
      <c r="AF69">
        <v>2.1810852999999999</v>
      </c>
      <c r="AG69">
        <v>1.4788270999999999</v>
      </c>
      <c r="AH69">
        <v>-0.63993334999999996</v>
      </c>
      <c r="AI69">
        <v>1.7569201999999999</v>
      </c>
      <c r="AJ69">
        <v>1.8956725999999999</v>
      </c>
      <c r="AK69">
        <v>1.9569434000000001</v>
      </c>
      <c r="AL69">
        <v>0.53274310000000002</v>
      </c>
      <c r="AM69">
        <v>1.6874107</v>
      </c>
      <c r="AN69">
        <v>1.3377966999999999</v>
      </c>
      <c r="AO69">
        <v>2.3828206000000001</v>
      </c>
      <c r="AP69">
        <v>0.73443550000000002</v>
      </c>
      <c r="AQ69">
        <v>1.8723376</v>
      </c>
      <c r="AR69">
        <v>1.4804727</v>
      </c>
      <c r="AS69">
        <v>0.66352206000000002</v>
      </c>
      <c r="AT69">
        <v>1.3202902000000001</v>
      </c>
      <c r="AU69">
        <v>1.4611946</v>
      </c>
      <c r="AV69">
        <v>1.8708579999999999</v>
      </c>
      <c r="AW69">
        <v>1.1831814</v>
      </c>
      <c r="AX69">
        <v>0.83919096000000004</v>
      </c>
      <c r="AY69">
        <v>1.1179079000000001</v>
      </c>
      <c r="AZ69">
        <v>1.8284525</v>
      </c>
      <c r="BA69">
        <v>1.701695</v>
      </c>
      <c r="BB69">
        <v>0.76338830000000002</v>
      </c>
      <c r="BC69">
        <v>1.5677805</v>
      </c>
      <c r="BD69">
        <v>2.2057077999999999</v>
      </c>
      <c r="BE69">
        <v>1.5308029999999999</v>
      </c>
      <c r="BF69">
        <v>1.5645652999999999</v>
      </c>
      <c r="BG69">
        <v>1.4114871</v>
      </c>
      <c r="BH69">
        <v>2.1219524999999999</v>
      </c>
      <c r="BI69">
        <v>2.2810904999999999</v>
      </c>
      <c r="BJ69">
        <v>0.39432869999999998</v>
      </c>
      <c r="BK69">
        <v>1.8879149</v>
      </c>
      <c r="BL69">
        <v>1.6624852000000001</v>
      </c>
      <c r="BM69">
        <v>1.2604071999999999</v>
      </c>
      <c r="BN69">
        <v>1.1174847999999999</v>
      </c>
      <c r="BO69">
        <v>0.39626873000000001</v>
      </c>
      <c r="BP69">
        <v>2.4277299999999999</v>
      </c>
      <c r="BQ69">
        <v>0.2956413</v>
      </c>
      <c r="BR69">
        <v>0.73786163000000005</v>
      </c>
      <c r="BS69">
        <v>0.36798345999999998</v>
      </c>
      <c r="BT69">
        <v>1.5598746999999999</v>
      </c>
      <c r="BU69">
        <v>1.5636979</v>
      </c>
      <c r="BV69">
        <v>0.92939709999999998</v>
      </c>
      <c r="BW69">
        <v>0.73571969999999998</v>
      </c>
      <c r="BX69">
        <v>0.92892129999999995</v>
      </c>
      <c r="BY69">
        <v>1.875678</v>
      </c>
      <c r="BZ69">
        <v>0.40230159999999998</v>
      </c>
      <c r="CA69">
        <v>0.75303920000000002</v>
      </c>
      <c r="CB69">
        <v>1.3091573000000001</v>
      </c>
      <c r="CC69">
        <v>1.2910321</v>
      </c>
      <c r="CD69">
        <v>1.5112300000000001</v>
      </c>
      <c r="CE69">
        <v>1.4389544000000001</v>
      </c>
      <c r="CF69">
        <v>1.0514182999999999</v>
      </c>
      <c r="CG69">
        <v>2.1502720000000002</v>
      </c>
      <c r="CH69">
        <v>2.0525985000000002</v>
      </c>
      <c r="CI69">
        <v>1.9689479000000001</v>
      </c>
      <c r="CJ69">
        <v>1.4403725999999999</v>
      </c>
      <c r="CK69">
        <v>1.8237755</v>
      </c>
      <c r="CL69">
        <v>1.7797121</v>
      </c>
      <c r="CM69">
        <v>1.6073653999999999</v>
      </c>
      <c r="CN69">
        <v>1.3774147999999999</v>
      </c>
      <c r="CO69">
        <v>2.4037082000000001</v>
      </c>
      <c r="CP69">
        <v>0.5282097</v>
      </c>
      <c r="CQ69">
        <v>0.78882470000000005</v>
      </c>
      <c r="CR69">
        <v>1.2876128</v>
      </c>
      <c r="CS69">
        <v>1.6296917</v>
      </c>
      <c r="CT69">
        <v>0.67697260000000004</v>
      </c>
      <c r="CU69">
        <v>0.982576</v>
      </c>
      <c r="CV69">
        <v>0.94107940000000001</v>
      </c>
    </row>
    <row r="70" spans="1:100" x14ac:dyDescent="0.25">
      <c r="A70">
        <v>-6.9345889999999993E-2</v>
      </c>
      <c r="B70">
        <v>1.4755788999999999</v>
      </c>
      <c r="C70">
        <v>0.62824800000000003</v>
      </c>
      <c r="D70">
        <v>0.13082081000000001</v>
      </c>
      <c r="E70">
        <v>2.3600547000000001</v>
      </c>
      <c r="F70">
        <v>1.4758503000000001</v>
      </c>
      <c r="G70">
        <v>0.97693664000000002</v>
      </c>
      <c r="H70">
        <v>1.7661407</v>
      </c>
      <c r="I70">
        <v>2.1282155999999999</v>
      </c>
      <c r="J70">
        <v>2.3279173000000002</v>
      </c>
      <c r="K70">
        <v>1.3414463999999999</v>
      </c>
      <c r="L70">
        <v>1.3687339999999999</v>
      </c>
      <c r="M70">
        <v>1.9633973</v>
      </c>
      <c r="N70">
        <v>1.3741235999999999</v>
      </c>
      <c r="O70">
        <v>1.7113191999999999</v>
      </c>
      <c r="P70">
        <v>1.5091538</v>
      </c>
      <c r="Q70">
        <v>0.80015075000000002</v>
      </c>
      <c r="R70">
        <v>1.6995682999999999</v>
      </c>
      <c r="S70">
        <v>2.1416309999999998</v>
      </c>
      <c r="T70">
        <v>2.20173</v>
      </c>
      <c r="U70">
        <v>2.1185293000000001</v>
      </c>
      <c r="V70">
        <v>0.74837995000000002</v>
      </c>
      <c r="W70">
        <v>1.1029214000000001</v>
      </c>
      <c r="X70">
        <v>1.3049537</v>
      </c>
      <c r="Y70">
        <v>2.2088174999999999</v>
      </c>
      <c r="Z70">
        <v>1.6511613000000001</v>
      </c>
      <c r="AA70">
        <v>1.4355971000000001</v>
      </c>
      <c r="AB70">
        <v>1.9408730999999999</v>
      </c>
      <c r="AC70">
        <v>1.9661892999999999</v>
      </c>
      <c r="AD70">
        <v>1.4517462000000001</v>
      </c>
      <c r="AE70">
        <v>1.2976254</v>
      </c>
      <c r="AF70">
        <v>0.98356220000000005</v>
      </c>
      <c r="AG70">
        <v>1.4309282999999999</v>
      </c>
      <c r="AH70">
        <v>1.6955662</v>
      </c>
      <c r="AI70">
        <v>2.084085</v>
      </c>
      <c r="AJ70">
        <v>1.6696926000000001</v>
      </c>
      <c r="AK70">
        <v>1.7834938</v>
      </c>
      <c r="AL70">
        <v>1.3039128</v>
      </c>
      <c r="AM70">
        <v>1.6847805</v>
      </c>
      <c r="AN70">
        <v>2.3541522000000001</v>
      </c>
      <c r="AO70">
        <v>1.966121</v>
      </c>
      <c r="AP70">
        <v>1.5083131000000001</v>
      </c>
      <c r="AQ70">
        <v>1.8346448</v>
      </c>
      <c r="AR70">
        <v>0.32061171999999999</v>
      </c>
      <c r="AS70">
        <v>1.0393250999999999</v>
      </c>
      <c r="AT70">
        <v>1.898871</v>
      </c>
      <c r="AU70">
        <v>1.3517231999999999</v>
      </c>
      <c r="AV70">
        <v>1.3392911000000001</v>
      </c>
      <c r="AW70">
        <v>2.2885265000000001</v>
      </c>
      <c r="AX70">
        <v>1.7580606000000001</v>
      </c>
      <c r="AY70">
        <v>1.2392459</v>
      </c>
      <c r="AZ70">
        <v>2.2703700000000002</v>
      </c>
      <c r="BA70">
        <v>1.2870971</v>
      </c>
      <c r="BB70">
        <v>0.82310079999999997</v>
      </c>
      <c r="BC70">
        <v>1.5679908</v>
      </c>
      <c r="BD70">
        <v>1.3022307</v>
      </c>
      <c r="BE70">
        <v>2.1415516999999999</v>
      </c>
      <c r="BF70">
        <v>1.7886561999999999</v>
      </c>
      <c r="BG70">
        <v>1.5990671000000001</v>
      </c>
      <c r="BH70">
        <v>1.4658967000000001</v>
      </c>
      <c r="BI70">
        <v>2.3553587999999999</v>
      </c>
      <c r="BJ70">
        <v>1.2989767000000001</v>
      </c>
      <c r="BK70">
        <v>1.9677127999999999</v>
      </c>
      <c r="BL70">
        <v>1.0741753999999999</v>
      </c>
      <c r="BM70">
        <v>1.6892772</v>
      </c>
      <c r="BN70">
        <v>1.1983307999999999</v>
      </c>
      <c r="BO70">
        <v>1.3480395000000001</v>
      </c>
      <c r="BP70">
        <v>1.6203786</v>
      </c>
      <c r="BQ70">
        <v>1.4320084</v>
      </c>
      <c r="BR70">
        <v>1.2009215</v>
      </c>
      <c r="BS70">
        <v>1.3513708</v>
      </c>
      <c r="BT70">
        <v>1.8679106000000001</v>
      </c>
      <c r="BU70">
        <v>1.0975973999999999</v>
      </c>
      <c r="BV70">
        <v>1.3096048</v>
      </c>
      <c r="BW70">
        <v>1.1039667</v>
      </c>
      <c r="BX70">
        <v>1.5251352</v>
      </c>
      <c r="BY70">
        <v>1.9605277999999999</v>
      </c>
      <c r="BZ70">
        <v>0.43729950000000001</v>
      </c>
      <c r="CA70">
        <v>1.3692061</v>
      </c>
      <c r="CB70">
        <v>1.4994080000000001</v>
      </c>
      <c r="CC70">
        <v>1.4021874999999999</v>
      </c>
      <c r="CD70">
        <v>1.3467903999999999</v>
      </c>
      <c r="CE70">
        <v>1.3951807000000001</v>
      </c>
      <c r="CF70">
        <v>2.1136180000000002</v>
      </c>
      <c r="CG70">
        <v>1.6006743000000001</v>
      </c>
      <c r="CH70">
        <v>1.5532319999999999</v>
      </c>
      <c r="CI70">
        <v>1.1581895</v>
      </c>
      <c r="CJ70">
        <v>0.48148154999999998</v>
      </c>
      <c r="CK70">
        <v>0.95655250000000003</v>
      </c>
      <c r="CL70">
        <v>1.2469162</v>
      </c>
      <c r="CM70">
        <v>1.4169399</v>
      </c>
      <c r="CN70">
        <v>1.1746304000000001</v>
      </c>
      <c r="CO70">
        <v>1.7219503</v>
      </c>
      <c r="CP70">
        <v>2.5261092000000001</v>
      </c>
      <c r="CQ70">
        <v>1.3633432000000001</v>
      </c>
      <c r="CR70">
        <v>1.9188795000000001</v>
      </c>
      <c r="CS70">
        <v>2.2291303</v>
      </c>
      <c r="CT70">
        <v>0.86606216000000003</v>
      </c>
      <c r="CU70">
        <v>-0.40637904000000002</v>
      </c>
      <c r="CV70">
        <v>0.87227140000000003</v>
      </c>
    </row>
    <row r="71" spans="1:100" x14ac:dyDescent="0.25">
      <c r="A71">
        <v>0.97122335000000004</v>
      </c>
      <c r="B71">
        <v>2.0186639999999998</v>
      </c>
      <c r="C71">
        <v>1.6878226999999999</v>
      </c>
      <c r="D71">
        <v>1.9149457000000001</v>
      </c>
      <c r="E71">
        <v>1.6623007000000001</v>
      </c>
      <c r="F71">
        <v>1.5482221</v>
      </c>
      <c r="G71">
        <v>1.5997785</v>
      </c>
      <c r="H71">
        <v>0.96912180000000003</v>
      </c>
      <c r="I71">
        <v>1.9364315999999999</v>
      </c>
      <c r="J71">
        <v>2.8426952000000001</v>
      </c>
      <c r="K71">
        <v>1.1221623000000001</v>
      </c>
      <c r="L71">
        <v>1.2711432</v>
      </c>
      <c r="M71">
        <v>2.5341825</v>
      </c>
      <c r="N71">
        <v>1.8165249999999999</v>
      </c>
      <c r="O71">
        <v>2.0057782999999998</v>
      </c>
      <c r="P71">
        <v>1.8792487</v>
      </c>
      <c r="Q71">
        <v>1.3177333</v>
      </c>
      <c r="R71">
        <v>1.3014667</v>
      </c>
      <c r="S71">
        <v>0.83312786000000005</v>
      </c>
      <c r="T71">
        <v>2.2671579999999998</v>
      </c>
      <c r="U71">
        <v>1.3603992</v>
      </c>
      <c r="V71">
        <v>0.70585050000000005</v>
      </c>
      <c r="W71">
        <v>2.3078612999999999</v>
      </c>
      <c r="X71">
        <v>0.66644453999999997</v>
      </c>
      <c r="Y71">
        <v>1.4232091</v>
      </c>
      <c r="Z71">
        <v>1.3543210999999999</v>
      </c>
      <c r="AA71">
        <v>0.78690020000000005</v>
      </c>
      <c r="AB71">
        <v>1.1114895</v>
      </c>
      <c r="AC71">
        <v>1.6892233999999999</v>
      </c>
      <c r="AD71">
        <v>2.4191590000000001</v>
      </c>
      <c r="AE71">
        <v>2.5360425000000002</v>
      </c>
      <c r="AF71">
        <v>0.81159793999999996</v>
      </c>
      <c r="AG71">
        <v>1.4679343</v>
      </c>
      <c r="AH71">
        <v>1.4432905</v>
      </c>
      <c r="AI71">
        <v>0.81662769999999996</v>
      </c>
      <c r="AJ71">
        <v>1.5386032999999999</v>
      </c>
      <c r="AK71">
        <v>1.0512226</v>
      </c>
      <c r="AL71">
        <v>1.8494294</v>
      </c>
      <c r="AM71">
        <v>1.4821884999999999</v>
      </c>
      <c r="AN71">
        <v>1.6981136999999999</v>
      </c>
      <c r="AO71">
        <v>0.58329699999999995</v>
      </c>
      <c r="AP71">
        <v>1.2904688</v>
      </c>
      <c r="AQ71">
        <v>2.6896342999999998</v>
      </c>
      <c r="AR71">
        <v>1.645451</v>
      </c>
      <c r="AS71">
        <v>0.91717300000000002</v>
      </c>
      <c r="AT71">
        <v>0.96916469999999999</v>
      </c>
      <c r="AU71">
        <v>1.7444021999999999</v>
      </c>
      <c r="AV71">
        <v>1.2147346999999999</v>
      </c>
      <c r="AW71">
        <v>1.5710306000000001</v>
      </c>
      <c r="AX71">
        <v>1.8241627</v>
      </c>
      <c r="AY71">
        <v>0.77989839999999999</v>
      </c>
      <c r="AZ71">
        <v>1.4194803</v>
      </c>
      <c r="BA71">
        <v>1.403213</v>
      </c>
      <c r="BB71">
        <v>1.2713253</v>
      </c>
      <c r="BC71">
        <v>0.95974859999999995</v>
      </c>
      <c r="BD71">
        <v>2.3110208999999999</v>
      </c>
      <c r="BE71">
        <v>2.3550648999999999</v>
      </c>
      <c r="BF71">
        <v>1.8588724000000001</v>
      </c>
      <c r="BG71">
        <v>2.0097782999999998</v>
      </c>
      <c r="BH71">
        <v>2.3377466</v>
      </c>
      <c r="BI71">
        <v>2.5801940000000001</v>
      </c>
      <c r="BJ71">
        <v>1.9815977</v>
      </c>
      <c r="BK71">
        <v>2.6659932</v>
      </c>
      <c r="BL71">
        <v>0.55938180000000004</v>
      </c>
      <c r="BM71">
        <v>1.2006952</v>
      </c>
      <c r="BN71">
        <v>1.6910322</v>
      </c>
      <c r="BO71">
        <v>0.37592307000000003</v>
      </c>
      <c r="BP71">
        <v>1.5562834000000001</v>
      </c>
      <c r="BQ71">
        <v>0.83450089999999999</v>
      </c>
      <c r="BR71">
        <v>1.0834619999999999</v>
      </c>
      <c r="BS71">
        <v>1.7878529999999999</v>
      </c>
      <c r="BT71">
        <v>1.9522824000000001</v>
      </c>
      <c r="BU71">
        <v>1.7146764000000001</v>
      </c>
      <c r="BV71">
        <v>1.2719468</v>
      </c>
      <c r="BW71">
        <v>0.97289205000000001</v>
      </c>
      <c r="BX71">
        <v>1.3780018999999999</v>
      </c>
      <c r="BY71">
        <v>2.1349551999999998</v>
      </c>
      <c r="BZ71">
        <v>1.3113729999999999</v>
      </c>
      <c r="CA71">
        <v>0.94618650000000004</v>
      </c>
      <c r="CB71">
        <v>-5.0348997E-2</v>
      </c>
      <c r="CC71">
        <v>1.7756634</v>
      </c>
      <c r="CD71">
        <v>1.429249</v>
      </c>
      <c r="CE71">
        <v>1.8500553</v>
      </c>
      <c r="CF71">
        <v>2.1712530000000001</v>
      </c>
      <c r="CG71">
        <v>2.3197827000000002</v>
      </c>
      <c r="CH71">
        <v>2.2799040000000002</v>
      </c>
      <c r="CI71">
        <v>1.6771777999999999</v>
      </c>
      <c r="CJ71">
        <v>1.5281954</v>
      </c>
      <c r="CK71">
        <v>1.2091296</v>
      </c>
      <c r="CL71">
        <v>1.7588096</v>
      </c>
      <c r="CM71">
        <v>1.5409337000000001</v>
      </c>
      <c r="CN71">
        <v>1.5521779</v>
      </c>
      <c r="CO71">
        <v>2.3867250000000002</v>
      </c>
      <c r="CP71">
        <v>1.3985958000000001</v>
      </c>
      <c r="CQ71">
        <v>1.5784942</v>
      </c>
      <c r="CR71">
        <v>1.7271538</v>
      </c>
      <c r="CS71">
        <v>2.1077773999999998</v>
      </c>
      <c r="CT71">
        <v>0.77168179999999997</v>
      </c>
      <c r="CU71">
        <v>1.1079867999999999</v>
      </c>
      <c r="CV71">
        <v>1.8616992999999999</v>
      </c>
    </row>
    <row r="72" spans="1:100" x14ac:dyDescent="0.25">
      <c r="A72">
        <v>0.75073135000000002</v>
      </c>
      <c r="B72">
        <v>0.96435309999999996</v>
      </c>
      <c r="C72">
        <v>1.4399245000000001</v>
      </c>
      <c r="D72">
        <v>1.6501279</v>
      </c>
      <c r="E72">
        <v>2.1935104999999999</v>
      </c>
      <c r="F72">
        <v>-0.25290405999999999</v>
      </c>
      <c r="G72">
        <v>1.1723493</v>
      </c>
      <c r="H72">
        <v>1.5036546</v>
      </c>
      <c r="I72">
        <v>1.7685305</v>
      </c>
      <c r="J72">
        <v>2.1378577000000001</v>
      </c>
      <c r="K72">
        <v>1.6660736</v>
      </c>
      <c r="L72">
        <v>1.1346018</v>
      </c>
      <c r="M72">
        <v>1.6705399999999999</v>
      </c>
      <c r="N72">
        <v>1.5653714000000001</v>
      </c>
      <c r="O72">
        <v>1.2195536</v>
      </c>
      <c r="P72">
        <v>1.1721857</v>
      </c>
      <c r="Q72">
        <v>0.79358244</v>
      </c>
      <c r="R72">
        <v>0.79347959999999995</v>
      </c>
      <c r="S72">
        <v>1.149249</v>
      </c>
      <c r="T72">
        <v>0.95105636000000005</v>
      </c>
      <c r="U72">
        <v>1.0333604999999999</v>
      </c>
      <c r="V72">
        <v>1.4797553999999999</v>
      </c>
      <c r="W72">
        <v>2.4486558</v>
      </c>
      <c r="X72">
        <v>1.0774549</v>
      </c>
      <c r="Y72">
        <v>3.0213592</v>
      </c>
      <c r="Z72">
        <v>2.0052674000000001</v>
      </c>
      <c r="AA72">
        <v>0.99029789999999995</v>
      </c>
      <c r="AB72">
        <v>1.2147554</v>
      </c>
      <c r="AC72">
        <v>1.9991279</v>
      </c>
      <c r="AD72">
        <v>2.4483275</v>
      </c>
      <c r="AE72">
        <v>2.2530315000000001</v>
      </c>
      <c r="AF72">
        <v>1.0398061000000001</v>
      </c>
      <c r="AG72">
        <v>0.84277519999999995</v>
      </c>
      <c r="AH72">
        <v>1.158223</v>
      </c>
      <c r="AI72">
        <v>1.4963247</v>
      </c>
      <c r="AJ72">
        <v>2.1343529999999999</v>
      </c>
      <c r="AK72">
        <v>1.3467469999999999</v>
      </c>
      <c r="AL72">
        <v>1.2242413999999999</v>
      </c>
      <c r="AM72">
        <v>2.3972660000000001</v>
      </c>
      <c r="AN72">
        <v>1.6286341</v>
      </c>
      <c r="AO72">
        <v>1.067312</v>
      </c>
      <c r="AP72">
        <v>1.8229285</v>
      </c>
      <c r="AQ72">
        <v>1.7325127</v>
      </c>
      <c r="AR72">
        <v>0.68433180000000005</v>
      </c>
      <c r="AS72">
        <v>1.9765798999999999</v>
      </c>
      <c r="AT72">
        <v>1.8614719</v>
      </c>
      <c r="AU72">
        <v>1.8360346999999999</v>
      </c>
      <c r="AV72">
        <v>1.9079938000000001</v>
      </c>
      <c r="AW72">
        <v>1.4493176000000001</v>
      </c>
      <c r="AX72">
        <v>1.3965662999999999</v>
      </c>
      <c r="AY72">
        <v>2.0438912</v>
      </c>
      <c r="AZ72">
        <v>2.0772200000000001</v>
      </c>
      <c r="BA72">
        <v>1.112565</v>
      </c>
      <c r="BB72">
        <v>1.2633384000000001</v>
      </c>
      <c r="BC72">
        <v>1.2585048999999999</v>
      </c>
      <c r="BD72">
        <v>1.6367088999999999</v>
      </c>
      <c r="BE72">
        <v>1.5174502000000001</v>
      </c>
      <c r="BF72">
        <v>1.9796910000000001</v>
      </c>
      <c r="BG72">
        <v>1.1362890999999999</v>
      </c>
      <c r="BH72">
        <v>2.1694097999999999</v>
      </c>
      <c r="BI72">
        <v>1.7377263999999999</v>
      </c>
      <c r="BJ72">
        <v>2.1328073000000001</v>
      </c>
      <c r="BK72">
        <v>2.1072047</v>
      </c>
      <c r="BL72">
        <v>0.7620789</v>
      </c>
      <c r="BM72">
        <v>2.1655931000000002</v>
      </c>
      <c r="BN72">
        <v>1.8692812000000001</v>
      </c>
      <c r="BO72">
        <v>0.21905440000000001</v>
      </c>
      <c r="BP72">
        <v>1.4593491999999999</v>
      </c>
      <c r="BQ72">
        <v>1.6863843999999999</v>
      </c>
      <c r="BR72">
        <v>1.9678675000000001</v>
      </c>
      <c r="BS72">
        <v>1.3082621000000001</v>
      </c>
      <c r="BT72">
        <v>1.4982266</v>
      </c>
      <c r="BU72">
        <v>0.91800479999999995</v>
      </c>
      <c r="BV72">
        <v>1.9615708999999999</v>
      </c>
      <c r="BW72">
        <v>2.0149414999999999</v>
      </c>
      <c r="BX72">
        <v>1.4030397999999999</v>
      </c>
      <c r="BY72">
        <v>1.993503</v>
      </c>
      <c r="BZ72">
        <v>0.98639069999999995</v>
      </c>
      <c r="CA72">
        <v>1.5981147</v>
      </c>
      <c r="CB72">
        <v>1.9958616</v>
      </c>
      <c r="CC72">
        <v>1.1970878</v>
      </c>
      <c r="CD72">
        <v>0.95584139999999995</v>
      </c>
      <c r="CE72">
        <v>0.56508075999999996</v>
      </c>
      <c r="CF72">
        <v>1.9570403000000001</v>
      </c>
      <c r="CG72">
        <v>0.86227620000000005</v>
      </c>
      <c r="CH72">
        <v>0.46541154000000001</v>
      </c>
      <c r="CI72">
        <v>2.1346655000000001</v>
      </c>
      <c r="CJ72">
        <v>0.63585619999999998</v>
      </c>
      <c r="CK72">
        <v>1.4671015999999999</v>
      </c>
      <c r="CL72">
        <v>1.7923205</v>
      </c>
      <c r="CM72">
        <v>1.7765374</v>
      </c>
      <c r="CN72">
        <v>1.8871538999999999</v>
      </c>
      <c r="CO72">
        <v>2.1780837000000002</v>
      </c>
      <c r="CP72">
        <v>1.9471776000000001</v>
      </c>
      <c r="CQ72">
        <v>1.9015073</v>
      </c>
      <c r="CR72">
        <v>1.5953345000000001</v>
      </c>
      <c r="CS72">
        <v>2.5137076</v>
      </c>
      <c r="CT72">
        <v>1.7162831000000001</v>
      </c>
      <c r="CU72">
        <v>0.38727099999999998</v>
      </c>
      <c r="CV72">
        <v>1.5823434999999999</v>
      </c>
    </row>
    <row r="73" spans="1:100" x14ac:dyDescent="0.25">
      <c r="A73">
        <v>1.5687717999999999</v>
      </c>
      <c r="B73">
        <v>1.8323153999999999</v>
      </c>
      <c r="C73">
        <v>0.40738833000000002</v>
      </c>
      <c r="D73">
        <v>2.4357190000000002</v>
      </c>
      <c r="E73">
        <v>1.7854706</v>
      </c>
      <c r="F73">
        <v>1.3704699</v>
      </c>
      <c r="G73">
        <v>1.0199418</v>
      </c>
      <c r="H73">
        <v>1.450753</v>
      </c>
      <c r="I73">
        <v>1.8210795</v>
      </c>
      <c r="J73">
        <v>1.7276593</v>
      </c>
      <c r="K73">
        <v>0.52842029999999995</v>
      </c>
      <c r="L73">
        <v>1.1250454999999999</v>
      </c>
      <c r="M73">
        <v>1.1809670999999999</v>
      </c>
      <c r="N73">
        <v>0.91153410000000001</v>
      </c>
      <c r="O73">
        <v>1.9168117</v>
      </c>
      <c r="P73">
        <v>1.1532669</v>
      </c>
      <c r="Q73">
        <v>1.1786684000000001</v>
      </c>
      <c r="R73">
        <v>2.1737950000000001</v>
      </c>
      <c r="S73">
        <v>1.3271137</v>
      </c>
      <c r="T73">
        <v>2.1469958</v>
      </c>
      <c r="U73">
        <v>1.2691597999999999</v>
      </c>
      <c r="V73">
        <v>0.79069780000000001</v>
      </c>
      <c r="W73">
        <v>1.3250964000000001</v>
      </c>
      <c r="X73">
        <v>1.7584871</v>
      </c>
      <c r="Y73">
        <v>1.1191437</v>
      </c>
      <c r="Z73">
        <v>1.7235764</v>
      </c>
      <c r="AA73">
        <v>1.7764663999999999</v>
      </c>
      <c r="AB73">
        <v>1.6404421</v>
      </c>
      <c r="AC73">
        <v>0.75065565000000001</v>
      </c>
      <c r="AD73">
        <v>2.0112092000000001</v>
      </c>
      <c r="AE73">
        <v>1.2153695</v>
      </c>
      <c r="AF73">
        <v>1.6233696</v>
      </c>
      <c r="AG73">
        <v>1.2133959999999999</v>
      </c>
      <c r="AH73">
        <v>1.9639230999999999</v>
      </c>
      <c r="AI73">
        <v>2.0629236999999998</v>
      </c>
      <c r="AJ73">
        <v>1.3825282999999999</v>
      </c>
      <c r="AK73">
        <v>1.4688391999999999</v>
      </c>
      <c r="AL73">
        <v>0.24908923999999999</v>
      </c>
      <c r="AM73">
        <v>0.77483904000000003</v>
      </c>
      <c r="AN73">
        <v>1.7084954000000001</v>
      </c>
      <c r="AO73">
        <v>1.7511797</v>
      </c>
      <c r="AP73">
        <v>1.6017965999999999</v>
      </c>
      <c r="AQ73">
        <v>1.8477979</v>
      </c>
      <c r="AR73">
        <v>0.52876942999999998</v>
      </c>
      <c r="AS73">
        <v>1.9207255999999999</v>
      </c>
      <c r="AT73">
        <v>1.4552759</v>
      </c>
      <c r="AU73">
        <v>2.2810410999999999</v>
      </c>
      <c r="AV73">
        <v>2.3780942</v>
      </c>
      <c r="AW73">
        <v>2.0290002999999999</v>
      </c>
      <c r="AX73">
        <v>0.96361929999999996</v>
      </c>
      <c r="AY73">
        <v>2.0524572999999999</v>
      </c>
      <c r="AZ73">
        <v>2.3740429999999999</v>
      </c>
      <c r="BA73">
        <v>1.850122</v>
      </c>
      <c r="BB73">
        <v>0.61906539999999999</v>
      </c>
      <c r="BC73">
        <v>1.7608187</v>
      </c>
      <c r="BD73">
        <v>1.8959718000000001</v>
      </c>
      <c r="BE73">
        <v>1.7833079999999999</v>
      </c>
      <c r="BF73">
        <v>1.121375</v>
      </c>
      <c r="BG73">
        <v>1.4244447</v>
      </c>
      <c r="BH73">
        <v>1.304532</v>
      </c>
      <c r="BI73">
        <v>1.073118</v>
      </c>
      <c r="BJ73">
        <v>1.5426565000000001</v>
      </c>
      <c r="BK73">
        <v>2.0010428</v>
      </c>
      <c r="BL73">
        <v>1.2544521</v>
      </c>
      <c r="BM73">
        <v>0.79592799999999997</v>
      </c>
      <c r="BN73">
        <v>1.0460780999999999</v>
      </c>
      <c r="BO73">
        <v>1.0789234999999999</v>
      </c>
      <c r="BP73">
        <v>2.4614186</v>
      </c>
      <c r="BQ73">
        <v>0.78205499999999994</v>
      </c>
      <c r="BR73">
        <v>2.089251</v>
      </c>
      <c r="BS73">
        <v>0.25829363</v>
      </c>
      <c r="BT73">
        <v>0.6324014</v>
      </c>
      <c r="BU73">
        <v>1.8958227999999999</v>
      </c>
      <c r="BV73">
        <v>1.3018775</v>
      </c>
      <c r="BW73">
        <v>3.1195936</v>
      </c>
      <c r="BX73">
        <v>1.0740907</v>
      </c>
      <c r="BY73">
        <v>2.5080943000000002</v>
      </c>
      <c r="BZ73">
        <v>1.4391757999999999</v>
      </c>
      <c r="CA73">
        <v>1.1025955999999999</v>
      </c>
      <c r="CB73">
        <v>-0.12147927</v>
      </c>
      <c r="CC73">
        <v>1.5173335999999999</v>
      </c>
      <c r="CD73">
        <v>2.1515520000000001</v>
      </c>
      <c r="CE73">
        <v>2.3315348999999999</v>
      </c>
      <c r="CF73">
        <v>1.6769738999999999</v>
      </c>
      <c r="CG73">
        <v>1.2184950999999999</v>
      </c>
      <c r="CH73">
        <v>1.0596724</v>
      </c>
      <c r="CI73">
        <v>2.5129272999999999</v>
      </c>
      <c r="CJ73">
        <v>2.4121000000000001</v>
      </c>
      <c r="CK73">
        <v>2.1366849999999999</v>
      </c>
      <c r="CL73">
        <v>1.6249163</v>
      </c>
      <c r="CM73">
        <v>2.1765370000000002</v>
      </c>
      <c r="CN73">
        <v>1.6894047000000001</v>
      </c>
      <c r="CO73">
        <v>1.932024</v>
      </c>
      <c r="CP73">
        <v>0.70362734999999998</v>
      </c>
      <c r="CQ73">
        <v>1.8877600000000001</v>
      </c>
      <c r="CR73">
        <v>0.89571040000000002</v>
      </c>
      <c r="CS73">
        <v>1.6757968999999999</v>
      </c>
      <c r="CT73">
        <v>0.36834800000000001</v>
      </c>
      <c r="CU73">
        <v>1.1893821</v>
      </c>
      <c r="CV73">
        <v>1.7942769999999999</v>
      </c>
    </row>
    <row r="74" spans="1:100" x14ac:dyDescent="0.25">
      <c r="A74">
        <v>1.7820879999999999</v>
      </c>
      <c r="B74">
        <v>1.2306585000000001</v>
      </c>
      <c r="C74">
        <v>1.4398439000000001</v>
      </c>
      <c r="D74">
        <v>1.2732527</v>
      </c>
      <c r="E74">
        <v>2.3870912</v>
      </c>
      <c r="F74">
        <v>2.1112679999999999</v>
      </c>
      <c r="G74">
        <v>1.1011746</v>
      </c>
      <c r="H74">
        <v>1.2118998000000001</v>
      </c>
      <c r="I74">
        <v>1.1144798</v>
      </c>
      <c r="J74">
        <v>2.2732358000000001</v>
      </c>
      <c r="K74">
        <v>1.8697501000000001</v>
      </c>
      <c r="L74">
        <v>0.89860169999999995</v>
      </c>
      <c r="M74">
        <v>1.8724403000000001</v>
      </c>
      <c r="N74">
        <v>1.980742</v>
      </c>
      <c r="O74">
        <v>1.3393701</v>
      </c>
      <c r="P74">
        <v>1.1241474</v>
      </c>
      <c r="Q74">
        <v>0.51011896000000001</v>
      </c>
      <c r="R74">
        <v>1.6624701</v>
      </c>
      <c r="S74">
        <v>0.79147756000000002</v>
      </c>
      <c r="T74">
        <v>2.1524991999999998</v>
      </c>
      <c r="U74">
        <v>0.14989817</v>
      </c>
      <c r="V74">
        <v>1.3702163999999999</v>
      </c>
      <c r="W74">
        <v>2.5369609999999998</v>
      </c>
      <c r="X74">
        <v>1.9060142</v>
      </c>
      <c r="Y74">
        <v>1.8288641999999999</v>
      </c>
      <c r="Z74">
        <v>1.0198303</v>
      </c>
      <c r="AA74">
        <v>1.9715506</v>
      </c>
      <c r="AB74">
        <v>0.84168105999999998</v>
      </c>
      <c r="AC74">
        <v>1.2241776</v>
      </c>
      <c r="AD74">
        <v>2.2455563999999999</v>
      </c>
      <c r="AE74">
        <v>1.7995738999999999</v>
      </c>
      <c r="AF74">
        <v>1.2445427</v>
      </c>
      <c r="AG74">
        <v>0.96062594999999995</v>
      </c>
      <c r="AH74">
        <v>2.1678747999999999</v>
      </c>
      <c r="AI74">
        <v>2.2594609999999999</v>
      </c>
      <c r="AJ74">
        <v>1.6238678</v>
      </c>
      <c r="AK74">
        <v>1.6150589</v>
      </c>
      <c r="AL74">
        <v>1.1460509999999999</v>
      </c>
      <c r="AM74">
        <v>0.67535619999999996</v>
      </c>
      <c r="AN74">
        <v>1.0501541999999999</v>
      </c>
      <c r="AO74">
        <v>0.53126790000000002</v>
      </c>
      <c r="AP74">
        <v>1.0142789999999999</v>
      </c>
      <c r="AQ74">
        <v>0.8231735</v>
      </c>
      <c r="AR74">
        <v>1.0454003999999999</v>
      </c>
      <c r="AS74">
        <v>1.7007448999999999</v>
      </c>
      <c r="AT74">
        <v>0.96541069999999995</v>
      </c>
      <c r="AU74">
        <v>0.78427493999999998</v>
      </c>
      <c r="AV74">
        <v>1.2475259000000001</v>
      </c>
      <c r="AW74">
        <v>1.8800836000000001</v>
      </c>
      <c r="AX74">
        <v>2.5231283000000002</v>
      </c>
      <c r="AY74">
        <v>0.44759463999999999</v>
      </c>
      <c r="AZ74">
        <v>1.1385022</v>
      </c>
      <c r="BA74">
        <v>0.68451976999999997</v>
      </c>
      <c r="BB74">
        <v>0.78798789999999996</v>
      </c>
      <c r="BC74">
        <v>0.54182637</v>
      </c>
      <c r="BD74">
        <v>1.6432492000000001</v>
      </c>
      <c r="BE74">
        <v>1.5452661999999999</v>
      </c>
      <c r="BF74">
        <v>1.6398052999999999</v>
      </c>
      <c r="BG74">
        <v>1.2003600999999999</v>
      </c>
      <c r="BH74">
        <v>1.2051338</v>
      </c>
      <c r="BI74">
        <v>1.4285196</v>
      </c>
      <c r="BJ74">
        <v>1.9107594000000001</v>
      </c>
      <c r="BK74">
        <v>1.9926200000000001</v>
      </c>
      <c r="BL74">
        <v>0.64523640000000004</v>
      </c>
      <c r="BM74">
        <v>1.2176156</v>
      </c>
      <c r="BN74">
        <v>1.9838579999999999</v>
      </c>
      <c r="BO74">
        <v>1.2643610999999999</v>
      </c>
      <c r="BP74">
        <v>1.7987123</v>
      </c>
      <c r="BQ74">
        <v>1.2876673999999999</v>
      </c>
      <c r="BR74">
        <v>1.5114232999999999</v>
      </c>
      <c r="BS74">
        <v>0.70055239999999996</v>
      </c>
      <c r="BT74">
        <v>1.5639653</v>
      </c>
      <c r="BU74">
        <v>2.3571045000000002</v>
      </c>
      <c r="BV74">
        <v>1.3665389999999999</v>
      </c>
      <c r="BW74">
        <v>2.2338946000000002</v>
      </c>
      <c r="BX74">
        <v>0.79625409999999996</v>
      </c>
      <c r="BY74">
        <v>1.0883001000000001</v>
      </c>
      <c r="BZ74">
        <v>1.5562317000000001</v>
      </c>
      <c r="CA74">
        <v>2.1060574000000001</v>
      </c>
      <c r="CB74">
        <v>1.1580476</v>
      </c>
      <c r="CC74">
        <v>1.5103724999999999</v>
      </c>
      <c r="CD74">
        <v>1.4294720000000001</v>
      </c>
      <c r="CE74">
        <v>1.0565388</v>
      </c>
      <c r="CF74">
        <v>2.447927</v>
      </c>
      <c r="CG74">
        <v>0.86316055000000003</v>
      </c>
      <c r="CH74">
        <v>1.2281527999999999</v>
      </c>
      <c r="CI74">
        <v>2.064578</v>
      </c>
      <c r="CJ74">
        <v>0.73090816000000003</v>
      </c>
      <c r="CK74">
        <v>0.60809369999999996</v>
      </c>
      <c r="CL74">
        <v>2.2679868000000001</v>
      </c>
      <c r="CM74">
        <v>1.7547412</v>
      </c>
      <c r="CN74">
        <v>1.0939416</v>
      </c>
      <c r="CO74">
        <v>0.35912943000000003</v>
      </c>
      <c r="CP74">
        <v>1.5005250999999999</v>
      </c>
      <c r="CQ74">
        <v>1.9199077</v>
      </c>
      <c r="CR74">
        <v>1.5206153</v>
      </c>
      <c r="CS74">
        <v>1.2291612999999999</v>
      </c>
      <c r="CT74">
        <v>0.97461310000000001</v>
      </c>
      <c r="CU74">
        <v>1.0499613000000001</v>
      </c>
      <c r="CV74">
        <v>1.5381514999999999</v>
      </c>
    </row>
    <row r="75" spans="1:100" x14ac:dyDescent="0.25">
      <c r="A75">
        <v>1.7377692</v>
      </c>
      <c r="B75">
        <v>1.1639143999999999</v>
      </c>
      <c r="C75">
        <v>0.84196645000000003</v>
      </c>
      <c r="D75">
        <v>2.8070235000000001</v>
      </c>
      <c r="E75">
        <v>2.4251136999999998</v>
      </c>
      <c r="F75">
        <v>1.7705683000000001</v>
      </c>
      <c r="G75">
        <v>1.1096976999999999</v>
      </c>
      <c r="H75">
        <v>1.7677821</v>
      </c>
      <c r="I75">
        <v>1.8255858</v>
      </c>
      <c r="J75">
        <v>2.7607026000000001</v>
      </c>
      <c r="K75">
        <v>1.6802131</v>
      </c>
      <c r="L75">
        <v>2.1379719000000001</v>
      </c>
      <c r="M75">
        <v>1.2541051999999999</v>
      </c>
      <c r="N75">
        <v>0.51125133</v>
      </c>
      <c r="O75">
        <v>1.9250734</v>
      </c>
      <c r="P75">
        <v>1.2233841000000001</v>
      </c>
      <c r="Q75">
        <v>1.4663359</v>
      </c>
      <c r="R75">
        <v>1.3571936</v>
      </c>
      <c r="S75">
        <v>0.19345117000000001</v>
      </c>
      <c r="T75">
        <v>1.4991736</v>
      </c>
      <c r="U75">
        <v>1.9117694999999999</v>
      </c>
      <c r="V75">
        <v>1.3765961</v>
      </c>
      <c r="W75">
        <v>0.93187123999999999</v>
      </c>
      <c r="X75">
        <v>1.1526989000000001</v>
      </c>
      <c r="Y75">
        <v>1.9935788999999999</v>
      </c>
      <c r="Z75">
        <v>1.6196698</v>
      </c>
      <c r="AA75">
        <v>0.58429070000000005</v>
      </c>
      <c r="AB75">
        <v>1.3351502</v>
      </c>
      <c r="AC75">
        <v>1.5909145</v>
      </c>
      <c r="AD75">
        <v>0.92735999999999996</v>
      </c>
      <c r="AE75">
        <v>1.4618386999999999</v>
      </c>
      <c r="AF75">
        <v>1.2917011</v>
      </c>
      <c r="AG75">
        <v>1.8097688999999999</v>
      </c>
      <c r="AH75">
        <v>2.4023642999999999</v>
      </c>
      <c r="AI75">
        <v>2.2334746999999999</v>
      </c>
      <c r="AJ75">
        <v>1.0142899999999999</v>
      </c>
      <c r="AK75">
        <v>1.900809</v>
      </c>
      <c r="AL75">
        <v>1.7783104000000001</v>
      </c>
      <c r="AM75">
        <v>0.91095435999999996</v>
      </c>
      <c r="AN75">
        <v>2.0681335999999999</v>
      </c>
      <c r="AO75">
        <v>1.9130623</v>
      </c>
      <c r="AP75">
        <v>1.5973101999999999</v>
      </c>
      <c r="AQ75">
        <v>1.7341796</v>
      </c>
      <c r="AR75">
        <v>0.29127097000000002</v>
      </c>
      <c r="AS75">
        <v>0.81744280000000002</v>
      </c>
      <c r="AT75">
        <v>1.1359813000000001</v>
      </c>
      <c r="AU75">
        <v>1.0952325999999999</v>
      </c>
      <c r="AV75">
        <v>1.2955182000000001</v>
      </c>
      <c r="AW75">
        <v>1.7704226999999999</v>
      </c>
      <c r="AX75">
        <v>2.2663962999999998</v>
      </c>
      <c r="AY75">
        <v>1.2799229999999999</v>
      </c>
      <c r="AZ75">
        <v>2.0076969999999998</v>
      </c>
      <c r="BA75">
        <v>1.6619629</v>
      </c>
      <c r="BB75">
        <v>2.1972573</v>
      </c>
      <c r="BC75">
        <v>1.9742774000000001</v>
      </c>
      <c r="BD75">
        <v>2.6992723999999999</v>
      </c>
      <c r="BE75">
        <v>1.9993376</v>
      </c>
      <c r="BF75">
        <v>1.4038345999999999</v>
      </c>
      <c r="BG75">
        <v>1.6554371000000001</v>
      </c>
      <c r="BH75">
        <v>2.1134694000000001</v>
      </c>
      <c r="BI75">
        <v>1.2256822999999999</v>
      </c>
      <c r="BJ75">
        <v>2.0875678</v>
      </c>
      <c r="BK75">
        <v>1.0590683999999999</v>
      </c>
      <c r="BL75">
        <v>1.2266549</v>
      </c>
      <c r="BM75">
        <v>1.3822709</v>
      </c>
      <c r="BN75">
        <v>1.5584171</v>
      </c>
      <c r="BO75">
        <v>0.92254287000000001</v>
      </c>
      <c r="BP75">
        <v>2.1049407000000002</v>
      </c>
      <c r="BQ75">
        <v>1.1779978</v>
      </c>
      <c r="BR75">
        <v>1.7420530000000001</v>
      </c>
      <c r="BS75">
        <v>1.0856093</v>
      </c>
      <c r="BT75">
        <v>1.822268</v>
      </c>
      <c r="BU75">
        <v>1.3182719000000001</v>
      </c>
      <c r="BV75">
        <v>1.4401085</v>
      </c>
      <c r="BW75">
        <v>0.48626580000000003</v>
      </c>
      <c r="BX75">
        <v>1.9540922999999999</v>
      </c>
      <c r="BY75">
        <v>1.5005957000000001</v>
      </c>
      <c r="BZ75">
        <v>1.5499784000000001</v>
      </c>
      <c r="CA75">
        <v>1.5455071</v>
      </c>
      <c r="CB75">
        <v>1.2153901</v>
      </c>
      <c r="CC75">
        <v>1.3932035</v>
      </c>
      <c r="CD75">
        <v>1.7844352999999999</v>
      </c>
      <c r="CE75">
        <v>0.33377993</v>
      </c>
      <c r="CF75">
        <v>1.6158652</v>
      </c>
      <c r="CG75">
        <v>0.48342370000000001</v>
      </c>
      <c r="CH75">
        <v>1.0081553000000001</v>
      </c>
      <c r="CI75">
        <v>2.0869403000000002</v>
      </c>
      <c r="CJ75">
        <v>0.89375853999999999</v>
      </c>
      <c r="CK75">
        <v>1.9020513999999999</v>
      </c>
      <c r="CL75">
        <v>1.2190075</v>
      </c>
      <c r="CM75">
        <v>1.5705339</v>
      </c>
      <c r="CN75">
        <v>1.0957281999999999</v>
      </c>
      <c r="CO75">
        <v>1.0364403</v>
      </c>
      <c r="CP75">
        <v>0.60602219999999996</v>
      </c>
      <c r="CQ75">
        <v>2.1744053000000001</v>
      </c>
      <c r="CR75">
        <v>1.6414725999999999</v>
      </c>
      <c r="CS75">
        <v>1.3287464</v>
      </c>
      <c r="CT75">
        <v>1.6976564000000001</v>
      </c>
      <c r="CU75">
        <v>2.742785</v>
      </c>
      <c r="CV75">
        <v>2.3645184000000001</v>
      </c>
    </row>
    <row r="76" spans="1:100" x14ac:dyDescent="0.25">
      <c r="A76">
        <v>1.8571557999999999</v>
      </c>
      <c r="B76">
        <v>1.404175</v>
      </c>
      <c r="C76">
        <v>1.2831157</v>
      </c>
      <c r="D76">
        <v>1.9817476000000001</v>
      </c>
      <c r="E76">
        <v>2.423689</v>
      </c>
      <c r="F76">
        <v>1.618679</v>
      </c>
      <c r="G76">
        <v>1.2781579999999999</v>
      </c>
      <c r="H76">
        <v>1.0707958</v>
      </c>
      <c r="I76">
        <v>1.7258955</v>
      </c>
      <c r="J76">
        <v>2.2951405</v>
      </c>
      <c r="K76">
        <v>1.241398</v>
      </c>
      <c r="L76">
        <v>0.32219695999999998</v>
      </c>
      <c r="M76">
        <v>1.5644932</v>
      </c>
      <c r="N76">
        <v>2.3264673</v>
      </c>
      <c r="O76">
        <v>1.6288355999999999</v>
      </c>
      <c r="P76">
        <v>0.76468499999999995</v>
      </c>
      <c r="Q76">
        <v>1.3481350000000001</v>
      </c>
      <c r="R76">
        <v>1.7908568</v>
      </c>
      <c r="S76">
        <v>1.7544972999999999</v>
      </c>
      <c r="T76">
        <v>0.41012359999999998</v>
      </c>
      <c r="U76">
        <v>1.2914683</v>
      </c>
      <c r="V76">
        <v>0.27304065</v>
      </c>
      <c r="W76">
        <v>1.4977765000000001</v>
      </c>
      <c r="X76">
        <v>1.5166599999999999</v>
      </c>
      <c r="Y76">
        <v>1.291712</v>
      </c>
      <c r="Z76">
        <v>0.73883710000000002</v>
      </c>
      <c r="AA76">
        <v>1.2740450999999999</v>
      </c>
      <c r="AB76">
        <v>1.2972840000000001</v>
      </c>
      <c r="AC76">
        <v>0.95533895000000002</v>
      </c>
      <c r="AD76">
        <v>1.7687662</v>
      </c>
      <c r="AE76">
        <v>1.1172610000000001</v>
      </c>
      <c r="AF76">
        <v>0.67746419999999996</v>
      </c>
      <c r="AG76">
        <v>1.9335878</v>
      </c>
      <c r="AH76">
        <v>1.5981003</v>
      </c>
      <c r="AI76">
        <v>1.7278500000000001</v>
      </c>
      <c r="AJ76">
        <v>1.1334599000000001</v>
      </c>
      <c r="AK76">
        <v>1.2905442</v>
      </c>
      <c r="AL76">
        <v>1.4102854</v>
      </c>
      <c r="AM76">
        <v>0.91582969999999997</v>
      </c>
      <c r="AN76">
        <v>2.1172887999999999</v>
      </c>
      <c r="AO76">
        <v>1.4129782</v>
      </c>
      <c r="AP76">
        <v>1.9149216</v>
      </c>
      <c r="AQ76">
        <v>1.4219561000000001</v>
      </c>
      <c r="AR76">
        <v>0.57169276000000002</v>
      </c>
      <c r="AS76">
        <v>2.1684277000000001</v>
      </c>
      <c r="AT76">
        <v>1.0620115999999999</v>
      </c>
      <c r="AU76">
        <v>0.51399744000000003</v>
      </c>
      <c r="AV76">
        <v>1.4241208000000001</v>
      </c>
      <c r="AW76">
        <v>1.6204940999999999</v>
      </c>
      <c r="AX76">
        <v>1.6940827000000001</v>
      </c>
      <c r="AY76">
        <v>0.51216450000000002</v>
      </c>
      <c r="AZ76">
        <v>2.1630497000000002</v>
      </c>
      <c r="BA76">
        <v>2.0996947000000001</v>
      </c>
      <c r="BB76">
        <v>0.89110350000000005</v>
      </c>
      <c r="BC76">
        <v>0.92648982999999996</v>
      </c>
      <c r="BD76">
        <v>1.3846095</v>
      </c>
      <c r="BE76">
        <v>1.5856631000000001</v>
      </c>
      <c r="BF76">
        <v>1.9990844999999999</v>
      </c>
      <c r="BG76">
        <v>1.7005524999999999</v>
      </c>
      <c r="BH76">
        <v>1.5465883</v>
      </c>
      <c r="BI76">
        <v>0.80885689999999999</v>
      </c>
      <c r="BJ76">
        <v>1.3010097</v>
      </c>
      <c r="BK76">
        <v>1.0736460000000001</v>
      </c>
      <c r="BL76">
        <v>0.21825647000000001</v>
      </c>
      <c r="BM76">
        <v>1.1134651</v>
      </c>
      <c r="BN76">
        <v>1.199897</v>
      </c>
      <c r="BO76">
        <v>0.78161216</v>
      </c>
      <c r="BP76">
        <v>2.3021278000000001</v>
      </c>
      <c r="BQ76">
        <v>1.5042348000000001</v>
      </c>
      <c r="BR76">
        <v>0.96640234999999997</v>
      </c>
      <c r="BS76">
        <v>1.1587491000000001</v>
      </c>
      <c r="BT76">
        <v>0.86274819999999997</v>
      </c>
      <c r="BU76">
        <v>1.3016000999999999</v>
      </c>
      <c r="BV76">
        <v>2.4660869999999999</v>
      </c>
      <c r="BW76">
        <v>2.1355453</v>
      </c>
      <c r="BX76">
        <v>1.1898154000000001</v>
      </c>
      <c r="BY76">
        <v>0.33224284999999998</v>
      </c>
      <c r="BZ76">
        <v>1.3888096000000001</v>
      </c>
      <c r="CA76">
        <v>0.44838255999999999</v>
      </c>
      <c r="CB76">
        <v>1.4770525000000001</v>
      </c>
      <c r="CC76">
        <v>1.9405422000000001</v>
      </c>
      <c r="CD76">
        <v>2.0157775999999998</v>
      </c>
      <c r="CE76">
        <v>0.32648516</v>
      </c>
      <c r="CF76">
        <v>0.60853400000000002</v>
      </c>
      <c r="CG76">
        <v>0.93984670000000003</v>
      </c>
      <c r="CH76">
        <v>2.1316369000000002</v>
      </c>
      <c r="CI76">
        <v>1.8793671999999999</v>
      </c>
      <c r="CJ76">
        <v>1.3752184000000001</v>
      </c>
      <c r="CK76">
        <v>0.73344916000000004</v>
      </c>
      <c r="CL76">
        <v>1.3531705999999999</v>
      </c>
      <c r="CM76">
        <v>1.7955793</v>
      </c>
      <c r="CN76">
        <v>0.49082809999999999</v>
      </c>
      <c r="CO76">
        <v>2.1927595000000002</v>
      </c>
      <c r="CP76">
        <v>1.5320910999999999</v>
      </c>
      <c r="CQ76">
        <v>2.2811949999999999</v>
      </c>
      <c r="CR76">
        <v>1.766624</v>
      </c>
      <c r="CS76">
        <v>2.6354801999999999</v>
      </c>
      <c r="CT76">
        <v>1.4021866000000001</v>
      </c>
      <c r="CU76">
        <v>1.4517665000000001E-2</v>
      </c>
      <c r="CV76">
        <v>0.56447009999999997</v>
      </c>
    </row>
    <row r="77" spans="1:100" x14ac:dyDescent="0.25">
      <c r="A77">
        <v>1.5442866</v>
      </c>
      <c r="B77">
        <v>1.2296891000000001</v>
      </c>
      <c r="C77">
        <v>0.97089963999999995</v>
      </c>
      <c r="D77">
        <v>1.3278337</v>
      </c>
      <c r="E77">
        <v>1.9109427000000001</v>
      </c>
      <c r="F77">
        <v>1.9598656000000001</v>
      </c>
      <c r="G77">
        <v>1.1801645000000001</v>
      </c>
      <c r="H77">
        <v>1.2916125000000001</v>
      </c>
      <c r="I77">
        <v>1.8365237000000001</v>
      </c>
      <c r="J77">
        <v>2.3601953999999998</v>
      </c>
      <c r="K77">
        <v>1.9237343</v>
      </c>
      <c r="L77">
        <v>2.1220786999999999</v>
      </c>
      <c r="M77">
        <v>0.46685535</v>
      </c>
      <c r="N77">
        <v>1.6939573000000001</v>
      </c>
      <c r="O77">
        <v>0.55805550000000004</v>
      </c>
      <c r="P77">
        <v>1.1110352999999999</v>
      </c>
      <c r="Q77">
        <v>1.3050907</v>
      </c>
      <c r="R77">
        <v>0.61234619999999995</v>
      </c>
      <c r="S77">
        <v>1.3853082999999999</v>
      </c>
      <c r="T77">
        <v>0.69445190000000001</v>
      </c>
      <c r="U77">
        <v>1.6581907</v>
      </c>
      <c r="V77">
        <v>0.53376405999999998</v>
      </c>
      <c r="W77">
        <v>2.2733675999999998</v>
      </c>
      <c r="X77">
        <v>1.3175532999999999</v>
      </c>
      <c r="Y77">
        <v>2.3477130000000002</v>
      </c>
      <c r="Z77">
        <v>0.92786276000000001</v>
      </c>
      <c r="AA77">
        <v>0.57370602999999998</v>
      </c>
      <c r="AB77">
        <v>1.4751532000000001</v>
      </c>
      <c r="AC77">
        <v>1.1506536999999999</v>
      </c>
      <c r="AD77">
        <v>1.3894602</v>
      </c>
      <c r="AE77">
        <v>1.54094</v>
      </c>
      <c r="AF77">
        <v>1.7765932</v>
      </c>
      <c r="AG77">
        <v>1.2363036000000001</v>
      </c>
      <c r="AH77">
        <v>2.0762725</v>
      </c>
      <c r="AI77">
        <v>1.6865325</v>
      </c>
      <c r="AJ77">
        <v>1.1508375</v>
      </c>
      <c r="AK77">
        <v>1.2398582</v>
      </c>
      <c r="AL77">
        <v>1.4368067</v>
      </c>
      <c r="AM77">
        <v>1.2640210000000001</v>
      </c>
      <c r="AN77">
        <v>1.6852965</v>
      </c>
      <c r="AO77">
        <v>0.87080276000000001</v>
      </c>
      <c r="AP77">
        <v>1.60246</v>
      </c>
      <c r="AQ77">
        <v>0.98971739999999997</v>
      </c>
      <c r="AR77">
        <v>0.74786779999999997</v>
      </c>
      <c r="AS77">
        <v>1.5785480999999999</v>
      </c>
      <c r="AT77">
        <v>1.0367696</v>
      </c>
      <c r="AU77">
        <v>0.36222791999999998</v>
      </c>
      <c r="AV77">
        <v>1.5817672</v>
      </c>
      <c r="AW77">
        <v>0.84520030000000002</v>
      </c>
      <c r="AX77">
        <v>2.0872855000000001</v>
      </c>
      <c r="AY77">
        <v>1.1047634</v>
      </c>
      <c r="AZ77">
        <v>1.8286855</v>
      </c>
      <c r="BA77">
        <v>1.5596938</v>
      </c>
      <c r="BB77">
        <v>2.5996031999999998</v>
      </c>
      <c r="BC77">
        <v>1.5754664</v>
      </c>
      <c r="BD77">
        <v>0.90475870000000003</v>
      </c>
      <c r="BE77">
        <v>1.9678705000000001</v>
      </c>
      <c r="BF77">
        <v>0.70535029999999999</v>
      </c>
      <c r="BG77">
        <v>1.1879195</v>
      </c>
      <c r="BH77">
        <v>1.1311293</v>
      </c>
      <c r="BI77">
        <v>1.2972804</v>
      </c>
      <c r="BJ77">
        <v>2.2247984000000001</v>
      </c>
      <c r="BK77">
        <v>1.5323682999999999</v>
      </c>
      <c r="BL77">
        <v>0.75090224000000005</v>
      </c>
      <c r="BM77">
        <v>1.5548318999999999</v>
      </c>
      <c r="BN77">
        <v>2.1026688</v>
      </c>
      <c r="BO77">
        <v>-0.30832433999999997</v>
      </c>
      <c r="BP77">
        <v>2.249549</v>
      </c>
      <c r="BQ77">
        <v>0.70621420000000001</v>
      </c>
      <c r="BR77">
        <v>1.8206005000000001</v>
      </c>
      <c r="BS77">
        <v>0.86395849999999996</v>
      </c>
      <c r="BT77">
        <v>1.9472497</v>
      </c>
      <c r="BU77">
        <v>2.877119</v>
      </c>
      <c r="BV77">
        <v>1.3702692999999999</v>
      </c>
      <c r="BW77">
        <v>0.30064081999999998</v>
      </c>
      <c r="BX77">
        <v>0.59038334999999997</v>
      </c>
      <c r="BY77">
        <v>0.48773276999999998</v>
      </c>
      <c r="BZ77">
        <v>1.3412374</v>
      </c>
      <c r="CA77">
        <v>1.6072911999999999</v>
      </c>
      <c r="CB77">
        <v>0.77258959999999999</v>
      </c>
      <c r="CC77">
        <v>2.1765652000000002</v>
      </c>
      <c r="CD77">
        <v>1.1829571999999999</v>
      </c>
      <c r="CE77">
        <v>1.4573221999999999</v>
      </c>
      <c r="CF77">
        <v>1.3056926</v>
      </c>
      <c r="CG77">
        <v>1.6423856999999999</v>
      </c>
      <c r="CH77">
        <v>1.2159518</v>
      </c>
      <c r="CI77">
        <v>1.6183231</v>
      </c>
      <c r="CJ77">
        <v>1.8185412000000001</v>
      </c>
      <c r="CK77">
        <v>0.75554155999999995</v>
      </c>
      <c r="CL77">
        <v>1.8577466</v>
      </c>
      <c r="CM77">
        <v>2.1744846999999998</v>
      </c>
      <c r="CN77">
        <v>6.9171549999999998E-2</v>
      </c>
      <c r="CO77">
        <v>0.20542145000000001</v>
      </c>
      <c r="CP77">
        <v>0.29326343999999999</v>
      </c>
      <c r="CQ77">
        <v>2.3030263999999998</v>
      </c>
      <c r="CR77">
        <v>0.38749299999999998</v>
      </c>
      <c r="CS77">
        <v>1.0223154000000001</v>
      </c>
      <c r="CT77">
        <v>1.8634636</v>
      </c>
      <c r="CU77">
        <v>2.1727463999999999</v>
      </c>
      <c r="CV77">
        <v>1.4407778</v>
      </c>
    </row>
    <row r="78" spans="1:100" x14ac:dyDescent="0.25">
      <c r="A78">
        <v>1.7037599999999999</v>
      </c>
      <c r="B78">
        <v>1.7757504</v>
      </c>
      <c r="C78">
        <v>2.2711039999999998</v>
      </c>
      <c r="D78">
        <v>2.2335864999999999</v>
      </c>
      <c r="E78">
        <v>2.0180509999999998</v>
      </c>
      <c r="F78">
        <v>2.0755400000000002</v>
      </c>
      <c r="G78">
        <v>1.7250837000000001</v>
      </c>
      <c r="H78">
        <v>1.6292076</v>
      </c>
      <c r="I78">
        <v>0.90066570000000001</v>
      </c>
      <c r="J78">
        <v>2.1667269999999998</v>
      </c>
      <c r="K78">
        <v>1.140204</v>
      </c>
      <c r="L78">
        <v>1.0509443000000001</v>
      </c>
      <c r="M78">
        <v>2.0670864999999998</v>
      </c>
      <c r="N78">
        <v>1.8017734999999999</v>
      </c>
      <c r="O78">
        <v>0.49267035999999997</v>
      </c>
      <c r="P78">
        <v>2.1276489999999999</v>
      </c>
      <c r="Q78">
        <v>0.38245301999999998</v>
      </c>
      <c r="R78">
        <v>1.7327754</v>
      </c>
      <c r="S78">
        <v>1.6490433</v>
      </c>
      <c r="T78">
        <v>1.5708363000000001</v>
      </c>
      <c r="U78">
        <v>1.3096931999999999</v>
      </c>
      <c r="V78">
        <v>1.7480992</v>
      </c>
      <c r="W78">
        <v>1.7646639</v>
      </c>
      <c r="X78">
        <v>1.3821676000000001</v>
      </c>
      <c r="Y78">
        <v>1.830309</v>
      </c>
      <c r="Z78">
        <v>1.8103722</v>
      </c>
      <c r="AA78">
        <v>1.0243306000000001</v>
      </c>
      <c r="AB78">
        <v>0.77455280000000004</v>
      </c>
      <c r="AC78">
        <v>1.4706543999999999</v>
      </c>
      <c r="AD78">
        <v>0.62599179999999999</v>
      </c>
      <c r="AE78">
        <v>1.7599784999999999</v>
      </c>
      <c r="AF78">
        <v>1.9343188</v>
      </c>
      <c r="AG78">
        <v>1.414984</v>
      </c>
      <c r="AH78">
        <v>2.6509528000000002</v>
      </c>
      <c r="AI78">
        <v>1.5778247000000001</v>
      </c>
      <c r="AJ78">
        <v>0.75854809999999995</v>
      </c>
      <c r="AK78">
        <v>1.1076684999999999</v>
      </c>
      <c r="AL78">
        <v>1.6345784999999999</v>
      </c>
      <c r="AM78">
        <v>1.4859576000000001</v>
      </c>
      <c r="AN78">
        <v>1.5398734999999999</v>
      </c>
      <c r="AO78">
        <v>2.0060096000000001</v>
      </c>
      <c r="AP78">
        <v>1.9835271999999999</v>
      </c>
      <c r="AQ78">
        <v>0.75857735000000004</v>
      </c>
      <c r="AR78">
        <v>1.2564717999999999</v>
      </c>
      <c r="AS78">
        <v>2.4038786999999999</v>
      </c>
      <c r="AT78">
        <v>0.87507869999999999</v>
      </c>
      <c r="AU78">
        <v>0.86018919999999999</v>
      </c>
      <c r="AV78">
        <v>1.1101542</v>
      </c>
      <c r="AW78">
        <v>1.6725166</v>
      </c>
      <c r="AX78">
        <v>2.2952032</v>
      </c>
      <c r="AY78">
        <v>1.1727529000000001</v>
      </c>
      <c r="AZ78">
        <v>1.7150316000000001</v>
      </c>
      <c r="BA78">
        <v>2.1275336999999999</v>
      </c>
      <c r="BB78">
        <v>0.74488969999999999</v>
      </c>
      <c r="BC78">
        <v>1.2300214</v>
      </c>
      <c r="BD78">
        <v>0.91813135000000001</v>
      </c>
      <c r="BE78">
        <v>2.0673415999999998</v>
      </c>
      <c r="BF78">
        <v>1.5426906</v>
      </c>
      <c r="BG78">
        <v>1.4018885999999999</v>
      </c>
      <c r="BH78">
        <v>1.847045</v>
      </c>
      <c r="BI78">
        <v>1.7415065000000001</v>
      </c>
      <c r="BJ78">
        <v>2.2891444999999999</v>
      </c>
      <c r="BK78">
        <v>0.61780053000000001</v>
      </c>
      <c r="BL78">
        <v>0.86912834999999999</v>
      </c>
      <c r="BM78">
        <v>1.3506260999999999</v>
      </c>
      <c r="BN78">
        <v>1.7765367000000001</v>
      </c>
      <c r="BO78">
        <v>1.8049986</v>
      </c>
      <c r="BP78">
        <v>1.7945316</v>
      </c>
      <c r="BQ78">
        <v>-0.18850774000000001</v>
      </c>
      <c r="BR78">
        <v>1.4237434</v>
      </c>
      <c r="BS78">
        <v>1.5495601999999999</v>
      </c>
      <c r="BT78">
        <v>1.2066157</v>
      </c>
      <c r="BU78">
        <v>2.2122207</v>
      </c>
      <c r="BV78">
        <v>2.4399983999999999</v>
      </c>
      <c r="BW78">
        <v>0.85725737000000002</v>
      </c>
      <c r="BX78">
        <v>1.1535559</v>
      </c>
      <c r="BY78">
        <v>1.8465843</v>
      </c>
      <c r="BZ78">
        <v>1.7092210000000001</v>
      </c>
      <c r="CA78">
        <v>0.57989029999999997</v>
      </c>
      <c r="CB78">
        <v>1.706315</v>
      </c>
      <c r="CC78">
        <v>1.8555651</v>
      </c>
      <c r="CD78">
        <v>1.5381621999999999</v>
      </c>
      <c r="CE78">
        <v>1.1709115999999999</v>
      </c>
      <c r="CF78">
        <v>1.4150555</v>
      </c>
      <c r="CG78">
        <v>0.74668120000000004</v>
      </c>
      <c r="CH78">
        <v>1.5001161000000001</v>
      </c>
      <c r="CI78">
        <v>0.79368024999999998</v>
      </c>
      <c r="CJ78">
        <v>1.5156767</v>
      </c>
      <c r="CK78">
        <v>1.2503371000000001</v>
      </c>
      <c r="CL78">
        <v>1.5871004</v>
      </c>
      <c r="CM78">
        <v>1.5300435999999999</v>
      </c>
      <c r="CN78">
        <v>1.4017478000000001</v>
      </c>
      <c r="CO78">
        <v>1.9606961000000001</v>
      </c>
      <c r="CP78">
        <v>1.3708899000000001</v>
      </c>
      <c r="CQ78">
        <v>2.0007060000000001</v>
      </c>
      <c r="CR78">
        <v>1.0163679999999999</v>
      </c>
      <c r="CS78">
        <v>1.1548023000000001</v>
      </c>
      <c r="CT78">
        <v>1.6035098999999999</v>
      </c>
      <c r="CU78">
        <v>1.6806209000000001</v>
      </c>
      <c r="CV78">
        <v>1.9611714</v>
      </c>
    </row>
    <row r="79" spans="1:100" x14ac:dyDescent="0.25">
      <c r="A79">
        <v>2.2531333</v>
      </c>
      <c r="B79">
        <v>2.3823066000000002</v>
      </c>
      <c r="C79">
        <v>1.4789528999999999</v>
      </c>
      <c r="D79">
        <v>2.1322217000000001</v>
      </c>
      <c r="E79">
        <v>1.8559779000000001</v>
      </c>
      <c r="F79">
        <v>0.88443285000000005</v>
      </c>
      <c r="G79">
        <v>1.8781308000000001</v>
      </c>
      <c r="H79">
        <v>0.86145293999999994</v>
      </c>
      <c r="I79">
        <v>2.0394890000000001</v>
      </c>
      <c r="J79">
        <v>1.4653586999999999</v>
      </c>
      <c r="K79">
        <v>1.8039798</v>
      </c>
      <c r="L79">
        <v>0.15787314999999999</v>
      </c>
      <c r="M79">
        <v>2.4112882999999998</v>
      </c>
      <c r="N79">
        <v>1.2092563999999999</v>
      </c>
      <c r="O79">
        <v>1.3839185000000001</v>
      </c>
      <c r="P79">
        <v>1.5971601</v>
      </c>
      <c r="Q79">
        <v>1.7805583</v>
      </c>
      <c r="R79">
        <v>0.60742324999999997</v>
      </c>
      <c r="S79">
        <v>0.99730399999999997</v>
      </c>
      <c r="T79">
        <v>1.3877379999999999</v>
      </c>
      <c r="U79">
        <v>1.8237680999999999</v>
      </c>
      <c r="V79">
        <v>1.3477285000000001</v>
      </c>
      <c r="W79">
        <v>1.2602747999999999</v>
      </c>
      <c r="X79">
        <v>2.1792039999999999</v>
      </c>
      <c r="Y79">
        <v>2.3982990000000002</v>
      </c>
      <c r="Z79">
        <v>1.9074321999999999</v>
      </c>
      <c r="AA79">
        <v>1.1176465</v>
      </c>
      <c r="AB79">
        <v>0.78034899999999996</v>
      </c>
      <c r="AC79">
        <v>1.7542565000000001</v>
      </c>
      <c r="AD79">
        <v>1.0956693</v>
      </c>
      <c r="AE79">
        <v>1.3726429</v>
      </c>
      <c r="AF79">
        <v>1.7815008000000001</v>
      </c>
      <c r="AG79">
        <v>1.0409280000000001</v>
      </c>
      <c r="AH79">
        <v>0.6343453</v>
      </c>
      <c r="AI79">
        <v>1.9280040000000001</v>
      </c>
      <c r="AJ79">
        <v>1.0471379999999999</v>
      </c>
      <c r="AK79">
        <v>2.2415020000000001</v>
      </c>
      <c r="AL79">
        <v>1.1274602</v>
      </c>
      <c r="AM79">
        <v>1.3713887</v>
      </c>
      <c r="AN79">
        <v>0.78801774999999996</v>
      </c>
      <c r="AO79">
        <v>1.6342315999999999</v>
      </c>
      <c r="AP79">
        <v>1.6499314</v>
      </c>
      <c r="AQ79">
        <v>1.5764129</v>
      </c>
      <c r="AR79">
        <v>1.4866201999999999</v>
      </c>
      <c r="AS79">
        <v>0.85984300000000002</v>
      </c>
      <c r="AT79">
        <v>1.5477765999999999</v>
      </c>
      <c r="AU79">
        <v>1.5076434999999999</v>
      </c>
      <c r="AV79">
        <v>0.53486639999999996</v>
      </c>
      <c r="AW79">
        <v>2.0378976</v>
      </c>
      <c r="AX79">
        <v>1.5693672000000001</v>
      </c>
      <c r="AY79">
        <v>1.251261</v>
      </c>
      <c r="AZ79">
        <v>1.8017067</v>
      </c>
      <c r="BA79">
        <v>1.4359059999999999</v>
      </c>
      <c r="BB79">
        <v>0.40695999999999999</v>
      </c>
      <c r="BC79">
        <v>1.7391596</v>
      </c>
      <c r="BD79">
        <v>1.0961958000000001</v>
      </c>
      <c r="BE79">
        <v>1.2794302</v>
      </c>
      <c r="BF79">
        <v>1.5319898999999999</v>
      </c>
      <c r="BG79">
        <v>1.3122062999999999</v>
      </c>
      <c r="BH79">
        <v>0.92356013999999997</v>
      </c>
      <c r="BI79">
        <v>1.7214773999999999</v>
      </c>
      <c r="BJ79">
        <v>1.3539835</v>
      </c>
      <c r="BK79">
        <v>1.5945688</v>
      </c>
      <c r="BL79">
        <v>-0.57589524999999997</v>
      </c>
      <c r="BM79">
        <v>1.6396337000000001</v>
      </c>
      <c r="BN79">
        <v>1.2365389</v>
      </c>
      <c r="BO79">
        <v>1.6339064000000001</v>
      </c>
      <c r="BP79">
        <v>1.7488026999999999</v>
      </c>
      <c r="BQ79">
        <v>1.1985515</v>
      </c>
      <c r="BR79">
        <v>1.0059167</v>
      </c>
      <c r="BS79">
        <v>0.83121336000000001</v>
      </c>
      <c r="BT79">
        <v>1.6684569</v>
      </c>
      <c r="BU79">
        <v>3.0757650999999999</v>
      </c>
      <c r="BV79">
        <v>1.6574705000000001</v>
      </c>
      <c r="BW79">
        <v>1.7087569</v>
      </c>
      <c r="BX79">
        <v>0.52696145000000005</v>
      </c>
      <c r="BY79">
        <v>1.9811258</v>
      </c>
      <c r="BZ79">
        <v>0.85694015000000001</v>
      </c>
      <c r="CA79">
        <v>1.7157602000000001</v>
      </c>
      <c r="CB79">
        <v>1.2769995000000001</v>
      </c>
      <c r="CC79">
        <v>1.4261017</v>
      </c>
      <c r="CD79">
        <v>0.55275273000000003</v>
      </c>
      <c r="CE79">
        <v>1.6586033</v>
      </c>
      <c r="CF79">
        <v>1.8157862</v>
      </c>
      <c r="CG79">
        <v>1.8907119999999999</v>
      </c>
      <c r="CH79">
        <v>1.6827315</v>
      </c>
      <c r="CI79">
        <v>1.2561381</v>
      </c>
      <c r="CJ79">
        <v>0.32376397000000001</v>
      </c>
      <c r="CK79">
        <v>1.0008299000000001</v>
      </c>
      <c r="CL79">
        <v>2.1305171999999999</v>
      </c>
      <c r="CM79">
        <v>1.3822492</v>
      </c>
      <c r="CN79">
        <v>1.5826587999999999</v>
      </c>
      <c r="CO79">
        <v>1.7899224</v>
      </c>
      <c r="CP79">
        <v>1.4809650000000001</v>
      </c>
      <c r="CQ79">
        <v>1.8477657000000001</v>
      </c>
      <c r="CR79">
        <v>1.3256060999999999</v>
      </c>
      <c r="CS79">
        <v>1.7965297</v>
      </c>
      <c r="CT79">
        <v>0.96205499999999999</v>
      </c>
      <c r="CU79">
        <v>1.601907</v>
      </c>
      <c r="CV79">
        <v>0.74941259999999998</v>
      </c>
    </row>
    <row r="80" spans="1:100" x14ac:dyDescent="0.25">
      <c r="A80">
        <v>1.0614333</v>
      </c>
      <c r="B80">
        <v>1.2349623000000001</v>
      </c>
      <c r="C80">
        <v>1.7036146999999999</v>
      </c>
      <c r="D80">
        <v>2.0135339999999999</v>
      </c>
      <c r="E80">
        <v>2.4101474000000001</v>
      </c>
      <c r="F80">
        <v>1.8769722</v>
      </c>
      <c r="G80">
        <v>1.3210390999999999</v>
      </c>
      <c r="H80">
        <v>2.9424410000000001</v>
      </c>
      <c r="I80">
        <v>1.8991195999999999</v>
      </c>
      <c r="J80">
        <v>2.3261134999999999</v>
      </c>
      <c r="K80">
        <v>1.1965205999999999</v>
      </c>
      <c r="L80">
        <v>2.1900667999999999</v>
      </c>
      <c r="M80">
        <v>1.7263854000000001</v>
      </c>
      <c r="N80">
        <v>0.77651820000000005</v>
      </c>
      <c r="O80">
        <v>1.1481574000000001</v>
      </c>
      <c r="P80">
        <v>1.5055101</v>
      </c>
      <c r="Q80">
        <v>2.3634324000000002</v>
      </c>
      <c r="R80">
        <v>1.033447</v>
      </c>
      <c r="S80">
        <v>1.3516182999999999</v>
      </c>
      <c r="T80">
        <v>0.80123860000000002</v>
      </c>
      <c r="U80">
        <v>1.6436393</v>
      </c>
      <c r="V80">
        <v>0.22160935000000001</v>
      </c>
      <c r="W80">
        <v>1.0686945999999999</v>
      </c>
      <c r="X80">
        <v>0.78377589999999997</v>
      </c>
      <c r="Y80">
        <v>2.8662293000000001</v>
      </c>
      <c r="Z80">
        <v>2.2294885999999998</v>
      </c>
      <c r="AA80">
        <v>1.3041430000000001</v>
      </c>
      <c r="AB80">
        <v>2.0024974000000002</v>
      </c>
      <c r="AC80">
        <v>1.9917389999999999</v>
      </c>
      <c r="AD80">
        <v>1.6796464</v>
      </c>
      <c r="AE80">
        <v>1.0425158000000001</v>
      </c>
      <c r="AF80">
        <v>1.5123173999999999</v>
      </c>
      <c r="AG80">
        <v>0.98518806999999997</v>
      </c>
      <c r="AH80">
        <v>1.9428563000000001</v>
      </c>
      <c r="AI80">
        <v>1.1159798999999999</v>
      </c>
      <c r="AJ80">
        <v>0.45266830000000002</v>
      </c>
      <c r="AK80">
        <v>1.4563276000000001</v>
      </c>
      <c r="AL80">
        <v>0.29043006999999998</v>
      </c>
      <c r="AM80">
        <v>1.4652430000000001</v>
      </c>
      <c r="AN80">
        <v>1.7451516</v>
      </c>
      <c r="AO80">
        <v>0.76648194000000003</v>
      </c>
      <c r="AP80">
        <v>1.8882173</v>
      </c>
      <c r="AQ80">
        <v>2.2391827000000002</v>
      </c>
      <c r="AR80">
        <v>0.99149149999999997</v>
      </c>
      <c r="AS80">
        <v>2.5028953999999999</v>
      </c>
      <c r="AT80">
        <v>1.0790397</v>
      </c>
      <c r="AU80">
        <v>1.6371211000000001</v>
      </c>
      <c r="AV80">
        <v>1.3309542000000001</v>
      </c>
      <c r="AW80">
        <v>1.0107444999999999</v>
      </c>
      <c r="AX80">
        <v>1.698979</v>
      </c>
      <c r="AY80">
        <v>1.6107412999999999</v>
      </c>
      <c r="AZ80">
        <v>1.8174151000000001</v>
      </c>
      <c r="BA80">
        <v>1.6342447</v>
      </c>
      <c r="BB80">
        <v>2.1122282000000001</v>
      </c>
      <c r="BC80">
        <v>1.2239439999999999</v>
      </c>
      <c r="BD80">
        <v>1.5462203999999999</v>
      </c>
      <c r="BE80">
        <v>1.0547848</v>
      </c>
      <c r="BF80">
        <v>1.9513404000000001</v>
      </c>
      <c r="BG80">
        <v>1.4351404999999999</v>
      </c>
      <c r="BH80">
        <v>2.2816024000000001</v>
      </c>
      <c r="BI80">
        <v>1.9388704000000001</v>
      </c>
      <c r="BJ80">
        <v>2.0646781999999999</v>
      </c>
      <c r="BK80">
        <v>1.3330283000000001</v>
      </c>
      <c r="BL80">
        <v>0.37988316999999999</v>
      </c>
      <c r="BM80">
        <v>1.4512175</v>
      </c>
      <c r="BN80">
        <v>1.0533394</v>
      </c>
      <c r="BO80">
        <v>0.29440470000000002</v>
      </c>
      <c r="BP80">
        <v>2.1303043000000002</v>
      </c>
      <c r="BQ80">
        <v>-0.80131079999999999</v>
      </c>
      <c r="BR80">
        <v>1.9644531999999999</v>
      </c>
      <c r="BS80">
        <v>1.6312658</v>
      </c>
      <c r="BT80">
        <v>1.7325107</v>
      </c>
      <c r="BU80">
        <v>2.7586379999999999</v>
      </c>
      <c r="BV80">
        <v>1.7259321999999999</v>
      </c>
      <c r="BW80">
        <v>1.6227545000000001</v>
      </c>
      <c r="BX80">
        <v>1.651691</v>
      </c>
      <c r="BY80">
        <v>1.5920291</v>
      </c>
      <c r="BZ80">
        <v>1.1479739</v>
      </c>
      <c r="CA80">
        <v>0.40345609999999998</v>
      </c>
      <c r="CB80">
        <v>1.0698433000000001</v>
      </c>
      <c r="CC80">
        <v>0.63556729999999995</v>
      </c>
      <c r="CD80">
        <v>1.1770974000000001</v>
      </c>
      <c r="CE80">
        <v>1.2788961999999999</v>
      </c>
      <c r="CF80">
        <v>1.4657031</v>
      </c>
      <c r="CG80">
        <v>1.3678328</v>
      </c>
      <c r="CH80">
        <v>1.9687144000000001</v>
      </c>
      <c r="CI80">
        <v>1.8541725</v>
      </c>
      <c r="CJ80">
        <v>2.0107841</v>
      </c>
      <c r="CK80">
        <v>1.8925803000000001</v>
      </c>
      <c r="CL80">
        <v>1.8878238000000001</v>
      </c>
      <c r="CM80">
        <v>1.9231992</v>
      </c>
      <c r="CN80">
        <v>1.6429005000000001</v>
      </c>
      <c r="CO80">
        <v>1.7221375999999999</v>
      </c>
      <c r="CP80">
        <v>1.5303359999999999</v>
      </c>
      <c r="CQ80">
        <v>1.6887198999999999</v>
      </c>
      <c r="CR80">
        <v>2.1162825000000001</v>
      </c>
      <c r="CS80">
        <v>1.9526209999999999</v>
      </c>
      <c r="CT80">
        <v>1.4100170000000001</v>
      </c>
      <c r="CU80">
        <v>1.5867800000000001</v>
      </c>
      <c r="CV80">
        <v>0.77148240000000001</v>
      </c>
    </row>
    <row r="81" spans="1:100" x14ac:dyDescent="0.25">
      <c r="A81">
        <v>1.4959894</v>
      </c>
      <c r="B81">
        <v>1.81176</v>
      </c>
      <c r="C81">
        <v>1.5468214</v>
      </c>
      <c r="D81">
        <v>1.6455816999999999</v>
      </c>
      <c r="E81">
        <v>1.9299963</v>
      </c>
      <c r="F81">
        <v>1.0782527</v>
      </c>
      <c r="G81">
        <v>1.514977</v>
      </c>
      <c r="H81">
        <v>1.7973098999999999</v>
      </c>
      <c r="I81">
        <v>1.8347656999999999</v>
      </c>
      <c r="J81">
        <v>1.5460223</v>
      </c>
      <c r="K81">
        <v>2.1383990000000002</v>
      </c>
      <c r="L81">
        <v>2.0902094999999998</v>
      </c>
      <c r="M81">
        <v>1.1788485</v>
      </c>
      <c r="N81">
        <v>0.76310599999999995</v>
      </c>
      <c r="O81">
        <v>0.36342417999999999</v>
      </c>
      <c r="P81">
        <v>1.4228802</v>
      </c>
      <c r="Q81">
        <v>1.2273079</v>
      </c>
      <c r="R81">
        <v>2.0430160000000002</v>
      </c>
      <c r="S81">
        <v>1.8436003999999999</v>
      </c>
      <c r="T81">
        <v>1.5233502000000001</v>
      </c>
      <c r="U81">
        <v>1.1534504999999999</v>
      </c>
      <c r="V81">
        <v>1.9736313999999999</v>
      </c>
      <c r="W81">
        <v>1.3697071000000001</v>
      </c>
      <c r="X81">
        <v>1.3673713999999999</v>
      </c>
      <c r="Y81">
        <v>1.9512795999999999</v>
      </c>
      <c r="Z81">
        <v>2.3648448000000002</v>
      </c>
      <c r="AA81">
        <v>1.8415132000000001</v>
      </c>
      <c r="AB81">
        <v>1.5790739</v>
      </c>
      <c r="AC81">
        <v>1.9250357</v>
      </c>
      <c r="AD81">
        <v>1.5616965</v>
      </c>
      <c r="AE81">
        <v>1.3822865</v>
      </c>
      <c r="AF81">
        <v>1.4653867</v>
      </c>
      <c r="AG81">
        <v>1.3923354999999999</v>
      </c>
      <c r="AH81">
        <v>1.3635911999999999</v>
      </c>
      <c r="AI81">
        <v>1.3240708000000001</v>
      </c>
      <c r="AJ81">
        <v>0.99262510000000004</v>
      </c>
      <c r="AK81">
        <v>1.2534888</v>
      </c>
      <c r="AL81">
        <v>1.5633208999999999</v>
      </c>
      <c r="AM81">
        <v>0.88083696</v>
      </c>
      <c r="AN81">
        <v>1.3658683</v>
      </c>
      <c r="AO81">
        <v>1.0879257</v>
      </c>
      <c r="AP81">
        <v>1.6253972000000001</v>
      </c>
      <c r="AQ81">
        <v>2.2310029999999998</v>
      </c>
      <c r="AR81">
        <v>1.3374187</v>
      </c>
      <c r="AS81">
        <v>2.1196155999999999</v>
      </c>
      <c r="AT81">
        <v>1.9316899999999999</v>
      </c>
      <c r="AU81">
        <v>1.0012924999999999</v>
      </c>
      <c r="AV81">
        <v>1.3757339</v>
      </c>
      <c r="AW81">
        <v>0.85856425999999997</v>
      </c>
      <c r="AX81">
        <v>2.6901019000000002</v>
      </c>
      <c r="AY81">
        <v>1.6038730999999999</v>
      </c>
      <c r="AZ81">
        <v>1.5094266000000001</v>
      </c>
      <c r="BA81">
        <v>0.8726351</v>
      </c>
      <c r="BB81">
        <v>1.7469938</v>
      </c>
      <c r="BC81">
        <v>2.1127492999999999</v>
      </c>
      <c r="BD81">
        <v>1.1990601999999999</v>
      </c>
      <c r="BE81">
        <v>1.0423945999999999</v>
      </c>
      <c r="BF81">
        <v>1.8055683</v>
      </c>
      <c r="BG81">
        <v>1.3579216999999999</v>
      </c>
      <c r="BH81">
        <v>1.5303769</v>
      </c>
      <c r="BI81">
        <v>1.7685683999999999</v>
      </c>
      <c r="BJ81">
        <v>2.270381</v>
      </c>
      <c r="BK81">
        <v>0.92274820000000002</v>
      </c>
      <c r="BL81">
        <v>1.6501427</v>
      </c>
      <c r="BM81">
        <v>2.6228604</v>
      </c>
      <c r="BN81">
        <v>1.3901517000000001</v>
      </c>
      <c r="BO81">
        <v>2.0920996999999999</v>
      </c>
      <c r="BP81">
        <v>1.4472098</v>
      </c>
      <c r="BQ81">
        <v>1.8830944999999999</v>
      </c>
      <c r="BR81">
        <v>1.7445425000000001</v>
      </c>
      <c r="BS81">
        <v>2.0108128000000001</v>
      </c>
      <c r="BT81">
        <v>1.9166417</v>
      </c>
      <c r="BU81">
        <v>1.9663105000000001</v>
      </c>
      <c r="BV81">
        <v>1.4438063000000001</v>
      </c>
      <c r="BW81">
        <v>0.883521</v>
      </c>
      <c r="BX81">
        <v>0.2331878</v>
      </c>
      <c r="BY81">
        <v>1.0763357</v>
      </c>
      <c r="BZ81">
        <v>1.8662345</v>
      </c>
      <c r="CA81">
        <v>2.4911357999999999</v>
      </c>
      <c r="CB81">
        <v>2.122655</v>
      </c>
      <c r="CC81">
        <v>0.9550071</v>
      </c>
      <c r="CD81">
        <v>1.8959191</v>
      </c>
      <c r="CE81">
        <v>2.2865839999999999</v>
      </c>
      <c r="CF81">
        <v>1.8314002</v>
      </c>
      <c r="CG81">
        <v>0.88229880000000005</v>
      </c>
      <c r="CH81">
        <v>1.5232344</v>
      </c>
      <c r="CI81">
        <v>1.4333004</v>
      </c>
      <c r="CJ81">
        <v>0.22928703</v>
      </c>
      <c r="CK81">
        <v>0.71540870000000001</v>
      </c>
      <c r="CL81">
        <v>1.3009987999999999</v>
      </c>
      <c r="CM81">
        <v>2.5350508999999999</v>
      </c>
      <c r="CN81">
        <v>1.5157712000000001</v>
      </c>
      <c r="CO81">
        <v>0.88490369999999996</v>
      </c>
      <c r="CP81">
        <v>1.6062376</v>
      </c>
      <c r="CQ81">
        <v>1.9757028999999999</v>
      </c>
      <c r="CR81">
        <v>0.86891660000000004</v>
      </c>
      <c r="CS81">
        <v>1.266961</v>
      </c>
      <c r="CT81">
        <v>1.2020607999999999</v>
      </c>
      <c r="CU81">
        <v>1.9165091999999999</v>
      </c>
      <c r="CV81">
        <v>1.6466706</v>
      </c>
    </row>
    <row r="82" spans="1:100" x14ac:dyDescent="0.25">
      <c r="A82">
        <v>1.4456513</v>
      </c>
      <c r="B82">
        <v>1.2363408</v>
      </c>
      <c r="C82">
        <v>1.7855414999999999</v>
      </c>
      <c r="D82">
        <v>0.69222974999999998</v>
      </c>
      <c r="E82">
        <v>2.3052969999999999</v>
      </c>
      <c r="F82">
        <v>2.3063821999999998</v>
      </c>
      <c r="G82">
        <v>1.6531867</v>
      </c>
      <c r="H82">
        <v>1.3737277999999999</v>
      </c>
      <c r="I82">
        <v>1.7699396999999999</v>
      </c>
      <c r="J82">
        <v>1.9357595000000001</v>
      </c>
      <c r="K82">
        <v>0.97599029999999998</v>
      </c>
      <c r="L82">
        <v>1.4107729</v>
      </c>
      <c r="M82">
        <v>1.3041304</v>
      </c>
      <c r="N82">
        <v>1.6981185999999999</v>
      </c>
      <c r="O82">
        <v>1.5104861999999999</v>
      </c>
      <c r="P82">
        <v>1.3074433000000001</v>
      </c>
      <c r="Q82">
        <v>2.2467164999999998</v>
      </c>
      <c r="R82">
        <v>0.7608028</v>
      </c>
      <c r="S82">
        <v>1.3525976</v>
      </c>
      <c r="T82">
        <v>0.89375347000000005</v>
      </c>
      <c r="U82">
        <v>1.9438002000000001</v>
      </c>
      <c r="V82">
        <v>1.3993106</v>
      </c>
      <c r="W82">
        <v>0.78729784000000003</v>
      </c>
      <c r="X82">
        <v>0.57625455000000003</v>
      </c>
      <c r="Y82">
        <v>1.9261824000000001</v>
      </c>
      <c r="Z82">
        <v>1.409189</v>
      </c>
      <c r="AA82">
        <v>0.65466464000000002</v>
      </c>
      <c r="AB82">
        <v>1.4356671999999999</v>
      </c>
      <c r="AC82">
        <v>1.7036675999999999</v>
      </c>
      <c r="AD82">
        <v>1.3383191000000001</v>
      </c>
      <c r="AE82">
        <v>1.6586856999999999</v>
      </c>
      <c r="AF82">
        <v>2.1697578000000002</v>
      </c>
      <c r="AG82">
        <v>1.1215367000000001</v>
      </c>
      <c r="AH82">
        <v>0.83777844999999995</v>
      </c>
      <c r="AI82">
        <v>2.1721257999999999</v>
      </c>
      <c r="AJ82">
        <v>1.5221046</v>
      </c>
      <c r="AK82">
        <v>1.1140074</v>
      </c>
      <c r="AL82">
        <v>1.9273028000000001</v>
      </c>
      <c r="AM82">
        <v>0.12757367</v>
      </c>
      <c r="AN82">
        <v>2.0954223000000001</v>
      </c>
      <c r="AO82">
        <v>1.9215542999999999</v>
      </c>
      <c r="AP82">
        <v>1.507309</v>
      </c>
      <c r="AQ82">
        <v>1.2607292999999999</v>
      </c>
      <c r="AR82">
        <v>1.5780547</v>
      </c>
      <c r="AS82">
        <v>0.71440360000000003</v>
      </c>
      <c r="AT82">
        <v>2.0828114000000002</v>
      </c>
      <c r="AU82">
        <v>1.3704267000000001</v>
      </c>
      <c r="AV82">
        <v>1.2128133000000001</v>
      </c>
      <c r="AW82">
        <v>0.94344729999999999</v>
      </c>
      <c r="AX82">
        <v>2.4499146999999999</v>
      </c>
      <c r="AY82">
        <v>1.0144001</v>
      </c>
      <c r="AZ82">
        <v>2.0213108000000002</v>
      </c>
      <c r="BA82">
        <v>1.1731</v>
      </c>
      <c r="BB82">
        <v>1.8483516</v>
      </c>
      <c r="BC82">
        <v>1.400188</v>
      </c>
      <c r="BD82">
        <v>1.7196705000000001</v>
      </c>
      <c r="BE82">
        <v>1.1659694</v>
      </c>
      <c r="BF82">
        <v>1.1645622</v>
      </c>
      <c r="BG82">
        <v>2.0770946000000001</v>
      </c>
      <c r="BH82">
        <v>2.0402393000000001</v>
      </c>
      <c r="BI82">
        <v>0.87514550000000002</v>
      </c>
      <c r="BJ82">
        <v>1.6306453000000001</v>
      </c>
      <c r="BK82">
        <v>1.332516</v>
      </c>
      <c r="BL82">
        <v>1.058311</v>
      </c>
      <c r="BM82">
        <v>1.8386045</v>
      </c>
      <c r="BN82">
        <v>1.3566898999999999</v>
      </c>
      <c r="BO82">
        <v>1.5672215</v>
      </c>
      <c r="BP82">
        <v>1.7898612</v>
      </c>
      <c r="BQ82">
        <v>0.65029910000000002</v>
      </c>
      <c r="BR82">
        <v>1.6632297</v>
      </c>
      <c r="BS82">
        <v>1.91852</v>
      </c>
      <c r="BT82">
        <v>1.0070859999999999</v>
      </c>
      <c r="BU82">
        <v>1.4442499</v>
      </c>
      <c r="BV82">
        <v>1.0619082</v>
      </c>
      <c r="BW82">
        <v>1.2598057</v>
      </c>
      <c r="BX82">
        <v>1.2241173000000001</v>
      </c>
      <c r="BY82">
        <v>2.7020862000000001</v>
      </c>
      <c r="BZ82">
        <v>0.96637530000000005</v>
      </c>
      <c r="CA82">
        <v>1.7613657</v>
      </c>
      <c r="CB82">
        <v>1.0077837000000001</v>
      </c>
      <c r="CC82">
        <v>1.8245164</v>
      </c>
      <c r="CD82">
        <v>-0.1147213</v>
      </c>
      <c r="CE82">
        <v>0.72741080000000002</v>
      </c>
      <c r="CF82">
        <v>1.6698377</v>
      </c>
      <c r="CG82">
        <v>1.4974239</v>
      </c>
      <c r="CH82">
        <v>1.3796432999999999</v>
      </c>
      <c r="CI82">
        <v>1.5358706</v>
      </c>
      <c r="CJ82">
        <v>2.1755119999999999</v>
      </c>
      <c r="CK82">
        <v>1.3960336</v>
      </c>
      <c r="CL82">
        <v>0.56773083999999996</v>
      </c>
      <c r="CM82">
        <v>1.7101293</v>
      </c>
      <c r="CN82">
        <v>0.52922915999999998</v>
      </c>
      <c r="CO82">
        <v>1.6036520000000001</v>
      </c>
      <c r="CP82">
        <v>1.5626464</v>
      </c>
      <c r="CQ82">
        <v>1.4425519</v>
      </c>
      <c r="CR82">
        <v>1.1903428</v>
      </c>
      <c r="CS82">
        <v>1.6423558</v>
      </c>
      <c r="CT82">
        <v>1.7653208</v>
      </c>
      <c r="CU82">
        <v>2.1681029999999999</v>
      </c>
      <c r="CV82">
        <v>0.83028469999999999</v>
      </c>
    </row>
    <row r="83" spans="1:100" x14ac:dyDescent="0.25">
      <c r="A83">
        <v>0.87351197000000003</v>
      </c>
      <c r="B83">
        <v>1.1089587999999999</v>
      </c>
      <c r="C83">
        <v>1.3645560999999999</v>
      </c>
      <c r="D83">
        <v>0.64611929999999995</v>
      </c>
      <c r="E83">
        <v>1.2645856</v>
      </c>
      <c r="F83">
        <v>1.9077405999999999</v>
      </c>
      <c r="G83">
        <v>1.8524375</v>
      </c>
      <c r="H83">
        <v>1.4968958999999999</v>
      </c>
      <c r="I83">
        <v>2.3165680000000002</v>
      </c>
      <c r="J83">
        <v>2.1831293000000001</v>
      </c>
      <c r="K83">
        <v>1.3091248</v>
      </c>
      <c r="L83">
        <v>2.3939789999999999</v>
      </c>
      <c r="M83">
        <v>2.1085536</v>
      </c>
      <c r="N83">
        <v>1.9916161999999999</v>
      </c>
      <c r="O83">
        <v>1.2974361999999999</v>
      </c>
      <c r="P83">
        <v>1.1300981000000001</v>
      </c>
      <c r="Q83">
        <v>0.46556866000000002</v>
      </c>
      <c r="R83">
        <v>0.38336239999999999</v>
      </c>
      <c r="S83">
        <v>1.0268373</v>
      </c>
      <c r="T83">
        <v>1.527339</v>
      </c>
      <c r="U83">
        <v>0.70196486000000002</v>
      </c>
      <c r="V83">
        <v>1.0908567</v>
      </c>
      <c r="W83">
        <v>1.0042781999999999</v>
      </c>
      <c r="X83">
        <v>2.0066206000000002</v>
      </c>
      <c r="Y83">
        <v>1.5966959000000001</v>
      </c>
      <c r="Z83">
        <v>1.7794595</v>
      </c>
      <c r="AA83">
        <v>0.21895212</v>
      </c>
      <c r="AB83">
        <v>1.7409835</v>
      </c>
      <c r="AC83">
        <v>0.49272948999999999</v>
      </c>
      <c r="AD83">
        <v>1.3901924000000001</v>
      </c>
      <c r="AE83">
        <v>-0.34177590000000002</v>
      </c>
      <c r="AF83">
        <v>1.361048</v>
      </c>
      <c r="AG83">
        <v>0.61939096000000005</v>
      </c>
      <c r="AH83">
        <v>1.8340107999999999</v>
      </c>
      <c r="AI83">
        <v>1.5613359</v>
      </c>
      <c r="AJ83">
        <v>1.5932004</v>
      </c>
      <c r="AK83">
        <v>1.4037371999999999</v>
      </c>
      <c r="AL83">
        <v>1.6910947999999999</v>
      </c>
      <c r="AM83">
        <v>0.92336225999999999</v>
      </c>
      <c r="AN83">
        <v>1.7297948999999999</v>
      </c>
      <c r="AO83">
        <v>1.6550189</v>
      </c>
      <c r="AP83">
        <v>1.2815878000000001</v>
      </c>
      <c r="AQ83">
        <v>1.4856764</v>
      </c>
      <c r="AR83">
        <v>1.2878851</v>
      </c>
      <c r="AS83">
        <v>0.95716053000000001</v>
      </c>
      <c r="AT83">
        <v>0.91575026999999998</v>
      </c>
      <c r="AU83">
        <v>1.4648091999999999</v>
      </c>
      <c r="AV83">
        <v>1.7493726999999999</v>
      </c>
      <c r="AW83">
        <v>2.6835719999999998</v>
      </c>
      <c r="AX83">
        <v>1.2450907</v>
      </c>
      <c r="AY83">
        <v>0.65977920000000001</v>
      </c>
      <c r="AZ83">
        <v>1.7835166</v>
      </c>
      <c r="BA83">
        <v>1.1016188</v>
      </c>
      <c r="BB83">
        <v>2.3085194000000002</v>
      </c>
      <c r="BC83">
        <v>1.5780072000000001</v>
      </c>
      <c r="BD83">
        <v>4.7556876999999997E-2</v>
      </c>
      <c r="BE83">
        <v>0.97288669999999999</v>
      </c>
      <c r="BF83">
        <v>1.1254146</v>
      </c>
      <c r="BG83">
        <v>1.2151160999999999</v>
      </c>
      <c r="BH83">
        <v>2.1648225999999999</v>
      </c>
      <c r="BI83">
        <v>2.1419907</v>
      </c>
      <c r="BJ83">
        <v>1.3404347000000001</v>
      </c>
      <c r="BK83">
        <v>0.76427440000000002</v>
      </c>
      <c r="BL83">
        <v>1.4249692</v>
      </c>
      <c r="BM83">
        <v>1.8148484</v>
      </c>
      <c r="BN83">
        <v>1.1765307</v>
      </c>
      <c r="BO83">
        <v>0.46129268000000001</v>
      </c>
      <c r="BP83">
        <v>1.7096933999999999</v>
      </c>
      <c r="BQ83">
        <v>1.8988395</v>
      </c>
      <c r="BR83">
        <v>1.1657405999999999</v>
      </c>
      <c r="BS83">
        <v>1.5851459999999999</v>
      </c>
      <c r="BT83">
        <v>1.1618192000000001</v>
      </c>
      <c r="BU83">
        <v>1.9139405</v>
      </c>
      <c r="BV83">
        <v>1.35622</v>
      </c>
      <c r="BW83">
        <v>1.3495505000000001</v>
      </c>
      <c r="BX83">
        <v>1.5221431999999999</v>
      </c>
      <c r="BY83">
        <v>1.7297861999999999</v>
      </c>
      <c r="BZ83">
        <v>1.1043026</v>
      </c>
      <c r="CA83">
        <v>1.0525507999999999</v>
      </c>
      <c r="CB83">
        <v>1.9477359999999999</v>
      </c>
      <c r="CC83">
        <v>1.3622905000000001</v>
      </c>
      <c r="CD83">
        <v>2.6441620000000001</v>
      </c>
      <c r="CE83">
        <v>1.9167202000000001</v>
      </c>
      <c r="CF83">
        <v>0.23639238000000001</v>
      </c>
      <c r="CG83">
        <v>1.2506206</v>
      </c>
      <c r="CH83">
        <v>1.8820079999999999</v>
      </c>
      <c r="CI83">
        <v>1.3927349</v>
      </c>
      <c r="CJ83">
        <v>0.84702480000000002</v>
      </c>
      <c r="CK83">
        <v>1.1855667999999999</v>
      </c>
      <c r="CL83">
        <v>1.3827107000000001</v>
      </c>
      <c r="CM83">
        <v>1.4302182000000001</v>
      </c>
      <c r="CN83">
        <v>0.93829702999999998</v>
      </c>
      <c r="CO83">
        <v>1.1923075999999999</v>
      </c>
      <c r="CP83">
        <v>0.89020955999999996</v>
      </c>
      <c r="CQ83">
        <v>1.0537733</v>
      </c>
      <c r="CR83">
        <v>1.8132193999999999</v>
      </c>
      <c r="CS83">
        <v>1.7533654000000001</v>
      </c>
      <c r="CT83">
        <v>1.0913527999999999</v>
      </c>
      <c r="CU83">
        <v>1.0518620000000001</v>
      </c>
      <c r="CV83">
        <v>0.9617561</v>
      </c>
    </row>
    <row r="84" spans="1:100" x14ac:dyDescent="0.25">
      <c r="A84">
        <v>2.1560009999999998</v>
      </c>
      <c r="B84">
        <v>1.8814441</v>
      </c>
      <c r="C84">
        <v>1.2059038</v>
      </c>
      <c r="D84">
        <v>1.8715387999999999</v>
      </c>
      <c r="E84">
        <v>1.567517</v>
      </c>
      <c r="F84">
        <v>1.9261339</v>
      </c>
      <c r="G84">
        <v>1.8986894999999999</v>
      </c>
      <c r="H84">
        <v>1.1099014</v>
      </c>
      <c r="I84">
        <v>1.7728485</v>
      </c>
      <c r="J84">
        <v>0.74937759999999998</v>
      </c>
      <c r="K84">
        <v>2.1425247000000001</v>
      </c>
      <c r="L84">
        <v>1.6884435</v>
      </c>
      <c r="M84">
        <v>2.1292909999999998</v>
      </c>
      <c r="N84">
        <v>1.9053378000000001</v>
      </c>
      <c r="O84">
        <v>0.85886896000000001</v>
      </c>
      <c r="P84">
        <v>0.85481280000000004</v>
      </c>
      <c r="Q84">
        <v>0.28671658</v>
      </c>
      <c r="R84">
        <v>1.8845949</v>
      </c>
      <c r="S84">
        <v>0.51307296999999996</v>
      </c>
      <c r="T84">
        <v>0.25098549999999997</v>
      </c>
      <c r="U84">
        <v>1.4640565000000001</v>
      </c>
      <c r="V84">
        <v>1.225919</v>
      </c>
      <c r="W84">
        <v>0.76895590000000003</v>
      </c>
      <c r="X84">
        <v>1.9438607999999999</v>
      </c>
      <c r="Y84">
        <v>1.9602811</v>
      </c>
      <c r="Z84">
        <v>1.7607679000000001</v>
      </c>
      <c r="AA84">
        <v>1.8984493</v>
      </c>
      <c r="AB84">
        <v>1.4145354999999999</v>
      </c>
      <c r="AC84">
        <v>1.6070483</v>
      </c>
      <c r="AD84">
        <v>1.6164384000000001</v>
      </c>
      <c r="AE84">
        <v>2.0163576999999999</v>
      </c>
      <c r="AF84">
        <v>1.4400805000000001</v>
      </c>
      <c r="AG84">
        <v>1.9398422</v>
      </c>
      <c r="AH84">
        <v>0.90412230000000005</v>
      </c>
      <c r="AI84">
        <v>1.1548339000000001</v>
      </c>
      <c r="AJ84">
        <v>0.86977680000000002</v>
      </c>
      <c r="AK84">
        <v>1.4845273000000001</v>
      </c>
      <c r="AL84">
        <v>1.3718958000000001</v>
      </c>
      <c r="AM84">
        <v>0.64915540000000005</v>
      </c>
      <c r="AN84">
        <v>1.3640558</v>
      </c>
      <c r="AO84">
        <v>2.2509055</v>
      </c>
      <c r="AP84">
        <v>2.0350253999999999</v>
      </c>
      <c r="AQ84">
        <v>1.5340369</v>
      </c>
      <c r="AR84">
        <v>1.6590891000000001</v>
      </c>
      <c r="AS84">
        <v>1.3560435</v>
      </c>
      <c r="AT84">
        <v>2.3575005999999998</v>
      </c>
      <c r="AU84">
        <v>0.75879289999999999</v>
      </c>
      <c r="AV84">
        <v>0.66422519999999996</v>
      </c>
      <c r="AW84">
        <v>1.8330575</v>
      </c>
      <c r="AX84">
        <v>2.1072145</v>
      </c>
      <c r="AY84">
        <v>0.28696739999999998</v>
      </c>
      <c r="AZ84">
        <v>2.0941230000000002</v>
      </c>
      <c r="BA84">
        <v>1.2263491</v>
      </c>
      <c r="BB84">
        <v>0.67251050000000001</v>
      </c>
      <c r="BC84">
        <v>1.6753191000000001</v>
      </c>
      <c r="BD84">
        <v>1.2033609999999999</v>
      </c>
      <c r="BE84">
        <v>0.76528169999999995</v>
      </c>
      <c r="BF84">
        <v>1.5827310999999999</v>
      </c>
      <c r="BG84">
        <v>2.0080485000000001</v>
      </c>
      <c r="BH84">
        <v>2.2331245000000002</v>
      </c>
      <c r="BI84">
        <v>1.3237964</v>
      </c>
      <c r="BJ84">
        <v>1.5440370000000001</v>
      </c>
      <c r="BK84">
        <v>0.95248650000000001</v>
      </c>
      <c r="BL84">
        <v>0.87801819999999997</v>
      </c>
      <c r="BM84">
        <v>1.8504940999999999</v>
      </c>
      <c r="BN84">
        <v>1.6597643</v>
      </c>
      <c r="BO84">
        <v>1.1883878999999999</v>
      </c>
      <c r="BP84">
        <v>1.8171550000000001</v>
      </c>
      <c r="BQ84">
        <v>1.1834104000000001</v>
      </c>
      <c r="BR84">
        <v>1.2580625000000001</v>
      </c>
      <c r="BS84">
        <v>1.1209157000000001</v>
      </c>
      <c r="BT84">
        <v>1.1344367</v>
      </c>
      <c r="BU84">
        <v>1.8151090000000001</v>
      </c>
      <c r="BV84">
        <v>1.7017956999999999</v>
      </c>
      <c r="BW84">
        <v>1.0040536</v>
      </c>
      <c r="BX84">
        <v>1.7199435000000001</v>
      </c>
      <c r="BY84">
        <v>1.6583068000000001</v>
      </c>
      <c r="BZ84">
        <v>1.7121440999999999</v>
      </c>
      <c r="CA84">
        <v>1.715009</v>
      </c>
      <c r="CB84">
        <v>1.0190178000000001</v>
      </c>
      <c r="CC84">
        <v>1.4191511000000001</v>
      </c>
      <c r="CD84">
        <v>0.83411800000000003</v>
      </c>
      <c r="CE84">
        <v>0.52697329999999998</v>
      </c>
      <c r="CF84">
        <v>1.6598496</v>
      </c>
      <c r="CG84">
        <v>1.6302513999999999</v>
      </c>
      <c r="CH84">
        <v>1.7894559000000001</v>
      </c>
      <c r="CI84">
        <v>1.3494969999999999</v>
      </c>
      <c r="CJ84">
        <v>0.95313393999999996</v>
      </c>
      <c r="CK84">
        <v>2.0800486</v>
      </c>
      <c r="CL84">
        <v>1.2941802</v>
      </c>
      <c r="CM84">
        <v>1.3960478000000001</v>
      </c>
      <c r="CN84">
        <v>1.9024165</v>
      </c>
      <c r="CO84">
        <v>2.457033</v>
      </c>
      <c r="CP84">
        <v>1.7436265</v>
      </c>
      <c r="CQ84">
        <v>2.0411003000000001</v>
      </c>
      <c r="CR84">
        <v>1.6248984</v>
      </c>
      <c r="CS84">
        <v>2.5919400000000001</v>
      </c>
      <c r="CT84">
        <v>1.6114305</v>
      </c>
      <c r="CU84">
        <v>0.75714976000000001</v>
      </c>
      <c r="CV84">
        <v>2.1981514</v>
      </c>
    </row>
    <row r="85" spans="1:100" x14ac:dyDescent="0.25">
      <c r="A85">
        <v>2.0282632999999999</v>
      </c>
      <c r="B85">
        <v>0.93153260000000004</v>
      </c>
      <c r="C85">
        <v>1.5241969</v>
      </c>
      <c r="D85">
        <v>1.5701197</v>
      </c>
      <c r="E85">
        <v>1.6419686</v>
      </c>
      <c r="F85">
        <v>1.4958012000000001</v>
      </c>
      <c r="G85">
        <v>0.58719723999999995</v>
      </c>
      <c r="H85">
        <v>0.88503193999999996</v>
      </c>
      <c r="I85">
        <v>2.4988169999999998</v>
      </c>
      <c r="J85">
        <v>0.51201010000000002</v>
      </c>
      <c r="K85">
        <v>2.0231979999999998</v>
      </c>
      <c r="L85">
        <v>1.8424807000000001</v>
      </c>
      <c r="M85">
        <v>-8.538604E-3</v>
      </c>
      <c r="N85">
        <v>1.6580410000000001</v>
      </c>
      <c r="O85">
        <v>0.94607025</v>
      </c>
      <c r="P85">
        <v>0.76759814999999998</v>
      </c>
      <c r="Q85">
        <v>0.90131634000000005</v>
      </c>
      <c r="R85">
        <v>1.6136231000000001</v>
      </c>
      <c r="S85">
        <v>1.7273779</v>
      </c>
      <c r="T85">
        <v>1.1538918</v>
      </c>
      <c r="U85">
        <v>1.3236053000000001</v>
      </c>
      <c r="V85">
        <v>1.6031255</v>
      </c>
      <c r="W85">
        <v>0.43384400000000001</v>
      </c>
      <c r="X85">
        <v>1.8319342999999999</v>
      </c>
      <c r="Y85">
        <v>2.8883543</v>
      </c>
      <c r="Z85">
        <v>1.4565532999999999</v>
      </c>
      <c r="AA85">
        <v>1.5698985999999999</v>
      </c>
      <c r="AB85">
        <v>2.5346885000000001</v>
      </c>
      <c r="AC85">
        <v>0.52681219999999995</v>
      </c>
      <c r="AD85">
        <v>1.3709372</v>
      </c>
      <c r="AE85">
        <v>1.8583753000000001</v>
      </c>
      <c r="AF85">
        <v>1.082792</v>
      </c>
      <c r="AG85">
        <v>2.2864447000000001</v>
      </c>
      <c r="AH85">
        <v>1.3687260000000001</v>
      </c>
      <c r="AI85">
        <v>1.2412380999999999</v>
      </c>
      <c r="AJ85">
        <v>1.6715229</v>
      </c>
      <c r="AK85">
        <v>1.7388345999999999</v>
      </c>
      <c r="AL85">
        <v>1.2834293999999999</v>
      </c>
      <c r="AM85">
        <v>0.38221650000000001</v>
      </c>
      <c r="AN85">
        <v>1.0007429000000001</v>
      </c>
      <c r="AO85">
        <v>2.3731186000000002</v>
      </c>
      <c r="AP85">
        <v>2.0329115</v>
      </c>
      <c r="AQ85">
        <v>0.82616520000000004</v>
      </c>
      <c r="AR85">
        <v>1.3556467999999999</v>
      </c>
      <c r="AS85">
        <v>1.2876086</v>
      </c>
      <c r="AT85">
        <v>1.8772968000000001</v>
      </c>
      <c r="AU85">
        <v>0.57092582999999997</v>
      </c>
      <c r="AV85">
        <v>1.3994690000000001</v>
      </c>
      <c r="AW85">
        <v>0.76094424999999999</v>
      </c>
      <c r="AX85">
        <v>1.6874051000000001</v>
      </c>
      <c r="AY85">
        <v>1.8464043999999999</v>
      </c>
      <c r="AZ85">
        <v>2.0099928</v>
      </c>
      <c r="BA85">
        <v>1.0472570999999999</v>
      </c>
      <c r="BB85">
        <v>1.4990481</v>
      </c>
      <c r="BC85">
        <v>0.5372633</v>
      </c>
      <c r="BD85">
        <v>1.2429228000000001</v>
      </c>
      <c r="BE85">
        <v>1.8953373</v>
      </c>
      <c r="BF85">
        <v>2.2107656000000002</v>
      </c>
      <c r="BG85">
        <v>1.2848983</v>
      </c>
      <c r="BH85">
        <v>2.2996816999999998</v>
      </c>
      <c r="BI85">
        <v>1.0922272</v>
      </c>
      <c r="BJ85">
        <v>2.2787948</v>
      </c>
      <c r="BK85">
        <v>1.1183171000000001</v>
      </c>
      <c r="BL85">
        <v>1.2365396</v>
      </c>
      <c r="BM85">
        <v>1.8203311</v>
      </c>
      <c r="BN85">
        <v>0.52006889999999995</v>
      </c>
      <c r="BO85">
        <v>1.1121445000000001</v>
      </c>
      <c r="BP85">
        <v>0.76806783999999995</v>
      </c>
      <c r="BQ85">
        <v>1.9052836</v>
      </c>
      <c r="BR85">
        <v>1.5627682000000001</v>
      </c>
      <c r="BS85">
        <v>0.79486084000000001</v>
      </c>
      <c r="BT85">
        <v>1.0610666</v>
      </c>
      <c r="BU85">
        <v>2.1930282000000001</v>
      </c>
      <c r="BV85">
        <v>1.0576599</v>
      </c>
      <c r="BW85">
        <v>2.1314194</v>
      </c>
      <c r="BX85">
        <v>1.2663788</v>
      </c>
      <c r="BY85">
        <v>0.3708169</v>
      </c>
      <c r="BZ85">
        <v>1.7501405000000001</v>
      </c>
      <c r="CA85">
        <v>1.9698772</v>
      </c>
      <c r="CB85">
        <v>1.4558754</v>
      </c>
      <c r="CC85">
        <v>1.7574913999999999</v>
      </c>
      <c r="CD85">
        <v>2.1686353999999999</v>
      </c>
      <c r="CE85">
        <v>0.43935340000000001</v>
      </c>
      <c r="CF85">
        <v>1.400466</v>
      </c>
      <c r="CG85">
        <v>0.26362443000000002</v>
      </c>
      <c r="CH85">
        <v>1.9666591</v>
      </c>
      <c r="CI85">
        <v>1.5252078</v>
      </c>
      <c r="CJ85">
        <v>2.1139011000000001</v>
      </c>
      <c r="CK85">
        <v>1.7652391000000001</v>
      </c>
      <c r="CL85">
        <v>1.6198528000000001</v>
      </c>
      <c r="CM85">
        <v>2.0705597</v>
      </c>
      <c r="CN85">
        <v>1.5697448000000001</v>
      </c>
      <c r="CO85">
        <v>1.2286276</v>
      </c>
      <c r="CP85">
        <v>1.2385744000000001</v>
      </c>
      <c r="CQ85">
        <v>1.7602789999999999</v>
      </c>
      <c r="CR85">
        <v>2.0219499999999999</v>
      </c>
      <c r="CS85">
        <v>0.44515598000000001</v>
      </c>
      <c r="CT85">
        <v>1.4182961000000001</v>
      </c>
      <c r="CU85">
        <v>0.70248469999999996</v>
      </c>
      <c r="CV85">
        <v>0.16866231000000001</v>
      </c>
    </row>
    <row r="86" spans="1:100" x14ac:dyDescent="0.25">
      <c r="A86">
        <v>1.7953749000000001</v>
      </c>
      <c r="B86">
        <v>1.2555554</v>
      </c>
      <c r="C86">
        <v>0.12409580000000001</v>
      </c>
      <c r="D86">
        <v>1.5915923000000001</v>
      </c>
      <c r="E86">
        <v>1.2526041999999999</v>
      </c>
      <c r="F86">
        <v>1.8100295</v>
      </c>
      <c r="G86">
        <v>1.6976652999999999</v>
      </c>
      <c r="H86">
        <v>1.9020488</v>
      </c>
      <c r="I86">
        <v>0.83387964999999997</v>
      </c>
      <c r="J86">
        <v>1.9674695</v>
      </c>
      <c r="K86">
        <v>1.8728499999999999</v>
      </c>
      <c r="L86">
        <v>1.9518796</v>
      </c>
      <c r="M86">
        <v>1.4254013999999999</v>
      </c>
      <c r="N86">
        <v>1.165551</v>
      </c>
      <c r="O86">
        <v>1.3275513999999999</v>
      </c>
      <c r="P86">
        <v>1.8335431</v>
      </c>
      <c r="Q86">
        <v>0.95915329999999999</v>
      </c>
      <c r="R86">
        <v>0.72284879999999996</v>
      </c>
      <c r="S86">
        <v>1.7781385000000001</v>
      </c>
      <c r="T86">
        <v>1.1446742000000001</v>
      </c>
      <c r="U86">
        <v>1.1093181000000001</v>
      </c>
      <c r="V86">
        <v>1.7178671000000001</v>
      </c>
      <c r="W86">
        <v>1.3291394999999999</v>
      </c>
      <c r="X86">
        <v>1.0185067999999999</v>
      </c>
      <c r="Y86">
        <v>1.3951576000000001</v>
      </c>
      <c r="Z86">
        <v>1.429972</v>
      </c>
      <c r="AA86">
        <v>0.84957490000000002</v>
      </c>
      <c r="AB86">
        <v>1.5765416999999999</v>
      </c>
      <c r="AC86">
        <v>1.5288075999999999</v>
      </c>
      <c r="AD86">
        <v>1.7427566000000001</v>
      </c>
      <c r="AE86">
        <v>1.8469205</v>
      </c>
      <c r="AF86">
        <v>1.9160469</v>
      </c>
      <c r="AG86">
        <v>1.5566887</v>
      </c>
      <c r="AH86">
        <v>1.9867188</v>
      </c>
      <c r="AI86">
        <v>1.3235885999999999</v>
      </c>
      <c r="AJ86">
        <v>1.867375</v>
      </c>
      <c r="AK86">
        <v>0.91991436000000004</v>
      </c>
      <c r="AL86">
        <v>0.4382528</v>
      </c>
      <c r="AM86">
        <v>1.6897101000000001</v>
      </c>
      <c r="AN86">
        <v>1.3888516</v>
      </c>
      <c r="AO86">
        <v>1.8671739999999999</v>
      </c>
      <c r="AP86">
        <v>1.6194842</v>
      </c>
      <c r="AQ86">
        <v>1.9668262000000001</v>
      </c>
      <c r="AR86">
        <v>0.56494546000000001</v>
      </c>
      <c r="AS86">
        <v>1.3196806000000001</v>
      </c>
      <c r="AT86">
        <v>1.6448103000000001</v>
      </c>
      <c r="AU86">
        <v>1.1503787000000001</v>
      </c>
      <c r="AV86">
        <v>1.2973356</v>
      </c>
      <c r="AW86">
        <v>1.7264858000000001</v>
      </c>
      <c r="AX86">
        <v>1.7554452</v>
      </c>
      <c r="AY86">
        <v>1.3705480999999999</v>
      </c>
      <c r="AZ86">
        <v>2.2140765</v>
      </c>
      <c r="BA86">
        <v>0.97795240000000005</v>
      </c>
      <c r="BB86">
        <v>1.4463899</v>
      </c>
      <c r="BC86">
        <v>2.2408462</v>
      </c>
      <c r="BD86">
        <v>1.2225436000000001</v>
      </c>
      <c r="BE86">
        <v>0.87029993999999999</v>
      </c>
      <c r="BF86">
        <v>1.6943026999999999</v>
      </c>
      <c r="BG86">
        <v>1.7673878999999999</v>
      </c>
      <c r="BH86">
        <v>1.5341895000000001</v>
      </c>
      <c r="BI86">
        <v>9.4328165000000005E-2</v>
      </c>
      <c r="BJ86">
        <v>1.3482623</v>
      </c>
      <c r="BK86">
        <v>1.6857865000000001</v>
      </c>
      <c r="BL86">
        <v>0.49502295000000002</v>
      </c>
      <c r="BM86">
        <v>1.841421</v>
      </c>
      <c r="BN86">
        <v>1.0853453</v>
      </c>
      <c r="BO86">
        <v>0.70557999999999998</v>
      </c>
      <c r="BP86">
        <v>1.0580784000000001</v>
      </c>
      <c r="BQ86">
        <v>1.8036277999999999</v>
      </c>
      <c r="BR86">
        <v>1.6488807000000001</v>
      </c>
      <c r="BS86">
        <v>1.6189848</v>
      </c>
      <c r="BT86">
        <v>1.1003708999999999</v>
      </c>
      <c r="BU86">
        <v>1.919719</v>
      </c>
      <c r="BV86">
        <v>2.1577237</v>
      </c>
      <c r="BW86">
        <v>1.8839747</v>
      </c>
      <c r="BX86">
        <v>2.0057429999999998</v>
      </c>
      <c r="BY86">
        <v>1.8175467999999999</v>
      </c>
      <c r="BZ86">
        <v>1.5060001999999999</v>
      </c>
      <c r="CA86">
        <v>1.7580298000000001</v>
      </c>
      <c r="CB86">
        <v>1.5629137</v>
      </c>
      <c r="CC86">
        <v>1.3321623</v>
      </c>
      <c r="CD86">
        <v>1.3237722000000001</v>
      </c>
      <c r="CE86">
        <v>0.77265035999999998</v>
      </c>
      <c r="CF86">
        <v>1.6117754</v>
      </c>
      <c r="CG86">
        <v>2.1134054999999998</v>
      </c>
      <c r="CH86">
        <v>0.61832463999999998</v>
      </c>
      <c r="CI86">
        <v>1.4552754999999999</v>
      </c>
      <c r="CJ86">
        <v>2.1849167</v>
      </c>
      <c r="CK86">
        <v>1.5833869</v>
      </c>
      <c r="CL86">
        <v>1.5284693</v>
      </c>
      <c r="CM86">
        <v>0.79807620000000001</v>
      </c>
      <c r="CN86">
        <v>0.44761374999999998</v>
      </c>
      <c r="CO86">
        <v>2.2660341000000002</v>
      </c>
      <c r="CP86">
        <v>1.9372385000000001</v>
      </c>
      <c r="CQ86">
        <v>1.5657696999999999</v>
      </c>
      <c r="CR86">
        <v>1.1923573000000001</v>
      </c>
      <c r="CS86">
        <v>1.9653799999999999</v>
      </c>
      <c r="CT86">
        <v>1.1637322000000001</v>
      </c>
      <c r="CU86">
        <v>1.4254323</v>
      </c>
      <c r="CV86">
        <v>2.5192046000000001</v>
      </c>
    </row>
    <row r="87" spans="1:100" x14ac:dyDescent="0.25">
      <c r="A87">
        <v>1.264435</v>
      </c>
      <c r="B87">
        <v>1.1511735999999999</v>
      </c>
      <c r="C87">
        <v>1.6336482000000001</v>
      </c>
      <c r="D87">
        <v>1.5665834000000001</v>
      </c>
      <c r="E87">
        <v>1.306206</v>
      </c>
      <c r="F87">
        <v>0.82057380000000002</v>
      </c>
      <c r="G87">
        <v>1.6661417000000001</v>
      </c>
      <c r="H87">
        <v>1.4491472000000001</v>
      </c>
      <c r="I87">
        <v>2.006103</v>
      </c>
      <c r="J87">
        <v>1.0334426999999999</v>
      </c>
      <c r="K87">
        <v>0.81969809999999999</v>
      </c>
      <c r="L87">
        <v>2.0191884</v>
      </c>
      <c r="M87">
        <v>1.1191561000000001</v>
      </c>
      <c r="N87">
        <v>1.3723738000000001</v>
      </c>
      <c r="O87">
        <v>1.3791225</v>
      </c>
      <c r="P87">
        <v>1.2336969</v>
      </c>
      <c r="Q87">
        <v>1.9983641000000001</v>
      </c>
      <c r="R87">
        <v>1.1895905</v>
      </c>
      <c r="S87">
        <v>0.21919405</v>
      </c>
      <c r="T87">
        <v>0.85898375999999999</v>
      </c>
      <c r="U87">
        <v>2.3923079999999999</v>
      </c>
      <c r="V87">
        <v>1.4416933999999999</v>
      </c>
      <c r="W87">
        <v>0.2392909</v>
      </c>
      <c r="X87">
        <v>2.0851842999999999</v>
      </c>
      <c r="Y87">
        <v>1.8966935</v>
      </c>
      <c r="Z87">
        <v>1.1582558000000001</v>
      </c>
      <c r="AA87">
        <v>1.5019632999999999</v>
      </c>
      <c r="AB87">
        <v>1.7216244000000001</v>
      </c>
      <c r="AC87">
        <v>1.4002379</v>
      </c>
      <c r="AD87">
        <v>1.1651008</v>
      </c>
      <c r="AE87">
        <v>1.1227358999999999</v>
      </c>
      <c r="AF87">
        <v>2.4159033000000001</v>
      </c>
      <c r="AG87">
        <v>1.9226942</v>
      </c>
      <c r="AH87">
        <v>2.1816475</v>
      </c>
      <c r="AI87">
        <v>1.3042951</v>
      </c>
      <c r="AJ87">
        <v>1.7288490000000001</v>
      </c>
      <c r="AK87">
        <v>1.024448</v>
      </c>
      <c r="AL87">
        <v>1.7311143</v>
      </c>
      <c r="AM87">
        <v>0.57980010000000004</v>
      </c>
      <c r="AN87">
        <v>1.6968193</v>
      </c>
      <c r="AO87">
        <v>1.5765743000000001</v>
      </c>
      <c r="AP87">
        <v>1.2165539000000001</v>
      </c>
      <c r="AQ87">
        <v>1.9761919999999999</v>
      </c>
      <c r="AR87">
        <v>0.90209304999999995</v>
      </c>
      <c r="AS87">
        <v>1.1661592000000001</v>
      </c>
      <c r="AT87">
        <v>2.1958256</v>
      </c>
      <c r="AU87">
        <v>1.663484</v>
      </c>
      <c r="AV87">
        <v>0.65355927000000003</v>
      </c>
      <c r="AW87">
        <v>1.9239693</v>
      </c>
      <c r="AX87">
        <v>1.8166608</v>
      </c>
      <c r="AY87">
        <v>1.6739611999999999</v>
      </c>
      <c r="AZ87">
        <v>1.7661282</v>
      </c>
      <c r="BA87">
        <v>2.1455665000000002</v>
      </c>
      <c r="BB87">
        <v>1.7636619</v>
      </c>
      <c r="BC87">
        <v>1.9355123999999999</v>
      </c>
      <c r="BD87">
        <v>0.93963664999999996</v>
      </c>
      <c r="BE87">
        <v>2.0288105000000001</v>
      </c>
      <c r="BF87">
        <v>1.5472153</v>
      </c>
      <c r="BG87">
        <v>1.5531344</v>
      </c>
      <c r="BH87">
        <v>1.8111676000000001</v>
      </c>
      <c r="BI87">
        <v>1.2376876000000001</v>
      </c>
      <c r="BJ87">
        <v>1.1782771000000001</v>
      </c>
      <c r="BK87">
        <v>0.69847583999999996</v>
      </c>
      <c r="BL87">
        <v>2.1221250999999999</v>
      </c>
      <c r="BM87">
        <v>1.7689178999999999</v>
      </c>
      <c r="BN87">
        <v>1.7684039</v>
      </c>
      <c r="BO87">
        <v>1.6305094</v>
      </c>
      <c r="BP87">
        <v>1.2936869</v>
      </c>
      <c r="BQ87">
        <v>1.9665691000000001</v>
      </c>
      <c r="BR87">
        <v>0.53195859999999995</v>
      </c>
      <c r="BS87">
        <v>1.7086030000000001</v>
      </c>
      <c r="BT87">
        <v>1.7546366</v>
      </c>
      <c r="BU87">
        <v>1.3002324000000001</v>
      </c>
      <c r="BV87">
        <v>1.7981723999999999</v>
      </c>
      <c r="BW87">
        <v>1.4125916000000001</v>
      </c>
      <c r="BX87">
        <v>1.5437236999999999</v>
      </c>
      <c r="BY87">
        <v>1.2747123</v>
      </c>
      <c r="BZ87">
        <v>1.6157665999999999</v>
      </c>
      <c r="CA87">
        <v>1.2034969</v>
      </c>
      <c r="CB87">
        <v>1.3736317</v>
      </c>
      <c r="CC87">
        <v>1.9147061999999999</v>
      </c>
      <c r="CD87">
        <v>2.2675909999999999</v>
      </c>
      <c r="CE87">
        <v>0.93979882999999997</v>
      </c>
      <c r="CF87">
        <v>0.91643995</v>
      </c>
      <c r="CG87">
        <v>1.8159787999999999</v>
      </c>
      <c r="CH87">
        <v>1.1838777</v>
      </c>
      <c r="CI87">
        <v>1.8428416000000001</v>
      </c>
      <c r="CJ87">
        <v>1.0233574000000001</v>
      </c>
      <c r="CK87">
        <v>0.80744839999999996</v>
      </c>
      <c r="CL87">
        <v>1.4984010000000001</v>
      </c>
      <c r="CM87">
        <v>1.1141448</v>
      </c>
      <c r="CN87">
        <v>1.1231899999999999</v>
      </c>
      <c r="CO87">
        <v>0.92710303999999999</v>
      </c>
      <c r="CP87">
        <v>1.1096212999999999</v>
      </c>
      <c r="CQ87">
        <v>2.0604930000000001</v>
      </c>
      <c r="CR87">
        <v>2.5473246999999999</v>
      </c>
      <c r="CS87">
        <v>1.8597106999999999</v>
      </c>
      <c r="CT87">
        <v>1.1825159999999999</v>
      </c>
      <c r="CU87">
        <v>0.71969729999999998</v>
      </c>
      <c r="CV87">
        <v>0.97734900000000002</v>
      </c>
    </row>
    <row r="88" spans="1:100" x14ac:dyDescent="0.25">
      <c r="A88">
        <v>1.8241689000000001</v>
      </c>
      <c r="B88">
        <v>1.974092</v>
      </c>
      <c r="C88">
        <v>1.3740599</v>
      </c>
      <c r="D88">
        <v>0.87362766000000003</v>
      </c>
      <c r="E88">
        <v>1.0126710000000001</v>
      </c>
      <c r="F88">
        <v>1.7214497</v>
      </c>
      <c r="G88">
        <v>1.5146899</v>
      </c>
      <c r="H88">
        <v>1.0986826000000001</v>
      </c>
      <c r="I88">
        <v>2.2485873999999999</v>
      </c>
      <c r="J88">
        <v>1.5495015000000001</v>
      </c>
      <c r="K88">
        <v>1.8232659</v>
      </c>
      <c r="L88">
        <v>1.8611127999999999</v>
      </c>
      <c r="M88">
        <v>2.3146106999999998</v>
      </c>
      <c r="N88">
        <v>1.2478102</v>
      </c>
      <c r="O88">
        <v>1.4229362999999999</v>
      </c>
      <c r="P88">
        <v>0.82574974999999995</v>
      </c>
      <c r="Q88">
        <v>0.94381309999999996</v>
      </c>
      <c r="R88">
        <v>2.9432467999999998</v>
      </c>
      <c r="S88">
        <v>1.6619075999999999</v>
      </c>
      <c r="T88">
        <v>1.7461553000000001</v>
      </c>
      <c r="U88">
        <v>1.5212578999999999</v>
      </c>
      <c r="V88">
        <v>2.0681995999999998</v>
      </c>
      <c r="W88">
        <v>0.95917684000000003</v>
      </c>
      <c r="X88">
        <v>1.6011872</v>
      </c>
      <c r="Y88">
        <v>1.6679850000000001</v>
      </c>
      <c r="Z88">
        <v>1.4936023</v>
      </c>
      <c r="AA88">
        <v>1.4413902000000001</v>
      </c>
      <c r="AB88">
        <v>1.0774052999999999</v>
      </c>
      <c r="AC88">
        <v>2.0776167000000001</v>
      </c>
      <c r="AD88">
        <v>0.87212807000000003</v>
      </c>
      <c r="AE88">
        <v>1.8596104</v>
      </c>
      <c r="AF88">
        <v>0.75305414000000004</v>
      </c>
      <c r="AG88">
        <v>2.0928979999999999</v>
      </c>
      <c r="AH88">
        <v>1.8987826000000001</v>
      </c>
      <c r="AI88">
        <v>1.4330277</v>
      </c>
      <c r="AJ88">
        <v>1.557725</v>
      </c>
      <c r="AK88">
        <v>1.8104198</v>
      </c>
      <c r="AL88">
        <v>1.3022400999999999</v>
      </c>
      <c r="AM88">
        <v>1.2752758</v>
      </c>
      <c r="AN88">
        <v>1.3094832999999999</v>
      </c>
      <c r="AO88">
        <v>1.9184823</v>
      </c>
      <c r="AP88">
        <v>1.9385777</v>
      </c>
      <c r="AQ88">
        <v>1.7563062</v>
      </c>
      <c r="AR88">
        <v>-0.14644408</v>
      </c>
      <c r="AS88">
        <v>0.88133234000000005</v>
      </c>
      <c r="AT88">
        <v>1.6413759999999999</v>
      </c>
      <c r="AU88">
        <v>1.5891516999999999</v>
      </c>
      <c r="AV88">
        <v>1.0794227000000001</v>
      </c>
      <c r="AW88">
        <v>1.7046964</v>
      </c>
      <c r="AX88">
        <v>0.81623595999999998</v>
      </c>
      <c r="AY88">
        <v>1.4830308999999999</v>
      </c>
      <c r="AZ88">
        <v>1.2788815</v>
      </c>
      <c r="BA88">
        <v>2.2317594999999999</v>
      </c>
      <c r="BB88">
        <v>1.7549846</v>
      </c>
      <c r="BC88">
        <v>1.9715351999999999</v>
      </c>
      <c r="BD88">
        <v>0.86093520000000001</v>
      </c>
      <c r="BE88">
        <v>1.0606226999999999</v>
      </c>
      <c r="BF88">
        <v>1.6995662</v>
      </c>
      <c r="BG88">
        <v>1.8246537</v>
      </c>
      <c r="BH88">
        <v>2.0731510000000002</v>
      </c>
      <c r="BI88">
        <v>0.90304839999999997</v>
      </c>
      <c r="BJ88">
        <v>0.90932995000000005</v>
      </c>
      <c r="BK88">
        <v>1.2586335</v>
      </c>
      <c r="BL88">
        <v>1.872557</v>
      </c>
      <c r="BM88">
        <v>2.0784644999999999</v>
      </c>
      <c r="BN88">
        <v>0.40978419999999999</v>
      </c>
      <c r="BO88">
        <v>1.2758514999999999</v>
      </c>
      <c r="BP88">
        <v>1.3954299999999999</v>
      </c>
      <c r="BQ88">
        <v>1.5743201</v>
      </c>
      <c r="BR88">
        <v>1.8169489999999999</v>
      </c>
      <c r="BS88">
        <v>0.98252295999999995</v>
      </c>
      <c r="BT88">
        <v>0.77915420000000002</v>
      </c>
      <c r="BU88">
        <v>1.8685786</v>
      </c>
      <c r="BV88">
        <v>1.3163100000000001</v>
      </c>
      <c r="BW88">
        <v>1.2918793</v>
      </c>
      <c r="BX88">
        <v>1.5468040999999999</v>
      </c>
      <c r="BY88">
        <v>1.5763772</v>
      </c>
      <c r="BZ88">
        <v>1.3791686000000001</v>
      </c>
      <c r="CA88">
        <v>2.2221093000000001</v>
      </c>
      <c r="CB88">
        <v>2.1400484999999998</v>
      </c>
      <c r="CC88">
        <v>1.6518888</v>
      </c>
      <c r="CD88">
        <v>1.5199996</v>
      </c>
      <c r="CE88">
        <v>1.3415010999999999</v>
      </c>
      <c r="CF88">
        <v>2.189219</v>
      </c>
      <c r="CG88">
        <v>2.1856740000000001</v>
      </c>
      <c r="CH88">
        <v>1.2877247000000001</v>
      </c>
      <c r="CI88">
        <v>1.6374036999999999</v>
      </c>
      <c r="CJ88">
        <v>1.7322610000000001</v>
      </c>
      <c r="CK88">
        <v>1.3305153999999999</v>
      </c>
      <c r="CL88">
        <v>1.78424</v>
      </c>
      <c r="CM88">
        <v>0.50765972999999998</v>
      </c>
      <c r="CN88">
        <v>-0.54724499999999998</v>
      </c>
      <c r="CO88">
        <v>1.1425042999999999</v>
      </c>
      <c r="CP88">
        <v>1.5653173</v>
      </c>
      <c r="CQ88">
        <v>1.4267361999999999</v>
      </c>
      <c r="CR88">
        <v>2.1731199999999999</v>
      </c>
      <c r="CS88">
        <v>1.4349968</v>
      </c>
      <c r="CT88">
        <v>1.5425248</v>
      </c>
      <c r="CU88">
        <v>1.6668293000000001</v>
      </c>
      <c r="CV88">
        <v>2.5530005</v>
      </c>
    </row>
    <row r="89" spans="1:100" x14ac:dyDescent="0.25">
      <c r="A89">
        <v>1.9100804</v>
      </c>
      <c r="B89">
        <v>0.93480920000000001</v>
      </c>
      <c r="C89">
        <v>1.0334680999999999</v>
      </c>
      <c r="D89">
        <v>1.4794430999999999</v>
      </c>
      <c r="E89">
        <v>1.5102971999999999</v>
      </c>
      <c r="F89">
        <v>0.90739672999999998</v>
      </c>
      <c r="G89">
        <v>0.97297230000000001</v>
      </c>
      <c r="H89">
        <v>1.1611149999999999</v>
      </c>
      <c r="I89">
        <v>2.4399557000000001</v>
      </c>
      <c r="J89">
        <v>2.3400721999999998</v>
      </c>
      <c r="K89">
        <v>0.8583326</v>
      </c>
      <c r="L89">
        <v>1.5202005999999999</v>
      </c>
      <c r="M89">
        <v>1.9477545999999999</v>
      </c>
      <c r="N89">
        <v>1.4049868999999999</v>
      </c>
      <c r="O89">
        <v>1.0631638000000001</v>
      </c>
      <c r="P89">
        <v>2.1809191999999999</v>
      </c>
      <c r="Q89">
        <v>1.4528155</v>
      </c>
      <c r="R89">
        <v>2.3398715999999999</v>
      </c>
      <c r="S89">
        <v>1.2258369</v>
      </c>
      <c r="T89">
        <v>1.6525377000000001</v>
      </c>
      <c r="U89">
        <v>1.9527528000000001</v>
      </c>
      <c r="V89">
        <v>1.3228355999999999</v>
      </c>
      <c r="W89">
        <v>0.84718499999999997</v>
      </c>
      <c r="X89">
        <v>1.9109197</v>
      </c>
      <c r="Y89">
        <v>2.1918090000000001</v>
      </c>
      <c r="Z89">
        <v>1.6255686</v>
      </c>
      <c r="AA89">
        <v>1.1863968</v>
      </c>
      <c r="AB89">
        <v>2.0330203</v>
      </c>
      <c r="AC89">
        <v>0.56648679999999996</v>
      </c>
      <c r="AD89">
        <v>1.819869</v>
      </c>
      <c r="AE89">
        <v>2.2775219999999998</v>
      </c>
      <c r="AF89">
        <v>1.4922072</v>
      </c>
      <c r="AG89">
        <v>0.60598779999999997</v>
      </c>
      <c r="AH89">
        <v>1.8313748000000001</v>
      </c>
      <c r="AI89">
        <v>0.66845109999999996</v>
      </c>
      <c r="AJ89">
        <v>0.90896429999999995</v>
      </c>
      <c r="AK89">
        <v>1.5820495999999999</v>
      </c>
      <c r="AL89">
        <v>0.49277925</v>
      </c>
      <c r="AM89">
        <v>1.0234052</v>
      </c>
      <c r="AN89">
        <v>1.8755527000000001</v>
      </c>
      <c r="AO89">
        <v>2.0454829000000001</v>
      </c>
      <c r="AP89">
        <v>1.0674694</v>
      </c>
      <c r="AQ89">
        <v>0.91761060000000005</v>
      </c>
      <c r="AR89">
        <v>1.3396037999999999</v>
      </c>
      <c r="AS89">
        <v>2.4920515999999999</v>
      </c>
      <c r="AT89">
        <v>1.9569901000000001</v>
      </c>
      <c r="AU89">
        <v>1.5715745999999999</v>
      </c>
      <c r="AV89">
        <v>0.50863829999999999</v>
      </c>
      <c r="AW89">
        <v>1.5175932999999999</v>
      </c>
      <c r="AX89">
        <v>1.3427823000000001</v>
      </c>
      <c r="AY89">
        <v>0.78228880000000001</v>
      </c>
      <c r="AZ89">
        <v>0.76664960000000004</v>
      </c>
      <c r="BA89">
        <v>2.4984236000000002</v>
      </c>
      <c r="BB89">
        <v>1.7083231000000001</v>
      </c>
      <c r="BC89">
        <v>1.6448328000000001</v>
      </c>
      <c r="BD89">
        <v>1.0284260000000001</v>
      </c>
      <c r="BE89">
        <v>1.381397</v>
      </c>
      <c r="BF89">
        <v>2.0843262999999999</v>
      </c>
      <c r="BG89">
        <v>1.661527</v>
      </c>
      <c r="BH89">
        <v>2.2372193</v>
      </c>
      <c r="BI89">
        <v>1.8071599</v>
      </c>
      <c r="BJ89">
        <v>2.2279425000000002</v>
      </c>
      <c r="BK89">
        <v>1.9096922999999999</v>
      </c>
      <c r="BL89">
        <v>1.1509782</v>
      </c>
      <c r="BM89">
        <v>2.1964030000000001</v>
      </c>
      <c r="BN89">
        <v>1.2994044</v>
      </c>
      <c r="BO89">
        <v>1.8274539000000001</v>
      </c>
      <c r="BP89">
        <v>1.2851866000000001</v>
      </c>
      <c r="BQ89">
        <v>2.0662750999999999</v>
      </c>
      <c r="BR89">
        <v>1.1939542000000001</v>
      </c>
      <c r="BS89">
        <v>0.82194789999999995</v>
      </c>
      <c r="BT89">
        <v>0.69557279999999999</v>
      </c>
      <c r="BU89">
        <v>1.5973014000000001</v>
      </c>
      <c r="BV89">
        <v>1.0343719</v>
      </c>
      <c r="BW89">
        <v>0.62201770000000001</v>
      </c>
      <c r="BX89">
        <v>1.1321311999999999</v>
      </c>
      <c r="BY89">
        <v>1.738475</v>
      </c>
      <c r="BZ89">
        <v>1.2255237000000001</v>
      </c>
      <c r="CA89">
        <v>1.8086013999999999</v>
      </c>
      <c r="CB89">
        <v>1.9182831</v>
      </c>
      <c r="CC89">
        <v>1.3286214999999999</v>
      </c>
      <c r="CD89">
        <v>2.4514149999999999</v>
      </c>
      <c r="CE89">
        <v>-0.24115908</v>
      </c>
      <c r="CF89">
        <v>2.4726780000000002</v>
      </c>
      <c r="CG89">
        <v>1.2228631999999999</v>
      </c>
      <c r="CH89">
        <v>0.50089306</v>
      </c>
      <c r="CI89">
        <v>1.8329272000000001</v>
      </c>
      <c r="CJ89">
        <v>1.9413037</v>
      </c>
      <c r="CK89">
        <v>0.79809916000000003</v>
      </c>
      <c r="CL89">
        <v>0.68932009999999999</v>
      </c>
      <c r="CM89">
        <v>1.8119253</v>
      </c>
      <c r="CN89">
        <v>0.56814533</v>
      </c>
      <c r="CO89">
        <v>1.8941726999999999</v>
      </c>
      <c r="CP89">
        <v>0.89660936999999996</v>
      </c>
      <c r="CQ89">
        <v>1.4132689000000001</v>
      </c>
      <c r="CR89">
        <v>1.5769705000000001</v>
      </c>
      <c r="CS89">
        <v>1.5056342</v>
      </c>
      <c r="CT89">
        <v>1.3775805000000001</v>
      </c>
      <c r="CU89">
        <v>-0.43906033</v>
      </c>
      <c r="CV89">
        <v>-0.27904093000000002</v>
      </c>
    </row>
    <row r="90" spans="1:100" x14ac:dyDescent="0.25">
      <c r="A90">
        <v>0.25526196000000001</v>
      </c>
      <c r="B90">
        <v>2.2825267</v>
      </c>
      <c r="C90">
        <v>1.7060586</v>
      </c>
      <c r="D90">
        <v>1.4614425</v>
      </c>
      <c r="E90">
        <v>1.3116487999999999</v>
      </c>
      <c r="F90">
        <v>1.7740563</v>
      </c>
      <c r="G90">
        <v>1.9584054</v>
      </c>
      <c r="H90">
        <v>1.216116</v>
      </c>
      <c r="I90">
        <v>1.263174</v>
      </c>
      <c r="J90">
        <v>2.6242366000000001</v>
      </c>
      <c r="K90">
        <v>1.4305079000000001</v>
      </c>
      <c r="L90">
        <v>1.0404564999999999</v>
      </c>
      <c r="M90">
        <v>1.8722080000000001</v>
      </c>
      <c r="N90">
        <v>0.91222369999999997</v>
      </c>
      <c r="O90">
        <v>1.2126873</v>
      </c>
      <c r="P90">
        <v>0.78473556</v>
      </c>
      <c r="Q90">
        <v>1.1935210000000001</v>
      </c>
      <c r="R90">
        <v>3.1377225000000002</v>
      </c>
      <c r="S90">
        <v>1.6355090000000001</v>
      </c>
      <c r="T90">
        <v>0.99420909999999996</v>
      </c>
      <c r="U90">
        <v>1.8172482999999999</v>
      </c>
      <c r="V90">
        <v>1.5782399</v>
      </c>
      <c r="W90">
        <v>2.1607713999999998</v>
      </c>
      <c r="X90">
        <v>1.2027353999999999</v>
      </c>
      <c r="Y90">
        <v>1.1532259</v>
      </c>
      <c r="Z90">
        <v>1.250667</v>
      </c>
      <c r="AA90">
        <v>1.7427492</v>
      </c>
      <c r="AB90">
        <v>1.7151437</v>
      </c>
      <c r="AC90">
        <v>1.9593977</v>
      </c>
      <c r="AD90">
        <v>1.482731</v>
      </c>
      <c r="AE90">
        <v>2.4210720000000001</v>
      </c>
      <c r="AF90">
        <v>1.611391</v>
      </c>
      <c r="AG90">
        <v>2.0905222999999999</v>
      </c>
      <c r="AH90">
        <v>0.86389910000000003</v>
      </c>
      <c r="AI90">
        <v>1.5950337999999999</v>
      </c>
      <c r="AJ90">
        <v>0.52364409999999995</v>
      </c>
      <c r="AK90">
        <v>1.3561107999999999</v>
      </c>
      <c r="AL90">
        <v>1.7502906</v>
      </c>
      <c r="AM90">
        <v>-0.18314058</v>
      </c>
      <c r="AN90">
        <v>2.0395503000000001</v>
      </c>
      <c r="AO90">
        <v>1.5573982</v>
      </c>
      <c r="AP90">
        <v>1.7894939000000001</v>
      </c>
      <c r="AQ90">
        <v>0.83606100000000005</v>
      </c>
      <c r="AR90">
        <v>0.64707360000000003</v>
      </c>
      <c r="AS90">
        <v>0.34425664</v>
      </c>
      <c r="AT90">
        <v>1.4527683</v>
      </c>
      <c r="AU90">
        <v>1.5579654000000001</v>
      </c>
      <c r="AV90">
        <v>1.5776783000000001</v>
      </c>
      <c r="AW90">
        <v>2.1353740000000001</v>
      </c>
      <c r="AX90">
        <v>1.2430961</v>
      </c>
      <c r="AY90">
        <v>1.9721289</v>
      </c>
      <c r="AZ90">
        <v>0.64018229999999998</v>
      </c>
      <c r="BA90">
        <v>1.2756698</v>
      </c>
      <c r="BB90">
        <v>1.7875133000000001</v>
      </c>
      <c r="BC90">
        <v>1.2038002000000001</v>
      </c>
      <c r="BD90">
        <v>2.0311332000000002</v>
      </c>
      <c r="BE90">
        <v>1.0851592999999999</v>
      </c>
      <c r="BF90">
        <v>1.4124075</v>
      </c>
      <c r="BG90">
        <v>1.1373968000000001</v>
      </c>
      <c r="BH90">
        <v>2.2985654000000002</v>
      </c>
      <c r="BI90">
        <v>0.66356146000000005</v>
      </c>
      <c r="BJ90">
        <v>1.631033</v>
      </c>
      <c r="BK90">
        <v>1.7444656999999999</v>
      </c>
      <c r="BL90">
        <v>1.5299647000000001</v>
      </c>
      <c r="BM90">
        <v>1.9919673</v>
      </c>
      <c r="BN90">
        <v>2.2256144999999998</v>
      </c>
      <c r="BO90">
        <v>0.24375260000000001</v>
      </c>
      <c r="BP90">
        <v>1.7694460000000001</v>
      </c>
      <c r="BQ90">
        <v>2.1919718000000001</v>
      </c>
      <c r="BR90">
        <v>1.4659538000000001</v>
      </c>
      <c r="BS90">
        <v>1.5598320999999999</v>
      </c>
      <c r="BT90">
        <v>0.61488889999999996</v>
      </c>
      <c r="BU90">
        <v>2.4303305000000002</v>
      </c>
      <c r="BV90">
        <v>1.1385597000000001</v>
      </c>
      <c r="BW90">
        <v>-0.15226387999999999</v>
      </c>
      <c r="BX90">
        <v>2.1074944000000002</v>
      </c>
      <c r="BY90">
        <v>1.4583151000000001</v>
      </c>
      <c r="BZ90">
        <v>1.8660402</v>
      </c>
      <c r="CA90">
        <v>0.63233227000000003</v>
      </c>
      <c r="CB90">
        <v>0.81948209999999999</v>
      </c>
      <c r="CC90">
        <v>2.0556866999999999</v>
      </c>
      <c r="CD90">
        <v>2.4302150999999999</v>
      </c>
      <c r="CE90">
        <v>2.2045485999999999</v>
      </c>
      <c r="CF90">
        <v>1.9807748999999999</v>
      </c>
      <c r="CG90">
        <v>2.2276878</v>
      </c>
      <c r="CH90">
        <v>1.2074393000000001</v>
      </c>
      <c r="CI90">
        <v>1.0445167</v>
      </c>
      <c r="CJ90">
        <v>2.4485201999999999</v>
      </c>
      <c r="CK90">
        <v>1.8976976999999999</v>
      </c>
      <c r="CL90">
        <v>1.5483975000000001</v>
      </c>
      <c r="CM90">
        <v>1.6800219000000001</v>
      </c>
      <c r="CN90">
        <v>1.6384976</v>
      </c>
      <c r="CO90">
        <v>2.1640533999999998</v>
      </c>
      <c r="CP90">
        <v>1.5679451</v>
      </c>
      <c r="CQ90">
        <v>1.9473236</v>
      </c>
      <c r="CR90">
        <v>2.1742241</v>
      </c>
      <c r="CS90">
        <v>1.7913969000000001</v>
      </c>
      <c r="CT90">
        <v>0.43551635999999999</v>
      </c>
      <c r="CU90">
        <v>1.4167992</v>
      </c>
      <c r="CV90">
        <v>2.5075283000000002</v>
      </c>
    </row>
    <row r="91" spans="1:100" x14ac:dyDescent="0.25">
      <c r="A91">
        <v>1.9993354000000001</v>
      </c>
      <c r="B91">
        <v>1.8724225000000001</v>
      </c>
      <c r="C91">
        <v>2.3057080000000001</v>
      </c>
      <c r="D91">
        <v>1.9880624</v>
      </c>
      <c r="E91">
        <v>1.8095758</v>
      </c>
      <c r="F91">
        <v>1.7597324999999999</v>
      </c>
      <c r="G91">
        <v>1.8538611</v>
      </c>
      <c r="H91">
        <v>1.6424177</v>
      </c>
      <c r="I91">
        <v>1.0522878</v>
      </c>
      <c r="J91">
        <v>1.0602952999999999</v>
      </c>
      <c r="K91">
        <v>0.40717530000000002</v>
      </c>
      <c r="L91">
        <v>0.73308890000000004</v>
      </c>
      <c r="M91">
        <v>0.58334315000000003</v>
      </c>
      <c r="N91">
        <v>1.9903283000000001</v>
      </c>
      <c r="O91">
        <v>1.0363332000000001</v>
      </c>
      <c r="P91">
        <v>1.5949115</v>
      </c>
      <c r="Q91">
        <v>1.1541401</v>
      </c>
      <c r="R91">
        <v>2.1866113999999999</v>
      </c>
      <c r="S91">
        <v>1.8126770000000001</v>
      </c>
      <c r="T91">
        <v>0.9473994</v>
      </c>
      <c r="U91">
        <v>1.7329218</v>
      </c>
      <c r="V91">
        <v>0.74374384000000004</v>
      </c>
      <c r="W91">
        <v>0.47040169999999998</v>
      </c>
      <c r="X91">
        <v>1.55921</v>
      </c>
      <c r="Y91">
        <v>2.056346</v>
      </c>
      <c r="Z91">
        <v>1.2190319999999999</v>
      </c>
      <c r="AA91">
        <v>2.3956016999999998</v>
      </c>
      <c r="AB91">
        <v>2.2348146</v>
      </c>
      <c r="AC91">
        <v>1.5540115000000001</v>
      </c>
      <c r="AD91">
        <v>1.2790725999999999</v>
      </c>
      <c r="AE91">
        <v>2.5154188</v>
      </c>
      <c r="AF91">
        <v>1.7920501</v>
      </c>
      <c r="AG91">
        <v>2.5925216999999998</v>
      </c>
      <c r="AH91">
        <v>0.65975890000000004</v>
      </c>
      <c r="AI91">
        <v>2.4781046</v>
      </c>
      <c r="AJ91">
        <v>1.2295946</v>
      </c>
      <c r="AK91">
        <v>0.52084374</v>
      </c>
      <c r="AL91">
        <v>0.71959596999999997</v>
      </c>
      <c r="AM91">
        <v>1.8974831000000001</v>
      </c>
      <c r="AN91">
        <v>1.3462622</v>
      </c>
      <c r="AO91">
        <v>1.0024445</v>
      </c>
      <c r="AP91">
        <v>1.9142475999999999</v>
      </c>
      <c r="AQ91">
        <v>2.0442520000000002</v>
      </c>
      <c r="AR91">
        <v>1.7155636999999999</v>
      </c>
      <c r="AS91">
        <v>0.83759289999999997</v>
      </c>
      <c r="AT91">
        <v>2.3687</v>
      </c>
      <c r="AU91">
        <v>1.2580361</v>
      </c>
      <c r="AV91">
        <v>0.13785720000000001</v>
      </c>
      <c r="AW91">
        <v>0.65770245000000005</v>
      </c>
      <c r="AX91">
        <v>0.90799605999999999</v>
      </c>
      <c r="AY91">
        <v>0.58813979999999999</v>
      </c>
      <c r="AZ91">
        <v>1.8144769999999999</v>
      </c>
      <c r="BA91">
        <v>2.0783749</v>
      </c>
      <c r="BB91">
        <v>1.719239</v>
      </c>
      <c r="BC91">
        <v>2.2456589</v>
      </c>
      <c r="BD91">
        <v>0.32748640000000001</v>
      </c>
      <c r="BE91">
        <v>1.7410300000000001</v>
      </c>
      <c r="BF91">
        <v>2.2884118999999998</v>
      </c>
      <c r="BG91">
        <v>1.9063486000000001</v>
      </c>
      <c r="BH91">
        <v>1.8463476999999999</v>
      </c>
      <c r="BI91">
        <v>1.93249</v>
      </c>
      <c r="BJ91">
        <v>1.0268283</v>
      </c>
      <c r="BK91">
        <v>1.7075024000000001</v>
      </c>
      <c r="BL91">
        <v>2.3601681999999999</v>
      </c>
      <c r="BM91">
        <v>1.3319131</v>
      </c>
      <c r="BN91">
        <v>1.5813054</v>
      </c>
      <c r="BO91">
        <v>1.1756046</v>
      </c>
      <c r="BP91">
        <v>1.8794708</v>
      </c>
      <c r="BQ91">
        <v>1.9248133999999999</v>
      </c>
      <c r="BR91">
        <v>1.7171643000000001</v>
      </c>
      <c r="BS91">
        <v>1.692985</v>
      </c>
      <c r="BT91">
        <v>0.86382420000000004</v>
      </c>
      <c r="BU91">
        <v>0.82811679999999999</v>
      </c>
      <c r="BV91">
        <v>1.1167860000000001</v>
      </c>
      <c r="BW91">
        <v>2.2442875</v>
      </c>
      <c r="BX91">
        <v>1.8869905</v>
      </c>
      <c r="BY91">
        <v>1.5095768000000001</v>
      </c>
      <c r="BZ91">
        <v>0.93497114999999997</v>
      </c>
      <c r="CA91">
        <v>1.1435131999999999</v>
      </c>
      <c r="CB91">
        <v>2.4618766000000001</v>
      </c>
      <c r="CC91">
        <v>0.89345646000000001</v>
      </c>
      <c r="CD91">
        <v>1.4520473</v>
      </c>
      <c r="CE91">
        <v>1.4389505</v>
      </c>
      <c r="CF91">
        <v>1.8063943</v>
      </c>
      <c r="CG91">
        <v>2.5213203000000002</v>
      </c>
      <c r="CH91">
        <v>2.3751616E-2</v>
      </c>
      <c r="CI91">
        <v>0.99502970000000002</v>
      </c>
      <c r="CJ91">
        <v>2.0098948000000001</v>
      </c>
      <c r="CK91">
        <v>2.0604743999999999</v>
      </c>
      <c r="CL91">
        <v>0.15995443000000001</v>
      </c>
      <c r="CM91">
        <v>1.8553816000000001</v>
      </c>
      <c r="CN91">
        <v>1.9367361999999999</v>
      </c>
      <c r="CO91">
        <v>1.8907069999999999</v>
      </c>
      <c r="CP91">
        <v>1.6797084</v>
      </c>
      <c r="CQ91">
        <v>1.8399291</v>
      </c>
      <c r="CR91">
        <v>0.37117028000000002</v>
      </c>
      <c r="CS91">
        <v>1.885472</v>
      </c>
      <c r="CT91">
        <v>0.83487654</v>
      </c>
      <c r="CU91">
        <v>2.1997353999999998</v>
      </c>
      <c r="CV91">
        <v>2.3569502999999998</v>
      </c>
    </row>
    <row r="92" spans="1:100" x14ac:dyDescent="0.25">
      <c r="A92">
        <v>1.3220818000000001</v>
      </c>
      <c r="B92">
        <v>0.96974660000000001</v>
      </c>
      <c r="C92">
        <v>2.1206844</v>
      </c>
      <c r="D92">
        <v>0.77676880000000004</v>
      </c>
      <c r="E92">
        <v>1.2005112</v>
      </c>
      <c r="F92">
        <v>1.4424391999999999</v>
      </c>
      <c r="G92">
        <v>1.3829753</v>
      </c>
      <c r="H92">
        <v>1.7056684</v>
      </c>
      <c r="I92">
        <v>2.1197976999999999</v>
      </c>
      <c r="J92">
        <v>1.8962238</v>
      </c>
      <c r="K92">
        <v>1.4900272999999999</v>
      </c>
      <c r="L92">
        <v>0.93433060000000001</v>
      </c>
      <c r="M92">
        <v>0.82374040000000004</v>
      </c>
      <c r="N92">
        <v>0.48553336000000002</v>
      </c>
      <c r="O92">
        <v>1.011979</v>
      </c>
      <c r="P92">
        <v>0.68281597000000005</v>
      </c>
      <c r="Q92">
        <v>1.4604664000000001</v>
      </c>
      <c r="R92">
        <v>1.9525223</v>
      </c>
      <c r="S92">
        <v>1.6890563999999999</v>
      </c>
      <c r="T92">
        <v>1.0586778999999999</v>
      </c>
      <c r="U92">
        <v>1.631988</v>
      </c>
      <c r="V92">
        <v>0.75682349999999998</v>
      </c>
      <c r="W92">
        <v>4.7956704999999999E-3</v>
      </c>
      <c r="X92">
        <v>0.94108069999999999</v>
      </c>
      <c r="Y92">
        <v>1.9563828999999999</v>
      </c>
      <c r="Z92">
        <v>1.4436393000000001</v>
      </c>
      <c r="AA92">
        <v>1.4481413000000001</v>
      </c>
      <c r="AB92">
        <v>1.9169925000000001</v>
      </c>
      <c r="AC92">
        <v>1.2454814999999999</v>
      </c>
      <c r="AD92">
        <v>0.87237834999999997</v>
      </c>
      <c r="AE92">
        <v>1.2457758999999999</v>
      </c>
      <c r="AF92">
        <v>2.4415068999999998</v>
      </c>
      <c r="AG92">
        <v>1.5530139999999999</v>
      </c>
      <c r="AH92">
        <v>1.4628757999999999</v>
      </c>
      <c r="AI92">
        <v>2.0276744</v>
      </c>
      <c r="AJ92">
        <v>1.5445256999999999</v>
      </c>
      <c r="AK92">
        <v>1.3495575</v>
      </c>
      <c r="AL92">
        <v>1.0991029999999999</v>
      </c>
      <c r="AM92">
        <v>1.1659550000000001</v>
      </c>
      <c r="AN92">
        <v>0.38366460000000002</v>
      </c>
      <c r="AO92">
        <v>0.59944105000000003</v>
      </c>
      <c r="AP92">
        <v>1.8298047</v>
      </c>
      <c r="AQ92">
        <v>1.4074393999999999</v>
      </c>
      <c r="AR92">
        <v>2.743423E-2</v>
      </c>
      <c r="AS92">
        <v>1.8285549999999999</v>
      </c>
      <c r="AT92">
        <v>2.3426081999999999</v>
      </c>
      <c r="AU92">
        <v>0.99299335</v>
      </c>
      <c r="AV92">
        <v>2.026516</v>
      </c>
      <c r="AW92">
        <v>2.0521606999999999</v>
      </c>
      <c r="AX92">
        <v>1.3709719</v>
      </c>
      <c r="AY92">
        <v>1.2226117000000001</v>
      </c>
      <c r="AZ92">
        <v>1.7114583999999999</v>
      </c>
      <c r="BA92">
        <v>2.1028323000000002</v>
      </c>
      <c r="BB92">
        <v>1.624512</v>
      </c>
      <c r="BC92">
        <v>0.70220939999999998</v>
      </c>
      <c r="BD92">
        <v>1.6724668</v>
      </c>
      <c r="BE92">
        <v>1.1120265</v>
      </c>
      <c r="BF92">
        <v>1.0759027999999999</v>
      </c>
      <c r="BG92">
        <v>1.9927058</v>
      </c>
      <c r="BH92">
        <v>2.0721343000000001</v>
      </c>
      <c r="BI92">
        <v>1.0460370000000001</v>
      </c>
      <c r="BJ92">
        <v>0.79168669999999997</v>
      </c>
      <c r="BK92">
        <v>0.60145855000000004</v>
      </c>
      <c r="BL92">
        <v>1.3544187999999999</v>
      </c>
      <c r="BM92">
        <v>1.4002699000000001</v>
      </c>
      <c r="BN92">
        <v>1.6206039999999999</v>
      </c>
      <c r="BO92">
        <v>1.7116526000000001</v>
      </c>
      <c r="BP92">
        <v>1.0130292000000001</v>
      </c>
      <c r="BQ92">
        <v>1.1018147</v>
      </c>
      <c r="BR92">
        <v>1.8625902999999999</v>
      </c>
      <c r="BS92">
        <v>1.0840365999999999</v>
      </c>
      <c r="BT92">
        <v>-7.8714900000000004E-2</v>
      </c>
      <c r="BU92">
        <v>0.54305729999999997</v>
      </c>
      <c r="BV92">
        <v>2.0234675000000002</v>
      </c>
      <c r="BW92">
        <v>2.0573763999999999</v>
      </c>
      <c r="BX92">
        <v>2.0429227000000001</v>
      </c>
      <c r="BY92">
        <v>2.1130395000000002</v>
      </c>
      <c r="BZ92">
        <v>1.7605793000000001</v>
      </c>
      <c r="CA92">
        <v>1.4666558999999999</v>
      </c>
      <c r="CB92">
        <v>1.6673800999999999</v>
      </c>
      <c r="CC92">
        <v>0.76367450000000003</v>
      </c>
      <c r="CD92">
        <v>2.0042458000000001</v>
      </c>
      <c r="CE92">
        <v>1.6054738</v>
      </c>
      <c r="CF92">
        <v>1.3878866000000001</v>
      </c>
      <c r="CG92">
        <v>2.3911722000000002</v>
      </c>
      <c r="CH92">
        <v>1.0020096000000001</v>
      </c>
      <c r="CI92">
        <v>1.8504366999999999</v>
      </c>
      <c r="CJ92">
        <v>1.6220232000000001</v>
      </c>
      <c r="CK92">
        <v>1.1271484000000001</v>
      </c>
      <c r="CL92">
        <v>1.8678596000000001</v>
      </c>
      <c r="CM92">
        <v>1.6499345999999999</v>
      </c>
      <c r="CN92">
        <v>1.6299025</v>
      </c>
      <c r="CO92">
        <v>1.8950697999999999</v>
      </c>
      <c r="CP92">
        <v>1.9260552</v>
      </c>
      <c r="CQ92">
        <v>1.5378381000000001</v>
      </c>
      <c r="CR92">
        <v>1.1375445</v>
      </c>
      <c r="CS92">
        <v>1.4038234999999999</v>
      </c>
      <c r="CT92">
        <v>1.4474762999999999</v>
      </c>
      <c r="CU92">
        <v>1.2079864</v>
      </c>
      <c r="CV92">
        <v>1.5964174</v>
      </c>
    </row>
    <row r="93" spans="1:100" x14ac:dyDescent="0.25">
      <c r="A93">
        <v>2.0514412000000002</v>
      </c>
      <c r="B93">
        <v>1.5757817000000001</v>
      </c>
      <c r="C93">
        <v>1.2791752000000001</v>
      </c>
      <c r="D93">
        <v>2.2612573999999999</v>
      </c>
      <c r="E93">
        <v>1.8655809999999999</v>
      </c>
      <c r="F93">
        <v>1.5183199999999999</v>
      </c>
      <c r="G93">
        <v>0.93796800000000002</v>
      </c>
      <c r="H93">
        <v>1.2253277</v>
      </c>
      <c r="I93">
        <v>1.7367142</v>
      </c>
      <c r="J93">
        <v>1.5197001999999999</v>
      </c>
      <c r="K93">
        <v>0.23624343</v>
      </c>
      <c r="L93">
        <v>1.5926951</v>
      </c>
      <c r="M93">
        <v>1.7570144999999999</v>
      </c>
      <c r="N93">
        <v>2.0596451999999998</v>
      </c>
      <c r="O93">
        <v>2.1209760000000002</v>
      </c>
      <c r="P93">
        <v>1.1825509999999999</v>
      </c>
      <c r="Q93">
        <v>1.5408520999999999</v>
      </c>
      <c r="R93">
        <v>0.90690919999999997</v>
      </c>
      <c r="S93">
        <v>1.5862887000000001</v>
      </c>
      <c r="T93">
        <v>2.0833510999999998</v>
      </c>
      <c r="U93">
        <v>1.6421589999999999</v>
      </c>
      <c r="V93">
        <v>1.6716321999999999</v>
      </c>
      <c r="W93">
        <v>1.1954378999999999</v>
      </c>
      <c r="X93">
        <v>1.5483073999999999</v>
      </c>
      <c r="Y93">
        <v>2.1796552999999999</v>
      </c>
      <c r="Z93">
        <v>1.1455698000000001</v>
      </c>
      <c r="AA93">
        <v>1.1717993</v>
      </c>
      <c r="AB93">
        <v>1.4742877000000001</v>
      </c>
      <c r="AC93">
        <v>1.7027239999999999</v>
      </c>
      <c r="AD93">
        <v>1.1258558000000001</v>
      </c>
      <c r="AE93">
        <v>1.6485088999999999</v>
      </c>
      <c r="AF93">
        <v>1.2996723999999999</v>
      </c>
      <c r="AG93">
        <v>1.0612737999999999</v>
      </c>
      <c r="AH93">
        <v>2.019844</v>
      </c>
      <c r="AI93">
        <v>1.6373829</v>
      </c>
      <c r="AJ93">
        <v>1.416998</v>
      </c>
      <c r="AK93">
        <v>0.96387389999999995</v>
      </c>
      <c r="AL93">
        <v>0.56285035999999999</v>
      </c>
      <c r="AM93">
        <v>1.8592521</v>
      </c>
      <c r="AN93">
        <v>0.75398849999999995</v>
      </c>
      <c r="AO93">
        <v>1.9879682000000001</v>
      </c>
      <c r="AP93">
        <v>2.0626264000000001</v>
      </c>
      <c r="AQ93">
        <v>1.3635387000000001</v>
      </c>
      <c r="AR93">
        <v>1.9219767999999999</v>
      </c>
      <c r="AS93">
        <v>0.51416399999999995</v>
      </c>
      <c r="AT93">
        <v>1.2045454</v>
      </c>
      <c r="AU93">
        <v>1.0015082</v>
      </c>
      <c r="AV93">
        <v>1.3500103999999999</v>
      </c>
      <c r="AW93">
        <v>1.6170893</v>
      </c>
      <c r="AX93">
        <v>0.43053055000000001</v>
      </c>
      <c r="AY93">
        <v>0.40075207000000002</v>
      </c>
      <c r="AZ93">
        <v>0.26485597999999999</v>
      </c>
      <c r="BA93">
        <v>1.9285634</v>
      </c>
      <c r="BB93">
        <v>0.76321530000000004</v>
      </c>
      <c r="BC93">
        <v>1.4197835999999999</v>
      </c>
      <c r="BD93">
        <v>1.2697769999999999</v>
      </c>
      <c r="BE93">
        <v>1.5883362999999999</v>
      </c>
      <c r="BF93">
        <v>2.0280315999999998</v>
      </c>
      <c r="BG93">
        <v>1.6458101999999999</v>
      </c>
      <c r="BH93">
        <v>2.0033699999999999</v>
      </c>
      <c r="BI93">
        <v>1.2240652999999999</v>
      </c>
      <c r="BJ93">
        <v>1.8505156</v>
      </c>
      <c r="BK93">
        <v>1.5930663</v>
      </c>
      <c r="BL93">
        <v>1.2539461000000001</v>
      </c>
      <c r="BM93">
        <v>2.1021926</v>
      </c>
      <c r="BN93">
        <v>1.9240682</v>
      </c>
      <c r="BO93">
        <v>0.74650306</v>
      </c>
      <c r="BP93">
        <v>1.0568337000000001</v>
      </c>
      <c r="BQ93">
        <v>0.90927389999999997</v>
      </c>
      <c r="BR93">
        <v>0.76450335999999997</v>
      </c>
      <c r="BS93">
        <v>0.74483520000000003</v>
      </c>
      <c r="BT93">
        <v>-0.35620466000000001</v>
      </c>
      <c r="BU93">
        <v>2.3479890000000001</v>
      </c>
      <c r="BV93">
        <v>2.7537756</v>
      </c>
      <c r="BW93">
        <v>1.2378051999999999</v>
      </c>
      <c r="BX93">
        <v>1.8921030999999999</v>
      </c>
      <c r="BY93">
        <v>1.7696734999999999</v>
      </c>
      <c r="BZ93">
        <v>2.1982887</v>
      </c>
      <c r="CA93">
        <v>0.14655041999999999</v>
      </c>
      <c r="CB93">
        <v>1.3179194000000001</v>
      </c>
      <c r="CC93">
        <v>0.88056374000000004</v>
      </c>
      <c r="CD93">
        <v>1.4884485000000001</v>
      </c>
      <c r="CE93">
        <v>1.6587803000000001</v>
      </c>
      <c r="CF93">
        <v>1.3430924</v>
      </c>
      <c r="CG93">
        <v>1.8770648000000001</v>
      </c>
      <c r="CH93">
        <v>1.4062886000000001</v>
      </c>
      <c r="CI93">
        <v>1.0073856999999999</v>
      </c>
      <c r="CJ93">
        <v>1.8806581</v>
      </c>
      <c r="CK93">
        <v>2.1497061</v>
      </c>
      <c r="CL93">
        <v>1.1385297000000001</v>
      </c>
      <c r="CM93">
        <v>1.6437048000000001</v>
      </c>
      <c r="CN93">
        <v>1.7809469</v>
      </c>
      <c r="CO93">
        <v>1.974432</v>
      </c>
      <c r="CP93">
        <v>2.2111725999999998</v>
      </c>
      <c r="CQ93">
        <v>1.4524503</v>
      </c>
      <c r="CR93">
        <v>0.28050642999999997</v>
      </c>
      <c r="CS93">
        <v>1.1181319000000001</v>
      </c>
      <c r="CT93">
        <v>0.93544400000000005</v>
      </c>
      <c r="CU93">
        <v>2.0412759999999999</v>
      </c>
      <c r="CV93">
        <v>2.7448492</v>
      </c>
    </row>
    <row r="94" spans="1:100" x14ac:dyDescent="0.25">
      <c r="A94">
        <v>2.3953161000000001</v>
      </c>
      <c r="B94">
        <v>1.9662379999999999</v>
      </c>
      <c r="C94">
        <v>1.1996869999999999</v>
      </c>
      <c r="D94">
        <v>1.5222722</v>
      </c>
      <c r="E94">
        <v>1.2034176999999999</v>
      </c>
      <c r="F94">
        <v>0.93741094999999997</v>
      </c>
      <c r="G94">
        <v>0.30316293</v>
      </c>
      <c r="H94">
        <v>1.0903088000000001</v>
      </c>
      <c r="I94">
        <v>0.92305504999999999</v>
      </c>
      <c r="J94">
        <v>1.3134108</v>
      </c>
      <c r="K94">
        <v>1.1846029</v>
      </c>
      <c r="L94">
        <v>1.6436286</v>
      </c>
      <c r="M94">
        <v>1.9543781</v>
      </c>
      <c r="N94">
        <v>1.8374779000000001</v>
      </c>
      <c r="O94">
        <v>2.126185</v>
      </c>
      <c r="P94">
        <v>1.9043589000000001</v>
      </c>
      <c r="Q94">
        <v>1.4755541000000001</v>
      </c>
      <c r="R94">
        <v>2.8723307</v>
      </c>
      <c r="S94">
        <v>1.5109558000000001</v>
      </c>
      <c r="T94">
        <v>1.8641143</v>
      </c>
      <c r="U94">
        <v>1.9511286999999999</v>
      </c>
      <c r="V94">
        <v>2.5604477000000001</v>
      </c>
      <c r="W94">
        <v>1.0119342</v>
      </c>
      <c r="X94">
        <v>0.67402890000000004</v>
      </c>
      <c r="Y94">
        <v>2.2994816</v>
      </c>
      <c r="Z94">
        <v>1.7451357999999999</v>
      </c>
      <c r="AA94">
        <v>1.067493</v>
      </c>
      <c r="AB94">
        <v>1.7559260999999999</v>
      </c>
      <c r="AC94">
        <v>1.6169020999999999</v>
      </c>
      <c r="AD94">
        <v>1.7168642000000001</v>
      </c>
      <c r="AE94">
        <v>2.089356</v>
      </c>
      <c r="AF94">
        <v>0.54056139999999997</v>
      </c>
      <c r="AG94">
        <v>2.1896746</v>
      </c>
      <c r="AH94">
        <v>0.71695595999999995</v>
      </c>
      <c r="AI94">
        <v>1.9172720000000001</v>
      </c>
      <c r="AJ94">
        <v>0.91844000000000003</v>
      </c>
      <c r="AK94">
        <v>1.1323742000000001</v>
      </c>
      <c r="AL94">
        <v>1.9105479999999999</v>
      </c>
      <c r="AM94">
        <v>1.1919057</v>
      </c>
      <c r="AN94">
        <v>1.6314607999999999</v>
      </c>
      <c r="AO94">
        <v>1.2757331999999999</v>
      </c>
      <c r="AP94">
        <v>1.832165</v>
      </c>
      <c r="AQ94">
        <v>1.4610147</v>
      </c>
      <c r="AR94">
        <v>0.34114086999999998</v>
      </c>
      <c r="AS94">
        <v>1.5753972999999999</v>
      </c>
      <c r="AT94">
        <v>2.4282154999999999</v>
      </c>
      <c r="AU94">
        <v>0.89193750000000005</v>
      </c>
      <c r="AV94">
        <v>1.6763060999999999</v>
      </c>
      <c r="AW94">
        <v>2.2160959999999998</v>
      </c>
      <c r="AX94">
        <v>5.9011698000000001E-2</v>
      </c>
      <c r="AY94">
        <v>1.2772801</v>
      </c>
      <c r="AZ94">
        <v>1.8058901999999999</v>
      </c>
      <c r="BA94">
        <v>2.1947458000000002</v>
      </c>
      <c r="BB94">
        <v>0.82409109999999997</v>
      </c>
      <c r="BC94">
        <v>1.6148496999999999</v>
      </c>
      <c r="BD94">
        <v>1.5398574</v>
      </c>
      <c r="BE94">
        <v>1.1815499</v>
      </c>
      <c r="BF94">
        <v>1.2739583999999999</v>
      </c>
      <c r="BG94">
        <v>0.90505829999999998</v>
      </c>
      <c r="BH94">
        <v>1.127586</v>
      </c>
      <c r="BI94">
        <v>0.37306045999999998</v>
      </c>
      <c r="BJ94">
        <v>4.0419339999999998E-2</v>
      </c>
      <c r="BK94">
        <v>0.67992549999999996</v>
      </c>
      <c r="BL94">
        <v>1.0660651999999999</v>
      </c>
      <c r="BM94">
        <v>1.5744689000000001</v>
      </c>
      <c r="BN94">
        <v>0.80162719999999998</v>
      </c>
      <c r="BO94">
        <v>2.1521146</v>
      </c>
      <c r="BP94">
        <v>1.3166742</v>
      </c>
      <c r="BQ94">
        <v>0.67332846000000002</v>
      </c>
      <c r="BR94">
        <v>0.91032564999999999</v>
      </c>
      <c r="BS94">
        <v>1.4839473999999999</v>
      </c>
      <c r="BT94">
        <v>-0.19362697000000001</v>
      </c>
      <c r="BU94">
        <v>1.0345845</v>
      </c>
      <c r="BV94">
        <v>2.1164284000000002</v>
      </c>
      <c r="BW94">
        <v>1.4412062999999999</v>
      </c>
      <c r="BX94">
        <v>1.4681417999999999</v>
      </c>
      <c r="BY94">
        <v>1.2681317000000001</v>
      </c>
      <c r="BZ94">
        <v>2.1262794</v>
      </c>
      <c r="CA94">
        <v>2.3609578999999998</v>
      </c>
      <c r="CB94">
        <v>0.37192225000000001</v>
      </c>
      <c r="CC94">
        <v>0.60333199999999998</v>
      </c>
      <c r="CD94">
        <v>2.4294462000000001</v>
      </c>
      <c r="CE94">
        <v>1.7651078</v>
      </c>
      <c r="CF94">
        <v>2.1735424999999999</v>
      </c>
      <c r="CG94">
        <v>1.9844098999999999</v>
      </c>
      <c r="CH94">
        <v>1.8354471000000001</v>
      </c>
      <c r="CI94">
        <v>0.78020703999999996</v>
      </c>
      <c r="CJ94">
        <v>1.7230325</v>
      </c>
      <c r="CK94">
        <v>2.1949491999999999</v>
      </c>
      <c r="CL94">
        <v>1.4602318999999999</v>
      </c>
      <c r="CM94">
        <v>1.1225944000000001</v>
      </c>
      <c r="CN94">
        <v>1.2513609000000001</v>
      </c>
      <c r="CO94">
        <v>1.6754589</v>
      </c>
      <c r="CP94">
        <v>0.14254057000000001</v>
      </c>
      <c r="CQ94">
        <v>2.1323840000000001</v>
      </c>
      <c r="CR94">
        <v>1.1129446999999999</v>
      </c>
      <c r="CS94">
        <v>1.9639336999999999</v>
      </c>
      <c r="CT94">
        <v>0.81016909999999998</v>
      </c>
      <c r="CU94">
        <v>1.2899780999999999</v>
      </c>
      <c r="CV94">
        <v>1.6409535</v>
      </c>
    </row>
    <row r="95" spans="1:100" x14ac:dyDescent="0.25">
      <c r="A95">
        <v>2.130255</v>
      </c>
      <c r="B95">
        <v>1.2949489000000001</v>
      </c>
      <c r="C95">
        <v>2.0591457000000002</v>
      </c>
      <c r="D95">
        <v>1.6405536999999999</v>
      </c>
      <c r="E95">
        <v>1.4875533999999999</v>
      </c>
      <c r="F95">
        <v>1.6104134000000001</v>
      </c>
      <c r="G95">
        <v>1.4714389000000001</v>
      </c>
      <c r="H95">
        <v>1.1409743999999999</v>
      </c>
      <c r="I95">
        <v>1.4893525000000001</v>
      </c>
      <c r="J95">
        <v>1.376444</v>
      </c>
      <c r="K95">
        <v>1.3403921000000001</v>
      </c>
      <c r="L95">
        <v>1.3804258</v>
      </c>
      <c r="M95">
        <v>0.51698710000000003</v>
      </c>
      <c r="N95">
        <v>2.0543684999999998</v>
      </c>
      <c r="O95">
        <v>1.6835728000000001</v>
      </c>
      <c r="P95">
        <v>2.5924706</v>
      </c>
      <c r="Q95">
        <v>0.26139307000000001</v>
      </c>
      <c r="R95">
        <v>2.5150104</v>
      </c>
      <c r="S95">
        <v>1.1446518999999999</v>
      </c>
      <c r="T95">
        <v>1.3502996</v>
      </c>
      <c r="U95">
        <v>1.4709643999999999</v>
      </c>
      <c r="V95">
        <v>1.8490305</v>
      </c>
      <c r="W95">
        <v>1.4670506000000001</v>
      </c>
      <c r="X95">
        <v>1.4334996</v>
      </c>
      <c r="Y95">
        <v>2.1752259999999999</v>
      </c>
      <c r="Z95">
        <v>0.50861860000000003</v>
      </c>
      <c r="AA95">
        <v>2.4200911999999999</v>
      </c>
      <c r="AB95">
        <v>0.93560505000000005</v>
      </c>
      <c r="AC95">
        <v>1.6615118</v>
      </c>
      <c r="AD95">
        <v>1.3769677</v>
      </c>
      <c r="AE95">
        <v>1.1735496999999999</v>
      </c>
      <c r="AF95">
        <v>0.47433233000000002</v>
      </c>
      <c r="AG95">
        <v>2.3019056</v>
      </c>
      <c r="AH95">
        <v>1.4142481</v>
      </c>
      <c r="AI95">
        <v>1.8828914000000001</v>
      </c>
      <c r="AJ95">
        <v>1.6141384000000001</v>
      </c>
      <c r="AK95">
        <v>0.91412280000000001</v>
      </c>
      <c r="AL95">
        <v>1.6815116000000001</v>
      </c>
      <c r="AM95">
        <v>2.3099592000000002</v>
      </c>
      <c r="AN95">
        <v>2.0310511999999998</v>
      </c>
      <c r="AO95">
        <v>1.9086034000000001</v>
      </c>
      <c r="AP95">
        <v>1.9006807999999999</v>
      </c>
      <c r="AQ95">
        <v>1.6461811</v>
      </c>
      <c r="AR95">
        <v>2.0351279</v>
      </c>
      <c r="AS95">
        <v>1.3689062999999999</v>
      </c>
      <c r="AT95">
        <v>1.5677226</v>
      </c>
      <c r="AU95">
        <v>0.86038740000000002</v>
      </c>
      <c r="AV95">
        <v>1.6598231999999999</v>
      </c>
      <c r="AW95">
        <v>1.6578411</v>
      </c>
      <c r="AX95">
        <v>1.0939342000000001</v>
      </c>
      <c r="AY95">
        <v>1.6068614999999999</v>
      </c>
      <c r="AZ95">
        <v>1.9754099000000001</v>
      </c>
      <c r="BA95">
        <v>2.0868579999999999</v>
      </c>
      <c r="BB95">
        <v>1.3885466</v>
      </c>
      <c r="BC95">
        <v>1.0675302</v>
      </c>
      <c r="BD95">
        <v>1.8996500999999999</v>
      </c>
      <c r="BE95">
        <v>2.6845503000000002</v>
      </c>
      <c r="BF95">
        <v>2.3305361000000002</v>
      </c>
      <c r="BG95">
        <v>0.75622034000000005</v>
      </c>
      <c r="BH95">
        <v>2.2769384000000001</v>
      </c>
      <c r="BI95">
        <v>2.2429597000000001</v>
      </c>
      <c r="BJ95">
        <v>0.23383283999999999</v>
      </c>
      <c r="BK95">
        <v>1.3335834</v>
      </c>
      <c r="BL95">
        <v>1.2922809</v>
      </c>
      <c r="BM95">
        <v>1.0651385</v>
      </c>
      <c r="BN95">
        <v>1.4573780999999999</v>
      </c>
      <c r="BO95">
        <v>1.226224</v>
      </c>
      <c r="BP95">
        <v>0.59857490000000002</v>
      </c>
      <c r="BQ95">
        <v>1.2398947</v>
      </c>
      <c r="BR95">
        <v>1.3212409000000001</v>
      </c>
      <c r="BS95">
        <v>1.3933703</v>
      </c>
      <c r="BT95">
        <v>-5.7116783999999997E-3</v>
      </c>
      <c r="BU95">
        <v>-0.65082156999999996</v>
      </c>
      <c r="BV95">
        <v>2.0928149999999999</v>
      </c>
      <c r="BW95">
        <v>0.44012810000000002</v>
      </c>
      <c r="BX95">
        <v>2.4265029999999999</v>
      </c>
      <c r="BY95">
        <v>1.0034069999999999</v>
      </c>
      <c r="BZ95">
        <v>2.2758712999999999</v>
      </c>
      <c r="CA95">
        <v>1.5122967</v>
      </c>
      <c r="CB95">
        <v>1.7008776999999999</v>
      </c>
      <c r="CC95">
        <v>1.404425</v>
      </c>
      <c r="CD95">
        <v>2.5117102</v>
      </c>
      <c r="CE95">
        <v>1.7589566999999999</v>
      </c>
      <c r="CF95">
        <v>1.96607</v>
      </c>
      <c r="CG95">
        <v>2.0126374</v>
      </c>
      <c r="CH95">
        <v>1.5541963999999999</v>
      </c>
      <c r="CI95">
        <v>0.8136679</v>
      </c>
      <c r="CJ95">
        <v>1.6084015</v>
      </c>
      <c r="CK95">
        <v>1.3524476999999999</v>
      </c>
      <c r="CL95">
        <v>1.8333520999999999</v>
      </c>
      <c r="CM95">
        <v>0.80630930000000001</v>
      </c>
      <c r="CN95">
        <v>1.8966255999999999</v>
      </c>
      <c r="CO95">
        <v>1.2383393</v>
      </c>
      <c r="CP95">
        <v>0.79519390000000001</v>
      </c>
      <c r="CQ95">
        <v>1.6360167999999999</v>
      </c>
      <c r="CR95">
        <v>1.1324463</v>
      </c>
      <c r="CS95">
        <v>1.009185</v>
      </c>
      <c r="CT95">
        <v>1.5508398999999999</v>
      </c>
      <c r="CU95">
        <v>2.3259150000000002</v>
      </c>
      <c r="CV95">
        <v>1.4616302000000001</v>
      </c>
    </row>
    <row r="96" spans="1:100" x14ac:dyDescent="0.25">
      <c r="A96">
        <v>1.6498158999999999</v>
      </c>
      <c r="B96">
        <v>2.4109619000000002</v>
      </c>
      <c r="C96">
        <v>1.1117821000000001</v>
      </c>
      <c r="D96">
        <v>1.5608287999999999</v>
      </c>
      <c r="E96">
        <v>0.70573209999999997</v>
      </c>
      <c r="F96">
        <v>1.2549159999999999</v>
      </c>
      <c r="G96">
        <v>1.2790223000000001</v>
      </c>
      <c r="H96">
        <v>1.3102422</v>
      </c>
      <c r="I96">
        <v>0.23235089</v>
      </c>
      <c r="J96">
        <v>1.6129074000000001</v>
      </c>
      <c r="K96">
        <v>1.8143568000000001</v>
      </c>
      <c r="L96">
        <v>0.96369015999999996</v>
      </c>
      <c r="M96">
        <v>1.1644836999999999</v>
      </c>
      <c r="N96">
        <v>1.1585813</v>
      </c>
      <c r="O96">
        <v>2.4162059999999999</v>
      </c>
      <c r="P96">
        <v>2.1978955</v>
      </c>
      <c r="Q96">
        <v>0.87678754000000003</v>
      </c>
      <c r="R96">
        <v>2.0362499000000001</v>
      </c>
      <c r="S96">
        <v>2.0406732999999999</v>
      </c>
      <c r="T96">
        <v>0.83977175000000004</v>
      </c>
      <c r="U96">
        <v>1.6176904000000001</v>
      </c>
      <c r="V96">
        <v>2.2306867000000001</v>
      </c>
      <c r="W96">
        <v>1.1488273</v>
      </c>
      <c r="X96">
        <v>1.2212985999999999</v>
      </c>
      <c r="Y96">
        <v>2.1231800000000001</v>
      </c>
      <c r="Z96">
        <v>2.5752187000000002</v>
      </c>
      <c r="AA96">
        <v>2.4403925000000002</v>
      </c>
      <c r="AB96">
        <v>1.2167125999999999</v>
      </c>
      <c r="AC96">
        <v>0.86937600000000004</v>
      </c>
      <c r="AD96">
        <v>1.4098313</v>
      </c>
      <c r="AE96">
        <v>2.5540316000000001</v>
      </c>
      <c r="AF96">
        <v>1.5198578</v>
      </c>
      <c r="AG96">
        <v>1.8820876</v>
      </c>
      <c r="AH96">
        <v>1.5272771000000001</v>
      </c>
      <c r="AI96">
        <v>1.3954111</v>
      </c>
      <c r="AJ96">
        <v>0.98330479999999998</v>
      </c>
      <c r="AK96">
        <v>0.79340730000000004</v>
      </c>
      <c r="AL96">
        <v>1.6734880000000001</v>
      </c>
      <c r="AM96">
        <v>0.83862614999999996</v>
      </c>
      <c r="AN96">
        <v>0.3928604</v>
      </c>
      <c r="AO96">
        <v>1.6397891</v>
      </c>
      <c r="AP96">
        <v>1.6379703000000001</v>
      </c>
      <c r="AQ96">
        <v>2.0193232999999999</v>
      </c>
      <c r="AR96">
        <v>1.2780559</v>
      </c>
      <c r="AS96">
        <v>2.1186986000000001</v>
      </c>
      <c r="AT96">
        <v>1.4405091000000001</v>
      </c>
      <c r="AU96">
        <v>0.86433260000000001</v>
      </c>
      <c r="AV96">
        <v>1.7211258</v>
      </c>
      <c r="AW96">
        <v>2.1115270000000002</v>
      </c>
      <c r="AX96">
        <v>1.0635342999999999</v>
      </c>
      <c r="AY96">
        <v>0.5696466</v>
      </c>
      <c r="AZ96">
        <v>1.8359312999999999</v>
      </c>
      <c r="BA96">
        <v>2.1517122</v>
      </c>
      <c r="BB96">
        <v>0.24242252</v>
      </c>
      <c r="BC96">
        <v>2.2959679999999998</v>
      </c>
      <c r="BD96">
        <v>1.9617711</v>
      </c>
      <c r="BE96">
        <v>1.4339869999999999</v>
      </c>
      <c r="BF96">
        <v>2.1902466</v>
      </c>
      <c r="BG96">
        <v>1.2636628999999999</v>
      </c>
      <c r="BH96">
        <v>1.4305246</v>
      </c>
      <c r="BI96">
        <v>1.2864686999999999</v>
      </c>
      <c r="BJ96">
        <v>1.6819736000000001</v>
      </c>
      <c r="BK96">
        <v>1.5399284</v>
      </c>
      <c r="BL96">
        <v>1.1414845</v>
      </c>
      <c r="BM96">
        <v>1.2101059000000001</v>
      </c>
      <c r="BN96">
        <v>1.3687377999999999</v>
      </c>
      <c r="BO96">
        <v>0.56270754000000001</v>
      </c>
      <c r="BP96">
        <v>1.4192467</v>
      </c>
      <c r="BQ96">
        <v>2.0162608999999998</v>
      </c>
      <c r="BR96">
        <v>1.2029862</v>
      </c>
      <c r="BS96">
        <v>1.8641523</v>
      </c>
      <c r="BT96">
        <v>-0.47581790000000002</v>
      </c>
      <c r="BU96">
        <v>1.7455677999999999</v>
      </c>
      <c r="BV96">
        <v>1.7314023000000001</v>
      </c>
      <c r="BW96">
        <v>1.6712699</v>
      </c>
      <c r="BX96">
        <v>1.7076134999999999</v>
      </c>
      <c r="BY96">
        <v>1.5681809</v>
      </c>
      <c r="BZ96">
        <v>1.6049454000000001</v>
      </c>
      <c r="CA96">
        <v>1.8382258</v>
      </c>
      <c r="CB96">
        <v>1.2975523</v>
      </c>
      <c r="CC96">
        <v>1.1531720000000001</v>
      </c>
      <c r="CD96">
        <v>2.5928056000000002</v>
      </c>
      <c r="CE96">
        <v>2.057785</v>
      </c>
      <c r="CF96">
        <v>0.87880515999999997</v>
      </c>
      <c r="CG96">
        <v>1.7815976</v>
      </c>
      <c r="CH96">
        <v>0.93817775999999997</v>
      </c>
      <c r="CI96">
        <v>1.263962</v>
      </c>
      <c r="CJ96">
        <v>1.8428954</v>
      </c>
      <c r="CK96">
        <v>1.4468175000000001</v>
      </c>
      <c r="CL96">
        <v>1.6225377000000001</v>
      </c>
      <c r="CM96">
        <v>2.0040930000000001</v>
      </c>
      <c r="CN96">
        <v>1.6954701000000001</v>
      </c>
      <c r="CO96">
        <v>1.8757566000000001</v>
      </c>
      <c r="CP96">
        <v>1.8638949</v>
      </c>
      <c r="CQ96">
        <v>1.1861362</v>
      </c>
      <c r="CR96">
        <v>-0.18692022999999999</v>
      </c>
      <c r="CS96">
        <v>1.8230763999999999</v>
      </c>
      <c r="CT96">
        <v>-9.4015000000000001E-2</v>
      </c>
      <c r="CU96">
        <v>2.4268106999999999</v>
      </c>
      <c r="CV96">
        <v>1.8180114000000001</v>
      </c>
    </row>
    <row r="97" spans="1:100" x14ac:dyDescent="0.25">
      <c r="A97">
        <v>1.4549211</v>
      </c>
      <c r="B97">
        <v>0.834426</v>
      </c>
      <c r="C97">
        <v>1.6247157000000001</v>
      </c>
      <c r="D97">
        <v>1.3072461</v>
      </c>
      <c r="E97">
        <v>1.5540434000000001</v>
      </c>
      <c r="F97">
        <v>0.95863485000000004</v>
      </c>
      <c r="G97">
        <v>0.24943376</v>
      </c>
      <c r="H97">
        <v>1.395335</v>
      </c>
      <c r="I97">
        <v>1.5903716999999999</v>
      </c>
      <c r="J97">
        <v>1.9976887999999999</v>
      </c>
      <c r="K97">
        <v>0.14011854000000001</v>
      </c>
      <c r="L97">
        <v>1.1487974000000001</v>
      </c>
      <c r="M97">
        <v>1.0047193000000001</v>
      </c>
      <c r="N97">
        <v>1.2577369</v>
      </c>
      <c r="O97">
        <v>1.642811</v>
      </c>
      <c r="P97">
        <v>0.96425353999999996</v>
      </c>
      <c r="Q97">
        <v>0.63902192999999996</v>
      </c>
      <c r="R97">
        <v>1.6908289999999999</v>
      </c>
      <c r="S97">
        <v>2.3346027999999999</v>
      </c>
      <c r="T97">
        <v>1.5972251</v>
      </c>
      <c r="U97">
        <v>1.3187479</v>
      </c>
      <c r="V97">
        <v>2.2198020000000001</v>
      </c>
      <c r="W97">
        <v>1.7826184</v>
      </c>
      <c r="X97">
        <v>0.84844330000000001</v>
      </c>
      <c r="Y97">
        <v>1.9321877000000001</v>
      </c>
      <c r="Z97">
        <v>0.93412289999999998</v>
      </c>
      <c r="AA97">
        <v>1.3166907999999999</v>
      </c>
      <c r="AB97">
        <v>1.5366793000000001</v>
      </c>
      <c r="AC97">
        <v>1.5378126000000001</v>
      </c>
      <c r="AD97">
        <v>1.6139600999999999</v>
      </c>
      <c r="AE97">
        <v>1.9279972000000001</v>
      </c>
      <c r="AF97">
        <v>0.70216060000000002</v>
      </c>
      <c r="AG97">
        <v>2.2763561999999999</v>
      </c>
      <c r="AH97">
        <v>1.8291438</v>
      </c>
      <c r="AI97">
        <v>1.9407105</v>
      </c>
      <c r="AJ97">
        <v>1.3031550000000001</v>
      </c>
      <c r="AK97">
        <v>5.6755126000000003E-2</v>
      </c>
      <c r="AL97">
        <v>1.2693452999999999</v>
      </c>
      <c r="AM97">
        <v>4.6528340000000001E-2</v>
      </c>
      <c r="AN97">
        <v>2.0942829999999999</v>
      </c>
      <c r="AO97">
        <v>1.0703218999999999</v>
      </c>
      <c r="AP97">
        <v>1.0308594</v>
      </c>
      <c r="AQ97">
        <v>0.68449329999999997</v>
      </c>
      <c r="AR97">
        <v>2.1848272999999998</v>
      </c>
      <c r="AS97">
        <v>1.969325</v>
      </c>
      <c r="AT97">
        <v>2.1250390000000001</v>
      </c>
      <c r="AU97">
        <v>1.5179327</v>
      </c>
      <c r="AV97">
        <v>1.7688064999999999</v>
      </c>
      <c r="AW97">
        <v>1.3584320000000001</v>
      </c>
      <c r="AX97">
        <v>0.96513740000000003</v>
      </c>
      <c r="AY97">
        <v>2.0283704</v>
      </c>
      <c r="AZ97">
        <v>0.95614960000000004</v>
      </c>
      <c r="BA97">
        <v>0.81904259999999995</v>
      </c>
      <c r="BB97">
        <v>1.7690954999999999</v>
      </c>
      <c r="BC97">
        <v>0.98709400000000003</v>
      </c>
      <c r="BD97">
        <v>2.1792986000000001</v>
      </c>
      <c r="BE97">
        <v>1.5414342999999999</v>
      </c>
      <c r="BF97">
        <v>2.2275204999999998</v>
      </c>
      <c r="BG97">
        <v>1.2280835999999999</v>
      </c>
      <c r="BH97">
        <v>2.1607246</v>
      </c>
      <c r="BI97">
        <v>2.3450579999999999</v>
      </c>
      <c r="BJ97">
        <v>1.1709620999999999</v>
      </c>
      <c r="BK97">
        <v>1.977878</v>
      </c>
      <c r="BL97">
        <v>2.2544043</v>
      </c>
      <c r="BM97">
        <v>0.48599379999999998</v>
      </c>
      <c r="BN97">
        <v>1.1720221</v>
      </c>
      <c r="BO97">
        <v>1.1666055</v>
      </c>
      <c r="BP97">
        <v>1.4467380000000001</v>
      </c>
      <c r="BQ97">
        <v>0.17205656</v>
      </c>
      <c r="BR97">
        <v>2.1556145999999998</v>
      </c>
      <c r="BS97">
        <v>1.0046968000000001</v>
      </c>
      <c r="BT97">
        <v>-9.8018124999999998E-2</v>
      </c>
      <c r="BU97">
        <v>1.4400219999999999</v>
      </c>
      <c r="BV97">
        <v>1.9550076000000001</v>
      </c>
      <c r="BW97">
        <v>2.2688231000000001</v>
      </c>
      <c r="BX97">
        <v>2.0528423999999998</v>
      </c>
      <c r="BY97">
        <v>1.0341948000000001</v>
      </c>
      <c r="BZ97">
        <v>1.6852697999999999</v>
      </c>
      <c r="CA97">
        <v>2.1485979999999998</v>
      </c>
      <c r="CB97">
        <v>1.5854204000000001</v>
      </c>
      <c r="CC97">
        <v>1.5667595999999999</v>
      </c>
      <c r="CD97">
        <v>1.173662</v>
      </c>
      <c r="CE97">
        <v>2.0007825000000001</v>
      </c>
      <c r="CF97">
        <v>1.8319772000000001</v>
      </c>
      <c r="CG97">
        <v>2.0248558999999999</v>
      </c>
      <c r="CH97">
        <v>1.1877104999999999</v>
      </c>
      <c r="CI97">
        <v>1.7448812</v>
      </c>
      <c r="CJ97">
        <v>1.8762943000000001</v>
      </c>
      <c r="CK97">
        <v>0.75936705000000004</v>
      </c>
      <c r="CL97">
        <v>1.1573595999999999</v>
      </c>
      <c r="CM97">
        <v>1.6474755000000001</v>
      </c>
      <c r="CN97">
        <v>2.3331784999999998</v>
      </c>
      <c r="CO97">
        <v>2.0318917999999999</v>
      </c>
      <c r="CP97">
        <v>1.5749272000000001</v>
      </c>
      <c r="CQ97">
        <v>1.9611641</v>
      </c>
      <c r="CR97">
        <v>1.3455522</v>
      </c>
      <c r="CS97">
        <v>-0.15133547999999999</v>
      </c>
      <c r="CT97">
        <v>0.80254320000000001</v>
      </c>
      <c r="CU97">
        <v>1.5179981</v>
      </c>
      <c r="CV97">
        <v>2.2192761999999999</v>
      </c>
    </row>
    <row r="98" spans="1:100" x14ac:dyDescent="0.25">
      <c r="A98">
        <v>2.120457</v>
      </c>
      <c r="B98">
        <v>2.4024999999999999</v>
      </c>
      <c r="C98">
        <v>1.5341933000000001</v>
      </c>
      <c r="D98">
        <v>1.7119317000000001</v>
      </c>
      <c r="E98">
        <v>0.25919962000000002</v>
      </c>
      <c r="F98">
        <v>1.1335468</v>
      </c>
      <c r="G98">
        <v>1.3302491000000001</v>
      </c>
      <c r="H98">
        <v>0.65245200000000003</v>
      </c>
      <c r="I98">
        <v>0.51296204000000001</v>
      </c>
      <c r="J98">
        <v>1.0499806</v>
      </c>
      <c r="K98">
        <v>1.4150084999999999</v>
      </c>
      <c r="L98">
        <v>0.70641030000000005</v>
      </c>
      <c r="M98">
        <v>0.71516040000000003</v>
      </c>
      <c r="N98">
        <v>1.6855047000000001</v>
      </c>
      <c r="O98">
        <v>2.2667704</v>
      </c>
      <c r="P98">
        <v>2.1470441999999998</v>
      </c>
      <c r="Q98">
        <v>0.59770440000000002</v>
      </c>
      <c r="R98">
        <v>0.78468959999999999</v>
      </c>
      <c r="S98">
        <v>1.8589503999999999</v>
      </c>
      <c r="T98">
        <v>0.17885910999999999</v>
      </c>
      <c r="U98">
        <v>1.0327256</v>
      </c>
      <c r="V98">
        <v>2.2231534000000002</v>
      </c>
      <c r="W98">
        <v>0.7114026</v>
      </c>
      <c r="X98">
        <v>1.0599289999999999</v>
      </c>
      <c r="Y98">
        <v>2.1843265999999999</v>
      </c>
      <c r="Z98">
        <v>0.74159299999999995</v>
      </c>
      <c r="AA98">
        <v>1.4965082000000001</v>
      </c>
      <c r="AB98">
        <v>1.8005660000000001</v>
      </c>
      <c r="AC98">
        <v>1.3591666</v>
      </c>
      <c r="AD98">
        <v>8.163202E-2</v>
      </c>
      <c r="AE98">
        <v>1.6450589</v>
      </c>
      <c r="AF98">
        <v>6.3380599999999995E-2</v>
      </c>
      <c r="AG98">
        <v>1.2385615999999999</v>
      </c>
      <c r="AH98">
        <v>-0.22297859</v>
      </c>
      <c r="AI98">
        <v>2.413036</v>
      </c>
      <c r="AJ98">
        <v>1.2172461999999999</v>
      </c>
      <c r="AK98">
        <v>1.0841529999999999</v>
      </c>
      <c r="AL98">
        <v>0.51847756</v>
      </c>
      <c r="AM98">
        <v>0.83637629999999996</v>
      </c>
      <c r="AN98">
        <v>1.8135424</v>
      </c>
      <c r="AO98">
        <v>1.3169911000000001</v>
      </c>
      <c r="AP98">
        <v>1.460744</v>
      </c>
      <c r="AQ98">
        <v>0.94555246999999998</v>
      </c>
      <c r="AR98">
        <v>1.0807580000000001</v>
      </c>
      <c r="AS98">
        <v>1.6762223999999999</v>
      </c>
      <c r="AT98">
        <v>2.4153525999999998</v>
      </c>
      <c r="AU98">
        <v>0.88092060000000005</v>
      </c>
      <c r="AV98">
        <v>1.751487</v>
      </c>
      <c r="AW98">
        <v>1.8969153999999999</v>
      </c>
      <c r="AX98">
        <v>1.2604586</v>
      </c>
      <c r="AY98">
        <v>0.91885567000000001</v>
      </c>
      <c r="AZ98">
        <v>1.3010862000000001</v>
      </c>
      <c r="BA98">
        <v>1.1606727999999999</v>
      </c>
      <c r="BB98">
        <v>1.6325113</v>
      </c>
      <c r="BC98">
        <v>1.8364832</v>
      </c>
      <c r="BD98">
        <v>2.1063364</v>
      </c>
      <c r="BE98">
        <v>1.6535782999999999</v>
      </c>
      <c r="BF98">
        <v>1.5117586000000001</v>
      </c>
      <c r="BG98">
        <v>2.2197092</v>
      </c>
      <c r="BH98">
        <v>2.0991366</v>
      </c>
      <c r="BI98">
        <v>1.5136316000000001</v>
      </c>
      <c r="BJ98">
        <v>1.7526094999999999</v>
      </c>
      <c r="BK98">
        <v>0.21944153</v>
      </c>
      <c r="BL98">
        <v>0.87218284999999995</v>
      </c>
      <c r="BM98">
        <v>1.7299144</v>
      </c>
      <c r="BN98">
        <v>1.1111116000000001</v>
      </c>
      <c r="BO98">
        <v>1.6031628</v>
      </c>
      <c r="BP98">
        <v>1.4997144</v>
      </c>
      <c r="BQ98">
        <v>1.8666232</v>
      </c>
      <c r="BR98">
        <v>1.0352863000000001</v>
      </c>
      <c r="BS98">
        <v>0.54907525000000001</v>
      </c>
      <c r="BT98">
        <v>1.3216869</v>
      </c>
      <c r="BU98">
        <v>0.88364047000000001</v>
      </c>
      <c r="BV98">
        <v>1.6428345</v>
      </c>
      <c r="BW98">
        <v>1.6275162999999999</v>
      </c>
      <c r="BX98">
        <v>1.4137807</v>
      </c>
      <c r="BY98">
        <v>1.8500394</v>
      </c>
      <c r="BZ98">
        <v>1.8734485000000001</v>
      </c>
      <c r="CA98">
        <v>1.7989329000000001</v>
      </c>
      <c r="CB98">
        <v>5.7581899999999998E-2</v>
      </c>
      <c r="CC98">
        <v>2.0279994000000001</v>
      </c>
      <c r="CD98">
        <v>2.2433364</v>
      </c>
      <c r="CE98">
        <v>1.6637789999999999</v>
      </c>
      <c r="CF98">
        <v>2.4242412999999998</v>
      </c>
      <c r="CG98">
        <v>1.6310241000000001</v>
      </c>
      <c r="CH98">
        <v>1.2984572999999999</v>
      </c>
      <c r="CI98">
        <v>0.89247704000000005</v>
      </c>
      <c r="CJ98">
        <v>1.0532957000000001</v>
      </c>
      <c r="CK98">
        <v>1.073887</v>
      </c>
      <c r="CL98">
        <v>1.0419754000000001</v>
      </c>
      <c r="CM98">
        <v>0.87243252999999998</v>
      </c>
      <c r="CN98">
        <v>1.0489013</v>
      </c>
      <c r="CO98">
        <v>1.2790215</v>
      </c>
      <c r="CP98">
        <v>2.5269596999999999</v>
      </c>
      <c r="CQ98">
        <v>1.9750837000000001</v>
      </c>
      <c r="CR98">
        <v>8.2505170000000003E-2</v>
      </c>
      <c r="CS98">
        <v>1.2939111000000001</v>
      </c>
      <c r="CT98">
        <v>1.8314432</v>
      </c>
      <c r="CU98">
        <v>1.87538</v>
      </c>
      <c r="CV98">
        <v>2.7622330000000002</v>
      </c>
    </row>
    <row r="99" spans="1:100" x14ac:dyDescent="0.25">
      <c r="A99">
        <v>2.3625850000000002</v>
      </c>
      <c r="B99">
        <v>2.5028062000000002</v>
      </c>
      <c r="C99">
        <v>1.8946419000000001</v>
      </c>
      <c r="D99">
        <v>1.2994502999999999</v>
      </c>
      <c r="E99">
        <v>1.5307586</v>
      </c>
      <c r="F99">
        <v>0.64137480000000002</v>
      </c>
      <c r="G99">
        <v>0.300398</v>
      </c>
      <c r="H99">
        <v>1.6902493999999999</v>
      </c>
      <c r="I99">
        <v>1.8591472</v>
      </c>
      <c r="J99">
        <v>1.7511220999999999</v>
      </c>
      <c r="K99">
        <v>0.85341599999999995</v>
      </c>
      <c r="L99">
        <v>1.5261201</v>
      </c>
      <c r="M99">
        <v>1.6667974000000001</v>
      </c>
      <c r="N99">
        <v>1.5173345</v>
      </c>
      <c r="O99">
        <v>2.3538057999999999</v>
      </c>
      <c r="P99">
        <v>0.97753537000000001</v>
      </c>
      <c r="Q99">
        <v>1.0941567000000001</v>
      </c>
      <c r="R99">
        <v>1.6493673</v>
      </c>
      <c r="S99">
        <v>2.0355515</v>
      </c>
      <c r="T99">
        <v>2.4694566999999998</v>
      </c>
      <c r="U99">
        <v>1.8439387</v>
      </c>
      <c r="V99">
        <v>1.5208263</v>
      </c>
      <c r="W99">
        <v>1.3254541</v>
      </c>
      <c r="X99">
        <v>1.3805084000000001</v>
      </c>
      <c r="Y99">
        <v>1.3145902</v>
      </c>
      <c r="Z99">
        <v>1.6867441999999999</v>
      </c>
      <c r="AA99">
        <v>1.2770785</v>
      </c>
      <c r="AB99">
        <v>1.3414235000000001</v>
      </c>
      <c r="AC99">
        <v>0.85963374000000004</v>
      </c>
      <c r="AD99">
        <v>1.1247590000000001</v>
      </c>
      <c r="AE99">
        <v>1.2875365999999999</v>
      </c>
      <c r="AF99">
        <v>0.83425340000000003</v>
      </c>
      <c r="AG99">
        <v>1.0627456</v>
      </c>
      <c r="AH99">
        <v>1.297485</v>
      </c>
      <c r="AI99">
        <v>1.404093</v>
      </c>
      <c r="AJ99">
        <v>1.5345666</v>
      </c>
      <c r="AK99">
        <v>0.98984490000000003</v>
      </c>
      <c r="AL99">
        <v>1.4916946</v>
      </c>
      <c r="AM99">
        <v>1.0605633000000001</v>
      </c>
      <c r="AN99">
        <v>1.5173862</v>
      </c>
      <c r="AO99">
        <v>1.7918166</v>
      </c>
      <c r="AP99">
        <v>1.7747192000000001</v>
      </c>
      <c r="AQ99">
        <v>1.6100672</v>
      </c>
      <c r="AR99">
        <v>2.1003492000000001</v>
      </c>
      <c r="AS99">
        <v>1.1309427999999999</v>
      </c>
      <c r="AT99">
        <v>1.8821429000000001</v>
      </c>
      <c r="AU99">
        <v>0.76642259999999995</v>
      </c>
      <c r="AV99">
        <v>1.1242124</v>
      </c>
      <c r="AW99">
        <v>1.0173019999999999</v>
      </c>
      <c r="AX99">
        <v>1.1097486000000001</v>
      </c>
      <c r="AY99">
        <v>2.5358934</v>
      </c>
      <c r="AZ99">
        <v>1.0069543000000001</v>
      </c>
      <c r="BA99">
        <v>0.43171852999999999</v>
      </c>
      <c r="BB99">
        <v>1.6030390000000001</v>
      </c>
      <c r="BC99">
        <v>2.223929</v>
      </c>
      <c r="BD99">
        <v>1.4672915</v>
      </c>
      <c r="BE99">
        <v>1.3919714999999999</v>
      </c>
      <c r="BF99">
        <v>1.0050606</v>
      </c>
      <c r="BG99">
        <v>0.88726305999999999</v>
      </c>
      <c r="BH99">
        <v>1.1874606999999999</v>
      </c>
      <c r="BI99">
        <v>1.2772855999999999</v>
      </c>
      <c r="BJ99">
        <v>-0.10430992</v>
      </c>
      <c r="BK99">
        <v>1.8341128</v>
      </c>
      <c r="BL99">
        <v>1.4343463999999999</v>
      </c>
      <c r="BM99">
        <v>0.43114703999999998</v>
      </c>
      <c r="BN99">
        <v>1.2074167</v>
      </c>
      <c r="BO99">
        <v>0.80590795999999998</v>
      </c>
      <c r="BP99">
        <v>1.0834348</v>
      </c>
      <c r="BQ99">
        <v>0.75811499999999998</v>
      </c>
      <c r="BR99">
        <v>0.94810455999999999</v>
      </c>
      <c r="BS99">
        <v>1.2040052000000001</v>
      </c>
      <c r="BT99">
        <v>0.74592389999999997</v>
      </c>
      <c r="BU99">
        <v>0.90949743999999999</v>
      </c>
      <c r="BV99">
        <v>1.3632850000000001</v>
      </c>
      <c r="BW99">
        <v>1.4174116000000001</v>
      </c>
      <c r="BX99">
        <v>0.59998680000000004</v>
      </c>
      <c r="BY99">
        <v>2.2959019999999999</v>
      </c>
      <c r="BZ99">
        <v>0.78517044000000003</v>
      </c>
      <c r="CA99">
        <v>1.9352716999999999</v>
      </c>
      <c r="CB99">
        <v>0.85606813000000004</v>
      </c>
      <c r="CC99">
        <v>1.3203715</v>
      </c>
      <c r="CD99">
        <v>2.0494954999999999</v>
      </c>
      <c r="CE99">
        <v>0.86975413999999995</v>
      </c>
      <c r="CF99">
        <v>1.2057758999999999</v>
      </c>
      <c r="CG99">
        <v>1.3536729000000001</v>
      </c>
      <c r="CH99">
        <v>2.3644816999999998</v>
      </c>
      <c r="CI99">
        <v>1.4464661999999999</v>
      </c>
      <c r="CJ99">
        <v>0.93901760000000001</v>
      </c>
      <c r="CK99">
        <v>1.7300426</v>
      </c>
      <c r="CL99">
        <v>1.4898043000000001</v>
      </c>
      <c r="CM99">
        <v>1.2681062999999999</v>
      </c>
      <c r="CN99">
        <v>1.202666</v>
      </c>
      <c r="CO99">
        <v>1.5311838</v>
      </c>
      <c r="CP99">
        <v>1.8215372999999999</v>
      </c>
      <c r="CQ99">
        <v>2.4448957</v>
      </c>
      <c r="CR99">
        <v>1.0164123</v>
      </c>
      <c r="CS99">
        <v>1.3815229</v>
      </c>
      <c r="CT99">
        <v>0.31854796000000002</v>
      </c>
      <c r="CU99">
        <v>1.7130747</v>
      </c>
      <c r="CV99">
        <v>2.2772736999999998</v>
      </c>
    </row>
    <row r="100" spans="1:100" x14ac:dyDescent="0.25">
      <c r="A100">
        <v>2.0726814</v>
      </c>
      <c r="B100">
        <v>1.4698488999999999</v>
      </c>
      <c r="C100">
        <v>0.90443569999999995</v>
      </c>
      <c r="D100">
        <v>1.3304587999999999</v>
      </c>
      <c r="E100">
        <v>1.3588917</v>
      </c>
      <c r="F100">
        <v>1.0778767</v>
      </c>
      <c r="G100">
        <v>0.95949006000000003</v>
      </c>
      <c r="H100">
        <v>0.7729857</v>
      </c>
      <c r="I100">
        <v>1.5900567000000001</v>
      </c>
      <c r="J100">
        <v>1.3057251000000001</v>
      </c>
      <c r="K100">
        <v>0.33902300000000002</v>
      </c>
      <c r="L100">
        <v>0.78200950000000002</v>
      </c>
      <c r="M100">
        <v>1.0372679</v>
      </c>
      <c r="N100">
        <v>1.7781426</v>
      </c>
      <c r="O100">
        <v>2.4962589999999998</v>
      </c>
      <c r="P100">
        <v>1.3194284000000001</v>
      </c>
      <c r="Q100">
        <v>1.8339493</v>
      </c>
      <c r="R100">
        <v>0.83637240000000002</v>
      </c>
      <c r="S100">
        <v>1.9239725999999999</v>
      </c>
      <c r="T100">
        <v>2.105111</v>
      </c>
      <c r="U100">
        <v>1.4438685</v>
      </c>
      <c r="V100">
        <v>2.5428073000000002</v>
      </c>
      <c r="W100">
        <v>1.9440119</v>
      </c>
      <c r="X100">
        <v>1.0818725</v>
      </c>
      <c r="Y100">
        <v>0.30167245999999998</v>
      </c>
      <c r="Z100">
        <v>1.7696267000000001</v>
      </c>
      <c r="AA100">
        <v>2.2131014000000002</v>
      </c>
      <c r="AB100">
        <v>1.1468018</v>
      </c>
      <c r="AC100">
        <v>1.5862242</v>
      </c>
      <c r="AD100">
        <v>1.5527793999999999</v>
      </c>
      <c r="AE100">
        <v>2.1501101999999999</v>
      </c>
      <c r="AF100">
        <v>0.75123269999999998</v>
      </c>
      <c r="AG100">
        <v>1.4269236000000001</v>
      </c>
      <c r="AH100">
        <v>1.5665431999999999</v>
      </c>
      <c r="AI100">
        <v>1.1525179000000001</v>
      </c>
      <c r="AJ100">
        <v>1.0526842999999999</v>
      </c>
      <c r="AK100">
        <v>1.9945259</v>
      </c>
      <c r="AL100">
        <v>1.9688977999999999</v>
      </c>
      <c r="AM100">
        <v>1.0562609999999999</v>
      </c>
      <c r="AN100">
        <v>2.3200264000000002</v>
      </c>
      <c r="AO100">
        <v>1.0562176000000001</v>
      </c>
      <c r="AP100">
        <v>1.9286228000000001</v>
      </c>
      <c r="AQ100">
        <v>1.0627103</v>
      </c>
      <c r="AR100">
        <v>1.7024064999999999</v>
      </c>
      <c r="AS100">
        <v>0.94945215999999999</v>
      </c>
      <c r="AT100">
        <v>1.7247162</v>
      </c>
      <c r="AU100">
        <v>1.2496860000000001</v>
      </c>
      <c r="AV100">
        <v>2.074646</v>
      </c>
      <c r="AW100">
        <v>0.90822804000000001</v>
      </c>
      <c r="AX100">
        <v>0.13687134000000001</v>
      </c>
      <c r="AY100">
        <v>2.4508827000000002</v>
      </c>
      <c r="AZ100">
        <v>0.67607439999999996</v>
      </c>
      <c r="BA100">
        <v>1.1241175000000001</v>
      </c>
      <c r="BB100">
        <v>0.94975215000000002</v>
      </c>
      <c r="BC100">
        <v>2.3411743999999999</v>
      </c>
      <c r="BD100">
        <v>1.8542646</v>
      </c>
      <c r="BE100">
        <v>1.2649976999999999</v>
      </c>
      <c r="BF100">
        <v>2.0655790000000001</v>
      </c>
      <c r="BG100">
        <v>1.0275296</v>
      </c>
      <c r="BH100">
        <v>1.5680392000000001</v>
      </c>
      <c r="BI100">
        <v>1.2328083999999999</v>
      </c>
      <c r="BJ100">
        <v>1.7355978000000001</v>
      </c>
      <c r="BK100">
        <v>1.1825051</v>
      </c>
      <c r="BL100">
        <v>1.856535</v>
      </c>
      <c r="BM100">
        <v>1.4192241000000001</v>
      </c>
      <c r="BN100">
        <v>1.5803598999999999</v>
      </c>
      <c r="BO100">
        <v>0.84411800000000003</v>
      </c>
      <c r="BP100">
        <v>0.46025175000000002</v>
      </c>
      <c r="BQ100">
        <v>1.7797307</v>
      </c>
      <c r="BR100">
        <v>1.8652565000000001</v>
      </c>
      <c r="BS100">
        <v>1.5824635</v>
      </c>
      <c r="BT100">
        <v>0.22388214000000001</v>
      </c>
      <c r="BU100">
        <v>0.42929476</v>
      </c>
      <c r="BV100">
        <v>2.2496969999999998</v>
      </c>
      <c r="BW100">
        <v>1.5208588000000001</v>
      </c>
      <c r="BX100">
        <v>1.4287665000000001</v>
      </c>
      <c r="BY100">
        <v>1.9515883000000001</v>
      </c>
      <c r="BZ100">
        <v>1.8241636000000001</v>
      </c>
      <c r="CA100">
        <v>2.0119590000000001</v>
      </c>
      <c r="CB100">
        <v>1.0804152</v>
      </c>
      <c r="CC100">
        <v>1.7287163000000001</v>
      </c>
      <c r="CD100">
        <v>1.4689038000000001</v>
      </c>
      <c r="CE100">
        <v>1.1209325999999999</v>
      </c>
      <c r="CF100">
        <v>2.4769899999999998</v>
      </c>
      <c r="CG100">
        <v>1.3843684000000001</v>
      </c>
      <c r="CH100">
        <v>0.36237143999999999</v>
      </c>
      <c r="CI100">
        <v>1.4764241</v>
      </c>
      <c r="CJ100">
        <v>0.91598740000000001</v>
      </c>
      <c r="CK100">
        <v>0.68531984000000001</v>
      </c>
      <c r="CL100">
        <v>1.6340683</v>
      </c>
      <c r="CM100">
        <v>2.1582150000000002</v>
      </c>
      <c r="CN100">
        <v>1.4683938999999999</v>
      </c>
      <c r="CO100">
        <v>1.0675454</v>
      </c>
      <c r="CP100">
        <v>1.4305545</v>
      </c>
      <c r="CQ100">
        <v>1.5296392000000001</v>
      </c>
      <c r="CR100">
        <v>1.0248740999999999</v>
      </c>
      <c r="CS100">
        <v>1.7868508999999999</v>
      </c>
      <c r="CT100">
        <v>0.86658639999999998</v>
      </c>
      <c r="CU100">
        <v>1.0855234</v>
      </c>
      <c r="CV100">
        <v>1.6020718</v>
      </c>
    </row>
    <row r="101" spans="1:100" x14ac:dyDescent="0.25">
      <c r="A101">
        <v>1.9585161</v>
      </c>
      <c r="B101">
        <v>2.5178297000000001</v>
      </c>
      <c r="C101">
        <v>1.2352843</v>
      </c>
      <c r="D101">
        <v>0.86600465000000004</v>
      </c>
      <c r="E101">
        <v>1.0723469000000001</v>
      </c>
      <c r="F101">
        <v>-0.26898610000000001</v>
      </c>
      <c r="G101">
        <v>1.2536746999999999</v>
      </c>
      <c r="H101">
        <v>0.69749870000000003</v>
      </c>
      <c r="I101">
        <v>1.9118113999999999</v>
      </c>
      <c r="J101">
        <v>1.6387825</v>
      </c>
      <c r="K101">
        <v>0.83478560000000002</v>
      </c>
      <c r="L101">
        <v>0.66173254999999997</v>
      </c>
      <c r="M101">
        <v>1.3022210000000001</v>
      </c>
      <c r="N101">
        <v>0.99094009999999999</v>
      </c>
      <c r="O101">
        <v>1.8903216</v>
      </c>
      <c r="P101">
        <v>0.98438780000000004</v>
      </c>
      <c r="Q101">
        <v>0.74763643999999996</v>
      </c>
      <c r="R101">
        <v>1.0546682999999999</v>
      </c>
      <c r="S101">
        <v>2.0844909999999999</v>
      </c>
      <c r="T101">
        <v>1.8411831000000001</v>
      </c>
      <c r="U101">
        <v>1.7630349999999999</v>
      </c>
      <c r="V101">
        <v>2.0902400000000001</v>
      </c>
      <c r="W101">
        <v>1.7782245000000001</v>
      </c>
      <c r="X101">
        <v>0.91045989999999999</v>
      </c>
      <c r="Y101">
        <v>2.2630618</v>
      </c>
      <c r="Z101">
        <v>2.2385817000000001</v>
      </c>
      <c r="AA101">
        <v>2.1982569999999999</v>
      </c>
      <c r="AB101">
        <v>0.88495754999999998</v>
      </c>
      <c r="AC101">
        <v>0.85983586000000001</v>
      </c>
      <c r="AD101">
        <v>0.53517013999999996</v>
      </c>
      <c r="AE101">
        <v>2.2893631000000001</v>
      </c>
      <c r="AF101">
        <v>0.58167416000000005</v>
      </c>
      <c r="AG101">
        <v>2.0270765000000002</v>
      </c>
      <c r="AH101">
        <v>1.1535124999999999</v>
      </c>
      <c r="AI101">
        <v>0.32334316000000002</v>
      </c>
      <c r="AJ101">
        <v>1.7708514</v>
      </c>
      <c r="AK101">
        <v>1.3754928</v>
      </c>
      <c r="AL101">
        <v>1.1268556000000001</v>
      </c>
      <c r="AM101">
        <v>1.1671393999999999</v>
      </c>
      <c r="AN101">
        <v>1.7222134</v>
      </c>
      <c r="AO101">
        <v>1.2759587999999999</v>
      </c>
      <c r="AP101">
        <v>1.6805184</v>
      </c>
      <c r="AQ101">
        <v>1.6895344999999999</v>
      </c>
      <c r="AR101">
        <v>2.1735234000000001</v>
      </c>
      <c r="AS101">
        <v>1.8776033000000001</v>
      </c>
      <c r="AT101">
        <v>1.7077618999999999</v>
      </c>
      <c r="AU101">
        <v>0.59819204000000004</v>
      </c>
      <c r="AV101">
        <v>2.2889854999999999</v>
      </c>
      <c r="AW101">
        <v>2.7162942999999999</v>
      </c>
      <c r="AX101">
        <v>1.0836474</v>
      </c>
      <c r="AY101">
        <v>0.60671514000000004</v>
      </c>
      <c r="AZ101">
        <v>1.7017996</v>
      </c>
      <c r="BA101">
        <v>0.78993267</v>
      </c>
      <c r="BB101">
        <v>2.334444</v>
      </c>
      <c r="BC101">
        <v>2.2214052999999998</v>
      </c>
      <c r="BD101">
        <v>0.89423419999999998</v>
      </c>
      <c r="BE101">
        <v>0.99904835000000003</v>
      </c>
      <c r="BF101">
        <v>2.5465045000000002</v>
      </c>
      <c r="BG101">
        <v>1.8869435999999999</v>
      </c>
      <c r="BH101">
        <v>1.4003931000000001</v>
      </c>
      <c r="BI101">
        <v>0.50633085</v>
      </c>
      <c r="BJ101">
        <v>1.809069</v>
      </c>
      <c r="BK101">
        <v>1.3410797999999999</v>
      </c>
      <c r="BL101">
        <v>2.2143573999999999</v>
      </c>
      <c r="BM101">
        <v>1.479012</v>
      </c>
      <c r="BN101">
        <v>1.6632696</v>
      </c>
      <c r="BO101">
        <v>1.2284298</v>
      </c>
      <c r="BP101">
        <v>1.1817358</v>
      </c>
      <c r="BQ101">
        <v>1.3442179999999999</v>
      </c>
      <c r="BR101">
        <v>1.9406128</v>
      </c>
      <c r="BS101">
        <v>1.4225037</v>
      </c>
      <c r="BT101">
        <v>1.8344924</v>
      </c>
      <c r="BU101">
        <v>-0.48930966999999997</v>
      </c>
      <c r="BV101">
        <v>1.6998036999999999</v>
      </c>
      <c r="BW101">
        <v>1.7256560000000001</v>
      </c>
      <c r="BX101">
        <v>2.4795500000000001</v>
      </c>
      <c r="BY101">
        <v>2.3663124999999998</v>
      </c>
      <c r="BZ101">
        <v>1.0335519</v>
      </c>
      <c r="CA101">
        <v>2.1073928</v>
      </c>
      <c r="CB101">
        <v>0.5302578</v>
      </c>
      <c r="CC101">
        <v>0.95608497000000003</v>
      </c>
      <c r="CD101">
        <v>2.3239147999999998</v>
      </c>
      <c r="CE101">
        <v>0.58546555</v>
      </c>
      <c r="CF101">
        <v>2.8200848000000001</v>
      </c>
      <c r="CG101">
        <v>1.318837</v>
      </c>
      <c r="CH101">
        <v>1.7679331</v>
      </c>
      <c r="CI101">
        <v>0.97703147000000001</v>
      </c>
      <c r="CJ101">
        <v>0.67374809999999996</v>
      </c>
      <c r="CK101">
        <v>1.6463650000000001</v>
      </c>
      <c r="CL101">
        <v>2.0197769999999999</v>
      </c>
      <c r="CM101">
        <v>1.2712026000000001</v>
      </c>
      <c r="CN101">
        <v>2.3095446000000002</v>
      </c>
      <c r="CO101">
        <v>1.1280197999999999</v>
      </c>
      <c r="CP101">
        <v>2.1374556999999998</v>
      </c>
      <c r="CQ101">
        <v>2.4552204999999998</v>
      </c>
      <c r="CR101">
        <v>-0.49043946999999999</v>
      </c>
      <c r="CS101">
        <v>1.6034942999999999</v>
      </c>
      <c r="CT101">
        <v>1.259865</v>
      </c>
      <c r="CU101">
        <v>0.76368946000000004</v>
      </c>
      <c r="CV101">
        <v>1.5271273000000001</v>
      </c>
    </row>
    <row r="102" spans="1:100" x14ac:dyDescent="0.25">
      <c r="A102">
        <v>1.4922329999999999</v>
      </c>
      <c r="B102">
        <v>1.8474417000000001</v>
      </c>
      <c r="C102">
        <v>1.2679400000000001</v>
      </c>
      <c r="D102">
        <v>1.8285130999999999</v>
      </c>
      <c r="E102">
        <v>1.8785417</v>
      </c>
      <c r="F102">
        <v>4.2652726000000002E-2</v>
      </c>
      <c r="G102">
        <v>1.2436852</v>
      </c>
      <c r="H102">
        <v>1.4380101999999999</v>
      </c>
      <c r="I102">
        <v>1.0781426000000001</v>
      </c>
      <c r="J102">
        <v>1.8083210999999999</v>
      </c>
      <c r="K102">
        <v>1.2664297</v>
      </c>
      <c r="L102">
        <v>0.39949843000000002</v>
      </c>
      <c r="M102">
        <v>2.2385008000000002</v>
      </c>
      <c r="N102">
        <v>0.80004143999999999</v>
      </c>
      <c r="O102">
        <v>1.6710536</v>
      </c>
      <c r="P102">
        <v>0.87982990000000005</v>
      </c>
      <c r="Q102">
        <v>1.7903754000000001</v>
      </c>
      <c r="R102">
        <v>0.67511350000000003</v>
      </c>
      <c r="S102">
        <v>1.5280334</v>
      </c>
      <c r="T102">
        <v>1.9644946999999999</v>
      </c>
      <c r="U102">
        <v>2.1981701999999999</v>
      </c>
      <c r="V102">
        <v>1.3980300000000001</v>
      </c>
      <c r="W102">
        <v>0.69834333999999998</v>
      </c>
      <c r="X102">
        <v>0.52993849999999998</v>
      </c>
      <c r="Y102">
        <v>1.5576116</v>
      </c>
      <c r="Z102">
        <v>2.5552502000000001</v>
      </c>
      <c r="AA102">
        <v>1.3990693999999999</v>
      </c>
      <c r="AB102">
        <v>2.3247998000000001</v>
      </c>
      <c r="AC102">
        <v>1.5554695999999999</v>
      </c>
      <c r="AD102">
        <v>1.525876</v>
      </c>
      <c r="AE102">
        <v>1.7662479</v>
      </c>
      <c r="AF102">
        <v>6.1319560000000002E-2</v>
      </c>
      <c r="AG102">
        <v>2.2157887999999999</v>
      </c>
      <c r="AH102">
        <v>0.88513660000000005</v>
      </c>
      <c r="AI102">
        <v>1.305895</v>
      </c>
      <c r="AJ102">
        <v>2.0857557999999998</v>
      </c>
      <c r="AK102">
        <v>1.4766283</v>
      </c>
      <c r="AL102">
        <v>1.7591834</v>
      </c>
      <c r="AM102">
        <v>1.0298984</v>
      </c>
      <c r="AN102">
        <v>0.82459470000000001</v>
      </c>
      <c r="AO102">
        <v>2.1792889999999998</v>
      </c>
      <c r="AP102">
        <v>1.4878324999999999</v>
      </c>
      <c r="AQ102">
        <v>1.0744172000000001</v>
      </c>
      <c r="AR102">
        <v>2.481509</v>
      </c>
      <c r="AS102">
        <v>2.0883539999999998</v>
      </c>
      <c r="AT102">
        <v>0.51912283999999997</v>
      </c>
      <c r="AU102">
        <v>1.1242152000000001</v>
      </c>
      <c r="AV102">
        <v>2.4879148</v>
      </c>
      <c r="AW102">
        <v>2.1947854000000002</v>
      </c>
      <c r="AX102">
        <v>1.0735176</v>
      </c>
      <c r="AY102">
        <v>1.8861606</v>
      </c>
      <c r="AZ102">
        <v>1.3777881999999999</v>
      </c>
      <c r="BA102">
        <v>0.51152209999999998</v>
      </c>
      <c r="BB102">
        <v>-0.63270400000000004</v>
      </c>
      <c r="BC102">
        <v>2.0850906</v>
      </c>
      <c r="BD102">
        <v>2.2203620000000002</v>
      </c>
      <c r="BE102">
        <v>1.3547243</v>
      </c>
      <c r="BF102">
        <v>1.9148206999999999</v>
      </c>
      <c r="BG102">
        <v>1.0867667000000001</v>
      </c>
      <c r="BH102">
        <v>2.0300669999999998</v>
      </c>
      <c r="BI102">
        <v>0.71466870000000005</v>
      </c>
      <c r="BJ102">
        <v>2.2994675999999998</v>
      </c>
      <c r="BK102">
        <v>1.2739605000000001</v>
      </c>
      <c r="BL102">
        <v>0.71410333999999998</v>
      </c>
      <c r="BM102">
        <v>0.7378344</v>
      </c>
      <c r="BN102">
        <v>0.59096090000000001</v>
      </c>
      <c r="BO102">
        <v>1.1151161000000001</v>
      </c>
      <c r="BP102">
        <v>0.81232040000000005</v>
      </c>
      <c r="BQ102">
        <v>1.8245127000000001</v>
      </c>
      <c r="BR102">
        <v>2.0378069999999999</v>
      </c>
      <c r="BS102">
        <v>0.7689433</v>
      </c>
      <c r="BT102">
        <v>-4.2204737999999999E-2</v>
      </c>
      <c r="BU102">
        <v>1.4239314000000001</v>
      </c>
      <c r="BV102">
        <v>1.0236236999999999</v>
      </c>
      <c r="BW102">
        <v>2.0671667999999999</v>
      </c>
      <c r="BX102">
        <v>1.9128423000000001</v>
      </c>
      <c r="BY102">
        <v>1.4646132000000001</v>
      </c>
      <c r="BZ102">
        <v>0.56121962999999997</v>
      </c>
      <c r="CA102">
        <v>1.9543002</v>
      </c>
      <c r="CB102">
        <v>1.3673732000000001</v>
      </c>
      <c r="CC102">
        <v>1.0079994000000001</v>
      </c>
      <c r="CD102">
        <v>2.3903983000000002</v>
      </c>
      <c r="CE102">
        <v>1.0335293000000001</v>
      </c>
      <c r="CF102">
        <v>2.6069596000000002</v>
      </c>
      <c r="CG102">
        <v>1.8795898</v>
      </c>
      <c r="CH102">
        <v>1.0159847</v>
      </c>
      <c r="CI102">
        <v>2.0790660000000001</v>
      </c>
      <c r="CJ102">
        <v>1.3412629</v>
      </c>
      <c r="CK102">
        <v>0.52123666000000002</v>
      </c>
      <c r="CL102">
        <v>1.9780709999999999</v>
      </c>
      <c r="CM102">
        <v>1.3103118</v>
      </c>
      <c r="CN102">
        <v>2.1151059999999999</v>
      </c>
      <c r="CO102">
        <v>1.2987127000000001</v>
      </c>
      <c r="CP102">
        <v>1.4019041000000001</v>
      </c>
      <c r="CQ102">
        <v>2.1736262000000002</v>
      </c>
      <c r="CR102">
        <v>2.2081065</v>
      </c>
      <c r="CS102">
        <v>0.80432979999999998</v>
      </c>
      <c r="CT102">
        <v>1.7993197000000001</v>
      </c>
      <c r="CU102">
        <v>0.953762</v>
      </c>
      <c r="CV102">
        <v>1.4709449999999999</v>
      </c>
    </row>
    <row r="103" spans="1:100" x14ac:dyDescent="0.25">
      <c r="A103">
        <v>1.7304381</v>
      </c>
      <c r="B103">
        <v>1.222359</v>
      </c>
      <c r="C103">
        <v>1.2205026999999999</v>
      </c>
      <c r="D103">
        <v>1.8434261999999999</v>
      </c>
      <c r="E103">
        <v>2.0770507</v>
      </c>
      <c r="F103">
        <v>1.0846739999999999</v>
      </c>
      <c r="G103">
        <v>1.0882921999999999</v>
      </c>
      <c r="H103">
        <v>1.2766185000000001</v>
      </c>
      <c r="I103">
        <v>1.7438427999999999</v>
      </c>
      <c r="J103">
        <v>1.1016271</v>
      </c>
      <c r="K103">
        <v>1.6345381999999999E-2</v>
      </c>
      <c r="L103">
        <v>0.69708174000000001</v>
      </c>
      <c r="M103">
        <v>1.7183777</v>
      </c>
      <c r="N103">
        <v>-0.21221590000000001</v>
      </c>
      <c r="O103">
        <v>1.5437057000000001</v>
      </c>
      <c r="P103">
        <v>1.3714643</v>
      </c>
      <c r="Q103">
        <v>2.2914245000000002</v>
      </c>
      <c r="R103">
        <v>0.69018435</v>
      </c>
      <c r="S103">
        <v>0.41225647999999998</v>
      </c>
      <c r="T103">
        <v>2.4195204000000001</v>
      </c>
      <c r="U103">
        <v>1.4994654999999999</v>
      </c>
      <c r="V103">
        <v>2.3778682</v>
      </c>
      <c r="W103">
        <v>1.665478</v>
      </c>
      <c r="X103">
        <v>1.4028847</v>
      </c>
      <c r="Y103">
        <v>1.5845264999999999</v>
      </c>
      <c r="Z103">
        <v>2.1287615</v>
      </c>
      <c r="AA103">
        <v>1.7591791000000001</v>
      </c>
      <c r="AB103">
        <v>2.0586414</v>
      </c>
      <c r="AC103">
        <v>1.4811633</v>
      </c>
      <c r="AD103">
        <v>1.3873241999999999</v>
      </c>
      <c r="AE103">
        <v>2.0721014000000002</v>
      </c>
      <c r="AF103">
        <v>0.61026210000000003</v>
      </c>
      <c r="AG103">
        <v>0.85691105999999995</v>
      </c>
      <c r="AH103">
        <v>1.1711111000000001</v>
      </c>
      <c r="AI103">
        <v>1.7039257000000001</v>
      </c>
      <c r="AJ103">
        <v>1.096714</v>
      </c>
      <c r="AK103">
        <v>1.0673387999999999</v>
      </c>
      <c r="AL103">
        <v>0.34993289999999999</v>
      </c>
      <c r="AM103">
        <v>1.3649640000000001</v>
      </c>
      <c r="AN103">
        <v>2.2779028000000001</v>
      </c>
      <c r="AO103">
        <v>1.7255113</v>
      </c>
      <c r="AP103">
        <v>1.3953081000000001</v>
      </c>
      <c r="AQ103">
        <v>1.7716213000000001</v>
      </c>
      <c r="AR103">
        <v>1.262632</v>
      </c>
      <c r="AS103">
        <v>1.489109</v>
      </c>
      <c r="AT103">
        <v>1.8476216999999999</v>
      </c>
      <c r="AU103">
        <v>0.72144353000000006</v>
      </c>
      <c r="AV103">
        <v>1.9334629000000001</v>
      </c>
      <c r="AW103">
        <v>2.4542415000000002</v>
      </c>
      <c r="AX103">
        <v>0.56495139999999999</v>
      </c>
      <c r="AY103">
        <v>2.1947827000000002</v>
      </c>
      <c r="AZ103">
        <v>1.5494612000000001</v>
      </c>
      <c r="BA103">
        <v>1.7321092</v>
      </c>
      <c r="BB103">
        <v>1.3457186000000001</v>
      </c>
      <c r="BC103">
        <v>1.5406850000000001</v>
      </c>
      <c r="BD103">
        <v>1.0012245</v>
      </c>
      <c r="BE103">
        <v>0.78080289999999997</v>
      </c>
      <c r="BF103">
        <v>2.7971409999999999</v>
      </c>
      <c r="BG103">
        <v>0.95033000000000001</v>
      </c>
      <c r="BH103">
        <v>1.4361856</v>
      </c>
      <c r="BI103">
        <v>1.1182839</v>
      </c>
      <c r="BJ103">
        <v>1.8443046000000001</v>
      </c>
      <c r="BK103">
        <v>1.47217</v>
      </c>
      <c r="BL103">
        <v>0.75592579999999998</v>
      </c>
      <c r="BM103">
        <v>1.0434623000000001</v>
      </c>
      <c r="BN103">
        <v>0.12951099999999999</v>
      </c>
      <c r="BO103">
        <v>0.55818385000000004</v>
      </c>
      <c r="BP103">
        <v>0.41385284</v>
      </c>
      <c r="BQ103">
        <v>0.15919483000000001</v>
      </c>
      <c r="BR103">
        <v>0.83644320000000005</v>
      </c>
      <c r="BS103">
        <v>0.65296169999999998</v>
      </c>
      <c r="BT103">
        <v>2.5701603999999998</v>
      </c>
      <c r="BU103">
        <v>0.7998786</v>
      </c>
      <c r="BV103">
        <v>1.251185</v>
      </c>
      <c r="BW103">
        <v>1.2056344000000001</v>
      </c>
      <c r="BX103">
        <v>0.86346584999999998</v>
      </c>
      <c r="BY103">
        <v>0.51615699999999998</v>
      </c>
      <c r="BZ103">
        <v>1.2123976999999999</v>
      </c>
      <c r="CA103">
        <v>1.6209006000000001E-2</v>
      </c>
      <c r="CB103">
        <v>1.1904296000000001</v>
      </c>
      <c r="CC103">
        <v>1.843194</v>
      </c>
      <c r="CD103">
        <v>1.9827507</v>
      </c>
      <c r="CE103">
        <v>1.465695</v>
      </c>
      <c r="CF103">
        <v>1.7373430000000001</v>
      </c>
      <c r="CG103">
        <v>1.3233306</v>
      </c>
      <c r="CH103">
        <v>2.0783092999999999</v>
      </c>
      <c r="CI103">
        <v>1.1122802000000001</v>
      </c>
      <c r="CJ103">
        <v>0.77021766000000003</v>
      </c>
      <c r="CK103">
        <v>2.0024427999999999</v>
      </c>
      <c r="CL103">
        <v>1.0734508</v>
      </c>
      <c r="CM103">
        <v>2.1407614000000001</v>
      </c>
      <c r="CN103">
        <v>1.2113503999999999</v>
      </c>
      <c r="CO103">
        <v>2.1814618000000001</v>
      </c>
      <c r="CP103">
        <v>-3.5511493999999998E-2</v>
      </c>
      <c r="CQ103">
        <v>2.1740119999999998</v>
      </c>
      <c r="CR103">
        <v>1.7611984999999999</v>
      </c>
      <c r="CS103">
        <v>1.6494861000000001</v>
      </c>
      <c r="CT103">
        <v>1.6054573000000001</v>
      </c>
      <c r="CU103">
        <v>1.063591</v>
      </c>
      <c r="CV103">
        <v>2.4653776000000001</v>
      </c>
    </row>
    <row r="104" spans="1:100" x14ac:dyDescent="0.25">
      <c r="A104">
        <v>1.4988549</v>
      </c>
      <c r="B104">
        <v>0.59482586000000004</v>
      </c>
      <c r="C104">
        <v>1.6976895000000001</v>
      </c>
      <c r="D104">
        <v>0.18033755000000001</v>
      </c>
      <c r="E104">
        <v>1.9155061</v>
      </c>
      <c r="F104">
        <v>0.66525924000000003</v>
      </c>
      <c r="G104">
        <v>0.92357235999999998</v>
      </c>
      <c r="H104">
        <v>1.4318428000000001</v>
      </c>
      <c r="I104">
        <v>1.4209643999999999</v>
      </c>
      <c r="J104">
        <v>1.6288284</v>
      </c>
      <c r="K104">
        <v>1.4659381</v>
      </c>
      <c r="L104">
        <v>1.5864685000000001</v>
      </c>
      <c r="M104">
        <v>1.9449437999999999</v>
      </c>
      <c r="N104">
        <v>1.0666195999999999</v>
      </c>
      <c r="O104">
        <v>1.6727460999999999</v>
      </c>
      <c r="P104">
        <v>1.4270868000000001</v>
      </c>
      <c r="Q104">
        <v>2.0358377000000001</v>
      </c>
      <c r="R104">
        <v>0.69620280000000001</v>
      </c>
      <c r="S104">
        <v>0.13928914000000001</v>
      </c>
      <c r="T104">
        <v>1.3339245</v>
      </c>
      <c r="U104">
        <v>2.6810307999999998</v>
      </c>
      <c r="V104">
        <v>1.671019</v>
      </c>
      <c r="W104">
        <v>0.95768089999999995</v>
      </c>
      <c r="X104">
        <v>1.4475279000000001</v>
      </c>
      <c r="Y104">
        <v>1.6800845</v>
      </c>
      <c r="Z104">
        <v>2.1475038999999998</v>
      </c>
      <c r="AA104">
        <v>1.9555581</v>
      </c>
      <c r="AB104">
        <v>1.1036093</v>
      </c>
      <c r="AC104">
        <v>0.27424419999999999</v>
      </c>
      <c r="AD104">
        <v>1.1525306</v>
      </c>
      <c r="AE104">
        <v>2.0581955999999999</v>
      </c>
      <c r="AF104">
        <v>1.7213704999999999</v>
      </c>
      <c r="AG104">
        <v>0.73713803</v>
      </c>
      <c r="AH104">
        <v>0.60018130000000003</v>
      </c>
      <c r="AI104">
        <v>1.1274955</v>
      </c>
      <c r="AJ104">
        <v>1.6923568</v>
      </c>
      <c r="AK104">
        <v>1.9740006999999999</v>
      </c>
      <c r="AL104">
        <v>1.8202072</v>
      </c>
      <c r="AM104">
        <v>1.3186487</v>
      </c>
      <c r="AN104">
        <v>1.9478622999999999</v>
      </c>
      <c r="AO104">
        <v>2.2683038999999998</v>
      </c>
      <c r="AP104">
        <v>1.4902381</v>
      </c>
      <c r="AQ104">
        <v>1.3964372</v>
      </c>
      <c r="AR104">
        <v>1.1094006999999999</v>
      </c>
      <c r="AS104">
        <v>1.3245009000000001</v>
      </c>
      <c r="AT104">
        <v>1.2120183</v>
      </c>
      <c r="AU104">
        <v>0.75085557000000003</v>
      </c>
      <c r="AV104">
        <v>1.3597783999999999</v>
      </c>
      <c r="AW104">
        <v>2.9924590000000002</v>
      </c>
      <c r="AX104">
        <v>1.5996494000000001</v>
      </c>
      <c r="AY104">
        <v>3.0084309999999999</v>
      </c>
      <c r="AZ104">
        <v>1.9659829</v>
      </c>
      <c r="BA104">
        <v>0.31455672000000001</v>
      </c>
      <c r="BB104">
        <v>1.2295282999999999</v>
      </c>
      <c r="BC104">
        <v>1.350066</v>
      </c>
      <c r="BD104">
        <v>2.1462938999999999</v>
      </c>
      <c r="BE104">
        <v>2.2785587</v>
      </c>
      <c r="BF104">
        <v>2.3264591999999999</v>
      </c>
      <c r="BG104">
        <v>1.4456773000000001</v>
      </c>
      <c r="BH104">
        <v>2.5319683999999998</v>
      </c>
      <c r="BI104">
        <v>0.29144555</v>
      </c>
      <c r="BJ104">
        <v>1.9946511</v>
      </c>
      <c r="BK104">
        <v>0.83528243999999996</v>
      </c>
      <c r="BL104">
        <v>1.2668942000000001</v>
      </c>
      <c r="BM104">
        <v>1.33158</v>
      </c>
      <c r="BN104">
        <v>0.83458710000000003</v>
      </c>
      <c r="BO104">
        <v>1.1175101000000001</v>
      </c>
      <c r="BP104">
        <v>1.0163519000000001</v>
      </c>
      <c r="BQ104">
        <v>1.9028754000000001</v>
      </c>
      <c r="BR104">
        <v>1.8377697</v>
      </c>
      <c r="BS104">
        <v>1.2776349</v>
      </c>
      <c r="BT104">
        <v>1.8480527</v>
      </c>
      <c r="BU104">
        <v>1.1770734</v>
      </c>
      <c r="BV104">
        <v>0.68932210000000005</v>
      </c>
      <c r="BW104">
        <v>0.80793320000000002</v>
      </c>
      <c r="BX104">
        <v>1.6912227</v>
      </c>
      <c r="BY104">
        <v>1.0470108</v>
      </c>
      <c r="BZ104">
        <v>0.85487630000000003</v>
      </c>
      <c r="CA104">
        <v>0.24769467000000001</v>
      </c>
      <c r="CB104">
        <v>1.5635376999999999</v>
      </c>
      <c r="CC104">
        <v>2.1672034</v>
      </c>
      <c r="CD104">
        <v>1.6737831000000001</v>
      </c>
      <c r="CE104">
        <v>1.5347421999999999</v>
      </c>
      <c r="CF104">
        <v>2.358689</v>
      </c>
      <c r="CG104">
        <v>1.4515172000000001</v>
      </c>
      <c r="CH104">
        <v>0.85595299999999996</v>
      </c>
      <c r="CI104">
        <v>0.63594300000000004</v>
      </c>
      <c r="CJ104">
        <v>0.92613639999999997</v>
      </c>
      <c r="CK104">
        <v>1.8600724</v>
      </c>
      <c r="CL104">
        <v>1.3757789</v>
      </c>
      <c r="CM104">
        <v>1.4705904000000001</v>
      </c>
      <c r="CN104">
        <v>1.8254044</v>
      </c>
      <c r="CO104">
        <v>1.0686937999999999</v>
      </c>
      <c r="CP104">
        <v>0.61999892999999995</v>
      </c>
      <c r="CQ104">
        <v>1.9510164999999999</v>
      </c>
      <c r="CR104">
        <v>1.4423801999999999</v>
      </c>
      <c r="CS104">
        <v>1.7853239000000001</v>
      </c>
      <c r="CT104">
        <v>2.2820426999999999</v>
      </c>
      <c r="CU104">
        <v>1.5318586999999999</v>
      </c>
      <c r="CV104">
        <v>2.1194061999999998</v>
      </c>
    </row>
    <row r="105" spans="1:100" x14ac:dyDescent="0.25">
      <c r="A105">
        <v>0.34849965999999999</v>
      </c>
      <c r="B105">
        <v>0.91485110000000003</v>
      </c>
      <c r="C105">
        <v>0.20561193999999999</v>
      </c>
      <c r="D105">
        <v>0.89688003000000005</v>
      </c>
      <c r="E105">
        <v>1.631135</v>
      </c>
      <c r="F105">
        <v>1.3301240999999999</v>
      </c>
      <c r="G105">
        <v>1.0475577</v>
      </c>
      <c r="H105">
        <v>1.6979930000000001</v>
      </c>
      <c r="I105">
        <v>1.8712850000000001</v>
      </c>
      <c r="J105">
        <v>1.7855160999999999</v>
      </c>
      <c r="K105">
        <v>1.4424223</v>
      </c>
      <c r="L105">
        <v>1.0730147000000001</v>
      </c>
      <c r="M105">
        <v>0.42441475000000001</v>
      </c>
      <c r="N105">
        <v>1.1455839999999999</v>
      </c>
      <c r="O105">
        <v>2.0135101999999998</v>
      </c>
      <c r="P105">
        <v>1.7598646</v>
      </c>
      <c r="Q105">
        <v>2.4502602000000002</v>
      </c>
      <c r="R105">
        <v>0.54175269999999998</v>
      </c>
      <c r="S105">
        <v>0.92456159999999998</v>
      </c>
      <c r="T105">
        <v>1.1203285000000001</v>
      </c>
      <c r="U105">
        <v>2.1889669999999999</v>
      </c>
      <c r="V105">
        <v>1.6654335</v>
      </c>
      <c r="W105">
        <v>1.7536756</v>
      </c>
      <c r="X105">
        <v>0.48057997000000002</v>
      </c>
      <c r="Y105">
        <v>1.9450209000000001</v>
      </c>
      <c r="Z105">
        <v>2.1503646000000001</v>
      </c>
      <c r="AA105">
        <v>1.4754932999999999</v>
      </c>
      <c r="AB105">
        <v>1.3332850000000001</v>
      </c>
      <c r="AC105">
        <v>1.6887578000000001</v>
      </c>
      <c r="AD105">
        <v>1.6986829999999999</v>
      </c>
      <c r="AE105">
        <v>2.0875007999999999</v>
      </c>
      <c r="AF105">
        <v>1.2495432</v>
      </c>
      <c r="AG105">
        <v>1.7259281</v>
      </c>
      <c r="AH105">
        <v>0.65842129999999999</v>
      </c>
      <c r="AI105">
        <v>1.6666075</v>
      </c>
      <c r="AJ105">
        <v>1.8623947999999999</v>
      </c>
      <c r="AK105">
        <v>2.2165232000000001</v>
      </c>
      <c r="AL105">
        <v>1.7778417</v>
      </c>
      <c r="AM105">
        <v>1.7869573000000001</v>
      </c>
      <c r="AN105">
        <v>0.712978</v>
      </c>
      <c r="AO105">
        <v>1.9816502</v>
      </c>
      <c r="AP105">
        <v>1.3787376</v>
      </c>
      <c r="AQ105">
        <v>2.2207490000000001</v>
      </c>
      <c r="AR105">
        <v>1.4428411999999999</v>
      </c>
      <c r="AS105">
        <v>0.58735119999999996</v>
      </c>
      <c r="AT105">
        <v>1.7569414000000001</v>
      </c>
      <c r="AU105">
        <v>0.87963579999999997</v>
      </c>
      <c r="AV105">
        <v>1.66536</v>
      </c>
      <c r="AW105">
        <v>2.0745157999999999</v>
      </c>
      <c r="AX105">
        <v>1.7015206</v>
      </c>
      <c r="AY105">
        <v>1.7820267999999999</v>
      </c>
      <c r="AZ105">
        <v>1.6244194999999999</v>
      </c>
      <c r="BA105">
        <v>2.3184862000000002</v>
      </c>
      <c r="BB105">
        <v>0.74556785999999997</v>
      </c>
      <c r="BC105">
        <v>2.3590360000000001</v>
      </c>
      <c r="BD105">
        <v>2.2204318000000001</v>
      </c>
      <c r="BE105">
        <v>0.99983436000000003</v>
      </c>
      <c r="BF105">
        <v>1.4900074000000001</v>
      </c>
      <c r="BG105">
        <v>0.59162729999999997</v>
      </c>
      <c r="BH105">
        <v>2.1516798000000001</v>
      </c>
      <c r="BI105">
        <v>0.70179970000000003</v>
      </c>
      <c r="BJ105">
        <v>0.78413504000000001</v>
      </c>
      <c r="BK105">
        <v>1.7897087</v>
      </c>
      <c r="BL105">
        <v>1.0556182999999999</v>
      </c>
      <c r="BM105">
        <v>1.9161872</v>
      </c>
      <c r="BN105">
        <v>0.14636576000000001</v>
      </c>
      <c r="BO105">
        <v>1.2600343000000001</v>
      </c>
      <c r="BP105">
        <v>0.92078364000000001</v>
      </c>
      <c r="BQ105">
        <v>1.9844792</v>
      </c>
      <c r="BR105">
        <v>0.89506090000000005</v>
      </c>
      <c r="BS105">
        <v>1.588314</v>
      </c>
      <c r="BT105">
        <v>0.51889216999999999</v>
      </c>
      <c r="BU105">
        <v>2.1850114</v>
      </c>
      <c r="BV105">
        <v>1.9442872</v>
      </c>
      <c r="BW105">
        <v>0.23893403999999999</v>
      </c>
      <c r="BX105">
        <v>1.0478303</v>
      </c>
      <c r="BY105">
        <v>1.9144734000000001</v>
      </c>
      <c r="BZ105">
        <v>1.2047758</v>
      </c>
      <c r="CA105">
        <v>1.6495972000000001</v>
      </c>
      <c r="CB105">
        <v>1.3657357000000001</v>
      </c>
      <c r="CC105">
        <v>1.6154771999999999</v>
      </c>
      <c r="CD105">
        <v>1.9011247</v>
      </c>
      <c r="CE105">
        <v>1.6318343</v>
      </c>
      <c r="CF105">
        <v>2.3326829999999998</v>
      </c>
      <c r="CG105">
        <v>1.6237543999999999</v>
      </c>
      <c r="CH105">
        <v>1.4663131</v>
      </c>
      <c r="CI105">
        <v>0.97700980000000004</v>
      </c>
      <c r="CJ105">
        <v>1.5734105</v>
      </c>
      <c r="CK105">
        <v>2.598487</v>
      </c>
      <c r="CL105">
        <v>1.5587344999999999</v>
      </c>
      <c r="CM105">
        <v>2.1266036000000001</v>
      </c>
      <c r="CN105">
        <v>2.0430836999999999</v>
      </c>
      <c r="CO105">
        <v>2.0575290000000002</v>
      </c>
      <c r="CP105">
        <v>1.4821529</v>
      </c>
      <c r="CQ105">
        <v>1.0008923999999999</v>
      </c>
      <c r="CR105">
        <v>0.99197053999999996</v>
      </c>
      <c r="CS105">
        <v>1.4181519</v>
      </c>
      <c r="CT105">
        <v>1.742818</v>
      </c>
      <c r="CU105">
        <v>-5.3519964000000003E-2</v>
      </c>
      <c r="CV105">
        <v>1.3751334</v>
      </c>
    </row>
    <row r="106" spans="1:100" x14ac:dyDescent="0.25">
      <c r="A106">
        <v>1.1526521000000001</v>
      </c>
      <c r="B106">
        <v>1.546313</v>
      </c>
      <c r="C106">
        <v>0.86944399999999999</v>
      </c>
      <c r="D106">
        <v>1.467857</v>
      </c>
      <c r="E106">
        <v>2.1613807999999999</v>
      </c>
      <c r="F106">
        <v>1.5195448</v>
      </c>
      <c r="G106">
        <v>0.27129298000000002</v>
      </c>
      <c r="H106">
        <v>1.8436649000000001</v>
      </c>
      <c r="I106">
        <v>2.2988762999999999</v>
      </c>
      <c r="J106">
        <v>1.8865818999999999</v>
      </c>
      <c r="K106">
        <v>0.84485580000000005</v>
      </c>
      <c r="L106">
        <v>-0.48347931999999999</v>
      </c>
      <c r="M106">
        <v>0.5236634</v>
      </c>
      <c r="N106">
        <v>2.241997</v>
      </c>
      <c r="O106">
        <v>1.8433459999999999</v>
      </c>
      <c r="P106">
        <v>2.7072759999999998</v>
      </c>
      <c r="Q106">
        <v>1.5204164</v>
      </c>
      <c r="R106">
        <v>1.8046091</v>
      </c>
      <c r="S106">
        <v>1.3538060000000001</v>
      </c>
      <c r="T106">
        <v>1.6746961</v>
      </c>
      <c r="U106">
        <v>0.75244814000000004</v>
      </c>
      <c r="V106">
        <v>2.0168370000000002</v>
      </c>
      <c r="W106">
        <v>1.3384129</v>
      </c>
      <c r="X106">
        <v>1.522105</v>
      </c>
      <c r="Y106">
        <v>0.38920915</v>
      </c>
      <c r="Z106">
        <v>1.7624512999999999</v>
      </c>
      <c r="AA106">
        <v>2.4845874000000001</v>
      </c>
      <c r="AB106">
        <v>0.61135702999999997</v>
      </c>
      <c r="AC106">
        <v>0.37165474999999998</v>
      </c>
      <c r="AD106">
        <v>1.0274810000000001</v>
      </c>
      <c r="AE106">
        <v>1.4211438000000001</v>
      </c>
      <c r="AF106">
        <v>1.0427025999999999</v>
      </c>
      <c r="AG106">
        <v>1.0049489</v>
      </c>
      <c r="AH106">
        <v>0.98003739999999995</v>
      </c>
      <c r="AI106">
        <v>1.5427436000000001</v>
      </c>
      <c r="AJ106">
        <v>1.2253007</v>
      </c>
      <c r="AK106">
        <v>1.6130713999999999</v>
      </c>
      <c r="AL106">
        <v>1.5444009000000001</v>
      </c>
      <c r="AM106">
        <v>0.39059788000000001</v>
      </c>
      <c r="AN106">
        <v>1.1926209999999999</v>
      </c>
      <c r="AO106">
        <v>2.124031</v>
      </c>
      <c r="AP106">
        <v>1.7936102</v>
      </c>
      <c r="AQ106">
        <v>1.2859858</v>
      </c>
      <c r="AR106">
        <v>1.0688002000000001</v>
      </c>
      <c r="AS106">
        <v>1.2503016</v>
      </c>
      <c r="AT106">
        <v>1.1911389999999999</v>
      </c>
      <c r="AU106">
        <v>0.48398626</v>
      </c>
      <c r="AV106">
        <v>1.8868758999999999</v>
      </c>
      <c r="AW106">
        <v>2.4404034999999999</v>
      </c>
      <c r="AX106">
        <v>1.8161554</v>
      </c>
      <c r="AY106">
        <v>0.80681599999999998</v>
      </c>
      <c r="AZ106">
        <v>2.4514694000000001</v>
      </c>
      <c r="BA106">
        <v>1.6889696999999999</v>
      </c>
      <c r="BB106">
        <v>2.1561902000000002</v>
      </c>
      <c r="BC106">
        <v>2.5728911999999999</v>
      </c>
      <c r="BD106">
        <v>2.2766752000000001</v>
      </c>
      <c r="BE106">
        <v>1.4725858999999999</v>
      </c>
      <c r="BF106">
        <v>1.8529568999999999</v>
      </c>
      <c r="BG106">
        <v>1.7292768999999999</v>
      </c>
      <c r="BH106">
        <v>1.9458382999999999</v>
      </c>
      <c r="BI106">
        <v>0.78537330000000005</v>
      </c>
      <c r="BJ106">
        <v>2.1137570999999999</v>
      </c>
      <c r="BK106">
        <v>1.2175617999999999</v>
      </c>
      <c r="BL106">
        <v>0.99512606999999997</v>
      </c>
      <c r="BM106">
        <v>1.3483871999999999</v>
      </c>
      <c r="BN106">
        <v>0.46780147999999999</v>
      </c>
      <c r="BO106">
        <v>-8.1359029999999999E-2</v>
      </c>
      <c r="BP106">
        <v>1.2297640000000001</v>
      </c>
      <c r="BQ106">
        <v>2.0188046000000002</v>
      </c>
      <c r="BR106">
        <v>0.7792521</v>
      </c>
      <c r="BS106">
        <v>1.2165079000000001</v>
      </c>
      <c r="BT106">
        <v>2.0185585000000001</v>
      </c>
      <c r="BU106">
        <v>1.4296423</v>
      </c>
      <c r="BV106">
        <v>0.69457279999999999</v>
      </c>
      <c r="BW106">
        <v>1.1759204000000001</v>
      </c>
      <c r="BX106">
        <v>1.2061132000000001</v>
      </c>
      <c r="BY106">
        <v>0.91162776999999995</v>
      </c>
      <c r="BZ106">
        <v>-0.18608516</v>
      </c>
      <c r="CA106">
        <v>1.5135057000000001</v>
      </c>
      <c r="CB106">
        <v>0.70772210000000002</v>
      </c>
      <c r="CC106">
        <v>1.3056861</v>
      </c>
      <c r="CD106">
        <v>2.0744557000000001</v>
      </c>
      <c r="CE106">
        <v>0.50909179999999998</v>
      </c>
      <c r="CF106">
        <v>2.3850422</v>
      </c>
      <c r="CG106">
        <v>1.9573119999999999</v>
      </c>
      <c r="CH106">
        <v>2.0262796999999999</v>
      </c>
      <c r="CI106">
        <v>1.6073363000000001</v>
      </c>
      <c r="CJ106">
        <v>0.77078360000000001</v>
      </c>
      <c r="CK106">
        <v>2.4703282999999998</v>
      </c>
      <c r="CL106">
        <v>2.0210260999999998</v>
      </c>
      <c r="CM106">
        <v>1.4102049999999999</v>
      </c>
      <c r="CN106">
        <v>0.33533382</v>
      </c>
      <c r="CO106">
        <v>1.9265026999999999</v>
      </c>
      <c r="CP106">
        <v>1.8935455999999999</v>
      </c>
      <c r="CQ106">
        <v>1.5974721000000001</v>
      </c>
      <c r="CR106">
        <v>1.3972869999999999</v>
      </c>
      <c r="CS106">
        <v>1.2534387</v>
      </c>
      <c r="CT106">
        <v>1.4534214000000001</v>
      </c>
      <c r="CU106">
        <v>0.88373095000000002</v>
      </c>
      <c r="CV106">
        <v>1.9509885</v>
      </c>
    </row>
    <row r="107" spans="1:100" x14ac:dyDescent="0.25">
      <c r="A107">
        <v>1.4641546999999999</v>
      </c>
      <c r="B107">
        <v>1.9456787</v>
      </c>
      <c r="C107">
        <v>0.61787164000000006</v>
      </c>
      <c r="D107">
        <v>1.4974109</v>
      </c>
      <c r="E107">
        <v>0.72327019999999997</v>
      </c>
      <c r="F107">
        <v>1.2708874999999999</v>
      </c>
      <c r="G107">
        <v>1.1831362000000001</v>
      </c>
      <c r="H107">
        <v>2.0298723999999999</v>
      </c>
      <c r="I107">
        <v>1.6585871999999999</v>
      </c>
      <c r="J107">
        <v>1.0455840000000001</v>
      </c>
      <c r="K107">
        <v>1.6468167</v>
      </c>
      <c r="L107">
        <v>1.1585019000000001</v>
      </c>
      <c r="M107">
        <v>1.2786095</v>
      </c>
      <c r="N107">
        <v>-0.85428035000000002</v>
      </c>
      <c r="O107">
        <v>1.8728423000000001</v>
      </c>
      <c r="P107">
        <v>1.1180890999999999</v>
      </c>
      <c r="Q107">
        <v>1.5509892000000001</v>
      </c>
      <c r="R107">
        <v>1.5142846000000001</v>
      </c>
      <c r="S107">
        <v>1.2614424</v>
      </c>
      <c r="T107">
        <v>1.4059113999999999</v>
      </c>
      <c r="U107">
        <v>1.3403054000000001</v>
      </c>
      <c r="V107">
        <v>2.2906276999999999</v>
      </c>
      <c r="W107">
        <v>1.7582495</v>
      </c>
      <c r="X107">
        <v>1.5892446</v>
      </c>
      <c r="Y107">
        <v>1.1966338000000001</v>
      </c>
      <c r="Z107">
        <v>2.5859542000000002</v>
      </c>
      <c r="AA107">
        <v>1.2814558</v>
      </c>
      <c r="AB107">
        <v>1.1296417999999999</v>
      </c>
      <c r="AC107">
        <v>0.44559574000000002</v>
      </c>
      <c r="AD107">
        <v>2.1213139999999999</v>
      </c>
      <c r="AE107">
        <v>1.4464694</v>
      </c>
      <c r="AF107">
        <v>0.8844284</v>
      </c>
      <c r="AG107">
        <v>2.2955005000000002</v>
      </c>
      <c r="AH107">
        <v>0.46624391999999998</v>
      </c>
      <c r="AI107">
        <v>1.1400273999999999</v>
      </c>
      <c r="AJ107">
        <v>1.8399270999999999</v>
      </c>
      <c r="AK107">
        <v>1.8727844</v>
      </c>
      <c r="AL107">
        <v>0.65350615999999995</v>
      </c>
      <c r="AM107">
        <v>0.68267789999999995</v>
      </c>
      <c r="AN107">
        <v>1.4600784</v>
      </c>
      <c r="AO107">
        <v>1.6651385999999999</v>
      </c>
      <c r="AP107">
        <v>2.0403440000000002</v>
      </c>
      <c r="AQ107">
        <v>2.5549520999999999</v>
      </c>
      <c r="AR107">
        <v>1.4156378999999999</v>
      </c>
      <c r="AS107">
        <v>1.413659</v>
      </c>
      <c r="AT107">
        <v>1.6604885</v>
      </c>
      <c r="AU107">
        <v>1.7419648000000001</v>
      </c>
      <c r="AV107">
        <v>1.8669617999999999</v>
      </c>
      <c r="AW107">
        <v>2.6259022000000001</v>
      </c>
      <c r="AX107">
        <v>1.3685153999999999</v>
      </c>
      <c r="AY107">
        <v>1.4634933000000001</v>
      </c>
      <c r="AZ107">
        <v>1.1659291000000001</v>
      </c>
      <c r="BA107">
        <v>2.0817637000000002</v>
      </c>
      <c r="BB107">
        <v>1.527199</v>
      </c>
      <c r="BC107">
        <v>1.9096895</v>
      </c>
      <c r="BD107">
        <v>2.7720682999999999</v>
      </c>
      <c r="BE107">
        <v>1.6781402999999999</v>
      </c>
      <c r="BF107">
        <v>2.5226831000000001</v>
      </c>
      <c r="BG107">
        <v>1.1737683999999999</v>
      </c>
      <c r="BH107">
        <v>1.6980980000000001</v>
      </c>
      <c r="BI107">
        <v>1.5367175</v>
      </c>
      <c r="BJ107">
        <v>2.1816157999999999</v>
      </c>
      <c r="BK107">
        <v>1.9289849999999999</v>
      </c>
      <c r="BL107">
        <v>0.96949123999999998</v>
      </c>
      <c r="BM107">
        <v>1.3722763</v>
      </c>
      <c r="BN107">
        <v>1.0869485000000001</v>
      </c>
      <c r="BO107">
        <v>0.4303457</v>
      </c>
      <c r="BP107">
        <v>0.31852698000000002</v>
      </c>
      <c r="BQ107">
        <v>1.7411492</v>
      </c>
      <c r="BR107">
        <v>0.96522289999999999</v>
      </c>
      <c r="BS107">
        <v>-0.18369543999999999</v>
      </c>
      <c r="BT107">
        <v>1.5524226000000001</v>
      </c>
      <c r="BU107">
        <v>2.0796378</v>
      </c>
      <c r="BV107">
        <v>1.3803913999999999</v>
      </c>
      <c r="BW107">
        <v>0.69994175000000003</v>
      </c>
      <c r="BX107">
        <v>1.4839175</v>
      </c>
      <c r="BY107">
        <v>1.5377373000000001</v>
      </c>
      <c r="BZ107">
        <v>1.717114</v>
      </c>
      <c r="CA107">
        <v>1.1685342000000001</v>
      </c>
      <c r="CB107">
        <v>1.7347566000000001</v>
      </c>
      <c r="CC107">
        <v>1.3329914</v>
      </c>
      <c r="CD107">
        <v>1.4122494000000001</v>
      </c>
      <c r="CE107">
        <v>1.2743815000000001</v>
      </c>
      <c r="CF107">
        <v>2.3134503</v>
      </c>
      <c r="CG107">
        <v>1.0190401</v>
      </c>
      <c r="CH107">
        <v>1.8535604000000001</v>
      </c>
      <c r="CI107">
        <v>1.4912364</v>
      </c>
      <c r="CJ107">
        <v>0.70107280000000005</v>
      </c>
      <c r="CK107">
        <v>1.9337580000000001</v>
      </c>
      <c r="CL107">
        <v>1.9932901999999999</v>
      </c>
      <c r="CM107">
        <v>2.0135263999999999</v>
      </c>
      <c r="CN107">
        <v>2.0342769999999999</v>
      </c>
      <c r="CO107">
        <v>2.6612100000000001</v>
      </c>
      <c r="CP107">
        <v>1.2386794999999999</v>
      </c>
      <c r="CQ107">
        <v>1.7077956999999999</v>
      </c>
      <c r="CR107">
        <v>1.9660820000000001</v>
      </c>
      <c r="CS107">
        <v>5.9751749999999999E-2</v>
      </c>
      <c r="CT107">
        <v>1.4038268</v>
      </c>
      <c r="CU107">
        <v>1.1089386000000001</v>
      </c>
      <c r="CV107">
        <v>1.5163324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0.37056530430839707</v>
      </c>
      <c r="CY2">
        <f t="shared" ref="CY2:CY33" si="1">B2-B58</f>
        <v>0.3566253873486615</v>
      </c>
      <c r="CZ2">
        <f t="shared" ref="CZ2:CZ33" si="2">C2-C58</f>
        <v>-0.23645654032979435</v>
      </c>
      <c r="DA2">
        <f t="shared" ref="DA2:DA33" si="3">D2-D58</f>
        <v>0.40546631408968015</v>
      </c>
      <c r="DB2">
        <f t="shared" ref="DB2:DB33" si="4">E2-E58</f>
        <v>-0.22030161076082599</v>
      </c>
      <c r="DC2">
        <f t="shared" ref="DC2:DC33" si="5">F2-F58</f>
        <v>-1.5484075106053545</v>
      </c>
      <c r="DD2">
        <f t="shared" ref="DD2:DD33" si="6">G2-G58</f>
        <v>-1.1679013614370206</v>
      </c>
      <c r="DE2">
        <f t="shared" ref="DE2:DE33" si="7">H2-H58</f>
        <v>0.17621674491471001</v>
      </c>
      <c r="DF2">
        <f t="shared" ref="DF2:DF33" si="8">I2-I58</f>
        <v>1.0352256660684089</v>
      </c>
      <c r="DG2">
        <f t="shared" ref="DG2:DG33" si="9">J2-J58</f>
        <v>1.5248123341982021</v>
      </c>
      <c r="DH2">
        <f t="shared" ref="DH2:DH33" si="10">K2-K58</f>
        <v>-1.8767409711740981</v>
      </c>
      <c r="DI2">
        <f t="shared" ref="DI2:DI33" si="11">L2-L58</f>
        <v>0.23353975376412905</v>
      </c>
      <c r="DJ2">
        <f t="shared" ref="DJ2:DJ33" si="12">M2-M58</f>
        <v>0.13364193001092795</v>
      </c>
      <c r="DK2">
        <f t="shared" ref="DK2:DK33" si="13">N2-N58</f>
        <v>-5.7551906544911935E-2</v>
      </c>
      <c r="DL2">
        <f t="shared" ref="DL2:DL33" si="14">O2-O58</f>
        <v>7.7454365555274851E-2</v>
      </c>
      <c r="DM2">
        <f t="shared" ref="DM2:DM33" si="15">P2-P58</f>
        <v>0.37740895081425913</v>
      </c>
      <c r="DN2">
        <f t="shared" ref="DN2:DN33" si="16">Q2-Q58</f>
        <v>-0.31551917743777963</v>
      </c>
      <c r="DO2">
        <f t="shared" ref="DO2:DO33" si="17">R2-R58</f>
        <v>0.91867812537896687</v>
      </c>
      <c r="DP2">
        <f t="shared" ref="DP2:DP33" si="18">S2-S58</f>
        <v>2.0218669615868183</v>
      </c>
      <c r="DQ2">
        <f t="shared" ref="DQ2:DQ33" si="19">T2-T58</f>
        <v>0.28667751934217689</v>
      </c>
      <c r="DR2">
        <f t="shared" ref="DR2:DR33" si="20">U2-U58</f>
        <v>1.4736948407578401</v>
      </c>
      <c r="DS2">
        <f t="shared" ref="DS2:DS33" si="21">V2-V58</f>
        <v>-0.45267799353327876</v>
      </c>
      <c r="DT2">
        <f t="shared" ref="DT2:DT33" si="22">W2-W58</f>
        <v>-0.56236009227258599</v>
      </c>
      <c r="DU2">
        <f t="shared" ref="DU2:DU33" si="23">X2-X58</f>
        <v>-1.1657815128344213</v>
      </c>
      <c r="DV2">
        <f t="shared" ref="DV2:DV33" si="24">Y2-Y58</f>
        <v>-0.56957128927471912</v>
      </c>
      <c r="DW2">
        <f t="shared" ref="DW2:DW33" si="25">Z2-Z58</f>
        <v>-0.12480200830444788</v>
      </c>
      <c r="DX2">
        <f t="shared" ref="DX2:DX33" si="26">AA2-AA58</f>
        <v>0.48213749650645399</v>
      </c>
      <c r="DY2">
        <f t="shared" ref="DY2:DY33" si="27">AB2-AB58</f>
        <v>0.12100845017679385</v>
      </c>
      <c r="DZ2">
        <f t="shared" ref="DZ2:DZ33" si="28">AC2-AC58</f>
        <v>-0.44473233446669758</v>
      </c>
      <c r="EA2">
        <f t="shared" ref="EA2:EA33" si="29">AD2-AD58</f>
        <v>0.51134577390106495</v>
      </c>
      <c r="EB2">
        <f t="shared" ref="EB2:EB33" si="30">AE2-AE58</f>
        <v>-0.51547801332718457</v>
      </c>
      <c r="EC2">
        <f t="shared" ref="EC2:EC33" si="31">AF2-AF58</f>
        <v>0.893810480675445</v>
      </c>
      <c r="ED2">
        <f t="shared" ref="ED2:ED33" si="32">AG2-AG58</f>
        <v>1.8564135099369841</v>
      </c>
      <c r="EE2">
        <f t="shared" ref="EE2:EE33" si="33">AH2-AH58</f>
        <v>-1.7177092696914809E-2</v>
      </c>
      <c r="EF2">
        <f t="shared" ref="EF2:EF33" si="34">AI2-AI58</f>
        <v>1.887680941619843</v>
      </c>
      <c r="EG2">
        <f t="shared" ref="EG2:EG33" si="35">AJ2-AJ58</f>
        <v>-0.91514182315542691</v>
      </c>
      <c r="EH2">
        <f t="shared" ref="EH2:EH33" si="36">AK2-AK58</f>
        <v>-0.44513296881190861</v>
      </c>
      <c r="EI2">
        <f t="shared" ref="EI2:EI33" si="37">AL2-AL58</f>
        <v>-0.99966164337340635</v>
      </c>
      <c r="EJ2">
        <f t="shared" ref="EJ2:EJ33" si="38">AM2-AM58</f>
        <v>1.1902707338509428</v>
      </c>
      <c r="EK2">
        <f t="shared" ref="EK2:EK33" si="39">AN2-AN58</f>
        <v>-1.3712611002506057</v>
      </c>
      <c r="EL2">
        <f t="shared" ref="EL2:EL33" si="40">AO2-AO58</f>
        <v>1.0469835693753897</v>
      </c>
      <c r="EM2">
        <f t="shared" ref="EM2:EM33" si="41">AP2-AP58</f>
        <v>2.2857587889991109</v>
      </c>
      <c r="EN2">
        <f t="shared" ref="EN2:EN33" si="42">AQ2-AQ58</f>
        <v>-4.0681124537731872E-2</v>
      </c>
      <c r="EO2">
        <f t="shared" ref="EO2:EO33" si="43">AR2-AR58</f>
        <v>-1.1792817286789028</v>
      </c>
      <c r="EP2">
        <f t="shared" ref="EP2:EP33" si="44">AS2-AS58</f>
        <v>-0.73074558617874774</v>
      </c>
      <c r="EQ2">
        <f t="shared" ref="EQ2:EQ33" si="45">AT2-AT58</f>
        <v>-0.42507004070547316</v>
      </c>
      <c r="ER2">
        <f t="shared" ref="ER2:ER33" si="46">AU2-AU58</f>
        <v>-0.71546261342063544</v>
      </c>
      <c r="ES2">
        <f t="shared" ref="ES2:ES33" si="47">AV2-AV58</f>
        <v>2.7042271512993876E-2</v>
      </c>
      <c r="ET2">
        <f t="shared" ref="ET2:ET33" si="48">AW2-AW58</f>
        <v>1.5753946614949261</v>
      </c>
      <c r="EU2">
        <f t="shared" ref="EU2:EU33" si="49">AX2-AX58</f>
        <v>0.51887957646936789</v>
      </c>
      <c r="EV2">
        <f t="shared" ref="EV2:EV33" si="50">AY2-AY58</f>
        <v>-0.16093269604020849</v>
      </c>
      <c r="EW2">
        <f t="shared" ref="EW2:EW33" si="51">AZ2-AZ58</f>
        <v>0.43915835142610993</v>
      </c>
      <c r="EX2">
        <f t="shared" ref="EX2:EX33" si="52">BA2-BA58</f>
        <v>-0.63827442691005087</v>
      </c>
      <c r="EY2">
        <f t="shared" ref="EY2:EY33" si="53">BB2-BB58</f>
        <v>0.11449958249553793</v>
      </c>
      <c r="EZ2">
        <f t="shared" ref="EZ2:EZ33" si="54">BC2-BC58</f>
        <v>9.6467216271554967E-2</v>
      </c>
      <c r="FA2">
        <f t="shared" ref="FA2:FA33" si="55">BD2-BD58</f>
        <v>2.6861329664907769</v>
      </c>
      <c r="FB2">
        <f t="shared" ref="FB2:FB33" si="56">BE2-BE58</f>
        <v>-1.401006655450183</v>
      </c>
      <c r="FC2">
        <f t="shared" ref="FC2:FC33" si="57">BF2-BF58</f>
        <v>0.23657520626193707</v>
      </c>
      <c r="FD2">
        <f t="shared" ref="FD2:FD33" si="58">BG2-BG58</f>
        <v>-1.622861494203794</v>
      </c>
      <c r="FE2">
        <f t="shared" ref="FE2:FE33" si="59">BH2-BH58</f>
        <v>-0.46567630033566498</v>
      </c>
      <c r="FF2">
        <f t="shared" ref="FF2:FF33" si="60">BI2-BI58</f>
        <v>-3.2221355872956554</v>
      </c>
      <c r="FG2">
        <f t="shared" ref="FG2:FG33" si="61">BJ2-BJ58</f>
        <v>-0.17051480698999266</v>
      </c>
      <c r="FH2">
        <f t="shared" ref="FH2:FH33" si="62">BK2-BK58</f>
        <v>0.9849721612657949</v>
      </c>
      <c r="FI2">
        <f t="shared" ref="FI2:FI33" si="63">BL2-BL58</f>
        <v>1.4399653410724749</v>
      </c>
      <c r="FJ2">
        <f t="shared" ref="FJ2:FJ33" si="64">BM2-BM58</f>
        <v>-1.0918723155067891</v>
      </c>
      <c r="FK2">
        <f t="shared" ref="FK2:FK33" si="65">BN2-BN58</f>
        <v>0.8716015089116147</v>
      </c>
      <c r="FL2">
        <f t="shared" ref="FL2:FL33" si="66">BO2-BO58</f>
        <v>-1.6404170975307839</v>
      </c>
      <c r="FM2">
        <f t="shared" ref="FM2:FM33" si="67">BP2-BP58</f>
        <v>1.143510063810131</v>
      </c>
      <c r="FN2">
        <f t="shared" ref="FN2:FN33" si="68">BQ2-BQ58</f>
        <v>-0.97107779093788116</v>
      </c>
      <c r="FO2">
        <f t="shared" ref="FO2:FO33" si="69">BR2-BR58</f>
        <v>1.9606143060796191</v>
      </c>
      <c r="FP2">
        <f t="shared" ref="FP2:FP33" si="70">BS2-BS58</f>
        <v>1.2495278615162941</v>
      </c>
      <c r="FQ2">
        <f t="shared" ref="FQ2:FQ33" si="71">BT2-BT58</f>
        <v>1.3398172729191569</v>
      </c>
      <c r="FR2">
        <f t="shared" ref="FR2:FR33" si="72">BU2-BU58</f>
        <v>0.90432390382870698</v>
      </c>
      <c r="FS2">
        <f t="shared" ref="FS2:FS33" si="73">BV2-BV58</f>
        <v>-0.57902607528300487</v>
      </c>
      <c r="FT2">
        <f t="shared" ref="FT2:FT33" si="74">BW2-BW58</f>
        <v>-1.4011056856659023</v>
      </c>
      <c r="FU2">
        <f t="shared" ref="FU2:FU33" si="75">BX2-BX58</f>
        <v>0.35959326615305987</v>
      </c>
      <c r="FV2">
        <f t="shared" ref="FV2:FV33" si="76">BY2-BY58</f>
        <v>-0.23767027074845937</v>
      </c>
      <c r="FW2">
        <f t="shared" ref="FW2:FW33" si="77">BZ2-BZ58</f>
        <v>1.920320023429563</v>
      </c>
      <c r="FX2">
        <f t="shared" ref="FX2:FX33" si="78">CA2-CA58</f>
        <v>-0.70799839369031781</v>
      </c>
      <c r="FY2">
        <f t="shared" ref="FY2:FY33" si="79">CB2-CB58</f>
        <v>1.301769686214252</v>
      </c>
      <c r="FZ2">
        <f t="shared" ref="FZ2:FZ33" si="80">CC2-CC58</f>
        <v>-0.13065529274958498</v>
      </c>
      <c r="GA2">
        <f t="shared" ref="GA2:GA33" si="81">CD2-CD58</f>
        <v>-0.7090713738837322</v>
      </c>
      <c r="GB2">
        <f t="shared" ref="GB2:GB33" si="82">CE2-CE58</f>
        <v>0.60414825089897484</v>
      </c>
      <c r="GC2">
        <f t="shared" ref="GC2:GC33" si="83">CF2-CF58</f>
        <v>1.1386429957411039</v>
      </c>
      <c r="GD2">
        <f t="shared" ref="GD2:GD33" si="84">CG2-CG58</f>
        <v>1.5064692481116311</v>
      </c>
      <c r="GE2">
        <f t="shared" ref="GE2:GE33" si="85">CH2-CH58</f>
        <v>0.96591460922368322</v>
      </c>
      <c r="GF2">
        <f t="shared" ref="GF2:GF33" si="86">CI2-CI58</f>
        <v>-0.23185642971281806</v>
      </c>
      <c r="GG2">
        <f t="shared" ref="GG2:GG33" si="87">CJ2-CJ58</f>
        <v>-1.8091511152272353</v>
      </c>
      <c r="GH2">
        <f t="shared" ref="GH2:GH33" si="88">CK2-CK58</f>
        <v>-0.71367297245311334</v>
      </c>
      <c r="GI2">
        <f t="shared" ref="GI2:GI33" si="89">CL2-CL58</f>
        <v>1.5470456573333708</v>
      </c>
      <c r="GJ2">
        <f t="shared" ref="GJ2:GJ33" si="90">CM2-CM58</f>
        <v>-1.3361294546725371</v>
      </c>
      <c r="GK2">
        <f t="shared" ref="GK2:GK33" si="91">CN2-CN58</f>
        <v>0.55771651579267312</v>
      </c>
      <c r="GL2">
        <f t="shared" ref="GL2:GL33" si="92">CO2-CO58</f>
        <v>0.72629555457499695</v>
      </c>
      <c r="GM2">
        <f t="shared" ref="GM2:GM33" si="93">CP2-CP58</f>
        <v>-0.66455875586313606</v>
      </c>
      <c r="GN2">
        <f t="shared" ref="GN2:GN33" si="94">CQ2-CQ58</f>
        <v>-0.29398574470957795</v>
      </c>
      <c r="GO2">
        <f t="shared" ref="GO2:GO33" si="95">CR2-CR58</f>
        <v>-1.1463717789243892</v>
      </c>
      <c r="GP2">
        <f t="shared" ref="GP2:GP33" si="96">CS2-CS58</f>
        <v>1.0365183269229472</v>
      </c>
      <c r="GQ2">
        <f t="shared" ref="GQ2:GQ33" si="97">CT2-CT58</f>
        <v>5.9457632045867181E-2</v>
      </c>
      <c r="GR2">
        <f t="shared" ref="GR2:GR33" si="98">CU2-CU58</f>
        <v>0.39082142873540016</v>
      </c>
      <c r="GS2">
        <f t="shared" ref="GS2:GS33" si="99">CV2-CV58</f>
        <v>3.059567865069047</v>
      </c>
      <c r="GU2" t="s">
        <v>18</v>
      </c>
      <c r="GV2">
        <f>SUMSQ(CX2:GS51)/5000</f>
        <v>1.2642517067872165</v>
      </c>
      <c r="GX2">
        <f t="shared" ref="GX2:GX33" si="100">ABS(CX2)</f>
        <v>0.37056530430839707</v>
      </c>
      <c r="GY2">
        <f t="shared" ref="GY2:GY33" si="101">ABS(CY2)</f>
        <v>0.3566253873486615</v>
      </c>
      <c r="GZ2">
        <f t="shared" ref="GZ2:GZ33" si="102">ABS(CZ2)</f>
        <v>0.23645654032979435</v>
      </c>
      <c r="HA2">
        <f t="shared" ref="HA2:HA33" si="103">ABS(DA2)</f>
        <v>0.40546631408968015</v>
      </c>
      <c r="HB2">
        <f t="shared" ref="HB2:HB33" si="104">ABS(DB2)</f>
        <v>0.22030161076082599</v>
      </c>
      <c r="HC2">
        <f t="shared" ref="HC2:HC33" si="105">ABS(DC2)</f>
        <v>1.5484075106053545</v>
      </c>
      <c r="HD2">
        <f t="shared" ref="HD2:HD33" si="106">ABS(DD2)</f>
        <v>1.1679013614370206</v>
      </c>
      <c r="HE2">
        <f t="shared" ref="HE2:HE33" si="107">ABS(DE2)</f>
        <v>0.17621674491471001</v>
      </c>
      <c r="HF2">
        <f t="shared" ref="HF2:HF33" si="108">ABS(DF2)</f>
        <v>1.0352256660684089</v>
      </c>
      <c r="HG2">
        <f t="shared" ref="HG2:HG33" si="109">ABS(DG2)</f>
        <v>1.5248123341982021</v>
      </c>
      <c r="HH2">
        <f t="shared" ref="HH2:HH33" si="110">ABS(DH2)</f>
        <v>1.8767409711740981</v>
      </c>
      <c r="HI2">
        <f t="shared" ref="HI2:HI33" si="111">ABS(DI2)</f>
        <v>0.23353975376412905</v>
      </c>
      <c r="HJ2">
        <f t="shared" ref="HJ2:HJ33" si="112">ABS(DJ2)</f>
        <v>0.13364193001092795</v>
      </c>
      <c r="HK2">
        <f t="shared" ref="HK2:HK33" si="113">ABS(DK2)</f>
        <v>5.7551906544911935E-2</v>
      </c>
      <c r="HL2">
        <f t="shared" ref="HL2:HL33" si="114">ABS(DL2)</f>
        <v>7.7454365555274851E-2</v>
      </c>
      <c r="HM2">
        <f t="shared" ref="HM2:HM33" si="115">ABS(DM2)</f>
        <v>0.37740895081425913</v>
      </c>
      <c r="HN2">
        <f t="shared" ref="HN2:HN33" si="116">ABS(DN2)</f>
        <v>0.31551917743777963</v>
      </c>
      <c r="HO2">
        <f t="shared" ref="HO2:HO33" si="117">ABS(DO2)</f>
        <v>0.91867812537896687</v>
      </c>
      <c r="HP2">
        <f t="shared" ref="HP2:HP33" si="118">ABS(DP2)</f>
        <v>2.0218669615868183</v>
      </c>
      <c r="HQ2">
        <f t="shared" ref="HQ2:HQ33" si="119">ABS(DQ2)</f>
        <v>0.28667751934217689</v>
      </c>
      <c r="HR2">
        <f t="shared" ref="HR2:HR33" si="120">ABS(DR2)</f>
        <v>1.4736948407578401</v>
      </c>
      <c r="HS2">
        <f t="shared" ref="HS2:HS33" si="121">ABS(DS2)</f>
        <v>0.45267799353327876</v>
      </c>
      <c r="HT2">
        <f t="shared" ref="HT2:HT33" si="122">ABS(DT2)</f>
        <v>0.56236009227258599</v>
      </c>
      <c r="HU2">
        <f t="shared" ref="HU2:HU33" si="123">ABS(DU2)</f>
        <v>1.1657815128344213</v>
      </c>
      <c r="HV2">
        <f t="shared" ref="HV2:HV33" si="124">ABS(DV2)</f>
        <v>0.56957128927471912</v>
      </c>
      <c r="HW2">
        <f t="shared" ref="HW2:HW33" si="125">ABS(DW2)</f>
        <v>0.12480200830444788</v>
      </c>
      <c r="HX2">
        <f t="shared" ref="HX2:HX33" si="126">ABS(DX2)</f>
        <v>0.48213749650645399</v>
      </c>
      <c r="HY2">
        <f t="shared" ref="HY2:HY33" si="127">ABS(DY2)</f>
        <v>0.12100845017679385</v>
      </c>
      <c r="HZ2">
        <f t="shared" ref="HZ2:HZ33" si="128">ABS(DZ2)</f>
        <v>0.44473233446669758</v>
      </c>
      <c r="IA2">
        <f t="shared" ref="IA2:IA33" si="129">ABS(EA2)</f>
        <v>0.51134577390106495</v>
      </c>
      <c r="IB2">
        <f t="shared" ref="IB2:IB33" si="130">ABS(EB2)</f>
        <v>0.51547801332718457</v>
      </c>
      <c r="IC2">
        <f t="shared" ref="IC2:IC33" si="131">ABS(EC2)</f>
        <v>0.893810480675445</v>
      </c>
      <c r="ID2">
        <f t="shared" ref="ID2:ID33" si="132">ABS(ED2)</f>
        <v>1.8564135099369841</v>
      </c>
      <c r="IE2">
        <f t="shared" ref="IE2:IE33" si="133">ABS(EE2)</f>
        <v>1.7177092696914809E-2</v>
      </c>
      <c r="IF2">
        <f t="shared" ref="IF2:IF33" si="134">ABS(EF2)</f>
        <v>1.887680941619843</v>
      </c>
      <c r="IG2">
        <f t="shared" ref="IG2:IG33" si="135">ABS(EG2)</f>
        <v>0.91514182315542691</v>
      </c>
      <c r="IH2">
        <f t="shared" ref="IH2:IH33" si="136">ABS(EH2)</f>
        <v>0.44513296881190861</v>
      </c>
      <c r="II2">
        <f t="shared" ref="II2:II33" si="137">ABS(EI2)</f>
        <v>0.99966164337340635</v>
      </c>
      <c r="IJ2">
        <f t="shared" ref="IJ2:IJ33" si="138">ABS(EJ2)</f>
        <v>1.1902707338509428</v>
      </c>
      <c r="IK2">
        <f t="shared" ref="IK2:IK33" si="139">ABS(EK2)</f>
        <v>1.3712611002506057</v>
      </c>
      <c r="IL2">
        <f t="shared" ref="IL2:IL33" si="140">ABS(EL2)</f>
        <v>1.0469835693753897</v>
      </c>
      <c r="IM2">
        <f t="shared" ref="IM2:IM33" si="141">ABS(EM2)</f>
        <v>2.2857587889991109</v>
      </c>
      <c r="IN2">
        <f t="shared" ref="IN2:IN33" si="142">ABS(EN2)</f>
        <v>4.0681124537731872E-2</v>
      </c>
      <c r="IO2">
        <f t="shared" ref="IO2:IO33" si="143">ABS(EO2)</f>
        <v>1.1792817286789028</v>
      </c>
      <c r="IP2">
        <f t="shared" ref="IP2:IP33" si="144">ABS(EP2)</f>
        <v>0.73074558617874774</v>
      </c>
      <c r="IQ2">
        <f t="shared" ref="IQ2:IQ33" si="145">ABS(EQ2)</f>
        <v>0.42507004070547316</v>
      </c>
      <c r="IR2">
        <f t="shared" ref="IR2:IR33" si="146">ABS(ER2)</f>
        <v>0.71546261342063544</v>
      </c>
      <c r="IS2">
        <f t="shared" ref="IS2:IS33" si="147">ABS(ES2)</f>
        <v>2.7042271512993876E-2</v>
      </c>
      <c r="IT2">
        <f t="shared" ref="IT2:IT33" si="148">ABS(ET2)</f>
        <v>1.5753946614949261</v>
      </c>
      <c r="IU2">
        <f t="shared" ref="IU2:IU33" si="149">ABS(EU2)</f>
        <v>0.51887957646936789</v>
      </c>
      <c r="IV2">
        <f t="shared" ref="IV2:IV33" si="150">ABS(EV2)</f>
        <v>0.16093269604020849</v>
      </c>
      <c r="IW2">
        <f t="shared" ref="IW2:IW33" si="151">ABS(EW2)</f>
        <v>0.43915835142610993</v>
      </c>
      <c r="IX2">
        <f t="shared" ref="IX2:IX33" si="152">ABS(EX2)</f>
        <v>0.63827442691005087</v>
      </c>
      <c r="IY2">
        <f t="shared" ref="IY2:IY33" si="153">ABS(EY2)</f>
        <v>0.11449958249553793</v>
      </c>
      <c r="IZ2">
        <f t="shared" ref="IZ2:IZ33" si="154">ABS(EZ2)</f>
        <v>9.6467216271554967E-2</v>
      </c>
      <c r="JA2">
        <f t="shared" ref="JA2:JA33" si="155">ABS(FA2)</f>
        <v>2.6861329664907769</v>
      </c>
      <c r="JB2">
        <f t="shared" ref="JB2:JB33" si="156">ABS(FB2)</f>
        <v>1.401006655450183</v>
      </c>
      <c r="JC2">
        <f t="shared" ref="JC2:JC33" si="157">ABS(FC2)</f>
        <v>0.23657520626193707</v>
      </c>
      <c r="JD2">
        <f t="shared" ref="JD2:JD33" si="158">ABS(FD2)</f>
        <v>1.622861494203794</v>
      </c>
      <c r="JE2">
        <f t="shared" ref="JE2:JE33" si="159">ABS(FE2)</f>
        <v>0.46567630033566498</v>
      </c>
      <c r="JF2">
        <f t="shared" ref="JF2:JF33" si="160">ABS(FF2)</f>
        <v>3.2221355872956554</v>
      </c>
      <c r="JG2">
        <f t="shared" ref="JG2:JG33" si="161">ABS(FG2)</f>
        <v>0.17051480698999266</v>
      </c>
      <c r="JH2">
        <f t="shared" ref="JH2:JH33" si="162">ABS(FH2)</f>
        <v>0.9849721612657949</v>
      </c>
      <c r="JI2">
        <f t="shared" ref="JI2:JI33" si="163">ABS(FI2)</f>
        <v>1.4399653410724749</v>
      </c>
      <c r="JJ2">
        <f t="shared" ref="JJ2:JJ33" si="164">ABS(FJ2)</f>
        <v>1.0918723155067891</v>
      </c>
      <c r="JK2">
        <f t="shared" ref="JK2:JK33" si="165">ABS(FK2)</f>
        <v>0.8716015089116147</v>
      </c>
      <c r="JL2">
        <f t="shared" ref="JL2:JL33" si="166">ABS(FL2)</f>
        <v>1.6404170975307839</v>
      </c>
      <c r="JM2">
        <f t="shared" ref="JM2:JM33" si="167">ABS(FM2)</f>
        <v>1.143510063810131</v>
      </c>
      <c r="JN2">
        <f t="shared" ref="JN2:JN33" si="168">ABS(FN2)</f>
        <v>0.97107779093788116</v>
      </c>
      <c r="JO2">
        <f t="shared" ref="JO2:JO33" si="169">ABS(FO2)</f>
        <v>1.9606143060796191</v>
      </c>
      <c r="JP2">
        <f t="shared" ref="JP2:JP33" si="170">ABS(FP2)</f>
        <v>1.2495278615162941</v>
      </c>
      <c r="JQ2">
        <f t="shared" ref="JQ2:JQ33" si="171">ABS(FQ2)</f>
        <v>1.3398172729191569</v>
      </c>
      <c r="JR2">
        <f t="shared" ref="JR2:JR33" si="172">ABS(FR2)</f>
        <v>0.90432390382870698</v>
      </c>
      <c r="JS2">
        <f t="shared" ref="JS2:JS33" si="173">ABS(FS2)</f>
        <v>0.57902607528300487</v>
      </c>
      <c r="JT2">
        <f t="shared" ref="JT2:JT33" si="174">ABS(FT2)</f>
        <v>1.4011056856659023</v>
      </c>
      <c r="JU2">
        <f t="shared" ref="JU2:JU33" si="175">ABS(FU2)</f>
        <v>0.35959326615305987</v>
      </c>
      <c r="JV2">
        <f t="shared" ref="JV2:JV33" si="176">ABS(FV2)</f>
        <v>0.23767027074845937</v>
      </c>
      <c r="JW2">
        <f t="shared" ref="JW2:JW33" si="177">ABS(FW2)</f>
        <v>1.920320023429563</v>
      </c>
      <c r="JX2">
        <f t="shared" ref="JX2:JX33" si="178">ABS(FX2)</f>
        <v>0.70799839369031781</v>
      </c>
      <c r="JY2">
        <f t="shared" ref="JY2:JY33" si="179">ABS(FY2)</f>
        <v>1.301769686214252</v>
      </c>
      <c r="JZ2">
        <f t="shared" ref="JZ2:JZ33" si="180">ABS(FZ2)</f>
        <v>0.13065529274958498</v>
      </c>
      <c r="KA2">
        <f t="shared" ref="KA2:KA33" si="181">ABS(GA2)</f>
        <v>0.7090713738837322</v>
      </c>
      <c r="KB2">
        <f t="shared" ref="KB2:KB33" si="182">ABS(GB2)</f>
        <v>0.60414825089897484</v>
      </c>
      <c r="KC2">
        <f t="shared" ref="KC2:KC33" si="183">ABS(GC2)</f>
        <v>1.1386429957411039</v>
      </c>
      <c r="KD2">
        <f t="shared" ref="KD2:KD33" si="184">ABS(GD2)</f>
        <v>1.5064692481116311</v>
      </c>
      <c r="KE2">
        <f t="shared" ref="KE2:KE33" si="185">ABS(GE2)</f>
        <v>0.96591460922368322</v>
      </c>
      <c r="KF2">
        <f t="shared" ref="KF2:KF33" si="186">ABS(GF2)</f>
        <v>0.23185642971281806</v>
      </c>
      <c r="KG2">
        <f t="shared" ref="KG2:KG33" si="187">ABS(GG2)</f>
        <v>1.8091511152272353</v>
      </c>
      <c r="KH2">
        <f t="shared" ref="KH2:KH33" si="188">ABS(GH2)</f>
        <v>0.71367297245311334</v>
      </c>
      <c r="KI2">
        <f t="shared" ref="KI2:KI33" si="189">ABS(GI2)</f>
        <v>1.5470456573333708</v>
      </c>
      <c r="KJ2">
        <f t="shared" ref="KJ2:KJ33" si="190">ABS(GJ2)</f>
        <v>1.3361294546725371</v>
      </c>
      <c r="KK2">
        <f t="shared" ref="KK2:KK33" si="191">ABS(GK2)</f>
        <v>0.55771651579267312</v>
      </c>
      <c r="KL2">
        <f t="shared" ref="KL2:KL33" si="192">ABS(GL2)</f>
        <v>0.72629555457499695</v>
      </c>
      <c r="KM2">
        <f t="shared" ref="KM2:KM33" si="193">ABS(GM2)</f>
        <v>0.66455875586313606</v>
      </c>
      <c r="KN2">
        <f t="shared" ref="KN2:KN33" si="194">ABS(GN2)</f>
        <v>0.29398574470957795</v>
      </c>
      <c r="KO2">
        <f t="shared" ref="KO2:KO33" si="195">ABS(GO2)</f>
        <v>1.1463717789243892</v>
      </c>
      <c r="KP2">
        <f t="shared" ref="KP2:KP33" si="196">ABS(GP2)</f>
        <v>1.0365183269229472</v>
      </c>
      <c r="KQ2">
        <f t="shared" ref="KQ2:KQ33" si="197">ABS(GQ2)</f>
        <v>5.9457632045867181E-2</v>
      </c>
      <c r="KR2">
        <f t="shared" ref="KR2:KR33" si="198">ABS(GR2)</f>
        <v>0.39082142873540016</v>
      </c>
      <c r="KS2">
        <f t="shared" ref="KS2:KS33" si="199">ABS(GS2)</f>
        <v>3.059567865069047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0.52385272147204986</v>
      </c>
      <c r="CY3">
        <f t="shared" si="1"/>
        <v>-0.75541213671919705</v>
      </c>
      <c r="CZ3">
        <f t="shared" si="2"/>
        <v>-1.2335063348398929</v>
      </c>
      <c r="DA3">
        <f t="shared" si="3"/>
        <v>1.2080755093049889</v>
      </c>
      <c r="DB3">
        <f t="shared" si="4"/>
        <v>2.2345965082469248</v>
      </c>
      <c r="DC3">
        <f t="shared" si="5"/>
        <v>-0.16883432411979293</v>
      </c>
      <c r="DD3">
        <f t="shared" si="6"/>
        <v>-0.30679695133263979</v>
      </c>
      <c r="DE3">
        <f t="shared" si="7"/>
        <v>-0.11721535352679213</v>
      </c>
      <c r="DF3">
        <f t="shared" si="8"/>
        <v>0.23487137452432494</v>
      </c>
      <c r="DG3">
        <f t="shared" si="9"/>
        <v>-1.025615203200007</v>
      </c>
      <c r="DH3">
        <f t="shared" si="10"/>
        <v>-0.34111700326344307</v>
      </c>
      <c r="DI3">
        <f t="shared" si="11"/>
        <v>0.79326679903895303</v>
      </c>
      <c r="DJ3">
        <f t="shared" si="12"/>
        <v>-1.564964878219268</v>
      </c>
      <c r="DK3">
        <f t="shared" si="13"/>
        <v>-0.93221682910100689</v>
      </c>
      <c r="DL3">
        <f t="shared" si="14"/>
        <v>-1.5377228440780311</v>
      </c>
      <c r="DM3">
        <f t="shared" si="15"/>
        <v>2.5077330767638859</v>
      </c>
      <c r="DN3">
        <f t="shared" si="16"/>
        <v>-0.63929482089966005</v>
      </c>
      <c r="DO3">
        <f t="shared" si="17"/>
        <v>1.2207224995091071</v>
      </c>
      <c r="DP3">
        <f t="shared" si="18"/>
        <v>2.1563151241753968</v>
      </c>
      <c r="DQ3">
        <f t="shared" si="19"/>
        <v>0.79210083488308225</v>
      </c>
      <c r="DR3">
        <f t="shared" si="20"/>
        <v>0.17494296957568101</v>
      </c>
      <c r="DS3">
        <f t="shared" si="21"/>
        <v>-0.59229158380977487</v>
      </c>
      <c r="DT3">
        <f t="shared" si="22"/>
        <v>-1.557449791540684</v>
      </c>
      <c r="DU3">
        <f t="shared" si="23"/>
        <v>0.91692313918337298</v>
      </c>
      <c r="DV3">
        <f t="shared" si="24"/>
        <v>0.89559227134784414</v>
      </c>
      <c r="DW3">
        <f t="shared" si="25"/>
        <v>0.66506530662596886</v>
      </c>
      <c r="DX3">
        <f t="shared" si="26"/>
        <v>0.62958823989017221</v>
      </c>
      <c r="DY3">
        <f t="shared" si="27"/>
        <v>-1.5208366882621172</v>
      </c>
      <c r="DZ3">
        <f t="shared" si="28"/>
        <v>0.61226601596500085</v>
      </c>
      <c r="EA3">
        <f t="shared" si="29"/>
        <v>0.58031978577684407</v>
      </c>
      <c r="EB3">
        <f t="shared" si="30"/>
        <v>0.59425764660730085</v>
      </c>
      <c r="EC3">
        <f t="shared" si="31"/>
        <v>0.53949522679307504</v>
      </c>
      <c r="ED3">
        <f t="shared" si="32"/>
        <v>-1.9318932497152908</v>
      </c>
      <c r="EE3">
        <f t="shared" si="33"/>
        <v>0.3723546050349329</v>
      </c>
      <c r="EF3">
        <f t="shared" si="34"/>
        <v>-0.38938800803199713</v>
      </c>
      <c r="EG3">
        <f t="shared" si="35"/>
        <v>-0.58381951602545312</v>
      </c>
      <c r="EH3">
        <f t="shared" si="36"/>
        <v>-2.0164537642746172E-2</v>
      </c>
      <c r="EI3">
        <f t="shared" si="37"/>
        <v>7.2452178796591049E-2</v>
      </c>
      <c r="EJ3">
        <f t="shared" si="38"/>
        <v>0.19533221295739744</v>
      </c>
      <c r="EK3">
        <f t="shared" si="39"/>
        <v>0.84449652468037084</v>
      </c>
      <c r="EL3">
        <f t="shared" si="40"/>
        <v>0.52763052103489705</v>
      </c>
      <c r="EM3">
        <f t="shared" si="41"/>
        <v>1.2220291552829541</v>
      </c>
      <c r="EN3">
        <f t="shared" si="42"/>
        <v>1.0576080188572918</v>
      </c>
      <c r="EO3">
        <f t="shared" si="43"/>
        <v>-0.24781300183840793</v>
      </c>
      <c r="EP3">
        <f t="shared" si="44"/>
        <v>1.19981009900924</v>
      </c>
      <c r="EQ3">
        <f t="shared" si="45"/>
        <v>-8.7348958880899774E-2</v>
      </c>
      <c r="ER3">
        <f t="shared" si="46"/>
        <v>-1.1822550336164961</v>
      </c>
      <c r="ES3">
        <f t="shared" si="47"/>
        <v>-0.79266384637657983</v>
      </c>
      <c r="ET3">
        <f t="shared" si="48"/>
        <v>1.0176395204466819</v>
      </c>
      <c r="EU3">
        <f t="shared" si="49"/>
        <v>0.16994369009445998</v>
      </c>
      <c r="EV3">
        <f t="shared" si="50"/>
        <v>0.84394701484734802</v>
      </c>
      <c r="EW3">
        <f t="shared" si="51"/>
        <v>2.0388496240801519</v>
      </c>
      <c r="EX3">
        <f t="shared" si="52"/>
        <v>-1.1519624563076527</v>
      </c>
      <c r="EY3">
        <f t="shared" si="53"/>
        <v>-0.12177354107165206</v>
      </c>
      <c r="EZ3">
        <f t="shared" si="54"/>
        <v>0.29757610140885316</v>
      </c>
      <c r="FA3">
        <f t="shared" si="55"/>
        <v>-0.59238694483813115</v>
      </c>
      <c r="FB3">
        <f t="shared" si="56"/>
        <v>0.91724680149143101</v>
      </c>
      <c r="FC3">
        <f t="shared" si="57"/>
        <v>-1.0079385195552635</v>
      </c>
      <c r="FD3">
        <f t="shared" si="58"/>
        <v>-0.85133844756836963</v>
      </c>
      <c r="FE3">
        <f t="shared" si="59"/>
        <v>1.2379597830542959</v>
      </c>
      <c r="FF3">
        <f t="shared" si="60"/>
        <v>-0.44758015988308864</v>
      </c>
      <c r="FG3">
        <f t="shared" si="61"/>
        <v>1.7610813484347339</v>
      </c>
      <c r="FH3">
        <f t="shared" si="62"/>
        <v>-0.58642282966000914</v>
      </c>
      <c r="FI3">
        <f t="shared" si="63"/>
        <v>2.029090249354625</v>
      </c>
      <c r="FJ3">
        <f t="shared" si="64"/>
        <v>0.36750926786580207</v>
      </c>
      <c r="FK3">
        <f t="shared" si="65"/>
        <v>1.1069440349981019</v>
      </c>
      <c r="FL3">
        <f t="shared" si="66"/>
        <v>1.14032956561153</v>
      </c>
      <c r="FM3">
        <f t="shared" si="67"/>
        <v>-0.44696037992752702</v>
      </c>
      <c r="FN3">
        <f t="shared" si="68"/>
        <v>-1.1148474155671351</v>
      </c>
      <c r="FO3">
        <f t="shared" si="69"/>
        <v>-1.0760511081333237</v>
      </c>
      <c r="FP3">
        <f t="shared" si="70"/>
        <v>0.19416857036410806</v>
      </c>
      <c r="FQ3">
        <f t="shared" si="71"/>
        <v>-0.36502857005481815</v>
      </c>
      <c r="FR3">
        <f t="shared" si="72"/>
        <v>-1.2995161755449398</v>
      </c>
      <c r="FS3">
        <f t="shared" si="73"/>
        <v>-1.0062796007367432</v>
      </c>
      <c r="FT3">
        <f t="shared" si="74"/>
        <v>0.15115557467519802</v>
      </c>
      <c r="FU3">
        <f t="shared" si="75"/>
        <v>2.033568976251976E-2</v>
      </c>
      <c r="FV3">
        <f t="shared" si="76"/>
        <v>-0.65786181190853488</v>
      </c>
      <c r="FW3">
        <f t="shared" si="77"/>
        <v>-1.2612391673213554</v>
      </c>
      <c r="FX3">
        <f t="shared" si="78"/>
        <v>-0.19985056039400073</v>
      </c>
      <c r="FY3">
        <f t="shared" si="79"/>
        <v>0.26029031716142592</v>
      </c>
      <c r="FZ3">
        <f t="shared" si="80"/>
        <v>-0.33876217338304504</v>
      </c>
      <c r="GA3">
        <f t="shared" si="81"/>
        <v>-6.5601933052580996E-2</v>
      </c>
      <c r="GB3">
        <f t="shared" si="82"/>
        <v>1.174732395920516</v>
      </c>
      <c r="GC3">
        <f t="shared" si="83"/>
        <v>-0.44496455096499499</v>
      </c>
      <c r="GD3">
        <f t="shared" si="84"/>
        <v>0.58795304466737597</v>
      </c>
      <c r="GE3">
        <f t="shared" si="85"/>
        <v>0.60892874275326991</v>
      </c>
      <c r="GF3">
        <f t="shared" si="86"/>
        <v>1.2201588935101557</v>
      </c>
      <c r="GG3">
        <f t="shared" si="87"/>
        <v>4.4898188370297021E-2</v>
      </c>
      <c r="GH3">
        <f t="shared" si="88"/>
        <v>0.8456057964993442</v>
      </c>
      <c r="GI3">
        <f t="shared" si="89"/>
        <v>-0.82087663245661169</v>
      </c>
      <c r="GJ3">
        <f t="shared" si="90"/>
        <v>0.27573243235574996</v>
      </c>
      <c r="GK3">
        <f t="shared" si="91"/>
        <v>-1.630225019676979</v>
      </c>
      <c r="GL3">
        <f t="shared" si="92"/>
        <v>-0.84252419644602816</v>
      </c>
      <c r="GM3">
        <f t="shared" si="93"/>
        <v>1.2061645406556949</v>
      </c>
      <c r="GN3">
        <f t="shared" si="94"/>
        <v>1.0325410775858201</v>
      </c>
      <c r="GO3">
        <f t="shared" si="95"/>
        <v>-0.20768324003137795</v>
      </c>
      <c r="GP3">
        <f t="shared" si="96"/>
        <v>-1.298253001693245</v>
      </c>
      <c r="GQ3">
        <f t="shared" si="97"/>
        <v>-1.1014855066008751</v>
      </c>
      <c r="GR3">
        <f t="shared" si="98"/>
        <v>0.40721633063224005</v>
      </c>
      <c r="GS3">
        <f t="shared" si="99"/>
        <v>1.409377844001098</v>
      </c>
      <c r="GU3" t="s">
        <v>19</v>
      </c>
      <c r="GV3">
        <f>SUM(GX2:KS51)/5000</f>
        <v>0.91176958578866563</v>
      </c>
      <c r="GX3">
        <f t="shared" si="100"/>
        <v>0.52385272147204986</v>
      </c>
      <c r="GY3">
        <f t="shared" si="101"/>
        <v>0.75541213671919705</v>
      </c>
      <c r="GZ3">
        <f t="shared" si="102"/>
        <v>1.2335063348398929</v>
      </c>
      <c r="HA3">
        <f t="shared" si="103"/>
        <v>1.2080755093049889</v>
      </c>
      <c r="HB3">
        <f t="shared" si="104"/>
        <v>2.2345965082469248</v>
      </c>
      <c r="HC3">
        <f t="shared" si="105"/>
        <v>0.16883432411979293</v>
      </c>
      <c r="HD3">
        <f t="shared" si="106"/>
        <v>0.30679695133263979</v>
      </c>
      <c r="HE3">
        <f t="shared" si="107"/>
        <v>0.11721535352679213</v>
      </c>
      <c r="HF3">
        <f t="shared" si="108"/>
        <v>0.23487137452432494</v>
      </c>
      <c r="HG3">
        <f t="shared" si="109"/>
        <v>1.025615203200007</v>
      </c>
      <c r="HH3">
        <f t="shared" si="110"/>
        <v>0.34111700326344307</v>
      </c>
      <c r="HI3">
        <f t="shared" si="111"/>
        <v>0.79326679903895303</v>
      </c>
      <c r="HJ3">
        <f t="shared" si="112"/>
        <v>1.564964878219268</v>
      </c>
      <c r="HK3">
        <f t="shared" si="113"/>
        <v>0.93221682910100689</v>
      </c>
      <c r="HL3">
        <f t="shared" si="114"/>
        <v>1.5377228440780311</v>
      </c>
      <c r="HM3">
        <f t="shared" si="115"/>
        <v>2.5077330767638859</v>
      </c>
      <c r="HN3">
        <f t="shared" si="116"/>
        <v>0.63929482089966005</v>
      </c>
      <c r="HO3">
        <f t="shared" si="117"/>
        <v>1.2207224995091071</v>
      </c>
      <c r="HP3">
        <f t="shared" si="118"/>
        <v>2.1563151241753968</v>
      </c>
      <c r="HQ3">
        <f t="shared" si="119"/>
        <v>0.79210083488308225</v>
      </c>
      <c r="HR3">
        <f t="shared" si="120"/>
        <v>0.17494296957568101</v>
      </c>
      <c r="HS3">
        <f t="shared" si="121"/>
        <v>0.59229158380977487</v>
      </c>
      <c r="HT3">
        <f t="shared" si="122"/>
        <v>1.557449791540684</v>
      </c>
      <c r="HU3">
        <f t="shared" si="123"/>
        <v>0.91692313918337298</v>
      </c>
      <c r="HV3">
        <f t="shared" si="124"/>
        <v>0.89559227134784414</v>
      </c>
      <c r="HW3">
        <f t="shared" si="125"/>
        <v>0.66506530662596886</v>
      </c>
      <c r="HX3">
        <f t="shared" si="126"/>
        <v>0.62958823989017221</v>
      </c>
      <c r="HY3">
        <f t="shared" si="127"/>
        <v>1.5208366882621172</v>
      </c>
      <c r="HZ3">
        <f t="shared" si="128"/>
        <v>0.61226601596500085</v>
      </c>
      <c r="IA3">
        <f t="shared" si="129"/>
        <v>0.58031978577684407</v>
      </c>
      <c r="IB3">
        <f t="shared" si="130"/>
        <v>0.59425764660730085</v>
      </c>
      <c r="IC3">
        <f t="shared" si="131"/>
        <v>0.53949522679307504</v>
      </c>
      <c r="ID3">
        <f t="shared" si="132"/>
        <v>1.9318932497152908</v>
      </c>
      <c r="IE3">
        <f t="shared" si="133"/>
        <v>0.3723546050349329</v>
      </c>
      <c r="IF3">
        <f t="shared" si="134"/>
        <v>0.38938800803199713</v>
      </c>
      <c r="IG3">
        <f t="shared" si="135"/>
        <v>0.58381951602545312</v>
      </c>
      <c r="IH3">
        <f t="shared" si="136"/>
        <v>2.0164537642746172E-2</v>
      </c>
      <c r="II3">
        <f t="shared" si="137"/>
        <v>7.2452178796591049E-2</v>
      </c>
      <c r="IJ3">
        <f t="shared" si="138"/>
        <v>0.19533221295739744</v>
      </c>
      <c r="IK3">
        <f t="shared" si="139"/>
        <v>0.84449652468037084</v>
      </c>
      <c r="IL3">
        <f t="shared" si="140"/>
        <v>0.52763052103489705</v>
      </c>
      <c r="IM3">
        <f t="shared" si="141"/>
        <v>1.2220291552829541</v>
      </c>
      <c r="IN3">
        <f t="shared" si="142"/>
        <v>1.0576080188572918</v>
      </c>
      <c r="IO3">
        <f t="shared" si="143"/>
        <v>0.24781300183840793</v>
      </c>
      <c r="IP3">
        <f t="shared" si="144"/>
        <v>1.19981009900924</v>
      </c>
      <c r="IQ3">
        <f t="shared" si="145"/>
        <v>8.7348958880899774E-2</v>
      </c>
      <c r="IR3">
        <f t="shared" si="146"/>
        <v>1.1822550336164961</v>
      </c>
      <c r="IS3">
        <f t="shared" si="147"/>
        <v>0.79266384637657983</v>
      </c>
      <c r="IT3">
        <f t="shared" si="148"/>
        <v>1.0176395204466819</v>
      </c>
      <c r="IU3">
        <f t="shared" si="149"/>
        <v>0.16994369009445998</v>
      </c>
      <c r="IV3">
        <f t="shared" si="150"/>
        <v>0.84394701484734802</v>
      </c>
      <c r="IW3">
        <f t="shared" si="151"/>
        <v>2.0388496240801519</v>
      </c>
      <c r="IX3">
        <f t="shared" si="152"/>
        <v>1.1519624563076527</v>
      </c>
      <c r="IY3">
        <f t="shared" si="153"/>
        <v>0.12177354107165206</v>
      </c>
      <c r="IZ3">
        <f t="shared" si="154"/>
        <v>0.29757610140885316</v>
      </c>
      <c r="JA3">
        <f t="shared" si="155"/>
        <v>0.59238694483813115</v>
      </c>
      <c r="JB3">
        <f t="shared" si="156"/>
        <v>0.91724680149143101</v>
      </c>
      <c r="JC3">
        <f t="shared" si="157"/>
        <v>1.0079385195552635</v>
      </c>
      <c r="JD3">
        <f t="shared" si="158"/>
        <v>0.85133844756836963</v>
      </c>
      <c r="JE3">
        <f t="shared" si="159"/>
        <v>1.2379597830542959</v>
      </c>
      <c r="JF3">
        <f t="shared" si="160"/>
        <v>0.44758015988308864</v>
      </c>
      <c r="JG3">
        <f t="shared" si="161"/>
        <v>1.7610813484347339</v>
      </c>
      <c r="JH3">
        <f t="shared" si="162"/>
        <v>0.58642282966000914</v>
      </c>
      <c r="JI3">
        <f t="shared" si="163"/>
        <v>2.029090249354625</v>
      </c>
      <c r="JJ3">
        <f t="shared" si="164"/>
        <v>0.36750926786580207</v>
      </c>
      <c r="JK3">
        <f t="shared" si="165"/>
        <v>1.1069440349981019</v>
      </c>
      <c r="JL3">
        <f t="shared" si="166"/>
        <v>1.14032956561153</v>
      </c>
      <c r="JM3">
        <f t="shared" si="167"/>
        <v>0.44696037992752702</v>
      </c>
      <c r="JN3">
        <f t="shared" si="168"/>
        <v>1.1148474155671351</v>
      </c>
      <c r="JO3">
        <f t="shared" si="169"/>
        <v>1.0760511081333237</v>
      </c>
      <c r="JP3">
        <f t="shared" si="170"/>
        <v>0.19416857036410806</v>
      </c>
      <c r="JQ3">
        <f t="shared" si="171"/>
        <v>0.36502857005481815</v>
      </c>
      <c r="JR3">
        <f t="shared" si="172"/>
        <v>1.2995161755449398</v>
      </c>
      <c r="JS3">
        <f t="shared" si="173"/>
        <v>1.0062796007367432</v>
      </c>
      <c r="JT3">
        <f t="shared" si="174"/>
        <v>0.15115557467519802</v>
      </c>
      <c r="JU3">
        <f t="shared" si="175"/>
        <v>2.033568976251976E-2</v>
      </c>
      <c r="JV3">
        <f t="shared" si="176"/>
        <v>0.65786181190853488</v>
      </c>
      <c r="JW3">
        <f t="shared" si="177"/>
        <v>1.2612391673213554</v>
      </c>
      <c r="JX3">
        <f t="shared" si="178"/>
        <v>0.19985056039400073</v>
      </c>
      <c r="JY3">
        <f t="shared" si="179"/>
        <v>0.26029031716142592</v>
      </c>
      <c r="JZ3">
        <f t="shared" si="180"/>
        <v>0.33876217338304504</v>
      </c>
      <c r="KA3">
        <f t="shared" si="181"/>
        <v>6.5601933052580996E-2</v>
      </c>
      <c r="KB3">
        <f t="shared" si="182"/>
        <v>1.174732395920516</v>
      </c>
      <c r="KC3">
        <f t="shared" si="183"/>
        <v>0.44496455096499499</v>
      </c>
      <c r="KD3">
        <f t="shared" si="184"/>
        <v>0.58795304466737597</v>
      </c>
      <c r="KE3">
        <f t="shared" si="185"/>
        <v>0.60892874275326991</v>
      </c>
      <c r="KF3">
        <f t="shared" si="186"/>
        <v>1.2201588935101557</v>
      </c>
      <c r="KG3">
        <f t="shared" si="187"/>
        <v>4.4898188370297021E-2</v>
      </c>
      <c r="KH3">
        <f t="shared" si="188"/>
        <v>0.8456057964993442</v>
      </c>
      <c r="KI3">
        <f t="shared" si="189"/>
        <v>0.82087663245661169</v>
      </c>
      <c r="KJ3">
        <f t="shared" si="190"/>
        <v>0.27573243235574996</v>
      </c>
      <c r="KK3">
        <f t="shared" si="191"/>
        <v>1.630225019676979</v>
      </c>
      <c r="KL3">
        <f t="shared" si="192"/>
        <v>0.84252419644602816</v>
      </c>
      <c r="KM3">
        <f t="shared" si="193"/>
        <v>1.2061645406556949</v>
      </c>
      <c r="KN3">
        <f t="shared" si="194"/>
        <v>1.0325410775858201</v>
      </c>
      <c r="KO3">
        <f t="shared" si="195"/>
        <v>0.20768324003137795</v>
      </c>
      <c r="KP3">
        <f t="shared" si="196"/>
        <v>1.298253001693245</v>
      </c>
      <c r="KQ3">
        <f t="shared" si="197"/>
        <v>1.1014855066008751</v>
      </c>
      <c r="KR3">
        <f t="shared" si="198"/>
        <v>0.40721633063224005</v>
      </c>
      <c r="KS3">
        <f t="shared" si="199"/>
        <v>1.409377844001098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-1.6400691383235038</v>
      </c>
      <c r="CY4">
        <f t="shared" si="1"/>
        <v>-1.187940774466447</v>
      </c>
      <c r="CZ4">
        <f t="shared" si="2"/>
        <v>-0.10435967137663393</v>
      </c>
      <c r="DA4">
        <f t="shared" si="3"/>
        <v>0.61708878394326616</v>
      </c>
      <c r="DB4">
        <f t="shared" si="4"/>
        <v>0.99071230818207956</v>
      </c>
      <c r="DC4">
        <f t="shared" si="5"/>
        <v>1.5845790310382157</v>
      </c>
      <c r="DD4">
        <f t="shared" si="6"/>
        <v>-1.2811002806605032</v>
      </c>
      <c r="DE4">
        <f t="shared" si="7"/>
        <v>0.52469385894844978</v>
      </c>
      <c r="DF4">
        <f t="shared" si="8"/>
        <v>-1.8263724898194034</v>
      </c>
      <c r="DG4">
        <f t="shared" si="9"/>
        <v>1.8849149737710171</v>
      </c>
      <c r="DH4">
        <f t="shared" si="10"/>
        <v>0.87806032525840294</v>
      </c>
      <c r="DI4">
        <f t="shared" si="11"/>
        <v>-2.3352201650776876</v>
      </c>
      <c r="DJ4">
        <f t="shared" si="12"/>
        <v>0.67859359910786909</v>
      </c>
      <c r="DK4">
        <f t="shared" si="13"/>
        <v>0.15841156919561605</v>
      </c>
      <c r="DL4">
        <f t="shared" si="14"/>
        <v>1.0501351155189329</v>
      </c>
      <c r="DM4">
        <f t="shared" si="15"/>
        <v>2.5396751702967562</v>
      </c>
      <c r="DN4">
        <f t="shared" si="16"/>
        <v>0.74207186340644804</v>
      </c>
      <c r="DO4">
        <f t="shared" si="17"/>
        <v>-1.4694008147091489</v>
      </c>
      <c r="DP4">
        <f t="shared" si="18"/>
        <v>9.7640644296398627E-2</v>
      </c>
      <c r="DQ4">
        <f t="shared" si="19"/>
        <v>0.17073512826623793</v>
      </c>
      <c r="DR4">
        <f t="shared" si="20"/>
        <v>-8.3043509827091189E-2</v>
      </c>
      <c r="DS4">
        <f t="shared" si="21"/>
        <v>0.41339844595800423</v>
      </c>
      <c r="DT4">
        <f t="shared" si="22"/>
        <v>-1.2629472434864226</v>
      </c>
      <c r="DU4">
        <f t="shared" si="23"/>
        <v>1.862825457901728</v>
      </c>
      <c r="DV4">
        <f t="shared" si="24"/>
        <v>0.17157357213365443</v>
      </c>
      <c r="DW4">
        <f t="shared" si="25"/>
        <v>-1.4649444383056185</v>
      </c>
      <c r="DX4">
        <f t="shared" si="26"/>
        <v>-0.29064738461266981</v>
      </c>
      <c r="DY4">
        <f t="shared" si="27"/>
        <v>-0.17792348225474197</v>
      </c>
      <c r="DZ4">
        <f t="shared" si="28"/>
        <v>0.876234618915259</v>
      </c>
      <c r="EA4">
        <f t="shared" si="29"/>
        <v>0.59050541382425492</v>
      </c>
      <c r="EB4">
        <f t="shared" si="30"/>
        <v>0.71085765795410283</v>
      </c>
      <c r="EC4">
        <f t="shared" si="31"/>
        <v>-0.36530869629908991</v>
      </c>
      <c r="ED4">
        <f t="shared" si="32"/>
        <v>-0.79186979046619221</v>
      </c>
      <c r="EE4">
        <f t="shared" si="33"/>
        <v>-2.6031278610346917</v>
      </c>
      <c r="EF4">
        <f t="shared" si="34"/>
        <v>0.41640781957792528</v>
      </c>
      <c r="EG4">
        <f t="shared" si="35"/>
        <v>-0.86938903444211579</v>
      </c>
      <c r="EH4">
        <f t="shared" si="36"/>
        <v>1.3619231023462099</v>
      </c>
      <c r="EI4">
        <f t="shared" si="37"/>
        <v>0.38531846426066507</v>
      </c>
      <c r="EJ4">
        <f t="shared" si="38"/>
        <v>1.0853740082710241</v>
      </c>
      <c r="EK4">
        <f t="shared" si="39"/>
        <v>1.563596174684128</v>
      </c>
      <c r="EL4">
        <f t="shared" si="40"/>
        <v>-0.70507193003554214</v>
      </c>
      <c r="EM4">
        <f t="shared" si="41"/>
        <v>1.1401334528309661</v>
      </c>
      <c r="EN4">
        <f t="shared" si="42"/>
        <v>0.14585127906515005</v>
      </c>
      <c r="EO4">
        <f t="shared" si="43"/>
        <v>0.56814782437856581</v>
      </c>
      <c r="EP4">
        <f t="shared" si="44"/>
        <v>0.47287612826654929</v>
      </c>
      <c r="EQ4">
        <f t="shared" si="45"/>
        <v>-0.30467941671390997</v>
      </c>
      <c r="ER4">
        <f t="shared" si="46"/>
        <v>-1.5253076609094651</v>
      </c>
      <c r="ES4">
        <f t="shared" si="47"/>
        <v>-0.26947648649145206</v>
      </c>
      <c r="ET4">
        <f t="shared" si="48"/>
        <v>-2.8990618447494025</v>
      </c>
      <c r="EU4">
        <f t="shared" si="49"/>
        <v>-0.50644188058043893</v>
      </c>
      <c r="EV4">
        <f t="shared" si="50"/>
        <v>1.0556231918691821</v>
      </c>
      <c r="EW4">
        <f t="shared" si="51"/>
        <v>-4.7926555517546099E-2</v>
      </c>
      <c r="EX4">
        <f t="shared" si="52"/>
        <v>-0.89452099725451872</v>
      </c>
      <c r="EY4">
        <f t="shared" si="53"/>
        <v>1.2605861412427231</v>
      </c>
      <c r="EZ4">
        <f t="shared" si="54"/>
        <v>0.26210640812673192</v>
      </c>
      <c r="FA4">
        <f t="shared" si="55"/>
        <v>-0.58612616114137395</v>
      </c>
      <c r="FB4">
        <f t="shared" si="56"/>
        <v>0.85190515462296679</v>
      </c>
      <c r="FC4">
        <f t="shared" si="57"/>
        <v>1.352968063448873</v>
      </c>
      <c r="FD4">
        <f t="shared" si="58"/>
        <v>-1.5037267293900345</v>
      </c>
      <c r="FE4">
        <f t="shared" si="59"/>
        <v>-1.5279967039874442</v>
      </c>
      <c r="FF4">
        <f t="shared" si="60"/>
        <v>8.0579287481971185E-2</v>
      </c>
      <c r="FG4">
        <f t="shared" si="61"/>
        <v>0.29599681422095903</v>
      </c>
      <c r="FH4">
        <f t="shared" si="62"/>
        <v>1.0810361086970781</v>
      </c>
      <c r="FI4">
        <f t="shared" si="63"/>
        <v>-1.8716954342313799</v>
      </c>
      <c r="FJ4">
        <f t="shared" si="64"/>
        <v>1.5456797711467509</v>
      </c>
      <c r="FK4">
        <f t="shared" si="65"/>
        <v>-0.42778143513698774</v>
      </c>
      <c r="FL4">
        <f t="shared" si="66"/>
        <v>1.924939943844248</v>
      </c>
      <c r="FM4">
        <f t="shared" si="67"/>
        <v>-0.27700566805173499</v>
      </c>
      <c r="FN4">
        <f t="shared" si="68"/>
        <v>0.43104964759445608</v>
      </c>
      <c r="FO4">
        <f t="shared" si="69"/>
        <v>0.25842682433016329</v>
      </c>
      <c r="FP4">
        <f t="shared" si="70"/>
        <v>-0.70032103633065024</v>
      </c>
      <c r="FQ4">
        <f t="shared" si="71"/>
        <v>0.12848196326397998</v>
      </c>
      <c r="FR4">
        <f t="shared" si="72"/>
        <v>1.2190597697648438</v>
      </c>
      <c r="FS4">
        <f t="shared" si="73"/>
        <v>-1.5237084049082568</v>
      </c>
      <c r="FT4">
        <f t="shared" si="74"/>
        <v>2.6692834954658999</v>
      </c>
      <c r="FU4">
        <f t="shared" si="75"/>
        <v>-1.1429617660668354</v>
      </c>
      <c r="FV4">
        <f t="shared" si="76"/>
        <v>1.85483893368275</v>
      </c>
      <c r="FW4">
        <f t="shared" si="77"/>
        <v>0.88630064061418501</v>
      </c>
      <c r="FX4">
        <f t="shared" si="78"/>
        <v>0.60967141398886604</v>
      </c>
      <c r="FY4">
        <f t="shared" si="79"/>
        <v>-1.2894231714548199</v>
      </c>
      <c r="FZ4">
        <f t="shared" si="80"/>
        <v>0.51906411891013327</v>
      </c>
      <c r="GA4">
        <f t="shared" si="81"/>
        <v>2.2015770772050729</v>
      </c>
      <c r="GB4">
        <f t="shared" si="82"/>
        <v>-1.1956233757543102</v>
      </c>
      <c r="GC4">
        <f t="shared" si="83"/>
        <v>-1.3670485798822112</v>
      </c>
      <c r="GD4">
        <f t="shared" si="84"/>
        <v>0.76308699590062812</v>
      </c>
      <c r="GE4">
        <f t="shared" si="85"/>
        <v>0.70111034242394998</v>
      </c>
      <c r="GF4">
        <f t="shared" si="86"/>
        <v>-0.2431506594302254</v>
      </c>
      <c r="GG4">
        <f t="shared" si="87"/>
        <v>-0.17525560537708706</v>
      </c>
      <c r="GH4">
        <f t="shared" si="88"/>
        <v>-0.14820698610769256</v>
      </c>
      <c r="GI4">
        <f t="shared" si="89"/>
        <v>-1.8977055316277363</v>
      </c>
      <c r="GJ4">
        <f t="shared" si="90"/>
        <v>2.1418481224218855E-2</v>
      </c>
      <c r="GK4">
        <f t="shared" si="91"/>
        <v>-0.41091339680107608</v>
      </c>
      <c r="GL4">
        <f t="shared" si="92"/>
        <v>-0.25096611487279619</v>
      </c>
      <c r="GM4">
        <f t="shared" si="93"/>
        <v>9.500668642746013E-2</v>
      </c>
      <c r="GN4">
        <f t="shared" si="94"/>
        <v>-1.7197023716013691</v>
      </c>
      <c r="GO4">
        <f t="shared" si="95"/>
        <v>-2.3023768032932672</v>
      </c>
      <c r="GP4">
        <f t="shared" si="96"/>
        <v>1.6301005504307742</v>
      </c>
      <c r="GQ4">
        <f t="shared" si="97"/>
        <v>-1.7625068541532134</v>
      </c>
      <c r="GR4">
        <f t="shared" si="98"/>
        <v>1.036168379207024</v>
      </c>
      <c r="GS4">
        <f t="shared" si="99"/>
        <v>-4.1613663988027683E-2</v>
      </c>
      <c r="GX4">
        <f t="shared" si="100"/>
        <v>1.6400691383235038</v>
      </c>
      <c r="GY4">
        <f t="shared" si="101"/>
        <v>1.187940774466447</v>
      </c>
      <c r="GZ4">
        <f t="shared" si="102"/>
        <v>0.10435967137663393</v>
      </c>
      <c r="HA4">
        <f t="shared" si="103"/>
        <v>0.61708878394326616</v>
      </c>
      <c r="HB4">
        <f t="shared" si="104"/>
        <v>0.99071230818207956</v>
      </c>
      <c r="HC4">
        <f t="shared" si="105"/>
        <v>1.5845790310382157</v>
      </c>
      <c r="HD4">
        <f t="shared" si="106"/>
        <v>1.2811002806605032</v>
      </c>
      <c r="HE4">
        <f t="shared" si="107"/>
        <v>0.52469385894844978</v>
      </c>
      <c r="HF4">
        <f t="shared" si="108"/>
        <v>1.8263724898194034</v>
      </c>
      <c r="HG4">
        <f t="shared" si="109"/>
        <v>1.8849149737710171</v>
      </c>
      <c r="HH4">
        <f t="shared" si="110"/>
        <v>0.87806032525840294</v>
      </c>
      <c r="HI4">
        <f t="shared" si="111"/>
        <v>2.3352201650776876</v>
      </c>
      <c r="HJ4">
        <f t="shared" si="112"/>
        <v>0.67859359910786909</v>
      </c>
      <c r="HK4">
        <f t="shared" si="113"/>
        <v>0.15841156919561605</v>
      </c>
      <c r="HL4">
        <f t="shared" si="114"/>
        <v>1.0501351155189329</v>
      </c>
      <c r="HM4">
        <f t="shared" si="115"/>
        <v>2.5396751702967562</v>
      </c>
      <c r="HN4">
        <f t="shared" si="116"/>
        <v>0.74207186340644804</v>
      </c>
      <c r="HO4">
        <f t="shared" si="117"/>
        <v>1.4694008147091489</v>
      </c>
      <c r="HP4">
        <f t="shared" si="118"/>
        <v>9.7640644296398627E-2</v>
      </c>
      <c r="HQ4">
        <f t="shared" si="119"/>
        <v>0.17073512826623793</v>
      </c>
      <c r="HR4">
        <f t="shared" si="120"/>
        <v>8.3043509827091189E-2</v>
      </c>
      <c r="HS4">
        <f t="shared" si="121"/>
        <v>0.41339844595800423</v>
      </c>
      <c r="HT4">
        <f t="shared" si="122"/>
        <v>1.2629472434864226</v>
      </c>
      <c r="HU4">
        <f t="shared" si="123"/>
        <v>1.862825457901728</v>
      </c>
      <c r="HV4">
        <f t="shared" si="124"/>
        <v>0.17157357213365443</v>
      </c>
      <c r="HW4">
        <f t="shared" si="125"/>
        <v>1.4649444383056185</v>
      </c>
      <c r="HX4">
        <f t="shared" si="126"/>
        <v>0.29064738461266981</v>
      </c>
      <c r="HY4">
        <f t="shared" si="127"/>
        <v>0.17792348225474197</v>
      </c>
      <c r="HZ4">
        <f t="shared" si="128"/>
        <v>0.876234618915259</v>
      </c>
      <c r="IA4">
        <f t="shared" si="129"/>
        <v>0.59050541382425492</v>
      </c>
      <c r="IB4">
        <f t="shared" si="130"/>
        <v>0.71085765795410283</v>
      </c>
      <c r="IC4">
        <f t="shared" si="131"/>
        <v>0.36530869629908991</v>
      </c>
      <c r="ID4">
        <f t="shared" si="132"/>
        <v>0.79186979046619221</v>
      </c>
      <c r="IE4">
        <f t="shared" si="133"/>
        <v>2.6031278610346917</v>
      </c>
      <c r="IF4">
        <f t="shared" si="134"/>
        <v>0.41640781957792528</v>
      </c>
      <c r="IG4">
        <f t="shared" si="135"/>
        <v>0.86938903444211579</v>
      </c>
      <c r="IH4">
        <f t="shared" si="136"/>
        <v>1.3619231023462099</v>
      </c>
      <c r="II4">
        <f t="shared" si="137"/>
        <v>0.38531846426066507</v>
      </c>
      <c r="IJ4">
        <f t="shared" si="138"/>
        <v>1.0853740082710241</v>
      </c>
      <c r="IK4">
        <f t="shared" si="139"/>
        <v>1.563596174684128</v>
      </c>
      <c r="IL4">
        <f t="shared" si="140"/>
        <v>0.70507193003554214</v>
      </c>
      <c r="IM4">
        <f t="shared" si="141"/>
        <v>1.1401334528309661</v>
      </c>
      <c r="IN4">
        <f t="shared" si="142"/>
        <v>0.14585127906515005</v>
      </c>
      <c r="IO4">
        <f t="shared" si="143"/>
        <v>0.56814782437856581</v>
      </c>
      <c r="IP4">
        <f t="shared" si="144"/>
        <v>0.47287612826654929</v>
      </c>
      <c r="IQ4">
        <f t="shared" si="145"/>
        <v>0.30467941671390997</v>
      </c>
      <c r="IR4">
        <f t="shared" si="146"/>
        <v>1.5253076609094651</v>
      </c>
      <c r="IS4">
        <f t="shared" si="147"/>
        <v>0.26947648649145206</v>
      </c>
      <c r="IT4">
        <f t="shared" si="148"/>
        <v>2.8990618447494025</v>
      </c>
      <c r="IU4">
        <f t="shared" si="149"/>
        <v>0.50644188058043893</v>
      </c>
      <c r="IV4">
        <f t="shared" si="150"/>
        <v>1.0556231918691821</v>
      </c>
      <c r="IW4">
        <f t="shared" si="151"/>
        <v>4.7926555517546099E-2</v>
      </c>
      <c r="IX4">
        <f t="shared" si="152"/>
        <v>0.89452099725451872</v>
      </c>
      <c r="IY4">
        <f t="shared" si="153"/>
        <v>1.2605861412427231</v>
      </c>
      <c r="IZ4">
        <f t="shared" si="154"/>
        <v>0.26210640812673192</v>
      </c>
      <c r="JA4">
        <f t="shared" si="155"/>
        <v>0.58612616114137395</v>
      </c>
      <c r="JB4">
        <f t="shared" si="156"/>
        <v>0.85190515462296679</v>
      </c>
      <c r="JC4">
        <f t="shared" si="157"/>
        <v>1.352968063448873</v>
      </c>
      <c r="JD4">
        <f t="shared" si="158"/>
        <v>1.5037267293900345</v>
      </c>
      <c r="JE4">
        <f t="shared" si="159"/>
        <v>1.5279967039874442</v>
      </c>
      <c r="JF4">
        <f t="shared" si="160"/>
        <v>8.0579287481971185E-2</v>
      </c>
      <c r="JG4">
        <f t="shared" si="161"/>
        <v>0.29599681422095903</v>
      </c>
      <c r="JH4">
        <f t="shared" si="162"/>
        <v>1.0810361086970781</v>
      </c>
      <c r="JI4">
        <f t="shared" si="163"/>
        <v>1.8716954342313799</v>
      </c>
      <c r="JJ4">
        <f t="shared" si="164"/>
        <v>1.5456797711467509</v>
      </c>
      <c r="JK4">
        <f t="shared" si="165"/>
        <v>0.42778143513698774</v>
      </c>
      <c r="JL4">
        <f t="shared" si="166"/>
        <v>1.924939943844248</v>
      </c>
      <c r="JM4">
        <f t="shared" si="167"/>
        <v>0.27700566805173499</v>
      </c>
      <c r="JN4">
        <f t="shared" si="168"/>
        <v>0.43104964759445608</v>
      </c>
      <c r="JO4">
        <f t="shared" si="169"/>
        <v>0.25842682433016329</v>
      </c>
      <c r="JP4">
        <f t="shared" si="170"/>
        <v>0.70032103633065024</v>
      </c>
      <c r="JQ4">
        <f t="shared" si="171"/>
        <v>0.12848196326397998</v>
      </c>
      <c r="JR4">
        <f t="shared" si="172"/>
        <v>1.2190597697648438</v>
      </c>
      <c r="JS4">
        <f t="shared" si="173"/>
        <v>1.5237084049082568</v>
      </c>
      <c r="JT4">
        <f t="shared" si="174"/>
        <v>2.6692834954658999</v>
      </c>
      <c r="JU4">
        <f t="shared" si="175"/>
        <v>1.1429617660668354</v>
      </c>
      <c r="JV4">
        <f t="shared" si="176"/>
        <v>1.85483893368275</v>
      </c>
      <c r="JW4">
        <f t="shared" si="177"/>
        <v>0.88630064061418501</v>
      </c>
      <c r="JX4">
        <f t="shared" si="178"/>
        <v>0.60967141398886604</v>
      </c>
      <c r="JY4">
        <f t="shared" si="179"/>
        <v>1.2894231714548199</v>
      </c>
      <c r="JZ4">
        <f t="shared" si="180"/>
        <v>0.51906411891013327</v>
      </c>
      <c r="KA4">
        <f t="shared" si="181"/>
        <v>2.2015770772050729</v>
      </c>
      <c r="KB4">
        <f t="shared" si="182"/>
        <v>1.1956233757543102</v>
      </c>
      <c r="KC4">
        <f t="shared" si="183"/>
        <v>1.3670485798822112</v>
      </c>
      <c r="KD4">
        <f t="shared" si="184"/>
        <v>0.76308699590062812</v>
      </c>
      <c r="KE4">
        <f t="shared" si="185"/>
        <v>0.70111034242394998</v>
      </c>
      <c r="KF4">
        <f t="shared" si="186"/>
        <v>0.2431506594302254</v>
      </c>
      <c r="KG4">
        <f t="shared" si="187"/>
        <v>0.17525560537708706</v>
      </c>
      <c r="KH4">
        <f t="shared" si="188"/>
        <v>0.14820698610769256</v>
      </c>
      <c r="KI4">
        <f t="shared" si="189"/>
        <v>1.8977055316277363</v>
      </c>
      <c r="KJ4">
        <f t="shared" si="190"/>
        <v>2.1418481224218855E-2</v>
      </c>
      <c r="KK4">
        <f t="shared" si="191"/>
        <v>0.41091339680107608</v>
      </c>
      <c r="KL4">
        <f t="shared" si="192"/>
        <v>0.25096611487279619</v>
      </c>
      <c r="KM4">
        <f t="shared" si="193"/>
        <v>9.500668642746013E-2</v>
      </c>
      <c r="KN4">
        <f t="shared" si="194"/>
        <v>1.7197023716013691</v>
      </c>
      <c r="KO4">
        <f t="shared" si="195"/>
        <v>2.3023768032932672</v>
      </c>
      <c r="KP4">
        <f t="shared" si="196"/>
        <v>1.6301005504307742</v>
      </c>
      <c r="KQ4">
        <f t="shared" si="197"/>
        <v>1.7625068541532134</v>
      </c>
      <c r="KR4">
        <f t="shared" si="198"/>
        <v>1.036168379207024</v>
      </c>
      <c r="KS4">
        <f t="shared" si="199"/>
        <v>4.1613663988027683E-2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-1.4738204608255008</v>
      </c>
      <c r="CY5">
        <f t="shared" si="1"/>
        <v>0.78247311269450304</v>
      </c>
      <c r="CZ5">
        <f t="shared" si="2"/>
        <v>-0.17419835951614293</v>
      </c>
      <c r="DA5">
        <f t="shared" si="3"/>
        <v>-0.56733208265362356</v>
      </c>
      <c r="DB5">
        <f t="shared" si="4"/>
        <v>-0.81055353702340649</v>
      </c>
      <c r="DC5">
        <f t="shared" si="5"/>
        <v>-1.2576583754446395</v>
      </c>
      <c r="DD5">
        <f t="shared" si="6"/>
        <v>-0.15481168691778011</v>
      </c>
      <c r="DE5">
        <f t="shared" si="7"/>
        <v>-0.55729318127330707</v>
      </c>
      <c r="DF5">
        <f t="shared" si="8"/>
        <v>-0.94441554587300791</v>
      </c>
      <c r="DG5">
        <f t="shared" si="9"/>
        <v>0.55781932351514185</v>
      </c>
      <c r="DH5">
        <f t="shared" si="10"/>
        <v>0.37506978517887868</v>
      </c>
      <c r="DI5">
        <f t="shared" si="11"/>
        <v>-0.72900542756325826</v>
      </c>
      <c r="DJ5">
        <f t="shared" si="12"/>
        <v>-0.46624275680804494</v>
      </c>
      <c r="DK5">
        <f t="shared" si="13"/>
        <v>-0.64661730929035011</v>
      </c>
      <c r="DL5">
        <f t="shared" si="14"/>
        <v>-8.0100133787831984E-2</v>
      </c>
      <c r="DM5">
        <f t="shared" si="15"/>
        <v>-1.6202381516277948</v>
      </c>
      <c r="DN5">
        <f t="shared" si="16"/>
        <v>0.92869801228767512</v>
      </c>
      <c r="DO5">
        <f t="shared" si="17"/>
        <v>1.770941491115011</v>
      </c>
      <c r="DP5">
        <f t="shared" si="18"/>
        <v>9.0092201418972007E-2</v>
      </c>
      <c r="DQ5">
        <f t="shared" si="19"/>
        <v>-0.28749427872215616</v>
      </c>
      <c r="DR5">
        <f t="shared" si="20"/>
        <v>-1.8865643488329344</v>
      </c>
      <c r="DS5">
        <f t="shared" si="21"/>
        <v>-1.1104070482362651</v>
      </c>
      <c r="DT5">
        <f t="shared" si="22"/>
        <v>-1.3683912824892359</v>
      </c>
      <c r="DU5">
        <f t="shared" si="23"/>
        <v>-1.9040109119043716</v>
      </c>
      <c r="DV5">
        <f t="shared" si="24"/>
        <v>0.10632606731782412</v>
      </c>
      <c r="DW5">
        <f t="shared" si="25"/>
        <v>-0.27798477140210998</v>
      </c>
      <c r="DX5">
        <f t="shared" si="26"/>
        <v>0.76471293738544177</v>
      </c>
      <c r="DY5">
        <f t="shared" si="27"/>
        <v>-0.55980030648126711</v>
      </c>
      <c r="DZ5">
        <f t="shared" si="28"/>
        <v>0.88669992418107002</v>
      </c>
      <c r="EA5">
        <f t="shared" si="29"/>
        <v>-1.12770065398037</v>
      </c>
      <c r="EB5">
        <f t="shared" si="30"/>
        <v>0.76663884842322405</v>
      </c>
      <c r="EC5">
        <f t="shared" si="31"/>
        <v>-1.6060917804591892</v>
      </c>
      <c r="ED5">
        <f t="shared" si="32"/>
        <v>1.56228318882767</v>
      </c>
      <c r="EE5">
        <f t="shared" si="33"/>
        <v>-0.28404125747605874</v>
      </c>
      <c r="EF5">
        <f t="shared" si="34"/>
        <v>-0.65340586202778062</v>
      </c>
      <c r="EG5">
        <f t="shared" si="35"/>
        <v>-2.419685335566002E-2</v>
      </c>
      <c r="EH5">
        <f t="shared" si="36"/>
        <v>0.70573028051282805</v>
      </c>
      <c r="EI5">
        <f t="shared" si="37"/>
        <v>-1.8064018223404297</v>
      </c>
      <c r="EJ5">
        <f t="shared" si="38"/>
        <v>-0.88660595729407399</v>
      </c>
      <c r="EK5">
        <f t="shared" si="39"/>
        <v>-1.516587035120696</v>
      </c>
      <c r="EL5">
        <f t="shared" si="40"/>
        <v>1.1294467141357858</v>
      </c>
      <c r="EM5">
        <f t="shared" si="41"/>
        <v>-1.3551131056468555</v>
      </c>
      <c r="EN5">
        <f t="shared" si="42"/>
        <v>-1.2157391825168029</v>
      </c>
      <c r="EO5">
        <f t="shared" si="43"/>
        <v>0.22987571186444011</v>
      </c>
      <c r="EP5">
        <f t="shared" si="44"/>
        <v>-8.2486824022760974E-2</v>
      </c>
      <c r="EQ5">
        <f t="shared" si="45"/>
        <v>0.7448112318328739</v>
      </c>
      <c r="ER5">
        <f t="shared" si="46"/>
        <v>-1.3864450115970111</v>
      </c>
      <c r="ES5">
        <f t="shared" si="47"/>
        <v>-1.3603557094541108</v>
      </c>
      <c r="ET5">
        <f t="shared" si="48"/>
        <v>-0.99786744902056712</v>
      </c>
      <c r="EU5">
        <f t="shared" si="49"/>
        <v>0.97122199043867097</v>
      </c>
      <c r="EV5">
        <f t="shared" si="50"/>
        <v>0.3994585208485999</v>
      </c>
      <c r="EW5">
        <f t="shared" si="51"/>
        <v>-0.81926979255101928</v>
      </c>
      <c r="EX5">
        <f t="shared" si="52"/>
        <v>-0.60529044045250113</v>
      </c>
      <c r="EY5">
        <f t="shared" si="53"/>
        <v>-1.1975577734062963</v>
      </c>
      <c r="EZ5">
        <f t="shared" si="54"/>
        <v>1.5813140015758691</v>
      </c>
      <c r="FA5">
        <f t="shared" si="55"/>
        <v>0.84442166619347825</v>
      </c>
      <c r="FB5">
        <f t="shared" si="56"/>
        <v>1.307489904859116E-2</v>
      </c>
      <c r="FC5">
        <f t="shared" si="57"/>
        <v>-0.69252517808472125</v>
      </c>
      <c r="FD5">
        <f t="shared" si="58"/>
        <v>1.0501246110477889</v>
      </c>
      <c r="FE5">
        <f t="shared" si="59"/>
        <v>-1.4596495170515804</v>
      </c>
      <c r="FF5">
        <f t="shared" si="60"/>
        <v>2.0367469919971359</v>
      </c>
      <c r="FG5">
        <f t="shared" si="61"/>
        <v>-0.16902609017659009</v>
      </c>
      <c r="FH5">
        <f t="shared" si="62"/>
        <v>-0.40847345626832499</v>
      </c>
      <c r="FI5">
        <f t="shared" si="63"/>
        <v>-1.6084614033997362</v>
      </c>
      <c r="FJ5">
        <f t="shared" si="64"/>
        <v>-0.89757205833879117</v>
      </c>
      <c r="FK5">
        <f t="shared" si="65"/>
        <v>-1.1570122251974069</v>
      </c>
      <c r="FL5">
        <f t="shared" si="66"/>
        <v>-1.0098655603560369</v>
      </c>
      <c r="FM5">
        <f t="shared" si="67"/>
        <v>-0.54717667495335398</v>
      </c>
      <c r="FN5">
        <f t="shared" si="68"/>
        <v>2.0772290299826937</v>
      </c>
      <c r="FO5">
        <f t="shared" si="69"/>
        <v>-1.2791939658929066</v>
      </c>
      <c r="FP5">
        <f t="shared" si="70"/>
        <v>0.73152699713515079</v>
      </c>
      <c r="FQ5">
        <f t="shared" si="71"/>
        <v>0.22391601076305401</v>
      </c>
      <c r="FR5">
        <f t="shared" si="72"/>
        <v>-0.30251470657591106</v>
      </c>
      <c r="FS5">
        <f t="shared" si="73"/>
        <v>0.21142425848384683</v>
      </c>
      <c r="FT5">
        <f t="shared" si="74"/>
        <v>-0.32258542242676191</v>
      </c>
      <c r="FU5">
        <f t="shared" si="75"/>
        <v>1.196324789537742</v>
      </c>
      <c r="FV5">
        <f t="shared" si="76"/>
        <v>0.1603819403609128</v>
      </c>
      <c r="FW5">
        <f t="shared" si="77"/>
        <v>0.13353005376643079</v>
      </c>
      <c r="FX5">
        <f t="shared" si="78"/>
        <v>0.3673903859149219</v>
      </c>
      <c r="FY5">
        <f t="shared" si="79"/>
        <v>1.4092875855496632</v>
      </c>
      <c r="FZ5">
        <f t="shared" si="80"/>
        <v>-0.83705429379756624</v>
      </c>
      <c r="GA5">
        <f t="shared" si="81"/>
        <v>0.73923598110187794</v>
      </c>
      <c r="GB5">
        <f t="shared" si="82"/>
        <v>0.463624270633332</v>
      </c>
      <c r="GC5">
        <f t="shared" si="83"/>
        <v>-0.15678937583840291</v>
      </c>
      <c r="GD5">
        <f t="shared" si="84"/>
        <v>-1.6051050787950194</v>
      </c>
      <c r="GE5">
        <f t="shared" si="85"/>
        <v>-5.5448771761021032E-2</v>
      </c>
      <c r="GF5">
        <f t="shared" si="86"/>
        <v>8.3116184391409886E-2</v>
      </c>
      <c r="GG5">
        <f t="shared" si="87"/>
        <v>-0.72420479880681699</v>
      </c>
      <c r="GH5">
        <f t="shared" si="88"/>
        <v>1.3502948016332113</v>
      </c>
      <c r="GI5">
        <f t="shared" si="89"/>
        <v>-1.1664812148151169</v>
      </c>
      <c r="GJ5">
        <f t="shared" si="90"/>
        <v>0.18912164859975533</v>
      </c>
      <c r="GK5">
        <f t="shared" si="91"/>
        <v>1.7643291380113388</v>
      </c>
      <c r="GL5">
        <f t="shared" si="92"/>
        <v>-0.15570154045303575</v>
      </c>
      <c r="GM5">
        <f t="shared" si="93"/>
        <v>0.33014788553316998</v>
      </c>
      <c r="GN5">
        <f t="shared" si="94"/>
        <v>6.1477428054779182E-3</v>
      </c>
      <c r="GO5">
        <f t="shared" si="95"/>
        <v>0.92282377306386998</v>
      </c>
      <c r="GP5">
        <f t="shared" si="96"/>
        <v>-6.2962053707455445E-2</v>
      </c>
      <c r="GQ5">
        <f t="shared" si="97"/>
        <v>-0.30239865299909874</v>
      </c>
      <c r="GR5">
        <f t="shared" si="98"/>
        <v>-0.66487257651635323</v>
      </c>
      <c r="GS5">
        <f t="shared" si="99"/>
        <v>0.26354574967991207</v>
      </c>
      <c r="GX5">
        <f t="shared" si="100"/>
        <v>1.4738204608255008</v>
      </c>
      <c r="GY5">
        <f t="shared" si="101"/>
        <v>0.78247311269450304</v>
      </c>
      <c r="GZ5">
        <f t="shared" si="102"/>
        <v>0.17419835951614293</v>
      </c>
      <c r="HA5">
        <f t="shared" si="103"/>
        <v>0.56733208265362356</v>
      </c>
      <c r="HB5">
        <f t="shared" si="104"/>
        <v>0.81055353702340649</v>
      </c>
      <c r="HC5">
        <f t="shared" si="105"/>
        <v>1.2576583754446395</v>
      </c>
      <c r="HD5">
        <f t="shared" si="106"/>
        <v>0.15481168691778011</v>
      </c>
      <c r="HE5">
        <f t="shared" si="107"/>
        <v>0.55729318127330707</v>
      </c>
      <c r="HF5">
        <f t="shared" si="108"/>
        <v>0.94441554587300791</v>
      </c>
      <c r="HG5">
        <f t="shared" si="109"/>
        <v>0.55781932351514185</v>
      </c>
      <c r="HH5">
        <f t="shared" si="110"/>
        <v>0.37506978517887868</v>
      </c>
      <c r="HI5">
        <f t="shared" si="111"/>
        <v>0.72900542756325826</v>
      </c>
      <c r="HJ5">
        <f t="shared" si="112"/>
        <v>0.46624275680804494</v>
      </c>
      <c r="HK5">
        <f t="shared" si="113"/>
        <v>0.64661730929035011</v>
      </c>
      <c r="HL5">
        <f t="shared" si="114"/>
        <v>8.0100133787831984E-2</v>
      </c>
      <c r="HM5">
        <f t="shared" si="115"/>
        <v>1.6202381516277948</v>
      </c>
      <c r="HN5">
        <f t="shared" si="116"/>
        <v>0.92869801228767512</v>
      </c>
      <c r="HO5">
        <f t="shared" si="117"/>
        <v>1.770941491115011</v>
      </c>
      <c r="HP5">
        <f t="shared" si="118"/>
        <v>9.0092201418972007E-2</v>
      </c>
      <c r="HQ5">
        <f t="shared" si="119"/>
        <v>0.28749427872215616</v>
      </c>
      <c r="HR5">
        <f t="shared" si="120"/>
        <v>1.8865643488329344</v>
      </c>
      <c r="HS5">
        <f t="shared" si="121"/>
        <v>1.1104070482362651</v>
      </c>
      <c r="HT5">
        <f t="shared" si="122"/>
        <v>1.3683912824892359</v>
      </c>
      <c r="HU5">
        <f t="shared" si="123"/>
        <v>1.9040109119043716</v>
      </c>
      <c r="HV5">
        <f t="shared" si="124"/>
        <v>0.10632606731782412</v>
      </c>
      <c r="HW5">
        <f t="shared" si="125"/>
        <v>0.27798477140210998</v>
      </c>
      <c r="HX5">
        <f t="shared" si="126"/>
        <v>0.76471293738544177</v>
      </c>
      <c r="HY5">
        <f t="shared" si="127"/>
        <v>0.55980030648126711</v>
      </c>
      <c r="HZ5">
        <f t="shared" si="128"/>
        <v>0.88669992418107002</v>
      </c>
      <c r="IA5">
        <f t="shared" si="129"/>
        <v>1.12770065398037</v>
      </c>
      <c r="IB5">
        <f t="shared" si="130"/>
        <v>0.76663884842322405</v>
      </c>
      <c r="IC5">
        <f t="shared" si="131"/>
        <v>1.6060917804591892</v>
      </c>
      <c r="ID5">
        <f t="shared" si="132"/>
        <v>1.56228318882767</v>
      </c>
      <c r="IE5">
        <f t="shared" si="133"/>
        <v>0.28404125747605874</v>
      </c>
      <c r="IF5">
        <f t="shared" si="134"/>
        <v>0.65340586202778062</v>
      </c>
      <c r="IG5">
        <f t="shared" si="135"/>
        <v>2.419685335566002E-2</v>
      </c>
      <c r="IH5">
        <f t="shared" si="136"/>
        <v>0.70573028051282805</v>
      </c>
      <c r="II5">
        <f t="shared" si="137"/>
        <v>1.8064018223404297</v>
      </c>
      <c r="IJ5">
        <f t="shared" si="138"/>
        <v>0.88660595729407399</v>
      </c>
      <c r="IK5">
        <f t="shared" si="139"/>
        <v>1.516587035120696</v>
      </c>
      <c r="IL5">
        <f t="shared" si="140"/>
        <v>1.1294467141357858</v>
      </c>
      <c r="IM5">
        <f t="shared" si="141"/>
        <v>1.3551131056468555</v>
      </c>
      <c r="IN5">
        <f t="shared" si="142"/>
        <v>1.2157391825168029</v>
      </c>
      <c r="IO5">
        <f t="shared" si="143"/>
        <v>0.22987571186444011</v>
      </c>
      <c r="IP5">
        <f t="shared" si="144"/>
        <v>8.2486824022760974E-2</v>
      </c>
      <c r="IQ5">
        <f t="shared" si="145"/>
        <v>0.7448112318328739</v>
      </c>
      <c r="IR5">
        <f t="shared" si="146"/>
        <v>1.3864450115970111</v>
      </c>
      <c r="IS5">
        <f t="shared" si="147"/>
        <v>1.3603557094541108</v>
      </c>
      <c r="IT5">
        <f t="shared" si="148"/>
        <v>0.99786744902056712</v>
      </c>
      <c r="IU5">
        <f t="shared" si="149"/>
        <v>0.97122199043867097</v>
      </c>
      <c r="IV5">
        <f t="shared" si="150"/>
        <v>0.3994585208485999</v>
      </c>
      <c r="IW5">
        <f t="shared" si="151"/>
        <v>0.81926979255101928</v>
      </c>
      <c r="IX5">
        <f t="shared" si="152"/>
        <v>0.60529044045250113</v>
      </c>
      <c r="IY5">
        <f t="shared" si="153"/>
        <v>1.1975577734062963</v>
      </c>
      <c r="IZ5">
        <f t="shared" si="154"/>
        <v>1.5813140015758691</v>
      </c>
      <c r="JA5">
        <f t="shared" si="155"/>
        <v>0.84442166619347825</v>
      </c>
      <c r="JB5">
        <f t="shared" si="156"/>
        <v>1.307489904859116E-2</v>
      </c>
      <c r="JC5">
        <f t="shared" si="157"/>
        <v>0.69252517808472125</v>
      </c>
      <c r="JD5">
        <f t="shared" si="158"/>
        <v>1.0501246110477889</v>
      </c>
      <c r="JE5">
        <f t="shared" si="159"/>
        <v>1.4596495170515804</v>
      </c>
      <c r="JF5">
        <f t="shared" si="160"/>
        <v>2.0367469919971359</v>
      </c>
      <c r="JG5">
        <f t="shared" si="161"/>
        <v>0.16902609017659009</v>
      </c>
      <c r="JH5">
        <f t="shared" si="162"/>
        <v>0.40847345626832499</v>
      </c>
      <c r="JI5">
        <f t="shared" si="163"/>
        <v>1.6084614033997362</v>
      </c>
      <c r="JJ5">
        <f t="shared" si="164"/>
        <v>0.89757205833879117</v>
      </c>
      <c r="JK5">
        <f t="shared" si="165"/>
        <v>1.1570122251974069</v>
      </c>
      <c r="JL5">
        <f t="shared" si="166"/>
        <v>1.0098655603560369</v>
      </c>
      <c r="JM5">
        <f t="shared" si="167"/>
        <v>0.54717667495335398</v>
      </c>
      <c r="JN5">
        <f t="shared" si="168"/>
        <v>2.0772290299826937</v>
      </c>
      <c r="JO5">
        <f t="shared" si="169"/>
        <v>1.2791939658929066</v>
      </c>
      <c r="JP5">
        <f t="shared" si="170"/>
        <v>0.73152699713515079</v>
      </c>
      <c r="JQ5">
        <f t="shared" si="171"/>
        <v>0.22391601076305401</v>
      </c>
      <c r="JR5">
        <f t="shared" si="172"/>
        <v>0.30251470657591106</v>
      </c>
      <c r="JS5">
        <f t="shared" si="173"/>
        <v>0.21142425848384683</v>
      </c>
      <c r="JT5">
        <f t="shared" si="174"/>
        <v>0.32258542242676191</v>
      </c>
      <c r="JU5">
        <f t="shared" si="175"/>
        <v>1.196324789537742</v>
      </c>
      <c r="JV5">
        <f t="shared" si="176"/>
        <v>0.1603819403609128</v>
      </c>
      <c r="JW5">
        <f t="shared" si="177"/>
        <v>0.13353005376643079</v>
      </c>
      <c r="JX5">
        <f t="shared" si="178"/>
        <v>0.3673903859149219</v>
      </c>
      <c r="JY5">
        <f t="shared" si="179"/>
        <v>1.4092875855496632</v>
      </c>
      <c r="JZ5">
        <f t="shared" si="180"/>
        <v>0.83705429379756624</v>
      </c>
      <c r="KA5">
        <f t="shared" si="181"/>
        <v>0.73923598110187794</v>
      </c>
      <c r="KB5">
        <f t="shared" si="182"/>
        <v>0.463624270633332</v>
      </c>
      <c r="KC5">
        <f t="shared" si="183"/>
        <v>0.15678937583840291</v>
      </c>
      <c r="KD5">
        <f t="shared" si="184"/>
        <v>1.6051050787950194</v>
      </c>
      <c r="KE5">
        <f t="shared" si="185"/>
        <v>5.5448771761021032E-2</v>
      </c>
      <c r="KF5">
        <f t="shared" si="186"/>
        <v>8.3116184391409886E-2</v>
      </c>
      <c r="KG5">
        <f t="shared" si="187"/>
        <v>0.72420479880681699</v>
      </c>
      <c r="KH5">
        <f t="shared" si="188"/>
        <v>1.3502948016332113</v>
      </c>
      <c r="KI5">
        <f t="shared" si="189"/>
        <v>1.1664812148151169</v>
      </c>
      <c r="KJ5">
        <f t="shared" si="190"/>
        <v>0.18912164859975533</v>
      </c>
      <c r="KK5">
        <f t="shared" si="191"/>
        <v>1.7643291380113388</v>
      </c>
      <c r="KL5">
        <f t="shared" si="192"/>
        <v>0.15570154045303575</v>
      </c>
      <c r="KM5">
        <f t="shared" si="193"/>
        <v>0.33014788553316998</v>
      </c>
      <c r="KN5">
        <f t="shared" si="194"/>
        <v>6.1477428054779182E-3</v>
      </c>
      <c r="KO5">
        <f t="shared" si="195"/>
        <v>0.92282377306386998</v>
      </c>
      <c r="KP5">
        <f t="shared" si="196"/>
        <v>6.2962053707455445E-2</v>
      </c>
      <c r="KQ5">
        <f t="shared" si="197"/>
        <v>0.30239865299909874</v>
      </c>
      <c r="KR5">
        <f t="shared" si="198"/>
        <v>0.66487257651635323</v>
      </c>
      <c r="KS5">
        <f t="shared" si="199"/>
        <v>0.26354574967991207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-0.94802541597018042</v>
      </c>
      <c r="CY6">
        <f t="shared" si="1"/>
        <v>1.22119329821248</v>
      </c>
      <c r="CZ6">
        <f t="shared" si="2"/>
        <v>2.004424986203865</v>
      </c>
      <c r="DA6">
        <f t="shared" si="3"/>
        <v>-1.3246841485476939</v>
      </c>
      <c r="DB6">
        <f t="shared" si="4"/>
        <v>0.68819884652839525</v>
      </c>
      <c r="DC6">
        <f t="shared" si="5"/>
        <v>-1.6850051091057539</v>
      </c>
      <c r="DD6">
        <f t="shared" si="6"/>
        <v>0.49276946359639678</v>
      </c>
      <c r="DE6">
        <f t="shared" si="7"/>
        <v>-0.35255644829023014</v>
      </c>
      <c r="DF6">
        <f t="shared" si="8"/>
        <v>2.2247886576137113</v>
      </c>
      <c r="DG6">
        <f t="shared" si="9"/>
        <v>-0.99169653332770302</v>
      </c>
      <c r="DH6">
        <f t="shared" si="10"/>
        <v>1.196971034631412</v>
      </c>
      <c r="DI6">
        <f t="shared" si="11"/>
        <v>1.4395533863264869</v>
      </c>
      <c r="DJ6">
        <f t="shared" si="12"/>
        <v>0.8993552362189372</v>
      </c>
      <c r="DK6">
        <f t="shared" si="13"/>
        <v>1.3905892599113909</v>
      </c>
      <c r="DL6">
        <f t="shared" si="14"/>
        <v>0.85726889889025282</v>
      </c>
      <c r="DM6">
        <f t="shared" si="15"/>
        <v>1.7078068069077881</v>
      </c>
      <c r="DN6">
        <f t="shared" si="16"/>
        <v>-1.0054151037261587</v>
      </c>
      <c r="DO6">
        <f t="shared" si="17"/>
        <v>-1.1653292498011023</v>
      </c>
      <c r="DP6">
        <f t="shared" si="18"/>
        <v>-0.28385026830032301</v>
      </c>
      <c r="DQ6">
        <f t="shared" si="19"/>
        <v>-1.9345871097004153</v>
      </c>
      <c r="DR6">
        <f t="shared" si="20"/>
        <v>2.3115383067324071</v>
      </c>
      <c r="DS6">
        <f t="shared" si="21"/>
        <v>0.69007904975152479</v>
      </c>
      <c r="DT6">
        <f t="shared" si="22"/>
        <v>0.26761951008625839</v>
      </c>
      <c r="DU6">
        <f t="shared" si="23"/>
        <v>-1.9653668094334134</v>
      </c>
      <c r="DV6">
        <f t="shared" si="24"/>
        <v>0.83270288962038119</v>
      </c>
      <c r="DW6">
        <f t="shared" si="25"/>
        <v>1.4345451668493707</v>
      </c>
      <c r="DX6">
        <f t="shared" si="26"/>
        <v>0.20663728929138792</v>
      </c>
      <c r="DY6">
        <f t="shared" si="27"/>
        <v>1.7776634206991488</v>
      </c>
      <c r="DZ6">
        <f t="shared" si="28"/>
        <v>-1.0094557931121932</v>
      </c>
      <c r="EA6">
        <f t="shared" si="29"/>
        <v>1.4475574067731252</v>
      </c>
      <c r="EB6">
        <f t="shared" si="30"/>
        <v>-0.45434767177350488</v>
      </c>
      <c r="EC6">
        <f t="shared" si="31"/>
        <v>-0.8135433252772275</v>
      </c>
      <c r="ED6">
        <f t="shared" si="32"/>
        <v>-1.6763000168725093</v>
      </c>
      <c r="EE6">
        <f t="shared" si="33"/>
        <v>-0.66605735250097797</v>
      </c>
      <c r="EF6">
        <f t="shared" si="34"/>
        <v>-0.76732048315798451</v>
      </c>
      <c r="EG6">
        <f t="shared" si="35"/>
        <v>2.3964677685143339</v>
      </c>
      <c r="EH6">
        <f t="shared" si="36"/>
        <v>0.49504162506007621</v>
      </c>
      <c r="EI6">
        <f t="shared" si="37"/>
        <v>-1.6077612561464449</v>
      </c>
      <c r="EJ6">
        <f t="shared" si="38"/>
        <v>-0.52008671064497292</v>
      </c>
      <c r="EK6">
        <f t="shared" si="39"/>
        <v>1.2064522168276688</v>
      </c>
      <c r="EL6">
        <f t="shared" si="40"/>
        <v>1.1260461888436801</v>
      </c>
      <c r="EM6">
        <f t="shared" si="41"/>
        <v>-0.50897819347553064</v>
      </c>
      <c r="EN6">
        <f t="shared" si="42"/>
        <v>1.7626069785447451</v>
      </c>
      <c r="EO6">
        <f t="shared" si="43"/>
        <v>0.794571790310586</v>
      </c>
      <c r="EP6">
        <f t="shared" si="44"/>
        <v>0.51346868592053108</v>
      </c>
      <c r="EQ6">
        <f t="shared" si="45"/>
        <v>1.548594178107316</v>
      </c>
      <c r="ER6">
        <f t="shared" si="46"/>
        <v>0.24065042825508898</v>
      </c>
      <c r="ES6">
        <f t="shared" si="47"/>
        <v>0.68454669760349596</v>
      </c>
      <c r="ET6">
        <f t="shared" si="48"/>
        <v>0.79074989399031992</v>
      </c>
      <c r="EU6">
        <f t="shared" si="49"/>
        <v>-0.23779067756726113</v>
      </c>
      <c r="EV6">
        <f t="shared" si="50"/>
        <v>0.25133069662559704</v>
      </c>
      <c r="EW6">
        <f t="shared" si="51"/>
        <v>-0.18394414553012206</v>
      </c>
      <c r="EX6">
        <f t="shared" si="52"/>
        <v>1.443984383763304</v>
      </c>
      <c r="EY6">
        <f t="shared" si="53"/>
        <v>0.94933278321692194</v>
      </c>
      <c r="EZ6">
        <f t="shared" si="54"/>
        <v>0.90077584276116807</v>
      </c>
      <c r="FA6">
        <f t="shared" si="55"/>
        <v>0.31566577972458598</v>
      </c>
      <c r="FB6">
        <f t="shared" si="56"/>
        <v>-0.19006612044603433</v>
      </c>
      <c r="FC6">
        <f t="shared" si="57"/>
        <v>1.2006857982731947</v>
      </c>
      <c r="FD6">
        <f t="shared" si="58"/>
        <v>2.452379096550624</v>
      </c>
      <c r="FE6">
        <f t="shared" si="59"/>
        <v>-1.2757545678053992</v>
      </c>
      <c r="FF6">
        <f t="shared" si="60"/>
        <v>1.9446519344522009</v>
      </c>
      <c r="FG6">
        <f t="shared" si="61"/>
        <v>-0.39608438539088398</v>
      </c>
      <c r="FH6">
        <f t="shared" si="62"/>
        <v>0.87679652071145364</v>
      </c>
      <c r="FI6">
        <f t="shared" si="63"/>
        <v>0.2344948429872078</v>
      </c>
      <c r="FJ6">
        <f t="shared" si="64"/>
        <v>0.67605100857116018</v>
      </c>
      <c r="FK6">
        <f t="shared" si="65"/>
        <v>0.24146910942623512</v>
      </c>
      <c r="FL6">
        <f t="shared" si="66"/>
        <v>-0.67874109051167508</v>
      </c>
      <c r="FM6">
        <f t="shared" si="67"/>
        <v>0.70911048511994212</v>
      </c>
      <c r="FN6">
        <f t="shared" si="68"/>
        <v>-0.42053314536308806</v>
      </c>
      <c r="FO6">
        <f t="shared" si="69"/>
        <v>-0.93766113083308733</v>
      </c>
      <c r="FP6">
        <f t="shared" si="70"/>
        <v>-1.1837299008204236</v>
      </c>
      <c r="FQ6">
        <f t="shared" si="71"/>
        <v>1.2931625209948292</v>
      </c>
      <c r="FR6">
        <f t="shared" si="72"/>
        <v>-0.24204884297721696</v>
      </c>
      <c r="FS6">
        <f t="shared" si="73"/>
        <v>-1.3714402586524281</v>
      </c>
      <c r="FT6">
        <f t="shared" si="74"/>
        <v>-0.71661908092743598</v>
      </c>
      <c r="FU6">
        <f t="shared" si="75"/>
        <v>-2.3631570641989854</v>
      </c>
      <c r="FV6">
        <f t="shared" si="76"/>
        <v>1.2291387338545632</v>
      </c>
      <c r="FW6">
        <f t="shared" si="77"/>
        <v>-0.12993565984025612</v>
      </c>
      <c r="FX6">
        <f t="shared" si="78"/>
        <v>0.20821292010886605</v>
      </c>
      <c r="FY6">
        <f t="shared" si="79"/>
        <v>-0.60366787966743851</v>
      </c>
      <c r="FZ6">
        <f t="shared" si="80"/>
        <v>0.8835918919137109</v>
      </c>
      <c r="GA6">
        <f t="shared" si="81"/>
        <v>-1.2767666386097409</v>
      </c>
      <c r="GB6">
        <f t="shared" si="82"/>
        <v>1.2370706652656318</v>
      </c>
      <c r="GC6">
        <f t="shared" si="83"/>
        <v>-1.3414820018656208</v>
      </c>
      <c r="GD6">
        <f t="shared" si="84"/>
        <v>-1.3470221972898906</v>
      </c>
      <c r="GE6">
        <f t="shared" si="85"/>
        <v>0.33765923777770324</v>
      </c>
      <c r="GF6">
        <f t="shared" si="86"/>
        <v>-2.1364369785555226E-2</v>
      </c>
      <c r="GG6">
        <f t="shared" si="87"/>
        <v>0.38504744736849572</v>
      </c>
      <c r="GH6">
        <f t="shared" si="88"/>
        <v>2.3227569714915743</v>
      </c>
      <c r="GI6">
        <f t="shared" si="89"/>
        <v>-0.22251713978157039</v>
      </c>
      <c r="GJ6">
        <f t="shared" si="90"/>
        <v>-1.5044945186455649</v>
      </c>
      <c r="GK6">
        <f t="shared" si="91"/>
        <v>1.3956924680157798</v>
      </c>
      <c r="GL6">
        <f t="shared" si="92"/>
        <v>-0.42379802844369396</v>
      </c>
      <c r="GM6">
        <f t="shared" si="93"/>
        <v>1.4500756338142691</v>
      </c>
      <c r="GN6">
        <f t="shared" si="94"/>
        <v>0.46016656687773194</v>
      </c>
      <c r="GO6">
        <f t="shared" si="95"/>
        <v>-1.1847094451689735</v>
      </c>
      <c r="GP6">
        <f t="shared" si="96"/>
        <v>-0.31118838046358688</v>
      </c>
      <c r="GQ6">
        <f t="shared" si="97"/>
        <v>0.26108821526604675</v>
      </c>
      <c r="GR6">
        <f t="shared" si="98"/>
        <v>-0.91836228056638169</v>
      </c>
      <c r="GS6">
        <f t="shared" si="99"/>
        <v>0.4350934786241003</v>
      </c>
      <c r="GX6">
        <f t="shared" si="100"/>
        <v>0.94802541597018042</v>
      </c>
      <c r="GY6">
        <f t="shared" si="101"/>
        <v>1.22119329821248</v>
      </c>
      <c r="GZ6">
        <f t="shared" si="102"/>
        <v>2.004424986203865</v>
      </c>
      <c r="HA6">
        <f t="shared" si="103"/>
        <v>1.3246841485476939</v>
      </c>
      <c r="HB6">
        <f t="shared" si="104"/>
        <v>0.68819884652839525</v>
      </c>
      <c r="HC6">
        <f t="shared" si="105"/>
        <v>1.6850051091057539</v>
      </c>
      <c r="HD6">
        <f t="shared" si="106"/>
        <v>0.49276946359639678</v>
      </c>
      <c r="HE6">
        <f t="shared" si="107"/>
        <v>0.35255644829023014</v>
      </c>
      <c r="HF6">
        <f t="shared" si="108"/>
        <v>2.2247886576137113</v>
      </c>
      <c r="HG6">
        <f t="shared" si="109"/>
        <v>0.99169653332770302</v>
      </c>
      <c r="HH6">
        <f t="shared" si="110"/>
        <v>1.196971034631412</v>
      </c>
      <c r="HI6">
        <f t="shared" si="111"/>
        <v>1.4395533863264869</v>
      </c>
      <c r="HJ6">
        <f t="shared" si="112"/>
        <v>0.8993552362189372</v>
      </c>
      <c r="HK6">
        <f t="shared" si="113"/>
        <v>1.3905892599113909</v>
      </c>
      <c r="HL6">
        <f t="shared" si="114"/>
        <v>0.85726889889025282</v>
      </c>
      <c r="HM6">
        <f t="shared" si="115"/>
        <v>1.7078068069077881</v>
      </c>
      <c r="HN6">
        <f t="shared" si="116"/>
        <v>1.0054151037261587</v>
      </c>
      <c r="HO6">
        <f t="shared" si="117"/>
        <v>1.1653292498011023</v>
      </c>
      <c r="HP6">
        <f t="shared" si="118"/>
        <v>0.28385026830032301</v>
      </c>
      <c r="HQ6">
        <f t="shared" si="119"/>
        <v>1.9345871097004153</v>
      </c>
      <c r="HR6">
        <f t="shared" si="120"/>
        <v>2.3115383067324071</v>
      </c>
      <c r="HS6">
        <f t="shared" si="121"/>
        <v>0.69007904975152479</v>
      </c>
      <c r="HT6">
        <f t="shared" si="122"/>
        <v>0.26761951008625839</v>
      </c>
      <c r="HU6">
        <f t="shared" si="123"/>
        <v>1.9653668094334134</v>
      </c>
      <c r="HV6">
        <f t="shared" si="124"/>
        <v>0.83270288962038119</v>
      </c>
      <c r="HW6">
        <f t="shared" si="125"/>
        <v>1.4345451668493707</v>
      </c>
      <c r="HX6">
        <f t="shared" si="126"/>
        <v>0.20663728929138792</v>
      </c>
      <c r="HY6">
        <f t="shared" si="127"/>
        <v>1.7776634206991488</v>
      </c>
      <c r="HZ6">
        <f t="shared" si="128"/>
        <v>1.0094557931121932</v>
      </c>
      <c r="IA6">
        <f t="shared" si="129"/>
        <v>1.4475574067731252</v>
      </c>
      <c r="IB6">
        <f t="shared" si="130"/>
        <v>0.45434767177350488</v>
      </c>
      <c r="IC6">
        <f t="shared" si="131"/>
        <v>0.8135433252772275</v>
      </c>
      <c r="ID6">
        <f t="shared" si="132"/>
        <v>1.6763000168725093</v>
      </c>
      <c r="IE6">
        <f t="shared" si="133"/>
        <v>0.66605735250097797</v>
      </c>
      <c r="IF6">
        <f t="shared" si="134"/>
        <v>0.76732048315798451</v>
      </c>
      <c r="IG6">
        <f t="shared" si="135"/>
        <v>2.3964677685143339</v>
      </c>
      <c r="IH6">
        <f t="shared" si="136"/>
        <v>0.49504162506007621</v>
      </c>
      <c r="II6">
        <f t="shared" si="137"/>
        <v>1.6077612561464449</v>
      </c>
      <c r="IJ6">
        <f t="shared" si="138"/>
        <v>0.52008671064497292</v>
      </c>
      <c r="IK6">
        <f t="shared" si="139"/>
        <v>1.2064522168276688</v>
      </c>
      <c r="IL6">
        <f t="shared" si="140"/>
        <v>1.1260461888436801</v>
      </c>
      <c r="IM6">
        <f t="shared" si="141"/>
        <v>0.50897819347553064</v>
      </c>
      <c r="IN6">
        <f t="shared" si="142"/>
        <v>1.7626069785447451</v>
      </c>
      <c r="IO6">
        <f t="shared" si="143"/>
        <v>0.794571790310586</v>
      </c>
      <c r="IP6">
        <f t="shared" si="144"/>
        <v>0.51346868592053108</v>
      </c>
      <c r="IQ6">
        <f t="shared" si="145"/>
        <v>1.548594178107316</v>
      </c>
      <c r="IR6">
        <f t="shared" si="146"/>
        <v>0.24065042825508898</v>
      </c>
      <c r="IS6">
        <f t="shared" si="147"/>
        <v>0.68454669760349596</v>
      </c>
      <c r="IT6">
        <f t="shared" si="148"/>
        <v>0.79074989399031992</v>
      </c>
      <c r="IU6">
        <f t="shared" si="149"/>
        <v>0.23779067756726113</v>
      </c>
      <c r="IV6">
        <f t="shared" si="150"/>
        <v>0.25133069662559704</v>
      </c>
      <c r="IW6">
        <f t="shared" si="151"/>
        <v>0.18394414553012206</v>
      </c>
      <c r="IX6">
        <f t="shared" si="152"/>
        <v>1.443984383763304</v>
      </c>
      <c r="IY6">
        <f t="shared" si="153"/>
        <v>0.94933278321692194</v>
      </c>
      <c r="IZ6">
        <f t="shared" si="154"/>
        <v>0.90077584276116807</v>
      </c>
      <c r="JA6">
        <f t="shared" si="155"/>
        <v>0.31566577972458598</v>
      </c>
      <c r="JB6">
        <f t="shared" si="156"/>
        <v>0.19006612044603433</v>
      </c>
      <c r="JC6">
        <f t="shared" si="157"/>
        <v>1.2006857982731947</v>
      </c>
      <c r="JD6">
        <f t="shared" si="158"/>
        <v>2.452379096550624</v>
      </c>
      <c r="JE6">
        <f t="shared" si="159"/>
        <v>1.2757545678053992</v>
      </c>
      <c r="JF6">
        <f t="shared" si="160"/>
        <v>1.9446519344522009</v>
      </c>
      <c r="JG6">
        <f t="shared" si="161"/>
        <v>0.39608438539088398</v>
      </c>
      <c r="JH6">
        <f t="shared" si="162"/>
        <v>0.87679652071145364</v>
      </c>
      <c r="JI6">
        <f t="shared" si="163"/>
        <v>0.2344948429872078</v>
      </c>
      <c r="JJ6">
        <f t="shared" si="164"/>
        <v>0.67605100857116018</v>
      </c>
      <c r="JK6">
        <f t="shared" si="165"/>
        <v>0.24146910942623512</v>
      </c>
      <c r="JL6">
        <f t="shared" si="166"/>
        <v>0.67874109051167508</v>
      </c>
      <c r="JM6">
        <f t="shared" si="167"/>
        <v>0.70911048511994212</v>
      </c>
      <c r="JN6">
        <f t="shared" si="168"/>
        <v>0.42053314536308806</v>
      </c>
      <c r="JO6">
        <f t="shared" si="169"/>
        <v>0.93766113083308733</v>
      </c>
      <c r="JP6">
        <f t="shared" si="170"/>
        <v>1.1837299008204236</v>
      </c>
      <c r="JQ6">
        <f t="shared" si="171"/>
        <v>1.2931625209948292</v>
      </c>
      <c r="JR6">
        <f t="shared" si="172"/>
        <v>0.24204884297721696</v>
      </c>
      <c r="JS6">
        <f t="shared" si="173"/>
        <v>1.3714402586524281</v>
      </c>
      <c r="JT6">
        <f t="shared" si="174"/>
        <v>0.71661908092743598</v>
      </c>
      <c r="JU6">
        <f t="shared" si="175"/>
        <v>2.3631570641989854</v>
      </c>
      <c r="JV6">
        <f t="shared" si="176"/>
        <v>1.2291387338545632</v>
      </c>
      <c r="JW6">
        <f t="shared" si="177"/>
        <v>0.12993565984025612</v>
      </c>
      <c r="JX6">
        <f t="shared" si="178"/>
        <v>0.20821292010886605</v>
      </c>
      <c r="JY6">
        <f t="shared" si="179"/>
        <v>0.60366787966743851</v>
      </c>
      <c r="JZ6">
        <f t="shared" si="180"/>
        <v>0.8835918919137109</v>
      </c>
      <c r="KA6">
        <f t="shared" si="181"/>
        <v>1.2767666386097409</v>
      </c>
      <c r="KB6">
        <f t="shared" si="182"/>
        <v>1.2370706652656318</v>
      </c>
      <c r="KC6">
        <f t="shared" si="183"/>
        <v>1.3414820018656208</v>
      </c>
      <c r="KD6">
        <f t="shared" si="184"/>
        <v>1.3470221972898906</v>
      </c>
      <c r="KE6">
        <f t="shared" si="185"/>
        <v>0.33765923777770324</v>
      </c>
      <c r="KF6">
        <f t="shared" si="186"/>
        <v>2.1364369785555226E-2</v>
      </c>
      <c r="KG6">
        <f t="shared" si="187"/>
        <v>0.38504744736849572</v>
      </c>
      <c r="KH6">
        <f t="shared" si="188"/>
        <v>2.3227569714915743</v>
      </c>
      <c r="KI6">
        <f t="shared" si="189"/>
        <v>0.22251713978157039</v>
      </c>
      <c r="KJ6">
        <f t="shared" si="190"/>
        <v>1.5044945186455649</v>
      </c>
      <c r="KK6">
        <f t="shared" si="191"/>
        <v>1.3956924680157798</v>
      </c>
      <c r="KL6">
        <f t="shared" si="192"/>
        <v>0.42379802844369396</v>
      </c>
      <c r="KM6">
        <f t="shared" si="193"/>
        <v>1.4500756338142691</v>
      </c>
      <c r="KN6">
        <f t="shared" si="194"/>
        <v>0.46016656687773194</v>
      </c>
      <c r="KO6">
        <f t="shared" si="195"/>
        <v>1.1847094451689735</v>
      </c>
      <c r="KP6">
        <f t="shared" si="196"/>
        <v>0.31118838046358688</v>
      </c>
      <c r="KQ6">
        <f t="shared" si="197"/>
        <v>0.26108821526604675</v>
      </c>
      <c r="KR6">
        <f t="shared" si="198"/>
        <v>0.91836228056638169</v>
      </c>
      <c r="KS6">
        <f t="shared" si="199"/>
        <v>0.4350934786241003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-1.6237138706606298</v>
      </c>
      <c r="CY7">
        <f t="shared" si="1"/>
        <v>1.966482333358776</v>
      </c>
      <c r="CZ7">
        <f t="shared" si="2"/>
        <v>-1.1234243844000256</v>
      </c>
      <c r="DA7">
        <f t="shared" si="3"/>
        <v>-0.85831298099536235</v>
      </c>
      <c r="DB7">
        <f t="shared" si="4"/>
        <v>-0.27603041584688381</v>
      </c>
      <c r="DC7">
        <f t="shared" si="5"/>
        <v>-1.1660898985739212</v>
      </c>
      <c r="DD7">
        <f t="shared" si="6"/>
        <v>2.5694442717532522</v>
      </c>
      <c r="DE7">
        <f t="shared" si="7"/>
        <v>-2.3117115139995112</v>
      </c>
      <c r="DF7">
        <f t="shared" si="8"/>
        <v>2.4717638305978489</v>
      </c>
      <c r="DG7">
        <f t="shared" si="9"/>
        <v>-0.25453965456074279</v>
      </c>
      <c r="DH7">
        <f t="shared" si="10"/>
        <v>-2.259578045549389</v>
      </c>
      <c r="DI7">
        <f t="shared" si="11"/>
        <v>0.97484905736828809</v>
      </c>
      <c r="DJ7">
        <f t="shared" si="12"/>
        <v>1.2094486082178701</v>
      </c>
      <c r="DK7">
        <f t="shared" si="13"/>
        <v>-0.50446283782853341</v>
      </c>
      <c r="DL7">
        <f t="shared" si="14"/>
        <v>-1.2318512756653854</v>
      </c>
      <c r="DM7">
        <f t="shared" si="15"/>
        <v>-2.3811397614454979</v>
      </c>
      <c r="DN7">
        <f t="shared" si="16"/>
        <v>0.77452381478396992</v>
      </c>
      <c r="DO7">
        <f t="shared" si="17"/>
        <v>0.26869332281285807</v>
      </c>
      <c r="DP7">
        <f t="shared" si="18"/>
        <v>-0.79307031928470606</v>
      </c>
      <c r="DQ7">
        <f t="shared" si="19"/>
        <v>0.11753669433729397</v>
      </c>
      <c r="DR7">
        <f t="shared" si="20"/>
        <v>-0.97165950493048392</v>
      </c>
      <c r="DS7">
        <f t="shared" si="21"/>
        <v>1.003989266880233</v>
      </c>
      <c r="DT7">
        <f t="shared" si="22"/>
        <v>3.666714588526879</v>
      </c>
      <c r="DU7">
        <f t="shared" si="23"/>
        <v>1.5053118576092741</v>
      </c>
      <c r="DV7">
        <f t="shared" si="24"/>
        <v>-0.57609557514190235</v>
      </c>
      <c r="DW7">
        <f t="shared" si="25"/>
        <v>-0.16737755572330471</v>
      </c>
      <c r="DX7">
        <f t="shared" si="26"/>
        <v>0.75763590670309711</v>
      </c>
      <c r="DY7">
        <f t="shared" si="27"/>
        <v>2.6946627645483945E-2</v>
      </c>
      <c r="DZ7">
        <f t="shared" si="28"/>
        <v>-0.78803661578228978</v>
      </c>
      <c r="EA7">
        <f t="shared" si="29"/>
        <v>-0.76234146235480238</v>
      </c>
      <c r="EB7">
        <f t="shared" si="30"/>
        <v>-0.29397565876510612</v>
      </c>
      <c r="EC7">
        <f t="shared" si="31"/>
        <v>1.1706478675929579</v>
      </c>
      <c r="ED7">
        <f t="shared" si="32"/>
        <v>0.12714897150005289</v>
      </c>
      <c r="EE7">
        <f t="shared" si="33"/>
        <v>-0.13981561181584201</v>
      </c>
      <c r="EF7">
        <f t="shared" si="34"/>
        <v>0.20663554925735705</v>
      </c>
      <c r="EG7">
        <f t="shared" si="35"/>
        <v>-1.193071105524691</v>
      </c>
      <c r="EH7">
        <f t="shared" si="36"/>
        <v>-0.69808550458320484</v>
      </c>
      <c r="EI7">
        <f t="shared" si="37"/>
        <v>-0.49925352368513887</v>
      </c>
      <c r="EJ7">
        <f t="shared" si="38"/>
        <v>1.3864596275367258</v>
      </c>
      <c r="EK7">
        <f t="shared" si="39"/>
        <v>-0.9474038766581464</v>
      </c>
      <c r="EL7">
        <f t="shared" si="40"/>
        <v>0.53871260476740268</v>
      </c>
      <c r="EM7">
        <f t="shared" si="41"/>
        <v>-1.4922706393001888</v>
      </c>
      <c r="EN7">
        <f t="shared" si="42"/>
        <v>-3.2572687190967771</v>
      </c>
      <c r="EO7">
        <f t="shared" si="43"/>
        <v>-1.2256298418172058</v>
      </c>
      <c r="EP7">
        <f t="shared" si="44"/>
        <v>0.33423483058442294</v>
      </c>
      <c r="EQ7">
        <f t="shared" si="45"/>
        <v>-2.0826671141521</v>
      </c>
      <c r="ER7">
        <f t="shared" si="46"/>
        <v>3.3068905838855467</v>
      </c>
      <c r="ES7">
        <f t="shared" si="47"/>
        <v>0.64387934756424203</v>
      </c>
      <c r="ET7">
        <f t="shared" si="48"/>
        <v>-1.8700033080557528</v>
      </c>
      <c r="EU7">
        <f t="shared" si="49"/>
        <v>-0.35190491968288429</v>
      </c>
      <c r="EV7">
        <f t="shared" si="50"/>
        <v>1.2135534293152601</v>
      </c>
      <c r="EW7">
        <f t="shared" si="51"/>
        <v>1.275071828076878</v>
      </c>
      <c r="EX7">
        <f t="shared" si="52"/>
        <v>-0.73241191199831779</v>
      </c>
      <c r="EY7">
        <f t="shared" si="53"/>
        <v>0.53834254116435498</v>
      </c>
      <c r="EZ7">
        <f t="shared" si="54"/>
        <v>1.0657500577752059</v>
      </c>
      <c r="FA7">
        <f t="shared" si="55"/>
        <v>0.12485834065501322</v>
      </c>
      <c r="FB7">
        <f t="shared" si="56"/>
        <v>-0.47942684894583198</v>
      </c>
      <c r="FC7">
        <f t="shared" si="57"/>
        <v>0.75146595551176942</v>
      </c>
      <c r="FD7">
        <f t="shared" si="58"/>
        <v>1.6036779235723861</v>
      </c>
      <c r="FE7">
        <f t="shared" si="59"/>
        <v>-0.84071144025671374</v>
      </c>
      <c r="FF7">
        <f t="shared" si="60"/>
        <v>0.1820724763048589</v>
      </c>
      <c r="FG7">
        <f t="shared" si="61"/>
        <v>0.26796754256849598</v>
      </c>
      <c r="FH7">
        <f t="shared" si="62"/>
        <v>-0.81006631528886919</v>
      </c>
      <c r="FI7">
        <f t="shared" si="63"/>
        <v>0.70803127744902294</v>
      </c>
      <c r="FJ7">
        <f t="shared" si="64"/>
        <v>0.59918340786736413</v>
      </c>
      <c r="FK7">
        <f t="shared" si="65"/>
        <v>0.3440230123790049</v>
      </c>
      <c r="FL7">
        <f t="shared" si="66"/>
        <v>-0.457336052099932</v>
      </c>
      <c r="FM7">
        <f t="shared" si="67"/>
        <v>-2.755494850766707</v>
      </c>
      <c r="FN7">
        <f t="shared" si="68"/>
        <v>-0.55337003258643902</v>
      </c>
      <c r="FO7">
        <f t="shared" si="69"/>
        <v>-1.1985902258393633</v>
      </c>
      <c r="FP7">
        <f t="shared" si="70"/>
        <v>-0.26214376443776516</v>
      </c>
      <c r="FQ7">
        <f t="shared" si="71"/>
        <v>0.3264598398445494</v>
      </c>
      <c r="FR7">
        <f t="shared" si="72"/>
        <v>-1.1633453390528858</v>
      </c>
      <c r="FS7">
        <f t="shared" si="73"/>
        <v>-0.27661488307977145</v>
      </c>
      <c r="FT7">
        <f t="shared" si="74"/>
        <v>1.74275948889921</v>
      </c>
      <c r="FU7">
        <f t="shared" si="75"/>
        <v>-0.99620434165416616</v>
      </c>
      <c r="FV7">
        <f t="shared" si="76"/>
        <v>-0.83950409684934091</v>
      </c>
      <c r="FW7">
        <f t="shared" si="77"/>
        <v>0.88203534190042809</v>
      </c>
      <c r="FX7">
        <f t="shared" si="78"/>
        <v>-1.4879785318717271</v>
      </c>
      <c r="FY7">
        <f t="shared" si="79"/>
        <v>-1.0634427372116921</v>
      </c>
      <c r="FZ7">
        <f t="shared" si="80"/>
        <v>-0.8196880483265262</v>
      </c>
      <c r="GA7">
        <f t="shared" si="81"/>
        <v>-0.2787972230202429</v>
      </c>
      <c r="GB7">
        <f t="shared" si="82"/>
        <v>0.25778005686011607</v>
      </c>
      <c r="GC7">
        <f t="shared" si="83"/>
        <v>6.970886420079192E-2</v>
      </c>
      <c r="GD7">
        <f t="shared" si="84"/>
        <v>0.218847712183871</v>
      </c>
      <c r="GE7">
        <f t="shared" si="85"/>
        <v>1.2069329578241916E-2</v>
      </c>
      <c r="GF7">
        <f t="shared" si="86"/>
        <v>0.819830455831424</v>
      </c>
      <c r="GG7">
        <f t="shared" si="87"/>
        <v>0.89609622542188205</v>
      </c>
      <c r="GH7">
        <f t="shared" si="88"/>
        <v>0.29199920779691291</v>
      </c>
      <c r="GI7">
        <f t="shared" si="89"/>
        <v>-0.73943038724917698</v>
      </c>
      <c r="GJ7">
        <f t="shared" si="90"/>
        <v>-1.1826648217868163</v>
      </c>
      <c r="GK7">
        <f t="shared" si="91"/>
        <v>1.588328722432375</v>
      </c>
      <c r="GL7">
        <f t="shared" si="92"/>
        <v>-8.4611001872751945E-2</v>
      </c>
      <c r="GM7">
        <f t="shared" si="93"/>
        <v>-0.14579083592325148</v>
      </c>
      <c r="GN7">
        <f t="shared" si="94"/>
        <v>0.1231643804968181</v>
      </c>
      <c r="GO7">
        <f t="shared" si="95"/>
        <v>1.8323894729752548</v>
      </c>
      <c r="GP7">
        <f t="shared" si="96"/>
        <v>1.3342317250313529</v>
      </c>
      <c r="GQ7">
        <f t="shared" si="97"/>
        <v>1.8786167006794363</v>
      </c>
      <c r="GR7">
        <f t="shared" si="98"/>
        <v>-0.74213107135926282</v>
      </c>
      <c r="GS7">
        <f t="shared" si="99"/>
        <v>-2.4150060065446581</v>
      </c>
      <c r="GX7">
        <f t="shared" si="100"/>
        <v>1.6237138706606298</v>
      </c>
      <c r="GY7">
        <f t="shared" si="101"/>
        <v>1.966482333358776</v>
      </c>
      <c r="GZ7">
        <f t="shared" si="102"/>
        <v>1.1234243844000256</v>
      </c>
      <c r="HA7">
        <f t="shared" si="103"/>
        <v>0.85831298099536235</v>
      </c>
      <c r="HB7">
        <f t="shared" si="104"/>
        <v>0.27603041584688381</v>
      </c>
      <c r="HC7">
        <f t="shared" si="105"/>
        <v>1.1660898985739212</v>
      </c>
      <c r="HD7">
        <f t="shared" si="106"/>
        <v>2.5694442717532522</v>
      </c>
      <c r="HE7">
        <f t="shared" si="107"/>
        <v>2.3117115139995112</v>
      </c>
      <c r="HF7">
        <f t="shared" si="108"/>
        <v>2.4717638305978489</v>
      </c>
      <c r="HG7">
        <f t="shared" si="109"/>
        <v>0.25453965456074279</v>
      </c>
      <c r="HH7">
        <f t="shared" si="110"/>
        <v>2.259578045549389</v>
      </c>
      <c r="HI7">
        <f t="shared" si="111"/>
        <v>0.97484905736828809</v>
      </c>
      <c r="HJ7">
        <f t="shared" si="112"/>
        <v>1.2094486082178701</v>
      </c>
      <c r="HK7">
        <f t="shared" si="113"/>
        <v>0.50446283782853341</v>
      </c>
      <c r="HL7">
        <f t="shared" si="114"/>
        <v>1.2318512756653854</v>
      </c>
      <c r="HM7">
        <f t="shared" si="115"/>
        <v>2.3811397614454979</v>
      </c>
      <c r="HN7">
        <f t="shared" si="116"/>
        <v>0.77452381478396992</v>
      </c>
      <c r="HO7">
        <f t="shared" si="117"/>
        <v>0.26869332281285807</v>
      </c>
      <c r="HP7">
        <f t="shared" si="118"/>
        <v>0.79307031928470606</v>
      </c>
      <c r="HQ7">
        <f t="shared" si="119"/>
        <v>0.11753669433729397</v>
      </c>
      <c r="HR7">
        <f t="shared" si="120"/>
        <v>0.97165950493048392</v>
      </c>
      <c r="HS7">
        <f t="shared" si="121"/>
        <v>1.003989266880233</v>
      </c>
      <c r="HT7">
        <f t="shared" si="122"/>
        <v>3.666714588526879</v>
      </c>
      <c r="HU7">
        <f t="shared" si="123"/>
        <v>1.5053118576092741</v>
      </c>
      <c r="HV7">
        <f t="shared" si="124"/>
        <v>0.57609557514190235</v>
      </c>
      <c r="HW7">
        <f t="shared" si="125"/>
        <v>0.16737755572330471</v>
      </c>
      <c r="HX7">
        <f t="shared" si="126"/>
        <v>0.75763590670309711</v>
      </c>
      <c r="HY7">
        <f t="shared" si="127"/>
        <v>2.6946627645483945E-2</v>
      </c>
      <c r="HZ7">
        <f t="shared" si="128"/>
        <v>0.78803661578228978</v>
      </c>
      <c r="IA7">
        <f t="shared" si="129"/>
        <v>0.76234146235480238</v>
      </c>
      <c r="IB7">
        <f t="shared" si="130"/>
        <v>0.29397565876510612</v>
      </c>
      <c r="IC7">
        <f t="shared" si="131"/>
        <v>1.1706478675929579</v>
      </c>
      <c r="ID7">
        <f t="shared" si="132"/>
        <v>0.12714897150005289</v>
      </c>
      <c r="IE7">
        <f t="shared" si="133"/>
        <v>0.13981561181584201</v>
      </c>
      <c r="IF7">
        <f t="shared" si="134"/>
        <v>0.20663554925735705</v>
      </c>
      <c r="IG7">
        <f t="shared" si="135"/>
        <v>1.193071105524691</v>
      </c>
      <c r="IH7">
        <f t="shared" si="136"/>
        <v>0.69808550458320484</v>
      </c>
      <c r="II7">
        <f t="shared" si="137"/>
        <v>0.49925352368513887</v>
      </c>
      <c r="IJ7">
        <f t="shared" si="138"/>
        <v>1.3864596275367258</v>
      </c>
      <c r="IK7">
        <f t="shared" si="139"/>
        <v>0.9474038766581464</v>
      </c>
      <c r="IL7">
        <f t="shared" si="140"/>
        <v>0.53871260476740268</v>
      </c>
      <c r="IM7">
        <f t="shared" si="141"/>
        <v>1.4922706393001888</v>
      </c>
      <c r="IN7">
        <f t="shared" si="142"/>
        <v>3.2572687190967771</v>
      </c>
      <c r="IO7">
        <f t="shared" si="143"/>
        <v>1.2256298418172058</v>
      </c>
      <c r="IP7">
        <f t="shared" si="144"/>
        <v>0.33423483058442294</v>
      </c>
      <c r="IQ7">
        <f t="shared" si="145"/>
        <v>2.0826671141521</v>
      </c>
      <c r="IR7">
        <f t="shared" si="146"/>
        <v>3.3068905838855467</v>
      </c>
      <c r="IS7">
        <f t="shared" si="147"/>
        <v>0.64387934756424203</v>
      </c>
      <c r="IT7">
        <f t="shared" si="148"/>
        <v>1.8700033080557528</v>
      </c>
      <c r="IU7">
        <f t="shared" si="149"/>
        <v>0.35190491968288429</v>
      </c>
      <c r="IV7">
        <f t="shared" si="150"/>
        <v>1.2135534293152601</v>
      </c>
      <c r="IW7">
        <f t="shared" si="151"/>
        <v>1.275071828076878</v>
      </c>
      <c r="IX7">
        <f t="shared" si="152"/>
        <v>0.73241191199831779</v>
      </c>
      <c r="IY7">
        <f t="shared" si="153"/>
        <v>0.53834254116435498</v>
      </c>
      <c r="IZ7">
        <f t="shared" si="154"/>
        <v>1.0657500577752059</v>
      </c>
      <c r="JA7">
        <f t="shared" si="155"/>
        <v>0.12485834065501322</v>
      </c>
      <c r="JB7">
        <f t="shared" si="156"/>
        <v>0.47942684894583198</v>
      </c>
      <c r="JC7">
        <f t="shared" si="157"/>
        <v>0.75146595551176942</v>
      </c>
      <c r="JD7">
        <f t="shared" si="158"/>
        <v>1.6036779235723861</v>
      </c>
      <c r="JE7">
        <f t="shared" si="159"/>
        <v>0.84071144025671374</v>
      </c>
      <c r="JF7">
        <f t="shared" si="160"/>
        <v>0.1820724763048589</v>
      </c>
      <c r="JG7">
        <f t="shared" si="161"/>
        <v>0.26796754256849598</v>
      </c>
      <c r="JH7">
        <f t="shared" si="162"/>
        <v>0.81006631528886919</v>
      </c>
      <c r="JI7">
        <f t="shared" si="163"/>
        <v>0.70803127744902294</v>
      </c>
      <c r="JJ7">
        <f t="shared" si="164"/>
        <v>0.59918340786736413</v>
      </c>
      <c r="JK7">
        <f t="shared" si="165"/>
        <v>0.3440230123790049</v>
      </c>
      <c r="JL7">
        <f t="shared" si="166"/>
        <v>0.457336052099932</v>
      </c>
      <c r="JM7">
        <f t="shared" si="167"/>
        <v>2.755494850766707</v>
      </c>
      <c r="JN7">
        <f t="shared" si="168"/>
        <v>0.55337003258643902</v>
      </c>
      <c r="JO7">
        <f t="shared" si="169"/>
        <v>1.1985902258393633</v>
      </c>
      <c r="JP7">
        <f t="shared" si="170"/>
        <v>0.26214376443776516</v>
      </c>
      <c r="JQ7">
        <f t="shared" si="171"/>
        <v>0.3264598398445494</v>
      </c>
      <c r="JR7">
        <f t="shared" si="172"/>
        <v>1.1633453390528858</v>
      </c>
      <c r="JS7">
        <f t="shared" si="173"/>
        <v>0.27661488307977145</v>
      </c>
      <c r="JT7">
        <f t="shared" si="174"/>
        <v>1.74275948889921</v>
      </c>
      <c r="JU7">
        <f t="shared" si="175"/>
        <v>0.99620434165416616</v>
      </c>
      <c r="JV7">
        <f t="shared" si="176"/>
        <v>0.83950409684934091</v>
      </c>
      <c r="JW7">
        <f t="shared" si="177"/>
        <v>0.88203534190042809</v>
      </c>
      <c r="JX7">
        <f t="shared" si="178"/>
        <v>1.4879785318717271</v>
      </c>
      <c r="JY7">
        <f t="shared" si="179"/>
        <v>1.0634427372116921</v>
      </c>
      <c r="JZ7">
        <f t="shared" si="180"/>
        <v>0.8196880483265262</v>
      </c>
      <c r="KA7">
        <f t="shared" si="181"/>
        <v>0.2787972230202429</v>
      </c>
      <c r="KB7">
        <f t="shared" si="182"/>
        <v>0.25778005686011607</v>
      </c>
      <c r="KC7">
        <f t="shared" si="183"/>
        <v>6.970886420079192E-2</v>
      </c>
      <c r="KD7">
        <f t="shared" si="184"/>
        <v>0.218847712183871</v>
      </c>
      <c r="KE7">
        <f t="shared" si="185"/>
        <v>1.2069329578241916E-2</v>
      </c>
      <c r="KF7">
        <f t="shared" si="186"/>
        <v>0.819830455831424</v>
      </c>
      <c r="KG7">
        <f t="shared" si="187"/>
        <v>0.89609622542188205</v>
      </c>
      <c r="KH7">
        <f t="shared" si="188"/>
        <v>0.29199920779691291</v>
      </c>
      <c r="KI7">
        <f t="shared" si="189"/>
        <v>0.73943038724917698</v>
      </c>
      <c r="KJ7">
        <f t="shared" si="190"/>
        <v>1.1826648217868163</v>
      </c>
      <c r="KK7">
        <f t="shared" si="191"/>
        <v>1.588328722432375</v>
      </c>
      <c r="KL7">
        <f t="shared" si="192"/>
        <v>8.4611001872751945E-2</v>
      </c>
      <c r="KM7">
        <f t="shared" si="193"/>
        <v>0.14579083592325148</v>
      </c>
      <c r="KN7">
        <f t="shared" si="194"/>
        <v>0.1231643804968181</v>
      </c>
      <c r="KO7">
        <f t="shared" si="195"/>
        <v>1.8323894729752548</v>
      </c>
      <c r="KP7">
        <f t="shared" si="196"/>
        <v>1.3342317250313529</v>
      </c>
      <c r="KQ7">
        <f t="shared" si="197"/>
        <v>1.8786167006794363</v>
      </c>
      <c r="KR7">
        <f t="shared" si="198"/>
        <v>0.74213107135926282</v>
      </c>
      <c r="KS7">
        <f t="shared" si="199"/>
        <v>2.4150060065446581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-1.4279558917822701</v>
      </c>
      <c r="CY8">
        <f t="shared" si="1"/>
        <v>-0.3309072031063931</v>
      </c>
      <c r="CZ8">
        <f t="shared" si="2"/>
        <v>0.23733222032037871</v>
      </c>
      <c r="DA8">
        <f t="shared" si="3"/>
        <v>-0.11552096882282004</v>
      </c>
      <c r="DB8">
        <f t="shared" si="4"/>
        <v>-1.6260198227563119</v>
      </c>
      <c r="DC8">
        <f t="shared" si="5"/>
        <v>-1.9277932699859341</v>
      </c>
      <c r="DD8">
        <f t="shared" si="6"/>
        <v>1.57591834992174</v>
      </c>
      <c r="DE8">
        <f t="shared" si="7"/>
        <v>-1.2894817802498475</v>
      </c>
      <c r="DF8">
        <f t="shared" si="8"/>
        <v>-0.88814865014756728</v>
      </c>
      <c r="DG8">
        <f t="shared" si="9"/>
        <v>-0.51132111304732897</v>
      </c>
      <c r="DH8">
        <f t="shared" si="10"/>
        <v>0.39062164959088752</v>
      </c>
      <c r="DI8">
        <f t="shared" si="11"/>
        <v>-0.39200471868323405</v>
      </c>
      <c r="DJ8">
        <f t="shared" si="12"/>
        <v>3.8963477221609644E-3</v>
      </c>
      <c r="DK8">
        <f t="shared" si="13"/>
        <v>0.4791786479519351</v>
      </c>
      <c r="DL8">
        <f t="shared" si="14"/>
        <v>-0.7406941694876279</v>
      </c>
      <c r="DM8">
        <f t="shared" si="15"/>
        <v>1.2013584880630741</v>
      </c>
      <c r="DN8">
        <f t="shared" si="16"/>
        <v>-0.48794794156849908</v>
      </c>
      <c r="DO8">
        <f t="shared" si="17"/>
        <v>-1.1762589995712187</v>
      </c>
      <c r="DP8">
        <f t="shared" si="18"/>
        <v>-0.88909858527756369</v>
      </c>
      <c r="DQ8">
        <f t="shared" si="19"/>
        <v>0.179251562106157</v>
      </c>
      <c r="DR8">
        <f t="shared" si="20"/>
        <v>0.53533430792715397</v>
      </c>
      <c r="DS8">
        <f t="shared" si="21"/>
        <v>-1.2726188204541775</v>
      </c>
      <c r="DT8">
        <f t="shared" si="22"/>
        <v>-0.45891572410879522</v>
      </c>
      <c r="DU8">
        <f t="shared" si="23"/>
        <v>8.6937954954811936E-2</v>
      </c>
      <c r="DV8">
        <f t="shared" si="24"/>
        <v>-0.72853855242506915</v>
      </c>
      <c r="DW8">
        <f t="shared" si="25"/>
        <v>-2.5305589259864565</v>
      </c>
      <c r="DX8">
        <f t="shared" si="26"/>
        <v>-1.922475932762965</v>
      </c>
      <c r="DY8">
        <f t="shared" si="27"/>
        <v>-2.1360151192896892</v>
      </c>
      <c r="DZ8">
        <f t="shared" si="28"/>
        <v>1.0583190798799178</v>
      </c>
      <c r="EA8">
        <f t="shared" si="29"/>
        <v>0.59461712033186309</v>
      </c>
      <c r="EB8">
        <f t="shared" si="30"/>
        <v>-0.98069842056907808</v>
      </c>
      <c r="EC8">
        <f t="shared" si="31"/>
        <v>-0.83834171325478923</v>
      </c>
      <c r="ED8">
        <f t="shared" si="32"/>
        <v>1.3204196305442919</v>
      </c>
      <c r="EE8">
        <f t="shared" si="33"/>
        <v>8.2170463921797943E-2</v>
      </c>
      <c r="EF8">
        <f t="shared" si="34"/>
        <v>1.5499921886237171</v>
      </c>
      <c r="EG8">
        <f t="shared" si="35"/>
        <v>-0.58542104849866161</v>
      </c>
      <c r="EH8">
        <f t="shared" si="36"/>
        <v>-0.1981087878633323</v>
      </c>
      <c r="EI8">
        <f t="shared" si="37"/>
        <v>1.1872135184176209</v>
      </c>
      <c r="EJ8">
        <f t="shared" si="38"/>
        <v>-0.57692340090209859</v>
      </c>
      <c r="EK8">
        <f t="shared" si="39"/>
        <v>-1.7729819950875054</v>
      </c>
      <c r="EL8">
        <f t="shared" si="40"/>
        <v>-1.342820860693922</v>
      </c>
      <c r="EM8">
        <f t="shared" si="41"/>
        <v>0.25066911121238311</v>
      </c>
      <c r="EN8">
        <f t="shared" si="42"/>
        <v>-1.47311706773254</v>
      </c>
      <c r="EO8">
        <f t="shared" si="43"/>
        <v>-1.1413656284673759</v>
      </c>
      <c r="EP8">
        <f t="shared" si="44"/>
        <v>-0.10475044964773461</v>
      </c>
      <c r="EQ8">
        <f t="shared" si="45"/>
        <v>0.13285141329377503</v>
      </c>
      <c r="ER8">
        <f t="shared" si="46"/>
        <v>-0.82418552034618875</v>
      </c>
      <c r="ES8">
        <f t="shared" si="47"/>
        <v>1.190360837670664</v>
      </c>
      <c r="ET8">
        <f t="shared" si="48"/>
        <v>0.33958933186997897</v>
      </c>
      <c r="EU8">
        <f t="shared" si="49"/>
        <v>-1.7237526893257042</v>
      </c>
      <c r="EV8">
        <f t="shared" si="50"/>
        <v>0.16840453839924319</v>
      </c>
      <c r="EW8">
        <f t="shared" si="51"/>
        <v>-1.0265855498589784</v>
      </c>
      <c r="EX8">
        <f t="shared" si="52"/>
        <v>-0.4816481525209137</v>
      </c>
      <c r="EY8">
        <f t="shared" si="53"/>
        <v>-0.84970407195659603</v>
      </c>
      <c r="EZ8">
        <f t="shared" si="54"/>
        <v>-2.0087904387798647</v>
      </c>
      <c r="FA8">
        <f t="shared" si="55"/>
        <v>-0.86743226692825748</v>
      </c>
      <c r="FB8">
        <f t="shared" si="56"/>
        <v>-7.6578080151576078E-2</v>
      </c>
      <c r="FC8">
        <f t="shared" si="57"/>
        <v>-0.92849785307166588</v>
      </c>
      <c r="FD8">
        <f t="shared" si="58"/>
        <v>0.44853293846749986</v>
      </c>
      <c r="FE8">
        <f t="shared" si="59"/>
        <v>0.39959198977045118</v>
      </c>
      <c r="FF8">
        <f t="shared" si="60"/>
        <v>0.58296859618431984</v>
      </c>
      <c r="FG8">
        <f t="shared" si="61"/>
        <v>0.3547244288987661</v>
      </c>
      <c r="FH8">
        <f t="shared" si="62"/>
        <v>0.12683004293773492</v>
      </c>
      <c r="FI8">
        <f t="shared" si="63"/>
        <v>-2.0435381287161767</v>
      </c>
      <c r="FJ8">
        <f t="shared" si="64"/>
        <v>-1.1002803222663642</v>
      </c>
      <c r="FK8">
        <f t="shared" si="65"/>
        <v>-1.8074226723216995</v>
      </c>
      <c r="FL8">
        <f t="shared" si="66"/>
        <v>-1.6721287914582135</v>
      </c>
      <c r="FM8">
        <f t="shared" si="67"/>
        <v>-0.8759555881079244</v>
      </c>
      <c r="FN8">
        <f t="shared" si="68"/>
        <v>0.42138444894194782</v>
      </c>
      <c r="FO8">
        <f t="shared" si="69"/>
        <v>1.6941296772223622</v>
      </c>
      <c r="FP8">
        <f t="shared" si="70"/>
        <v>0.10771272992756686</v>
      </c>
      <c r="FQ8">
        <f t="shared" si="71"/>
        <v>0.5787547494885541</v>
      </c>
      <c r="FR8">
        <f t="shared" si="72"/>
        <v>0.95774760237943624</v>
      </c>
      <c r="FS8">
        <f t="shared" si="73"/>
        <v>0.19935992177736717</v>
      </c>
      <c r="FT8">
        <f t="shared" si="74"/>
        <v>0.11450223732403317</v>
      </c>
      <c r="FU8">
        <f t="shared" si="75"/>
        <v>0.199209780076256</v>
      </c>
      <c r="FV8">
        <f t="shared" si="76"/>
        <v>-0.85973584532819969</v>
      </c>
      <c r="FW8">
        <f t="shared" si="77"/>
        <v>-0.96832164384733777</v>
      </c>
      <c r="FX8">
        <f t="shared" si="78"/>
        <v>1.1686448912522138</v>
      </c>
      <c r="FY8">
        <f t="shared" si="79"/>
        <v>1.4326000536961472</v>
      </c>
      <c r="FZ8">
        <f t="shared" si="80"/>
        <v>4.7638954848914228E-3</v>
      </c>
      <c r="GA8">
        <f t="shared" si="81"/>
        <v>1.3771740251304612</v>
      </c>
      <c r="GB8">
        <f t="shared" si="82"/>
        <v>0.17621643496381001</v>
      </c>
      <c r="GC8">
        <f t="shared" si="83"/>
        <v>2.1472041344659383</v>
      </c>
      <c r="GD8">
        <f t="shared" si="84"/>
        <v>0.75228066198533883</v>
      </c>
      <c r="GE8">
        <f t="shared" si="85"/>
        <v>9.6859384497836043E-2</v>
      </c>
      <c r="GF8">
        <f t="shared" si="86"/>
        <v>-0.14339742754358187</v>
      </c>
      <c r="GG8">
        <f t="shared" si="87"/>
        <v>0.68976046130315316</v>
      </c>
      <c r="GH8">
        <f t="shared" si="88"/>
        <v>0.56510258026528293</v>
      </c>
      <c r="GI8">
        <f t="shared" si="89"/>
        <v>1.3912659370988651</v>
      </c>
      <c r="GJ8">
        <f t="shared" si="90"/>
        <v>1.311942838389583</v>
      </c>
      <c r="GK8">
        <f t="shared" si="91"/>
        <v>-2.3492820920143931</v>
      </c>
      <c r="GL8">
        <f t="shared" si="92"/>
        <v>-0.78663584921738305</v>
      </c>
      <c r="GM8">
        <f t="shared" si="93"/>
        <v>1.0736653794577569</v>
      </c>
      <c r="GN8">
        <f t="shared" si="94"/>
        <v>-0.32957616799706724</v>
      </c>
      <c r="GO8">
        <f t="shared" si="95"/>
        <v>2.6175312815078051</v>
      </c>
      <c r="GP8">
        <f t="shared" si="96"/>
        <v>-8.1197061736679066E-2</v>
      </c>
      <c r="GQ8">
        <f t="shared" si="97"/>
        <v>-1.1780153252544199</v>
      </c>
      <c r="GR8">
        <f t="shared" si="98"/>
        <v>0.1435321345218401</v>
      </c>
      <c r="GS8">
        <f t="shared" si="99"/>
        <v>0.91705424849431294</v>
      </c>
      <c r="GX8">
        <f t="shared" si="100"/>
        <v>1.4279558917822701</v>
      </c>
      <c r="GY8">
        <f t="shared" si="101"/>
        <v>0.3309072031063931</v>
      </c>
      <c r="GZ8">
        <f t="shared" si="102"/>
        <v>0.23733222032037871</v>
      </c>
      <c r="HA8">
        <f t="shared" si="103"/>
        <v>0.11552096882282004</v>
      </c>
      <c r="HB8">
        <f t="shared" si="104"/>
        <v>1.6260198227563119</v>
      </c>
      <c r="HC8">
        <f t="shared" si="105"/>
        <v>1.9277932699859341</v>
      </c>
      <c r="HD8">
        <f t="shared" si="106"/>
        <v>1.57591834992174</v>
      </c>
      <c r="HE8">
        <f t="shared" si="107"/>
        <v>1.2894817802498475</v>
      </c>
      <c r="HF8">
        <f t="shared" si="108"/>
        <v>0.88814865014756728</v>
      </c>
      <c r="HG8">
        <f t="shared" si="109"/>
        <v>0.51132111304732897</v>
      </c>
      <c r="HH8">
        <f t="shared" si="110"/>
        <v>0.39062164959088752</v>
      </c>
      <c r="HI8">
        <f t="shared" si="111"/>
        <v>0.39200471868323405</v>
      </c>
      <c r="HJ8">
        <f t="shared" si="112"/>
        <v>3.8963477221609644E-3</v>
      </c>
      <c r="HK8">
        <f t="shared" si="113"/>
        <v>0.4791786479519351</v>
      </c>
      <c r="HL8">
        <f t="shared" si="114"/>
        <v>0.7406941694876279</v>
      </c>
      <c r="HM8">
        <f t="shared" si="115"/>
        <v>1.2013584880630741</v>
      </c>
      <c r="HN8">
        <f t="shared" si="116"/>
        <v>0.48794794156849908</v>
      </c>
      <c r="HO8">
        <f t="shared" si="117"/>
        <v>1.1762589995712187</v>
      </c>
      <c r="HP8">
        <f t="shared" si="118"/>
        <v>0.88909858527756369</v>
      </c>
      <c r="HQ8">
        <f t="shared" si="119"/>
        <v>0.179251562106157</v>
      </c>
      <c r="HR8">
        <f t="shared" si="120"/>
        <v>0.53533430792715397</v>
      </c>
      <c r="HS8">
        <f t="shared" si="121"/>
        <v>1.2726188204541775</v>
      </c>
      <c r="HT8">
        <f t="shared" si="122"/>
        <v>0.45891572410879522</v>
      </c>
      <c r="HU8">
        <f t="shared" si="123"/>
        <v>8.6937954954811936E-2</v>
      </c>
      <c r="HV8">
        <f t="shared" si="124"/>
        <v>0.72853855242506915</v>
      </c>
      <c r="HW8">
        <f t="shared" si="125"/>
        <v>2.5305589259864565</v>
      </c>
      <c r="HX8">
        <f t="shared" si="126"/>
        <v>1.922475932762965</v>
      </c>
      <c r="HY8">
        <f t="shared" si="127"/>
        <v>2.1360151192896892</v>
      </c>
      <c r="HZ8">
        <f t="shared" si="128"/>
        <v>1.0583190798799178</v>
      </c>
      <c r="IA8">
        <f t="shared" si="129"/>
        <v>0.59461712033186309</v>
      </c>
      <c r="IB8">
        <f t="shared" si="130"/>
        <v>0.98069842056907808</v>
      </c>
      <c r="IC8">
        <f t="shared" si="131"/>
        <v>0.83834171325478923</v>
      </c>
      <c r="ID8">
        <f t="shared" si="132"/>
        <v>1.3204196305442919</v>
      </c>
      <c r="IE8">
        <f t="shared" si="133"/>
        <v>8.2170463921797943E-2</v>
      </c>
      <c r="IF8">
        <f t="shared" si="134"/>
        <v>1.5499921886237171</v>
      </c>
      <c r="IG8">
        <f t="shared" si="135"/>
        <v>0.58542104849866161</v>
      </c>
      <c r="IH8">
        <f t="shared" si="136"/>
        <v>0.1981087878633323</v>
      </c>
      <c r="II8">
        <f t="shared" si="137"/>
        <v>1.1872135184176209</v>
      </c>
      <c r="IJ8">
        <f t="shared" si="138"/>
        <v>0.57692340090209859</v>
      </c>
      <c r="IK8">
        <f t="shared" si="139"/>
        <v>1.7729819950875054</v>
      </c>
      <c r="IL8">
        <f t="shared" si="140"/>
        <v>1.342820860693922</v>
      </c>
      <c r="IM8">
        <f t="shared" si="141"/>
        <v>0.25066911121238311</v>
      </c>
      <c r="IN8">
        <f t="shared" si="142"/>
        <v>1.47311706773254</v>
      </c>
      <c r="IO8">
        <f t="shared" si="143"/>
        <v>1.1413656284673759</v>
      </c>
      <c r="IP8">
        <f t="shared" si="144"/>
        <v>0.10475044964773461</v>
      </c>
      <c r="IQ8">
        <f t="shared" si="145"/>
        <v>0.13285141329377503</v>
      </c>
      <c r="IR8">
        <f t="shared" si="146"/>
        <v>0.82418552034618875</v>
      </c>
      <c r="IS8">
        <f t="shared" si="147"/>
        <v>1.190360837670664</v>
      </c>
      <c r="IT8">
        <f t="shared" si="148"/>
        <v>0.33958933186997897</v>
      </c>
      <c r="IU8">
        <f t="shared" si="149"/>
        <v>1.7237526893257042</v>
      </c>
      <c r="IV8">
        <f t="shared" si="150"/>
        <v>0.16840453839924319</v>
      </c>
      <c r="IW8">
        <f t="shared" si="151"/>
        <v>1.0265855498589784</v>
      </c>
      <c r="IX8">
        <f t="shared" si="152"/>
        <v>0.4816481525209137</v>
      </c>
      <c r="IY8">
        <f t="shared" si="153"/>
        <v>0.84970407195659603</v>
      </c>
      <c r="IZ8">
        <f t="shared" si="154"/>
        <v>2.0087904387798647</v>
      </c>
      <c r="JA8">
        <f t="shared" si="155"/>
        <v>0.86743226692825748</v>
      </c>
      <c r="JB8">
        <f t="shared" si="156"/>
        <v>7.6578080151576078E-2</v>
      </c>
      <c r="JC8">
        <f t="shared" si="157"/>
        <v>0.92849785307166588</v>
      </c>
      <c r="JD8">
        <f t="shared" si="158"/>
        <v>0.44853293846749986</v>
      </c>
      <c r="JE8">
        <f t="shared" si="159"/>
        <v>0.39959198977045118</v>
      </c>
      <c r="JF8">
        <f t="shared" si="160"/>
        <v>0.58296859618431984</v>
      </c>
      <c r="JG8">
        <f t="shared" si="161"/>
        <v>0.3547244288987661</v>
      </c>
      <c r="JH8">
        <f t="shared" si="162"/>
        <v>0.12683004293773492</v>
      </c>
      <c r="JI8">
        <f t="shared" si="163"/>
        <v>2.0435381287161767</v>
      </c>
      <c r="JJ8">
        <f t="shared" si="164"/>
        <v>1.1002803222663642</v>
      </c>
      <c r="JK8">
        <f t="shared" si="165"/>
        <v>1.8074226723216995</v>
      </c>
      <c r="JL8">
        <f t="shared" si="166"/>
        <v>1.6721287914582135</v>
      </c>
      <c r="JM8">
        <f t="shared" si="167"/>
        <v>0.8759555881079244</v>
      </c>
      <c r="JN8">
        <f t="shared" si="168"/>
        <v>0.42138444894194782</v>
      </c>
      <c r="JO8">
        <f t="shared" si="169"/>
        <v>1.6941296772223622</v>
      </c>
      <c r="JP8">
        <f t="shared" si="170"/>
        <v>0.10771272992756686</v>
      </c>
      <c r="JQ8">
        <f t="shared" si="171"/>
        <v>0.5787547494885541</v>
      </c>
      <c r="JR8">
        <f t="shared" si="172"/>
        <v>0.95774760237943624</v>
      </c>
      <c r="JS8">
        <f t="shared" si="173"/>
        <v>0.19935992177736717</v>
      </c>
      <c r="JT8">
        <f t="shared" si="174"/>
        <v>0.11450223732403317</v>
      </c>
      <c r="JU8">
        <f t="shared" si="175"/>
        <v>0.199209780076256</v>
      </c>
      <c r="JV8">
        <f t="shared" si="176"/>
        <v>0.85973584532819969</v>
      </c>
      <c r="JW8">
        <f t="shared" si="177"/>
        <v>0.96832164384733777</v>
      </c>
      <c r="JX8">
        <f t="shared" si="178"/>
        <v>1.1686448912522138</v>
      </c>
      <c r="JY8">
        <f t="shared" si="179"/>
        <v>1.4326000536961472</v>
      </c>
      <c r="JZ8">
        <f t="shared" si="180"/>
        <v>4.7638954848914228E-3</v>
      </c>
      <c r="KA8">
        <f t="shared" si="181"/>
        <v>1.3771740251304612</v>
      </c>
      <c r="KB8">
        <f t="shared" si="182"/>
        <v>0.17621643496381001</v>
      </c>
      <c r="KC8">
        <f t="shared" si="183"/>
        <v>2.1472041344659383</v>
      </c>
      <c r="KD8">
        <f t="shared" si="184"/>
        <v>0.75228066198533883</v>
      </c>
      <c r="KE8">
        <f t="shared" si="185"/>
        <v>9.6859384497836043E-2</v>
      </c>
      <c r="KF8">
        <f t="shared" si="186"/>
        <v>0.14339742754358187</v>
      </c>
      <c r="KG8">
        <f t="shared" si="187"/>
        <v>0.68976046130315316</v>
      </c>
      <c r="KH8">
        <f t="shared" si="188"/>
        <v>0.56510258026528293</v>
      </c>
      <c r="KI8">
        <f t="shared" si="189"/>
        <v>1.3912659370988651</v>
      </c>
      <c r="KJ8">
        <f t="shared" si="190"/>
        <v>1.311942838389583</v>
      </c>
      <c r="KK8">
        <f t="shared" si="191"/>
        <v>2.3492820920143931</v>
      </c>
      <c r="KL8">
        <f t="shared" si="192"/>
        <v>0.78663584921738305</v>
      </c>
      <c r="KM8">
        <f t="shared" si="193"/>
        <v>1.0736653794577569</v>
      </c>
      <c r="KN8">
        <f t="shared" si="194"/>
        <v>0.32957616799706724</v>
      </c>
      <c r="KO8">
        <f t="shared" si="195"/>
        <v>2.6175312815078051</v>
      </c>
      <c r="KP8">
        <f t="shared" si="196"/>
        <v>8.1197061736679066E-2</v>
      </c>
      <c r="KQ8">
        <f t="shared" si="197"/>
        <v>1.1780153252544199</v>
      </c>
      <c r="KR8">
        <f t="shared" si="198"/>
        <v>0.1435321345218401</v>
      </c>
      <c r="KS8">
        <f t="shared" si="199"/>
        <v>0.91705424849431294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-1.1470572704013031</v>
      </c>
      <c r="CY9">
        <f t="shared" si="1"/>
        <v>0.24492357474019899</v>
      </c>
      <c r="CZ9">
        <f t="shared" si="2"/>
        <v>-2.8154939129388756</v>
      </c>
      <c r="DA9">
        <f t="shared" si="3"/>
        <v>0.87168703561205696</v>
      </c>
      <c r="DB9">
        <f t="shared" si="4"/>
        <v>1.2438253164311512</v>
      </c>
      <c r="DC9">
        <f t="shared" si="5"/>
        <v>4.7961080685910984E-2</v>
      </c>
      <c r="DD9">
        <f t="shared" si="6"/>
        <v>1.1407759460890479</v>
      </c>
      <c r="DE9">
        <f t="shared" si="7"/>
        <v>0.82234135461242397</v>
      </c>
      <c r="DF9">
        <f t="shared" si="8"/>
        <v>-0.54496165878231317</v>
      </c>
      <c r="DG9">
        <f t="shared" si="9"/>
        <v>-0.40084498651165212</v>
      </c>
      <c r="DH9">
        <f t="shared" si="10"/>
        <v>-0.549840517963891</v>
      </c>
      <c r="DI9">
        <f t="shared" si="11"/>
        <v>1.2629360928119691</v>
      </c>
      <c r="DJ9">
        <f t="shared" si="12"/>
        <v>-0.80293161572931693</v>
      </c>
      <c r="DK9">
        <f t="shared" si="13"/>
        <v>-0.49280985880747297</v>
      </c>
      <c r="DL9">
        <f t="shared" si="14"/>
        <v>1.0761012958079781</v>
      </c>
      <c r="DM9">
        <f t="shared" si="15"/>
        <v>1.252948214030309</v>
      </c>
      <c r="DN9">
        <f t="shared" si="16"/>
        <v>-1.5305384982184409</v>
      </c>
      <c r="DO9">
        <f t="shared" si="17"/>
        <v>1.8911548844076878</v>
      </c>
      <c r="DP9">
        <f t="shared" si="18"/>
        <v>-1.2665649516991766</v>
      </c>
      <c r="DQ9">
        <f t="shared" si="19"/>
        <v>-0.72280011471572814</v>
      </c>
      <c r="DR9">
        <f t="shared" si="20"/>
        <v>-0.24111366717980798</v>
      </c>
      <c r="DS9">
        <f t="shared" si="21"/>
        <v>-1.9188233782677249</v>
      </c>
      <c r="DT9">
        <f t="shared" si="22"/>
        <v>-0.23884902533595775</v>
      </c>
      <c r="DU9">
        <f t="shared" si="23"/>
        <v>-1.7018177553703742</v>
      </c>
      <c r="DV9">
        <f t="shared" si="24"/>
        <v>-0.59617425483133801</v>
      </c>
      <c r="DW9">
        <f t="shared" si="25"/>
        <v>-2.0140698126927181</v>
      </c>
      <c r="DX9">
        <f t="shared" si="26"/>
        <v>-0.74959007760982033</v>
      </c>
      <c r="DY9">
        <f t="shared" si="27"/>
        <v>0.83751682203310063</v>
      </c>
      <c r="DZ9">
        <f t="shared" si="28"/>
        <v>0.30579930969272384</v>
      </c>
      <c r="EA9">
        <f t="shared" si="29"/>
        <v>-0.48100505676230809</v>
      </c>
      <c r="EB9">
        <f t="shared" si="30"/>
        <v>1.1658554591512691</v>
      </c>
      <c r="EC9">
        <f t="shared" si="31"/>
        <v>1.6526022318671729</v>
      </c>
      <c r="ED9">
        <f t="shared" si="32"/>
        <v>-2.1490162583907901E-2</v>
      </c>
      <c r="EE9">
        <f t="shared" si="33"/>
        <v>1.5461960875817959</v>
      </c>
      <c r="EF9">
        <f t="shared" si="34"/>
        <v>-0.6828044414275859</v>
      </c>
      <c r="EG9">
        <f t="shared" si="35"/>
        <v>0.30309666369841404</v>
      </c>
      <c r="EH9">
        <f t="shared" si="36"/>
        <v>-2.1891257714489729</v>
      </c>
      <c r="EI9">
        <f t="shared" si="37"/>
        <v>-0.35322430380441572</v>
      </c>
      <c r="EJ9">
        <f t="shared" si="38"/>
        <v>-1.5061428207291403</v>
      </c>
      <c r="EK9">
        <f t="shared" si="39"/>
        <v>-1.9742686843301709</v>
      </c>
      <c r="EL9">
        <f t="shared" si="40"/>
        <v>0.16252554176606004</v>
      </c>
      <c r="EM9">
        <f t="shared" si="41"/>
        <v>0.52049533488296484</v>
      </c>
      <c r="EN9">
        <f t="shared" si="42"/>
        <v>-1.5128855250286288</v>
      </c>
      <c r="EO9">
        <f t="shared" si="43"/>
        <v>-0.82950267316358639</v>
      </c>
      <c r="EP9">
        <f t="shared" si="44"/>
        <v>-1.5064062577568993</v>
      </c>
      <c r="EQ9">
        <f t="shared" si="45"/>
        <v>0.46665434525904104</v>
      </c>
      <c r="ER9">
        <f t="shared" si="46"/>
        <v>5.2719293200812256E-2</v>
      </c>
      <c r="ES9">
        <f t="shared" si="47"/>
        <v>-0.28422754748233225</v>
      </c>
      <c r="ET9">
        <f t="shared" si="48"/>
        <v>1.1164934840322498</v>
      </c>
      <c r="EU9">
        <f t="shared" si="49"/>
        <v>-0.84357834446066338</v>
      </c>
      <c r="EV9">
        <f t="shared" si="50"/>
        <v>-1.5146039043378521</v>
      </c>
      <c r="EW9">
        <f t="shared" si="51"/>
        <v>1.974414756266317</v>
      </c>
      <c r="EX9">
        <f t="shared" si="52"/>
        <v>-0.18518786932260556</v>
      </c>
      <c r="EY9">
        <f t="shared" si="53"/>
        <v>-0.97044933802536548</v>
      </c>
      <c r="EZ9">
        <f t="shared" si="54"/>
        <v>-1.5490585683951457</v>
      </c>
      <c r="FA9">
        <f t="shared" si="55"/>
        <v>-0.17514734864143189</v>
      </c>
      <c r="FB9">
        <f t="shared" si="56"/>
        <v>0.32320878279217968</v>
      </c>
      <c r="FC9">
        <f t="shared" si="57"/>
        <v>0.73764127100225974</v>
      </c>
      <c r="FD9">
        <f t="shared" si="58"/>
        <v>-1.8102014544417053</v>
      </c>
      <c r="FE9">
        <f t="shared" si="59"/>
        <v>2.4931298392060119</v>
      </c>
      <c r="FF9">
        <f t="shared" si="60"/>
        <v>0.99473649770697303</v>
      </c>
      <c r="FG9">
        <f t="shared" si="61"/>
        <v>0.45328994235290621</v>
      </c>
      <c r="FH9">
        <f t="shared" si="62"/>
        <v>-0.98075099775984298</v>
      </c>
      <c r="FI9">
        <f t="shared" si="63"/>
        <v>0.26102798583442111</v>
      </c>
      <c r="FJ9">
        <f t="shared" si="64"/>
        <v>-0.58682410256427664</v>
      </c>
      <c r="FK9">
        <f t="shared" si="65"/>
        <v>-1.0537067819403831</v>
      </c>
      <c r="FL9">
        <f t="shared" si="66"/>
        <v>-1.2598693079032384</v>
      </c>
      <c r="FM9">
        <f t="shared" si="67"/>
        <v>-0.13500586770532808</v>
      </c>
      <c r="FN9">
        <f t="shared" si="68"/>
        <v>-8.4172194419910085E-2</v>
      </c>
      <c r="FO9">
        <f t="shared" si="69"/>
        <v>-0.12914095987143992</v>
      </c>
      <c r="FP9">
        <f t="shared" si="70"/>
        <v>0.57959641299932407</v>
      </c>
      <c r="FQ9">
        <f t="shared" si="71"/>
        <v>-2.7705452064587903</v>
      </c>
      <c r="FR9">
        <f t="shared" si="72"/>
        <v>0.68909919739064207</v>
      </c>
      <c r="FS9">
        <f t="shared" si="73"/>
        <v>1.6470029056610218</v>
      </c>
      <c r="FT9">
        <f t="shared" si="74"/>
        <v>-1.0348979203025532</v>
      </c>
      <c r="FU9">
        <f t="shared" si="75"/>
        <v>0.75159191927284486</v>
      </c>
      <c r="FV9">
        <f t="shared" si="76"/>
        <v>2.220496596097405</v>
      </c>
      <c r="FW9">
        <f t="shared" si="77"/>
        <v>-1.5178181551953271</v>
      </c>
      <c r="FX9">
        <f t="shared" si="78"/>
        <v>1.1960888310870001</v>
      </c>
      <c r="FY9">
        <f t="shared" si="79"/>
        <v>-0.49039652190486166</v>
      </c>
      <c r="FZ9">
        <f t="shared" si="80"/>
        <v>1.8346898798288469</v>
      </c>
      <c r="GA9">
        <f t="shared" si="81"/>
        <v>-1.548246876771999</v>
      </c>
      <c r="GB9">
        <f t="shared" si="82"/>
        <v>0.54748980818509307</v>
      </c>
      <c r="GC9">
        <f t="shared" si="83"/>
        <v>1.4698230273724162</v>
      </c>
      <c r="GD9">
        <f t="shared" si="84"/>
        <v>-1.4306285562721566</v>
      </c>
      <c r="GE9">
        <f t="shared" si="85"/>
        <v>0.72537482924496488</v>
      </c>
      <c r="GF9">
        <f t="shared" si="86"/>
        <v>1.1163276492542891</v>
      </c>
      <c r="GG9">
        <f t="shared" si="87"/>
        <v>-1.7030077527891614</v>
      </c>
      <c r="GH9">
        <f t="shared" si="88"/>
        <v>-6.5034459696855063E-2</v>
      </c>
      <c r="GI9">
        <f t="shared" si="89"/>
        <v>1.484593936481128</v>
      </c>
      <c r="GJ9">
        <f t="shared" si="90"/>
        <v>1.2857150944794911</v>
      </c>
      <c r="GK9">
        <f t="shared" si="91"/>
        <v>0.1254680685090146</v>
      </c>
      <c r="GL9">
        <f t="shared" si="92"/>
        <v>1.0446700679008001</v>
      </c>
      <c r="GM9">
        <f t="shared" si="93"/>
        <v>0.18080387876162085</v>
      </c>
      <c r="GN9">
        <f t="shared" si="94"/>
        <v>0.21653842253407651</v>
      </c>
      <c r="GO9">
        <f t="shared" si="95"/>
        <v>0.39660158821306002</v>
      </c>
      <c r="GP9">
        <f t="shared" si="96"/>
        <v>-3.7973649850559177E-2</v>
      </c>
      <c r="GQ9">
        <f t="shared" si="97"/>
        <v>-2.3944932269502726</v>
      </c>
      <c r="GR9">
        <f t="shared" si="98"/>
        <v>-0.90357841061544142</v>
      </c>
      <c r="GS9">
        <f t="shared" si="99"/>
        <v>0.58102863409595407</v>
      </c>
      <c r="GX9">
        <f t="shared" si="100"/>
        <v>1.1470572704013031</v>
      </c>
      <c r="GY9">
        <f t="shared" si="101"/>
        <v>0.24492357474019899</v>
      </c>
      <c r="GZ9">
        <f t="shared" si="102"/>
        <v>2.8154939129388756</v>
      </c>
      <c r="HA9">
        <f t="shared" si="103"/>
        <v>0.87168703561205696</v>
      </c>
      <c r="HB9">
        <f t="shared" si="104"/>
        <v>1.2438253164311512</v>
      </c>
      <c r="HC9">
        <f t="shared" si="105"/>
        <v>4.7961080685910984E-2</v>
      </c>
      <c r="HD9">
        <f t="shared" si="106"/>
        <v>1.1407759460890479</v>
      </c>
      <c r="HE9">
        <f t="shared" si="107"/>
        <v>0.82234135461242397</v>
      </c>
      <c r="HF9">
        <f t="shared" si="108"/>
        <v>0.54496165878231317</v>
      </c>
      <c r="HG9">
        <f t="shared" si="109"/>
        <v>0.40084498651165212</v>
      </c>
      <c r="HH9">
        <f t="shared" si="110"/>
        <v>0.549840517963891</v>
      </c>
      <c r="HI9">
        <f t="shared" si="111"/>
        <v>1.2629360928119691</v>
      </c>
      <c r="HJ9">
        <f t="shared" si="112"/>
        <v>0.80293161572931693</v>
      </c>
      <c r="HK9">
        <f t="shared" si="113"/>
        <v>0.49280985880747297</v>
      </c>
      <c r="HL9">
        <f t="shared" si="114"/>
        <v>1.0761012958079781</v>
      </c>
      <c r="HM9">
        <f t="shared" si="115"/>
        <v>1.252948214030309</v>
      </c>
      <c r="HN9">
        <f t="shared" si="116"/>
        <v>1.5305384982184409</v>
      </c>
      <c r="HO9">
        <f t="shared" si="117"/>
        <v>1.8911548844076878</v>
      </c>
      <c r="HP9">
        <f t="shared" si="118"/>
        <v>1.2665649516991766</v>
      </c>
      <c r="HQ9">
        <f t="shared" si="119"/>
        <v>0.72280011471572814</v>
      </c>
      <c r="HR9">
        <f t="shared" si="120"/>
        <v>0.24111366717980798</v>
      </c>
      <c r="HS9">
        <f t="shared" si="121"/>
        <v>1.9188233782677249</v>
      </c>
      <c r="HT9">
        <f t="shared" si="122"/>
        <v>0.23884902533595775</v>
      </c>
      <c r="HU9">
        <f t="shared" si="123"/>
        <v>1.7018177553703742</v>
      </c>
      <c r="HV9">
        <f t="shared" si="124"/>
        <v>0.59617425483133801</v>
      </c>
      <c r="HW9">
        <f t="shared" si="125"/>
        <v>2.0140698126927181</v>
      </c>
      <c r="HX9">
        <f t="shared" si="126"/>
        <v>0.74959007760982033</v>
      </c>
      <c r="HY9">
        <f t="shared" si="127"/>
        <v>0.83751682203310063</v>
      </c>
      <c r="HZ9">
        <f t="shared" si="128"/>
        <v>0.30579930969272384</v>
      </c>
      <c r="IA9">
        <f t="shared" si="129"/>
        <v>0.48100505676230809</v>
      </c>
      <c r="IB9">
        <f t="shared" si="130"/>
        <v>1.1658554591512691</v>
      </c>
      <c r="IC9">
        <f t="shared" si="131"/>
        <v>1.6526022318671729</v>
      </c>
      <c r="ID9">
        <f t="shared" si="132"/>
        <v>2.1490162583907901E-2</v>
      </c>
      <c r="IE9">
        <f t="shared" si="133"/>
        <v>1.5461960875817959</v>
      </c>
      <c r="IF9">
        <f t="shared" si="134"/>
        <v>0.6828044414275859</v>
      </c>
      <c r="IG9">
        <f t="shared" si="135"/>
        <v>0.30309666369841404</v>
      </c>
      <c r="IH9">
        <f t="shared" si="136"/>
        <v>2.1891257714489729</v>
      </c>
      <c r="II9">
        <f t="shared" si="137"/>
        <v>0.35322430380441572</v>
      </c>
      <c r="IJ9">
        <f t="shared" si="138"/>
        <v>1.5061428207291403</v>
      </c>
      <c r="IK9">
        <f t="shared" si="139"/>
        <v>1.9742686843301709</v>
      </c>
      <c r="IL9">
        <f t="shared" si="140"/>
        <v>0.16252554176606004</v>
      </c>
      <c r="IM9">
        <f t="shared" si="141"/>
        <v>0.52049533488296484</v>
      </c>
      <c r="IN9">
        <f t="shared" si="142"/>
        <v>1.5128855250286288</v>
      </c>
      <c r="IO9">
        <f t="shared" si="143"/>
        <v>0.82950267316358639</v>
      </c>
      <c r="IP9">
        <f t="shared" si="144"/>
        <v>1.5064062577568993</v>
      </c>
      <c r="IQ9">
        <f t="shared" si="145"/>
        <v>0.46665434525904104</v>
      </c>
      <c r="IR9">
        <f t="shared" si="146"/>
        <v>5.2719293200812256E-2</v>
      </c>
      <c r="IS9">
        <f t="shared" si="147"/>
        <v>0.28422754748233225</v>
      </c>
      <c r="IT9">
        <f t="shared" si="148"/>
        <v>1.1164934840322498</v>
      </c>
      <c r="IU9">
        <f t="shared" si="149"/>
        <v>0.84357834446066338</v>
      </c>
      <c r="IV9">
        <f t="shared" si="150"/>
        <v>1.5146039043378521</v>
      </c>
      <c r="IW9">
        <f t="shared" si="151"/>
        <v>1.974414756266317</v>
      </c>
      <c r="IX9">
        <f t="shared" si="152"/>
        <v>0.18518786932260556</v>
      </c>
      <c r="IY9">
        <f t="shared" si="153"/>
        <v>0.97044933802536548</v>
      </c>
      <c r="IZ9">
        <f t="shared" si="154"/>
        <v>1.5490585683951457</v>
      </c>
      <c r="JA9">
        <f t="shared" si="155"/>
        <v>0.17514734864143189</v>
      </c>
      <c r="JB9">
        <f t="shared" si="156"/>
        <v>0.32320878279217968</v>
      </c>
      <c r="JC9">
        <f t="shared" si="157"/>
        <v>0.73764127100225974</v>
      </c>
      <c r="JD9">
        <f t="shared" si="158"/>
        <v>1.8102014544417053</v>
      </c>
      <c r="JE9">
        <f t="shared" si="159"/>
        <v>2.4931298392060119</v>
      </c>
      <c r="JF9">
        <f t="shared" si="160"/>
        <v>0.99473649770697303</v>
      </c>
      <c r="JG9">
        <f t="shared" si="161"/>
        <v>0.45328994235290621</v>
      </c>
      <c r="JH9">
        <f t="shared" si="162"/>
        <v>0.98075099775984298</v>
      </c>
      <c r="JI9">
        <f t="shared" si="163"/>
        <v>0.26102798583442111</v>
      </c>
      <c r="JJ9">
        <f t="shared" si="164"/>
        <v>0.58682410256427664</v>
      </c>
      <c r="JK9">
        <f t="shared" si="165"/>
        <v>1.0537067819403831</v>
      </c>
      <c r="JL9">
        <f t="shared" si="166"/>
        <v>1.2598693079032384</v>
      </c>
      <c r="JM9">
        <f t="shared" si="167"/>
        <v>0.13500586770532808</v>
      </c>
      <c r="JN9">
        <f t="shared" si="168"/>
        <v>8.4172194419910085E-2</v>
      </c>
      <c r="JO9">
        <f t="shared" si="169"/>
        <v>0.12914095987143992</v>
      </c>
      <c r="JP9">
        <f t="shared" si="170"/>
        <v>0.57959641299932407</v>
      </c>
      <c r="JQ9">
        <f t="shared" si="171"/>
        <v>2.7705452064587903</v>
      </c>
      <c r="JR9">
        <f t="shared" si="172"/>
        <v>0.68909919739064207</v>
      </c>
      <c r="JS9">
        <f t="shared" si="173"/>
        <v>1.6470029056610218</v>
      </c>
      <c r="JT9">
        <f t="shared" si="174"/>
        <v>1.0348979203025532</v>
      </c>
      <c r="JU9">
        <f t="shared" si="175"/>
        <v>0.75159191927284486</v>
      </c>
      <c r="JV9">
        <f t="shared" si="176"/>
        <v>2.220496596097405</v>
      </c>
      <c r="JW9">
        <f t="shared" si="177"/>
        <v>1.5178181551953271</v>
      </c>
      <c r="JX9">
        <f t="shared" si="178"/>
        <v>1.1960888310870001</v>
      </c>
      <c r="JY9">
        <f t="shared" si="179"/>
        <v>0.49039652190486166</v>
      </c>
      <c r="JZ9">
        <f t="shared" si="180"/>
        <v>1.8346898798288469</v>
      </c>
      <c r="KA9">
        <f t="shared" si="181"/>
        <v>1.548246876771999</v>
      </c>
      <c r="KB9">
        <f t="shared" si="182"/>
        <v>0.54748980818509307</v>
      </c>
      <c r="KC9">
        <f t="shared" si="183"/>
        <v>1.4698230273724162</v>
      </c>
      <c r="KD9">
        <f t="shared" si="184"/>
        <v>1.4306285562721566</v>
      </c>
      <c r="KE9">
        <f t="shared" si="185"/>
        <v>0.72537482924496488</v>
      </c>
      <c r="KF9">
        <f t="shared" si="186"/>
        <v>1.1163276492542891</v>
      </c>
      <c r="KG9">
        <f t="shared" si="187"/>
        <v>1.7030077527891614</v>
      </c>
      <c r="KH9">
        <f t="shared" si="188"/>
        <v>6.5034459696855063E-2</v>
      </c>
      <c r="KI9">
        <f t="shared" si="189"/>
        <v>1.484593936481128</v>
      </c>
      <c r="KJ9">
        <f t="shared" si="190"/>
        <v>1.2857150944794911</v>
      </c>
      <c r="KK9">
        <f t="shared" si="191"/>
        <v>0.1254680685090146</v>
      </c>
      <c r="KL9">
        <f t="shared" si="192"/>
        <v>1.0446700679008001</v>
      </c>
      <c r="KM9">
        <f t="shared" si="193"/>
        <v>0.18080387876162085</v>
      </c>
      <c r="KN9">
        <f t="shared" si="194"/>
        <v>0.21653842253407651</v>
      </c>
      <c r="KO9">
        <f t="shared" si="195"/>
        <v>0.39660158821306002</v>
      </c>
      <c r="KP9">
        <f t="shared" si="196"/>
        <v>3.7973649850559177E-2</v>
      </c>
      <c r="KQ9">
        <f t="shared" si="197"/>
        <v>2.3944932269502726</v>
      </c>
      <c r="KR9">
        <f t="shared" si="198"/>
        <v>0.90357841061544142</v>
      </c>
      <c r="KS9">
        <f t="shared" si="199"/>
        <v>0.58102863409595407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1.6064841702240629</v>
      </c>
      <c r="CY10">
        <f t="shared" si="1"/>
        <v>-0.20702903313397725</v>
      </c>
      <c r="CZ10">
        <f t="shared" si="2"/>
        <v>-0.29429579134940309</v>
      </c>
      <c r="DA10">
        <f t="shared" si="3"/>
        <v>-1.8853925537147982</v>
      </c>
      <c r="DB10">
        <f t="shared" si="4"/>
        <v>-1.3412203259913902</v>
      </c>
      <c r="DC10">
        <f t="shared" si="5"/>
        <v>1.1382990263754962</v>
      </c>
      <c r="DD10">
        <f t="shared" si="6"/>
        <v>-1.5905954860817562</v>
      </c>
      <c r="DE10">
        <f t="shared" si="7"/>
        <v>1.0954979465103007</v>
      </c>
      <c r="DF10">
        <f t="shared" si="8"/>
        <v>-0.34291452836089986</v>
      </c>
      <c r="DG10">
        <f t="shared" si="9"/>
        <v>-0.63232200390538207</v>
      </c>
      <c r="DH10">
        <f t="shared" si="10"/>
        <v>-0.30751703768067706</v>
      </c>
      <c r="DI10">
        <f t="shared" si="11"/>
        <v>-0.37269508543878815</v>
      </c>
      <c r="DJ10">
        <f t="shared" si="12"/>
        <v>0.20897128883149207</v>
      </c>
      <c r="DK10">
        <f t="shared" si="13"/>
        <v>5.5436841721259178E-3</v>
      </c>
      <c r="DL10">
        <f t="shared" si="14"/>
        <v>0.60692123111328478</v>
      </c>
      <c r="DM10">
        <f t="shared" si="15"/>
        <v>1.1142472948533049</v>
      </c>
      <c r="DN10">
        <f t="shared" si="16"/>
        <v>0.13990831533372411</v>
      </c>
      <c r="DO10">
        <f t="shared" si="17"/>
        <v>0.47362989426269947</v>
      </c>
      <c r="DP10">
        <f t="shared" si="18"/>
        <v>-2.7619833564295524</v>
      </c>
      <c r="DQ10">
        <f t="shared" si="19"/>
        <v>0.29951712421856103</v>
      </c>
      <c r="DR10">
        <f t="shared" si="20"/>
        <v>0.19403484579222496</v>
      </c>
      <c r="DS10">
        <f t="shared" si="21"/>
        <v>-4.6090378734870097E-2</v>
      </c>
      <c r="DT10">
        <f t="shared" si="22"/>
        <v>-1.9405973774033956</v>
      </c>
      <c r="DU10">
        <f t="shared" si="23"/>
        <v>-0.67103876542467977</v>
      </c>
      <c r="DV10">
        <f t="shared" si="24"/>
        <v>-2.2360746569299943</v>
      </c>
      <c r="DW10">
        <f t="shared" si="25"/>
        <v>-0.38882320461626196</v>
      </c>
      <c r="DX10">
        <f t="shared" si="26"/>
        <v>-0.75497135811439287</v>
      </c>
      <c r="DY10">
        <f t="shared" si="27"/>
        <v>-1.3344789348267594</v>
      </c>
      <c r="DZ10">
        <f t="shared" si="28"/>
        <v>-1.0385669264336983</v>
      </c>
      <c r="EA10">
        <f t="shared" si="29"/>
        <v>-0.13190884611793607</v>
      </c>
      <c r="EB10">
        <f t="shared" si="30"/>
        <v>-1.2812243502292575</v>
      </c>
      <c r="EC10">
        <f t="shared" si="31"/>
        <v>0.67715863701076606</v>
      </c>
      <c r="ED10">
        <f t="shared" si="32"/>
        <v>0.40106855131968011</v>
      </c>
      <c r="EE10">
        <f t="shared" si="33"/>
        <v>-0.36742650998372106</v>
      </c>
      <c r="EF10">
        <f t="shared" si="34"/>
        <v>0.623500275650964</v>
      </c>
      <c r="EG10">
        <f t="shared" si="35"/>
        <v>-0.85124801590986809</v>
      </c>
      <c r="EH10">
        <f t="shared" si="36"/>
        <v>-0.20907237775341514</v>
      </c>
      <c r="EI10">
        <f t="shared" si="37"/>
        <v>1.9902570055012558</v>
      </c>
      <c r="EJ10">
        <f t="shared" si="38"/>
        <v>-0.9189347029833973</v>
      </c>
      <c r="EK10">
        <f t="shared" si="39"/>
        <v>1.6873243315531208</v>
      </c>
      <c r="EL10">
        <f t="shared" si="40"/>
        <v>-0.48523276435183016</v>
      </c>
      <c r="EM10">
        <f t="shared" si="41"/>
        <v>0.31097864574907796</v>
      </c>
      <c r="EN10">
        <f t="shared" si="42"/>
        <v>1.3917306148694322</v>
      </c>
      <c r="EO10">
        <f t="shared" si="43"/>
        <v>-0.51165177491650438</v>
      </c>
      <c r="EP10">
        <f t="shared" si="44"/>
        <v>-0.78673933449090239</v>
      </c>
      <c r="EQ10">
        <f t="shared" si="45"/>
        <v>-1.8764929501211096</v>
      </c>
      <c r="ER10">
        <f t="shared" si="46"/>
        <v>0.308440954770552</v>
      </c>
      <c r="ES10">
        <f t="shared" si="47"/>
        <v>0.24584086561144591</v>
      </c>
      <c r="ET10">
        <f t="shared" si="48"/>
        <v>-0.17102795009598198</v>
      </c>
      <c r="EU10">
        <f t="shared" si="49"/>
        <v>0.15788783964829101</v>
      </c>
      <c r="EV10">
        <f t="shared" si="50"/>
        <v>8.6123193868677173E-2</v>
      </c>
      <c r="EW10">
        <f t="shared" si="51"/>
        <v>-0.76443757058966422</v>
      </c>
      <c r="EX10">
        <f t="shared" si="52"/>
        <v>1.8629839632897929</v>
      </c>
      <c r="EY10">
        <f t="shared" si="53"/>
        <v>1.0622843195620821</v>
      </c>
      <c r="EZ10">
        <f t="shared" si="54"/>
        <v>-9.9063219863713081E-2</v>
      </c>
      <c r="FA10">
        <f t="shared" si="55"/>
        <v>1.6532933561264671</v>
      </c>
      <c r="FB10">
        <f t="shared" si="56"/>
        <v>-0.5520762649565929</v>
      </c>
      <c r="FC10">
        <f t="shared" si="57"/>
        <v>-0.61283797034956011</v>
      </c>
      <c r="FD10">
        <f t="shared" si="58"/>
        <v>-7.1086935180699085E-2</v>
      </c>
      <c r="FE10">
        <f t="shared" si="59"/>
        <v>0.8702394105081519</v>
      </c>
      <c r="FF10">
        <f t="shared" si="60"/>
        <v>0.87079767886085291</v>
      </c>
      <c r="FG10">
        <f t="shared" si="61"/>
        <v>-1.7359246684536158</v>
      </c>
      <c r="FH10">
        <f t="shared" si="62"/>
        <v>-0.16308689885304295</v>
      </c>
      <c r="FI10">
        <f t="shared" si="63"/>
        <v>1.4075902279743111</v>
      </c>
      <c r="FJ10">
        <f t="shared" si="64"/>
        <v>-1.1067432771544832</v>
      </c>
      <c r="FK10">
        <f t="shared" si="65"/>
        <v>1.155503371998694</v>
      </c>
      <c r="FL10">
        <f t="shared" si="66"/>
        <v>-0.27872293826473515</v>
      </c>
      <c r="FM10">
        <f t="shared" si="67"/>
        <v>0.43383744087090093</v>
      </c>
      <c r="FN10">
        <f t="shared" si="68"/>
        <v>-0.35196561078720201</v>
      </c>
      <c r="FO10">
        <f t="shared" si="69"/>
        <v>1.5793438621258757</v>
      </c>
      <c r="FP10">
        <f t="shared" si="70"/>
        <v>-0.46256269429718766</v>
      </c>
      <c r="FQ10">
        <f t="shared" si="71"/>
        <v>0.50887498368770701</v>
      </c>
      <c r="FR10">
        <f t="shared" si="72"/>
        <v>-0.64835896604729393</v>
      </c>
      <c r="FS10">
        <f t="shared" si="73"/>
        <v>-0.43636837291687214</v>
      </c>
      <c r="FT10">
        <f t="shared" si="74"/>
        <v>-1.4034282615250384</v>
      </c>
      <c r="FU10">
        <f t="shared" si="75"/>
        <v>0.34053328832164409</v>
      </c>
      <c r="FV10">
        <f t="shared" si="76"/>
        <v>-0.48452959022674136</v>
      </c>
      <c r="FW10">
        <f t="shared" si="77"/>
        <v>-0.68511349819934342</v>
      </c>
      <c r="FX10">
        <f t="shared" si="78"/>
        <v>-0.20935109679154484</v>
      </c>
      <c r="FY10">
        <f t="shared" si="79"/>
        <v>-2.5408786089304729</v>
      </c>
      <c r="FZ10">
        <f t="shared" si="80"/>
        <v>1.7565837101534592</v>
      </c>
      <c r="GA10">
        <f t="shared" si="81"/>
        <v>-2.0729937635667568</v>
      </c>
      <c r="GB10">
        <f t="shared" si="82"/>
        <v>0.21383024281361829</v>
      </c>
      <c r="GC10">
        <f t="shared" si="83"/>
        <v>-1.2177466327755311</v>
      </c>
      <c r="GD10">
        <f t="shared" si="84"/>
        <v>-0.14329078149309871</v>
      </c>
      <c r="GE10">
        <f t="shared" si="85"/>
        <v>-0.2995822032341362</v>
      </c>
      <c r="GF10">
        <f t="shared" si="86"/>
        <v>-7.4842090331508793E-2</v>
      </c>
      <c r="GG10">
        <f t="shared" si="87"/>
        <v>-1.5887586816160393</v>
      </c>
      <c r="GH10">
        <f t="shared" si="88"/>
        <v>0.65116765373581598</v>
      </c>
      <c r="GI10">
        <f t="shared" si="89"/>
        <v>0.79624344742751596</v>
      </c>
      <c r="GJ10">
        <f t="shared" si="90"/>
        <v>-0.46324841187401211</v>
      </c>
      <c r="GK10">
        <f t="shared" si="91"/>
        <v>-1.5297326178517356</v>
      </c>
      <c r="GL10">
        <f t="shared" si="92"/>
        <v>-0.73251041599533429</v>
      </c>
      <c r="GM10">
        <f t="shared" si="93"/>
        <v>-7.5650071655090301E-2</v>
      </c>
      <c r="GN10">
        <f t="shared" si="94"/>
        <v>-0.80576928555346128</v>
      </c>
      <c r="GO10">
        <f t="shared" si="95"/>
        <v>1.1074044225458739</v>
      </c>
      <c r="GP10">
        <f t="shared" si="96"/>
        <v>-0.30754515703411989</v>
      </c>
      <c r="GQ10">
        <f t="shared" si="97"/>
        <v>0.18134305740569201</v>
      </c>
      <c r="GR10">
        <f t="shared" si="98"/>
        <v>-2.2708650733768034</v>
      </c>
      <c r="GS10">
        <f t="shared" si="99"/>
        <v>-1.7789937947286527</v>
      </c>
      <c r="GX10">
        <f t="shared" si="100"/>
        <v>1.6064841702240629</v>
      </c>
      <c r="GY10">
        <f t="shared" si="101"/>
        <v>0.20702903313397725</v>
      </c>
      <c r="GZ10">
        <f t="shared" si="102"/>
        <v>0.29429579134940309</v>
      </c>
      <c r="HA10">
        <f t="shared" si="103"/>
        <v>1.8853925537147982</v>
      </c>
      <c r="HB10">
        <f t="shared" si="104"/>
        <v>1.3412203259913902</v>
      </c>
      <c r="HC10">
        <f t="shared" si="105"/>
        <v>1.1382990263754962</v>
      </c>
      <c r="HD10">
        <f t="shared" si="106"/>
        <v>1.5905954860817562</v>
      </c>
      <c r="HE10">
        <f t="shared" si="107"/>
        <v>1.0954979465103007</v>
      </c>
      <c r="HF10">
        <f t="shared" si="108"/>
        <v>0.34291452836089986</v>
      </c>
      <c r="HG10">
        <f t="shared" si="109"/>
        <v>0.63232200390538207</v>
      </c>
      <c r="HH10">
        <f t="shared" si="110"/>
        <v>0.30751703768067706</v>
      </c>
      <c r="HI10">
        <f t="shared" si="111"/>
        <v>0.37269508543878815</v>
      </c>
      <c r="HJ10">
        <f t="shared" si="112"/>
        <v>0.20897128883149207</v>
      </c>
      <c r="HK10">
        <f t="shared" si="113"/>
        <v>5.5436841721259178E-3</v>
      </c>
      <c r="HL10">
        <f t="shared" si="114"/>
        <v>0.60692123111328478</v>
      </c>
      <c r="HM10">
        <f t="shared" si="115"/>
        <v>1.1142472948533049</v>
      </c>
      <c r="HN10">
        <f t="shared" si="116"/>
        <v>0.13990831533372411</v>
      </c>
      <c r="HO10">
        <f t="shared" si="117"/>
        <v>0.47362989426269947</v>
      </c>
      <c r="HP10">
        <f t="shared" si="118"/>
        <v>2.7619833564295524</v>
      </c>
      <c r="HQ10">
        <f t="shared" si="119"/>
        <v>0.29951712421856103</v>
      </c>
      <c r="HR10">
        <f t="shared" si="120"/>
        <v>0.19403484579222496</v>
      </c>
      <c r="HS10">
        <f t="shared" si="121"/>
        <v>4.6090378734870097E-2</v>
      </c>
      <c r="HT10">
        <f t="shared" si="122"/>
        <v>1.9405973774033956</v>
      </c>
      <c r="HU10">
        <f t="shared" si="123"/>
        <v>0.67103876542467977</v>
      </c>
      <c r="HV10">
        <f t="shared" si="124"/>
        <v>2.2360746569299943</v>
      </c>
      <c r="HW10">
        <f t="shared" si="125"/>
        <v>0.38882320461626196</v>
      </c>
      <c r="HX10">
        <f t="shared" si="126"/>
        <v>0.75497135811439287</v>
      </c>
      <c r="HY10">
        <f t="shared" si="127"/>
        <v>1.3344789348267594</v>
      </c>
      <c r="HZ10">
        <f t="shared" si="128"/>
        <v>1.0385669264336983</v>
      </c>
      <c r="IA10">
        <f t="shared" si="129"/>
        <v>0.13190884611793607</v>
      </c>
      <c r="IB10">
        <f t="shared" si="130"/>
        <v>1.2812243502292575</v>
      </c>
      <c r="IC10">
        <f t="shared" si="131"/>
        <v>0.67715863701076606</v>
      </c>
      <c r="ID10">
        <f t="shared" si="132"/>
        <v>0.40106855131968011</v>
      </c>
      <c r="IE10">
        <f t="shared" si="133"/>
        <v>0.36742650998372106</v>
      </c>
      <c r="IF10">
        <f t="shared" si="134"/>
        <v>0.623500275650964</v>
      </c>
      <c r="IG10">
        <f t="shared" si="135"/>
        <v>0.85124801590986809</v>
      </c>
      <c r="IH10">
        <f t="shared" si="136"/>
        <v>0.20907237775341514</v>
      </c>
      <c r="II10">
        <f t="shared" si="137"/>
        <v>1.9902570055012558</v>
      </c>
      <c r="IJ10">
        <f t="shared" si="138"/>
        <v>0.9189347029833973</v>
      </c>
      <c r="IK10">
        <f t="shared" si="139"/>
        <v>1.6873243315531208</v>
      </c>
      <c r="IL10">
        <f t="shared" si="140"/>
        <v>0.48523276435183016</v>
      </c>
      <c r="IM10">
        <f t="shared" si="141"/>
        <v>0.31097864574907796</v>
      </c>
      <c r="IN10">
        <f t="shared" si="142"/>
        <v>1.3917306148694322</v>
      </c>
      <c r="IO10">
        <f t="shared" si="143"/>
        <v>0.51165177491650438</v>
      </c>
      <c r="IP10">
        <f t="shared" si="144"/>
        <v>0.78673933449090239</v>
      </c>
      <c r="IQ10">
        <f t="shared" si="145"/>
        <v>1.8764929501211096</v>
      </c>
      <c r="IR10">
        <f t="shared" si="146"/>
        <v>0.308440954770552</v>
      </c>
      <c r="IS10">
        <f t="shared" si="147"/>
        <v>0.24584086561144591</v>
      </c>
      <c r="IT10">
        <f t="shared" si="148"/>
        <v>0.17102795009598198</v>
      </c>
      <c r="IU10">
        <f t="shared" si="149"/>
        <v>0.15788783964829101</v>
      </c>
      <c r="IV10">
        <f t="shared" si="150"/>
        <v>8.6123193868677173E-2</v>
      </c>
      <c r="IW10">
        <f t="shared" si="151"/>
        <v>0.76443757058966422</v>
      </c>
      <c r="IX10">
        <f t="shared" si="152"/>
        <v>1.8629839632897929</v>
      </c>
      <c r="IY10">
        <f t="shared" si="153"/>
        <v>1.0622843195620821</v>
      </c>
      <c r="IZ10">
        <f t="shared" si="154"/>
        <v>9.9063219863713081E-2</v>
      </c>
      <c r="JA10">
        <f t="shared" si="155"/>
        <v>1.6532933561264671</v>
      </c>
      <c r="JB10">
        <f t="shared" si="156"/>
        <v>0.5520762649565929</v>
      </c>
      <c r="JC10">
        <f t="shared" si="157"/>
        <v>0.61283797034956011</v>
      </c>
      <c r="JD10">
        <f t="shared" si="158"/>
        <v>7.1086935180699085E-2</v>
      </c>
      <c r="JE10">
        <f t="shared" si="159"/>
        <v>0.8702394105081519</v>
      </c>
      <c r="JF10">
        <f t="shared" si="160"/>
        <v>0.87079767886085291</v>
      </c>
      <c r="JG10">
        <f t="shared" si="161"/>
        <v>1.7359246684536158</v>
      </c>
      <c r="JH10">
        <f t="shared" si="162"/>
        <v>0.16308689885304295</v>
      </c>
      <c r="JI10">
        <f t="shared" si="163"/>
        <v>1.4075902279743111</v>
      </c>
      <c r="JJ10">
        <f t="shared" si="164"/>
        <v>1.1067432771544832</v>
      </c>
      <c r="JK10">
        <f t="shared" si="165"/>
        <v>1.155503371998694</v>
      </c>
      <c r="JL10">
        <f t="shared" si="166"/>
        <v>0.27872293826473515</v>
      </c>
      <c r="JM10">
        <f t="shared" si="167"/>
        <v>0.43383744087090093</v>
      </c>
      <c r="JN10">
        <f t="shared" si="168"/>
        <v>0.35196561078720201</v>
      </c>
      <c r="JO10">
        <f t="shared" si="169"/>
        <v>1.5793438621258757</v>
      </c>
      <c r="JP10">
        <f t="shared" si="170"/>
        <v>0.46256269429718766</v>
      </c>
      <c r="JQ10">
        <f t="shared" si="171"/>
        <v>0.50887498368770701</v>
      </c>
      <c r="JR10">
        <f t="shared" si="172"/>
        <v>0.64835896604729393</v>
      </c>
      <c r="JS10">
        <f t="shared" si="173"/>
        <v>0.43636837291687214</v>
      </c>
      <c r="JT10">
        <f t="shared" si="174"/>
        <v>1.4034282615250384</v>
      </c>
      <c r="JU10">
        <f t="shared" si="175"/>
        <v>0.34053328832164409</v>
      </c>
      <c r="JV10">
        <f t="shared" si="176"/>
        <v>0.48452959022674136</v>
      </c>
      <c r="JW10">
        <f t="shared" si="177"/>
        <v>0.68511349819934342</v>
      </c>
      <c r="JX10">
        <f t="shared" si="178"/>
        <v>0.20935109679154484</v>
      </c>
      <c r="JY10">
        <f t="shared" si="179"/>
        <v>2.5408786089304729</v>
      </c>
      <c r="JZ10">
        <f t="shared" si="180"/>
        <v>1.7565837101534592</v>
      </c>
      <c r="KA10">
        <f t="shared" si="181"/>
        <v>2.0729937635667568</v>
      </c>
      <c r="KB10">
        <f t="shared" si="182"/>
        <v>0.21383024281361829</v>
      </c>
      <c r="KC10">
        <f t="shared" si="183"/>
        <v>1.2177466327755311</v>
      </c>
      <c r="KD10">
        <f t="shared" si="184"/>
        <v>0.14329078149309871</v>
      </c>
      <c r="KE10">
        <f t="shared" si="185"/>
        <v>0.2995822032341362</v>
      </c>
      <c r="KF10">
        <f t="shared" si="186"/>
        <v>7.4842090331508793E-2</v>
      </c>
      <c r="KG10">
        <f t="shared" si="187"/>
        <v>1.5887586816160393</v>
      </c>
      <c r="KH10">
        <f t="shared" si="188"/>
        <v>0.65116765373581598</v>
      </c>
      <c r="KI10">
        <f t="shared" si="189"/>
        <v>0.79624344742751596</v>
      </c>
      <c r="KJ10">
        <f t="shared" si="190"/>
        <v>0.46324841187401211</v>
      </c>
      <c r="KK10">
        <f t="shared" si="191"/>
        <v>1.5297326178517356</v>
      </c>
      <c r="KL10">
        <f t="shared" si="192"/>
        <v>0.73251041599533429</v>
      </c>
      <c r="KM10">
        <f t="shared" si="193"/>
        <v>7.5650071655090301E-2</v>
      </c>
      <c r="KN10">
        <f t="shared" si="194"/>
        <v>0.80576928555346128</v>
      </c>
      <c r="KO10">
        <f t="shared" si="195"/>
        <v>1.1074044225458739</v>
      </c>
      <c r="KP10">
        <f t="shared" si="196"/>
        <v>0.30754515703411989</v>
      </c>
      <c r="KQ10">
        <f t="shared" si="197"/>
        <v>0.18134305740569201</v>
      </c>
      <c r="KR10">
        <f t="shared" si="198"/>
        <v>2.2708650733768034</v>
      </c>
      <c r="KS10">
        <f t="shared" si="199"/>
        <v>1.7789937947286527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3.3415822972609437</v>
      </c>
      <c r="CY11">
        <f t="shared" si="1"/>
        <v>0.98763937569521376</v>
      </c>
      <c r="CZ11">
        <f t="shared" si="2"/>
        <v>-2.2888608087251874</v>
      </c>
      <c r="DA11">
        <f t="shared" si="3"/>
        <v>0.5193139675475491</v>
      </c>
      <c r="DB11">
        <f t="shared" si="4"/>
        <v>-0.13265071828908304</v>
      </c>
      <c r="DC11">
        <f t="shared" si="5"/>
        <v>-1.8378405824356741</v>
      </c>
      <c r="DD11">
        <f t="shared" si="6"/>
        <v>-1.1290211612826213</v>
      </c>
      <c r="DE11">
        <f t="shared" si="7"/>
        <v>-1.3128944976932631</v>
      </c>
      <c r="DF11">
        <f t="shared" si="8"/>
        <v>-0.18642421075058691</v>
      </c>
      <c r="DG11">
        <f t="shared" si="9"/>
        <v>1.181999146598026</v>
      </c>
      <c r="DH11">
        <f t="shared" si="10"/>
        <v>6.6808969167452048E-2</v>
      </c>
      <c r="DI11">
        <f t="shared" si="11"/>
        <v>-0.76976675547318796</v>
      </c>
      <c r="DJ11">
        <f t="shared" si="12"/>
        <v>-2.2715598413801401</v>
      </c>
      <c r="DK11">
        <f t="shared" si="13"/>
        <v>1.0826202081545131</v>
      </c>
      <c r="DL11">
        <f t="shared" si="14"/>
        <v>0.47123416682664798</v>
      </c>
      <c r="DM11">
        <f t="shared" si="15"/>
        <v>-0.64092483587988003</v>
      </c>
      <c r="DN11">
        <f t="shared" si="16"/>
        <v>-6.7170309883896939E-2</v>
      </c>
      <c r="DO11">
        <f t="shared" si="17"/>
        <v>-1.1796021889504389</v>
      </c>
      <c r="DP11">
        <f t="shared" si="18"/>
        <v>-0.73584446347678223</v>
      </c>
      <c r="DQ11">
        <f t="shared" si="19"/>
        <v>-0.18454288027138688</v>
      </c>
      <c r="DR11">
        <f t="shared" si="20"/>
        <v>-0.56199004649189954</v>
      </c>
      <c r="DS11">
        <f t="shared" si="21"/>
        <v>1.3114661577915949</v>
      </c>
      <c r="DT11">
        <f t="shared" si="22"/>
        <v>-1.3189936654016126</v>
      </c>
      <c r="DU11">
        <f t="shared" si="23"/>
        <v>1.730754751956131</v>
      </c>
      <c r="DV11">
        <f t="shared" si="24"/>
        <v>-0.47748137356696896</v>
      </c>
      <c r="DW11">
        <f t="shared" si="25"/>
        <v>-5.1115893799899226E-2</v>
      </c>
      <c r="DX11">
        <f t="shared" si="26"/>
        <v>1.178129014872807</v>
      </c>
      <c r="DY11">
        <f t="shared" si="27"/>
        <v>-1.6836874797046633</v>
      </c>
      <c r="DZ11">
        <f t="shared" si="28"/>
        <v>0.72607833864983884</v>
      </c>
      <c r="EA11">
        <f t="shared" si="29"/>
        <v>1.619456995663267</v>
      </c>
      <c r="EB11">
        <f t="shared" si="30"/>
        <v>0.44545921535760202</v>
      </c>
      <c r="EC11">
        <f t="shared" si="31"/>
        <v>0.33847863290710212</v>
      </c>
      <c r="ED11">
        <f t="shared" si="32"/>
        <v>-9.7105682424447115E-2</v>
      </c>
      <c r="EE11">
        <f t="shared" si="33"/>
        <v>-0.50693632895278196</v>
      </c>
      <c r="EF11">
        <f t="shared" si="34"/>
        <v>-0.78436043254545673</v>
      </c>
      <c r="EG11">
        <f t="shared" si="35"/>
        <v>0.81300129178065506</v>
      </c>
      <c r="EH11">
        <f t="shared" si="36"/>
        <v>-0.99028929942019284</v>
      </c>
      <c r="EI11">
        <f t="shared" si="37"/>
        <v>-0.59582627889478601</v>
      </c>
      <c r="EJ11">
        <f t="shared" si="38"/>
        <v>6.1434118085728073E-3</v>
      </c>
      <c r="EK11">
        <f t="shared" si="39"/>
        <v>0.71592317546498885</v>
      </c>
      <c r="EL11">
        <f t="shared" si="40"/>
        <v>-0.53681357584822598</v>
      </c>
      <c r="EM11">
        <f t="shared" si="41"/>
        <v>-0.43828690588575336</v>
      </c>
      <c r="EN11">
        <f t="shared" si="42"/>
        <v>0.35577290286860785</v>
      </c>
      <c r="EO11">
        <f t="shared" si="43"/>
        <v>0.5931882472873099</v>
      </c>
      <c r="EP11">
        <f t="shared" si="44"/>
        <v>0.68594431600943517</v>
      </c>
      <c r="EQ11">
        <f t="shared" si="45"/>
        <v>-2.0138545637861158</v>
      </c>
      <c r="ER11">
        <f t="shared" si="46"/>
        <v>-0.66939891890122505</v>
      </c>
      <c r="ES11">
        <f t="shared" si="47"/>
        <v>1.7996887758895141</v>
      </c>
      <c r="ET11">
        <f t="shared" si="48"/>
        <v>1.431927202230193</v>
      </c>
      <c r="EU11">
        <f t="shared" si="49"/>
        <v>5.2565857860852994E-2</v>
      </c>
      <c r="EV11">
        <f t="shared" si="50"/>
        <v>-1.0374393950415961</v>
      </c>
      <c r="EW11">
        <f t="shared" si="51"/>
        <v>0.20394925170432399</v>
      </c>
      <c r="EX11">
        <f t="shared" si="52"/>
        <v>1.5357397856998358</v>
      </c>
      <c r="EY11">
        <f t="shared" si="53"/>
        <v>-1.4198515286992119</v>
      </c>
      <c r="EZ11">
        <f t="shared" si="54"/>
        <v>-0.40732368177320111</v>
      </c>
      <c r="FA11">
        <f t="shared" si="55"/>
        <v>0.5418339329571904</v>
      </c>
      <c r="FB11">
        <f t="shared" si="56"/>
        <v>0.17234412829035595</v>
      </c>
      <c r="FC11">
        <f t="shared" si="57"/>
        <v>-1.6588951315191718</v>
      </c>
      <c r="FD11">
        <f t="shared" si="58"/>
        <v>0.2540996286192061</v>
      </c>
      <c r="FE11">
        <f t="shared" si="59"/>
        <v>-2.596710212761415</v>
      </c>
      <c r="FF11">
        <f t="shared" si="60"/>
        <v>-0.17982480094110009</v>
      </c>
      <c r="FG11">
        <f t="shared" si="61"/>
        <v>0.63709553801677299</v>
      </c>
      <c r="FH11">
        <f t="shared" si="62"/>
        <v>1.742666840396188</v>
      </c>
      <c r="FI11">
        <f t="shared" si="63"/>
        <v>-1.7823101061406423</v>
      </c>
      <c r="FJ11">
        <f t="shared" si="64"/>
        <v>0.25314562713475608</v>
      </c>
      <c r="FK11">
        <f t="shared" si="65"/>
        <v>-8.7016295339414906E-2</v>
      </c>
      <c r="FL11">
        <f t="shared" si="66"/>
        <v>1.8271721012422391</v>
      </c>
      <c r="FM11">
        <f t="shared" si="67"/>
        <v>0.16888975937326212</v>
      </c>
      <c r="FN11">
        <f t="shared" si="68"/>
        <v>-1.6618122234517123</v>
      </c>
      <c r="FO11">
        <f t="shared" si="69"/>
        <v>1.110213770522078</v>
      </c>
      <c r="FP11">
        <f t="shared" si="70"/>
        <v>-0.22936516452397782</v>
      </c>
      <c r="FQ11">
        <f t="shared" si="71"/>
        <v>-5.5525642885330129E-3</v>
      </c>
      <c r="FR11">
        <f t="shared" si="72"/>
        <v>-1.4041758743678998</v>
      </c>
      <c r="FS11">
        <f t="shared" si="73"/>
        <v>-0.41395047808840446</v>
      </c>
      <c r="FT11">
        <f t="shared" si="74"/>
        <v>-0.98752703006552167</v>
      </c>
      <c r="FU11">
        <f t="shared" si="75"/>
        <v>-0.38490975975537189</v>
      </c>
      <c r="FV11">
        <f t="shared" si="76"/>
        <v>-0.90663027422124309</v>
      </c>
      <c r="FW11">
        <f t="shared" si="77"/>
        <v>-0.62675502802031202</v>
      </c>
      <c r="FX11">
        <f t="shared" si="78"/>
        <v>0.38932235180188979</v>
      </c>
      <c r="FY11">
        <f t="shared" si="79"/>
        <v>-0.52706299295973846</v>
      </c>
      <c r="FZ11">
        <f t="shared" si="80"/>
        <v>0.54379437620320381</v>
      </c>
      <c r="GA11">
        <f t="shared" si="81"/>
        <v>-2.2397560299564172</v>
      </c>
      <c r="GB11">
        <f t="shared" si="82"/>
        <v>-1.5132778274800565</v>
      </c>
      <c r="GC11">
        <f t="shared" si="83"/>
        <v>9.4696084223929056E-2</v>
      </c>
      <c r="GD11">
        <f t="shared" si="84"/>
        <v>0.38114811983431007</v>
      </c>
      <c r="GE11">
        <f t="shared" si="85"/>
        <v>-0.29880082107061767</v>
      </c>
      <c r="GF11">
        <f t="shared" si="86"/>
        <v>1.1138657470975279</v>
      </c>
      <c r="GG11">
        <f t="shared" si="87"/>
        <v>-0.62115158801574899</v>
      </c>
      <c r="GH11">
        <f t="shared" si="88"/>
        <v>-2.5917559072096692</v>
      </c>
      <c r="GI11">
        <f t="shared" si="89"/>
        <v>0.64447299286315696</v>
      </c>
      <c r="GJ11">
        <f t="shared" si="90"/>
        <v>2.3730896662817802E-2</v>
      </c>
      <c r="GK11">
        <f t="shared" si="91"/>
        <v>-0.98861590048706383</v>
      </c>
      <c r="GL11">
        <f t="shared" si="92"/>
        <v>0.379288448728065</v>
      </c>
      <c r="GM11">
        <f t="shared" si="93"/>
        <v>-1.0173514600799485</v>
      </c>
      <c r="GN11">
        <f t="shared" si="94"/>
        <v>0.52661580319085499</v>
      </c>
      <c r="GO11">
        <f t="shared" si="95"/>
        <v>-2.9707353223962207</v>
      </c>
      <c r="GP11">
        <f t="shared" si="96"/>
        <v>3.4045402997571195E-2</v>
      </c>
      <c r="GQ11">
        <f t="shared" si="97"/>
        <v>0.43648964979735316</v>
      </c>
      <c r="GR11">
        <f t="shared" si="98"/>
        <v>0.70496011526943114</v>
      </c>
      <c r="GS11">
        <f t="shared" si="99"/>
        <v>-0.16983720320031281</v>
      </c>
      <c r="GX11">
        <f t="shared" si="100"/>
        <v>3.3415822972609437</v>
      </c>
      <c r="GY11">
        <f t="shared" si="101"/>
        <v>0.98763937569521376</v>
      </c>
      <c r="GZ11">
        <f t="shared" si="102"/>
        <v>2.2888608087251874</v>
      </c>
      <c r="HA11">
        <f t="shared" si="103"/>
        <v>0.5193139675475491</v>
      </c>
      <c r="HB11">
        <f t="shared" si="104"/>
        <v>0.13265071828908304</v>
      </c>
      <c r="HC11">
        <f t="shared" si="105"/>
        <v>1.8378405824356741</v>
      </c>
      <c r="HD11">
        <f t="shared" si="106"/>
        <v>1.1290211612826213</v>
      </c>
      <c r="HE11">
        <f t="shared" si="107"/>
        <v>1.3128944976932631</v>
      </c>
      <c r="HF11">
        <f t="shared" si="108"/>
        <v>0.18642421075058691</v>
      </c>
      <c r="HG11">
        <f t="shared" si="109"/>
        <v>1.181999146598026</v>
      </c>
      <c r="HH11">
        <f t="shared" si="110"/>
        <v>6.6808969167452048E-2</v>
      </c>
      <c r="HI11">
        <f t="shared" si="111"/>
        <v>0.76976675547318796</v>
      </c>
      <c r="HJ11">
        <f t="shared" si="112"/>
        <v>2.2715598413801401</v>
      </c>
      <c r="HK11">
        <f t="shared" si="113"/>
        <v>1.0826202081545131</v>
      </c>
      <c r="HL11">
        <f t="shared" si="114"/>
        <v>0.47123416682664798</v>
      </c>
      <c r="HM11">
        <f t="shared" si="115"/>
        <v>0.64092483587988003</v>
      </c>
      <c r="HN11">
        <f t="shared" si="116"/>
        <v>6.7170309883896939E-2</v>
      </c>
      <c r="HO11">
        <f t="shared" si="117"/>
        <v>1.1796021889504389</v>
      </c>
      <c r="HP11">
        <f t="shared" si="118"/>
        <v>0.73584446347678223</v>
      </c>
      <c r="HQ11">
        <f t="shared" si="119"/>
        <v>0.18454288027138688</v>
      </c>
      <c r="HR11">
        <f t="shared" si="120"/>
        <v>0.56199004649189954</v>
      </c>
      <c r="HS11">
        <f t="shared" si="121"/>
        <v>1.3114661577915949</v>
      </c>
      <c r="HT11">
        <f t="shared" si="122"/>
        <v>1.3189936654016126</v>
      </c>
      <c r="HU11">
        <f t="shared" si="123"/>
        <v>1.730754751956131</v>
      </c>
      <c r="HV11">
        <f t="shared" si="124"/>
        <v>0.47748137356696896</v>
      </c>
      <c r="HW11">
        <f t="shared" si="125"/>
        <v>5.1115893799899226E-2</v>
      </c>
      <c r="HX11">
        <f t="shared" si="126"/>
        <v>1.178129014872807</v>
      </c>
      <c r="HY11">
        <f t="shared" si="127"/>
        <v>1.6836874797046633</v>
      </c>
      <c r="HZ11">
        <f t="shared" si="128"/>
        <v>0.72607833864983884</v>
      </c>
      <c r="IA11">
        <f t="shared" si="129"/>
        <v>1.619456995663267</v>
      </c>
      <c r="IB11">
        <f t="shared" si="130"/>
        <v>0.44545921535760202</v>
      </c>
      <c r="IC11">
        <f t="shared" si="131"/>
        <v>0.33847863290710212</v>
      </c>
      <c r="ID11">
        <f t="shared" si="132"/>
        <v>9.7105682424447115E-2</v>
      </c>
      <c r="IE11">
        <f t="shared" si="133"/>
        <v>0.50693632895278196</v>
      </c>
      <c r="IF11">
        <f t="shared" si="134"/>
        <v>0.78436043254545673</v>
      </c>
      <c r="IG11">
        <f t="shared" si="135"/>
        <v>0.81300129178065506</v>
      </c>
      <c r="IH11">
        <f t="shared" si="136"/>
        <v>0.99028929942019284</v>
      </c>
      <c r="II11">
        <f t="shared" si="137"/>
        <v>0.59582627889478601</v>
      </c>
      <c r="IJ11">
        <f t="shared" si="138"/>
        <v>6.1434118085728073E-3</v>
      </c>
      <c r="IK11">
        <f t="shared" si="139"/>
        <v>0.71592317546498885</v>
      </c>
      <c r="IL11">
        <f t="shared" si="140"/>
        <v>0.53681357584822598</v>
      </c>
      <c r="IM11">
        <f t="shared" si="141"/>
        <v>0.43828690588575336</v>
      </c>
      <c r="IN11">
        <f t="shared" si="142"/>
        <v>0.35577290286860785</v>
      </c>
      <c r="IO11">
        <f t="shared" si="143"/>
        <v>0.5931882472873099</v>
      </c>
      <c r="IP11">
        <f t="shared" si="144"/>
        <v>0.68594431600943517</v>
      </c>
      <c r="IQ11">
        <f t="shared" si="145"/>
        <v>2.0138545637861158</v>
      </c>
      <c r="IR11">
        <f t="shared" si="146"/>
        <v>0.66939891890122505</v>
      </c>
      <c r="IS11">
        <f t="shared" si="147"/>
        <v>1.7996887758895141</v>
      </c>
      <c r="IT11">
        <f t="shared" si="148"/>
        <v>1.431927202230193</v>
      </c>
      <c r="IU11">
        <f t="shared" si="149"/>
        <v>5.2565857860852994E-2</v>
      </c>
      <c r="IV11">
        <f t="shared" si="150"/>
        <v>1.0374393950415961</v>
      </c>
      <c r="IW11">
        <f t="shared" si="151"/>
        <v>0.20394925170432399</v>
      </c>
      <c r="IX11">
        <f t="shared" si="152"/>
        <v>1.5357397856998358</v>
      </c>
      <c r="IY11">
        <f t="shared" si="153"/>
        <v>1.4198515286992119</v>
      </c>
      <c r="IZ11">
        <f t="shared" si="154"/>
        <v>0.40732368177320111</v>
      </c>
      <c r="JA11">
        <f t="shared" si="155"/>
        <v>0.5418339329571904</v>
      </c>
      <c r="JB11">
        <f t="shared" si="156"/>
        <v>0.17234412829035595</v>
      </c>
      <c r="JC11">
        <f t="shared" si="157"/>
        <v>1.6588951315191718</v>
      </c>
      <c r="JD11">
        <f t="shared" si="158"/>
        <v>0.2540996286192061</v>
      </c>
      <c r="JE11">
        <f t="shared" si="159"/>
        <v>2.596710212761415</v>
      </c>
      <c r="JF11">
        <f t="shared" si="160"/>
        <v>0.17982480094110009</v>
      </c>
      <c r="JG11">
        <f t="shared" si="161"/>
        <v>0.63709553801677299</v>
      </c>
      <c r="JH11">
        <f t="shared" si="162"/>
        <v>1.742666840396188</v>
      </c>
      <c r="JI11">
        <f t="shared" si="163"/>
        <v>1.7823101061406423</v>
      </c>
      <c r="JJ11">
        <f t="shared" si="164"/>
        <v>0.25314562713475608</v>
      </c>
      <c r="JK11">
        <f t="shared" si="165"/>
        <v>8.7016295339414906E-2</v>
      </c>
      <c r="JL11">
        <f t="shared" si="166"/>
        <v>1.8271721012422391</v>
      </c>
      <c r="JM11">
        <f t="shared" si="167"/>
        <v>0.16888975937326212</v>
      </c>
      <c r="JN11">
        <f t="shared" si="168"/>
        <v>1.6618122234517123</v>
      </c>
      <c r="JO11">
        <f t="shared" si="169"/>
        <v>1.110213770522078</v>
      </c>
      <c r="JP11">
        <f t="shared" si="170"/>
        <v>0.22936516452397782</v>
      </c>
      <c r="JQ11">
        <f t="shared" si="171"/>
        <v>5.5525642885330129E-3</v>
      </c>
      <c r="JR11">
        <f t="shared" si="172"/>
        <v>1.4041758743678998</v>
      </c>
      <c r="JS11">
        <f t="shared" si="173"/>
        <v>0.41395047808840446</v>
      </c>
      <c r="JT11">
        <f t="shared" si="174"/>
        <v>0.98752703006552167</v>
      </c>
      <c r="JU11">
        <f t="shared" si="175"/>
        <v>0.38490975975537189</v>
      </c>
      <c r="JV11">
        <f t="shared" si="176"/>
        <v>0.90663027422124309</v>
      </c>
      <c r="JW11">
        <f t="shared" si="177"/>
        <v>0.62675502802031202</v>
      </c>
      <c r="JX11">
        <f t="shared" si="178"/>
        <v>0.38932235180188979</v>
      </c>
      <c r="JY11">
        <f t="shared" si="179"/>
        <v>0.52706299295973846</v>
      </c>
      <c r="JZ11">
        <f t="shared" si="180"/>
        <v>0.54379437620320381</v>
      </c>
      <c r="KA11">
        <f t="shared" si="181"/>
        <v>2.2397560299564172</v>
      </c>
      <c r="KB11">
        <f t="shared" si="182"/>
        <v>1.5132778274800565</v>
      </c>
      <c r="KC11">
        <f t="shared" si="183"/>
        <v>9.4696084223929056E-2</v>
      </c>
      <c r="KD11">
        <f t="shared" si="184"/>
        <v>0.38114811983431007</v>
      </c>
      <c r="KE11">
        <f t="shared" si="185"/>
        <v>0.29880082107061767</v>
      </c>
      <c r="KF11">
        <f t="shared" si="186"/>
        <v>1.1138657470975279</v>
      </c>
      <c r="KG11">
        <f t="shared" si="187"/>
        <v>0.62115158801574899</v>
      </c>
      <c r="KH11">
        <f t="shared" si="188"/>
        <v>2.5917559072096692</v>
      </c>
      <c r="KI11">
        <f t="shared" si="189"/>
        <v>0.64447299286315696</v>
      </c>
      <c r="KJ11">
        <f t="shared" si="190"/>
        <v>2.3730896662817802E-2</v>
      </c>
      <c r="KK11">
        <f t="shared" si="191"/>
        <v>0.98861590048706383</v>
      </c>
      <c r="KL11">
        <f t="shared" si="192"/>
        <v>0.379288448728065</v>
      </c>
      <c r="KM11">
        <f t="shared" si="193"/>
        <v>1.0173514600799485</v>
      </c>
      <c r="KN11">
        <f t="shared" si="194"/>
        <v>0.52661580319085499</v>
      </c>
      <c r="KO11">
        <f t="shared" si="195"/>
        <v>2.9707353223962207</v>
      </c>
      <c r="KP11">
        <f t="shared" si="196"/>
        <v>3.4045402997571195E-2</v>
      </c>
      <c r="KQ11">
        <f t="shared" si="197"/>
        <v>0.43648964979735316</v>
      </c>
      <c r="KR11">
        <f t="shared" si="198"/>
        <v>0.70496011526943114</v>
      </c>
      <c r="KS11">
        <f t="shared" si="199"/>
        <v>0.16983720320031281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1.6375177931696629</v>
      </c>
      <c r="CY12">
        <f t="shared" si="1"/>
        <v>-8.3497605668491626E-3</v>
      </c>
      <c r="CZ12">
        <f t="shared" si="2"/>
        <v>0.42791556264733399</v>
      </c>
      <c r="DA12">
        <f t="shared" si="3"/>
        <v>-0.71648845731157684</v>
      </c>
      <c r="DB12">
        <f t="shared" si="4"/>
        <v>0.68785436045066195</v>
      </c>
      <c r="DC12">
        <f t="shared" si="5"/>
        <v>0.75483153199601571</v>
      </c>
      <c r="DD12">
        <f t="shared" si="6"/>
        <v>-0.16241078307750789</v>
      </c>
      <c r="DE12">
        <f t="shared" si="7"/>
        <v>0.384261200620446</v>
      </c>
      <c r="DF12">
        <f t="shared" si="8"/>
        <v>-1.5476126191047279</v>
      </c>
      <c r="DG12">
        <f t="shared" si="9"/>
        <v>0.9603319991198469</v>
      </c>
      <c r="DH12">
        <f t="shared" si="10"/>
        <v>0.65264153288018889</v>
      </c>
      <c r="DI12">
        <f t="shared" si="11"/>
        <v>0.30353388991145391</v>
      </c>
      <c r="DJ12">
        <f t="shared" si="12"/>
        <v>-0.44060817582377088</v>
      </c>
      <c r="DK12">
        <f t="shared" si="13"/>
        <v>-1.3851454698577381</v>
      </c>
      <c r="DL12">
        <f t="shared" si="14"/>
        <v>-0.25708622134567594</v>
      </c>
      <c r="DM12">
        <f t="shared" si="15"/>
        <v>1.2830020481460251</v>
      </c>
      <c r="DN12">
        <f t="shared" si="16"/>
        <v>1.365456080070881</v>
      </c>
      <c r="DO12">
        <f t="shared" si="17"/>
        <v>0.35795678997725311</v>
      </c>
      <c r="DP12">
        <f t="shared" si="18"/>
        <v>0.78431241523984885</v>
      </c>
      <c r="DQ12">
        <f t="shared" si="19"/>
        <v>0.69850299470998234</v>
      </c>
      <c r="DR12">
        <f t="shared" si="20"/>
        <v>-0.11505176162335795</v>
      </c>
      <c r="DS12">
        <f t="shared" si="21"/>
        <v>-1.468027350345509</v>
      </c>
      <c r="DT12">
        <f t="shared" si="22"/>
        <v>1.9637371430321209</v>
      </c>
      <c r="DU12">
        <f t="shared" si="23"/>
        <v>2.3323000551244553</v>
      </c>
      <c r="DV12">
        <f t="shared" si="24"/>
        <v>-1.4803411856459947E-2</v>
      </c>
      <c r="DW12">
        <f t="shared" si="25"/>
        <v>-1.0212168695376029</v>
      </c>
      <c r="DX12">
        <f t="shared" si="26"/>
        <v>-1.465033065614034</v>
      </c>
      <c r="DY12">
        <f t="shared" si="27"/>
        <v>-1.6222049148649336</v>
      </c>
      <c r="DZ12">
        <f t="shared" si="28"/>
        <v>-0.72562921429426308</v>
      </c>
      <c r="EA12">
        <f t="shared" si="29"/>
        <v>-1.1604982959697776</v>
      </c>
      <c r="EB12">
        <f t="shared" si="30"/>
        <v>4.4660218934795992E-2</v>
      </c>
      <c r="EC12">
        <f t="shared" si="31"/>
        <v>0.31669991312386614</v>
      </c>
      <c r="ED12">
        <f t="shared" si="32"/>
        <v>0.80577509013220905</v>
      </c>
      <c r="EE12">
        <f t="shared" si="33"/>
        <v>1.7014847423321109</v>
      </c>
      <c r="EF12">
        <f t="shared" si="34"/>
        <v>0.66036338874885603</v>
      </c>
      <c r="EG12">
        <f t="shared" si="35"/>
        <v>0.52550117477178038</v>
      </c>
      <c r="EH12">
        <f t="shared" si="36"/>
        <v>0.41884290299204707</v>
      </c>
      <c r="EI12">
        <f t="shared" si="37"/>
        <v>-0.71011713117098241</v>
      </c>
      <c r="EJ12">
        <f t="shared" si="38"/>
        <v>1.1526585560749059</v>
      </c>
      <c r="EK12">
        <f t="shared" si="39"/>
        <v>0.68342185880704109</v>
      </c>
      <c r="EL12">
        <f t="shared" si="40"/>
        <v>-0.5779245357926579</v>
      </c>
      <c r="EM12">
        <f t="shared" si="41"/>
        <v>0.40469465678757022</v>
      </c>
      <c r="EN12">
        <f t="shared" si="42"/>
        <v>-0.18123193283818795</v>
      </c>
      <c r="EO12">
        <f t="shared" si="43"/>
        <v>-7.9319430742675889E-2</v>
      </c>
      <c r="EP12">
        <f t="shared" si="44"/>
        <v>2.1594223504307521</v>
      </c>
      <c r="EQ12">
        <f t="shared" si="45"/>
        <v>-0.79397269735090914</v>
      </c>
      <c r="ER12">
        <f t="shared" si="46"/>
        <v>-1.3226914461595771</v>
      </c>
      <c r="ES12">
        <f t="shared" si="47"/>
        <v>-0.32037972403139792</v>
      </c>
      <c r="ET12">
        <f t="shared" si="48"/>
        <v>0.19951341357881924</v>
      </c>
      <c r="EU12">
        <f t="shared" si="49"/>
        <v>-0.50323921175123743</v>
      </c>
      <c r="EV12">
        <f t="shared" si="50"/>
        <v>9.1747235727412058E-2</v>
      </c>
      <c r="EW12">
        <f t="shared" si="51"/>
        <v>0.40034885895627892</v>
      </c>
      <c r="EX12">
        <f t="shared" si="52"/>
        <v>-0.50723606153237677</v>
      </c>
      <c r="EY12">
        <f t="shared" si="53"/>
        <v>-1.1296860802920761</v>
      </c>
      <c r="EZ12">
        <f t="shared" si="54"/>
        <v>0.50273951603741396</v>
      </c>
      <c r="FA12">
        <f t="shared" si="55"/>
        <v>-0.29168356594315603</v>
      </c>
      <c r="FB12">
        <f t="shared" si="56"/>
        <v>0.53584024247448303</v>
      </c>
      <c r="FC12">
        <f t="shared" si="57"/>
        <v>0.85324166308919502</v>
      </c>
      <c r="FD12">
        <f t="shared" si="58"/>
        <v>-2.0631544501490899</v>
      </c>
      <c r="FE12">
        <f t="shared" si="59"/>
        <v>-1.012913644762135</v>
      </c>
      <c r="FF12">
        <f t="shared" si="60"/>
        <v>-1.4962582375078048</v>
      </c>
      <c r="FG12">
        <f t="shared" si="61"/>
        <v>1.470158498622121</v>
      </c>
      <c r="FH12">
        <f t="shared" si="62"/>
        <v>-0.43010498525121532</v>
      </c>
      <c r="FI12">
        <f t="shared" si="63"/>
        <v>-5.8092380457537063E-2</v>
      </c>
      <c r="FJ12">
        <f t="shared" si="64"/>
        <v>1.326272676588871</v>
      </c>
      <c r="FK12">
        <f t="shared" si="65"/>
        <v>-0.77449045817582807</v>
      </c>
      <c r="FL12">
        <f t="shared" si="66"/>
        <v>-0.96169729171669538</v>
      </c>
      <c r="FM12">
        <f t="shared" si="67"/>
        <v>2.2647819650755041</v>
      </c>
      <c r="FN12">
        <f t="shared" si="68"/>
        <v>-1.2857598642764518</v>
      </c>
      <c r="FO12">
        <f t="shared" si="69"/>
        <v>-2.3419842934467705</v>
      </c>
      <c r="FP12">
        <f t="shared" si="70"/>
        <v>2.3105673836192571</v>
      </c>
      <c r="FQ12">
        <f t="shared" si="71"/>
        <v>-0.99574164406806909</v>
      </c>
      <c r="FR12">
        <f t="shared" si="72"/>
        <v>1.3890628277199308</v>
      </c>
      <c r="FS12">
        <f t="shared" si="73"/>
        <v>0.5409289214277051</v>
      </c>
      <c r="FT12">
        <f t="shared" si="74"/>
        <v>-1.7325296567919115</v>
      </c>
      <c r="FU12">
        <f t="shared" si="75"/>
        <v>1.5161607899231342</v>
      </c>
      <c r="FV12">
        <f t="shared" si="76"/>
        <v>0.55586514417920307</v>
      </c>
      <c r="FW12">
        <f t="shared" si="77"/>
        <v>1.3384632916551149</v>
      </c>
      <c r="FX12">
        <f t="shared" si="78"/>
        <v>-2.1233157062375789</v>
      </c>
      <c r="FY12">
        <f t="shared" si="79"/>
        <v>0.14501387175772384</v>
      </c>
      <c r="FZ12">
        <f t="shared" si="80"/>
        <v>-1.1935581769490098</v>
      </c>
      <c r="GA12">
        <f t="shared" si="81"/>
        <v>-1.6108416969175159</v>
      </c>
      <c r="GB12">
        <f t="shared" si="82"/>
        <v>0.71866472151050598</v>
      </c>
      <c r="GC12">
        <f t="shared" si="83"/>
        <v>-2.5528833688168637</v>
      </c>
      <c r="GD12">
        <f t="shared" si="84"/>
        <v>0.37087294147502914</v>
      </c>
      <c r="GE12">
        <f t="shared" si="85"/>
        <v>0.8175909083958417</v>
      </c>
      <c r="GF12">
        <f t="shared" si="86"/>
        <v>-0.31993547600549799</v>
      </c>
      <c r="GG12">
        <f t="shared" si="87"/>
        <v>-0.4939272418251921</v>
      </c>
      <c r="GH12">
        <f t="shared" si="88"/>
        <v>0.13426243968081808</v>
      </c>
      <c r="GI12">
        <f t="shared" si="89"/>
        <v>-0.69523459050415681</v>
      </c>
      <c r="GJ12">
        <f t="shared" si="90"/>
        <v>-0.5387450496843682</v>
      </c>
      <c r="GK12">
        <f t="shared" si="91"/>
        <v>1.2520437001985742</v>
      </c>
      <c r="GL12">
        <f t="shared" si="92"/>
        <v>-0.37343626769148575</v>
      </c>
      <c r="GM12">
        <f t="shared" si="93"/>
        <v>-1.8846002835802613</v>
      </c>
      <c r="GN12">
        <f t="shared" si="94"/>
        <v>1.7992066119950341</v>
      </c>
      <c r="GO12">
        <f t="shared" si="95"/>
        <v>0.78515679492660428</v>
      </c>
      <c r="GP12">
        <f t="shared" si="96"/>
        <v>-1.2505287718297942</v>
      </c>
      <c r="GQ12">
        <f t="shared" si="97"/>
        <v>-1.452425447400447</v>
      </c>
      <c r="GR12">
        <f t="shared" si="98"/>
        <v>0.46095520017292402</v>
      </c>
      <c r="GS12">
        <f t="shared" si="99"/>
        <v>2.1130494069575079</v>
      </c>
      <c r="GX12">
        <f t="shared" si="100"/>
        <v>1.6375177931696629</v>
      </c>
      <c r="GY12">
        <f t="shared" si="101"/>
        <v>8.3497605668491626E-3</v>
      </c>
      <c r="GZ12">
        <f t="shared" si="102"/>
        <v>0.42791556264733399</v>
      </c>
      <c r="HA12">
        <f t="shared" si="103"/>
        <v>0.71648845731157684</v>
      </c>
      <c r="HB12">
        <f t="shared" si="104"/>
        <v>0.68785436045066195</v>
      </c>
      <c r="HC12">
        <f t="shared" si="105"/>
        <v>0.75483153199601571</v>
      </c>
      <c r="HD12">
        <f t="shared" si="106"/>
        <v>0.16241078307750789</v>
      </c>
      <c r="HE12">
        <f t="shared" si="107"/>
        <v>0.384261200620446</v>
      </c>
      <c r="HF12">
        <f t="shared" si="108"/>
        <v>1.5476126191047279</v>
      </c>
      <c r="HG12">
        <f t="shared" si="109"/>
        <v>0.9603319991198469</v>
      </c>
      <c r="HH12">
        <f t="shared" si="110"/>
        <v>0.65264153288018889</v>
      </c>
      <c r="HI12">
        <f t="shared" si="111"/>
        <v>0.30353388991145391</v>
      </c>
      <c r="HJ12">
        <f t="shared" si="112"/>
        <v>0.44060817582377088</v>
      </c>
      <c r="HK12">
        <f t="shared" si="113"/>
        <v>1.3851454698577381</v>
      </c>
      <c r="HL12">
        <f t="shared" si="114"/>
        <v>0.25708622134567594</v>
      </c>
      <c r="HM12">
        <f t="shared" si="115"/>
        <v>1.2830020481460251</v>
      </c>
      <c r="HN12">
        <f t="shared" si="116"/>
        <v>1.365456080070881</v>
      </c>
      <c r="HO12">
        <f t="shared" si="117"/>
        <v>0.35795678997725311</v>
      </c>
      <c r="HP12">
        <f t="shared" si="118"/>
        <v>0.78431241523984885</v>
      </c>
      <c r="HQ12">
        <f t="shared" si="119"/>
        <v>0.69850299470998234</v>
      </c>
      <c r="HR12">
        <f t="shared" si="120"/>
        <v>0.11505176162335795</v>
      </c>
      <c r="HS12">
        <f t="shared" si="121"/>
        <v>1.468027350345509</v>
      </c>
      <c r="HT12">
        <f t="shared" si="122"/>
        <v>1.9637371430321209</v>
      </c>
      <c r="HU12">
        <f t="shared" si="123"/>
        <v>2.3323000551244553</v>
      </c>
      <c r="HV12">
        <f t="shared" si="124"/>
        <v>1.4803411856459947E-2</v>
      </c>
      <c r="HW12">
        <f t="shared" si="125"/>
        <v>1.0212168695376029</v>
      </c>
      <c r="HX12">
        <f t="shared" si="126"/>
        <v>1.465033065614034</v>
      </c>
      <c r="HY12">
        <f t="shared" si="127"/>
        <v>1.6222049148649336</v>
      </c>
      <c r="HZ12">
        <f t="shared" si="128"/>
        <v>0.72562921429426308</v>
      </c>
      <c r="IA12">
        <f t="shared" si="129"/>
        <v>1.1604982959697776</v>
      </c>
      <c r="IB12">
        <f t="shared" si="130"/>
        <v>4.4660218934795992E-2</v>
      </c>
      <c r="IC12">
        <f t="shared" si="131"/>
        <v>0.31669991312386614</v>
      </c>
      <c r="ID12">
        <f t="shared" si="132"/>
        <v>0.80577509013220905</v>
      </c>
      <c r="IE12">
        <f t="shared" si="133"/>
        <v>1.7014847423321109</v>
      </c>
      <c r="IF12">
        <f t="shared" si="134"/>
        <v>0.66036338874885603</v>
      </c>
      <c r="IG12">
        <f t="shared" si="135"/>
        <v>0.52550117477178038</v>
      </c>
      <c r="IH12">
        <f t="shared" si="136"/>
        <v>0.41884290299204707</v>
      </c>
      <c r="II12">
        <f t="shared" si="137"/>
        <v>0.71011713117098241</v>
      </c>
      <c r="IJ12">
        <f t="shared" si="138"/>
        <v>1.1526585560749059</v>
      </c>
      <c r="IK12">
        <f t="shared" si="139"/>
        <v>0.68342185880704109</v>
      </c>
      <c r="IL12">
        <f t="shared" si="140"/>
        <v>0.5779245357926579</v>
      </c>
      <c r="IM12">
        <f t="shared" si="141"/>
        <v>0.40469465678757022</v>
      </c>
      <c r="IN12">
        <f t="shared" si="142"/>
        <v>0.18123193283818795</v>
      </c>
      <c r="IO12">
        <f t="shared" si="143"/>
        <v>7.9319430742675889E-2</v>
      </c>
      <c r="IP12">
        <f t="shared" si="144"/>
        <v>2.1594223504307521</v>
      </c>
      <c r="IQ12">
        <f t="shared" si="145"/>
        <v>0.79397269735090914</v>
      </c>
      <c r="IR12">
        <f t="shared" si="146"/>
        <v>1.3226914461595771</v>
      </c>
      <c r="IS12">
        <f t="shared" si="147"/>
        <v>0.32037972403139792</v>
      </c>
      <c r="IT12">
        <f t="shared" si="148"/>
        <v>0.19951341357881924</v>
      </c>
      <c r="IU12">
        <f t="shared" si="149"/>
        <v>0.50323921175123743</v>
      </c>
      <c r="IV12">
        <f t="shared" si="150"/>
        <v>9.1747235727412058E-2</v>
      </c>
      <c r="IW12">
        <f t="shared" si="151"/>
        <v>0.40034885895627892</v>
      </c>
      <c r="IX12">
        <f t="shared" si="152"/>
        <v>0.50723606153237677</v>
      </c>
      <c r="IY12">
        <f t="shared" si="153"/>
        <v>1.1296860802920761</v>
      </c>
      <c r="IZ12">
        <f t="shared" si="154"/>
        <v>0.50273951603741396</v>
      </c>
      <c r="JA12">
        <f t="shared" si="155"/>
        <v>0.29168356594315603</v>
      </c>
      <c r="JB12">
        <f t="shared" si="156"/>
        <v>0.53584024247448303</v>
      </c>
      <c r="JC12">
        <f t="shared" si="157"/>
        <v>0.85324166308919502</v>
      </c>
      <c r="JD12">
        <f t="shared" si="158"/>
        <v>2.0631544501490899</v>
      </c>
      <c r="JE12">
        <f t="shared" si="159"/>
        <v>1.012913644762135</v>
      </c>
      <c r="JF12">
        <f t="shared" si="160"/>
        <v>1.4962582375078048</v>
      </c>
      <c r="JG12">
        <f t="shared" si="161"/>
        <v>1.470158498622121</v>
      </c>
      <c r="JH12">
        <f t="shared" si="162"/>
        <v>0.43010498525121532</v>
      </c>
      <c r="JI12">
        <f t="shared" si="163"/>
        <v>5.8092380457537063E-2</v>
      </c>
      <c r="JJ12">
        <f t="shared" si="164"/>
        <v>1.326272676588871</v>
      </c>
      <c r="JK12">
        <f t="shared" si="165"/>
        <v>0.77449045817582807</v>
      </c>
      <c r="JL12">
        <f t="shared" si="166"/>
        <v>0.96169729171669538</v>
      </c>
      <c r="JM12">
        <f t="shared" si="167"/>
        <v>2.2647819650755041</v>
      </c>
      <c r="JN12">
        <f t="shared" si="168"/>
        <v>1.2857598642764518</v>
      </c>
      <c r="JO12">
        <f t="shared" si="169"/>
        <v>2.3419842934467705</v>
      </c>
      <c r="JP12">
        <f t="shared" si="170"/>
        <v>2.3105673836192571</v>
      </c>
      <c r="JQ12">
        <f t="shared" si="171"/>
        <v>0.99574164406806909</v>
      </c>
      <c r="JR12">
        <f t="shared" si="172"/>
        <v>1.3890628277199308</v>
      </c>
      <c r="JS12">
        <f t="shared" si="173"/>
        <v>0.5409289214277051</v>
      </c>
      <c r="JT12">
        <f t="shared" si="174"/>
        <v>1.7325296567919115</v>
      </c>
      <c r="JU12">
        <f t="shared" si="175"/>
        <v>1.5161607899231342</v>
      </c>
      <c r="JV12">
        <f t="shared" si="176"/>
        <v>0.55586514417920307</v>
      </c>
      <c r="JW12">
        <f t="shared" si="177"/>
        <v>1.3384632916551149</v>
      </c>
      <c r="JX12">
        <f t="shared" si="178"/>
        <v>2.1233157062375789</v>
      </c>
      <c r="JY12">
        <f t="shared" si="179"/>
        <v>0.14501387175772384</v>
      </c>
      <c r="JZ12">
        <f t="shared" si="180"/>
        <v>1.1935581769490098</v>
      </c>
      <c r="KA12">
        <f t="shared" si="181"/>
        <v>1.6108416969175159</v>
      </c>
      <c r="KB12">
        <f t="shared" si="182"/>
        <v>0.71866472151050598</v>
      </c>
      <c r="KC12">
        <f t="shared" si="183"/>
        <v>2.5528833688168637</v>
      </c>
      <c r="KD12">
        <f t="shared" si="184"/>
        <v>0.37087294147502914</v>
      </c>
      <c r="KE12">
        <f t="shared" si="185"/>
        <v>0.8175909083958417</v>
      </c>
      <c r="KF12">
        <f t="shared" si="186"/>
        <v>0.31993547600549799</v>
      </c>
      <c r="KG12">
        <f t="shared" si="187"/>
        <v>0.4939272418251921</v>
      </c>
      <c r="KH12">
        <f t="shared" si="188"/>
        <v>0.13426243968081808</v>
      </c>
      <c r="KI12">
        <f t="shared" si="189"/>
        <v>0.69523459050415681</v>
      </c>
      <c r="KJ12">
        <f t="shared" si="190"/>
        <v>0.5387450496843682</v>
      </c>
      <c r="KK12">
        <f t="shared" si="191"/>
        <v>1.2520437001985742</v>
      </c>
      <c r="KL12">
        <f t="shared" si="192"/>
        <v>0.37343626769148575</v>
      </c>
      <c r="KM12">
        <f t="shared" si="193"/>
        <v>1.8846002835802613</v>
      </c>
      <c r="KN12">
        <f t="shared" si="194"/>
        <v>1.7992066119950341</v>
      </c>
      <c r="KO12">
        <f t="shared" si="195"/>
        <v>0.78515679492660428</v>
      </c>
      <c r="KP12">
        <f t="shared" si="196"/>
        <v>1.2505287718297942</v>
      </c>
      <c r="KQ12">
        <f t="shared" si="197"/>
        <v>1.452425447400447</v>
      </c>
      <c r="KR12">
        <f t="shared" si="198"/>
        <v>0.46095520017292402</v>
      </c>
      <c r="KS12">
        <f t="shared" si="199"/>
        <v>2.1130494069575079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1.359016507338308</v>
      </c>
      <c r="CY13">
        <f t="shared" si="1"/>
        <v>-0.13256110067937055</v>
      </c>
      <c r="CZ13">
        <f t="shared" si="2"/>
        <v>4.0845529054148226</v>
      </c>
      <c r="DA13">
        <f t="shared" si="3"/>
        <v>1.7969720973546888</v>
      </c>
      <c r="DB13">
        <f t="shared" si="4"/>
        <v>-0.55771570318377206</v>
      </c>
      <c r="DC13">
        <f t="shared" si="5"/>
        <v>2.7502765141756047</v>
      </c>
      <c r="DD13">
        <f t="shared" si="6"/>
        <v>1.0918376725115462</v>
      </c>
      <c r="DE13">
        <f t="shared" si="7"/>
        <v>0.254369131498144</v>
      </c>
      <c r="DF13">
        <f t="shared" si="8"/>
        <v>-0.63181802128967801</v>
      </c>
      <c r="DG13">
        <f t="shared" si="9"/>
        <v>-0.18715208542811723</v>
      </c>
      <c r="DH13">
        <f t="shared" si="10"/>
        <v>-1.2364301838243357</v>
      </c>
      <c r="DI13">
        <f t="shared" si="11"/>
        <v>-1.0814441821675709</v>
      </c>
      <c r="DJ13">
        <f t="shared" si="12"/>
        <v>0.62502831264036707</v>
      </c>
      <c r="DK13">
        <f t="shared" si="13"/>
        <v>0.69891911608110391</v>
      </c>
      <c r="DL13">
        <f t="shared" si="14"/>
        <v>0.50033853828665675</v>
      </c>
      <c r="DM13">
        <f t="shared" si="15"/>
        <v>-0.47075603127163113</v>
      </c>
      <c r="DN13">
        <f t="shared" si="16"/>
        <v>-2.3203069306086159</v>
      </c>
      <c r="DO13">
        <f t="shared" si="17"/>
        <v>0.11231551731216838</v>
      </c>
      <c r="DP13">
        <f t="shared" si="18"/>
        <v>2.358142942359525</v>
      </c>
      <c r="DQ13">
        <f t="shared" si="19"/>
        <v>-0.32477021758079494</v>
      </c>
      <c r="DR13">
        <f t="shared" si="20"/>
        <v>-8.2317469094647988E-2</v>
      </c>
      <c r="DS13">
        <f t="shared" si="21"/>
        <v>-1.3479444212884393</v>
      </c>
      <c r="DT13">
        <f t="shared" si="22"/>
        <v>0.69555202446796893</v>
      </c>
      <c r="DU13">
        <f t="shared" si="23"/>
        <v>-0.16008493097460219</v>
      </c>
      <c r="DV13">
        <f t="shared" si="24"/>
        <v>0.17914077331744704</v>
      </c>
      <c r="DW13">
        <f t="shared" si="25"/>
        <v>-8.3454884890886816E-2</v>
      </c>
      <c r="DX13">
        <f t="shared" si="26"/>
        <v>-1.8437334050303191</v>
      </c>
      <c r="DY13">
        <f t="shared" si="27"/>
        <v>0.19202273157676508</v>
      </c>
      <c r="DZ13">
        <f t="shared" si="28"/>
        <v>-0.19488639092613824</v>
      </c>
      <c r="EA13">
        <f t="shared" si="29"/>
        <v>-0.33397094474648426</v>
      </c>
      <c r="EB13">
        <f t="shared" si="30"/>
        <v>1.3361955060763069</v>
      </c>
      <c r="EC13">
        <f t="shared" si="31"/>
        <v>0.81986051105293711</v>
      </c>
      <c r="ED13">
        <f t="shared" si="32"/>
        <v>1.1023040381344129</v>
      </c>
      <c r="EE13">
        <f t="shared" si="33"/>
        <v>0.86316422599275611</v>
      </c>
      <c r="EF13">
        <f t="shared" si="34"/>
        <v>-0.25716376230646887</v>
      </c>
      <c r="EG13">
        <f t="shared" si="35"/>
        <v>-0.84101741141009656</v>
      </c>
      <c r="EH13">
        <f t="shared" si="36"/>
        <v>0.81941149746342212</v>
      </c>
      <c r="EI13">
        <f t="shared" si="37"/>
        <v>-1.3043374188578851</v>
      </c>
      <c r="EJ13">
        <f t="shared" si="38"/>
        <v>-1.1834299159626114</v>
      </c>
      <c r="EK13">
        <f t="shared" si="39"/>
        <v>-0.70606790996040369</v>
      </c>
      <c r="EL13">
        <f t="shared" si="40"/>
        <v>0.17671403804088204</v>
      </c>
      <c r="EM13">
        <f t="shared" si="41"/>
        <v>0.10920870941795791</v>
      </c>
      <c r="EN13">
        <f t="shared" si="42"/>
        <v>0.86491221153354814</v>
      </c>
      <c r="EO13">
        <f t="shared" si="43"/>
        <v>1.4584657780230601</v>
      </c>
      <c r="EP13">
        <f t="shared" si="44"/>
        <v>-1.8818181076939469</v>
      </c>
      <c r="EQ13">
        <f t="shared" si="45"/>
        <v>-1.0322648490389419</v>
      </c>
      <c r="ER13">
        <f t="shared" si="46"/>
        <v>0.48488608105617814</v>
      </c>
      <c r="ES13">
        <f t="shared" si="47"/>
        <v>-0.22492848898971407</v>
      </c>
      <c r="ET13">
        <f t="shared" si="48"/>
        <v>0.60261657755590392</v>
      </c>
      <c r="EU13">
        <f t="shared" si="49"/>
        <v>-0.42418092512897221</v>
      </c>
      <c r="EV13">
        <f t="shared" si="50"/>
        <v>-0.92617254547132621</v>
      </c>
      <c r="EW13">
        <f t="shared" si="51"/>
        <v>0.87193716428014301</v>
      </c>
      <c r="EX13">
        <f t="shared" si="52"/>
        <v>0.42123226367624689</v>
      </c>
      <c r="EY13">
        <f t="shared" si="53"/>
        <v>-1.4774058425778356</v>
      </c>
      <c r="EZ13">
        <f t="shared" si="54"/>
        <v>-0.63186396000854739</v>
      </c>
      <c r="FA13">
        <f t="shared" si="55"/>
        <v>0.8346836568481506</v>
      </c>
      <c r="FB13">
        <f t="shared" si="56"/>
        <v>1.12725769993928</v>
      </c>
      <c r="FC13">
        <f t="shared" si="57"/>
        <v>-0.7872894471538191</v>
      </c>
      <c r="FD13">
        <f t="shared" si="58"/>
        <v>0.68956547999098916</v>
      </c>
      <c r="FE13">
        <f t="shared" si="59"/>
        <v>-0.1737429415789582</v>
      </c>
      <c r="FF13">
        <f t="shared" si="60"/>
        <v>-0.70459229763833631</v>
      </c>
      <c r="FG13">
        <f t="shared" si="61"/>
        <v>1.308152059704339</v>
      </c>
      <c r="FH13">
        <f t="shared" si="62"/>
        <v>-0.53269092141151408</v>
      </c>
      <c r="FI13">
        <f t="shared" si="63"/>
        <v>0.26545253781569977</v>
      </c>
      <c r="FJ13">
        <f t="shared" si="64"/>
        <v>-7.8128468081420044E-2</v>
      </c>
      <c r="FK13">
        <f t="shared" si="65"/>
        <v>6.0525847198785621E-2</v>
      </c>
      <c r="FL13">
        <f t="shared" si="66"/>
        <v>1.0434618250026939</v>
      </c>
      <c r="FM13">
        <f t="shared" si="67"/>
        <v>-1.3345419218647969</v>
      </c>
      <c r="FN13">
        <f t="shared" si="68"/>
        <v>-0.44351614096547165</v>
      </c>
      <c r="FO13">
        <f t="shared" si="69"/>
        <v>-1.5303580544762561</v>
      </c>
      <c r="FP13">
        <f t="shared" si="70"/>
        <v>-0.17557495604398421</v>
      </c>
      <c r="FQ13">
        <f t="shared" si="71"/>
        <v>1.3067846663700151</v>
      </c>
      <c r="FR13">
        <f t="shared" si="72"/>
        <v>-1.0992538374093361</v>
      </c>
      <c r="FS13">
        <f t="shared" si="73"/>
        <v>-0.38447301648241505</v>
      </c>
      <c r="FT13">
        <f t="shared" si="74"/>
        <v>-1.1485669886694132</v>
      </c>
      <c r="FU13">
        <f t="shared" si="75"/>
        <v>0.94467695994136802</v>
      </c>
      <c r="FV13">
        <f t="shared" si="76"/>
        <v>0.99819127703324706</v>
      </c>
      <c r="FW13">
        <f t="shared" si="77"/>
        <v>-1.5284559634269788</v>
      </c>
      <c r="FX13">
        <f t="shared" si="78"/>
        <v>-0.32093023015168942</v>
      </c>
      <c r="FY13">
        <f t="shared" si="79"/>
        <v>-0.5830027000169351</v>
      </c>
      <c r="FZ13">
        <f t="shared" si="80"/>
        <v>0.78825446065082483</v>
      </c>
      <c r="GA13">
        <f t="shared" si="81"/>
        <v>-2.1277874690438474</v>
      </c>
      <c r="GB13">
        <f t="shared" si="82"/>
        <v>1.0119651899362039</v>
      </c>
      <c r="GC13">
        <f t="shared" si="83"/>
        <v>-0.75741941978012406</v>
      </c>
      <c r="GD13">
        <f t="shared" si="84"/>
        <v>-0.86730958304380801</v>
      </c>
      <c r="GE13">
        <f t="shared" si="85"/>
        <v>-0.94268193739107398</v>
      </c>
      <c r="GF13">
        <f t="shared" si="86"/>
        <v>-1.7271673465628083</v>
      </c>
      <c r="GG13">
        <f t="shared" si="87"/>
        <v>0.56699299776246814</v>
      </c>
      <c r="GH13">
        <f t="shared" si="88"/>
        <v>3.0885274558445959</v>
      </c>
      <c r="GI13">
        <f t="shared" si="89"/>
        <v>0.40911309054581402</v>
      </c>
      <c r="GJ13">
        <f t="shared" si="90"/>
        <v>-1.704768267512411</v>
      </c>
      <c r="GK13">
        <f t="shared" si="91"/>
        <v>-0.8126706628025</v>
      </c>
      <c r="GL13">
        <f t="shared" si="92"/>
        <v>0.32357224408494289</v>
      </c>
      <c r="GM13">
        <f t="shared" si="93"/>
        <v>0.41789870394572692</v>
      </c>
      <c r="GN13">
        <f t="shared" si="94"/>
        <v>-1.2323974937471549</v>
      </c>
      <c r="GO13">
        <f t="shared" si="95"/>
        <v>-0.85069169848370896</v>
      </c>
      <c r="GP13">
        <f t="shared" si="96"/>
        <v>-0.57171437452630602</v>
      </c>
      <c r="GQ13">
        <f t="shared" si="97"/>
        <v>0.48309547754180904</v>
      </c>
      <c r="GR13">
        <f t="shared" si="98"/>
        <v>3.3992152308304231</v>
      </c>
      <c r="GS13">
        <f t="shared" si="99"/>
        <v>-0.55267291924480499</v>
      </c>
      <c r="GX13">
        <f t="shared" si="100"/>
        <v>1.359016507338308</v>
      </c>
      <c r="GY13">
        <f t="shared" si="101"/>
        <v>0.13256110067937055</v>
      </c>
      <c r="GZ13">
        <f t="shared" si="102"/>
        <v>4.0845529054148226</v>
      </c>
      <c r="HA13">
        <f t="shared" si="103"/>
        <v>1.7969720973546888</v>
      </c>
      <c r="HB13">
        <f t="shared" si="104"/>
        <v>0.55771570318377206</v>
      </c>
      <c r="HC13">
        <f t="shared" si="105"/>
        <v>2.7502765141756047</v>
      </c>
      <c r="HD13">
        <f t="shared" si="106"/>
        <v>1.0918376725115462</v>
      </c>
      <c r="HE13">
        <f t="shared" si="107"/>
        <v>0.254369131498144</v>
      </c>
      <c r="HF13">
        <f t="shared" si="108"/>
        <v>0.63181802128967801</v>
      </c>
      <c r="HG13">
        <f t="shared" si="109"/>
        <v>0.18715208542811723</v>
      </c>
      <c r="HH13">
        <f t="shared" si="110"/>
        <v>1.2364301838243357</v>
      </c>
      <c r="HI13">
        <f t="shared" si="111"/>
        <v>1.0814441821675709</v>
      </c>
      <c r="HJ13">
        <f t="shared" si="112"/>
        <v>0.62502831264036707</v>
      </c>
      <c r="HK13">
        <f t="shared" si="113"/>
        <v>0.69891911608110391</v>
      </c>
      <c r="HL13">
        <f t="shared" si="114"/>
        <v>0.50033853828665675</v>
      </c>
      <c r="HM13">
        <f t="shared" si="115"/>
        <v>0.47075603127163113</v>
      </c>
      <c r="HN13">
        <f t="shared" si="116"/>
        <v>2.3203069306086159</v>
      </c>
      <c r="HO13">
        <f t="shared" si="117"/>
        <v>0.11231551731216838</v>
      </c>
      <c r="HP13">
        <f t="shared" si="118"/>
        <v>2.358142942359525</v>
      </c>
      <c r="HQ13">
        <f t="shared" si="119"/>
        <v>0.32477021758079494</v>
      </c>
      <c r="HR13">
        <f t="shared" si="120"/>
        <v>8.2317469094647988E-2</v>
      </c>
      <c r="HS13">
        <f t="shared" si="121"/>
        <v>1.3479444212884393</v>
      </c>
      <c r="HT13">
        <f t="shared" si="122"/>
        <v>0.69555202446796893</v>
      </c>
      <c r="HU13">
        <f t="shared" si="123"/>
        <v>0.16008493097460219</v>
      </c>
      <c r="HV13">
        <f t="shared" si="124"/>
        <v>0.17914077331744704</v>
      </c>
      <c r="HW13">
        <f t="shared" si="125"/>
        <v>8.3454884890886816E-2</v>
      </c>
      <c r="HX13">
        <f t="shared" si="126"/>
        <v>1.8437334050303191</v>
      </c>
      <c r="HY13">
        <f t="shared" si="127"/>
        <v>0.19202273157676508</v>
      </c>
      <c r="HZ13">
        <f t="shared" si="128"/>
        <v>0.19488639092613824</v>
      </c>
      <c r="IA13">
        <f t="shared" si="129"/>
        <v>0.33397094474648426</v>
      </c>
      <c r="IB13">
        <f t="shared" si="130"/>
        <v>1.3361955060763069</v>
      </c>
      <c r="IC13">
        <f t="shared" si="131"/>
        <v>0.81986051105293711</v>
      </c>
      <c r="ID13">
        <f t="shared" si="132"/>
        <v>1.1023040381344129</v>
      </c>
      <c r="IE13">
        <f t="shared" si="133"/>
        <v>0.86316422599275611</v>
      </c>
      <c r="IF13">
        <f t="shared" si="134"/>
        <v>0.25716376230646887</v>
      </c>
      <c r="IG13">
        <f t="shared" si="135"/>
        <v>0.84101741141009656</v>
      </c>
      <c r="IH13">
        <f t="shared" si="136"/>
        <v>0.81941149746342212</v>
      </c>
      <c r="II13">
        <f t="shared" si="137"/>
        <v>1.3043374188578851</v>
      </c>
      <c r="IJ13">
        <f t="shared" si="138"/>
        <v>1.1834299159626114</v>
      </c>
      <c r="IK13">
        <f t="shared" si="139"/>
        <v>0.70606790996040369</v>
      </c>
      <c r="IL13">
        <f t="shared" si="140"/>
        <v>0.17671403804088204</v>
      </c>
      <c r="IM13">
        <f t="shared" si="141"/>
        <v>0.10920870941795791</v>
      </c>
      <c r="IN13">
        <f t="shared" si="142"/>
        <v>0.86491221153354814</v>
      </c>
      <c r="IO13">
        <f t="shared" si="143"/>
        <v>1.4584657780230601</v>
      </c>
      <c r="IP13">
        <f t="shared" si="144"/>
        <v>1.8818181076939469</v>
      </c>
      <c r="IQ13">
        <f t="shared" si="145"/>
        <v>1.0322648490389419</v>
      </c>
      <c r="IR13">
        <f t="shared" si="146"/>
        <v>0.48488608105617814</v>
      </c>
      <c r="IS13">
        <f t="shared" si="147"/>
        <v>0.22492848898971407</v>
      </c>
      <c r="IT13">
        <f t="shared" si="148"/>
        <v>0.60261657755590392</v>
      </c>
      <c r="IU13">
        <f t="shared" si="149"/>
        <v>0.42418092512897221</v>
      </c>
      <c r="IV13">
        <f t="shared" si="150"/>
        <v>0.92617254547132621</v>
      </c>
      <c r="IW13">
        <f t="shared" si="151"/>
        <v>0.87193716428014301</v>
      </c>
      <c r="IX13">
        <f t="shared" si="152"/>
        <v>0.42123226367624689</v>
      </c>
      <c r="IY13">
        <f t="shared" si="153"/>
        <v>1.4774058425778356</v>
      </c>
      <c r="IZ13">
        <f t="shared" si="154"/>
        <v>0.63186396000854739</v>
      </c>
      <c r="JA13">
        <f t="shared" si="155"/>
        <v>0.8346836568481506</v>
      </c>
      <c r="JB13">
        <f t="shared" si="156"/>
        <v>1.12725769993928</v>
      </c>
      <c r="JC13">
        <f t="shared" si="157"/>
        <v>0.7872894471538191</v>
      </c>
      <c r="JD13">
        <f t="shared" si="158"/>
        <v>0.68956547999098916</v>
      </c>
      <c r="JE13">
        <f t="shared" si="159"/>
        <v>0.1737429415789582</v>
      </c>
      <c r="JF13">
        <f t="shared" si="160"/>
        <v>0.70459229763833631</v>
      </c>
      <c r="JG13">
        <f t="shared" si="161"/>
        <v>1.308152059704339</v>
      </c>
      <c r="JH13">
        <f t="shared" si="162"/>
        <v>0.53269092141151408</v>
      </c>
      <c r="JI13">
        <f t="shared" si="163"/>
        <v>0.26545253781569977</v>
      </c>
      <c r="JJ13">
        <f t="shared" si="164"/>
        <v>7.8128468081420044E-2</v>
      </c>
      <c r="JK13">
        <f t="shared" si="165"/>
        <v>6.0525847198785621E-2</v>
      </c>
      <c r="JL13">
        <f t="shared" si="166"/>
        <v>1.0434618250026939</v>
      </c>
      <c r="JM13">
        <f t="shared" si="167"/>
        <v>1.3345419218647969</v>
      </c>
      <c r="JN13">
        <f t="shared" si="168"/>
        <v>0.44351614096547165</v>
      </c>
      <c r="JO13">
        <f t="shared" si="169"/>
        <v>1.5303580544762561</v>
      </c>
      <c r="JP13">
        <f t="shared" si="170"/>
        <v>0.17557495604398421</v>
      </c>
      <c r="JQ13">
        <f t="shared" si="171"/>
        <v>1.3067846663700151</v>
      </c>
      <c r="JR13">
        <f t="shared" si="172"/>
        <v>1.0992538374093361</v>
      </c>
      <c r="JS13">
        <f t="shared" si="173"/>
        <v>0.38447301648241505</v>
      </c>
      <c r="JT13">
        <f t="shared" si="174"/>
        <v>1.1485669886694132</v>
      </c>
      <c r="JU13">
        <f t="shared" si="175"/>
        <v>0.94467695994136802</v>
      </c>
      <c r="JV13">
        <f t="shared" si="176"/>
        <v>0.99819127703324706</v>
      </c>
      <c r="JW13">
        <f t="shared" si="177"/>
        <v>1.5284559634269788</v>
      </c>
      <c r="JX13">
        <f t="shared" si="178"/>
        <v>0.32093023015168942</v>
      </c>
      <c r="JY13">
        <f t="shared" si="179"/>
        <v>0.5830027000169351</v>
      </c>
      <c r="JZ13">
        <f t="shared" si="180"/>
        <v>0.78825446065082483</v>
      </c>
      <c r="KA13">
        <f t="shared" si="181"/>
        <v>2.1277874690438474</v>
      </c>
      <c r="KB13">
        <f t="shared" si="182"/>
        <v>1.0119651899362039</v>
      </c>
      <c r="KC13">
        <f t="shared" si="183"/>
        <v>0.75741941978012406</v>
      </c>
      <c r="KD13">
        <f t="shared" si="184"/>
        <v>0.86730958304380801</v>
      </c>
      <c r="KE13">
        <f t="shared" si="185"/>
        <v>0.94268193739107398</v>
      </c>
      <c r="KF13">
        <f t="shared" si="186"/>
        <v>1.7271673465628083</v>
      </c>
      <c r="KG13">
        <f t="shared" si="187"/>
        <v>0.56699299776246814</v>
      </c>
      <c r="KH13">
        <f t="shared" si="188"/>
        <v>3.0885274558445959</v>
      </c>
      <c r="KI13">
        <f t="shared" si="189"/>
        <v>0.40911309054581402</v>
      </c>
      <c r="KJ13">
        <f t="shared" si="190"/>
        <v>1.704768267512411</v>
      </c>
      <c r="KK13">
        <f t="shared" si="191"/>
        <v>0.8126706628025</v>
      </c>
      <c r="KL13">
        <f t="shared" si="192"/>
        <v>0.32357224408494289</v>
      </c>
      <c r="KM13">
        <f t="shared" si="193"/>
        <v>0.41789870394572692</v>
      </c>
      <c r="KN13">
        <f t="shared" si="194"/>
        <v>1.2323974937471549</v>
      </c>
      <c r="KO13">
        <f t="shared" si="195"/>
        <v>0.85069169848370896</v>
      </c>
      <c r="KP13">
        <f t="shared" si="196"/>
        <v>0.57171437452630602</v>
      </c>
      <c r="KQ13">
        <f t="shared" si="197"/>
        <v>0.48309547754180904</v>
      </c>
      <c r="KR13">
        <f t="shared" si="198"/>
        <v>3.3992152308304231</v>
      </c>
      <c r="KS13">
        <f t="shared" si="199"/>
        <v>0.55267291924480499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-1.7022133691620427</v>
      </c>
      <c r="CY14">
        <f t="shared" si="1"/>
        <v>-0.29842452037087597</v>
      </c>
      <c r="CZ14">
        <f t="shared" si="2"/>
        <v>0.18726137045345628</v>
      </c>
      <c r="DA14">
        <f t="shared" si="3"/>
        <v>0.76926821764706088</v>
      </c>
      <c r="DB14">
        <f t="shared" si="4"/>
        <v>1.2763028832181731</v>
      </c>
      <c r="DC14">
        <f t="shared" si="5"/>
        <v>-1.1050943417637005</v>
      </c>
      <c r="DD14">
        <f t="shared" si="6"/>
        <v>-1.0222909525783392</v>
      </c>
      <c r="DE14">
        <f t="shared" si="7"/>
        <v>-2.0383056018984731</v>
      </c>
      <c r="DF14">
        <f t="shared" si="8"/>
        <v>1.1353909959523012</v>
      </c>
      <c r="DG14">
        <f t="shared" si="9"/>
        <v>-0.32252773508619104</v>
      </c>
      <c r="DH14">
        <f t="shared" si="10"/>
        <v>-1.5917148742669869</v>
      </c>
      <c r="DI14">
        <f t="shared" si="11"/>
        <v>1.1931008834213011</v>
      </c>
      <c r="DJ14">
        <f t="shared" si="12"/>
        <v>6.5571834488188152E-2</v>
      </c>
      <c r="DK14">
        <f t="shared" si="13"/>
        <v>-0.86535112233352418</v>
      </c>
      <c r="DL14">
        <f t="shared" si="14"/>
        <v>-0.66383585141680257</v>
      </c>
      <c r="DM14">
        <f t="shared" si="15"/>
        <v>-0.87090162459575748</v>
      </c>
      <c r="DN14">
        <f t="shared" si="16"/>
        <v>0.3257613437904528</v>
      </c>
      <c r="DO14">
        <f t="shared" si="17"/>
        <v>1.2243551614504391</v>
      </c>
      <c r="DP14">
        <f t="shared" si="18"/>
        <v>0.75175908486810106</v>
      </c>
      <c r="DQ14">
        <f t="shared" si="19"/>
        <v>-0.52870262873475871</v>
      </c>
      <c r="DR14">
        <f t="shared" si="20"/>
        <v>1.143359337498618</v>
      </c>
      <c r="DS14">
        <f t="shared" si="21"/>
        <v>1.2554555946113382</v>
      </c>
      <c r="DT14">
        <f t="shared" si="22"/>
        <v>1.7042284709810969</v>
      </c>
      <c r="DU14">
        <f t="shared" si="23"/>
        <v>-1.2608281986810701</v>
      </c>
      <c r="DV14">
        <f t="shared" si="24"/>
        <v>1.5289625478347812</v>
      </c>
      <c r="DW14">
        <f t="shared" si="25"/>
        <v>0.84399676255255596</v>
      </c>
      <c r="DX14">
        <f t="shared" si="26"/>
        <v>-1.4660031578840558</v>
      </c>
      <c r="DY14">
        <f t="shared" si="27"/>
        <v>1.729897484071405</v>
      </c>
      <c r="DZ14">
        <f t="shared" si="28"/>
        <v>0.38925343190926087</v>
      </c>
      <c r="EA14">
        <f t="shared" si="29"/>
        <v>-0.2022171758746012</v>
      </c>
      <c r="EB14">
        <f t="shared" si="30"/>
        <v>-0.50508273197328402</v>
      </c>
      <c r="EC14">
        <f t="shared" si="31"/>
        <v>-1.6932206902956235</v>
      </c>
      <c r="ED14">
        <f t="shared" si="32"/>
        <v>-1.235441505027014</v>
      </c>
      <c r="EE14">
        <f t="shared" si="33"/>
        <v>1.3456215177989801</v>
      </c>
      <c r="EF14">
        <f t="shared" si="34"/>
        <v>1.558324567032241</v>
      </c>
      <c r="EG14">
        <f t="shared" si="35"/>
        <v>1.106931733866507</v>
      </c>
      <c r="EH14">
        <f t="shared" si="36"/>
        <v>1.4206505119078041</v>
      </c>
      <c r="EI14">
        <f t="shared" si="37"/>
        <v>0.276814054955693</v>
      </c>
      <c r="EJ14">
        <f t="shared" si="38"/>
        <v>0.54676179163785288</v>
      </c>
      <c r="EK14">
        <f t="shared" si="39"/>
        <v>-0.33053612885579797</v>
      </c>
      <c r="EL14">
        <f t="shared" si="40"/>
        <v>-1.7920643815926831</v>
      </c>
      <c r="EM14">
        <f t="shared" si="41"/>
        <v>0.96436144543163316</v>
      </c>
      <c r="EN14">
        <f t="shared" si="42"/>
        <v>-0.83604181301654168</v>
      </c>
      <c r="EO14">
        <f t="shared" si="43"/>
        <v>0.56994213862716603</v>
      </c>
      <c r="EP14">
        <f t="shared" si="44"/>
        <v>-2.3913706940997503</v>
      </c>
      <c r="EQ14">
        <f t="shared" si="45"/>
        <v>0.43024096424361291</v>
      </c>
      <c r="ER14">
        <f t="shared" si="46"/>
        <v>0.79536242994589679</v>
      </c>
      <c r="ES14">
        <f t="shared" si="47"/>
        <v>0.25843054077049299</v>
      </c>
      <c r="ET14">
        <f t="shared" si="48"/>
        <v>5.9284772567705923E-2</v>
      </c>
      <c r="EU14">
        <f t="shared" si="49"/>
        <v>0.72399120678949469</v>
      </c>
      <c r="EV14">
        <f t="shared" si="50"/>
        <v>-0.10155885317784993</v>
      </c>
      <c r="EW14">
        <f t="shared" si="51"/>
        <v>-0.75715663230487995</v>
      </c>
      <c r="EX14">
        <f t="shared" si="52"/>
        <v>0.62331446026930815</v>
      </c>
      <c r="EY14">
        <f t="shared" si="53"/>
        <v>-0.75557710558745284</v>
      </c>
      <c r="EZ14">
        <f t="shared" si="54"/>
        <v>1.211787536145646</v>
      </c>
      <c r="FA14">
        <f t="shared" si="55"/>
        <v>0.9834813685278061</v>
      </c>
      <c r="FB14">
        <f t="shared" si="56"/>
        <v>-0.36331351811103496</v>
      </c>
      <c r="FC14">
        <f t="shared" si="57"/>
        <v>0.16703017149658894</v>
      </c>
      <c r="FD14">
        <f t="shared" si="58"/>
        <v>-5.0517445012355999E-2</v>
      </c>
      <c r="FE14">
        <f t="shared" si="59"/>
        <v>-1.6801088039935117</v>
      </c>
      <c r="FF14">
        <f t="shared" si="60"/>
        <v>0.29452542633178291</v>
      </c>
      <c r="FG14">
        <f t="shared" si="61"/>
        <v>0.13032620237403325</v>
      </c>
      <c r="FH14">
        <f t="shared" si="62"/>
        <v>0.11188593261979696</v>
      </c>
      <c r="FI14">
        <f t="shared" si="63"/>
        <v>-1.873123927170969</v>
      </c>
      <c r="FJ14">
        <f t="shared" si="64"/>
        <v>0.88911647770050695</v>
      </c>
      <c r="FK14">
        <f t="shared" si="65"/>
        <v>0.56724573427952496</v>
      </c>
      <c r="FL14">
        <f t="shared" si="66"/>
        <v>1.8571188360145559</v>
      </c>
      <c r="FM14">
        <f t="shared" si="67"/>
        <v>-1.4949594617821496</v>
      </c>
      <c r="FN14">
        <f t="shared" si="68"/>
        <v>-2.2325482167242212</v>
      </c>
      <c r="FO14">
        <f t="shared" si="69"/>
        <v>1.3201848436552499</v>
      </c>
      <c r="FP14">
        <f t="shared" si="70"/>
        <v>0.17422311996356799</v>
      </c>
      <c r="FQ14">
        <f t="shared" si="71"/>
        <v>2.265923560466061</v>
      </c>
      <c r="FR14">
        <f t="shared" si="72"/>
        <v>0.55542004838860659</v>
      </c>
      <c r="FS14">
        <f t="shared" si="73"/>
        <v>1.577137655171867</v>
      </c>
      <c r="FT14">
        <f t="shared" si="74"/>
        <v>2.3139952643485202</v>
      </c>
      <c r="FU14">
        <f t="shared" si="75"/>
        <v>-0.61558904531476011</v>
      </c>
      <c r="FV14">
        <f t="shared" si="76"/>
        <v>0.73022129077626596</v>
      </c>
      <c r="FW14">
        <f t="shared" si="77"/>
        <v>-0.12456002694516377</v>
      </c>
      <c r="FX14">
        <f t="shared" si="78"/>
        <v>1.3549979129048479</v>
      </c>
      <c r="FY14">
        <f t="shared" si="79"/>
        <v>0.61842804155599396</v>
      </c>
      <c r="FZ14">
        <f t="shared" si="80"/>
        <v>-1.2668282273693987</v>
      </c>
      <c r="GA14">
        <f t="shared" si="81"/>
        <v>-0.17127954298645087</v>
      </c>
      <c r="GB14">
        <f t="shared" si="82"/>
        <v>0.43646402420792185</v>
      </c>
      <c r="GC14">
        <f t="shared" si="83"/>
        <v>-0.2638511749337491</v>
      </c>
      <c r="GD14">
        <f t="shared" si="84"/>
        <v>0.128353636580123</v>
      </c>
      <c r="GE14">
        <f t="shared" si="85"/>
        <v>0.96548543733456915</v>
      </c>
      <c r="GF14">
        <f t="shared" si="86"/>
        <v>1.2707553572298071</v>
      </c>
      <c r="GG14">
        <f t="shared" si="87"/>
        <v>-0.48846946268553254</v>
      </c>
      <c r="GH14">
        <f t="shared" si="88"/>
        <v>-0.85321740019378933</v>
      </c>
      <c r="GI14">
        <f t="shared" si="89"/>
        <v>0.33739163804729078</v>
      </c>
      <c r="GJ14">
        <f t="shared" si="90"/>
        <v>-1.3809282736700306</v>
      </c>
      <c r="GK14">
        <f t="shared" si="91"/>
        <v>-1.8934931399082755</v>
      </c>
      <c r="GL14">
        <f t="shared" si="92"/>
        <v>0.947539768837522</v>
      </c>
      <c r="GM14">
        <f t="shared" si="93"/>
        <v>-0.35285706576322284</v>
      </c>
      <c r="GN14">
        <f t="shared" si="94"/>
        <v>-0.86547064577484811</v>
      </c>
      <c r="GO14">
        <f t="shared" si="95"/>
        <v>0.31645128169506997</v>
      </c>
      <c r="GP14">
        <f t="shared" si="96"/>
        <v>0.18086775044597392</v>
      </c>
      <c r="GQ14">
        <f t="shared" si="97"/>
        <v>0.67411633255828018</v>
      </c>
      <c r="GR14">
        <f t="shared" si="98"/>
        <v>0.66391832014784857</v>
      </c>
      <c r="GS14">
        <f t="shared" si="99"/>
        <v>0.80099507883531207</v>
      </c>
      <c r="GX14">
        <f t="shared" si="100"/>
        <v>1.7022133691620427</v>
      </c>
      <c r="GY14">
        <f t="shared" si="101"/>
        <v>0.29842452037087597</v>
      </c>
      <c r="GZ14">
        <f t="shared" si="102"/>
        <v>0.18726137045345628</v>
      </c>
      <c r="HA14">
        <f t="shared" si="103"/>
        <v>0.76926821764706088</v>
      </c>
      <c r="HB14">
        <f t="shared" si="104"/>
        <v>1.2763028832181731</v>
      </c>
      <c r="HC14">
        <f t="shared" si="105"/>
        <v>1.1050943417637005</v>
      </c>
      <c r="HD14">
        <f t="shared" si="106"/>
        <v>1.0222909525783392</v>
      </c>
      <c r="HE14">
        <f t="shared" si="107"/>
        <v>2.0383056018984731</v>
      </c>
      <c r="HF14">
        <f t="shared" si="108"/>
        <v>1.1353909959523012</v>
      </c>
      <c r="HG14">
        <f t="shared" si="109"/>
        <v>0.32252773508619104</v>
      </c>
      <c r="HH14">
        <f t="shared" si="110"/>
        <v>1.5917148742669869</v>
      </c>
      <c r="HI14">
        <f t="shared" si="111"/>
        <v>1.1931008834213011</v>
      </c>
      <c r="HJ14">
        <f t="shared" si="112"/>
        <v>6.5571834488188152E-2</v>
      </c>
      <c r="HK14">
        <f t="shared" si="113"/>
        <v>0.86535112233352418</v>
      </c>
      <c r="HL14">
        <f t="shared" si="114"/>
        <v>0.66383585141680257</v>
      </c>
      <c r="HM14">
        <f t="shared" si="115"/>
        <v>0.87090162459575748</v>
      </c>
      <c r="HN14">
        <f t="shared" si="116"/>
        <v>0.3257613437904528</v>
      </c>
      <c r="HO14">
        <f t="shared" si="117"/>
        <v>1.2243551614504391</v>
      </c>
      <c r="HP14">
        <f t="shared" si="118"/>
        <v>0.75175908486810106</v>
      </c>
      <c r="HQ14">
        <f t="shared" si="119"/>
        <v>0.52870262873475871</v>
      </c>
      <c r="HR14">
        <f t="shared" si="120"/>
        <v>1.143359337498618</v>
      </c>
      <c r="HS14">
        <f t="shared" si="121"/>
        <v>1.2554555946113382</v>
      </c>
      <c r="HT14">
        <f t="shared" si="122"/>
        <v>1.7042284709810969</v>
      </c>
      <c r="HU14">
        <f t="shared" si="123"/>
        <v>1.2608281986810701</v>
      </c>
      <c r="HV14">
        <f t="shared" si="124"/>
        <v>1.5289625478347812</v>
      </c>
      <c r="HW14">
        <f t="shared" si="125"/>
        <v>0.84399676255255596</v>
      </c>
      <c r="HX14">
        <f t="shared" si="126"/>
        <v>1.4660031578840558</v>
      </c>
      <c r="HY14">
        <f t="shared" si="127"/>
        <v>1.729897484071405</v>
      </c>
      <c r="HZ14">
        <f t="shared" si="128"/>
        <v>0.38925343190926087</v>
      </c>
      <c r="IA14">
        <f t="shared" si="129"/>
        <v>0.2022171758746012</v>
      </c>
      <c r="IB14">
        <f t="shared" si="130"/>
        <v>0.50508273197328402</v>
      </c>
      <c r="IC14">
        <f t="shared" si="131"/>
        <v>1.6932206902956235</v>
      </c>
      <c r="ID14">
        <f t="shared" si="132"/>
        <v>1.235441505027014</v>
      </c>
      <c r="IE14">
        <f t="shared" si="133"/>
        <v>1.3456215177989801</v>
      </c>
      <c r="IF14">
        <f t="shared" si="134"/>
        <v>1.558324567032241</v>
      </c>
      <c r="IG14">
        <f t="shared" si="135"/>
        <v>1.106931733866507</v>
      </c>
      <c r="IH14">
        <f t="shared" si="136"/>
        <v>1.4206505119078041</v>
      </c>
      <c r="II14">
        <f t="shared" si="137"/>
        <v>0.276814054955693</v>
      </c>
      <c r="IJ14">
        <f t="shared" si="138"/>
        <v>0.54676179163785288</v>
      </c>
      <c r="IK14">
        <f t="shared" si="139"/>
        <v>0.33053612885579797</v>
      </c>
      <c r="IL14">
        <f t="shared" si="140"/>
        <v>1.7920643815926831</v>
      </c>
      <c r="IM14">
        <f t="shared" si="141"/>
        <v>0.96436144543163316</v>
      </c>
      <c r="IN14">
        <f t="shared" si="142"/>
        <v>0.83604181301654168</v>
      </c>
      <c r="IO14">
        <f t="shared" si="143"/>
        <v>0.56994213862716603</v>
      </c>
      <c r="IP14">
        <f t="shared" si="144"/>
        <v>2.3913706940997503</v>
      </c>
      <c r="IQ14">
        <f t="shared" si="145"/>
        <v>0.43024096424361291</v>
      </c>
      <c r="IR14">
        <f t="shared" si="146"/>
        <v>0.79536242994589679</v>
      </c>
      <c r="IS14">
        <f t="shared" si="147"/>
        <v>0.25843054077049299</v>
      </c>
      <c r="IT14">
        <f t="shared" si="148"/>
        <v>5.9284772567705923E-2</v>
      </c>
      <c r="IU14">
        <f t="shared" si="149"/>
        <v>0.72399120678949469</v>
      </c>
      <c r="IV14">
        <f t="shared" si="150"/>
        <v>0.10155885317784993</v>
      </c>
      <c r="IW14">
        <f t="shared" si="151"/>
        <v>0.75715663230487995</v>
      </c>
      <c r="IX14">
        <f t="shared" si="152"/>
        <v>0.62331446026930815</v>
      </c>
      <c r="IY14">
        <f t="shared" si="153"/>
        <v>0.75557710558745284</v>
      </c>
      <c r="IZ14">
        <f t="shared" si="154"/>
        <v>1.211787536145646</v>
      </c>
      <c r="JA14">
        <f t="shared" si="155"/>
        <v>0.9834813685278061</v>
      </c>
      <c r="JB14">
        <f t="shared" si="156"/>
        <v>0.36331351811103496</v>
      </c>
      <c r="JC14">
        <f t="shared" si="157"/>
        <v>0.16703017149658894</v>
      </c>
      <c r="JD14">
        <f t="shared" si="158"/>
        <v>5.0517445012355999E-2</v>
      </c>
      <c r="JE14">
        <f t="shared" si="159"/>
        <v>1.6801088039935117</v>
      </c>
      <c r="JF14">
        <f t="shared" si="160"/>
        <v>0.29452542633178291</v>
      </c>
      <c r="JG14">
        <f t="shared" si="161"/>
        <v>0.13032620237403325</v>
      </c>
      <c r="JH14">
        <f t="shared" si="162"/>
        <v>0.11188593261979696</v>
      </c>
      <c r="JI14">
        <f t="shared" si="163"/>
        <v>1.873123927170969</v>
      </c>
      <c r="JJ14">
        <f t="shared" si="164"/>
        <v>0.88911647770050695</v>
      </c>
      <c r="JK14">
        <f t="shared" si="165"/>
        <v>0.56724573427952496</v>
      </c>
      <c r="JL14">
        <f t="shared" si="166"/>
        <v>1.8571188360145559</v>
      </c>
      <c r="JM14">
        <f t="shared" si="167"/>
        <v>1.4949594617821496</v>
      </c>
      <c r="JN14">
        <f t="shared" si="168"/>
        <v>2.2325482167242212</v>
      </c>
      <c r="JO14">
        <f t="shared" si="169"/>
        <v>1.3201848436552499</v>
      </c>
      <c r="JP14">
        <f t="shared" si="170"/>
        <v>0.17422311996356799</v>
      </c>
      <c r="JQ14">
        <f t="shared" si="171"/>
        <v>2.265923560466061</v>
      </c>
      <c r="JR14">
        <f t="shared" si="172"/>
        <v>0.55542004838860659</v>
      </c>
      <c r="JS14">
        <f t="shared" si="173"/>
        <v>1.577137655171867</v>
      </c>
      <c r="JT14">
        <f t="shared" si="174"/>
        <v>2.3139952643485202</v>
      </c>
      <c r="JU14">
        <f t="shared" si="175"/>
        <v>0.61558904531476011</v>
      </c>
      <c r="JV14">
        <f t="shared" si="176"/>
        <v>0.73022129077626596</v>
      </c>
      <c r="JW14">
        <f t="shared" si="177"/>
        <v>0.12456002694516377</v>
      </c>
      <c r="JX14">
        <f t="shared" si="178"/>
        <v>1.3549979129048479</v>
      </c>
      <c r="JY14">
        <f t="shared" si="179"/>
        <v>0.61842804155599396</v>
      </c>
      <c r="JZ14">
        <f t="shared" si="180"/>
        <v>1.2668282273693987</v>
      </c>
      <c r="KA14">
        <f t="shared" si="181"/>
        <v>0.17127954298645087</v>
      </c>
      <c r="KB14">
        <f t="shared" si="182"/>
        <v>0.43646402420792185</v>
      </c>
      <c r="KC14">
        <f t="shared" si="183"/>
        <v>0.2638511749337491</v>
      </c>
      <c r="KD14">
        <f t="shared" si="184"/>
        <v>0.128353636580123</v>
      </c>
      <c r="KE14">
        <f t="shared" si="185"/>
        <v>0.96548543733456915</v>
      </c>
      <c r="KF14">
        <f t="shared" si="186"/>
        <v>1.2707553572298071</v>
      </c>
      <c r="KG14">
        <f t="shared" si="187"/>
        <v>0.48846946268553254</v>
      </c>
      <c r="KH14">
        <f t="shared" si="188"/>
        <v>0.85321740019378933</v>
      </c>
      <c r="KI14">
        <f t="shared" si="189"/>
        <v>0.33739163804729078</v>
      </c>
      <c r="KJ14">
        <f t="shared" si="190"/>
        <v>1.3809282736700306</v>
      </c>
      <c r="KK14">
        <f t="shared" si="191"/>
        <v>1.8934931399082755</v>
      </c>
      <c r="KL14">
        <f t="shared" si="192"/>
        <v>0.947539768837522</v>
      </c>
      <c r="KM14">
        <f t="shared" si="193"/>
        <v>0.35285706576322284</v>
      </c>
      <c r="KN14">
        <f t="shared" si="194"/>
        <v>0.86547064577484811</v>
      </c>
      <c r="KO14">
        <f t="shared" si="195"/>
        <v>0.31645128169506997</v>
      </c>
      <c r="KP14">
        <f t="shared" si="196"/>
        <v>0.18086775044597392</v>
      </c>
      <c r="KQ14">
        <f t="shared" si="197"/>
        <v>0.67411633255828018</v>
      </c>
      <c r="KR14">
        <f t="shared" si="198"/>
        <v>0.66391832014784857</v>
      </c>
      <c r="KS14">
        <f t="shared" si="199"/>
        <v>0.80099507883531207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-0.25695612654290412</v>
      </c>
      <c r="CY15">
        <f t="shared" si="1"/>
        <v>2.0589163464627651</v>
      </c>
      <c r="CZ15">
        <f t="shared" si="2"/>
        <v>-1.3785427398851857</v>
      </c>
      <c r="DA15">
        <f t="shared" si="3"/>
        <v>2.9950948075823991E-2</v>
      </c>
      <c r="DB15">
        <f t="shared" si="4"/>
        <v>0.65671727797517798</v>
      </c>
      <c r="DC15">
        <f t="shared" si="5"/>
        <v>1.1030850552609239</v>
      </c>
      <c r="DD15">
        <f t="shared" si="6"/>
        <v>-0.87339171735366383</v>
      </c>
      <c r="DE15">
        <f t="shared" si="7"/>
        <v>1.4521433348331243</v>
      </c>
      <c r="DF15">
        <f t="shared" si="8"/>
        <v>-0.26803210818196188</v>
      </c>
      <c r="DG15">
        <f t="shared" si="9"/>
        <v>-0.93468420875296299</v>
      </c>
      <c r="DH15">
        <f t="shared" si="10"/>
        <v>0.15171946917223511</v>
      </c>
      <c r="DI15">
        <f t="shared" si="11"/>
        <v>-0.89644892677869292</v>
      </c>
      <c r="DJ15">
        <f t="shared" si="12"/>
        <v>1.177820082742671</v>
      </c>
      <c r="DK15">
        <f t="shared" si="13"/>
        <v>0.30301624931149007</v>
      </c>
      <c r="DL15">
        <f t="shared" si="14"/>
        <v>-0.14656599393726921</v>
      </c>
      <c r="DM15">
        <f t="shared" si="15"/>
        <v>-1.0939223938638016</v>
      </c>
      <c r="DN15">
        <f t="shared" si="16"/>
        <v>-1.5354792840247553</v>
      </c>
      <c r="DO15">
        <f t="shared" si="17"/>
        <v>-2.1041095659507509</v>
      </c>
      <c r="DP15">
        <f t="shared" si="18"/>
        <v>0.9670894574646749</v>
      </c>
      <c r="DQ15">
        <f t="shared" si="19"/>
        <v>-1.8722447444525085</v>
      </c>
      <c r="DR15">
        <f t="shared" si="20"/>
        <v>-1.5214622062549625</v>
      </c>
      <c r="DS15">
        <f t="shared" si="21"/>
        <v>0.73418616821342497</v>
      </c>
      <c r="DT15">
        <f t="shared" si="22"/>
        <v>-0.55808905259160491</v>
      </c>
      <c r="DU15">
        <f t="shared" si="23"/>
        <v>0.33783881504130187</v>
      </c>
      <c r="DV15">
        <f t="shared" si="24"/>
        <v>1.4032273674258899</v>
      </c>
      <c r="DW15">
        <f t="shared" si="25"/>
        <v>-0.43606768023043685</v>
      </c>
      <c r="DX15">
        <f t="shared" si="26"/>
        <v>-1.3278697548090228</v>
      </c>
      <c r="DY15">
        <f t="shared" si="27"/>
        <v>-1.6752822047623956</v>
      </c>
      <c r="DZ15">
        <f t="shared" si="28"/>
        <v>9.3191724307328139E-2</v>
      </c>
      <c r="EA15">
        <f t="shared" si="29"/>
        <v>0.3022540506575</v>
      </c>
      <c r="EB15">
        <f t="shared" si="30"/>
        <v>-0.348594841350232</v>
      </c>
      <c r="EC15">
        <f t="shared" si="31"/>
        <v>-0.1272358607388494</v>
      </c>
      <c r="ED15">
        <f t="shared" si="32"/>
        <v>-0.94619823279816739</v>
      </c>
      <c r="EE15">
        <f t="shared" si="33"/>
        <v>-1.8601029563903024</v>
      </c>
      <c r="EF15">
        <f t="shared" si="34"/>
        <v>0.2982856526643225</v>
      </c>
      <c r="EG15">
        <f t="shared" si="35"/>
        <v>1.0566667372880301</v>
      </c>
      <c r="EH15">
        <f t="shared" si="36"/>
        <v>-0.97148362147171685</v>
      </c>
      <c r="EI15">
        <f t="shared" si="37"/>
        <v>-1.8089364969763788</v>
      </c>
      <c r="EJ15">
        <f t="shared" si="38"/>
        <v>-0.34439502115556886</v>
      </c>
      <c r="EK15">
        <f t="shared" si="39"/>
        <v>-0.45159630974000398</v>
      </c>
      <c r="EL15">
        <f t="shared" si="40"/>
        <v>0.28354852972216393</v>
      </c>
      <c r="EM15">
        <f t="shared" si="41"/>
        <v>0.34293295608180885</v>
      </c>
      <c r="EN15">
        <f t="shared" si="42"/>
        <v>0.78265525747447717</v>
      </c>
      <c r="EO15">
        <f t="shared" si="43"/>
        <v>-1.702405512674384</v>
      </c>
      <c r="EP15">
        <f t="shared" si="44"/>
        <v>-0.648480299917088</v>
      </c>
      <c r="EQ15">
        <f t="shared" si="45"/>
        <v>-0.28077655268931268</v>
      </c>
      <c r="ER15">
        <f t="shared" si="46"/>
        <v>0.37553417336687023</v>
      </c>
      <c r="ES15">
        <f t="shared" si="47"/>
        <v>0.68734843304229298</v>
      </c>
      <c r="ET15">
        <f t="shared" si="48"/>
        <v>-1.3588325527800869</v>
      </c>
      <c r="EU15">
        <f t="shared" si="49"/>
        <v>-0.58678818640278074</v>
      </c>
      <c r="EV15">
        <f t="shared" si="50"/>
        <v>0.10973244043145192</v>
      </c>
      <c r="EW15">
        <f t="shared" si="51"/>
        <v>0.92359713129476306</v>
      </c>
      <c r="EX15">
        <f t="shared" si="52"/>
        <v>1.2766851970294952</v>
      </c>
      <c r="EY15">
        <f t="shared" si="53"/>
        <v>-0.9955314030207264</v>
      </c>
      <c r="EZ15">
        <f t="shared" si="54"/>
        <v>2.80338914655345</v>
      </c>
      <c r="FA15">
        <f t="shared" si="55"/>
        <v>-0.10315672197050541</v>
      </c>
      <c r="FB15">
        <f t="shared" si="56"/>
        <v>-1.7037608455322466</v>
      </c>
      <c r="FC15">
        <f t="shared" si="57"/>
        <v>1.0887241547134949</v>
      </c>
      <c r="FD15">
        <f t="shared" si="58"/>
        <v>0.29864179230726307</v>
      </c>
      <c r="FE15">
        <f t="shared" si="59"/>
        <v>-1.2058530745599572</v>
      </c>
      <c r="FF15">
        <f t="shared" si="60"/>
        <v>0.51984883930976</v>
      </c>
      <c r="FG15">
        <f t="shared" si="61"/>
        <v>0.87767215724460823</v>
      </c>
      <c r="FH15">
        <f t="shared" si="62"/>
        <v>-1.4780944357074468</v>
      </c>
      <c r="FI15">
        <f t="shared" si="63"/>
        <v>-1.1257550029716614</v>
      </c>
      <c r="FJ15">
        <f t="shared" si="64"/>
        <v>0.90837945458919211</v>
      </c>
      <c r="FK15">
        <f t="shared" si="65"/>
        <v>1.127430991514079</v>
      </c>
      <c r="FL15">
        <f t="shared" si="66"/>
        <v>-0.38204840973026649</v>
      </c>
      <c r="FM15">
        <f t="shared" si="67"/>
        <v>-2.047021349316084</v>
      </c>
      <c r="FN15">
        <f t="shared" si="68"/>
        <v>0.80971949019723899</v>
      </c>
      <c r="FO15">
        <f t="shared" si="69"/>
        <v>1.7132213695901539</v>
      </c>
      <c r="FP15">
        <f t="shared" si="70"/>
        <v>0.86408412877581897</v>
      </c>
      <c r="FQ15">
        <f t="shared" si="71"/>
        <v>0.67764601102816169</v>
      </c>
      <c r="FR15">
        <f t="shared" si="72"/>
        <v>1.9700659658020709</v>
      </c>
      <c r="FS15">
        <f t="shared" si="73"/>
        <v>0.17949474804789012</v>
      </c>
      <c r="FT15">
        <f t="shared" si="74"/>
        <v>2.8647702654882279</v>
      </c>
      <c r="FU15">
        <f t="shared" si="75"/>
        <v>0.25418128140126517</v>
      </c>
      <c r="FV15">
        <f t="shared" si="76"/>
        <v>-0.1363882650687871</v>
      </c>
      <c r="FW15">
        <f t="shared" si="77"/>
        <v>0.57888088181862996</v>
      </c>
      <c r="FX15">
        <f t="shared" si="78"/>
        <v>7.9196462602994178E-2</v>
      </c>
      <c r="FY15">
        <f t="shared" si="79"/>
        <v>0.861722284253161</v>
      </c>
      <c r="FZ15">
        <f t="shared" si="80"/>
        <v>0.85165689848277903</v>
      </c>
      <c r="GA15">
        <f t="shared" si="81"/>
        <v>3.4070759583850911</v>
      </c>
      <c r="GB15">
        <f t="shared" si="82"/>
        <v>0.67637470502942199</v>
      </c>
      <c r="GC15">
        <f t="shared" si="83"/>
        <v>1.5654466254156911</v>
      </c>
      <c r="GD15">
        <f t="shared" si="84"/>
        <v>0.57491324390280685</v>
      </c>
      <c r="GE15">
        <f t="shared" si="85"/>
        <v>-3.2048713419721047</v>
      </c>
      <c r="GF15">
        <f t="shared" si="86"/>
        <v>0.57091182622066183</v>
      </c>
      <c r="GG15">
        <f t="shared" si="87"/>
        <v>0.90229393909246181</v>
      </c>
      <c r="GH15">
        <f t="shared" si="88"/>
        <v>-1.2897225381357349</v>
      </c>
      <c r="GI15">
        <f t="shared" si="89"/>
        <v>0.7858793207673842</v>
      </c>
      <c r="GJ15">
        <f t="shared" si="90"/>
        <v>0.49495708638804081</v>
      </c>
      <c r="GK15">
        <f t="shared" si="91"/>
        <v>-0.80140917460284278</v>
      </c>
      <c r="GL15">
        <f t="shared" si="92"/>
        <v>-1.0064011873560508</v>
      </c>
      <c r="GM15">
        <f t="shared" si="93"/>
        <v>1.2344485261732698</v>
      </c>
      <c r="GN15">
        <f t="shared" si="94"/>
        <v>0.88194010880031382</v>
      </c>
      <c r="GO15">
        <f t="shared" si="95"/>
        <v>0.71924095156785506</v>
      </c>
      <c r="GP15">
        <f t="shared" si="96"/>
        <v>-2.0284977387613923E-2</v>
      </c>
      <c r="GQ15">
        <f t="shared" si="97"/>
        <v>-0.14079103939389404</v>
      </c>
      <c r="GR15">
        <f t="shared" si="98"/>
        <v>-1.9570966400547782</v>
      </c>
      <c r="GS15">
        <f t="shared" si="99"/>
        <v>0.22487580017916908</v>
      </c>
      <c r="GX15">
        <f t="shared" si="100"/>
        <v>0.25695612654290412</v>
      </c>
      <c r="GY15">
        <f t="shared" si="101"/>
        <v>2.0589163464627651</v>
      </c>
      <c r="GZ15">
        <f t="shared" si="102"/>
        <v>1.3785427398851857</v>
      </c>
      <c r="HA15">
        <f t="shared" si="103"/>
        <v>2.9950948075823991E-2</v>
      </c>
      <c r="HB15">
        <f t="shared" si="104"/>
        <v>0.65671727797517798</v>
      </c>
      <c r="HC15">
        <f t="shared" si="105"/>
        <v>1.1030850552609239</v>
      </c>
      <c r="HD15">
        <f t="shared" si="106"/>
        <v>0.87339171735366383</v>
      </c>
      <c r="HE15">
        <f t="shared" si="107"/>
        <v>1.4521433348331243</v>
      </c>
      <c r="HF15">
        <f t="shared" si="108"/>
        <v>0.26803210818196188</v>
      </c>
      <c r="HG15">
        <f t="shared" si="109"/>
        <v>0.93468420875296299</v>
      </c>
      <c r="HH15">
        <f t="shared" si="110"/>
        <v>0.15171946917223511</v>
      </c>
      <c r="HI15">
        <f t="shared" si="111"/>
        <v>0.89644892677869292</v>
      </c>
      <c r="HJ15">
        <f t="shared" si="112"/>
        <v>1.177820082742671</v>
      </c>
      <c r="HK15">
        <f t="shared" si="113"/>
        <v>0.30301624931149007</v>
      </c>
      <c r="HL15">
        <f t="shared" si="114"/>
        <v>0.14656599393726921</v>
      </c>
      <c r="HM15">
        <f t="shared" si="115"/>
        <v>1.0939223938638016</v>
      </c>
      <c r="HN15">
        <f t="shared" si="116"/>
        <v>1.5354792840247553</v>
      </c>
      <c r="HO15">
        <f t="shared" si="117"/>
        <v>2.1041095659507509</v>
      </c>
      <c r="HP15">
        <f t="shared" si="118"/>
        <v>0.9670894574646749</v>
      </c>
      <c r="HQ15">
        <f t="shared" si="119"/>
        <v>1.8722447444525085</v>
      </c>
      <c r="HR15">
        <f t="shared" si="120"/>
        <v>1.5214622062549625</v>
      </c>
      <c r="HS15">
        <f t="shared" si="121"/>
        <v>0.73418616821342497</v>
      </c>
      <c r="HT15">
        <f t="shared" si="122"/>
        <v>0.55808905259160491</v>
      </c>
      <c r="HU15">
        <f t="shared" si="123"/>
        <v>0.33783881504130187</v>
      </c>
      <c r="HV15">
        <f t="shared" si="124"/>
        <v>1.4032273674258899</v>
      </c>
      <c r="HW15">
        <f t="shared" si="125"/>
        <v>0.43606768023043685</v>
      </c>
      <c r="HX15">
        <f t="shared" si="126"/>
        <v>1.3278697548090228</v>
      </c>
      <c r="HY15">
        <f t="shared" si="127"/>
        <v>1.6752822047623956</v>
      </c>
      <c r="HZ15">
        <f t="shared" si="128"/>
        <v>9.3191724307328139E-2</v>
      </c>
      <c r="IA15">
        <f t="shared" si="129"/>
        <v>0.3022540506575</v>
      </c>
      <c r="IB15">
        <f t="shared" si="130"/>
        <v>0.348594841350232</v>
      </c>
      <c r="IC15">
        <f t="shared" si="131"/>
        <v>0.1272358607388494</v>
      </c>
      <c r="ID15">
        <f t="shared" si="132"/>
        <v>0.94619823279816739</v>
      </c>
      <c r="IE15">
        <f t="shared" si="133"/>
        <v>1.8601029563903024</v>
      </c>
      <c r="IF15">
        <f t="shared" si="134"/>
        <v>0.2982856526643225</v>
      </c>
      <c r="IG15">
        <f t="shared" si="135"/>
        <v>1.0566667372880301</v>
      </c>
      <c r="IH15">
        <f t="shared" si="136"/>
        <v>0.97148362147171685</v>
      </c>
      <c r="II15">
        <f t="shared" si="137"/>
        <v>1.8089364969763788</v>
      </c>
      <c r="IJ15">
        <f t="shared" si="138"/>
        <v>0.34439502115556886</v>
      </c>
      <c r="IK15">
        <f t="shared" si="139"/>
        <v>0.45159630974000398</v>
      </c>
      <c r="IL15">
        <f t="shared" si="140"/>
        <v>0.28354852972216393</v>
      </c>
      <c r="IM15">
        <f t="shared" si="141"/>
        <v>0.34293295608180885</v>
      </c>
      <c r="IN15">
        <f t="shared" si="142"/>
        <v>0.78265525747447717</v>
      </c>
      <c r="IO15">
        <f t="shared" si="143"/>
        <v>1.702405512674384</v>
      </c>
      <c r="IP15">
        <f t="shared" si="144"/>
        <v>0.648480299917088</v>
      </c>
      <c r="IQ15">
        <f t="shared" si="145"/>
        <v>0.28077655268931268</v>
      </c>
      <c r="IR15">
        <f t="shared" si="146"/>
        <v>0.37553417336687023</v>
      </c>
      <c r="IS15">
        <f t="shared" si="147"/>
        <v>0.68734843304229298</v>
      </c>
      <c r="IT15">
        <f t="shared" si="148"/>
        <v>1.3588325527800869</v>
      </c>
      <c r="IU15">
        <f t="shared" si="149"/>
        <v>0.58678818640278074</v>
      </c>
      <c r="IV15">
        <f t="shared" si="150"/>
        <v>0.10973244043145192</v>
      </c>
      <c r="IW15">
        <f t="shared" si="151"/>
        <v>0.92359713129476306</v>
      </c>
      <c r="IX15">
        <f t="shared" si="152"/>
        <v>1.2766851970294952</v>
      </c>
      <c r="IY15">
        <f t="shared" si="153"/>
        <v>0.9955314030207264</v>
      </c>
      <c r="IZ15">
        <f t="shared" si="154"/>
        <v>2.80338914655345</v>
      </c>
      <c r="JA15">
        <f t="shared" si="155"/>
        <v>0.10315672197050541</v>
      </c>
      <c r="JB15">
        <f t="shared" si="156"/>
        <v>1.7037608455322466</v>
      </c>
      <c r="JC15">
        <f t="shared" si="157"/>
        <v>1.0887241547134949</v>
      </c>
      <c r="JD15">
        <f t="shared" si="158"/>
        <v>0.29864179230726307</v>
      </c>
      <c r="JE15">
        <f t="shared" si="159"/>
        <v>1.2058530745599572</v>
      </c>
      <c r="JF15">
        <f t="shared" si="160"/>
        <v>0.51984883930976</v>
      </c>
      <c r="JG15">
        <f t="shared" si="161"/>
        <v>0.87767215724460823</v>
      </c>
      <c r="JH15">
        <f t="shared" si="162"/>
        <v>1.4780944357074468</v>
      </c>
      <c r="JI15">
        <f t="shared" si="163"/>
        <v>1.1257550029716614</v>
      </c>
      <c r="JJ15">
        <f t="shared" si="164"/>
        <v>0.90837945458919211</v>
      </c>
      <c r="JK15">
        <f t="shared" si="165"/>
        <v>1.127430991514079</v>
      </c>
      <c r="JL15">
        <f t="shared" si="166"/>
        <v>0.38204840973026649</v>
      </c>
      <c r="JM15">
        <f t="shared" si="167"/>
        <v>2.047021349316084</v>
      </c>
      <c r="JN15">
        <f t="shared" si="168"/>
        <v>0.80971949019723899</v>
      </c>
      <c r="JO15">
        <f t="shared" si="169"/>
        <v>1.7132213695901539</v>
      </c>
      <c r="JP15">
        <f t="shared" si="170"/>
        <v>0.86408412877581897</v>
      </c>
      <c r="JQ15">
        <f t="shared" si="171"/>
        <v>0.67764601102816169</v>
      </c>
      <c r="JR15">
        <f t="shared" si="172"/>
        <v>1.9700659658020709</v>
      </c>
      <c r="JS15">
        <f t="shared" si="173"/>
        <v>0.17949474804789012</v>
      </c>
      <c r="JT15">
        <f t="shared" si="174"/>
        <v>2.8647702654882279</v>
      </c>
      <c r="JU15">
        <f t="shared" si="175"/>
        <v>0.25418128140126517</v>
      </c>
      <c r="JV15">
        <f t="shared" si="176"/>
        <v>0.1363882650687871</v>
      </c>
      <c r="JW15">
        <f t="shared" si="177"/>
        <v>0.57888088181862996</v>
      </c>
      <c r="JX15">
        <f t="shared" si="178"/>
        <v>7.9196462602994178E-2</v>
      </c>
      <c r="JY15">
        <f t="shared" si="179"/>
        <v>0.861722284253161</v>
      </c>
      <c r="JZ15">
        <f t="shared" si="180"/>
        <v>0.85165689848277903</v>
      </c>
      <c r="KA15">
        <f t="shared" si="181"/>
        <v>3.4070759583850911</v>
      </c>
      <c r="KB15">
        <f t="shared" si="182"/>
        <v>0.67637470502942199</v>
      </c>
      <c r="KC15">
        <f t="shared" si="183"/>
        <v>1.5654466254156911</v>
      </c>
      <c r="KD15">
        <f t="shared" si="184"/>
        <v>0.57491324390280685</v>
      </c>
      <c r="KE15">
        <f t="shared" si="185"/>
        <v>3.2048713419721047</v>
      </c>
      <c r="KF15">
        <f t="shared" si="186"/>
        <v>0.57091182622066183</v>
      </c>
      <c r="KG15">
        <f t="shared" si="187"/>
        <v>0.90229393909246181</v>
      </c>
      <c r="KH15">
        <f t="shared" si="188"/>
        <v>1.2897225381357349</v>
      </c>
      <c r="KI15">
        <f t="shared" si="189"/>
        <v>0.7858793207673842</v>
      </c>
      <c r="KJ15">
        <f t="shared" si="190"/>
        <v>0.49495708638804081</v>
      </c>
      <c r="KK15">
        <f t="shared" si="191"/>
        <v>0.80140917460284278</v>
      </c>
      <c r="KL15">
        <f t="shared" si="192"/>
        <v>1.0064011873560508</v>
      </c>
      <c r="KM15">
        <f t="shared" si="193"/>
        <v>1.2344485261732698</v>
      </c>
      <c r="KN15">
        <f t="shared" si="194"/>
        <v>0.88194010880031382</v>
      </c>
      <c r="KO15">
        <f t="shared" si="195"/>
        <v>0.71924095156785506</v>
      </c>
      <c r="KP15">
        <f t="shared" si="196"/>
        <v>2.0284977387613923E-2</v>
      </c>
      <c r="KQ15">
        <f t="shared" si="197"/>
        <v>0.14079103939389404</v>
      </c>
      <c r="KR15">
        <f t="shared" si="198"/>
        <v>1.9570966400547782</v>
      </c>
      <c r="KS15">
        <f t="shared" si="199"/>
        <v>0.22487580017916908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8.6591445663692035E-2</v>
      </c>
      <c r="CY16">
        <f t="shared" si="1"/>
        <v>6.853555681151835E-2</v>
      </c>
      <c r="CZ16">
        <f t="shared" si="2"/>
        <v>1.6910093958829631</v>
      </c>
      <c r="DA16">
        <f t="shared" si="3"/>
        <v>0.72793569952741599</v>
      </c>
      <c r="DB16">
        <f t="shared" si="4"/>
        <v>0.9447928208317431</v>
      </c>
      <c r="DC16">
        <f t="shared" si="5"/>
        <v>0.21986845823587747</v>
      </c>
      <c r="DD16">
        <f t="shared" si="6"/>
        <v>1.0614193934695149</v>
      </c>
      <c r="DE16">
        <f t="shared" si="7"/>
        <v>0.12675180048964885</v>
      </c>
      <c r="DF16">
        <f t="shared" si="8"/>
        <v>1.5025190251985072</v>
      </c>
      <c r="DG16">
        <f t="shared" si="9"/>
        <v>-1.0289139174569171</v>
      </c>
      <c r="DH16">
        <f t="shared" si="10"/>
        <v>1.32464319207345</v>
      </c>
      <c r="DI16">
        <f t="shared" si="11"/>
        <v>1.3947359702094397</v>
      </c>
      <c r="DJ16">
        <f t="shared" si="12"/>
        <v>-8.7203690631249053E-2</v>
      </c>
      <c r="DK16">
        <f t="shared" si="13"/>
        <v>1.0282657350979298</v>
      </c>
      <c r="DL16">
        <f t="shared" si="14"/>
        <v>0.57845655788893002</v>
      </c>
      <c r="DM16">
        <f t="shared" si="15"/>
        <v>-1.4905994714776569</v>
      </c>
      <c r="DN16">
        <f t="shared" si="16"/>
        <v>-5.1207670604342725E-2</v>
      </c>
      <c r="DO16">
        <f t="shared" si="17"/>
        <v>-0.2486733658191842</v>
      </c>
      <c r="DP16">
        <f t="shared" si="18"/>
        <v>-2.7711013803683691</v>
      </c>
      <c r="DQ16">
        <f t="shared" si="19"/>
        <v>-0.1512394127219312</v>
      </c>
      <c r="DR16">
        <f t="shared" si="20"/>
        <v>0.31698488484738385</v>
      </c>
      <c r="DS16">
        <f t="shared" si="21"/>
        <v>0.26983866754476904</v>
      </c>
      <c r="DT16">
        <f t="shared" si="22"/>
        <v>0.61916849035341803</v>
      </c>
      <c r="DU16">
        <f t="shared" si="23"/>
        <v>-0.77940958638059299</v>
      </c>
      <c r="DV16">
        <f t="shared" si="24"/>
        <v>0.6454377208905262</v>
      </c>
      <c r="DW16">
        <f t="shared" si="25"/>
        <v>-1.0008388816700637</v>
      </c>
      <c r="DX16">
        <f t="shared" si="26"/>
        <v>-0.21943169605361812</v>
      </c>
      <c r="DY16">
        <f t="shared" si="27"/>
        <v>-0.85939558947894057</v>
      </c>
      <c r="DZ16">
        <f t="shared" si="28"/>
        <v>1.5945267740209799</v>
      </c>
      <c r="EA16">
        <f t="shared" si="29"/>
        <v>-0.21935812480820704</v>
      </c>
      <c r="EB16">
        <f t="shared" si="30"/>
        <v>-2.373929485902464</v>
      </c>
      <c r="EC16">
        <f t="shared" si="31"/>
        <v>-0.89728565672206728</v>
      </c>
      <c r="ED16">
        <f t="shared" si="32"/>
        <v>-0.10421824897254517</v>
      </c>
      <c r="EE16">
        <f t="shared" si="33"/>
        <v>-0.54946289782289126</v>
      </c>
      <c r="EF16">
        <f t="shared" si="34"/>
        <v>-0.54364872330146019</v>
      </c>
      <c r="EG16">
        <f t="shared" si="35"/>
        <v>-0.10628044297250794</v>
      </c>
      <c r="EH16">
        <f t="shared" si="36"/>
        <v>-0.20910638222389011</v>
      </c>
      <c r="EI16">
        <f t="shared" si="37"/>
        <v>2.394901482535567</v>
      </c>
      <c r="EJ16">
        <f t="shared" si="38"/>
        <v>3.8870420623362101E-2</v>
      </c>
      <c r="EK16">
        <f t="shared" si="39"/>
        <v>-0.61107502275663905</v>
      </c>
      <c r="EL16">
        <f t="shared" si="40"/>
        <v>3.7611383350559136E-2</v>
      </c>
      <c r="EM16">
        <f t="shared" si="41"/>
        <v>0.90965337177579575</v>
      </c>
      <c r="EN16">
        <f t="shared" si="42"/>
        <v>0.33861475103725991</v>
      </c>
      <c r="EO16">
        <f t="shared" si="43"/>
        <v>-1.3078460556876381</v>
      </c>
      <c r="EP16">
        <f t="shared" si="44"/>
        <v>7.5508551098151022E-2</v>
      </c>
      <c r="EQ16">
        <f t="shared" si="45"/>
        <v>0.11569687551423979</v>
      </c>
      <c r="ER16">
        <f t="shared" si="46"/>
        <v>-0.134353456617337</v>
      </c>
      <c r="ES16">
        <f t="shared" si="47"/>
        <v>0.12046160777755288</v>
      </c>
      <c r="ET16">
        <f t="shared" si="48"/>
        <v>-0.14009451602678102</v>
      </c>
      <c r="EU16">
        <f t="shared" si="49"/>
        <v>1.884288547511022</v>
      </c>
      <c r="EV16">
        <f t="shared" si="50"/>
        <v>-8.9631938222320073E-2</v>
      </c>
      <c r="EW16">
        <f t="shared" si="51"/>
        <v>1.180600391336063</v>
      </c>
      <c r="EX16">
        <f t="shared" si="52"/>
        <v>-0.74405301232685916</v>
      </c>
      <c r="EY16">
        <f t="shared" si="53"/>
        <v>1.0095298580273873</v>
      </c>
      <c r="EZ16">
        <f t="shared" si="54"/>
        <v>-1.4810932083564028</v>
      </c>
      <c r="FA16">
        <f t="shared" si="55"/>
        <v>-1.4428061002730812</v>
      </c>
      <c r="FB16">
        <f t="shared" si="56"/>
        <v>-0.19725131316523004</v>
      </c>
      <c r="FC16">
        <f t="shared" si="57"/>
        <v>-1.1073953369381702</v>
      </c>
      <c r="FD16">
        <f t="shared" si="58"/>
        <v>-6.4324799791035447E-2</v>
      </c>
      <c r="FE16">
        <f t="shared" si="59"/>
        <v>1.6489219298789559</v>
      </c>
      <c r="FF16">
        <f t="shared" si="60"/>
        <v>-1.3257959598622271</v>
      </c>
      <c r="FG16">
        <f t="shared" si="61"/>
        <v>0.49391171892753105</v>
      </c>
      <c r="FH16">
        <f t="shared" si="62"/>
        <v>-0.45769140775432504</v>
      </c>
      <c r="FI16">
        <f t="shared" si="63"/>
        <v>-6.9057784408756095E-2</v>
      </c>
      <c r="FJ16">
        <f t="shared" si="64"/>
        <v>1.2162297040878447</v>
      </c>
      <c r="FK16">
        <f t="shared" si="65"/>
        <v>-0.95277150482980089</v>
      </c>
      <c r="FL16">
        <f t="shared" si="66"/>
        <v>-0.26761868747376316</v>
      </c>
      <c r="FM16">
        <f t="shared" si="67"/>
        <v>1.3370565736749611</v>
      </c>
      <c r="FN16">
        <f t="shared" si="68"/>
        <v>2.3754118605348999</v>
      </c>
      <c r="FO16">
        <f t="shared" si="69"/>
        <v>-1.5332930212739091</v>
      </c>
      <c r="FP16">
        <f t="shared" si="70"/>
        <v>-2.2147627791645874</v>
      </c>
      <c r="FQ16">
        <f t="shared" si="71"/>
        <v>-1.5143239411387799</v>
      </c>
      <c r="FR16">
        <f t="shared" si="72"/>
        <v>0.68993689101897415</v>
      </c>
      <c r="FS16">
        <f t="shared" si="73"/>
        <v>-1.0308307412834343</v>
      </c>
      <c r="FT16">
        <f t="shared" si="74"/>
        <v>0.12872362663096193</v>
      </c>
      <c r="FU16">
        <f t="shared" si="75"/>
        <v>-1.9687213413131934</v>
      </c>
      <c r="FV16">
        <f t="shared" si="76"/>
        <v>-0.61953473376104795</v>
      </c>
      <c r="FW16">
        <f t="shared" si="77"/>
        <v>2.432060753732963</v>
      </c>
      <c r="FX16">
        <f t="shared" si="78"/>
        <v>-0.17121691678496398</v>
      </c>
      <c r="FY16">
        <f t="shared" si="79"/>
        <v>0.8232429950858462</v>
      </c>
      <c r="FZ16">
        <f t="shared" si="80"/>
        <v>0.35432187360433298</v>
      </c>
      <c r="GA16">
        <f t="shared" si="81"/>
        <v>0.49264536963399708</v>
      </c>
      <c r="GB16">
        <f t="shared" si="82"/>
        <v>0.70425471549729501</v>
      </c>
      <c r="GC16">
        <f t="shared" si="83"/>
        <v>-0.62705283554191804</v>
      </c>
      <c r="GD16">
        <f t="shared" si="84"/>
        <v>-0.5239386127811656</v>
      </c>
      <c r="GE16">
        <f t="shared" si="85"/>
        <v>0.4382039430300505</v>
      </c>
      <c r="GF16">
        <f t="shared" si="86"/>
        <v>-0.16235960326089005</v>
      </c>
      <c r="GG16">
        <f t="shared" si="87"/>
        <v>0.28713029532961787</v>
      </c>
      <c r="GH16">
        <f t="shared" si="88"/>
        <v>0.30900925346921704</v>
      </c>
      <c r="GI16">
        <f t="shared" si="89"/>
        <v>-1.7281948182501172</v>
      </c>
      <c r="GJ16">
        <f t="shared" si="90"/>
        <v>0.8313694005766048</v>
      </c>
      <c r="GK16">
        <f t="shared" si="91"/>
        <v>1.1003378925464391</v>
      </c>
      <c r="GL16">
        <f t="shared" si="92"/>
        <v>1.6633458626484789</v>
      </c>
      <c r="GM16">
        <f t="shared" si="93"/>
        <v>0.63043218042454807</v>
      </c>
      <c r="GN16">
        <f t="shared" si="94"/>
        <v>-1.8522827443662264</v>
      </c>
      <c r="GO16">
        <f t="shared" si="95"/>
        <v>-1.1242279365732053</v>
      </c>
      <c r="GP16">
        <f t="shared" si="96"/>
        <v>0.6909960405908262</v>
      </c>
      <c r="GQ16">
        <f t="shared" si="97"/>
        <v>0.65394336774203188</v>
      </c>
      <c r="GR16">
        <f t="shared" si="98"/>
        <v>0.12918700086010015</v>
      </c>
      <c r="GS16">
        <f t="shared" si="99"/>
        <v>-1.5398486470644688</v>
      </c>
      <c r="GX16">
        <f t="shared" si="100"/>
        <v>8.6591445663692035E-2</v>
      </c>
      <c r="GY16">
        <f t="shared" si="101"/>
        <v>6.853555681151835E-2</v>
      </c>
      <c r="GZ16">
        <f t="shared" si="102"/>
        <v>1.6910093958829631</v>
      </c>
      <c r="HA16">
        <f t="shared" si="103"/>
        <v>0.72793569952741599</v>
      </c>
      <c r="HB16">
        <f t="shared" si="104"/>
        <v>0.9447928208317431</v>
      </c>
      <c r="HC16">
        <f t="shared" si="105"/>
        <v>0.21986845823587747</v>
      </c>
      <c r="HD16">
        <f t="shared" si="106"/>
        <v>1.0614193934695149</v>
      </c>
      <c r="HE16">
        <f t="shared" si="107"/>
        <v>0.12675180048964885</v>
      </c>
      <c r="HF16">
        <f t="shared" si="108"/>
        <v>1.5025190251985072</v>
      </c>
      <c r="HG16">
        <f t="shared" si="109"/>
        <v>1.0289139174569171</v>
      </c>
      <c r="HH16">
        <f t="shared" si="110"/>
        <v>1.32464319207345</v>
      </c>
      <c r="HI16">
        <f t="shared" si="111"/>
        <v>1.3947359702094397</v>
      </c>
      <c r="HJ16">
        <f t="shared" si="112"/>
        <v>8.7203690631249053E-2</v>
      </c>
      <c r="HK16">
        <f t="shared" si="113"/>
        <v>1.0282657350979298</v>
      </c>
      <c r="HL16">
        <f t="shared" si="114"/>
        <v>0.57845655788893002</v>
      </c>
      <c r="HM16">
        <f t="shared" si="115"/>
        <v>1.4905994714776569</v>
      </c>
      <c r="HN16">
        <f t="shared" si="116"/>
        <v>5.1207670604342725E-2</v>
      </c>
      <c r="HO16">
        <f t="shared" si="117"/>
        <v>0.2486733658191842</v>
      </c>
      <c r="HP16">
        <f t="shared" si="118"/>
        <v>2.7711013803683691</v>
      </c>
      <c r="HQ16">
        <f t="shared" si="119"/>
        <v>0.1512394127219312</v>
      </c>
      <c r="HR16">
        <f t="shared" si="120"/>
        <v>0.31698488484738385</v>
      </c>
      <c r="HS16">
        <f t="shared" si="121"/>
        <v>0.26983866754476904</v>
      </c>
      <c r="HT16">
        <f t="shared" si="122"/>
        <v>0.61916849035341803</v>
      </c>
      <c r="HU16">
        <f t="shared" si="123"/>
        <v>0.77940958638059299</v>
      </c>
      <c r="HV16">
        <f t="shared" si="124"/>
        <v>0.6454377208905262</v>
      </c>
      <c r="HW16">
        <f t="shared" si="125"/>
        <v>1.0008388816700637</v>
      </c>
      <c r="HX16">
        <f t="shared" si="126"/>
        <v>0.21943169605361812</v>
      </c>
      <c r="HY16">
        <f t="shared" si="127"/>
        <v>0.85939558947894057</v>
      </c>
      <c r="HZ16">
        <f t="shared" si="128"/>
        <v>1.5945267740209799</v>
      </c>
      <c r="IA16">
        <f t="shared" si="129"/>
        <v>0.21935812480820704</v>
      </c>
      <c r="IB16">
        <f t="shared" si="130"/>
        <v>2.373929485902464</v>
      </c>
      <c r="IC16">
        <f t="shared" si="131"/>
        <v>0.89728565672206728</v>
      </c>
      <c r="ID16">
        <f t="shared" si="132"/>
        <v>0.10421824897254517</v>
      </c>
      <c r="IE16">
        <f t="shared" si="133"/>
        <v>0.54946289782289126</v>
      </c>
      <c r="IF16">
        <f t="shared" si="134"/>
        <v>0.54364872330146019</v>
      </c>
      <c r="IG16">
        <f t="shared" si="135"/>
        <v>0.10628044297250794</v>
      </c>
      <c r="IH16">
        <f t="shared" si="136"/>
        <v>0.20910638222389011</v>
      </c>
      <c r="II16">
        <f t="shared" si="137"/>
        <v>2.394901482535567</v>
      </c>
      <c r="IJ16">
        <f t="shared" si="138"/>
        <v>3.8870420623362101E-2</v>
      </c>
      <c r="IK16">
        <f t="shared" si="139"/>
        <v>0.61107502275663905</v>
      </c>
      <c r="IL16">
        <f t="shared" si="140"/>
        <v>3.7611383350559136E-2</v>
      </c>
      <c r="IM16">
        <f t="shared" si="141"/>
        <v>0.90965337177579575</v>
      </c>
      <c r="IN16">
        <f t="shared" si="142"/>
        <v>0.33861475103725991</v>
      </c>
      <c r="IO16">
        <f t="shared" si="143"/>
        <v>1.3078460556876381</v>
      </c>
      <c r="IP16">
        <f t="shared" si="144"/>
        <v>7.5508551098151022E-2</v>
      </c>
      <c r="IQ16">
        <f t="shared" si="145"/>
        <v>0.11569687551423979</v>
      </c>
      <c r="IR16">
        <f t="shared" si="146"/>
        <v>0.134353456617337</v>
      </c>
      <c r="IS16">
        <f t="shared" si="147"/>
        <v>0.12046160777755288</v>
      </c>
      <c r="IT16">
        <f t="shared" si="148"/>
        <v>0.14009451602678102</v>
      </c>
      <c r="IU16">
        <f t="shared" si="149"/>
        <v>1.884288547511022</v>
      </c>
      <c r="IV16">
        <f t="shared" si="150"/>
        <v>8.9631938222320073E-2</v>
      </c>
      <c r="IW16">
        <f t="shared" si="151"/>
        <v>1.180600391336063</v>
      </c>
      <c r="IX16">
        <f t="shared" si="152"/>
        <v>0.74405301232685916</v>
      </c>
      <c r="IY16">
        <f t="shared" si="153"/>
        <v>1.0095298580273873</v>
      </c>
      <c r="IZ16">
        <f t="shared" si="154"/>
        <v>1.4810932083564028</v>
      </c>
      <c r="JA16">
        <f t="shared" si="155"/>
        <v>1.4428061002730812</v>
      </c>
      <c r="JB16">
        <f t="shared" si="156"/>
        <v>0.19725131316523004</v>
      </c>
      <c r="JC16">
        <f t="shared" si="157"/>
        <v>1.1073953369381702</v>
      </c>
      <c r="JD16">
        <f t="shared" si="158"/>
        <v>6.4324799791035447E-2</v>
      </c>
      <c r="JE16">
        <f t="shared" si="159"/>
        <v>1.6489219298789559</v>
      </c>
      <c r="JF16">
        <f t="shared" si="160"/>
        <v>1.3257959598622271</v>
      </c>
      <c r="JG16">
        <f t="shared" si="161"/>
        <v>0.49391171892753105</v>
      </c>
      <c r="JH16">
        <f t="shared" si="162"/>
        <v>0.45769140775432504</v>
      </c>
      <c r="JI16">
        <f t="shared" si="163"/>
        <v>6.9057784408756095E-2</v>
      </c>
      <c r="JJ16">
        <f t="shared" si="164"/>
        <v>1.2162297040878447</v>
      </c>
      <c r="JK16">
        <f t="shared" si="165"/>
        <v>0.95277150482980089</v>
      </c>
      <c r="JL16">
        <f t="shared" si="166"/>
        <v>0.26761868747376316</v>
      </c>
      <c r="JM16">
        <f t="shared" si="167"/>
        <v>1.3370565736749611</v>
      </c>
      <c r="JN16">
        <f t="shared" si="168"/>
        <v>2.3754118605348999</v>
      </c>
      <c r="JO16">
        <f t="shared" si="169"/>
        <v>1.5332930212739091</v>
      </c>
      <c r="JP16">
        <f t="shared" si="170"/>
        <v>2.2147627791645874</v>
      </c>
      <c r="JQ16">
        <f t="shared" si="171"/>
        <v>1.5143239411387799</v>
      </c>
      <c r="JR16">
        <f t="shared" si="172"/>
        <v>0.68993689101897415</v>
      </c>
      <c r="JS16">
        <f t="shared" si="173"/>
        <v>1.0308307412834343</v>
      </c>
      <c r="JT16">
        <f t="shared" si="174"/>
        <v>0.12872362663096193</v>
      </c>
      <c r="JU16">
        <f t="shared" si="175"/>
        <v>1.9687213413131934</v>
      </c>
      <c r="JV16">
        <f t="shared" si="176"/>
        <v>0.61953473376104795</v>
      </c>
      <c r="JW16">
        <f t="shared" si="177"/>
        <v>2.432060753732963</v>
      </c>
      <c r="JX16">
        <f t="shared" si="178"/>
        <v>0.17121691678496398</v>
      </c>
      <c r="JY16">
        <f t="shared" si="179"/>
        <v>0.8232429950858462</v>
      </c>
      <c r="JZ16">
        <f t="shared" si="180"/>
        <v>0.35432187360433298</v>
      </c>
      <c r="KA16">
        <f t="shared" si="181"/>
        <v>0.49264536963399708</v>
      </c>
      <c r="KB16">
        <f t="shared" si="182"/>
        <v>0.70425471549729501</v>
      </c>
      <c r="KC16">
        <f t="shared" si="183"/>
        <v>0.62705283554191804</v>
      </c>
      <c r="KD16">
        <f t="shared" si="184"/>
        <v>0.5239386127811656</v>
      </c>
      <c r="KE16">
        <f t="shared" si="185"/>
        <v>0.4382039430300505</v>
      </c>
      <c r="KF16">
        <f t="shared" si="186"/>
        <v>0.16235960326089005</v>
      </c>
      <c r="KG16">
        <f t="shared" si="187"/>
        <v>0.28713029532961787</v>
      </c>
      <c r="KH16">
        <f t="shared" si="188"/>
        <v>0.30900925346921704</v>
      </c>
      <c r="KI16">
        <f t="shared" si="189"/>
        <v>1.7281948182501172</v>
      </c>
      <c r="KJ16">
        <f t="shared" si="190"/>
        <v>0.8313694005766048</v>
      </c>
      <c r="KK16">
        <f t="shared" si="191"/>
        <v>1.1003378925464391</v>
      </c>
      <c r="KL16">
        <f t="shared" si="192"/>
        <v>1.6633458626484789</v>
      </c>
      <c r="KM16">
        <f t="shared" si="193"/>
        <v>0.63043218042454807</v>
      </c>
      <c r="KN16">
        <f t="shared" si="194"/>
        <v>1.8522827443662264</v>
      </c>
      <c r="KO16">
        <f t="shared" si="195"/>
        <v>1.1242279365732053</v>
      </c>
      <c r="KP16">
        <f t="shared" si="196"/>
        <v>0.6909960405908262</v>
      </c>
      <c r="KQ16">
        <f t="shared" si="197"/>
        <v>0.65394336774203188</v>
      </c>
      <c r="KR16">
        <f t="shared" si="198"/>
        <v>0.12918700086010015</v>
      </c>
      <c r="KS16">
        <f t="shared" si="199"/>
        <v>1.5398486470644688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-0.10782348030280398</v>
      </c>
      <c r="CY17">
        <f t="shared" si="1"/>
        <v>-1.3731239601466694</v>
      </c>
      <c r="CZ17">
        <f t="shared" si="2"/>
        <v>0.95938272457426299</v>
      </c>
      <c r="DA17">
        <f t="shared" si="3"/>
        <v>-8.2013915648214031E-2</v>
      </c>
      <c r="DB17">
        <f t="shared" si="4"/>
        <v>-1.1095074074941975</v>
      </c>
      <c r="DC17">
        <f t="shared" si="5"/>
        <v>0.403561041230863</v>
      </c>
      <c r="DD17">
        <f t="shared" si="6"/>
        <v>2.3774510965918649</v>
      </c>
      <c r="DE17">
        <f t="shared" si="7"/>
        <v>1.712243205463486</v>
      </c>
      <c r="DF17">
        <f t="shared" si="8"/>
        <v>-1.2511406891409385</v>
      </c>
      <c r="DG17">
        <f t="shared" si="9"/>
        <v>1.0289101065402302</v>
      </c>
      <c r="DH17">
        <f t="shared" si="10"/>
        <v>-1.2371201949694579</v>
      </c>
      <c r="DI17">
        <f t="shared" si="11"/>
        <v>-0.3412017433386012</v>
      </c>
      <c r="DJ17">
        <f t="shared" si="12"/>
        <v>-0.95948328578745568</v>
      </c>
      <c r="DK17">
        <f t="shared" si="13"/>
        <v>-0.84204880452846198</v>
      </c>
      <c r="DL17">
        <f t="shared" si="14"/>
        <v>-1.5044810732742149</v>
      </c>
      <c r="DM17">
        <f t="shared" si="15"/>
        <v>-1.195600606816547</v>
      </c>
      <c r="DN17">
        <f t="shared" si="16"/>
        <v>1.9368211706807499</v>
      </c>
      <c r="DO17">
        <f t="shared" si="17"/>
        <v>0.34368589368215607</v>
      </c>
      <c r="DP17">
        <f t="shared" si="18"/>
        <v>-0.70126060581351413</v>
      </c>
      <c r="DQ17">
        <f t="shared" si="19"/>
        <v>-0.64963862495349312</v>
      </c>
      <c r="DR17">
        <f t="shared" si="20"/>
        <v>1.347848150883596</v>
      </c>
      <c r="DS17">
        <f t="shared" si="21"/>
        <v>1.1678016180743289</v>
      </c>
      <c r="DT17">
        <f t="shared" si="22"/>
        <v>1.8039818500427631</v>
      </c>
      <c r="DU17">
        <f t="shared" si="23"/>
        <v>-0.20470454116587011</v>
      </c>
      <c r="DV17">
        <f t="shared" si="24"/>
        <v>-0.35287506006317315</v>
      </c>
      <c r="DW17">
        <f t="shared" si="25"/>
        <v>0.12429371749768414</v>
      </c>
      <c r="DX17">
        <f t="shared" si="26"/>
        <v>-0.70829526911842411</v>
      </c>
      <c r="DY17">
        <f t="shared" si="27"/>
        <v>-1.7920428700395101</v>
      </c>
      <c r="DZ17">
        <f t="shared" si="28"/>
        <v>-0.71454846469050515</v>
      </c>
      <c r="EA17">
        <f t="shared" si="29"/>
        <v>0.81811147439762388</v>
      </c>
      <c r="EB17">
        <f t="shared" si="30"/>
        <v>-0.61198147802670422</v>
      </c>
      <c r="EC17">
        <f t="shared" si="31"/>
        <v>0.93437225591212192</v>
      </c>
      <c r="ED17">
        <f t="shared" si="32"/>
        <v>-1.4849849702455515</v>
      </c>
      <c r="EE17">
        <f t="shared" si="33"/>
        <v>-1.4011491168687547</v>
      </c>
      <c r="EF17">
        <f t="shared" si="34"/>
        <v>-0.43420488032615601</v>
      </c>
      <c r="EG17">
        <f t="shared" si="35"/>
        <v>0.7563020918812311</v>
      </c>
      <c r="EH17">
        <f t="shared" si="36"/>
        <v>-1.3613742034849079</v>
      </c>
      <c r="EI17">
        <f t="shared" si="37"/>
        <v>1.2809261188006906</v>
      </c>
      <c r="EJ17">
        <f t="shared" si="38"/>
        <v>-0.84721449894899126</v>
      </c>
      <c r="EK17">
        <f t="shared" si="39"/>
        <v>0.9125626505274369</v>
      </c>
      <c r="EL17">
        <f t="shared" si="40"/>
        <v>0.8332028502615858</v>
      </c>
      <c r="EM17">
        <f t="shared" si="41"/>
        <v>-0.7070915516192342</v>
      </c>
      <c r="EN17">
        <f t="shared" si="42"/>
        <v>0.50450033808024086</v>
      </c>
      <c r="EO17">
        <f t="shared" si="43"/>
        <v>-0.78976970212340358</v>
      </c>
      <c r="EP17">
        <f t="shared" si="44"/>
        <v>-0.76487586337006142</v>
      </c>
      <c r="EQ17">
        <f t="shared" si="45"/>
        <v>-0.50434453061839224</v>
      </c>
      <c r="ER17">
        <f t="shared" si="46"/>
        <v>0.55882518620407495</v>
      </c>
      <c r="ES17">
        <f t="shared" si="47"/>
        <v>-1.9194008950631676</v>
      </c>
      <c r="ET17">
        <f t="shared" si="48"/>
        <v>0.26533515400236607</v>
      </c>
      <c r="EU17">
        <f t="shared" si="49"/>
        <v>1.824832428264112</v>
      </c>
      <c r="EV17">
        <f t="shared" si="50"/>
        <v>0.73136212183361726</v>
      </c>
      <c r="EW17">
        <f t="shared" si="51"/>
        <v>-1.4872603057055185</v>
      </c>
      <c r="EX17">
        <f t="shared" si="52"/>
        <v>0.84127078878810213</v>
      </c>
      <c r="EY17">
        <f t="shared" si="53"/>
        <v>3.4764790084895298</v>
      </c>
      <c r="EZ17">
        <f t="shared" si="54"/>
        <v>2.1382292575249049</v>
      </c>
      <c r="FA17">
        <f t="shared" si="55"/>
        <v>0.7056117736341021</v>
      </c>
      <c r="FB17">
        <f t="shared" si="56"/>
        <v>0.32727308466609495</v>
      </c>
      <c r="FC17">
        <f t="shared" si="57"/>
        <v>4.4978172124216398E-2</v>
      </c>
      <c r="FD17">
        <f t="shared" si="58"/>
        <v>-0.35269236391874337</v>
      </c>
      <c r="FE17">
        <f t="shared" si="59"/>
        <v>-0.48476840049132608</v>
      </c>
      <c r="FF17">
        <f t="shared" si="60"/>
        <v>-0.51770122666368357</v>
      </c>
      <c r="FG17">
        <f t="shared" si="61"/>
        <v>-0.42346874893352693</v>
      </c>
      <c r="FH17">
        <f t="shared" si="62"/>
        <v>0.63669708312156503</v>
      </c>
      <c r="FI17">
        <f t="shared" si="63"/>
        <v>0.93579909745337808</v>
      </c>
      <c r="FJ17">
        <f t="shared" si="64"/>
        <v>-1.2509141807449444</v>
      </c>
      <c r="FK17">
        <f t="shared" si="65"/>
        <v>0.97707013922570884</v>
      </c>
      <c r="FL17">
        <f t="shared" si="66"/>
        <v>-0.55079206607598163</v>
      </c>
      <c r="FM17">
        <f t="shared" si="67"/>
        <v>-0.52259095637511077</v>
      </c>
      <c r="FN17">
        <f t="shared" si="68"/>
        <v>-0.43996150224289737</v>
      </c>
      <c r="FO17">
        <f t="shared" si="69"/>
        <v>0.5168935253036202</v>
      </c>
      <c r="FP17">
        <f t="shared" si="70"/>
        <v>-0.65861959261441572</v>
      </c>
      <c r="FQ17">
        <f t="shared" si="71"/>
        <v>-0.91364608186679741</v>
      </c>
      <c r="FR17">
        <f t="shared" si="72"/>
        <v>-1.049868726380583</v>
      </c>
      <c r="FS17">
        <f t="shared" si="73"/>
        <v>0.33293337861708094</v>
      </c>
      <c r="FT17">
        <f t="shared" si="74"/>
        <v>-1.360633069146834</v>
      </c>
      <c r="FU17">
        <f t="shared" si="75"/>
        <v>-0.3930435004972565</v>
      </c>
      <c r="FV17">
        <f t="shared" si="76"/>
        <v>1.1594159040701699</v>
      </c>
      <c r="FW17">
        <f t="shared" si="77"/>
        <v>-1.1207319419080042</v>
      </c>
      <c r="FX17">
        <f t="shared" si="78"/>
        <v>-0.20124717110314805</v>
      </c>
      <c r="FY17">
        <f t="shared" si="79"/>
        <v>-0.77291771240154206</v>
      </c>
      <c r="FZ17">
        <f t="shared" si="80"/>
        <v>-1.2911858267355758</v>
      </c>
      <c r="GA17">
        <f t="shared" si="81"/>
        <v>0.46337907939178224</v>
      </c>
      <c r="GB17">
        <f t="shared" si="82"/>
        <v>0.59426712681315097</v>
      </c>
      <c r="GC17">
        <f t="shared" si="83"/>
        <v>0.31988879820342797</v>
      </c>
      <c r="GD17">
        <f t="shared" si="84"/>
        <v>-1.5297840275377388</v>
      </c>
      <c r="GE17">
        <f t="shared" si="85"/>
        <v>-0.32508403954133591</v>
      </c>
      <c r="GF17">
        <f t="shared" si="86"/>
        <v>-0.23648442542494275</v>
      </c>
      <c r="GG17">
        <f t="shared" si="87"/>
        <v>-0.5155592434600238</v>
      </c>
      <c r="GH17">
        <f t="shared" si="88"/>
        <v>1.5129645849214122</v>
      </c>
      <c r="GI17">
        <f t="shared" si="89"/>
        <v>1.3401632856149248</v>
      </c>
      <c r="GJ17">
        <f t="shared" si="90"/>
        <v>-1.6178101401814959</v>
      </c>
      <c r="GK17">
        <f t="shared" si="91"/>
        <v>1.3367494083571598</v>
      </c>
      <c r="GL17">
        <f t="shared" si="92"/>
        <v>-1.5743218743164409</v>
      </c>
      <c r="GM17">
        <f t="shared" si="93"/>
        <v>-2.3930001967224204</v>
      </c>
      <c r="GN17">
        <f t="shared" si="94"/>
        <v>0.13928867190520178</v>
      </c>
      <c r="GO17">
        <f t="shared" si="95"/>
        <v>-0.75762291475492216</v>
      </c>
      <c r="GP17">
        <f t="shared" si="96"/>
        <v>-1.3052463883708552</v>
      </c>
      <c r="GQ17">
        <f t="shared" si="97"/>
        <v>-0.30882414290622673</v>
      </c>
      <c r="GR17">
        <f t="shared" si="98"/>
        <v>1.0758204445177217</v>
      </c>
      <c r="GS17">
        <f t="shared" si="99"/>
        <v>-1.5181190173419528</v>
      </c>
      <c r="GX17">
        <f t="shared" si="100"/>
        <v>0.10782348030280398</v>
      </c>
      <c r="GY17">
        <f t="shared" si="101"/>
        <v>1.3731239601466694</v>
      </c>
      <c r="GZ17">
        <f t="shared" si="102"/>
        <v>0.95938272457426299</v>
      </c>
      <c r="HA17">
        <f t="shared" si="103"/>
        <v>8.2013915648214031E-2</v>
      </c>
      <c r="HB17">
        <f t="shared" si="104"/>
        <v>1.1095074074941975</v>
      </c>
      <c r="HC17">
        <f t="shared" si="105"/>
        <v>0.403561041230863</v>
      </c>
      <c r="HD17">
        <f t="shared" si="106"/>
        <v>2.3774510965918649</v>
      </c>
      <c r="HE17">
        <f t="shared" si="107"/>
        <v>1.712243205463486</v>
      </c>
      <c r="HF17">
        <f t="shared" si="108"/>
        <v>1.2511406891409385</v>
      </c>
      <c r="HG17">
        <f t="shared" si="109"/>
        <v>1.0289101065402302</v>
      </c>
      <c r="HH17">
        <f t="shared" si="110"/>
        <v>1.2371201949694579</v>
      </c>
      <c r="HI17">
        <f t="shared" si="111"/>
        <v>0.3412017433386012</v>
      </c>
      <c r="HJ17">
        <f t="shared" si="112"/>
        <v>0.95948328578745568</v>
      </c>
      <c r="HK17">
        <f t="shared" si="113"/>
        <v>0.84204880452846198</v>
      </c>
      <c r="HL17">
        <f t="shared" si="114"/>
        <v>1.5044810732742149</v>
      </c>
      <c r="HM17">
        <f t="shared" si="115"/>
        <v>1.195600606816547</v>
      </c>
      <c r="HN17">
        <f t="shared" si="116"/>
        <v>1.9368211706807499</v>
      </c>
      <c r="HO17">
        <f t="shared" si="117"/>
        <v>0.34368589368215607</v>
      </c>
      <c r="HP17">
        <f t="shared" si="118"/>
        <v>0.70126060581351413</v>
      </c>
      <c r="HQ17">
        <f t="shared" si="119"/>
        <v>0.64963862495349312</v>
      </c>
      <c r="HR17">
        <f t="shared" si="120"/>
        <v>1.347848150883596</v>
      </c>
      <c r="HS17">
        <f t="shared" si="121"/>
        <v>1.1678016180743289</v>
      </c>
      <c r="HT17">
        <f t="shared" si="122"/>
        <v>1.8039818500427631</v>
      </c>
      <c r="HU17">
        <f t="shared" si="123"/>
        <v>0.20470454116587011</v>
      </c>
      <c r="HV17">
        <f t="shared" si="124"/>
        <v>0.35287506006317315</v>
      </c>
      <c r="HW17">
        <f t="shared" si="125"/>
        <v>0.12429371749768414</v>
      </c>
      <c r="HX17">
        <f t="shared" si="126"/>
        <v>0.70829526911842411</v>
      </c>
      <c r="HY17">
        <f t="shared" si="127"/>
        <v>1.7920428700395101</v>
      </c>
      <c r="HZ17">
        <f t="shared" si="128"/>
        <v>0.71454846469050515</v>
      </c>
      <c r="IA17">
        <f t="shared" si="129"/>
        <v>0.81811147439762388</v>
      </c>
      <c r="IB17">
        <f t="shared" si="130"/>
        <v>0.61198147802670422</v>
      </c>
      <c r="IC17">
        <f t="shared" si="131"/>
        <v>0.93437225591212192</v>
      </c>
      <c r="ID17">
        <f t="shared" si="132"/>
        <v>1.4849849702455515</v>
      </c>
      <c r="IE17">
        <f t="shared" si="133"/>
        <v>1.4011491168687547</v>
      </c>
      <c r="IF17">
        <f t="shared" si="134"/>
        <v>0.43420488032615601</v>
      </c>
      <c r="IG17">
        <f t="shared" si="135"/>
        <v>0.7563020918812311</v>
      </c>
      <c r="IH17">
        <f t="shared" si="136"/>
        <v>1.3613742034849079</v>
      </c>
      <c r="II17">
        <f t="shared" si="137"/>
        <v>1.2809261188006906</v>
      </c>
      <c r="IJ17">
        <f t="shared" si="138"/>
        <v>0.84721449894899126</v>
      </c>
      <c r="IK17">
        <f t="shared" si="139"/>
        <v>0.9125626505274369</v>
      </c>
      <c r="IL17">
        <f t="shared" si="140"/>
        <v>0.8332028502615858</v>
      </c>
      <c r="IM17">
        <f t="shared" si="141"/>
        <v>0.7070915516192342</v>
      </c>
      <c r="IN17">
        <f t="shared" si="142"/>
        <v>0.50450033808024086</v>
      </c>
      <c r="IO17">
        <f t="shared" si="143"/>
        <v>0.78976970212340358</v>
      </c>
      <c r="IP17">
        <f t="shared" si="144"/>
        <v>0.76487586337006142</v>
      </c>
      <c r="IQ17">
        <f t="shared" si="145"/>
        <v>0.50434453061839224</v>
      </c>
      <c r="IR17">
        <f t="shared" si="146"/>
        <v>0.55882518620407495</v>
      </c>
      <c r="IS17">
        <f t="shared" si="147"/>
        <v>1.9194008950631676</v>
      </c>
      <c r="IT17">
        <f t="shared" si="148"/>
        <v>0.26533515400236607</v>
      </c>
      <c r="IU17">
        <f t="shared" si="149"/>
        <v>1.824832428264112</v>
      </c>
      <c r="IV17">
        <f t="shared" si="150"/>
        <v>0.73136212183361726</v>
      </c>
      <c r="IW17">
        <f t="shared" si="151"/>
        <v>1.4872603057055185</v>
      </c>
      <c r="IX17">
        <f t="shared" si="152"/>
        <v>0.84127078878810213</v>
      </c>
      <c r="IY17">
        <f t="shared" si="153"/>
        <v>3.4764790084895298</v>
      </c>
      <c r="IZ17">
        <f t="shared" si="154"/>
        <v>2.1382292575249049</v>
      </c>
      <c r="JA17">
        <f t="shared" si="155"/>
        <v>0.7056117736341021</v>
      </c>
      <c r="JB17">
        <f t="shared" si="156"/>
        <v>0.32727308466609495</v>
      </c>
      <c r="JC17">
        <f t="shared" si="157"/>
        <v>4.4978172124216398E-2</v>
      </c>
      <c r="JD17">
        <f t="shared" si="158"/>
        <v>0.35269236391874337</v>
      </c>
      <c r="JE17">
        <f t="shared" si="159"/>
        <v>0.48476840049132608</v>
      </c>
      <c r="JF17">
        <f t="shared" si="160"/>
        <v>0.51770122666368357</v>
      </c>
      <c r="JG17">
        <f t="shared" si="161"/>
        <v>0.42346874893352693</v>
      </c>
      <c r="JH17">
        <f t="shared" si="162"/>
        <v>0.63669708312156503</v>
      </c>
      <c r="JI17">
        <f t="shared" si="163"/>
        <v>0.93579909745337808</v>
      </c>
      <c r="JJ17">
        <f t="shared" si="164"/>
        <v>1.2509141807449444</v>
      </c>
      <c r="JK17">
        <f t="shared" si="165"/>
        <v>0.97707013922570884</v>
      </c>
      <c r="JL17">
        <f t="shared" si="166"/>
        <v>0.55079206607598163</v>
      </c>
      <c r="JM17">
        <f t="shared" si="167"/>
        <v>0.52259095637511077</v>
      </c>
      <c r="JN17">
        <f t="shared" si="168"/>
        <v>0.43996150224289737</v>
      </c>
      <c r="JO17">
        <f t="shared" si="169"/>
        <v>0.5168935253036202</v>
      </c>
      <c r="JP17">
        <f t="shared" si="170"/>
        <v>0.65861959261441572</v>
      </c>
      <c r="JQ17">
        <f t="shared" si="171"/>
        <v>0.91364608186679741</v>
      </c>
      <c r="JR17">
        <f t="shared" si="172"/>
        <v>1.049868726380583</v>
      </c>
      <c r="JS17">
        <f t="shared" si="173"/>
        <v>0.33293337861708094</v>
      </c>
      <c r="JT17">
        <f t="shared" si="174"/>
        <v>1.360633069146834</v>
      </c>
      <c r="JU17">
        <f t="shared" si="175"/>
        <v>0.3930435004972565</v>
      </c>
      <c r="JV17">
        <f t="shared" si="176"/>
        <v>1.1594159040701699</v>
      </c>
      <c r="JW17">
        <f t="shared" si="177"/>
        <v>1.1207319419080042</v>
      </c>
      <c r="JX17">
        <f t="shared" si="178"/>
        <v>0.20124717110314805</v>
      </c>
      <c r="JY17">
        <f t="shared" si="179"/>
        <v>0.77291771240154206</v>
      </c>
      <c r="JZ17">
        <f t="shared" si="180"/>
        <v>1.2911858267355758</v>
      </c>
      <c r="KA17">
        <f t="shared" si="181"/>
        <v>0.46337907939178224</v>
      </c>
      <c r="KB17">
        <f t="shared" si="182"/>
        <v>0.59426712681315097</v>
      </c>
      <c r="KC17">
        <f t="shared" si="183"/>
        <v>0.31988879820342797</v>
      </c>
      <c r="KD17">
        <f t="shared" si="184"/>
        <v>1.5297840275377388</v>
      </c>
      <c r="KE17">
        <f t="shared" si="185"/>
        <v>0.32508403954133591</v>
      </c>
      <c r="KF17">
        <f t="shared" si="186"/>
        <v>0.23648442542494275</v>
      </c>
      <c r="KG17">
        <f t="shared" si="187"/>
        <v>0.5155592434600238</v>
      </c>
      <c r="KH17">
        <f t="shared" si="188"/>
        <v>1.5129645849214122</v>
      </c>
      <c r="KI17">
        <f t="shared" si="189"/>
        <v>1.3401632856149248</v>
      </c>
      <c r="KJ17">
        <f t="shared" si="190"/>
        <v>1.6178101401814959</v>
      </c>
      <c r="KK17">
        <f t="shared" si="191"/>
        <v>1.3367494083571598</v>
      </c>
      <c r="KL17">
        <f t="shared" si="192"/>
        <v>1.5743218743164409</v>
      </c>
      <c r="KM17">
        <f t="shared" si="193"/>
        <v>2.3930001967224204</v>
      </c>
      <c r="KN17">
        <f t="shared" si="194"/>
        <v>0.13928867190520178</v>
      </c>
      <c r="KO17">
        <f t="shared" si="195"/>
        <v>0.75762291475492216</v>
      </c>
      <c r="KP17">
        <f t="shared" si="196"/>
        <v>1.3052463883708552</v>
      </c>
      <c r="KQ17">
        <f t="shared" si="197"/>
        <v>0.30882414290622673</v>
      </c>
      <c r="KR17">
        <f t="shared" si="198"/>
        <v>1.0758204445177217</v>
      </c>
      <c r="KS17">
        <f t="shared" si="199"/>
        <v>1.5181190173419528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0.81783768932041112</v>
      </c>
      <c r="CY18">
        <f t="shared" si="1"/>
        <v>1.9984513667894961</v>
      </c>
      <c r="CZ18">
        <f t="shared" si="2"/>
        <v>1.0932481562055332</v>
      </c>
      <c r="DA18">
        <f t="shared" si="3"/>
        <v>5.4910333328746841E-2</v>
      </c>
      <c r="DB18">
        <f t="shared" si="4"/>
        <v>0.16001329742699388</v>
      </c>
      <c r="DC18">
        <f t="shared" si="5"/>
        <v>-1.0564245333811901</v>
      </c>
      <c r="DD18">
        <f t="shared" si="6"/>
        <v>-1.6418184450434838</v>
      </c>
      <c r="DE18">
        <f t="shared" si="7"/>
        <v>-0.95937910666815318</v>
      </c>
      <c r="DF18">
        <f t="shared" si="8"/>
        <v>9.4381134237810027E-2</v>
      </c>
      <c r="DG18">
        <f t="shared" si="9"/>
        <v>0.23930813082072411</v>
      </c>
      <c r="DH18">
        <f t="shared" si="10"/>
        <v>-0.94080845462376694</v>
      </c>
      <c r="DI18">
        <f t="shared" si="11"/>
        <v>-0.7993981817815351</v>
      </c>
      <c r="DJ18">
        <f t="shared" si="12"/>
        <v>1.116026047834155</v>
      </c>
      <c r="DK18">
        <f t="shared" si="13"/>
        <v>1.2882441008707157</v>
      </c>
      <c r="DL18">
        <f t="shared" si="14"/>
        <v>1.6049156201780721</v>
      </c>
      <c r="DM18">
        <f t="shared" si="15"/>
        <v>-1.2530340554615431</v>
      </c>
      <c r="DN18">
        <f t="shared" si="16"/>
        <v>-1.1217352212659024</v>
      </c>
      <c r="DO18">
        <f t="shared" si="17"/>
        <v>-1.2677759146123291</v>
      </c>
      <c r="DP18">
        <f t="shared" si="18"/>
        <v>0.97989383886134429</v>
      </c>
      <c r="DQ18">
        <f t="shared" si="19"/>
        <v>0.10526297665675832</v>
      </c>
      <c r="DR18">
        <f t="shared" si="20"/>
        <v>0.91890976120183698</v>
      </c>
      <c r="DS18">
        <f t="shared" si="21"/>
        <v>-0.54114698695922492</v>
      </c>
      <c r="DT18">
        <f t="shared" si="22"/>
        <v>0.52777096264420997</v>
      </c>
      <c r="DU18">
        <f t="shared" si="23"/>
        <v>0.8867797540774609</v>
      </c>
      <c r="DV18">
        <f t="shared" si="24"/>
        <v>-0.61066250764077301</v>
      </c>
      <c r="DW18">
        <f t="shared" si="25"/>
        <v>0.89783628104411806</v>
      </c>
      <c r="DX18">
        <f t="shared" si="26"/>
        <v>2.272233391392124</v>
      </c>
      <c r="DY18">
        <f t="shared" si="27"/>
        <v>-0.62279896758113706</v>
      </c>
      <c r="DZ18">
        <f t="shared" si="28"/>
        <v>-0.53064898606732003</v>
      </c>
      <c r="EA18">
        <f t="shared" si="29"/>
        <v>-1.8399903081669455</v>
      </c>
      <c r="EB18">
        <f t="shared" si="30"/>
        <v>-1.7370535292425742</v>
      </c>
      <c r="EC18">
        <f t="shared" si="31"/>
        <v>2.2611385715150019</v>
      </c>
      <c r="ED18">
        <f t="shared" si="32"/>
        <v>0.49716565445162497</v>
      </c>
      <c r="EE18">
        <f t="shared" si="33"/>
        <v>0.32698606348799997</v>
      </c>
      <c r="EF18">
        <f t="shared" si="34"/>
        <v>0.33551745542371703</v>
      </c>
      <c r="EG18">
        <f t="shared" si="35"/>
        <v>-2.4017358598138552</v>
      </c>
      <c r="EH18">
        <f t="shared" si="36"/>
        <v>-5.3524987595858109E-2</v>
      </c>
      <c r="EI18">
        <f t="shared" si="37"/>
        <v>-0.94464225403073376</v>
      </c>
      <c r="EJ18">
        <f t="shared" si="38"/>
        <v>-0.50704537490006785</v>
      </c>
      <c r="EK18">
        <f t="shared" si="39"/>
        <v>0.17213335707221589</v>
      </c>
      <c r="EL18">
        <f t="shared" si="40"/>
        <v>0.40605050749598487</v>
      </c>
      <c r="EM18">
        <f t="shared" si="41"/>
        <v>-0.37809199935737547</v>
      </c>
      <c r="EN18">
        <f t="shared" si="42"/>
        <v>0.32692455094938722</v>
      </c>
      <c r="EO18">
        <f t="shared" si="43"/>
        <v>1.0047015722336941</v>
      </c>
      <c r="EP18">
        <f t="shared" si="44"/>
        <v>1.30496826235531</v>
      </c>
      <c r="EQ18">
        <f t="shared" si="45"/>
        <v>0.59709057607638294</v>
      </c>
      <c r="ER18">
        <f t="shared" si="46"/>
        <v>-1.3414931001634915</v>
      </c>
      <c r="ES18">
        <f t="shared" si="47"/>
        <v>-0.68988687961774919</v>
      </c>
      <c r="ET18">
        <f t="shared" si="48"/>
        <v>-0.92947824642376387</v>
      </c>
      <c r="EU18">
        <f t="shared" si="49"/>
        <v>0.63824090703081904</v>
      </c>
      <c r="EV18">
        <f t="shared" si="50"/>
        <v>-0.72108720280024563</v>
      </c>
      <c r="EW18">
        <f t="shared" si="51"/>
        <v>0.66569490832087919</v>
      </c>
      <c r="EX18">
        <f t="shared" si="52"/>
        <v>-1.090013089798693</v>
      </c>
      <c r="EY18">
        <f t="shared" si="53"/>
        <v>9.6555867391589167E-2</v>
      </c>
      <c r="EZ18">
        <f t="shared" si="54"/>
        <v>0.94527989071942309</v>
      </c>
      <c r="FA18">
        <f t="shared" si="55"/>
        <v>-0.26973049151971296</v>
      </c>
      <c r="FB18">
        <f t="shared" si="56"/>
        <v>0.49817824617072692</v>
      </c>
      <c r="FC18">
        <f t="shared" si="57"/>
        <v>0.83516248729865894</v>
      </c>
      <c r="FD18">
        <f t="shared" si="58"/>
        <v>1.0706049139050888</v>
      </c>
      <c r="FE18">
        <f t="shared" si="59"/>
        <v>5.2207366618866491E-2</v>
      </c>
      <c r="FF18">
        <f t="shared" si="60"/>
        <v>1.5780844780797647</v>
      </c>
      <c r="FG18">
        <f t="shared" si="61"/>
        <v>1.2058075289655961</v>
      </c>
      <c r="FH18">
        <f t="shared" si="62"/>
        <v>-1.1400740329868821</v>
      </c>
      <c r="FI18">
        <f t="shared" si="63"/>
        <v>-0.43392975943411904</v>
      </c>
      <c r="FJ18">
        <f t="shared" si="64"/>
        <v>-0.27640747043534464</v>
      </c>
      <c r="FK18">
        <f t="shared" si="65"/>
        <v>0.31806205664905907</v>
      </c>
      <c r="FL18">
        <f t="shared" si="66"/>
        <v>-0.9420987927378337</v>
      </c>
      <c r="FM18">
        <f t="shared" si="67"/>
        <v>-1.7637591128855823</v>
      </c>
      <c r="FN18">
        <f t="shared" si="68"/>
        <v>-1.4276319757158324</v>
      </c>
      <c r="FO18">
        <f t="shared" si="69"/>
        <v>0.54344662955996603</v>
      </c>
      <c r="FP18">
        <f t="shared" si="70"/>
        <v>-2.257595968091894</v>
      </c>
      <c r="FQ18">
        <f t="shared" si="71"/>
        <v>-0.16454445563070474</v>
      </c>
      <c r="FR18">
        <f t="shared" si="72"/>
        <v>0.99776118817118009</v>
      </c>
      <c r="FS18">
        <f t="shared" si="73"/>
        <v>0.91098671817235011</v>
      </c>
      <c r="FT18">
        <f t="shared" si="74"/>
        <v>7.8261861623002194E-2</v>
      </c>
      <c r="FU18">
        <f t="shared" si="75"/>
        <v>0.24261369190107307</v>
      </c>
      <c r="FV18">
        <f t="shared" si="76"/>
        <v>-1.4127355543134379</v>
      </c>
      <c r="FW18">
        <f t="shared" si="77"/>
        <v>6.3943918703648128E-2</v>
      </c>
      <c r="FX18">
        <f t="shared" si="78"/>
        <v>0.55888503686699087</v>
      </c>
      <c r="FY18">
        <f t="shared" si="79"/>
        <v>-0.75305233542578942</v>
      </c>
      <c r="FZ18">
        <f t="shared" si="80"/>
        <v>-0.95011236835467971</v>
      </c>
      <c r="GA18">
        <f t="shared" si="81"/>
        <v>-1.5489520007585007</v>
      </c>
      <c r="GB18">
        <f t="shared" si="82"/>
        <v>-2.3235791234709193</v>
      </c>
      <c r="GC18">
        <f t="shared" si="83"/>
        <v>0.81121759341990485</v>
      </c>
      <c r="GD18">
        <f t="shared" si="84"/>
        <v>-1.564756491708001</v>
      </c>
      <c r="GE18">
        <f t="shared" si="85"/>
        <v>0.91731663575953815</v>
      </c>
      <c r="GF18">
        <f t="shared" si="86"/>
        <v>7.0208288961433052E-2</v>
      </c>
      <c r="GG18">
        <f t="shared" si="87"/>
        <v>-1.1501842634129888</v>
      </c>
      <c r="GH18">
        <f t="shared" si="88"/>
        <v>0.22388718270901409</v>
      </c>
      <c r="GI18">
        <f t="shared" si="89"/>
        <v>-1.0873945125447555</v>
      </c>
      <c r="GJ18">
        <f t="shared" si="90"/>
        <v>0.92208789358729204</v>
      </c>
      <c r="GK18">
        <f t="shared" si="91"/>
        <v>-1.1105937257648764</v>
      </c>
      <c r="GL18">
        <f t="shared" si="92"/>
        <v>-0.52334504031869633</v>
      </c>
      <c r="GM18">
        <f t="shared" si="93"/>
        <v>-2.1761163931924026</v>
      </c>
      <c r="GN18">
        <f t="shared" si="94"/>
        <v>1.5574329086427547</v>
      </c>
      <c r="GO18">
        <f t="shared" si="95"/>
        <v>1.0690017387451367</v>
      </c>
      <c r="GP18">
        <f t="shared" si="96"/>
        <v>2.4096192195961663</v>
      </c>
      <c r="GQ18">
        <f t="shared" si="97"/>
        <v>1.4293202422253959E-2</v>
      </c>
      <c r="GR18">
        <f t="shared" si="98"/>
        <v>1.5941930920505021</v>
      </c>
      <c r="GS18">
        <f t="shared" si="99"/>
        <v>-0.14689894720073005</v>
      </c>
      <c r="GX18">
        <f t="shared" si="100"/>
        <v>0.81783768932041112</v>
      </c>
      <c r="GY18">
        <f t="shared" si="101"/>
        <v>1.9984513667894961</v>
      </c>
      <c r="GZ18">
        <f t="shared" si="102"/>
        <v>1.0932481562055332</v>
      </c>
      <c r="HA18">
        <f t="shared" si="103"/>
        <v>5.4910333328746841E-2</v>
      </c>
      <c r="HB18">
        <f t="shared" si="104"/>
        <v>0.16001329742699388</v>
      </c>
      <c r="HC18">
        <f t="shared" si="105"/>
        <v>1.0564245333811901</v>
      </c>
      <c r="HD18">
        <f t="shared" si="106"/>
        <v>1.6418184450434838</v>
      </c>
      <c r="HE18">
        <f t="shared" si="107"/>
        <v>0.95937910666815318</v>
      </c>
      <c r="HF18">
        <f t="shared" si="108"/>
        <v>9.4381134237810027E-2</v>
      </c>
      <c r="HG18">
        <f t="shared" si="109"/>
        <v>0.23930813082072411</v>
      </c>
      <c r="HH18">
        <f t="shared" si="110"/>
        <v>0.94080845462376694</v>
      </c>
      <c r="HI18">
        <f t="shared" si="111"/>
        <v>0.7993981817815351</v>
      </c>
      <c r="HJ18">
        <f t="shared" si="112"/>
        <v>1.116026047834155</v>
      </c>
      <c r="HK18">
        <f t="shared" si="113"/>
        <v>1.2882441008707157</v>
      </c>
      <c r="HL18">
        <f t="shared" si="114"/>
        <v>1.6049156201780721</v>
      </c>
      <c r="HM18">
        <f t="shared" si="115"/>
        <v>1.2530340554615431</v>
      </c>
      <c r="HN18">
        <f t="shared" si="116"/>
        <v>1.1217352212659024</v>
      </c>
      <c r="HO18">
        <f t="shared" si="117"/>
        <v>1.2677759146123291</v>
      </c>
      <c r="HP18">
        <f t="shared" si="118"/>
        <v>0.97989383886134429</v>
      </c>
      <c r="HQ18">
        <f t="shared" si="119"/>
        <v>0.10526297665675832</v>
      </c>
      <c r="HR18">
        <f t="shared" si="120"/>
        <v>0.91890976120183698</v>
      </c>
      <c r="HS18">
        <f t="shared" si="121"/>
        <v>0.54114698695922492</v>
      </c>
      <c r="HT18">
        <f t="shared" si="122"/>
        <v>0.52777096264420997</v>
      </c>
      <c r="HU18">
        <f t="shared" si="123"/>
        <v>0.8867797540774609</v>
      </c>
      <c r="HV18">
        <f t="shared" si="124"/>
        <v>0.61066250764077301</v>
      </c>
      <c r="HW18">
        <f t="shared" si="125"/>
        <v>0.89783628104411806</v>
      </c>
      <c r="HX18">
        <f t="shared" si="126"/>
        <v>2.272233391392124</v>
      </c>
      <c r="HY18">
        <f t="shared" si="127"/>
        <v>0.62279896758113706</v>
      </c>
      <c r="HZ18">
        <f t="shared" si="128"/>
        <v>0.53064898606732003</v>
      </c>
      <c r="IA18">
        <f t="shared" si="129"/>
        <v>1.8399903081669455</v>
      </c>
      <c r="IB18">
        <f t="shared" si="130"/>
        <v>1.7370535292425742</v>
      </c>
      <c r="IC18">
        <f t="shared" si="131"/>
        <v>2.2611385715150019</v>
      </c>
      <c r="ID18">
        <f t="shared" si="132"/>
        <v>0.49716565445162497</v>
      </c>
      <c r="IE18">
        <f t="shared" si="133"/>
        <v>0.32698606348799997</v>
      </c>
      <c r="IF18">
        <f t="shared" si="134"/>
        <v>0.33551745542371703</v>
      </c>
      <c r="IG18">
        <f t="shared" si="135"/>
        <v>2.4017358598138552</v>
      </c>
      <c r="IH18">
        <f t="shared" si="136"/>
        <v>5.3524987595858109E-2</v>
      </c>
      <c r="II18">
        <f t="shared" si="137"/>
        <v>0.94464225403073376</v>
      </c>
      <c r="IJ18">
        <f t="shared" si="138"/>
        <v>0.50704537490006785</v>
      </c>
      <c r="IK18">
        <f t="shared" si="139"/>
        <v>0.17213335707221589</v>
      </c>
      <c r="IL18">
        <f t="shared" si="140"/>
        <v>0.40605050749598487</v>
      </c>
      <c r="IM18">
        <f t="shared" si="141"/>
        <v>0.37809199935737547</v>
      </c>
      <c r="IN18">
        <f t="shared" si="142"/>
        <v>0.32692455094938722</v>
      </c>
      <c r="IO18">
        <f t="shared" si="143"/>
        <v>1.0047015722336941</v>
      </c>
      <c r="IP18">
        <f t="shared" si="144"/>
        <v>1.30496826235531</v>
      </c>
      <c r="IQ18">
        <f t="shared" si="145"/>
        <v>0.59709057607638294</v>
      </c>
      <c r="IR18">
        <f t="shared" si="146"/>
        <v>1.3414931001634915</v>
      </c>
      <c r="IS18">
        <f t="shared" si="147"/>
        <v>0.68988687961774919</v>
      </c>
      <c r="IT18">
        <f t="shared" si="148"/>
        <v>0.92947824642376387</v>
      </c>
      <c r="IU18">
        <f t="shared" si="149"/>
        <v>0.63824090703081904</v>
      </c>
      <c r="IV18">
        <f t="shared" si="150"/>
        <v>0.72108720280024563</v>
      </c>
      <c r="IW18">
        <f t="shared" si="151"/>
        <v>0.66569490832087919</v>
      </c>
      <c r="IX18">
        <f t="shared" si="152"/>
        <v>1.090013089798693</v>
      </c>
      <c r="IY18">
        <f t="shared" si="153"/>
        <v>9.6555867391589167E-2</v>
      </c>
      <c r="IZ18">
        <f t="shared" si="154"/>
        <v>0.94527989071942309</v>
      </c>
      <c r="JA18">
        <f t="shared" si="155"/>
        <v>0.26973049151971296</v>
      </c>
      <c r="JB18">
        <f t="shared" si="156"/>
        <v>0.49817824617072692</v>
      </c>
      <c r="JC18">
        <f t="shared" si="157"/>
        <v>0.83516248729865894</v>
      </c>
      <c r="JD18">
        <f t="shared" si="158"/>
        <v>1.0706049139050888</v>
      </c>
      <c r="JE18">
        <f t="shared" si="159"/>
        <v>5.2207366618866491E-2</v>
      </c>
      <c r="JF18">
        <f t="shared" si="160"/>
        <v>1.5780844780797647</v>
      </c>
      <c r="JG18">
        <f t="shared" si="161"/>
        <v>1.2058075289655961</v>
      </c>
      <c r="JH18">
        <f t="shared" si="162"/>
        <v>1.1400740329868821</v>
      </c>
      <c r="JI18">
        <f t="shared" si="163"/>
        <v>0.43392975943411904</v>
      </c>
      <c r="JJ18">
        <f t="shared" si="164"/>
        <v>0.27640747043534464</v>
      </c>
      <c r="JK18">
        <f t="shared" si="165"/>
        <v>0.31806205664905907</v>
      </c>
      <c r="JL18">
        <f t="shared" si="166"/>
        <v>0.9420987927378337</v>
      </c>
      <c r="JM18">
        <f t="shared" si="167"/>
        <v>1.7637591128855823</v>
      </c>
      <c r="JN18">
        <f t="shared" si="168"/>
        <v>1.4276319757158324</v>
      </c>
      <c r="JO18">
        <f t="shared" si="169"/>
        <v>0.54344662955996603</v>
      </c>
      <c r="JP18">
        <f t="shared" si="170"/>
        <v>2.257595968091894</v>
      </c>
      <c r="JQ18">
        <f t="shared" si="171"/>
        <v>0.16454445563070474</v>
      </c>
      <c r="JR18">
        <f t="shared" si="172"/>
        <v>0.99776118817118009</v>
      </c>
      <c r="JS18">
        <f t="shared" si="173"/>
        <v>0.91098671817235011</v>
      </c>
      <c r="JT18">
        <f t="shared" si="174"/>
        <v>7.8261861623002194E-2</v>
      </c>
      <c r="JU18">
        <f t="shared" si="175"/>
        <v>0.24261369190107307</v>
      </c>
      <c r="JV18">
        <f t="shared" si="176"/>
        <v>1.4127355543134379</v>
      </c>
      <c r="JW18">
        <f t="shared" si="177"/>
        <v>6.3943918703648128E-2</v>
      </c>
      <c r="JX18">
        <f t="shared" si="178"/>
        <v>0.55888503686699087</v>
      </c>
      <c r="JY18">
        <f t="shared" si="179"/>
        <v>0.75305233542578942</v>
      </c>
      <c r="JZ18">
        <f t="shared" si="180"/>
        <v>0.95011236835467971</v>
      </c>
      <c r="KA18">
        <f t="shared" si="181"/>
        <v>1.5489520007585007</v>
      </c>
      <c r="KB18">
        <f t="shared" si="182"/>
        <v>2.3235791234709193</v>
      </c>
      <c r="KC18">
        <f t="shared" si="183"/>
        <v>0.81121759341990485</v>
      </c>
      <c r="KD18">
        <f t="shared" si="184"/>
        <v>1.564756491708001</v>
      </c>
      <c r="KE18">
        <f t="shared" si="185"/>
        <v>0.91731663575953815</v>
      </c>
      <c r="KF18">
        <f t="shared" si="186"/>
        <v>7.0208288961433052E-2</v>
      </c>
      <c r="KG18">
        <f t="shared" si="187"/>
        <v>1.1501842634129888</v>
      </c>
      <c r="KH18">
        <f t="shared" si="188"/>
        <v>0.22388718270901409</v>
      </c>
      <c r="KI18">
        <f t="shared" si="189"/>
        <v>1.0873945125447555</v>
      </c>
      <c r="KJ18">
        <f t="shared" si="190"/>
        <v>0.92208789358729204</v>
      </c>
      <c r="KK18">
        <f t="shared" si="191"/>
        <v>1.1105937257648764</v>
      </c>
      <c r="KL18">
        <f t="shared" si="192"/>
        <v>0.52334504031869633</v>
      </c>
      <c r="KM18">
        <f t="shared" si="193"/>
        <v>2.1761163931924026</v>
      </c>
      <c r="KN18">
        <f t="shared" si="194"/>
        <v>1.5574329086427547</v>
      </c>
      <c r="KO18">
        <f t="shared" si="195"/>
        <v>1.0690017387451367</v>
      </c>
      <c r="KP18">
        <f t="shared" si="196"/>
        <v>2.4096192195961663</v>
      </c>
      <c r="KQ18">
        <f t="shared" si="197"/>
        <v>1.4293202422253959E-2</v>
      </c>
      <c r="KR18">
        <f t="shared" si="198"/>
        <v>1.5941930920505021</v>
      </c>
      <c r="KS18">
        <f t="shared" si="199"/>
        <v>0.14689894720073005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-0.68483569744452599</v>
      </c>
      <c r="CY19">
        <f t="shared" si="1"/>
        <v>-2.0324265879389221</v>
      </c>
      <c r="CZ19">
        <f t="shared" si="2"/>
        <v>-1.4740392287058557</v>
      </c>
      <c r="DA19">
        <f t="shared" si="3"/>
        <v>-1.3134386952953789</v>
      </c>
      <c r="DB19">
        <f t="shared" si="4"/>
        <v>3.2373164464994941E-2</v>
      </c>
      <c r="DC19">
        <f t="shared" si="5"/>
        <v>-0.29749460845586095</v>
      </c>
      <c r="DD19">
        <f t="shared" si="6"/>
        <v>1.236662964555892</v>
      </c>
      <c r="DE19">
        <f t="shared" si="7"/>
        <v>0.51645859466798294</v>
      </c>
      <c r="DF19">
        <f t="shared" si="8"/>
        <v>6.1931919304689664E-3</v>
      </c>
      <c r="DG19">
        <f t="shared" si="9"/>
        <v>3.3969457287169824E-2</v>
      </c>
      <c r="DH19">
        <f t="shared" si="10"/>
        <v>1.3579676902946081</v>
      </c>
      <c r="DI19">
        <f t="shared" si="11"/>
        <v>-2.301060783242709</v>
      </c>
      <c r="DJ19">
        <f t="shared" si="12"/>
        <v>-1.1217069791743821</v>
      </c>
      <c r="DK19">
        <f t="shared" si="13"/>
        <v>0.19360246172880102</v>
      </c>
      <c r="DL19">
        <f t="shared" si="14"/>
        <v>-7.9334738575212782E-2</v>
      </c>
      <c r="DM19">
        <f t="shared" si="15"/>
        <v>2.507075710221419</v>
      </c>
      <c r="DN19">
        <f t="shared" si="16"/>
        <v>-0.20726473088813824</v>
      </c>
      <c r="DO19">
        <f t="shared" si="17"/>
        <v>-6.021554241779703E-2</v>
      </c>
      <c r="DP19">
        <f t="shared" si="18"/>
        <v>-0.40860835461498302</v>
      </c>
      <c r="DQ19">
        <f t="shared" si="19"/>
        <v>-1.036560176002469</v>
      </c>
      <c r="DR19">
        <f t="shared" si="20"/>
        <v>0.93497800209885362</v>
      </c>
      <c r="DS19">
        <f t="shared" si="21"/>
        <v>2.0154784054934431</v>
      </c>
      <c r="DT19">
        <f t="shared" si="22"/>
        <v>-9.8302681579229084E-2</v>
      </c>
      <c r="DU19">
        <f t="shared" si="23"/>
        <v>-0.37748064421343996</v>
      </c>
      <c r="DV19">
        <f t="shared" si="24"/>
        <v>1.7054780690392541</v>
      </c>
      <c r="DW19">
        <f t="shared" si="25"/>
        <v>1.3340396370750749</v>
      </c>
      <c r="DX19">
        <f t="shared" si="26"/>
        <v>-7.0820119352772798E-2</v>
      </c>
      <c r="DY19">
        <f t="shared" si="27"/>
        <v>-1.4432668542763025</v>
      </c>
      <c r="DZ19">
        <f t="shared" si="28"/>
        <v>-2.2390679298936642</v>
      </c>
      <c r="EA19">
        <f t="shared" si="29"/>
        <v>-0.74188780628636142</v>
      </c>
      <c r="EB19">
        <f t="shared" si="30"/>
        <v>-2.4157165775920793</v>
      </c>
      <c r="EC19">
        <f t="shared" si="31"/>
        <v>-1.0826776694747506</v>
      </c>
      <c r="ED19">
        <f t="shared" si="32"/>
        <v>-4.6117209524075831E-2</v>
      </c>
      <c r="EE19">
        <f t="shared" si="33"/>
        <v>-1.3613520778153505</v>
      </c>
      <c r="EF19">
        <f t="shared" si="34"/>
        <v>0.53915893961891426</v>
      </c>
      <c r="EG19">
        <f t="shared" si="35"/>
        <v>0.65493647827401613</v>
      </c>
      <c r="EH19">
        <f t="shared" si="36"/>
        <v>-3.0486387731629705E-3</v>
      </c>
      <c r="EI19">
        <f t="shared" si="37"/>
        <v>0.39243798126827412</v>
      </c>
      <c r="EJ19">
        <f t="shared" si="38"/>
        <v>0.46754823508040899</v>
      </c>
      <c r="EK19">
        <f t="shared" si="39"/>
        <v>-0.43153303823169797</v>
      </c>
      <c r="EL19">
        <f t="shared" si="40"/>
        <v>-1.1350960866856483</v>
      </c>
      <c r="EM19">
        <f t="shared" si="41"/>
        <v>0.42706728509460579</v>
      </c>
      <c r="EN19">
        <f t="shared" si="42"/>
        <v>0.43585460709398571</v>
      </c>
      <c r="EO19">
        <f t="shared" si="43"/>
        <v>2.6642096575097787</v>
      </c>
      <c r="EP19">
        <f t="shared" si="44"/>
        <v>1.7498801705453</v>
      </c>
      <c r="EQ19">
        <f t="shared" si="45"/>
        <v>2.8875518983335189</v>
      </c>
      <c r="ER19">
        <f t="shared" si="46"/>
        <v>-1.5824831247142663</v>
      </c>
      <c r="ES19">
        <f t="shared" si="47"/>
        <v>0.4733421483242839</v>
      </c>
      <c r="ET19">
        <f t="shared" si="48"/>
        <v>0.66817226153161502</v>
      </c>
      <c r="EU19">
        <f t="shared" si="49"/>
        <v>-0.7165189052463139</v>
      </c>
      <c r="EV19">
        <f t="shared" si="50"/>
        <v>1.1076015694549999</v>
      </c>
      <c r="EW19">
        <f t="shared" si="51"/>
        <v>0.25009931578393885</v>
      </c>
      <c r="EX19">
        <f t="shared" si="52"/>
        <v>0.76895414675836604</v>
      </c>
      <c r="EY19">
        <f t="shared" si="53"/>
        <v>-0.19419912407324702</v>
      </c>
      <c r="EZ19">
        <f t="shared" si="54"/>
        <v>0.3497319042737268</v>
      </c>
      <c r="FA19">
        <f t="shared" si="55"/>
        <v>8.9638502651701035E-2</v>
      </c>
      <c r="FB19">
        <f t="shared" si="56"/>
        <v>0.11132603730911894</v>
      </c>
      <c r="FC19">
        <f t="shared" si="57"/>
        <v>1.0613308070091341</v>
      </c>
      <c r="FD19">
        <f t="shared" si="58"/>
        <v>-0.80676122328138411</v>
      </c>
      <c r="FE19">
        <f t="shared" si="59"/>
        <v>-1.3822910234616521</v>
      </c>
      <c r="FF19">
        <f t="shared" si="60"/>
        <v>-1.2605038631676371</v>
      </c>
      <c r="FG19">
        <f t="shared" si="61"/>
        <v>-1.5782561408728273</v>
      </c>
      <c r="FH19">
        <f t="shared" si="62"/>
        <v>-0.85094494929916975</v>
      </c>
      <c r="FI19">
        <f t="shared" si="63"/>
        <v>-2.0026677317304546</v>
      </c>
      <c r="FJ19">
        <f t="shared" si="64"/>
        <v>-2.6833515472888729</v>
      </c>
      <c r="FK19">
        <f t="shared" si="65"/>
        <v>1.4688693639878159</v>
      </c>
      <c r="FL19">
        <f t="shared" si="66"/>
        <v>-0.79613823265964845</v>
      </c>
      <c r="FM19">
        <f t="shared" si="67"/>
        <v>-0.1051187758677139</v>
      </c>
      <c r="FN19">
        <f t="shared" si="68"/>
        <v>-1.6197969296068906</v>
      </c>
      <c r="FO19">
        <f t="shared" si="69"/>
        <v>1.7128306702102991</v>
      </c>
      <c r="FP19">
        <f t="shared" si="70"/>
        <v>1.3774227349157471</v>
      </c>
      <c r="FQ19">
        <f t="shared" si="71"/>
        <v>0.73701161442135987</v>
      </c>
      <c r="FR19">
        <f t="shared" si="72"/>
        <v>-0.70565899296418666</v>
      </c>
      <c r="FS19">
        <f t="shared" si="73"/>
        <v>0.15823596795507999</v>
      </c>
      <c r="FT19">
        <f t="shared" si="74"/>
        <v>-1.3302739523946672E-2</v>
      </c>
      <c r="FU19">
        <f t="shared" si="75"/>
        <v>0.74812960967011599</v>
      </c>
      <c r="FV19">
        <f t="shared" si="76"/>
        <v>-1.2985510568243841</v>
      </c>
      <c r="FW19">
        <f t="shared" si="77"/>
        <v>-6.1227304919422298E-2</v>
      </c>
      <c r="FX19">
        <f t="shared" si="78"/>
        <v>-1.0461875376542964</v>
      </c>
      <c r="FY19">
        <f t="shared" si="79"/>
        <v>-0.84361781806132852</v>
      </c>
      <c r="FZ19">
        <f t="shared" si="80"/>
        <v>0.29390318282542094</v>
      </c>
      <c r="GA19">
        <f t="shared" si="81"/>
        <v>-1.0966807879147638</v>
      </c>
      <c r="GB19">
        <f t="shared" si="82"/>
        <v>-1.1980605550270598</v>
      </c>
      <c r="GC19">
        <f t="shared" si="83"/>
        <v>-2.3023107531370557</v>
      </c>
      <c r="GD19">
        <f t="shared" si="84"/>
        <v>-2.7098533299367364</v>
      </c>
      <c r="GE19">
        <f t="shared" si="85"/>
        <v>1.8159318094897849</v>
      </c>
      <c r="GF19">
        <f t="shared" si="86"/>
        <v>-0.28803220127558626</v>
      </c>
      <c r="GG19">
        <f t="shared" si="87"/>
        <v>-0.28098784283699796</v>
      </c>
      <c r="GH19">
        <f t="shared" si="88"/>
        <v>0.57931541528913</v>
      </c>
      <c r="GI19">
        <f t="shared" si="89"/>
        <v>-0.22104702157486189</v>
      </c>
      <c r="GJ19">
        <f t="shared" si="90"/>
        <v>-6.2716434451771663E-3</v>
      </c>
      <c r="GK19">
        <f t="shared" si="91"/>
        <v>1.0989555501789088</v>
      </c>
      <c r="GL19">
        <f t="shared" si="92"/>
        <v>-1.062241886895223</v>
      </c>
      <c r="GM19">
        <f t="shared" si="93"/>
        <v>-0.19227400701081521</v>
      </c>
      <c r="GN19">
        <f t="shared" si="94"/>
        <v>-0.52711056141022716</v>
      </c>
      <c r="GO19">
        <f t="shared" si="95"/>
        <v>0.28333542308052206</v>
      </c>
      <c r="GP19">
        <f t="shared" si="96"/>
        <v>1.242956047130106</v>
      </c>
      <c r="GQ19">
        <f t="shared" si="97"/>
        <v>0.59125500724998381</v>
      </c>
      <c r="GR19">
        <f t="shared" si="98"/>
        <v>0.80866675297549828</v>
      </c>
      <c r="GS19">
        <f t="shared" si="99"/>
        <v>2.6239052332473727</v>
      </c>
      <c r="GX19">
        <f t="shared" si="100"/>
        <v>0.68483569744452599</v>
      </c>
      <c r="GY19">
        <f t="shared" si="101"/>
        <v>2.0324265879389221</v>
      </c>
      <c r="GZ19">
        <f t="shared" si="102"/>
        <v>1.4740392287058557</v>
      </c>
      <c r="HA19">
        <f t="shared" si="103"/>
        <v>1.3134386952953789</v>
      </c>
      <c r="HB19">
        <f t="shared" si="104"/>
        <v>3.2373164464994941E-2</v>
      </c>
      <c r="HC19">
        <f t="shared" si="105"/>
        <v>0.29749460845586095</v>
      </c>
      <c r="HD19">
        <f t="shared" si="106"/>
        <v>1.236662964555892</v>
      </c>
      <c r="HE19">
        <f t="shared" si="107"/>
        <v>0.51645859466798294</v>
      </c>
      <c r="HF19">
        <f t="shared" si="108"/>
        <v>6.1931919304689664E-3</v>
      </c>
      <c r="HG19">
        <f t="shared" si="109"/>
        <v>3.3969457287169824E-2</v>
      </c>
      <c r="HH19">
        <f t="shared" si="110"/>
        <v>1.3579676902946081</v>
      </c>
      <c r="HI19">
        <f t="shared" si="111"/>
        <v>2.301060783242709</v>
      </c>
      <c r="HJ19">
        <f t="shared" si="112"/>
        <v>1.1217069791743821</v>
      </c>
      <c r="HK19">
        <f t="shared" si="113"/>
        <v>0.19360246172880102</v>
      </c>
      <c r="HL19">
        <f t="shared" si="114"/>
        <v>7.9334738575212782E-2</v>
      </c>
      <c r="HM19">
        <f t="shared" si="115"/>
        <v>2.507075710221419</v>
      </c>
      <c r="HN19">
        <f t="shared" si="116"/>
        <v>0.20726473088813824</v>
      </c>
      <c r="HO19">
        <f t="shared" si="117"/>
        <v>6.021554241779703E-2</v>
      </c>
      <c r="HP19">
        <f t="shared" si="118"/>
        <v>0.40860835461498302</v>
      </c>
      <c r="HQ19">
        <f t="shared" si="119"/>
        <v>1.036560176002469</v>
      </c>
      <c r="HR19">
        <f t="shared" si="120"/>
        <v>0.93497800209885362</v>
      </c>
      <c r="HS19">
        <f t="shared" si="121"/>
        <v>2.0154784054934431</v>
      </c>
      <c r="HT19">
        <f t="shared" si="122"/>
        <v>9.8302681579229084E-2</v>
      </c>
      <c r="HU19">
        <f t="shared" si="123"/>
        <v>0.37748064421343996</v>
      </c>
      <c r="HV19">
        <f t="shared" si="124"/>
        <v>1.7054780690392541</v>
      </c>
      <c r="HW19">
        <f t="shared" si="125"/>
        <v>1.3340396370750749</v>
      </c>
      <c r="HX19">
        <f t="shared" si="126"/>
        <v>7.0820119352772798E-2</v>
      </c>
      <c r="HY19">
        <f t="shared" si="127"/>
        <v>1.4432668542763025</v>
      </c>
      <c r="HZ19">
        <f t="shared" si="128"/>
        <v>2.2390679298936642</v>
      </c>
      <c r="IA19">
        <f t="shared" si="129"/>
        <v>0.74188780628636142</v>
      </c>
      <c r="IB19">
        <f t="shared" si="130"/>
        <v>2.4157165775920793</v>
      </c>
      <c r="IC19">
        <f t="shared" si="131"/>
        <v>1.0826776694747506</v>
      </c>
      <c r="ID19">
        <f t="shared" si="132"/>
        <v>4.6117209524075831E-2</v>
      </c>
      <c r="IE19">
        <f t="shared" si="133"/>
        <v>1.3613520778153505</v>
      </c>
      <c r="IF19">
        <f t="shared" si="134"/>
        <v>0.53915893961891426</v>
      </c>
      <c r="IG19">
        <f t="shared" si="135"/>
        <v>0.65493647827401613</v>
      </c>
      <c r="IH19">
        <f t="shared" si="136"/>
        <v>3.0486387731629705E-3</v>
      </c>
      <c r="II19">
        <f t="shared" si="137"/>
        <v>0.39243798126827412</v>
      </c>
      <c r="IJ19">
        <f t="shared" si="138"/>
        <v>0.46754823508040899</v>
      </c>
      <c r="IK19">
        <f t="shared" si="139"/>
        <v>0.43153303823169797</v>
      </c>
      <c r="IL19">
        <f t="shared" si="140"/>
        <v>1.1350960866856483</v>
      </c>
      <c r="IM19">
        <f t="shared" si="141"/>
        <v>0.42706728509460579</v>
      </c>
      <c r="IN19">
        <f t="shared" si="142"/>
        <v>0.43585460709398571</v>
      </c>
      <c r="IO19">
        <f t="shared" si="143"/>
        <v>2.6642096575097787</v>
      </c>
      <c r="IP19">
        <f t="shared" si="144"/>
        <v>1.7498801705453</v>
      </c>
      <c r="IQ19">
        <f t="shared" si="145"/>
        <v>2.8875518983335189</v>
      </c>
      <c r="IR19">
        <f t="shared" si="146"/>
        <v>1.5824831247142663</v>
      </c>
      <c r="IS19">
        <f t="shared" si="147"/>
        <v>0.4733421483242839</v>
      </c>
      <c r="IT19">
        <f t="shared" si="148"/>
        <v>0.66817226153161502</v>
      </c>
      <c r="IU19">
        <f t="shared" si="149"/>
        <v>0.7165189052463139</v>
      </c>
      <c r="IV19">
        <f t="shared" si="150"/>
        <v>1.1076015694549999</v>
      </c>
      <c r="IW19">
        <f t="shared" si="151"/>
        <v>0.25009931578393885</v>
      </c>
      <c r="IX19">
        <f t="shared" si="152"/>
        <v>0.76895414675836604</v>
      </c>
      <c r="IY19">
        <f t="shared" si="153"/>
        <v>0.19419912407324702</v>
      </c>
      <c r="IZ19">
        <f t="shared" si="154"/>
        <v>0.3497319042737268</v>
      </c>
      <c r="JA19">
        <f t="shared" si="155"/>
        <v>8.9638502651701035E-2</v>
      </c>
      <c r="JB19">
        <f t="shared" si="156"/>
        <v>0.11132603730911894</v>
      </c>
      <c r="JC19">
        <f t="shared" si="157"/>
        <v>1.0613308070091341</v>
      </c>
      <c r="JD19">
        <f t="shared" si="158"/>
        <v>0.80676122328138411</v>
      </c>
      <c r="JE19">
        <f t="shared" si="159"/>
        <v>1.3822910234616521</v>
      </c>
      <c r="JF19">
        <f t="shared" si="160"/>
        <v>1.2605038631676371</v>
      </c>
      <c r="JG19">
        <f t="shared" si="161"/>
        <v>1.5782561408728273</v>
      </c>
      <c r="JH19">
        <f t="shared" si="162"/>
        <v>0.85094494929916975</v>
      </c>
      <c r="JI19">
        <f t="shared" si="163"/>
        <v>2.0026677317304546</v>
      </c>
      <c r="JJ19">
        <f t="shared" si="164"/>
        <v>2.6833515472888729</v>
      </c>
      <c r="JK19">
        <f t="shared" si="165"/>
        <v>1.4688693639878159</v>
      </c>
      <c r="JL19">
        <f t="shared" si="166"/>
        <v>0.79613823265964845</v>
      </c>
      <c r="JM19">
        <f t="shared" si="167"/>
        <v>0.1051187758677139</v>
      </c>
      <c r="JN19">
        <f t="shared" si="168"/>
        <v>1.6197969296068906</v>
      </c>
      <c r="JO19">
        <f t="shared" si="169"/>
        <v>1.7128306702102991</v>
      </c>
      <c r="JP19">
        <f t="shared" si="170"/>
        <v>1.3774227349157471</v>
      </c>
      <c r="JQ19">
        <f t="shared" si="171"/>
        <v>0.73701161442135987</v>
      </c>
      <c r="JR19">
        <f t="shared" si="172"/>
        <v>0.70565899296418666</v>
      </c>
      <c r="JS19">
        <f t="shared" si="173"/>
        <v>0.15823596795507999</v>
      </c>
      <c r="JT19">
        <f t="shared" si="174"/>
        <v>1.3302739523946672E-2</v>
      </c>
      <c r="JU19">
        <f t="shared" si="175"/>
        <v>0.74812960967011599</v>
      </c>
      <c r="JV19">
        <f t="shared" si="176"/>
        <v>1.2985510568243841</v>
      </c>
      <c r="JW19">
        <f t="shared" si="177"/>
        <v>6.1227304919422298E-2</v>
      </c>
      <c r="JX19">
        <f t="shared" si="178"/>
        <v>1.0461875376542964</v>
      </c>
      <c r="JY19">
        <f t="shared" si="179"/>
        <v>0.84361781806132852</v>
      </c>
      <c r="JZ19">
        <f t="shared" si="180"/>
        <v>0.29390318282542094</v>
      </c>
      <c r="KA19">
        <f t="shared" si="181"/>
        <v>1.0966807879147638</v>
      </c>
      <c r="KB19">
        <f t="shared" si="182"/>
        <v>1.1980605550270598</v>
      </c>
      <c r="KC19">
        <f t="shared" si="183"/>
        <v>2.3023107531370557</v>
      </c>
      <c r="KD19">
        <f t="shared" si="184"/>
        <v>2.7098533299367364</v>
      </c>
      <c r="KE19">
        <f t="shared" si="185"/>
        <v>1.8159318094897849</v>
      </c>
      <c r="KF19">
        <f t="shared" si="186"/>
        <v>0.28803220127558626</v>
      </c>
      <c r="KG19">
        <f t="shared" si="187"/>
        <v>0.28098784283699796</v>
      </c>
      <c r="KH19">
        <f t="shared" si="188"/>
        <v>0.57931541528913</v>
      </c>
      <c r="KI19">
        <f t="shared" si="189"/>
        <v>0.22104702157486189</v>
      </c>
      <c r="KJ19">
        <f t="shared" si="190"/>
        <v>6.2716434451771663E-3</v>
      </c>
      <c r="KK19">
        <f t="shared" si="191"/>
        <v>1.0989555501789088</v>
      </c>
      <c r="KL19">
        <f t="shared" si="192"/>
        <v>1.062241886895223</v>
      </c>
      <c r="KM19">
        <f t="shared" si="193"/>
        <v>0.19227400701081521</v>
      </c>
      <c r="KN19">
        <f t="shared" si="194"/>
        <v>0.52711056141022716</v>
      </c>
      <c r="KO19">
        <f t="shared" si="195"/>
        <v>0.28333542308052206</v>
      </c>
      <c r="KP19">
        <f t="shared" si="196"/>
        <v>1.242956047130106</v>
      </c>
      <c r="KQ19">
        <f t="shared" si="197"/>
        <v>0.59125500724998381</v>
      </c>
      <c r="KR19">
        <f t="shared" si="198"/>
        <v>0.80866675297549828</v>
      </c>
      <c r="KS19">
        <f t="shared" si="199"/>
        <v>2.6239052332473727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4.5739274832223176E-2</v>
      </c>
      <c r="CY20">
        <f t="shared" si="1"/>
        <v>-1.6767040235885617</v>
      </c>
      <c r="CZ20">
        <f t="shared" si="2"/>
        <v>-1.8393584549561106</v>
      </c>
      <c r="DA20">
        <f t="shared" si="3"/>
        <v>1.254096309872202</v>
      </c>
      <c r="DB20">
        <f t="shared" si="4"/>
        <v>-1.9248060817966106</v>
      </c>
      <c r="DC20">
        <f t="shared" si="5"/>
        <v>1.2664733848509999</v>
      </c>
      <c r="DD20">
        <f t="shared" si="6"/>
        <v>1.2740628202766968</v>
      </c>
      <c r="DE20">
        <f t="shared" si="7"/>
        <v>-0.39620021325308463</v>
      </c>
      <c r="DF20">
        <f t="shared" si="8"/>
        <v>-0.29905432507624585</v>
      </c>
      <c r="DG20">
        <f t="shared" si="9"/>
        <v>-0.80578779151854318</v>
      </c>
      <c r="DH20">
        <f t="shared" si="10"/>
        <v>1.221742933286015</v>
      </c>
      <c r="DI20">
        <f t="shared" si="11"/>
        <v>0.52016631600766761</v>
      </c>
      <c r="DJ20">
        <f t="shared" si="12"/>
        <v>-2.3013658336495291</v>
      </c>
      <c r="DK20">
        <f t="shared" si="13"/>
        <v>9.7553882785021084E-2</v>
      </c>
      <c r="DL20">
        <f t="shared" si="14"/>
        <v>-2.1114432287764835</v>
      </c>
      <c r="DM20">
        <f t="shared" si="15"/>
        <v>3.5901664233380437</v>
      </c>
      <c r="DN20">
        <f t="shared" si="16"/>
        <v>-1.0251009854517921</v>
      </c>
      <c r="DO20">
        <f t="shared" si="17"/>
        <v>-1.9948515732698167</v>
      </c>
      <c r="DP20">
        <f t="shared" si="18"/>
        <v>0.6795011122388932</v>
      </c>
      <c r="DQ20">
        <f t="shared" si="19"/>
        <v>-0.97224490402943209</v>
      </c>
      <c r="DR20">
        <f t="shared" si="20"/>
        <v>-1.4697028216793295</v>
      </c>
      <c r="DS20">
        <f t="shared" si="21"/>
        <v>-0.70122824142516782</v>
      </c>
      <c r="DT20">
        <f t="shared" si="22"/>
        <v>0.11767810059860295</v>
      </c>
      <c r="DU20">
        <f t="shared" si="23"/>
        <v>0.65483621028865713</v>
      </c>
      <c r="DV20">
        <f t="shared" si="24"/>
        <v>-0.11010283983407598</v>
      </c>
      <c r="DW20">
        <f t="shared" si="25"/>
        <v>3.2460467085156763E-2</v>
      </c>
      <c r="DX20">
        <f t="shared" si="26"/>
        <v>-2.7433429830961176</v>
      </c>
      <c r="DY20">
        <f t="shared" si="27"/>
        <v>-0.54621171707997718</v>
      </c>
      <c r="DZ20">
        <f t="shared" si="28"/>
        <v>-0.91067344124518301</v>
      </c>
      <c r="EA20">
        <f t="shared" si="29"/>
        <v>1.5333159577572948</v>
      </c>
      <c r="EB20">
        <f t="shared" si="30"/>
        <v>-0.36736868463639377</v>
      </c>
      <c r="EC20">
        <f t="shared" si="31"/>
        <v>-0.25002091121476133</v>
      </c>
      <c r="ED20">
        <f t="shared" si="32"/>
        <v>0.72374161202263088</v>
      </c>
      <c r="EE20">
        <f t="shared" si="33"/>
        <v>-0.20902768564250873</v>
      </c>
      <c r="EF20">
        <f t="shared" si="34"/>
        <v>-1.1966506026660029</v>
      </c>
      <c r="EG20">
        <f t="shared" si="35"/>
        <v>1.016470576952474</v>
      </c>
      <c r="EH20">
        <f t="shared" si="36"/>
        <v>2.413000595361666</v>
      </c>
      <c r="EI20">
        <f t="shared" si="37"/>
        <v>0.47699865288952314</v>
      </c>
      <c r="EJ20">
        <f t="shared" si="38"/>
        <v>1.5752944824224522</v>
      </c>
      <c r="EK20">
        <f t="shared" si="39"/>
        <v>0.47762162902857486</v>
      </c>
      <c r="EL20">
        <f t="shared" si="40"/>
        <v>1.8702701314870649</v>
      </c>
      <c r="EM20">
        <f t="shared" si="41"/>
        <v>0.4394621884100598</v>
      </c>
      <c r="EN20">
        <f t="shared" si="42"/>
        <v>-1.3442034972100707</v>
      </c>
      <c r="EO20">
        <f t="shared" si="43"/>
        <v>-2.6863546095931587</v>
      </c>
      <c r="EP20">
        <f t="shared" si="44"/>
        <v>0.60647355786242407</v>
      </c>
      <c r="EQ20">
        <f t="shared" si="45"/>
        <v>-1.0534035793833152</v>
      </c>
      <c r="ER20">
        <f t="shared" si="46"/>
        <v>-0.37060056339290304</v>
      </c>
      <c r="ES20">
        <f t="shared" si="47"/>
        <v>-1.3333524957410732</v>
      </c>
      <c r="ET20">
        <f t="shared" si="48"/>
        <v>2.0792496767723621</v>
      </c>
      <c r="EU20">
        <f t="shared" si="49"/>
        <v>5.0131199163117035E-2</v>
      </c>
      <c r="EV20">
        <f t="shared" si="50"/>
        <v>2.3458380256855649</v>
      </c>
      <c r="EW20">
        <f t="shared" si="51"/>
        <v>0.1997438852367881</v>
      </c>
      <c r="EX20">
        <f t="shared" si="52"/>
        <v>-1.3381376722924589</v>
      </c>
      <c r="EY20">
        <f t="shared" si="53"/>
        <v>-0.96517201234773586</v>
      </c>
      <c r="EZ20">
        <f t="shared" si="54"/>
        <v>-0.48370745217724365</v>
      </c>
      <c r="FA20">
        <f t="shared" si="55"/>
        <v>-1.6228653174830665</v>
      </c>
      <c r="FB20">
        <f t="shared" si="56"/>
        <v>-1.4096889343332761</v>
      </c>
      <c r="FC20">
        <f t="shared" si="57"/>
        <v>1.139427093139691</v>
      </c>
      <c r="FD20">
        <f t="shared" si="58"/>
        <v>-1.2981669011971335</v>
      </c>
      <c r="FE20">
        <f t="shared" si="59"/>
        <v>1.3482992594707921</v>
      </c>
      <c r="FF20">
        <f t="shared" si="60"/>
        <v>-0.6810268719786412</v>
      </c>
      <c r="FG20">
        <f t="shared" si="61"/>
        <v>0.22532875096701788</v>
      </c>
      <c r="FH20">
        <f t="shared" si="62"/>
        <v>-0.41072432654463176</v>
      </c>
      <c r="FI20">
        <f t="shared" si="63"/>
        <v>-0.58166760850653376</v>
      </c>
      <c r="FJ20">
        <f t="shared" si="64"/>
        <v>-0.58573924666848065</v>
      </c>
      <c r="FK20">
        <f t="shared" si="65"/>
        <v>0.70969320086099108</v>
      </c>
      <c r="FL20">
        <f t="shared" si="66"/>
        <v>1.9673745135319218</v>
      </c>
      <c r="FM20">
        <f t="shared" si="67"/>
        <v>1.0552416810591232</v>
      </c>
      <c r="FN20">
        <f t="shared" si="68"/>
        <v>-1.8430455511637982</v>
      </c>
      <c r="FO20">
        <f t="shared" si="69"/>
        <v>-0.70428135404356773</v>
      </c>
      <c r="FP20">
        <f t="shared" si="70"/>
        <v>3.0099008030644057</v>
      </c>
      <c r="FQ20">
        <f t="shared" si="71"/>
        <v>-0.6084965741684657</v>
      </c>
      <c r="FR20">
        <f t="shared" si="72"/>
        <v>-0.90687266225522101</v>
      </c>
      <c r="FS20">
        <f t="shared" si="73"/>
        <v>-0.35849673383875524</v>
      </c>
      <c r="FT20">
        <f t="shared" si="74"/>
        <v>1.4970249381159528</v>
      </c>
      <c r="FU20">
        <f t="shared" si="75"/>
        <v>-1.277945111774196</v>
      </c>
      <c r="FV20">
        <f t="shared" si="76"/>
        <v>-1.2164354682264105</v>
      </c>
      <c r="FW20">
        <f t="shared" si="77"/>
        <v>-1.6203788278084856</v>
      </c>
      <c r="FX20">
        <f t="shared" si="78"/>
        <v>0.49811317320616788</v>
      </c>
      <c r="FY20">
        <f t="shared" si="79"/>
        <v>0.27618770438917695</v>
      </c>
      <c r="FZ20">
        <f t="shared" si="80"/>
        <v>1.5075051621141082</v>
      </c>
      <c r="GA20">
        <f t="shared" si="81"/>
        <v>-1.5883283074839791</v>
      </c>
      <c r="GB20">
        <f t="shared" si="82"/>
        <v>-1.2535405366282983</v>
      </c>
      <c r="GC20">
        <f t="shared" si="83"/>
        <v>-0.18133063975229491</v>
      </c>
      <c r="GD20">
        <f t="shared" si="84"/>
        <v>0.31205585555146897</v>
      </c>
      <c r="GE20">
        <f t="shared" si="85"/>
        <v>0.44406415758329709</v>
      </c>
      <c r="GF20">
        <f t="shared" si="86"/>
        <v>-1.5629885841984159</v>
      </c>
      <c r="GG20">
        <f t="shared" si="87"/>
        <v>0.18506162076416199</v>
      </c>
      <c r="GH20">
        <f t="shared" si="88"/>
        <v>-1.4056853375803735</v>
      </c>
      <c r="GI20">
        <f t="shared" si="89"/>
        <v>-0.16644227042705761</v>
      </c>
      <c r="GJ20">
        <f t="shared" si="90"/>
        <v>-0.56401892037170809</v>
      </c>
      <c r="GK20">
        <f t="shared" si="91"/>
        <v>-0.86345881867829033</v>
      </c>
      <c r="GL20">
        <f t="shared" si="92"/>
        <v>0.74209658372317122</v>
      </c>
      <c r="GM20">
        <f t="shared" si="93"/>
        <v>1.8959263048041621</v>
      </c>
      <c r="GN20">
        <f t="shared" si="94"/>
        <v>-0.96279536658791187</v>
      </c>
      <c r="GO20">
        <f t="shared" si="95"/>
        <v>1.3468385296109451</v>
      </c>
      <c r="GP20">
        <f t="shared" si="96"/>
        <v>0.16258175823864596</v>
      </c>
      <c r="GQ20">
        <f t="shared" si="97"/>
        <v>-0.23890307938895994</v>
      </c>
      <c r="GR20">
        <f t="shared" si="98"/>
        <v>-0.36657371548360995</v>
      </c>
      <c r="GS20">
        <f t="shared" si="99"/>
        <v>-0.82059190149903571</v>
      </c>
      <c r="GX20">
        <f t="shared" si="100"/>
        <v>4.5739274832223176E-2</v>
      </c>
      <c r="GY20">
        <f t="shared" si="101"/>
        <v>1.6767040235885617</v>
      </c>
      <c r="GZ20">
        <f t="shared" si="102"/>
        <v>1.8393584549561106</v>
      </c>
      <c r="HA20">
        <f t="shared" si="103"/>
        <v>1.254096309872202</v>
      </c>
      <c r="HB20">
        <f t="shared" si="104"/>
        <v>1.9248060817966106</v>
      </c>
      <c r="HC20">
        <f t="shared" si="105"/>
        <v>1.2664733848509999</v>
      </c>
      <c r="HD20">
        <f t="shared" si="106"/>
        <v>1.2740628202766968</v>
      </c>
      <c r="HE20">
        <f t="shared" si="107"/>
        <v>0.39620021325308463</v>
      </c>
      <c r="HF20">
        <f t="shared" si="108"/>
        <v>0.29905432507624585</v>
      </c>
      <c r="HG20">
        <f t="shared" si="109"/>
        <v>0.80578779151854318</v>
      </c>
      <c r="HH20">
        <f t="shared" si="110"/>
        <v>1.221742933286015</v>
      </c>
      <c r="HI20">
        <f t="shared" si="111"/>
        <v>0.52016631600766761</v>
      </c>
      <c r="HJ20">
        <f t="shared" si="112"/>
        <v>2.3013658336495291</v>
      </c>
      <c r="HK20">
        <f t="shared" si="113"/>
        <v>9.7553882785021084E-2</v>
      </c>
      <c r="HL20">
        <f t="shared" si="114"/>
        <v>2.1114432287764835</v>
      </c>
      <c r="HM20">
        <f t="shared" si="115"/>
        <v>3.5901664233380437</v>
      </c>
      <c r="HN20">
        <f t="shared" si="116"/>
        <v>1.0251009854517921</v>
      </c>
      <c r="HO20">
        <f t="shared" si="117"/>
        <v>1.9948515732698167</v>
      </c>
      <c r="HP20">
        <f t="shared" si="118"/>
        <v>0.6795011122388932</v>
      </c>
      <c r="HQ20">
        <f t="shared" si="119"/>
        <v>0.97224490402943209</v>
      </c>
      <c r="HR20">
        <f t="shared" si="120"/>
        <v>1.4697028216793295</v>
      </c>
      <c r="HS20">
        <f t="shared" si="121"/>
        <v>0.70122824142516782</v>
      </c>
      <c r="HT20">
        <f t="shared" si="122"/>
        <v>0.11767810059860295</v>
      </c>
      <c r="HU20">
        <f t="shared" si="123"/>
        <v>0.65483621028865713</v>
      </c>
      <c r="HV20">
        <f t="shared" si="124"/>
        <v>0.11010283983407598</v>
      </c>
      <c r="HW20">
        <f t="shared" si="125"/>
        <v>3.2460467085156763E-2</v>
      </c>
      <c r="HX20">
        <f t="shared" si="126"/>
        <v>2.7433429830961176</v>
      </c>
      <c r="HY20">
        <f t="shared" si="127"/>
        <v>0.54621171707997718</v>
      </c>
      <c r="HZ20">
        <f t="shared" si="128"/>
        <v>0.91067344124518301</v>
      </c>
      <c r="IA20">
        <f t="shared" si="129"/>
        <v>1.5333159577572948</v>
      </c>
      <c r="IB20">
        <f t="shared" si="130"/>
        <v>0.36736868463639377</v>
      </c>
      <c r="IC20">
        <f t="shared" si="131"/>
        <v>0.25002091121476133</v>
      </c>
      <c r="ID20">
        <f t="shared" si="132"/>
        <v>0.72374161202263088</v>
      </c>
      <c r="IE20">
        <f t="shared" si="133"/>
        <v>0.20902768564250873</v>
      </c>
      <c r="IF20">
        <f t="shared" si="134"/>
        <v>1.1966506026660029</v>
      </c>
      <c r="IG20">
        <f t="shared" si="135"/>
        <v>1.016470576952474</v>
      </c>
      <c r="IH20">
        <f t="shared" si="136"/>
        <v>2.413000595361666</v>
      </c>
      <c r="II20">
        <f t="shared" si="137"/>
        <v>0.47699865288952314</v>
      </c>
      <c r="IJ20">
        <f t="shared" si="138"/>
        <v>1.5752944824224522</v>
      </c>
      <c r="IK20">
        <f t="shared" si="139"/>
        <v>0.47762162902857486</v>
      </c>
      <c r="IL20">
        <f t="shared" si="140"/>
        <v>1.8702701314870649</v>
      </c>
      <c r="IM20">
        <f t="shared" si="141"/>
        <v>0.4394621884100598</v>
      </c>
      <c r="IN20">
        <f t="shared" si="142"/>
        <v>1.3442034972100707</v>
      </c>
      <c r="IO20">
        <f t="shared" si="143"/>
        <v>2.6863546095931587</v>
      </c>
      <c r="IP20">
        <f t="shared" si="144"/>
        <v>0.60647355786242407</v>
      </c>
      <c r="IQ20">
        <f t="shared" si="145"/>
        <v>1.0534035793833152</v>
      </c>
      <c r="IR20">
        <f t="shared" si="146"/>
        <v>0.37060056339290304</v>
      </c>
      <c r="IS20">
        <f t="shared" si="147"/>
        <v>1.3333524957410732</v>
      </c>
      <c r="IT20">
        <f t="shared" si="148"/>
        <v>2.0792496767723621</v>
      </c>
      <c r="IU20">
        <f t="shared" si="149"/>
        <v>5.0131199163117035E-2</v>
      </c>
      <c r="IV20">
        <f t="shared" si="150"/>
        <v>2.3458380256855649</v>
      </c>
      <c r="IW20">
        <f t="shared" si="151"/>
        <v>0.1997438852367881</v>
      </c>
      <c r="IX20">
        <f t="shared" si="152"/>
        <v>1.3381376722924589</v>
      </c>
      <c r="IY20">
        <f t="shared" si="153"/>
        <v>0.96517201234773586</v>
      </c>
      <c r="IZ20">
        <f t="shared" si="154"/>
        <v>0.48370745217724365</v>
      </c>
      <c r="JA20">
        <f t="shared" si="155"/>
        <v>1.6228653174830665</v>
      </c>
      <c r="JB20">
        <f t="shared" si="156"/>
        <v>1.4096889343332761</v>
      </c>
      <c r="JC20">
        <f t="shared" si="157"/>
        <v>1.139427093139691</v>
      </c>
      <c r="JD20">
        <f t="shared" si="158"/>
        <v>1.2981669011971335</v>
      </c>
      <c r="JE20">
        <f t="shared" si="159"/>
        <v>1.3482992594707921</v>
      </c>
      <c r="JF20">
        <f t="shared" si="160"/>
        <v>0.6810268719786412</v>
      </c>
      <c r="JG20">
        <f t="shared" si="161"/>
        <v>0.22532875096701788</v>
      </c>
      <c r="JH20">
        <f t="shared" si="162"/>
        <v>0.41072432654463176</v>
      </c>
      <c r="JI20">
        <f t="shared" si="163"/>
        <v>0.58166760850653376</v>
      </c>
      <c r="JJ20">
        <f t="shared" si="164"/>
        <v>0.58573924666848065</v>
      </c>
      <c r="JK20">
        <f t="shared" si="165"/>
        <v>0.70969320086099108</v>
      </c>
      <c r="JL20">
        <f t="shared" si="166"/>
        <v>1.9673745135319218</v>
      </c>
      <c r="JM20">
        <f t="shared" si="167"/>
        <v>1.0552416810591232</v>
      </c>
      <c r="JN20">
        <f t="shared" si="168"/>
        <v>1.8430455511637982</v>
      </c>
      <c r="JO20">
        <f t="shared" si="169"/>
        <v>0.70428135404356773</v>
      </c>
      <c r="JP20">
        <f t="shared" si="170"/>
        <v>3.0099008030644057</v>
      </c>
      <c r="JQ20">
        <f t="shared" si="171"/>
        <v>0.6084965741684657</v>
      </c>
      <c r="JR20">
        <f t="shared" si="172"/>
        <v>0.90687266225522101</v>
      </c>
      <c r="JS20">
        <f t="shared" si="173"/>
        <v>0.35849673383875524</v>
      </c>
      <c r="JT20">
        <f t="shared" si="174"/>
        <v>1.4970249381159528</v>
      </c>
      <c r="JU20">
        <f t="shared" si="175"/>
        <v>1.277945111774196</v>
      </c>
      <c r="JV20">
        <f t="shared" si="176"/>
        <v>1.2164354682264105</v>
      </c>
      <c r="JW20">
        <f t="shared" si="177"/>
        <v>1.6203788278084856</v>
      </c>
      <c r="JX20">
        <f t="shared" si="178"/>
        <v>0.49811317320616788</v>
      </c>
      <c r="JY20">
        <f t="shared" si="179"/>
        <v>0.27618770438917695</v>
      </c>
      <c r="JZ20">
        <f t="shared" si="180"/>
        <v>1.5075051621141082</v>
      </c>
      <c r="KA20">
        <f t="shared" si="181"/>
        <v>1.5883283074839791</v>
      </c>
      <c r="KB20">
        <f t="shared" si="182"/>
        <v>1.2535405366282983</v>
      </c>
      <c r="KC20">
        <f t="shared" si="183"/>
        <v>0.18133063975229491</v>
      </c>
      <c r="KD20">
        <f t="shared" si="184"/>
        <v>0.31205585555146897</v>
      </c>
      <c r="KE20">
        <f t="shared" si="185"/>
        <v>0.44406415758329709</v>
      </c>
      <c r="KF20">
        <f t="shared" si="186"/>
        <v>1.5629885841984159</v>
      </c>
      <c r="KG20">
        <f t="shared" si="187"/>
        <v>0.18506162076416199</v>
      </c>
      <c r="KH20">
        <f t="shared" si="188"/>
        <v>1.4056853375803735</v>
      </c>
      <c r="KI20">
        <f t="shared" si="189"/>
        <v>0.16644227042705761</v>
      </c>
      <c r="KJ20">
        <f t="shared" si="190"/>
        <v>0.56401892037170809</v>
      </c>
      <c r="KK20">
        <f t="shared" si="191"/>
        <v>0.86345881867829033</v>
      </c>
      <c r="KL20">
        <f t="shared" si="192"/>
        <v>0.74209658372317122</v>
      </c>
      <c r="KM20">
        <f t="shared" si="193"/>
        <v>1.8959263048041621</v>
      </c>
      <c r="KN20">
        <f t="shared" si="194"/>
        <v>0.96279536658791187</v>
      </c>
      <c r="KO20">
        <f t="shared" si="195"/>
        <v>1.3468385296109451</v>
      </c>
      <c r="KP20">
        <f t="shared" si="196"/>
        <v>0.16258175823864596</v>
      </c>
      <c r="KQ20">
        <f t="shared" si="197"/>
        <v>0.23890307938895994</v>
      </c>
      <c r="KR20">
        <f t="shared" si="198"/>
        <v>0.36657371548360995</v>
      </c>
      <c r="KS20">
        <f t="shared" si="199"/>
        <v>0.82059190149903571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1.1864516097817839</v>
      </c>
      <c r="CY21">
        <f t="shared" si="1"/>
        <v>-1.1652226350094248</v>
      </c>
      <c r="CZ21">
        <f t="shared" si="2"/>
        <v>-0.27508949848614095</v>
      </c>
      <c r="DA21">
        <f t="shared" si="3"/>
        <v>0.79980269838558993</v>
      </c>
      <c r="DB21">
        <f t="shared" si="4"/>
        <v>-0.32881254742365496</v>
      </c>
      <c r="DC21">
        <f t="shared" si="5"/>
        <v>-0.25082993023925515</v>
      </c>
      <c r="DD21">
        <f t="shared" si="6"/>
        <v>-0.55429122211816673</v>
      </c>
      <c r="DE21">
        <f t="shared" si="7"/>
        <v>-0.13125301193137995</v>
      </c>
      <c r="DF21">
        <f t="shared" si="8"/>
        <v>1.8998541897456351</v>
      </c>
      <c r="DG21">
        <f t="shared" si="9"/>
        <v>0.47852186372650518</v>
      </c>
      <c r="DH21">
        <f t="shared" si="10"/>
        <v>0.32038505970426723</v>
      </c>
      <c r="DI21">
        <f t="shared" si="11"/>
        <v>-1.4927704554697965</v>
      </c>
      <c r="DJ21">
        <f t="shared" si="12"/>
        <v>-0.95282876808810268</v>
      </c>
      <c r="DK21">
        <f t="shared" si="13"/>
        <v>-1.3407866177225458</v>
      </c>
      <c r="DL21">
        <f t="shared" si="14"/>
        <v>-1.1310187924304005</v>
      </c>
      <c r="DM21">
        <f t="shared" si="15"/>
        <v>-0.11801002130315208</v>
      </c>
      <c r="DN21">
        <f t="shared" si="16"/>
        <v>1.6966508540868259</v>
      </c>
      <c r="DO21">
        <f t="shared" si="17"/>
        <v>1.16471469589934</v>
      </c>
      <c r="DP21">
        <f t="shared" si="18"/>
        <v>-0.20382940620710421</v>
      </c>
      <c r="DQ21">
        <f t="shared" si="19"/>
        <v>0.23592403246159999</v>
      </c>
      <c r="DR21">
        <f t="shared" si="20"/>
        <v>8.9943933891949879E-2</v>
      </c>
      <c r="DS21">
        <f t="shared" si="21"/>
        <v>-1.191037843047509</v>
      </c>
      <c r="DT21">
        <f t="shared" si="22"/>
        <v>0.34059222779764209</v>
      </c>
      <c r="DU21">
        <f t="shared" si="23"/>
        <v>1.9052365445790769</v>
      </c>
      <c r="DV21">
        <f t="shared" si="24"/>
        <v>-1.5634772210656207</v>
      </c>
      <c r="DW21">
        <f t="shared" si="25"/>
        <v>0.92657480789666491</v>
      </c>
      <c r="DX21">
        <f t="shared" si="26"/>
        <v>-1.2880067030585616</v>
      </c>
      <c r="DY21">
        <f t="shared" si="27"/>
        <v>2.3813916059262188</v>
      </c>
      <c r="DZ21">
        <f t="shared" si="28"/>
        <v>-8.4911372801371954E-2</v>
      </c>
      <c r="EA21">
        <f t="shared" si="29"/>
        <v>-1.5840884998397389</v>
      </c>
      <c r="EB21">
        <f t="shared" si="30"/>
        <v>-0.19762787697199791</v>
      </c>
      <c r="EC21">
        <f t="shared" si="31"/>
        <v>-1.0176895884282937</v>
      </c>
      <c r="ED21">
        <f t="shared" si="32"/>
        <v>1.5079115100491269</v>
      </c>
      <c r="EE21">
        <f t="shared" si="33"/>
        <v>0.36049917798961206</v>
      </c>
      <c r="EF21">
        <f t="shared" si="34"/>
        <v>-0.98351520683492488</v>
      </c>
      <c r="EG21">
        <f t="shared" si="35"/>
        <v>-2.7142898183459372</v>
      </c>
      <c r="EH21">
        <f t="shared" si="36"/>
        <v>-1.3618313071965769</v>
      </c>
      <c r="EI21">
        <f t="shared" si="37"/>
        <v>-1.2810364136393839</v>
      </c>
      <c r="EJ21">
        <f t="shared" si="38"/>
        <v>-1.0474510151560108</v>
      </c>
      <c r="EK21">
        <f t="shared" si="39"/>
        <v>0.8938372729325641</v>
      </c>
      <c r="EL21">
        <f t="shared" si="40"/>
        <v>0.43661193071513604</v>
      </c>
      <c r="EM21">
        <f t="shared" si="41"/>
        <v>0.8086981479885933</v>
      </c>
      <c r="EN21">
        <f t="shared" si="42"/>
        <v>-1.1335612301992826</v>
      </c>
      <c r="EO21">
        <f t="shared" si="43"/>
        <v>-1.240832281813556</v>
      </c>
      <c r="EP21">
        <f t="shared" si="44"/>
        <v>-1.8697642598381905</v>
      </c>
      <c r="EQ21">
        <f t="shared" si="45"/>
        <v>-1.3404328504372043</v>
      </c>
      <c r="ER21">
        <f t="shared" si="46"/>
        <v>-0.29953713311699054</v>
      </c>
      <c r="ES21">
        <f t="shared" si="47"/>
        <v>0.616523038804071</v>
      </c>
      <c r="ET21">
        <f t="shared" si="48"/>
        <v>-0.34224024567249089</v>
      </c>
      <c r="EU21">
        <f t="shared" si="49"/>
        <v>-0.47890934177997302</v>
      </c>
      <c r="EV21">
        <f t="shared" si="50"/>
        <v>-1.2752196848295441</v>
      </c>
      <c r="EW21">
        <f t="shared" si="51"/>
        <v>1.0086990998868821</v>
      </c>
      <c r="EX21">
        <f t="shared" si="52"/>
        <v>1.1943551139963589</v>
      </c>
      <c r="EY21">
        <f t="shared" si="53"/>
        <v>0.41309193694090007</v>
      </c>
      <c r="EZ21">
        <f t="shared" si="54"/>
        <v>-0.57351382471852808</v>
      </c>
      <c r="FA21">
        <f t="shared" si="55"/>
        <v>-3.0253710950449708E-2</v>
      </c>
      <c r="FB21">
        <f t="shared" si="56"/>
        <v>-0.73440578619699881</v>
      </c>
      <c r="FC21">
        <f t="shared" si="57"/>
        <v>-0.9706550685995099</v>
      </c>
      <c r="FD21">
        <f t="shared" si="58"/>
        <v>1.5086629608209847</v>
      </c>
      <c r="FE21">
        <f t="shared" si="59"/>
        <v>0.58740171754730408</v>
      </c>
      <c r="FF21">
        <f t="shared" si="60"/>
        <v>-1.1152689486575835</v>
      </c>
      <c r="FG21">
        <f t="shared" si="61"/>
        <v>0.43238188021602797</v>
      </c>
      <c r="FH21">
        <f t="shared" si="62"/>
        <v>1.4781482128488972</v>
      </c>
      <c r="FI21">
        <f t="shared" si="63"/>
        <v>-0.82618951650405437</v>
      </c>
      <c r="FJ21">
        <f t="shared" si="64"/>
        <v>1.0200441824210302</v>
      </c>
      <c r="FK21">
        <f t="shared" si="65"/>
        <v>0.17874765188148301</v>
      </c>
      <c r="FL21">
        <f t="shared" si="66"/>
        <v>1.235318665919928</v>
      </c>
      <c r="FM21">
        <f t="shared" si="67"/>
        <v>-1.7819049800561677</v>
      </c>
      <c r="FN21">
        <f t="shared" si="68"/>
        <v>0.7593654674204442</v>
      </c>
      <c r="FO21">
        <f t="shared" si="69"/>
        <v>-1.2773038580758287</v>
      </c>
      <c r="FP21">
        <f t="shared" si="70"/>
        <v>-0.32226729703832002</v>
      </c>
      <c r="FQ21">
        <f t="shared" si="71"/>
        <v>-0.93590828360786582</v>
      </c>
      <c r="FR21">
        <f t="shared" si="72"/>
        <v>0.43957147330581181</v>
      </c>
      <c r="FS21">
        <f t="shared" si="73"/>
        <v>-8.5328919014197924E-2</v>
      </c>
      <c r="FT21">
        <f t="shared" si="74"/>
        <v>-1.1472165668943648</v>
      </c>
      <c r="FU21">
        <f t="shared" si="75"/>
        <v>0.56317720933259108</v>
      </c>
      <c r="FV21">
        <f t="shared" si="76"/>
        <v>-0.71982011800859758</v>
      </c>
      <c r="FW21">
        <f t="shared" si="77"/>
        <v>0.81232875112779079</v>
      </c>
      <c r="FX21">
        <f t="shared" si="78"/>
        <v>1.2740587186383541</v>
      </c>
      <c r="FY21">
        <f t="shared" si="79"/>
        <v>0.64939979624451483</v>
      </c>
      <c r="FZ21">
        <f t="shared" si="80"/>
        <v>-0.74235571273680656</v>
      </c>
      <c r="GA21">
        <f t="shared" si="81"/>
        <v>0.40742399966071807</v>
      </c>
      <c r="GB21">
        <f t="shared" si="82"/>
        <v>-0.58902147458332998</v>
      </c>
      <c r="GC21">
        <f t="shared" si="83"/>
        <v>-1.1375600711554918</v>
      </c>
      <c r="GD21">
        <f t="shared" si="84"/>
        <v>1.7821836547776482</v>
      </c>
      <c r="GE21">
        <f t="shared" si="85"/>
        <v>-1.7429652921606467</v>
      </c>
      <c r="GF21">
        <f t="shared" si="86"/>
        <v>-1.3048317306247452</v>
      </c>
      <c r="GG21">
        <f t="shared" si="87"/>
        <v>0.22031740546421297</v>
      </c>
      <c r="GH21">
        <f t="shared" si="88"/>
        <v>1.256785179641593</v>
      </c>
      <c r="GI21">
        <f t="shared" si="89"/>
        <v>1.5204276752256578</v>
      </c>
      <c r="GJ21">
        <f t="shared" si="90"/>
        <v>0.57777864484687003</v>
      </c>
      <c r="GK21">
        <f t="shared" si="91"/>
        <v>-0.3530336019945105</v>
      </c>
      <c r="GL21">
        <f t="shared" si="92"/>
        <v>-0.27089587738941323</v>
      </c>
      <c r="GM21">
        <f t="shared" si="93"/>
        <v>-2.239135415910129E-2</v>
      </c>
      <c r="GN21">
        <f t="shared" si="94"/>
        <v>0.83375692732618889</v>
      </c>
      <c r="GO21">
        <f t="shared" si="95"/>
        <v>-1.225618681613226</v>
      </c>
      <c r="GP21">
        <f t="shared" si="96"/>
        <v>-1.2405083696233532</v>
      </c>
      <c r="GQ21">
        <f t="shared" si="97"/>
        <v>-0.49428559931943705</v>
      </c>
      <c r="GR21">
        <f t="shared" si="98"/>
        <v>1.3068714908206469</v>
      </c>
      <c r="GS21">
        <f t="shared" si="99"/>
        <v>-0.72741726972506893</v>
      </c>
      <c r="GX21">
        <f t="shared" si="100"/>
        <v>1.1864516097817839</v>
      </c>
      <c r="GY21">
        <f t="shared" si="101"/>
        <v>1.1652226350094248</v>
      </c>
      <c r="GZ21">
        <f t="shared" si="102"/>
        <v>0.27508949848614095</v>
      </c>
      <c r="HA21">
        <f t="shared" si="103"/>
        <v>0.79980269838558993</v>
      </c>
      <c r="HB21">
        <f t="shared" si="104"/>
        <v>0.32881254742365496</v>
      </c>
      <c r="HC21">
        <f t="shared" si="105"/>
        <v>0.25082993023925515</v>
      </c>
      <c r="HD21">
        <f t="shared" si="106"/>
        <v>0.55429122211816673</v>
      </c>
      <c r="HE21">
        <f t="shared" si="107"/>
        <v>0.13125301193137995</v>
      </c>
      <c r="HF21">
        <f t="shared" si="108"/>
        <v>1.8998541897456351</v>
      </c>
      <c r="HG21">
        <f t="shared" si="109"/>
        <v>0.47852186372650518</v>
      </c>
      <c r="HH21">
        <f t="shared" si="110"/>
        <v>0.32038505970426723</v>
      </c>
      <c r="HI21">
        <f t="shared" si="111"/>
        <v>1.4927704554697965</v>
      </c>
      <c r="HJ21">
        <f t="shared" si="112"/>
        <v>0.95282876808810268</v>
      </c>
      <c r="HK21">
        <f t="shared" si="113"/>
        <v>1.3407866177225458</v>
      </c>
      <c r="HL21">
        <f t="shared" si="114"/>
        <v>1.1310187924304005</v>
      </c>
      <c r="HM21">
        <f t="shared" si="115"/>
        <v>0.11801002130315208</v>
      </c>
      <c r="HN21">
        <f t="shared" si="116"/>
        <v>1.6966508540868259</v>
      </c>
      <c r="HO21">
        <f t="shared" si="117"/>
        <v>1.16471469589934</v>
      </c>
      <c r="HP21">
        <f t="shared" si="118"/>
        <v>0.20382940620710421</v>
      </c>
      <c r="HQ21">
        <f t="shared" si="119"/>
        <v>0.23592403246159999</v>
      </c>
      <c r="HR21">
        <f t="shared" si="120"/>
        <v>8.9943933891949879E-2</v>
      </c>
      <c r="HS21">
        <f t="shared" si="121"/>
        <v>1.191037843047509</v>
      </c>
      <c r="HT21">
        <f t="shared" si="122"/>
        <v>0.34059222779764209</v>
      </c>
      <c r="HU21">
        <f t="shared" si="123"/>
        <v>1.9052365445790769</v>
      </c>
      <c r="HV21">
        <f t="shared" si="124"/>
        <v>1.5634772210656207</v>
      </c>
      <c r="HW21">
        <f t="shared" si="125"/>
        <v>0.92657480789666491</v>
      </c>
      <c r="HX21">
        <f t="shared" si="126"/>
        <v>1.2880067030585616</v>
      </c>
      <c r="HY21">
        <f t="shared" si="127"/>
        <v>2.3813916059262188</v>
      </c>
      <c r="HZ21">
        <f t="shared" si="128"/>
        <v>8.4911372801371954E-2</v>
      </c>
      <c r="IA21">
        <f t="shared" si="129"/>
        <v>1.5840884998397389</v>
      </c>
      <c r="IB21">
        <f t="shared" si="130"/>
        <v>0.19762787697199791</v>
      </c>
      <c r="IC21">
        <f t="shared" si="131"/>
        <v>1.0176895884282937</v>
      </c>
      <c r="ID21">
        <f t="shared" si="132"/>
        <v>1.5079115100491269</v>
      </c>
      <c r="IE21">
        <f t="shared" si="133"/>
        <v>0.36049917798961206</v>
      </c>
      <c r="IF21">
        <f t="shared" si="134"/>
        <v>0.98351520683492488</v>
      </c>
      <c r="IG21">
        <f t="shared" si="135"/>
        <v>2.7142898183459372</v>
      </c>
      <c r="IH21">
        <f t="shared" si="136"/>
        <v>1.3618313071965769</v>
      </c>
      <c r="II21">
        <f t="shared" si="137"/>
        <v>1.2810364136393839</v>
      </c>
      <c r="IJ21">
        <f t="shared" si="138"/>
        <v>1.0474510151560108</v>
      </c>
      <c r="IK21">
        <f t="shared" si="139"/>
        <v>0.8938372729325641</v>
      </c>
      <c r="IL21">
        <f t="shared" si="140"/>
        <v>0.43661193071513604</v>
      </c>
      <c r="IM21">
        <f t="shared" si="141"/>
        <v>0.8086981479885933</v>
      </c>
      <c r="IN21">
        <f t="shared" si="142"/>
        <v>1.1335612301992826</v>
      </c>
      <c r="IO21">
        <f t="shared" si="143"/>
        <v>1.240832281813556</v>
      </c>
      <c r="IP21">
        <f t="shared" si="144"/>
        <v>1.8697642598381905</v>
      </c>
      <c r="IQ21">
        <f t="shared" si="145"/>
        <v>1.3404328504372043</v>
      </c>
      <c r="IR21">
        <f t="shared" si="146"/>
        <v>0.29953713311699054</v>
      </c>
      <c r="IS21">
        <f t="shared" si="147"/>
        <v>0.616523038804071</v>
      </c>
      <c r="IT21">
        <f t="shared" si="148"/>
        <v>0.34224024567249089</v>
      </c>
      <c r="IU21">
        <f t="shared" si="149"/>
        <v>0.47890934177997302</v>
      </c>
      <c r="IV21">
        <f t="shared" si="150"/>
        <v>1.2752196848295441</v>
      </c>
      <c r="IW21">
        <f t="shared" si="151"/>
        <v>1.0086990998868821</v>
      </c>
      <c r="IX21">
        <f t="shared" si="152"/>
        <v>1.1943551139963589</v>
      </c>
      <c r="IY21">
        <f t="shared" si="153"/>
        <v>0.41309193694090007</v>
      </c>
      <c r="IZ21">
        <f t="shared" si="154"/>
        <v>0.57351382471852808</v>
      </c>
      <c r="JA21">
        <f t="shared" si="155"/>
        <v>3.0253710950449708E-2</v>
      </c>
      <c r="JB21">
        <f t="shared" si="156"/>
        <v>0.73440578619699881</v>
      </c>
      <c r="JC21">
        <f t="shared" si="157"/>
        <v>0.9706550685995099</v>
      </c>
      <c r="JD21">
        <f t="shared" si="158"/>
        <v>1.5086629608209847</v>
      </c>
      <c r="JE21">
        <f t="shared" si="159"/>
        <v>0.58740171754730408</v>
      </c>
      <c r="JF21">
        <f t="shared" si="160"/>
        <v>1.1152689486575835</v>
      </c>
      <c r="JG21">
        <f t="shared" si="161"/>
        <v>0.43238188021602797</v>
      </c>
      <c r="JH21">
        <f t="shared" si="162"/>
        <v>1.4781482128488972</v>
      </c>
      <c r="JI21">
        <f t="shared" si="163"/>
        <v>0.82618951650405437</v>
      </c>
      <c r="JJ21">
        <f t="shared" si="164"/>
        <v>1.0200441824210302</v>
      </c>
      <c r="JK21">
        <f t="shared" si="165"/>
        <v>0.17874765188148301</v>
      </c>
      <c r="JL21">
        <f t="shared" si="166"/>
        <v>1.235318665919928</v>
      </c>
      <c r="JM21">
        <f t="shared" si="167"/>
        <v>1.7819049800561677</v>
      </c>
      <c r="JN21">
        <f t="shared" si="168"/>
        <v>0.7593654674204442</v>
      </c>
      <c r="JO21">
        <f t="shared" si="169"/>
        <v>1.2773038580758287</v>
      </c>
      <c r="JP21">
        <f t="shared" si="170"/>
        <v>0.32226729703832002</v>
      </c>
      <c r="JQ21">
        <f t="shared" si="171"/>
        <v>0.93590828360786582</v>
      </c>
      <c r="JR21">
        <f t="shared" si="172"/>
        <v>0.43957147330581181</v>
      </c>
      <c r="JS21">
        <f t="shared" si="173"/>
        <v>8.5328919014197924E-2</v>
      </c>
      <c r="JT21">
        <f t="shared" si="174"/>
        <v>1.1472165668943648</v>
      </c>
      <c r="JU21">
        <f t="shared" si="175"/>
        <v>0.56317720933259108</v>
      </c>
      <c r="JV21">
        <f t="shared" si="176"/>
        <v>0.71982011800859758</v>
      </c>
      <c r="JW21">
        <f t="shared" si="177"/>
        <v>0.81232875112779079</v>
      </c>
      <c r="JX21">
        <f t="shared" si="178"/>
        <v>1.2740587186383541</v>
      </c>
      <c r="JY21">
        <f t="shared" si="179"/>
        <v>0.64939979624451483</v>
      </c>
      <c r="JZ21">
        <f t="shared" si="180"/>
        <v>0.74235571273680656</v>
      </c>
      <c r="KA21">
        <f t="shared" si="181"/>
        <v>0.40742399966071807</v>
      </c>
      <c r="KB21">
        <f t="shared" si="182"/>
        <v>0.58902147458332998</v>
      </c>
      <c r="KC21">
        <f t="shared" si="183"/>
        <v>1.1375600711554918</v>
      </c>
      <c r="KD21">
        <f t="shared" si="184"/>
        <v>1.7821836547776482</v>
      </c>
      <c r="KE21">
        <f t="shared" si="185"/>
        <v>1.7429652921606467</v>
      </c>
      <c r="KF21">
        <f t="shared" si="186"/>
        <v>1.3048317306247452</v>
      </c>
      <c r="KG21">
        <f t="shared" si="187"/>
        <v>0.22031740546421297</v>
      </c>
      <c r="KH21">
        <f t="shared" si="188"/>
        <v>1.256785179641593</v>
      </c>
      <c r="KI21">
        <f t="shared" si="189"/>
        <v>1.5204276752256578</v>
      </c>
      <c r="KJ21">
        <f t="shared" si="190"/>
        <v>0.57777864484687003</v>
      </c>
      <c r="KK21">
        <f t="shared" si="191"/>
        <v>0.3530336019945105</v>
      </c>
      <c r="KL21">
        <f t="shared" si="192"/>
        <v>0.27089587738941323</v>
      </c>
      <c r="KM21">
        <f t="shared" si="193"/>
        <v>2.239135415910129E-2</v>
      </c>
      <c r="KN21">
        <f t="shared" si="194"/>
        <v>0.83375692732618889</v>
      </c>
      <c r="KO21">
        <f t="shared" si="195"/>
        <v>1.225618681613226</v>
      </c>
      <c r="KP21">
        <f t="shared" si="196"/>
        <v>1.2405083696233532</v>
      </c>
      <c r="KQ21">
        <f t="shared" si="197"/>
        <v>0.49428559931943705</v>
      </c>
      <c r="KR21">
        <f t="shared" si="198"/>
        <v>1.3068714908206469</v>
      </c>
      <c r="KS21">
        <f t="shared" si="199"/>
        <v>0.72741726972506893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-0.52646085460684988</v>
      </c>
      <c r="CY22">
        <f t="shared" si="1"/>
        <v>-0.25001368907294497</v>
      </c>
      <c r="CZ22">
        <f t="shared" si="2"/>
        <v>5.0167486871322886E-2</v>
      </c>
      <c r="DA22">
        <f t="shared" si="3"/>
        <v>0.61615524592217108</v>
      </c>
      <c r="DB22">
        <f t="shared" si="4"/>
        <v>1.0791542686392941</v>
      </c>
      <c r="DC22">
        <f t="shared" si="5"/>
        <v>1.24119028242504</v>
      </c>
      <c r="DD22">
        <f t="shared" si="6"/>
        <v>0.70633999960162197</v>
      </c>
      <c r="DE22">
        <f t="shared" si="7"/>
        <v>1.7270307155832307</v>
      </c>
      <c r="DF22">
        <f t="shared" si="8"/>
        <v>0.53643701514412367</v>
      </c>
      <c r="DG22">
        <f t="shared" si="9"/>
        <v>-1.4350355675244344</v>
      </c>
      <c r="DH22">
        <f t="shared" si="10"/>
        <v>9.0916919358624892E-2</v>
      </c>
      <c r="DI22">
        <f t="shared" si="11"/>
        <v>2.3041020191339592</v>
      </c>
      <c r="DJ22">
        <f t="shared" si="12"/>
        <v>0.15749328202058299</v>
      </c>
      <c r="DK22">
        <f t="shared" si="13"/>
        <v>1.0897470130457749</v>
      </c>
      <c r="DL22">
        <f t="shared" si="14"/>
        <v>-3.809291606207188E-2</v>
      </c>
      <c r="DM22">
        <f t="shared" si="15"/>
        <v>-0.17663946693281796</v>
      </c>
      <c r="DN22">
        <f t="shared" si="16"/>
        <v>0.22268850688887282</v>
      </c>
      <c r="DO22">
        <f t="shared" si="17"/>
        <v>1.6410234565980202</v>
      </c>
      <c r="DP22">
        <f t="shared" si="18"/>
        <v>0.69632038809938512</v>
      </c>
      <c r="DQ22">
        <f t="shared" si="19"/>
        <v>0.84593863342693298</v>
      </c>
      <c r="DR22">
        <f t="shared" si="20"/>
        <v>0.32585364875547196</v>
      </c>
      <c r="DS22">
        <f t="shared" si="21"/>
        <v>-0.63806460344367022</v>
      </c>
      <c r="DT22">
        <f t="shared" si="22"/>
        <v>-1.2437868040162794</v>
      </c>
      <c r="DU22">
        <f t="shared" si="23"/>
        <v>-0.37092628444291731</v>
      </c>
      <c r="DV22">
        <f t="shared" si="24"/>
        <v>0.16932567017079392</v>
      </c>
      <c r="DW22">
        <f t="shared" si="25"/>
        <v>-0.2307442985523962</v>
      </c>
      <c r="DX22">
        <f t="shared" si="26"/>
        <v>-1.5008709223806591</v>
      </c>
      <c r="DY22">
        <f t="shared" si="27"/>
        <v>3.3409937449055911</v>
      </c>
      <c r="DZ22">
        <f t="shared" si="28"/>
        <v>-2.7556997533570993E-2</v>
      </c>
      <c r="EA22">
        <f t="shared" si="29"/>
        <v>-1.3043473666272465</v>
      </c>
      <c r="EB22">
        <f t="shared" si="30"/>
        <v>2.7601073886551584</v>
      </c>
      <c r="EC22">
        <f t="shared" si="31"/>
        <v>-1.1736538675687851</v>
      </c>
      <c r="ED22">
        <f t="shared" si="32"/>
        <v>1.6214524635284149</v>
      </c>
      <c r="EE22">
        <f t="shared" si="33"/>
        <v>1.9242549652993359</v>
      </c>
      <c r="EF22">
        <f t="shared" si="34"/>
        <v>-6.7641999653143881E-2</v>
      </c>
      <c r="EG22">
        <f t="shared" si="35"/>
        <v>5.6320046063551565E-4</v>
      </c>
      <c r="EH22">
        <f t="shared" si="36"/>
        <v>-0.39631933666148988</v>
      </c>
      <c r="EI22">
        <f t="shared" si="37"/>
        <v>-1.8173452265425427</v>
      </c>
      <c r="EJ22">
        <f t="shared" si="38"/>
        <v>9.6120802477032141E-2</v>
      </c>
      <c r="EK22">
        <f t="shared" si="39"/>
        <v>-2.2991050535421325</v>
      </c>
      <c r="EL22">
        <f t="shared" si="40"/>
        <v>-0.87966432590391186</v>
      </c>
      <c r="EM22">
        <f t="shared" si="41"/>
        <v>-0.37559846892242787</v>
      </c>
      <c r="EN22">
        <f t="shared" si="42"/>
        <v>2.05157571411943</v>
      </c>
      <c r="EO22">
        <f t="shared" si="43"/>
        <v>-0.45149406539335102</v>
      </c>
      <c r="EP22">
        <f t="shared" si="44"/>
        <v>0.53338671758824319</v>
      </c>
      <c r="EQ22">
        <f t="shared" si="45"/>
        <v>-0.93342137318351703</v>
      </c>
      <c r="ER22">
        <f t="shared" si="46"/>
        <v>-0.39394442874694813</v>
      </c>
      <c r="ES22">
        <f t="shared" si="47"/>
        <v>-0.65250424665448725</v>
      </c>
      <c r="ET22">
        <f t="shared" si="48"/>
        <v>0.13977626363682094</v>
      </c>
      <c r="EU22">
        <f t="shared" si="49"/>
        <v>0.52914906619480107</v>
      </c>
      <c r="EV22">
        <f t="shared" si="50"/>
        <v>-0.3693384841496325</v>
      </c>
      <c r="EW22">
        <f t="shared" si="51"/>
        <v>0.24545952855464082</v>
      </c>
      <c r="EX22">
        <f t="shared" si="52"/>
        <v>-0.79181082552858095</v>
      </c>
      <c r="EY22">
        <f t="shared" si="53"/>
        <v>-3.4346103952926268</v>
      </c>
      <c r="EZ22">
        <f t="shared" si="54"/>
        <v>0.71219784927016327</v>
      </c>
      <c r="FA22">
        <f t="shared" si="55"/>
        <v>-1.7606539183230052</v>
      </c>
      <c r="FB22">
        <f t="shared" si="56"/>
        <v>0.32085328289350779</v>
      </c>
      <c r="FC22">
        <f t="shared" si="57"/>
        <v>-0.260771915385416</v>
      </c>
      <c r="FD22">
        <f t="shared" si="58"/>
        <v>-0.56728700703001733</v>
      </c>
      <c r="FE22">
        <f t="shared" si="59"/>
        <v>1.764821109139006</v>
      </c>
      <c r="FF22">
        <f t="shared" si="60"/>
        <v>-1.6291111148097097</v>
      </c>
      <c r="FG22">
        <f t="shared" si="61"/>
        <v>-0.30283220041041548</v>
      </c>
      <c r="FH22">
        <f t="shared" si="62"/>
        <v>1.1686727994158188</v>
      </c>
      <c r="FI22">
        <f t="shared" si="63"/>
        <v>2.2169809271535668</v>
      </c>
      <c r="FJ22">
        <f t="shared" si="64"/>
        <v>-0.97031523830231992</v>
      </c>
      <c r="FK22">
        <f t="shared" si="65"/>
        <v>-1.3508890262959006</v>
      </c>
      <c r="FL22">
        <f t="shared" si="66"/>
        <v>-0.88227547981278809</v>
      </c>
      <c r="FM22">
        <f t="shared" si="67"/>
        <v>6.3902813703532901E-2</v>
      </c>
      <c r="FN22">
        <f t="shared" si="68"/>
        <v>-1.1067248778981758</v>
      </c>
      <c r="FO22">
        <f t="shared" si="69"/>
        <v>-1.9058286885452762</v>
      </c>
      <c r="FP22">
        <f t="shared" si="70"/>
        <v>-0.41803683879132914</v>
      </c>
      <c r="FQ22">
        <f t="shared" si="71"/>
        <v>1.3066512776404771</v>
      </c>
      <c r="FR22">
        <f t="shared" si="72"/>
        <v>1.21060275517948</v>
      </c>
      <c r="FS22">
        <f t="shared" si="73"/>
        <v>0.29805488581031714</v>
      </c>
      <c r="FT22">
        <f t="shared" si="74"/>
        <v>0.25261655421028317</v>
      </c>
      <c r="FU22">
        <f t="shared" si="75"/>
        <v>1.6575584158607661</v>
      </c>
      <c r="FV22">
        <f t="shared" si="76"/>
        <v>6.8628807588094087E-2</v>
      </c>
      <c r="FW22">
        <f t="shared" si="77"/>
        <v>1.3164990903094489</v>
      </c>
      <c r="FX22">
        <f t="shared" si="78"/>
        <v>0.17233728106247215</v>
      </c>
      <c r="FY22">
        <f t="shared" si="79"/>
        <v>-1.6892648434246769</v>
      </c>
      <c r="FZ22">
        <f t="shared" si="80"/>
        <v>-1.5595791946337338</v>
      </c>
      <c r="GA22">
        <f t="shared" si="81"/>
        <v>2.2058438074015023</v>
      </c>
      <c r="GB22">
        <f t="shared" si="82"/>
        <v>-0.76212782685834768</v>
      </c>
      <c r="GC22">
        <f t="shared" si="83"/>
        <v>-0.68060615839367045</v>
      </c>
      <c r="GD22">
        <f t="shared" si="84"/>
        <v>0.99770803873953828</v>
      </c>
      <c r="GE22">
        <f t="shared" si="85"/>
        <v>1.1014778824432208</v>
      </c>
      <c r="GF22">
        <f t="shared" si="86"/>
        <v>0.69100284861985894</v>
      </c>
      <c r="GG22">
        <f t="shared" si="87"/>
        <v>0.68279204745176481</v>
      </c>
      <c r="GH22">
        <f t="shared" si="88"/>
        <v>1.7556800130184711</v>
      </c>
      <c r="GI22">
        <f t="shared" si="89"/>
        <v>2.0673344679231431</v>
      </c>
      <c r="GJ22">
        <f t="shared" si="90"/>
        <v>-0.94900176468814756</v>
      </c>
      <c r="GK22">
        <f t="shared" si="91"/>
        <v>-0.71148174678856901</v>
      </c>
      <c r="GL22">
        <f t="shared" si="92"/>
        <v>-0.71670554274683917</v>
      </c>
      <c r="GM22">
        <f t="shared" si="93"/>
        <v>-0.580803068137837</v>
      </c>
      <c r="GN22">
        <f t="shared" si="94"/>
        <v>-0.77075499198102815</v>
      </c>
      <c r="GO22">
        <f t="shared" si="95"/>
        <v>-0.76168060809969651</v>
      </c>
      <c r="GP22">
        <f t="shared" si="96"/>
        <v>0.15770162022045259</v>
      </c>
      <c r="GQ22">
        <f t="shared" si="97"/>
        <v>1.5529588540378771</v>
      </c>
      <c r="GR22">
        <f t="shared" si="98"/>
        <v>-1.2345409518931514</v>
      </c>
      <c r="GS22">
        <f t="shared" si="99"/>
        <v>1.0426114597512368</v>
      </c>
      <c r="GX22">
        <f t="shared" si="100"/>
        <v>0.52646085460684988</v>
      </c>
      <c r="GY22">
        <f t="shared" si="101"/>
        <v>0.25001368907294497</v>
      </c>
      <c r="GZ22">
        <f t="shared" si="102"/>
        <v>5.0167486871322886E-2</v>
      </c>
      <c r="HA22">
        <f t="shared" si="103"/>
        <v>0.61615524592217108</v>
      </c>
      <c r="HB22">
        <f t="shared" si="104"/>
        <v>1.0791542686392941</v>
      </c>
      <c r="HC22">
        <f t="shared" si="105"/>
        <v>1.24119028242504</v>
      </c>
      <c r="HD22">
        <f t="shared" si="106"/>
        <v>0.70633999960162197</v>
      </c>
      <c r="HE22">
        <f t="shared" si="107"/>
        <v>1.7270307155832307</v>
      </c>
      <c r="HF22">
        <f t="shared" si="108"/>
        <v>0.53643701514412367</v>
      </c>
      <c r="HG22">
        <f t="shared" si="109"/>
        <v>1.4350355675244344</v>
      </c>
      <c r="HH22">
        <f t="shared" si="110"/>
        <v>9.0916919358624892E-2</v>
      </c>
      <c r="HI22">
        <f t="shared" si="111"/>
        <v>2.3041020191339592</v>
      </c>
      <c r="HJ22">
        <f t="shared" si="112"/>
        <v>0.15749328202058299</v>
      </c>
      <c r="HK22">
        <f t="shared" si="113"/>
        <v>1.0897470130457749</v>
      </c>
      <c r="HL22">
        <f t="shared" si="114"/>
        <v>3.809291606207188E-2</v>
      </c>
      <c r="HM22">
        <f t="shared" si="115"/>
        <v>0.17663946693281796</v>
      </c>
      <c r="HN22">
        <f t="shared" si="116"/>
        <v>0.22268850688887282</v>
      </c>
      <c r="HO22">
        <f t="shared" si="117"/>
        <v>1.6410234565980202</v>
      </c>
      <c r="HP22">
        <f t="shared" si="118"/>
        <v>0.69632038809938512</v>
      </c>
      <c r="HQ22">
        <f t="shared" si="119"/>
        <v>0.84593863342693298</v>
      </c>
      <c r="HR22">
        <f t="shared" si="120"/>
        <v>0.32585364875547196</v>
      </c>
      <c r="HS22">
        <f t="shared" si="121"/>
        <v>0.63806460344367022</v>
      </c>
      <c r="HT22">
        <f t="shared" si="122"/>
        <v>1.2437868040162794</v>
      </c>
      <c r="HU22">
        <f t="shared" si="123"/>
        <v>0.37092628444291731</v>
      </c>
      <c r="HV22">
        <f t="shared" si="124"/>
        <v>0.16932567017079392</v>
      </c>
      <c r="HW22">
        <f t="shared" si="125"/>
        <v>0.2307442985523962</v>
      </c>
      <c r="HX22">
        <f t="shared" si="126"/>
        <v>1.5008709223806591</v>
      </c>
      <c r="HY22">
        <f t="shared" si="127"/>
        <v>3.3409937449055911</v>
      </c>
      <c r="HZ22">
        <f t="shared" si="128"/>
        <v>2.7556997533570993E-2</v>
      </c>
      <c r="IA22">
        <f t="shared" si="129"/>
        <v>1.3043473666272465</v>
      </c>
      <c r="IB22">
        <f t="shared" si="130"/>
        <v>2.7601073886551584</v>
      </c>
      <c r="IC22">
        <f t="shared" si="131"/>
        <v>1.1736538675687851</v>
      </c>
      <c r="ID22">
        <f t="shared" si="132"/>
        <v>1.6214524635284149</v>
      </c>
      <c r="IE22">
        <f t="shared" si="133"/>
        <v>1.9242549652993359</v>
      </c>
      <c r="IF22">
        <f t="shared" si="134"/>
        <v>6.7641999653143881E-2</v>
      </c>
      <c r="IG22">
        <f t="shared" si="135"/>
        <v>5.6320046063551565E-4</v>
      </c>
      <c r="IH22">
        <f t="shared" si="136"/>
        <v>0.39631933666148988</v>
      </c>
      <c r="II22">
        <f t="shared" si="137"/>
        <v>1.8173452265425427</v>
      </c>
      <c r="IJ22">
        <f t="shared" si="138"/>
        <v>9.6120802477032141E-2</v>
      </c>
      <c r="IK22">
        <f t="shared" si="139"/>
        <v>2.2991050535421325</v>
      </c>
      <c r="IL22">
        <f t="shared" si="140"/>
        <v>0.87966432590391186</v>
      </c>
      <c r="IM22">
        <f t="shared" si="141"/>
        <v>0.37559846892242787</v>
      </c>
      <c r="IN22">
        <f t="shared" si="142"/>
        <v>2.05157571411943</v>
      </c>
      <c r="IO22">
        <f t="shared" si="143"/>
        <v>0.45149406539335102</v>
      </c>
      <c r="IP22">
        <f t="shared" si="144"/>
        <v>0.53338671758824319</v>
      </c>
      <c r="IQ22">
        <f t="shared" si="145"/>
        <v>0.93342137318351703</v>
      </c>
      <c r="IR22">
        <f t="shared" si="146"/>
        <v>0.39394442874694813</v>
      </c>
      <c r="IS22">
        <f t="shared" si="147"/>
        <v>0.65250424665448725</v>
      </c>
      <c r="IT22">
        <f t="shared" si="148"/>
        <v>0.13977626363682094</v>
      </c>
      <c r="IU22">
        <f t="shared" si="149"/>
        <v>0.52914906619480107</v>
      </c>
      <c r="IV22">
        <f t="shared" si="150"/>
        <v>0.3693384841496325</v>
      </c>
      <c r="IW22">
        <f t="shared" si="151"/>
        <v>0.24545952855464082</v>
      </c>
      <c r="IX22">
        <f t="shared" si="152"/>
        <v>0.79181082552858095</v>
      </c>
      <c r="IY22">
        <f t="shared" si="153"/>
        <v>3.4346103952926268</v>
      </c>
      <c r="IZ22">
        <f t="shared" si="154"/>
        <v>0.71219784927016327</v>
      </c>
      <c r="JA22">
        <f t="shared" si="155"/>
        <v>1.7606539183230052</v>
      </c>
      <c r="JB22">
        <f t="shared" si="156"/>
        <v>0.32085328289350779</v>
      </c>
      <c r="JC22">
        <f t="shared" si="157"/>
        <v>0.260771915385416</v>
      </c>
      <c r="JD22">
        <f t="shared" si="158"/>
        <v>0.56728700703001733</v>
      </c>
      <c r="JE22">
        <f t="shared" si="159"/>
        <v>1.764821109139006</v>
      </c>
      <c r="JF22">
        <f t="shared" si="160"/>
        <v>1.6291111148097097</v>
      </c>
      <c r="JG22">
        <f t="shared" si="161"/>
        <v>0.30283220041041548</v>
      </c>
      <c r="JH22">
        <f t="shared" si="162"/>
        <v>1.1686727994158188</v>
      </c>
      <c r="JI22">
        <f t="shared" si="163"/>
        <v>2.2169809271535668</v>
      </c>
      <c r="JJ22">
        <f t="shared" si="164"/>
        <v>0.97031523830231992</v>
      </c>
      <c r="JK22">
        <f t="shared" si="165"/>
        <v>1.3508890262959006</v>
      </c>
      <c r="JL22">
        <f t="shared" si="166"/>
        <v>0.88227547981278809</v>
      </c>
      <c r="JM22">
        <f t="shared" si="167"/>
        <v>6.3902813703532901E-2</v>
      </c>
      <c r="JN22">
        <f t="shared" si="168"/>
        <v>1.1067248778981758</v>
      </c>
      <c r="JO22">
        <f t="shared" si="169"/>
        <v>1.9058286885452762</v>
      </c>
      <c r="JP22">
        <f t="shared" si="170"/>
        <v>0.41803683879132914</v>
      </c>
      <c r="JQ22">
        <f t="shared" si="171"/>
        <v>1.3066512776404771</v>
      </c>
      <c r="JR22">
        <f t="shared" si="172"/>
        <v>1.21060275517948</v>
      </c>
      <c r="JS22">
        <f t="shared" si="173"/>
        <v>0.29805488581031714</v>
      </c>
      <c r="JT22">
        <f t="shared" si="174"/>
        <v>0.25261655421028317</v>
      </c>
      <c r="JU22">
        <f t="shared" si="175"/>
        <v>1.6575584158607661</v>
      </c>
      <c r="JV22">
        <f t="shared" si="176"/>
        <v>6.8628807588094087E-2</v>
      </c>
      <c r="JW22">
        <f t="shared" si="177"/>
        <v>1.3164990903094489</v>
      </c>
      <c r="JX22">
        <f t="shared" si="178"/>
        <v>0.17233728106247215</v>
      </c>
      <c r="JY22">
        <f t="shared" si="179"/>
        <v>1.6892648434246769</v>
      </c>
      <c r="JZ22">
        <f t="shared" si="180"/>
        <v>1.5595791946337338</v>
      </c>
      <c r="KA22">
        <f t="shared" si="181"/>
        <v>2.2058438074015023</v>
      </c>
      <c r="KB22">
        <f t="shared" si="182"/>
        <v>0.76212782685834768</v>
      </c>
      <c r="KC22">
        <f t="shared" si="183"/>
        <v>0.68060615839367045</v>
      </c>
      <c r="KD22">
        <f t="shared" si="184"/>
        <v>0.99770803873953828</v>
      </c>
      <c r="KE22">
        <f t="shared" si="185"/>
        <v>1.1014778824432208</v>
      </c>
      <c r="KF22">
        <f t="shared" si="186"/>
        <v>0.69100284861985894</v>
      </c>
      <c r="KG22">
        <f t="shared" si="187"/>
        <v>0.68279204745176481</v>
      </c>
      <c r="KH22">
        <f t="shared" si="188"/>
        <v>1.7556800130184711</v>
      </c>
      <c r="KI22">
        <f t="shared" si="189"/>
        <v>2.0673344679231431</v>
      </c>
      <c r="KJ22">
        <f t="shared" si="190"/>
        <v>0.94900176468814756</v>
      </c>
      <c r="KK22">
        <f t="shared" si="191"/>
        <v>0.71148174678856901</v>
      </c>
      <c r="KL22">
        <f t="shared" si="192"/>
        <v>0.71670554274683917</v>
      </c>
      <c r="KM22">
        <f t="shared" si="193"/>
        <v>0.580803068137837</v>
      </c>
      <c r="KN22">
        <f t="shared" si="194"/>
        <v>0.77075499198102815</v>
      </c>
      <c r="KO22">
        <f t="shared" si="195"/>
        <v>0.76168060809969651</v>
      </c>
      <c r="KP22">
        <f t="shared" si="196"/>
        <v>0.15770162022045259</v>
      </c>
      <c r="KQ22">
        <f t="shared" si="197"/>
        <v>1.5529588540378771</v>
      </c>
      <c r="KR22">
        <f t="shared" si="198"/>
        <v>1.2345409518931514</v>
      </c>
      <c r="KS22">
        <f t="shared" si="199"/>
        <v>1.0426114597512368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1.8535845099653103</v>
      </c>
      <c r="CY23">
        <f t="shared" si="1"/>
        <v>0.74270623663990287</v>
      </c>
      <c r="CZ23">
        <f t="shared" si="2"/>
        <v>-1.202731395642384</v>
      </c>
      <c r="DA23">
        <f t="shared" si="3"/>
        <v>7.2363383372652912E-2</v>
      </c>
      <c r="DB23">
        <f t="shared" si="4"/>
        <v>0.77018439493175495</v>
      </c>
      <c r="DC23">
        <f t="shared" si="5"/>
        <v>0.285581082202785</v>
      </c>
      <c r="DD23">
        <f t="shared" si="6"/>
        <v>-2.0622726366463513</v>
      </c>
      <c r="DE23">
        <f t="shared" si="7"/>
        <v>4.7568323640795107E-2</v>
      </c>
      <c r="DF23">
        <f t="shared" si="8"/>
        <v>-0.96248772932812976</v>
      </c>
      <c r="DG23">
        <f t="shared" si="9"/>
        <v>0.5056688178593971</v>
      </c>
      <c r="DH23">
        <f t="shared" si="10"/>
        <v>-1.8700196108360694</v>
      </c>
      <c r="DI23">
        <f t="shared" si="11"/>
        <v>3.8643020725002279</v>
      </c>
      <c r="DJ23">
        <f t="shared" si="12"/>
        <v>1.066312230913091</v>
      </c>
      <c r="DK23">
        <f t="shared" si="13"/>
        <v>-0.81276280267192913</v>
      </c>
      <c r="DL23">
        <f t="shared" si="14"/>
        <v>5.289096495255019E-2</v>
      </c>
      <c r="DM23">
        <f t="shared" si="15"/>
        <v>-2.539892080423392</v>
      </c>
      <c r="DN23">
        <f t="shared" si="16"/>
        <v>-0.17471950593243801</v>
      </c>
      <c r="DO23">
        <f t="shared" si="17"/>
        <v>2.5418722054797689</v>
      </c>
      <c r="DP23">
        <f t="shared" si="18"/>
        <v>4.5327579226510428E-2</v>
      </c>
      <c r="DQ23">
        <f t="shared" si="19"/>
        <v>1.7263727132748121</v>
      </c>
      <c r="DR23">
        <f t="shared" si="20"/>
        <v>-1.3969244228272655</v>
      </c>
      <c r="DS23">
        <f t="shared" si="21"/>
        <v>2.4756662315091069</v>
      </c>
      <c r="DT23">
        <f t="shared" si="22"/>
        <v>-1.1901567951194514</v>
      </c>
      <c r="DU23">
        <f t="shared" si="23"/>
        <v>1.3344519713860852</v>
      </c>
      <c r="DV23">
        <f t="shared" si="24"/>
        <v>-0.67534666986931802</v>
      </c>
      <c r="DW23">
        <f t="shared" si="25"/>
        <v>0.29391980677502594</v>
      </c>
      <c r="DX23">
        <f t="shared" si="26"/>
        <v>-1.1051437258578076</v>
      </c>
      <c r="DY23">
        <f t="shared" si="27"/>
        <v>-1.3199815371361949</v>
      </c>
      <c r="DZ23">
        <f t="shared" si="28"/>
        <v>-1.1902891407885918</v>
      </c>
      <c r="EA23">
        <f t="shared" si="29"/>
        <v>-0.96554598610014153</v>
      </c>
      <c r="EB23">
        <f t="shared" si="30"/>
        <v>-1.2298766423904959</v>
      </c>
      <c r="EC23">
        <f t="shared" si="31"/>
        <v>-5.660768340224287E-2</v>
      </c>
      <c r="ED23">
        <f t="shared" si="32"/>
        <v>-0.63467160541539314</v>
      </c>
      <c r="EE23">
        <f t="shared" si="33"/>
        <v>-0.42839378354757951</v>
      </c>
      <c r="EF23">
        <f t="shared" si="34"/>
        <v>-1.8314231207449629</v>
      </c>
      <c r="EG23">
        <f t="shared" si="35"/>
        <v>2.1561635776044552</v>
      </c>
      <c r="EH23">
        <f t="shared" si="36"/>
        <v>4.0324637780511985E-2</v>
      </c>
      <c r="EI23">
        <f t="shared" si="37"/>
        <v>-0.74376426928778694</v>
      </c>
      <c r="EJ23">
        <f t="shared" si="38"/>
        <v>-0.3230840429017372</v>
      </c>
      <c r="EK23">
        <f t="shared" si="39"/>
        <v>1.4431734750267458</v>
      </c>
      <c r="EL23">
        <f t="shared" si="40"/>
        <v>0.97248030769513605</v>
      </c>
      <c r="EM23">
        <f t="shared" si="41"/>
        <v>-0.48959782004518293</v>
      </c>
      <c r="EN23">
        <f t="shared" si="42"/>
        <v>0.49091934217562594</v>
      </c>
      <c r="EO23">
        <f t="shared" si="43"/>
        <v>-1.550394176722067</v>
      </c>
      <c r="EP23">
        <f t="shared" si="44"/>
        <v>-0.40227142348762412</v>
      </c>
      <c r="EQ23">
        <f t="shared" si="45"/>
        <v>0.90739837335892792</v>
      </c>
      <c r="ER23">
        <f t="shared" si="46"/>
        <v>0.60328186863539801</v>
      </c>
      <c r="ES23">
        <f t="shared" si="47"/>
        <v>-2.2360135583038399E-2</v>
      </c>
      <c r="ET23">
        <f t="shared" si="48"/>
        <v>0.79296814130082405</v>
      </c>
      <c r="EU23">
        <f t="shared" si="49"/>
        <v>0.16128477616765902</v>
      </c>
      <c r="EV23">
        <f t="shared" si="50"/>
        <v>-1.0317172322028823</v>
      </c>
      <c r="EW23">
        <f t="shared" si="51"/>
        <v>-3.1349409193229816E-2</v>
      </c>
      <c r="EX23">
        <f t="shared" si="52"/>
        <v>1.1349402043873649</v>
      </c>
      <c r="EY23">
        <f t="shared" si="53"/>
        <v>0.99038287830179994</v>
      </c>
      <c r="EZ23">
        <f t="shared" si="54"/>
        <v>-2.4335007578009642</v>
      </c>
      <c r="FA23">
        <f t="shared" si="55"/>
        <v>-0.52113004724553247</v>
      </c>
      <c r="FB23">
        <f t="shared" si="56"/>
        <v>-2.0734097442057258</v>
      </c>
      <c r="FC23">
        <f t="shared" si="57"/>
        <v>-0.26842517790379006</v>
      </c>
      <c r="FD23">
        <f t="shared" si="58"/>
        <v>-1.594909925018001</v>
      </c>
      <c r="FE23">
        <f t="shared" si="59"/>
        <v>0.81635431216513299</v>
      </c>
      <c r="FF23">
        <f t="shared" si="60"/>
        <v>0.50766365113257295</v>
      </c>
      <c r="FG23">
        <f t="shared" si="61"/>
        <v>1.0940316766435549</v>
      </c>
      <c r="FH23">
        <f t="shared" si="62"/>
        <v>-0.46361022683893083</v>
      </c>
      <c r="FI23">
        <f t="shared" si="63"/>
        <v>-0.60909917362553778</v>
      </c>
      <c r="FJ23">
        <f t="shared" si="64"/>
        <v>-1.2902266923398125</v>
      </c>
      <c r="FK23">
        <f t="shared" si="65"/>
        <v>-0.67037856644240779</v>
      </c>
      <c r="FL23">
        <f t="shared" si="66"/>
        <v>0.84045008319290382</v>
      </c>
      <c r="FM23">
        <f t="shared" si="67"/>
        <v>1.507518048564773</v>
      </c>
      <c r="FN23">
        <f t="shared" si="68"/>
        <v>2.0137597973746626</v>
      </c>
      <c r="FO23">
        <f t="shared" si="69"/>
        <v>0.13570796487514492</v>
      </c>
      <c r="FP23">
        <f t="shared" si="70"/>
        <v>1.1140771210502569</v>
      </c>
      <c r="FQ23">
        <f t="shared" si="71"/>
        <v>-0.46983197417755718</v>
      </c>
      <c r="FR23">
        <f t="shared" si="72"/>
        <v>-0.52734343052496291</v>
      </c>
      <c r="FS23">
        <f t="shared" si="73"/>
        <v>-1.0389457172260528</v>
      </c>
      <c r="FT23">
        <f t="shared" si="74"/>
        <v>0.375672448511428</v>
      </c>
      <c r="FU23">
        <f t="shared" si="75"/>
        <v>0.79646280503006595</v>
      </c>
      <c r="FV23">
        <f t="shared" si="76"/>
        <v>-1.8929720836500612</v>
      </c>
      <c r="FW23">
        <f t="shared" si="77"/>
        <v>-1.5064695081984298</v>
      </c>
      <c r="FX23">
        <f t="shared" si="78"/>
        <v>1.4731193863245358</v>
      </c>
      <c r="FY23">
        <f t="shared" si="79"/>
        <v>1.6997356299847353</v>
      </c>
      <c r="FZ23">
        <f t="shared" si="80"/>
        <v>-1.8441934799011723</v>
      </c>
      <c r="GA23">
        <f t="shared" si="81"/>
        <v>1.3719715552936349</v>
      </c>
      <c r="GB23">
        <f t="shared" si="82"/>
        <v>1.2215237131584482</v>
      </c>
      <c r="GC23">
        <f t="shared" si="83"/>
        <v>0.8886105225844092</v>
      </c>
      <c r="GD23">
        <f t="shared" si="84"/>
        <v>-0.26201572346144619</v>
      </c>
      <c r="GE23">
        <f t="shared" si="85"/>
        <v>0.37320498615779507</v>
      </c>
      <c r="GF23">
        <f t="shared" si="86"/>
        <v>0.97918525839811221</v>
      </c>
      <c r="GG23">
        <f t="shared" si="87"/>
        <v>0.97570568983225003</v>
      </c>
      <c r="GH23">
        <f t="shared" si="88"/>
        <v>-0.58472589066025504</v>
      </c>
      <c r="GI23">
        <f t="shared" si="89"/>
        <v>0.18190824729232302</v>
      </c>
      <c r="GJ23">
        <f t="shared" si="90"/>
        <v>0.70221222435546382</v>
      </c>
      <c r="GK23">
        <f t="shared" si="91"/>
        <v>0.40500501410672696</v>
      </c>
      <c r="GL23">
        <f t="shared" si="92"/>
        <v>1.246273945896216</v>
      </c>
      <c r="GM23">
        <f t="shared" si="93"/>
        <v>0.39323844222103399</v>
      </c>
      <c r="GN23">
        <f t="shared" si="94"/>
        <v>-0.71535468796105195</v>
      </c>
      <c r="GO23">
        <f t="shared" si="95"/>
        <v>-0.47583089701291015</v>
      </c>
      <c r="GP23">
        <f t="shared" si="96"/>
        <v>0.33712902242906395</v>
      </c>
      <c r="GQ23">
        <f t="shared" si="97"/>
        <v>-0.16223961245168717</v>
      </c>
      <c r="GR23">
        <f t="shared" si="98"/>
        <v>1.1838177306651332</v>
      </c>
      <c r="GS23">
        <f t="shared" si="99"/>
        <v>-1.4943842039081612</v>
      </c>
      <c r="GX23">
        <f t="shared" si="100"/>
        <v>1.8535845099653103</v>
      </c>
      <c r="GY23">
        <f t="shared" si="101"/>
        <v>0.74270623663990287</v>
      </c>
      <c r="GZ23">
        <f t="shared" si="102"/>
        <v>1.202731395642384</v>
      </c>
      <c r="HA23">
        <f t="shared" si="103"/>
        <v>7.2363383372652912E-2</v>
      </c>
      <c r="HB23">
        <f t="shared" si="104"/>
        <v>0.77018439493175495</v>
      </c>
      <c r="HC23">
        <f t="shared" si="105"/>
        <v>0.285581082202785</v>
      </c>
      <c r="HD23">
        <f t="shared" si="106"/>
        <v>2.0622726366463513</v>
      </c>
      <c r="HE23">
        <f t="shared" si="107"/>
        <v>4.7568323640795107E-2</v>
      </c>
      <c r="HF23">
        <f t="shared" si="108"/>
        <v>0.96248772932812976</v>
      </c>
      <c r="HG23">
        <f t="shared" si="109"/>
        <v>0.5056688178593971</v>
      </c>
      <c r="HH23">
        <f t="shared" si="110"/>
        <v>1.8700196108360694</v>
      </c>
      <c r="HI23">
        <f t="shared" si="111"/>
        <v>3.8643020725002279</v>
      </c>
      <c r="HJ23">
        <f t="shared" si="112"/>
        <v>1.066312230913091</v>
      </c>
      <c r="HK23">
        <f t="shared" si="113"/>
        <v>0.81276280267192913</v>
      </c>
      <c r="HL23">
        <f t="shared" si="114"/>
        <v>5.289096495255019E-2</v>
      </c>
      <c r="HM23">
        <f t="shared" si="115"/>
        <v>2.539892080423392</v>
      </c>
      <c r="HN23">
        <f t="shared" si="116"/>
        <v>0.17471950593243801</v>
      </c>
      <c r="HO23">
        <f t="shared" si="117"/>
        <v>2.5418722054797689</v>
      </c>
      <c r="HP23">
        <f t="shared" si="118"/>
        <v>4.5327579226510428E-2</v>
      </c>
      <c r="HQ23">
        <f t="shared" si="119"/>
        <v>1.7263727132748121</v>
      </c>
      <c r="HR23">
        <f t="shared" si="120"/>
        <v>1.3969244228272655</v>
      </c>
      <c r="HS23">
        <f t="shared" si="121"/>
        <v>2.4756662315091069</v>
      </c>
      <c r="HT23">
        <f t="shared" si="122"/>
        <v>1.1901567951194514</v>
      </c>
      <c r="HU23">
        <f t="shared" si="123"/>
        <v>1.3344519713860852</v>
      </c>
      <c r="HV23">
        <f t="shared" si="124"/>
        <v>0.67534666986931802</v>
      </c>
      <c r="HW23">
        <f t="shared" si="125"/>
        <v>0.29391980677502594</v>
      </c>
      <c r="HX23">
        <f t="shared" si="126"/>
        <v>1.1051437258578076</v>
      </c>
      <c r="HY23">
        <f t="shared" si="127"/>
        <v>1.3199815371361949</v>
      </c>
      <c r="HZ23">
        <f t="shared" si="128"/>
        <v>1.1902891407885918</v>
      </c>
      <c r="IA23">
        <f t="shared" si="129"/>
        <v>0.96554598610014153</v>
      </c>
      <c r="IB23">
        <f t="shared" si="130"/>
        <v>1.2298766423904959</v>
      </c>
      <c r="IC23">
        <f t="shared" si="131"/>
        <v>5.660768340224287E-2</v>
      </c>
      <c r="ID23">
        <f t="shared" si="132"/>
        <v>0.63467160541539314</v>
      </c>
      <c r="IE23">
        <f t="shared" si="133"/>
        <v>0.42839378354757951</v>
      </c>
      <c r="IF23">
        <f t="shared" si="134"/>
        <v>1.8314231207449629</v>
      </c>
      <c r="IG23">
        <f t="shared" si="135"/>
        <v>2.1561635776044552</v>
      </c>
      <c r="IH23">
        <f t="shared" si="136"/>
        <v>4.0324637780511985E-2</v>
      </c>
      <c r="II23">
        <f t="shared" si="137"/>
        <v>0.74376426928778694</v>
      </c>
      <c r="IJ23">
        <f t="shared" si="138"/>
        <v>0.3230840429017372</v>
      </c>
      <c r="IK23">
        <f t="shared" si="139"/>
        <v>1.4431734750267458</v>
      </c>
      <c r="IL23">
        <f t="shared" si="140"/>
        <v>0.97248030769513605</v>
      </c>
      <c r="IM23">
        <f t="shared" si="141"/>
        <v>0.48959782004518293</v>
      </c>
      <c r="IN23">
        <f t="shared" si="142"/>
        <v>0.49091934217562594</v>
      </c>
      <c r="IO23">
        <f t="shared" si="143"/>
        <v>1.550394176722067</v>
      </c>
      <c r="IP23">
        <f t="shared" si="144"/>
        <v>0.40227142348762412</v>
      </c>
      <c r="IQ23">
        <f t="shared" si="145"/>
        <v>0.90739837335892792</v>
      </c>
      <c r="IR23">
        <f t="shared" si="146"/>
        <v>0.60328186863539801</v>
      </c>
      <c r="IS23">
        <f t="shared" si="147"/>
        <v>2.2360135583038399E-2</v>
      </c>
      <c r="IT23">
        <f t="shared" si="148"/>
        <v>0.79296814130082405</v>
      </c>
      <c r="IU23">
        <f t="shared" si="149"/>
        <v>0.16128477616765902</v>
      </c>
      <c r="IV23">
        <f t="shared" si="150"/>
        <v>1.0317172322028823</v>
      </c>
      <c r="IW23">
        <f t="shared" si="151"/>
        <v>3.1349409193229816E-2</v>
      </c>
      <c r="IX23">
        <f t="shared" si="152"/>
        <v>1.1349402043873649</v>
      </c>
      <c r="IY23">
        <f t="shared" si="153"/>
        <v>0.99038287830179994</v>
      </c>
      <c r="IZ23">
        <f t="shared" si="154"/>
        <v>2.4335007578009642</v>
      </c>
      <c r="JA23">
        <f t="shared" si="155"/>
        <v>0.52113004724553247</v>
      </c>
      <c r="JB23">
        <f t="shared" si="156"/>
        <v>2.0734097442057258</v>
      </c>
      <c r="JC23">
        <f t="shared" si="157"/>
        <v>0.26842517790379006</v>
      </c>
      <c r="JD23">
        <f t="shared" si="158"/>
        <v>1.594909925018001</v>
      </c>
      <c r="JE23">
        <f t="shared" si="159"/>
        <v>0.81635431216513299</v>
      </c>
      <c r="JF23">
        <f t="shared" si="160"/>
        <v>0.50766365113257295</v>
      </c>
      <c r="JG23">
        <f t="shared" si="161"/>
        <v>1.0940316766435549</v>
      </c>
      <c r="JH23">
        <f t="shared" si="162"/>
        <v>0.46361022683893083</v>
      </c>
      <c r="JI23">
        <f t="shared" si="163"/>
        <v>0.60909917362553778</v>
      </c>
      <c r="JJ23">
        <f t="shared" si="164"/>
        <v>1.2902266923398125</v>
      </c>
      <c r="JK23">
        <f t="shared" si="165"/>
        <v>0.67037856644240779</v>
      </c>
      <c r="JL23">
        <f t="shared" si="166"/>
        <v>0.84045008319290382</v>
      </c>
      <c r="JM23">
        <f t="shared" si="167"/>
        <v>1.507518048564773</v>
      </c>
      <c r="JN23">
        <f t="shared" si="168"/>
        <v>2.0137597973746626</v>
      </c>
      <c r="JO23">
        <f t="shared" si="169"/>
        <v>0.13570796487514492</v>
      </c>
      <c r="JP23">
        <f t="shared" si="170"/>
        <v>1.1140771210502569</v>
      </c>
      <c r="JQ23">
        <f t="shared" si="171"/>
        <v>0.46983197417755718</v>
      </c>
      <c r="JR23">
        <f t="shared" si="172"/>
        <v>0.52734343052496291</v>
      </c>
      <c r="JS23">
        <f t="shared" si="173"/>
        <v>1.0389457172260528</v>
      </c>
      <c r="JT23">
        <f t="shared" si="174"/>
        <v>0.375672448511428</v>
      </c>
      <c r="JU23">
        <f t="shared" si="175"/>
        <v>0.79646280503006595</v>
      </c>
      <c r="JV23">
        <f t="shared" si="176"/>
        <v>1.8929720836500612</v>
      </c>
      <c r="JW23">
        <f t="shared" si="177"/>
        <v>1.5064695081984298</v>
      </c>
      <c r="JX23">
        <f t="shared" si="178"/>
        <v>1.4731193863245358</v>
      </c>
      <c r="JY23">
        <f t="shared" si="179"/>
        <v>1.6997356299847353</v>
      </c>
      <c r="JZ23">
        <f t="shared" si="180"/>
        <v>1.8441934799011723</v>
      </c>
      <c r="KA23">
        <f t="shared" si="181"/>
        <v>1.3719715552936349</v>
      </c>
      <c r="KB23">
        <f t="shared" si="182"/>
        <v>1.2215237131584482</v>
      </c>
      <c r="KC23">
        <f t="shared" si="183"/>
        <v>0.8886105225844092</v>
      </c>
      <c r="KD23">
        <f t="shared" si="184"/>
        <v>0.26201572346144619</v>
      </c>
      <c r="KE23">
        <f t="shared" si="185"/>
        <v>0.37320498615779507</v>
      </c>
      <c r="KF23">
        <f t="shared" si="186"/>
        <v>0.97918525839811221</v>
      </c>
      <c r="KG23">
        <f t="shared" si="187"/>
        <v>0.97570568983225003</v>
      </c>
      <c r="KH23">
        <f t="shared" si="188"/>
        <v>0.58472589066025504</v>
      </c>
      <c r="KI23">
        <f t="shared" si="189"/>
        <v>0.18190824729232302</v>
      </c>
      <c r="KJ23">
        <f t="shared" si="190"/>
        <v>0.70221222435546382</v>
      </c>
      <c r="KK23">
        <f t="shared" si="191"/>
        <v>0.40500501410672696</v>
      </c>
      <c r="KL23">
        <f t="shared" si="192"/>
        <v>1.246273945896216</v>
      </c>
      <c r="KM23">
        <f t="shared" si="193"/>
        <v>0.39323844222103399</v>
      </c>
      <c r="KN23">
        <f t="shared" si="194"/>
        <v>0.71535468796105195</v>
      </c>
      <c r="KO23">
        <f t="shared" si="195"/>
        <v>0.47583089701291015</v>
      </c>
      <c r="KP23">
        <f t="shared" si="196"/>
        <v>0.33712902242906395</v>
      </c>
      <c r="KQ23">
        <f t="shared" si="197"/>
        <v>0.16223961245168717</v>
      </c>
      <c r="KR23">
        <f t="shared" si="198"/>
        <v>1.1838177306651332</v>
      </c>
      <c r="KS23">
        <f t="shared" si="199"/>
        <v>1.4943842039081612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0.44970017676152707</v>
      </c>
      <c r="CY24">
        <f t="shared" si="1"/>
        <v>-0.9830886972764219</v>
      </c>
      <c r="CZ24">
        <f t="shared" si="2"/>
        <v>-0.98054946465791182</v>
      </c>
      <c r="DA24">
        <f t="shared" si="3"/>
        <v>0.57151347210920989</v>
      </c>
      <c r="DB24">
        <f t="shared" si="4"/>
        <v>-0.358823637255685</v>
      </c>
      <c r="DC24">
        <f t="shared" si="5"/>
        <v>1.4658062212116982</v>
      </c>
      <c r="DD24">
        <f t="shared" si="6"/>
        <v>-0.76464925397956029</v>
      </c>
      <c r="DE24">
        <f t="shared" si="7"/>
        <v>-6.611216405865683E-2</v>
      </c>
      <c r="DF24">
        <f t="shared" si="8"/>
        <v>0.43169063567005406</v>
      </c>
      <c r="DG24">
        <f t="shared" si="9"/>
        <v>-1.5394005015436407</v>
      </c>
      <c r="DH24">
        <f t="shared" si="10"/>
        <v>3.3205669524005055E-2</v>
      </c>
      <c r="DI24">
        <f t="shared" si="11"/>
        <v>-2.0876364779817629</v>
      </c>
      <c r="DJ24">
        <f t="shared" si="12"/>
        <v>-2.1668049360648047</v>
      </c>
      <c r="DK24">
        <f t="shared" si="13"/>
        <v>-0.45376498139303056</v>
      </c>
      <c r="DL24">
        <f t="shared" si="14"/>
        <v>2.6674968257175591</v>
      </c>
      <c r="DM24">
        <f t="shared" si="15"/>
        <v>-0.49405572613213855</v>
      </c>
      <c r="DN24">
        <f t="shared" si="16"/>
        <v>0.28329964891281412</v>
      </c>
      <c r="DO24">
        <f t="shared" si="17"/>
        <v>0.14410847441493013</v>
      </c>
      <c r="DP24">
        <f t="shared" si="18"/>
        <v>1.0348174480575532</v>
      </c>
      <c r="DQ24">
        <f t="shared" si="19"/>
        <v>-0.16345108332509295</v>
      </c>
      <c r="DR24">
        <f t="shared" si="20"/>
        <v>-1.6996957660989824</v>
      </c>
      <c r="DS24">
        <f t="shared" si="21"/>
        <v>0.11808473616371007</v>
      </c>
      <c r="DT24">
        <f t="shared" si="22"/>
        <v>-1.2607286082305218</v>
      </c>
      <c r="DU24">
        <f t="shared" si="23"/>
        <v>-0.57661073194478574</v>
      </c>
      <c r="DV24">
        <f t="shared" si="24"/>
        <v>0.55506627906125416</v>
      </c>
      <c r="DW24">
        <f t="shared" si="25"/>
        <v>6.611768761099146E-3</v>
      </c>
      <c r="DX24">
        <f t="shared" si="26"/>
        <v>-1.2808558438126398</v>
      </c>
      <c r="DY24">
        <f t="shared" si="27"/>
        <v>-1.6059915707965828</v>
      </c>
      <c r="DZ24">
        <f t="shared" si="28"/>
        <v>-0.41704380853561096</v>
      </c>
      <c r="EA24">
        <f t="shared" si="29"/>
        <v>-2.104511724048757</v>
      </c>
      <c r="EB24">
        <f t="shared" si="30"/>
        <v>-1.0054029636352011</v>
      </c>
      <c r="EC24">
        <f t="shared" si="31"/>
        <v>1.9594639597648311</v>
      </c>
      <c r="ED24">
        <f t="shared" si="32"/>
        <v>1.3268233061674981</v>
      </c>
      <c r="EE24">
        <f t="shared" si="33"/>
        <v>0.27902009885952106</v>
      </c>
      <c r="EF24">
        <f t="shared" si="34"/>
        <v>1.6007170204096879</v>
      </c>
      <c r="EG24">
        <f t="shared" si="35"/>
        <v>-1.8873940251230532</v>
      </c>
      <c r="EH24">
        <f t="shared" si="36"/>
        <v>-1.8951478125761376</v>
      </c>
      <c r="EI24">
        <f t="shared" si="37"/>
        <v>1.7357061992219451</v>
      </c>
      <c r="EJ24">
        <f t="shared" si="38"/>
        <v>-1.5519005893894029</v>
      </c>
      <c r="EK24">
        <f t="shared" si="39"/>
        <v>1.0709102365908467</v>
      </c>
      <c r="EL24">
        <f t="shared" si="40"/>
        <v>-1.4016263038727461</v>
      </c>
      <c r="EM24">
        <f t="shared" si="41"/>
        <v>0.26976544618890808</v>
      </c>
      <c r="EN24">
        <f t="shared" si="42"/>
        <v>-0.68761159702953289</v>
      </c>
      <c r="EO24">
        <f t="shared" si="43"/>
        <v>-2.2715492120972014E-2</v>
      </c>
      <c r="EP24">
        <f t="shared" si="44"/>
        <v>-0.74167937628582425</v>
      </c>
      <c r="EQ24">
        <f t="shared" si="45"/>
        <v>1.2569567439568248</v>
      </c>
      <c r="ER24">
        <f t="shared" si="46"/>
        <v>2.3583685381958031</v>
      </c>
      <c r="ES24">
        <f t="shared" si="47"/>
        <v>0.93469333117823694</v>
      </c>
      <c r="ET24">
        <f t="shared" si="48"/>
        <v>-1.1980291819019251</v>
      </c>
      <c r="EU24">
        <f t="shared" si="49"/>
        <v>0.50794800931179807</v>
      </c>
      <c r="EV24">
        <f t="shared" si="50"/>
        <v>0.37368496924142391</v>
      </c>
      <c r="EW24">
        <f t="shared" si="51"/>
        <v>-0.51964891496858301</v>
      </c>
      <c r="EX24">
        <f t="shared" si="52"/>
        <v>-0.9235282844691225</v>
      </c>
      <c r="EY24">
        <f t="shared" si="53"/>
        <v>-1.4639349971344018</v>
      </c>
      <c r="EZ24">
        <f t="shared" si="54"/>
        <v>0.59513357609181683</v>
      </c>
      <c r="FA24">
        <f t="shared" si="55"/>
        <v>-0.55619363565963797</v>
      </c>
      <c r="FB24">
        <f t="shared" si="56"/>
        <v>-0.64233222667944956</v>
      </c>
      <c r="FC24">
        <f t="shared" si="57"/>
        <v>-0.39144682588451407</v>
      </c>
      <c r="FD24">
        <f t="shared" si="58"/>
        <v>1.0138228090596832</v>
      </c>
      <c r="FE24">
        <f t="shared" si="59"/>
        <v>5.2411182638752773E-2</v>
      </c>
      <c r="FF24">
        <f t="shared" si="60"/>
        <v>0.38117094780362093</v>
      </c>
      <c r="FG24">
        <f t="shared" si="61"/>
        <v>-0.45499816316243402</v>
      </c>
      <c r="FH24">
        <f t="shared" si="62"/>
        <v>1.053306460058121</v>
      </c>
      <c r="FI24">
        <f t="shared" si="63"/>
        <v>-5.3635658326278257E-2</v>
      </c>
      <c r="FJ24">
        <f t="shared" si="64"/>
        <v>0.30961330365726192</v>
      </c>
      <c r="FK24">
        <f t="shared" si="65"/>
        <v>-0.46548669327294401</v>
      </c>
      <c r="FL24">
        <f t="shared" si="66"/>
        <v>-8.5892144523932012E-2</v>
      </c>
      <c r="FM24">
        <f t="shared" si="67"/>
        <v>-1.2762787506844475</v>
      </c>
      <c r="FN24">
        <f t="shared" si="68"/>
        <v>0.20364565266652873</v>
      </c>
      <c r="FO24">
        <f t="shared" si="69"/>
        <v>0.61371885812476701</v>
      </c>
      <c r="FP24">
        <f t="shared" si="70"/>
        <v>-0.30021469446276505</v>
      </c>
      <c r="FQ24">
        <f t="shared" si="71"/>
        <v>-9.5606449758943945E-2</v>
      </c>
      <c r="FR24">
        <f t="shared" si="72"/>
        <v>0.2197488110099628</v>
      </c>
      <c r="FS24">
        <f t="shared" si="73"/>
        <v>0.3385644770813141</v>
      </c>
      <c r="FT24">
        <f t="shared" si="74"/>
        <v>-1.2127386731364733</v>
      </c>
      <c r="FU24">
        <f t="shared" si="75"/>
        <v>0.86160634242511192</v>
      </c>
      <c r="FV24">
        <f t="shared" si="76"/>
        <v>1.2288483442931</v>
      </c>
      <c r="FW24">
        <f t="shared" si="77"/>
        <v>0.44748721325337992</v>
      </c>
      <c r="FX24">
        <f t="shared" si="78"/>
        <v>0.25800552567033597</v>
      </c>
      <c r="FY24">
        <f t="shared" si="79"/>
        <v>-0.26272586008939347</v>
      </c>
      <c r="FZ24">
        <f t="shared" si="80"/>
        <v>1.9138548092344638</v>
      </c>
      <c r="GA24">
        <f t="shared" si="81"/>
        <v>-0.680685952228538</v>
      </c>
      <c r="GB24">
        <f t="shared" si="82"/>
        <v>1.9831989855826189</v>
      </c>
      <c r="GC24">
        <f t="shared" si="83"/>
        <v>0.66983785544960517</v>
      </c>
      <c r="GD24">
        <f t="shared" si="84"/>
        <v>0.48606123809924306</v>
      </c>
      <c r="GE24">
        <f t="shared" si="85"/>
        <v>-0.57777538612705093</v>
      </c>
      <c r="GF24">
        <f t="shared" si="86"/>
        <v>-0.91152965046400691</v>
      </c>
      <c r="GG24">
        <f t="shared" si="87"/>
        <v>0.54697106400106188</v>
      </c>
      <c r="GH24">
        <f t="shared" si="88"/>
        <v>1.5395698774422699</v>
      </c>
      <c r="GI24">
        <f t="shared" si="89"/>
        <v>-2.0794646908181345</v>
      </c>
      <c r="GJ24">
        <f t="shared" si="90"/>
        <v>0.87979904702461886</v>
      </c>
      <c r="GK24">
        <f t="shared" si="91"/>
        <v>1.2748536052876491</v>
      </c>
      <c r="GL24">
        <f t="shared" si="92"/>
        <v>-0.75902018929062876</v>
      </c>
      <c r="GM24">
        <f t="shared" si="93"/>
        <v>1.496904974195804</v>
      </c>
      <c r="GN24">
        <f t="shared" si="94"/>
        <v>-0.27101113581789482</v>
      </c>
      <c r="GO24">
        <f t="shared" si="95"/>
        <v>1.59985375052291</v>
      </c>
      <c r="GP24">
        <f t="shared" si="96"/>
        <v>-1.7741699476627595</v>
      </c>
      <c r="GQ24">
        <f t="shared" si="97"/>
        <v>-0.87326861436346404</v>
      </c>
      <c r="GR24">
        <f t="shared" si="98"/>
        <v>-1.4963703672799142</v>
      </c>
      <c r="GS24">
        <f t="shared" si="99"/>
        <v>-0.85292335229254601</v>
      </c>
      <c r="GX24">
        <f t="shared" si="100"/>
        <v>0.44970017676152707</v>
      </c>
      <c r="GY24">
        <f t="shared" si="101"/>
        <v>0.9830886972764219</v>
      </c>
      <c r="GZ24">
        <f t="shared" si="102"/>
        <v>0.98054946465791182</v>
      </c>
      <c r="HA24">
        <f t="shared" si="103"/>
        <v>0.57151347210920989</v>
      </c>
      <c r="HB24">
        <f t="shared" si="104"/>
        <v>0.358823637255685</v>
      </c>
      <c r="HC24">
        <f t="shared" si="105"/>
        <v>1.4658062212116982</v>
      </c>
      <c r="HD24">
        <f t="shared" si="106"/>
        <v>0.76464925397956029</v>
      </c>
      <c r="HE24">
        <f t="shared" si="107"/>
        <v>6.611216405865683E-2</v>
      </c>
      <c r="HF24">
        <f t="shared" si="108"/>
        <v>0.43169063567005406</v>
      </c>
      <c r="HG24">
        <f t="shared" si="109"/>
        <v>1.5394005015436407</v>
      </c>
      <c r="HH24">
        <f t="shared" si="110"/>
        <v>3.3205669524005055E-2</v>
      </c>
      <c r="HI24">
        <f t="shared" si="111"/>
        <v>2.0876364779817629</v>
      </c>
      <c r="HJ24">
        <f t="shared" si="112"/>
        <v>2.1668049360648047</v>
      </c>
      <c r="HK24">
        <f t="shared" si="113"/>
        <v>0.45376498139303056</v>
      </c>
      <c r="HL24">
        <f t="shared" si="114"/>
        <v>2.6674968257175591</v>
      </c>
      <c r="HM24">
        <f t="shared" si="115"/>
        <v>0.49405572613213855</v>
      </c>
      <c r="HN24">
        <f t="shared" si="116"/>
        <v>0.28329964891281412</v>
      </c>
      <c r="HO24">
        <f t="shared" si="117"/>
        <v>0.14410847441493013</v>
      </c>
      <c r="HP24">
        <f t="shared" si="118"/>
        <v>1.0348174480575532</v>
      </c>
      <c r="HQ24">
        <f t="shared" si="119"/>
        <v>0.16345108332509295</v>
      </c>
      <c r="HR24">
        <f t="shared" si="120"/>
        <v>1.6996957660989824</v>
      </c>
      <c r="HS24">
        <f t="shared" si="121"/>
        <v>0.11808473616371007</v>
      </c>
      <c r="HT24">
        <f t="shared" si="122"/>
        <v>1.2607286082305218</v>
      </c>
      <c r="HU24">
        <f t="shared" si="123"/>
        <v>0.57661073194478574</v>
      </c>
      <c r="HV24">
        <f t="shared" si="124"/>
        <v>0.55506627906125416</v>
      </c>
      <c r="HW24">
        <f t="shared" si="125"/>
        <v>6.611768761099146E-3</v>
      </c>
      <c r="HX24">
        <f t="shared" si="126"/>
        <v>1.2808558438126398</v>
      </c>
      <c r="HY24">
        <f t="shared" si="127"/>
        <v>1.6059915707965828</v>
      </c>
      <c r="HZ24">
        <f t="shared" si="128"/>
        <v>0.41704380853561096</v>
      </c>
      <c r="IA24">
        <f t="shared" si="129"/>
        <v>2.104511724048757</v>
      </c>
      <c r="IB24">
        <f t="shared" si="130"/>
        <v>1.0054029636352011</v>
      </c>
      <c r="IC24">
        <f t="shared" si="131"/>
        <v>1.9594639597648311</v>
      </c>
      <c r="ID24">
        <f t="shared" si="132"/>
        <v>1.3268233061674981</v>
      </c>
      <c r="IE24">
        <f t="shared" si="133"/>
        <v>0.27902009885952106</v>
      </c>
      <c r="IF24">
        <f t="shared" si="134"/>
        <v>1.6007170204096879</v>
      </c>
      <c r="IG24">
        <f t="shared" si="135"/>
        <v>1.8873940251230532</v>
      </c>
      <c r="IH24">
        <f t="shared" si="136"/>
        <v>1.8951478125761376</v>
      </c>
      <c r="II24">
        <f t="shared" si="137"/>
        <v>1.7357061992219451</v>
      </c>
      <c r="IJ24">
        <f t="shared" si="138"/>
        <v>1.5519005893894029</v>
      </c>
      <c r="IK24">
        <f t="shared" si="139"/>
        <v>1.0709102365908467</v>
      </c>
      <c r="IL24">
        <f t="shared" si="140"/>
        <v>1.4016263038727461</v>
      </c>
      <c r="IM24">
        <f t="shared" si="141"/>
        <v>0.26976544618890808</v>
      </c>
      <c r="IN24">
        <f t="shared" si="142"/>
        <v>0.68761159702953289</v>
      </c>
      <c r="IO24">
        <f t="shared" si="143"/>
        <v>2.2715492120972014E-2</v>
      </c>
      <c r="IP24">
        <f t="shared" si="144"/>
        <v>0.74167937628582425</v>
      </c>
      <c r="IQ24">
        <f t="shared" si="145"/>
        <v>1.2569567439568248</v>
      </c>
      <c r="IR24">
        <f t="shared" si="146"/>
        <v>2.3583685381958031</v>
      </c>
      <c r="IS24">
        <f t="shared" si="147"/>
        <v>0.93469333117823694</v>
      </c>
      <c r="IT24">
        <f t="shared" si="148"/>
        <v>1.1980291819019251</v>
      </c>
      <c r="IU24">
        <f t="shared" si="149"/>
        <v>0.50794800931179807</v>
      </c>
      <c r="IV24">
        <f t="shared" si="150"/>
        <v>0.37368496924142391</v>
      </c>
      <c r="IW24">
        <f t="shared" si="151"/>
        <v>0.51964891496858301</v>
      </c>
      <c r="IX24">
        <f t="shared" si="152"/>
        <v>0.9235282844691225</v>
      </c>
      <c r="IY24">
        <f t="shared" si="153"/>
        <v>1.4639349971344018</v>
      </c>
      <c r="IZ24">
        <f t="shared" si="154"/>
        <v>0.59513357609181683</v>
      </c>
      <c r="JA24">
        <f t="shared" si="155"/>
        <v>0.55619363565963797</v>
      </c>
      <c r="JB24">
        <f t="shared" si="156"/>
        <v>0.64233222667944956</v>
      </c>
      <c r="JC24">
        <f t="shared" si="157"/>
        <v>0.39144682588451407</v>
      </c>
      <c r="JD24">
        <f t="shared" si="158"/>
        <v>1.0138228090596832</v>
      </c>
      <c r="JE24">
        <f t="shared" si="159"/>
        <v>5.2411182638752773E-2</v>
      </c>
      <c r="JF24">
        <f t="shared" si="160"/>
        <v>0.38117094780362093</v>
      </c>
      <c r="JG24">
        <f t="shared" si="161"/>
        <v>0.45499816316243402</v>
      </c>
      <c r="JH24">
        <f t="shared" si="162"/>
        <v>1.053306460058121</v>
      </c>
      <c r="JI24">
        <f t="shared" si="163"/>
        <v>5.3635658326278257E-2</v>
      </c>
      <c r="JJ24">
        <f t="shared" si="164"/>
        <v>0.30961330365726192</v>
      </c>
      <c r="JK24">
        <f t="shared" si="165"/>
        <v>0.46548669327294401</v>
      </c>
      <c r="JL24">
        <f t="shared" si="166"/>
        <v>8.5892144523932012E-2</v>
      </c>
      <c r="JM24">
        <f t="shared" si="167"/>
        <v>1.2762787506844475</v>
      </c>
      <c r="JN24">
        <f t="shared" si="168"/>
        <v>0.20364565266652873</v>
      </c>
      <c r="JO24">
        <f t="shared" si="169"/>
        <v>0.61371885812476701</v>
      </c>
      <c r="JP24">
        <f t="shared" si="170"/>
        <v>0.30021469446276505</v>
      </c>
      <c r="JQ24">
        <f t="shared" si="171"/>
        <v>9.5606449758943945E-2</v>
      </c>
      <c r="JR24">
        <f t="shared" si="172"/>
        <v>0.2197488110099628</v>
      </c>
      <c r="JS24">
        <f t="shared" si="173"/>
        <v>0.3385644770813141</v>
      </c>
      <c r="JT24">
        <f t="shared" si="174"/>
        <v>1.2127386731364733</v>
      </c>
      <c r="JU24">
        <f t="shared" si="175"/>
        <v>0.86160634242511192</v>
      </c>
      <c r="JV24">
        <f t="shared" si="176"/>
        <v>1.2288483442931</v>
      </c>
      <c r="JW24">
        <f t="shared" si="177"/>
        <v>0.44748721325337992</v>
      </c>
      <c r="JX24">
        <f t="shared" si="178"/>
        <v>0.25800552567033597</v>
      </c>
      <c r="JY24">
        <f t="shared" si="179"/>
        <v>0.26272586008939347</v>
      </c>
      <c r="JZ24">
        <f t="shared" si="180"/>
        <v>1.9138548092344638</v>
      </c>
      <c r="KA24">
        <f t="shared" si="181"/>
        <v>0.680685952228538</v>
      </c>
      <c r="KB24">
        <f t="shared" si="182"/>
        <v>1.9831989855826189</v>
      </c>
      <c r="KC24">
        <f t="shared" si="183"/>
        <v>0.66983785544960517</v>
      </c>
      <c r="KD24">
        <f t="shared" si="184"/>
        <v>0.48606123809924306</v>
      </c>
      <c r="KE24">
        <f t="shared" si="185"/>
        <v>0.57777538612705093</v>
      </c>
      <c r="KF24">
        <f t="shared" si="186"/>
        <v>0.91152965046400691</v>
      </c>
      <c r="KG24">
        <f t="shared" si="187"/>
        <v>0.54697106400106188</v>
      </c>
      <c r="KH24">
        <f t="shared" si="188"/>
        <v>1.5395698774422699</v>
      </c>
      <c r="KI24">
        <f t="shared" si="189"/>
        <v>2.0794646908181345</v>
      </c>
      <c r="KJ24">
        <f t="shared" si="190"/>
        <v>0.87979904702461886</v>
      </c>
      <c r="KK24">
        <f t="shared" si="191"/>
        <v>1.2748536052876491</v>
      </c>
      <c r="KL24">
        <f t="shared" si="192"/>
        <v>0.75902018929062876</v>
      </c>
      <c r="KM24">
        <f t="shared" si="193"/>
        <v>1.496904974195804</v>
      </c>
      <c r="KN24">
        <f t="shared" si="194"/>
        <v>0.27101113581789482</v>
      </c>
      <c r="KO24">
        <f t="shared" si="195"/>
        <v>1.59985375052291</v>
      </c>
      <c r="KP24">
        <f t="shared" si="196"/>
        <v>1.7741699476627595</v>
      </c>
      <c r="KQ24">
        <f t="shared" si="197"/>
        <v>0.87326861436346404</v>
      </c>
      <c r="KR24">
        <f t="shared" si="198"/>
        <v>1.4963703672799142</v>
      </c>
      <c r="KS24">
        <f t="shared" si="199"/>
        <v>0.85292335229254601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-1.850241621909118</v>
      </c>
      <c r="CY25">
        <f t="shared" si="1"/>
        <v>-1.8118743899118959</v>
      </c>
      <c r="CZ25">
        <f t="shared" si="2"/>
        <v>-2.3297990500828258E-2</v>
      </c>
      <c r="DA25">
        <f t="shared" si="3"/>
        <v>-1.5994638018243625</v>
      </c>
      <c r="DB25">
        <f t="shared" si="4"/>
        <v>-0.64286893215035912</v>
      </c>
      <c r="DC25">
        <f t="shared" si="5"/>
        <v>-0.25085102117246416</v>
      </c>
      <c r="DD25">
        <f t="shared" si="6"/>
        <v>-1.4189829339938906</v>
      </c>
      <c r="DE25">
        <f t="shared" si="7"/>
        <v>-0.5719248264917618</v>
      </c>
      <c r="DF25">
        <f t="shared" si="8"/>
        <v>0.22982813741321589</v>
      </c>
      <c r="DG25">
        <f t="shared" si="9"/>
        <v>0.33297038857488315</v>
      </c>
      <c r="DH25">
        <f t="shared" si="10"/>
        <v>1.3722220066932318</v>
      </c>
      <c r="DI25">
        <f t="shared" si="11"/>
        <v>0.370287115043195</v>
      </c>
      <c r="DJ25">
        <f t="shared" si="12"/>
        <v>1.318547633593288</v>
      </c>
      <c r="DK25">
        <f t="shared" si="13"/>
        <v>0.66192201486993008</v>
      </c>
      <c r="DL25">
        <f t="shared" si="14"/>
        <v>-1.1431988839412328</v>
      </c>
      <c r="DM25">
        <f t="shared" si="15"/>
        <v>-0.86122835971154788</v>
      </c>
      <c r="DN25">
        <f t="shared" si="16"/>
        <v>0.31467530072669292</v>
      </c>
      <c r="DO25">
        <f t="shared" si="17"/>
        <v>-0.457845143895109</v>
      </c>
      <c r="DP25">
        <f t="shared" si="18"/>
        <v>0.65263670673754071</v>
      </c>
      <c r="DQ25">
        <f t="shared" si="19"/>
        <v>-6.5295547367765883E-2</v>
      </c>
      <c r="DR25">
        <f t="shared" si="20"/>
        <v>0.54208378545471014</v>
      </c>
      <c r="DS25">
        <f t="shared" si="21"/>
        <v>0.42187001935900614</v>
      </c>
      <c r="DT25">
        <f t="shared" si="22"/>
        <v>-2.8119513538690124</v>
      </c>
      <c r="DU25">
        <f t="shared" si="23"/>
        <v>-1.4440306921376642</v>
      </c>
      <c r="DV25">
        <f t="shared" si="24"/>
        <v>-1.345766077370393</v>
      </c>
      <c r="DW25">
        <f t="shared" si="25"/>
        <v>-1.332624981900169</v>
      </c>
      <c r="DX25">
        <f t="shared" si="26"/>
        <v>1.4425028733923819</v>
      </c>
      <c r="DY25">
        <f t="shared" si="27"/>
        <v>-1.3320922520114158</v>
      </c>
      <c r="DZ25">
        <f t="shared" si="28"/>
        <v>0.92996354142233018</v>
      </c>
      <c r="EA25">
        <f t="shared" si="29"/>
        <v>-0.30057360854427606</v>
      </c>
      <c r="EB25">
        <f t="shared" si="30"/>
        <v>-0.95212442199834291</v>
      </c>
      <c r="EC25">
        <f t="shared" si="31"/>
        <v>0.12631855149274895</v>
      </c>
      <c r="ED25">
        <f t="shared" si="32"/>
        <v>2.1537671651823338</v>
      </c>
      <c r="EE25">
        <f t="shared" si="33"/>
        <v>0.62623538178183691</v>
      </c>
      <c r="EF25">
        <f t="shared" si="34"/>
        <v>1.0567275676059151</v>
      </c>
      <c r="EG25">
        <f t="shared" si="35"/>
        <v>0.6112031746487292</v>
      </c>
      <c r="EH25">
        <f t="shared" si="36"/>
        <v>-1.3082183513339838</v>
      </c>
      <c r="EI25">
        <f t="shared" si="37"/>
        <v>-0.82763712617874174</v>
      </c>
      <c r="EJ25">
        <f t="shared" si="38"/>
        <v>-1.1349210743361908</v>
      </c>
      <c r="EK25">
        <f t="shared" si="39"/>
        <v>-3.4385192321050972E-2</v>
      </c>
      <c r="EL25">
        <f t="shared" si="40"/>
        <v>0.34676255935400113</v>
      </c>
      <c r="EM25">
        <f t="shared" si="41"/>
        <v>-1.4070041752867657</v>
      </c>
      <c r="EN25">
        <f t="shared" si="42"/>
        <v>-0.54754380652926082</v>
      </c>
      <c r="EO25">
        <f t="shared" si="43"/>
        <v>0.52487356980216515</v>
      </c>
      <c r="EP25">
        <f t="shared" si="44"/>
        <v>-2.4258417336454681</v>
      </c>
      <c r="EQ25">
        <f t="shared" si="45"/>
        <v>-1.9049815896998568</v>
      </c>
      <c r="ER25">
        <f t="shared" si="46"/>
        <v>-0.57413284101896811</v>
      </c>
      <c r="ES25">
        <f t="shared" si="47"/>
        <v>1.252216227140535</v>
      </c>
      <c r="ET25">
        <f t="shared" si="48"/>
        <v>-0.79968592278001416</v>
      </c>
      <c r="EU25">
        <f t="shared" si="49"/>
        <v>-0.56881501467889506</v>
      </c>
      <c r="EV25">
        <f t="shared" si="50"/>
        <v>1.246771191284445</v>
      </c>
      <c r="EW25">
        <f t="shared" si="51"/>
        <v>0.50730641436197499</v>
      </c>
      <c r="EX25">
        <f t="shared" si="52"/>
        <v>-0.447954605016879</v>
      </c>
      <c r="EY25">
        <f t="shared" si="53"/>
        <v>1.1913591727178319</v>
      </c>
      <c r="EZ25">
        <f t="shared" si="54"/>
        <v>1.2158699109487991</v>
      </c>
      <c r="FA25">
        <f t="shared" si="55"/>
        <v>0.11954934962280406</v>
      </c>
      <c r="FB25">
        <f t="shared" si="56"/>
        <v>-1.3411464032352145</v>
      </c>
      <c r="FC25">
        <f t="shared" si="57"/>
        <v>0.78104406178089203</v>
      </c>
      <c r="FD25">
        <f t="shared" si="58"/>
        <v>0.11294389819682804</v>
      </c>
      <c r="FE25">
        <f t="shared" si="59"/>
        <v>-0.37547040602081294</v>
      </c>
      <c r="FF25">
        <f t="shared" si="60"/>
        <v>-1.3198802011613815</v>
      </c>
      <c r="FG25">
        <f t="shared" si="61"/>
        <v>0.4753499767683611</v>
      </c>
      <c r="FH25">
        <f t="shared" si="62"/>
        <v>-0.89863414535543507</v>
      </c>
      <c r="FI25">
        <f t="shared" si="63"/>
        <v>3.7239530375144048E-2</v>
      </c>
      <c r="FJ25">
        <f t="shared" si="64"/>
        <v>1.181437849154664</v>
      </c>
      <c r="FK25">
        <f t="shared" si="65"/>
        <v>-2.060890671237996</v>
      </c>
      <c r="FL25">
        <f t="shared" si="66"/>
        <v>-0.37388585058462986</v>
      </c>
      <c r="FM25">
        <f t="shared" si="67"/>
        <v>-0.55765661135120825</v>
      </c>
      <c r="FN25">
        <f t="shared" si="68"/>
        <v>1.6129595992786341</v>
      </c>
      <c r="FO25">
        <f t="shared" si="69"/>
        <v>-1.1872895931580179</v>
      </c>
      <c r="FP25">
        <f t="shared" si="70"/>
        <v>-5.5804975094690956E-2</v>
      </c>
      <c r="FQ25">
        <f t="shared" si="71"/>
        <v>1.7890788899619858</v>
      </c>
      <c r="FR25">
        <f t="shared" si="72"/>
        <v>-1.4496062771840832</v>
      </c>
      <c r="FS25">
        <f t="shared" si="73"/>
        <v>0.8294842880396649</v>
      </c>
      <c r="FT25">
        <f t="shared" si="74"/>
        <v>0.3415645288458018</v>
      </c>
      <c r="FU25">
        <f t="shared" si="75"/>
        <v>-1.3231781547180299</v>
      </c>
      <c r="FV25">
        <f t="shared" si="76"/>
        <v>2.1800664804765448</v>
      </c>
      <c r="FW25">
        <f t="shared" si="77"/>
        <v>1.6462308707879649</v>
      </c>
      <c r="FX25">
        <f t="shared" si="78"/>
        <v>1.1487961521606769</v>
      </c>
      <c r="FY25">
        <f t="shared" si="79"/>
        <v>-0.27233755973141216</v>
      </c>
      <c r="FZ25">
        <f t="shared" si="80"/>
        <v>1.4461796880965121</v>
      </c>
      <c r="GA25">
        <f t="shared" si="81"/>
        <v>0.17136960780779198</v>
      </c>
      <c r="GB25">
        <f t="shared" si="82"/>
        <v>-0.20711140563747188</v>
      </c>
      <c r="GC25">
        <f t="shared" si="83"/>
        <v>-0.23760185637123987</v>
      </c>
      <c r="GD25">
        <f t="shared" si="84"/>
        <v>-0.85521633856582802</v>
      </c>
      <c r="GE25">
        <f t="shared" si="85"/>
        <v>0.35142122740995818</v>
      </c>
      <c r="GF25">
        <f t="shared" si="86"/>
        <v>-0.84177967279726973</v>
      </c>
      <c r="GG25">
        <f t="shared" si="87"/>
        <v>0.69817547539203706</v>
      </c>
      <c r="GH25">
        <f t="shared" si="88"/>
        <v>0.18512088562167808</v>
      </c>
      <c r="GI25">
        <f t="shared" si="89"/>
        <v>-2.8802156355316395</v>
      </c>
      <c r="GJ25">
        <f t="shared" si="90"/>
        <v>-0.14560542897985806</v>
      </c>
      <c r="GK25">
        <f t="shared" si="91"/>
        <v>-1.6996272956274787</v>
      </c>
      <c r="GL25">
        <f t="shared" si="92"/>
        <v>-0.43348949176603047</v>
      </c>
      <c r="GM25">
        <f t="shared" si="93"/>
        <v>1.0157944213540249</v>
      </c>
      <c r="GN25">
        <f t="shared" si="94"/>
        <v>1.1637030597980589</v>
      </c>
      <c r="GO25">
        <f t="shared" si="95"/>
        <v>-1.2576710883501638</v>
      </c>
      <c r="GP25">
        <f t="shared" si="96"/>
        <v>-0.71092499459147351</v>
      </c>
      <c r="GQ25">
        <f t="shared" si="97"/>
        <v>0.47554696356804382</v>
      </c>
      <c r="GR25">
        <f t="shared" si="98"/>
        <v>0.30305432088293704</v>
      </c>
      <c r="GS25">
        <f t="shared" si="99"/>
        <v>-2.6960130549722363</v>
      </c>
      <c r="GX25">
        <f t="shared" si="100"/>
        <v>1.850241621909118</v>
      </c>
      <c r="GY25">
        <f t="shared" si="101"/>
        <v>1.8118743899118959</v>
      </c>
      <c r="GZ25">
        <f t="shared" si="102"/>
        <v>2.3297990500828258E-2</v>
      </c>
      <c r="HA25">
        <f t="shared" si="103"/>
        <v>1.5994638018243625</v>
      </c>
      <c r="HB25">
        <f t="shared" si="104"/>
        <v>0.64286893215035912</v>
      </c>
      <c r="HC25">
        <f t="shared" si="105"/>
        <v>0.25085102117246416</v>
      </c>
      <c r="HD25">
        <f t="shared" si="106"/>
        <v>1.4189829339938906</v>
      </c>
      <c r="HE25">
        <f t="shared" si="107"/>
        <v>0.5719248264917618</v>
      </c>
      <c r="HF25">
        <f t="shared" si="108"/>
        <v>0.22982813741321589</v>
      </c>
      <c r="HG25">
        <f t="shared" si="109"/>
        <v>0.33297038857488315</v>
      </c>
      <c r="HH25">
        <f t="shared" si="110"/>
        <v>1.3722220066932318</v>
      </c>
      <c r="HI25">
        <f t="shared" si="111"/>
        <v>0.370287115043195</v>
      </c>
      <c r="HJ25">
        <f t="shared" si="112"/>
        <v>1.318547633593288</v>
      </c>
      <c r="HK25">
        <f t="shared" si="113"/>
        <v>0.66192201486993008</v>
      </c>
      <c r="HL25">
        <f t="shared" si="114"/>
        <v>1.1431988839412328</v>
      </c>
      <c r="HM25">
        <f t="shared" si="115"/>
        <v>0.86122835971154788</v>
      </c>
      <c r="HN25">
        <f t="shared" si="116"/>
        <v>0.31467530072669292</v>
      </c>
      <c r="HO25">
        <f t="shared" si="117"/>
        <v>0.457845143895109</v>
      </c>
      <c r="HP25">
        <f t="shared" si="118"/>
        <v>0.65263670673754071</v>
      </c>
      <c r="HQ25">
        <f t="shared" si="119"/>
        <v>6.5295547367765883E-2</v>
      </c>
      <c r="HR25">
        <f t="shared" si="120"/>
        <v>0.54208378545471014</v>
      </c>
      <c r="HS25">
        <f t="shared" si="121"/>
        <v>0.42187001935900614</v>
      </c>
      <c r="HT25">
        <f t="shared" si="122"/>
        <v>2.8119513538690124</v>
      </c>
      <c r="HU25">
        <f t="shared" si="123"/>
        <v>1.4440306921376642</v>
      </c>
      <c r="HV25">
        <f t="shared" si="124"/>
        <v>1.345766077370393</v>
      </c>
      <c r="HW25">
        <f t="shared" si="125"/>
        <v>1.332624981900169</v>
      </c>
      <c r="HX25">
        <f t="shared" si="126"/>
        <v>1.4425028733923819</v>
      </c>
      <c r="HY25">
        <f t="shared" si="127"/>
        <v>1.3320922520114158</v>
      </c>
      <c r="HZ25">
        <f t="shared" si="128"/>
        <v>0.92996354142233018</v>
      </c>
      <c r="IA25">
        <f t="shared" si="129"/>
        <v>0.30057360854427606</v>
      </c>
      <c r="IB25">
        <f t="shared" si="130"/>
        <v>0.95212442199834291</v>
      </c>
      <c r="IC25">
        <f t="shared" si="131"/>
        <v>0.12631855149274895</v>
      </c>
      <c r="ID25">
        <f t="shared" si="132"/>
        <v>2.1537671651823338</v>
      </c>
      <c r="IE25">
        <f t="shared" si="133"/>
        <v>0.62623538178183691</v>
      </c>
      <c r="IF25">
        <f t="shared" si="134"/>
        <v>1.0567275676059151</v>
      </c>
      <c r="IG25">
        <f t="shared" si="135"/>
        <v>0.6112031746487292</v>
      </c>
      <c r="IH25">
        <f t="shared" si="136"/>
        <v>1.3082183513339838</v>
      </c>
      <c r="II25">
        <f t="shared" si="137"/>
        <v>0.82763712617874174</v>
      </c>
      <c r="IJ25">
        <f t="shared" si="138"/>
        <v>1.1349210743361908</v>
      </c>
      <c r="IK25">
        <f t="shared" si="139"/>
        <v>3.4385192321050972E-2</v>
      </c>
      <c r="IL25">
        <f t="shared" si="140"/>
        <v>0.34676255935400113</v>
      </c>
      <c r="IM25">
        <f t="shared" si="141"/>
        <v>1.4070041752867657</v>
      </c>
      <c r="IN25">
        <f t="shared" si="142"/>
        <v>0.54754380652926082</v>
      </c>
      <c r="IO25">
        <f t="shared" si="143"/>
        <v>0.52487356980216515</v>
      </c>
      <c r="IP25">
        <f t="shared" si="144"/>
        <v>2.4258417336454681</v>
      </c>
      <c r="IQ25">
        <f t="shared" si="145"/>
        <v>1.9049815896998568</v>
      </c>
      <c r="IR25">
        <f t="shared" si="146"/>
        <v>0.57413284101896811</v>
      </c>
      <c r="IS25">
        <f t="shared" si="147"/>
        <v>1.252216227140535</v>
      </c>
      <c r="IT25">
        <f t="shared" si="148"/>
        <v>0.79968592278001416</v>
      </c>
      <c r="IU25">
        <f t="shared" si="149"/>
        <v>0.56881501467889506</v>
      </c>
      <c r="IV25">
        <f t="shared" si="150"/>
        <v>1.246771191284445</v>
      </c>
      <c r="IW25">
        <f t="shared" si="151"/>
        <v>0.50730641436197499</v>
      </c>
      <c r="IX25">
        <f t="shared" si="152"/>
        <v>0.447954605016879</v>
      </c>
      <c r="IY25">
        <f t="shared" si="153"/>
        <v>1.1913591727178319</v>
      </c>
      <c r="IZ25">
        <f t="shared" si="154"/>
        <v>1.2158699109487991</v>
      </c>
      <c r="JA25">
        <f t="shared" si="155"/>
        <v>0.11954934962280406</v>
      </c>
      <c r="JB25">
        <f t="shared" si="156"/>
        <v>1.3411464032352145</v>
      </c>
      <c r="JC25">
        <f t="shared" si="157"/>
        <v>0.78104406178089203</v>
      </c>
      <c r="JD25">
        <f t="shared" si="158"/>
        <v>0.11294389819682804</v>
      </c>
      <c r="JE25">
        <f t="shared" si="159"/>
        <v>0.37547040602081294</v>
      </c>
      <c r="JF25">
        <f t="shared" si="160"/>
        <v>1.3198802011613815</v>
      </c>
      <c r="JG25">
        <f t="shared" si="161"/>
        <v>0.4753499767683611</v>
      </c>
      <c r="JH25">
        <f t="shared" si="162"/>
        <v>0.89863414535543507</v>
      </c>
      <c r="JI25">
        <f t="shared" si="163"/>
        <v>3.7239530375144048E-2</v>
      </c>
      <c r="JJ25">
        <f t="shared" si="164"/>
        <v>1.181437849154664</v>
      </c>
      <c r="JK25">
        <f t="shared" si="165"/>
        <v>2.060890671237996</v>
      </c>
      <c r="JL25">
        <f t="shared" si="166"/>
        <v>0.37388585058462986</v>
      </c>
      <c r="JM25">
        <f t="shared" si="167"/>
        <v>0.55765661135120825</v>
      </c>
      <c r="JN25">
        <f t="shared" si="168"/>
        <v>1.6129595992786341</v>
      </c>
      <c r="JO25">
        <f t="shared" si="169"/>
        <v>1.1872895931580179</v>
      </c>
      <c r="JP25">
        <f t="shared" si="170"/>
        <v>5.5804975094690956E-2</v>
      </c>
      <c r="JQ25">
        <f t="shared" si="171"/>
        <v>1.7890788899619858</v>
      </c>
      <c r="JR25">
        <f t="shared" si="172"/>
        <v>1.4496062771840832</v>
      </c>
      <c r="JS25">
        <f t="shared" si="173"/>
        <v>0.8294842880396649</v>
      </c>
      <c r="JT25">
        <f t="shared" si="174"/>
        <v>0.3415645288458018</v>
      </c>
      <c r="JU25">
        <f t="shared" si="175"/>
        <v>1.3231781547180299</v>
      </c>
      <c r="JV25">
        <f t="shared" si="176"/>
        <v>2.1800664804765448</v>
      </c>
      <c r="JW25">
        <f t="shared" si="177"/>
        <v>1.6462308707879649</v>
      </c>
      <c r="JX25">
        <f t="shared" si="178"/>
        <v>1.1487961521606769</v>
      </c>
      <c r="JY25">
        <f t="shared" si="179"/>
        <v>0.27233755973141216</v>
      </c>
      <c r="JZ25">
        <f t="shared" si="180"/>
        <v>1.4461796880965121</v>
      </c>
      <c r="KA25">
        <f t="shared" si="181"/>
        <v>0.17136960780779198</v>
      </c>
      <c r="KB25">
        <f t="shared" si="182"/>
        <v>0.20711140563747188</v>
      </c>
      <c r="KC25">
        <f t="shared" si="183"/>
        <v>0.23760185637123987</v>
      </c>
      <c r="KD25">
        <f t="shared" si="184"/>
        <v>0.85521633856582802</v>
      </c>
      <c r="KE25">
        <f t="shared" si="185"/>
        <v>0.35142122740995818</v>
      </c>
      <c r="KF25">
        <f t="shared" si="186"/>
        <v>0.84177967279726973</v>
      </c>
      <c r="KG25">
        <f t="shared" si="187"/>
        <v>0.69817547539203706</v>
      </c>
      <c r="KH25">
        <f t="shared" si="188"/>
        <v>0.18512088562167808</v>
      </c>
      <c r="KI25">
        <f t="shared" si="189"/>
        <v>2.8802156355316395</v>
      </c>
      <c r="KJ25">
        <f t="shared" si="190"/>
        <v>0.14560542897985806</v>
      </c>
      <c r="KK25">
        <f t="shared" si="191"/>
        <v>1.6996272956274787</v>
      </c>
      <c r="KL25">
        <f t="shared" si="192"/>
        <v>0.43348949176603047</v>
      </c>
      <c r="KM25">
        <f t="shared" si="193"/>
        <v>1.0157944213540249</v>
      </c>
      <c r="KN25">
        <f t="shared" si="194"/>
        <v>1.1637030597980589</v>
      </c>
      <c r="KO25">
        <f t="shared" si="195"/>
        <v>1.2576710883501638</v>
      </c>
      <c r="KP25">
        <f t="shared" si="196"/>
        <v>0.71092499459147351</v>
      </c>
      <c r="KQ25">
        <f t="shared" si="197"/>
        <v>0.47554696356804382</v>
      </c>
      <c r="KR25">
        <f t="shared" si="198"/>
        <v>0.30305432088293704</v>
      </c>
      <c r="KS25">
        <f t="shared" si="199"/>
        <v>2.6960130549722363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-2.2697470316966202</v>
      </c>
      <c r="CY26">
        <f t="shared" si="1"/>
        <v>-0.93805491842658295</v>
      </c>
      <c r="CZ26">
        <f t="shared" si="2"/>
        <v>0.59505339278507674</v>
      </c>
      <c r="DA26">
        <f t="shared" si="3"/>
        <v>-0.74538545019527347</v>
      </c>
      <c r="DB26">
        <f t="shared" si="4"/>
        <v>0.79995451614498103</v>
      </c>
      <c r="DC26">
        <f t="shared" si="5"/>
        <v>1.008696859316595</v>
      </c>
      <c r="DD26">
        <f t="shared" si="6"/>
        <v>0.25032092911118209</v>
      </c>
      <c r="DE26">
        <f t="shared" si="7"/>
        <v>6.6556660350733932E-2</v>
      </c>
      <c r="DF26">
        <f t="shared" si="8"/>
        <v>-0.41224792938952692</v>
      </c>
      <c r="DG26">
        <f t="shared" si="9"/>
        <v>-0.609796742195714</v>
      </c>
      <c r="DH26">
        <f t="shared" si="10"/>
        <v>-1.663552753934169</v>
      </c>
      <c r="DI26">
        <f t="shared" si="11"/>
        <v>-0.89630402792060226</v>
      </c>
      <c r="DJ26">
        <f t="shared" si="12"/>
        <v>1.8917924803741659</v>
      </c>
      <c r="DK26">
        <f t="shared" si="13"/>
        <v>0.10049206509854702</v>
      </c>
      <c r="DL26">
        <f t="shared" si="14"/>
        <v>-1.9865497525258415</v>
      </c>
      <c r="DM26">
        <f t="shared" si="15"/>
        <v>-1.2435168252228594</v>
      </c>
      <c r="DN26">
        <f t="shared" si="16"/>
        <v>1.619142908441972</v>
      </c>
      <c r="DO26">
        <f t="shared" si="17"/>
        <v>-2.0153732812747731</v>
      </c>
      <c r="DP26">
        <f t="shared" si="18"/>
        <v>-1.3096055049534552</v>
      </c>
      <c r="DQ26">
        <f t="shared" si="19"/>
        <v>0.22728349656090407</v>
      </c>
      <c r="DR26">
        <f t="shared" si="20"/>
        <v>1.501922425436067</v>
      </c>
      <c r="DS26">
        <f t="shared" si="21"/>
        <v>-1.6780912855701029</v>
      </c>
      <c r="DT26">
        <f t="shared" si="22"/>
        <v>-1.4432601390873194</v>
      </c>
      <c r="DU26">
        <f t="shared" si="23"/>
        <v>1.0825193231489418</v>
      </c>
      <c r="DV26">
        <f t="shared" si="24"/>
        <v>-0.30510008103994779</v>
      </c>
      <c r="DW26">
        <f t="shared" si="25"/>
        <v>-0.33468921348883995</v>
      </c>
      <c r="DX26">
        <f t="shared" si="26"/>
        <v>3.497918974860287</v>
      </c>
      <c r="DY26">
        <f t="shared" si="27"/>
        <v>-0.95878085000836877</v>
      </c>
      <c r="DZ26">
        <f t="shared" si="28"/>
        <v>-1.3784609895456321</v>
      </c>
      <c r="EA26">
        <f t="shared" si="29"/>
        <v>0.98620156042371687</v>
      </c>
      <c r="EB26">
        <f t="shared" si="30"/>
        <v>0.73380179791035793</v>
      </c>
      <c r="EC26">
        <f t="shared" si="31"/>
        <v>0.86800724146944108</v>
      </c>
      <c r="ED26">
        <f t="shared" si="32"/>
        <v>-2.5351376866483619</v>
      </c>
      <c r="EE26">
        <f t="shared" si="33"/>
        <v>-1.3402810799407971E-2</v>
      </c>
      <c r="EF26">
        <f t="shared" si="34"/>
        <v>0.55150757153337504</v>
      </c>
      <c r="EG26">
        <f t="shared" si="35"/>
        <v>-5.105603265958103E-2</v>
      </c>
      <c r="EH26">
        <f t="shared" si="36"/>
        <v>-1.037072032816958</v>
      </c>
      <c r="EI26">
        <f t="shared" si="37"/>
        <v>-0.38283559432305625</v>
      </c>
      <c r="EJ26">
        <f t="shared" si="38"/>
        <v>-0.8563033881367601</v>
      </c>
      <c r="EK26">
        <f t="shared" si="39"/>
        <v>0.71525316466736699</v>
      </c>
      <c r="EL26">
        <f t="shared" si="40"/>
        <v>-2.7706132844944609E-2</v>
      </c>
      <c r="EM26">
        <f t="shared" si="41"/>
        <v>0.63162900759713114</v>
      </c>
      <c r="EN26">
        <f t="shared" si="42"/>
        <v>0.91222368204028692</v>
      </c>
      <c r="EO26">
        <f t="shared" si="43"/>
        <v>-1.3548011135044931</v>
      </c>
      <c r="EP26">
        <f t="shared" si="44"/>
        <v>0.40111765226926765</v>
      </c>
      <c r="EQ26">
        <f t="shared" si="45"/>
        <v>0.59381300424633521</v>
      </c>
      <c r="ER26">
        <f t="shared" si="46"/>
        <v>-0.92412712471505887</v>
      </c>
      <c r="ES26">
        <f t="shared" si="47"/>
        <v>-0.97343977707006923</v>
      </c>
      <c r="ET26">
        <f t="shared" si="48"/>
        <v>0.20331355160101894</v>
      </c>
      <c r="EU26">
        <f t="shared" si="49"/>
        <v>-1.795435159443816</v>
      </c>
      <c r="EV26">
        <f t="shared" si="50"/>
        <v>-1.863309083678784</v>
      </c>
      <c r="EW26">
        <f t="shared" si="51"/>
        <v>0.23915752850603189</v>
      </c>
      <c r="EX26">
        <f t="shared" si="52"/>
        <v>-1.1879656430288605</v>
      </c>
      <c r="EY26">
        <f t="shared" si="53"/>
        <v>1.9252148999510259</v>
      </c>
      <c r="EZ26">
        <f t="shared" si="54"/>
        <v>0.12658406638116382</v>
      </c>
      <c r="FA26">
        <f t="shared" si="55"/>
        <v>2.233773349518553</v>
      </c>
      <c r="FB26">
        <f t="shared" si="56"/>
        <v>-0.76419623277192072</v>
      </c>
      <c r="FC26">
        <f t="shared" si="57"/>
        <v>-0.43120814480985714</v>
      </c>
      <c r="FD26">
        <f t="shared" si="58"/>
        <v>-0.10114637978027607</v>
      </c>
      <c r="FE26">
        <f t="shared" si="59"/>
        <v>0.64340121746907974</v>
      </c>
      <c r="FF26">
        <f t="shared" si="60"/>
        <v>0.23595868018198796</v>
      </c>
      <c r="FG26">
        <f t="shared" si="61"/>
        <v>-0.5802906456206498</v>
      </c>
      <c r="FH26">
        <f t="shared" si="62"/>
        <v>-1.7735883977777538</v>
      </c>
      <c r="FI26">
        <f t="shared" si="63"/>
        <v>0.15170990917113891</v>
      </c>
      <c r="FJ26">
        <f t="shared" si="64"/>
        <v>-0.38886033270639708</v>
      </c>
      <c r="FK26">
        <f t="shared" si="65"/>
        <v>-1.5150289457141131</v>
      </c>
      <c r="FL26">
        <f t="shared" si="66"/>
        <v>-2.5326936441097998</v>
      </c>
      <c r="FM26">
        <f t="shared" si="67"/>
        <v>-0.4556861170875901</v>
      </c>
      <c r="FN26">
        <f t="shared" si="68"/>
        <v>1.731539991540975</v>
      </c>
      <c r="FO26">
        <f t="shared" si="69"/>
        <v>0.80570193480565022</v>
      </c>
      <c r="FP26">
        <f t="shared" si="70"/>
        <v>-0.64421365138073305</v>
      </c>
      <c r="FQ26">
        <f t="shared" si="71"/>
        <v>-0.89889665018524667</v>
      </c>
      <c r="FR26">
        <f t="shared" si="72"/>
        <v>-1.0960918832662272</v>
      </c>
      <c r="FS26">
        <f t="shared" si="73"/>
        <v>-1.1800383983953404</v>
      </c>
      <c r="FT26">
        <f t="shared" si="74"/>
        <v>0.39485826849551797</v>
      </c>
      <c r="FU26">
        <f t="shared" si="75"/>
        <v>-0.46578509461548906</v>
      </c>
      <c r="FV26">
        <f t="shared" si="76"/>
        <v>0.67036913437495294</v>
      </c>
      <c r="FW26">
        <f t="shared" si="77"/>
        <v>-0.68336428668308247</v>
      </c>
      <c r="FX26">
        <f t="shared" si="78"/>
        <v>-1.0044707167049947</v>
      </c>
      <c r="FY26">
        <f t="shared" si="79"/>
        <v>0.40901168493218587</v>
      </c>
      <c r="FZ26">
        <f t="shared" si="80"/>
        <v>0.14018232806609676</v>
      </c>
      <c r="GA26">
        <f t="shared" si="81"/>
        <v>0.82581146504945302</v>
      </c>
      <c r="GB26">
        <f t="shared" si="82"/>
        <v>-1.069008320698148</v>
      </c>
      <c r="GC26">
        <f t="shared" si="83"/>
        <v>0.96977708479432501</v>
      </c>
      <c r="GD26">
        <f t="shared" si="84"/>
        <v>0.43080851864897385</v>
      </c>
      <c r="GE26">
        <f t="shared" si="85"/>
        <v>-6.293339257885211E-2</v>
      </c>
      <c r="GF26">
        <f t="shared" si="86"/>
        <v>1.144461534379843</v>
      </c>
      <c r="GG26">
        <f t="shared" si="87"/>
        <v>0.17518174053110025</v>
      </c>
      <c r="GH26">
        <f t="shared" si="88"/>
        <v>-0.58844597512371688</v>
      </c>
      <c r="GI26">
        <f t="shared" si="89"/>
        <v>-0.87407970872701179</v>
      </c>
      <c r="GJ26">
        <f t="shared" si="90"/>
        <v>-0.98931275948194375</v>
      </c>
      <c r="GK26">
        <f t="shared" si="91"/>
        <v>-1.2861275488685884</v>
      </c>
      <c r="GL26">
        <f t="shared" si="92"/>
        <v>0.57907754304957715</v>
      </c>
      <c r="GM26">
        <f t="shared" si="93"/>
        <v>-4.074706798619987E-2</v>
      </c>
      <c r="GN26">
        <f t="shared" si="94"/>
        <v>-1.5845594735211521</v>
      </c>
      <c r="GO26">
        <f t="shared" si="95"/>
        <v>-0.49516779698577795</v>
      </c>
      <c r="GP26">
        <f t="shared" si="96"/>
        <v>1.295522831166052</v>
      </c>
      <c r="GQ26">
        <f t="shared" si="97"/>
        <v>0.49798391399424791</v>
      </c>
      <c r="GR26">
        <f t="shared" si="98"/>
        <v>1.0216298834469901</v>
      </c>
      <c r="GS26">
        <f t="shared" si="99"/>
        <v>0.47457879497678601</v>
      </c>
      <c r="GX26">
        <f t="shared" si="100"/>
        <v>2.2697470316966202</v>
      </c>
      <c r="GY26">
        <f t="shared" si="101"/>
        <v>0.93805491842658295</v>
      </c>
      <c r="GZ26">
        <f t="shared" si="102"/>
        <v>0.59505339278507674</v>
      </c>
      <c r="HA26">
        <f t="shared" si="103"/>
        <v>0.74538545019527347</v>
      </c>
      <c r="HB26">
        <f t="shared" si="104"/>
        <v>0.79995451614498103</v>
      </c>
      <c r="HC26">
        <f t="shared" si="105"/>
        <v>1.008696859316595</v>
      </c>
      <c r="HD26">
        <f t="shared" si="106"/>
        <v>0.25032092911118209</v>
      </c>
      <c r="HE26">
        <f t="shared" si="107"/>
        <v>6.6556660350733932E-2</v>
      </c>
      <c r="HF26">
        <f t="shared" si="108"/>
        <v>0.41224792938952692</v>
      </c>
      <c r="HG26">
        <f t="shared" si="109"/>
        <v>0.609796742195714</v>
      </c>
      <c r="HH26">
        <f t="shared" si="110"/>
        <v>1.663552753934169</v>
      </c>
      <c r="HI26">
        <f t="shared" si="111"/>
        <v>0.89630402792060226</v>
      </c>
      <c r="HJ26">
        <f t="shared" si="112"/>
        <v>1.8917924803741659</v>
      </c>
      <c r="HK26">
        <f t="shared" si="113"/>
        <v>0.10049206509854702</v>
      </c>
      <c r="HL26">
        <f t="shared" si="114"/>
        <v>1.9865497525258415</v>
      </c>
      <c r="HM26">
        <f t="shared" si="115"/>
        <v>1.2435168252228594</v>
      </c>
      <c r="HN26">
        <f t="shared" si="116"/>
        <v>1.619142908441972</v>
      </c>
      <c r="HO26">
        <f t="shared" si="117"/>
        <v>2.0153732812747731</v>
      </c>
      <c r="HP26">
        <f t="shared" si="118"/>
        <v>1.3096055049534552</v>
      </c>
      <c r="HQ26">
        <f t="shared" si="119"/>
        <v>0.22728349656090407</v>
      </c>
      <c r="HR26">
        <f t="shared" si="120"/>
        <v>1.501922425436067</v>
      </c>
      <c r="HS26">
        <f t="shared" si="121"/>
        <v>1.6780912855701029</v>
      </c>
      <c r="HT26">
        <f t="shared" si="122"/>
        <v>1.4432601390873194</v>
      </c>
      <c r="HU26">
        <f t="shared" si="123"/>
        <v>1.0825193231489418</v>
      </c>
      <c r="HV26">
        <f t="shared" si="124"/>
        <v>0.30510008103994779</v>
      </c>
      <c r="HW26">
        <f t="shared" si="125"/>
        <v>0.33468921348883995</v>
      </c>
      <c r="HX26">
        <f t="shared" si="126"/>
        <v>3.497918974860287</v>
      </c>
      <c r="HY26">
        <f t="shared" si="127"/>
        <v>0.95878085000836877</v>
      </c>
      <c r="HZ26">
        <f t="shared" si="128"/>
        <v>1.3784609895456321</v>
      </c>
      <c r="IA26">
        <f t="shared" si="129"/>
        <v>0.98620156042371687</v>
      </c>
      <c r="IB26">
        <f t="shared" si="130"/>
        <v>0.73380179791035793</v>
      </c>
      <c r="IC26">
        <f t="shared" si="131"/>
        <v>0.86800724146944108</v>
      </c>
      <c r="ID26">
        <f t="shared" si="132"/>
        <v>2.5351376866483619</v>
      </c>
      <c r="IE26">
        <f t="shared" si="133"/>
        <v>1.3402810799407971E-2</v>
      </c>
      <c r="IF26">
        <f t="shared" si="134"/>
        <v>0.55150757153337504</v>
      </c>
      <c r="IG26">
        <f t="shared" si="135"/>
        <v>5.105603265958103E-2</v>
      </c>
      <c r="IH26">
        <f t="shared" si="136"/>
        <v>1.037072032816958</v>
      </c>
      <c r="II26">
        <f t="shared" si="137"/>
        <v>0.38283559432305625</v>
      </c>
      <c r="IJ26">
        <f t="shared" si="138"/>
        <v>0.8563033881367601</v>
      </c>
      <c r="IK26">
        <f t="shared" si="139"/>
        <v>0.71525316466736699</v>
      </c>
      <c r="IL26">
        <f t="shared" si="140"/>
        <v>2.7706132844944609E-2</v>
      </c>
      <c r="IM26">
        <f t="shared" si="141"/>
        <v>0.63162900759713114</v>
      </c>
      <c r="IN26">
        <f t="shared" si="142"/>
        <v>0.91222368204028692</v>
      </c>
      <c r="IO26">
        <f t="shared" si="143"/>
        <v>1.3548011135044931</v>
      </c>
      <c r="IP26">
        <f t="shared" si="144"/>
        <v>0.40111765226926765</v>
      </c>
      <c r="IQ26">
        <f t="shared" si="145"/>
        <v>0.59381300424633521</v>
      </c>
      <c r="IR26">
        <f t="shared" si="146"/>
        <v>0.92412712471505887</v>
      </c>
      <c r="IS26">
        <f t="shared" si="147"/>
        <v>0.97343977707006923</v>
      </c>
      <c r="IT26">
        <f t="shared" si="148"/>
        <v>0.20331355160101894</v>
      </c>
      <c r="IU26">
        <f t="shared" si="149"/>
        <v>1.795435159443816</v>
      </c>
      <c r="IV26">
        <f t="shared" si="150"/>
        <v>1.863309083678784</v>
      </c>
      <c r="IW26">
        <f t="shared" si="151"/>
        <v>0.23915752850603189</v>
      </c>
      <c r="IX26">
        <f t="shared" si="152"/>
        <v>1.1879656430288605</v>
      </c>
      <c r="IY26">
        <f t="shared" si="153"/>
        <v>1.9252148999510259</v>
      </c>
      <c r="IZ26">
        <f t="shared" si="154"/>
        <v>0.12658406638116382</v>
      </c>
      <c r="JA26">
        <f t="shared" si="155"/>
        <v>2.233773349518553</v>
      </c>
      <c r="JB26">
        <f t="shared" si="156"/>
        <v>0.76419623277192072</v>
      </c>
      <c r="JC26">
        <f t="shared" si="157"/>
        <v>0.43120814480985714</v>
      </c>
      <c r="JD26">
        <f t="shared" si="158"/>
        <v>0.10114637978027607</v>
      </c>
      <c r="JE26">
        <f t="shared" si="159"/>
        <v>0.64340121746907974</v>
      </c>
      <c r="JF26">
        <f t="shared" si="160"/>
        <v>0.23595868018198796</v>
      </c>
      <c r="JG26">
        <f t="shared" si="161"/>
        <v>0.5802906456206498</v>
      </c>
      <c r="JH26">
        <f t="shared" si="162"/>
        <v>1.7735883977777538</v>
      </c>
      <c r="JI26">
        <f t="shared" si="163"/>
        <v>0.15170990917113891</v>
      </c>
      <c r="JJ26">
        <f t="shared" si="164"/>
        <v>0.38886033270639708</v>
      </c>
      <c r="JK26">
        <f t="shared" si="165"/>
        <v>1.5150289457141131</v>
      </c>
      <c r="JL26">
        <f t="shared" si="166"/>
        <v>2.5326936441097998</v>
      </c>
      <c r="JM26">
        <f t="shared" si="167"/>
        <v>0.4556861170875901</v>
      </c>
      <c r="JN26">
        <f t="shared" si="168"/>
        <v>1.731539991540975</v>
      </c>
      <c r="JO26">
        <f t="shared" si="169"/>
        <v>0.80570193480565022</v>
      </c>
      <c r="JP26">
        <f t="shared" si="170"/>
        <v>0.64421365138073305</v>
      </c>
      <c r="JQ26">
        <f t="shared" si="171"/>
        <v>0.89889665018524667</v>
      </c>
      <c r="JR26">
        <f t="shared" si="172"/>
        <v>1.0960918832662272</v>
      </c>
      <c r="JS26">
        <f t="shared" si="173"/>
        <v>1.1800383983953404</v>
      </c>
      <c r="JT26">
        <f t="shared" si="174"/>
        <v>0.39485826849551797</v>
      </c>
      <c r="JU26">
        <f t="shared" si="175"/>
        <v>0.46578509461548906</v>
      </c>
      <c r="JV26">
        <f t="shared" si="176"/>
        <v>0.67036913437495294</v>
      </c>
      <c r="JW26">
        <f t="shared" si="177"/>
        <v>0.68336428668308247</v>
      </c>
      <c r="JX26">
        <f t="shared" si="178"/>
        <v>1.0044707167049947</v>
      </c>
      <c r="JY26">
        <f t="shared" si="179"/>
        <v>0.40901168493218587</v>
      </c>
      <c r="JZ26">
        <f t="shared" si="180"/>
        <v>0.14018232806609676</v>
      </c>
      <c r="KA26">
        <f t="shared" si="181"/>
        <v>0.82581146504945302</v>
      </c>
      <c r="KB26">
        <f t="shared" si="182"/>
        <v>1.069008320698148</v>
      </c>
      <c r="KC26">
        <f t="shared" si="183"/>
        <v>0.96977708479432501</v>
      </c>
      <c r="KD26">
        <f t="shared" si="184"/>
        <v>0.43080851864897385</v>
      </c>
      <c r="KE26">
        <f t="shared" si="185"/>
        <v>6.293339257885211E-2</v>
      </c>
      <c r="KF26">
        <f t="shared" si="186"/>
        <v>1.144461534379843</v>
      </c>
      <c r="KG26">
        <f t="shared" si="187"/>
        <v>0.17518174053110025</v>
      </c>
      <c r="KH26">
        <f t="shared" si="188"/>
        <v>0.58844597512371688</v>
      </c>
      <c r="KI26">
        <f t="shared" si="189"/>
        <v>0.87407970872701179</v>
      </c>
      <c r="KJ26">
        <f t="shared" si="190"/>
        <v>0.98931275948194375</v>
      </c>
      <c r="KK26">
        <f t="shared" si="191"/>
        <v>1.2861275488685884</v>
      </c>
      <c r="KL26">
        <f t="shared" si="192"/>
        <v>0.57907754304957715</v>
      </c>
      <c r="KM26">
        <f t="shared" si="193"/>
        <v>4.074706798619987E-2</v>
      </c>
      <c r="KN26">
        <f t="shared" si="194"/>
        <v>1.5845594735211521</v>
      </c>
      <c r="KO26">
        <f t="shared" si="195"/>
        <v>0.49516779698577795</v>
      </c>
      <c r="KP26">
        <f t="shared" si="196"/>
        <v>1.295522831166052</v>
      </c>
      <c r="KQ26">
        <f t="shared" si="197"/>
        <v>0.49798391399424791</v>
      </c>
      <c r="KR26">
        <f t="shared" si="198"/>
        <v>1.0216298834469901</v>
      </c>
      <c r="KS26">
        <f t="shared" si="199"/>
        <v>0.47457879497678601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0.19869045796680429</v>
      </c>
      <c r="CY27">
        <f t="shared" si="1"/>
        <v>0.13284001379018195</v>
      </c>
      <c r="CZ27">
        <f t="shared" si="2"/>
        <v>-0.43733318165833268</v>
      </c>
      <c r="DA27">
        <f t="shared" si="3"/>
        <v>0.39535747690297995</v>
      </c>
      <c r="DB27">
        <f t="shared" si="4"/>
        <v>-0.34866147989298168</v>
      </c>
      <c r="DC27">
        <f t="shared" si="5"/>
        <v>-0.63119456428823861</v>
      </c>
      <c r="DD27">
        <f t="shared" si="6"/>
        <v>0.62260254700644302</v>
      </c>
      <c r="DE27">
        <f t="shared" si="7"/>
        <v>1.3247189511509512</v>
      </c>
      <c r="DF27">
        <f t="shared" si="8"/>
        <v>0.23101995820600418</v>
      </c>
      <c r="DG27">
        <f t="shared" si="9"/>
        <v>2.2743999871496561</v>
      </c>
      <c r="DH27">
        <f t="shared" si="10"/>
        <v>0.37165893276629802</v>
      </c>
      <c r="DI27">
        <f t="shared" si="11"/>
        <v>-0.35261023206067899</v>
      </c>
      <c r="DJ27">
        <f t="shared" si="12"/>
        <v>-0.58967805987942512</v>
      </c>
      <c r="DK27">
        <f t="shared" si="13"/>
        <v>1.6270086547613971E-2</v>
      </c>
      <c r="DL27">
        <f t="shared" si="14"/>
        <v>-1.6352102502826078</v>
      </c>
      <c r="DM27">
        <f t="shared" si="15"/>
        <v>-1.3278688067793727</v>
      </c>
      <c r="DN27">
        <f t="shared" si="16"/>
        <v>-1.8679835900346653</v>
      </c>
      <c r="DO27">
        <f t="shared" si="17"/>
        <v>0.83011608831957617</v>
      </c>
      <c r="DP27">
        <f t="shared" si="18"/>
        <v>-1.9899943591164146</v>
      </c>
      <c r="DQ27">
        <f t="shared" si="19"/>
        <v>0.52736727601934819</v>
      </c>
      <c r="DR27">
        <f t="shared" si="20"/>
        <v>-1.5210076974714846</v>
      </c>
      <c r="DS27">
        <f t="shared" si="21"/>
        <v>-1.123423324454631E-2</v>
      </c>
      <c r="DT27">
        <f t="shared" si="22"/>
        <v>4.8777320915964983E-2</v>
      </c>
      <c r="DU27">
        <f t="shared" si="23"/>
        <v>0.49276314528953313</v>
      </c>
      <c r="DV27">
        <f t="shared" si="24"/>
        <v>1.3231284856917869</v>
      </c>
      <c r="DW27">
        <f t="shared" si="25"/>
        <v>0.48394279245994709</v>
      </c>
      <c r="DX27">
        <f t="shared" si="26"/>
        <v>0.33676357310507066</v>
      </c>
      <c r="DY27">
        <f t="shared" si="27"/>
        <v>1.0680786029264902</v>
      </c>
      <c r="DZ27">
        <f t="shared" si="28"/>
        <v>0.55110821971473611</v>
      </c>
      <c r="EA27">
        <f t="shared" si="29"/>
        <v>-0.98102680871181791</v>
      </c>
      <c r="EB27">
        <f t="shared" si="30"/>
        <v>-0.8557782383344672</v>
      </c>
      <c r="EC27">
        <f t="shared" si="31"/>
        <v>-1.3990307004423828</v>
      </c>
      <c r="ED27">
        <f t="shared" si="32"/>
        <v>-0.34528068809768186</v>
      </c>
      <c r="EE27">
        <f t="shared" si="33"/>
        <v>1.5038660894588749</v>
      </c>
      <c r="EF27">
        <f t="shared" si="34"/>
        <v>-0.17536665997255019</v>
      </c>
      <c r="EG27">
        <f t="shared" si="35"/>
        <v>0.45152596724410299</v>
      </c>
      <c r="EH27">
        <f t="shared" si="36"/>
        <v>0.80260639591897509</v>
      </c>
      <c r="EI27">
        <f t="shared" si="37"/>
        <v>-0.59218683764324265</v>
      </c>
      <c r="EJ27">
        <f t="shared" si="38"/>
        <v>-1.0900957306224248</v>
      </c>
      <c r="EK27">
        <f t="shared" si="39"/>
        <v>-1.0931328923641428</v>
      </c>
      <c r="EL27">
        <f t="shared" si="40"/>
        <v>-0.55791393534202816</v>
      </c>
      <c r="EM27">
        <f t="shared" si="41"/>
        <v>0.15201134418194395</v>
      </c>
      <c r="EN27">
        <f t="shared" si="42"/>
        <v>-1.2677592233657278</v>
      </c>
      <c r="EO27">
        <f t="shared" si="43"/>
        <v>0.64149989924479511</v>
      </c>
      <c r="EP27">
        <f t="shared" si="44"/>
        <v>-1.0741579650881543</v>
      </c>
      <c r="EQ27">
        <f t="shared" si="45"/>
        <v>-0.10249168767957006</v>
      </c>
      <c r="ER27">
        <f t="shared" si="46"/>
        <v>0.60819389277702407</v>
      </c>
      <c r="ES27">
        <f t="shared" si="47"/>
        <v>0.72757209684360369</v>
      </c>
      <c r="ET27">
        <f t="shared" si="48"/>
        <v>0.35229678675079512</v>
      </c>
      <c r="EU27">
        <f t="shared" si="49"/>
        <v>-0.2051088313075049</v>
      </c>
      <c r="EV27">
        <f t="shared" si="50"/>
        <v>-0.85619365490866262</v>
      </c>
      <c r="EW27">
        <f t="shared" si="51"/>
        <v>-0.18955514207659707</v>
      </c>
      <c r="EX27">
        <f t="shared" si="52"/>
        <v>0.9014194945874241</v>
      </c>
      <c r="EY27">
        <f t="shared" si="53"/>
        <v>1.0758192184595168</v>
      </c>
      <c r="EZ27">
        <f t="shared" si="54"/>
        <v>-0.70534484908979911</v>
      </c>
      <c r="FA27">
        <f t="shared" si="55"/>
        <v>-7.0103247823151221E-2</v>
      </c>
      <c r="FB27">
        <f t="shared" si="56"/>
        <v>1.6187958150181712</v>
      </c>
      <c r="FC27">
        <f t="shared" si="57"/>
        <v>0.42450377705580888</v>
      </c>
      <c r="FD27">
        <f t="shared" si="58"/>
        <v>0.32572808946053411</v>
      </c>
      <c r="FE27">
        <f t="shared" si="59"/>
        <v>0.57916217525584224</v>
      </c>
      <c r="FF27">
        <f t="shared" si="60"/>
        <v>0.36149614012557896</v>
      </c>
      <c r="FG27">
        <f t="shared" si="61"/>
        <v>0.848858824948866</v>
      </c>
      <c r="FH27">
        <f t="shared" si="62"/>
        <v>-0.98064379901901766</v>
      </c>
      <c r="FI27">
        <f t="shared" si="63"/>
        <v>1.11545991158544</v>
      </c>
      <c r="FJ27">
        <f t="shared" si="64"/>
        <v>1.5330728054793501</v>
      </c>
      <c r="FK27">
        <f t="shared" si="65"/>
        <v>0.48566811565491208</v>
      </c>
      <c r="FL27">
        <f t="shared" si="66"/>
        <v>0.42784101003550873</v>
      </c>
      <c r="FM27">
        <f t="shared" si="67"/>
        <v>0.64254737319072297</v>
      </c>
      <c r="FN27">
        <f t="shared" si="68"/>
        <v>1.1188718822568771</v>
      </c>
      <c r="FO27">
        <f t="shared" si="69"/>
        <v>-0.26484111530293569</v>
      </c>
      <c r="FP27">
        <f t="shared" si="70"/>
        <v>0.67269129196779121</v>
      </c>
      <c r="FQ27">
        <f t="shared" si="71"/>
        <v>-1.225212145857357</v>
      </c>
      <c r="FR27">
        <f t="shared" si="72"/>
        <v>-1.0229432811665067</v>
      </c>
      <c r="FS27">
        <f t="shared" si="73"/>
        <v>-0.20860954914123497</v>
      </c>
      <c r="FT27">
        <f t="shared" si="74"/>
        <v>2.0029603704538852</v>
      </c>
      <c r="FU27">
        <f t="shared" si="75"/>
        <v>0.7243853232784061</v>
      </c>
      <c r="FV27">
        <f t="shared" si="76"/>
        <v>-0.78073500485948599</v>
      </c>
      <c r="FW27">
        <f t="shared" si="77"/>
        <v>0.68646228480810789</v>
      </c>
      <c r="FX27">
        <f t="shared" si="78"/>
        <v>0.30988903415486302</v>
      </c>
      <c r="FY27">
        <f t="shared" si="79"/>
        <v>-1.8120682873167073</v>
      </c>
      <c r="FZ27">
        <f t="shared" si="80"/>
        <v>0.46321625800573218</v>
      </c>
      <c r="GA27">
        <f t="shared" si="81"/>
        <v>0.33544571493888897</v>
      </c>
      <c r="GB27">
        <f t="shared" si="82"/>
        <v>0.14904746245732126</v>
      </c>
      <c r="GC27">
        <f t="shared" si="83"/>
        <v>-0.91372083105892066</v>
      </c>
      <c r="GD27">
        <f t="shared" si="84"/>
        <v>-1.7319370200676509</v>
      </c>
      <c r="GE27">
        <f t="shared" si="85"/>
        <v>0.72066825111706923</v>
      </c>
      <c r="GF27">
        <f t="shared" si="86"/>
        <v>-0.93244608756209546</v>
      </c>
      <c r="GG27">
        <f t="shared" si="87"/>
        <v>-1.7185673035915099</v>
      </c>
      <c r="GH27">
        <f t="shared" si="88"/>
        <v>-0.24382952549800008</v>
      </c>
      <c r="GI27">
        <f t="shared" si="89"/>
        <v>-0.69679861795023168</v>
      </c>
      <c r="GJ27">
        <f t="shared" si="90"/>
        <v>-1.0502261887486275</v>
      </c>
      <c r="GK27">
        <f t="shared" si="91"/>
        <v>0.51125784139131392</v>
      </c>
      <c r="GL27">
        <f t="shared" si="92"/>
        <v>6.2371573267459013E-2</v>
      </c>
      <c r="GM27">
        <f t="shared" si="93"/>
        <v>0.87251341951870409</v>
      </c>
      <c r="GN27">
        <f t="shared" si="94"/>
        <v>0.84927431598229197</v>
      </c>
      <c r="GO27">
        <f t="shared" si="95"/>
        <v>1.036238666215906</v>
      </c>
      <c r="GP27">
        <f t="shared" si="96"/>
        <v>0.34417990562684708</v>
      </c>
      <c r="GQ27">
        <f t="shared" si="97"/>
        <v>-0.38148175676830542</v>
      </c>
      <c r="GR27">
        <f t="shared" si="98"/>
        <v>-1.820071557491926</v>
      </c>
      <c r="GS27">
        <f t="shared" si="99"/>
        <v>-1.0274304273223505</v>
      </c>
      <c r="GX27">
        <f t="shared" si="100"/>
        <v>0.19869045796680429</v>
      </c>
      <c r="GY27">
        <f t="shared" si="101"/>
        <v>0.13284001379018195</v>
      </c>
      <c r="GZ27">
        <f t="shared" si="102"/>
        <v>0.43733318165833268</v>
      </c>
      <c r="HA27">
        <f t="shared" si="103"/>
        <v>0.39535747690297995</v>
      </c>
      <c r="HB27">
        <f t="shared" si="104"/>
        <v>0.34866147989298168</v>
      </c>
      <c r="HC27">
        <f t="shared" si="105"/>
        <v>0.63119456428823861</v>
      </c>
      <c r="HD27">
        <f t="shared" si="106"/>
        <v>0.62260254700644302</v>
      </c>
      <c r="HE27">
        <f t="shared" si="107"/>
        <v>1.3247189511509512</v>
      </c>
      <c r="HF27">
        <f t="shared" si="108"/>
        <v>0.23101995820600418</v>
      </c>
      <c r="HG27">
        <f t="shared" si="109"/>
        <v>2.2743999871496561</v>
      </c>
      <c r="HH27">
        <f t="shared" si="110"/>
        <v>0.37165893276629802</v>
      </c>
      <c r="HI27">
        <f t="shared" si="111"/>
        <v>0.35261023206067899</v>
      </c>
      <c r="HJ27">
        <f t="shared" si="112"/>
        <v>0.58967805987942512</v>
      </c>
      <c r="HK27">
        <f t="shared" si="113"/>
        <v>1.6270086547613971E-2</v>
      </c>
      <c r="HL27">
        <f t="shared" si="114"/>
        <v>1.6352102502826078</v>
      </c>
      <c r="HM27">
        <f t="shared" si="115"/>
        <v>1.3278688067793727</v>
      </c>
      <c r="HN27">
        <f t="shared" si="116"/>
        <v>1.8679835900346653</v>
      </c>
      <c r="HO27">
        <f t="shared" si="117"/>
        <v>0.83011608831957617</v>
      </c>
      <c r="HP27">
        <f t="shared" si="118"/>
        <v>1.9899943591164146</v>
      </c>
      <c r="HQ27">
        <f t="shared" si="119"/>
        <v>0.52736727601934819</v>
      </c>
      <c r="HR27">
        <f t="shared" si="120"/>
        <v>1.5210076974714846</v>
      </c>
      <c r="HS27">
        <f t="shared" si="121"/>
        <v>1.123423324454631E-2</v>
      </c>
      <c r="HT27">
        <f t="shared" si="122"/>
        <v>4.8777320915964983E-2</v>
      </c>
      <c r="HU27">
        <f t="shared" si="123"/>
        <v>0.49276314528953313</v>
      </c>
      <c r="HV27">
        <f t="shared" si="124"/>
        <v>1.3231284856917869</v>
      </c>
      <c r="HW27">
        <f t="shared" si="125"/>
        <v>0.48394279245994709</v>
      </c>
      <c r="HX27">
        <f t="shared" si="126"/>
        <v>0.33676357310507066</v>
      </c>
      <c r="HY27">
        <f t="shared" si="127"/>
        <v>1.0680786029264902</v>
      </c>
      <c r="HZ27">
        <f t="shared" si="128"/>
        <v>0.55110821971473611</v>
      </c>
      <c r="IA27">
        <f t="shared" si="129"/>
        <v>0.98102680871181791</v>
      </c>
      <c r="IB27">
        <f t="shared" si="130"/>
        <v>0.8557782383344672</v>
      </c>
      <c r="IC27">
        <f t="shared" si="131"/>
        <v>1.3990307004423828</v>
      </c>
      <c r="ID27">
        <f t="shared" si="132"/>
        <v>0.34528068809768186</v>
      </c>
      <c r="IE27">
        <f t="shared" si="133"/>
        <v>1.5038660894588749</v>
      </c>
      <c r="IF27">
        <f t="shared" si="134"/>
        <v>0.17536665997255019</v>
      </c>
      <c r="IG27">
        <f t="shared" si="135"/>
        <v>0.45152596724410299</v>
      </c>
      <c r="IH27">
        <f t="shared" si="136"/>
        <v>0.80260639591897509</v>
      </c>
      <c r="II27">
        <f t="shared" si="137"/>
        <v>0.59218683764324265</v>
      </c>
      <c r="IJ27">
        <f t="shared" si="138"/>
        <v>1.0900957306224248</v>
      </c>
      <c r="IK27">
        <f t="shared" si="139"/>
        <v>1.0931328923641428</v>
      </c>
      <c r="IL27">
        <f t="shared" si="140"/>
        <v>0.55791393534202816</v>
      </c>
      <c r="IM27">
        <f t="shared" si="141"/>
        <v>0.15201134418194395</v>
      </c>
      <c r="IN27">
        <f t="shared" si="142"/>
        <v>1.2677592233657278</v>
      </c>
      <c r="IO27">
        <f t="shared" si="143"/>
        <v>0.64149989924479511</v>
      </c>
      <c r="IP27">
        <f t="shared" si="144"/>
        <v>1.0741579650881543</v>
      </c>
      <c r="IQ27">
        <f t="shared" si="145"/>
        <v>0.10249168767957006</v>
      </c>
      <c r="IR27">
        <f t="shared" si="146"/>
        <v>0.60819389277702407</v>
      </c>
      <c r="IS27">
        <f t="shared" si="147"/>
        <v>0.72757209684360369</v>
      </c>
      <c r="IT27">
        <f t="shared" si="148"/>
        <v>0.35229678675079512</v>
      </c>
      <c r="IU27">
        <f t="shared" si="149"/>
        <v>0.2051088313075049</v>
      </c>
      <c r="IV27">
        <f t="shared" si="150"/>
        <v>0.85619365490866262</v>
      </c>
      <c r="IW27">
        <f t="shared" si="151"/>
        <v>0.18955514207659707</v>
      </c>
      <c r="IX27">
        <f t="shared" si="152"/>
        <v>0.9014194945874241</v>
      </c>
      <c r="IY27">
        <f t="shared" si="153"/>
        <v>1.0758192184595168</v>
      </c>
      <c r="IZ27">
        <f t="shared" si="154"/>
        <v>0.70534484908979911</v>
      </c>
      <c r="JA27">
        <f t="shared" si="155"/>
        <v>7.0103247823151221E-2</v>
      </c>
      <c r="JB27">
        <f t="shared" si="156"/>
        <v>1.6187958150181712</v>
      </c>
      <c r="JC27">
        <f t="shared" si="157"/>
        <v>0.42450377705580888</v>
      </c>
      <c r="JD27">
        <f t="shared" si="158"/>
        <v>0.32572808946053411</v>
      </c>
      <c r="JE27">
        <f t="shared" si="159"/>
        <v>0.57916217525584224</v>
      </c>
      <c r="JF27">
        <f t="shared" si="160"/>
        <v>0.36149614012557896</v>
      </c>
      <c r="JG27">
        <f t="shared" si="161"/>
        <v>0.848858824948866</v>
      </c>
      <c r="JH27">
        <f t="shared" si="162"/>
        <v>0.98064379901901766</v>
      </c>
      <c r="JI27">
        <f t="shared" si="163"/>
        <v>1.11545991158544</v>
      </c>
      <c r="JJ27">
        <f t="shared" si="164"/>
        <v>1.5330728054793501</v>
      </c>
      <c r="JK27">
        <f t="shared" si="165"/>
        <v>0.48566811565491208</v>
      </c>
      <c r="JL27">
        <f t="shared" si="166"/>
        <v>0.42784101003550873</v>
      </c>
      <c r="JM27">
        <f t="shared" si="167"/>
        <v>0.64254737319072297</v>
      </c>
      <c r="JN27">
        <f t="shared" si="168"/>
        <v>1.1188718822568771</v>
      </c>
      <c r="JO27">
        <f t="shared" si="169"/>
        <v>0.26484111530293569</v>
      </c>
      <c r="JP27">
        <f t="shared" si="170"/>
        <v>0.67269129196779121</v>
      </c>
      <c r="JQ27">
        <f t="shared" si="171"/>
        <v>1.225212145857357</v>
      </c>
      <c r="JR27">
        <f t="shared" si="172"/>
        <v>1.0229432811665067</v>
      </c>
      <c r="JS27">
        <f t="shared" si="173"/>
        <v>0.20860954914123497</v>
      </c>
      <c r="JT27">
        <f t="shared" si="174"/>
        <v>2.0029603704538852</v>
      </c>
      <c r="JU27">
        <f t="shared" si="175"/>
        <v>0.7243853232784061</v>
      </c>
      <c r="JV27">
        <f t="shared" si="176"/>
        <v>0.78073500485948599</v>
      </c>
      <c r="JW27">
        <f t="shared" si="177"/>
        <v>0.68646228480810789</v>
      </c>
      <c r="JX27">
        <f t="shared" si="178"/>
        <v>0.30988903415486302</v>
      </c>
      <c r="JY27">
        <f t="shared" si="179"/>
        <v>1.8120682873167073</v>
      </c>
      <c r="JZ27">
        <f t="shared" si="180"/>
        <v>0.46321625800573218</v>
      </c>
      <c r="KA27">
        <f t="shared" si="181"/>
        <v>0.33544571493888897</v>
      </c>
      <c r="KB27">
        <f t="shared" si="182"/>
        <v>0.14904746245732126</v>
      </c>
      <c r="KC27">
        <f t="shared" si="183"/>
        <v>0.91372083105892066</v>
      </c>
      <c r="KD27">
        <f t="shared" si="184"/>
        <v>1.7319370200676509</v>
      </c>
      <c r="KE27">
        <f t="shared" si="185"/>
        <v>0.72066825111706923</v>
      </c>
      <c r="KF27">
        <f t="shared" si="186"/>
        <v>0.93244608756209546</v>
      </c>
      <c r="KG27">
        <f t="shared" si="187"/>
        <v>1.7185673035915099</v>
      </c>
      <c r="KH27">
        <f t="shared" si="188"/>
        <v>0.24382952549800008</v>
      </c>
      <c r="KI27">
        <f t="shared" si="189"/>
        <v>0.69679861795023168</v>
      </c>
      <c r="KJ27">
        <f t="shared" si="190"/>
        <v>1.0502261887486275</v>
      </c>
      <c r="KK27">
        <f t="shared" si="191"/>
        <v>0.51125784139131392</v>
      </c>
      <c r="KL27">
        <f t="shared" si="192"/>
        <v>6.2371573267459013E-2</v>
      </c>
      <c r="KM27">
        <f t="shared" si="193"/>
        <v>0.87251341951870409</v>
      </c>
      <c r="KN27">
        <f t="shared" si="194"/>
        <v>0.84927431598229197</v>
      </c>
      <c r="KO27">
        <f t="shared" si="195"/>
        <v>1.036238666215906</v>
      </c>
      <c r="KP27">
        <f t="shared" si="196"/>
        <v>0.34417990562684708</v>
      </c>
      <c r="KQ27">
        <f t="shared" si="197"/>
        <v>0.38148175676830542</v>
      </c>
      <c r="KR27">
        <f t="shared" si="198"/>
        <v>1.820071557491926</v>
      </c>
      <c r="KS27">
        <f t="shared" si="199"/>
        <v>1.0274304273223505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-1.5773071997241408</v>
      </c>
      <c r="CY28">
        <f t="shared" si="1"/>
        <v>0.5855279313515569</v>
      </c>
      <c r="CZ28">
        <f t="shared" si="2"/>
        <v>0.45703107602091309</v>
      </c>
      <c r="DA28">
        <f t="shared" si="3"/>
        <v>0.57698735158297887</v>
      </c>
      <c r="DB28">
        <f t="shared" si="4"/>
        <v>-0.61988967691742292</v>
      </c>
      <c r="DC28">
        <f t="shared" si="5"/>
        <v>-0.71288916787864598</v>
      </c>
      <c r="DD28">
        <f t="shared" si="6"/>
        <v>0.79490774140790532</v>
      </c>
      <c r="DE28">
        <f t="shared" si="7"/>
        <v>-2.392456357640965</v>
      </c>
      <c r="DF28">
        <f t="shared" si="8"/>
        <v>0.80004636522465811</v>
      </c>
      <c r="DG28">
        <f t="shared" si="9"/>
        <v>-0.1442935168597852</v>
      </c>
      <c r="DH28">
        <f t="shared" si="10"/>
        <v>-0.10274842230583214</v>
      </c>
      <c r="DI28">
        <f t="shared" si="11"/>
        <v>-2.0538791859791612</v>
      </c>
      <c r="DJ28">
        <f t="shared" si="12"/>
        <v>1.045192713720493</v>
      </c>
      <c r="DK28">
        <f t="shared" si="13"/>
        <v>-0.78251477361931498</v>
      </c>
      <c r="DL28">
        <f t="shared" si="14"/>
        <v>-1.1189494979782209</v>
      </c>
      <c r="DM28">
        <f t="shared" si="15"/>
        <v>2.2012215560198438</v>
      </c>
      <c r="DN28">
        <f t="shared" si="16"/>
        <v>-0.61486171680758983</v>
      </c>
      <c r="DO28">
        <f t="shared" si="17"/>
        <v>-0.59955429758350709</v>
      </c>
      <c r="DP28">
        <f t="shared" si="18"/>
        <v>-0.5598976295114495</v>
      </c>
      <c r="DQ28">
        <f t="shared" si="19"/>
        <v>-1.4998995722855197</v>
      </c>
      <c r="DR28">
        <f t="shared" si="20"/>
        <v>0.71278006993501197</v>
      </c>
      <c r="DS28">
        <f t="shared" si="21"/>
        <v>-1.6632755753069397</v>
      </c>
      <c r="DT28">
        <f t="shared" si="22"/>
        <v>3.6544999313913569</v>
      </c>
      <c r="DU28">
        <f t="shared" si="23"/>
        <v>0.48981567944392101</v>
      </c>
      <c r="DV28">
        <f t="shared" si="24"/>
        <v>0.89489576589158082</v>
      </c>
      <c r="DW28">
        <f t="shared" si="25"/>
        <v>-1.4537085017651503</v>
      </c>
      <c r="DX28">
        <f t="shared" si="26"/>
        <v>-1.3680837667240244</v>
      </c>
      <c r="DY28">
        <f t="shared" si="27"/>
        <v>-0.39164701434907323</v>
      </c>
      <c r="DZ28">
        <f t="shared" si="28"/>
        <v>-0.38713500571913428</v>
      </c>
      <c r="EA28">
        <f t="shared" si="29"/>
        <v>0.46833939095782395</v>
      </c>
      <c r="EB28">
        <f t="shared" si="30"/>
        <v>1.4376501652473248</v>
      </c>
      <c r="EC28">
        <f t="shared" si="31"/>
        <v>-1.446982007885532</v>
      </c>
      <c r="ED28">
        <f t="shared" si="32"/>
        <v>0.265596092441021</v>
      </c>
      <c r="EE28">
        <f t="shared" si="33"/>
        <v>-0.44270702422735364</v>
      </c>
      <c r="EF28">
        <f t="shared" si="34"/>
        <v>0.57335328202208802</v>
      </c>
      <c r="EG28">
        <f t="shared" si="35"/>
        <v>1.1042127355584379</v>
      </c>
      <c r="EH28">
        <f t="shared" si="36"/>
        <v>-0.79025216510882701</v>
      </c>
      <c r="EI28">
        <f t="shared" si="37"/>
        <v>1.690974320901788</v>
      </c>
      <c r="EJ28">
        <f t="shared" si="38"/>
        <v>1.6576456529607302</v>
      </c>
      <c r="EK28">
        <f t="shared" si="39"/>
        <v>-1.095236736933326</v>
      </c>
      <c r="EL28">
        <f t="shared" si="40"/>
        <v>-0.47977522144883089</v>
      </c>
      <c r="EM28">
        <f t="shared" si="41"/>
        <v>2.8913923255053042E-2</v>
      </c>
      <c r="EN28">
        <f t="shared" si="42"/>
        <v>-1.0518415487577251</v>
      </c>
      <c r="EO28">
        <f t="shared" si="43"/>
        <v>0.35291889934760801</v>
      </c>
      <c r="EP28">
        <f t="shared" si="44"/>
        <v>-0.30140444114848597</v>
      </c>
      <c r="EQ28">
        <f t="shared" si="45"/>
        <v>3.2198481856442029E-2</v>
      </c>
      <c r="ER28">
        <f t="shared" si="46"/>
        <v>-2.9581339855027027</v>
      </c>
      <c r="ES28">
        <f t="shared" si="47"/>
        <v>1.395169396704566</v>
      </c>
      <c r="ET28">
        <f t="shared" si="48"/>
        <v>-1.9247965916136791</v>
      </c>
      <c r="EU28">
        <f t="shared" si="49"/>
        <v>-0.58779103329871596</v>
      </c>
      <c r="EV28">
        <f t="shared" si="50"/>
        <v>-0.16838935825059276</v>
      </c>
      <c r="EW28">
        <f t="shared" si="51"/>
        <v>0.20625529898693618</v>
      </c>
      <c r="EX28">
        <f t="shared" si="52"/>
        <v>1.6318712244061948</v>
      </c>
      <c r="EY28">
        <f t="shared" si="53"/>
        <v>0.11219144063993275</v>
      </c>
      <c r="EZ28">
        <f t="shared" si="54"/>
        <v>1.3767711432213872</v>
      </c>
      <c r="FA28">
        <f t="shared" si="55"/>
        <v>-0.11460456059134905</v>
      </c>
      <c r="FB28">
        <f t="shared" si="56"/>
        <v>1.2917383111997527</v>
      </c>
      <c r="FC28">
        <f t="shared" si="57"/>
        <v>4.0084890592893885E-2</v>
      </c>
      <c r="FD28">
        <f t="shared" si="58"/>
        <v>-0.45652294771456514</v>
      </c>
      <c r="FE28">
        <f t="shared" si="59"/>
        <v>-0.40286640392531403</v>
      </c>
      <c r="FF28">
        <f t="shared" si="60"/>
        <v>-0.7418965782162571</v>
      </c>
      <c r="FG28">
        <f t="shared" si="61"/>
        <v>0.72426884612058684</v>
      </c>
      <c r="FH28">
        <f t="shared" si="62"/>
        <v>-1.1095430550294318</v>
      </c>
      <c r="FI28">
        <f t="shared" si="63"/>
        <v>-0.19690727067802194</v>
      </c>
      <c r="FJ28">
        <f t="shared" si="64"/>
        <v>2.1999595554925433</v>
      </c>
      <c r="FK28">
        <f t="shared" si="65"/>
        <v>3.8099927573687933</v>
      </c>
      <c r="FL28">
        <f t="shared" si="66"/>
        <v>-0.47707654298237062</v>
      </c>
      <c r="FM28">
        <f t="shared" si="67"/>
        <v>-2.5214519656662056</v>
      </c>
      <c r="FN28">
        <f t="shared" si="68"/>
        <v>0.7235740421158251</v>
      </c>
      <c r="FO28">
        <f t="shared" si="69"/>
        <v>-0.7693815134610309</v>
      </c>
      <c r="FP28">
        <f t="shared" si="70"/>
        <v>-1.5908759958135346</v>
      </c>
      <c r="FQ28">
        <f t="shared" si="71"/>
        <v>-0.99037179644924778</v>
      </c>
      <c r="FR28">
        <f t="shared" si="72"/>
        <v>0.58176209232510789</v>
      </c>
      <c r="FS28">
        <f t="shared" si="73"/>
        <v>0.78447043965117391</v>
      </c>
      <c r="FT28">
        <f t="shared" si="74"/>
        <v>1.2388855548478517</v>
      </c>
      <c r="FU28">
        <f t="shared" si="75"/>
        <v>0.87220024028771093</v>
      </c>
      <c r="FV28">
        <f t="shared" si="76"/>
        <v>1.2659260184189531</v>
      </c>
      <c r="FW28">
        <f t="shared" si="77"/>
        <v>-0.29701193030892403</v>
      </c>
      <c r="FX28">
        <f t="shared" si="78"/>
        <v>0.30267645613453986</v>
      </c>
      <c r="FY28">
        <f t="shared" si="79"/>
        <v>1.0773476955380679</v>
      </c>
      <c r="FZ28">
        <f t="shared" si="80"/>
        <v>-0.88584989657652891</v>
      </c>
      <c r="GA28">
        <f t="shared" si="81"/>
        <v>-1.364987316171804</v>
      </c>
      <c r="GB28">
        <f t="shared" si="82"/>
        <v>-2.6051024911238985</v>
      </c>
      <c r="GC28">
        <f t="shared" si="83"/>
        <v>-0.15469988010094293</v>
      </c>
      <c r="GD28">
        <f t="shared" si="84"/>
        <v>1.9565434551188079</v>
      </c>
      <c r="GE28">
        <f t="shared" si="85"/>
        <v>0.34021385529094106</v>
      </c>
      <c r="GF28">
        <f t="shared" si="86"/>
        <v>-1.0765669958399824</v>
      </c>
      <c r="GG28">
        <f t="shared" si="87"/>
        <v>1.069015800477412</v>
      </c>
      <c r="GH28">
        <f t="shared" si="88"/>
        <v>1.0363332323285812</v>
      </c>
      <c r="GI28">
        <f t="shared" si="89"/>
        <v>-1.792225341756166</v>
      </c>
      <c r="GJ28">
        <f t="shared" si="90"/>
        <v>0.6145526760864739</v>
      </c>
      <c r="GK28">
        <f t="shared" si="91"/>
        <v>-0.6526146716372212</v>
      </c>
      <c r="GL28">
        <f t="shared" si="92"/>
        <v>0.51564675258922321</v>
      </c>
      <c r="GM28">
        <f t="shared" si="93"/>
        <v>-1.9983520966296466</v>
      </c>
      <c r="GN28">
        <f t="shared" si="94"/>
        <v>0.53122233967393306</v>
      </c>
      <c r="GO28">
        <f t="shared" si="95"/>
        <v>-0.43787591640380152</v>
      </c>
      <c r="GP28">
        <f t="shared" si="96"/>
        <v>0.54424294942410301</v>
      </c>
      <c r="GQ28">
        <f t="shared" si="97"/>
        <v>-0.39434223691653791</v>
      </c>
      <c r="GR28">
        <f t="shared" si="98"/>
        <v>-0.26193043059848803</v>
      </c>
      <c r="GS28">
        <f t="shared" si="99"/>
        <v>0.81155196498485616</v>
      </c>
      <c r="GX28">
        <f t="shared" si="100"/>
        <v>1.5773071997241408</v>
      </c>
      <c r="GY28">
        <f t="shared" si="101"/>
        <v>0.5855279313515569</v>
      </c>
      <c r="GZ28">
        <f t="shared" si="102"/>
        <v>0.45703107602091309</v>
      </c>
      <c r="HA28">
        <f t="shared" si="103"/>
        <v>0.57698735158297887</v>
      </c>
      <c r="HB28">
        <f t="shared" si="104"/>
        <v>0.61988967691742292</v>
      </c>
      <c r="HC28">
        <f t="shared" si="105"/>
        <v>0.71288916787864598</v>
      </c>
      <c r="HD28">
        <f t="shared" si="106"/>
        <v>0.79490774140790532</v>
      </c>
      <c r="HE28">
        <f t="shared" si="107"/>
        <v>2.392456357640965</v>
      </c>
      <c r="HF28">
        <f t="shared" si="108"/>
        <v>0.80004636522465811</v>
      </c>
      <c r="HG28">
        <f t="shared" si="109"/>
        <v>0.1442935168597852</v>
      </c>
      <c r="HH28">
        <f t="shared" si="110"/>
        <v>0.10274842230583214</v>
      </c>
      <c r="HI28">
        <f t="shared" si="111"/>
        <v>2.0538791859791612</v>
      </c>
      <c r="HJ28">
        <f t="shared" si="112"/>
        <v>1.045192713720493</v>
      </c>
      <c r="HK28">
        <f t="shared" si="113"/>
        <v>0.78251477361931498</v>
      </c>
      <c r="HL28">
        <f t="shared" si="114"/>
        <v>1.1189494979782209</v>
      </c>
      <c r="HM28">
        <f t="shared" si="115"/>
        <v>2.2012215560198438</v>
      </c>
      <c r="HN28">
        <f t="shared" si="116"/>
        <v>0.61486171680758983</v>
      </c>
      <c r="HO28">
        <f t="shared" si="117"/>
        <v>0.59955429758350709</v>
      </c>
      <c r="HP28">
        <f t="shared" si="118"/>
        <v>0.5598976295114495</v>
      </c>
      <c r="HQ28">
        <f t="shared" si="119"/>
        <v>1.4998995722855197</v>
      </c>
      <c r="HR28">
        <f t="shared" si="120"/>
        <v>0.71278006993501197</v>
      </c>
      <c r="HS28">
        <f t="shared" si="121"/>
        <v>1.6632755753069397</v>
      </c>
      <c r="HT28">
        <f t="shared" si="122"/>
        <v>3.6544999313913569</v>
      </c>
      <c r="HU28">
        <f t="shared" si="123"/>
        <v>0.48981567944392101</v>
      </c>
      <c r="HV28">
        <f t="shared" si="124"/>
        <v>0.89489576589158082</v>
      </c>
      <c r="HW28">
        <f t="shared" si="125"/>
        <v>1.4537085017651503</v>
      </c>
      <c r="HX28">
        <f t="shared" si="126"/>
        <v>1.3680837667240244</v>
      </c>
      <c r="HY28">
        <f t="shared" si="127"/>
        <v>0.39164701434907323</v>
      </c>
      <c r="HZ28">
        <f t="shared" si="128"/>
        <v>0.38713500571913428</v>
      </c>
      <c r="IA28">
        <f t="shared" si="129"/>
        <v>0.46833939095782395</v>
      </c>
      <c r="IB28">
        <f t="shared" si="130"/>
        <v>1.4376501652473248</v>
      </c>
      <c r="IC28">
        <f t="shared" si="131"/>
        <v>1.446982007885532</v>
      </c>
      <c r="ID28">
        <f t="shared" si="132"/>
        <v>0.265596092441021</v>
      </c>
      <c r="IE28">
        <f t="shared" si="133"/>
        <v>0.44270702422735364</v>
      </c>
      <c r="IF28">
        <f t="shared" si="134"/>
        <v>0.57335328202208802</v>
      </c>
      <c r="IG28">
        <f t="shared" si="135"/>
        <v>1.1042127355584379</v>
      </c>
      <c r="IH28">
        <f t="shared" si="136"/>
        <v>0.79025216510882701</v>
      </c>
      <c r="II28">
        <f t="shared" si="137"/>
        <v>1.690974320901788</v>
      </c>
      <c r="IJ28">
        <f t="shared" si="138"/>
        <v>1.6576456529607302</v>
      </c>
      <c r="IK28">
        <f t="shared" si="139"/>
        <v>1.095236736933326</v>
      </c>
      <c r="IL28">
        <f t="shared" si="140"/>
        <v>0.47977522144883089</v>
      </c>
      <c r="IM28">
        <f t="shared" si="141"/>
        <v>2.8913923255053042E-2</v>
      </c>
      <c r="IN28">
        <f t="shared" si="142"/>
        <v>1.0518415487577251</v>
      </c>
      <c r="IO28">
        <f t="shared" si="143"/>
        <v>0.35291889934760801</v>
      </c>
      <c r="IP28">
        <f t="shared" si="144"/>
        <v>0.30140444114848597</v>
      </c>
      <c r="IQ28">
        <f t="shared" si="145"/>
        <v>3.2198481856442029E-2</v>
      </c>
      <c r="IR28">
        <f t="shared" si="146"/>
        <v>2.9581339855027027</v>
      </c>
      <c r="IS28">
        <f t="shared" si="147"/>
        <v>1.395169396704566</v>
      </c>
      <c r="IT28">
        <f t="shared" si="148"/>
        <v>1.9247965916136791</v>
      </c>
      <c r="IU28">
        <f t="shared" si="149"/>
        <v>0.58779103329871596</v>
      </c>
      <c r="IV28">
        <f t="shared" si="150"/>
        <v>0.16838935825059276</v>
      </c>
      <c r="IW28">
        <f t="shared" si="151"/>
        <v>0.20625529898693618</v>
      </c>
      <c r="IX28">
        <f t="shared" si="152"/>
        <v>1.6318712244061948</v>
      </c>
      <c r="IY28">
        <f t="shared" si="153"/>
        <v>0.11219144063993275</v>
      </c>
      <c r="IZ28">
        <f t="shared" si="154"/>
        <v>1.3767711432213872</v>
      </c>
      <c r="JA28">
        <f t="shared" si="155"/>
        <v>0.11460456059134905</v>
      </c>
      <c r="JB28">
        <f t="shared" si="156"/>
        <v>1.2917383111997527</v>
      </c>
      <c r="JC28">
        <f t="shared" si="157"/>
        <v>4.0084890592893885E-2</v>
      </c>
      <c r="JD28">
        <f t="shared" si="158"/>
        <v>0.45652294771456514</v>
      </c>
      <c r="JE28">
        <f t="shared" si="159"/>
        <v>0.40286640392531403</v>
      </c>
      <c r="JF28">
        <f t="shared" si="160"/>
        <v>0.7418965782162571</v>
      </c>
      <c r="JG28">
        <f t="shared" si="161"/>
        <v>0.72426884612058684</v>
      </c>
      <c r="JH28">
        <f t="shared" si="162"/>
        <v>1.1095430550294318</v>
      </c>
      <c r="JI28">
        <f t="shared" si="163"/>
        <v>0.19690727067802194</v>
      </c>
      <c r="JJ28">
        <f t="shared" si="164"/>
        <v>2.1999595554925433</v>
      </c>
      <c r="JK28">
        <f t="shared" si="165"/>
        <v>3.8099927573687933</v>
      </c>
      <c r="JL28">
        <f t="shared" si="166"/>
        <v>0.47707654298237062</v>
      </c>
      <c r="JM28">
        <f t="shared" si="167"/>
        <v>2.5214519656662056</v>
      </c>
      <c r="JN28">
        <f t="shared" si="168"/>
        <v>0.7235740421158251</v>
      </c>
      <c r="JO28">
        <f t="shared" si="169"/>
        <v>0.7693815134610309</v>
      </c>
      <c r="JP28">
        <f t="shared" si="170"/>
        <v>1.5908759958135346</v>
      </c>
      <c r="JQ28">
        <f t="shared" si="171"/>
        <v>0.99037179644924778</v>
      </c>
      <c r="JR28">
        <f t="shared" si="172"/>
        <v>0.58176209232510789</v>
      </c>
      <c r="JS28">
        <f t="shared" si="173"/>
        <v>0.78447043965117391</v>
      </c>
      <c r="JT28">
        <f t="shared" si="174"/>
        <v>1.2388855548478517</v>
      </c>
      <c r="JU28">
        <f t="shared" si="175"/>
        <v>0.87220024028771093</v>
      </c>
      <c r="JV28">
        <f t="shared" si="176"/>
        <v>1.2659260184189531</v>
      </c>
      <c r="JW28">
        <f t="shared" si="177"/>
        <v>0.29701193030892403</v>
      </c>
      <c r="JX28">
        <f t="shared" si="178"/>
        <v>0.30267645613453986</v>
      </c>
      <c r="JY28">
        <f t="shared" si="179"/>
        <v>1.0773476955380679</v>
      </c>
      <c r="JZ28">
        <f t="shared" si="180"/>
        <v>0.88584989657652891</v>
      </c>
      <c r="KA28">
        <f t="shared" si="181"/>
        <v>1.364987316171804</v>
      </c>
      <c r="KB28">
        <f t="shared" si="182"/>
        <v>2.6051024911238985</v>
      </c>
      <c r="KC28">
        <f t="shared" si="183"/>
        <v>0.15469988010094293</v>
      </c>
      <c r="KD28">
        <f t="shared" si="184"/>
        <v>1.9565434551188079</v>
      </c>
      <c r="KE28">
        <f t="shared" si="185"/>
        <v>0.34021385529094106</v>
      </c>
      <c r="KF28">
        <f t="shared" si="186"/>
        <v>1.0765669958399824</v>
      </c>
      <c r="KG28">
        <f t="shared" si="187"/>
        <v>1.069015800477412</v>
      </c>
      <c r="KH28">
        <f t="shared" si="188"/>
        <v>1.0363332323285812</v>
      </c>
      <c r="KI28">
        <f t="shared" si="189"/>
        <v>1.792225341756166</v>
      </c>
      <c r="KJ28">
        <f t="shared" si="190"/>
        <v>0.6145526760864739</v>
      </c>
      <c r="KK28">
        <f t="shared" si="191"/>
        <v>0.6526146716372212</v>
      </c>
      <c r="KL28">
        <f t="shared" si="192"/>
        <v>0.51564675258922321</v>
      </c>
      <c r="KM28">
        <f t="shared" si="193"/>
        <v>1.9983520966296466</v>
      </c>
      <c r="KN28">
        <f t="shared" si="194"/>
        <v>0.53122233967393306</v>
      </c>
      <c r="KO28">
        <f t="shared" si="195"/>
        <v>0.43787591640380152</v>
      </c>
      <c r="KP28">
        <f t="shared" si="196"/>
        <v>0.54424294942410301</v>
      </c>
      <c r="KQ28">
        <f t="shared" si="197"/>
        <v>0.39434223691653791</v>
      </c>
      <c r="KR28">
        <f t="shared" si="198"/>
        <v>0.26193043059848803</v>
      </c>
      <c r="KS28">
        <f t="shared" si="199"/>
        <v>0.81155196498485616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-1.5786801628339786</v>
      </c>
      <c r="CY29">
        <f t="shared" si="1"/>
        <v>1.3673667600243551</v>
      </c>
      <c r="CZ29">
        <f t="shared" si="2"/>
        <v>1.4055118383943848</v>
      </c>
      <c r="DA29">
        <f t="shared" si="3"/>
        <v>-0.70989594824895885</v>
      </c>
      <c r="DB29">
        <f t="shared" si="4"/>
        <v>1.6788492849461418</v>
      </c>
      <c r="DC29">
        <f t="shared" si="5"/>
        <v>1.0215088811264967</v>
      </c>
      <c r="DD29">
        <f t="shared" si="6"/>
        <v>1.5704206181590843</v>
      </c>
      <c r="DE29">
        <f t="shared" si="7"/>
        <v>6.3754697216050982E-2</v>
      </c>
      <c r="DF29">
        <f t="shared" si="8"/>
        <v>1.351843555373238</v>
      </c>
      <c r="DG29">
        <f t="shared" si="9"/>
        <v>0.45676792063221294</v>
      </c>
      <c r="DH29">
        <f t="shared" si="10"/>
        <v>-1.9419250184971926E-2</v>
      </c>
      <c r="DI29">
        <f t="shared" si="11"/>
        <v>7.7323276169087185E-2</v>
      </c>
      <c r="DJ29">
        <f t="shared" si="12"/>
        <v>-0.77634645520072965</v>
      </c>
      <c r="DK29">
        <f t="shared" si="13"/>
        <v>1.0261058431973462</v>
      </c>
      <c r="DL29">
        <f t="shared" si="14"/>
        <v>-1.9676622401693868</v>
      </c>
      <c r="DM29">
        <f t="shared" si="15"/>
        <v>1.5124474929317382</v>
      </c>
      <c r="DN29">
        <f t="shared" si="16"/>
        <v>-5.9204736629206223E-2</v>
      </c>
      <c r="DO29">
        <f t="shared" si="17"/>
        <v>1.9211242031370459</v>
      </c>
      <c r="DP29">
        <f t="shared" si="18"/>
        <v>0.11780184277271388</v>
      </c>
      <c r="DQ29">
        <f t="shared" si="19"/>
        <v>-0.99573773648228314</v>
      </c>
      <c r="DR29">
        <f t="shared" si="20"/>
        <v>0.87797487628073423</v>
      </c>
      <c r="DS29">
        <f t="shared" si="21"/>
        <v>-1.4346435717061068E-2</v>
      </c>
      <c r="DT29">
        <f t="shared" si="22"/>
        <v>-8.2037221156471274E-3</v>
      </c>
      <c r="DU29">
        <f t="shared" si="23"/>
        <v>0.76310412400346417</v>
      </c>
      <c r="DV29">
        <f t="shared" si="24"/>
        <v>0.69556366641417311</v>
      </c>
      <c r="DW29">
        <f t="shared" si="25"/>
        <v>-0.39625096478598398</v>
      </c>
      <c r="DX29">
        <f t="shared" si="26"/>
        <v>0.822352709070864</v>
      </c>
      <c r="DY29">
        <f t="shared" si="27"/>
        <v>1.0467753894384</v>
      </c>
      <c r="DZ29">
        <f t="shared" si="28"/>
        <v>0.21634274049600322</v>
      </c>
      <c r="EA29">
        <f t="shared" si="29"/>
        <v>-1.1378841144613849</v>
      </c>
      <c r="EB29">
        <f t="shared" si="30"/>
        <v>0.14133377984360279</v>
      </c>
      <c r="EC29">
        <f t="shared" si="31"/>
        <v>0.58813610720093701</v>
      </c>
      <c r="ED29">
        <f t="shared" si="32"/>
        <v>-2.2612094889250725</v>
      </c>
      <c r="EE29">
        <f t="shared" si="33"/>
        <v>0.62006202231020424</v>
      </c>
      <c r="EF29">
        <f t="shared" si="34"/>
        <v>-0.13061311367786699</v>
      </c>
      <c r="EG29">
        <f t="shared" si="35"/>
        <v>0.25517969634816406</v>
      </c>
      <c r="EH29">
        <f t="shared" si="36"/>
        <v>1.5578287017603831</v>
      </c>
      <c r="EI29">
        <f t="shared" si="37"/>
        <v>-1.115359277618273</v>
      </c>
      <c r="EJ29">
        <f t="shared" si="38"/>
        <v>1.0637170035110164</v>
      </c>
      <c r="EK29">
        <f t="shared" si="39"/>
        <v>7.2798275180913974E-2</v>
      </c>
      <c r="EL29">
        <f t="shared" si="40"/>
        <v>-0.43494118331908793</v>
      </c>
      <c r="EM29">
        <f t="shared" si="41"/>
        <v>1.0245456175321961</v>
      </c>
      <c r="EN29">
        <f t="shared" si="42"/>
        <v>-1.4447528970179757E-2</v>
      </c>
      <c r="EO29">
        <f t="shared" si="43"/>
        <v>0.6728035227897341</v>
      </c>
      <c r="EP29">
        <f t="shared" si="44"/>
        <v>1.8725780455127512</v>
      </c>
      <c r="EQ29">
        <f t="shared" si="45"/>
        <v>0.98474529506387487</v>
      </c>
      <c r="ER29">
        <f t="shared" si="46"/>
        <v>-0.30876313616745832</v>
      </c>
      <c r="ES29">
        <f t="shared" si="47"/>
        <v>0.18943536432973906</v>
      </c>
      <c r="ET29">
        <f t="shared" si="48"/>
        <v>-1.0177411104669443</v>
      </c>
      <c r="EU29">
        <f t="shared" si="49"/>
        <v>-0.31603832976449309</v>
      </c>
      <c r="EV29">
        <f t="shared" si="50"/>
        <v>0.94764616945505908</v>
      </c>
      <c r="EW29">
        <f t="shared" si="51"/>
        <v>-0.14553806973785699</v>
      </c>
      <c r="EX29">
        <f t="shared" si="52"/>
        <v>1.520865198666</v>
      </c>
      <c r="EY29">
        <f t="shared" si="53"/>
        <v>-0.91470362703745323</v>
      </c>
      <c r="EZ29">
        <f t="shared" si="54"/>
        <v>-4.6512016182846838E-2</v>
      </c>
      <c r="FA29">
        <f t="shared" si="55"/>
        <v>-1.9151830476665046</v>
      </c>
      <c r="FB29">
        <f t="shared" si="56"/>
        <v>0.87647059735642219</v>
      </c>
      <c r="FC29">
        <f t="shared" si="57"/>
        <v>-0.6514371408264279</v>
      </c>
      <c r="FD29">
        <f t="shared" si="58"/>
        <v>-0.20154939673003691</v>
      </c>
      <c r="FE29">
        <f t="shared" si="59"/>
        <v>1.7235819879263401</v>
      </c>
      <c r="FF29">
        <f t="shared" si="60"/>
        <v>1.9496516299248772</v>
      </c>
      <c r="FG29">
        <f t="shared" si="61"/>
        <v>0.70148741666104697</v>
      </c>
      <c r="FH29">
        <f t="shared" si="62"/>
        <v>-0.54693093021452133</v>
      </c>
      <c r="FI29">
        <f t="shared" si="63"/>
        <v>1.4376862225322318</v>
      </c>
      <c r="FJ29">
        <f t="shared" si="64"/>
        <v>-2.4406110843588897</v>
      </c>
      <c r="FK29">
        <f t="shared" si="65"/>
        <v>-1.8764170713407402</v>
      </c>
      <c r="FL29">
        <f t="shared" si="66"/>
        <v>1.8614421221750652</v>
      </c>
      <c r="FM29">
        <f t="shared" si="67"/>
        <v>-0.80844698925115754</v>
      </c>
      <c r="FN29">
        <f t="shared" si="68"/>
        <v>-0.73260096935742691</v>
      </c>
      <c r="FO29">
        <f t="shared" si="69"/>
        <v>-0.52881013219362027</v>
      </c>
      <c r="FP29">
        <f t="shared" si="70"/>
        <v>-0.34689165977361197</v>
      </c>
      <c r="FQ29">
        <f t="shared" si="71"/>
        <v>-0.77911492121912085</v>
      </c>
      <c r="FR29">
        <f t="shared" si="72"/>
        <v>1.449353226947204</v>
      </c>
      <c r="FS29">
        <f t="shared" si="73"/>
        <v>0.34608010028897307</v>
      </c>
      <c r="FT29">
        <f t="shared" si="74"/>
        <v>7.3807853660010636E-3</v>
      </c>
      <c r="FU29">
        <f t="shared" si="75"/>
        <v>-1.0731763431988315</v>
      </c>
      <c r="FV29">
        <f t="shared" si="76"/>
        <v>-0.44851693243122603</v>
      </c>
      <c r="FW29">
        <f t="shared" si="77"/>
        <v>-1.1146388505357108</v>
      </c>
      <c r="FX29">
        <f t="shared" si="78"/>
        <v>-2.0939813544520196</v>
      </c>
      <c r="FY29">
        <f t="shared" si="79"/>
        <v>0.18353025798566014</v>
      </c>
      <c r="FZ29">
        <f t="shared" si="80"/>
        <v>-0.44847973905569116</v>
      </c>
      <c r="GA29">
        <f t="shared" si="81"/>
        <v>0.89552734598892614</v>
      </c>
      <c r="GB29">
        <f t="shared" si="82"/>
        <v>-0.7229535107344085</v>
      </c>
      <c r="GC29">
        <f t="shared" si="83"/>
        <v>-0.97367049919477555</v>
      </c>
      <c r="GD29">
        <f t="shared" si="84"/>
        <v>-0.22077123675081578</v>
      </c>
      <c r="GE29">
        <f t="shared" si="85"/>
        <v>8.1404635106469003E-2</v>
      </c>
      <c r="GF29">
        <f t="shared" si="86"/>
        <v>0.1977368070206591</v>
      </c>
      <c r="GG29">
        <f t="shared" si="87"/>
        <v>-0.15341354862633372</v>
      </c>
      <c r="GH29">
        <f t="shared" si="88"/>
        <v>-1.4399792075674551</v>
      </c>
      <c r="GI29">
        <f t="shared" si="89"/>
        <v>1.131593517489444</v>
      </c>
      <c r="GJ29">
        <f t="shared" si="90"/>
        <v>-2.652226491995211</v>
      </c>
      <c r="GK29">
        <f t="shared" si="91"/>
        <v>0.70224960330696806</v>
      </c>
      <c r="GL29">
        <f t="shared" si="92"/>
        <v>0.16391201425750501</v>
      </c>
      <c r="GM29">
        <f t="shared" si="93"/>
        <v>1.3026737251323133</v>
      </c>
      <c r="GN29">
        <f t="shared" si="94"/>
        <v>0.16587085709760507</v>
      </c>
      <c r="GO29">
        <f t="shared" si="95"/>
        <v>-1.466819565073787</v>
      </c>
      <c r="GP29">
        <f t="shared" si="96"/>
        <v>0.36713362123792614</v>
      </c>
      <c r="GQ29">
        <f t="shared" si="97"/>
        <v>-2.179447453471191</v>
      </c>
      <c r="GR29">
        <f t="shared" si="98"/>
        <v>0.11242660683821715</v>
      </c>
      <c r="GS29">
        <f t="shared" si="99"/>
        <v>3.8027493490956248</v>
      </c>
      <c r="GX29">
        <f t="shared" si="100"/>
        <v>1.5786801628339786</v>
      </c>
      <c r="GY29">
        <f t="shared" si="101"/>
        <v>1.3673667600243551</v>
      </c>
      <c r="GZ29">
        <f t="shared" si="102"/>
        <v>1.4055118383943848</v>
      </c>
      <c r="HA29">
        <f t="shared" si="103"/>
        <v>0.70989594824895885</v>
      </c>
      <c r="HB29">
        <f t="shared" si="104"/>
        <v>1.6788492849461418</v>
      </c>
      <c r="HC29">
        <f t="shared" si="105"/>
        <v>1.0215088811264967</v>
      </c>
      <c r="HD29">
        <f t="shared" si="106"/>
        <v>1.5704206181590843</v>
      </c>
      <c r="HE29">
        <f t="shared" si="107"/>
        <v>6.3754697216050982E-2</v>
      </c>
      <c r="HF29">
        <f t="shared" si="108"/>
        <v>1.351843555373238</v>
      </c>
      <c r="HG29">
        <f t="shared" si="109"/>
        <v>0.45676792063221294</v>
      </c>
      <c r="HH29">
        <f t="shared" si="110"/>
        <v>1.9419250184971926E-2</v>
      </c>
      <c r="HI29">
        <f t="shared" si="111"/>
        <v>7.7323276169087185E-2</v>
      </c>
      <c r="HJ29">
        <f t="shared" si="112"/>
        <v>0.77634645520072965</v>
      </c>
      <c r="HK29">
        <f t="shared" si="113"/>
        <v>1.0261058431973462</v>
      </c>
      <c r="HL29">
        <f t="shared" si="114"/>
        <v>1.9676622401693868</v>
      </c>
      <c r="HM29">
        <f t="shared" si="115"/>
        <v>1.5124474929317382</v>
      </c>
      <c r="HN29">
        <f t="shared" si="116"/>
        <v>5.9204736629206223E-2</v>
      </c>
      <c r="HO29">
        <f t="shared" si="117"/>
        <v>1.9211242031370459</v>
      </c>
      <c r="HP29">
        <f t="shared" si="118"/>
        <v>0.11780184277271388</v>
      </c>
      <c r="HQ29">
        <f t="shared" si="119"/>
        <v>0.99573773648228314</v>
      </c>
      <c r="HR29">
        <f t="shared" si="120"/>
        <v>0.87797487628073423</v>
      </c>
      <c r="HS29">
        <f t="shared" si="121"/>
        <v>1.4346435717061068E-2</v>
      </c>
      <c r="HT29">
        <f t="shared" si="122"/>
        <v>8.2037221156471274E-3</v>
      </c>
      <c r="HU29">
        <f t="shared" si="123"/>
        <v>0.76310412400346417</v>
      </c>
      <c r="HV29">
        <f t="shared" si="124"/>
        <v>0.69556366641417311</v>
      </c>
      <c r="HW29">
        <f t="shared" si="125"/>
        <v>0.39625096478598398</v>
      </c>
      <c r="HX29">
        <f t="shared" si="126"/>
        <v>0.822352709070864</v>
      </c>
      <c r="HY29">
        <f t="shared" si="127"/>
        <v>1.0467753894384</v>
      </c>
      <c r="HZ29">
        <f t="shared" si="128"/>
        <v>0.21634274049600322</v>
      </c>
      <c r="IA29">
        <f t="shared" si="129"/>
        <v>1.1378841144613849</v>
      </c>
      <c r="IB29">
        <f t="shared" si="130"/>
        <v>0.14133377984360279</v>
      </c>
      <c r="IC29">
        <f t="shared" si="131"/>
        <v>0.58813610720093701</v>
      </c>
      <c r="ID29">
        <f t="shared" si="132"/>
        <v>2.2612094889250725</v>
      </c>
      <c r="IE29">
        <f t="shared" si="133"/>
        <v>0.62006202231020424</v>
      </c>
      <c r="IF29">
        <f t="shared" si="134"/>
        <v>0.13061311367786699</v>
      </c>
      <c r="IG29">
        <f t="shared" si="135"/>
        <v>0.25517969634816406</v>
      </c>
      <c r="IH29">
        <f t="shared" si="136"/>
        <v>1.5578287017603831</v>
      </c>
      <c r="II29">
        <f t="shared" si="137"/>
        <v>1.115359277618273</v>
      </c>
      <c r="IJ29">
        <f t="shared" si="138"/>
        <v>1.0637170035110164</v>
      </c>
      <c r="IK29">
        <f t="shared" si="139"/>
        <v>7.2798275180913974E-2</v>
      </c>
      <c r="IL29">
        <f t="shared" si="140"/>
        <v>0.43494118331908793</v>
      </c>
      <c r="IM29">
        <f t="shared" si="141"/>
        <v>1.0245456175321961</v>
      </c>
      <c r="IN29">
        <f t="shared" si="142"/>
        <v>1.4447528970179757E-2</v>
      </c>
      <c r="IO29">
        <f t="shared" si="143"/>
        <v>0.6728035227897341</v>
      </c>
      <c r="IP29">
        <f t="shared" si="144"/>
        <v>1.8725780455127512</v>
      </c>
      <c r="IQ29">
        <f t="shared" si="145"/>
        <v>0.98474529506387487</v>
      </c>
      <c r="IR29">
        <f t="shared" si="146"/>
        <v>0.30876313616745832</v>
      </c>
      <c r="IS29">
        <f t="shared" si="147"/>
        <v>0.18943536432973906</v>
      </c>
      <c r="IT29">
        <f t="shared" si="148"/>
        <v>1.0177411104669443</v>
      </c>
      <c r="IU29">
        <f t="shared" si="149"/>
        <v>0.31603832976449309</v>
      </c>
      <c r="IV29">
        <f t="shared" si="150"/>
        <v>0.94764616945505908</v>
      </c>
      <c r="IW29">
        <f t="shared" si="151"/>
        <v>0.14553806973785699</v>
      </c>
      <c r="IX29">
        <f t="shared" si="152"/>
        <v>1.520865198666</v>
      </c>
      <c r="IY29">
        <f t="shared" si="153"/>
        <v>0.91470362703745323</v>
      </c>
      <c r="IZ29">
        <f t="shared" si="154"/>
        <v>4.6512016182846838E-2</v>
      </c>
      <c r="JA29">
        <f t="shared" si="155"/>
        <v>1.9151830476665046</v>
      </c>
      <c r="JB29">
        <f t="shared" si="156"/>
        <v>0.87647059735642219</v>
      </c>
      <c r="JC29">
        <f t="shared" si="157"/>
        <v>0.6514371408264279</v>
      </c>
      <c r="JD29">
        <f t="shared" si="158"/>
        <v>0.20154939673003691</v>
      </c>
      <c r="JE29">
        <f t="shared" si="159"/>
        <v>1.7235819879263401</v>
      </c>
      <c r="JF29">
        <f t="shared" si="160"/>
        <v>1.9496516299248772</v>
      </c>
      <c r="JG29">
        <f t="shared" si="161"/>
        <v>0.70148741666104697</v>
      </c>
      <c r="JH29">
        <f t="shared" si="162"/>
        <v>0.54693093021452133</v>
      </c>
      <c r="JI29">
        <f t="shared" si="163"/>
        <v>1.4376862225322318</v>
      </c>
      <c r="JJ29">
        <f t="shared" si="164"/>
        <v>2.4406110843588897</v>
      </c>
      <c r="JK29">
        <f t="shared" si="165"/>
        <v>1.8764170713407402</v>
      </c>
      <c r="JL29">
        <f t="shared" si="166"/>
        <v>1.8614421221750652</v>
      </c>
      <c r="JM29">
        <f t="shared" si="167"/>
        <v>0.80844698925115754</v>
      </c>
      <c r="JN29">
        <f t="shared" si="168"/>
        <v>0.73260096935742691</v>
      </c>
      <c r="JO29">
        <f t="shared" si="169"/>
        <v>0.52881013219362027</v>
      </c>
      <c r="JP29">
        <f t="shared" si="170"/>
        <v>0.34689165977361197</v>
      </c>
      <c r="JQ29">
        <f t="shared" si="171"/>
        <v>0.77911492121912085</v>
      </c>
      <c r="JR29">
        <f t="shared" si="172"/>
        <v>1.449353226947204</v>
      </c>
      <c r="JS29">
        <f t="shared" si="173"/>
        <v>0.34608010028897307</v>
      </c>
      <c r="JT29">
        <f t="shared" si="174"/>
        <v>7.3807853660010636E-3</v>
      </c>
      <c r="JU29">
        <f t="shared" si="175"/>
        <v>1.0731763431988315</v>
      </c>
      <c r="JV29">
        <f t="shared" si="176"/>
        <v>0.44851693243122603</v>
      </c>
      <c r="JW29">
        <f t="shared" si="177"/>
        <v>1.1146388505357108</v>
      </c>
      <c r="JX29">
        <f t="shared" si="178"/>
        <v>2.0939813544520196</v>
      </c>
      <c r="JY29">
        <f t="shared" si="179"/>
        <v>0.18353025798566014</v>
      </c>
      <c r="JZ29">
        <f t="shared" si="180"/>
        <v>0.44847973905569116</v>
      </c>
      <c r="KA29">
        <f t="shared" si="181"/>
        <v>0.89552734598892614</v>
      </c>
      <c r="KB29">
        <f t="shared" si="182"/>
        <v>0.7229535107344085</v>
      </c>
      <c r="KC29">
        <f t="shared" si="183"/>
        <v>0.97367049919477555</v>
      </c>
      <c r="KD29">
        <f t="shared" si="184"/>
        <v>0.22077123675081578</v>
      </c>
      <c r="KE29">
        <f t="shared" si="185"/>
        <v>8.1404635106469003E-2</v>
      </c>
      <c r="KF29">
        <f t="shared" si="186"/>
        <v>0.1977368070206591</v>
      </c>
      <c r="KG29">
        <f t="shared" si="187"/>
        <v>0.15341354862633372</v>
      </c>
      <c r="KH29">
        <f t="shared" si="188"/>
        <v>1.4399792075674551</v>
      </c>
      <c r="KI29">
        <f t="shared" si="189"/>
        <v>1.131593517489444</v>
      </c>
      <c r="KJ29">
        <f t="shared" si="190"/>
        <v>2.652226491995211</v>
      </c>
      <c r="KK29">
        <f t="shared" si="191"/>
        <v>0.70224960330696806</v>
      </c>
      <c r="KL29">
        <f t="shared" si="192"/>
        <v>0.16391201425750501</v>
      </c>
      <c r="KM29">
        <f t="shared" si="193"/>
        <v>1.3026737251323133</v>
      </c>
      <c r="KN29">
        <f t="shared" si="194"/>
        <v>0.16587085709760507</v>
      </c>
      <c r="KO29">
        <f t="shared" si="195"/>
        <v>1.466819565073787</v>
      </c>
      <c r="KP29">
        <f t="shared" si="196"/>
        <v>0.36713362123792614</v>
      </c>
      <c r="KQ29">
        <f t="shared" si="197"/>
        <v>2.179447453471191</v>
      </c>
      <c r="KR29">
        <f t="shared" si="198"/>
        <v>0.11242660683821715</v>
      </c>
      <c r="KS29">
        <f t="shared" si="199"/>
        <v>3.8027493490956248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0.85498242588204898</v>
      </c>
      <c r="CY30">
        <f t="shared" si="1"/>
        <v>0.60094581248529888</v>
      </c>
      <c r="CZ30">
        <f t="shared" si="2"/>
        <v>0.62143259446151911</v>
      </c>
      <c r="DA30">
        <f t="shared" si="3"/>
        <v>-1.5621147252250973</v>
      </c>
      <c r="DB30">
        <f t="shared" si="4"/>
        <v>-1.1559522763072105</v>
      </c>
      <c r="DC30">
        <f t="shared" si="5"/>
        <v>-1.984484926435127</v>
      </c>
      <c r="DD30">
        <f t="shared" si="6"/>
        <v>-0.35836602400227702</v>
      </c>
      <c r="DE30">
        <f t="shared" si="7"/>
        <v>-1.5900733350076848</v>
      </c>
      <c r="DF30">
        <f t="shared" si="8"/>
        <v>9.4927031768022641E-2</v>
      </c>
      <c r="DG30">
        <f t="shared" si="9"/>
        <v>1.369268213287806</v>
      </c>
      <c r="DH30">
        <f t="shared" si="10"/>
        <v>0.97220945342347398</v>
      </c>
      <c r="DI30">
        <f t="shared" si="11"/>
        <v>-0.14200959263513901</v>
      </c>
      <c r="DJ30">
        <f t="shared" si="12"/>
        <v>0.33781478899307693</v>
      </c>
      <c r="DK30">
        <f t="shared" si="13"/>
        <v>-0.37134158638168185</v>
      </c>
      <c r="DL30">
        <f t="shared" si="14"/>
        <v>-1.0282586128601645</v>
      </c>
      <c r="DM30">
        <f t="shared" si="15"/>
        <v>0.9737884503453591</v>
      </c>
      <c r="DN30">
        <f t="shared" si="16"/>
        <v>0.22968375994030799</v>
      </c>
      <c r="DO30">
        <f t="shared" si="17"/>
        <v>3.4305766498782249</v>
      </c>
      <c r="DP30">
        <f t="shared" si="18"/>
        <v>1.751946486409321</v>
      </c>
      <c r="DQ30">
        <f t="shared" si="19"/>
        <v>-1.2537246297565523</v>
      </c>
      <c r="DR30">
        <f t="shared" si="20"/>
        <v>0.40301226745939811</v>
      </c>
      <c r="DS30">
        <f t="shared" si="21"/>
        <v>0.74058325986132312</v>
      </c>
      <c r="DT30">
        <f t="shared" si="22"/>
        <v>0.17093997700489183</v>
      </c>
      <c r="DU30">
        <f t="shared" si="23"/>
        <v>-0.66220696330927542</v>
      </c>
      <c r="DV30">
        <f t="shared" si="24"/>
        <v>-0.83678130852434307</v>
      </c>
      <c r="DW30">
        <f t="shared" si="25"/>
        <v>0.42206738981802694</v>
      </c>
      <c r="DX30">
        <f t="shared" si="26"/>
        <v>1.034808026102835</v>
      </c>
      <c r="DY30">
        <f t="shared" si="27"/>
        <v>-0.64541689439356387</v>
      </c>
      <c r="DZ30">
        <f t="shared" si="28"/>
        <v>0.23188226290648917</v>
      </c>
      <c r="EA30">
        <f t="shared" si="29"/>
        <v>-0.4381567869119255</v>
      </c>
      <c r="EB30">
        <f t="shared" si="30"/>
        <v>1.1373479852363111</v>
      </c>
      <c r="EC30">
        <f t="shared" si="31"/>
        <v>-0.54475578964331395</v>
      </c>
      <c r="ED30">
        <f t="shared" si="32"/>
        <v>-3.7797140295797949E-2</v>
      </c>
      <c r="EE30">
        <f t="shared" si="33"/>
        <v>0.23682909764623128</v>
      </c>
      <c r="EF30">
        <f t="shared" si="34"/>
        <v>0.35867575240068295</v>
      </c>
      <c r="EG30">
        <f t="shared" si="35"/>
        <v>-1.6519514016487769E-2</v>
      </c>
      <c r="EH30">
        <f t="shared" si="36"/>
        <v>-0.60786641141160902</v>
      </c>
      <c r="EI30">
        <f t="shared" si="37"/>
        <v>-0.3824012157204848</v>
      </c>
      <c r="EJ30">
        <f t="shared" si="38"/>
        <v>4.80578145764472E-2</v>
      </c>
      <c r="EK30">
        <f t="shared" si="39"/>
        <v>0.28657305979570591</v>
      </c>
      <c r="EL30">
        <f t="shared" si="40"/>
        <v>0.83729044965332378</v>
      </c>
      <c r="EM30">
        <f t="shared" si="41"/>
        <v>-0.34084910207614227</v>
      </c>
      <c r="EN30">
        <f t="shared" si="42"/>
        <v>1.7684975856688889</v>
      </c>
      <c r="EO30">
        <f t="shared" si="43"/>
        <v>-1.033334831105007</v>
      </c>
      <c r="EP30">
        <f t="shared" si="44"/>
        <v>1.135500717358338</v>
      </c>
      <c r="EQ30">
        <f t="shared" si="45"/>
        <v>-0.12378049561048399</v>
      </c>
      <c r="ER30">
        <f t="shared" si="46"/>
        <v>1.0653760417825091</v>
      </c>
      <c r="ES30">
        <f t="shared" si="47"/>
        <v>-1.967340449509958</v>
      </c>
      <c r="ET30">
        <f t="shared" si="48"/>
        <v>0.28976920849373289</v>
      </c>
      <c r="EU30">
        <f t="shared" si="49"/>
        <v>0.97368225685429399</v>
      </c>
      <c r="EV30">
        <f t="shared" si="50"/>
        <v>-0.38421958544860502</v>
      </c>
      <c r="EW30">
        <f t="shared" si="51"/>
        <v>-0.89336122272296414</v>
      </c>
      <c r="EX30">
        <f t="shared" si="52"/>
        <v>1.773484964074832</v>
      </c>
      <c r="EY30">
        <f t="shared" si="53"/>
        <v>-0.303567306586918</v>
      </c>
      <c r="EZ30">
        <f t="shared" si="54"/>
        <v>-1.4364494988145351</v>
      </c>
      <c r="FA30">
        <f t="shared" si="55"/>
        <v>0.68391668515508797</v>
      </c>
      <c r="FB30">
        <f t="shared" si="56"/>
        <v>0.84997056936542492</v>
      </c>
      <c r="FC30">
        <f t="shared" si="57"/>
        <v>0.28916346304846496</v>
      </c>
      <c r="FD30">
        <f t="shared" si="58"/>
        <v>-0.32303188405460803</v>
      </c>
      <c r="FE30">
        <f t="shared" si="59"/>
        <v>-6.8775489497216014E-2</v>
      </c>
      <c r="FF30">
        <f t="shared" si="60"/>
        <v>1.5794962377385211</v>
      </c>
      <c r="FG30">
        <f t="shared" si="61"/>
        <v>-0.80801698145531153</v>
      </c>
      <c r="FH30">
        <f t="shared" si="62"/>
        <v>0.11059326486355192</v>
      </c>
      <c r="FI30">
        <f t="shared" si="63"/>
        <v>0.84069752849946999</v>
      </c>
      <c r="FJ30">
        <f t="shared" si="64"/>
        <v>1.3938307969221251</v>
      </c>
      <c r="FK30">
        <f t="shared" si="65"/>
        <v>-0.10998114858475883</v>
      </c>
      <c r="FL30">
        <f t="shared" si="66"/>
        <v>1.058522107140542</v>
      </c>
      <c r="FM30">
        <f t="shared" si="67"/>
        <v>-0.86269774694572166</v>
      </c>
      <c r="FN30">
        <f t="shared" si="68"/>
        <v>0.26540539774593497</v>
      </c>
      <c r="FO30">
        <f t="shared" si="69"/>
        <v>1.136113993860344</v>
      </c>
      <c r="FP30">
        <f t="shared" si="70"/>
        <v>-0.27120527778300807</v>
      </c>
      <c r="FQ30">
        <f t="shared" si="71"/>
        <v>-1.5325522176717961</v>
      </c>
      <c r="FR30">
        <f t="shared" si="72"/>
        <v>6.1497995561274887E-2</v>
      </c>
      <c r="FS30">
        <f t="shared" si="73"/>
        <v>-8.1076332739555834E-2</v>
      </c>
      <c r="FT30">
        <f t="shared" si="74"/>
        <v>-0.94146831464738412</v>
      </c>
      <c r="FU30">
        <f t="shared" si="75"/>
        <v>0.59775971598032895</v>
      </c>
      <c r="FV30">
        <f t="shared" si="76"/>
        <v>0.5358584800956141</v>
      </c>
      <c r="FW30">
        <f t="shared" si="77"/>
        <v>-0.38107348750761005</v>
      </c>
      <c r="FX30">
        <f t="shared" si="78"/>
        <v>-1.074138084855331</v>
      </c>
      <c r="FY30">
        <f t="shared" si="79"/>
        <v>0.83493944618449589</v>
      </c>
      <c r="FZ30">
        <f t="shared" si="80"/>
        <v>0.39656131056119026</v>
      </c>
      <c r="GA30">
        <f t="shared" si="81"/>
        <v>0.36253607741563409</v>
      </c>
      <c r="GB30">
        <f t="shared" si="82"/>
        <v>-1.3608241724972667</v>
      </c>
      <c r="GC30">
        <f t="shared" si="83"/>
        <v>1.5810732769054467</v>
      </c>
      <c r="GD30">
        <f t="shared" si="84"/>
        <v>0.60590952976139811</v>
      </c>
      <c r="GE30">
        <f t="shared" si="85"/>
        <v>-0.77609744298365357</v>
      </c>
      <c r="GF30">
        <f t="shared" si="86"/>
        <v>0.50801329041667687</v>
      </c>
      <c r="GG30">
        <f t="shared" si="87"/>
        <v>-1.1770202306232891</v>
      </c>
      <c r="GH30">
        <f t="shared" si="88"/>
        <v>-2.2221596499734022</v>
      </c>
      <c r="GI30">
        <f t="shared" si="89"/>
        <v>2.2017834539588983</v>
      </c>
      <c r="GJ30">
        <f t="shared" si="90"/>
        <v>-0.52619297350727035</v>
      </c>
      <c r="GK30">
        <f t="shared" si="91"/>
        <v>0.84553284317660893</v>
      </c>
      <c r="GL30">
        <f t="shared" si="92"/>
        <v>2.6541928563731165E-2</v>
      </c>
      <c r="GM30">
        <f t="shared" si="93"/>
        <v>-2.1528638568129699</v>
      </c>
      <c r="GN30">
        <f t="shared" si="94"/>
        <v>-0.58491874280830713</v>
      </c>
      <c r="GO30">
        <f t="shared" si="95"/>
        <v>0.9151570653723109</v>
      </c>
      <c r="GP30">
        <f t="shared" si="96"/>
        <v>-0.465940182932566</v>
      </c>
      <c r="GQ30">
        <f t="shared" si="97"/>
        <v>-1.0341181766758174</v>
      </c>
      <c r="GR30">
        <f t="shared" si="98"/>
        <v>1.5737706306524069</v>
      </c>
      <c r="GS30">
        <f t="shared" si="99"/>
        <v>-0.73396428340376296</v>
      </c>
      <c r="GX30">
        <f t="shared" si="100"/>
        <v>0.85498242588204898</v>
      </c>
      <c r="GY30">
        <f t="shared" si="101"/>
        <v>0.60094581248529888</v>
      </c>
      <c r="GZ30">
        <f t="shared" si="102"/>
        <v>0.62143259446151911</v>
      </c>
      <c r="HA30">
        <f t="shared" si="103"/>
        <v>1.5621147252250973</v>
      </c>
      <c r="HB30">
        <f t="shared" si="104"/>
        <v>1.1559522763072105</v>
      </c>
      <c r="HC30">
        <f t="shared" si="105"/>
        <v>1.984484926435127</v>
      </c>
      <c r="HD30">
        <f t="shared" si="106"/>
        <v>0.35836602400227702</v>
      </c>
      <c r="HE30">
        <f t="shared" si="107"/>
        <v>1.5900733350076848</v>
      </c>
      <c r="HF30">
        <f t="shared" si="108"/>
        <v>9.4927031768022641E-2</v>
      </c>
      <c r="HG30">
        <f t="shared" si="109"/>
        <v>1.369268213287806</v>
      </c>
      <c r="HH30">
        <f t="shared" si="110"/>
        <v>0.97220945342347398</v>
      </c>
      <c r="HI30">
        <f t="shared" si="111"/>
        <v>0.14200959263513901</v>
      </c>
      <c r="HJ30">
        <f t="shared" si="112"/>
        <v>0.33781478899307693</v>
      </c>
      <c r="HK30">
        <f t="shared" si="113"/>
        <v>0.37134158638168185</v>
      </c>
      <c r="HL30">
        <f t="shared" si="114"/>
        <v>1.0282586128601645</v>
      </c>
      <c r="HM30">
        <f t="shared" si="115"/>
        <v>0.9737884503453591</v>
      </c>
      <c r="HN30">
        <f t="shared" si="116"/>
        <v>0.22968375994030799</v>
      </c>
      <c r="HO30">
        <f t="shared" si="117"/>
        <v>3.4305766498782249</v>
      </c>
      <c r="HP30">
        <f t="shared" si="118"/>
        <v>1.751946486409321</v>
      </c>
      <c r="HQ30">
        <f t="shared" si="119"/>
        <v>1.2537246297565523</v>
      </c>
      <c r="HR30">
        <f t="shared" si="120"/>
        <v>0.40301226745939811</v>
      </c>
      <c r="HS30">
        <f t="shared" si="121"/>
        <v>0.74058325986132312</v>
      </c>
      <c r="HT30">
        <f t="shared" si="122"/>
        <v>0.17093997700489183</v>
      </c>
      <c r="HU30">
        <f t="shared" si="123"/>
        <v>0.66220696330927542</v>
      </c>
      <c r="HV30">
        <f t="shared" si="124"/>
        <v>0.83678130852434307</v>
      </c>
      <c r="HW30">
        <f t="shared" si="125"/>
        <v>0.42206738981802694</v>
      </c>
      <c r="HX30">
        <f t="shared" si="126"/>
        <v>1.034808026102835</v>
      </c>
      <c r="HY30">
        <f t="shared" si="127"/>
        <v>0.64541689439356387</v>
      </c>
      <c r="HZ30">
        <f t="shared" si="128"/>
        <v>0.23188226290648917</v>
      </c>
      <c r="IA30">
        <f t="shared" si="129"/>
        <v>0.4381567869119255</v>
      </c>
      <c r="IB30">
        <f t="shared" si="130"/>
        <v>1.1373479852363111</v>
      </c>
      <c r="IC30">
        <f t="shared" si="131"/>
        <v>0.54475578964331395</v>
      </c>
      <c r="ID30">
        <f t="shared" si="132"/>
        <v>3.7797140295797949E-2</v>
      </c>
      <c r="IE30">
        <f t="shared" si="133"/>
        <v>0.23682909764623128</v>
      </c>
      <c r="IF30">
        <f t="shared" si="134"/>
        <v>0.35867575240068295</v>
      </c>
      <c r="IG30">
        <f t="shared" si="135"/>
        <v>1.6519514016487769E-2</v>
      </c>
      <c r="IH30">
        <f t="shared" si="136"/>
        <v>0.60786641141160902</v>
      </c>
      <c r="II30">
        <f t="shared" si="137"/>
        <v>0.3824012157204848</v>
      </c>
      <c r="IJ30">
        <f t="shared" si="138"/>
        <v>4.80578145764472E-2</v>
      </c>
      <c r="IK30">
        <f t="shared" si="139"/>
        <v>0.28657305979570591</v>
      </c>
      <c r="IL30">
        <f t="shared" si="140"/>
        <v>0.83729044965332378</v>
      </c>
      <c r="IM30">
        <f t="shared" si="141"/>
        <v>0.34084910207614227</v>
      </c>
      <c r="IN30">
        <f t="shared" si="142"/>
        <v>1.7684975856688889</v>
      </c>
      <c r="IO30">
        <f t="shared" si="143"/>
        <v>1.033334831105007</v>
      </c>
      <c r="IP30">
        <f t="shared" si="144"/>
        <v>1.135500717358338</v>
      </c>
      <c r="IQ30">
        <f t="shared" si="145"/>
        <v>0.12378049561048399</v>
      </c>
      <c r="IR30">
        <f t="shared" si="146"/>
        <v>1.0653760417825091</v>
      </c>
      <c r="IS30">
        <f t="shared" si="147"/>
        <v>1.967340449509958</v>
      </c>
      <c r="IT30">
        <f t="shared" si="148"/>
        <v>0.28976920849373289</v>
      </c>
      <c r="IU30">
        <f t="shared" si="149"/>
        <v>0.97368225685429399</v>
      </c>
      <c r="IV30">
        <f t="shared" si="150"/>
        <v>0.38421958544860502</v>
      </c>
      <c r="IW30">
        <f t="shared" si="151"/>
        <v>0.89336122272296414</v>
      </c>
      <c r="IX30">
        <f t="shared" si="152"/>
        <v>1.773484964074832</v>
      </c>
      <c r="IY30">
        <f t="shared" si="153"/>
        <v>0.303567306586918</v>
      </c>
      <c r="IZ30">
        <f t="shared" si="154"/>
        <v>1.4364494988145351</v>
      </c>
      <c r="JA30">
        <f t="shared" si="155"/>
        <v>0.68391668515508797</v>
      </c>
      <c r="JB30">
        <f t="shared" si="156"/>
        <v>0.84997056936542492</v>
      </c>
      <c r="JC30">
        <f t="shared" si="157"/>
        <v>0.28916346304846496</v>
      </c>
      <c r="JD30">
        <f t="shared" si="158"/>
        <v>0.32303188405460803</v>
      </c>
      <c r="JE30">
        <f t="shared" si="159"/>
        <v>6.8775489497216014E-2</v>
      </c>
      <c r="JF30">
        <f t="shared" si="160"/>
        <v>1.5794962377385211</v>
      </c>
      <c r="JG30">
        <f t="shared" si="161"/>
        <v>0.80801698145531153</v>
      </c>
      <c r="JH30">
        <f t="shared" si="162"/>
        <v>0.11059326486355192</v>
      </c>
      <c r="JI30">
        <f t="shared" si="163"/>
        <v>0.84069752849946999</v>
      </c>
      <c r="JJ30">
        <f t="shared" si="164"/>
        <v>1.3938307969221251</v>
      </c>
      <c r="JK30">
        <f t="shared" si="165"/>
        <v>0.10998114858475883</v>
      </c>
      <c r="JL30">
        <f t="shared" si="166"/>
        <v>1.058522107140542</v>
      </c>
      <c r="JM30">
        <f t="shared" si="167"/>
        <v>0.86269774694572166</v>
      </c>
      <c r="JN30">
        <f t="shared" si="168"/>
        <v>0.26540539774593497</v>
      </c>
      <c r="JO30">
        <f t="shared" si="169"/>
        <v>1.136113993860344</v>
      </c>
      <c r="JP30">
        <f t="shared" si="170"/>
        <v>0.27120527778300807</v>
      </c>
      <c r="JQ30">
        <f t="shared" si="171"/>
        <v>1.5325522176717961</v>
      </c>
      <c r="JR30">
        <f t="shared" si="172"/>
        <v>6.1497995561274887E-2</v>
      </c>
      <c r="JS30">
        <f t="shared" si="173"/>
        <v>8.1076332739555834E-2</v>
      </c>
      <c r="JT30">
        <f t="shared" si="174"/>
        <v>0.94146831464738412</v>
      </c>
      <c r="JU30">
        <f t="shared" si="175"/>
        <v>0.59775971598032895</v>
      </c>
      <c r="JV30">
        <f t="shared" si="176"/>
        <v>0.5358584800956141</v>
      </c>
      <c r="JW30">
        <f t="shared" si="177"/>
        <v>0.38107348750761005</v>
      </c>
      <c r="JX30">
        <f t="shared" si="178"/>
        <v>1.074138084855331</v>
      </c>
      <c r="JY30">
        <f t="shared" si="179"/>
        <v>0.83493944618449589</v>
      </c>
      <c r="JZ30">
        <f t="shared" si="180"/>
        <v>0.39656131056119026</v>
      </c>
      <c r="KA30">
        <f t="shared" si="181"/>
        <v>0.36253607741563409</v>
      </c>
      <c r="KB30">
        <f t="shared" si="182"/>
        <v>1.3608241724972667</v>
      </c>
      <c r="KC30">
        <f t="shared" si="183"/>
        <v>1.5810732769054467</v>
      </c>
      <c r="KD30">
        <f t="shared" si="184"/>
        <v>0.60590952976139811</v>
      </c>
      <c r="KE30">
        <f t="shared" si="185"/>
        <v>0.77609744298365357</v>
      </c>
      <c r="KF30">
        <f t="shared" si="186"/>
        <v>0.50801329041667687</v>
      </c>
      <c r="KG30">
        <f t="shared" si="187"/>
        <v>1.1770202306232891</v>
      </c>
      <c r="KH30">
        <f t="shared" si="188"/>
        <v>2.2221596499734022</v>
      </c>
      <c r="KI30">
        <f t="shared" si="189"/>
        <v>2.2017834539588983</v>
      </c>
      <c r="KJ30">
        <f t="shared" si="190"/>
        <v>0.52619297350727035</v>
      </c>
      <c r="KK30">
        <f t="shared" si="191"/>
        <v>0.84553284317660893</v>
      </c>
      <c r="KL30">
        <f t="shared" si="192"/>
        <v>2.6541928563731165E-2</v>
      </c>
      <c r="KM30">
        <f t="shared" si="193"/>
        <v>2.1528638568129699</v>
      </c>
      <c r="KN30">
        <f t="shared" si="194"/>
        <v>0.58491874280830713</v>
      </c>
      <c r="KO30">
        <f t="shared" si="195"/>
        <v>0.9151570653723109</v>
      </c>
      <c r="KP30">
        <f t="shared" si="196"/>
        <v>0.465940182932566</v>
      </c>
      <c r="KQ30">
        <f t="shared" si="197"/>
        <v>1.0341181766758174</v>
      </c>
      <c r="KR30">
        <f t="shared" si="198"/>
        <v>1.5737706306524069</v>
      </c>
      <c r="KS30">
        <f t="shared" si="199"/>
        <v>0.73396428340376296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-0.15635142063788188</v>
      </c>
      <c r="CY31">
        <f t="shared" si="1"/>
        <v>-1.1359888819345692</v>
      </c>
      <c r="CZ31">
        <f t="shared" si="2"/>
        <v>-1.6599721314163238</v>
      </c>
      <c r="DA31">
        <f t="shared" si="3"/>
        <v>1.9111875016191378</v>
      </c>
      <c r="DB31">
        <f t="shared" si="4"/>
        <v>-0.92558461476381249</v>
      </c>
      <c r="DC31">
        <f t="shared" si="5"/>
        <v>0.6810877159452321</v>
      </c>
      <c r="DD31">
        <f t="shared" si="6"/>
        <v>-0.89790229040520764</v>
      </c>
      <c r="DE31">
        <f t="shared" si="7"/>
        <v>0.97507067606547593</v>
      </c>
      <c r="DF31">
        <f t="shared" si="8"/>
        <v>0.43377788161657094</v>
      </c>
      <c r="DG31">
        <f t="shared" si="9"/>
        <v>0.11002681443847659</v>
      </c>
      <c r="DH31">
        <f t="shared" si="10"/>
        <v>-0.436768258366794</v>
      </c>
      <c r="DI31">
        <f t="shared" si="11"/>
        <v>0.39521996093986811</v>
      </c>
      <c r="DJ31">
        <f t="shared" si="12"/>
        <v>0.32670941758080096</v>
      </c>
      <c r="DK31">
        <f t="shared" si="13"/>
        <v>-0.61355761732416181</v>
      </c>
      <c r="DL31">
        <f t="shared" si="14"/>
        <v>0.64858069908928817</v>
      </c>
      <c r="DM31">
        <f t="shared" si="15"/>
        <v>1.703834760639495</v>
      </c>
      <c r="DN31">
        <f t="shared" si="16"/>
        <v>2.6075245442362718</v>
      </c>
      <c r="DO31">
        <f t="shared" si="17"/>
        <v>-1.6215112502632478</v>
      </c>
      <c r="DP31">
        <f t="shared" si="18"/>
        <v>2.2498421027369875E-3</v>
      </c>
      <c r="DQ31">
        <f t="shared" si="19"/>
        <v>-4.205714709474262E-2</v>
      </c>
      <c r="DR31">
        <f t="shared" si="20"/>
        <v>1.4027876334976153E-2</v>
      </c>
      <c r="DS31">
        <f t="shared" si="21"/>
        <v>-4.7224078219929577E-3</v>
      </c>
      <c r="DT31">
        <f t="shared" si="22"/>
        <v>0.80129922510804619</v>
      </c>
      <c r="DU31">
        <f t="shared" si="23"/>
        <v>-1.0871140083794693</v>
      </c>
      <c r="DV31">
        <f t="shared" si="24"/>
        <v>-0.63651516843745792</v>
      </c>
      <c r="DW31">
        <f t="shared" si="25"/>
        <v>-1.262078653741751</v>
      </c>
      <c r="DX31">
        <f t="shared" si="26"/>
        <v>-2.3628082450573094</v>
      </c>
      <c r="DY31">
        <f t="shared" si="27"/>
        <v>-1.6527665393468456</v>
      </c>
      <c r="DZ31">
        <f t="shared" si="28"/>
        <v>-7.9469186294641947E-2</v>
      </c>
      <c r="EA31">
        <f t="shared" si="29"/>
        <v>1.3271249526157649</v>
      </c>
      <c r="EB31">
        <f t="shared" si="30"/>
        <v>1.8829489727952389</v>
      </c>
      <c r="EC31">
        <f t="shared" si="31"/>
        <v>0.81801730061753397</v>
      </c>
      <c r="ED31">
        <f t="shared" si="32"/>
        <v>2.481141124406681</v>
      </c>
      <c r="EE31">
        <f t="shared" si="33"/>
        <v>-0.74256325772946608</v>
      </c>
      <c r="EF31">
        <f t="shared" si="34"/>
        <v>0.85035064118634307</v>
      </c>
      <c r="EG31">
        <f t="shared" si="35"/>
        <v>0.13240221778194794</v>
      </c>
      <c r="EH31">
        <f t="shared" si="36"/>
        <v>-0.21942836062891202</v>
      </c>
      <c r="EI31">
        <f t="shared" si="37"/>
        <v>-6.7991715949471399E-3</v>
      </c>
      <c r="EJ31">
        <f t="shared" si="38"/>
        <v>-0.64629685486066391</v>
      </c>
      <c r="EK31">
        <f t="shared" si="39"/>
        <v>1.397827070962224</v>
      </c>
      <c r="EL31">
        <f t="shared" si="40"/>
        <v>1.5180922276162541</v>
      </c>
      <c r="EM31">
        <f t="shared" si="41"/>
        <v>1.5554455846708539</v>
      </c>
      <c r="EN31">
        <f t="shared" si="42"/>
        <v>9.0446932412229453E-2</v>
      </c>
      <c r="EO31">
        <f t="shared" si="43"/>
        <v>1.5356802604052437</v>
      </c>
      <c r="EP31">
        <f t="shared" si="44"/>
        <v>0.67708364064177973</v>
      </c>
      <c r="EQ31">
        <f t="shared" si="45"/>
        <v>-1.6383007926415512</v>
      </c>
      <c r="ER31">
        <f t="shared" si="46"/>
        <v>0.69978923608945487</v>
      </c>
      <c r="ES31">
        <f t="shared" si="47"/>
        <v>-0.23887361647705696</v>
      </c>
      <c r="ET31">
        <f t="shared" si="48"/>
        <v>1.1118196907764821</v>
      </c>
      <c r="EU31">
        <f t="shared" si="49"/>
        <v>-1.1683760012552713</v>
      </c>
      <c r="EV31">
        <f t="shared" si="50"/>
        <v>-0.4420399019087653</v>
      </c>
      <c r="EW31">
        <f t="shared" si="51"/>
        <v>1.06495343037512</v>
      </c>
      <c r="EX31">
        <f t="shared" si="52"/>
        <v>-2.3203484035022974</v>
      </c>
      <c r="EY31">
        <f t="shared" si="53"/>
        <v>-2.7341348981633651E-2</v>
      </c>
      <c r="EZ31">
        <f t="shared" si="54"/>
        <v>-0.33352681170507803</v>
      </c>
      <c r="FA31">
        <f t="shared" si="55"/>
        <v>1.2037586039384649</v>
      </c>
      <c r="FB31">
        <f t="shared" si="56"/>
        <v>0.73704569739485426</v>
      </c>
      <c r="FC31">
        <f t="shared" si="57"/>
        <v>1.1540307961394081</v>
      </c>
      <c r="FD31">
        <f t="shared" si="58"/>
        <v>-0.22449439854984687</v>
      </c>
      <c r="FE31">
        <f t="shared" si="59"/>
        <v>-0.89159026776655315</v>
      </c>
      <c r="FF31">
        <f t="shared" si="60"/>
        <v>0.35841933889574218</v>
      </c>
      <c r="FG31">
        <f t="shared" si="61"/>
        <v>1.3933634459139341</v>
      </c>
      <c r="FH31">
        <f t="shared" si="62"/>
        <v>2.159556906528985</v>
      </c>
      <c r="FI31">
        <f t="shared" si="63"/>
        <v>-0.15216643157339793</v>
      </c>
      <c r="FJ31">
        <f t="shared" si="64"/>
        <v>-2.0040031770191931</v>
      </c>
      <c r="FK31">
        <f t="shared" si="65"/>
        <v>0.92710037925369493</v>
      </c>
      <c r="FL31">
        <f t="shared" si="66"/>
        <v>9.975716583069616E-2</v>
      </c>
      <c r="FM31">
        <f t="shared" si="67"/>
        <v>-1.1260530788402845</v>
      </c>
      <c r="FN31">
        <f t="shared" si="68"/>
        <v>0.99409384093235298</v>
      </c>
      <c r="FO31">
        <f t="shared" si="69"/>
        <v>0.55672678599685876</v>
      </c>
      <c r="FP31">
        <f t="shared" si="70"/>
        <v>2.0150455303290684</v>
      </c>
      <c r="FQ31">
        <f t="shared" si="71"/>
        <v>-1.8245892657817384</v>
      </c>
      <c r="FR31">
        <f t="shared" si="72"/>
        <v>-0.74236244241422567</v>
      </c>
      <c r="FS31">
        <f t="shared" si="73"/>
        <v>-1.8564901172900625</v>
      </c>
      <c r="FT31">
        <f t="shared" si="74"/>
        <v>-1.7549238722871729</v>
      </c>
      <c r="FU31">
        <f t="shared" si="75"/>
        <v>0.36075293080291604</v>
      </c>
      <c r="FV31">
        <f t="shared" si="76"/>
        <v>1.5680373658520281</v>
      </c>
      <c r="FW31">
        <f t="shared" si="77"/>
        <v>0.31908863909109075</v>
      </c>
      <c r="FX31">
        <f t="shared" si="78"/>
        <v>-6.8690800186288037E-2</v>
      </c>
      <c r="FY31">
        <f t="shared" si="79"/>
        <v>0.75989519771897696</v>
      </c>
      <c r="FZ31">
        <f t="shared" si="80"/>
        <v>0.50137616160856502</v>
      </c>
      <c r="GA31">
        <f t="shared" si="81"/>
        <v>0.67240220037791509</v>
      </c>
      <c r="GB31">
        <f t="shared" si="82"/>
        <v>2.4601536664860812E-2</v>
      </c>
      <c r="GC31">
        <f t="shared" si="83"/>
        <v>0.77048194075452892</v>
      </c>
      <c r="GD31">
        <f t="shared" si="84"/>
        <v>-0.5390428099079938</v>
      </c>
      <c r="GE31">
        <f t="shared" si="85"/>
        <v>1.2225958043751128</v>
      </c>
      <c r="GF31">
        <f t="shared" si="86"/>
        <v>-1.1921991233733857</v>
      </c>
      <c r="GG31">
        <f t="shared" si="87"/>
        <v>0.86268859919514695</v>
      </c>
      <c r="GH31">
        <f t="shared" si="88"/>
        <v>-0.41554814041517479</v>
      </c>
      <c r="GI31">
        <f t="shared" si="89"/>
        <v>-1.1664665710310789</v>
      </c>
      <c r="GJ31">
        <f t="shared" si="90"/>
        <v>1.6350232676449461</v>
      </c>
      <c r="GK31">
        <f t="shared" si="91"/>
        <v>1.8010310418840219</v>
      </c>
      <c r="GL31">
        <f t="shared" si="92"/>
        <v>-0.40291044390216357</v>
      </c>
      <c r="GM31">
        <f t="shared" si="93"/>
        <v>-0.15483862937148096</v>
      </c>
      <c r="GN31">
        <f t="shared" si="94"/>
        <v>1.0859172166682167</v>
      </c>
      <c r="GO31">
        <f t="shared" si="95"/>
        <v>8.8036025174786037E-2</v>
      </c>
      <c r="GP31">
        <f t="shared" si="96"/>
        <v>0.65863608394335982</v>
      </c>
      <c r="GQ31">
        <f t="shared" si="97"/>
        <v>0.23002393315809599</v>
      </c>
      <c r="GR31">
        <f t="shared" si="98"/>
        <v>4.1210897492667181E-2</v>
      </c>
      <c r="GS31">
        <f t="shared" si="99"/>
        <v>0.99923380390321603</v>
      </c>
      <c r="GX31">
        <f t="shared" si="100"/>
        <v>0.15635142063788188</v>
      </c>
      <c r="GY31">
        <f t="shared" si="101"/>
        <v>1.1359888819345692</v>
      </c>
      <c r="GZ31">
        <f t="shared" si="102"/>
        <v>1.6599721314163238</v>
      </c>
      <c r="HA31">
        <f t="shared" si="103"/>
        <v>1.9111875016191378</v>
      </c>
      <c r="HB31">
        <f t="shared" si="104"/>
        <v>0.92558461476381249</v>
      </c>
      <c r="HC31">
        <f t="shared" si="105"/>
        <v>0.6810877159452321</v>
      </c>
      <c r="HD31">
        <f t="shared" si="106"/>
        <v>0.89790229040520764</v>
      </c>
      <c r="HE31">
        <f t="shared" si="107"/>
        <v>0.97507067606547593</v>
      </c>
      <c r="HF31">
        <f t="shared" si="108"/>
        <v>0.43377788161657094</v>
      </c>
      <c r="HG31">
        <f t="shared" si="109"/>
        <v>0.11002681443847659</v>
      </c>
      <c r="HH31">
        <f t="shared" si="110"/>
        <v>0.436768258366794</v>
      </c>
      <c r="HI31">
        <f t="shared" si="111"/>
        <v>0.39521996093986811</v>
      </c>
      <c r="HJ31">
        <f t="shared" si="112"/>
        <v>0.32670941758080096</v>
      </c>
      <c r="HK31">
        <f t="shared" si="113"/>
        <v>0.61355761732416181</v>
      </c>
      <c r="HL31">
        <f t="shared" si="114"/>
        <v>0.64858069908928817</v>
      </c>
      <c r="HM31">
        <f t="shared" si="115"/>
        <v>1.703834760639495</v>
      </c>
      <c r="HN31">
        <f t="shared" si="116"/>
        <v>2.6075245442362718</v>
      </c>
      <c r="HO31">
        <f t="shared" si="117"/>
        <v>1.6215112502632478</v>
      </c>
      <c r="HP31">
        <f t="shared" si="118"/>
        <v>2.2498421027369875E-3</v>
      </c>
      <c r="HQ31">
        <f t="shared" si="119"/>
        <v>4.205714709474262E-2</v>
      </c>
      <c r="HR31">
        <f t="shared" si="120"/>
        <v>1.4027876334976153E-2</v>
      </c>
      <c r="HS31">
        <f t="shared" si="121"/>
        <v>4.7224078219929577E-3</v>
      </c>
      <c r="HT31">
        <f t="shared" si="122"/>
        <v>0.80129922510804619</v>
      </c>
      <c r="HU31">
        <f t="shared" si="123"/>
        <v>1.0871140083794693</v>
      </c>
      <c r="HV31">
        <f t="shared" si="124"/>
        <v>0.63651516843745792</v>
      </c>
      <c r="HW31">
        <f t="shared" si="125"/>
        <v>1.262078653741751</v>
      </c>
      <c r="HX31">
        <f t="shared" si="126"/>
        <v>2.3628082450573094</v>
      </c>
      <c r="HY31">
        <f t="shared" si="127"/>
        <v>1.6527665393468456</v>
      </c>
      <c r="HZ31">
        <f t="shared" si="128"/>
        <v>7.9469186294641947E-2</v>
      </c>
      <c r="IA31">
        <f t="shared" si="129"/>
        <v>1.3271249526157649</v>
      </c>
      <c r="IB31">
        <f t="shared" si="130"/>
        <v>1.8829489727952389</v>
      </c>
      <c r="IC31">
        <f t="shared" si="131"/>
        <v>0.81801730061753397</v>
      </c>
      <c r="ID31">
        <f t="shared" si="132"/>
        <v>2.481141124406681</v>
      </c>
      <c r="IE31">
        <f t="shared" si="133"/>
        <v>0.74256325772946608</v>
      </c>
      <c r="IF31">
        <f t="shared" si="134"/>
        <v>0.85035064118634307</v>
      </c>
      <c r="IG31">
        <f t="shared" si="135"/>
        <v>0.13240221778194794</v>
      </c>
      <c r="IH31">
        <f t="shared" si="136"/>
        <v>0.21942836062891202</v>
      </c>
      <c r="II31">
        <f t="shared" si="137"/>
        <v>6.7991715949471399E-3</v>
      </c>
      <c r="IJ31">
        <f t="shared" si="138"/>
        <v>0.64629685486066391</v>
      </c>
      <c r="IK31">
        <f t="shared" si="139"/>
        <v>1.397827070962224</v>
      </c>
      <c r="IL31">
        <f t="shared" si="140"/>
        <v>1.5180922276162541</v>
      </c>
      <c r="IM31">
        <f t="shared" si="141"/>
        <v>1.5554455846708539</v>
      </c>
      <c r="IN31">
        <f t="shared" si="142"/>
        <v>9.0446932412229453E-2</v>
      </c>
      <c r="IO31">
        <f t="shared" si="143"/>
        <v>1.5356802604052437</v>
      </c>
      <c r="IP31">
        <f t="shared" si="144"/>
        <v>0.67708364064177973</v>
      </c>
      <c r="IQ31">
        <f t="shared" si="145"/>
        <v>1.6383007926415512</v>
      </c>
      <c r="IR31">
        <f t="shared" si="146"/>
        <v>0.69978923608945487</v>
      </c>
      <c r="IS31">
        <f t="shared" si="147"/>
        <v>0.23887361647705696</v>
      </c>
      <c r="IT31">
        <f t="shared" si="148"/>
        <v>1.1118196907764821</v>
      </c>
      <c r="IU31">
        <f t="shared" si="149"/>
        <v>1.1683760012552713</v>
      </c>
      <c r="IV31">
        <f t="shared" si="150"/>
        <v>0.4420399019087653</v>
      </c>
      <c r="IW31">
        <f t="shared" si="151"/>
        <v>1.06495343037512</v>
      </c>
      <c r="IX31">
        <f t="shared" si="152"/>
        <v>2.3203484035022974</v>
      </c>
      <c r="IY31">
        <f t="shared" si="153"/>
        <v>2.7341348981633651E-2</v>
      </c>
      <c r="IZ31">
        <f t="shared" si="154"/>
        <v>0.33352681170507803</v>
      </c>
      <c r="JA31">
        <f t="shared" si="155"/>
        <v>1.2037586039384649</v>
      </c>
      <c r="JB31">
        <f t="shared" si="156"/>
        <v>0.73704569739485426</v>
      </c>
      <c r="JC31">
        <f t="shared" si="157"/>
        <v>1.1540307961394081</v>
      </c>
      <c r="JD31">
        <f t="shared" si="158"/>
        <v>0.22449439854984687</v>
      </c>
      <c r="JE31">
        <f t="shared" si="159"/>
        <v>0.89159026776655315</v>
      </c>
      <c r="JF31">
        <f t="shared" si="160"/>
        <v>0.35841933889574218</v>
      </c>
      <c r="JG31">
        <f t="shared" si="161"/>
        <v>1.3933634459139341</v>
      </c>
      <c r="JH31">
        <f t="shared" si="162"/>
        <v>2.159556906528985</v>
      </c>
      <c r="JI31">
        <f t="shared" si="163"/>
        <v>0.15216643157339793</v>
      </c>
      <c r="JJ31">
        <f t="shared" si="164"/>
        <v>2.0040031770191931</v>
      </c>
      <c r="JK31">
        <f t="shared" si="165"/>
        <v>0.92710037925369493</v>
      </c>
      <c r="JL31">
        <f t="shared" si="166"/>
        <v>9.975716583069616E-2</v>
      </c>
      <c r="JM31">
        <f t="shared" si="167"/>
        <v>1.1260530788402845</v>
      </c>
      <c r="JN31">
        <f t="shared" si="168"/>
        <v>0.99409384093235298</v>
      </c>
      <c r="JO31">
        <f t="shared" si="169"/>
        <v>0.55672678599685876</v>
      </c>
      <c r="JP31">
        <f t="shared" si="170"/>
        <v>2.0150455303290684</v>
      </c>
      <c r="JQ31">
        <f t="shared" si="171"/>
        <v>1.8245892657817384</v>
      </c>
      <c r="JR31">
        <f t="shared" si="172"/>
        <v>0.74236244241422567</v>
      </c>
      <c r="JS31">
        <f t="shared" si="173"/>
        <v>1.8564901172900625</v>
      </c>
      <c r="JT31">
        <f t="shared" si="174"/>
        <v>1.7549238722871729</v>
      </c>
      <c r="JU31">
        <f t="shared" si="175"/>
        <v>0.36075293080291604</v>
      </c>
      <c r="JV31">
        <f t="shared" si="176"/>
        <v>1.5680373658520281</v>
      </c>
      <c r="JW31">
        <f t="shared" si="177"/>
        <v>0.31908863909109075</v>
      </c>
      <c r="JX31">
        <f t="shared" si="178"/>
        <v>6.8690800186288037E-2</v>
      </c>
      <c r="JY31">
        <f t="shared" si="179"/>
        <v>0.75989519771897696</v>
      </c>
      <c r="JZ31">
        <f t="shared" si="180"/>
        <v>0.50137616160856502</v>
      </c>
      <c r="KA31">
        <f t="shared" si="181"/>
        <v>0.67240220037791509</v>
      </c>
      <c r="KB31">
        <f t="shared" si="182"/>
        <v>2.4601536664860812E-2</v>
      </c>
      <c r="KC31">
        <f t="shared" si="183"/>
        <v>0.77048194075452892</v>
      </c>
      <c r="KD31">
        <f t="shared" si="184"/>
        <v>0.5390428099079938</v>
      </c>
      <c r="KE31">
        <f t="shared" si="185"/>
        <v>1.2225958043751128</v>
      </c>
      <c r="KF31">
        <f t="shared" si="186"/>
        <v>1.1921991233733857</v>
      </c>
      <c r="KG31">
        <f t="shared" si="187"/>
        <v>0.86268859919514695</v>
      </c>
      <c r="KH31">
        <f t="shared" si="188"/>
        <v>0.41554814041517479</v>
      </c>
      <c r="KI31">
        <f t="shared" si="189"/>
        <v>1.1664665710310789</v>
      </c>
      <c r="KJ31">
        <f t="shared" si="190"/>
        <v>1.6350232676449461</v>
      </c>
      <c r="KK31">
        <f t="shared" si="191"/>
        <v>1.8010310418840219</v>
      </c>
      <c r="KL31">
        <f t="shared" si="192"/>
        <v>0.40291044390216357</v>
      </c>
      <c r="KM31">
        <f t="shared" si="193"/>
        <v>0.15483862937148096</v>
      </c>
      <c r="KN31">
        <f t="shared" si="194"/>
        <v>1.0859172166682167</v>
      </c>
      <c r="KO31">
        <f t="shared" si="195"/>
        <v>8.8036025174786037E-2</v>
      </c>
      <c r="KP31">
        <f t="shared" si="196"/>
        <v>0.65863608394335982</v>
      </c>
      <c r="KQ31">
        <f t="shared" si="197"/>
        <v>0.23002393315809599</v>
      </c>
      <c r="KR31">
        <f t="shared" si="198"/>
        <v>4.1210897492667181E-2</v>
      </c>
      <c r="KS31">
        <f t="shared" si="199"/>
        <v>0.99923380390321603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1.277431757931585</v>
      </c>
      <c r="CY32">
        <f t="shared" si="1"/>
        <v>1.2604459900155611</v>
      </c>
      <c r="CZ32">
        <f t="shared" si="2"/>
        <v>1.7935918660808672</v>
      </c>
      <c r="DA32">
        <f t="shared" si="3"/>
        <v>-5.5920171371047406E-2</v>
      </c>
      <c r="DB32">
        <f t="shared" si="4"/>
        <v>0.24652851042237112</v>
      </c>
      <c r="DC32">
        <f t="shared" si="5"/>
        <v>1.4389291075845092</v>
      </c>
      <c r="DD32">
        <f t="shared" si="6"/>
        <v>0.58269017647445986</v>
      </c>
      <c r="DE32">
        <f t="shared" si="7"/>
        <v>-0.80251469045297374</v>
      </c>
      <c r="DF32">
        <f t="shared" si="8"/>
        <v>-0.89236919865463604</v>
      </c>
      <c r="DG32">
        <f t="shared" si="9"/>
        <v>1.0679442018937297</v>
      </c>
      <c r="DH32">
        <f t="shared" si="10"/>
        <v>1.5352903333586712</v>
      </c>
      <c r="DI32">
        <f t="shared" si="11"/>
        <v>1.1003111297548991</v>
      </c>
      <c r="DJ32">
        <f t="shared" si="12"/>
        <v>0.17527933524878891</v>
      </c>
      <c r="DK32">
        <f t="shared" si="13"/>
        <v>5.6126998504319459E-2</v>
      </c>
      <c r="DL32">
        <f t="shared" si="14"/>
        <v>-0.32796698974125799</v>
      </c>
      <c r="DM32">
        <f t="shared" si="15"/>
        <v>-0.33951402995821911</v>
      </c>
      <c r="DN32">
        <f t="shared" si="16"/>
        <v>-2.4026045597336592</v>
      </c>
      <c r="DO32">
        <f t="shared" si="17"/>
        <v>7.0974816052156164E-2</v>
      </c>
      <c r="DP32">
        <f t="shared" si="18"/>
        <v>0.28892502914920293</v>
      </c>
      <c r="DQ32">
        <f t="shared" si="19"/>
        <v>0.37541824806540114</v>
      </c>
      <c r="DR32">
        <f t="shared" si="20"/>
        <v>0.22348736489528331</v>
      </c>
      <c r="DS32">
        <f t="shared" si="21"/>
        <v>-0.25887145496871811</v>
      </c>
      <c r="DT32">
        <f t="shared" si="22"/>
        <v>0.55706514956000408</v>
      </c>
      <c r="DU32">
        <f t="shared" si="23"/>
        <v>6.6741762085632095E-2</v>
      </c>
      <c r="DV32">
        <f t="shared" si="24"/>
        <v>7.9074253965146113E-2</v>
      </c>
      <c r="DW32">
        <f t="shared" si="25"/>
        <v>-0.60657253201055317</v>
      </c>
      <c r="DX32">
        <f t="shared" si="26"/>
        <v>-1.476366787485162</v>
      </c>
      <c r="DY32">
        <f t="shared" si="27"/>
        <v>-0.86926852927865894</v>
      </c>
      <c r="DZ32">
        <f t="shared" si="28"/>
        <v>0.7030739161162729</v>
      </c>
      <c r="EA32">
        <f t="shared" si="29"/>
        <v>0.82671620508386201</v>
      </c>
      <c r="EB32">
        <f t="shared" si="30"/>
        <v>0.53452051868825201</v>
      </c>
      <c r="EC32">
        <f t="shared" si="31"/>
        <v>0.36352290458550024</v>
      </c>
      <c r="ED32">
        <f t="shared" si="32"/>
        <v>-1.3874393775523768</v>
      </c>
      <c r="EE32">
        <f t="shared" si="33"/>
        <v>7.9454890199622152E-2</v>
      </c>
      <c r="EF32">
        <f t="shared" si="34"/>
        <v>1.9055348832982311</v>
      </c>
      <c r="EG32">
        <f t="shared" si="35"/>
        <v>1.6351385724735008</v>
      </c>
      <c r="EH32">
        <f t="shared" si="36"/>
        <v>-0.36334491598725105</v>
      </c>
      <c r="EI32">
        <f t="shared" si="37"/>
        <v>1.721481080048451</v>
      </c>
      <c r="EJ32">
        <f t="shared" si="38"/>
        <v>-1.1588814555730376</v>
      </c>
      <c r="EK32">
        <f t="shared" si="39"/>
        <v>0.64721889628975715</v>
      </c>
      <c r="EL32">
        <f t="shared" si="40"/>
        <v>0.20666218122651703</v>
      </c>
      <c r="EM32">
        <f t="shared" si="41"/>
        <v>1.3017948974504339</v>
      </c>
      <c r="EN32">
        <f t="shared" si="42"/>
        <v>-0.89028791673746843</v>
      </c>
      <c r="EO32">
        <f t="shared" si="43"/>
        <v>1.496459287952812</v>
      </c>
      <c r="EP32">
        <f t="shared" si="44"/>
        <v>-1.262264430636117</v>
      </c>
      <c r="EQ32">
        <f t="shared" si="45"/>
        <v>2.093467912087783</v>
      </c>
      <c r="ER32">
        <f t="shared" si="46"/>
        <v>-0.36110883753682699</v>
      </c>
      <c r="ES32">
        <f t="shared" si="47"/>
        <v>1.52118040833422</v>
      </c>
      <c r="ET32">
        <f t="shared" si="48"/>
        <v>1.3173029510983649</v>
      </c>
      <c r="EU32">
        <f t="shared" si="49"/>
        <v>0.577763088948265</v>
      </c>
      <c r="EV32">
        <f t="shared" si="50"/>
        <v>1.6691787656954338</v>
      </c>
      <c r="EW32">
        <f t="shared" si="51"/>
        <v>-2.7104050237934594</v>
      </c>
      <c r="EX32">
        <f t="shared" si="52"/>
        <v>-0.31147388379598007</v>
      </c>
      <c r="EY32">
        <f t="shared" si="53"/>
        <v>-1.5125485510333943</v>
      </c>
      <c r="EZ32">
        <f t="shared" si="54"/>
        <v>1.0427099333536982</v>
      </c>
      <c r="FA32">
        <f t="shared" si="55"/>
        <v>-0.66462887802954085</v>
      </c>
      <c r="FB32">
        <f t="shared" si="56"/>
        <v>-0.96656810474720589</v>
      </c>
      <c r="FC32">
        <f t="shared" si="57"/>
        <v>0.69889347308009098</v>
      </c>
      <c r="FD32">
        <f t="shared" si="58"/>
        <v>-0.58260540679817385</v>
      </c>
      <c r="FE32">
        <f t="shared" si="59"/>
        <v>0.23946326685331121</v>
      </c>
      <c r="FF32">
        <f t="shared" si="60"/>
        <v>0.93470868222726899</v>
      </c>
      <c r="FG32">
        <f t="shared" si="61"/>
        <v>0.96916697910872907</v>
      </c>
      <c r="FH32">
        <f t="shared" si="62"/>
        <v>-1.0638165970369586</v>
      </c>
      <c r="FI32">
        <f t="shared" si="63"/>
        <v>0.20065833344206307</v>
      </c>
      <c r="FJ32">
        <f t="shared" si="64"/>
        <v>-1.1471199990343621</v>
      </c>
      <c r="FK32">
        <f t="shared" si="65"/>
        <v>-0.20809728350634027</v>
      </c>
      <c r="FL32">
        <f t="shared" si="66"/>
        <v>0.18899128190157599</v>
      </c>
      <c r="FM32">
        <f t="shared" si="67"/>
        <v>-1.0700817994705969</v>
      </c>
      <c r="FN32">
        <f t="shared" si="68"/>
        <v>-0.59086924066004187</v>
      </c>
      <c r="FO32">
        <f t="shared" si="69"/>
        <v>0.37053965940914901</v>
      </c>
      <c r="FP32">
        <f t="shared" si="70"/>
        <v>-0.74176524087894669</v>
      </c>
      <c r="FQ32">
        <f t="shared" si="71"/>
        <v>-0.48397482714133327</v>
      </c>
      <c r="FR32">
        <f t="shared" si="72"/>
        <v>0.45204736183472405</v>
      </c>
      <c r="FS32">
        <f t="shared" si="73"/>
        <v>-0.65805760587422479</v>
      </c>
      <c r="FT32">
        <f t="shared" si="74"/>
        <v>-1.2099888198206714</v>
      </c>
      <c r="FU32">
        <f t="shared" si="75"/>
        <v>1.2440694194167381</v>
      </c>
      <c r="FV32">
        <f t="shared" si="76"/>
        <v>0.49309079660032396</v>
      </c>
      <c r="FW32">
        <f t="shared" si="77"/>
        <v>2.556958806963026</v>
      </c>
      <c r="FX32">
        <f t="shared" si="78"/>
        <v>1.3470975316203009</v>
      </c>
      <c r="FY32">
        <f t="shared" si="79"/>
        <v>-1.619444944167282</v>
      </c>
      <c r="FZ32">
        <f t="shared" si="80"/>
        <v>-1.6496246142025037</v>
      </c>
      <c r="GA32">
        <f t="shared" si="81"/>
        <v>1.8218203682904242</v>
      </c>
      <c r="GB32">
        <f t="shared" si="82"/>
        <v>2.753067946340729</v>
      </c>
      <c r="GC32">
        <f t="shared" si="83"/>
        <v>0.1765020496671601</v>
      </c>
      <c r="GD32">
        <f t="shared" si="84"/>
        <v>1.1008795417329482</v>
      </c>
      <c r="GE32">
        <f t="shared" si="85"/>
        <v>-1.3686968653827931</v>
      </c>
      <c r="GF32">
        <f t="shared" si="86"/>
        <v>0.45985992210965487</v>
      </c>
      <c r="GG32">
        <f t="shared" si="87"/>
        <v>1.8249331534908171</v>
      </c>
      <c r="GH32">
        <f t="shared" si="88"/>
        <v>1.5857012924849319</v>
      </c>
      <c r="GI32">
        <f t="shared" si="89"/>
        <v>0.27262826068675805</v>
      </c>
      <c r="GJ32">
        <f t="shared" si="90"/>
        <v>1.9853156319056322</v>
      </c>
      <c r="GK32">
        <f t="shared" si="91"/>
        <v>-0.44228529580721948</v>
      </c>
      <c r="GL32">
        <f t="shared" si="92"/>
        <v>-0.49908747073799398</v>
      </c>
      <c r="GM32">
        <f t="shared" si="93"/>
        <v>0.84168974474602987</v>
      </c>
      <c r="GN32">
        <f t="shared" si="94"/>
        <v>1.3744830900050868</v>
      </c>
      <c r="GO32">
        <f t="shared" si="95"/>
        <v>3.9417949893738591E-3</v>
      </c>
      <c r="GP32">
        <f t="shared" si="96"/>
        <v>-0.7464358407103</v>
      </c>
      <c r="GQ32">
        <f t="shared" si="97"/>
        <v>0.41581008974269107</v>
      </c>
      <c r="GR32">
        <f t="shared" si="98"/>
        <v>1.631043324406696</v>
      </c>
      <c r="GS32">
        <f t="shared" si="99"/>
        <v>0.18648532529751005</v>
      </c>
      <c r="GX32">
        <f t="shared" si="100"/>
        <v>1.277431757931585</v>
      </c>
      <c r="GY32">
        <f t="shared" si="101"/>
        <v>1.2604459900155611</v>
      </c>
      <c r="GZ32">
        <f t="shared" si="102"/>
        <v>1.7935918660808672</v>
      </c>
      <c r="HA32">
        <f t="shared" si="103"/>
        <v>5.5920171371047406E-2</v>
      </c>
      <c r="HB32">
        <f t="shared" si="104"/>
        <v>0.24652851042237112</v>
      </c>
      <c r="HC32">
        <f t="shared" si="105"/>
        <v>1.4389291075845092</v>
      </c>
      <c r="HD32">
        <f t="shared" si="106"/>
        <v>0.58269017647445986</v>
      </c>
      <c r="HE32">
        <f t="shared" si="107"/>
        <v>0.80251469045297374</v>
      </c>
      <c r="HF32">
        <f t="shared" si="108"/>
        <v>0.89236919865463604</v>
      </c>
      <c r="HG32">
        <f t="shared" si="109"/>
        <v>1.0679442018937297</v>
      </c>
      <c r="HH32">
        <f t="shared" si="110"/>
        <v>1.5352903333586712</v>
      </c>
      <c r="HI32">
        <f t="shared" si="111"/>
        <v>1.1003111297548991</v>
      </c>
      <c r="HJ32">
        <f t="shared" si="112"/>
        <v>0.17527933524878891</v>
      </c>
      <c r="HK32">
        <f t="shared" si="113"/>
        <v>5.6126998504319459E-2</v>
      </c>
      <c r="HL32">
        <f t="shared" si="114"/>
        <v>0.32796698974125799</v>
      </c>
      <c r="HM32">
        <f t="shared" si="115"/>
        <v>0.33951402995821911</v>
      </c>
      <c r="HN32">
        <f t="shared" si="116"/>
        <v>2.4026045597336592</v>
      </c>
      <c r="HO32">
        <f t="shared" si="117"/>
        <v>7.0974816052156164E-2</v>
      </c>
      <c r="HP32">
        <f t="shared" si="118"/>
        <v>0.28892502914920293</v>
      </c>
      <c r="HQ32">
        <f t="shared" si="119"/>
        <v>0.37541824806540114</v>
      </c>
      <c r="HR32">
        <f t="shared" si="120"/>
        <v>0.22348736489528331</v>
      </c>
      <c r="HS32">
        <f t="shared" si="121"/>
        <v>0.25887145496871811</v>
      </c>
      <c r="HT32">
        <f t="shared" si="122"/>
        <v>0.55706514956000408</v>
      </c>
      <c r="HU32">
        <f t="shared" si="123"/>
        <v>6.6741762085632095E-2</v>
      </c>
      <c r="HV32">
        <f t="shared" si="124"/>
        <v>7.9074253965146113E-2</v>
      </c>
      <c r="HW32">
        <f t="shared" si="125"/>
        <v>0.60657253201055317</v>
      </c>
      <c r="HX32">
        <f t="shared" si="126"/>
        <v>1.476366787485162</v>
      </c>
      <c r="HY32">
        <f t="shared" si="127"/>
        <v>0.86926852927865894</v>
      </c>
      <c r="HZ32">
        <f t="shared" si="128"/>
        <v>0.7030739161162729</v>
      </c>
      <c r="IA32">
        <f t="shared" si="129"/>
        <v>0.82671620508386201</v>
      </c>
      <c r="IB32">
        <f t="shared" si="130"/>
        <v>0.53452051868825201</v>
      </c>
      <c r="IC32">
        <f t="shared" si="131"/>
        <v>0.36352290458550024</v>
      </c>
      <c r="ID32">
        <f t="shared" si="132"/>
        <v>1.3874393775523768</v>
      </c>
      <c r="IE32">
        <f t="shared" si="133"/>
        <v>7.9454890199622152E-2</v>
      </c>
      <c r="IF32">
        <f t="shared" si="134"/>
        <v>1.9055348832982311</v>
      </c>
      <c r="IG32">
        <f t="shared" si="135"/>
        <v>1.6351385724735008</v>
      </c>
      <c r="IH32">
        <f t="shared" si="136"/>
        <v>0.36334491598725105</v>
      </c>
      <c r="II32">
        <f t="shared" si="137"/>
        <v>1.721481080048451</v>
      </c>
      <c r="IJ32">
        <f t="shared" si="138"/>
        <v>1.1588814555730376</v>
      </c>
      <c r="IK32">
        <f t="shared" si="139"/>
        <v>0.64721889628975715</v>
      </c>
      <c r="IL32">
        <f t="shared" si="140"/>
        <v>0.20666218122651703</v>
      </c>
      <c r="IM32">
        <f t="shared" si="141"/>
        <v>1.3017948974504339</v>
      </c>
      <c r="IN32">
        <f t="shared" si="142"/>
        <v>0.89028791673746843</v>
      </c>
      <c r="IO32">
        <f t="shared" si="143"/>
        <v>1.496459287952812</v>
      </c>
      <c r="IP32">
        <f t="shared" si="144"/>
        <v>1.262264430636117</v>
      </c>
      <c r="IQ32">
        <f t="shared" si="145"/>
        <v>2.093467912087783</v>
      </c>
      <c r="IR32">
        <f t="shared" si="146"/>
        <v>0.36110883753682699</v>
      </c>
      <c r="IS32">
        <f t="shared" si="147"/>
        <v>1.52118040833422</v>
      </c>
      <c r="IT32">
        <f t="shared" si="148"/>
        <v>1.3173029510983649</v>
      </c>
      <c r="IU32">
        <f t="shared" si="149"/>
        <v>0.577763088948265</v>
      </c>
      <c r="IV32">
        <f t="shared" si="150"/>
        <v>1.6691787656954338</v>
      </c>
      <c r="IW32">
        <f t="shared" si="151"/>
        <v>2.7104050237934594</v>
      </c>
      <c r="IX32">
        <f t="shared" si="152"/>
        <v>0.31147388379598007</v>
      </c>
      <c r="IY32">
        <f t="shared" si="153"/>
        <v>1.5125485510333943</v>
      </c>
      <c r="IZ32">
        <f t="shared" si="154"/>
        <v>1.0427099333536982</v>
      </c>
      <c r="JA32">
        <f t="shared" si="155"/>
        <v>0.66462887802954085</v>
      </c>
      <c r="JB32">
        <f t="shared" si="156"/>
        <v>0.96656810474720589</v>
      </c>
      <c r="JC32">
        <f t="shared" si="157"/>
        <v>0.69889347308009098</v>
      </c>
      <c r="JD32">
        <f t="shared" si="158"/>
        <v>0.58260540679817385</v>
      </c>
      <c r="JE32">
        <f t="shared" si="159"/>
        <v>0.23946326685331121</v>
      </c>
      <c r="JF32">
        <f t="shared" si="160"/>
        <v>0.93470868222726899</v>
      </c>
      <c r="JG32">
        <f t="shared" si="161"/>
        <v>0.96916697910872907</v>
      </c>
      <c r="JH32">
        <f t="shared" si="162"/>
        <v>1.0638165970369586</v>
      </c>
      <c r="JI32">
        <f t="shared" si="163"/>
        <v>0.20065833344206307</v>
      </c>
      <c r="JJ32">
        <f t="shared" si="164"/>
        <v>1.1471199990343621</v>
      </c>
      <c r="JK32">
        <f t="shared" si="165"/>
        <v>0.20809728350634027</v>
      </c>
      <c r="JL32">
        <f t="shared" si="166"/>
        <v>0.18899128190157599</v>
      </c>
      <c r="JM32">
        <f t="shared" si="167"/>
        <v>1.0700817994705969</v>
      </c>
      <c r="JN32">
        <f t="shared" si="168"/>
        <v>0.59086924066004187</v>
      </c>
      <c r="JO32">
        <f t="shared" si="169"/>
        <v>0.37053965940914901</v>
      </c>
      <c r="JP32">
        <f t="shared" si="170"/>
        <v>0.74176524087894669</v>
      </c>
      <c r="JQ32">
        <f t="shared" si="171"/>
        <v>0.48397482714133327</v>
      </c>
      <c r="JR32">
        <f t="shared" si="172"/>
        <v>0.45204736183472405</v>
      </c>
      <c r="JS32">
        <f t="shared" si="173"/>
        <v>0.65805760587422479</v>
      </c>
      <c r="JT32">
        <f t="shared" si="174"/>
        <v>1.2099888198206714</v>
      </c>
      <c r="JU32">
        <f t="shared" si="175"/>
        <v>1.2440694194167381</v>
      </c>
      <c r="JV32">
        <f t="shared" si="176"/>
        <v>0.49309079660032396</v>
      </c>
      <c r="JW32">
        <f t="shared" si="177"/>
        <v>2.556958806963026</v>
      </c>
      <c r="JX32">
        <f t="shared" si="178"/>
        <v>1.3470975316203009</v>
      </c>
      <c r="JY32">
        <f t="shared" si="179"/>
        <v>1.619444944167282</v>
      </c>
      <c r="JZ32">
        <f t="shared" si="180"/>
        <v>1.6496246142025037</v>
      </c>
      <c r="KA32">
        <f t="shared" si="181"/>
        <v>1.8218203682904242</v>
      </c>
      <c r="KB32">
        <f t="shared" si="182"/>
        <v>2.753067946340729</v>
      </c>
      <c r="KC32">
        <f t="shared" si="183"/>
        <v>0.1765020496671601</v>
      </c>
      <c r="KD32">
        <f t="shared" si="184"/>
        <v>1.1008795417329482</v>
      </c>
      <c r="KE32">
        <f t="shared" si="185"/>
        <v>1.3686968653827931</v>
      </c>
      <c r="KF32">
        <f t="shared" si="186"/>
        <v>0.45985992210965487</v>
      </c>
      <c r="KG32">
        <f t="shared" si="187"/>
        <v>1.8249331534908171</v>
      </c>
      <c r="KH32">
        <f t="shared" si="188"/>
        <v>1.5857012924849319</v>
      </c>
      <c r="KI32">
        <f t="shared" si="189"/>
        <v>0.27262826068675805</v>
      </c>
      <c r="KJ32">
        <f t="shared" si="190"/>
        <v>1.9853156319056322</v>
      </c>
      <c r="KK32">
        <f t="shared" si="191"/>
        <v>0.44228529580721948</v>
      </c>
      <c r="KL32">
        <f t="shared" si="192"/>
        <v>0.49908747073799398</v>
      </c>
      <c r="KM32">
        <f t="shared" si="193"/>
        <v>0.84168974474602987</v>
      </c>
      <c r="KN32">
        <f t="shared" si="194"/>
        <v>1.3744830900050868</v>
      </c>
      <c r="KO32">
        <f t="shared" si="195"/>
        <v>3.9417949893738591E-3</v>
      </c>
      <c r="KP32">
        <f t="shared" si="196"/>
        <v>0.7464358407103</v>
      </c>
      <c r="KQ32">
        <f t="shared" si="197"/>
        <v>0.41581008974269107</v>
      </c>
      <c r="KR32">
        <f t="shared" si="198"/>
        <v>1.631043324406696</v>
      </c>
      <c r="KS32">
        <f t="shared" si="199"/>
        <v>0.18648532529751005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3.3420960926203889</v>
      </c>
      <c r="CY33">
        <f t="shared" si="1"/>
        <v>-1.3454553748052651</v>
      </c>
      <c r="CZ33">
        <f t="shared" si="2"/>
        <v>1.2800229325036379</v>
      </c>
      <c r="DA33">
        <f t="shared" si="3"/>
        <v>-1.3650690344734289</v>
      </c>
      <c r="DB33">
        <f t="shared" si="4"/>
        <v>0.30754927961694811</v>
      </c>
      <c r="DC33">
        <f t="shared" si="5"/>
        <v>-0.1478441879098471</v>
      </c>
      <c r="DD33">
        <f t="shared" si="6"/>
        <v>-5.6857223739149143E-2</v>
      </c>
      <c r="DE33">
        <f t="shared" si="7"/>
        <v>-1.3362023772805676</v>
      </c>
      <c r="DF33">
        <f t="shared" si="8"/>
        <v>-1.5239398266949236</v>
      </c>
      <c r="DG33">
        <f t="shared" si="9"/>
        <v>-0.5234364101993294</v>
      </c>
      <c r="DH33">
        <f t="shared" si="10"/>
        <v>-0.35847011437460286</v>
      </c>
      <c r="DI33">
        <f t="shared" si="11"/>
        <v>-0.8774322940993291</v>
      </c>
      <c r="DJ33">
        <f t="shared" si="12"/>
        <v>0.35089061429838408</v>
      </c>
      <c r="DK33">
        <f t="shared" si="13"/>
        <v>0.47091921993093511</v>
      </c>
      <c r="DL33">
        <f t="shared" si="14"/>
        <v>1.6547998075541159</v>
      </c>
      <c r="DM33">
        <f t="shared" si="15"/>
        <v>1.3404920486041809</v>
      </c>
      <c r="DN33">
        <f t="shared" si="16"/>
        <v>-1.4170972172152381</v>
      </c>
      <c r="DO33">
        <f t="shared" si="17"/>
        <v>-2.0494147983382218</v>
      </c>
      <c r="DP33">
        <f t="shared" si="18"/>
        <v>1.4902266603199559</v>
      </c>
      <c r="DQ33">
        <f t="shared" si="19"/>
        <v>1.5111447632202379</v>
      </c>
      <c r="DR33">
        <f t="shared" si="20"/>
        <v>-1.8237676800162097</v>
      </c>
      <c r="DS33">
        <f t="shared" si="21"/>
        <v>0.18079756145386705</v>
      </c>
      <c r="DT33">
        <f t="shared" si="22"/>
        <v>-1.2084571206651922</v>
      </c>
      <c r="DU33">
        <f t="shared" si="23"/>
        <v>1.1314018869552309</v>
      </c>
      <c r="DV33">
        <f t="shared" si="24"/>
        <v>0.72661619225536667</v>
      </c>
      <c r="DW33">
        <f t="shared" si="25"/>
        <v>-0.62463748199277114</v>
      </c>
      <c r="DX33">
        <f t="shared" si="26"/>
        <v>0.82599542534291692</v>
      </c>
      <c r="DY33">
        <f t="shared" si="27"/>
        <v>0.59701653555053702</v>
      </c>
      <c r="DZ33">
        <f t="shared" si="28"/>
        <v>1.6146732901008261</v>
      </c>
      <c r="EA33">
        <f t="shared" si="29"/>
        <v>-1.0216448534552112</v>
      </c>
      <c r="EB33">
        <f t="shared" si="30"/>
        <v>-7.3548773087563024E-2</v>
      </c>
      <c r="EC33">
        <f t="shared" si="31"/>
        <v>0.62541155670862514</v>
      </c>
      <c r="ED33">
        <f t="shared" si="32"/>
        <v>-0.11830074951916691</v>
      </c>
      <c r="EE33">
        <f t="shared" si="33"/>
        <v>-2.1352805893839353</v>
      </c>
      <c r="EF33">
        <f t="shared" si="34"/>
        <v>-0.373226782520238</v>
      </c>
      <c r="EG33">
        <f t="shared" si="35"/>
        <v>-2.204394783189509</v>
      </c>
      <c r="EH33">
        <f t="shared" si="36"/>
        <v>1.9949858408290873</v>
      </c>
      <c r="EI33">
        <f t="shared" si="37"/>
        <v>0.22335660284310599</v>
      </c>
      <c r="EJ33">
        <f t="shared" si="38"/>
        <v>2.2323890951200331</v>
      </c>
      <c r="EK33">
        <f t="shared" si="39"/>
        <v>-0.90263684293059687</v>
      </c>
      <c r="EL33">
        <f t="shared" si="40"/>
        <v>0.5525315791854597</v>
      </c>
      <c r="EM33">
        <f t="shared" si="41"/>
        <v>-0.60352828758845201</v>
      </c>
      <c r="EN33">
        <f t="shared" si="42"/>
        <v>-1.3675708241640023</v>
      </c>
      <c r="EO33">
        <f t="shared" si="43"/>
        <v>-0.12897527058812575</v>
      </c>
      <c r="EP33">
        <f t="shared" si="44"/>
        <v>0.75743683048518706</v>
      </c>
      <c r="EQ33">
        <f t="shared" si="45"/>
        <v>-0.21017839690163831</v>
      </c>
      <c r="ER33">
        <f t="shared" si="46"/>
        <v>1.0282369489187948</v>
      </c>
      <c r="ES33">
        <f t="shared" si="47"/>
        <v>0.56002427640872399</v>
      </c>
      <c r="ET33">
        <f t="shared" si="48"/>
        <v>-0.38938443518320476</v>
      </c>
      <c r="EU33">
        <f t="shared" si="49"/>
        <v>-0.13981780393300602</v>
      </c>
      <c r="EV33">
        <f t="shared" si="50"/>
        <v>1.131512809980147</v>
      </c>
      <c r="EW33">
        <f t="shared" si="51"/>
        <v>-0.416189626377306</v>
      </c>
      <c r="EX33">
        <f t="shared" si="52"/>
        <v>0.48365150139637114</v>
      </c>
      <c r="EY33">
        <f t="shared" si="53"/>
        <v>-1.6890927712839372</v>
      </c>
      <c r="EZ33">
        <f t="shared" si="54"/>
        <v>-1.8901460076595336</v>
      </c>
      <c r="FA33">
        <f t="shared" si="55"/>
        <v>-0.44529768846326645</v>
      </c>
      <c r="FB33">
        <f t="shared" si="56"/>
        <v>1.8166006792967619</v>
      </c>
      <c r="FC33">
        <f t="shared" si="57"/>
        <v>0.20572688237011105</v>
      </c>
      <c r="FD33">
        <f t="shared" si="58"/>
        <v>1.6215520979214462</v>
      </c>
      <c r="FE33">
        <f t="shared" si="59"/>
        <v>-0.11934983859438697</v>
      </c>
      <c r="FF33">
        <f t="shared" si="60"/>
        <v>-0.12057496641620968</v>
      </c>
      <c r="FG33">
        <f t="shared" si="61"/>
        <v>-2.5631324960799784E-2</v>
      </c>
      <c r="FH33">
        <f t="shared" si="62"/>
        <v>0.24736487686933994</v>
      </c>
      <c r="FI33">
        <f t="shared" si="63"/>
        <v>-0.82172754968096551</v>
      </c>
      <c r="FJ33">
        <f t="shared" si="64"/>
        <v>-0.44690566374063989</v>
      </c>
      <c r="FK33">
        <f t="shared" si="65"/>
        <v>-0.139495949638339</v>
      </c>
      <c r="FL33">
        <f t="shared" si="66"/>
        <v>0.69920410744859085</v>
      </c>
      <c r="FM33">
        <f t="shared" si="67"/>
        <v>1.5251323822775711</v>
      </c>
      <c r="FN33">
        <f t="shared" si="68"/>
        <v>-0.31751005254478604</v>
      </c>
      <c r="FO33">
        <f t="shared" si="69"/>
        <v>-0.6540149550454647</v>
      </c>
      <c r="FP33">
        <f t="shared" si="70"/>
        <v>-0.99393331998157297</v>
      </c>
      <c r="FQ33">
        <f t="shared" si="71"/>
        <v>-0.73268967810882346</v>
      </c>
      <c r="FR33">
        <f t="shared" si="72"/>
        <v>-0.72246992281722799</v>
      </c>
      <c r="FS33">
        <f t="shared" si="73"/>
        <v>0.76930808895804592</v>
      </c>
      <c r="FT33">
        <f t="shared" si="74"/>
        <v>2.0262905930098478</v>
      </c>
      <c r="FU33">
        <f t="shared" si="75"/>
        <v>-0.53455768765397338</v>
      </c>
      <c r="FV33">
        <f t="shared" si="76"/>
        <v>-0.94217756417391552</v>
      </c>
      <c r="FW33">
        <f t="shared" si="77"/>
        <v>-0.64711368043878004</v>
      </c>
      <c r="FX33">
        <f t="shared" si="78"/>
        <v>-1.1110158118598092</v>
      </c>
      <c r="FY33">
        <f t="shared" si="79"/>
        <v>1.3536463413496258</v>
      </c>
      <c r="FZ33">
        <f t="shared" si="80"/>
        <v>0.38887501105316824</v>
      </c>
      <c r="GA33">
        <f t="shared" si="81"/>
        <v>-0.59442847812541588</v>
      </c>
      <c r="GB33">
        <f t="shared" si="82"/>
        <v>2.5092618785411789</v>
      </c>
      <c r="GC33">
        <f t="shared" si="83"/>
        <v>-0.33666595420432388</v>
      </c>
      <c r="GD33">
        <f t="shared" si="84"/>
        <v>4.468354091254223E-2</v>
      </c>
      <c r="GE33">
        <f t="shared" si="85"/>
        <v>0.46953759915902893</v>
      </c>
      <c r="GF33">
        <f t="shared" si="86"/>
        <v>2.254024386234625</v>
      </c>
      <c r="GG33">
        <f t="shared" si="87"/>
        <v>-0.205821970107539</v>
      </c>
      <c r="GH33">
        <f t="shared" si="88"/>
        <v>1.9943082791440929</v>
      </c>
      <c r="GI33">
        <f t="shared" si="89"/>
        <v>-0.25557110535598704</v>
      </c>
      <c r="GJ33">
        <f t="shared" si="90"/>
        <v>0.79113263777331877</v>
      </c>
      <c r="GK33">
        <f t="shared" si="91"/>
        <v>-0.32967006110969865</v>
      </c>
      <c r="GL33">
        <f t="shared" si="92"/>
        <v>0.29775656830114094</v>
      </c>
      <c r="GM33">
        <f t="shared" si="93"/>
        <v>0.41158135356297021</v>
      </c>
      <c r="GN33">
        <f t="shared" si="94"/>
        <v>-0.29627855238430212</v>
      </c>
      <c r="GO33">
        <f t="shared" si="95"/>
        <v>0.66790127805405719</v>
      </c>
      <c r="GP33">
        <f t="shared" si="96"/>
        <v>-0.82279236233824027</v>
      </c>
      <c r="GQ33">
        <f t="shared" si="97"/>
        <v>1.2329058026858619</v>
      </c>
      <c r="GR33">
        <f t="shared" si="98"/>
        <v>-4.2913854879381486E-2</v>
      </c>
      <c r="GS33">
        <f t="shared" si="99"/>
        <v>1.275055382860534</v>
      </c>
      <c r="GX33">
        <f t="shared" si="100"/>
        <v>3.3420960926203889</v>
      </c>
      <c r="GY33">
        <f t="shared" si="101"/>
        <v>1.3454553748052651</v>
      </c>
      <c r="GZ33">
        <f t="shared" si="102"/>
        <v>1.2800229325036379</v>
      </c>
      <c r="HA33">
        <f t="shared" si="103"/>
        <v>1.3650690344734289</v>
      </c>
      <c r="HB33">
        <f t="shared" si="104"/>
        <v>0.30754927961694811</v>
      </c>
      <c r="HC33">
        <f t="shared" si="105"/>
        <v>0.1478441879098471</v>
      </c>
      <c r="HD33">
        <f t="shared" si="106"/>
        <v>5.6857223739149143E-2</v>
      </c>
      <c r="HE33">
        <f t="shared" si="107"/>
        <v>1.3362023772805676</v>
      </c>
      <c r="HF33">
        <f t="shared" si="108"/>
        <v>1.5239398266949236</v>
      </c>
      <c r="HG33">
        <f t="shared" si="109"/>
        <v>0.5234364101993294</v>
      </c>
      <c r="HH33">
        <f t="shared" si="110"/>
        <v>0.35847011437460286</v>
      </c>
      <c r="HI33">
        <f t="shared" si="111"/>
        <v>0.8774322940993291</v>
      </c>
      <c r="HJ33">
        <f t="shared" si="112"/>
        <v>0.35089061429838408</v>
      </c>
      <c r="HK33">
        <f t="shared" si="113"/>
        <v>0.47091921993093511</v>
      </c>
      <c r="HL33">
        <f t="shared" si="114"/>
        <v>1.6547998075541159</v>
      </c>
      <c r="HM33">
        <f t="shared" si="115"/>
        <v>1.3404920486041809</v>
      </c>
      <c r="HN33">
        <f t="shared" si="116"/>
        <v>1.4170972172152381</v>
      </c>
      <c r="HO33">
        <f t="shared" si="117"/>
        <v>2.0494147983382218</v>
      </c>
      <c r="HP33">
        <f t="shared" si="118"/>
        <v>1.4902266603199559</v>
      </c>
      <c r="HQ33">
        <f t="shared" si="119"/>
        <v>1.5111447632202379</v>
      </c>
      <c r="HR33">
        <f t="shared" si="120"/>
        <v>1.8237676800162097</v>
      </c>
      <c r="HS33">
        <f t="shared" si="121"/>
        <v>0.18079756145386705</v>
      </c>
      <c r="HT33">
        <f t="shared" si="122"/>
        <v>1.2084571206651922</v>
      </c>
      <c r="HU33">
        <f t="shared" si="123"/>
        <v>1.1314018869552309</v>
      </c>
      <c r="HV33">
        <f t="shared" si="124"/>
        <v>0.72661619225536667</v>
      </c>
      <c r="HW33">
        <f t="shared" si="125"/>
        <v>0.62463748199277114</v>
      </c>
      <c r="HX33">
        <f t="shared" si="126"/>
        <v>0.82599542534291692</v>
      </c>
      <c r="HY33">
        <f t="shared" si="127"/>
        <v>0.59701653555053702</v>
      </c>
      <c r="HZ33">
        <f t="shared" si="128"/>
        <v>1.6146732901008261</v>
      </c>
      <c r="IA33">
        <f t="shared" si="129"/>
        <v>1.0216448534552112</v>
      </c>
      <c r="IB33">
        <f t="shared" si="130"/>
        <v>7.3548773087563024E-2</v>
      </c>
      <c r="IC33">
        <f t="shared" si="131"/>
        <v>0.62541155670862514</v>
      </c>
      <c r="ID33">
        <f t="shared" si="132"/>
        <v>0.11830074951916691</v>
      </c>
      <c r="IE33">
        <f t="shared" si="133"/>
        <v>2.1352805893839353</v>
      </c>
      <c r="IF33">
        <f t="shared" si="134"/>
        <v>0.373226782520238</v>
      </c>
      <c r="IG33">
        <f t="shared" si="135"/>
        <v>2.204394783189509</v>
      </c>
      <c r="IH33">
        <f t="shared" si="136"/>
        <v>1.9949858408290873</v>
      </c>
      <c r="II33">
        <f t="shared" si="137"/>
        <v>0.22335660284310599</v>
      </c>
      <c r="IJ33">
        <f t="shared" si="138"/>
        <v>2.2323890951200331</v>
      </c>
      <c r="IK33">
        <f t="shared" si="139"/>
        <v>0.90263684293059687</v>
      </c>
      <c r="IL33">
        <f t="shared" si="140"/>
        <v>0.5525315791854597</v>
      </c>
      <c r="IM33">
        <f t="shared" si="141"/>
        <v>0.60352828758845201</v>
      </c>
      <c r="IN33">
        <f t="shared" si="142"/>
        <v>1.3675708241640023</v>
      </c>
      <c r="IO33">
        <f t="shared" si="143"/>
        <v>0.12897527058812575</v>
      </c>
      <c r="IP33">
        <f t="shared" si="144"/>
        <v>0.75743683048518706</v>
      </c>
      <c r="IQ33">
        <f t="shared" si="145"/>
        <v>0.21017839690163831</v>
      </c>
      <c r="IR33">
        <f t="shared" si="146"/>
        <v>1.0282369489187948</v>
      </c>
      <c r="IS33">
        <f t="shared" si="147"/>
        <v>0.56002427640872399</v>
      </c>
      <c r="IT33">
        <f t="shared" si="148"/>
        <v>0.38938443518320476</v>
      </c>
      <c r="IU33">
        <f t="shared" si="149"/>
        <v>0.13981780393300602</v>
      </c>
      <c r="IV33">
        <f t="shared" si="150"/>
        <v>1.131512809980147</v>
      </c>
      <c r="IW33">
        <f t="shared" si="151"/>
        <v>0.416189626377306</v>
      </c>
      <c r="IX33">
        <f t="shared" si="152"/>
        <v>0.48365150139637114</v>
      </c>
      <c r="IY33">
        <f t="shared" si="153"/>
        <v>1.6890927712839372</v>
      </c>
      <c r="IZ33">
        <f t="shared" si="154"/>
        <v>1.8901460076595336</v>
      </c>
      <c r="JA33">
        <f t="shared" si="155"/>
        <v>0.44529768846326645</v>
      </c>
      <c r="JB33">
        <f t="shared" si="156"/>
        <v>1.8166006792967619</v>
      </c>
      <c r="JC33">
        <f t="shared" si="157"/>
        <v>0.20572688237011105</v>
      </c>
      <c r="JD33">
        <f t="shared" si="158"/>
        <v>1.6215520979214462</v>
      </c>
      <c r="JE33">
        <f t="shared" si="159"/>
        <v>0.11934983859438697</v>
      </c>
      <c r="JF33">
        <f t="shared" si="160"/>
        <v>0.12057496641620968</v>
      </c>
      <c r="JG33">
        <f t="shared" si="161"/>
        <v>2.5631324960799784E-2</v>
      </c>
      <c r="JH33">
        <f t="shared" si="162"/>
        <v>0.24736487686933994</v>
      </c>
      <c r="JI33">
        <f t="shared" si="163"/>
        <v>0.82172754968096551</v>
      </c>
      <c r="JJ33">
        <f t="shared" si="164"/>
        <v>0.44690566374063989</v>
      </c>
      <c r="JK33">
        <f t="shared" si="165"/>
        <v>0.139495949638339</v>
      </c>
      <c r="JL33">
        <f t="shared" si="166"/>
        <v>0.69920410744859085</v>
      </c>
      <c r="JM33">
        <f t="shared" si="167"/>
        <v>1.5251323822775711</v>
      </c>
      <c r="JN33">
        <f t="shared" si="168"/>
        <v>0.31751005254478604</v>
      </c>
      <c r="JO33">
        <f t="shared" si="169"/>
        <v>0.6540149550454647</v>
      </c>
      <c r="JP33">
        <f t="shared" si="170"/>
        <v>0.99393331998157297</v>
      </c>
      <c r="JQ33">
        <f t="shared" si="171"/>
        <v>0.73268967810882346</v>
      </c>
      <c r="JR33">
        <f t="shared" si="172"/>
        <v>0.72246992281722799</v>
      </c>
      <c r="JS33">
        <f t="shared" si="173"/>
        <v>0.76930808895804592</v>
      </c>
      <c r="JT33">
        <f t="shared" si="174"/>
        <v>2.0262905930098478</v>
      </c>
      <c r="JU33">
        <f t="shared" si="175"/>
        <v>0.53455768765397338</v>
      </c>
      <c r="JV33">
        <f t="shared" si="176"/>
        <v>0.94217756417391552</v>
      </c>
      <c r="JW33">
        <f t="shared" si="177"/>
        <v>0.64711368043878004</v>
      </c>
      <c r="JX33">
        <f t="shared" si="178"/>
        <v>1.1110158118598092</v>
      </c>
      <c r="JY33">
        <f t="shared" si="179"/>
        <v>1.3536463413496258</v>
      </c>
      <c r="JZ33">
        <f t="shared" si="180"/>
        <v>0.38887501105316824</v>
      </c>
      <c r="KA33">
        <f t="shared" si="181"/>
        <v>0.59442847812541588</v>
      </c>
      <c r="KB33">
        <f t="shared" si="182"/>
        <v>2.5092618785411789</v>
      </c>
      <c r="KC33">
        <f t="shared" si="183"/>
        <v>0.33666595420432388</v>
      </c>
      <c r="KD33">
        <f t="shared" si="184"/>
        <v>4.468354091254223E-2</v>
      </c>
      <c r="KE33">
        <f t="shared" si="185"/>
        <v>0.46953759915902893</v>
      </c>
      <c r="KF33">
        <f t="shared" si="186"/>
        <v>2.254024386234625</v>
      </c>
      <c r="KG33">
        <f t="shared" si="187"/>
        <v>0.205821970107539</v>
      </c>
      <c r="KH33">
        <f t="shared" si="188"/>
        <v>1.9943082791440929</v>
      </c>
      <c r="KI33">
        <f t="shared" si="189"/>
        <v>0.25557110535598704</v>
      </c>
      <c r="KJ33">
        <f t="shared" si="190"/>
        <v>0.79113263777331877</v>
      </c>
      <c r="KK33">
        <f t="shared" si="191"/>
        <v>0.32967006110969865</v>
      </c>
      <c r="KL33">
        <f t="shared" si="192"/>
        <v>0.29775656830114094</v>
      </c>
      <c r="KM33">
        <f t="shared" si="193"/>
        <v>0.41158135356297021</v>
      </c>
      <c r="KN33">
        <f t="shared" si="194"/>
        <v>0.29627855238430212</v>
      </c>
      <c r="KO33">
        <f t="shared" si="195"/>
        <v>0.66790127805405719</v>
      </c>
      <c r="KP33">
        <f t="shared" si="196"/>
        <v>0.82279236233824027</v>
      </c>
      <c r="KQ33">
        <f t="shared" si="197"/>
        <v>1.2329058026858619</v>
      </c>
      <c r="KR33">
        <f t="shared" si="198"/>
        <v>4.2913854879381486E-2</v>
      </c>
      <c r="KS33">
        <f t="shared" si="199"/>
        <v>1.275055382860534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-1.1118771262695468</v>
      </c>
      <c r="CY34">
        <f t="shared" ref="CY34:CY65" si="201">B34-B90</f>
        <v>-0.96719967905764759</v>
      </c>
      <c r="CZ34">
        <f t="shared" ref="CZ34:CZ65" si="202">C34-C90</f>
        <v>-0.58258489927302515</v>
      </c>
      <c r="DA34">
        <f t="shared" ref="DA34:DA65" si="203">D34-D90</f>
        <v>-0.35312950846195734</v>
      </c>
      <c r="DB34">
        <f t="shared" ref="DB34:DB65" si="204">E34-E90</f>
        <v>8.931477885725192E-2</v>
      </c>
      <c r="DC34">
        <f t="shared" ref="DC34:DC65" si="205">F34-F90</f>
        <v>-0.41038924648281805</v>
      </c>
      <c r="DD34">
        <f t="shared" ref="DD34:DD65" si="206">G34-G90</f>
        <v>-1.0417541790594251</v>
      </c>
      <c r="DE34">
        <f t="shared" ref="DE34:DE65" si="207">H34-H90</f>
        <v>0.82206788703641798</v>
      </c>
      <c r="DF34">
        <f t="shared" ref="DF34:DF65" si="208">I34-I90</f>
        <v>-1.074066253151992</v>
      </c>
      <c r="DG34">
        <f t="shared" ref="DG34:DG65" si="209">J34-J90</f>
        <v>-1.2322693844654786E-2</v>
      </c>
      <c r="DH34">
        <f t="shared" ref="DH34:DH65" si="210">K34-K90</f>
        <v>-2.8781082574841053</v>
      </c>
      <c r="DI34">
        <f t="shared" ref="DI34:DI65" si="211">L34-L90</f>
        <v>-1.1338639029404927</v>
      </c>
      <c r="DJ34">
        <f t="shared" ref="DJ34:DJ65" si="212">M34-M90</f>
        <v>-1.936030064956096</v>
      </c>
      <c r="DK34">
        <f t="shared" ref="DK34:DK65" si="213">N34-N90</f>
        <v>-8.1702899353605973E-2</v>
      </c>
      <c r="DL34">
        <f t="shared" ref="DL34:DL65" si="214">O34-O90</f>
        <v>2.1703795043212959</v>
      </c>
      <c r="DM34">
        <f t="shared" ref="DM34:DM65" si="215">P34-P90</f>
        <v>-0.43283025545245118</v>
      </c>
      <c r="DN34">
        <f t="shared" ref="DN34:DN65" si="216">Q34-Q90</f>
        <v>-0.77892413904656488</v>
      </c>
      <c r="DO34">
        <f t="shared" ref="DO34:DO65" si="217">R34-R90</f>
        <v>0.85259152313084186</v>
      </c>
      <c r="DP34">
        <f t="shared" ref="DP34:DP65" si="218">S34-S90</f>
        <v>0.30925250172754692</v>
      </c>
      <c r="DQ34">
        <f t="shared" ref="DQ34:DQ65" si="219">T34-T90</f>
        <v>-0.96172473094571764</v>
      </c>
      <c r="DR34">
        <f t="shared" ref="DR34:DR65" si="220">U34-U90</f>
        <v>1.0254405163842011</v>
      </c>
      <c r="DS34">
        <f t="shared" ref="DS34:DS65" si="221">V34-V90</f>
        <v>1.0461854661544692</v>
      </c>
      <c r="DT34">
        <f t="shared" ref="DT34:DT65" si="222">W34-W90</f>
        <v>0.45248262791391092</v>
      </c>
      <c r="DU34">
        <f t="shared" ref="DU34:DU65" si="223">X34-X90</f>
        <v>-1.472146240598796</v>
      </c>
      <c r="DV34">
        <f t="shared" ref="DV34:DV65" si="224">Y34-Y90</f>
        <v>-1.1040062585012542</v>
      </c>
      <c r="DW34">
        <f t="shared" ref="DW34:DW65" si="225">Z34-Z90</f>
        <v>1.6122210998796398</v>
      </c>
      <c r="DX34">
        <f t="shared" ref="DX34:DX65" si="226">AA34-AA90</f>
        <v>-8.0424990782359984E-2</v>
      </c>
      <c r="DY34">
        <f t="shared" ref="DY34:DY65" si="227">AB34-AB90</f>
        <v>-0.65071537907127142</v>
      </c>
      <c r="DZ34">
        <f t="shared" ref="DZ34:DZ65" si="228">AC34-AC90</f>
        <v>-0.17767276882640903</v>
      </c>
      <c r="EA34">
        <f t="shared" ref="EA34:EA65" si="229">AD34-AD90</f>
        <v>1.0474820585327329</v>
      </c>
      <c r="EB34">
        <f t="shared" ref="EB34:EB65" si="230">AE34-AE90</f>
        <v>-1.0699042844406002</v>
      </c>
      <c r="EC34">
        <f t="shared" ref="EC34:EC65" si="231">AF34-AF90</f>
        <v>-0.56149068778717814</v>
      </c>
      <c r="ED34">
        <f t="shared" ref="ED34:ED65" si="232">AG34-AG90</f>
        <v>0.67079275210635303</v>
      </c>
      <c r="EE34">
        <f t="shared" ref="EE34:EE65" si="233">AH34-AH90</f>
        <v>-0.90244377837054279</v>
      </c>
      <c r="EF34">
        <f t="shared" ref="EF34:EF65" si="234">AI34-AI90</f>
        <v>0.12357155417127386</v>
      </c>
      <c r="EG34">
        <f t="shared" ref="EG34:EG65" si="235">AJ34-AJ90</f>
        <v>-8.4322587674668492E-2</v>
      </c>
      <c r="EH34">
        <f t="shared" ref="EH34:EH65" si="236">AK34-AK90</f>
        <v>-1.0092327789846702</v>
      </c>
      <c r="EI34">
        <f t="shared" ref="EI34:EI65" si="237">AL34-AL90</f>
        <v>0.545065769798458</v>
      </c>
      <c r="EJ34">
        <f t="shared" ref="EJ34:EJ65" si="238">AM34-AM90</f>
        <v>0.55543466089578186</v>
      </c>
      <c r="EK34">
        <f t="shared" ref="EK34:EK65" si="239">AN34-AN90</f>
        <v>-0.66046292739853385</v>
      </c>
      <c r="EL34">
        <f t="shared" ref="EL34:EL65" si="240">AO34-AO90</f>
        <v>-2.699363479063051</v>
      </c>
      <c r="EM34">
        <f t="shared" ref="EM34:EM65" si="241">AP34-AP90</f>
        <v>0.29843773097852</v>
      </c>
      <c r="EN34">
        <f t="shared" ref="EN34:EN65" si="242">AQ34-AQ90</f>
        <v>1.1866306575072949</v>
      </c>
      <c r="EO34">
        <f t="shared" ref="EO34:EO65" si="243">AR34-AR90</f>
        <v>0.29011296104024809</v>
      </c>
      <c r="EP34">
        <f t="shared" ref="EP34:EP65" si="244">AS34-AS90</f>
        <v>-1.9125184723830879</v>
      </c>
      <c r="EQ34">
        <f t="shared" ref="EQ34:EQ65" si="245">AT34-AT90</f>
        <v>-0.38862541704025677</v>
      </c>
      <c r="ER34">
        <f t="shared" ref="ER34:ER65" si="246">AU34-AU90</f>
        <v>-3.8239912395783948E-2</v>
      </c>
      <c r="ES34">
        <f t="shared" ref="ES34:ES65" si="247">AV34-AV90</f>
        <v>0.40241282415975776</v>
      </c>
      <c r="ET34">
        <f t="shared" ref="ET34:ET65" si="248">AW34-AW90</f>
        <v>1.3749808446808309</v>
      </c>
      <c r="EU34">
        <f t="shared" ref="EU34:EU65" si="249">AX34-AX90</f>
        <v>1.6773712327661712</v>
      </c>
      <c r="EV34">
        <f t="shared" ref="EV34:EV65" si="250">AY34-AY90</f>
        <v>0.91850506058532089</v>
      </c>
      <c r="EW34">
        <f t="shared" ref="EW34:EW65" si="251">AZ34-AZ90</f>
        <v>2.5835577341778997</v>
      </c>
      <c r="EX34">
        <f t="shared" ref="EX34:EX65" si="252">BA34-BA90</f>
        <v>-1.8276883208791601</v>
      </c>
      <c r="EY34">
        <f t="shared" ref="EY34:EY65" si="253">BB34-BB90</f>
        <v>0.94294485511830484</v>
      </c>
      <c r="EZ34">
        <f t="shared" ref="EZ34:EZ65" si="254">BC34-BC90</f>
        <v>0.75758545058105609</v>
      </c>
      <c r="FA34">
        <f t="shared" ref="FA34:FA65" si="255">BD34-BD90</f>
        <v>1.0627917678052929</v>
      </c>
      <c r="FB34">
        <f t="shared" ref="FB34:FB65" si="256">BE34-BE90</f>
        <v>0.77313915192057203</v>
      </c>
      <c r="FC34">
        <f t="shared" ref="FC34:FC65" si="257">BF34-BF90</f>
        <v>-0.35070019897055293</v>
      </c>
      <c r="FD34">
        <f t="shared" ref="FD34:FD65" si="258">BG34-BG90</f>
        <v>0.68222658744019105</v>
      </c>
      <c r="FE34">
        <f t="shared" ref="FE34:FE65" si="259">BH34-BH90</f>
        <v>-0.15940625941133701</v>
      </c>
      <c r="FF34">
        <f t="shared" ref="FF34:FF65" si="260">BI34-BI90</f>
        <v>-0.36241922744137622</v>
      </c>
      <c r="FG34">
        <f t="shared" ref="FG34:FG65" si="261">BJ34-BJ90</f>
        <v>-1.1271579210581093</v>
      </c>
      <c r="FH34">
        <f t="shared" ref="FH34:FH65" si="262">BK34-BK90</f>
        <v>0.96263036016136205</v>
      </c>
      <c r="FI34">
        <f t="shared" ref="FI34:FI65" si="263">BL34-BL90</f>
        <v>0.37065803930827701</v>
      </c>
      <c r="FJ34">
        <f t="shared" ref="FJ34:FJ65" si="264">BM34-BM90</f>
        <v>-1.7832920337801295</v>
      </c>
      <c r="FK34">
        <f t="shared" ref="FK34:FK65" si="265">BN34-BN90</f>
        <v>0.76132650698336723</v>
      </c>
      <c r="FL34">
        <f t="shared" ref="FL34:FL65" si="266">BO34-BO90</f>
        <v>-0.26358628591540462</v>
      </c>
      <c r="FM34">
        <f t="shared" ref="FM34:FM65" si="267">BP34-BP90</f>
        <v>2.2300039905000322</v>
      </c>
      <c r="FN34">
        <f t="shared" ref="FN34:FN65" si="268">BQ34-BQ90</f>
        <v>-0.95307201947485298</v>
      </c>
      <c r="FO34">
        <f t="shared" ref="FO34:FO65" si="269">BR34-BR90</f>
        <v>-0.10463202682328809</v>
      </c>
      <c r="FP34">
        <f t="shared" ref="FP34:FP65" si="270">BS34-BS90</f>
        <v>8.9084317745538932E-2</v>
      </c>
      <c r="FQ34">
        <f t="shared" ref="FQ34:FQ65" si="271">BT34-BT90</f>
        <v>0.86710200950376781</v>
      </c>
      <c r="FR34">
        <f t="shared" ref="FR34:FR65" si="272">BU34-BU90</f>
        <v>1.0857424486928111</v>
      </c>
      <c r="FS34">
        <f t="shared" ref="FS34:FS65" si="273">BV34-BV90</f>
        <v>1.7520929869723678</v>
      </c>
      <c r="FT34">
        <f t="shared" ref="FT34:FT65" si="274">BW34-BW90</f>
        <v>2.0459100270649699</v>
      </c>
      <c r="FU34">
        <f t="shared" ref="FU34:FU65" si="275">BX34-BX90</f>
        <v>-1.0399451739082011</v>
      </c>
      <c r="FV34">
        <f t="shared" ref="FV34:FV65" si="276">BY34-BY90</f>
        <v>1.38467449213614</v>
      </c>
      <c r="FW34">
        <f t="shared" ref="FW34:FW65" si="277">BZ34-BZ90</f>
        <v>1.174967253614694</v>
      </c>
      <c r="FX34">
        <f t="shared" ref="FX34:FX65" si="278">CA34-CA90</f>
        <v>-1.6596032383397323</v>
      </c>
      <c r="FY34">
        <f t="shared" ref="FY34:FY65" si="279">CB34-CB90</f>
        <v>2.3388134588679055E-2</v>
      </c>
      <c r="FZ34">
        <f t="shared" ref="FZ34:FZ65" si="280">CC34-CC90</f>
        <v>1.360666467343373</v>
      </c>
      <c r="GA34">
        <f t="shared" ref="GA34:GA65" si="281">CD34-CD90</f>
        <v>-1.5786777758693598</v>
      </c>
      <c r="GB34">
        <f t="shared" ref="GB34:GB65" si="282">CE34-CE90</f>
        <v>-0.46080258598205281</v>
      </c>
      <c r="GC34">
        <f t="shared" ref="GC34:GC65" si="283">CF34-CF90</f>
        <v>-0.76874740254799756</v>
      </c>
      <c r="GD34">
        <f t="shared" ref="GD34:GD65" si="284">CG34-CG90</f>
        <v>-0.21997871974203886</v>
      </c>
      <c r="GE34">
        <f t="shared" ref="GE34:GE65" si="285">CH34-CH90</f>
        <v>1.9192191773696439</v>
      </c>
      <c r="GF34">
        <f t="shared" ref="GF34:GF65" si="286">CI34-CI90</f>
        <v>-1.2496487630251578</v>
      </c>
      <c r="GG34">
        <f t="shared" ref="GG34:GG65" si="287">CJ34-CJ90</f>
        <v>-0.1347157908107639</v>
      </c>
      <c r="GH34">
        <f t="shared" ref="GH34:GH65" si="288">CK34-CK90</f>
        <v>-1.2489911019222943</v>
      </c>
      <c r="GI34">
        <f t="shared" ref="GI34:GI65" si="289">CL34-CL90</f>
        <v>0.68366736480518786</v>
      </c>
      <c r="GJ34">
        <f t="shared" ref="GJ34:GJ65" si="290">CM34-CM90</f>
        <v>0.37791309246337002</v>
      </c>
      <c r="GK34">
        <f t="shared" ref="GK34:GK65" si="291">CN34-CN90</f>
        <v>-0.47038492880791494</v>
      </c>
      <c r="GL34">
        <f t="shared" ref="GL34:GL65" si="292">CO34-CO90</f>
        <v>0.50900599866133289</v>
      </c>
      <c r="GM34">
        <f t="shared" ref="GM34:GM65" si="293">CP34-CP90</f>
        <v>0.82349974785851621</v>
      </c>
      <c r="GN34">
        <f t="shared" ref="GN34:GN65" si="294">CQ34-CQ90</f>
        <v>-0.52279687772876082</v>
      </c>
      <c r="GO34">
        <f t="shared" ref="GO34:GO65" si="295">CR34-CR90</f>
        <v>-2.6467051260060499</v>
      </c>
      <c r="GP34">
        <f t="shared" ref="GP34:GP65" si="296">CS34-CS90</f>
        <v>0.74586377373323409</v>
      </c>
      <c r="GQ34">
        <f t="shared" ref="GQ34:GQ65" si="297">CT34-CT90</f>
        <v>-1.2029160998625816</v>
      </c>
      <c r="GR34">
        <f t="shared" ref="GR34:GR65" si="298">CU34-CU90</f>
        <v>1.2982211468896239</v>
      </c>
      <c r="GS34">
        <f t="shared" ref="GS34:GS65" si="299">CV34-CV90</f>
        <v>-0.51563447618415603</v>
      </c>
      <c r="GX34">
        <f t="shared" ref="GX34:GX51" si="300">ABS(CX34)</f>
        <v>1.1118771262695468</v>
      </c>
      <c r="GY34">
        <f t="shared" ref="GY34:GY51" si="301">ABS(CY34)</f>
        <v>0.96719967905764759</v>
      </c>
      <c r="GZ34">
        <f t="shared" ref="GZ34:GZ51" si="302">ABS(CZ34)</f>
        <v>0.58258489927302515</v>
      </c>
      <c r="HA34">
        <f t="shared" ref="HA34:HA51" si="303">ABS(DA34)</f>
        <v>0.35312950846195734</v>
      </c>
      <c r="HB34">
        <f t="shared" ref="HB34:HB51" si="304">ABS(DB34)</f>
        <v>8.931477885725192E-2</v>
      </c>
      <c r="HC34">
        <f t="shared" ref="HC34:HC51" si="305">ABS(DC34)</f>
        <v>0.41038924648281805</v>
      </c>
      <c r="HD34">
        <f t="shared" ref="HD34:HD51" si="306">ABS(DD34)</f>
        <v>1.0417541790594251</v>
      </c>
      <c r="HE34">
        <f t="shared" ref="HE34:HE51" si="307">ABS(DE34)</f>
        <v>0.82206788703641798</v>
      </c>
      <c r="HF34">
        <f t="shared" ref="HF34:HF51" si="308">ABS(DF34)</f>
        <v>1.074066253151992</v>
      </c>
      <c r="HG34">
        <f t="shared" ref="HG34:HG51" si="309">ABS(DG34)</f>
        <v>1.2322693844654786E-2</v>
      </c>
      <c r="HH34">
        <f t="shared" ref="HH34:HH51" si="310">ABS(DH34)</f>
        <v>2.8781082574841053</v>
      </c>
      <c r="HI34">
        <f t="shared" ref="HI34:HI51" si="311">ABS(DI34)</f>
        <v>1.1338639029404927</v>
      </c>
      <c r="HJ34">
        <f t="shared" ref="HJ34:HJ51" si="312">ABS(DJ34)</f>
        <v>1.936030064956096</v>
      </c>
      <c r="HK34">
        <f t="shared" ref="HK34:HK51" si="313">ABS(DK34)</f>
        <v>8.1702899353605973E-2</v>
      </c>
      <c r="HL34">
        <f t="shared" ref="HL34:HL51" si="314">ABS(DL34)</f>
        <v>2.1703795043212959</v>
      </c>
      <c r="HM34">
        <f t="shared" ref="HM34:HM51" si="315">ABS(DM34)</f>
        <v>0.43283025545245118</v>
      </c>
      <c r="HN34">
        <f t="shared" ref="HN34:HN51" si="316">ABS(DN34)</f>
        <v>0.77892413904656488</v>
      </c>
      <c r="HO34">
        <f t="shared" ref="HO34:HO51" si="317">ABS(DO34)</f>
        <v>0.85259152313084186</v>
      </c>
      <c r="HP34">
        <f t="shared" ref="HP34:HP51" si="318">ABS(DP34)</f>
        <v>0.30925250172754692</v>
      </c>
      <c r="HQ34">
        <f t="shared" ref="HQ34:HQ51" si="319">ABS(DQ34)</f>
        <v>0.96172473094571764</v>
      </c>
      <c r="HR34">
        <f t="shared" ref="HR34:HR51" si="320">ABS(DR34)</f>
        <v>1.0254405163842011</v>
      </c>
      <c r="HS34">
        <f t="shared" ref="HS34:HS51" si="321">ABS(DS34)</f>
        <v>1.0461854661544692</v>
      </c>
      <c r="HT34">
        <f t="shared" ref="HT34:HT51" si="322">ABS(DT34)</f>
        <v>0.45248262791391092</v>
      </c>
      <c r="HU34">
        <f t="shared" ref="HU34:HU51" si="323">ABS(DU34)</f>
        <v>1.472146240598796</v>
      </c>
      <c r="HV34">
        <f t="shared" ref="HV34:HV51" si="324">ABS(DV34)</f>
        <v>1.1040062585012542</v>
      </c>
      <c r="HW34">
        <f t="shared" ref="HW34:HW51" si="325">ABS(DW34)</f>
        <v>1.6122210998796398</v>
      </c>
      <c r="HX34">
        <f t="shared" ref="HX34:HX51" si="326">ABS(DX34)</f>
        <v>8.0424990782359984E-2</v>
      </c>
      <c r="HY34">
        <f t="shared" ref="HY34:HY51" si="327">ABS(DY34)</f>
        <v>0.65071537907127142</v>
      </c>
      <c r="HZ34">
        <f t="shared" ref="HZ34:HZ51" si="328">ABS(DZ34)</f>
        <v>0.17767276882640903</v>
      </c>
      <c r="IA34">
        <f t="shared" ref="IA34:IA51" si="329">ABS(EA34)</f>
        <v>1.0474820585327329</v>
      </c>
      <c r="IB34">
        <f t="shared" ref="IB34:IB51" si="330">ABS(EB34)</f>
        <v>1.0699042844406002</v>
      </c>
      <c r="IC34">
        <f t="shared" ref="IC34:IC51" si="331">ABS(EC34)</f>
        <v>0.56149068778717814</v>
      </c>
      <c r="ID34">
        <f t="shared" ref="ID34:ID51" si="332">ABS(ED34)</f>
        <v>0.67079275210635303</v>
      </c>
      <c r="IE34">
        <f t="shared" ref="IE34:IE51" si="333">ABS(EE34)</f>
        <v>0.90244377837054279</v>
      </c>
      <c r="IF34">
        <f t="shared" ref="IF34:IF51" si="334">ABS(EF34)</f>
        <v>0.12357155417127386</v>
      </c>
      <c r="IG34">
        <f t="shared" ref="IG34:IG51" si="335">ABS(EG34)</f>
        <v>8.4322587674668492E-2</v>
      </c>
      <c r="IH34">
        <f t="shared" ref="IH34:IH51" si="336">ABS(EH34)</f>
        <v>1.0092327789846702</v>
      </c>
      <c r="II34">
        <f t="shared" ref="II34:II51" si="337">ABS(EI34)</f>
        <v>0.545065769798458</v>
      </c>
      <c r="IJ34">
        <f t="shared" ref="IJ34:IJ51" si="338">ABS(EJ34)</f>
        <v>0.55543466089578186</v>
      </c>
      <c r="IK34">
        <f t="shared" ref="IK34:IK51" si="339">ABS(EK34)</f>
        <v>0.66046292739853385</v>
      </c>
      <c r="IL34">
        <f t="shared" ref="IL34:IL51" si="340">ABS(EL34)</f>
        <v>2.699363479063051</v>
      </c>
      <c r="IM34">
        <f t="shared" ref="IM34:IM51" si="341">ABS(EM34)</f>
        <v>0.29843773097852</v>
      </c>
      <c r="IN34">
        <f t="shared" ref="IN34:IN51" si="342">ABS(EN34)</f>
        <v>1.1866306575072949</v>
      </c>
      <c r="IO34">
        <f t="shared" ref="IO34:IO51" si="343">ABS(EO34)</f>
        <v>0.29011296104024809</v>
      </c>
      <c r="IP34">
        <f t="shared" ref="IP34:IP51" si="344">ABS(EP34)</f>
        <v>1.9125184723830879</v>
      </c>
      <c r="IQ34">
        <f t="shared" ref="IQ34:IQ51" si="345">ABS(EQ34)</f>
        <v>0.38862541704025677</v>
      </c>
      <c r="IR34">
        <f t="shared" ref="IR34:IR51" si="346">ABS(ER34)</f>
        <v>3.8239912395783948E-2</v>
      </c>
      <c r="IS34">
        <f t="shared" ref="IS34:IS51" si="347">ABS(ES34)</f>
        <v>0.40241282415975776</v>
      </c>
      <c r="IT34">
        <f t="shared" ref="IT34:IT51" si="348">ABS(ET34)</f>
        <v>1.3749808446808309</v>
      </c>
      <c r="IU34">
        <f t="shared" ref="IU34:IU51" si="349">ABS(EU34)</f>
        <v>1.6773712327661712</v>
      </c>
      <c r="IV34">
        <f t="shared" ref="IV34:IV51" si="350">ABS(EV34)</f>
        <v>0.91850506058532089</v>
      </c>
      <c r="IW34">
        <f t="shared" ref="IW34:IW51" si="351">ABS(EW34)</f>
        <v>2.5835577341778997</v>
      </c>
      <c r="IX34">
        <f t="shared" ref="IX34:IX51" si="352">ABS(EX34)</f>
        <v>1.8276883208791601</v>
      </c>
      <c r="IY34">
        <f t="shared" ref="IY34:IY51" si="353">ABS(EY34)</f>
        <v>0.94294485511830484</v>
      </c>
      <c r="IZ34">
        <f t="shared" ref="IZ34:IZ51" si="354">ABS(EZ34)</f>
        <v>0.75758545058105609</v>
      </c>
      <c r="JA34">
        <f t="shared" ref="JA34:JA51" si="355">ABS(FA34)</f>
        <v>1.0627917678052929</v>
      </c>
      <c r="JB34">
        <f t="shared" ref="JB34:JB51" si="356">ABS(FB34)</f>
        <v>0.77313915192057203</v>
      </c>
      <c r="JC34">
        <f t="shared" ref="JC34:JC51" si="357">ABS(FC34)</f>
        <v>0.35070019897055293</v>
      </c>
      <c r="JD34">
        <f t="shared" ref="JD34:JD51" si="358">ABS(FD34)</f>
        <v>0.68222658744019105</v>
      </c>
      <c r="JE34">
        <f t="shared" ref="JE34:JE51" si="359">ABS(FE34)</f>
        <v>0.15940625941133701</v>
      </c>
      <c r="JF34">
        <f t="shared" ref="JF34:JF51" si="360">ABS(FF34)</f>
        <v>0.36241922744137622</v>
      </c>
      <c r="JG34">
        <f t="shared" ref="JG34:JG51" si="361">ABS(FG34)</f>
        <v>1.1271579210581093</v>
      </c>
      <c r="JH34">
        <f t="shared" ref="JH34:JH51" si="362">ABS(FH34)</f>
        <v>0.96263036016136205</v>
      </c>
      <c r="JI34">
        <f t="shared" ref="JI34:JI51" si="363">ABS(FI34)</f>
        <v>0.37065803930827701</v>
      </c>
      <c r="JJ34">
        <f t="shared" ref="JJ34:JJ51" si="364">ABS(FJ34)</f>
        <v>1.7832920337801295</v>
      </c>
      <c r="JK34">
        <f t="shared" ref="JK34:JK51" si="365">ABS(FK34)</f>
        <v>0.76132650698336723</v>
      </c>
      <c r="JL34">
        <f t="shared" ref="JL34:JL51" si="366">ABS(FL34)</f>
        <v>0.26358628591540462</v>
      </c>
      <c r="JM34">
        <f t="shared" ref="JM34:JM51" si="367">ABS(FM34)</f>
        <v>2.2300039905000322</v>
      </c>
      <c r="JN34">
        <f t="shared" ref="JN34:JN51" si="368">ABS(FN34)</f>
        <v>0.95307201947485298</v>
      </c>
      <c r="JO34">
        <f t="shared" ref="JO34:JO51" si="369">ABS(FO34)</f>
        <v>0.10463202682328809</v>
      </c>
      <c r="JP34">
        <f t="shared" ref="JP34:JP51" si="370">ABS(FP34)</f>
        <v>8.9084317745538932E-2</v>
      </c>
      <c r="JQ34">
        <f t="shared" ref="JQ34:JQ51" si="371">ABS(FQ34)</f>
        <v>0.86710200950376781</v>
      </c>
      <c r="JR34">
        <f t="shared" ref="JR34:JR51" si="372">ABS(FR34)</f>
        <v>1.0857424486928111</v>
      </c>
      <c r="JS34">
        <f t="shared" ref="JS34:JS51" si="373">ABS(FS34)</f>
        <v>1.7520929869723678</v>
      </c>
      <c r="JT34">
        <f t="shared" ref="JT34:JT51" si="374">ABS(FT34)</f>
        <v>2.0459100270649699</v>
      </c>
      <c r="JU34">
        <f t="shared" ref="JU34:JU51" si="375">ABS(FU34)</f>
        <v>1.0399451739082011</v>
      </c>
      <c r="JV34">
        <f t="shared" ref="JV34:JV51" si="376">ABS(FV34)</f>
        <v>1.38467449213614</v>
      </c>
      <c r="JW34">
        <f t="shared" ref="JW34:JW51" si="377">ABS(FW34)</f>
        <v>1.174967253614694</v>
      </c>
      <c r="JX34">
        <f t="shared" ref="JX34:JX51" si="378">ABS(FX34)</f>
        <v>1.6596032383397323</v>
      </c>
      <c r="JY34">
        <f t="shared" ref="JY34:JY51" si="379">ABS(FY34)</f>
        <v>2.3388134588679055E-2</v>
      </c>
      <c r="JZ34">
        <f t="shared" ref="JZ34:JZ51" si="380">ABS(FZ34)</f>
        <v>1.360666467343373</v>
      </c>
      <c r="KA34">
        <f t="shared" ref="KA34:KA51" si="381">ABS(GA34)</f>
        <v>1.5786777758693598</v>
      </c>
      <c r="KB34">
        <f t="shared" ref="KB34:KB51" si="382">ABS(GB34)</f>
        <v>0.46080258598205281</v>
      </c>
      <c r="KC34">
        <f t="shared" ref="KC34:KC51" si="383">ABS(GC34)</f>
        <v>0.76874740254799756</v>
      </c>
      <c r="KD34">
        <f t="shared" ref="KD34:KD51" si="384">ABS(GD34)</f>
        <v>0.21997871974203886</v>
      </c>
      <c r="KE34">
        <f t="shared" ref="KE34:KE51" si="385">ABS(GE34)</f>
        <v>1.9192191773696439</v>
      </c>
      <c r="KF34">
        <f t="shared" ref="KF34:KF51" si="386">ABS(GF34)</f>
        <v>1.2496487630251578</v>
      </c>
      <c r="KG34">
        <f t="shared" ref="KG34:KG51" si="387">ABS(GG34)</f>
        <v>0.1347157908107639</v>
      </c>
      <c r="KH34">
        <f t="shared" ref="KH34:KH51" si="388">ABS(GH34)</f>
        <v>1.2489911019222943</v>
      </c>
      <c r="KI34">
        <f t="shared" ref="KI34:KI51" si="389">ABS(GI34)</f>
        <v>0.68366736480518786</v>
      </c>
      <c r="KJ34">
        <f t="shared" ref="KJ34:KJ51" si="390">ABS(GJ34)</f>
        <v>0.37791309246337002</v>
      </c>
      <c r="KK34">
        <f t="shared" ref="KK34:KK51" si="391">ABS(GK34)</f>
        <v>0.47038492880791494</v>
      </c>
      <c r="KL34">
        <f t="shared" ref="KL34:KL51" si="392">ABS(GL34)</f>
        <v>0.50900599866133289</v>
      </c>
      <c r="KM34">
        <f t="shared" ref="KM34:KM51" si="393">ABS(GM34)</f>
        <v>0.82349974785851621</v>
      </c>
      <c r="KN34">
        <f t="shared" ref="KN34:KN51" si="394">ABS(GN34)</f>
        <v>0.52279687772876082</v>
      </c>
      <c r="KO34">
        <f t="shared" ref="KO34:KO51" si="395">ABS(GO34)</f>
        <v>2.6467051260060499</v>
      </c>
      <c r="KP34">
        <f t="shared" ref="KP34:KP51" si="396">ABS(GP34)</f>
        <v>0.74586377373323409</v>
      </c>
      <c r="KQ34">
        <f t="shared" ref="KQ34:KQ51" si="397">ABS(GQ34)</f>
        <v>1.2029160998625816</v>
      </c>
      <c r="KR34">
        <f t="shared" ref="KR34:KR51" si="398">ABS(GR34)</f>
        <v>1.2982211468896239</v>
      </c>
      <c r="KS34">
        <f t="shared" ref="KS34:KS51" si="399">ABS(GS34)</f>
        <v>0.51563447618415603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-1.3896356516379913</v>
      </c>
      <c r="CY35">
        <f t="shared" si="201"/>
        <v>1.985159139472306</v>
      </c>
      <c r="CZ35">
        <f t="shared" si="202"/>
        <v>-0.71958794623408817</v>
      </c>
      <c r="DA35">
        <f t="shared" si="203"/>
        <v>1.2094952307586921</v>
      </c>
      <c r="DB35">
        <f t="shared" si="204"/>
        <v>-2.0193195026805624</v>
      </c>
      <c r="DC35">
        <f t="shared" si="205"/>
        <v>0.93518321386702286</v>
      </c>
      <c r="DD35">
        <f t="shared" si="206"/>
        <v>1.203002163727888</v>
      </c>
      <c r="DE35">
        <f t="shared" si="207"/>
        <v>-1.4310515265982282</v>
      </c>
      <c r="DF35">
        <f t="shared" si="208"/>
        <v>0.31308178721385382</v>
      </c>
      <c r="DG35">
        <f t="shared" si="209"/>
        <v>-0.92915965258921407</v>
      </c>
      <c r="DH35">
        <f t="shared" si="210"/>
        <v>-0.60364120769769514</v>
      </c>
      <c r="DI35">
        <f t="shared" si="211"/>
        <v>-0.39138475084745183</v>
      </c>
      <c r="DJ35">
        <f t="shared" si="212"/>
        <v>-1.5994939691832988</v>
      </c>
      <c r="DK35">
        <f t="shared" si="213"/>
        <v>0.73820513651936714</v>
      </c>
      <c r="DL35">
        <f t="shared" si="214"/>
        <v>2.0004671045463756</v>
      </c>
      <c r="DM35">
        <f t="shared" si="215"/>
        <v>-1.9589913047024443</v>
      </c>
      <c r="DN35">
        <f t="shared" si="216"/>
        <v>-0.86394193345377057</v>
      </c>
      <c r="DO35">
        <f t="shared" si="217"/>
        <v>-2.5253352247482734</v>
      </c>
      <c r="DP35">
        <f t="shared" si="218"/>
        <v>-1.1105955160295009</v>
      </c>
      <c r="DQ35">
        <f t="shared" si="219"/>
        <v>-1.5325313587525833</v>
      </c>
      <c r="DR35">
        <f t="shared" si="220"/>
        <v>-1.7379411499061586</v>
      </c>
      <c r="DS35">
        <f t="shared" si="221"/>
        <v>2.4796295327087892</v>
      </c>
      <c r="DT35">
        <f t="shared" si="222"/>
        <v>0.8084611321176598</v>
      </c>
      <c r="DU35">
        <f t="shared" si="223"/>
        <v>-1.3930484283296429</v>
      </c>
      <c r="DV35">
        <f t="shared" si="224"/>
        <v>9.6332325255024998E-2</v>
      </c>
      <c r="DW35">
        <f t="shared" si="225"/>
        <v>-1.1155507703527934</v>
      </c>
      <c r="DX35">
        <f t="shared" si="226"/>
        <v>-3.3404925449098934</v>
      </c>
      <c r="DY35">
        <f t="shared" si="227"/>
        <v>-0.11034676104110597</v>
      </c>
      <c r="DZ35">
        <f t="shared" si="228"/>
        <v>-0.67502070832021555</v>
      </c>
      <c r="EA35">
        <f t="shared" si="229"/>
        <v>-1.2401546953484917</v>
      </c>
      <c r="EB35">
        <f t="shared" si="230"/>
        <v>1.3349477605770568</v>
      </c>
      <c r="EC35">
        <f t="shared" si="231"/>
        <v>0.49051591158739694</v>
      </c>
      <c r="ED35">
        <f t="shared" si="232"/>
        <v>-1.9629466247376652</v>
      </c>
      <c r="EE35">
        <f t="shared" si="233"/>
        <v>1.5647813877147621</v>
      </c>
      <c r="EF35">
        <f t="shared" si="234"/>
        <v>-0.80271067579077293</v>
      </c>
      <c r="EG35">
        <f t="shared" si="235"/>
        <v>-0.1877148205637188</v>
      </c>
      <c r="EH35">
        <f t="shared" si="236"/>
        <v>-0.77106713295096663</v>
      </c>
      <c r="EI35">
        <f t="shared" si="237"/>
        <v>-0.24300834450075304</v>
      </c>
      <c r="EJ35">
        <f t="shared" si="238"/>
        <v>-1.2006472177526859</v>
      </c>
      <c r="EK35">
        <f t="shared" si="239"/>
        <v>0.79603731079718298</v>
      </c>
      <c r="EL35">
        <f t="shared" si="240"/>
        <v>-0.72982617887936208</v>
      </c>
      <c r="EM35">
        <f t="shared" si="241"/>
        <v>0.55211912683451292</v>
      </c>
      <c r="EN35">
        <f t="shared" si="242"/>
        <v>0.9987782114176269</v>
      </c>
      <c r="EO35">
        <f t="shared" si="243"/>
        <v>1.2366953685673181</v>
      </c>
      <c r="EP35">
        <f t="shared" si="244"/>
        <v>0.75022216191582491</v>
      </c>
      <c r="EQ35">
        <f t="shared" si="245"/>
        <v>-0.95220042893728674</v>
      </c>
      <c r="ER35">
        <f t="shared" si="246"/>
        <v>0.30650621527755795</v>
      </c>
      <c r="ES35">
        <f t="shared" si="247"/>
        <v>0.31903293842776703</v>
      </c>
      <c r="ET35">
        <f t="shared" si="248"/>
        <v>0.85571296872354208</v>
      </c>
      <c r="EU35">
        <f t="shared" si="249"/>
        <v>1.6033938908983778</v>
      </c>
      <c r="EV35">
        <f t="shared" si="250"/>
        <v>-1.9962885672464945</v>
      </c>
      <c r="EW35">
        <f t="shared" si="251"/>
        <v>-0.88532669399887776</v>
      </c>
      <c r="EX35">
        <f t="shared" si="252"/>
        <v>-0.25201691995642217</v>
      </c>
      <c r="EY35">
        <f t="shared" si="253"/>
        <v>-0.7341368295588192</v>
      </c>
      <c r="EZ35">
        <f t="shared" si="254"/>
        <v>1.2679986072250389</v>
      </c>
      <c r="FA35">
        <f t="shared" si="255"/>
        <v>0.193140202467915</v>
      </c>
      <c r="FB35">
        <f t="shared" si="256"/>
        <v>0.36774906357015968</v>
      </c>
      <c r="FC35">
        <f t="shared" si="257"/>
        <v>0.93042954778881093</v>
      </c>
      <c r="FD35">
        <f t="shared" si="258"/>
        <v>-1.0215211946621687</v>
      </c>
      <c r="FE35">
        <f t="shared" si="259"/>
        <v>-1.0422040975207538</v>
      </c>
      <c r="FF35">
        <f t="shared" si="260"/>
        <v>0.93518879976159286</v>
      </c>
      <c r="FG35">
        <f t="shared" si="261"/>
        <v>-1.1506756793889799</v>
      </c>
      <c r="FH35">
        <f t="shared" si="262"/>
        <v>0.93529938297251913</v>
      </c>
      <c r="FI35">
        <f t="shared" si="263"/>
        <v>0.78439570359117772</v>
      </c>
      <c r="FJ35">
        <f t="shared" si="264"/>
        <v>-0.46520215518241437</v>
      </c>
      <c r="FK35">
        <f t="shared" si="265"/>
        <v>-0.57484608168088813</v>
      </c>
      <c r="FL35">
        <f t="shared" si="266"/>
        <v>0.88585970694685801</v>
      </c>
      <c r="FM35">
        <f t="shared" si="267"/>
        <v>-2.4479056533504973</v>
      </c>
      <c r="FN35">
        <f t="shared" si="268"/>
        <v>1.0919234445613086</v>
      </c>
      <c r="FO35">
        <f t="shared" si="269"/>
        <v>-0.3659793509598861</v>
      </c>
      <c r="FP35">
        <f t="shared" si="270"/>
        <v>1.8847452123701449</v>
      </c>
      <c r="FQ35">
        <f t="shared" si="271"/>
        <v>-1.0125403196739602E-4</v>
      </c>
      <c r="FR35">
        <f t="shared" si="272"/>
        <v>-1.434440449072182</v>
      </c>
      <c r="FS35">
        <f t="shared" si="273"/>
        <v>1.7341976132418189</v>
      </c>
      <c r="FT35">
        <f t="shared" si="274"/>
        <v>-0.54447016864575115</v>
      </c>
      <c r="FU35">
        <f t="shared" si="275"/>
        <v>4.5592035523309704E-3</v>
      </c>
      <c r="FV35">
        <f t="shared" si="276"/>
        <v>1.3715948481154649</v>
      </c>
      <c r="FW35">
        <f t="shared" si="277"/>
        <v>-0.17306233368456914</v>
      </c>
      <c r="FX35">
        <f t="shared" si="278"/>
        <v>-1.0164663250264954</v>
      </c>
      <c r="FY35">
        <f t="shared" si="279"/>
        <v>-0.91761955317324029</v>
      </c>
      <c r="FZ35">
        <f t="shared" si="280"/>
        <v>-1.5022381318627014</v>
      </c>
      <c r="GA35">
        <f t="shared" si="281"/>
        <v>-0.37368083585358913</v>
      </c>
      <c r="GB35">
        <f t="shared" si="282"/>
        <v>-0.90995154933138722</v>
      </c>
      <c r="GC35">
        <f t="shared" si="283"/>
        <v>1.6887213131837828</v>
      </c>
      <c r="GD35">
        <f t="shared" si="284"/>
        <v>0.76871291385183405</v>
      </c>
      <c r="GE35">
        <f t="shared" si="285"/>
        <v>0.77022508759318153</v>
      </c>
      <c r="GF35">
        <f t="shared" si="286"/>
        <v>0.97163296184250791</v>
      </c>
      <c r="GG35">
        <f t="shared" si="287"/>
        <v>0.50541253117069984</v>
      </c>
      <c r="GH35">
        <f t="shared" si="288"/>
        <v>0.65679359699125794</v>
      </c>
      <c r="GI35">
        <f t="shared" si="289"/>
        <v>0.11414425864505806</v>
      </c>
      <c r="GJ35">
        <f t="shared" si="290"/>
        <v>-0.45139598216391885</v>
      </c>
      <c r="GK35">
        <f t="shared" si="291"/>
        <v>0.284763884499452</v>
      </c>
      <c r="GL35">
        <f t="shared" si="292"/>
        <v>0.643178410622955</v>
      </c>
      <c r="GM35">
        <f t="shared" si="293"/>
        <v>0.77737058938737214</v>
      </c>
      <c r="GN35">
        <f t="shared" si="294"/>
        <v>1.0610496698142389</v>
      </c>
      <c r="GO35">
        <f t="shared" si="295"/>
        <v>-0.42701756723355394</v>
      </c>
      <c r="GP35">
        <f t="shared" si="296"/>
        <v>-1.2275643833903975</v>
      </c>
      <c r="GQ35">
        <f t="shared" si="297"/>
        <v>9.4045776541636039E-2</v>
      </c>
      <c r="GR35">
        <f t="shared" si="298"/>
        <v>0.82831988263815504</v>
      </c>
      <c r="GS35">
        <f t="shared" si="299"/>
        <v>-0.91183175048441489</v>
      </c>
      <c r="GX35">
        <f t="shared" si="300"/>
        <v>1.3896356516379913</v>
      </c>
      <c r="GY35">
        <f t="shared" si="301"/>
        <v>1.985159139472306</v>
      </c>
      <c r="GZ35">
        <f t="shared" si="302"/>
        <v>0.71958794623408817</v>
      </c>
      <c r="HA35">
        <f t="shared" si="303"/>
        <v>1.2094952307586921</v>
      </c>
      <c r="HB35">
        <f t="shared" si="304"/>
        <v>2.0193195026805624</v>
      </c>
      <c r="HC35">
        <f t="shared" si="305"/>
        <v>0.93518321386702286</v>
      </c>
      <c r="HD35">
        <f t="shared" si="306"/>
        <v>1.203002163727888</v>
      </c>
      <c r="HE35">
        <f t="shared" si="307"/>
        <v>1.4310515265982282</v>
      </c>
      <c r="HF35">
        <f t="shared" si="308"/>
        <v>0.31308178721385382</v>
      </c>
      <c r="HG35">
        <f t="shared" si="309"/>
        <v>0.92915965258921407</v>
      </c>
      <c r="HH35">
        <f t="shared" si="310"/>
        <v>0.60364120769769514</v>
      </c>
      <c r="HI35">
        <f t="shared" si="311"/>
        <v>0.39138475084745183</v>
      </c>
      <c r="HJ35">
        <f t="shared" si="312"/>
        <v>1.5994939691832988</v>
      </c>
      <c r="HK35">
        <f t="shared" si="313"/>
        <v>0.73820513651936714</v>
      </c>
      <c r="HL35">
        <f t="shared" si="314"/>
        <v>2.0004671045463756</v>
      </c>
      <c r="HM35">
        <f t="shared" si="315"/>
        <v>1.9589913047024443</v>
      </c>
      <c r="HN35">
        <f t="shared" si="316"/>
        <v>0.86394193345377057</v>
      </c>
      <c r="HO35">
        <f t="shared" si="317"/>
        <v>2.5253352247482734</v>
      </c>
      <c r="HP35">
        <f t="shared" si="318"/>
        <v>1.1105955160295009</v>
      </c>
      <c r="HQ35">
        <f t="shared" si="319"/>
        <v>1.5325313587525833</v>
      </c>
      <c r="HR35">
        <f t="shared" si="320"/>
        <v>1.7379411499061586</v>
      </c>
      <c r="HS35">
        <f t="shared" si="321"/>
        <v>2.4796295327087892</v>
      </c>
      <c r="HT35">
        <f t="shared" si="322"/>
        <v>0.8084611321176598</v>
      </c>
      <c r="HU35">
        <f t="shared" si="323"/>
        <v>1.3930484283296429</v>
      </c>
      <c r="HV35">
        <f t="shared" si="324"/>
        <v>9.6332325255024998E-2</v>
      </c>
      <c r="HW35">
        <f t="shared" si="325"/>
        <v>1.1155507703527934</v>
      </c>
      <c r="HX35">
        <f t="shared" si="326"/>
        <v>3.3404925449098934</v>
      </c>
      <c r="HY35">
        <f t="shared" si="327"/>
        <v>0.11034676104110597</v>
      </c>
      <c r="HZ35">
        <f t="shared" si="328"/>
        <v>0.67502070832021555</v>
      </c>
      <c r="IA35">
        <f t="shared" si="329"/>
        <v>1.2401546953484917</v>
      </c>
      <c r="IB35">
        <f t="shared" si="330"/>
        <v>1.3349477605770568</v>
      </c>
      <c r="IC35">
        <f t="shared" si="331"/>
        <v>0.49051591158739694</v>
      </c>
      <c r="ID35">
        <f t="shared" si="332"/>
        <v>1.9629466247376652</v>
      </c>
      <c r="IE35">
        <f t="shared" si="333"/>
        <v>1.5647813877147621</v>
      </c>
      <c r="IF35">
        <f t="shared" si="334"/>
        <v>0.80271067579077293</v>
      </c>
      <c r="IG35">
        <f t="shared" si="335"/>
        <v>0.1877148205637188</v>
      </c>
      <c r="IH35">
        <f t="shared" si="336"/>
        <v>0.77106713295096663</v>
      </c>
      <c r="II35">
        <f t="shared" si="337"/>
        <v>0.24300834450075304</v>
      </c>
      <c r="IJ35">
        <f t="shared" si="338"/>
        <v>1.2006472177526859</v>
      </c>
      <c r="IK35">
        <f t="shared" si="339"/>
        <v>0.79603731079718298</v>
      </c>
      <c r="IL35">
        <f t="shared" si="340"/>
        <v>0.72982617887936208</v>
      </c>
      <c r="IM35">
        <f t="shared" si="341"/>
        <v>0.55211912683451292</v>
      </c>
      <c r="IN35">
        <f t="shared" si="342"/>
        <v>0.9987782114176269</v>
      </c>
      <c r="IO35">
        <f t="shared" si="343"/>
        <v>1.2366953685673181</v>
      </c>
      <c r="IP35">
        <f t="shared" si="344"/>
        <v>0.75022216191582491</v>
      </c>
      <c r="IQ35">
        <f t="shared" si="345"/>
        <v>0.95220042893728674</v>
      </c>
      <c r="IR35">
        <f t="shared" si="346"/>
        <v>0.30650621527755795</v>
      </c>
      <c r="IS35">
        <f t="shared" si="347"/>
        <v>0.31903293842776703</v>
      </c>
      <c r="IT35">
        <f t="shared" si="348"/>
        <v>0.85571296872354208</v>
      </c>
      <c r="IU35">
        <f t="shared" si="349"/>
        <v>1.6033938908983778</v>
      </c>
      <c r="IV35">
        <f t="shared" si="350"/>
        <v>1.9962885672464945</v>
      </c>
      <c r="IW35">
        <f t="shared" si="351"/>
        <v>0.88532669399887776</v>
      </c>
      <c r="IX35">
        <f t="shared" si="352"/>
        <v>0.25201691995642217</v>
      </c>
      <c r="IY35">
        <f t="shared" si="353"/>
        <v>0.7341368295588192</v>
      </c>
      <c r="IZ35">
        <f t="shared" si="354"/>
        <v>1.2679986072250389</v>
      </c>
      <c r="JA35">
        <f t="shared" si="355"/>
        <v>0.193140202467915</v>
      </c>
      <c r="JB35">
        <f t="shared" si="356"/>
        <v>0.36774906357015968</v>
      </c>
      <c r="JC35">
        <f t="shared" si="357"/>
        <v>0.93042954778881093</v>
      </c>
      <c r="JD35">
        <f t="shared" si="358"/>
        <v>1.0215211946621687</v>
      </c>
      <c r="JE35">
        <f t="shared" si="359"/>
        <v>1.0422040975207538</v>
      </c>
      <c r="JF35">
        <f t="shared" si="360"/>
        <v>0.93518879976159286</v>
      </c>
      <c r="JG35">
        <f t="shared" si="361"/>
        <v>1.1506756793889799</v>
      </c>
      <c r="JH35">
        <f t="shared" si="362"/>
        <v>0.93529938297251913</v>
      </c>
      <c r="JI35">
        <f t="shared" si="363"/>
        <v>0.78439570359117772</v>
      </c>
      <c r="JJ35">
        <f t="shared" si="364"/>
        <v>0.46520215518241437</v>
      </c>
      <c r="JK35">
        <f t="shared" si="365"/>
        <v>0.57484608168088813</v>
      </c>
      <c r="JL35">
        <f t="shared" si="366"/>
        <v>0.88585970694685801</v>
      </c>
      <c r="JM35">
        <f t="shared" si="367"/>
        <v>2.4479056533504973</v>
      </c>
      <c r="JN35">
        <f t="shared" si="368"/>
        <v>1.0919234445613086</v>
      </c>
      <c r="JO35">
        <f t="shared" si="369"/>
        <v>0.3659793509598861</v>
      </c>
      <c r="JP35">
        <f t="shared" si="370"/>
        <v>1.8847452123701449</v>
      </c>
      <c r="JQ35">
        <f t="shared" si="371"/>
        <v>1.0125403196739602E-4</v>
      </c>
      <c r="JR35">
        <f t="shared" si="372"/>
        <v>1.434440449072182</v>
      </c>
      <c r="JS35">
        <f t="shared" si="373"/>
        <v>1.7341976132418189</v>
      </c>
      <c r="JT35">
        <f t="shared" si="374"/>
        <v>0.54447016864575115</v>
      </c>
      <c r="JU35">
        <f t="shared" si="375"/>
        <v>4.5592035523309704E-3</v>
      </c>
      <c r="JV35">
        <f t="shared" si="376"/>
        <v>1.3715948481154649</v>
      </c>
      <c r="JW35">
        <f t="shared" si="377"/>
        <v>0.17306233368456914</v>
      </c>
      <c r="JX35">
        <f t="shared" si="378"/>
        <v>1.0164663250264954</v>
      </c>
      <c r="JY35">
        <f t="shared" si="379"/>
        <v>0.91761955317324029</v>
      </c>
      <c r="JZ35">
        <f t="shared" si="380"/>
        <v>1.5022381318627014</v>
      </c>
      <c r="KA35">
        <f t="shared" si="381"/>
        <v>0.37368083585358913</v>
      </c>
      <c r="KB35">
        <f t="shared" si="382"/>
        <v>0.90995154933138722</v>
      </c>
      <c r="KC35">
        <f t="shared" si="383"/>
        <v>1.6887213131837828</v>
      </c>
      <c r="KD35">
        <f t="shared" si="384"/>
        <v>0.76871291385183405</v>
      </c>
      <c r="KE35">
        <f t="shared" si="385"/>
        <v>0.77022508759318153</v>
      </c>
      <c r="KF35">
        <f t="shared" si="386"/>
        <v>0.97163296184250791</v>
      </c>
      <c r="KG35">
        <f t="shared" si="387"/>
        <v>0.50541253117069984</v>
      </c>
      <c r="KH35">
        <f t="shared" si="388"/>
        <v>0.65679359699125794</v>
      </c>
      <c r="KI35">
        <f t="shared" si="389"/>
        <v>0.11414425864505806</v>
      </c>
      <c r="KJ35">
        <f t="shared" si="390"/>
        <v>0.45139598216391885</v>
      </c>
      <c r="KK35">
        <f t="shared" si="391"/>
        <v>0.284763884499452</v>
      </c>
      <c r="KL35">
        <f t="shared" si="392"/>
        <v>0.643178410622955</v>
      </c>
      <c r="KM35">
        <f t="shared" si="393"/>
        <v>0.77737058938737214</v>
      </c>
      <c r="KN35">
        <f t="shared" si="394"/>
        <v>1.0610496698142389</v>
      </c>
      <c r="KO35">
        <f t="shared" si="395"/>
        <v>0.42701756723355394</v>
      </c>
      <c r="KP35">
        <f t="shared" si="396"/>
        <v>1.2275643833903975</v>
      </c>
      <c r="KQ35">
        <f t="shared" si="397"/>
        <v>9.4045776541636039E-2</v>
      </c>
      <c r="KR35">
        <f t="shared" si="398"/>
        <v>0.82831988263815504</v>
      </c>
      <c r="KS35">
        <f t="shared" si="399"/>
        <v>0.91183175048441489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-0.17085067270990884</v>
      </c>
      <c r="CY36">
        <f t="shared" si="201"/>
        <v>-0.3630103298395172</v>
      </c>
      <c r="CZ36">
        <f t="shared" si="202"/>
        <v>0.87363617623268408</v>
      </c>
      <c r="DA36">
        <f t="shared" si="203"/>
        <v>0.50761831985412798</v>
      </c>
      <c r="DB36">
        <f t="shared" si="204"/>
        <v>0.34491284361578889</v>
      </c>
      <c r="DC36">
        <f t="shared" si="205"/>
        <v>-0.30897117778997507</v>
      </c>
      <c r="DD36">
        <f t="shared" si="206"/>
        <v>-0.91309414773100872</v>
      </c>
      <c r="DE36">
        <f t="shared" si="207"/>
        <v>-0.76854274547958878</v>
      </c>
      <c r="DF36">
        <f t="shared" si="208"/>
        <v>0.4475545702547381</v>
      </c>
      <c r="DG36">
        <f t="shared" si="209"/>
        <v>0.79004310634674901</v>
      </c>
      <c r="DH36">
        <f t="shared" si="210"/>
        <v>-2.0743152517943</v>
      </c>
      <c r="DI36">
        <f t="shared" si="211"/>
        <v>0.51432477731929205</v>
      </c>
      <c r="DJ36">
        <f t="shared" si="212"/>
        <v>0.46192653807240402</v>
      </c>
      <c r="DK36">
        <f t="shared" si="213"/>
        <v>1.4245966018595451</v>
      </c>
      <c r="DL36">
        <f t="shared" si="214"/>
        <v>-0.93562539314977711</v>
      </c>
      <c r="DM36">
        <f t="shared" si="215"/>
        <v>-1.3887646194656154</v>
      </c>
      <c r="DN36">
        <f t="shared" si="216"/>
        <v>-0.38898876960837769</v>
      </c>
      <c r="DO36">
        <f t="shared" si="217"/>
        <v>-1.5681145316635967</v>
      </c>
      <c r="DP36">
        <f t="shared" si="218"/>
        <v>-1.6473010304552538</v>
      </c>
      <c r="DQ36">
        <f t="shared" si="219"/>
        <v>8.510276298001318E-2</v>
      </c>
      <c r="DR36">
        <f t="shared" si="220"/>
        <v>-7.2013035559864935E-2</v>
      </c>
      <c r="DS36">
        <f t="shared" si="221"/>
        <v>9.5678053527664009E-2</v>
      </c>
      <c r="DT36">
        <f t="shared" si="222"/>
        <v>-0.92583331354763054</v>
      </c>
      <c r="DU36">
        <f t="shared" si="223"/>
        <v>-0.85473603870792458</v>
      </c>
      <c r="DV36">
        <f t="shared" si="224"/>
        <v>-0.15567161404712104</v>
      </c>
      <c r="DW36">
        <f t="shared" si="225"/>
        <v>1.5351867258508038</v>
      </c>
      <c r="DX36">
        <f t="shared" si="226"/>
        <v>-1.0097369442470057</v>
      </c>
      <c r="DY36">
        <f t="shared" si="227"/>
        <v>-1.1491609700476402</v>
      </c>
      <c r="DZ36">
        <f t="shared" si="228"/>
        <v>0.15098280769362593</v>
      </c>
      <c r="EA36">
        <f t="shared" si="229"/>
        <v>-0.79436576322322161</v>
      </c>
      <c r="EB36">
        <f t="shared" si="230"/>
        <v>-1.2858978558911058</v>
      </c>
      <c r="EC36">
        <f t="shared" si="231"/>
        <v>-1.3197289684637021</v>
      </c>
      <c r="ED36">
        <f t="shared" si="232"/>
        <v>1.7691265611889602</v>
      </c>
      <c r="EE36">
        <f t="shared" si="233"/>
        <v>0.16082636059657951</v>
      </c>
      <c r="EF36">
        <f t="shared" si="234"/>
        <v>-1.3758448820043032</v>
      </c>
      <c r="EG36">
        <f t="shared" si="235"/>
        <v>-1.5941755914478191</v>
      </c>
      <c r="EH36">
        <f t="shared" si="236"/>
        <v>-1.9861357808978688</v>
      </c>
      <c r="EI36">
        <f t="shared" si="237"/>
        <v>1.7368636824045101</v>
      </c>
      <c r="EJ36">
        <f t="shared" si="238"/>
        <v>-0.48054909274422181</v>
      </c>
      <c r="EK36">
        <f t="shared" si="239"/>
        <v>-1.9740142960015752</v>
      </c>
      <c r="EL36">
        <f t="shared" si="240"/>
        <v>-0.61151640494536297</v>
      </c>
      <c r="EM36">
        <f t="shared" si="241"/>
        <v>-0.25460242099598984</v>
      </c>
      <c r="EN36">
        <f t="shared" si="242"/>
        <v>-0.98427009136230936</v>
      </c>
      <c r="EO36">
        <f t="shared" si="243"/>
        <v>1.0367879835851461</v>
      </c>
      <c r="EP36">
        <f t="shared" si="244"/>
        <v>1.5380973117646921</v>
      </c>
      <c r="EQ36">
        <f t="shared" si="245"/>
        <v>-1.6061761423720566</v>
      </c>
      <c r="ER36">
        <f t="shared" si="246"/>
        <v>-1.0824105553740804</v>
      </c>
      <c r="ES36">
        <f t="shared" si="247"/>
        <v>-0.6670984319099178</v>
      </c>
      <c r="ET36">
        <f t="shared" si="248"/>
        <v>3.4020620262808166E-2</v>
      </c>
      <c r="EU36">
        <f t="shared" si="249"/>
        <v>1.763201338627993</v>
      </c>
      <c r="EV36">
        <f t="shared" si="250"/>
        <v>-0.9368739190158869</v>
      </c>
      <c r="EW36">
        <f t="shared" si="251"/>
        <v>0.67094961272296905</v>
      </c>
      <c r="EX36">
        <f t="shared" si="252"/>
        <v>-0.19126904366585373</v>
      </c>
      <c r="EY36">
        <f t="shared" si="253"/>
        <v>-1.0780444153553999</v>
      </c>
      <c r="EZ36">
        <f t="shared" si="254"/>
        <v>-0.38508679591655648</v>
      </c>
      <c r="FA36">
        <f t="shared" si="255"/>
        <v>-1.9319402785019015</v>
      </c>
      <c r="FB36">
        <f t="shared" si="256"/>
        <v>-1.7712490116773505E-2</v>
      </c>
      <c r="FC36">
        <f t="shared" si="257"/>
        <v>-0.50529086418207503</v>
      </c>
      <c r="FD36">
        <f t="shared" si="258"/>
        <v>0.58693229770575117</v>
      </c>
      <c r="FE36">
        <f t="shared" si="259"/>
        <v>-0.25191404304337306</v>
      </c>
      <c r="FF36">
        <f t="shared" si="260"/>
        <v>-0.233112487572673</v>
      </c>
      <c r="FG36">
        <f t="shared" si="261"/>
        <v>0.14916735534710301</v>
      </c>
      <c r="FH36">
        <f t="shared" si="262"/>
        <v>-1.0782169913091637</v>
      </c>
      <c r="FI36">
        <f t="shared" si="263"/>
        <v>-0.84041431289010748</v>
      </c>
      <c r="FJ36">
        <f t="shared" si="264"/>
        <v>4.2565427244909415E-3</v>
      </c>
      <c r="FK36">
        <f t="shared" si="265"/>
        <v>0.78921263285664689</v>
      </c>
      <c r="FL36">
        <f t="shared" si="266"/>
        <v>0.83715507832298885</v>
      </c>
      <c r="FM36">
        <f t="shared" si="267"/>
        <v>-1.0948341710617022</v>
      </c>
      <c r="FN36">
        <f t="shared" si="268"/>
        <v>-2.010584073020945</v>
      </c>
      <c r="FO36">
        <f t="shared" si="269"/>
        <v>0.69076161375218681</v>
      </c>
      <c r="FP36">
        <f t="shared" si="270"/>
        <v>-1.5502401523861478</v>
      </c>
      <c r="FQ36">
        <f t="shared" si="271"/>
        <v>0.61523459004805792</v>
      </c>
      <c r="FR36">
        <f t="shared" si="272"/>
        <v>0.78410824122051692</v>
      </c>
      <c r="FS36">
        <f t="shared" si="273"/>
        <v>-1.365518943310166</v>
      </c>
      <c r="FT36">
        <f t="shared" si="274"/>
        <v>1.2165275922383718</v>
      </c>
      <c r="FU36">
        <f t="shared" si="275"/>
        <v>-1.1629606721108434</v>
      </c>
      <c r="FV36">
        <f t="shared" si="276"/>
        <v>-0.58883647461761601</v>
      </c>
      <c r="FW36">
        <f t="shared" si="277"/>
        <v>-0.55989874476206114</v>
      </c>
      <c r="FX36">
        <f t="shared" si="278"/>
        <v>2.2616716816322766</v>
      </c>
      <c r="FY36">
        <f t="shared" si="279"/>
        <v>-1.6933449976932688</v>
      </c>
      <c r="FZ36">
        <f t="shared" si="280"/>
        <v>-2.3363687630584846</v>
      </c>
      <c r="GA36">
        <f t="shared" si="281"/>
        <v>1.5746733659285759</v>
      </c>
      <c r="GB36">
        <f t="shared" si="282"/>
        <v>-1.2864842151170011</v>
      </c>
      <c r="GC36">
        <f t="shared" si="283"/>
        <v>-0.77426218798257862</v>
      </c>
      <c r="GD36">
        <f t="shared" si="284"/>
        <v>-0.70281294192177279</v>
      </c>
      <c r="GE36">
        <f t="shared" si="285"/>
        <v>-1.3154757773153418</v>
      </c>
      <c r="GF36">
        <f t="shared" si="286"/>
        <v>0.64422923648575292</v>
      </c>
      <c r="GG36">
        <f t="shared" si="287"/>
        <v>-0.607200675182751</v>
      </c>
      <c r="GH36">
        <f t="shared" si="288"/>
        <v>1.6161590070193359</v>
      </c>
      <c r="GI36">
        <f t="shared" si="289"/>
        <v>0.36909205724755001</v>
      </c>
      <c r="GJ36">
        <f t="shared" si="290"/>
        <v>-2.1092329611738658</v>
      </c>
      <c r="GK36">
        <f t="shared" si="291"/>
        <v>0.78644381354261395</v>
      </c>
      <c r="GL36">
        <f t="shared" si="292"/>
        <v>-0.97380737721532218</v>
      </c>
      <c r="GM36">
        <f t="shared" si="293"/>
        <v>-0.79414517142599728</v>
      </c>
      <c r="GN36">
        <f t="shared" si="294"/>
        <v>-1.1523384510406363</v>
      </c>
      <c r="GO36">
        <f t="shared" si="295"/>
        <v>-2.0798844366827729</v>
      </c>
      <c r="GP36">
        <f t="shared" si="296"/>
        <v>-1.1910847261952064</v>
      </c>
      <c r="GQ36">
        <f t="shared" si="297"/>
        <v>0.51064024767789595</v>
      </c>
      <c r="GR36">
        <f t="shared" si="298"/>
        <v>-0.80906042241086706</v>
      </c>
      <c r="GS36">
        <f t="shared" si="299"/>
        <v>-4.3564974283546221E-2</v>
      </c>
      <c r="GX36">
        <f t="shared" si="300"/>
        <v>0.17085067270990884</v>
      </c>
      <c r="GY36">
        <f t="shared" si="301"/>
        <v>0.3630103298395172</v>
      </c>
      <c r="GZ36">
        <f t="shared" si="302"/>
        <v>0.87363617623268408</v>
      </c>
      <c r="HA36">
        <f t="shared" si="303"/>
        <v>0.50761831985412798</v>
      </c>
      <c r="HB36">
        <f t="shared" si="304"/>
        <v>0.34491284361578889</v>
      </c>
      <c r="HC36">
        <f t="shared" si="305"/>
        <v>0.30897117778997507</v>
      </c>
      <c r="HD36">
        <f t="shared" si="306"/>
        <v>0.91309414773100872</v>
      </c>
      <c r="HE36">
        <f t="shared" si="307"/>
        <v>0.76854274547958878</v>
      </c>
      <c r="HF36">
        <f t="shared" si="308"/>
        <v>0.4475545702547381</v>
      </c>
      <c r="HG36">
        <f t="shared" si="309"/>
        <v>0.79004310634674901</v>
      </c>
      <c r="HH36">
        <f t="shared" si="310"/>
        <v>2.0743152517943</v>
      </c>
      <c r="HI36">
        <f t="shared" si="311"/>
        <v>0.51432477731929205</v>
      </c>
      <c r="HJ36">
        <f t="shared" si="312"/>
        <v>0.46192653807240402</v>
      </c>
      <c r="HK36">
        <f t="shared" si="313"/>
        <v>1.4245966018595451</v>
      </c>
      <c r="HL36">
        <f t="shared" si="314"/>
        <v>0.93562539314977711</v>
      </c>
      <c r="HM36">
        <f t="shared" si="315"/>
        <v>1.3887646194656154</v>
      </c>
      <c r="HN36">
        <f t="shared" si="316"/>
        <v>0.38898876960837769</v>
      </c>
      <c r="HO36">
        <f t="shared" si="317"/>
        <v>1.5681145316635967</v>
      </c>
      <c r="HP36">
        <f t="shared" si="318"/>
        <v>1.6473010304552538</v>
      </c>
      <c r="HQ36">
        <f t="shared" si="319"/>
        <v>8.510276298001318E-2</v>
      </c>
      <c r="HR36">
        <f t="shared" si="320"/>
        <v>7.2013035559864935E-2</v>
      </c>
      <c r="HS36">
        <f t="shared" si="321"/>
        <v>9.5678053527664009E-2</v>
      </c>
      <c r="HT36">
        <f t="shared" si="322"/>
        <v>0.92583331354763054</v>
      </c>
      <c r="HU36">
        <f t="shared" si="323"/>
        <v>0.85473603870792458</v>
      </c>
      <c r="HV36">
        <f t="shared" si="324"/>
        <v>0.15567161404712104</v>
      </c>
      <c r="HW36">
        <f t="shared" si="325"/>
        <v>1.5351867258508038</v>
      </c>
      <c r="HX36">
        <f t="shared" si="326"/>
        <v>1.0097369442470057</v>
      </c>
      <c r="HY36">
        <f t="shared" si="327"/>
        <v>1.1491609700476402</v>
      </c>
      <c r="HZ36">
        <f t="shared" si="328"/>
        <v>0.15098280769362593</v>
      </c>
      <c r="IA36">
        <f t="shared" si="329"/>
        <v>0.79436576322322161</v>
      </c>
      <c r="IB36">
        <f t="shared" si="330"/>
        <v>1.2858978558911058</v>
      </c>
      <c r="IC36">
        <f t="shared" si="331"/>
        <v>1.3197289684637021</v>
      </c>
      <c r="ID36">
        <f t="shared" si="332"/>
        <v>1.7691265611889602</v>
      </c>
      <c r="IE36">
        <f t="shared" si="333"/>
        <v>0.16082636059657951</v>
      </c>
      <c r="IF36">
        <f t="shared" si="334"/>
        <v>1.3758448820043032</v>
      </c>
      <c r="IG36">
        <f t="shared" si="335"/>
        <v>1.5941755914478191</v>
      </c>
      <c r="IH36">
        <f t="shared" si="336"/>
        <v>1.9861357808978688</v>
      </c>
      <c r="II36">
        <f t="shared" si="337"/>
        <v>1.7368636824045101</v>
      </c>
      <c r="IJ36">
        <f t="shared" si="338"/>
        <v>0.48054909274422181</v>
      </c>
      <c r="IK36">
        <f t="shared" si="339"/>
        <v>1.9740142960015752</v>
      </c>
      <c r="IL36">
        <f t="shared" si="340"/>
        <v>0.61151640494536297</v>
      </c>
      <c r="IM36">
        <f t="shared" si="341"/>
        <v>0.25460242099598984</v>
      </c>
      <c r="IN36">
        <f t="shared" si="342"/>
        <v>0.98427009136230936</v>
      </c>
      <c r="IO36">
        <f t="shared" si="343"/>
        <v>1.0367879835851461</v>
      </c>
      <c r="IP36">
        <f t="shared" si="344"/>
        <v>1.5380973117646921</v>
      </c>
      <c r="IQ36">
        <f t="shared" si="345"/>
        <v>1.6061761423720566</v>
      </c>
      <c r="IR36">
        <f t="shared" si="346"/>
        <v>1.0824105553740804</v>
      </c>
      <c r="IS36">
        <f t="shared" si="347"/>
        <v>0.6670984319099178</v>
      </c>
      <c r="IT36">
        <f t="shared" si="348"/>
        <v>3.4020620262808166E-2</v>
      </c>
      <c r="IU36">
        <f t="shared" si="349"/>
        <v>1.763201338627993</v>
      </c>
      <c r="IV36">
        <f t="shared" si="350"/>
        <v>0.9368739190158869</v>
      </c>
      <c r="IW36">
        <f t="shared" si="351"/>
        <v>0.67094961272296905</v>
      </c>
      <c r="IX36">
        <f t="shared" si="352"/>
        <v>0.19126904366585373</v>
      </c>
      <c r="IY36">
        <f t="shared" si="353"/>
        <v>1.0780444153553999</v>
      </c>
      <c r="IZ36">
        <f t="shared" si="354"/>
        <v>0.38508679591655648</v>
      </c>
      <c r="JA36">
        <f t="shared" si="355"/>
        <v>1.9319402785019015</v>
      </c>
      <c r="JB36">
        <f t="shared" si="356"/>
        <v>1.7712490116773505E-2</v>
      </c>
      <c r="JC36">
        <f t="shared" si="357"/>
        <v>0.50529086418207503</v>
      </c>
      <c r="JD36">
        <f t="shared" si="358"/>
        <v>0.58693229770575117</v>
      </c>
      <c r="JE36">
        <f t="shared" si="359"/>
        <v>0.25191404304337306</v>
      </c>
      <c r="JF36">
        <f t="shared" si="360"/>
        <v>0.233112487572673</v>
      </c>
      <c r="JG36">
        <f t="shared" si="361"/>
        <v>0.14916735534710301</v>
      </c>
      <c r="JH36">
        <f t="shared" si="362"/>
        <v>1.0782169913091637</v>
      </c>
      <c r="JI36">
        <f t="shared" si="363"/>
        <v>0.84041431289010748</v>
      </c>
      <c r="JJ36">
        <f t="shared" si="364"/>
        <v>4.2565427244909415E-3</v>
      </c>
      <c r="JK36">
        <f t="shared" si="365"/>
        <v>0.78921263285664689</v>
      </c>
      <c r="JL36">
        <f t="shared" si="366"/>
        <v>0.83715507832298885</v>
      </c>
      <c r="JM36">
        <f t="shared" si="367"/>
        <v>1.0948341710617022</v>
      </c>
      <c r="JN36">
        <f t="shared" si="368"/>
        <v>2.010584073020945</v>
      </c>
      <c r="JO36">
        <f t="shared" si="369"/>
        <v>0.69076161375218681</v>
      </c>
      <c r="JP36">
        <f t="shared" si="370"/>
        <v>1.5502401523861478</v>
      </c>
      <c r="JQ36">
        <f t="shared" si="371"/>
        <v>0.61523459004805792</v>
      </c>
      <c r="JR36">
        <f t="shared" si="372"/>
        <v>0.78410824122051692</v>
      </c>
      <c r="JS36">
        <f t="shared" si="373"/>
        <v>1.365518943310166</v>
      </c>
      <c r="JT36">
        <f t="shared" si="374"/>
        <v>1.2165275922383718</v>
      </c>
      <c r="JU36">
        <f t="shared" si="375"/>
        <v>1.1629606721108434</v>
      </c>
      <c r="JV36">
        <f t="shared" si="376"/>
        <v>0.58883647461761601</v>
      </c>
      <c r="JW36">
        <f t="shared" si="377"/>
        <v>0.55989874476206114</v>
      </c>
      <c r="JX36">
        <f t="shared" si="378"/>
        <v>2.2616716816322766</v>
      </c>
      <c r="JY36">
        <f t="shared" si="379"/>
        <v>1.6933449976932688</v>
      </c>
      <c r="JZ36">
        <f t="shared" si="380"/>
        <v>2.3363687630584846</v>
      </c>
      <c r="KA36">
        <f t="shared" si="381"/>
        <v>1.5746733659285759</v>
      </c>
      <c r="KB36">
        <f t="shared" si="382"/>
        <v>1.2864842151170011</v>
      </c>
      <c r="KC36">
        <f t="shared" si="383"/>
        <v>0.77426218798257862</v>
      </c>
      <c r="KD36">
        <f t="shared" si="384"/>
        <v>0.70281294192177279</v>
      </c>
      <c r="KE36">
        <f t="shared" si="385"/>
        <v>1.3154757773153418</v>
      </c>
      <c r="KF36">
        <f t="shared" si="386"/>
        <v>0.64422923648575292</v>
      </c>
      <c r="KG36">
        <f t="shared" si="387"/>
        <v>0.607200675182751</v>
      </c>
      <c r="KH36">
        <f t="shared" si="388"/>
        <v>1.6161590070193359</v>
      </c>
      <c r="KI36">
        <f t="shared" si="389"/>
        <v>0.36909205724755001</v>
      </c>
      <c r="KJ36">
        <f t="shared" si="390"/>
        <v>2.1092329611738658</v>
      </c>
      <c r="KK36">
        <f t="shared" si="391"/>
        <v>0.78644381354261395</v>
      </c>
      <c r="KL36">
        <f t="shared" si="392"/>
        <v>0.97380737721532218</v>
      </c>
      <c r="KM36">
        <f t="shared" si="393"/>
        <v>0.79414517142599728</v>
      </c>
      <c r="KN36">
        <f t="shared" si="394"/>
        <v>1.1523384510406363</v>
      </c>
      <c r="KO36">
        <f t="shared" si="395"/>
        <v>2.0798844366827729</v>
      </c>
      <c r="KP36">
        <f t="shared" si="396"/>
        <v>1.1910847261952064</v>
      </c>
      <c r="KQ36">
        <f t="shared" si="397"/>
        <v>0.51064024767789595</v>
      </c>
      <c r="KR36">
        <f t="shared" si="398"/>
        <v>0.80906042241086706</v>
      </c>
      <c r="KS36">
        <f t="shared" si="399"/>
        <v>4.3564974283546221E-2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-0.535479466191084</v>
      </c>
      <c r="CY37">
        <f t="shared" si="201"/>
        <v>0.69188107397375309</v>
      </c>
      <c r="CZ37">
        <f t="shared" si="202"/>
        <v>-1.260093201414445</v>
      </c>
      <c r="DA37">
        <f t="shared" si="203"/>
        <v>-0.87085040096297694</v>
      </c>
      <c r="DB37">
        <f t="shared" si="204"/>
        <v>1.692973446883707</v>
      </c>
      <c r="DC37">
        <f t="shared" si="205"/>
        <v>-6.0038188885826127E-2</v>
      </c>
      <c r="DD37">
        <f t="shared" si="206"/>
        <v>-1.1545728144608129</v>
      </c>
      <c r="DE37">
        <f t="shared" si="207"/>
        <v>0.43900193426256195</v>
      </c>
      <c r="DF37">
        <f t="shared" si="208"/>
        <v>-1.812835987878199</v>
      </c>
      <c r="DG37">
        <f t="shared" si="209"/>
        <v>1.3047899295974799</v>
      </c>
      <c r="DH37">
        <f t="shared" si="210"/>
        <v>-1.3275168366730632</v>
      </c>
      <c r="DI37">
        <f t="shared" si="211"/>
        <v>-0.50658525439089908</v>
      </c>
      <c r="DJ37">
        <f t="shared" si="212"/>
        <v>0.11146640971828403</v>
      </c>
      <c r="DK37">
        <f t="shared" si="213"/>
        <v>-0.57679600388137708</v>
      </c>
      <c r="DL37">
        <f t="shared" si="214"/>
        <v>-0.399554887942281</v>
      </c>
      <c r="DM37">
        <f t="shared" si="215"/>
        <v>-0.95306410472980008</v>
      </c>
      <c r="DN37">
        <f t="shared" si="216"/>
        <v>-1.6089450687084907</v>
      </c>
      <c r="DO37">
        <f t="shared" si="217"/>
        <v>0.38726913586209011</v>
      </c>
      <c r="DP37">
        <f t="shared" si="218"/>
        <v>0.82375150961201404</v>
      </c>
      <c r="DQ37">
        <f t="shared" si="219"/>
        <v>-1.0490272060792587</v>
      </c>
      <c r="DR37">
        <f t="shared" si="220"/>
        <v>-0.19636400706796597</v>
      </c>
      <c r="DS37">
        <f t="shared" si="221"/>
        <v>-0.11326935678139494</v>
      </c>
      <c r="DT37">
        <f t="shared" si="222"/>
        <v>-0.80092183238658898</v>
      </c>
      <c r="DU37">
        <f t="shared" si="223"/>
        <v>-1.6100743312700558</v>
      </c>
      <c r="DV37">
        <f t="shared" si="224"/>
        <v>-0.1710552302881152</v>
      </c>
      <c r="DW37">
        <f t="shared" si="225"/>
        <v>-1.0633087817268587</v>
      </c>
      <c r="DX37">
        <f t="shared" si="226"/>
        <v>1.5330509760078781</v>
      </c>
      <c r="DY37">
        <f t="shared" si="227"/>
        <v>-0.77419829095178783</v>
      </c>
      <c r="DZ37">
        <f t="shared" si="228"/>
        <v>-0.40988954630777297</v>
      </c>
      <c r="EA37">
        <f t="shared" si="229"/>
        <v>-0.65211136645138246</v>
      </c>
      <c r="EB37">
        <f t="shared" si="230"/>
        <v>1.1769454107671271</v>
      </c>
      <c r="EC37">
        <f t="shared" si="231"/>
        <v>-1.3434300780485047</v>
      </c>
      <c r="ED37">
        <f t="shared" si="232"/>
        <v>1.7098533796146911</v>
      </c>
      <c r="EE37">
        <f t="shared" si="233"/>
        <v>0.24746364816044464</v>
      </c>
      <c r="EF37">
        <f t="shared" si="234"/>
        <v>0.13539375903833095</v>
      </c>
      <c r="EG37">
        <f t="shared" si="235"/>
        <v>1.0351199961360249</v>
      </c>
      <c r="EH37">
        <f t="shared" si="236"/>
        <v>-1.0783369695669378</v>
      </c>
      <c r="EI37">
        <f t="shared" si="237"/>
        <v>0.38105190824870316</v>
      </c>
      <c r="EJ37">
        <f t="shared" si="238"/>
        <v>-7.6747067773822009E-2</v>
      </c>
      <c r="EK37">
        <f t="shared" si="239"/>
        <v>2.2224256221421528</v>
      </c>
      <c r="EL37">
        <f t="shared" si="240"/>
        <v>0.1964914097004371</v>
      </c>
      <c r="EM37">
        <f t="shared" si="241"/>
        <v>0.14801069581734172</v>
      </c>
      <c r="EN37">
        <f t="shared" si="242"/>
        <v>0.62416718856805797</v>
      </c>
      <c r="EO37">
        <f t="shared" si="243"/>
        <v>0.691956288882277</v>
      </c>
      <c r="EP37">
        <f t="shared" si="244"/>
        <v>-0.32458813745172599</v>
      </c>
      <c r="EQ37">
        <f t="shared" si="245"/>
        <v>0.7531807395156418</v>
      </c>
      <c r="ER37">
        <f t="shared" si="246"/>
        <v>0.67687525803568604</v>
      </c>
      <c r="ES37">
        <f t="shared" si="247"/>
        <v>1.0066385855954221</v>
      </c>
      <c r="ET37">
        <f t="shared" si="248"/>
        <v>-0.85337099990950693</v>
      </c>
      <c r="EU37">
        <f t="shared" si="249"/>
        <v>-2.9857240490455288</v>
      </c>
      <c r="EV37">
        <f t="shared" si="250"/>
        <v>-0.82564427690982001</v>
      </c>
      <c r="EW37">
        <f t="shared" si="251"/>
        <v>3.8298402812777042</v>
      </c>
      <c r="EX37">
        <f t="shared" si="252"/>
        <v>-0.42601688694715301</v>
      </c>
      <c r="EY37">
        <f t="shared" si="253"/>
        <v>-1.4561701776221914</v>
      </c>
      <c r="EZ37">
        <f t="shared" si="254"/>
        <v>-0.45666610642666616</v>
      </c>
      <c r="FA37">
        <f t="shared" si="255"/>
        <v>-0.38377335390164036</v>
      </c>
      <c r="FB37">
        <f t="shared" si="256"/>
        <v>1.58651354512901</v>
      </c>
      <c r="FC37">
        <f t="shared" si="257"/>
        <v>0.61370253547360809</v>
      </c>
      <c r="FD37">
        <f t="shared" si="258"/>
        <v>-2.2220694357112016</v>
      </c>
      <c r="FE37">
        <f t="shared" si="259"/>
        <v>1.7183631963921648</v>
      </c>
      <c r="FF37">
        <f t="shared" si="260"/>
        <v>-2.0843658744664357</v>
      </c>
      <c r="FG37">
        <f t="shared" si="261"/>
        <v>1.1448321773702439</v>
      </c>
      <c r="FH37">
        <f t="shared" si="262"/>
        <v>-1.116662736295694</v>
      </c>
      <c r="FI37">
        <f t="shared" si="263"/>
        <v>-1.5690448186955852</v>
      </c>
      <c r="FJ37">
        <f t="shared" si="264"/>
        <v>0.73968042908818799</v>
      </c>
      <c r="FK37">
        <f t="shared" si="265"/>
        <v>1.0051568791624601</v>
      </c>
      <c r="FL37">
        <f t="shared" si="266"/>
        <v>0.38567615374041408</v>
      </c>
      <c r="FM37">
        <f t="shared" si="267"/>
        <v>-0.71857838967790155</v>
      </c>
      <c r="FN37">
        <f t="shared" si="268"/>
        <v>-1.1910625844752638</v>
      </c>
      <c r="FO37">
        <f t="shared" si="269"/>
        <v>1.8836122097270471</v>
      </c>
      <c r="FP37">
        <f t="shared" si="270"/>
        <v>-0.50025457409655139</v>
      </c>
      <c r="FQ37">
        <f t="shared" si="271"/>
        <v>-0.50253707199331243</v>
      </c>
      <c r="FR37">
        <f t="shared" si="272"/>
        <v>-2.6253164782837985</v>
      </c>
      <c r="FS37">
        <f t="shared" si="273"/>
        <v>-1.21138783270391</v>
      </c>
      <c r="FT37">
        <f t="shared" si="274"/>
        <v>-2.1147501538376061</v>
      </c>
      <c r="FU37">
        <f t="shared" si="275"/>
        <v>1.0330898270316993</v>
      </c>
      <c r="FV37">
        <f t="shared" si="276"/>
        <v>-1.9132609400705078</v>
      </c>
      <c r="FW37">
        <f t="shared" si="277"/>
        <v>0.13788255292568596</v>
      </c>
      <c r="FX37">
        <f t="shared" si="278"/>
        <v>-1.6612815337445852E-2</v>
      </c>
      <c r="FY37">
        <f t="shared" si="279"/>
        <v>-2.0753794762252364</v>
      </c>
      <c r="FZ37">
        <f t="shared" si="280"/>
        <v>-2.3548909943300385</v>
      </c>
      <c r="GA37">
        <f t="shared" si="281"/>
        <v>-0.34525474794815891</v>
      </c>
      <c r="GB37">
        <f t="shared" si="282"/>
        <v>-0.63080136093292916</v>
      </c>
      <c r="GC37">
        <f t="shared" si="283"/>
        <v>-9.5281874176048831E-2</v>
      </c>
      <c r="GD37">
        <f t="shared" si="284"/>
        <v>0.56370064383398</v>
      </c>
      <c r="GE37">
        <f t="shared" si="285"/>
        <v>-0.62682373836708327</v>
      </c>
      <c r="GF37">
        <f t="shared" si="286"/>
        <v>-1.5606697732435972</v>
      </c>
      <c r="GG37">
        <f t="shared" si="287"/>
        <v>0.27576591809203688</v>
      </c>
      <c r="GH37">
        <f t="shared" si="288"/>
        <v>-1.5840730827094227</v>
      </c>
      <c r="GI37">
        <f t="shared" si="289"/>
        <v>1.7849387781902819</v>
      </c>
      <c r="GJ37">
        <f t="shared" si="290"/>
        <v>-1.352809582144332</v>
      </c>
      <c r="GK37">
        <f t="shared" si="291"/>
        <v>0.97789881616214069</v>
      </c>
      <c r="GL37">
        <f t="shared" si="292"/>
        <v>1.015649894968301</v>
      </c>
      <c r="GM37">
        <f t="shared" si="293"/>
        <v>2.204517500871825</v>
      </c>
      <c r="GN37">
        <f t="shared" si="294"/>
        <v>4.6779584834719001E-2</v>
      </c>
      <c r="GO37">
        <f t="shared" si="295"/>
        <v>0.28683859481379015</v>
      </c>
      <c r="GP37">
        <f t="shared" si="296"/>
        <v>-0.42585504529171292</v>
      </c>
      <c r="GQ37">
        <f t="shared" si="297"/>
        <v>-0.99239654645113862</v>
      </c>
      <c r="GR37">
        <f t="shared" si="298"/>
        <v>1.5964919011404421</v>
      </c>
      <c r="GS37">
        <f t="shared" si="299"/>
        <v>-1.5999148764402973</v>
      </c>
      <c r="GX37">
        <f t="shared" si="300"/>
        <v>0.535479466191084</v>
      </c>
      <c r="GY37">
        <f t="shared" si="301"/>
        <v>0.69188107397375309</v>
      </c>
      <c r="GZ37">
        <f t="shared" si="302"/>
        <v>1.260093201414445</v>
      </c>
      <c r="HA37">
        <f t="shared" si="303"/>
        <v>0.87085040096297694</v>
      </c>
      <c r="HB37">
        <f t="shared" si="304"/>
        <v>1.692973446883707</v>
      </c>
      <c r="HC37">
        <f t="shared" si="305"/>
        <v>6.0038188885826127E-2</v>
      </c>
      <c r="HD37">
        <f t="shared" si="306"/>
        <v>1.1545728144608129</v>
      </c>
      <c r="HE37">
        <f t="shared" si="307"/>
        <v>0.43900193426256195</v>
      </c>
      <c r="HF37">
        <f t="shared" si="308"/>
        <v>1.812835987878199</v>
      </c>
      <c r="HG37">
        <f t="shared" si="309"/>
        <v>1.3047899295974799</v>
      </c>
      <c r="HH37">
        <f t="shared" si="310"/>
        <v>1.3275168366730632</v>
      </c>
      <c r="HI37">
        <f t="shared" si="311"/>
        <v>0.50658525439089908</v>
      </c>
      <c r="HJ37">
        <f t="shared" si="312"/>
        <v>0.11146640971828403</v>
      </c>
      <c r="HK37">
        <f t="shared" si="313"/>
        <v>0.57679600388137708</v>
      </c>
      <c r="HL37">
        <f t="shared" si="314"/>
        <v>0.399554887942281</v>
      </c>
      <c r="HM37">
        <f t="shared" si="315"/>
        <v>0.95306410472980008</v>
      </c>
      <c r="HN37">
        <f t="shared" si="316"/>
        <v>1.6089450687084907</v>
      </c>
      <c r="HO37">
        <f t="shared" si="317"/>
        <v>0.38726913586209011</v>
      </c>
      <c r="HP37">
        <f t="shared" si="318"/>
        <v>0.82375150961201404</v>
      </c>
      <c r="HQ37">
        <f t="shared" si="319"/>
        <v>1.0490272060792587</v>
      </c>
      <c r="HR37">
        <f t="shared" si="320"/>
        <v>0.19636400706796597</v>
      </c>
      <c r="HS37">
        <f t="shared" si="321"/>
        <v>0.11326935678139494</v>
      </c>
      <c r="HT37">
        <f t="shared" si="322"/>
        <v>0.80092183238658898</v>
      </c>
      <c r="HU37">
        <f t="shared" si="323"/>
        <v>1.6100743312700558</v>
      </c>
      <c r="HV37">
        <f t="shared" si="324"/>
        <v>0.1710552302881152</v>
      </c>
      <c r="HW37">
        <f t="shared" si="325"/>
        <v>1.0633087817268587</v>
      </c>
      <c r="HX37">
        <f t="shared" si="326"/>
        <v>1.5330509760078781</v>
      </c>
      <c r="HY37">
        <f t="shared" si="327"/>
        <v>0.77419829095178783</v>
      </c>
      <c r="HZ37">
        <f t="shared" si="328"/>
        <v>0.40988954630777297</v>
      </c>
      <c r="IA37">
        <f t="shared" si="329"/>
        <v>0.65211136645138246</v>
      </c>
      <c r="IB37">
        <f t="shared" si="330"/>
        <v>1.1769454107671271</v>
      </c>
      <c r="IC37">
        <f t="shared" si="331"/>
        <v>1.3434300780485047</v>
      </c>
      <c r="ID37">
        <f t="shared" si="332"/>
        <v>1.7098533796146911</v>
      </c>
      <c r="IE37">
        <f t="shared" si="333"/>
        <v>0.24746364816044464</v>
      </c>
      <c r="IF37">
        <f t="shared" si="334"/>
        <v>0.13539375903833095</v>
      </c>
      <c r="IG37">
        <f t="shared" si="335"/>
        <v>1.0351199961360249</v>
      </c>
      <c r="IH37">
        <f t="shared" si="336"/>
        <v>1.0783369695669378</v>
      </c>
      <c r="II37">
        <f t="shared" si="337"/>
        <v>0.38105190824870316</v>
      </c>
      <c r="IJ37">
        <f t="shared" si="338"/>
        <v>7.6747067773822009E-2</v>
      </c>
      <c r="IK37">
        <f t="shared" si="339"/>
        <v>2.2224256221421528</v>
      </c>
      <c r="IL37">
        <f t="shared" si="340"/>
        <v>0.1964914097004371</v>
      </c>
      <c r="IM37">
        <f t="shared" si="341"/>
        <v>0.14801069581734172</v>
      </c>
      <c r="IN37">
        <f t="shared" si="342"/>
        <v>0.62416718856805797</v>
      </c>
      <c r="IO37">
        <f t="shared" si="343"/>
        <v>0.691956288882277</v>
      </c>
      <c r="IP37">
        <f t="shared" si="344"/>
        <v>0.32458813745172599</v>
      </c>
      <c r="IQ37">
        <f t="shared" si="345"/>
        <v>0.7531807395156418</v>
      </c>
      <c r="IR37">
        <f t="shared" si="346"/>
        <v>0.67687525803568604</v>
      </c>
      <c r="IS37">
        <f t="shared" si="347"/>
        <v>1.0066385855954221</v>
      </c>
      <c r="IT37">
        <f t="shared" si="348"/>
        <v>0.85337099990950693</v>
      </c>
      <c r="IU37">
        <f t="shared" si="349"/>
        <v>2.9857240490455288</v>
      </c>
      <c r="IV37">
        <f t="shared" si="350"/>
        <v>0.82564427690982001</v>
      </c>
      <c r="IW37">
        <f t="shared" si="351"/>
        <v>3.8298402812777042</v>
      </c>
      <c r="IX37">
        <f t="shared" si="352"/>
        <v>0.42601688694715301</v>
      </c>
      <c r="IY37">
        <f t="shared" si="353"/>
        <v>1.4561701776221914</v>
      </c>
      <c r="IZ37">
        <f t="shared" si="354"/>
        <v>0.45666610642666616</v>
      </c>
      <c r="JA37">
        <f t="shared" si="355"/>
        <v>0.38377335390164036</v>
      </c>
      <c r="JB37">
        <f t="shared" si="356"/>
        <v>1.58651354512901</v>
      </c>
      <c r="JC37">
        <f t="shared" si="357"/>
        <v>0.61370253547360809</v>
      </c>
      <c r="JD37">
        <f t="shared" si="358"/>
        <v>2.2220694357112016</v>
      </c>
      <c r="JE37">
        <f t="shared" si="359"/>
        <v>1.7183631963921648</v>
      </c>
      <c r="JF37">
        <f t="shared" si="360"/>
        <v>2.0843658744664357</v>
      </c>
      <c r="JG37">
        <f t="shared" si="361"/>
        <v>1.1448321773702439</v>
      </c>
      <c r="JH37">
        <f t="shared" si="362"/>
        <v>1.116662736295694</v>
      </c>
      <c r="JI37">
        <f t="shared" si="363"/>
        <v>1.5690448186955852</v>
      </c>
      <c r="JJ37">
        <f t="shared" si="364"/>
        <v>0.73968042908818799</v>
      </c>
      <c r="JK37">
        <f t="shared" si="365"/>
        <v>1.0051568791624601</v>
      </c>
      <c r="JL37">
        <f t="shared" si="366"/>
        <v>0.38567615374041408</v>
      </c>
      <c r="JM37">
        <f t="shared" si="367"/>
        <v>0.71857838967790155</v>
      </c>
      <c r="JN37">
        <f t="shared" si="368"/>
        <v>1.1910625844752638</v>
      </c>
      <c r="JO37">
        <f t="shared" si="369"/>
        <v>1.8836122097270471</v>
      </c>
      <c r="JP37">
        <f t="shared" si="370"/>
        <v>0.50025457409655139</v>
      </c>
      <c r="JQ37">
        <f t="shared" si="371"/>
        <v>0.50253707199331243</v>
      </c>
      <c r="JR37">
        <f t="shared" si="372"/>
        <v>2.6253164782837985</v>
      </c>
      <c r="JS37">
        <f t="shared" si="373"/>
        <v>1.21138783270391</v>
      </c>
      <c r="JT37">
        <f t="shared" si="374"/>
        <v>2.1147501538376061</v>
      </c>
      <c r="JU37">
        <f t="shared" si="375"/>
        <v>1.0330898270316993</v>
      </c>
      <c r="JV37">
        <f t="shared" si="376"/>
        <v>1.9132609400705078</v>
      </c>
      <c r="JW37">
        <f t="shared" si="377"/>
        <v>0.13788255292568596</v>
      </c>
      <c r="JX37">
        <f t="shared" si="378"/>
        <v>1.6612815337445852E-2</v>
      </c>
      <c r="JY37">
        <f t="shared" si="379"/>
        <v>2.0753794762252364</v>
      </c>
      <c r="JZ37">
        <f t="shared" si="380"/>
        <v>2.3548909943300385</v>
      </c>
      <c r="KA37">
        <f t="shared" si="381"/>
        <v>0.34525474794815891</v>
      </c>
      <c r="KB37">
        <f t="shared" si="382"/>
        <v>0.63080136093292916</v>
      </c>
      <c r="KC37">
        <f t="shared" si="383"/>
        <v>9.5281874176048831E-2</v>
      </c>
      <c r="KD37">
        <f t="shared" si="384"/>
        <v>0.56370064383398</v>
      </c>
      <c r="KE37">
        <f t="shared" si="385"/>
        <v>0.62682373836708327</v>
      </c>
      <c r="KF37">
        <f t="shared" si="386"/>
        <v>1.5606697732435972</v>
      </c>
      <c r="KG37">
        <f t="shared" si="387"/>
        <v>0.27576591809203688</v>
      </c>
      <c r="KH37">
        <f t="shared" si="388"/>
        <v>1.5840730827094227</v>
      </c>
      <c r="KI37">
        <f t="shared" si="389"/>
        <v>1.7849387781902819</v>
      </c>
      <c r="KJ37">
        <f t="shared" si="390"/>
        <v>1.352809582144332</v>
      </c>
      <c r="KK37">
        <f t="shared" si="391"/>
        <v>0.97789881616214069</v>
      </c>
      <c r="KL37">
        <f t="shared" si="392"/>
        <v>1.015649894968301</v>
      </c>
      <c r="KM37">
        <f t="shared" si="393"/>
        <v>2.204517500871825</v>
      </c>
      <c r="KN37">
        <f t="shared" si="394"/>
        <v>4.6779584834719001E-2</v>
      </c>
      <c r="KO37">
        <f t="shared" si="395"/>
        <v>0.28683859481379015</v>
      </c>
      <c r="KP37">
        <f t="shared" si="396"/>
        <v>0.42585504529171292</v>
      </c>
      <c r="KQ37">
        <f t="shared" si="397"/>
        <v>0.99239654645113862</v>
      </c>
      <c r="KR37">
        <f t="shared" si="398"/>
        <v>1.5964919011404421</v>
      </c>
      <c r="KS37">
        <f t="shared" si="399"/>
        <v>1.5999148764402973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-0.78334103888365525</v>
      </c>
      <c r="CY38">
        <f t="shared" si="201"/>
        <v>0.91583848018345715</v>
      </c>
      <c r="CZ38">
        <f t="shared" si="202"/>
        <v>0.10735945763690902</v>
      </c>
      <c r="DA38">
        <f t="shared" si="203"/>
        <v>-0.5410837305903089</v>
      </c>
      <c r="DB38">
        <f t="shared" si="204"/>
        <v>-1.4445918432007812</v>
      </c>
      <c r="DC38">
        <f t="shared" si="205"/>
        <v>-0.69789854917756988</v>
      </c>
      <c r="DD38">
        <f t="shared" si="206"/>
        <v>-0.43907342743663114</v>
      </c>
      <c r="DE38">
        <f t="shared" si="207"/>
        <v>-0.56048419734804278</v>
      </c>
      <c r="DF38">
        <f t="shared" si="208"/>
        <v>-2.1128243770873412E-2</v>
      </c>
      <c r="DG38">
        <f t="shared" si="209"/>
        <v>-0.75762770516577571</v>
      </c>
      <c r="DH38">
        <f t="shared" si="210"/>
        <v>-0.11608114908900102</v>
      </c>
      <c r="DI38">
        <f t="shared" si="211"/>
        <v>-0.47766261666954413</v>
      </c>
      <c r="DJ38">
        <f t="shared" si="212"/>
        <v>1.5384326659522269</v>
      </c>
      <c r="DK38">
        <f t="shared" si="213"/>
        <v>0.32265309706251477</v>
      </c>
      <c r="DL38">
        <f t="shared" si="214"/>
        <v>0.68258068566939301</v>
      </c>
      <c r="DM38">
        <f t="shared" si="215"/>
        <v>-1.2427014414827988</v>
      </c>
      <c r="DN38">
        <f t="shared" si="216"/>
        <v>-1.1621457970742191</v>
      </c>
      <c r="DO38">
        <f t="shared" si="217"/>
        <v>0.33748964152847583</v>
      </c>
      <c r="DP38">
        <f t="shared" si="218"/>
        <v>-1.3119896887138858</v>
      </c>
      <c r="DQ38">
        <f t="shared" si="219"/>
        <v>1.2395951585848812</v>
      </c>
      <c r="DR38">
        <f t="shared" si="220"/>
        <v>-1.0207425300584538</v>
      </c>
      <c r="DS38">
        <f t="shared" si="221"/>
        <v>-1.9447723248883622</v>
      </c>
      <c r="DT38">
        <f t="shared" si="222"/>
        <v>-0.62448522196206813</v>
      </c>
      <c r="DU38">
        <f t="shared" si="223"/>
        <v>-1.1766973337272788</v>
      </c>
      <c r="DV38">
        <f t="shared" si="224"/>
        <v>0.128402045823373</v>
      </c>
      <c r="DW38">
        <f t="shared" si="225"/>
        <v>1.0649417423885139</v>
      </c>
      <c r="DX38">
        <f t="shared" si="226"/>
        <v>1.2206284476604921</v>
      </c>
      <c r="DY38">
        <f t="shared" si="227"/>
        <v>-0.39095633750987702</v>
      </c>
      <c r="DZ38">
        <f t="shared" si="228"/>
        <v>0.52794479000196803</v>
      </c>
      <c r="EA38">
        <f t="shared" si="229"/>
        <v>0.60948810429802602</v>
      </c>
      <c r="EB38">
        <f t="shared" si="230"/>
        <v>3.08497423995051</v>
      </c>
      <c r="EC38">
        <f t="shared" si="231"/>
        <v>-1.3912168990351974</v>
      </c>
      <c r="ED38">
        <f t="shared" si="232"/>
        <v>3.962266201969733E-2</v>
      </c>
      <c r="EE38">
        <f t="shared" si="233"/>
        <v>0.38778756594729152</v>
      </c>
      <c r="EF38">
        <f t="shared" si="234"/>
        <v>0.90153812567633196</v>
      </c>
      <c r="EG38">
        <f t="shared" si="235"/>
        <v>1.4156065271643641</v>
      </c>
      <c r="EH38">
        <f t="shared" si="236"/>
        <v>-1.8152739606966097</v>
      </c>
      <c r="EI38">
        <f t="shared" si="237"/>
        <v>-0.57868477203994817</v>
      </c>
      <c r="EJ38">
        <f t="shared" si="238"/>
        <v>0.40411775153089002</v>
      </c>
      <c r="EK38">
        <f t="shared" si="239"/>
        <v>1.1136138264346971</v>
      </c>
      <c r="EL38">
        <f t="shared" si="240"/>
        <v>-1.2859966748257885</v>
      </c>
      <c r="EM38">
        <f t="shared" si="241"/>
        <v>-0.19964762976663986</v>
      </c>
      <c r="EN38">
        <f t="shared" si="242"/>
        <v>0.98159957050787283</v>
      </c>
      <c r="EO38">
        <f t="shared" si="243"/>
        <v>0.37482638105652899</v>
      </c>
      <c r="EP38">
        <f t="shared" si="244"/>
        <v>0.81440146148474191</v>
      </c>
      <c r="EQ38">
        <f t="shared" si="245"/>
        <v>1.0750266151379819</v>
      </c>
      <c r="ER38">
        <f t="shared" si="246"/>
        <v>0.6324438640360821</v>
      </c>
      <c r="ES38">
        <f t="shared" si="247"/>
        <v>0.80742176499445195</v>
      </c>
      <c r="ET38">
        <f t="shared" si="248"/>
        <v>-1.0647796027140179</v>
      </c>
      <c r="EU38">
        <f t="shared" si="249"/>
        <v>-0.47449584261379929</v>
      </c>
      <c r="EV38">
        <f t="shared" si="250"/>
        <v>-0.76130727947820387</v>
      </c>
      <c r="EW38">
        <f t="shared" si="251"/>
        <v>0.86677449010904395</v>
      </c>
      <c r="EX38">
        <f t="shared" si="252"/>
        <v>0.75078734240991229</v>
      </c>
      <c r="EY38">
        <f t="shared" si="253"/>
        <v>8.9558819455768157E-2</v>
      </c>
      <c r="EZ38">
        <f t="shared" si="254"/>
        <v>0.74359801068743914</v>
      </c>
      <c r="FA38">
        <f t="shared" si="255"/>
        <v>-1.1729588786790002</v>
      </c>
      <c r="FB38">
        <f t="shared" si="256"/>
        <v>1.9396509423379331</v>
      </c>
      <c r="FC38">
        <f t="shared" si="257"/>
        <v>0.78944517200145392</v>
      </c>
      <c r="FD38">
        <f t="shared" si="258"/>
        <v>-2.2415743446458833</v>
      </c>
      <c r="FE38">
        <f t="shared" si="259"/>
        <v>0.30742800041739493</v>
      </c>
      <c r="FF38">
        <f t="shared" si="260"/>
        <v>0.70130353365057885</v>
      </c>
      <c r="FG38">
        <f t="shared" si="261"/>
        <v>-0.95123839431185875</v>
      </c>
      <c r="FH38">
        <f t="shared" si="262"/>
        <v>-0.83570425016700978</v>
      </c>
      <c r="FI38">
        <f t="shared" si="263"/>
        <v>-1.0833607754508021</v>
      </c>
      <c r="FJ38">
        <f t="shared" si="264"/>
        <v>-1.0730723418353301</v>
      </c>
      <c r="FK38">
        <f t="shared" si="265"/>
        <v>-0.6863605852342598</v>
      </c>
      <c r="FL38">
        <f t="shared" si="266"/>
        <v>0.75784428729565478</v>
      </c>
      <c r="FM38">
        <f t="shared" si="267"/>
        <v>0.3327298120604989</v>
      </c>
      <c r="FN38">
        <f t="shared" si="268"/>
        <v>-1.5279849859304369</v>
      </c>
      <c r="FO38">
        <f t="shared" si="269"/>
        <v>-0.53358020812121232</v>
      </c>
      <c r="FP38">
        <f t="shared" si="270"/>
        <v>-2.0037683703694116</v>
      </c>
      <c r="FQ38">
        <f t="shared" si="271"/>
        <v>-9.5919858861649596E-2</v>
      </c>
      <c r="FR38">
        <f t="shared" si="272"/>
        <v>-2.4652941415958294</v>
      </c>
      <c r="FS38">
        <f t="shared" si="273"/>
        <v>0.12946881007218902</v>
      </c>
      <c r="FT38">
        <f t="shared" si="274"/>
        <v>-2.1840005109850695</v>
      </c>
      <c r="FU38">
        <f t="shared" si="275"/>
        <v>1.5906663442859501</v>
      </c>
      <c r="FV38">
        <f t="shared" si="276"/>
        <v>-0.65957645217541427</v>
      </c>
      <c r="FW38">
        <f t="shared" si="277"/>
        <v>0.53274247208324477</v>
      </c>
      <c r="FX38">
        <f t="shared" si="278"/>
        <v>-2.4334907408632862</v>
      </c>
      <c r="FY38">
        <f t="shared" si="279"/>
        <v>-0.95877361022165086</v>
      </c>
      <c r="FZ38">
        <f t="shared" si="280"/>
        <v>-1.2113153247178441</v>
      </c>
      <c r="GA38">
        <f t="shared" si="281"/>
        <v>3.7133553342969527E-3</v>
      </c>
      <c r="GB38">
        <f t="shared" si="282"/>
        <v>0.52264354368811516</v>
      </c>
      <c r="GC38">
        <f t="shared" si="283"/>
        <v>-0.17095951287954281</v>
      </c>
      <c r="GD38">
        <f t="shared" si="284"/>
        <v>-0.38776660719574085</v>
      </c>
      <c r="GE38">
        <f t="shared" si="285"/>
        <v>-0.1187476035511299</v>
      </c>
      <c r="GF38">
        <f t="shared" si="286"/>
        <v>-0.87158080609981092</v>
      </c>
      <c r="GG38">
        <f t="shared" si="287"/>
        <v>0.5717915814986132</v>
      </c>
      <c r="GH38">
        <f t="shared" si="288"/>
        <v>0.51275731345949183</v>
      </c>
      <c r="GI38">
        <f t="shared" si="289"/>
        <v>-0.11827405092821319</v>
      </c>
      <c r="GJ38">
        <f t="shared" si="290"/>
        <v>-2.0309998140142631</v>
      </c>
      <c r="GK38">
        <f t="shared" si="291"/>
        <v>-1.0417405270857898</v>
      </c>
      <c r="GL38">
        <f t="shared" si="292"/>
        <v>-0.8154944563718266</v>
      </c>
      <c r="GM38">
        <f t="shared" si="293"/>
        <v>-0.89823599365426821</v>
      </c>
      <c r="GN38">
        <f t="shared" si="294"/>
        <v>1.038826273511583</v>
      </c>
      <c r="GO38">
        <f t="shared" si="295"/>
        <v>-0.68171958155835877</v>
      </c>
      <c r="GP38">
        <f t="shared" si="296"/>
        <v>1.1594586146492991</v>
      </c>
      <c r="GQ38">
        <f t="shared" si="297"/>
        <v>-0.23532849259292599</v>
      </c>
      <c r="GR38">
        <f t="shared" si="298"/>
        <v>0.28255290543642486</v>
      </c>
      <c r="GS38">
        <f t="shared" si="299"/>
        <v>1.0910401796417739</v>
      </c>
      <c r="GX38">
        <f t="shared" si="300"/>
        <v>0.78334103888365525</v>
      </c>
      <c r="GY38">
        <f t="shared" si="301"/>
        <v>0.91583848018345715</v>
      </c>
      <c r="GZ38">
        <f t="shared" si="302"/>
        <v>0.10735945763690902</v>
      </c>
      <c r="HA38">
        <f t="shared" si="303"/>
        <v>0.5410837305903089</v>
      </c>
      <c r="HB38">
        <f t="shared" si="304"/>
        <v>1.4445918432007812</v>
      </c>
      <c r="HC38">
        <f t="shared" si="305"/>
        <v>0.69789854917756988</v>
      </c>
      <c r="HD38">
        <f t="shared" si="306"/>
        <v>0.43907342743663114</v>
      </c>
      <c r="HE38">
        <f t="shared" si="307"/>
        <v>0.56048419734804278</v>
      </c>
      <c r="HF38">
        <f t="shared" si="308"/>
        <v>2.1128243770873412E-2</v>
      </c>
      <c r="HG38">
        <f t="shared" si="309"/>
        <v>0.75762770516577571</v>
      </c>
      <c r="HH38">
        <f t="shared" si="310"/>
        <v>0.11608114908900102</v>
      </c>
      <c r="HI38">
        <f t="shared" si="311"/>
        <v>0.47766261666954413</v>
      </c>
      <c r="HJ38">
        <f t="shared" si="312"/>
        <v>1.5384326659522269</v>
      </c>
      <c r="HK38">
        <f t="shared" si="313"/>
        <v>0.32265309706251477</v>
      </c>
      <c r="HL38">
        <f t="shared" si="314"/>
        <v>0.68258068566939301</v>
      </c>
      <c r="HM38">
        <f t="shared" si="315"/>
        <v>1.2427014414827988</v>
      </c>
      <c r="HN38">
        <f t="shared" si="316"/>
        <v>1.1621457970742191</v>
      </c>
      <c r="HO38">
        <f t="shared" si="317"/>
        <v>0.33748964152847583</v>
      </c>
      <c r="HP38">
        <f t="shared" si="318"/>
        <v>1.3119896887138858</v>
      </c>
      <c r="HQ38">
        <f t="shared" si="319"/>
        <v>1.2395951585848812</v>
      </c>
      <c r="HR38">
        <f t="shared" si="320"/>
        <v>1.0207425300584538</v>
      </c>
      <c r="HS38">
        <f t="shared" si="321"/>
        <v>1.9447723248883622</v>
      </c>
      <c r="HT38">
        <f t="shared" si="322"/>
        <v>0.62448522196206813</v>
      </c>
      <c r="HU38">
        <f t="shared" si="323"/>
        <v>1.1766973337272788</v>
      </c>
      <c r="HV38">
        <f t="shared" si="324"/>
        <v>0.128402045823373</v>
      </c>
      <c r="HW38">
        <f t="shared" si="325"/>
        <v>1.0649417423885139</v>
      </c>
      <c r="HX38">
        <f t="shared" si="326"/>
        <v>1.2206284476604921</v>
      </c>
      <c r="HY38">
        <f t="shared" si="327"/>
        <v>0.39095633750987702</v>
      </c>
      <c r="HZ38">
        <f t="shared" si="328"/>
        <v>0.52794479000196803</v>
      </c>
      <c r="IA38">
        <f t="shared" si="329"/>
        <v>0.60948810429802602</v>
      </c>
      <c r="IB38">
        <f t="shared" si="330"/>
        <v>3.08497423995051</v>
      </c>
      <c r="IC38">
        <f t="shared" si="331"/>
        <v>1.3912168990351974</v>
      </c>
      <c r="ID38">
        <f t="shared" si="332"/>
        <v>3.962266201969733E-2</v>
      </c>
      <c r="IE38">
        <f t="shared" si="333"/>
        <v>0.38778756594729152</v>
      </c>
      <c r="IF38">
        <f t="shared" si="334"/>
        <v>0.90153812567633196</v>
      </c>
      <c r="IG38">
        <f t="shared" si="335"/>
        <v>1.4156065271643641</v>
      </c>
      <c r="IH38">
        <f t="shared" si="336"/>
        <v>1.8152739606966097</v>
      </c>
      <c r="II38">
        <f t="shared" si="337"/>
        <v>0.57868477203994817</v>
      </c>
      <c r="IJ38">
        <f t="shared" si="338"/>
        <v>0.40411775153089002</v>
      </c>
      <c r="IK38">
        <f t="shared" si="339"/>
        <v>1.1136138264346971</v>
      </c>
      <c r="IL38">
        <f t="shared" si="340"/>
        <v>1.2859966748257885</v>
      </c>
      <c r="IM38">
        <f t="shared" si="341"/>
        <v>0.19964762976663986</v>
      </c>
      <c r="IN38">
        <f t="shared" si="342"/>
        <v>0.98159957050787283</v>
      </c>
      <c r="IO38">
        <f t="shared" si="343"/>
        <v>0.37482638105652899</v>
      </c>
      <c r="IP38">
        <f t="shared" si="344"/>
        <v>0.81440146148474191</v>
      </c>
      <c r="IQ38">
        <f t="shared" si="345"/>
        <v>1.0750266151379819</v>
      </c>
      <c r="IR38">
        <f t="shared" si="346"/>
        <v>0.6324438640360821</v>
      </c>
      <c r="IS38">
        <f t="shared" si="347"/>
        <v>0.80742176499445195</v>
      </c>
      <c r="IT38">
        <f t="shared" si="348"/>
        <v>1.0647796027140179</v>
      </c>
      <c r="IU38">
        <f t="shared" si="349"/>
        <v>0.47449584261379929</v>
      </c>
      <c r="IV38">
        <f t="shared" si="350"/>
        <v>0.76130727947820387</v>
      </c>
      <c r="IW38">
        <f t="shared" si="351"/>
        <v>0.86677449010904395</v>
      </c>
      <c r="IX38">
        <f t="shared" si="352"/>
        <v>0.75078734240991229</v>
      </c>
      <c r="IY38">
        <f t="shared" si="353"/>
        <v>8.9558819455768157E-2</v>
      </c>
      <c r="IZ38">
        <f t="shared" si="354"/>
        <v>0.74359801068743914</v>
      </c>
      <c r="JA38">
        <f t="shared" si="355"/>
        <v>1.1729588786790002</v>
      </c>
      <c r="JB38">
        <f t="shared" si="356"/>
        <v>1.9396509423379331</v>
      </c>
      <c r="JC38">
        <f t="shared" si="357"/>
        <v>0.78944517200145392</v>
      </c>
      <c r="JD38">
        <f t="shared" si="358"/>
        <v>2.2415743446458833</v>
      </c>
      <c r="JE38">
        <f t="shared" si="359"/>
        <v>0.30742800041739493</v>
      </c>
      <c r="JF38">
        <f t="shared" si="360"/>
        <v>0.70130353365057885</v>
      </c>
      <c r="JG38">
        <f t="shared" si="361"/>
        <v>0.95123839431185875</v>
      </c>
      <c r="JH38">
        <f t="shared" si="362"/>
        <v>0.83570425016700978</v>
      </c>
      <c r="JI38">
        <f t="shared" si="363"/>
        <v>1.0833607754508021</v>
      </c>
      <c r="JJ38">
        <f t="shared" si="364"/>
        <v>1.0730723418353301</v>
      </c>
      <c r="JK38">
        <f t="shared" si="365"/>
        <v>0.6863605852342598</v>
      </c>
      <c r="JL38">
        <f t="shared" si="366"/>
        <v>0.75784428729565478</v>
      </c>
      <c r="JM38">
        <f t="shared" si="367"/>
        <v>0.3327298120604989</v>
      </c>
      <c r="JN38">
        <f t="shared" si="368"/>
        <v>1.5279849859304369</v>
      </c>
      <c r="JO38">
        <f t="shared" si="369"/>
        <v>0.53358020812121232</v>
      </c>
      <c r="JP38">
        <f t="shared" si="370"/>
        <v>2.0037683703694116</v>
      </c>
      <c r="JQ38">
        <f t="shared" si="371"/>
        <v>9.5919858861649596E-2</v>
      </c>
      <c r="JR38">
        <f t="shared" si="372"/>
        <v>2.4652941415958294</v>
      </c>
      <c r="JS38">
        <f t="shared" si="373"/>
        <v>0.12946881007218902</v>
      </c>
      <c r="JT38">
        <f t="shared" si="374"/>
        <v>2.1840005109850695</v>
      </c>
      <c r="JU38">
        <f t="shared" si="375"/>
        <v>1.5906663442859501</v>
      </c>
      <c r="JV38">
        <f t="shared" si="376"/>
        <v>0.65957645217541427</v>
      </c>
      <c r="JW38">
        <f t="shared" si="377"/>
        <v>0.53274247208324477</v>
      </c>
      <c r="JX38">
        <f t="shared" si="378"/>
        <v>2.4334907408632862</v>
      </c>
      <c r="JY38">
        <f t="shared" si="379"/>
        <v>0.95877361022165086</v>
      </c>
      <c r="JZ38">
        <f t="shared" si="380"/>
        <v>1.2113153247178441</v>
      </c>
      <c r="KA38">
        <f t="shared" si="381"/>
        <v>3.7133553342969527E-3</v>
      </c>
      <c r="KB38">
        <f t="shared" si="382"/>
        <v>0.52264354368811516</v>
      </c>
      <c r="KC38">
        <f t="shared" si="383"/>
        <v>0.17095951287954281</v>
      </c>
      <c r="KD38">
        <f t="shared" si="384"/>
        <v>0.38776660719574085</v>
      </c>
      <c r="KE38">
        <f t="shared" si="385"/>
        <v>0.1187476035511299</v>
      </c>
      <c r="KF38">
        <f t="shared" si="386"/>
        <v>0.87158080609981092</v>
      </c>
      <c r="KG38">
        <f t="shared" si="387"/>
        <v>0.5717915814986132</v>
      </c>
      <c r="KH38">
        <f t="shared" si="388"/>
        <v>0.51275731345949183</v>
      </c>
      <c r="KI38">
        <f t="shared" si="389"/>
        <v>0.11827405092821319</v>
      </c>
      <c r="KJ38">
        <f t="shared" si="390"/>
        <v>2.0309998140142631</v>
      </c>
      <c r="KK38">
        <f t="shared" si="391"/>
        <v>1.0417405270857898</v>
      </c>
      <c r="KL38">
        <f t="shared" si="392"/>
        <v>0.8154944563718266</v>
      </c>
      <c r="KM38">
        <f t="shared" si="393"/>
        <v>0.89823599365426821</v>
      </c>
      <c r="KN38">
        <f t="shared" si="394"/>
        <v>1.038826273511583</v>
      </c>
      <c r="KO38">
        <f t="shared" si="395"/>
        <v>0.68171958155835877</v>
      </c>
      <c r="KP38">
        <f t="shared" si="396"/>
        <v>1.1594586146492991</v>
      </c>
      <c r="KQ38">
        <f t="shared" si="397"/>
        <v>0.23532849259292599</v>
      </c>
      <c r="KR38">
        <f t="shared" si="398"/>
        <v>0.28255290543642486</v>
      </c>
      <c r="KS38">
        <f t="shared" si="399"/>
        <v>1.0910401796417739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0.40082648926775999</v>
      </c>
      <c r="CY39">
        <f t="shared" si="201"/>
        <v>0.1194168794815349</v>
      </c>
      <c r="CZ39">
        <f t="shared" si="202"/>
        <v>0.45638375594272373</v>
      </c>
      <c r="DA39">
        <f t="shared" si="203"/>
        <v>0.22345942716434508</v>
      </c>
      <c r="DB39">
        <f t="shared" si="204"/>
        <v>-1.7525700964232409</v>
      </c>
      <c r="DC39">
        <f t="shared" si="205"/>
        <v>0.8356106898581972</v>
      </c>
      <c r="DD39">
        <f t="shared" si="206"/>
        <v>1.1480478609768201</v>
      </c>
      <c r="DE39">
        <f t="shared" si="207"/>
        <v>0.27473289209080209</v>
      </c>
      <c r="DF39">
        <f t="shared" si="208"/>
        <v>0.13796585269114203</v>
      </c>
      <c r="DG39">
        <f t="shared" si="209"/>
        <v>-0.34356158069650133</v>
      </c>
      <c r="DH39">
        <f t="shared" si="210"/>
        <v>1.250779625824644</v>
      </c>
      <c r="DI39">
        <f t="shared" si="211"/>
        <v>1.0716448306902779</v>
      </c>
      <c r="DJ39">
        <f t="shared" si="212"/>
        <v>-0.55255081015363361</v>
      </c>
      <c r="DK39">
        <f t="shared" si="213"/>
        <v>0.38104653669418775</v>
      </c>
      <c r="DL39">
        <f t="shared" si="214"/>
        <v>-0.76928404706727083</v>
      </c>
      <c r="DM39">
        <f t="shared" si="215"/>
        <v>-0.12986513820409895</v>
      </c>
      <c r="DN39">
        <f t="shared" si="216"/>
        <v>0.97635737557145053</v>
      </c>
      <c r="DO39">
        <f t="shared" si="217"/>
        <v>-1.2583053346183379</v>
      </c>
      <c r="DP39">
        <f t="shared" si="218"/>
        <v>0.14594680275638616</v>
      </c>
      <c r="DQ39">
        <f t="shared" si="219"/>
        <v>-1.3242947309680131</v>
      </c>
      <c r="DR39">
        <f t="shared" si="220"/>
        <v>-0.16146805157506794</v>
      </c>
      <c r="DS39">
        <f t="shared" si="221"/>
        <v>0.66050648947497814</v>
      </c>
      <c r="DT39">
        <f t="shared" si="222"/>
        <v>0.11579414052252268</v>
      </c>
      <c r="DU39">
        <f t="shared" si="223"/>
        <v>-0.93281874160642853</v>
      </c>
      <c r="DV39">
        <f t="shared" si="224"/>
        <v>-1.4652543421514959</v>
      </c>
      <c r="DW39">
        <f t="shared" si="225"/>
        <v>1.0171151450795068</v>
      </c>
      <c r="DX39">
        <f t="shared" si="226"/>
        <v>-1.2646989331158891</v>
      </c>
      <c r="DY39">
        <f t="shared" si="227"/>
        <v>1.5932200842581112</v>
      </c>
      <c r="DZ39">
        <f t="shared" si="228"/>
        <v>-0.93329025591067816</v>
      </c>
      <c r="EA39">
        <f t="shared" si="229"/>
        <v>-0.87530795874335043</v>
      </c>
      <c r="EB39">
        <f t="shared" si="230"/>
        <v>9.8126935282993877E-4</v>
      </c>
      <c r="EC39">
        <f t="shared" si="231"/>
        <v>-0.38165430860359867</v>
      </c>
      <c r="ED39">
        <f t="shared" si="232"/>
        <v>2.1513118957568929</v>
      </c>
      <c r="EE39">
        <f t="shared" si="233"/>
        <v>0.29643032464739605</v>
      </c>
      <c r="EF39">
        <f t="shared" si="234"/>
        <v>-0.95344276629831637</v>
      </c>
      <c r="EG39">
        <f t="shared" si="235"/>
        <v>1.4673875635544629</v>
      </c>
      <c r="EH39">
        <f t="shared" si="236"/>
        <v>-0.5145322057564351</v>
      </c>
      <c r="EI39">
        <f t="shared" si="237"/>
        <v>-0.18169460032129003</v>
      </c>
      <c r="EJ39">
        <f t="shared" si="238"/>
        <v>3.3650126443066863E-2</v>
      </c>
      <c r="EK39">
        <f t="shared" si="239"/>
        <v>1.0954880703712191</v>
      </c>
      <c r="EL39">
        <f t="shared" si="240"/>
        <v>-0.95821684668673801</v>
      </c>
      <c r="EM39">
        <f t="shared" si="241"/>
        <v>0.75454889172520812</v>
      </c>
      <c r="EN39">
        <f t="shared" si="242"/>
        <v>0.4467402727664489</v>
      </c>
      <c r="EO39">
        <f t="shared" si="243"/>
        <v>-1.380238722773047</v>
      </c>
      <c r="EP39">
        <f t="shared" si="244"/>
        <v>-0.60759979530278785</v>
      </c>
      <c r="EQ39">
        <f t="shared" si="245"/>
        <v>-0.85227464753518423</v>
      </c>
      <c r="ER39">
        <f t="shared" si="246"/>
        <v>-0.93509836537396041</v>
      </c>
      <c r="ES39">
        <f t="shared" si="247"/>
        <v>-1.6591602950212576</v>
      </c>
      <c r="ET39">
        <f t="shared" si="248"/>
        <v>0.74238420940915195</v>
      </c>
      <c r="EU39">
        <f t="shared" si="249"/>
        <v>-0.12595007614455178</v>
      </c>
      <c r="EV39">
        <f t="shared" si="250"/>
        <v>1.5537596258026638</v>
      </c>
      <c r="EW39">
        <f t="shared" si="251"/>
        <v>-0.18448137503146844</v>
      </c>
      <c r="EX39">
        <f t="shared" si="252"/>
        <v>-0.45414622305378494</v>
      </c>
      <c r="EY39">
        <f t="shared" si="253"/>
        <v>1.0765332440964799</v>
      </c>
      <c r="EZ39">
        <f t="shared" si="254"/>
        <v>0.92578077707032502</v>
      </c>
      <c r="FA39">
        <f t="shared" si="255"/>
        <v>-0.31348457608970715</v>
      </c>
      <c r="FB39">
        <f t="shared" si="256"/>
        <v>-2.2514075045255044E-2</v>
      </c>
      <c r="FC39">
        <f t="shared" si="257"/>
        <v>-4.8386278807833971E-2</v>
      </c>
      <c r="FD39">
        <f t="shared" si="258"/>
        <v>-1.0718243196809238</v>
      </c>
      <c r="FE39">
        <f t="shared" si="259"/>
        <v>0.95319188790702691</v>
      </c>
      <c r="FF39">
        <f t="shared" si="260"/>
        <v>0.20801290124303207</v>
      </c>
      <c r="FG39">
        <f t="shared" si="261"/>
        <v>1.2300731962978699</v>
      </c>
      <c r="FH39">
        <f t="shared" si="262"/>
        <v>-0.76358123323828719</v>
      </c>
      <c r="FI39">
        <f t="shared" si="263"/>
        <v>1.4453138634980658</v>
      </c>
      <c r="FJ39">
        <f t="shared" si="264"/>
        <v>0.22274012012541955</v>
      </c>
      <c r="FK39">
        <f t="shared" si="265"/>
        <v>-0.49543212928167368</v>
      </c>
      <c r="FL39">
        <f t="shared" si="266"/>
        <v>-1.6018547305422406</v>
      </c>
      <c r="FM39">
        <f t="shared" si="267"/>
        <v>-0.88661387567424188</v>
      </c>
      <c r="FN39">
        <f t="shared" si="268"/>
        <v>-9.2636110431358887E-2</v>
      </c>
      <c r="FO39">
        <f t="shared" si="269"/>
        <v>0.75252906400798314</v>
      </c>
      <c r="FP39">
        <f t="shared" si="270"/>
        <v>-1.5695794514846992</v>
      </c>
      <c r="FQ39">
        <f t="shared" si="271"/>
        <v>0.81100060615123415</v>
      </c>
      <c r="FR39">
        <f t="shared" si="272"/>
        <v>-0.80415502792150373</v>
      </c>
      <c r="FS39">
        <f t="shared" si="273"/>
        <v>-1.757599861501058</v>
      </c>
      <c r="FT39">
        <f t="shared" si="274"/>
        <v>-0.34887473342189246</v>
      </c>
      <c r="FU39">
        <f t="shared" si="275"/>
        <v>-0.65080922903550897</v>
      </c>
      <c r="FV39">
        <f t="shared" si="276"/>
        <v>1.1432685768503921</v>
      </c>
      <c r="FW39">
        <f t="shared" si="277"/>
        <v>1.2723929261097779</v>
      </c>
      <c r="FX39">
        <f t="shared" si="278"/>
        <v>-1.4252464030646796</v>
      </c>
      <c r="FY39">
        <f t="shared" si="279"/>
        <v>-7.894342431420398E-2</v>
      </c>
      <c r="FZ39">
        <f t="shared" si="280"/>
        <v>-1.9349362918113007</v>
      </c>
      <c r="GA39">
        <f t="shared" si="281"/>
        <v>0.44475703726710103</v>
      </c>
      <c r="GB39">
        <f t="shared" si="282"/>
        <v>-0.39906074078419107</v>
      </c>
      <c r="GC39">
        <f t="shared" si="283"/>
        <v>1.4864231099640461</v>
      </c>
      <c r="GD39">
        <f t="shared" si="284"/>
        <v>0.21245615958323594</v>
      </c>
      <c r="GE39">
        <f t="shared" si="285"/>
        <v>1.416089366497717</v>
      </c>
      <c r="GF39">
        <f t="shared" si="286"/>
        <v>-0.2390966168048092</v>
      </c>
      <c r="GG39">
        <f t="shared" si="287"/>
        <v>-0.3891820682951479</v>
      </c>
      <c r="GH39">
        <f t="shared" si="288"/>
        <v>-0.65013925236458392</v>
      </c>
      <c r="GI39">
        <f t="shared" si="289"/>
        <v>-0.21858472666306472</v>
      </c>
      <c r="GJ39">
        <f t="shared" si="290"/>
        <v>-0.68288868473144593</v>
      </c>
      <c r="GK39">
        <f t="shared" si="291"/>
        <v>1.593511077440978</v>
      </c>
      <c r="GL39">
        <f t="shared" si="292"/>
        <v>-2.6744149307460496E-3</v>
      </c>
      <c r="GM39">
        <f t="shared" si="293"/>
        <v>0.21538373177498915</v>
      </c>
      <c r="GN39">
        <f t="shared" si="294"/>
        <v>-1.0860566681627866</v>
      </c>
      <c r="GO39">
        <f t="shared" si="295"/>
        <v>1.052520209708208</v>
      </c>
      <c r="GP39">
        <f t="shared" si="296"/>
        <v>0.99307074553161612</v>
      </c>
      <c r="GQ39">
        <f t="shared" si="297"/>
        <v>1.9032976419923602</v>
      </c>
      <c r="GR39">
        <f t="shared" si="298"/>
        <v>0.11185702266490205</v>
      </c>
      <c r="GS39">
        <f t="shared" si="299"/>
        <v>0.44689761769481118</v>
      </c>
      <c r="GX39">
        <f t="shared" si="300"/>
        <v>0.40082648926775999</v>
      </c>
      <c r="GY39">
        <f t="shared" si="301"/>
        <v>0.1194168794815349</v>
      </c>
      <c r="GZ39">
        <f t="shared" si="302"/>
        <v>0.45638375594272373</v>
      </c>
      <c r="HA39">
        <f t="shared" si="303"/>
        <v>0.22345942716434508</v>
      </c>
      <c r="HB39">
        <f t="shared" si="304"/>
        <v>1.7525700964232409</v>
      </c>
      <c r="HC39">
        <f t="shared" si="305"/>
        <v>0.8356106898581972</v>
      </c>
      <c r="HD39">
        <f t="shared" si="306"/>
        <v>1.1480478609768201</v>
      </c>
      <c r="HE39">
        <f t="shared" si="307"/>
        <v>0.27473289209080209</v>
      </c>
      <c r="HF39">
        <f t="shared" si="308"/>
        <v>0.13796585269114203</v>
      </c>
      <c r="HG39">
        <f t="shared" si="309"/>
        <v>0.34356158069650133</v>
      </c>
      <c r="HH39">
        <f t="shared" si="310"/>
        <v>1.250779625824644</v>
      </c>
      <c r="HI39">
        <f t="shared" si="311"/>
        <v>1.0716448306902779</v>
      </c>
      <c r="HJ39">
        <f t="shared" si="312"/>
        <v>0.55255081015363361</v>
      </c>
      <c r="HK39">
        <f t="shared" si="313"/>
        <v>0.38104653669418775</v>
      </c>
      <c r="HL39">
        <f t="shared" si="314"/>
        <v>0.76928404706727083</v>
      </c>
      <c r="HM39">
        <f t="shared" si="315"/>
        <v>0.12986513820409895</v>
      </c>
      <c r="HN39">
        <f t="shared" si="316"/>
        <v>0.97635737557145053</v>
      </c>
      <c r="HO39">
        <f t="shared" si="317"/>
        <v>1.2583053346183379</v>
      </c>
      <c r="HP39">
        <f t="shared" si="318"/>
        <v>0.14594680275638616</v>
      </c>
      <c r="HQ39">
        <f t="shared" si="319"/>
        <v>1.3242947309680131</v>
      </c>
      <c r="HR39">
        <f t="shared" si="320"/>
        <v>0.16146805157506794</v>
      </c>
      <c r="HS39">
        <f t="shared" si="321"/>
        <v>0.66050648947497814</v>
      </c>
      <c r="HT39">
        <f t="shared" si="322"/>
        <v>0.11579414052252268</v>
      </c>
      <c r="HU39">
        <f t="shared" si="323"/>
        <v>0.93281874160642853</v>
      </c>
      <c r="HV39">
        <f t="shared" si="324"/>
        <v>1.4652543421514959</v>
      </c>
      <c r="HW39">
        <f t="shared" si="325"/>
        <v>1.0171151450795068</v>
      </c>
      <c r="HX39">
        <f t="shared" si="326"/>
        <v>1.2646989331158891</v>
      </c>
      <c r="HY39">
        <f t="shared" si="327"/>
        <v>1.5932200842581112</v>
      </c>
      <c r="HZ39">
        <f t="shared" si="328"/>
        <v>0.93329025591067816</v>
      </c>
      <c r="IA39">
        <f t="shared" si="329"/>
        <v>0.87530795874335043</v>
      </c>
      <c r="IB39">
        <f t="shared" si="330"/>
        <v>9.8126935282993877E-4</v>
      </c>
      <c r="IC39">
        <f t="shared" si="331"/>
        <v>0.38165430860359867</v>
      </c>
      <c r="ID39">
        <f t="shared" si="332"/>
        <v>2.1513118957568929</v>
      </c>
      <c r="IE39">
        <f t="shared" si="333"/>
        <v>0.29643032464739605</v>
      </c>
      <c r="IF39">
        <f t="shared" si="334"/>
        <v>0.95344276629831637</v>
      </c>
      <c r="IG39">
        <f t="shared" si="335"/>
        <v>1.4673875635544629</v>
      </c>
      <c r="IH39">
        <f t="shared" si="336"/>
        <v>0.5145322057564351</v>
      </c>
      <c r="II39">
        <f t="shared" si="337"/>
        <v>0.18169460032129003</v>
      </c>
      <c r="IJ39">
        <f t="shared" si="338"/>
        <v>3.3650126443066863E-2</v>
      </c>
      <c r="IK39">
        <f t="shared" si="339"/>
        <v>1.0954880703712191</v>
      </c>
      <c r="IL39">
        <f t="shared" si="340"/>
        <v>0.95821684668673801</v>
      </c>
      <c r="IM39">
        <f t="shared" si="341"/>
        <v>0.75454889172520812</v>
      </c>
      <c r="IN39">
        <f t="shared" si="342"/>
        <v>0.4467402727664489</v>
      </c>
      <c r="IO39">
        <f t="shared" si="343"/>
        <v>1.380238722773047</v>
      </c>
      <c r="IP39">
        <f t="shared" si="344"/>
        <v>0.60759979530278785</v>
      </c>
      <c r="IQ39">
        <f t="shared" si="345"/>
        <v>0.85227464753518423</v>
      </c>
      <c r="IR39">
        <f t="shared" si="346"/>
        <v>0.93509836537396041</v>
      </c>
      <c r="IS39">
        <f t="shared" si="347"/>
        <v>1.6591602950212576</v>
      </c>
      <c r="IT39">
        <f t="shared" si="348"/>
        <v>0.74238420940915195</v>
      </c>
      <c r="IU39">
        <f t="shared" si="349"/>
        <v>0.12595007614455178</v>
      </c>
      <c r="IV39">
        <f t="shared" si="350"/>
        <v>1.5537596258026638</v>
      </c>
      <c r="IW39">
        <f t="shared" si="351"/>
        <v>0.18448137503146844</v>
      </c>
      <c r="IX39">
        <f t="shared" si="352"/>
        <v>0.45414622305378494</v>
      </c>
      <c r="IY39">
        <f t="shared" si="353"/>
        <v>1.0765332440964799</v>
      </c>
      <c r="IZ39">
        <f t="shared" si="354"/>
        <v>0.92578077707032502</v>
      </c>
      <c r="JA39">
        <f t="shared" si="355"/>
        <v>0.31348457608970715</v>
      </c>
      <c r="JB39">
        <f t="shared" si="356"/>
        <v>2.2514075045255044E-2</v>
      </c>
      <c r="JC39">
        <f t="shared" si="357"/>
        <v>4.8386278807833971E-2</v>
      </c>
      <c r="JD39">
        <f t="shared" si="358"/>
        <v>1.0718243196809238</v>
      </c>
      <c r="JE39">
        <f t="shared" si="359"/>
        <v>0.95319188790702691</v>
      </c>
      <c r="JF39">
        <f t="shared" si="360"/>
        <v>0.20801290124303207</v>
      </c>
      <c r="JG39">
        <f t="shared" si="361"/>
        <v>1.2300731962978699</v>
      </c>
      <c r="JH39">
        <f t="shared" si="362"/>
        <v>0.76358123323828719</v>
      </c>
      <c r="JI39">
        <f t="shared" si="363"/>
        <v>1.4453138634980658</v>
      </c>
      <c r="JJ39">
        <f t="shared" si="364"/>
        <v>0.22274012012541955</v>
      </c>
      <c r="JK39">
        <f t="shared" si="365"/>
        <v>0.49543212928167368</v>
      </c>
      <c r="JL39">
        <f t="shared" si="366"/>
        <v>1.6018547305422406</v>
      </c>
      <c r="JM39">
        <f t="shared" si="367"/>
        <v>0.88661387567424188</v>
      </c>
      <c r="JN39">
        <f t="shared" si="368"/>
        <v>9.2636110431358887E-2</v>
      </c>
      <c r="JO39">
        <f t="shared" si="369"/>
        <v>0.75252906400798314</v>
      </c>
      <c r="JP39">
        <f t="shared" si="370"/>
        <v>1.5695794514846992</v>
      </c>
      <c r="JQ39">
        <f t="shared" si="371"/>
        <v>0.81100060615123415</v>
      </c>
      <c r="JR39">
        <f t="shared" si="372"/>
        <v>0.80415502792150373</v>
      </c>
      <c r="JS39">
        <f t="shared" si="373"/>
        <v>1.757599861501058</v>
      </c>
      <c r="JT39">
        <f t="shared" si="374"/>
        <v>0.34887473342189246</v>
      </c>
      <c r="JU39">
        <f t="shared" si="375"/>
        <v>0.65080922903550897</v>
      </c>
      <c r="JV39">
        <f t="shared" si="376"/>
        <v>1.1432685768503921</v>
      </c>
      <c r="JW39">
        <f t="shared" si="377"/>
        <v>1.2723929261097779</v>
      </c>
      <c r="JX39">
        <f t="shared" si="378"/>
        <v>1.4252464030646796</v>
      </c>
      <c r="JY39">
        <f t="shared" si="379"/>
        <v>7.894342431420398E-2</v>
      </c>
      <c r="JZ39">
        <f t="shared" si="380"/>
        <v>1.9349362918113007</v>
      </c>
      <c r="KA39">
        <f t="shared" si="381"/>
        <v>0.44475703726710103</v>
      </c>
      <c r="KB39">
        <f t="shared" si="382"/>
        <v>0.39906074078419107</v>
      </c>
      <c r="KC39">
        <f t="shared" si="383"/>
        <v>1.4864231099640461</v>
      </c>
      <c r="KD39">
        <f t="shared" si="384"/>
        <v>0.21245615958323594</v>
      </c>
      <c r="KE39">
        <f t="shared" si="385"/>
        <v>1.416089366497717</v>
      </c>
      <c r="KF39">
        <f t="shared" si="386"/>
        <v>0.2390966168048092</v>
      </c>
      <c r="KG39">
        <f t="shared" si="387"/>
        <v>0.3891820682951479</v>
      </c>
      <c r="KH39">
        <f t="shared" si="388"/>
        <v>0.65013925236458392</v>
      </c>
      <c r="KI39">
        <f t="shared" si="389"/>
        <v>0.21858472666306472</v>
      </c>
      <c r="KJ39">
        <f t="shared" si="390"/>
        <v>0.68288868473144593</v>
      </c>
      <c r="KK39">
        <f t="shared" si="391"/>
        <v>1.593511077440978</v>
      </c>
      <c r="KL39">
        <f t="shared" si="392"/>
        <v>2.6744149307460496E-3</v>
      </c>
      <c r="KM39">
        <f t="shared" si="393"/>
        <v>0.21538373177498915</v>
      </c>
      <c r="KN39">
        <f t="shared" si="394"/>
        <v>1.0860566681627866</v>
      </c>
      <c r="KO39">
        <f t="shared" si="395"/>
        <v>1.052520209708208</v>
      </c>
      <c r="KP39">
        <f t="shared" si="396"/>
        <v>0.99307074553161612</v>
      </c>
      <c r="KQ39">
        <f t="shared" si="397"/>
        <v>1.9032976419923602</v>
      </c>
      <c r="KR39">
        <f t="shared" si="398"/>
        <v>0.11185702266490205</v>
      </c>
      <c r="KS39">
        <f t="shared" si="399"/>
        <v>0.44689761769481118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-0.74239951540389615</v>
      </c>
      <c r="CY40">
        <f t="shared" si="201"/>
        <v>1.1639220950795841</v>
      </c>
      <c r="CZ40">
        <f t="shared" si="202"/>
        <v>6.8871435607760656E-2</v>
      </c>
      <c r="DA40">
        <f t="shared" si="203"/>
        <v>1.302228706750207</v>
      </c>
      <c r="DB40">
        <f t="shared" si="204"/>
        <v>0.494005411124121</v>
      </c>
      <c r="DC40">
        <f t="shared" si="205"/>
        <v>-1.2532312107316432</v>
      </c>
      <c r="DD40">
        <f t="shared" si="206"/>
        <v>1.6169773282655222</v>
      </c>
      <c r="DE40">
        <f t="shared" si="207"/>
        <v>1.6910901213362441</v>
      </c>
      <c r="DF40">
        <f t="shared" si="208"/>
        <v>0.36960412838472889</v>
      </c>
      <c r="DG40">
        <f t="shared" si="209"/>
        <v>0.57889975222266599</v>
      </c>
      <c r="DH40">
        <f t="shared" si="210"/>
        <v>1.3798602284213231</v>
      </c>
      <c r="DI40">
        <f t="shared" si="211"/>
        <v>-0.67638111326758332</v>
      </c>
      <c r="DJ40">
        <f t="shared" si="212"/>
        <v>-1.7331013632044325</v>
      </c>
      <c r="DK40">
        <f t="shared" si="213"/>
        <v>-0.99908629212224087</v>
      </c>
      <c r="DL40">
        <f t="shared" si="214"/>
        <v>1.430188813999739</v>
      </c>
      <c r="DM40">
        <f t="shared" si="215"/>
        <v>2.5807521506864051</v>
      </c>
      <c r="DN40">
        <f t="shared" si="216"/>
        <v>1.0083075432426769</v>
      </c>
      <c r="DO40">
        <f t="shared" si="217"/>
        <v>-1.5708946351572317</v>
      </c>
      <c r="DP40">
        <f t="shared" si="218"/>
        <v>0.264885546969716</v>
      </c>
      <c r="DQ40">
        <f t="shared" si="219"/>
        <v>0.42767744858090306</v>
      </c>
      <c r="DR40">
        <f t="shared" si="220"/>
        <v>2.2005142148739436</v>
      </c>
      <c r="DS40">
        <f t="shared" si="221"/>
        <v>-1.1801992824991898</v>
      </c>
      <c r="DT40">
        <f t="shared" si="222"/>
        <v>1.141033809834175</v>
      </c>
      <c r="DU40">
        <f t="shared" si="223"/>
        <v>1.066159690377398</v>
      </c>
      <c r="DV40">
        <f t="shared" si="224"/>
        <v>0.39269082158399993</v>
      </c>
      <c r="DW40">
        <f t="shared" si="225"/>
        <v>2.0437863325706691</v>
      </c>
      <c r="DX40">
        <f t="shared" si="226"/>
        <v>0.66243387570841294</v>
      </c>
      <c r="DY40">
        <f t="shared" si="227"/>
        <v>1.5614553756737979</v>
      </c>
      <c r="DZ40">
        <f t="shared" si="228"/>
        <v>-0.42242885493794013</v>
      </c>
      <c r="EA40">
        <f t="shared" si="229"/>
        <v>0.86610171360911303</v>
      </c>
      <c r="EB40">
        <f t="shared" si="230"/>
        <v>-0.61298248414934298</v>
      </c>
      <c r="EC40">
        <f t="shared" si="231"/>
        <v>-1.5675278329256301</v>
      </c>
      <c r="ED40">
        <f t="shared" si="232"/>
        <v>-0.17380603266652983</v>
      </c>
      <c r="EE40">
        <f t="shared" si="233"/>
        <v>-0.90999580973804306</v>
      </c>
      <c r="EF40">
        <f t="shared" si="234"/>
        <v>1.462302867242131</v>
      </c>
      <c r="EG40">
        <f t="shared" si="235"/>
        <v>0.80166917518162406</v>
      </c>
      <c r="EH40">
        <f t="shared" si="236"/>
        <v>3.563876383638291</v>
      </c>
      <c r="EI40">
        <f t="shared" si="237"/>
        <v>-0.78872479983506494</v>
      </c>
      <c r="EJ40">
        <f t="shared" si="238"/>
        <v>-1.2931106108107866</v>
      </c>
      <c r="EK40">
        <f t="shared" si="239"/>
        <v>0.84207408182571097</v>
      </c>
      <c r="EL40">
        <f t="shared" si="240"/>
        <v>1.3695709862504808</v>
      </c>
      <c r="EM40">
        <f t="shared" si="241"/>
        <v>-1.265088020878951</v>
      </c>
      <c r="EN40">
        <f t="shared" si="242"/>
        <v>0.51055858810079435</v>
      </c>
      <c r="EO40">
        <f t="shared" si="243"/>
        <v>0.2143641920058581</v>
      </c>
      <c r="EP40">
        <f t="shared" si="244"/>
        <v>-0.98467541374083511</v>
      </c>
      <c r="EQ40">
        <f t="shared" si="245"/>
        <v>1.4161357424835113</v>
      </c>
      <c r="ER40">
        <f t="shared" si="246"/>
        <v>1.439917924018987</v>
      </c>
      <c r="ES40">
        <f t="shared" si="247"/>
        <v>2.8226604452681325E-2</v>
      </c>
      <c r="ET40">
        <f t="shared" si="248"/>
        <v>0.64229654411620984</v>
      </c>
      <c r="EU40">
        <f t="shared" si="249"/>
        <v>0.95866891907409113</v>
      </c>
      <c r="EV40">
        <f t="shared" si="250"/>
        <v>-0.79690276188233877</v>
      </c>
      <c r="EW40">
        <f t="shared" si="251"/>
        <v>-1.0914261609472122</v>
      </c>
      <c r="EX40">
        <f t="shared" si="252"/>
        <v>-2.1638898555835424</v>
      </c>
      <c r="EY40">
        <f t="shared" si="253"/>
        <v>0.11295703010886227</v>
      </c>
      <c r="EZ40">
        <f t="shared" si="254"/>
        <v>1.1407265159978071</v>
      </c>
      <c r="FA40">
        <f t="shared" si="255"/>
        <v>0.36396524884585313</v>
      </c>
      <c r="FB40">
        <f t="shared" si="256"/>
        <v>-1.0788704360007186</v>
      </c>
      <c r="FC40">
        <f t="shared" si="257"/>
        <v>-0.41116113955583522</v>
      </c>
      <c r="FD40">
        <f t="shared" si="258"/>
        <v>1.6658102196131219</v>
      </c>
      <c r="FE40">
        <f t="shared" si="259"/>
        <v>-1.6694827832610337</v>
      </c>
      <c r="FF40">
        <f t="shared" si="260"/>
        <v>-0.24371523264985284</v>
      </c>
      <c r="FG40">
        <f t="shared" si="261"/>
        <v>0.50816721888421723</v>
      </c>
      <c r="FH40">
        <f t="shared" si="262"/>
        <v>-0.567979562028879</v>
      </c>
      <c r="FI40">
        <f t="shared" si="263"/>
        <v>-1.1206150639244954</v>
      </c>
      <c r="FJ40">
        <f t="shared" si="264"/>
        <v>1.3560245614207209</v>
      </c>
      <c r="FK40">
        <f t="shared" si="265"/>
        <v>-1.3018746722547192</v>
      </c>
      <c r="FL40">
        <f t="shared" si="266"/>
        <v>-0.3054313860537714</v>
      </c>
      <c r="FM40">
        <f t="shared" si="267"/>
        <v>0.66810381711533195</v>
      </c>
      <c r="FN40">
        <f t="shared" si="268"/>
        <v>0.85540131637650374</v>
      </c>
      <c r="FO40">
        <f t="shared" si="269"/>
        <v>0.46777910049425797</v>
      </c>
      <c r="FP40">
        <f t="shared" si="270"/>
        <v>1.019115343681996</v>
      </c>
      <c r="FQ40">
        <f t="shared" si="271"/>
        <v>2.5628447516033996</v>
      </c>
      <c r="FR40">
        <f t="shared" si="272"/>
        <v>-1.3670134141538541</v>
      </c>
      <c r="FS40">
        <f t="shared" si="273"/>
        <v>-0.25767450494308886</v>
      </c>
      <c r="FT40">
        <f t="shared" si="274"/>
        <v>-1.0448655213265774</v>
      </c>
      <c r="FU40">
        <f t="shared" si="275"/>
        <v>8.6789071324189226E-3</v>
      </c>
      <c r="FV40">
        <f t="shared" si="276"/>
        <v>-2.7815419358854245</v>
      </c>
      <c r="FW40">
        <f t="shared" si="277"/>
        <v>-1.1069692283938046</v>
      </c>
      <c r="FX40">
        <f t="shared" si="278"/>
        <v>-0.9813417183603701</v>
      </c>
      <c r="FY40">
        <f t="shared" si="279"/>
        <v>-0.67216126986558367</v>
      </c>
      <c r="FZ40">
        <f t="shared" si="280"/>
        <v>0.6948920906547511</v>
      </c>
      <c r="GA40">
        <f t="shared" si="281"/>
        <v>0.970090592626212</v>
      </c>
      <c r="GB40">
        <f t="shared" si="282"/>
        <v>0.3561710840881549</v>
      </c>
      <c r="GC40">
        <f t="shared" si="283"/>
        <v>-2.5217676093779007E-2</v>
      </c>
      <c r="GD40">
        <f t="shared" si="284"/>
        <v>0.49480355053234404</v>
      </c>
      <c r="GE40">
        <f t="shared" si="285"/>
        <v>-1.3724702187180458</v>
      </c>
      <c r="GF40">
        <f t="shared" si="286"/>
        <v>-0.48029376758303077</v>
      </c>
      <c r="GG40">
        <f t="shared" si="287"/>
        <v>1.177475525296191</v>
      </c>
      <c r="GH40">
        <f t="shared" si="288"/>
        <v>1.6282367712941368</v>
      </c>
      <c r="GI40">
        <f t="shared" si="289"/>
        <v>-2.3575321463021877</v>
      </c>
      <c r="GJ40">
        <f t="shared" si="290"/>
        <v>1.1968750014288101</v>
      </c>
      <c r="GK40">
        <f t="shared" si="291"/>
        <v>6.6738962888289954E-2</v>
      </c>
      <c r="GL40">
        <f t="shared" si="292"/>
        <v>-0.66292917728720213</v>
      </c>
      <c r="GM40">
        <f t="shared" si="293"/>
        <v>3.3361740599759937E-3</v>
      </c>
      <c r="GN40">
        <f t="shared" si="294"/>
        <v>-0.93377998126017414</v>
      </c>
      <c r="GO40">
        <f t="shared" si="295"/>
        <v>2.337967508434263</v>
      </c>
      <c r="GP40">
        <f t="shared" si="296"/>
        <v>1.3486480053155727</v>
      </c>
      <c r="GQ40">
        <f t="shared" si="297"/>
        <v>-0.45203914848152182</v>
      </c>
      <c r="GR40">
        <f t="shared" si="298"/>
        <v>-2.3050571924862586</v>
      </c>
      <c r="GS40">
        <f t="shared" si="299"/>
        <v>0.56975066133215679</v>
      </c>
      <c r="GX40">
        <f t="shared" si="300"/>
        <v>0.74239951540389615</v>
      </c>
      <c r="GY40">
        <f t="shared" si="301"/>
        <v>1.1639220950795841</v>
      </c>
      <c r="GZ40">
        <f t="shared" si="302"/>
        <v>6.8871435607760656E-2</v>
      </c>
      <c r="HA40">
        <f t="shared" si="303"/>
        <v>1.302228706750207</v>
      </c>
      <c r="HB40">
        <f t="shared" si="304"/>
        <v>0.494005411124121</v>
      </c>
      <c r="HC40">
        <f t="shared" si="305"/>
        <v>1.2532312107316432</v>
      </c>
      <c r="HD40">
        <f t="shared" si="306"/>
        <v>1.6169773282655222</v>
      </c>
      <c r="HE40">
        <f t="shared" si="307"/>
        <v>1.6910901213362441</v>
      </c>
      <c r="HF40">
        <f t="shared" si="308"/>
        <v>0.36960412838472889</v>
      </c>
      <c r="HG40">
        <f t="shared" si="309"/>
        <v>0.57889975222266599</v>
      </c>
      <c r="HH40">
        <f t="shared" si="310"/>
        <v>1.3798602284213231</v>
      </c>
      <c r="HI40">
        <f t="shared" si="311"/>
        <v>0.67638111326758332</v>
      </c>
      <c r="HJ40">
        <f t="shared" si="312"/>
        <v>1.7331013632044325</v>
      </c>
      <c r="HK40">
        <f t="shared" si="313"/>
        <v>0.99908629212224087</v>
      </c>
      <c r="HL40">
        <f t="shared" si="314"/>
        <v>1.430188813999739</v>
      </c>
      <c r="HM40">
        <f t="shared" si="315"/>
        <v>2.5807521506864051</v>
      </c>
      <c r="HN40">
        <f t="shared" si="316"/>
        <v>1.0083075432426769</v>
      </c>
      <c r="HO40">
        <f t="shared" si="317"/>
        <v>1.5708946351572317</v>
      </c>
      <c r="HP40">
        <f t="shared" si="318"/>
        <v>0.264885546969716</v>
      </c>
      <c r="HQ40">
        <f t="shared" si="319"/>
        <v>0.42767744858090306</v>
      </c>
      <c r="HR40">
        <f t="shared" si="320"/>
        <v>2.2005142148739436</v>
      </c>
      <c r="HS40">
        <f t="shared" si="321"/>
        <v>1.1801992824991898</v>
      </c>
      <c r="HT40">
        <f t="shared" si="322"/>
        <v>1.141033809834175</v>
      </c>
      <c r="HU40">
        <f t="shared" si="323"/>
        <v>1.066159690377398</v>
      </c>
      <c r="HV40">
        <f t="shared" si="324"/>
        <v>0.39269082158399993</v>
      </c>
      <c r="HW40">
        <f t="shared" si="325"/>
        <v>2.0437863325706691</v>
      </c>
      <c r="HX40">
        <f t="shared" si="326"/>
        <v>0.66243387570841294</v>
      </c>
      <c r="HY40">
        <f t="shared" si="327"/>
        <v>1.5614553756737979</v>
      </c>
      <c r="HZ40">
        <f t="shared" si="328"/>
        <v>0.42242885493794013</v>
      </c>
      <c r="IA40">
        <f t="shared" si="329"/>
        <v>0.86610171360911303</v>
      </c>
      <c r="IB40">
        <f t="shared" si="330"/>
        <v>0.61298248414934298</v>
      </c>
      <c r="IC40">
        <f t="shared" si="331"/>
        <v>1.5675278329256301</v>
      </c>
      <c r="ID40">
        <f t="shared" si="332"/>
        <v>0.17380603266652983</v>
      </c>
      <c r="IE40">
        <f t="shared" si="333"/>
        <v>0.90999580973804306</v>
      </c>
      <c r="IF40">
        <f t="shared" si="334"/>
        <v>1.462302867242131</v>
      </c>
      <c r="IG40">
        <f t="shared" si="335"/>
        <v>0.80166917518162406</v>
      </c>
      <c r="IH40">
        <f t="shared" si="336"/>
        <v>3.563876383638291</v>
      </c>
      <c r="II40">
        <f t="shared" si="337"/>
        <v>0.78872479983506494</v>
      </c>
      <c r="IJ40">
        <f t="shared" si="338"/>
        <v>1.2931106108107866</v>
      </c>
      <c r="IK40">
        <f t="shared" si="339"/>
        <v>0.84207408182571097</v>
      </c>
      <c r="IL40">
        <f t="shared" si="340"/>
        <v>1.3695709862504808</v>
      </c>
      <c r="IM40">
        <f t="shared" si="341"/>
        <v>1.265088020878951</v>
      </c>
      <c r="IN40">
        <f t="shared" si="342"/>
        <v>0.51055858810079435</v>
      </c>
      <c r="IO40">
        <f t="shared" si="343"/>
        <v>0.2143641920058581</v>
      </c>
      <c r="IP40">
        <f t="shared" si="344"/>
        <v>0.98467541374083511</v>
      </c>
      <c r="IQ40">
        <f t="shared" si="345"/>
        <v>1.4161357424835113</v>
      </c>
      <c r="IR40">
        <f t="shared" si="346"/>
        <v>1.439917924018987</v>
      </c>
      <c r="IS40">
        <f t="shared" si="347"/>
        <v>2.8226604452681325E-2</v>
      </c>
      <c r="IT40">
        <f t="shared" si="348"/>
        <v>0.64229654411620984</v>
      </c>
      <c r="IU40">
        <f t="shared" si="349"/>
        <v>0.95866891907409113</v>
      </c>
      <c r="IV40">
        <f t="shared" si="350"/>
        <v>0.79690276188233877</v>
      </c>
      <c r="IW40">
        <f t="shared" si="351"/>
        <v>1.0914261609472122</v>
      </c>
      <c r="IX40">
        <f t="shared" si="352"/>
        <v>2.1638898555835424</v>
      </c>
      <c r="IY40">
        <f t="shared" si="353"/>
        <v>0.11295703010886227</v>
      </c>
      <c r="IZ40">
        <f t="shared" si="354"/>
        <v>1.1407265159978071</v>
      </c>
      <c r="JA40">
        <f t="shared" si="355"/>
        <v>0.36396524884585313</v>
      </c>
      <c r="JB40">
        <f t="shared" si="356"/>
        <v>1.0788704360007186</v>
      </c>
      <c r="JC40">
        <f t="shared" si="357"/>
        <v>0.41116113955583522</v>
      </c>
      <c r="JD40">
        <f t="shared" si="358"/>
        <v>1.6658102196131219</v>
      </c>
      <c r="JE40">
        <f t="shared" si="359"/>
        <v>1.6694827832610337</v>
      </c>
      <c r="JF40">
        <f t="shared" si="360"/>
        <v>0.24371523264985284</v>
      </c>
      <c r="JG40">
        <f t="shared" si="361"/>
        <v>0.50816721888421723</v>
      </c>
      <c r="JH40">
        <f t="shared" si="362"/>
        <v>0.567979562028879</v>
      </c>
      <c r="JI40">
        <f t="shared" si="363"/>
        <v>1.1206150639244954</v>
      </c>
      <c r="JJ40">
        <f t="shared" si="364"/>
        <v>1.3560245614207209</v>
      </c>
      <c r="JK40">
        <f t="shared" si="365"/>
        <v>1.3018746722547192</v>
      </c>
      <c r="JL40">
        <f t="shared" si="366"/>
        <v>0.3054313860537714</v>
      </c>
      <c r="JM40">
        <f t="shared" si="367"/>
        <v>0.66810381711533195</v>
      </c>
      <c r="JN40">
        <f t="shared" si="368"/>
        <v>0.85540131637650374</v>
      </c>
      <c r="JO40">
        <f t="shared" si="369"/>
        <v>0.46777910049425797</v>
      </c>
      <c r="JP40">
        <f t="shared" si="370"/>
        <v>1.019115343681996</v>
      </c>
      <c r="JQ40">
        <f t="shared" si="371"/>
        <v>2.5628447516033996</v>
      </c>
      <c r="JR40">
        <f t="shared" si="372"/>
        <v>1.3670134141538541</v>
      </c>
      <c r="JS40">
        <f t="shared" si="373"/>
        <v>0.25767450494308886</v>
      </c>
      <c r="JT40">
        <f t="shared" si="374"/>
        <v>1.0448655213265774</v>
      </c>
      <c r="JU40">
        <f t="shared" si="375"/>
        <v>8.6789071324189226E-3</v>
      </c>
      <c r="JV40">
        <f t="shared" si="376"/>
        <v>2.7815419358854245</v>
      </c>
      <c r="JW40">
        <f t="shared" si="377"/>
        <v>1.1069692283938046</v>
      </c>
      <c r="JX40">
        <f t="shared" si="378"/>
        <v>0.9813417183603701</v>
      </c>
      <c r="JY40">
        <f t="shared" si="379"/>
        <v>0.67216126986558367</v>
      </c>
      <c r="JZ40">
        <f t="shared" si="380"/>
        <v>0.6948920906547511</v>
      </c>
      <c r="KA40">
        <f t="shared" si="381"/>
        <v>0.970090592626212</v>
      </c>
      <c r="KB40">
        <f t="shared" si="382"/>
        <v>0.3561710840881549</v>
      </c>
      <c r="KC40">
        <f t="shared" si="383"/>
        <v>2.5217676093779007E-2</v>
      </c>
      <c r="KD40">
        <f t="shared" si="384"/>
        <v>0.49480355053234404</v>
      </c>
      <c r="KE40">
        <f t="shared" si="385"/>
        <v>1.3724702187180458</v>
      </c>
      <c r="KF40">
        <f t="shared" si="386"/>
        <v>0.48029376758303077</v>
      </c>
      <c r="KG40">
        <f t="shared" si="387"/>
        <v>1.177475525296191</v>
      </c>
      <c r="KH40">
        <f t="shared" si="388"/>
        <v>1.6282367712941368</v>
      </c>
      <c r="KI40">
        <f t="shared" si="389"/>
        <v>2.3575321463021877</v>
      </c>
      <c r="KJ40">
        <f t="shared" si="390"/>
        <v>1.1968750014288101</v>
      </c>
      <c r="KK40">
        <f t="shared" si="391"/>
        <v>6.6738962888289954E-2</v>
      </c>
      <c r="KL40">
        <f t="shared" si="392"/>
        <v>0.66292917728720213</v>
      </c>
      <c r="KM40">
        <f t="shared" si="393"/>
        <v>3.3361740599759937E-3</v>
      </c>
      <c r="KN40">
        <f t="shared" si="394"/>
        <v>0.93377998126017414</v>
      </c>
      <c r="KO40">
        <f t="shared" si="395"/>
        <v>2.337967508434263</v>
      </c>
      <c r="KP40">
        <f t="shared" si="396"/>
        <v>1.3486480053155727</v>
      </c>
      <c r="KQ40">
        <f t="shared" si="397"/>
        <v>0.45203914848152182</v>
      </c>
      <c r="KR40">
        <f t="shared" si="398"/>
        <v>2.3050571924862586</v>
      </c>
      <c r="KS40">
        <f t="shared" si="399"/>
        <v>0.56975066133215679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0.93739424462046306</v>
      </c>
      <c r="CY41">
        <f t="shared" si="201"/>
        <v>-1.0713525408706457</v>
      </c>
      <c r="CZ41">
        <f t="shared" si="202"/>
        <v>-1.1571251609161797</v>
      </c>
      <c r="DA41">
        <f t="shared" si="203"/>
        <v>-0.8057723063502592</v>
      </c>
      <c r="DB41">
        <f t="shared" si="204"/>
        <v>1.628558402175176</v>
      </c>
      <c r="DC41">
        <f t="shared" si="205"/>
        <v>-0.25368317866536683</v>
      </c>
      <c r="DD41">
        <f t="shared" si="206"/>
        <v>-1.0722922316712382</v>
      </c>
      <c r="DE41">
        <f t="shared" si="207"/>
        <v>-1.219494622679365</v>
      </c>
      <c r="DF41">
        <f t="shared" si="208"/>
        <v>0.90241832078948003</v>
      </c>
      <c r="DG41">
        <f t="shared" si="209"/>
        <v>1.1395211718158902</v>
      </c>
      <c r="DH41">
        <f t="shared" si="210"/>
        <v>-0.20174531113992022</v>
      </c>
      <c r="DI41">
        <f t="shared" si="211"/>
        <v>-1.3555688923058873</v>
      </c>
      <c r="DJ41">
        <f t="shared" si="212"/>
        <v>0.91306381233306189</v>
      </c>
      <c r="DK41">
        <f t="shared" si="213"/>
        <v>1.4650984104118909</v>
      </c>
      <c r="DL41">
        <f t="shared" si="214"/>
        <v>-0.61617509661596759</v>
      </c>
      <c r="DM41">
        <f t="shared" si="215"/>
        <v>0.19239592196758903</v>
      </c>
      <c r="DN41">
        <f t="shared" si="216"/>
        <v>2.4674452158361033</v>
      </c>
      <c r="DO41">
        <f t="shared" si="217"/>
        <v>-2.2855487403470511</v>
      </c>
      <c r="DP41">
        <f t="shared" si="218"/>
        <v>0.9693160377201151</v>
      </c>
      <c r="DQ41">
        <f t="shared" si="219"/>
        <v>2.6102381047548269</v>
      </c>
      <c r="DR41">
        <f t="shared" si="220"/>
        <v>-1.4840843139491415</v>
      </c>
      <c r="DS41">
        <f t="shared" si="221"/>
        <v>6.7548893579017832E-2</v>
      </c>
      <c r="DT41">
        <f t="shared" si="222"/>
        <v>0.3636525951427787</v>
      </c>
      <c r="DU41">
        <f t="shared" si="223"/>
        <v>1.711724337396612</v>
      </c>
      <c r="DV41">
        <f t="shared" si="224"/>
        <v>-1.2396448918265748</v>
      </c>
      <c r="DW41">
        <f t="shared" si="225"/>
        <v>-0.61598439692835216</v>
      </c>
      <c r="DX41">
        <f t="shared" si="226"/>
        <v>-0.39666555835772566</v>
      </c>
      <c r="DY41">
        <f t="shared" si="227"/>
        <v>-0.54165423389157907</v>
      </c>
      <c r="DZ41">
        <f t="shared" si="228"/>
        <v>1.102726581912991</v>
      </c>
      <c r="EA41">
        <f t="shared" si="229"/>
        <v>1.1005129766654289</v>
      </c>
      <c r="EB41">
        <f t="shared" si="230"/>
        <v>-2.6908188356596998</v>
      </c>
      <c r="EC41">
        <f t="shared" si="231"/>
        <v>-1.3677223833877485</v>
      </c>
      <c r="ED41">
        <f t="shared" si="232"/>
        <v>0.64025573052765017</v>
      </c>
      <c r="EE41">
        <f t="shared" si="233"/>
        <v>1.364450655311545</v>
      </c>
      <c r="EF41">
        <f t="shared" si="234"/>
        <v>0.1503598292076791</v>
      </c>
      <c r="EG41">
        <f t="shared" si="235"/>
        <v>8.5070128989316984E-2</v>
      </c>
      <c r="EH41">
        <f t="shared" si="236"/>
        <v>3.3673290525786679</v>
      </c>
      <c r="EI41">
        <f t="shared" si="237"/>
        <v>-1.1679987691378058</v>
      </c>
      <c r="EJ41">
        <f t="shared" si="238"/>
        <v>0.25711970263854</v>
      </c>
      <c r="EK41">
        <f t="shared" si="239"/>
        <v>-1.1790254528059401</v>
      </c>
      <c r="EL41">
        <f t="shared" si="240"/>
        <v>-8.8876335291492303E-2</v>
      </c>
      <c r="EM41">
        <f t="shared" si="241"/>
        <v>-0.20592562867835351</v>
      </c>
      <c r="EN41">
        <f t="shared" si="242"/>
        <v>-1.8125835149273954</v>
      </c>
      <c r="EO41">
        <f t="shared" si="243"/>
        <v>0.34079207071509199</v>
      </c>
      <c r="EP41">
        <f t="shared" si="244"/>
        <v>1.523727761664869</v>
      </c>
      <c r="EQ41">
        <f t="shared" si="245"/>
        <v>-0.74950689998954712</v>
      </c>
      <c r="ER41">
        <f t="shared" si="246"/>
        <v>1.5983524449919748</v>
      </c>
      <c r="ES41">
        <f t="shared" si="247"/>
        <v>0.73722540451852803</v>
      </c>
      <c r="ET41">
        <f t="shared" si="248"/>
        <v>-0.39838407262935593</v>
      </c>
      <c r="EU41">
        <f t="shared" si="249"/>
        <v>1.267905558585706</v>
      </c>
      <c r="EV41">
        <f t="shared" si="250"/>
        <v>-0.49493860782738552</v>
      </c>
      <c r="EW41">
        <f t="shared" si="251"/>
        <v>-1.2065697993669637</v>
      </c>
      <c r="EX41">
        <f t="shared" si="252"/>
        <v>-0.30956327595580896</v>
      </c>
      <c r="EY41">
        <f t="shared" si="253"/>
        <v>-0.38269855334814595</v>
      </c>
      <c r="EZ41">
        <f t="shared" si="254"/>
        <v>-0.63104040345837897</v>
      </c>
      <c r="FA41">
        <f t="shared" si="255"/>
        <v>0.59630166578208721</v>
      </c>
      <c r="FB41">
        <f t="shared" si="256"/>
        <v>-1.2262495869872543</v>
      </c>
      <c r="FC41">
        <f t="shared" si="257"/>
        <v>2.1374695903308787</v>
      </c>
      <c r="FD41">
        <f t="shared" si="258"/>
        <v>1.6500716919331451</v>
      </c>
      <c r="FE41">
        <f t="shared" si="259"/>
        <v>1.583021981271393</v>
      </c>
      <c r="FF41">
        <f t="shared" si="260"/>
        <v>-1.5168748551358942</v>
      </c>
      <c r="FG41">
        <f t="shared" si="261"/>
        <v>1.0887936715431779</v>
      </c>
      <c r="FH41">
        <f t="shared" si="262"/>
        <v>1.4552700362646731</v>
      </c>
      <c r="FI41">
        <f t="shared" si="263"/>
        <v>-1.9891443978317183</v>
      </c>
      <c r="FJ41">
        <f t="shared" si="264"/>
        <v>-0.53711709540436081</v>
      </c>
      <c r="FK41">
        <f t="shared" si="265"/>
        <v>-1.3513294467690247</v>
      </c>
      <c r="FL41">
        <f t="shared" si="266"/>
        <v>-0.13744561605286587</v>
      </c>
      <c r="FM41">
        <f t="shared" si="267"/>
        <v>0.71007560343658604</v>
      </c>
      <c r="FN41">
        <f t="shared" si="268"/>
        <v>0.67004998378594127</v>
      </c>
      <c r="FO41">
        <f t="shared" si="269"/>
        <v>1.2221076736317271</v>
      </c>
      <c r="FP41">
        <f t="shared" si="270"/>
        <v>-1.921940130914384</v>
      </c>
      <c r="FQ41">
        <f t="shared" si="271"/>
        <v>0.69868961495902115</v>
      </c>
      <c r="FR41">
        <f t="shared" si="272"/>
        <v>1.0497708340885961</v>
      </c>
      <c r="FS41">
        <f t="shared" si="273"/>
        <v>0.22152071781444294</v>
      </c>
      <c r="FT41">
        <f t="shared" si="274"/>
        <v>-1.111422635302352</v>
      </c>
      <c r="FU41">
        <f t="shared" si="275"/>
        <v>1.4735061042171289</v>
      </c>
      <c r="FV41">
        <f t="shared" si="276"/>
        <v>0.28640494475151246</v>
      </c>
      <c r="FW41">
        <f t="shared" si="277"/>
        <v>0.99048505561612799</v>
      </c>
      <c r="FX41">
        <f t="shared" si="278"/>
        <v>-0.32078433990155508</v>
      </c>
      <c r="FY41">
        <f t="shared" si="279"/>
        <v>1.4784877271519301</v>
      </c>
      <c r="FZ41">
        <f t="shared" si="280"/>
        <v>2.0268799831812698</v>
      </c>
      <c r="GA41">
        <f t="shared" si="281"/>
        <v>0.41324979504839898</v>
      </c>
      <c r="GB41">
        <f t="shared" si="282"/>
        <v>-0.89035574392123173</v>
      </c>
      <c r="GC41">
        <f t="shared" si="283"/>
        <v>0.14326894357372999</v>
      </c>
      <c r="GD41">
        <f t="shared" si="284"/>
        <v>-0.7243794068589211</v>
      </c>
      <c r="GE41">
        <f t="shared" si="285"/>
        <v>1.5087776448779682</v>
      </c>
      <c r="GF41">
        <f t="shared" si="286"/>
        <v>0.52684815044981925</v>
      </c>
      <c r="GG41">
        <f t="shared" si="287"/>
        <v>-1.3640433448825917</v>
      </c>
      <c r="GH41">
        <f t="shared" si="288"/>
        <v>-0.60754296066704261</v>
      </c>
      <c r="GI41">
        <f t="shared" si="289"/>
        <v>-0.86542158846185369</v>
      </c>
      <c r="GJ41">
        <f t="shared" si="290"/>
        <v>-1.7897692236730427</v>
      </c>
      <c r="GK41">
        <f t="shared" si="291"/>
        <v>0.4724917387428631</v>
      </c>
      <c r="GL41">
        <f t="shared" si="292"/>
        <v>-0.9594123552632321</v>
      </c>
      <c r="GM41">
        <f t="shared" si="293"/>
        <v>-0.11968081939518904</v>
      </c>
      <c r="GN41">
        <f t="shared" si="294"/>
        <v>0.79581314010123294</v>
      </c>
      <c r="GO41">
        <f t="shared" si="295"/>
        <v>0.45189159658073907</v>
      </c>
      <c r="GP41">
        <f t="shared" si="296"/>
        <v>-1.2062698764805884</v>
      </c>
      <c r="GQ41">
        <f t="shared" si="297"/>
        <v>1.0731278574947452</v>
      </c>
      <c r="GR41">
        <f t="shared" si="298"/>
        <v>-0.87640805323609428</v>
      </c>
      <c r="GS41">
        <f t="shared" si="299"/>
        <v>1.0284455516536462</v>
      </c>
      <c r="GX41">
        <f t="shared" si="300"/>
        <v>0.93739424462046306</v>
      </c>
      <c r="GY41">
        <f t="shared" si="301"/>
        <v>1.0713525408706457</v>
      </c>
      <c r="GZ41">
        <f t="shared" si="302"/>
        <v>1.1571251609161797</v>
      </c>
      <c r="HA41">
        <f t="shared" si="303"/>
        <v>0.8057723063502592</v>
      </c>
      <c r="HB41">
        <f t="shared" si="304"/>
        <v>1.628558402175176</v>
      </c>
      <c r="HC41">
        <f t="shared" si="305"/>
        <v>0.25368317866536683</v>
      </c>
      <c r="HD41">
        <f t="shared" si="306"/>
        <v>1.0722922316712382</v>
      </c>
      <c r="HE41">
        <f t="shared" si="307"/>
        <v>1.219494622679365</v>
      </c>
      <c r="HF41">
        <f t="shared" si="308"/>
        <v>0.90241832078948003</v>
      </c>
      <c r="HG41">
        <f t="shared" si="309"/>
        <v>1.1395211718158902</v>
      </c>
      <c r="HH41">
        <f t="shared" si="310"/>
        <v>0.20174531113992022</v>
      </c>
      <c r="HI41">
        <f t="shared" si="311"/>
        <v>1.3555688923058873</v>
      </c>
      <c r="HJ41">
        <f t="shared" si="312"/>
        <v>0.91306381233306189</v>
      </c>
      <c r="HK41">
        <f t="shared" si="313"/>
        <v>1.4650984104118909</v>
      </c>
      <c r="HL41">
        <f t="shared" si="314"/>
        <v>0.61617509661596759</v>
      </c>
      <c r="HM41">
        <f t="shared" si="315"/>
        <v>0.19239592196758903</v>
      </c>
      <c r="HN41">
        <f t="shared" si="316"/>
        <v>2.4674452158361033</v>
      </c>
      <c r="HO41">
        <f t="shared" si="317"/>
        <v>2.2855487403470511</v>
      </c>
      <c r="HP41">
        <f t="shared" si="318"/>
        <v>0.9693160377201151</v>
      </c>
      <c r="HQ41">
        <f t="shared" si="319"/>
        <v>2.6102381047548269</v>
      </c>
      <c r="HR41">
        <f t="shared" si="320"/>
        <v>1.4840843139491415</v>
      </c>
      <c r="HS41">
        <f t="shared" si="321"/>
        <v>6.7548893579017832E-2</v>
      </c>
      <c r="HT41">
        <f t="shared" si="322"/>
        <v>0.3636525951427787</v>
      </c>
      <c r="HU41">
        <f t="shared" si="323"/>
        <v>1.711724337396612</v>
      </c>
      <c r="HV41">
        <f t="shared" si="324"/>
        <v>1.2396448918265748</v>
      </c>
      <c r="HW41">
        <f t="shared" si="325"/>
        <v>0.61598439692835216</v>
      </c>
      <c r="HX41">
        <f t="shared" si="326"/>
        <v>0.39666555835772566</v>
      </c>
      <c r="HY41">
        <f t="shared" si="327"/>
        <v>0.54165423389157907</v>
      </c>
      <c r="HZ41">
        <f t="shared" si="328"/>
        <v>1.102726581912991</v>
      </c>
      <c r="IA41">
        <f t="shared" si="329"/>
        <v>1.1005129766654289</v>
      </c>
      <c r="IB41">
        <f t="shared" si="330"/>
        <v>2.6908188356596998</v>
      </c>
      <c r="IC41">
        <f t="shared" si="331"/>
        <v>1.3677223833877485</v>
      </c>
      <c r="ID41">
        <f t="shared" si="332"/>
        <v>0.64025573052765017</v>
      </c>
      <c r="IE41">
        <f t="shared" si="333"/>
        <v>1.364450655311545</v>
      </c>
      <c r="IF41">
        <f t="shared" si="334"/>
        <v>0.1503598292076791</v>
      </c>
      <c r="IG41">
        <f t="shared" si="335"/>
        <v>8.5070128989316984E-2</v>
      </c>
      <c r="IH41">
        <f t="shared" si="336"/>
        <v>3.3673290525786679</v>
      </c>
      <c r="II41">
        <f t="shared" si="337"/>
        <v>1.1679987691378058</v>
      </c>
      <c r="IJ41">
        <f t="shared" si="338"/>
        <v>0.25711970263854</v>
      </c>
      <c r="IK41">
        <f t="shared" si="339"/>
        <v>1.1790254528059401</v>
      </c>
      <c r="IL41">
        <f t="shared" si="340"/>
        <v>8.8876335291492303E-2</v>
      </c>
      <c r="IM41">
        <f t="shared" si="341"/>
        <v>0.20592562867835351</v>
      </c>
      <c r="IN41">
        <f t="shared" si="342"/>
        <v>1.8125835149273954</v>
      </c>
      <c r="IO41">
        <f t="shared" si="343"/>
        <v>0.34079207071509199</v>
      </c>
      <c r="IP41">
        <f t="shared" si="344"/>
        <v>1.523727761664869</v>
      </c>
      <c r="IQ41">
        <f t="shared" si="345"/>
        <v>0.74950689998954712</v>
      </c>
      <c r="IR41">
        <f t="shared" si="346"/>
        <v>1.5983524449919748</v>
      </c>
      <c r="IS41">
        <f t="shared" si="347"/>
        <v>0.73722540451852803</v>
      </c>
      <c r="IT41">
        <f t="shared" si="348"/>
        <v>0.39838407262935593</v>
      </c>
      <c r="IU41">
        <f t="shared" si="349"/>
        <v>1.267905558585706</v>
      </c>
      <c r="IV41">
        <f t="shared" si="350"/>
        <v>0.49493860782738552</v>
      </c>
      <c r="IW41">
        <f t="shared" si="351"/>
        <v>1.2065697993669637</v>
      </c>
      <c r="IX41">
        <f t="shared" si="352"/>
        <v>0.30956327595580896</v>
      </c>
      <c r="IY41">
        <f t="shared" si="353"/>
        <v>0.38269855334814595</v>
      </c>
      <c r="IZ41">
        <f t="shared" si="354"/>
        <v>0.63104040345837897</v>
      </c>
      <c r="JA41">
        <f t="shared" si="355"/>
        <v>0.59630166578208721</v>
      </c>
      <c r="JB41">
        <f t="shared" si="356"/>
        <v>1.2262495869872543</v>
      </c>
      <c r="JC41">
        <f t="shared" si="357"/>
        <v>2.1374695903308787</v>
      </c>
      <c r="JD41">
        <f t="shared" si="358"/>
        <v>1.6500716919331451</v>
      </c>
      <c r="JE41">
        <f t="shared" si="359"/>
        <v>1.583021981271393</v>
      </c>
      <c r="JF41">
        <f t="shared" si="360"/>
        <v>1.5168748551358942</v>
      </c>
      <c r="JG41">
        <f t="shared" si="361"/>
        <v>1.0887936715431779</v>
      </c>
      <c r="JH41">
        <f t="shared" si="362"/>
        <v>1.4552700362646731</v>
      </c>
      <c r="JI41">
        <f t="shared" si="363"/>
        <v>1.9891443978317183</v>
      </c>
      <c r="JJ41">
        <f t="shared" si="364"/>
        <v>0.53711709540436081</v>
      </c>
      <c r="JK41">
        <f t="shared" si="365"/>
        <v>1.3513294467690247</v>
      </c>
      <c r="JL41">
        <f t="shared" si="366"/>
        <v>0.13744561605286587</v>
      </c>
      <c r="JM41">
        <f t="shared" si="367"/>
        <v>0.71007560343658604</v>
      </c>
      <c r="JN41">
        <f t="shared" si="368"/>
        <v>0.67004998378594127</v>
      </c>
      <c r="JO41">
        <f t="shared" si="369"/>
        <v>1.2221076736317271</v>
      </c>
      <c r="JP41">
        <f t="shared" si="370"/>
        <v>1.921940130914384</v>
      </c>
      <c r="JQ41">
        <f t="shared" si="371"/>
        <v>0.69868961495902115</v>
      </c>
      <c r="JR41">
        <f t="shared" si="372"/>
        <v>1.0497708340885961</v>
      </c>
      <c r="JS41">
        <f t="shared" si="373"/>
        <v>0.22152071781444294</v>
      </c>
      <c r="JT41">
        <f t="shared" si="374"/>
        <v>1.111422635302352</v>
      </c>
      <c r="JU41">
        <f t="shared" si="375"/>
        <v>1.4735061042171289</v>
      </c>
      <c r="JV41">
        <f t="shared" si="376"/>
        <v>0.28640494475151246</v>
      </c>
      <c r="JW41">
        <f t="shared" si="377"/>
        <v>0.99048505561612799</v>
      </c>
      <c r="JX41">
        <f t="shared" si="378"/>
        <v>0.32078433990155508</v>
      </c>
      <c r="JY41">
        <f t="shared" si="379"/>
        <v>1.4784877271519301</v>
      </c>
      <c r="JZ41">
        <f t="shared" si="380"/>
        <v>2.0268799831812698</v>
      </c>
      <c r="KA41">
        <f t="shared" si="381"/>
        <v>0.41324979504839898</v>
      </c>
      <c r="KB41">
        <f t="shared" si="382"/>
        <v>0.89035574392123173</v>
      </c>
      <c r="KC41">
        <f t="shared" si="383"/>
        <v>0.14326894357372999</v>
      </c>
      <c r="KD41">
        <f t="shared" si="384"/>
        <v>0.7243794068589211</v>
      </c>
      <c r="KE41">
        <f t="shared" si="385"/>
        <v>1.5087776448779682</v>
      </c>
      <c r="KF41">
        <f t="shared" si="386"/>
        <v>0.52684815044981925</v>
      </c>
      <c r="KG41">
        <f t="shared" si="387"/>
        <v>1.3640433448825917</v>
      </c>
      <c r="KH41">
        <f t="shared" si="388"/>
        <v>0.60754296066704261</v>
      </c>
      <c r="KI41">
        <f t="shared" si="389"/>
        <v>0.86542158846185369</v>
      </c>
      <c r="KJ41">
        <f t="shared" si="390"/>
        <v>1.7897692236730427</v>
      </c>
      <c r="KK41">
        <f t="shared" si="391"/>
        <v>0.4724917387428631</v>
      </c>
      <c r="KL41">
        <f t="shared" si="392"/>
        <v>0.9594123552632321</v>
      </c>
      <c r="KM41">
        <f t="shared" si="393"/>
        <v>0.11968081939518904</v>
      </c>
      <c r="KN41">
        <f t="shared" si="394"/>
        <v>0.79581314010123294</v>
      </c>
      <c r="KO41">
        <f t="shared" si="395"/>
        <v>0.45189159658073907</v>
      </c>
      <c r="KP41">
        <f t="shared" si="396"/>
        <v>1.2062698764805884</v>
      </c>
      <c r="KQ41">
        <f t="shared" si="397"/>
        <v>1.0731278574947452</v>
      </c>
      <c r="KR41">
        <f t="shared" si="398"/>
        <v>0.87640805323609428</v>
      </c>
      <c r="KS41">
        <f t="shared" si="399"/>
        <v>1.0284455516536462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0.25864968629732599</v>
      </c>
      <c r="CY42">
        <f t="shared" si="201"/>
        <v>-0.28727379382602503</v>
      </c>
      <c r="CZ42">
        <f t="shared" si="202"/>
        <v>-0.61273061027084597</v>
      </c>
      <c r="DA42">
        <f t="shared" si="203"/>
        <v>1.4579406666661039</v>
      </c>
      <c r="DB42">
        <f t="shared" si="204"/>
        <v>-0.69930526546051985</v>
      </c>
      <c r="DC42">
        <f t="shared" si="205"/>
        <v>-1.5300186225037447</v>
      </c>
      <c r="DD42">
        <f t="shared" si="206"/>
        <v>-1.7774197394383213</v>
      </c>
      <c r="DE42">
        <f t="shared" si="207"/>
        <v>0.98109697436744292</v>
      </c>
      <c r="DF42">
        <f t="shared" si="208"/>
        <v>1.1113621357715548</v>
      </c>
      <c r="DG42">
        <f t="shared" si="209"/>
        <v>-0.8644255636766488</v>
      </c>
      <c r="DH42">
        <f t="shared" si="210"/>
        <v>-1.3445168626659854</v>
      </c>
      <c r="DI42">
        <f t="shared" si="211"/>
        <v>0.18929798045974389</v>
      </c>
      <c r="DJ42">
        <f t="shared" si="212"/>
        <v>-1.2464081904637359</v>
      </c>
      <c r="DK42">
        <f t="shared" si="213"/>
        <v>-1.9860802623585947</v>
      </c>
      <c r="DL42">
        <f t="shared" si="214"/>
        <v>-0.42994879237446804</v>
      </c>
      <c r="DM42">
        <f t="shared" si="215"/>
        <v>0.63811172114096193</v>
      </c>
      <c r="DN42">
        <f t="shared" si="216"/>
        <v>1.2289311517138402</v>
      </c>
      <c r="DO42">
        <f t="shared" si="217"/>
        <v>-0.10795044045125723</v>
      </c>
      <c r="DP42">
        <f t="shared" si="218"/>
        <v>-0.24415712735818307</v>
      </c>
      <c r="DQ42">
        <f t="shared" si="219"/>
        <v>-0.27609203818724493</v>
      </c>
      <c r="DR42">
        <f t="shared" si="220"/>
        <v>2.195964939283237</v>
      </c>
      <c r="DS42">
        <f t="shared" si="221"/>
        <v>-0.28631358525307671</v>
      </c>
      <c r="DT42">
        <f t="shared" si="222"/>
        <v>1.042198726897468</v>
      </c>
      <c r="DU42">
        <f t="shared" si="223"/>
        <v>0.87918919231468906</v>
      </c>
      <c r="DV42">
        <f t="shared" si="224"/>
        <v>1.4075123571548338</v>
      </c>
      <c r="DW42">
        <f t="shared" si="225"/>
        <v>-0.74212134782690908</v>
      </c>
      <c r="DX42">
        <f t="shared" si="226"/>
        <v>-1.5902781194714797</v>
      </c>
      <c r="DY42">
        <f t="shared" si="227"/>
        <v>-1.8554237359760368</v>
      </c>
      <c r="DZ42">
        <f t="shared" si="228"/>
        <v>-1.5075772612529477</v>
      </c>
      <c r="EA42">
        <f t="shared" si="229"/>
        <v>-0.93586951167899302</v>
      </c>
      <c r="EB42">
        <f t="shared" si="230"/>
        <v>-1.4239566206019891</v>
      </c>
      <c r="EC42">
        <f t="shared" si="231"/>
        <v>1.2447837696850699</v>
      </c>
      <c r="ED42">
        <f t="shared" si="232"/>
        <v>-2.1210408570345054</v>
      </c>
      <c r="EE42">
        <f t="shared" si="233"/>
        <v>-6.9140165685639604E-2</v>
      </c>
      <c r="EF42">
        <f t="shared" si="234"/>
        <v>0.48232389393265085</v>
      </c>
      <c r="EG42">
        <f t="shared" si="235"/>
        <v>3.1063276548874974E-2</v>
      </c>
      <c r="EH42">
        <f t="shared" si="236"/>
        <v>-0.18232557270831684</v>
      </c>
      <c r="EI42">
        <f t="shared" si="237"/>
        <v>1.1262238688645647</v>
      </c>
      <c r="EJ42">
        <f t="shared" si="238"/>
        <v>-1.1078931784579396</v>
      </c>
      <c r="EK42">
        <f t="shared" si="239"/>
        <v>-0.13673881147829103</v>
      </c>
      <c r="EL42">
        <f t="shared" si="240"/>
        <v>0.60404826617275309</v>
      </c>
      <c r="EM42">
        <f t="shared" si="241"/>
        <v>0.21469481027347204</v>
      </c>
      <c r="EN42">
        <f t="shared" si="242"/>
        <v>-0.17534969329311012</v>
      </c>
      <c r="EO42">
        <f t="shared" si="243"/>
        <v>-6.1100751632710004E-2</v>
      </c>
      <c r="EP42">
        <f t="shared" si="244"/>
        <v>-1.3371581860413533</v>
      </c>
      <c r="EQ42">
        <f t="shared" si="245"/>
        <v>-0.46257758668094517</v>
      </c>
      <c r="ER42">
        <f t="shared" si="246"/>
        <v>-1.2705627716805961</v>
      </c>
      <c r="ES42">
        <f t="shared" si="247"/>
        <v>-1.9540785573681798</v>
      </c>
      <c r="ET42">
        <f t="shared" si="248"/>
        <v>2.1512186439890759</v>
      </c>
      <c r="EU42">
        <f t="shared" si="249"/>
        <v>-0.30747548687207837</v>
      </c>
      <c r="EV42">
        <f t="shared" si="250"/>
        <v>-1.738212009979629</v>
      </c>
      <c r="EW42">
        <f t="shared" si="251"/>
        <v>-1.449786913006748</v>
      </c>
      <c r="EX42">
        <f t="shared" si="252"/>
        <v>-2.2827070346983764</v>
      </c>
      <c r="EY42">
        <f t="shared" si="253"/>
        <v>0.34211495440390305</v>
      </c>
      <c r="EZ42">
        <f t="shared" si="254"/>
        <v>-0.41683333478826257</v>
      </c>
      <c r="FA42">
        <f t="shared" si="255"/>
        <v>1.0825894275619159</v>
      </c>
      <c r="FB42">
        <f t="shared" si="256"/>
        <v>-1.5441734378925391</v>
      </c>
      <c r="FC42">
        <f t="shared" si="257"/>
        <v>-1.1965263458249642</v>
      </c>
      <c r="FD42">
        <f t="shared" si="258"/>
        <v>-1.669765197403668</v>
      </c>
      <c r="FE42">
        <f t="shared" si="259"/>
        <v>-1.2416411061898531</v>
      </c>
      <c r="FF42">
        <f t="shared" si="260"/>
        <v>-0.68969239988405606</v>
      </c>
      <c r="FG42">
        <f t="shared" si="261"/>
        <v>1.1669292852301041</v>
      </c>
      <c r="FH42">
        <f t="shared" si="262"/>
        <v>0.16030136386758737</v>
      </c>
      <c r="FI42">
        <f t="shared" si="263"/>
        <v>-0.11560261749745804</v>
      </c>
      <c r="FJ42">
        <f t="shared" si="264"/>
        <v>-1.855117598035108</v>
      </c>
      <c r="FK42">
        <f t="shared" si="265"/>
        <v>-1.5760565069723054</v>
      </c>
      <c r="FL42">
        <f t="shared" si="266"/>
        <v>1.22918360257029</v>
      </c>
      <c r="FM42">
        <f t="shared" si="267"/>
        <v>-1.6617761282337582</v>
      </c>
      <c r="FN42">
        <f t="shared" si="268"/>
        <v>3.7964604984435102E-2</v>
      </c>
      <c r="FO42">
        <f t="shared" si="269"/>
        <v>-1.4729289194597905</v>
      </c>
      <c r="FP42">
        <f t="shared" si="270"/>
        <v>0.17643332107280985</v>
      </c>
      <c r="FQ42">
        <f t="shared" si="271"/>
        <v>-0.72917070017139518</v>
      </c>
      <c r="FR42">
        <f t="shared" si="272"/>
        <v>0.53243320460431731</v>
      </c>
      <c r="FS42">
        <f t="shared" si="273"/>
        <v>-1.0863414478941467</v>
      </c>
      <c r="FT42">
        <f t="shared" si="274"/>
        <v>0.8728774906036032</v>
      </c>
      <c r="FU42">
        <f t="shared" si="275"/>
        <v>-1.3812933381835946</v>
      </c>
      <c r="FV42">
        <f t="shared" si="276"/>
        <v>-5.120171522672079E-3</v>
      </c>
      <c r="FW42">
        <f t="shared" si="277"/>
        <v>-1.6116194869225304</v>
      </c>
      <c r="FX42">
        <f t="shared" si="278"/>
        <v>0.69726352252531232</v>
      </c>
      <c r="FY42">
        <f t="shared" si="279"/>
        <v>-0.91673426501447475</v>
      </c>
      <c r="FZ42">
        <f t="shared" si="280"/>
        <v>0.60229612315004899</v>
      </c>
      <c r="GA42">
        <f t="shared" si="281"/>
        <v>0.22572244659444518</v>
      </c>
      <c r="GB42">
        <f t="shared" si="282"/>
        <v>-0.63109713853154403</v>
      </c>
      <c r="GC42">
        <f t="shared" si="283"/>
        <v>1.6626588881746589</v>
      </c>
      <c r="GD42">
        <f t="shared" si="284"/>
        <v>0.70622771195802692</v>
      </c>
      <c r="GE42">
        <f t="shared" si="285"/>
        <v>0.15055319806410017</v>
      </c>
      <c r="GF42">
        <f t="shared" si="286"/>
        <v>1.6237642129486063</v>
      </c>
      <c r="GG42">
        <f t="shared" si="287"/>
        <v>-0.4528185051770755</v>
      </c>
      <c r="GH42">
        <f t="shared" si="288"/>
        <v>-0.51242628316810745</v>
      </c>
      <c r="GI42">
        <f t="shared" si="289"/>
        <v>-0.29152738209877549</v>
      </c>
      <c r="GJ42">
        <f t="shared" si="290"/>
        <v>-1.5054512406912475</v>
      </c>
      <c r="GK42">
        <f t="shared" si="291"/>
        <v>-1.2716853313973486</v>
      </c>
      <c r="GL42">
        <f t="shared" si="292"/>
        <v>0.58344794812406597</v>
      </c>
      <c r="GM42">
        <f t="shared" si="293"/>
        <v>-0.35709007110510504</v>
      </c>
      <c r="GN42">
        <f t="shared" si="294"/>
        <v>-0.29199530559297693</v>
      </c>
      <c r="GO42">
        <f t="shared" si="295"/>
        <v>-1.3797165645274079</v>
      </c>
      <c r="GP42">
        <f t="shared" si="296"/>
        <v>-0.79491663473855623</v>
      </c>
      <c r="GQ42">
        <f t="shared" si="297"/>
        <v>1.960902286055562</v>
      </c>
      <c r="GR42">
        <f t="shared" si="298"/>
        <v>0.8445459751855211</v>
      </c>
      <c r="GS42">
        <f t="shared" si="299"/>
        <v>-0.5029689485114397</v>
      </c>
      <c r="GX42">
        <f t="shared" si="300"/>
        <v>0.25864968629732599</v>
      </c>
      <c r="GY42">
        <f t="shared" si="301"/>
        <v>0.28727379382602503</v>
      </c>
      <c r="GZ42">
        <f t="shared" si="302"/>
        <v>0.61273061027084597</v>
      </c>
      <c r="HA42">
        <f t="shared" si="303"/>
        <v>1.4579406666661039</v>
      </c>
      <c r="HB42">
        <f t="shared" si="304"/>
        <v>0.69930526546051985</v>
      </c>
      <c r="HC42">
        <f t="shared" si="305"/>
        <v>1.5300186225037447</v>
      </c>
      <c r="HD42">
        <f t="shared" si="306"/>
        <v>1.7774197394383213</v>
      </c>
      <c r="HE42">
        <f t="shared" si="307"/>
        <v>0.98109697436744292</v>
      </c>
      <c r="HF42">
        <f t="shared" si="308"/>
        <v>1.1113621357715548</v>
      </c>
      <c r="HG42">
        <f t="shared" si="309"/>
        <v>0.8644255636766488</v>
      </c>
      <c r="HH42">
        <f t="shared" si="310"/>
        <v>1.3445168626659854</v>
      </c>
      <c r="HI42">
        <f t="shared" si="311"/>
        <v>0.18929798045974389</v>
      </c>
      <c r="HJ42">
        <f t="shared" si="312"/>
        <v>1.2464081904637359</v>
      </c>
      <c r="HK42">
        <f t="shared" si="313"/>
        <v>1.9860802623585947</v>
      </c>
      <c r="HL42">
        <f t="shared" si="314"/>
        <v>0.42994879237446804</v>
      </c>
      <c r="HM42">
        <f t="shared" si="315"/>
        <v>0.63811172114096193</v>
      </c>
      <c r="HN42">
        <f t="shared" si="316"/>
        <v>1.2289311517138402</v>
      </c>
      <c r="HO42">
        <f t="shared" si="317"/>
        <v>0.10795044045125723</v>
      </c>
      <c r="HP42">
        <f t="shared" si="318"/>
        <v>0.24415712735818307</v>
      </c>
      <c r="HQ42">
        <f t="shared" si="319"/>
        <v>0.27609203818724493</v>
      </c>
      <c r="HR42">
        <f t="shared" si="320"/>
        <v>2.195964939283237</v>
      </c>
      <c r="HS42">
        <f t="shared" si="321"/>
        <v>0.28631358525307671</v>
      </c>
      <c r="HT42">
        <f t="shared" si="322"/>
        <v>1.042198726897468</v>
      </c>
      <c r="HU42">
        <f t="shared" si="323"/>
        <v>0.87918919231468906</v>
      </c>
      <c r="HV42">
        <f t="shared" si="324"/>
        <v>1.4075123571548338</v>
      </c>
      <c r="HW42">
        <f t="shared" si="325"/>
        <v>0.74212134782690908</v>
      </c>
      <c r="HX42">
        <f t="shared" si="326"/>
        <v>1.5902781194714797</v>
      </c>
      <c r="HY42">
        <f t="shared" si="327"/>
        <v>1.8554237359760368</v>
      </c>
      <c r="HZ42">
        <f t="shared" si="328"/>
        <v>1.5075772612529477</v>
      </c>
      <c r="IA42">
        <f t="shared" si="329"/>
        <v>0.93586951167899302</v>
      </c>
      <c r="IB42">
        <f t="shared" si="330"/>
        <v>1.4239566206019891</v>
      </c>
      <c r="IC42">
        <f t="shared" si="331"/>
        <v>1.2447837696850699</v>
      </c>
      <c r="ID42">
        <f t="shared" si="332"/>
        <v>2.1210408570345054</v>
      </c>
      <c r="IE42">
        <f t="shared" si="333"/>
        <v>6.9140165685639604E-2</v>
      </c>
      <c r="IF42">
        <f t="shared" si="334"/>
        <v>0.48232389393265085</v>
      </c>
      <c r="IG42">
        <f t="shared" si="335"/>
        <v>3.1063276548874974E-2</v>
      </c>
      <c r="IH42">
        <f t="shared" si="336"/>
        <v>0.18232557270831684</v>
      </c>
      <c r="II42">
        <f t="shared" si="337"/>
        <v>1.1262238688645647</v>
      </c>
      <c r="IJ42">
        <f t="shared" si="338"/>
        <v>1.1078931784579396</v>
      </c>
      <c r="IK42">
        <f t="shared" si="339"/>
        <v>0.13673881147829103</v>
      </c>
      <c r="IL42">
        <f t="shared" si="340"/>
        <v>0.60404826617275309</v>
      </c>
      <c r="IM42">
        <f t="shared" si="341"/>
        <v>0.21469481027347204</v>
      </c>
      <c r="IN42">
        <f t="shared" si="342"/>
        <v>0.17534969329311012</v>
      </c>
      <c r="IO42">
        <f t="shared" si="343"/>
        <v>6.1100751632710004E-2</v>
      </c>
      <c r="IP42">
        <f t="shared" si="344"/>
        <v>1.3371581860413533</v>
      </c>
      <c r="IQ42">
        <f t="shared" si="345"/>
        <v>0.46257758668094517</v>
      </c>
      <c r="IR42">
        <f t="shared" si="346"/>
        <v>1.2705627716805961</v>
      </c>
      <c r="IS42">
        <f t="shared" si="347"/>
        <v>1.9540785573681798</v>
      </c>
      <c r="IT42">
        <f t="shared" si="348"/>
        <v>2.1512186439890759</v>
      </c>
      <c r="IU42">
        <f t="shared" si="349"/>
        <v>0.30747548687207837</v>
      </c>
      <c r="IV42">
        <f t="shared" si="350"/>
        <v>1.738212009979629</v>
      </c>
      <c r="IW42">
        <f t="shared" si="351"/>
        <v>1.449786913006748</v>
      </c>
      <c r="IX42">
        <f t="shared" si="352"/>
        <v>2.2827070346983764</v>
      </c>
      <c r="IY42">
        <f t="shared" si="353"/>
        <v>0.34211495440390305</v>
      </c>
      <c r="IZ42">
        <f t="shared" si="354"/>
        <v>0.41683333478826257</v>
      </c>
      <c r="JA42">
        <f t="shared" si="355"/>
        <v>1.0825894275619159</v>
      </c>
      <c r="JB42">
        <f t="shared" si="356"/>
        <v>1.5441734378925391</v>
      </c>
      <c r="JC42">
        <f t="shared" si="357"/>
        <v>1.1965263458249642</v>
      </c>
      <c r="JD42">
        <f t="shared" si="358"/>
        <v>1.669765197403668</v>
      </c>
      <c r="JE42">
        <f t="shared" si="359"/>
        <v>1.2416411061898531</v>
      </c>
      <c r="JF42">
        <f t="shared" si="360"/>
        <v>0.68969239988405606</v>
      </c>
      <c r="JG42">
        <f t="shared" si="361"/>
        <v>1.1669292852301041</v>
      </c>
      <c r="JH42">
        <f t="shared" si="362"/>
        <v>0.16030136386758737</v>
      </c>
      <c r="JI42">
        <f t="shared" si="363"/>
        <v>0.11560261749745804</v>
      </c>
      <c r="JJ42">
        <f t="shared" si="364"/>
        <v>1.855117598035108</v>
      </c>
      <c r="JK42">
        <f t="shared" si="365"/>
        <v>1.5760565069723054</v>
      </c>
      <c r="JL42">
        <f t="shared" si="366"/>
        <v>1.22918360257029</v>
      </c>
      <c r="JM42">
        <f t="shared" si="367"/>
        <v>1.6617761282337582</v>
      </c>
      <c r="JN42">
        <f t="shared" si="368"/>
        <v>3.7964604984435102E-2</v>
      </c>
      <c r="JO42">
        <f t="shared" si="369"/>
        <v>1.4729289194597905</v>
      </c>
      <c r="JP42">
        <f t="shared" si="370"/>
        <v>0.17643332107280985</v>
      </c>
      <c r="JQ42">
        <f t="shared" si="371"/>
        <v>0.72917070017139518</v>
      </c>
      <c r="JR42">
        <f t="shared" si="372"/>
        <v>0.53243320460431731</v>
      </c>
      <c r="JS42">
        <f t="shared" si="373"/>
        <v>1.0863414478941467</v>
      </c>
      <c r="JT42">
        <f t="shared" si="374"/>
        <v>0.8728774906036032</v>
      </c>
      <c r="JU42">
        <f t="shared" si="375"/>
        <v>1.3812933381835946</v>
      </c>
      <c r="JV42">
        <f t="shared" si="376"/>
        <v>5.120171522672079E-3</v>
      </c>
      <c r="JW42">
        <f t="shared" si="377"/>
        <v>1.6116194869225304</v>
      </c>
      <c r="JX42">
        <f t="shared" si="378"/>
        <v>0.69726352252531232</v>
      </c>
      <c r="JY42">
        <f t="shared" si="379"/>
        <v>0.91673426501447475</v>
      </c>
      <c r="JZ42">
        <f t="shared" si="380"/>
        <v>0.60229612315004899</v>
      </c>
      <c r="KA42">
        <f t="shared" si="381"/>
        <v>0.22572244659444518</v>
      </c>
      <c r="KB42">
        <f t="shared" si="382"/>
        <v>0.63109713853154403</v>
      </c>
      <c r="KC42">
        <f t="shared" si="383"/>
        <v>1.6626588881746589</v>
      </c>
      <c r="KD42">
        <f t="shared" si="384"/>
        <v>0.70622771195802692</v>
      </c>
      <c r="KE42">
        <f t="shared" si="385"/>
        <v>0.15055319806410017</v>
      </c>
      <c r="KF42">
        <f t="shared" si="386"/>
        <v>1.6237642129486063</v>
      </c>
      <c r="KG42">
        <f t="shared" si="387"/>
        <v>0.4528185051770755</v>
      </c>
      <c r="KH42">
        <f t="shared" si="388"/>
        <v>0.51242628316810745</v>
      </c>
      <c r="KI42">
        <f t="shared" si="389"/>
        <v>0.29152738209877549</v>
      </c>
      <c r="KJ42">
        <f t="shared" si="390"/>
        <v>1.5054512406912475</v>
      </c>
      <c r="KK42">
        <f t="shared" si="391"/>
        <v>1.2716853313973486</v>
      </c>
      <c r="KL42">
        <f t="shared" si="392"/>
        <v>0.58344794812406597</v>
      </c>
      <c r="KM42">
        <f t="shared" si="393"/>
        <v>0.35709007110510504</v>
      </c>
      <c r="KN42">
        <f t="shared" si="394"/>
        <v>0.29199530559297693</v>
      </c>
      <c r="KO42">
        <f t="shared" si="395"/>
        <v>1.3797165645274079</v>
      </c>
      <c r="KP42">
        <f t="shared" si="396"/>
        <v>0.79491663473855623</v>
      </c>
      <c r="KQ42">
        <f t="shared" si="397"/>
        <v>1.960902286055562</v>
      </c>
      <c r="KR42">
        <f t="shared" si="398"/>
        <v>0.8445459751855211</v>
      </c>
      <c r="KS42">
        <f t="shared" si="399"/>
        <v>0.5029689485114397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-0.15961255184678103</v>
      </c>
      <c r="CY43">
        <f t="shared" si="201"/>
        <v>0.2005492226376151</v>
      </c>
      <c r="CZ43">
        <f t="shared" si="202"/>
        <v>0.81609845409233106</v>
      </c>
      <c r="DA43">
        <f t="shared" si="203"/>
        <v>-1.1495985245232863</v>
      </c>
      <c r="DB43">
        <f t="shared" si="204"/>
        <v>-0.4661427253230459</v>
      </c>
      <c r="DC43">
        <f t="shared" si="205"/>
        <v>0.71042213648385499</v>
      </c>
      <c r="DD43">
        <f t="shared" si="206"/>
        <v>-0.61540116403100853</v>
      </c>
      <c r="DE43">
        <f t="shared" si="207"/>
        <v>1.911753304819543</v>
      </c>
      <c r="DF43">
        <f t="shared" si="208"/>
        <v>-0.39574545624413515</v>
      </c>
      <c r="DG43">
        <f t="shared" si="209"/>
        <v>-0.93047583991629068</v>
      </c>
      <c r="DH43">
        <f t="shared" si="210"/>
        <v>0.37632051240520165</v>
      </c>
      <c r="DI43">
        <f t="shared" si="211"/>
        <v>1.0362764270995131</v>
      </c>
      <c r="DJ43">
        <f t="shared" si="212"/>
        <v>0.29705187764016583</v>
      </c>
      <c r="DK43">
        <f t="shared" si="213"/>
        <v>0.50829619403027304</v>
      </c>
      <c r="DL43">
        <f t="shared" si="214"/>
        <v>0.34587512980461099</v>
      </c>
      <c r="DM43">
        <f t="shared" si="215"/>
        <v>-1.0128984440527098</v>
      </c>
      <c r="DN43">
        <f t="shared" si="216"/>
        <v>-6.6262795947880981E-2</v>
      </c>
      <c r="DO43">
        <f t="shared" si="217"/>
        <v>0.19562002731156225</v>
      </c>
      <c r="DP43">
        <f t="shared" si="218"/>
        <v>2.9051065250670138E-2</v>
      </c>
      <c r="DQ43">
        <f t="shared" si="219"/>
        <v>-1.1826781852486774</v>
      </c>
      <c r="DR43">
        <f t="shared" si="220"/>
        <v>-1.9578194247036538</v>
      </c>
      <c r="DS43">
        <f t="shared" si="221"/>
        <v>1.0173075933333391</v>
      </c>
      <c r="DT43">
        <f t="shared" si="222"/>
        <v>-2.1757169861434433</v>
      </c>
      <c r="DU43">
        <f t="shared" si="223"/>
        <v>-0.87774491241066044</v>
      </c>
      <c r="DV43">
        <f t="shared" si="224"/>
        <v>-1.4171575481752074</v>
      </c>
      <c r="DW43">
        <f t="shared" si="225"/>
        <v>-1.8289793687554234</v>
      </c>
      <c r="DX43">
        <f t="shared" si="226"/>
        <v>0.70702002611367276</v>
      </c>
      <c r="DY43">
        <f t="shared" si="227"/>
        <v>0.33635298005790593</v>
      </c>
      <c r="DZ43">
        <f t="shared" si="228"/>
        <v>0.17977325967489388</v>
      </c>
      <c r="EA43">
        <f t="shared" si="229"/>
        <v>0.81910809741096902</v>
      </c>
      <c r="EB43">
        <f t="shared" si="230"/>
        <v>-1.3428613950181632</v>
      </c>
      <c r="EC43">
        <f t="shared" si="231"/>
        <v>1.9036182343080328</v>
      </c>
      <c r="ED43">
        <f t="shared" si="232"/>
        <v>0.10086247454127784</v>
      </c>
      <c r="EE43">
        <f t="shared" si="233"/>
        <v>-0.54984718723874426</v>
      </c>
      <c r="EF43">
        <f t="shared" si="234"/>
        <v>-0.68662191975918885</v>
      </c>
      <c r="EG43">
        <f t="shared" si="235"/>
        <v>0.35958279358906609</v>
      </c>
      <c r="EH43">
        <f t="shared" si="236"/>
        <v>-1.115987721133</v>
      </c>
      <c r="EI43">
        <f t="shared" si="237"/>
        <v>0.50669391170769296</v>
      </c>
      <c r="EJ43">
        <f t="shared" si="238"/>
        <v>8.2244152019026295E-2</v>
      </c>
      <c r="EK43">
        <f t="shared" si="239"/>
        <v>-0.49875361217841374</v>
      </c>
      <c r="EL43">
        <f t="shared" si="240"/>
        <v>1.55851308828952</v>
      </c>
      <c r="EM43">
        <f t="shared" si="241"/>
        <v>-0.6232576622638839</v>
      </c>
      <c r="EN43">
        <f t="shared" si="242"/>
        <v>1.8854109853181411</v>
      </c>
      <c r="EO43">
        <f t="shared" si="243"/>
        <v>0.36048259628579782</v>
      </c>
      <c r="EP43">
        <f t="shared" si="244"/>
        <v>-1.2388651031144673</v>
      </c>
      <c r="EQ43">
        <f t="shared" si="245"/>
        <v>-0.83708497069394849</v>
      </c>
      <c r="ER43">
        <f t="shared" si="246"/>
        <v>-0.3140122538789451</v>
      </c>
      <c r="ES43">
        <f t="shared" si="247"/>
        <v>-0.64954000848929216</v>
      </c>
      <c r="ET43">
        <f t="shared" si="248"/>
        <v>-1.5503079232990749</v>
      </c>
      <c r="EU43">
        <f t="shared" si="249"/>
        <v>1.4251650848518871</v>
      </c>
      <c r="EV43">
        <f t="shared" si="250"/>
        <v>-8.9551573486557956E-2</v>
      </c>
      <c r="EW43">
        <f t="shared" si="251"/>
        <v>-1.4457976144202416</v>
      </c>
      <c r="EX43">
        <f t="shared" si="252"/>
        <v>0.29308354595130082</v>
      </c>
      <c r="EY43">
        <f t="shared" si="253"/>
        <v>1.5199903518859608</v>
      </c>
      <c r="EZ43">
        <f t="shared" si="254"/>
        <v>-0.39481257320462815</v>
      </c>
      <c r="FA43">
        <f t="shared" si="255"/>
        <v>-1.138231710058853</v>
      </c>
      <c r="FB43">
        <f t="shared" si="256"/>
        <v>-1.1908395570526014</v>
      </c>
      <c r="FC43">
        <f t="shared" si="257"/>
        <v>0.11295395523248142</v>
      </c>
      <c r="FD43">
        <f t="shared" si="258"/>
        <v>0.59040407922422089</v>
      </c>
      <c r="FE43">
        <f t="shared" si="259"/>
        <v>-0.63071131216031606</v>
      </c>
      <c r="FF43">
        <f t="shared" si="260"/>
        <v>1.411635872272303</v>
      </c>
      <c r="FG43">
        <f t="shared" si="261"/>
        <v>1.701415758922356</v>
      </c>
      <c r="FH43">
        <f t="shared" si="262"/>
        <v>-2.2482223692614438</v>
      </c>
      <c r="FI43">
        <f t="shared" si="263"/>
        <v>0.62901020581041411</v>
      </c>
      <c r="FJ43">
        <f t="shared" si="264"/>
        <v>-0.22486207407161529</v>
      </c>
      <c r="FK43">
        <f t="shared" si="265"/>
        <v>-1.0601582827552274</v>
      </c>
      <c r="FL43">
        <f t="shared" si="266"/>
        <v>-0.94564011644123869</v>
      </c>
      <c r="FM43">
        <f t="shared" si="267"/>
        <v>-1.6599562243920611</v>
      </c>
      <c r="FN43">
        <f t="shared" si="268"/>
        <v>-1.9345111421534569</v>
      </c>
      <c r="FO43">
        <f t="shared" si="269"/>
        <v>0.37772248951379594</v>
      </c>
      <c r="FP43">
        <f t="shared" si="270"/>
        <v>-0.18235874290152387</v>
      </c>
      <c r="FQ43">
        <f t="shared" si="271"/>
        <v>1.9240958066168421</v>
      </c>
      <c r="FR43">
        <f t="shared" si="272"/>
        <v>0.51754415506101292</v>
      </c>
      <c r="FS43">
        <f t="shared" si="273"/>
        <v>0.98645027189387391</v>
      </c>
      <c r="FT43">
        <f t="shared" si="274"/>
        <v>1.694374656684577</v>
      </c>
      <c r="FU43">
        <f t="shared" si="275"/>
        <v>1.3799118441027749</v>
      </c>
      <c r="FV43">
        <f t="shared" si="276"/>
        <v>0.68446996501885793</v>
      </c>
      <c r="FW43">
        <f t="shared" si="277"/>
        <v>0.17880595242026098</v>
      </c>
      <c r="FX43">
        <f t="shared" si="278"/>
        <v>-0.56987038544674729</v>
      </c>
      <c r="FY43">
        <f t="shared" si="279"/>
        <v>0.18524943306485198</v>
      </c>
      <c r="FZ43">
        <f t="shared" si="280"/>
        <v>-2.2161691853012333</v>
      </c>
      <c r="GA43">
        <f t="shared" si="281"/>
        <v>-2.2310604538038779</v>
      </c>
      <c r="GB43">
        <f t="shared" si="282"/>
        <v>-0.26801939988508255</v>
      </c>
      <c r="GC43">
        <f t="shared" si="283"/>
        <v>0.69401895206250308</v>
      </c>
      <c r="GD43">
        <f t="shared" si="284"/>
        <v>-1.2069910352210125</v>
      </c>
      <c r="GE43">
        <f t="shared" si="285"/>
        <v>0.31389623944422063</v>
      </c>
      <c r="GF43">
        <f t="shared" si="286"/>
        <v>-0.47002564687109105</v>
      </c>
      <c r="GG43">
        <f t="shared" si="287"/>
        <v>-0.77064891464360341</v>
      </c>
      <c r="GH43">
        <f t="shared" si="288"/>
        <v>1.7883829050859641</v>
      </c>
      <c r="GI43">
        <f t="shared" si="289"/>
        <v>1.1280037536582082</v>
      </c>
      <c r="GJ43">
        <f t="shared" si="290"/>
        <v>-0.18403289092227615</v>
      </c>
      <c r="GK43">
        <f t="shared" si="291"/>
        <v>-1.0753156353466824</v>
      </c>
      <c r="GL43">
        <f t="shared" si="292"/>
        <v>1.2908009961258382</v>
      </c>
      <c r="GM43">
        <f t="shared" si="293"/>
        <v>-1.5543285887597367</v>
      </c>
      <c r="GN43">
        <f t="shared" si="294"/>
        <v>0.20139214015803297</v>
      </c>
      <c r="GO43">
        <f t="shared" si="295"/>
        <v>3.0852712390904258E-2</v>
      </c>
      <c r="GP43">
        <f t="shared" si="296"/>
        <v>-1.2429219193339296</v>
      </c>
      <c r="GQ43">
        <f t="shared" si="297"/>
        <v>-1.4370302569343758</v>
      </c>
      <c r="GR43">
        <f t="shared" si="298"/>
        <v>-1.3088438155403057</v>
      </c>
      <c r="GS43">
        <f t="shared" si="299"/>
        <v>1.180082794710867</v>
      </c>
      <c r="GX43">
        <f t="shared" si="300"/>
        <v>0.15961255184678103</v>
      </c>
      <c r="GY43">
        <f t="shared" si="301"/>
        <v>0.2005492226376151</v>
      </c>
      <c r="GZ43">
        <f t="shared" si="302"/>
        <v>0.81609845409233106</v>
      </c>
      <c r="HA43">
        <f t="shared" si="303"/>
        <v>1.1495985245232863</v>
      </c>
      <c r="HB43">
        <f t="shared" si="304"/>
        <v>0.4661427253230459</v>
      </c>
      <c r="HC43">
        <f t="shared" si="305"/>
        <v>0.71042213648385499</v>
      </c>
      <c r="HD43">
        <f t="shared" si="306"/>
        <v>0.61540116403100853</v>
      </c>
      <c r="HE43">
        <f t="shared" si="307"/>
        <v>1.911753304819543</v>
      </c>
      <c r="HF43">
        <f t="shared" si="308"/>
        <v>0.39574545624413515</v>
      </c>
      <c r="HG43">
        <f t="shared" si="309"/>
        <v>0.93047583991629068</v>
      </c>
      <c r="HH43">
        <f t="shared" si="310"/>
        <v>0.37632051240520165</v>
      </c>
      <c r="HI43">
        <f t="shared" si="311"/>
        <v>1.0362764270995131</v>
      </c>
      <c r="HJ43">
        <f t="shared" si="312"/>
        <v>0.29705187764016583</v>
      </c>
      <c r="HK43">
        <f t="shared" si="313"/>
        <v>0.50829619403027304</v>
      </c>
      <c r="HL43">
        <f t="shared" si="314"/>
        <v>0.34587512980461099</v>
      </c>
      <c r="HM43">
        <f t="shared" si="315"/>
        <v>1.0128984440527098</v>
      </c>
      <c r="HN43">
        <f t="shared" si="316"/>
        <v>6.6262795947880981E-2</v>
      </c>
      <c r="HO43">
        <f t="shared" si="317"/>
        <v>0.19562002731156225</v>
      </c>
      <c r="HP43">
        <f t="shared" si="318"/>
        <v>2.9051065250670138E-2</v>
      </c>
      <c r="HQ43">
        <f t="shared" si="319"/>
        <v>1.1826781852486774</v>
      </c>
      <c r="HR43">
        <f t="shared" si="320"/>
        <v>1.9578194247036538</v>
      </c>
      <c r="HS43">
        <f t="shared" si="321"/>
        <v>1.0173075933333391</v>
      </c>
      <c r="HT43">
        <f t="shared" si="322"/>
        <v>2.1757169861434433</v>
      </c>
      <c r="HU43">
        <f t="shared" si="323"/>
        <v>0.87774491241066044</v>
      </c>
      <c r="HV43">
        <f t="shared" si="324"/>
        <v>1.4171575481752074</v>
      </c>
      <c r="HW43">
        <f t="shared" si="325"/>
        <v>1.8289793687554234</v>
      </c>
      <c r="HX43">
        <f t="shared" si="326"/>
        <v>0.70702002611367276</v>
      </c>
      <c r="HY43">
        <f t="shared" si="327"/>
        <v>0.33635298005790593</v>
      </c>
      <c r="HZ43">
        <f t="shared" si="328"/>
        <v>0.17977325967489388</v>
      </c>
      <c r="IA43">
        <f t="shared" si="329"/>
        <v>0.81910809741096902</v>
      </c>
      <c r="IB43">
        <f t="shared" si="330"/>
        <v>1.3428613950181632</v>
      </c>
      <c r="IC43">
        <f t="shared" si="331"/>
        <v>1.9036182343080328</v>
      </c>
      <c r="ID43">
        <f t="shared" si="332"/>
        <v>0.10086247454127784</v>
      </c>
      <c r="IE43">
        <f t="shared" si="333"/>
        <v>0.54984718723874426</v>
      </c>
      <c r="IF43">
        <f t="shared" si="334"/>
        <v>0.68662191975918885</v>
      </c>
      <c r="IG43">
        <f t="shared" si="335"/>
        <v>0.35958279358906609</v>
      </c>
      <c r="IH43">
        <f t="shared" si="336"/>
        <v>1.115987721133</v>
      </c>
      <c r="II43">
        <f t="shared" si="337"/>
        <v>0.50669391170769296</v>
      </c>
      <c r="IJ43">
        <f t="shared" si="338"/>
        <v>8.2244152019026295E-2</v>
      </c>
      <c r="IK43">
        <f t="shared" si="339"/>
        <v>0.49875361217841374</v>
      </c>
      <c r="IL43">
        <f t="shared" si="340"/>
        <v>1.55851308828952</v>
      </c>
      <c r="IM43">
        <f t="shared" si="341"/>
        <v>0.6232576622638839</v>
      </c>
      <c r="IN43">
        <f t="shared" si="342"/>
        <v>1.8854109853181411</v>
      </c>
      <c r="IO43">
        <f t="shared" si="343"/>
        <v>0.36048259628579782</v>
      </c>
      <c r="IP43">
        <f t="shared" si="344"/>
        <v>1.2388651031144673</v>
      </c>
      <c r="IQ43">
        <f t="shared" si="345"/>
        <v>0.83708497069394849</v>
      </c>
      <c r="IR43">
        <f t="shared" si="346"/>
        <v>0.3140122538789451</v>
      </c>
      <c r="IS43">
        <f t="shared" si="347"/>
        <v>0.64954000848929216</v>
      </c>
      <c r="IT43">
        <f t="shared" si="348"/>
        <v>1.5503079232990749</v>
      </c>
      <c r="IU43">
        <f t="shared" si="349"/>
        <v>1.4251650848518871</v>
      </c>
      <c r="IV43">
        <f t="shared" si="350"/>
        <v>8.9551573486557956E-2</v>
      </c>
      <c r="IW43">
        <f t="shared" si="351"/>
        <v>1.4457976144202416</v>
      </c>
      <c r="IX43">
        <f t="shared" si="352"/>
        <v>0.29308354595130082</v>
      </c>
      <c r="IY43">
        <f t="shared" si="353"/>
        <v>1.5199903518859608</v>
      </c>
      <c r="IZ43">
        <f t="shared" si="354"/>
        <v>0.39481257320462815</v>
      </c>
      <c r="JA43">
        <f t="shared" si="355"/>
        <v>1.138231710058853</v>
      </c>
      <c r="JB43">
        <f t="shared" si="356"/>
        <v>1.1908395570526014</v>
      </c>
      <c r="JC43">
        <f t="shared" si="357"/>
        <v>0.11295395523248142</v>
      </c>
      <c r="JD43">
        <f t="shared" si="358"/>
        <v>0.59040407922422089</v>
      </c>
      <c r="JE43">
        <f t="shared" si="359"/>
        <v>0.63071131216031606</v>
      </c>
      <c r="JF43">
        <f t="shared" si="360"/>
        <v>1.411635872272303</v>
      </c>
      <c r="JG43">
        <f t="shared" si="361"/>
        <v>1.701415758922356</v>
      </c>
      <c r="JH43">
        <f t="shared" si="362"/>
        <v>2.2482223692614438</v>
      </c>
      <c r="JI43">
        <f t="shared" si="363"/>
        <v>0.62901020581041411</v>
      </c>
      <c r="JJ43">
        <f t="shared" si="364"/>
        <v>0.22486207407161529</v>
      </c>
      <c r="JK43">
        <f t="shared" si="365"/>
        <v>1.0601582827552274</v>
      </c>
      <c r="JL43">
        <f t="shared" si="366"/>
        <v>0.94564011644123869</v>
      </c>
      <c r="JM43">
        <f t="shared" si="367"/>
        <v>1.6599562243920611</v>
      </c>
      <c r="JN43">
        <f t="shared" si="368"/>
        <v>1.9345111421534569</v>
      </c>
      <c r="JO43">
        <f t="shared" si="369"/>
        <v>0.37772248951379594</v>
      </c>
      <c r="JP43">
        <f t="shared" si="370"/>
        <v>0.18235874290152387</v>
      </c>
      <c r="JQ43">
        <f t="shared" si="371"/>
        <v>1.9240958066168421</v>
      </c>
      <c r="JR43">
        <f t="shared" si="372"/>
        <v>0.51754415506101292</v>
      </c>
      <c r="JS43">
        <f t="shared" si="373"/>
        <v>0.98645027189387391</v>
      </c>
      <c r="JT43">
        <f t="shared" si="374"/>
        <v>1.694374656684577</v>
      </c>
      <c r="JU43">
        <f t="shared" si="375"/>
        <v>1.3799118441027749</v>
      </c>
      <c r="JV43">
        <f t="shared" si="376"/>
        <v>0.68446996501885793</v>
      </c>
      <c r="JW43">
        <f t="shared" si="377"/>
        <v>0.17880595242026098</v>
      </c>
      <c r="JX43">
        <f t="shared" si="378"/>
        <v>0.56987038544674729</v>
      </c>
      <c r="JY43">
        <f t="shared" si="379"/>
        <v>0.18524943306485198</v>
      </c>
      <c r="JZ43">
        <f t="shared" si="380"/>
        <v>2.2161691853012333</v>
      </c>
      <c r="KA43">
        <f t="shared" si="381"/>
        <v>2.2310604538038779</v>
      </c>
      <c r="KB43">
        <f t="shared" si="382"/>
        <v>0.26801939988508255</v>
      </c>
      <c r="KC43">
        <f t="shared" si="383"/>
        <v>0.69401895206250308</v>
      </c>
      <c r="KD43">
        <f t="shared" si="384"/>
        <v>1.2069910352210125</v>
      </c>
      <c r="KE43">
        <f t="shared" si="385"/>
        <v>0.31389623944422063</v>
      </c>
      <c r="KF43">
        <f t="shared" si="386"/>
        <v>0.47002564687109105</v>
      </c>
      <c r="KG43">
        <f t="shared" si="387"/>
        <v>0.77064891464360341</v>
      </c>
      <c r="KH43">
        <f t="shared" si="388"/>
        <v>1.7883829050859641</v>
      </c>
      <c r="KI43">
        <f t="shared" si="389"/>
        <v>1.1280037536582082</v>
      </c>
      <c r="KJ43">
        <f t="shared" si="390"/>
        <v>0.18403289092227615</v>
      </c>
      <c r="KK43">
        <f t="shared" si="391"/>
        <v>1.0753156353466824</v>
      </c>
      <c r="KL43">
        <f t="shared" si="392"/>
        <v>1.2908009961258382</v>
      </c>
      <c r="KM43">
        <f t="shared" si="393"/>
        <v>1.5543285887597367</v>
      </c>
      <c r="KN43">
        <f t="shared" si="394"/>
        <v>0.20139214015803297</v>
      </c>
      <c r="KO43">
        <f t="shared" si="395"/>
        <v>3.0852712390904258E-2</v>
      </c>
      <c r="KP43">
        <f t="shared" si="396"/>
        <v>1.2429219193339296</v>
      </c>
      <c r="KQ43">
        <f t="shared" si="397"/>
        <v>1.4370302569343758</v>
      </c>
      <c r="KR43">
        <f t="shared" si="398"/>
        <v>1.3088438155403057</v>
      </c>
      <c r="KS43">
        <f t="shared" si="399"/>
        <v>1.180082794710867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0.30494102640858811</v>
      </c>
      <c r="CY44">
        <f t="shared" si="201"/>
        <v>0.57011515281649494</v>
      </c>
      <c r="CZ44">
        <f t="shared" si="202"/>
        <v>-0.86366545524132776</v>
      </c>
      <c r="DA44">
        <f t="shared" si="203"/>
        <v>1.2915167836984711</v>
      </c>
      <c r="DB44">
        <f t="shared" si="204"/>
        <v>0.78744914151973688</v>
      </c>
      <c r="DC44">
        <f t="shared" si="205"/>
        <v>1.702595867895901</v>
      </c>
      <c r="DD44">
        <f t="shared" si="206"/>
        <v>-1.5682862256690711</v>
      </c>
      <c r="DE44">
        <f t="shared" si="207"/>
        <v>-1.4701516921368096</v>
      </c>
      <c r="DF44">
        <f t="shared" si="208"/>
        <v>-0.47021434988802802</v>
      </c>
      <c r="DG44">
        <f t="shared" si="209"/>
        <v>-1.5238355311209995</v>
      </c>
      <c r="DH44">
        <f t="shared" si="210"/>
        <v>0.86916457912223111</v>
      </c>
      <c r="DI44">
        <f t="shared" si="211"/>
        <v>-1.1908479386523858</v>
      </c>
      <c r="DJ44">
        <f t="shared" si="212"/>
        <v>1.686981969883784</v>
      </c>
      <c r="DK44">
        <f t="shared" si="213"/>
        <v>1.3633818166755691</v>
      </c>
      <c r="DL44">
        <f t="shared" si="214"/>
        <v>0.68734087636417884</v>
      </c>
      <c r="DM44">
        <f t="shared" si="215"/>
        <v>0.774209794488117</v>
      </c>
      <c r="DN44">
        <f t="shared" si="216"/>
        <v>0.4768749727376127</v>
      </c>
      <c r="DO44">
        <f t="shared" si="217"/>
        <v>-1.2253146706278479</v>
      </c>
      <c r="DP44">
        <f t="shared" si="218"/>
        <v>-0.29772317611103905</v>
      </c>
      <c r="DQ44">
        <f t="shared" si="219"/>
        <v>-0.69977303430732807</v>
      </c>
      <c r="DR44">
        <f t="shared" si="220"/>
        <v>0.89381707191153792</v>
      </c>
      <c r="DS44">
        <f t="shared" si="221"/>
        <v>1.7798415393425819</v>
      </c>
      <c r="DT44">
        <f t="shared" si="222"/>
        <v>-9.4634713029772E-2</v>
      </c>
      <c r="DU44">
        <f t="shared" si="223"/>
        <v>-0.43770254162308131</v>
      </c>
      <c r="DV44">
        <f t="shared" si="224"/>
        <v>3.0199770311748586E-2</v>
      </c>
      <c r="DW44">
        <f t="shared" si="225"/>
        <v>0.52382934296738615</v>
      </c>
      <c r="DX44">
        <f t="shared" si="226"/>
        <v>-0.43983054199015803</v>
      </c>
      <c r="DY44">
        <f t="shared" si="227"/>
        <v>0.75793561106085283</v>
      </c>
      <c r="DZ44">
        <f t="shared" si="228"/>
        <v>-0.21793815517986914</v>
      </c>
      <c r="EA44">
        <f t="shared" si="229"/>
        <v>0.37732629202569479</v>
      </c>
      <c r="EB44">
        <f t="shared" si="230"/>
        <v>-2.1968194872898015</v>
      </c>
      <c r="EC44">
        <f t="shared" si="231"/>
        <v>1.122209869569907</v>
      </c>
      <c r="ED44">
        <f t="shared" si="232"/>
        <v>0.78184043498044486</v>
      </c>
      <c r="EE44">
        <f t="shared" si="233"/>
        <v>-1.5731797327627683</v>
      </c>
      <c r="EF44">
        <f t="shared" si="234"/>
        <v>-1.1090717764374998</v>
      </c>
      <c r="EG44">
        <f t="shared" si="235"/>
        <v>0.85483295263734616</v>
      </c>
      <c r="EH44">
        <f t="shared" si="236"/>
        <v>-0.25917098145794881</v>
      </c>
      <c r="EI44">
        <f t="shared" si="237"/>
        <v>0.75603130425464893</v>
      </c>
      <c r="EJ44">
        <f t="shared" si="238"/>
        <v>0.63870646237509499</v>
      </c>
      <c r="EK44">
        <f t="shared" si="239"/>
        <v>0.93076632429258188</v>
      </c>
      <c r="EL44">
        <f t="shared" si="240"/>
        <v>-0.75212311233481777</v>
      </c>
      <c r="EM44">
        <f t="shared" si="241"/>
        <v>0.10947948446725908</v>
      </c>
      <c r="EN44">
        <f t="shared" si="242"/>
        <v>-2.113361064034819</v>
      </c>
      <c r="EO44">
        <f t="shared" si="243"/>
        <v>1.7167835787331351</v>
      </c>
      <c r="EP44">
        <f t="shared" si="244"/>
        <v>0.49042337630579902</v>
      </c>
      <c r="EQ44">
        <f t="shared" si="245"/>
        <v>2.609218993764244</v>
      </c>
      <c r="ER44">
        <f t="shared" si="246"/>
        <v>-1.2768716751581803</v>
      </c>
      <c r="ES44">
        <f t="shared" si="247"/>
        <v>-0.12135114339275099</v>
      </c>
      <c r="ET44">
        <f t="shared" si="248"/>
        <v>1.5366515899562789</v>
      </c>
      <c r="EU44">
        <f t="shared" si="249"/>
        <v>-0.39625356883730861</v>
      </c>
      <c r="EV44">
        <f t="shared" si="250"/>
        <v>0.48048507949004504</v>
      </c>
      <c r="EW44">
        <f t="shared" si="251"/>
        <v>0.14263566496565017</v>
      </c>
      <c r="EX44">
        <f t="shared" si="252"/>
        <v>-0.86575131731644239</v>
      </c>
      <c r="EY44">
        <f t="shared" si="253"/>
        <v>0.560914552360261</v>
      </c>
      <c r="EZ44">
        <f t="shared" si="254"/>
        <v>-1.3258921944558939</v>
      </c>
      <c r="FA44">
        <f t="shared" si="255"/>
        <v>0.69245587267834896</v>
      </c>
      <c r="FB44">
        <f t="shared" si="256"/>
        <v>-1.7761997133481136</v>
      </c>
      <c r="FC44">
        <f t="shared" si="257"/>
        <v>0.69535386706419189</v>
      </c>
      <c r="FD44">
        <f t="shared" si="258"/>
        <v>0.52424673904651309</v>
      </c>
      <c r="FE44">
        <f t="shared" si="259"/>
        <v>1.5470363707887762</v>
      </c>
      <c r="FF44">
        <f t="shared" si="260"/>
        <v>-1.5792671843042143</v>
      </c>
      <c r="FG44">
        <f t="shared" si="261"/>
        <v>-1.2345200616533578</v>
      </c>
      <c r="FH44">
        <f t="shared" si="262"/>
        <v>-1.7147405159196427</v>
      </c>
      <c r="FI44">
        <f t="shared" si="263"/>
        <v>-0.52536862651463723</v>
      </c>
      <c r="FJ44">
        <f t="shared" si="264"/>
        <v>-0.72013870775548616</v>
      </c>
      <c r="FK44">
        <f t="shared" si="265"/>
        <v>0.65763195346762826</v>
      </c>
      <c r="FL44">
        <f t="shared" si="266"/>
        <v>-0.43077951556850724</v>
      </c>
      <c r="FM44">
        <f t="shared" si="267"/>
        <v>-0.82326245328640235</v>
      </c>
      <c r="FN44">
        <f t="shared" si="268"/>
        <v>-0.56021702182278355</v>
      </c>
      <c r="FO44">
        <f t="shared" si="269"/>
        <v>-0.67075448015141803</v>
      </c>
      <c r="FP44">
        <f t="shared" si="270"/>
        <v>0.81720453037346508</v>
      </c>
      <c r="FQ44">
        <f t="shared" si="271"/>
        <v>0.350125525448855</v>
      </c>
      <c r="FR44">
        <f t="shared" si="272"/>
        <v>2.8543673907239828</v>
      </c>
      <c r="FS44">
        <f t="shared" si="273"/>
        <v>-0.38866219189840956</v>
      </c>
      <c r="FT44">
        <f t="shared" si="274"/>
        <v>0.30771265212256327</v>
      </c>
      <c r="FU44">
        <f t="shared" si="275"/>
        <v>0.26269803293812988</v>
      </c>
      <c r="FV44">
        <f t="shared" si="276"/>
        <v>7.5787837367562005E-2</v>
      </c>
      <c r="FW44">
        <f t="shared" si="277"/>
        <v>1.171737671466748</v>
      </c>
      <c r="FX44">
        <f t="shared" si="278"/>
        <v>0.72664439607711517</v>
      </c>
      <c r="FY44">
        <f t="shared" si="279"/>
        <v>1.897028866590849</v>
      </c>
      <c r="FZ44">
        <f t="shared" si="280"/>
        <v>-0.77830099289022636</v>
      </c>
      <c r="GA44">
        <f t="shared" si="281"/>
        <v>-0.15319963367757006</v>
      </c>
      <c r="GB44">
        <f t="shared" si="282"/>
        <v>1.252386204200685</v>
      </c>
      <c r="GC44">
        <f t="shared" si="283"/>
        <v>0.13054713811236907</v>
      </c>
      <c r="GD44">
        <f t="shared" si="284"/>
        <v>0.93255782024559308</v>
      </c>
      <c r="GE44">
        <f t="shared" si="285"/>
        <v>-6.4076302726419176E-2</v>
      </c>
      <c r="GF44">
        <f t="shared" si="286"/>
        <v>0.3931737766502188</v>
      </c>
      <c r="GG44">
        <f t="shared" si="287"/>
        <v>-1.6472869441526909</v>
      </c>
      <c r="GH44">
        <f t="shared" si="288"/>
        <v>-7.1677204144078965E-2</v>
      </c>
      <c r="GI44">
        <f t="shared" si="289"/>
        <v>1.5402518435481418</v>
      </c>
      <c r="GJ44">
        <f t="shared" si="290"/>
        <v>0.67937219692659623</v>
      </c>
      <c r="GK44">
        <f t="shared" si="291"/>
        <v>0.40474515877105999</v>
      </c>
      <c r="GL44">
        <f t="shared" si="292"/>
        <v>-0.42418847626147016</v>
      </c>
      <c r="GM44">
        <f t="shared" si="293"/>
        <v>-0.39175589529113419</v>
      </c>
      <c r="GN44">
        <f t="shared" si="294"/>
        <v>1.386314383915551</v>
      </c>
      <c r="GO44">
        <f t="shared" si="295"/>
        <v>1.6907255621760251</v>
      </c>
      <c r="GP44">
        <f t="shared" si="296"/>
        <v>0.77059821814689689</v>
      </c>
      <c r="GQ44">
        <f t="shared" si="297"/>
        <v>-0.33124184958801273</v>
      </c>
      <c r="GR44">
        <f t="shared" si="298"/>
        <v>-1.9309896810948204</v>
      </c>
      <c r="GS44">
        <f t="shared" si="299"/>
        <v>-1.1069811630987449</v>
      </c>
      <c r="GX44">
        <f t="shared" si="300"/>
        <v>0.30494102640858811</v>
      </c>
      <c r="GY44">
        <f t="shared" si="301"/>
        <v>0.57011515281649494</v>
      </c>
      <c r="GZ44">
        <f t="shared" si="302"/>
        <v>0.86366545524132776</v>
      </c>
      <c r="HA44">
        <f t="shared" si="303"/>
        <v>1.2915167836984711</v>
      </c>
      <c r="HB44">
        <f t="shared" si="304"/>
        <v>0.78744914151973688</v>
      </c>
      <c r="HC44">
        <f t="shared" si="305"/>
        <v>1.702595867895901</v>
      </c>
      <c r="HD44">
        <f t="shared" si="306"/>
        <v>1.5682862256690711</v>
      </c>
      <c r="HE44">
        <f t="shared" si="307"/>
        <v>1.4701516921368096</v>
      </c>
      <c r="HF44">
        <f t="shared" si="308"/>
        <v>0.47021434988802802</v>
      </c>
      <c r="HG44">
        <f t="shared" si="309"/>
        <v>1.5238355311209995</v>
      </c>
      <c r="HH44">
        <f t="shared" si="310"/>
        <v>0.86916457912223111</v>
      </c>
      <c r="HI44">
        <f t="shared" si="311"/>
        <v>1.1908479386523858</v>
      </c>
      <c r="HJ44">
        <f t="shared" si="312"/>
        <v>1.686981969883784</v>
      </c>
      <c r="HK44">
        <f t="shared" si="313"/>
        <v>1.3633818166755691</v>
      </c>
      <c r="HL44">
        <f t="shared" si="314"/>
        <v>0.68734087636417884</v>
      </c>
      <c r="HM44">
        <f t="shared" si="315"/>
        <v>0.774209794488117</v>
      </c>
      <c r="HN44">
        <f t="shared" si="316"/>
        <v>0.4768749727376127</v>
      </c>
      <c r="HO44">
        <f t="shared" si="317"/>
        <v>1.2253146706278479</v>
      </c>
      <c r="HP44">
        <f t="shared" si="318"/>
        <v>0.29772317611103905</v>
      </c>
      <c r="HQ44">
        <f t="shared" si="319"/>
        <v>0.69977303430732807</v>
      </c>
      <c r="HR44">
        <f t="shared" si="320"/>
        <v>0.89381707191153792</v>
      </c>
      <c r="HS44">
        <f t="shared" si="321"/>
        <v>1.7798415393425819</v>
      </c>
      <c r="HT44">
        <f t="shared" si="322"/>
        <v>9.4634713029772E-2</v>
      </c>
      <c r="HU44">
        <f t="shared" si="323"/>
        <v>0.43770254162308131</v>
      </c>
      <c r="HV44">
        <f t="shared" si="324"/>
        <v>3.0199770311748586E-2</v>
      </c>
      <c r="HW44">
        <f t="shared" si="325"/>
        <v>0.52382934296738615</v>
      </c>
      <c r="HX44">
        <f t="shared" si="326"/>
        <v>0.43983054199015803</v>
      </c>
      <c r="HY44">
        <f t="shared" si="327"/>
        <v>0.75793561106085283</v>
      </c>
      <c r="HZ44">
        <f t="shared" si="328"/>
        <v>0.21793815517986914</v>
      </c>
      <c r="IA44">
        <f t="shared" si="329"/>
        <v>0.37732629202569479</v>
      </c>
      <c r="IB44">
        <f t="shared" si="330"/>
        <v>2.1968194872898015</v>
      </c>
      <c r="IC44">
        <f t="shared" si="331"/>
        <v>1.122209869569907</v>
      </c>
      <c r="ID44">
        <f t="shared" si="332"/>
        <v>0.78184043498044486</v>
      </c>
      <c r="IE44">
        <f t="shared" si="333"/>
        <v>1.5731797327627683</v>
      </c>
      <c r="IF44">
        <f t="shared" si="334"/>
        <v>1.1090717764374998</v>
      </c>
      <c r="IG44">
        <f t="shared" si="335"/>
        <v>0.85483295263734616</v>
      </c>
      <c r="IH44">
        <f t="shared" si="336"/>
        <v>0.25917098145794881</v>
      </c>
      <c r="II44">
        <f t="shared" si="337"/>
        <v>0.75603130425464893</v>
      </c>
      <c r="IJ44">
        <f t="shared" si="338"/>
        <v>0.63870646237509499</v>
      </c>
      <c r="IK44">
        <f t="shared" si="339"/>
        <v>0.93076632429258188</v>
      </c>
      <c r="IL44">
        <f t="shared" si="340"/>
        <v>0.75212311233481777</v>
      </c>
      <c r="IM44">
        <f t="shared" si="341"/>
        <v>0.10947948446725908</v>
      </c>
      <c r="IN44">
        <f t="shared" si="342"/>
        <v>2.113361064034819</v>
      </c>
      <c r="IO44">
        <f t="shared" si="343"/>
        <v>1.7167835787331351</v>
      </c>
      <c r="IP44">
        <f t="shared" si="344"/>
        <v>0.49042337630579902</v>
      </c>
      <c r="IQ44">
        <f t="shared" si="345"/>
        <v>2.609218993764244</v>
      </c>
      <c r="IR44">
        <f t="shared" si="346"/>
        <v>1.2768716751581803</v>
      </c>
      <c r="IS44">
        <f t="shared" si="347"/>
        <v>0.12135114339275099</v>
      </c>
      <c r="IT44">
        <f t="shared" si="348"/>
        <v>1.5366515899562789</v>
      </c>
      <c r="IU44">
        <f t="shared" si="349"/>
        <v>0.39625356883730861</v>
      </c>
      <c r="IV44">
        <f t="shared" si="350"/>
        <v>0.48048507949004504</v>
      </c>
      <c r="IW44">
        <f t="shared" si="351"/>
        <v>0.14263566496565017</v>
      </c>
      <c r="IX44">
        <f t="shared" si="352"/>
        <v>0.86575131731644239</v>
      </c>
      <c r="IY44">
        <f t="shared" si="353"/>
        <v>0.560914552360261</v>
      </c>
      <c r="IZ44">
        <f t="shared" si="354"/>
        <v>1.3258921944558939</v>
      </c>
      <c r="JA44">
        <f t="shared" si="355"/>
        <v>0.69245587267834896</v>
      </c>
      <c r="JB44">
        <f t="shared" si="356"/>
        <v>1.7761997133481136</v>
      </c>
      <c r="JC44">
        <f t="shared" si="357"/>
        <v>0.69535386706419189</v>
      </c>
      <c r="JD44">
        <f t="shared" si="358"/>
        <v>0.52424673904651309</v>
      </c>
      <c r="JE44">
        <f t="shared" si="359"/>
        <v>1.5470363707887762</v>
      </c>
      <c r="JF44">
        <f t="shared" si="360"/>
        <v>1.5792671843042143</v>
      </c>
      <c r="JG44">
        <f t="shared" si="361"/>
        <v>1.2345200616533578</v>
      </c>
      <c r="JH44">
        <f t="shared" si="362"/>
        <v>1.7147405159196427</v>
      </c>
      <c r="JI44">
        <f t="shared" si="363"/>
        <v>0.52536862651463723</v>
      </c>
      <c r="JJ44">
        <f t="shared" si="364"/>
        <v>0.72013870775548616</v>
      </c>
      <c r="JK44">
        <f t="shared" si="365"/>
        <v>0.65763195346762826</v>
      </c>
      <c r="JL44">
        <f t="shared" si="366"/>
        <v>0.43077951556850724</v>
      </c>
      <c r="JM44">
        <f t="shared" si="367"/>
        <v>0.82326245328640235</v>
      </c>
      <c r="JN44">
        <f t="shared" si="368"/>
        <v>0.56021702182278355</v>
      </c>
      <c r="JO44">
        <f t="shared" si="369"/>
        <v>0.67075448015141803</v>
      </c>
      <c r="JP44">
        <f t="shared" si="370"/>
        <v>0.81720453037346508</v>
      </c>
      <c r="JQ44">
        <f t="shared" si="371"/>
        <v>0.350125525448855</v>
      </c>
      <c r="JR44">
        <f t="shared" si="372"/>
        <v>2.8543673907239828</v>
      </c>
      <c r="JS44">
        <f t="shared" si="373"/>
        <v>0.38866219189840956</v>
      </c>
      <c r="JT44">
        <f t="shared" si="374"/>
        <v>0.30771265212256327</v>
      </c>
      <c r="JU44">
        <f t="shared" si="375"/>
        <v>0.26269803293812988</v>
      </c>
      <c r="JV44">
        <f t="shared" si="376"/>
        <v>7.5787837367562005E-2</v>
      </c>
      <c r="JW44">
        <f t="shared" si="377"/>
        <v>1.171737671466748</v>
      </c>
      <c r="JX44">
        <f t="shared" si="378"/>
        <v>0.72664439607711517</v>
      </c>
      <c r="JY44">
        <f t="shared" si="379"/>
        <v>1.897028866590849</v>
      </c>
      <c r="JZ44">
        <f t="shared" si="380"/>
        <v>0.77830099289022636</v>
      </c>
      <c r="KA44">
        <f t="shared" si="381"/>
        <v>0.15319963367757006</v>
      </c>
      <c r="KB44">
        <f t="shared" si="382"/>
        <v>1.252386204200685</v>
      </c>
      <c r="KC44">
        <f t="shared" si="383"/>
        <v>0.13054713811236907</v>
      </c>
      <c r="KD44">
        <f t="shared" si="384"/>
        <v>0.93255782024559308</v>
      </c>
      <c r="KE44">
        <f t="shared" si="385"/>
        <v>6.4076302726419176E-2</v>
      </c>
      <c r="KF44">
        <f t="shared" si="386"/>
        <v>0.3931737766502188</v>
      </c>
      <c r="KG44">
        <f t="shared" si="387"/>
        <v>1.6472869441526909</v>
      </c>
      <c r="KH44">
        <f t="shared" si="388"/>
        <v>7.1677204144078965E-2</v>
      </c>
      <c r="KI44">
        <f t="shared" si="389"/>
        <v>1.5402518435481418</v>
      </c>
      <c r="KJ44">
        <f t="shared" si="390"/>
        <v>0.67937219692659623</v>
      </c>
      <c r="KK44">
        <f t="shared" si="391"/>
        <v>0.40474515877105999</v>
      </c>
      <c r="KL44">
        <f t="shared" si="392"/>
        <v>0.42418847626147016</v>
      </c>
      <c r="KM44">
        <f t="shared" si="393"/>
        <v>0.39175589529113419</v>
      </c>
      <c r="KN44">
        <f t="shared" si="394"/>
        <v>1.386314383915551</v>
      </c>
      <c r="KO44">
        <f t="shared" si="395"/>
        <v>1.6907255621760251</v>
      </c>
      <c r="KP44">
        <f t="shared" si="396"/>
        <v>0.77059821814689689</v>
      </c>
      <c r="KQ44">
        <f t="shared" si="397"/>
        <v>0.33124184958801273</v>
      </c>
      <c r="KR44">
        <f t="shared" si="398"/>
        <v>1.9309896810948204</v>
      </c>
      <c r="KS44">
        <f t="shared" si="399"/>
        <v>1.1069811630987449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-0.80544429107238369</v>
      </c>
      <c r="CY45">
        <f t="shared" si="201"/>
        <v>-1.0011404915734659</v>
      </c>
      <c r="CZ45">
        <f t="shared" si="202"/>
        <v>-1.2271792231776066</v>
      </c>
      <c r="DA45">
        <f t="shared" si="203"/>
        <v>1.086509013692897</v>
      </c>
      <c r="DB45">
        <f t="shared" si="204"/>
        <v>-1.0569678449138238</v>
      </c>
      <c r="DC45">
        <f t="shared" si="205"/>
        <v>-1.4250731250777169</v>
      </c>
      <c r="DD45">
        <f t="shared" si="206"/>
        <v>0.69254768000393008</v>
      </c>
      <c r="DE45">
        <f t="shared" si="207"/>
        <v>-1.1354945574458071</v>
      </c>
      <c r="DF45">
        <f t="shared" si="208"/>
        <v>0.87993121678976705</v>
      </c>
      <c r="DG45">
        <f t="shared" si="209"/>
        <v>-0.64506907990799411</v>
      </c>
      <c r="DH45">
        <f t="shared" si="210"/>
        <v>-3.6123575600622182E-2</v>
      </c>
      <c r="DI45">
        <f t="shared" si="211"/>
        <v>-1.4743767057422956</v>
      </c>
      <c r="DJ45">
        <f t="shared" si="212"/>
        <v>1.1821492195322771</v>
      </c>
      <c r="DK45">
        <f t="shared" si="213"/>
        <v>-1.6357821630826055</v>
      </c>
      <c r="DL45">
        <f t="shared" si="214"/>
        <v>-1.8321172630757736</v>
      </c>
      <c r="DM45">
        <f t="shared" si="215"/>
        <v>0.53256869854499111</v>
      </c>
      <c r="DN45">
        <f t="shared" si="216"/>
        <v>-0.88289151954525891</v>
      </c>
      <c r="DO45">
        <f t="shared" si="217"/>
        <v>-1.2893973475815645</v>
      </c>
      <c r="DP45">
        <f t="shared" si="218"/>
        <v>0.17979243689963509</v>
      </c>
      <c r="DQ45">
        <f t="shared" si="219"/>
        <v>0.83439948100469707</v>
      </c>
      <c r="DR45">
        <f t="shared" si="220"/>
        <v>0.91362540415645688</v>
      </c>
      <c r="DS45">
        <f t="shared" si="221"/>
        <v>-1.0645811855499525</v>
      </c>
      <c r="DT45">
        <f t="shared" si="222"/>
        <v>0.96904745412525894</v>
      </c>
      <c r="DU45">
        <f t="shared" si="223"/>
        <v>1.1447200186356858</v>
      </c>
      <c r="DV45">
        <f t="shared" si="224"/>
        <v>-0.53968906951500584</v>
      </c>
      <c r="DW45">
        <f t="shared" si="225"/>
        <v>0.36226051856083319</v>
      </c>
      <c r="DX45">
        <f t="shared" si="226"/>
        <v>0.29364236609073302</v>
      </c>
      <c r="DY45">
        <f t="shared" si="227"/>
        <v>-1.1888598628679135</v>
      </c>
      <c r="DZ45">
        <f t="shared" si="228"/>
        <v>1.513996557570322</v>
      </c>
      <c r="EA45">
        <f t="shared" si="229"/>
        <v>-0.26358604344600911</v>
      </c>
      <c r="EB45">
        <f t="shared" si="230"/>
        <v>2.0682771882519257</v>
      </c>
      <c r="EC45">
        <f t="shared" si="231"/>
        <v>1.219585034958419</v>
      </c>
      <c r="ED45">
        <f t="shared" si="232"/>
        <v>-0.70771253110005894</v>
      </c>
      <c r="EE45">
        <f t="shared" si="233"/>
        <v>-1.4280152962606341</v>
      </c>
      <c r="EF45">
        <f t="shared" si="234"/>
        <v>0.66722962537819885</v>
      </c>
      <c r="EG45">
        <f t="shared" si="235"/>
        <v>-0.6437382764874422</v>
      </c>
      <c r="EH45">
        <f t="shared" si="236"/>
        <v>-2.1807966889121388</v>
      </c>
      <c r="EI45">
        <f t="shared" si="237"/>
        <v>3.6768057283154132E-2</v>
      </c>
      <c r="EJ45">
        <f t="shared" si="238"/>
        <v>1.5708071681277729</v>
      </c>
      <c r="EK45">
        <f t="shared" si="239"/>
        <v>-2.3772882713874126</v>
      </c>
      <c r="EL45">
        <f t="shared" si="240"/>
        <v>-1.0097416977047962</v>
      </c>
      <c r="EM45">
        <f t="shared" si="241"/>
        <v>-0.18660390521878445</v>
      </c>
      <c r="EN45">
        <f t="shared" si="242"/>
        <v>-0.73178042164367874</v>
      </c>
      <c r="EO45">
        <f t="shared" si="243"/>
        <v>-0.55776517551302485</v>
      </c>
      <c r="EP45">
        <f t="shared" si="244"/>
        <v>0.22554979840384592</v>
      </c>
      <c r="EQ45">
        <f t="shared" si="245"/>
        <v>0.71022930023177777</v>
      </c>
      <c r="ER45">
        <f t="shared" si="246"/>
        <v>-0.57983466413954121</v>
      </c>
      <c r="ES45">
        <f t="shared" si="247"/>
        <v>-0.47558722986122914</v>
      </c>
      <c r="ET45">
        <f t="shared" si="248"/>
        <v>-0.80911865016600881</v>
      </c>
      <c r="EU45">
        <f t="shared" si="249"/>
        <v>0.35548004164388602</v>
      </c>
      <c r="EV45">
        <f t="shared" si="250"/>
        <v>-0.78623345930233002</v>
      </c>
      <c r="EW45">
        <f t="shared" si="251"/>
        <v>3.5706045119003931</v>
      </c>
      <c r="EX45">
        <f t="shared" si="252"/>
        <v>2.9960230393409271</v>
      </c>
      <c r="EY45">
        <f t="shared" si="253"/>
        <v>1.2354485115234439</v>
      </c>
      <c r="EZ45">
        <f t="shared" si="254"/>
        <v>-0.18010809500038505</v>
      </c>
      <c r="FA45">
        <f t="shared" si="255"/>
        <v>-0.81921472125822192</v>
      </c>
      <c r="FB45">
        <f t="shared" si="256"/>
        <v>-5.660134863622801E-2</v>
      </c>
      <c r="FC45">
        <f t="shared" si="257"/>
        <v>2.0655297999474458</v>
      </c>
      <c r="FD45">
        <f t="shared" si="258"/>
        <v>-0.420725328993105</v>
      </c>
      <c r="FE45">
        <f t="shared" si="259"/>
        <v>1.6292619612125399</v>
      </c>
      <c r="FF45">
        <f t="shared" si="260"/>
        <v>-0.41751205589557377</v>
      </c>
      <c r="FG45">
        <f t="shared" si="261"/>
        <v>0.23045069814423003</v>
      </c>
      <c r="FH45">
        <f t="shared" si="262"/>
        <v>0.54076216843612501</v>
      </c>
      <c r="FI45">
        <f t="shared" si="263"/>
        <v>-1.7529022303746506</v>
      </c>
      <c r="FJ45">
        <f t="shared" si="264"/>
        <v>1.924630207848876</v>
      </c>
      <c r="FK45">
        <f t="shared" si="265"/>
        <v>2.0316889337105368</v>
      </c>
      <c r="FL45">
        <f t="shared" si="266"/>
        <v>-1.382838860248125</v>
      </c>
      <c r="FM45">
        <f t="shared" si="267"/>
        <v>-1.8449647373487645</v>
      </c>
      <c r="FN45">
        <f t="shared" si="268"/>
        <v>-1.2498846839707165</v>
      </c>
      <c r="FO45">
        <f t="shared" si="269"/>
        <v>0.83460224242936198</v>
      </c>
      <c r="FP45">
        <f t="shared" si="270"/>
        <v>1.4232310149224052</v>
      </c>
      <c r="FQ45">
        <f t="shared" si="271"/>
        <v>0.38037025706458705</v>
      </c>
      <c r="FR45">
        <f t="shared" si="272"/>
        <v>-0.92658539713000976</v>
      </c>
      <c r="FS45">
        <f t="shared" si="273"/>
        <v>0.28127240880876192</v>
      </c>
      <c r="FT45">
        <f t="shared" si="274"/>
        <v>-0.42047548750122221</v>
      </c>
      <c r="FU45">
        <f t="shared" si="275"/>
        <v>0.90910704355278305</v>
      </c>
      <c r="FV45">
        <f t="shared" si="276"/>
        <v>-0.16749591045924017</v>
      </c>
      <c r="FW45">
        <f t="shared" si="277"/>
        <v>-1.5470386459613965</v>
      </c>
      <c r="FX45">
        <f t="shared" si="278"/>
        <v>2.036726765371756</v>
      </c>
      <c r="FY45">
        <f t="shared" si="279"/>
        <v>0.16118878503565845</v>
      </c>
      <c r="FZ45">
        <f t="shared" si="280"/>
        <v>0.54031780471229585</v>
      </c>
      <c r="GA45">
        <f t="shared" si="281"/>
        <v>8.8197839659591049E-2</v>
      </c>
      <c r="GB45">
        <f t="shared" si="282"/>
        <v>1.2983962590517941</v>
      </c>
      <c r="GC45">
        <f t="shared" si="283"/>
        <v>0.37199002591293295</v>
      </c>
      <c r="GD45">
        <f t="shared" si="284"/>
        <v>-0.85194137221742716</v>
      </c>
      <c r="GE45">
        <f t="shared" si="285"/>
        <v>1.184046287258526</v>
      </c>
      <c r="GF45">
        <f t="shared" si="286"/>
        <v>-9.6061296963517395E-2</v>
      </c>
      <c r="GG45">
        <f t="shared" si="287"/>
        <v>-5.4470721344126005E-2</v>
      </c>
      <c r="GH45">
        <f t="shared" si="288"/>
        <v>2.3848973956873332</v>
      </c>
      <c r="GI45">
        <f t="shared" si="289"/>
        <v>-0.981540589525703</v>
      </c>
      <c r="GJ45">
        <f t="shared" si="290"/>
        <v>-0.73115749125739227</v>
      </c>
      <c r="GK45">
        <f t="shared" si="291"/>
        <v>0.48313691982323625</v>
      </c>
      <c r="GL45">
        <f t="shared" si="292"/>
        <v>-1.2306829462817488</v>
      </c>
      <c r="GM45">
        <f t="shared" si="293"/>
        <v>1.8992297384649981</v>
      </c>
      <c r="GN45">
        <f t="shared" si="294"/>
        <v>-0.47835093406467388</v>
      </c>
      <c r="GO45">
        <f t="shared" si="295"/>
        <v>-0.79849068111189281</v>
      </c>
      <c r="GP45">
        <f t="shared" si="296"/>
        <v>-1.7528083697357937</v>
      </c>
      <c r="GQ45">
        <f t="shared" si="297"/>
        <v>-0.31738199029636915</v>
      </c>
      <c r="GR45">
        <f t="shared" si="298"/>
        <v>-0.13754240212039476</v>
      </c>
      <c r="GS45">
        <f t="shared" si="299"/>
        <v>1.5565666649446039</v>
      </c>
      <c r="GX45">
        <f t="shared" si="300"/>
        <v>0.80544429107238369</v>
      </c>
      <c r="GY45">
        <f t="shared" si="301"/>
        <v>1.0011404915734659</v>
      </c>
      <c r="GZ45">
        <f t="shared" si="302"/>
        <v>1.2271792231776066</v>
      </c>
      <c r="HA45">
        <f t="shared" si="303"/>
        <v>1.086509013692897</v>
      </c>
      <c r="HB45">
        <f t="shared" si="304"/>
        <v>1.0569678449138238</v>
      </c>
      <c r="HC45">
        <f t="shared" si="305"/>
        <v>1.4250731250777169</v>
      </c>
      <c r="HD45">
        <f t="shared" si="306"/>
        <v>0.69254768000393008</v>
      </c>
      <c r="HE45">
        <f t="shared" si="307"/>
        <v>1.1354945574458071</v>
      </c>
      <c r="HF45">
        <f t="shared" si="308"/>
        <v>0.87993121678976705</v>
      </c>
      <c r="HG45">
        <f t="shared" si="309"/>
        <v>0.64506907990799411</v>
      </c>
      <c r="HH45">
        <f t="shared" si="310"/>
        <v>3.6123575600622182E-2</v>
      </c>
      <c r="HI45">
        <f t="shared" si="311"/>
        <v>1.4743767057422956</v>
      </c>
      <c r="HJ45">
        <f t="shared" si="312"/>
        <v>1.1821492195322771</v>
      </c>
      <c r="HK45">
        <f t="shared" si="313"/>
        <v>1.6357821630826055</v>
      </c>
      <c r="HL45">
        <f t="shared" si="314"/>
        <v>1.8321172630757736</v>
      </c>
      <c r="HM45">
        <f t="shared" si="315"/>
        <v>0.53256869854499111</v>
      </c>
      <c r="HN45">
        <f t="shared" si="316"/>
        <v>0.88289151954525891</v>
      </c>
      <c r="HO45">
        <f t="shared" si="317"/>
        <v>1.2893973475815645</v>
      </c>
      <c r="HP45">
        <f t="shared" si="318"/>
        <v>0.17979243689963509</v>
      </c>
      <c r="HQ45">
        <f t="shared" si="319"/>
        <v>0.83439948100469707</v>
      </c>
      <c r="HR45">
        <f t="shared" si="320"/>
        <v>0.91362540415645688</v>
      </c>
      <c r="HS45">
        <f t="shared" si="321"/>
        <v>1.0645811855499525</v>
      </c>
      <c r="HT45">
        <f t="shared" si="322"/>
        <v>0.96904745412525894</v>
      </c>
      <c r="HU45">
        <f t="shared" si="323"/>
        <v>1.1447200186356858</v>
      </c>
      <c r="HV45">
        <f t="shared" si="324"/>
        <v>0.53968906951500584</v>
      </c>
      <c r="HW45">
        <f t="shared" si="325"/>
        <v>0.36226051856083319</v>
      </c>
      <c r="HX45">
        <f t="shared" si="326"/>
        <v>0.29364236609073302</v>
      </c>
      <c r="HY45">
        <f t="shared" si="327"/>
        <v>1.1888598628679135</v>
      </c>
      <c r="HZ45">
        <f t="shared" si="328"/>
        <v>1.513996557570322</v>
      </c>
      <c r="IA45">
        <f t="shared" si="329"/>
        <v>0.26358604344600911</v>
      </c>
      <c r="IB45">
        <f t="shared" si="330"/>
        <v>2.0682771882519257</v>
      </c>
      <c r="IC45">
        <f t="shared" si="331"/>
        <v>1.219585034958419</v>
      </c>
      <c r="ID45">
        <f t="shared" si="332"/>
        <v>0.70771253110005894</v>
      </c>
      <c r="IE45">
        <f t="shared" si="333"/>
        <v>1.4280152962606341</v>
      </c>
      <c r="IF45">
        <f t="shared" si="334"/>
        <v>0.66722962537819885</v>
      </c>
      <c r="IG45">
        <f t="shared" si="335"/>
        <v>0.6437382764874422</v>
      </c>
      <c r="IH45">
        <f t="shared" si="336"/>
        <v>2.1807966889121388</v>
      </c>
      <c r="II45">
        <f t="shared" si="337"/>
        <v>3.6768057283154132E-2</v>
      </c>
      <c r="IJ45">
        <f t="shared" si="338"/>
        <v>1.5708071681277729</v>
      </c>
      <c r="IK45">
        <f t="shared" si="339"/>
        <v>2.3772882713874126</v>
      </c>
      <c r="IL45">
        <f t="shared" si="340"/>
        <v>1.0097416977047962</v>
      </c>
      <c r="IM45">
        <f t="shared" si="341"/>
        <v>0.18660390521878445</v>
      </c>
      <c r="IN45">
        <f t="shared" si="342"/>
        <v>0.73178042164367874</v>
      </c>
      <c r="IO45">
        <f t="shared" si="343"/>
        <v>0.55776517551302485</v>
      </c>
      <c r="IP45">
        <f t="shared" si="344"/>
        <v>0.22554979840384592</v>
      </c>
      <c r="IQ45">
        <f t="shared" si="345"/>
        <v>0.71022930023177777</v>
      </c>
      <c r="IR45">
        <f t="shared" si="346"/>
        <v>0.57983466413954121</v>
      </c>
      <c r="IS45">
        <f t="shared" si="347"/>
        <v>0.47558722986122914</v>
      </c>
      <c r="IT45">
        <f t="shared" si="348"/>
        <v>0.80911865016600881</v>
      </c>
      <c r="IU45">
        <f t="shared" si="349"/>
        <v>0.35548004164388602</v>
      </c>
      <c r="IV45">
        <f t="shared" si="350"/>
        <v>0.78623345930233002</v>
      </c>
      <c r="IW45">
        <f t="shared" si="351"/>
        <v>3.5706045119003931</v>
      </c>
      <c r="IX45">
        <f t="shared" si="352"/>
        <v>2.9960230393409271</v>
      </c>
      <c r="IY45">
        <f t="shared" si="353"/>
        <v>1.2354485115234439</v>
      </c>
      <c r="IZ45">
        <f t="shared" si="354"/>
        <v>0.18010809500038505</v>
      </c>
      <c r="JA45">
        <f t="shared" si="355"/>
        <v>0.81921472125822192</v>
      </c>
      <c r="JB45">
        <f t="shared" si="356"/>
        <v>5.660134863622801E-2</v>
      </c>
      <c r="JC45">
        <f t="shared" si="357"/>
        <v>2.0655297999474458</v>
      </c>
      <c r="JD45">
        <f t="shared" si="358"/>
        <v>0.420725328993105</v>
      </c>
      <c r="JE45">
        <f t="shared" si="359"/>
        <v>1.6292619612125399</v>
      </c>
      <c r="JF45">
        <f t="shared" si="360"/>
        <v>0.41751205589557377</v>
      </c>
      <c r="JG45">
        <f t="shared" si="361"/>
        <v>0.23045069814423003</v>
      </c>
      <c r="JH45">
        <f t="shared" si="362"/>
        <v>0.54076216843612501</v>
      </c>
      <c r="JI45">
        <f t="shared" si="363"/>
        <v>1.7529022303746506</v>
      </c>
      <c r="JJ45">
        <f t="shared" si="364"/>
        <v>1.924630207848876</v>
      </c>
      <c r="JK45">
        <f t="shared" si="365"/>
        <v>2.0316889337105368</v>
      </c>
      <c r="JL45">
        <f t="shared" si="366"/>
        <v>1.382838860248125</v>
      </c>
      <c r="JM45">
        <f t="shared" si="367"/>
        <v>1.8449647373487645</v>
      </c>
      <c r="JN45">
        <f t="shared" si="368"/>
        <v>1.2498846839707165</v>
      </c>
      <c r="JO45">
        <f t="shared" si="369"/>
        <v>0.83460224242936198</v>
      </c>
      <c r="JP45">
        <f t="shared" si="370"/>
        <v>1.4232310149224052</v>
      </c>
      <c r="JQ45">
        <f t="shared" si="371"/>
        <v>0.38037025706458705</v>
      </c>
      <c r="JR45">
        <f t="shared" si="372"/>
        <v>0.92658539713000976</v>
      </c>
      <c r="JS45">
        <f t="shared" si="373"/>
        <v>0.28127240880876192</v>
      </c>
      <c r="JT45">
        <f t="shared" si="374"/>
        <v>0.42047548750122221</v>
      </c>
      <c r="JU45">
        <f t="shared" si="375"/>
        <v>0.90910704355278305</v>
      </c>
      <c r="JV45">
        <f t="shared" si="376"/>
        <v>0.16749591045924017</v>
      </c>
      <c r="JW45">
        <f t="shared" si="377"/>
        <v>1.5470386459613965</v>
      </c>
      <c r="JX45">
        <f t="shared" si="378"/>
        <v>2.036726765371756</v>
      </c>
      <c r="JY45">
        <f t="shared" si="379"/>
        <v>0.16118878503565845</v>
      </c>
      <c r="JZ45">
        <f t="shared" si="380"/>
        <v>0.54031780471229585</v>
      </c>
      <c r="KA45">
        <f t="shared" si="381"/>
        <v>8.8197839659591049E-2</v>
      </c>
      <c r="KB45">
        <f t="shared" si="382"/>
        <v>1.2983962590517941</v>
      </c>
      <c r="KC45">
        <f t="shared" si="383"/>
        <v>0.37199002591293295</v>
      </c>
      <c r="KD45">
        <f t="shared" si="384"/>
        <v>0.85194137221742716</v>
      </c>
      <c r="KE45">
        <f t="shared" si="385"/>
        <v>1.184046287258526</v>
      </c>
      <c r="KF45">
        <f t="shared" si="386"/>
        <v>9.6061296963517395E-2</v>
      </c>
      <c r="KG45">
        <f t="shared" si="387"/>
        <v>5.4470721344126005E-2</v>
      </c>
      <c r="KH45">
        <f t="shared" si="388"/>
        <v>2.3848973956873332</v>
      </c>
      <c r="KI45">
        <f t="shared" si="389"/>
        <v>0.981540589525703</v>
      </c>
      <c r="KJ45">
        <f t="shared" si="390"/>
        <v>0.73115749125739227</v>
      </c>
      <c r="KK45">
        <f t="shared" si="391"/>
        <v>0.48313691982323625</v>
      </c>
      <c r="KL45">
        <f t="shared" si="392"/>
        <v>1.2306829462817488</v>
      </c>
      <c r="KM45">
        <f t="shared" si="393"/>
        <v>1.8992297384649981</v>
      </c>
      <c r="KN45">
        <f t="shared" si="394"/>
        <v>0.47835093406467388</v>
      </c>
      <c r="KO45">
        <f t="shared" si="395"/>
        <v>0.79849068111189281</v>
      </c>
      <c r="KP45">
        <f t="shared" si="396"/>
        <v>1.7528083697357937</v>
      </c>
      <c r="KQ45">
        <f t="shared" si="397"/>
        <v>0.31738199029636915</v>
      </c>
      <c r="KR45">
        <f t="shared" si="398"/>
        <v>0.13754240212039476</v>
      </c>
      <c r="KS45">
        <f t="shared" si="399"/>
        <v>1.5565666649446039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-0.16939653432170587</v>
      </c>
      <c r="CY46">
        <f t="shared" si="201"/>
        <v>0.89484916835886708</v>
      </c>
      <c r="CZ46">
        <f t="shared" si="202"/>
        <v>-0.45093682490354231</v>
      </c>
      <c r="DA46">
        <f t="shared" si="203"/>
        <v>-0.2851925892122229</v>
      </c>
      <c r="DB46">
        <f t="shared" si="204"/>
        <v>-0.65250789797696251</v>
      </c>
      <c r="DC46">
        <f t="shared" si="205"/>
        <v>2.8139739912229622E-3</v>
      </c>
      <c r="DD46">
        <f t="shared" si="206"/>
        <v>-0.65593023248330407</v>
      </c>
      <c r="DE46">
        <f t="shared" si="207"/>
        <v>1.0810683318458558</v>
      </c>
      <c r="DF46">
        <f t="shared" si="208"/>
        <v>-0.53868349147048045</v>
      </c>
      <c r="DG46">
        <f t="shared" si="209"/>
        <v>0.61114087393208605</v>
      </c>
      <c r="DH46">
        <f t="shared" si="210"/>
        <v>1.0781680171998909</v>
      </c>
      <c r="DI46">
        <f t="shared" si="211"/>
        <v>-0.83999485666408225</v>
      </c>
      <c r="DJ46">
        <f t="shared" si="212"/>
        <v>0.83351277453695527</v>
      </c>
      <c r="DK46">
        <f t="shared" si="213"/>
        <v>-1.1745057868020821</v>
      </c>
      <c r="DL46">
        <f t="shared" si="214"/>
        <v>-0.37419171493118852</v>
      </c>
      <c r="DM46">
        <f t="shared" si="215"/>
        <v>-1.2925610200973778</v>
      </c>
      <c r="DN46">
        <f t="shared" si="216"/>
        <v>0.53135270557464898</v>
      </c>
      <c r="DO46">
        <f t="shared" si="217"/>
        <v>1.4204246421856022</v>
      </c>
      <c r="DP46">
        <f t="shared" si="218"/>
        <v>-2.648474325432566</v>
      </c>
      <c r="DQ46">
        <f t="shared" si="219"/>
        <v>0.27947524949903091</v>
      </c>
      <c r="DR46">
        <f t="shared" si="220"/>
        <v>0.84329230942084688</v>
      </c>
      <c r="DS46">
        <f t="shared" si="221"/>
        <v>0.45673780563365995</v>
      </c>
      <c r="DT46">
        <f t="shared" si="222"/>
        <v>-1.2351038954855649</v>
      </c>
      <c r="DU46">
        <f t="shared" si="223"/>
        <v>0.20409790134511407</v>
      </c>
      <c r="DV46">
        <f t="shared" si="224"/>
        <v>-0.28572607905678193</v>
      </c>
      <c r="DW46">
        <f t="shared" si="225"/>
        <v>-8.7371267660244945E-2</v>
      </c>
      <c r="DX46">
        <f t="shared" si="226"/>
        <v>-0.92252609610300718</v>
      </c>
      <c r="DY46">
        <f t="shared" si="227"/>
        <v>0.20517073780127704</v>
      </c>
      <c r="DZ46">
        <f t="shared" si="228"/>
        <v>-1.4898017006300777</v>
      </c>
      <c r="EA46">
        <f t="shared" si="229"/>
        <v>-1.1596021533312295</v>
      </c>
      <c r="EB46">
        <f t="shared" si="230"/>
        <v>0.1001131455165821</v>
      </c>
      <c r="EC46">
        <f t="shared" si="231"/>
        <v>0.85802902408202897</v>
      </c>
      <c r="ED46">
        <f t="shared" si="232"/>
        <v>1.3245571594778252</v>
      </c>
      <c r="EE46">
        <f t="shared" si="233"/>
        <v>-1.5183878564197713</v>
      </c>
      <c r="EF46">
        <f t="shared" si="234"/>
        <v>1.0213812411327061</v>
      </c>
      <c r="EG46">
        <f t="shared" si="235"/>
        <v>-2.0938993246433535</v>
      </c>
      <c r="EH46">
        <f t="shared" si="236"/>
        <v>0.99171448702703913</v>
      </c>
      <c r="EI46">
        <f t="shared" si="237"/>
        <v>1.311619747818662</v>
      </c>
      <c r="EJ46">
        <f t="shared" si="238"/>
        <v>0.80568458882592986</v>
      </c>
      <c r="EK46">
        <f t="shared" si="239"/>
        <v>1.773707824731211</v>
      </c>
      <c r="EL46">
        <f t="shared" si="240"/>
        <v>-0.13436157979526597</v>
      </c>
      <c r="EM46">
        <f t="shared" si="241"/>
        <v>0.80749476995037095</v>
      </c>
      <c r="EN46">
        <f t="shared" si="242"/>
        <v>-0.55210681170488551</v>
      </c>
      <c r="EO46">
        <f t="shared" si="243"/>
        <v>0.83197716568375624</v>
      </c>
      <c r="EP46">
        <f t="shared" si="244"/>
        <v>-1.1221458226335552</v>
      </c>
      <c r="EQ46">
        <f t="shared" si="245"/>
        <v>-0.93302694227672522</v>
      </c>
      <c r="ER46">
        <f t="shared" si="246"/>
        <v>1.2382124318711381</v>
      </c>
      <c r="ES46">
        <f t="shared" si="247"/>
        <v>0.55048607778354208</v>
      </c>
      <c r="ET46">
        <f t="shared" si="248"/>
        <v>5.7600663899254778E-2</v>
      </c>
      <c r="EU46">
        <f t="shared" si="249"/>
        <v>1.1616664490854629</v>
      </c>
      <c r="EV46">
        <f t="shared" si="250"/>
        <v>-2.2491132279587989E-2</v>
      </c>
      <c r="EW46">
        <f t="shared" si="251"/>
        <v>-1.0384318944266542</v>
      </c>
      <c r="EX46">
        <f t="shared" si="252"/>
        <v>0.5158994200598721</v>
      </c>
      <c r="EY46">
        <f t="shared" si="253"/>
        <v>-0.36034198632103892</v>
      </c>
      <c r="EZ46">
        <f t="shared" si="254"/>
        <v>-0.41340940345253696</v>
      </c>
      <c r="FA46">
        <f t="shared" si="255"/>
        <v>0.95910115931644224</v>
      </c>
      <c r="FB46">
        <f t="shared" si="256"/>
        <v>2.5304018982599219</v>
      </c>
      <c r="FC46">
        <f t="shared" si="257"/>
        <v>0.17409600019947513</v>
      </c>
      <c r="FD46">
        <f t="shared" si="258"/>
        <v>0.77584945357052204</v>
      </c>
      <c r="FE46">
        <f t="shared" si="259"/>
        <v>1.4155195753579561</v>
      </c>
      <c r="FF46">
        <f t="shared" si="260"/>
        <v>0.38320540414182291</v>
      </c>
      <c r="FG46">
        <f t="shared" si="261"/>
        <v>-0.70673494365573686</v>
      </c>
      <c r="FH46">
        <f t="shared" si="262"/>
        <v>0.65481334733990093</v>
      </c>
      <c r="FI46">
        <f t="shared" si="263"/>
        <v>0.96236235104288093</v>
      </c>
      <c r="FJ46">
        <f t="shared" si="264"/>
        <v>-2.3520025370600233</v>
      </c>
      <c r="FK46">
        <f t="shared" si="265"/>
        <v>-1.1575370009248598</v>
      </c>
      <c r="FL46">
        <f t="shared" si="266"/>
        <v>0.95107970840340195</v>
      </c>
      <c r="FM46">
        <f t="shared" si="267"/>
        <v>1.2079928091559691</v>
      </c>
      <c r="FN46">
        <f t="shared" si="268"/>
        <v>1.2016956335883071</v>
      </c>
      <c r="FO46">
        <f t="shared" si="269"/>
        <v>-1.7906962713311907</v>
      </c>
      <c r="FP46">
        <f t="shared" si="270"/>
        <v>0.98339889857997198</v>
      </c>
      <c r="FQ46">
        <f t="shared" si="271"/>
        <v>0.58713172770690791</v>
      </c>
      <c r="FR46">
        <f t="shared" si="272"/>
        <v>-9.9874406560337414E-2</v>
      </c>
      <c r="FS46">
        <f t="shared" si="273"/>
        <v>-0.25807884938323583</v>
      </c>
      <c r="FT46">
        <f t="shared" si="274"/>
        <v>-2.0339053951404646</v>
      </c>
      <c r="FU46">
        <f t="shared" si="275"/>
        <v>-0.9201496143790967</v>
      </c>
      <c r="FV46">
        <f t="shared" si="276"/>
        <v>2.9550978560637478</v>
      </c>
      <c r="FW46">
        <f t="shared" si="277"/>
        <v>0.30831759696345912</v>
      </c>
      <c r="FX46">
        <f t="shared" si="278"/>
        <v>-3.5739911992729496</v>
      </c>
      <c r="FY46">
        <f t="shared" si="279"/>
        <v>-1.3578517279149978</v>
      </c>
      <c r="FZ46">
        <f t="shared" si="280"/>
        <v>0.2329219725957512</v>
      </c>
      <c r="GA46">
        <f t="shared" si="281"/>
        <v>0.23813863366587107</v>
      </c>
      <c r="GB46">
        <f t="shared" si="282"/>
        <v>-0.8014334283795308</v>
      </c>
      <c r="GC46">
        <f t="shared" si="283"/>
        <v>-0.14765219215593595</v>
      </c>
      <c r="GD46">
        <f t="shared" si="284"/>
        <v>0.26021071499059412</v>
      </c>
      <c r="GE46">
        <f t="shared" si="285"/>
        <v>2.1824683347398448</v>
      </c>
      <c r="GF46">
        <f t="shared" si="286"/>
        <v>-0.77627297218754898</v>
      </c>
      <c r="GG46">
        <f t="shared" si="287"/>
        <v>1.6538484282937773</v>
      </c>
      <c r="GH46">
        <f t="shared" si="288"/>
        <v>0.70029756015832989</v>
      </c>
      <c r="GI46">
        <f t="shared" si="289"/>
        <v>0.96396238539218082</v>
      </c>
      <c r="GJ46">
        <f t="shared" si="290"/>
        <v>-1.0052250847841513</v>
      </c>
      <c r="GK46">
        <f t="shared" si="291"/>
        <v>-2.0696883786687681</v>
      </c>
      <c r="GL46">
        <f t="shared" si="292"/>
        <v>5.9581543586354035E-2</v>
      </c>
      <c r="GM46">
        <f t="shared" si="293"/>
        <v>-0.91818058753415843</v>
      </c>
      <c r="GN46">
        <f t="shared" si="294"/>
        <v>-0.91505167452565184</v>
      </c>
      <c r="GO46">
        <f t="shared" si="295"/>
        <v>0.44647500895860892</v>
      </c>
      <c r="GP46">
        <f t="shared" si="296"/>
        <v>-0.99193798907096775</v>
      </c>
      <c r="GQ46">
        <f t="shared" si="297"/>
        <v>-0.60039165107186099</v>
      </c>
      <c r="GR46">
        <f t="shared" si="298"/>
        <v>1.081680989495432</v>
      </c>
      <c r="GS46">
        <f t="shared" si="299"/>
        <v>0.38510584244018009</v>
      </c>
      <c r="GX46">
        <f t="shared" si="300"/>
        <v>0.16939653432170587</v>
      </c>
      <c r="GY46">
        <f t="shared" si="301"/>
        <v>0.89484916835886708</v>
      </c>
      <c r="GZ46">
        <f t="shared" si="302"/>
        <v>0.45093682490354231</v>
      </c>
      <c r="HA46">
        <f t="shared" si="303"/>
        <v>0.2851925892122229</v>
      </c>
      <c r="HB46">
        <f t="shared" si="304"/>
        <v>0.65250789797696251</v>
      </c>
      <c r="HC46">
        <f t="shared" si="305"/>
        <v>2.8139739912229622E-3</v>
      </c>
      <c r="HD46">
        <f t="shared" si="306"/>
        <v>0.65593023248330407</v>
      </c>
      <c r="HE46">
        <f t="shared" si="307"/>
        <v>1.0810683318458558</v>
      </c>
      <c r="HF46">
        <f t="shared" si="308"/>
        <v>0.53868349147048045</v>
      </c>
      <c r="HG46">
        <f t="shared" si="309"/>
        <v>0.61114087393208605</v>
      </c>
      <c r="HH46">
        <f t="shared" si="310"/>
        <v>1.0781680171998909</v>
      </c>
      <c r="HI46">
        <f t="shared" si="311"/>
        <v>0.83999485666408225</v>
      </c>
      <c r="HJ46">
        <f t="shared" si="312"/>
        <v>0.83351277453695527</v>
      </c>
      <c r="HK46">
        <f t="shared" si="313"/>
        <v>1.1745057868020821</v>
      </c>
      <c r="HL46">
        <f t="shared" si="314"/>
        <v>0.37419171493118852</v>
      </c>
      <c r="HM46">
        <f t="shared" si="315"/>
        <v>1.2925610200973778</v>
      </c>
      <c r="HN46">
        <f t="shared" si="316"/>
        <v>0.53135270557464898</v>
      </c>
      <c r="HO46">
        <f t="shared" si="317"/>
        <v>1.4204246421856022</v>
      </c>
      <c r="HP46">
        <f t="shared" si="318"/>
        <v>2.648474325432566</v>
      </c>
      <c r="HQ46">
        <f t="shared" si="319"/>
        <v>0.27947524949903091</v>
      </c>
      <c r="HR46">
        <f t="shared" si="320"/>
        <v>0.84329230942084688</v>
      </c>
      <c r="HS46">
        <f t="shared" si="321"/>
        <v>0.45673780563365995</v>
      </c>
      <c r="HT46">
        <f t="shared" si="322"/>
        <v>1.2351038954855649</v>
      </c>
      <c r="HU46">
        <f t="shared" si="323"/>
        <v>0.20409790134511407</v>
      </c>
      <c r="HV46">
        <f t="shared" si="324"/>
        <v>0.28572607905678193</v>
      </c>
      <c r="HW46">
        <f t="shared" si="325"/>
        <v>8.7371267660244945E-2</v>
      </c>
      <c r="HX46">
        <f t="shared" si="326"/>
        <v>0.92252609610300718</v>
      </c>
      <c r="HY46">
        <f t="shared" si="327"/>
        <v>0.20517073780127704</v>
      </c>
      <c r="HZ46">
        <f t="shared" si="328"/>
        <v>1.4898017006300777</v>
      </c>
      <c r="IA46">
        <f t="shared" si="329"/>
        <v>1.1596021533312295</v>
      </c>
      <c r="IB46">
        <f t="shared" si="330"/>
        <v>0.1001131455165821</v>
      </c>
      <c r="IC46">
        <f t="shared" si="331"/>
        <v>0.85802902408202897</v>
      </c>
      <c r="ID46">
        <f t="shared" si="332"/>
        <v>1.3245571594778252</v>
      </c>
      <c r="IE46">
        <f t="shared" si="333"/>
        <v>1.5183878564197713</v>
      </c>
      <c r="IF46">
        <f t="shared" si="334"/>
        <v>1.0213812411327061</v>
      </c>
      <c r="IG46">
        <f t="shared" si="335"/>
        <v>2.0938993246433535</v>
      </c>
      <c r="IH46">
        <f t="shared" si="336"/>
        <v>0.99171448702703913</v>
      </c>
      <c r="II46">
        <f t="shared" si="337"/>
        <v>1.311619747818662</v>
      </c>
      <c r="IJ46">
        <f t="shared" si="338"/>
        <v>0.80568458882592986</v>
      </c>
      <c r="IK46">
        <f t="shared" si="339"/>
        <v>1.773707824731211</v>
      </c>
      <c r="IL46">
        <f t="shared" si="340"/>
        <v>0.13436157979526597</v>
      </c>
      <c r="IM46">
        <f t="shared" si="341"/>
        <v>0.80749476995037095</v>
      </c>
      <c r="IN46">
        <f t="shared" si="342"/>
        <v>0.55210681170488551</v>
      </c>
      <c r="IO46">
        <f t="shared" si="343"/>
        <v>0.83197716568375624</v>
      </c>
      <c r="IP46">
        <f t="shared" si="344"/>
        <v>1.1221458226335552</v>
      </c>
      <c r="IQ46">
        <f t="shared" si="345"/>
        <v>0.93302694227672522</v>
      </c>
      <c r="IR46">
        <f t="shared" si="346"/>
        <v>1.2382124318711381</v>
      </c>
      <c r="IS46">
        <f t="shared" si="347"/>
        <v>0.55048607778354208</v>
      </c>
      <c r="IT46">
        <f t="shared" si="348"/>
        <v>5.7600663899254778E-2</v>
      </c>
      <c r="IU46">
        <f t="shared" si="349"/>
        <v>1.1616664490854629</v>
      </c>
      <c r="IV46">
        <f t="shared" si="350"/>
        <v>2.2491132279587989E-2</v>
      </c>
      <c r="IW46">
        <f t="shared" si="351"/>
        <v>1.0384318944266542</v>
      </c>
      <c r="IX46">
        <f t="shared" si="352"/>
        <v>0.5158994200598721</v>
      </c>
      <c r="IY46">
        <f t="shared" si="353"/>
        <v>0.36034198632103892</v>
      </c>
      <c r="IZ46">
        <f t="shared" si="354"/>
        <v>0.41340940345253696</v>
      </c>
      <c r="JA46">
        <f t="shared" si="355"/>
        <v>0.95910115931644224</v>
      </c>
      <c r="JB46">
        <f t="shared" si="356"/>
        <v>2.5304018982599219</v>
      </c>
      <c r="JC46">
        <f t="shared" si="357"/>
        <v>0.17409600019947513</v>
      </c>
      <c r="JD46">
        <f t="shared" si="358"/>
        <v>0.77584945357052204</v>
      </c>
      <c r="JE46">
        <f t="shared" si="359"/>
        <v>1.4155195753579561</v>
      </c>
      <c r="JF46">
        <f t="shared" si="360"/>
        <v>0.38320540414182291</v>
      </c>
      <c r="JG46">
        <f t="shared" si="361"/>
        <v>0.70673494365573686</v>
      </c>
      <c r="JH46">
        <f t="shared" si="362"/>
        <v>0.65481334733990093</v>
      </c>
      <c r="JI46">
        <f t="shared" si="363"/>
        <v>0.96236235104288093</v>
      </c>
      <c r="JJ46">
        <f t="shared" si="364"/>
        <v>2.3520025370600233</v>
      </c>
      <c r="JK46">
        <f t="shared" si="365"/>
        <v>1.1575370009248598</v>
      </c>
      <c r="JL46">
        <f t="shared" si="366"/>
        <v>0.95107970840340195</v>
      </c>
      <c r="JM46">
        <f t="shared" si="367"/>
        <v>1.2079928091559691</v>
      </c>
      <c r="JN46">
        <f t="shared" si="368"/>
        <v>1.2016956335883071</v>
      </c>
      <c r="JO46">
        <f t="shared" si="369"/>
        <v>1.7906962713311907</v>
      </c>
      <c r="JP46">
        <f t="shared" si="370"/>
        <v>0.98339889857997198</v>
      </c>
      <c r="JQ46">
        <f t="shared" si="371"/>
        <v>0.58713172770690791</v>
      </c>
      <c r="JR46">
        <f t="shared" si="372"/>
        <v>9.9874406560337414E-2</v>
      </c>
      <c r="JS46">
        <f t="shared" si="373"/>
        <v>0.25807884938323583</v>
      </c>
      <c r="JT46">
        <f t="shared" si="374"/>
        <v>2.0339053951404646</v>
      </c>
      <c r="JU46">
        <f t="shared" si="375"/>
        <v>0.9201496143790967</v>
      </c>
      <c r="JV46">
        <f t="shared" si="376"/>
        <v>2.9550978560637478</v>
      </c>
      <c r="JW46">
        <f t="shared" si="377"/>
        <v>0.30831759696345912</v>
      </c>
      <c r="JX46">
        <f t="shared" si="378"/>
        <v>3.5739911992729496</v>
      </c>
      <c r="JY46">
        <f t="shared" si="379"/>
        <v>1.3578517279149978</v>
      </c>
      <c r="JZ46">
        <f t="shared" si="380"/>
        <v>0.2329219725957512</v>
      </c>
      <c r="KA46">
        <f t="shared" si="381"/>
        <v>0.23813863366587107</v>
      </c>
      <c r="KB46">
        <f t="shared" si="382"/>
        <v>0.8014334283795308</v>
      </c>
      <c r="KC46">
        <f t="shared" si="383"/>
        <v>0.14765219215593595</v>
      </c>
      <c r="KD46">
        <f t="shared" si="384"/>
        <v>0.26021071499059412</v>
      </c>
      <c r="KE46">
        <f t="shared" si="385"/>
        <v>2.1824683347398448</v>
      </c>
      <c r="KF46">
        <f t="shared" si="386"/>
        <v>0.77627297218754898</v>
      </c>
      <c r="KG46">
        <f t="shared" si="387"/>
        <v>1.6538484282937773</v>
      </c>
      <c r="KH46">
        <f t="shared" si="388"/>
        <v>0.70029756015832989</v>
      </c>
      <c r="KI46">
        <f t="shared" si="389"/>
        <v>0.96396238539218082</v>
      </c>
      <c r="KJ46">
        <f t="shared" si="390"/>
        <v>1.0052250847841513</v>
      </c>
      <c r="KK46">
        <f t="shared" si="391"/>
        <v>2.0696883786687681</v>
      </c>
      <c r="KL46">
        <f t="shared" si="392"/>
        <v>5.9581543586354035E-2</v>
      </c>
      <c r="KM46">
        <f t="shared" si="393"/>
        <v>0.91818058753415843</v>
      </c>
      <c r="KN46">
        <f t="shared" si="394"/>
        <v>0.91505167452565184</v>
      </c>
      <c r="KO46">
        <f t="shared" si="395"/>
        <v>0.44647500895860892</v>
      </c>
      <c r="KP46">
        <f t="shared" si="396"/>
        <v>0.99193798907096775</v>
      </c>
      <c r="KQ46">
        <f t="shared" si="397"/>
        <v>0.60039165107186099</v>
      </c>
      <c r="KR46">
        <f t="shared" si="398"/>
        <v>1.081680989495432</v>
      </c>
      <c r="KS46">
        <f t="shared" si="399"/>
        <v>0.38510584244018009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1.8653314565118231</v>
      </c>
      <c r="CY47">
        <f t="shared" si="201"/>
        <v>-1.1997110975005321</v>
      </c>
      <c r="CZ47">
        <f t="shared" si="202"/>
        <v>-0.75578523904371286</v>
      </c>
      <c r="DA47">
        <f t="shared" si="203"/>
        <v>-1.9465999138794898</v>
      </c>
      <c r="DB47">
        <f t="shared" si="204"/>
        <v>-2.078297842203928</v>
      </c>
      <c r="DC47">
        <f t="shared" si="205"/>
        <v>1.2229452841498269</v>
      </c>
      <c r="DD47">
        <f t="shared" si="206"/>
        <v>1.1086996327945111</v>
      </c>
      <c r="DE47">
        <f t="shared" si="207"/>
        <v>-1.6333417693336085</v>
      </c>
      <c r="DF47">
        <f t="shared" si="208"/>
        <v>-0.5846437780486502</v>
      </c>
      <c r="DG47">
        <f t="shared" si="209"/>
        <v>-0.18288541949422388</v>
      </c>
      <c r="DH47">
        <f t="shared" si="210"/>
        <v>0.49808813607553692</v>
      </c>
      <c r="DI47">
        <f t="shared" si="211"/>
        <v>-0.2740080973238167</v>
      </c>
      <c r="DJ47">
        <f t="shared" si="212"/>
        <v>-2.0962507201311986E-3</v>
      </c>
      <c r="DK47">
        <f t="shared" si="213"/>
        <v>-0.27234718323304463</v>
      </c>
      <c r="DL47">
        <f t="shared" si="214"/>
        <v>1.0365530283371771</v>
      </c>
      <c r="DM47">
        <f t="shared" si="215"/>
        <v>-0.36188396890246666</v>
      </c>
      <c r="DN47">
        <f t="shared" si="216"/>
        <v>-1.6918670791108499</v>
      </c>
      <c r="DO47">
        <f t="shared" si="217"/>
        <v>2.8024426017234463</v>
      </c>
      <c r="DP47">
        <f t="shared" si="218"/>
        <v>-3.6469577064222269E-2</v>
      </c>
      <c r="DQ47">
        <f t="shared" si="219"/>
        <v>0.14413378470412619</v>
      </c>
      <c r="DR47">
        <f t="shared" si="220"/>
        <v>1.743698702410172</v>
      </c>
      <c r="DS47">
        <f t="shared" si="221"/>
        <v>-1.333943312912119</v>
      </c>
      <c r="DT47">
        <f t="shared" si="222"/>
        <v>-1.2941190196072987</v>
      </c>
      <c r="DU47">
        <f t="shared" si="223"/>
        <v>-0.703973634283654</v>
      </c>
      <c r="DV47">
        <f t="shared" si="224"/>
        <v>9.3380818204294114E-2</v>
      </c>
      <c r="DW47">
        <f t="shared" si="225"/>
        <v>0.20763401864233666</v>
      </c>
      <c r="DX47">
        <f t="shared" si="226"/>
        <v>-0.27059386115722606</v>
      </c>
      <c r="DY47">
        <f t="shared" si="227"/>
        <v>-1.6503309650744553</v>
      </c>
      <c r="DZ47">
        <f t="shared" si="228"/>
        <v>1.169957655950995</v>
      </c>
      <c r="EA47">
        <f t="shared" si="229"/>
        <v>-1.1447051035982774</v>
      </c>
      <c r="EB47">
        <f t="shared" si="230"/>
        <v>-1.9211249222246791</v>
      </c>
      <c r="EC47">
        <f t="shared" si="231"/>
        <v>1.3666354217489818</v>
      </c>
      <c r="ED47">
        <f t="shared" si="232"/>
        <v>-0.18406019536334645</v>
      </c>
      <c r="EE47">
        <f t="shared" si="233"/>
        <v>-1.7389211778906071</v>
      </c>
      <c r="EF47">
        <f t="shared" si="234"/>
        <v>1.0223801634262681</v>
      </c>
      <c r="EG47">
        <f t="shared" si="235"/>
        <v>1.4065768818523798</v>
      </c>
      <c r="EH47">
        <f t="shared" si="236"/>
        <v>-0.59491917979619413</v>
      </c>
      <c r="EI47">
        <f t="shared" si="237"/>
        <v>0.7382549633027039</v>
      </c>
      <c r="EJ47">
        <f t="shared" si="238"/>
        <v>1.0305529553493749</v>
      </c>
      <c r="EK47">
        <f t="shared" si="239"/>
        <v>0.25201692137939213</v>
      </c>
      <c r="EL47">
        <f t="shared" si="240"/>
        <v>-1.2234272702230464</v>
      </c>
      <c r="EM47">
        <f t="shared" si="241"/>
        <v>0.32344076663115595</v>
      </c>
      <c r="EN47">
        <f t="shared" si="242"/>
        <v>2.0429252903027733</v>
      </c>
      <c r="EO47">
        <f t="shared" si="243"/>
        <v>-1.8200658221204813</v>
      </c>
      <c r="EP47">
        <f t="shared" si="244"/>
        <v>-0.43019155002681586</v>
      </c>
      <c r="EQ47">
        <f t="shared" si="245"/>
        <v>-1.7170592101430509</v>
      </c>
      <c r="ER47">
        <f t="shared" si="246"/>
        <v>-0.14844699652753179</v>
      </c>
      <c r="ES47">
        <f t="shared" si="247"/>
        <v>-0.61172242389562104</v>
      </c>
      <c r="ET47">
        <f t="shared" si="248"/>
        <v>-0.24099187929278099</v>
      </c>
      <c r="EU47">
        <f t="shared" si="249"/>
        <v>1.7773635862313837</v>
      </c>
      <c r="EV47">
        <f t="shared" si="250"/>
        <v>1.4864047792575512</v>
      </c>
      <c r="EW47">
        <f t="shared" si="251"/>
        <v>-0.71746330027729566</v>
      </c>
      <c r="EX47">
        <f t="shared" si="252"/>
        <v>1.166365879598025</v>
      </c>
      <c r="EY47">
        <f t="shared" si="253"/>
        <v>-1.4535265704489981</v>
      </c>
      <c r="EZ47">
        <f t="shared" si="254"/>
        <v>2.3688877594347368</v>
      </c>
      <c r="FA47">
        <f t="shared" si="255"/>
        <v>-0.64320438549658299</v>
      </c>
      <c r="FB47">
        <f t="shared" si="256"/>
        <v>-0.1090325140432411</v>
      </c>
      <c r="FC47">
        <f t="shared" si="257"/>
        <v>-0.33425559603112109</v>
      </c>
      <c r="FD47">
        <f t="shared" si="258"/>
        <v>-1.3392782335718518</v>
      </c>
      <c r="FE47">
        <f t="shared" si="259"/>
        <v>-0.70392608380290089</v>
      </c>
      <c r="FF47">
        <f t="shared" si="260"/>
        <v>1.2807325499739761</v>
      </c>
      <c r="FG47">
        <f t="shared" si="261"/>
        <v>0.11191399761329501</v>
      </c>
      <c r="FH47">
        <f t="shared" si="262"/>
        <v>-0.51178565307560286</v>
      </c>
      <c r="FI47">
        <f t="shared" si="263"/>
        <v>1.4275614213052139</v>
      </c>
      <c r="FJ47">
        <f t="shared" si="264"/>
        <v>-0.52827258858273807</v>
      </c>
      <c r="FK47">
        <f t="shared" si="265"/>
        <v>5.6004710650191913E-2</v>
      </c>
      <c r="FL47">
        <f t="shared" si="266"/>
        <v>-1.0919525320540053</v>
      </c>
      <c r="FM47">
        <f t="shared" si="267"/>
        <v>3.0503909768069128</v>
      </c>
      <c r="FN47">
        <f t="shared" si="268"/>
        <v>-0.96467117473614705</v>
      </c>
      <c r="FO47">
        <f t="shared" si="269"/>
        <v>0.13113670533342492</v>
      </c>
      <c r="FP47">
        <f t="shared" si="270"/>
        <v>-0.52217625420867531</v>
      </c>
      <c r="FQ47">
        <f t="shared" si="271"/>
        <v>0.46444508554775288</v>
      </c>
      <c r="FR47">
        <f t="shared" si="272"/>
        <v>3.4802202495517909E-2</v>
      </c>
      <c r="FS47">
        <f t="shared" si="273"/>
        <v>0.95793033659367199</v>
      </c>
      <c r="FT47">
        <f t="shared" si="274"/>
        <v>0.69937649778738398</v>
      </c>
      <c r="FU47">
        <f t="shared" si="275"/>
        <v>-0.49928172137081495</v>
      </c>
      <c r="FV47">
        <f t="shared" si="276"/>
        <v>-1.1319289143719371</v>
      </c>
      <c r="FW47">
        <f t="shared" si="277"/>
        <v>-1.9086285900152689</v>
      </c>
      <c r="FX47">
        <f t="shared" si="278"/>
        <v>-0.82280479817803498</v>
      </c>
      <c r="FY47">
        <f t="shared" si="279"/>
        <v>-0.77685205958695269</v>
      </c>
      <c r="FZ47">
        <f t="shared" si="280"/>
        <v>-0.35389016544197704</v>
      </c>
      <c r="GA47">
        <f t="shared" si="281"/>
        <v>-0.36184740074046851</v>
      </c>
      <c r="GB47">
        <f t="shared" si="282"/>
        <v>-0.22467758077023015</v>
      </c>
      <c r="GC47">
        <f t="shared" si="283"/>
        <v>5.2053244630509976E-3</v>
      </c>
      <c r="GD47">
        <f t="shared" si="284"/>
        <v>1.611691390869753</v>
      </c>
      <c r="GE47">
        <f t="shared" si="285"/>
        <v>-2.7033430823947628</v>
      </c>
      <c r="GF47">
        <f t="shared" si="286"/>
        <v>1.1103152705986628</v>
      </c>
      <c r="GG47">
        <f t="shared" si="287"/>
        <v>-1.189658854800371</v>
      </c>
      <c r="GH47">
        <f t="shared" si="288"/>
        <v>1.7548273494611242</v>
      </c>
      <c r="GI47">
        <f t="shared" si="289"/>
        <v>-1.2708042682160294</v>
      </c>
      <c r="GJ47">
        <f t="shared" si="290"/>
        <v>0.83644907896167298</v>
      </c>
      <c r="GK47">
        <f t="shared" si="291"/>
        <v>-2.8796572245012975E-2</v>
      </c>
      <c r="GL47">
        <f t="shared" si="292"/>
        <v>0.60240432388756826</v>
      </c>
      <c r="GM47">
        <f t="shared" si="293"/>
        <v>-0.52163791530447079</v>
      </c>
      <c r="GN47">
        <f t="shared" si="294"/>
        <v>0.23978017145140296</v>
      </c>
      <c r="GO47">
        <f t="shared" si="295"/>
        <v>0.7581765575644841</v>
      </c>
      <c r="GP47">
        <f t="shared" si="296"/>
        <v>-0.22299171326604195</v>
      </c>
      <c r="GQ47">
        <f t="shared" si="297"/>
        <v>-1.1745959154844079</v>
      </c>
      <c r="GR47">
        <f t="shared" si="298"/>
        <v>0.89680424672495895</v>
      </c>
      <c r="GS47">
        <f t="shared" si="299"/>
        <v>-0.502465745603911</v>
      </c>
      <c r="GX47">
        <f t="shared" si="300"/>
        <v>1.8653314565118231</v>
      </c>
      <c r="GY47">
        <f t="shared" si="301"/>
        <v>1.1997110975005321</v>
      </c>
      <c r="GZ47">
        <f t="shared" si="302"/>
        <v>0.75578523904371286</v>
      </c>
      <c r="HA47">
        <f t="shared" si="303"/>
        <v>1.9465999138794898</v>
      </c>
      <c r="HB47">
        <f t="shared" si="304"/>
        <v>2.078297842203928</v>
      </c>
      <c r="HC47">
        <f t="shared" si="305"/>
        <v>1.2229452841498269</v>
      </c>
      <c r="HD47">
        <f t="shared" si="306"/>
        <v>1.1086996327945111</v>
      </c>
      <c r="HE47">
        <f t="shared" si="307"/>
        <v>1.6333417693336085</v>
      </c>
      <c r="HF47">
        <f t="shared" si="308"/>
        <v>0.5846437780486502</v>
      </c>
      <c r="HG47">
        <f t="shared" si="309"/>
        <v>0.18288541949422388</v>
      </c>
      <c r="HH47">
        <f t="shared" si="310"/>
        <v>0.49808813607553692</v>
      </c>
      <c r="HI47">
        <f t="shared" si="311"/>
        <v>0.2740080973238167</v>
      </c>
      <c r="HJ47">
        <f t="shared" si="312"/>
        <v>2.0962507201311986E-3</v>
      </c>
      <c r="HK47">
        <f t="shared" si="313"/>
        <v>0.27234718323304463</v>
      </c>
      <c r="HL47">
        <f t="shared" si="314"/>
        <v>1.0365530283371771</v>
      </c>
      <c r="HM47">
        <f t="shared" si="315"/>
        <v>0.36188396890246666</v>
      </c>
      <c r="HN47">
        <f t="shared" si="316"/>
        <v>1.6918670791108499</v>
      </c>
      <c r="HO47">
        <f t="shared" si="317"/>
        <v>2.8024426017234463</v>
      </c>
      <c r="HP47">
        <f t="shared" si="318"/>
        <v>3.6469577064222269E-2</v>
      </c>
      <c r="HQ47">
        <f t="shared" si="319"/>
        <v>0.14413378470412619</v>
      </c>
      <c r="HR47">
        <f t="shared" si="320"/>
        <v>1.743698702410172</v>
      </c>
      <c r="HS47">
        <f t="shared" si="321"/>
        <v>1.333943312912119</v>
      </c>
      <c r="HT47">
        <f t="shared" si="322"/>
        <v>1.2941190196072987</v>
      </c>
      <c r="HU47">
        <f t="shared" si="323"/>
        <v>0.703973634283654</v>
      </c>
      <c r="HV47">
        <f t="shared" si="324"/>
        <v>9.3380818204294114E-2</v>
      </c>
      <c r="HW47">
        <f t="shared" si="325"/>
        <v>0.20763401864233666</v>
      </c>
      <c r="HX47">
        <f t="shared" si="326"/>
        <v>0.27059386115722606</v>
      </c>
      <c r="HY47">
        <f t="shared" si="327"/>
        <v>1.6503309650744553</v>
      </c>
      <c r="HZ47">
        <f t="shared" si="328"/>
        <v>1.169957655950995</v>
      </c>
      <c r="IA47">
        <f t="shared" si="329"/>
        <v>1.1447051035982774</v>
      </c>
      <c r="IB47">
        <f t="shared" si="330"/>
        <v>1.9211249222246791</v>
      </c>
      <c r="IC47">
        <f t="shared" si="331"/>
        <v>1.3666354217489818</v>
      </c>
      <c r="ID47">
        <f t="shared" si="332"/>
        <v>0.18406019536334645</v>
      </c>
      <c r="IE47">
        <f t="shared" si="333"/>
        <v>1.7389211778906071</v>
      </c>
      <c r="IF47">
        <f t="shared" si="334"/>
        <v>1.0223801634262681</v>
      </c>
      <c r="IG47">
        <f t="shared" si="335"/>
        <v>1.4065768818523798</v>
      </c>
      <c r="IH47">
        <f t="shared" si="336"/>
        <v>0.59491917979619413</v>
      </c>
      <c r="II47">
        <f t="shared" si="337"/>
        <v>0.7382549633027039</v>
      </c>
      <c r="IJ47">
        <f t="shared" si="338"/>
        <v>1.0305529553493749</v>
      </c>
      <c r="IK47">
        <f t="shared" si="339"/>
        <v>0.25201692137939213</v>
      </c>
      <c r="IL47">
        <f t="shared" si="340"/>
        <v>1.2234272702230464</v>
      </c>
      <c r="IM47">
        <f t="shared" si="341"/>
        <v>0.32344076663115595</v>
      </c>
      <c r="IN47">
        <f t="shared" si="342"/>
        <v>2.0429252903027733</v>
      </c>
      <c r="IO47">
        <f t="shared" si="343"/>
        <v>1.8200658221204813</v>
      </c>
      <c r="IP47">
        <f t="shared" si="344"/>
        <v>0.43019155002681586</v>
      </c>
      <c r="IQ47">
        <f t="shared" si="345"/>
        <v>1.7170592101430509</v>
      </c>
      <c r="IR47">
        <f t="shared" si="346"/>
        <v>0.14844699652753179</v>
      </c>
      <c r="IS47">
        <f t="shared" si="347"/>
        <v>0.61172242389562104</v>
      </c>
      <c r="IT47">
        <f t="shared" si="348"/>
        <v>0.24099187929278099</v>
      </c>
      <c r="IU47">
        <f t="shared" si="349"/>
        <v>1.7773635862313837</v>
      </c>
      <c r="IV47">
        <f t="shared" si="350"/>
        <v>1.4864047792575512</v>
      </c>
      <c r="IW47">
        <f t="shared" si="351"/>
        <v>0.71746330027729566</v>
      </c>
      <c r="IX47">
        <f t="shared" si="352"/>
        <v>1.166365879598025</v>
      </c>
      <c r="IY47">
        <f t="shared" si="353"/>
        <v>1.4535265704489981</v>
      </c>
      <c r="IZ47">
        <f t="shared" si="354"/>
        <v>2.3688877594347368</v>
      </c>
      <c r="JA47">
        <f t="shared" si="355"/>
        <v>0.64320438549658299</v>
      </c>
      <c r="JB47">
        <f t="shared" si="356"/>
        <v>0.1090325140432411</v>
      </c>
      <c r="JC47">
        <f t="shared" si="357"/>
        <v>0.33425559603112109</v>
      </c>
      <c r="JD47">
        <f t="shared" si="358"/>
        <v>1.3392782335718518</v>
      </c>
      <c r="JE47">
        <f t="shared" si="359"/>
        <v>0.70392608380290089</v>
      </c>
      <c r="JF47">
        <f t="shared" si="360"/>
        <v>1.2807325499739761</v>
      </c>
      <c r="JG47">
        <f t="shared" si="361"/>
        <v>0.11191399761329501</v>
      </c>
      <c r="JH47">
        <f t="shared" si="362"/>
        <v>0.51178565307560286</v>
      </c>
      <c r="JI47">
        <f t="shared" si="363"/>
        <v>1.4275614213052139</v>
      </c>
      <c r="JJ47">
        <f t="shared" si="364"/>
        <v>0.52827258858273807</v>
      </c>
      <c r="JK47">
        <f t="shared" si="365"/>
        <v>5.6004710650191913E-2</v>
      </c>
      <c r="JL47">
        <f t="shared" si="366"/>
        <v>1.0919525320540053</v>
      </c>
      <c r="JM47">
        <f t="shared" si="367"/>
        <v>3.0503909768069128</v>
      </c>
      <c r="JN47">
        <f t="shared" si="368"/>
        <v>0.96467117473614705</v>
      </c>
      <c r="JO47">
        <f t="shared" si="369"/>
        <v>0.13113670533342492</v>
      </c>
      <c r="JP47">
        <f t="shared" si="370"/>
        <v>0.52217625420867531</v>
      </c>
      <c r="JQ47">
        <f t="shared" si="371"/>
        <v>0.46444508554775288</v>
      </c>
      <c r="JR47">
        <f t="shared" si="372"/>
        <v>3.4802202495517909E-2</v>
      </c>
      <c r="JS47">
        <f t="shared" si="373"/>
        <v>0.95793033659367199</v>
      </c>
      <c r="JT47">
        <f t="shared" si="374"/>
        <v>0.69937649778738398</v>
      </c>
      <c r="JU47">
        <f t="shared" si="375"/>
        <v>0.49928172137081495</v>
      </c>
      <c r="JV47">
        <f t="shared" si="376"/>
        <v>1.1319289143719371</v>
      </c>
      <c r="JW47">
        <f t="shared" si="377"/>
        <v>1.9086285900152689</v>
      </c>
      <c r="JX47">
        <f t="shared" si="378"/>
        <v>0.82280479817803498</v>
      </c>
      <c r="JY47">
        <f t="shared" si="379"/>
        <v>0.77685205958695269</v>
      </c>
      <c r="JZ47">
        <f t="shared" si="380"/>
        <v>0.35389016544197704</v>
      </c>
      <c r="KA47">
        <f t="shared" si="381"/>
        <v>0.36184740074046851</v>
      </c>
      <c r="KB47">
        <f t="shared" si="382"/>
        <v>0.22467758077023015</v>
      </c>
      <c r="KC47">
        <f t="shared" si="383"/>
        <v>5.2053244630509976E-3</v>
      </c>
      <c r="KD47">
        <f t="shared" si="384"/>
        <v>1.611691390869753</v>
      </c>
      <c r="KE47">
        <f t="shared" si="385"/>
        <v>2.7033430823947628</v>
      </c>
      <c r="KF47">
        <f t="shared" si="386"/>
        <v>1.1103152705986628</v>
      </c>
      <c r="KG47">
        <f t="shared" si="387"/>
        <v>1.189658854800371</v>
      </c>
      <c r="KH47">
        <f t="shared" si="388"/>
        <v>1.7548273494611242</v>
      </c>
      <c r="KI47">
        <f t="shared" si="389"/>
        <v>1.2708042682160294</v>
      </c>
      <c r="KJ47">
        <f t="shared" si="390"/>
        <v>0.83644907896167298</v>
      </c>
      <c r="KK47">
        <f t="shared" si="391"/>
        <v>2.8796572245012975E-2</v>
      </c>
      <c r="KL47">
        <f t="shared" si="392"/>
        <v>0.60240432388756826</v>
      </c>
      <c r="KM47">
        <f t="shared" si="393"/>
        <v>0.52163791530447079</v>
      </c>
      <c r="KN47">
        <f t="shared" si="394"/>
        <v>0.23978017145140296</v>
      </c>
      <c r="KO47">
        <f t="shared" si="395"/>
        <v>0.7581765575644841</v>
      </c>
      <c r="KP47">
        <f t="shared" si="396"/>
        <v>0.22299171326604195</v>
      </c>
      <c r="KQ47">
        <f t="shared" si="397"/>
        <v>1.1745959154844079</v>
      </c>
      <c r="KR47">
        <f t="shared" si="398"/>
        <v>0.89680424672495895</v>
      </c>
      <c r="KS47">
        <f t="shared" si="399"/>
        <v>0.502465745603911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-2.1065344365027228</v>
      </c>
      <c r="CY48">
        <f t="shared" si="201"/>
        <v>-0.62497195457551946</v>
      </c>
      <c r="CZ48">
        <f t="shared" si="202"/>
        <v>-1.7395891143399627</v>
      </c>
      <c r="DA48">
        <f t="shared" si="203"/>
        <v>-0.96488395918984193</v>
      </c>
      <c r="DB48">
        <f t="shared" si="204"/>
        <v>0.41930306955987406</v>
      </c>
      <c r="DC48">
        <f t="shared" si="205"/>
        <v>-0.46168871660916466</v>
      </c>
      <c r="DD48">
        <f t="shared" si="206"/>
        <v>-0.47493646027827308</v>
      </c>
      <c r="DE48">
        <f t="shared" si="207"/>
        <v>-1.6421321385488985</v>
      </c>
      <c r="DF48">
        <f t="shared" si="208"/>
        <v>0.66758088488642509</v>
      </c>
      <c r="DG48">
        <f t="shared" si="209"/>
        <v>0.64227634876390494</v>
      </c>
      <c r="DH48">
        <f t="shared" si="210"/>
        <v>-0.70148852382357685</v>
      </c>
      <c r="DI48">
        <f t="shared" si="211"/>
        <v>-0.36042594220974522</v>
      </c>
      <c r="DJ48">
        <f t="shared" si="212"/>
        <v>0.35729605838060197</v>
      </c>
      <c r="DK48">
        <f t="shared" si="213"/>
        <v>-0.56796001442986088</v>
      </c>
      <c r="DL48">
        <f t="shared" si="214"/>
        <v>0.879159630252633</v>
      </c>
      <c r="DM48">
        <f t="shared" si="215"/>
        <v>0.80230140667050986</v>
      </c>
      <c r="DN48">
        <f t="shared" si="216"/>
        <v>1.2159398047834609</v>
      </c>
      <c r="DO48">
        <f t="shared" si="217"/>
        <v>-2.9975019936680414</v>
      </c>
      <c r="DP48">
        <f t="shared" si="218"/>
        <v>-1.0933982821627459</v>
      </c>
      <c r="DQ48">
        <f t="shared" si="219"/>
        <v>-1.0697971318939903</v>
      </c>
      <c r="DR48">
        <f t="shared" si="220"/>
        <v>0.13311735585274187</v>
      </c>
      <c r="DS48">
        <f t="shared" si="221"/>
        <v>-0.18982390192159815</v>
      </c>
      <c r="DT48">
        <f t="shared" si="222"/>
        <v>5.8106226283860973E-2</v>
      </c>
      <c r="DU48">
        <f t="shared" si="223"/>
        <v>1.0758582170726851</v>
      </c>
      <c r="DV48">
        <f t="shared" si="224"/>
        <v>-0.43439375527939617</v>
      </c>
      <c r="DW48">
        <f t="shared" si="225"/>
        <v>-0.72802932275478605</v>
      </c>
      <c r="DX48">
        <f t="shared" si="226"/>
        <v>0.78165281050209279</v>
      </c>
      <c r="DY48">
        <f t="shared" si="227"/>
        <v>-1.398991265031557</v>
      </c>
      <c r="DZ48">
        <f t="shared" si="228"/>
        <v>0.84036061419033392</v>
      </c>
      <c r="EA48">
        <f t="shared" si="229"/>
        <v>-0.81106132896695393</v>
      </c>
      <c r="EB48">
        <f t="shared" si="230"/>
        <v>0.57695609734222519</v>
      </c>
      <c r="EC48">
        <f t="shared" si="231"/>
        <v>-1.8904955719837413</v>
      </c>
      <c r="ED48">
        <f t="shared" si="232"/>
        <v>0.60113284735413908</v>
      </c>
      <c r="EE48">
        <f t="shared" si="233"/>
        <v>2.6887724007166824E-2</v>
      </c>
      <c r="EF48">
        <f t="shared" si="234"/>
        <v>0.57117840648123308</v>
      </c>
      <c r="EG48">
        <f t="shared" si="235"/>
        <v>-1.4160923647793262</v>
      </c>
      <c r="EH48">
        <f t="shared" si="236"/>
        <v>-4.8406024479512588E-3</v>
      </c>
      <c r="EI48">
        <f t="shared" si="237"/>
        <v>0.28675486261896688</v>
      </c>
      <c r="EJ48">
        <f t="shared" si="238"/>
        <v>-0.22068564916154498</v>
      </c>
      <c r="EK48">
        <f t="shared" si="239"/>
        <v>-2.4119368036265021</v>
      </c>
      <c r="EL48">
        <f t="shared" si="240"/>
        <v>-0.87816359855971893</v>
      </c>
      <c r="EM48">
        <f t="shared" si="241"/>
        <v>0.94071479122979107</v>
      </c>
      <c r="EN48">
        <f t="shared" si="242"/>
        <v>-5.528715560840991E-2</v>
      </c>
      <c r="EO48">
        <f t="shared" si="243"/>
        <v>-0.79888534624434338</v>
      </c>
      <c r="EP48">
        <f t="shared" si="244"/>
        <v>1.8422621538434503</v>
      </c>
      <c r="EQ48">
        <f t="shared" si="245"/>
        <v>-0.8030823112150558</v>
      </c>
      <c r="ER48">
        <f t="shared" si="246"/>
        <v>-0.70179005405798611</v>
      </c>
      <c r="ES48">
        <f t="shared" si="247"/>
        <v>0.18367261555527792</v>
      </c>
      <c r="ET48">
        <f t="shared" si="248"/>
        <v>-0.38113254834597199</v>
      </c>
      <c r="EU48">
        <f t="shared" si="249"/>
        <v>-1.3434610402475586</v>
      </c>
      <c r="EV48">
        <f t="shared" si="250"/>
        <v>-1.0993827956454825</v>
      </c>
      <c r="EW48">
        <f t="shared" si="251"/>
        <v>0.265669293303612</v>
      </c>
      <c r="EX48">
        <f t="shared" si="252"/>
        <v>-0.90365125854920803</v>
      </c>
      <c r="EY48">
        <f t="shared" si="253"/>
        <v>-1.6764493110289389</v>
      </c>
      <c r="EZ48">
        <f t="shared" si="254"/>
        <v>2.7266199156052418</v>
      </c>
      <c r="FA48">
        <f t="shared" si="255"/>
        <v>-0.53618866688225308</v>
      </c>
      <c r="FB48">
        <f t="shared" si="256"/>
        <v>0.54331140442158077</v>
      </c>
      <c r="FC48">
        <f t="shared" si="257"/>
        <v>-2.6505287992809339</v>
      </c>
      <c r="FD48">
        <f t="shared" si="258"/>
        <v>-2.0514966415097211</v>
      </c>
      <c r="FE48">
        <f t="shared" si="259"/>
        <v>-0.76441711578630533</v>
      </c>
      <c r="FF48">
        <f t="shared" si="260"/>
        <v>1.9674404106497629</v>
      </c>
      <c r="FG48">
        <f t="shared" si="261"/>
        <v>-2.1442878312405478</v>
      </c>
      <c r="FH48">
        <f t="shared" si="262"/>
        <v>0.47082634219272479</v>
      </c>
      <c r="FI48">
        <f t="shared" si="263"/>
        <v>-1.5310629955853419</v>
      </c>
      <c r="FJ48">
        <f t="shared" si="264"/>
        <v>-2.2337956435807933</v>
      </c>
      <c r="FK48">
        <f t="shared" si="265"/>
        <v>0.69831185194960987</v>
      </c>
      <c r="FL48">
        <f t="shared" si="266"/>
        <v>-0.22942434195660144</v>
      </c>
      <c r="FM48">
        <f t="shared" si="267"/>
        <v>-1.9509166329813123</v>
      </c>
      <c r="FN48">
        <f t="shared" si="268"/>
        <v>1.2975810326345449</v>
      </c>
      <c r="FO48">
        <f t="shared" si="269"/>
        <v>1.6093063817859619</v>
      </c>
      <c r="FP48">
        <f t="shared" si="270"/>
        <v>-0.40359333154964805</v>
      </c>
      <c r="FQ48">
        <f t="shared" si="271"/>
        <v>-1.7558622263545169</v>
      </c>
      <c r="FR48">
        <f t="shared" si="272"/>
        <v>0.19117485760212793</v>
      </c>
      <c r="FS48">
        <f t="shared" si="273"/>
        <v>2.5680082480481667</v>
      </c>
      <c r="FT48">
        <f t="shared" si="274"/>
        <v>-2.2327332989249036</v>
      </c>
      <c r="FU48">
        <f t="shared" si="275"/>
        <v>1.4200900322851173</v>
      </c>
      <c r="FV48">
        <f t="shared" si="276"/>
        <v>0.36145083793903787</v>
      </c>
      <c r="FW48">
        <f t="shared" si="277"/>
        <v>0.2910396011866716</v>
      </c>
      <c r="FX48">
        <f t="shared" si="278"/>
        <v>-0.39829809279384731</v>
      </c>
      <c r="FY48">
        <f t="shared" si="279"/>
        <v>-0.62790242931842188</v>
      </c>
      <c r="FZ48">
        <f t="shared" si="280"/>
        <v>0.45062372355899405</v>
      </c>
      <c r="GA48">
        <f t="shared" si="281"/>
        <v>-0.15795701165139908</v>
      </c>
      <c r="GB48">
        <f t="shared" si="282"/>
        <v>0.25067767814960695</v>
      </c>
      <c r="GC48">
        <f t="shared" si="283"/>
        <v>-9.602558016767615E-2</v>
      </c>
      <c r="GD48">
        <f t="shared" si="284"/>
        <v>0.55389099725274704</v>
      </c>
      <c r="GE48">
        <f t="shared" si="285"/>
        <v>0.37795990245569311</v>
      </c>
      <c r="GF48">
        <f t="shared" si="286"/>
        <v>-0.31496851293859895</v>
      </c>
      <c r="GG48">
        <f t="shared" si="287"/>
        <v>0.45009159963287093</v>
      </c>
      <c r="GH48">
        <f t="shared" si="288"/>
        <v>-0.4478132538517684</v>
      </c>
      <c r="GI48">
        <f t="shared" si="289"/>
        <v>-4.3624282438015083E-2</v>
      </c>
      <c r="GJ48">
        <f t="shared" si="290"/>
        <v>1.538243061095131</v>
      </c>
      <c r="GK48">
        <f t="shared" si="291"/>
        <v>0.638168691080927</v>
      </c>
      <c r="GL48">
        <f t="shared" si="292"/>
        <v>-0.34656721487636521</v>
      </c>
      <c r="GM48">
        <f t="shared" si="293"/>
        <v>0.52730528389550002</v>
      </c>
      <c r="GN48">
        <f t="shared" si="294"/>
        <v>-3.0970718775727546</v>
      </c>
      <c r="GO48">
        <f t="shared" si="295"/>
        <v>-1.5852902329066274</v>
      </c>
      <c r="GP48">
        <f t="shared" si="296"/>
        <v>-0.6204242274110312</v>
      </c>
      <c r="GQ48">
        <f t="shared" si="297"/>
        <v>0.34771385762061091</v>
      </c>
      <c r="GR48">
        <f t="shared" si="298"/>
        <v>0.65732252933328494</v>
      </c>
      <c r="GS48">
        <f t="shared" si="299"/>
        <v>-1.6867050389024871</v>
      </c>
      <c r="GX48">
        <f t="shared" si="300"/>
        <v>2.1065344365027228</v>
      </c>
      <c r="GY48">
        <f t="shared" si="301"/>
        <v>0.62497195457551946</v>
      </c>
      <c r="GZ48">
        <f t="shared" si="302"/>
        <v>1.7395891143399627</v>
      </c>
      <c r="HA48">
        <f t="shared" si="303"/>
        <v>0.96488395918984193</v>
      </c>
      <c r="HB48">
        <f t="shared" si="304"/>
        <v>0.41930306955987406</v>
      </c>
      <c r="HC48">
        <f t="shared" si="305"/>
        <v>0.46168871660916466</v>
      </c>
      <c r="HD48">
        <f t="shared" si="306"/>
        <v>0.47493646027827308</v>
      </c>
      <c r="HE48">
        <f t="shared" si="307"/>
        <v>1.6421321385488985</v>
      </c>
      <c r="HF48">
        <f t="shared" si="308"/>
        <v>0.66758088488642509</v>
      </c>
      <c r="HG48">
        <f t="shared" si="309"/>
        <v>0.64227634876390494</v>
      </c>
      <c r="HH48">
        <f t="shared" si="310"/>
        <v>0.70148852382357685</v>
      </c>
      <c r="HI48">
        <f t="shared" si="311"/>
        <v>0.36042594220974522</v>
      </c>
      <c r="HJ48">
        <f t="shared" si="312"/>
        <v>0.35729605838060197</v>
      </c>
      <c r="HK48">
        <f t="shared" si="313"/>
        <v>0.56796001442986088</v>
      </c>
      <c r="HL48">
        <f t="shared" si="314"/>
        <v>0.879159630252633</v>
      </c>
      <c r="HM48">
        <f t="shared" si="315"/>
        <v>0.80230140667050986</v>
      </c>
      <c r="HN48">
        <f t="shared" si="316"/>
        <v>1.2159398047834609</v>
      </c>
      <c r="HO48">
        <f t="shared" si="317"/>
        <v>2.9975019936680414</v>
      </c>
      <c r="HP48">
        <f t="shared" si="318"/>
        <v>1.0933982821627459</v>
      </c>
      <c r="HQ48">
        <f t="shared" si="319"/>
        <v>1.0697971318939903</v>
      </c>
      <c r="HR48">
        <f t="shared" si="320"/>
        <v>0.13311735585274187</v>
      </c>
      <c r="HS48">
        <f t="shared" si="321"/>
        <v>0.18982390192159815</v>
      </c>
      <c r="HT48">
        <f t="shared" si="322"/>
        <v>5.8106226283860973E-2</v>
      </c>
      <c r="HU48">
        <f t="shared" si="323"/>
        <v>1.0758582170726851</v>
      </c>
      <c r="HV48">
        <f t="shared" si="324"/>
        <v>0.43439375527939617</v>
      </c>
      <c r="HW48">
        <f t="shared" si="325"/>
        <v>0.72802932275478605</v>
      </c>
      <c r="HX48">
        <f t="shared" si="326"/>
        <v>0.78165281050209279</v>
      </c>
      <c r="HY48">
        <f t="shared" si="327"/>
        <v>1.398991265031557</v>
      </c>
      <c r="HZ48">
        <f t="shared" si="328"/>
        <v>0.84036061419033392</v>
      </c>
      <c r="IA48">
        <f t="shared" si="329"/>
        <v>0.81106132896695393</v>
      </c>
      <c r="IB48">
        <f t="shared" si="330"/>
        <v>0.57695609734222519</v>
      </c>
      <c r="IC48">
        <f t="shared" si="331"/>
        <v>1.8904955719837413</v>
      </c>
      <c r="ID48">
        <f t="shared" si="332"/>
        <v>0.60113284735413908</v>
      </c>
      <c r="IE48">
        <f t="shared" si="333"/>
        <v>2.6887724007166824E-2</v>
      </c>
      <c r="IF48">
        <f t="shared" si="334"/>
        <v>0.57117840648123308</v>
      </c>
      <c r="IG48">
        <f t="shared" si="335"/>
        <v>1.4160923647793262</v>
      </c>
      <c r="IH48">
        <f t="shared" si="336"/>
        <v>4.8406024479512588E-3</v>
      </c>
      <c r="II48">
        <f t="shared" si="337"/>
        <v>0.28675486261896688</v>
      </c>
      <c r="IJ48">
        <f t="shared" si="338"/>
        <v>0.22068564916154498</v>
      </c>
      <c r="IK48">
        <f t="shared" si="339"/>
        <v>2.4119368036265021</v>
      </c>
      <c r="IL48">
        <f t="shared" si="340"/>
        <v>0.87816359855971893</v>
      </c>
      <c r="IM48">
        <f t="shared" si="341"/>
        <v>0.94071479122979107</v>
      </c>
      <c r="IN48">
        <f t="shared" si="342"/>
        <v>5.528715560840991E-2</v>
      </c>
      <c r="IO48">
        <f t="shared" si="343"/>
        <v>0.79888534624434338</v>
      </c>
      <c r="IP48">
        <f t="shared" si="344"/>
        <v>1.8422621538434503</v>
      </c>
      <c r="IQ48">
        <f t="shared" si="345"/>
        <v>0.8030823112150558</v>
      </c>
      <c r="IR48">
        <f t="shared" si="346"/>
        <v>0.70179005405798611</v>
      </c>
      <c r="IS48">
        <f t="shared" si="347"/>
        <v>0.18367261555527792</v>
      </c>
      <c r="IT48">
        <f t="shared" si="348"/>
        <v>0.38113254834597199</v>
      </c>
      <c r="IU48">
        <f t="shared" si="349"/>
        <v>1.3434610402475586</v>
      </c>
      <c r="IV48">
        <f t="shared" si="350"/>
        <v>1.0993827956454825</v>
      </c>
      <c r="IW48">
        <f t="shared" si="351"/>
        <v>0.265669293303612</v>
      </c>
      <c r="IX48">
        <f t="shared" si="352"/>
        <v>0.90365125854920803</v>
      </c>
      <c r="IY48">
        <f t="shared" si="353"/>
        <v>1.6764493110289389</v>
      </c>
      <c r="IZ48">
        <f t="shared" si="354"/>
        <v>2.7266199156052418</v>
      </c>
      <c r="JA48">
        <f t="shared" si="355"/>
        <v>0.53618866688225308</v>
      </c>
      <c r="JB48">
        <f t="shared" si="356"/>
        <v>0.54331140442158077</v>
      </c>
      <c r="JC48">
        <f t="shared" si="357"/>
        <v>2.6505287992809339</v>
      </c>
      <c r="JD48">
        <f t="shared" si="358"/>
        <v>2.0514966415097211</v>
      </c>
      <c r="JE48">
        <f t="shared" si="359"/>
        <v>0.76441711578630533</v>
      </c>
      <c r="JF48">
        <f t="shared" si="360"/>
        <v>1.9674404106497629</v>
      </c>
      <c r="JG48">
        <f t="shared" si="361"/>
        <v>2.1442878312405478</v>
      </c>
      <c r="JH48">
        <f t="shared" si="362"/>
        <v>0.47082634219272479</v>
      </c>
      <c r="JI48">
        <f t="shared" si="363"/>
        <v>1.5310629955853419</v>
      </c>
      <c r="JJ48">
        <f t="shared" si="364"/>
        <v>2.2337956435807933</v>
      </c>
      <c r="JK48">
        <f t="shared" si="365"/>
        <v>0.69831185194960987</v>
      </c>
      <c r="JL48">
        <f t="shared" si="366"/>
        <v>0.22942434195660144</v>
      </c>
      <c r="JM48">
        <f t="shared" si="367"/>
        <v>1.9509166329813123</v>
      </c>
      <c r="JN48">
        <f t="shared" si="368"/>
        <v>1.2975810326345449</v>
      </c>
      <c r="JO48">
        <f t="shared" si="369"/>
        <v>1.6093063817859619</v>
      </c>
      <c r="JP48">
        <f t="shared" si="370"/>
        <v>0.40359333154964805</v>
      </c>
      <c r="JQ48">
        <f t="shared" si="371"/>
        <v>1.7558622263545169</v>
      </c>
      <c r="JR48">
        <f t="shared" si="372"/>
        <v>0.19117485760212793</v>
      </c>
      <c r="JS48">
        <f t="shared" si="373"/>
        <v>2.5680082480481667</v>
      </c>
      <c r="JT48">
        <f t="shared" si="374"/>
        <v>2.2327332989249036</v>
      </c>
      <c r="JU48">
        <f t="shared" si="375"/>
        <v>1.4200900322851173</v>
      </c>
      <c r="JV48">
        <f t="shared" si="376"/>
        <v>0.36145083793903787</v>
      </c>
      <c r="JW48">
        <f t="shared" si="377"/>
        <v>0.2910396011866716</v>
      </c>
      <c r="JX48">
        <f t="shared" si="378"/>
        <v>0.39829809279384731</v>
      </c>
      <c r="JY48">
        <f t="shared" si="379"/>
        <v>0.62790242931842188</v>
      </c>
      <c r="JZ48">
        <f t="shared" si="380"/>
        <v>0.45062372355899405</v>
      </c>
      <c r="KA48">
        <f t="shared" si="381"/>
        <v>0.15795701165139908</v>
      </c>
      <c r="KB48">
        <f t="shared" si="382"/>
        <v>0.25067767814960695</v>
      </c>
      <c r="KC48">
        <f t="shared" si="383"/>
        <v>9.602558016767615E-2</v>
      </c>
      <c r="KD48">
        <f t="shared" si="384"/>
        <v>0.55389099725274704</v>
      </c>
      <c r="KE48">
        <f t="shared" si="385"/>
        <v>0.37795990245569311</v>
      </c>
      <c r="KF48">
        <f t="shared" si="386"/>
        <v>0.31496851293859895</v>
      </c>
      <c r="KG48">
        <f t="shared" si="387"/>
        <v>0.45009159963287093</v>
      </c>
      <c r="KH48">
        <f t="shared" si="388"/>
        <v>0.4478132538517684</v>
      </c>
      <c r="KI48">
        <f t="shared" si="389"/>
        <v>4.3624282438015083E-2</v>
      </c>
      <c r="KJ48">
        <f t="shared" si="390"/>
        <v>1.538243061095131</v>
      </c>
      <c r="KK48">
        <f t="shared" si="391"/>
        <v>0.638168691080927</v>
      </c>
      <c r="KL48">
        <f t="shared" si="392"/>
        <v>0.34656721487636521</v>
      </c>
      <c r="KM48">
        <f t="shared" si="393"/>
        <v>0.52730528389550002</v>
      </c>
      <c r="KN48">
        <f t="shared" si="394"/>
        <v>3.0970718775727546</v>
      </c>
      <c r="KO48">
        <f t="shared" si="395"/>
        <v>1.5852902329066274</v>
      </c>
      <c r="KP48">
        <f t="shared" si="396"/>
        <v>0.6204242274110312</v>
      </c>
      <c r="KQ48">
        <f t="shared" si="397"/>
        <v>0.34771385762061091</v>
      </c>
      <c r="KR48">
        <f t="shared" si="398"/>
        <v>0.65732252933328494</v>
      </c>
      <c r="KS48">
        <f t="shared" si="399"/>
        <v>1.6867050389024871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0.16525565559355609</v>
      </c>
      <c r="CY49">
        <f t="shared" si="201"/>
        <v>-1.5747465906311828</v>
      </c>
      <c r="CZ49">
        <f t="shared" si="202"/>
        <v>0.1795206956217924</v>
      </c>
      <c r="DA49">
        <f t="shared" si="203"/>
        <v>-1.0112290221876159</v>
      </c>
      <c r="DB49">
        <f t="shared" si="204"/>
        <v>-3.81096528227991E-2</v>
      </c>
      <c r="DC49">
        <f t="shared" si="205"/>
        <v>-1.179315735497394</v>
      </c>
      <c r="DD49">
        <f t="shared" si="206"/>
        <v>1.3927628541120471</v>
      </c>
      <c r="DE49">
        <f t="shared" si="207"/>
        <v>0.78029819050326799</v>
      </c>
      <c r="DF49">
        <f t="shared" si="208"/>
        <v>1.0699448746695019</v>
      </c>
      <c r="DG49">
        <f t="shared" si="209"/>
        <v>0.92695622442373282</v>
      </c>
      <c r="DH49">
        <f t="shared" si="210"/>
        <v>1.3619344677819161</v>
      </c>
      <c r="DI49">
        <f t="shared" si="211"/>
        <v>1.7151269297007543</v>
      </c>
      <c r="DJ49">
        <f t="shared" si="212"/>
        <v>-2.6154198931726551</v>
      </c>
      <c r="DK49">
        <f t="shared" si="213"/>
        <v>-0.64478475656042333</v>
      </c>
      <c r="DL49">
        <f t="shared" si="214"/>
        <v>-0.20337239434702825</v>
      </c>
      <c r="DM49">
        <f t="shared" si="215"/>
        <v>0.6653771799930539</v>
      </c>
      <c r="DN49">
        <f t="shared" si="216"/>
        <v>1.6581016749400888</v>
      </c>
      <c r="DO49">
        <f t="shared" si="217"/>
        <v>-1.7712450801486805</v>
      </c>
      <c r="DP49">
        <f t="shared" si="218"/>
        <v>-1.7835081563438002</v>
      </c>
      <c r="DQ49">
        <f t="shared" si="219"/>
        <v>1.1644950058954071</v>
      </c>
      <c r="DR49">
        <f t="shared" si="220"/>
        <v>-1.7862159533172393</v>
      </c>
      <c r="DS49">
        <f t="shared" si="221"/>
        <v>-0.55039178067728001</v>
      </c>
      <c r="DT49">
        <f t="shared" si="222"/>
        <v>0.76801528819421594</v>
      </c>
      <c r="DU49">
        <f t="shared" si="223"/>
        <v>1.1999480301865351</v>
      </c>
      <c r="DV49">
        <f t="shared" si="224"/>
        <v>1.6029244770778222</v>
      </c>
      <c r="DW49">
        <f t="shared" si="225"/>
        <v>0.43763769878648984</v>
      </c>
      <c r="DX49">
        <f t="shared" si="226"/>
        <v>0.43276839599822314</v>
      </c>
      <c r="DY49">
        <f t="shared" si="227"/>
        <v>-1.7231026123454083</v>
      </c>
      <c r="DZ49">
        <f t="shared" si="228"/>
        <v>1.2491487511664519</v>
      </c>
      <c r="EA49">
        <f t="shared" si="229"/>
        <v>0.88199248714696088</v>
      </c>
      <c r="EB49">
        <f t="shared" si="230"/>
        <v>-0.22119876900377422</v>
      </c>
      <c r="EC49">
        <f t="shared" si="231"/>
        <v>-0.52168556240925401</v>
      </c>
      <c r="ED49">
        <f t="shared" si="232"/>
        <v>2.1741603500807458</v>
      </c>
      <c r="EE49">
        <f t="shared" si="233"/>
        <v>0.40776011266893103</v>
      </c>
      <c r="EF49">
        <f t="shared" si="234"/>
        <v>-1.4219599997057752</v>
      </c>
      <c r="EG49">
        <f t="shared" si="235"/>
        <v>0.83199723757686517</v>
      </c>
      <c r="EH49">
        <f t="shared" si="236"/>
        <v>0.84442409177922984</v>
      </c>
      <c r="EI49">
        <f t="shared" si="237"/>
        <v>-1.753945171903236</v>
      </c>
      <c r="EJ49">
        <f t="shared" si="238"/>
        <v>0.96862497697773398</v>
      </c>
      <c r="EK49">
        <f t="shared" si="239"/>
        <v>1.2165878651021216</v>
      </c>
      <c r="EL49">
        <f t="shared" si="240"/>
        <v>-0.15825345091979504</v>
      </c>
      <c r="EM49">
        <f t="shared" si="241"/>
        <v>0.88504224712235979</v>
      </c>
      <c r="EN49">
        <f t="shared" si="242"/>
        <v>0.57454419149983815</v>
      </c>
      <c r="EO49">
        <f t="shared" si="243"/>
        <v>-1.6082169359995591</v>
      </c>
      <c r="EP49">
        <f t="shared" si="244"/>
        <v>1.0133963054047985</v>
      </c>
      <c r="EQ49">
        <f t="shared" si="245"/>
        <v>0.45589287824149194</v>
      </c>
      <c r="ER49">
        <f t="shared" si="246"/>
        <v>1.8058343209878449</v>
      </c>
      <c r="ES49">
        <f t="shared" si="247"/>
        <v>0.28608957565524817</v>
      </c>
      <c r="ET49">
        <f t="shared" si="248"/>
        <v>0.70720828977403194</v>
      </c>
      <c r="EU49">
        <f t="shared" si="249"/>
        <v>-7.4378904095000919E-2</v>
      </c>
      <c r="EV49">
        <f t="shared" si="250"/>
        <v>-0.87985804019996694</v>
      </c>
      <c r="EW49">
        <f t="shared" si="251"/>
        <v>2.7911048983320086E-3</v>
      </c>
      <c r="EX49">
        <f t="shared" si="252"/>
        <v>-1.9067135362840242</v>
      </c>
      <c r="EY49">
        <f t="shared" si="253"/>
        <v>0.10092722422453293</v>
      </c>
      <c r="EZ49">
        <f t="shared" si="254"/>
        <v>-1.27831662339177</v>
      </c>
      <c r="FA49">
        <f t="shared" si="255"/>
        <v>0.5769647838314742</v>
      </c>
      <c r="FB49">
        <f t="shared" si="256"/>
        <v>-1.225090493689815</v>
      </c>
      <c r="FC49">
        <f t="shared" si="257"/>
        <v>-0.13149019024998343</v>
      </c>
      <c r="FD49">
        <f t="shared" si="258"/>
        <v>0.24321826195903395</v>
      </c>
      <c r="FE49">
        <f t="shared" si="259"/>
        <v>-0.95630945884212415</v>
      </c>
      <c r="FF49">
        <f t="shared" si="260"/>
        <v>0.7930415338099952</v>
      </c>
      <c r="FG49">
        <f t="shared" si="261"/>
        <v>1.4512606338459459</v>
      </c>
      <c r="FH49">
        <f t="shared" si="262"/>
        <v>2.522462384231694</v>
      </c>
      <c r="FI49">
        <f t="shared" si="263"/>
        <v>-0.30839311624075605</v>
      </c>
      <c r="FJ49">
        <f t="shared" si="264"/>
        <v>-1.6632261825356656</v>
      </c>
      <c r="FK49">
        <f t="shared" si="265"/>
        <v>3.0101079697213931</v>
      </c>
      <c r="FL49">
        <f t="shared" si="266"/>
        <v>1.2578936771149289</v>
      </c>
      <c r="FM49">
        <f t="shared" si="267"/>
        <v>-0.64578982108398808</v>
      </c>
      <c r="FN49">
        <f t="shared" si="268"/>
        <v>0.90128920207300012</v>
      </c>
      <c r="FO49">
        <f t="shared" si="269"/>
        <v>-0.8648088000196088</v>
      </c>
      <c r="FP49">
        <f t="shared" si="270"/>
        <v>-0.96202586296874815</v>
      </c>
      <c r="FQ49">
        <f t="shared" si="271"/>
        <v>0.22288396484809336</v>
      </c>
      <c r="FR49">
        <f t="shared" si="272"/>
        <v>0.80180968173548317</v>
      </c>
      <c r="FS49">
        <f t="shared" si="273"/>
        <v>0.61463180575396104</v>
      </c>
      <c r="FT49">
        <f t="shared" si="274"/>
        <v>1.6438901007833828</v>
      </c>
      <c r="FU49">
        <f t="shared" si="275"/>
        <v>-0.95494427172699647</v>
      </c>
      <c r="FV49">
        <f t="shared" si="276"/>
        <v>1.9535846747689911</v>
      </c>
      <c r="FW49">
        <f t="shared" si="277"/>
        <v>2.1772240608439488</v>
      </c>
      <c r="FX49">
        <f t="shared" si="278"/>
        <v>-0.79075998413593251</v>
      </c>
      <c r="FY49">
        <f t="shared" si="279"/>
        <v>0.87434679087648592</v>
      </c>
      <c r="FZ49">
        <f t="shared" si="280"/>
        <v>-0.74063264381932936</v>
      </c>
      <c r="GA49">
        <f t="shared" si="281"/>
        <v>0.21250859870501793</v>
      </c>
      <c r="GB49">
        <f t="shared" si="282"/>
        <v>-2.0789455149746465</v>
      </c>
      <c r="GC49">
        <f t="shared" si="283"/>
        <v>-0.18045716347386498</v>
      </c>
      <c r="GD49">
        <f t="shared" si="284"/>
        <v>-0.19336857120201079</v>
      </c>
      <c r="GE49">
        <f t="shared" si="285"/>
        <v>0.9506759185626017</v>
      </c>
      <c r="GF49">
        <f t="shared" si="286"/>
        <v>-0.55477412544085003</v>
      </c>
      <c r="GG49">
        <f t="shared" si="287"/>
        <v>1.233236660086561</v>
      </c>
      <c r="GH49">
        <f t="shared" si="288"/>
        <v>-1.1089470050811741</v>
      </c>
      <c r="GI49">
        <f t="shared" si="289"/>
        <v>0.68831740394247731</v>
      </c>
      <c r="GJ49">
        <f t="shared" si="290"/>
        <v>-1.6615076496521117</v>
      </c>
      <c r="GK49">
        <f t="shared" si="291"/>
        <v>2.3175288008189141</v>
      </c>
      <c r="GL49">
        <f t="shared" si="292"/>
        <v>0.26960124643214289</v>
      </c>
      <c r="GM49">
        <f t="shared" si="293"/>
        <v>3.4690431518950904E-2</v>
      </c>
      <c r="GN49">
        <f t="shared" si="294"/>
        <v>-6.0387114469196645E-2</v>
      </c>
      <c r="GO49">
        <f t="shared" si="295"/>
        <v>-0.52460586026127531</v>
      </c>
      <c r="GP49">
        <f t="shared" si="296"/>
        <v>8.8341709344477382E-2</v>
      </c>
      <c r="GQ49">
        <f t="shared" si="297"/>
        <v>-0.33648117521567755</v>
      </c>
      <c r="GR49">
        <f t="shared" si="298"/>
        <v>-0.40487924807135955</v>
      </c>
      <c r="GS49">
        <f t="shared" si="299"/>
        <v>-0.80246488330960308</v>
      </c>
      <c r="GX49">
        <f t="shared" si="300"/>
        <v>0.16525565559355609</v>
      </c>
      <c r="GY49">
        <f t="shared" si="301"/>
        <v>1.5747465906311828</v>
      </c>
      <c r="GZ49">
        <f t="shared" si="302"/>
        <v>0.1795206956217924</v>
      </c>
      <c r="HA49">
        <f t="shared" si="303"/>
        <v>1.0112290221876159</v>
      </c>
      <c r="HB49">
        <f t="shared" si="304"/>
        <v>3.81096528227991E-2</v>
      </c>
      <c r="HC49">
        <f t="shared" si="305"/>
        <v>1.179315735497394</v>
      </c>
      <c r="HD49">
        <f t="shared" si="306"/>
        <v>1.3927628541120471</v>
      </c>
      <c r="HE49">
        <f t="shared" si="307"/>
        <v>0.78029819050326799</v>
      </c>
      <c r="HF49">
        <f t="shared" si="308"/>
        <v>1.0699448746695019</v>
      </c>
      <c r="HG49">
        <f t="shared" si="309"/>
        <v>0.92695622442373282</v>
      </c>
      <c r="HH49">
        <f t="shared" si="310"/>
        <v>1.3619344677819161</v>
      </c>
      <c r="HI49">
        <f t="shared" si="311"/>
        <v>1.7151269297007543</v>
      </c>
      <c r="HJ49">
        <f t="shared" si="312"/>
        <v>2.6154198931726551</v>
      </c>
      <c r="HK49">
        <f t="shared" si="313"/>
        <v>0.64478475656042333</v>
      </c>
      <c r="HL49">
        <f t="shared" si="314"/>
        <v>0.20337239434702825</v>
      </c>
      <c r="HM49">
        <f t="shared" si="315"/>
        <v>0.6653771799930539</v>
      </c>
      <c r="HN49">
        <f t="shared" si="316"/>
        <v>1.6581016749400888</v>
      </c>
      <c r="HO49">
        <f t="shared" si="317"/>
        <v>1.7712450801486805</v>
      </c>
      <c r="HP49">
        <f t="shared" si="318"/>
        <v>1.7835081563438002</v>
      </c>
      <c r="HQ49">
        <f t="shared" si="319"/>
        <v>1.1644950058954071</v>
      </c>
      <c r="HR49">
        <f t="shared" si="320"/>
        <v>1.7862159533172393</v>
      </c>
      <c r="HS49">
        <f t="shared" si="321"/>
        <v>0.55039178067728001</v>
      </c>
      <c r="HT49">
        <f t="shared" si="322"/>
        <v>0.76801528819421594</v>
      </c>
      <c r="HU49">
        <f t="shared" si="323"/>
        <v>1.1999480301865351</v>
      </c>
      <c r="HV49">
        <f t="shared" si="324"/>
        <v>1.6029244770778222</v>
      </c>
      <c r="HW49">
        <f t="shared" si="325"/>
        <v>0.43763769878648984</v>
      </c>
      <c r="HX49">
        <f t="shared" si="326"/>
        <v>0.43276839599822314</v>
      </c>
      <c r="HY49">
        <f t="shared" si="327"/>
        <v>1.7231026123454083</v>
      </c>
      <c r="HZ49">
        <f t="shared" si="328"/>
        <v>1.2491487511664519</v>
      </c>
      <c r="IA49">
        <f t="shared" si="329"/>
        <v>0.88199248714696088</v>
      </c>
      <c r="IB49">
        <f t="shared" si="330"/>
        <v>0.22119876900377422</v>
      </c>
      <c r="IC49">
        <f t="shared" si="331"/>
        <v>0.52168556240925401</v>
      </c>
      <c r="ID49">
        <f t="shared" si="332"/>
        <v>2.1741603500807458</v>
      </c>
      <c r="IE49">
        <f t="shared" si="333"/>
        <v>0.40776011266893103</v>
      </c>
      <c r="IF49">
        <f t="shared" si="334"/>
        <v>1.4219599997057752</v>
      </c>
      <c r="IG49">
        <f t="shared" si="335"/>
        <v>0.83199723757686517</v>
      </c>
      <c r="IH49">
        <f t="shared" si="336"/>
        <v>0.84442409177922984</v>
      </c>
      <c r="II49">
        <f t="shared" si="337"/>
        <v>1.753945171903236</v>
      </c>
      <c r="IJ49">
        <f t="shared" si="338"/>
        <v>0.96862497697773398</v>
      </c>
      <c r="IK49">
        <f t="shared" si="339"/>
        <v>1.2165878651021216</v>
      </c>
      <c r="IL49">
        <f t="shared" si="340"/>
        <v>0.15825345091979504</v>
      </c>
      <c r="IM49">
        <f t="shared" si="341"/>
        <v>0.88504224712235979</v>
      </c>
      <c r="IN49">
        <f t="shared" si="342"/>
        <v>0.57454419149983815</v>
      </c>
      <c r="IO49">
        <f t="shared" si="343"/>
        <v>1.6082169359995591</v>
      </c>
      <c r="IP49">
        <f t="shared" si="344"/>
        <v>1.0133963054047985</v>
      </c>
      <c r="IQ49">
        <f t="shared" si="345"/>
        <v>0.45589287824149194</v>
      </c>
      <c r="IR49">
        <f t="shared" si="346"/>
        <v>1.8058343209878449</v>
      </c>
      <c r="IS49">
        <f t="shared" si="347"/>
        <v>0.28608957565524817</v>
      </c>
      <c r="IT49">
        <f t="shared" si="348"/>
        <v>0.70720828977403194</v>
      </c>
      <c r="IU49">
        <f t="shared" si="349"/>
        <v>7.4378904095000919E-2</v>
      </c>
      <c r="IV49">
        <f t="shared" si="350"/>
        <v>0.87985804019996694</v>
      </c>
      <c r="IW49">
        <f t="shared" si="351"/>
        <v>2.7911048983320086E-3</v>
      </c>
      <c r="IX49">
        <f t="shared" si="352"/>
        <v>1.9067135362840242</v>
      </c>
      <c r="IY49">
        <f t="shared" si="353"/>
        <v>0.10092722422453293</v>
      </c>
      <c r="IZ49">
        <f t="shared" si="354"/>
        <v>1.27831662339177</v>
      </c>
      <c r="JA49">
        <f t="shared" si="355"/>
        <v>0.5769647838314742</v>
      </c>
      <c r="JB49">
        <f t="shared" si="356"/>
        <v>1.225090493689815</v>
      </c>
      <c r="JC49">
        <f t="shared" si="357"/>
        <v>0.13149019024998343</v>
      </c>
      <c r="JD49">
        <f t="shared" si="358"/>
        <v>0.24321826195903395</v>
      </c>
      <c r="JE49">
        <f t="shared" si="359"/>
        <v>0.95630945884212415</v>
      </c>
      <c r="JF49">
        <f t="shared" si="360"/>
        <v>0.7930415338099952</v>
      </c>
      <c r="JG49">
        <f t="shared" si="361"/>
        <v>1.4512606338459459</v>
      </c>
      <c r="JH49">
        <f t="shared" si="362"/>
        <v>2.522462384231694</v>
      </c>
      <c r="JI49">
        <f t="shared" si="363"/>
        <v>0.30839311624075605</v>
      </c>
      <c r="JJ49">
        <f t="shared" si="364"/>
        <v>1.6632261825356656</v>
      </c>
      <c r="JK49">
        <f t="shared" si="365"/>
        <v>3.0101079697213931</v>
      </c>
      <c r="JL49">
        <f t="shared" si="366"/>
        <v>1.2578936771149289</v>
      </c>
      <c r="JM49">
        <f t="shared" si="367"/>
        <v>0.64578982108398808</v>
      </c>
      <c r="JN49">
        <f t="shared" si="368"/>
        <v>0.90128920207300012</v>
      </c>
      <c r="JO49">
        <f t="shared" si="369"/>
        <v>0.8648088000196088</v>
      </c>
      <c r="JP49">
        <f t="shared" si="370"/>
        <v>0.96202586296874815</v>
      </c>
      <c r="JQ49">
        <f t="shared" si="371"/>
        <v>0.22288396484809336</v>
      </c>
      <c r="JR49">
        <f t="shared" si="372"/>
        <v>0.80180968173548317</v>
      </c>
      <c r="JS49">
        <f t="shared" si="373"/>
        <v>0.61463180575396104</v>
      </c>
      <c r="JT49">
        <f t="shared" si="374"/>
        <v>1.6438901007833828</v>
      </c>
      <c r="JU49">
        <f t="shared" si="375"/>
        <v>0.95494427172699647</v>
      </c>
      <c r="JV49">
        <f t="shared" si="376"/>
        <v>1.9535846747689911</v>
      </c>
      <c r="JW49">
        <f t="shared" si="377"/>
        <v>2.1772240608439488</v>
      </c>
      <c r="JX49">
        <f t="shared" si="378"/>
        <v>0.79075998413593251</v>
      </c>
      <c r="JY49">
        <f t="shared" si="379"/>
        <v>0.87434679087648592</v>
      </c>
      <c r="JZ49">
        <f t="shared" si="380"/>
        <v>0.74063264381932936</v>
      </c>
      <c r="KA49">
        <f t="shared" si="381"/>
        <v>0.21250859870501793</v>
      </c>
      <c r="KB49">
        <f t="shared" si="382"/>
        <v>2.0789455149746465</v>
      </c>
      <c r="KC49">
        <f t="shared" si="383"/>
        <v>0.18045716347386498</v>
      </c>
      <c r="KD49">
        <f t="shared" si="384"/>
        <v>0.19336857120201079</v>
      </c>
      <c r="KE49">
        <f t="shared" si="385"/>
        <v>0.9506759185626017</v>
      </c>
      <c r="KF49">
        <f t="shared" si="386"/>
        <v>0.55477412544085003</v>
      </c>
      <c r="KG49">
        <f t="shared" si="387"/>
        <v>1.233236660086561</v>
      </c>
      <c r="KH49">
        <f t="shared" si="388"/>
        <v>1.1089470050811741</v>
      </c>
      <c r="KI49">
        <f t="shared" si="389"/>
        <v>0.68831740394247731</v>
      </c>
      <c r="KJ49">
        <f t="shared" si="390"/>
        <v>1.6615076496521117</v>
      </c>
      <c r="KK49">
        <f t="shared" si="391"/>
        <v>2.3175288008189141</v>
      </c>
      <c r="KL49">
        <f t="shared" si="392"/>
        <v>0.26960124643214289</v>
      </c>
      <c r="KM49">
        <f t="shared" si="393"/>
        <v>3.4690431518950904E-2</v>
      </c>
      <c r="KN49">
        <f t="shared" si="394"/>
        <v>6.0387114469196645E-2</v>
      </c>
      <c r="KO49">
        <f t="shared" si="395"/>
        <v>0.52460586026127531</v>
      </c>
      <c r="KP49">
        <f t="shared" si="396"/>
        <v>8.8341709344477382E-2</v>
      </c>
      <c r="KQ49">
        <f t="shared" si="397"/>
        <v>0.33648117521567755</v>
      </c>
      <c r="KR49">
        <f t="shared" si="398"/>
        <v>0.40487924807135955</v>
      </c>
      <c r="KS49">
        <f t="shared" si="399"/>
        <v>0.80246488330960308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1.5520761376283509</v>
      </c>
      <c r="CY50">
        <f t="shared" si="201"/>
        <v>-0.6275333653186127</v>
      </c>
      <c r="CZ50">
        <f t="shared" si="202"/>
        <v>0.16980053305339055</v>
      </c>
      <c r="DA50">
        <f t="shared" si="203"/>
        <v>-0.34123368078972605</v>
      </c>
      <c r="DB50">
        <f t="shared" si="204"/>
        <v>7.824441808009075E-2</v>
      </c>
      <c r="DC50">
        <f t="shared" si="205"/>
        <v>-0.46288089768424523</v>
      </c>
      <c r="DD50">
        <f t="shared" si="206"/>
        <v>1.6797657574259959</v>
      </c>
      <c r="DE50">
        <f t="shared" si="207"/>
        <v>0.73951044686603185</v>
      </c>
      <c r="DF50">
        <f t="shared" si="208"/>
        <v>0.17100262038674807</v>
      </c>
      <c r="DG50">
        <f t="shared" si="209"/>
        <v>-2.0530318260939691</v>
      </c>
      <c r="DH50">
        <f t="shared" si="210"/>
        <v>-0.41254260648477392</v>
      </c>
      <c r="DI50">
        <f t="shared" si="211"/>
        <v>1.24498186684705</v>
      </c>
      <c r="DJ50">
        <f t="shared" si="212"/>
        <v>3.4063269726310796E-2</v>
      </c>
      <c r="DK50">
        <f t="shared" si="213"/>
        <v>1.054120565267286</v>
      </c>
      <c r="DL50">
        <f t="shared" si="214"/>
        <v>0.23850621192471499</v>
      </c>
      <c r="DM50">
        <f t="shared" si="215"/>
        <v>1.7053082664712109</v>
      </c>
      <c r="DN50">
        <f t="shared" si="216"/>
        <v>-2.0203342252151462</v>
      </c>
      <c r="DO50">
        <f t="shared" si="217"/>
        <v>-0.551164218028944</v>
      </c>
      <c r="DP50">
        <f t="shared" si="218"/>
        <v>-0.95583771025826947</v>
      </c>
      <c r="DQ50">
        <f t="shared" si="219"/>
        <v>0.9936359913532451</v>
      </c>
      <c r="DR50">
        <f t="shared" si="220"/>
        <v>0.49939163981334034</v>
      </c>
      <c r="DS50">
        <f t="shared" si="221"/>
        <v>-0.35294265969767502</v>
      </c>
      <c r="DT50">
        <f t="shared" si="222"/>
        <v>-0.75784295648314959</v>
      </c>
      <c r="DU50">
        <f t="shared" si="223"/>
        <v>0.2369366114558642</v>
      </c>
      <c r="DV50">
        <f t="shared" si="224"/>
        <v>-0.12580512764668228</v>
      </c>
      <c r="DW50">
        <f t="shared" si="225"/>
        <v>-0.4620973087348148</v>
      </c>
      <c r="DX50">
        <f t="shared" si="226"/>
        <v>-1.5674796089072092</v>
      </c>
      <c r="DY50">
        <f t="shared" si="227"/>
        <v>0.98337507013212178</v>
      </c>
      <c r="DZ50">
        <f t="shared" si="228"/>
        <v>-0.73096145825052417</v>
      </c>
      <c r="EA50">
        <f t="shared" si="229"/>
        <v>1.2010143613222972</v>
      </c>
      <c r="EB50">
        <f t="shared" si="230"/>
        <v>0.33372197723074803</v>
      </c>
      <c r="EC50">
        <f t="shared" si="231"/>
        <v>2.69400740885624</v>
      </c>
      <c r="ED50">
        <f t="shared" si="232"/>
        <v>-1.9928177368023992E-2</v>
      </c>
      <c r="EE50">
        <f t="shared" si="233"/>
        <v>2.1805260402157289</v>
      </c>
      <c r="EF50">
        <f t="shared" si="234"/>
        <v>0.79493968504092982</v>
      </c>
      <c r="EG50">
        <f t="shared" si="235"/>
        <v>0.16143858169476466</v>
      </c>
      <c r="EH50">
        <f t="shared" si="236"/>
        <v>0.75998433427868406</v>
      </c>
      <c r="EI50">
        <f t="shared" si="237"/>
        <v>-2.2860783626392092</v>
      </c>
      <c r="EJ50">
        <f t="shared" si="238"/>
        <v>-1.4806182748204344</v>
      </c>
      <c r="EK50">
        <f t="shared" si="239"/>
        <v>-0.84955924422141971</v>
      </c>
      <c r="EL50">
        <f t="shared" si="240"/>
        <v>1.3048551005956219</v>
      </c>
      <c r="EM50">
        <f t="shared" si="241"/>
        <v>-0.52812697814957099</v>
      </c>
      <c r="EN50">
        <f t="shared" si="242"/>
        <v>0.97285220332330202</v>
      </c>
      <c r="EO50">
        <f t="shared" si="243"/>
        <v>-1.0625827965397476</v>
      </c>
      <c r="EP50">
        <f t="shared" si="244"/>
        <v>-1.3812216324380844</v>
      </c>
      <c r="EQ50">
        <f t="shared" si="245"/>
        <v>-0.88460836034684887</v>
      </c>
      <c r="ER50">
        <f t="shared" si="246"/>
        <v>0.36024167008427949</v>
      </c>
      <c r="ES50">
        <f t="shared" si="247"/>
        <v>0.1005134601231612</v>
      </c>
      <c r="ET50">
        <f t="shared" si="248"/>
        <v>5.4857447243652935E-2</v>
      </c>
      <c r="EU50">
        <f t="shared" si="249"/>
        <v>0.74768739301364984</v>
      </c>
      <c r="EV50">
        <f t="shared" si="250"/>
        <v>-0.67787134266046234</v>
      </c>
      <c r="EW50">
        <f t="shared" si="251"/>
        <v>3.0838695788649062E-2</v>
      </c>
      <c r="EX50">
        <f t="shared" si="252"/>
        <v>0.95299364732874614</v>
      </c>
      <c r="EY50">
        <f t="shared" si="253"/>
        <v>-0.45471081845831884</v>
      </c>
      <c r="EZ50">
        <f t="shared" si="254"/>
        <v>-0.41649422596019714</v>
      </c>
      <c r="FA50">
        <f t="shared" si="255"/>
        <v>0.38775520374428507</v>
      </c>
      <c r="FB50">
        <f t="shared" si="256"/>
        <v>-0.74804729318339591</v>
      </c>
      <c r="FC50">
        <f t="shared" si="257"/>
        <v>-0.55774508736375217</v>
      </c>
      <c r="FD50">
        <f t="shared" si="258"/>
        <v>-0.82020995668323127</v>
      </c>
      <c r="FE50">
        <f t="shared" si="259"/>
        <v>-0.81114675654980695</v>
      </c>
      <c r="FF50">
        <f t="shared" si="260"/>
        <v>-0.4932655210848722</v>
      </c>
      <c r="FG50">
        <f t="shared" si="261"/>
        <v>0.39054893401412594</v>
      </c>
      <c r="FH50">
        <f t="shared" si="262"/>
        <v>-1.0586869946861464</v>
      </c>
      <c r="FI50">
        <f t="shared" si="263"/>
        <v>-0.70733488676134448</v>
      </c>
      <c r="FJ50">
        <f t="shared" si="264"/>
        <v>0.20211758950418712</v>
      </c>
      <c r="FK50">
        <f t="shared" si="265"/>
        <v>-0.12598710668539959</v>
      </c>
      <c r="FL50">
        <f t="shared" si="266"/>
        <v>-1.224368311800524</v>
      </c>
      <c r="FM50">
        <f t="shared" si="267"/>
        <v>-2.2373921548283469</v>
      </c>
      <c r="FN50">
        <f t="shared" si="268"/>
        <v>0.94222705047714284</v>
      </c>
      <c r="FO50">
        <f t="shared" si="269"/>
        <v>-1.4242811847934633</v>
      </c>
      <c r="FP50">
        <f t="shared" si="270"/>
        <v>1.3092937774463971</v>
      </c>
      <c r="FQ50">
        <f t="shared" si="271"/>
        <v>0.72325901225310596</v>
      </c>
      <c r="FR50">
        <f t="shared" si="272"/>
        <v>0.89268963485059405</v>
      </c>
      <c r="FS50">
        <f t="shared" si="273"/>
        <v>-1.5869025040582936</v>
      </c>
      <c r="FT50">
        <f t="shared" si="274"/>
        <v>2.0684009986116063</v>
      </c>
      <c r="FU50">
        <f t="shared" si="275"/>
        <v>-3.082172943867012E-2</v>
      </c>
      <c r="FV50">
        <f t="shared" si="276"/>
        <v>-1.2177729035688762</v>
      </c>
      <c r="FW50">
        <f t="shared" si="277"/>
        <v>1.4356290908849121</v>
      </c>
      <c r="FX50">
        <f t="shared" si="278"/>
        <v>8.1850926727669915E-2</v>
      </c>
      <c r="FY50">
        <f t="shared" si="279"/>
        <v>-0.38890407900255219</v>
      </c>
      <c r="FZ50">
        <f t="shared" si="280"/>
        <v>2.6255142881491889E-2</v>
      </c>
      <c r="GA50">
        <f t="shared" si="281"/>
        <v>-1.4680128725196264</v>
      </c>
      <c r="GB50">
        <f t="shared" si="282"/>
        <v>-0.29357460672087776</v>
      </c>
      <c r="GC50">
        <f t="shared" si="283"/>
        <v>-0.35307729422558309</v>
      </c>
      <c r="GD50">
        <f t="shared" si="284"/>
        <v>-1.6173021251468422</v>
      </c>
      <c r="GE50">
        <f t="shared" si="285"/>
        <v>0.33108850039868898</v>
      </c>
      <c r="GF50">
        <f t="shared" si="286"/>
        <v>0.83086714364804815</v>
      </c>
      <c r="GG50">
        <f t="shared" si="287"/>
        <v>-0.24457474566871651</v>
      </c>
      <c r="GH50">
        <f t="shared" si="288"/>
        <v>1.0656524856496699</v>
      </c>
      <c r="GI50">
        <f t="shared" si="289"/>
        <v>-0.613347273390626</v>
      </c>
      <c r="GJ50">
        <f t="shared" si="290"/>
        <v>-1.4520520724300559</v>
      </c>
      <c r="GK50">
        <f t="shared" si="291"/>
        <v>0.75517669586797087</v>
      </c>
      <c r="GL50">
        <f t="shared" si="292"/>
        <v>0.34359829847931511</v>
      </c>
      <c r="GM50">
        <f t="shared" si="293"/>
        <v>1.8685488667278771</v>
      </c>
      <c r="GN50">
        <f t="shared" si="294"/>
        <v>-0.97869674039642995</v>
      </c>
      <c r="GO50">
        <f t="shared" si="295"/>
        <v>6.4554932792850073E-2</v>
      </c>
      <c r="GP50">
        <f t="shared" si="296"/>
        <v>1.8150938993490409</v>
      </c>
      <c r="GQ50">
        <f t="shared" si="297"/>
        <v>1.0489983226197852</v>
      </c>
      <c r="GR50">
        <f t="shared" si="298"/>
        <v>1.6494214666572731</v>
      </c>
      <c r="GS50">
        <f t="shared" si="299"/>
        <v>0.703956145176166</v>
      </c>
      <c r="GX50">
        <f t="shared" si="300"/>
        <v>1.5520761376283509</v>
      </c>
      <c r="GY50">
        <f t="shared" si="301"/>
        <v>0.6275333653186127</v>
      </c>
      <c r="GZ50">
        <f t="shared" si="302"/>
        <v>0.16980053305339055</v>
      </c>
      <c r="HA50">
        <f t="shared" si="303"/>
        <v>0.34123368078972605</v>
      </c>
      <c r="HB50">
        <f t="shared" si="304"/>
        <v>7.824441808009075E-2</v>
      </c>
      <c r="HC50">
        <f t="shared" si="305"/>
        <v>0.46288089768424523</v>
      </c>
      <c r="HD50">
        <f t="shared" si="306"/>
        <v>1.6797657574259959</v>
      </c>
      <c r="HE50">
        <f t="shared" si="307"/>
        <v>0.73951044686603185</v>
      </c>
      <c r="HF50">
        <f t="shared" si="308"/>
        <v>0.17100262038674807</v>
      </c>
      <c r="HG50">
        <f t="shared" si="309"/>
        <v>2.0530318260939691</v>
      </c>
      <c r="HH50">
        <f t="shared" si="310"/>
        <v>0.41254260648477392</v>
      </c>
      <c r="HI50">
        <f t="shared" si="311"/>
        <v>1.24498186684705</v>
      </c>
      <c r="HJ50">
        <f t="shared" si="312"/>
        <v>3.4063269726310796E-2</v>
      </c>
      <c r="HK50">
        <f t="shared" si="313"/>
        <v>1.054120565267286</v>
      </c>
      <c r="HL50">
        <f t="shared" si="314"/>
        <v>0.23850621192471499</v>
      </c>
      <c r="HM50">
        <f t="shared" si="315"/>
        <v>1.7053082664712109</v>
      </c>
      <c r="HN50">
        <f t="shared" si="316"/>
        <v>2.0203342252151462</v>
      </c>
      <c r="HO50">
        <f t="shared" si="317"/>
        <v>0.551164218028944</v>
      </c>
      <c r="HP50">
        <f t="shared" si="318"/>
        <v>0.95583771025826947</v>
      </c>
      <c r="HQ50">
        <f t="shared" si="319"/>
        <v>0.9936359913532451</v>
      </c>
      <c r="HR50">
        <f t="shared" si="320"/>
        <v>0.49939163981334034</v>
      </c>
      <c r="HS50">
        <f t="shared" si="321"/>
        <v>0.35294265969767502</v>
      </c>
      <c r="HT50">
        <f t="shared" si="322"/>
        <v>0.75784295648314959</v>
      </c>
      <c r="HU50">
        <f t="shared" si="323"/>
        <v>0.2369366114558642</v>
      </c>
      <c r="HV50">
        <f t="shared" si="324"/>
        <v>0.12580512764668228</v>
      </c>
      <c r="HW50">
        <f t="shared" si="325"/>
        <v>0.4620973087348148</v>
      </c>
      <c r="HX50">
        <f t="shared" si="326"/>
        <v>1.5674796089072092</v>
      </c>
      <c r="HY50">
        <f t="shared" si="327"/>
        <v>0.98337507013212178</v>
      </c>
      <c r="HZ50">
        <f t="shared" si="328"/>
        <v>0.73096145825052417</v>
      </c>
      <c r="IA50">
        <f t="shared" si="329"/>
        <v>1.2010143613222972</v>
      </c>
      <c r="IB50">
        <f t="shared" si="330"/>
        <v>0.33372197723074803</v>
      </c>
      <c r="IC50">
        <f t="shared" si="331"/>
        <v>2.69400740885624</v>
      </c>
      <c r="ID50">
        <f t="shared" si="332"/>
        <v>1.9928177368023992E-2</v>
      </c>
      <c r="IE50">
        <f t="shared" si="333"/>
        <v>2.1805260402157289</v>
      </c>
      <c r="IF50">
        <f t="shared" si="334"/>
        <v>0.79493968504092982</v>
      </c>
      <c r="IG50">
        <f t="shared" si="335"/>
        <v>0.16143858169476466</v>
      </c>
      <c r="IH50">
        <f t="shared" si="336"/>
        <v>0.75998433427868406</v>
      </c>
      <c r="II50">
        <f t="shared" si="337"/>
        <v>2.2860783626392092</v>
      </c>
      <c r="IJ50">
        <f t="shared" si="338"/>
        <v>1.4806182748204344</v>
      </c>
      <c r="IK50">
        <f t="shared" si="339"/>
        <v>0.84955924422141971</v>
      </c>
      <c r="IL50">
        <f t="shared" si="340"/>
        <v>1.3048551005956219</v>
      </c>
      <c r="IM50">
        <f t="shared" si="341"/>
        <v>0.52812697814957099</v>
      </c>
      <c r="IN50">
        <f t="shared" si="342"/>
        <v>0.97285220332330202</v>
      </c>
      <c r="IO50">
        <f t="shared" si="343"/>
        <v>1.0625827965397476</v>
      </c>
      <c r="IP50">
        <f t="shared" si="344"/>
        <v>1.3812216324380844</v>
      </c>
      <c r="IQ50">
        <f t="shared" si="345"/>
        <v>0.88460836034684887</v>
      </c>
      <c r="IR50">
        <f t="shared" si="346"/>
        <v>0.36024167008427949</v>
      </c>
      <c r="IS50">
        <f t="shared" si="347"/>
        <v>0.1005134601231612</v>
      </c>
      <c r="IT50">
        <f t="shared" si="348"/>
        <v>5.4857447243652935E-2</v>
      </c>
      <c r="IU50">
        <f t="shared" si="349"/>
        <v>0.74768739301364984</v>
      </c>
      <c r="IV50">
        <f t="shared" si="350"/>
        <v>0.67787134266046234</v>
      </c>
      <c r="IW50">
        <f t="shared" si="351"/>
        <v>3.0838695788649062E-2</v>
      </c>
      <c r="IX50">
        <f t="shared" si="352"/>
        <v>0.95299364732874614</v>
      </c>
      <c r="IY50">
        <f t="shared" si="353"/>
        <v>0.45471081845831884</v>
      </c>
      <c r="IZ50">
        <f t="shared" si="354"/>
        <v>0.41649422596019714</v>
      </c>
      <c r="JA50">
        <f t="shared" si="355"/>
        <v>0.38775520374428507</v>
      </c>
      <c r="JB50">
        <f t="shared" si="356"/>
        <v>0.74804729318339591</v>
      </c>
      <c r="JC50">
        <f t="shared" si="357"/>
        <v>0.55774508736375217</v>
      </c>
      <c r="JD50">
        <f t="shared" si="358"/>
        <v>0.82020995668323127</v>
      </c>
      <c r="JE50">
        <f t="shared" si="359"/>
        <v>0.81114675654980695</v>
      </c>
      <c r="JF50">
        <f t="shared" si="360"/>
        <v>0.4932655210848722</v>
      </c>
      <c r="JG50">
        <f t="shared" si="361"/>
        <v>0.39054893401412594</v>
      </c>
      <c r="JH50">
        <f t="shared" si="362"/>
        <v>1.0586869946861464</v>
      </c>
      <c r="JI50">
        <f t="shared" si="363"/>
        <v>0.70733488676134448</v>
      </c>
      <c r="JJ50">
        <f t="shared" si="364"/>
        <v>0.20211758950418712</v>
      </c>
      <c r="JK50">
        <f t="shared" si="365"/>
        <v>0.12598710668539959</v>
      </c>
      <c r="JL50">
        <f t="shared" si="366"/>
        <v>1.224368311800524</v>
      </c>
      <c r="JM50">
        <f t="shared" si="367"/>
        <v>2.2373921548283469</v>
      </c>
      <c r="JN50">
        <f t="shared" si="368"/>
        <v>0.94222705047714284</v>
      </c>
      <c r="JO50">
        <f t="shared" si="369"/>
        <v>1.4242811847934633</v>
      </c>
      <c r="JP50">
        <f t="shared" si="370"/>
        <v>1.3092937774463971</v>
      </c>
      <c r="JQ50">
        <f t="shared" si="371"/>
        <v>0.72325901225310596</v>
      </c>
      <c r="JR50">
        <f t="shared" si="372"/>
        <v>0.89268963485059405</v>
      </c>
      <c r="JS50">
        <f t="shared" si="373"/>
        <v>1.5869025040582936</v>
      </c>
      <c r="JT50">
        <f t="shared" si="374"/>
        <v>2.0684009986116063</v>
      </c>
      <c r="JU50">
        <f t="shared" si="375"/>
        <v>3.082172943867012E-2</v>
      </c>
      <c r="JV50">
        <f t="shared" si="376"/>
        <v>1.2177729035688762</v>
      </c>
      <c r="JW50">
        <f t="shared" si="377"/>
        <v>1.4356290908849121</v>
      </c>
      <c r="JX50">
        <f t="shared" si="378"/>
        <v>8.1850926727669915E-2</v>
      </c>
      <c r="JY50">
        <f t="shared" si="379"/>
        <v>0.38890407900255219</v>
      </c>
      <c r="JZ50">
        <f t="shared" si="380"/>
        <v>2.6255142881491889E-2</v>
      </c>
      <c r="KA50">
        <f t="shared" si="381"/>
        <v>1.4680128725196264</v>
      </c>
      <c r="KB50">
        <f t="shared" si="382"/>
        <v>0.29357460672087776</v>
      </c>
      <c r="KC50">
        <f t="shared" si="383"/>
        <v>0.35307729422558309</v>
      </c>
      <c r="KD50">
        <f t="shared" si="384"/>
        <v>1.6173021251468422</v>
      </c>
      <c r="KE50">
        <f t="shared" si="385"/>
        <v>0.33108850039868898</v>
      </c>
      <c r="KF50">
        <f t="shared" si="386"/>
        <v>0.83086714364804815</v>
      </c>
      <c r="KG50">
        <f t="shared" si="387"/>
        <v>0.24457474566871651</v>
      </c>
      <c r="KH50">
        <f t="shared" si="388"/>
        <v>1.0656524856496699</v>
      </c>
      <c r="KI50">
        <f t="shared" si="389"/>
        <v>0.613347273390626</v>
      </c>
      <c r="KJ50">
        <f t="shared" si="390"/>
        <v>1.4520520724300559</v>
      </c>
      <c r="KK50">
        <f t="shared" si="391"/>
        <v>0.75517669586797087</v>
      </c>
      <c r="KL50">
        <f t="shared" si="392"/>
        <v>0.34359829847931511</v>
      </c>
      <c r="KM50">
        <f t="shared" si="393"/>
        <v>1.8685488667278771</v>
      </c>
      <c r="KN50">
        <f t="shared" si="394"/>
        <v>0.97869674039642995</v>
      </c>
      <c r="KO50">
        <f t="shared" si="395"/>
        <v>6.4554932792850073E-2</v>
      </c>
      <c r="KP50">
        <f t="shared" si="396"/>
        <v>1.8150938993490409</v>
      </c>
      <c r="KQ50">
        <f t="shared" si="397"/>
        <v>1.0489983226197852</v>
      </c>
      <c r="KR50">
        <f t="shared" si="398"/>
        <v>1.6494214666572731</v>
      </c>
      <c r="KS50">
        <f t="shared" si="399"/>
        <v>0.703956145176166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0.14915700074977289</v>
      </c>
      <c r="CY51">
        <f t="shared" si="201"/>
        <v>0.21715452281883385</v>
      </c>
      <c r="CZ51">
        <f t="shared" si="202"/>
        <v>0.21976353918461611</v>
      </c>
      <c r="DA51">
        <f t="shared" si="203"/>
        <v>0.84406455625508192</v>
      </c>
      <c r="DB51">
        <f t="shared" si="204"/>
        <v>-0.88453878266165542</v>
      </c>
      <c r="DC51">
        <f t="shared" si="205"/>
        <v>1.645392177665163</v>
      </c>
      <c r="DD51">
        <f t="shared" si="206"/>
        <v>1.3172879143476428</v>
      </c>
      <c r="DE51">
        <f t="shared" si="207"/>
        <v>-8.5100850789110449E-3</v>
      </c>
      <c r="DF51">
        <f t="shared" si="208"/>
        <v>0.60743524643264091</v>
      </c>
      <c r="DG51">
        <f t="shared" si="209"/>
        <v>-0.81643383073717857</v>
      </c>
      <c r="DH51">
        <f t="shared" si="210"/>
        <v>1.379493751393013</v>
      </c>
      <c r="DI51">
        <f t="shared" si="211"/>
        <v>-1.105042616830054</v>
      </c>
      <c r="DJ51">
        <f t="shared" si="212"/>
        <v>3.4077150404862588E-2</v>
      </c>
      <c r="DK51">
        <f t="shared" si="213"/>
        <v>0.77672021708850902</v>
      </c>
      <c r="DL51">
        <f t="shared" si="214"/>
        <v>0.66846306654457388</v>
      </c>
      <c r="DM51">
        <f t="shared" si="215"/>
        <v>0.36171212341663328</v>
      </c>
      <c r="DN51">
        <f t="shared" si="216"/>
        <v>1.159392226007347</v>
      </c>
      <c r="DO51">
        <f t="shared" si="217"/>
        <v>-0.11471709999462698</v>
      </c>
      <c r="DP51">
        <f t="shared" si="218"/>
        <v>0.92821474104880708</v>
      </c>
      <c r="DQ51">
        <f t="shared" si="219"/>
        <v>-1.6372622291767933</v>
      </c>
      <c r="DR51">
        <f t="shared" si="220"/>
        <v>-1.7504085100079614E-3</v>
      </c>
      <c r="DS51">
        <f t="shared" si="221"/>
        <v>-0.31081196370094388</v>
      </c>
      <c r="DT51">
        <f t="shared" si="222"/>
        <v>-1.3335146168529857</v>
      </c>
      <c r="DU51">
        <f t="shared" si="223"/>
        <v>-1.3816355147696733</v>
      </c>
      <c r="DV51">
        <f t="shared" si="224"/>
        <v>0.17441519125818306</v>
      </c>
      <c r="DW51">
        <f t="shared" si="225"/>
        <v>0.80731368175720197</v>
      </c>
      <c r="DX51">
        <f t="shared" si="226"/>
        <v>1.9223608167099129</v>
      </c>
      <c r="DY51">
        <f t="shared" si="227"/>
        <v>2.0357458117159601</v>
      </c>
      <c r="DZ51">
        <f t="shared" si="228"/>
        <v>0.18854368798703436</v>
      </c>
      <c r="EA51">
        <f t="shared" si="229"/>
        <v>-0.24744321839134287</v>
      </c>
      <c r="EB51">
        <f t="shared" si="230"/>
        <v>1.4314009844079498</v>
      </c>
      <c r="EC51">
        <f t="shared" si="231"/>
        <v>0.19123139588323812</v>
      </c>
      <c r="ED51">
        <f t="shared" si="232"/>
        <v>-0.27896925839382192</v>
      </c>
      <c r="EE51">
        <f t="shared" si="233"/>
        <v>2.8592050154360957</v>
      </c>
      <c r="EF51">
        <f t="shared" si="234"/>
        <v>-2.7058156219067566</v>
      </c>
      <c r="EG51">
        <f t="shared" si="235"/>
        <v>-1.4729985393748637</v>
      </c>
      <c r="EH51">
        <f t="shared" si="236"/>
        <v>-0.37797511742534518</v>
      </c>
      <c r="EI51">
        <f t="shared" si="237"/>
        <v>0.30137425322219125</v>
      </c>
      <c r="EJ51">
        <f t="shared" si="238"/>
        <v>-0.84563264100994029</v>
      </c>
      <c r="EK51">
        <f t="shared" si="239"/>
        <v>-0.14008657204716601</v>
      </c>
      <c r="EL51">
        <f t="shared" si="240"/>
        <v>0.99903861915410408</v>
      </c>
      <c r="EM51">
        <f t="shared" si="241"/>
        <v>0.10694638756854302</v>
      </c>
      <c r="EN51">
        <f t="shared" si="242"/>
        <v>3.6489561829533113E-2</v>
      </c>
      <c r="EO51">
        <f t="shared" si="243"/>
        <v>-0.34123666492939064</v>
      </c>
      <c r="EP51">
        <f t="shared" si="244"/>
        <v>-0.21718020896473589</v>
      </c>
      <c r="EQ51">
        <f t="shared" si="245"/>
        <v>-5.0125377049400122E-2</v>
      </c>
      <c r="ER51">
        <f t="shared" si="246"/>
        <v>-0.63653925062721606</v>
      </c>
      <c r="ES51">
        <f t="shared" si="247"/>
        <v>-0.44802046967035891</v>
      </c>
      <c r="ET51">
        <f t="shared" si="248"/>
        <v>-9.153347218038399E-2</v>
      </c>
      <c r="EU51">
        <f t="shared" si="249"/>
        <v>-1.5444648763661044</v>
      </c>
      <c r="EV51">
        <f t="shared" si="250"/>
        <v>-0.42744774270331587</v>
      </c>
      <c r="EW51">
        <f t="shared" si="251"/>
        <v>0.10634110605107297</v>
      </c>
      <c r="EX51">
        <f t="shared" si="252"/>
        <v>0.27455789827878618</v>
      </c>
      <c r="EY51">
        <f t="shared" si="253"/>
        <v>0.41303453443570715</v>
      </c>
      <c r="EZ51">
        <f t="shared" si="254"/>
        <v>1.077339396804299</v>
      </c>
      <c r="FA51">
        <f t="shared" si="255"/>
        <v>0.54088328905611283</v>
      </c>
      <c r="FB51">
        <f t="shared" si="256"/>
        <v>0.71030787590338407</v>
      </c>
      <c r="FC51">
        <f t="shared" si="257"/>
        <v>0.14864821420618268</v>
      </c>
      <c r="FD51">
        <f t="shared" si="258"/>
        <v>1.0322513325313623</v>
      </c>
      <c r="FE51">
        <f t="shared" si="259"/>
        <v>-0.91256664150685118</v>
      </c>
      <c r="FF51">
        <f t="shared" si="260"/>
        <v>0.89787758288318509</v>
      </c>
      <c r="FG51">
        <f t="shared" si="261"/>
        <v>-0.47855023974063288</v>
      </c>
      <c r="FH51">
        <f t="shared" si="262"/>
        <v>-1.0221775610650781</v>
      </c>
      <c r="FI51">
        <f t="shared" si="263"/>
        <v>0.3906508084766791</v>
      </c>
      <c r="FJ51">
        <f t="shared" si="264"/>
        <v>-6.7486875701314952E-2</v>
      </c>
      <c r="FK51">
        <f t="shared" si="265"/>
        <v>-0.24003993963189818</v>
      </c>
      <c r="FL51">
        <f t="shared" si="266"/>
        <v>0.17341364293306816</v>
      </c>
      <c r="FM51">
        <f t="shared" si="267"/>
        <v>-1.1787130700343544</v>
      </c>
      <c r="FN51">
        <f t="shared" si="268"/>
        <v>0.52473651641619679</v>
      </c>
      <c r="FO51">
        <f t="shared" si="269"/>
        <v>0.78525201827594104</v>
      </c>
      <c r="FP51">
        <f t="shared" si="270"/>
        <v>-0.52419155578216592</v>
      </c>
      <c r="FQ51">
        <f t="shared" si="271"/>
        <v>0.84642784235964008</v>
      </c>
      <c r="FR51">
        <f t="shared" si="272"/>
        <v>0.42005199529859727</v>
      </c>
      <c r="FS51">
        <f t="shared" si="273"/>
        <v>-0.51140714228245376</v>
      </c>
      <c r="FT51">
        <f t="shared" si="274"/>
        <v>-5.5428892763430881E-2</v>
      </c>
      <c r="FU51">
        <f t="shared" si="275"/>
        <v>0.80747889293835118</v>
      </c>
      <c r="FV51">
        <f t="shared" si="276"/>
        <v>1.103145026966992</v>
      </c>
      <c r="FW51">
        <f t="shared" si="277"/>
        <v>-1.116532265512562</v>
      </c>
      <c r="FX51">
        <f t="shared" si="278"/>
        <v>0.23017507678105964</v>
      </c>
      <c r="FY51">
        <f t="shared" si="279"/>
        <v>1.8859421616952401</v>
      </c>
      <c r="FZ51">
        <f t="shared" si="280"/>
        <v>-1.8323157078061878</v>
      </c>
      <c r="GA51">
        <f t="shared" si="281"/>
        <v>1.277638492327325</v>
      </c>
      <c r="GB51">
        <f t="shared" si="282"/>
        <v>-0.68443883800538274</v>
      </c>
      <c r="GC51">
        <f t="shared" si="283"/>
        <v>0.44799854568182007</v>
      </c>
      <c r="GD51">
        <f t="shared" si="284"/>
        <v>-0.21265787808472902</v>
      </c>
      <c r="GE51">
        <f t="shared" si="285"/>
        <v>-1.8078649055967575</v>
      </c>
      <c r="GF51">
        <f t="shared" si="286"/>
        <v>0.92886557538551606</v>
      </c>
      <c r="GG51">
        <f t="shared" si="287"/>
        <v>0.61507111260753311</v>
      </c>
      <c r="GH51">
        <f t="shared" si="288"/>
        <v>-0.60629025633894096</v>
      </c>
      <c r="GI51">
        <f t="shared" si="289"/>
        <v>-1.3043282274230232</v>
      </c>
      <c r="GJ51">
        <f t="shared" si="290"/>
        <v>0.19607964173003989</v>
      </c>
      <c r="GK51">
        <f t="shared" si="291"/>
        <v>-0.16946820084679137</v>
      </c>
      <c r="GL51">
        <f t="shared" si="292"/>
        <v>4.0740609893726187E-2</v>
      </c>
      <c r="GM51">
        <f t="shared" si="293"/>
        <v>-5.1089933267187693E-2</v>
      </c>
      <c r="GN51">
        <f t="shared" si="294"/>
        <v>-2.315789884285091E-2</v>
      </c>
      <c r="GO51">
        <f t="shared" si="295"/>
        <v>1.444177001157636</v>
      </c>
      <c r="GP51">
        <f t="shared" si="296"/>
        <v>-0.57113191553077969</v>
      </c>
      <c r="GQ51">
        <f t="shared" si="297"/>
        <v>1.4062390963899651</v>
      </c>
      <c r="GR51">
        <f t="shared" si="298"/>
        <v>1.2061702705143111</v>
      </c>
      <c r="GS51">
        <f t="shared" si="299"/>
        <v>-1.9961829851398609</v>
      </c>
      <c r="GX51">
        <f t="shared" si="300"/>
        <v>0.14915700074977289</v>
      </c>
      <c r="GY51">
        <f t="shared" si="301"/>
        <v>0.21715452281883385</v>
      </c>
      <c r="GZ51">
        <f t="shared" si="302"/>
        <v>0.21976353918461611</v>
      </c>
      <c r="HA51">
        <f t="shared" si="303"/>
        <v>0.84406455625508192</v>
      </c>
      <c r="HB51">
        <f t="shared" si="304"/>
        <v>0.88453878266165542</v>
      </c>
      <c r="HC51">
        <f t="shared" si="305"/>
        <v>1.645392177665163</v>
      </c>
      <c r="HD51">
        <f t="shared" si="306"/>
        <v>1.3172879143476428</v>
      </c>
      <c r="HE51">
        <f t="shared" si="307"/>
        <v>8.5100850789110449E-3</v>
      </c>
      <c r="HF51">
        <f t="shared" si="308"/>
        <v>0.60743524643264091</v>
      </c>
      <c r="HG51">
        <f t="shared" si="309"/>
        <v>0.81643383073717857</v>
      </c>
      <c r="HH51">
        <f t="shared" si="310"/>
        <v>1.379493751393013</v>
      </c>
      <c r="HI51">
        <f t="shared" si="311"/>
        <v>1.105042616830054</v>
      </c>
      <c r="HJ51">
        <f t="shared" si="312"/>
        <v>3.4077150404862588E-2</v>
      </c>
      <c r="HK51">
        <f t="shared" si="313"/>
        <v>0.77672021708850902</v>
      </c>
      <c r="HL51">
        <f t="shared" si="314"/>
        <v>0.66846306654457388</v>
      </c>
      <c r="HM51">
        <f t="shared" si="315"/>
        <v>0.36171212341663328</v>
      </c>
      <c r="HN51">
        <f t="shared" si="316"/>
        <v>1.159392226007347</v>
      </c>
      <c r="HO51">
        <f t="shared" si="317"/>
        <v>0.11471709999462698</v>
      </c>
      <c r="HP51">
        <f t="shared" si="318"/>
        <v>0.92821474104880708</v>
      </c>
      <c r="HQ51">
        <f t="shared" si="319"/>
        <v>1.6372622291767933</v>
      </c>
      <c r="HR51">
        <f t="shared" si="320"/>
        <v>1.7504085100079614E-3</v>
      </c>
      <c r="HS51">
        <f t="shared" si="321"/>
        <v>0.31081196370094388</v>
      </c>
      <c r="HT51">
        <f t="shared" si="322"/>
        <v>1.3335146168529857</v>
      </c>
      <c r="HU51">
        <f t="shared" si="323"/>
        <v>1.3816355147696733</v>
      </c>
      <c r="HV51">
        <f t="shared" si="324"/>
        <v>0.17441519125818306</v>
      </c>
      <c r="HW51">
        <f t="shared" si="325"/>
        <v>0.80731368175720197</v>
      </c>
      <c r="HX51">
        <f t="shared" si="326"/>
        <v>1.9223608167099129</v>
      </c>
      <c r="HY51">
        <f t="shared" si="327"/>
        <v>2.0357458117159601</v>
      </c>
      <c r="HZ51">
        <f t="shared" si="328"/>
        <v>0.18854368798703436</v>
      </c>
      <c r="IA51">
        <f t="shared" si="329"/>
        <v>0.24744321839134287</v>
      </c>
      <c r="IB51">
        <f t="shared" si="330"/>
        <v>1.4314009844079498</v>
      </c>
      <c r="IC51">
        <f t="shared" si="331"/>
        <v>0.19123139588323812</v>
      </c>
      <c r="ID51">
        <f t="shared" si="332"/>
        <v>0.27896925839382192</v>
      </c>
      <c r="IE51">
        <f t="shared" si="333"/>
        <v>2.8592050154360957</v>
      </c>
      <c r="IF51">
        <f t="shared" si="334"/>
        <v>2.7058156219067566</v>
      </c>
      <c r="IG51">
        <f t="shared" si="335"/>
        <v>1.4729985393748637</v>
      </c>
      <c r="IH51">
        <f t="shared" si="336"/>
        <v>0.37797511742534518</v>
      </c>
      <c r="II51">
        <f t="shared" si="337"/>
        <v>0.30137425322219125</v>
      </c>
      <c r="IJ51">
        <f t="shared" si="338"/>
        <v>0.84563264100994029</v>
      </c>
      <c r="IK51">
        <f t="shared" si="339"/>
        <v>0.14008657204716601</v>
      </c>
      <c r="IL51">
        <f t="shared" si="340"/>
        <v>0.99903861915410408</v>
      </c>
      <c r="IM51">
        <f t="shared" si="341"/>
        <v>0.10694638756854302</v>
      </c>
      <c r="IN51">
        <f t="shared" si="342"/>
        <v>3.6489561829533113E-2</v>
      </c>
      <c r="IO51">
        <f t="shared" si="343"/>
        <v>0.34123666492939064</v>
      </c>
      <c r="IP51">
        <f t="shared" si="344"/>
        <v>0.21718020896473589</v>
      </c>
      <c r="IQ51">
        <f t="shared" si="345"/>
        <v>5.0125377049400122E-2</v>
      </c>
      <c r="IR51">
        <f t="shared" si="346"/>
        <v>0.63653925062721606</v>
      </c>
      <c r="IS51">
        <f t="shared" si="347"/>
        <v>0.44802046967035891</v>
      </c>
      <c r="IT51">
        <f t="shared" si="348"/>
        <v>9.153347218038399E-2</v>
      </c>
      <c r="IU51">
        <f t="shared" si="349"/>
        <v>1.5444648763661044</v>
      </c>
      <c r="IV51">
        <f t="shared" si="350"/>
        <v>0.42744774270331587</v>
      </c>
      <c r="IW51">
        <f t="shared" si="351"/>
        <v>0.10634110605107297</v>
      </c>
      <c r="IX51">
        <f t="shared" si="352"/>
        <v>0.27455789827878618</v>
      </c>
      <c r="IY51">
        <f t="shared" si="353"/>
        <v>0.41303453443570715</v>
      </c>
      <c r="IZ51">
        <f t="shared" si="354"/>
        <v>1.077339396804299</v>
      </c>
      <c r="JA51">
        <f t="shared" si="355"/>
        <v>0.54088328905611283</v>
      </c>
      <c r="JB51">
        <f t="shared" si="356"/>
        <v>0.71030787590338407</v>
      </c>
      <c r="JC51">
        <f t="shared" si="357"/>
        <v>0.14864821420618268</v>
      </c>
      <c r="JD51">
        <f t="shared" si="358"/>
        <v>1.0322513325313623</v>
      </c>
      <c r="JE51">
        <f t="shared" si="359"/>
        <v>0.91256664150685118</v>
      </c>
      <c r="JF51">
        <f t="shared" si="360"/>
        <v>0.89787758288318509</v>
      </c>
      <c r="JG51">
        <f t="shared" si="361"/>
        <v>0.47855023974063288</v>
      </c>
      <c r="JH51">
        <f t="shared" si="362"/>
        <v>1.0221775610650781</v>
      </c>
      <c r="JI51">
        <f t="shared" si="363"/>
        <v>0.3906508084766791</v>
      </c>
      <c r="JJ51">
        <f t="shared" si="364"/>
        <v>6.7486875701314952E-2</v>
      </c>
      <c r="JK51">
        <f t="shared" si="365"/>
        <v>0.24003993963189818</v>
      </c>
      <c r="JL51">
        <f t="shared" si="366"/>
        <v>0.17341364293306816</v>
      </c>
      <c r="JM51">
        <f t="shared" si="367"/>
        <v>1.1787130700343544</v>
      </c>
      <c r="JN51">
        <f t="shared" si="368"/>
        <v>0.52473651641619679</v>
      </c>
      <c r="JO51">
        <f t="shared" si="369"/>
        <v>0.78525201827594104</v>
      </c>
      <c r="JP51">
        <f t="shared" si="370"/>
        <v>0.52419155578216592</v>
      </c>
      <c r="JQ51">
        <f t="shared" si="371"/>
        <v>0.84642784235964008</v>
      </c>
      <c r="JR51">
        <f t="shared" si="372"/>
        <v>0.42005199529859727</v>
      </c>
      <c r="JS51">
        <f t="shared" si="373"/>
        <v>0.51140714228245376</v>
      </c>
      <c r="JT51">
        <f t="shared" si="374"/>
        <v>5.5428892763430881E-2</v>
      </c>
      <c r="JU51">
        <f t="shared" si="375"/>
        <v>0.80747889293835118</v>
      </c>
      <c r="JV51">
        <f t="shared" si="376"/>
        <v>1.103145026966992</v>
      </c>
      <c r="JW51">
        <f t="shared" si="377"/>
        <v>1.116532265512562</v>
      </c>
      <c r="JX51">
        <f t="shared" si="378"/>
        <v>0.23017507678105964</v>
      </c>
      <c r="JY51">
        <f t="shared" si="379"/>
        <v>1.8859421616952401</v>
      </c>
      <c r="JZ51">
        <f t="shared" si="380"/>
        <v>1.8323157078061878</v>
      </c>
      <c r="KA51">
        <f t="shared" si="381"/>
        <v>1.277638492327325</v>
      </c>
      <c r="KB51">
        <f t="shared" si="382"/>
        <v>0.68443883800538274</v>
      </c>
      <c r="KC51">
        <f t="shared" si="383"/>
        <v>0.44799854568182007</v>
      </c>
      <c r="KD51">
        <f t="shared" si="384"/>
        <v>0.21265787808472902</v>
      </c>
      <c r="KE51">
        <f t="shared" si="385"/>
        <v>1.8078649055967575</v>
      </c>
      <c r="KF51">
        <f t="shared" si="386"/>
        <v>0.92886557538551606</v>
      </c>
      <c r="KG51">
        <f t="shared" si="387"/>
        <v>0.61507111260753311</v>
      </c>
      <c r="KH51">
        <f t="shared" si="388"/>
        <v>0.60629025633894096</v>
      </c>
      <c r="KI51">
        <f t="shared" si="389"/>
        <v>1.3043282274230232</v>
      </c>
      <c r="KJ51">
        <f t="shared" si="390"/>
        <v>0.19607964173003989</v>
      </c>
      <c r="KK51">
        <f t="shared" si="391"/>
        <v>0.16946820084679137</v>
      </c>
      <c r="KL51">
        <f t="shared" si="392"/>
        <v>4.0740609893726187E-2</v>
      </c>
      <c r="KM51">
        <f t="shared" si="393"/>
        <v>5.1089933267187693E-2</v>
      </c>
      <c r="KN51">
        <f t="shared" si="394"/>
        <v>2.315789884285091E-2</v>
      </c>
      <c r="KO51">
        <f t="shared" si="395"/>
        <v>1.444177001157636</v>
      </c>
      <c r="KP51">
        <f t="shared" si="396"/>
        <v>0.57113191553077969</v>
      </c>
      <c r="KQ51">
        <f t="shared" si="397"/>
        <v>1.4062390963899651</v>
      </c>
      <c r="KR51">
        <f t="shared" si="398"/>
        <v>1.2061702705143111</v>
      </c>
      <c r="KS51">
        <f t="shared" si="399"/>
        <v>1.9961829851398609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0.97529699999999997</v>
      </c>
      <c r="B58">
        <v>-4.4088960000000003E-2</v>
      </c>
      <c r="C58">
        <v>0.97205280000000005</v>
      </c>
      <c r="D58">
        <v>1.7705142</v>
      </c>
      <c r="E58">
        <v>1.2554635000000001</v>
      </c>
      <c r="F58">
        <v>1.9351084999999999</v>
      </c>
      <c r="G58">
        <v>0.91305360000000002</v>
      </c>
      <c r="H58">
        <v>4.0798187E-2</v>
      </c>
      <c r="I58">
        <v>0.42037713999999998</v>
      </c>
      <c r="J58">
        <v>0.24783127999999999</v>
      </c>
      <c r="K58">
        <v>2.1691275000000001</v>
      </c>
      <c r="L58">
        <v>1.4893072000000001</v>
      </c>
      <c r="M58">
        <v>0.77214179999999999</v>
      </c>
      <c r="N58">
        <v>1.2675295</v>
      </c>
      <c r="O58">
        <v>2.7642388000000002</v>
      </c>
      <c r="P58">
        <v>0.17355197999999999</v>
      </c>
      <c r="Q58">
        <v>0.65069365999999995</v>
      </c>
      <c r="R58">
        <v>1.7065802000000001</v>
      </c>
      <c r="S58">
        <v>0.65062739999999997</v>
      </c>
      <c r="T58">
        <v>2.0687044000000001</v>
      </c>
      <c r="U58">
        <v>1.2834473</v>
      </c>
      <c r="V58">
        <v>2.7528912999999999</v>
      </c>
      <c r="W58">
        <v>1.6630925999999999</v>
      </c>
      <c r="X58">
        <v>1.8989148</v>
      </c>
      <c r="Y58">
        <v>1.8938212000000001</v>
      </c>
      <c r="Z58">
        <v>1.5001743999999999</v>
      </c>
      <c r="AA58">
        <v>1.6947757000000001</v>
      </c>
      <c r="AB58">
        <v>2.2069082</v>
      </c>
      <c r="AC58">
        <v>1.123766</v>
      </c>
      <c r="AD58">
        <v>1.1850847</v>
      </c>
      <c r="AE58">
        <v>1.2028173</v>
      </c>
      <c r="AF58">
        <v>1.8766227</v>
      </c>
      <c r="AG58">
        <v>0.86349350000000002</v>
      </c>
      <c r="AH58">
        <v>1.0034053000000001</v>
      </c>
      <c r="AI58">
        <v>0.50838559999999999</v>
      </c>
      <c r="AJ58">
        <v>1.2050707000000001</v>
      </c>
      <c r="AK58">
        <v>0.44213711999999999</v>
      </c>
      <c r="AL58">
        <v>1.4451130999999999</v>
      </c>
      <c r="AM58">
        <v>1.1464000000000001</v>
      </c>
      <c r="AN58">
        <v>1.8570787</v>
      </c>
      <c r="AO58">
        <v>1.7041234000000001</v>
      </c>
      <c r="AP58">
        <v>1.1876141</v>
      </c>
      <c r="AQ58">
        <v>2.1322432</v>
      </c>
      <c r="AR58">
        <v>1.3581411000000001</v>
      </c>
      <c r="AS58">
        <v>1.4377397999999999</v>
      </c>
      <c r="AT58">
        <v>0.55840080000000003</v>
      </c>
      <c r="AU58">
        <v>0.8402134</v>
      </c>
      <c r="AV58">
        <v>1.3469466000000001</v>
      </c>
      <c r="AW58">
        <v>1.3304339999999999</v>
      </c>
      <c r="AX58">
        <v>2.3230238000000001</v>
      </c>
      <c r="AY58">
        <v>-1.0020137E-2</v>
      </c>
      <c r="AZ58">
        <v>1.8588152</v>
      </c>
      <c r="BA58">
        <v>1.0428314999999999</v>
      </c>
      <c r="BB58">
        <v>1.1843956</v>
      </c>
      <c r="BC58">
        <v>1.1430753</v>
      </c>
      <c r="BD58">
        <v>0.2944968</v>
      </c>
      <c r="BE58">
        <v>1.6873326</v>
      </c>
      <c r="BF58">
        <v>2.4091562999999998</v>
      </c>
      <c r="BG58">
        <v>0.62972444000000005</v>
      </c>
      <c r="BH58">
        <v>2.7330017</v>
      </c>
      <c r="BI58">
        <v>2.2716075999999998</v>
      </c>
      <c r="BJ58">
        <v>1.0771126</v>
      </c>
      <c r="BK58">
        <v>1.179449</v>
      </c>
      <c r="BL58">
        <v>1.3368095</v>
      </c>
      <c r="BM58">
        <v>1.2265576</v>
      </c>
      <c r="BN58">
        <v>2.3381875000000001</v>
      </c>
      <c r="BO58">
        <v>1.6236493999999999</v>
      </c>
      <c r="BP58">
        <v>1.9308052</v>
      </c>
      <c r="BQ58">
        <v>2.4174082000000001</v>
      </c>
      <c r="BR58">
        <v>0.30502312999999998</v>
      </c>
      <c r="BS58">
        <v>0.65957533999999995</v>
      </c>
      <c r="BT58">
        <v>1.860711</v>
      </c>
      <c r="BU58">
        <v>0.57804345999999995</v>
      </c>
      <c r="BV58">
        <v>0.64215339999999999</v>
      </c>
      <c r="BW58">
        <v>1.5296959999999999</v>
      </c>
      <c r="BX58">
        <v>1.8639722000000001</v>
      </c>
      <c r="BY58">
        <v>1.2057612</v>
      </c>
      <c r="BZ58">
        <v>1.708437</v>
      </c>
      <c r="CA58">
        <v>1.0410276999999999</v>
      </c>
      <c r="CB58">
        <v>0.66894969999999998</v>
      </c>
      <c r="CC58">
        <v>1.5906168000000001</v>
      </c>
      <c r="CD58">
        <v>1.586473</v>
      </c>
      <c r="CE58">
        <v>1.2446600000000001</v>
      </c>
      <c r="CF58">
        <v>1.6952708000000001</v>
      </c>
      <c r="CG58">
        <v>1.0371672999999999</v>
      </c>
      <c r="CH58">
        <v>2.236713</v>
      </c>
      <c r="CI58">
        <v>1.9628923</v>
      </c>
      <c r="CJ58">
        <v>2.3331814</v>
      </c>
      <c r="CK58">
        <v>1.33264</v>
      </c>
      <c r="CL58">
        <v>1.6991400999999999</v>
      </c>
      <c r="CM58">
        <v>2.1861923000000001</v>
      </c>
      <c r="CN58">
        <v>1.6951369999999999</v>
      </c>
      <c r="CO58">
        <v>2.5417193999999999</v>
      </c>
      <c r="CP58">
        <v>0.37062252000000001</v>
      </c>
      <c r="CQ58">
        <v>2.1193385</v>
      </c>
      <c r="CR58">
        <v>1.4670738999999999</v>
      </c>
      <c r="CS58">
        <v>1.2161088</v>
      </c>
      <c r="CT58">
        <v>0.66936684000000002</v>
      </c>
      <c r="CU58">
        <v>1.8490947</v>
      </c>
      <c r="CV58">
        <v>-1.5201614999999999</v>
      </c>
    </row>
    <row r="59" spans="1:305" x14ac:dyDescent="0.25">
      <c r="A59">
        <v>2.060673</v>
      </c>
      <c r="B59">
        <v>1.5825001999999999</v>
      </c>
      <c r="C59">
        <v>1.7535499000000001</v>
      </c>
      <c r="D59">
        <v>0.54237086000000001</v>
      </c>
      <c r="E59">
        <v>1.3243157000000001</v>
      </c>
      <c r="F59">
        <v>1.7321607999999999</v>
      </c>
      <c r="G59">
        <v>0.4724642</v>
      </c>
      <c r="H59">
        <v>1.5266744000000001</v>
      </c>
      <c r="I59">
        <v>2.0912351999999998</v>
      </c>
      <c r="J59">
        <v>2.8976324</v>
      </c>
      <c r="K59">
        <v>1.2351152999999999</v>
      </c>
      <c r="L59">
        <v>1.7915886999999999</v>
      </c>
      <c r="M59">
        <v>1.8046902</v>
      </c>
      <c r="N59">
        <v>2.4537106</v>
      </c>
      <c r="O59">
        <v>1.9047270000000001</v>
      </c>
      <c r="P59">
        <v>-0.17270023000000001</v>
      </c>
      <c r="Q59">
        <v>1.0757353999999999</v>
      </c>
      <c r="R59">
        <v>1.0955817999999999</v>
      </c>
      <c r="S59">
        <v>8.9041114000000005E-2</v>
      </c>
      <c r="T59">
        <v>2.4971193999999999</v>
      </c>
      <c r="U59">
        <v>1.7641263</v>
      </c>
      <c r="V59">
        <v>2.3132329999999999</v>
      </c>
      <c r="W59">
        <v>1.7868904999999999</v>
      </c>
      <c r="X59">
        <v>1.1879084</v>
      </c>
      <c r="Y59">
        <v>1.9972136</v>
      </c>
      <c r="Z59">
        <v>2.0439014000000002</v>
      </c>
      <c r="AA59">
        <v>2.4425284999999999</v>
      </c>
      <c r="AB59">
        <v>2.2892410000000001</v>
      </c>
      <c r="AC59">
        <v>1.4399568</v>
      </c>
      <c r="AD59">
        <v>1.8560730000000001</v>
      </c>
      <c r="AE59">
        <v>1.8106561000000001</v>
      </c>
      <c r="AF59">
        <v>0.72382784</v>
      </c>
      <c r="AG59">
        <v>1.7549631999999999</v>
      </c>
      <c r="AH59">
        <v>2.2883477000000001</v>
      </c>
      <c r="AI59">
        <v>2.0602794000000002</v>
      </c>
      <c r="AJ59">
        <v>1.7564621</v>
      </c>
      <c r="AK59">
        <v>1.5235498000000001</v>
      </c>
      <c r="AL59">
        <v>1.2544458000000001</v>
      </c>
      <c r="AM59">
        <v>0.60906539999999998</v>
      </c>
      <c r="AN59">
        <v>1.2769169</v>
      </c>
      <c r="AO59">
        <v>0.50381710000000002</v>
      </c>
      <c r="AP59">
        <v>0.80775242999999997</v>
      </c>
      <c r="AQ59">
        <v>2.0567790000000001</v>
      </c>
      <c r="AR59">
        <v>1.9181793</v>
      </c>
      <c r="AS59">
        <v>1.4816461000000001</v>
      </c>
      <c r="AT59">
        <v>0.93407726000000002</v>
      </c>
      <c r="AU59">
        <v>1.2581465999999999</v>
      </c>
      <c r="AV59">
        <v>1.9890095999999999</v>
      </c>
      <c r="AW59">
        <v>1.9229364</v>
      </c>
      <c r="AX59">
        <v>1.7792994</v>
      </c>
      <c r="AY59">
        <v>0.81819759999999997</v>
      </c>
      <c r="AZ59">
        <v>0.21105915</v>
      </c>
      <c r="BA59">
        <v>1.7129357000000001</v>
      </c>
      <c r="BB59">
        <v>1.6552055000000001</v>
      </c>
      <c r="BC59">
        <v>2.072616</v>
      </c>
      <c r="BD59">
        <v>0.41587679999999999</v>
      </c>
      <c r="BE59">
        <v>1.4891323999999999</v>
      </c>
      <c r="BF59">
        <v>1.3609618999999999</v>
      </c>
      <c r="BG59">
        <v>1.2255548000000001</v>
      </c>
      <c r="BH59">
        <v>1.5656928999999999</v>
      </c>
      <c r="BI59">
        <v>0.97978103000000005</v>
      </c>
      <c r="BJ59">
        <v>1.5087774</v>
      </c>
      <c r="BK59">
        <v>2.3073092000000002</v>
      </c>
      <c r="BL59">
        <v>1.3364530999999999</v>
      </c>
      <c r="BM59">
        <v>1.2867289</v>
      </c>
      <c r="BN59">
        <v>1.4080378</v>
      </c>
      <c r="BO59">
        <v>0.69485629999999998</v>
      </c>
      <c r="BP59">
        <v>1.7049086</v>
      </c>
      <c r="BQ59">
        <v>2.3323317000000001</v>
      </c>
      <c r="BR59">
        <v>2.9685902999999998</v>
      </c>
      <c r="BS59">
        <v>1.7383980999999999</v>
      </c>
      <c r="BT59">
        <v>2.0231210000000002</v>
      </c>
      <c r="BU59">
        <v>3.0458802999999999</v>
      </c>
      <c r="BV59">
        <v>0.96292529999999998</v>
      </c>
      <c r="BW59">
        <v>1.0873870999999999</v>
      </c>
      <c r="BX59">
        <v>2.6666405000000002</v>
      </c>
      <c r="BY59">
        <v>2.2855216999999999</v>
      </c>
      <c r="BZ59">
        <v>0.69169210000000003</v>
      </c>
      <c r="CA59">
        <v>1.1706692000000001</v>
      </c>
      <c r="CB59">
        <v>2.1686993000000001</v>
      </c>
      <c r="CC59">
        <v>2.1761363</v>
      </c>
      <c r="CD59">
        <v>1.2971104</v>
      </c>
      <c r="CE59">
        <v>1.2702076</v>
      </c>
      <c r="CF59">
        <v>1.3512808999999999</v>
      </c>
      <c r="CG59">
        <v>1.2383261000000001</v>
      </c>
      <c r="CH59">
        <v>1.1417679000000001</v>
      </c>
      <c r="CI59">
        <v>2.0126379000000001</v>
      </c>
      <c r="CJ59">
        <v>1.5874583</v>
      </c>
      <c r="CK59">
        <v>1.6296043</v>
      </c>
      <c r="CL59">
        <v>0.86654997</v>
      </c>
      <c r="CM59">
        <v>1.8809952999999999</v>
      </c>
      <c r="CN59">
        <v>1.4743276000000001</v>
      </c>
      <c r="CO59">
        <v>1.7916638</v>
      </c>
      <c r="CP59">
        <v>0.51317626000000005</v>
      </c>
      <c r="CQ59">
        <v>1.9819374000000001</v>
      </c>
      <c r="CR59">
        <v>1.7760378999999999</v>
      </c>
      <c r="CS59">
        <v>2.0499432</v>
      </c>
      <c r="CT59">
        <v>1.3938584000000001</v>
      </c>
      <c r="CU59">
        <v>1.1514142999999999</v>
      </c>
      <c r="CV59">
        <v>1.3344966</v>
      </c>
    </row>
    <row r="60" spans="1:305" x14ac:dyDescent="0.25">
      <c r="A60">
        <v>1.503789</v>
      </c>
      <c r="B60">
        <v>1.2725077</v>
      </c>
      <c r="C60">
        <v>1.1365429</v>
      </c>
      <c r="D60">
        <v>2.0913390000000001</v>
      </c>
      <c r="E60">
        <v>-0.17166996000000001</v>
      </c>
      <c r="F60">
        <v>0.99210710000000002</v>
      </c>
      <c r="G60">
        <v>1.7403849</v>
      </c>
      <c r="H60">
        <v>1.7558701000000001</v>
      </c>
      <c r="I60">
        <v>1.4672970999999999</v>
      </c>
      <c r="J60">
        <v>1.2940495000000001</v>
      </c>
      <c r="K60">
        <v>1.3350062</v>
      </c>
      <c r="L60">
        <v>2.1789385999999999</v>
      </c>
      <c r="M60">
        <v>1.9031111000000001</v>
      </c>
      <c r="N60">
        <v>1.8981965000000001</v>
      </c>
      <c r="O60">
        <v>1.3199997999999999</v>
      </c>
      <c r="P60">
        <v>-0.52150600000000003</v>
      </c>
      <c r="Q60">
        <v>1.2736596</v>
      </c>
      <c r="R60">
        <v>2.4166962999999999</v>
      </c>
      <c r="S60">
        <v>2.4871907000000002</v>
      </c>
      <c r="T60">
        <v>1.8598744</v>
      </c>
      <c r="U60">
        <v>2.1985705000000002</v>
      </c>
      <c r="V60">
        <v>2.1927794999999999</v>
      </c>
      <c r="W60">
        <v>1.1126308</v>
      </c>
      <c r="X60">
        <v>1.0407511</v>
      </c>
      <c r="Y60">
        <v>0.75500929999999999</v>
      </c>
      <c r="Z60">
        <v>1.1187627</v>
      </c>
      <c r="AA60">
        <v>1.7438427999999999</v>
      </c>
      <c r="AB60">
        <v>1.3430409999999999</v>
      </c>
      <c r="AC60">
        <v>1.1318550000000001</v>
      </c>
      <c r="AD60">
        <v>1.241843</v>
      </c>
      <c r="AE60">
        <v>1.5811613</v>
      </c>
      <c r="AF60">
        <v>2.3254014999999999</v>
      </c>
      <c r="AG60">
        <v>1.3221320999999999</v>
      </c>
      <c r="AH60">
        <v>2.17692</v>
      </c>
      <c r="AI60">
        <v>1.9668528999999999</v>
      </c>
      <c r="AJ60">
        <v>1.584832</v>
      </c>
      <c r="AK60">
        <v>1.9882907999999999</v>
      </c>
      <c r="AL60">
        <v>1.8404822000000001</v>
      </c>
      <c r="AM60">
        <v>1.5493174000000001</v>
      </c>
      <c r="AN60">
        <v>1.4664535999999999</v>
      </c>
      <c r="AO60">
        <v>2.1441061000000001</v>
      </c>
      <c r="AP60">
        <v>1.9577304</v>
      </c>
      <c r="AQ60">
        <v>1.8780676000000001</v>
      </c>
      <c r="AR60">
        <v>1.5661191000000001</v>
      </c>
      <c r="AS60">
        <v>0.48023843999999999</v>
      </c>
      <c r="AT60">
        <v>2.1428118</v>
      </c>
      <c r="AU60">
        <v>0.95504725000000001</v>
      </c>
      <c r="AV60">
        <v>2.2927960000000001</v>
      </c>
      <c r="AW60">
        <v>2.5343529999999999</v>
      </c>
      <c r="AX60">
        <v>2.6033027</v>
      </c>
      <c r="AY60">
        <v>1.1689948999999999</v>
      </c>
      <c r="AZ60">
        <v>2.0473778</v>
      </c>
      <c r="BA60">
        <v>0.97316729999999996</v>
      </c>
      <c r="BB60">
        <v>1.4727273999999999</v>
      </c>
      <c r="BC60">
        <v>1.0182989</v>
      </c>
      <c r="BD60">
        <v>1.2025619000000001</v>
      </c>
      <c r="BE60">
        <v>1.316608</v>
      </c>
      <c r="BF60">
        <v>1.2387812</v>
      </c>
      <c r="BG60">
        <v>1.9728321</v>
      </c>
      <c r="BH60">
        <v>1.5082304</v>
      </c>
      <c r="BI60">
        <v>0.62531893999999999</v>
      </c>
      <c r="BJ60">
        <v>0.77577980000000002</v>
      </c>
      <c r="BK60">
        <v>1.6081026</v>
      </c>
      <c r="BL60">
        <v>2.3723719999999999</v>
      </c>
      <c r="BM60">
        <v>1.5669324</v>
      </c>
      <c r="BN60">
        <v>2.9859277999999998</v>
      </c>
      <c r="BO60">
        <v>1.2325872</v>
      </c>
      <c r="BP60">
        <v>1.6181901999999999</v>
      </c>
      <c r="BQ60">
        <v>1.63822</v>
      </c>
      <c r="BR60">
        <v>1.8208907999999999</v>
      </c>
      <c r="BS60">
        <v>2.1562898000000001</v>
      </c>
      <c r="BT60">
        <v>2.2812011000000001</v>
      </c>
      <c r="BU60">
        <v>1.1722159000000001</v>
      </c>
      <c r="BV60">
        <v>1.6444497</v>
      </c>
      <c r="BW60">
        <v>-4.3244182999999999E-2</v>
      </c>
      <c r="BX60">
        <v>1.9288509</v>
      </c>
      <c r="BY60">
        <v>0.60255740000000002</v>
      </c>
      <c r="BZ60">
        <v>0.56429969999999996</v>
      </c>
      <c r="CA60">
        <v>0.94934726000000003</v>
      </c>
      <c r="CB60">
        <v>1.7804960000000001</v>
      </c>
      <c r="CC60">
        <v>1.7493806999999999</v>
      </c>
      <c r="CD60">
        <v>0.91083336000000004</v>
      </c>
      <c r="CE60">
        <v>1.2262949999999999</v>
      </c>
      <c r="CF60">
        <v>2.2756189999999998</v>
      </c>
      <c r="CG60">
        <v>1.8413094999999999</v>
      </c>
      <c r="CH60">
        <v>2.1655033000000001</v>
      </c>
      <c r="CI60">
        <v>0.92220040000000003</v>
      </c>
      <c r="CJ60">
        <v>1.6261137000000001</v>
      </c>
      <c r="CK60">
        <v>0.69572480000000003</v>
      </c>
      <c r="CL60">
        <v>1.1262259999999999</v>
      </c>
      <c r="CM60">
        <v>1.8301384000000001</v>
      </c>
      <c r="CN60">
        <v>1.5508951</v>
      </c>
      <c r="CO60">
        <v>2.1402624000000001</v>
      </c>
      <c r="CP60">
        <v>1.8521363</v>
      </c>
      <c r="CQ60">
        <v>1.8313383999999999</v>
      </c>
      <c r="CR60">
        <v>2.4350550000000002</v>
      </c>
      <c r="CS60">
        <v>1.7512345</v>
      </c>
      <c r="CT60">
        <v>1.4405943000000001</v>
      </c>
      <c r="CU60">
        <v>1.3562702</v>
      </c>
      <c r="CV60">
        <v>1.0018597</v>
      </c>
    </row>
    <row r="61" spans="1:305" x14ac:dyDescent="0.25">
      <c r="A61">
        <v>0.65264535000000001</v>
      </c>
      <c r="B61">
        <v>1.0277649</v>
      </c>
      <c r="C61">
        <v>1.4944048999999999</v>
      </c>
      <c r="D61">
        <v>1.0446257999999999</v>
      </c>
      <c r="E61">
        <v>1.8028255</v>
      </c>
      <c r="F61">
        <v>1.7497927</v>
      </c>
      <c r="G61">
        <v>4.4705715E-2</v>
      </c>
      <c r="H61">
        <v>2.4402678</v>
      </c>
      <c r="I61">
        <v>1.2439419</v>
      </c>
      <c r="J61">
        <v>1.5049458</v>
      </c>
      <c r="K61">
        <v>2.0679603000000002</v>
      </c>
      <c r="L61">
        <v>1.1204004999999999</v>
      </c>
      <c r="M61">
        <v>1.5450705</v>
      </c>
      <c r="N61">
        <v>1.4320427</v>
      </c>
      <c r="O61">
        <v>1.8964387</v>
      </c>
      <c r="P61">
        <v>2.1743424</v>
      </c>
      <c r="Q61">
        <v>1.1781345999999999</v>
      </c>
      <c r="R61">
        <v>1.7007246</v>
      </c>
      <c r="S61">
        <v>1.8423916</v>
      </c>
      <c r="T61">
        <v>2.9091976000000002</v>
      </c>
      <c r="U61">
        <v>2.1588319999999999</v>
      </c>
      <c r="V61">
        <v>1.7107794000000001</v>
      </c>
      <c r="W61">
        <v>1.6204406</v>
      </c>
      <c r="X61">
        <v>2.0015879999999999</v>
      </c>
      <c r="Y61">
        <v>1.9663668000000001</v>
      </c>
      <c r="Z61">
        <v>1.3604807999999999</v>
      </c>
      <c r="AA61">
        <v>1.9383055</v>
      </c>
      <c r="AB61">
        <v>2.0151734000000001</v>
      </c>
      <c r="AC61">
        <v>2.1764153999999998</v>
      </c>
      <c r="AD61">
        <v>2.210728</v>
      </c>
      <c r="AE61">
        <v>1.9037983000000001</v>
      </c>
      <c r="AF61">
        <v>1.8093028</v>
      </c>
      <c r="AG61">
        <v>1.5619753999999999</v>
      </c>
      <c r="AH61">
        <v>0.58755900000000005</v>
      </c>
      <c r="AI61">
        <v>1.6007937000000001</v>
      </c>
      <c r="AJ61">
        <v>1.7229972</v>
      </c>
      <c r="AK61">
        <v>0.42476819999999998</v>
      </c>
      <c r="AL61">
        <v>1.7242839000000001</v>
      </c>
      <c r="AM61">
        <v>1.296654</v>
      </c>
      <c r="AN61">
        <v>2.109594</v>
      </c>
      <c r="AO61">
        <v>1.3695309</v>
      </c>
      <c r="AP61">
        <v>1.3950708000000001</v>
      </c>
      <c r="AQ61">
        <v>2.5736715999999999</v>
      </c>
      <c r="AR61">
        <v>1.3380639999999999</v>
      </c>
      <c r="AS61">
        <v>2.1037539999999999</v>
      </c>
      <c r="AT61">
        <v>1.7948516999999999</v>
      </c>
      <c r="AU61">
        <v>1.1017996999999999</v>
      </c>
      <c r="AV61">
        <v>1.1446377000000001</v>
      </c>
      <c r="AW61">
        <v>1.3322506999999999</v>
      </c>
      <c r="AX61">
        <v>2.0427282</v>
      </c>
      <c r="AY61">
        <v>1.0270109000000001</v>
      </c>
      <c r="AZ61">
        <v>2.5686395000000002</v>
      </c>
      <c r="BA61">
        <v>1.2512038999999999</v>
      </c>
      <c r="BB61">
        <v>1.4484079000000001</v>
      </c>
      <c r="BC61">
        <v>1.5796641</v>
      </c>
      <c r="BD61">
        <v>1.4883639</v>
      </c>
      <c r="BE61">
        <v>2.0754633</v>
      </c>
      <c r="BF61">
        <v>2.0797446000000002</v>
      </c>
      <c r="BG61">
        <v>0.63108260000000005</v>
      </c>
      <c r="BH61">
        <v>0.95245796000000005</v>
      </c>
      <c r="BI61">
        <v>1.1003478</v>
      </c>
      <c r="BJ61">
        <v>2.0091193000000001</v>
      </c>
      <c r="BK61">
        <v>2.2394094</v>
      </c>
      <c r="BL61">
        <v>3.5046940000000002</v>
      </c>
      <c r="BM61">
        <v>1.0900791999999999</v>
      </c>
      <c r="BN61">
        <v>2.1297674</v>
      </c>
      <c r="BO61">
        <v>0.92570907000000002</v>
      </c>
      <c r="BP61">
        <v>1.9194188999999999</v>
      </c>
      <c r="BQ61">
        <v>0.90895769999999998</v>
      </c>
      <c r="BR61">
        <v>1.4941698000000001</v>
      </c>
      <c r="BS61">
        <v>1.460412</v>
      </c>
      <c r="BT61">
        <v>1.69641</v>
      </c>
      <c r="BU61">
        <v>1.6004510000000001</v>
      </c>
      <c r="BV61">
        <v>1.8355834</v>
      </c>
      <c r="BW61">
        <v>0.84683304999999998</v>
      </c>
      <c r="BX61">
        <v>1.6959076</v>
      </c>
      <c r="BY61">
        <v>1.0169277000000001</v>
      </c>
      <c r="BZ61">
        <v>2.3564327</v>
      </c>
      <c r="CA61">
        <v>1.2901081000000001</v>
      </c>
      <c r="CB61">
        <v>1.5221191999999999</v>
      </c>
      <c r="CC61">
        <v>1.2244362</v>
      </c>
      <c r="CD61">
        <v>-1.6530751999999999E-2</v>
      </c>
      <c r="CE61">
        <v>1.2031366999999999</v>
      </c>
      <c r="CF61">
        <v>2.0252919999999999</v>
      </c>
      <c r="CG61">
        <v>2.135621</v>
      </c>
      <c r="CH61">
        <v>1.3641188</v>
      </c>
      <c r="CI61">
        <v>1.9783709</v>
      </c>
      <c r="CJ61">
        <v>2.161454</v>
      </c>
      <c r="CK61">
        <v>0.88247850000000005</v>
      </c>
      <c r="CL61">
        <v>0.98684559999999999</v>
      </c>
      <c r="CM61">
        <v>2.0436665999999999</v>
      </c>
      <c r="CN61">
        <v>1.3100445000000001</v>
      </c>
      <c r="CO61">
        <v>2.8084387999999998</v>
      </c>
      <c r="CP61">
        <v>0.84437715999999996</v>
      </c>
      <c r="CQ61">
        <v>1.6064227</v>
      </c>
      <c r="CR61">
        <v>1.4138280999999999</v>
      </c>
      <c r="CS61">
        <v>0.88648592999999998</v>
      </c>
      <c r="CT61">
        <v>1.0669500999999999</v>
      </c>
      <c r="CU61">
        <v>0.91171159999999996</v>
      </c>
      <c r="CV61">
        <v>2.9214026999999998</v>
      </c>
    </row>
    <row r="62" spans="1:305" x14ac:dyDescent="0.25">
      <c r="A62">
        <v>0.99684510000000004</v>
      </c>
      <c r="B62">
        <v>0.73096925000000001</v>
      </c>
      <c r="C62">
        <v>1.3859520999999999</v>
      </c>
      <c r="D62">
        <v>1.6146038</v>
      </c>
      <c r="E62">
        <v>2.2172953999999998</v>
      </c>
      <c r="F62">
        <v>1.4394134999999999</v>
      </c>
      <c r="G62">
        <v>-4.9270056E-2</v>
      </c>
      <c r="H62">
        <v>2.0789819</v>
      </c>
      <c r="I62">
        <v>0.75476027000000001</v>
      </c>
      <c r="J62">
        <v>3.0116930000000002</v>
      </c>
      <c r="K62">
        <v>2.1335187000000002</v>
      </c>
      <c r="L62">
        <v>0.73167130000000002</v>
      </c>
      <c r="M62">
        <v>2.4332037</v>
      </c>
      <c r="N62">
        <v>1.7128956</v>
      </c>
      <c r="O62">
        <v>2.4197967</v>
      </c>
      <c r="P62">
        <v>1.0703259000000001</v>
      </c>
      <c r="Q62">
        <v>2.8404539999999998</v>
      </c>
      <c r="R62">
        <v>1.3085825</v>
      </c>
      <c r="S62">
        <v>3.2889605</v>
      </c>
      <c r="T62">
        <v>2.9468450000000002</v>
      </c>
      <c r="U62">
        <v>0.99124575000000004</v>
      </c>
      <c r="V62">
        <v>1.3246971000000001</v>
      </c>
      <c r="W62">
        <v>0.63430169999999997</v>
      </c>
      <c r="X62">
        <v>1.5875081</v>
      </c>
      <c r="Y62">
        <v>2.0442923999999998</v>
      </c>
      <c r="Z62">
        <v>2.6761951000000002</v>
      </c>
      <c r="AA62">
        <v>2.1771774000000002</v>
      </c>
      <c r="AB62">
        <v>1.8963215</v>
      </c>
      <c r="AC62">
        <v>1.3550339</v>
      </c>
      <c r="AD62">
        <v>1.7182689</v>
      </c>
      <c r="AE62">
        <v>2.0055651999999999</v>
      </c>
      <c r="AF62">
        <v>1.4236127000000001</v>
      </c>
      <c r="AG62">
        <v>1.6343691</v>
      </c>
      <c r="AH62">
        <v>1.1178322999999999</v>
      </c>
      <c r="AI62">
        <v>1.6190580999999999</v>
      </c>
      <c r="AJ62">
        <v>0.54400130000000002</v>
      </c>
      <c r="AK62">
        <v>2.1149939999999998</v>
      </c>
      <c r="AL62">
        <v>1.4458489999999999</v>
      </c>
      <c r="AM62">
        <v>1.6497626999999999</v>
      </c>
      <c r="AN62">
        <v>1.6847742000000001</v>
      </c>
      <c r="AO62">
        <v>1.2503561999999999</v>
      </c>
      <c r="AP62">
        <v>0.6885445</v>
      </c>
      <c r="AQ62">
        <v>2.1337337000000001</v>
      </c>
      <c r="AR62">
        <v>1.2993355</v>
      </c>
      <c r="AS62">
        <v>1.3708526999999999</v>
      </c>
      <c r="AT62">
        <v>1.3352653999999999</v>
      </c>
      <c r="AU62">
        <v>1.1450492999999999</v>
      </c>
      <c r="AV62">
        <v>0.52642005999999997</v>
      </c>
      <c r="AW62">
        <v>1.8712116000000001</v>
      </c>
      <c r="AX62">
        <v>1.7601963</v>
      </c>
      <c r="AY62">
        <v>1.4970394</v>
      </c>
      <c r="AZ62">
        <v>2.3596702000000001</v>
      </c>
      <c r="BA62">
        <v>1.3140357</v>
      </c>
      <c r="BB62">
        <v>0.67598206000000005</v>
      </c>
      <c r="BC62">
        <v>0.37055504</v>
      </c>
      <c r="BD62">
        <v>0.70259879999999997</v>
      </c>
      <c r="BE62">
        <v>2.2870104000000002</v>
      </c>
      <c r="BF62">
        <v>2.4261894000000002</v>
      </c>
      <c r="BG62">
        <v>0.58222746999999997</v>
      </c>
      <c r="BH62">
        <v>1.0144477999999999</v>
      </c>
      <c r="BI62">
        <v>-0.16062951</v>
      </c>
      <c r="BJ62">
        <v>1.6912942</v>
      </c>
      <c r="BK62">
        <v>2.1390033000000002</v>
      </c>
      <c r="BL62">
        <v>1.9336959</v>
      </c>
      <c r="BM62">
        <v>1.0055624999999999</v>
      </c>
      <c r="BN62">
        <v>1.813933</v>
      </c>
      <c r="BO62">
        <v>1.2288635000000001</v>
      </c>
      <c r="BP62">
        <v>1.985473</v>
      </c>
      <c r="BQ62">
        <v>1.2788146</v>
      </c>
      <c r="BR62">
        <v>1.3665988</v>
      </c>
      <c r="BS62">
        <v>1.3148822</v>
      </c>
      <c r="BT62">
        <v>2.2333392999999999</v>
      </c>
      <c r="BU62">
        <v>2.1347277</v>
      </c>
      <c r="BV62">
        <v>1.3647294999999999</v>
      </c>
      <c r="BW62">
        <v>1.7297647</v>
      </c>
      <c r="BX62">
        <v>1.9669578000000001</v>
      </c>
      <c r="BY62">
        <v>2.0254873999999998</v>
      </c>
      <c r="BZ62">
        <v>1.4916308</v>
      </c>
      <c r="CA62">
        <v>1.3687395</v>
      </c>
      <c r="CB62">
        <v>1.4393355999999999</v>
      </c>
      <c r="CC62">
        <v>1.7875508</v>
      </c>
      <c r="CD62">
        <v>1.8373330000000001</v>
      </c>
      <c r="CE62">
        <v>1.1095344</v>
      </c>
      <c r="CF62">
        <v>1.9553041</v>
      </c>
      <c r="CG62">
        <v>1.5136213000000001</v>
      </c>
      <c r="CH62">
        <v>1.9056698999999999</v>
      </c>
      <c r="CI62">
        <v>2.1943407000000001</v>
      </c>
      <c r="CJ62">
        <v>2.0996914000000002</v>
      </c>
      <c r="CK62">
        <v>0.54830920000000005</v>
      </c>
      <c r="CL62">
        <v>0.78772116000000003</v>
      </c>
      <c r="CM62">
        <v>1.4136807</v>
      </c>
      <c r="CN62">
        <v>0.38096374</v>
      </c>
      <c r="CO62">
        <v>1.871454</v>
      </c>
      <c r="CP62">
        <v>1.6797979999999999</v>
      </c>
      <c r="CQ62">
        <v>2.2117596000000002</v>
      </c>
      <c r="CR62">
        <v>1.4727671</v>
      </c>
      <c r="CS62">
        <v>2.2356549999999999</v>
      </c>
      <c r="CT62">
        <v>1.8456250000000001</v>
      </c>
      <c r="CU62">
        <v>0.85735285000000006</v>
      </c>
      <c r="CV62">
        <v>-4.3201804000000003E-2</v>
      </c>
    </row>
    <row r="63" spans="1:305" x14ac:dyDescent="0.25">
      <c r="A63">
        <v>1.0327120000000001</v>
      </c>
      <c r="B63">
        <v>0.92495375999999996</v>
      </c>
      <c r="C63">
        <v>0.66202380000000005</v>
      </c>
      <c r="D63">
        <v>1.122995</v>
      </c>
      <c r="E63">
        <v>2.1978749999999998</v>
      </c>
      <c r="F63">
        <v>1.2144813999999999</v>
      </c>
      <c r="G63">
        <v>7.4002269999999995E-2</v>
      </c>
      <c r="H63">
        <v>2.1939544999999998</v>
      </c>
      <c r="I63">
        <v>0.78302132999999996</v>
      </c>
      <c r="J63">
        <v>2.6215674999999998</v>
      </c>
      <c r="K63">
        <v>1.2430905999999999</v>
      </c>
      <c r="L63">
        <v>0.95377254</v>
      </c>
      <c r="M63">
        <v>1.6749504</v>
      </c>
      <c r="N63">
        <v>0.49762654000000001</v>
      </c>
      <c r="O63">
        <v>0.80962383999999998</v>
      </c>
      <c r="P63">
        <v>1.2497898000000001</v>
      </c>
      <c r="Q63">
        <v>1.9960043000000001</v>
      </c>
      <c r="R63">
        <v>0.91214806000000004</v>
      </c>
      <c r="S63">
        <v>1.7104718999999999</v>
      </c>
      <c r="T63">
        <v>1.6653652000000001</v>
      </c>
      <c r="U63">
        <v>1.8126038</v>
      </c>
      <c r="V63">
        <v>1.8849262</v>
      </c>
      <c r="W63">
        <v>-1.8002480000000001E-2</v>
      </c>
      <c r="X63">
        <v>0.45817943999999999</v>
      </c>
      <c r="Y63">
        <v>1.5720052</v>
      </c>
      <c r="Z63">
        <v>0.85336906000000001</v>
      </c>
      <c r="AA63">
        <v>2.4863143000000001</v>
      </c>
      <c r="AB63">
        <v>1.1266252000000001</v>
      </c>
      <c r="AC63">
        <v>1.4348837000000001</v>
      </c>
      <c r="AD63">
        <v>1.1495432999999999</v>
      </c>
      <c r="AE63">
        <v>2.1540077000000002</v>
      </c>
      <c r="AF63">
        <v>1.2741925000000001</v>
      </c>
      <c r="AG63">
        <v>0.88942290000000002</v>
      </c>
      <c r="AH63">
        <v>1.3000579999999999</v>
      </c>
      <c r="AI63">
        <v>1.4765337999999999</v>
      </c>
      <c r="AJ63">
        <v>1.2506794999999999</v>
      </c>
      <c r="AK63">
        <v>2.2561277999999998</v>
      </c>
      <c r="AL63">
        <v>1.0360575999999999</v>
      </c>
      <c r="AM63">
        <v>1.6757215000000001</v>
      </c>
      <c r="AN63">
        <v>1.0064455000000001</v>
      </c>
      <c r="AO63">
        <v>2.4833522000000001</v>
      </c>
      <c r="AP63">
        <v>1.9084953</v>
      </c>
      <c r="AQ63">
        <v>2.9018126</v>
      </c>
      <c r="AR63">
        <v>1.0836691000000001</v>
      </c>
      <c r="AS63">
        <v>2.4085163999999999</v>
      </c>
      <c r="AT63">
        <v>2.3664991999999998</v>
      </c>
      <c r="AU63">
        <v>0.59574395000000002</v>
      </c>
      <c r="AV63">
        <v>0.83951509999999996</v>
      </c>
      <c r="AW63">
        <v>1.6062145000000001</v>
      </c>
      <c r="AX63">
        <v>2.3964430000000001</v>
      </c>
      <c r="AY63">
        <v>1.7678214000000001</v>
      </c>
      <c r="AZ63">
        <v>1.3947337</v>
      </c>
      <c r="BA63">
        <v>2.1265447E-2</v>
      </c>
      <c r="BB63">
        <v>1.7503537</v>
      </c>
      <c r="BC63">
        <v>1.8963888</v>
      </c>
      <c r="BD63">
        <v>2.5210113999999999</v>
      </c>
      <c r="BE63">
        <v>1.7986523000000001</v>
      </c>
      <c r="BF63">
        <v>0.11668563</v>
      </c>
      <c r="BG63">
        <v>1.0207754</v>
      </c>
      <c r="BH63">
        <v>1.7531753000000001</v>
      </c>
      <c r="BI63">
        <v>2.087888</v>
      </c>
      <c r="BJ63">
        <v>1.4466436</v>
      </c>
      <c r="BK63">
        <v>1.8833641000000001</v>
      </c>
      <c r="BL63">
        <v>2.458094</v>
      </c>
      <c r="BM63">
        <v>1.6879934999999999</v>
      </c>
      <c r="BN63">
        <v>2.3515158</v>
      </c>
      <c r="BO63">
        <v>1.2094990000000001</v>
      </c>
      <c r="BP63">
        <v>2.4784367</v>
      </c>
      <c r="BQ63">
        <v>1.7012992</v>
      </c>
      <c r="BR63">
        <v>1.1767308000000001</v>
      </c>
      <c r="BS63">
        <v>0.64533799999999997</v>
      </c>
      <c r="BT63">
        <v>0.53593659999999999</v>
      </c>
      <c r="BU63">
        <v>2.1934008999999999</v>
      </c>
      <c r="BV63">
        <v>0.96059430000000001</v>
      </c>
      <c r="BW63">
        <v>1.4586006</v>
      </c>
      <c r="BX63">
        <v>1.1559223999999999</v>
      </c>
      <c r="BY63">
        <v>0.85019493000000002</v>
      </c>
      <c r="BZ63">
        <v>2.0909933999999999</v>
      </c>
      <c r="CA63">
        <v>1.5268174000000001</v>
      </c>
      <c r="CB63">
        <v>2.0821013000000002</v>
      </c>
      <c r="CC63">
        <v>1.0719497</v>
      </c>
      <c r="CD63">
        <v>2.0328094999999999</v>
      </c>
      <c r="CE63">
        <v>1.566916</v>
      </c>
      <c r="CF63">
        <v>1.7191563000000001</v>
      </c>
      <c r="CG63">
        <v>1.7476312000000001</v>
      </c>
      <c r="CH63">
        <v>1.9674973</v>
      </c>
      <c r="CI63">
        <v>1.7598822000000001</v>
      </c>
      <c r="CJ63">
        <v>1.1782165</v>
      </c>
      <c r="CK63">
        <v>1.7625523999999999</v>
      </c>
      <c r="CL63">
        <v>1.3096023999999999</v>
      </c>
      <c r="CM63">
        <v>1.0983776000000001</v>
      </c>
      <c r="CN63">
        <v>2.1523585000000001</v>
      </c>
      <c r="CO63">
        <v>2.1761441000000001</v>
      </c>
      <c r="CP63">
        <v>0.89207570000000003</v>
      </c>
      <c r="CQ63">
        <v>1.6391522999999999</v>
      </c>
      <c r="CR63">
        <v>0.60740364000000002</v>
      </c>
      <c r="CS63">
        <v>1.9797597</v>
      </c>
      <c r="CT63">
        <v>0.94059649999999995</v>
      </c>
      <c r="CU63">
        <v>0.68766344000000001</v>
      </c>
      <c r="CV63">
        <v>1.7877223</v>
      </c>
    </row>
    <row r="64" spans="1:305" x14ac:dyDescent="0.25">
      <c r="A64">
        <v>1.2811542</v>
      </c>
      <c r="B64">
        <v>1.0613762</v>
      </c>
      <c r="C64">
        <v>0.74014424999999995</v>
      </c>
      <c r="D64">
        <v>1.5156677000000001</v>
      </c>
      <c r="E64">
        <v>2.7241659999999999</v>
      </c>
      <c r="F64">
        <v>1.2498437</v>
      </c>
      <c r="G64">
        <v>0.20709031999999999</v>
      </c>
      <c r="H64">
        <v>1.0254730999999999</v>
      </c>
      <c r="I64">
        <v>2.4968210000000002</v>
      </c>
      <c r="J64">
        <v>2.6252982999999999</v>
      </c>
      <c r="K64">
        <v>0.16457712999999999</v>
      </c>
      <c r="L64">
        <v>1.8225837</v>
      </c>
      <c r="M64">
        <v>2.2722441999999998</v>
      </c>
      <c r="N64">
        <v>0.64272105999999996</v>
      </c>
      <c r="O64">
        <v>0.83864384999999997</v>
      </c>
      <c r="P64">
        <v>-0.10722315</v>
      </c>
      <c r="Q64">
        <v>0.86715319999999996</v>
      </c>
      <c r="R64">
        <v>2.3654959999999998</v>
      </c>
      <c r="S64">
        <v>1.2416247</v>
      </c>
      <c r="T64">
        <v>2.5628365999999998</v>
      </c>
      <c r="U64">
        <v>1.8889425</v>
      </c>
      <c r="V64">
        <v>1.3479684999999999</v>
      </c>
      <c r="W64">
        <v>0.31056517</v>
      </c>
      <c r="X64">
        <v>2.1743538</v>
      </c>
      <c r="Y64">
        <v>2.2004738000000001</v>
      </c>
      <c r="Z64">
        <v>2.4655292000000002</v>
      </c>
      <c r="AA64">
        <v>2.1242714</v>
      </c>
      <c r="AB64">
        <v>3.0009994999999998</v>
      </c>
      <c r="AC64">
        <v>1.4405231000000001</v>
      </c>
      <c r="AD64">
        <v>1.1334343</v>
      </c>
      <c r="AE64">
        <v>2.3965130000000001</v>
      </c>
      <c r="AF64">
        <v>1.1180634</v>
      </c>
      <c r="AG64">
        <v>1.2951127</v>
      </c>
      <c r="AH64">
        <v>1.5126538</v>
      </c>
      <c r="AI64">
        <v>1.5629005</v>
      </c>
      <c r="AJ64">
        <v>1.442623</v>
      </c>
      <c r="AK64">
        <v>2.4314387000000002</v>
      </c>
      <c r="AL64">
        <v>1.3507507000000001</v>
      </c>
      <c r="AM64">
        <v>0.93442744</v>
      </c>
      <c r="AN64">
        <v>1.6075834</v>
      </c>
      <c r="AO64">
        <v>1.9069929999999999</v>
      </c>
      <c r="AP64">
        <v>2.0394668999999999</v>
      </c>
      <c r="AQ64">
        <v>1.3745103000000001</v>
      </c>
      <c r="AR64">
        <v>1.1459534</v>
      </c>
      <c r="AS64">
        <v>0.82871209999999995</v>
      </c>
      <c r="AT64">
        <v>1.6925327999999999</v>
      </c>
      <c r="AU64">
        <v>0.25459552000000002</v>
      </c>
      <c r="AV64">
        <v>1.0662864000000001</v>
      </c>
      <c r="AW64">
        <v>1.0010823</v>
      </c>
      <c r="AX64">
        <v>2.1920755000000001</v>
      </c>
      <c r="AY64">
        <v>0.81567020000000001</v>
      </c>
      <c r="AZ64">
        <v>2.0237381000000001</v>
      </c>
      <c r="BA64">
        <v>0.24053891999999999</v>
      </c>
      <c r="BB64">
        <v>1.8975403</v>
      </c>
      <c r="BC64">
        <v>1.3475056000000001</v>
      </c>
      <c r="BD64">
        <v>0.87036349999999996</v>
      </c>
      <c r="BE64">
        <v>1.9877715</v>
      </c>
      <c r="BF64">
        <v>2.0838283999999998</v>
      </c>
      <c r="BG64">
        <v>2.2546210000000002</v>
      </c>
      <c r="BH64">
        <v>1.9860412999999999</v>
      </c>
      <c r="BI64">
        <v>1.4288902000000001</v>
      </c>
      <c r="BJ64">
        <v>1.5131911</v>
      </c>
      <c r="BK64">
        <v>1.7221514</v>
      </c>
      <c r="BL64">
        <v>1.7362199</v>
      </c>
      <c r="BM64">
        <v>1.3197232000000001</v>
      </c>
      <c r="BN64">
        <v>2.2335942000000002</v>
      </c>
      <c r="BO64">
        <v>1.9333327</v>
      </c>
      <c r="BP64">
        <v>1.0295658000000001</v>
      </c>
      <c r="BQ64">
        <v>2.3012730000000001</v>
      </c>
      <c r="BR64">
        <v>0.93177080000000001</v>
      </c>
      <c r="BS64">
        <v>1.0980928000000001</v>
      </c>
      <c r="BT64">
        <v>1.9068091</v>
      </c>
      <c r="BU64">
        <v>1.6311091</v>
      </c>
      <c r="BV64">
        <v>1.3295767999999999</v>
      </c>
      <c r="BW64">
        <v>-7.9718949999999997E-2</v>
      </c>
      <c r="BX64">
        <v>1.092333</v>
      </c>
      <c r="BY64">
        <v>1.0546721999999999</v>
      </c>
      <c r="BZ64">
        <v>1.472264</v>
      </c>
      <c r="CA64">
        <v>0.57310179999999999</v>
      </c>
      <c r="CB64">
        <v>1.2801305999999999</v>
      </c>
      <c r="CC64">
        <v>0.90935533999999996</v>
      </c>
      <c r="CD64">
        <v>1.955662</v>
      </c>
      <c r="CE64">
        <v>2.3497343000000002</v>
      </c>
      <c r="CF64">
        <v>1.2479503000000001</v>
      </c>
      <c r="CG64">
        <v>2.3898902</v>
      </c>
      <c r="CH64">
        <v>2.4669875999999999</v>
      </c>
      <c r="CI64">
        <v>1.6936203999999999</v>
      </c>
      <c r="CJ64">
        <v>2.7557258999999998</v>
      </c>
      <c r="CK64">
        <v>2.5413706</v>
      </c>
      <c r="CL64">
        <v>1.5647871</v>
      </c>
      <c r="CM64">
        <v>0.81805514999999995</v>
      </c>
      <c r="CN64">
        <v>1.5023339</v>
      </c>
      <c r="CO64">
        <v>2.2847550000000001</v>
      </c>
      <c r="CP64">
        <v>1.7983967000000001</v>
      </c>
      <c r="CQ64">
        <v>2.7526252000000002</v>
      </c>
      <c r="CR64">
        <v>-0.39543724000000002</v>
      </c>
      <c r="CS64">
        <v>1.6300839</v>
      </c>
      <c r="CT64">
        <v>1.6764365000000001</v>
      </c>
      <c r="CU64">
        <v>0.98576014999999995</v>
      </c>
      <c r="CV64">
        <v>0.55059550000000002</v>
      </c>
    </row>
    <row r="65" spans="1:100" x14ac:dyDescent="0.25">
      <c r="A65">
        <v>1.2770585999999999</v>
      </c>
      <c r="B65">
        <v>2.0270214000000002</v>
      </c>
      <c r="C65">
        <v>1.9319601</v>
      </c>
      <c r="D65">
        <v>1.7617843</v>
      </c>
      <c r="E65">
        <v>2.2130307999999999</v>
      </c>
      <c r="F65">
        <v>0.98613499999999998</v>
      </c>
      <c r="G65">
        <v>1.1729217000000001</v>
      </c>
      <c r="H65">
        <v>0.97424889999999997</v>
      </c>
      <c r="I65">
        <v>2.4319377000000002</v>
      </c>
      <c r="J65">
        <v>2.515336</v>
      </c>
      <c r="K65">
        <v>1.7001748000000001</v>
      </c>
      <c r="L65">
        <v>1.94638</v>
      </c>
      <c r="M65">
        <v>2.4125201999999999</v>
      </c>
      <c r="N65">
        <v>2.1577902</v>
      </c>
      <c r="O65">
        <v>1.6328977</v>
      </c>
      <c r="P65">
        <v>1.925465</v>
      </c>
      <c r="Q65">
        <v>1.0015700000000001</v>
      </c>
      <c r="R65">
        <v>1.1017361000000001</v>
      </c>
      <c r="S65">
        <v>1.5739083</v>
      </c>
      <c r="T65">
        <v>2.4731670000000001</v>
      </c>
      <c r="U65">
        <v>1.9116335</v>
      </c>
      <c r="V65">
        <v>1.3013878000000001</v>
      </c>
      <c r="W65">
        <v>0.93111840000000001</v>
      </c>
      <c r="X65">
        <v>1.7631104</v>
      </c>
      <c r="Y65">
        <v>2.2496839</v>
      </c>
      <c r="Z65">
        <v>2.4950619999999999</v>
      </c>
      <c r="AA65">
        <v>1.4586543999999999</v>
      </c>
      <c r="AB65">
        <v>2.0537412000000002</v>
      </c>
      <c r="AC65">
        <v>1.9723457</v>
      </c>
      <c r="AD65">
        <v>2.3349060000000001</v>
      </c>
      <c r="AE65">
        <v>2.2969879999999998</v>
      </c>
      <c r="AF65">
        <v>1.1667974000000001</v>
      </c>
      <c r="AG65">
        <v>1.2000964999999999</v>
      </c>
      <c r="AH65">
        <v>0.83343659999999997</v>
      </c>
      <c r="AI65">
        <v>1.5442643</v>
      </c>
      <c r="AJ65">
        <v>1.7126825000000001</v>
      </c>
      <c r="AK65">
        <v>2.2446975999999998</v>
      </c>
      <c r="AL65">
        <v>1.2988405999999999</v>
      </c>
      <c r="AM65">
        <v>1.8604126000000001</v>
      </c>
      <c r="AN65">
        <v>1.0934273999999999</v>
      </c>
      <c r="AO65">
        <v>1.3182472999999999</v>
      </c>
      <c r="AP65">
        <v>1.6379071000000001</v>
      </c>
      <c r="AQ65">
        <v>0.98644030000000005</v>
      </c>
      <c r="AR65">
        <v>1.1898006999999999</v>
      </c>
      <c r="AS65">
        <v>1.4877712999999999</v>
      </c>
      <c r="AT65">
        <v>2.2003176</v>
      </c>
      <c r="AU65">
        <v>0.62523896000000001</v>
      </c>
      <c r="AV65">
        <v>1.1992697999999999</v>
      </c>
      <c r="AW65">
        <v>1.8615904000000001</v>
      </c>
      <c r="AX65">
        <v>1.6984056000000001</v>
      </c>
      <c r="AY65">
        <v>1.3311636</v>
      </c>
      <c r="AZ65">
        <v>1.3368897</v>
      </c>
      <c r="BA65">
        <v>0.89669480000000001</v>
      </c>
      <c r="BB65">
        <v>1.4832672</v>
      </c>
      <c r="BC65">
        <v>0.62862969999999996</v>
      </c>
      <c r="BD65">
        <v>1.2697649</v>
      </c>
      <c r="BE65">
        <v>2.2214406000000002</v>
      </c>
      <c r="BF65">
        <v>2.0243250000000002</v>
      </c>
      <c r="BG65">
        <v>2.0742037</v>
      </c>
      <c r="BH65">
        <v>0.49287170000000002</v>
      </c>
      <c r="BI65">
        <v>2.5231539999999999</v>
      </c>
      <c r="BJ65">
        <v>2.1207384999999999</v>
      </c>
      <c r="BK65">
        <v>1.9386876</v>
      </c>
      <c r="BL65">
        <v>1.5951755999999999</v>
      </c>
      <c r="BM65">
        <v>1.0611873000000001</v>
      </c>
      <c r="BN65">
        <v>1.2979398</v>
      </c>
      <c r="BO65">
        <v>1.6332783</v>
      </c>
      <c r="BP65">
        <v>1.5615504</v>
      </c>
      <c r="BQ65">
        <v>1.6679748000000001</v>
      </c>
      <c r="BR65">
        <v>0.92288630000000005</v>
      </c>
      <c r="BS65">
        <v>1.1674069</v>
      </c>
      <c r="BT65">
        <v>2.4686979999999998</v>
      </c>
      <c r="BU65">
        <v>0.85381085000000001</v>
      </c>
      <c r="BV65">
        <v>0.81622620000000001</v>
      </c>
      <c r="BW65">
        <v>0.88545660000000004</v>
      </c>
      <c r="BX65">
        <v>1.653165</v>
      </c>
      <c r="BY65">
        <v>1.0781666999999999</v>
      </c>
      <c r="BZ65">
        <v>1.1018589000000001</v>
      </c>
      <c r="CA65">
        <v>0.91438140000000001</v>
      </c>
      <c r="CB65">
        <v>0.87522829999999996</v>
      </c>
      <c r="CC65">
        <v>1.1778617</v>
      </c>
      <c r="CD65">
        <v>1.3092306</v>
      </c>
      <c r="CE65">
        <v>0.75435079999999999</v>
      </c>
      <c r="CF65">
        <v>1.704669</v>
      </c>
      <c r="CG65">
        <v>1.5755536999999999</v>
      </c>
      <c r="CH65">
        <v>1.6901767999999999</v>
      </c>
      <c r="CI65">
        <v>1.7735314</v>
      </c>
      <c r="CJ65">
        <v>1.5210096</v>
      </c>
      <c r="CK65">
        <v>1.427834</v>
      </c>
      <c r="CL65">
        <v>2.9326081000000002E-3</v>
      </c>
      <c r="CM65">
        <v>1.8364446999999999</v>
      </c>
      <c r="CN65">
        <v>0.66187054000000001</v>
      </c>
      <c r="CO65">
        <v>1.975679</v>
      </c>
      <c r="CP65">
        <v>1.5229295</v>
      </c>
      <c r="CQ65">
        <v>0.64477419999999996</v>
      </c>
      <c r="CR65">
        <v>2.276033</v>
      </c>
      <c r="CS65">
        <v>2.7419872000000001</v>
      </c>
      <c r="CT65">
        <v>2.0507483</v>
      </c>
      <c r="CU65">
        <v>1.0283127999999999</v>
      </c>
      <c r="CV65">
        <v>1.8736683999999999</v>
      </c>
    </row>
    <row r="66" spans="1:100" x14ac:dyDescent="0.25">
      <c r="A66">
        <v>-0.46134966999999999</v>
      </c>
      <c r="B66">
        <v>1.1824060000000001</v>
      </c>
      <c r="C66">
        <v>0.81992390000000004</v>
      </c>
      <c r="D66">
        <v>1.2596305999999999</v>
      </c>
      <c r="E66">
        <v>1.8119213999999999</v>
      </c>
      <c r="F66">
        <v>1.7653272</v>
      </c>
      <c r="G66">
        <v>1.8057593000000001</v>
      </c>
      <c r="H66">
        <v>1.9771380000000001</v>
      </c>
      <c r="I66">
        <v>2.5348869999999999</v>
      </c>
      <c r="J66">
        <v>2.5255318</v>
      </c>
      <c r="K66">
        <v>2.088492</v>
      </c>
      <c r="L66">
        <v>1.2249235999999999</v>
      </c>
      <c r="M66">
        <v>2.183719</v>
      </c>
      <c r="N66">
        <v>1.7056198</v>
      </c>
      <c r="O66">
        <v>1.6218569</v>
      </c>
      <c r="P66">
        <v>-1.6910433999999998E-2</v>
      </c>
      <c r="Q66">
        <v>0.49143534999999999</v>
      </c>
      <c r="R66">
        <v>4.825902E-2</v>
      </c>
      <c r="S66">
        <v>1.9163432</v>
      </c>
      <c r="T66">
        <v>2.1871679999999998</v>
      </c>
      <c r="U66">
        <v>1.7962496999999999</v>
      </c>
      <c r="V66">
        <v>0.99557079999999998</v>
      </c>
      <c r="W66">
        <v>2.1638071999999999</v>
      </c>
      <c r="X66">
        <v>1.4278579</v>
      </c>
      <c r="Y66">
        <v>2.5718515000000002</v>
      </c>
      <c r="Z66">
        <v>1.3392801000000001</v>
      </c>
      <c r="AA66">
        <v>1.9649118999999999</v>
      </c>
      <c r="AB66">
        <v>1.2809740999999999</v>
      </c>
      <c r="AC66">
        <v>1.7722222000000001</v>
      </c>
      <c r="AD66">
        <v>1.7590793</v>
      </c>
      <c r="AE66">
        <v>1.6464789</v>
      </c>
      <c r="AF66">
        <v>0.40051466000000002</v>
      </c>
      <c r="AG66">
        <v>2.0241503999999999</v>
      </c>
      <c r="AH66">
        <v>1.2665032000000001</v>
      </c>
      <c r="AI66">
        <v>1.1372549999999999</v>
      </c>
      <c r="AJ66">
        <v>2.0896146</v>
      </c>
      <c r="AK66">
        <v>1.3304708000000001</v>
      </c>
      <c r="AL66">
        <v>1.4714872000000001</v>
      </c>
      <c r="AM66">
        <v>1.5774404</v>
      </c>
      <c r="AN66">
        <v>0.33276450000000002</v>
      </c>
      <c r="AO66">
        <v>2.2972700000000001</v>
      </c>
      <c r="AP66">
        <v>1.9501752000000001</v>
      </c>
      <c r="AQ66">
        <v>0.50746495000000003</v>
      </c>
      <c r="AR66">
        <v>1.4038155000000001</v>
      </c>
      <c r="AS66">
        <v>1.0352844999999999</v>
      </c>
      <c r="AT66">
        <v>2.1026785000000001</v>
      </c>
      <c r="AU66">
        <v>1.6182513999999999</v>
      </c>
      <c r="AV66">
        <v>1.5354205000000001</v>
      </c>
      <c r="AW66">
        <v>0.14135247000000001</v>
      </c>
      <c r="AX66">
        <v>1.4550966999999999</v>
      </c>
      <c r="AY66">
        <v>0.82197355999999999</v>
      </c>
      <c r="AZ66">
        <v>1.4663094999999999</v>
      </c>
      <c r="BA66">
        <v>0.91674089999999997</v>
      </c>
      <c r="BB66">
        <v>1.7837057999999999</v>
      </c>
      <c r="BC66">
        <v>0.3665371</v>
      </c>
      <c r="BD66">
        <v>1.8256087000000001</v>
      </c>
      <c r="BE66">
        <v>1.5852176</v>
      </c>
      <c r="BF66">
        <v>1.73472</v>
      </c>
      <c r="BG66">
        <v>1.3305107</v>
      </c>
      <c r="BH66">
        <v>1.6325993999999999</v>
      </c>
      <c r="BI66">
        <v>0.32828283000000003</v>
      </c>
      <c r="BJ66">
        <v>1.9228443</v>
      </c>
      <c r="BK66">
        <v>1.7584275</v>
      </c>
      <c r="BL66">
        <v>1.6701211</v>
      </c>
      <c r="BM66">
        <v>1.5131049000000001</v>
      </c>
      <c r="BN66">
        <v>1.3874282</v>
      </c>
      <c r="BO66">
        <v>1.0838639999999999</v>
      </c>
      <c r="BP66">
        <v>1.7541306000000001</v>
      </c>
      <c r="BQ66">
        <v>2.5870685999999998</v>
      </c>
      <c r="BR66">
        <v>1.4996860000000001</v>
      </c>
      <c r="BS66">
        <v>1.2943509</v>
      </c>
      <c r="BT66">
        <v>0.93852126999999996</v>
      </c>
      <c r="BU66">
        <v>2.2822874</v>
      </c>
      <c r="BV66">
        <v>0.33410043</v>
      </c>
      <c r="BW66">
        <v>1.1003849999999999</v>
      </c>
      <c r="BX66">
        <v>0.85247903999999997</v>
      </c>
      <c r="BY66">
        <v>1.0255992</v>
      </c>
      <c r="BZ66">
        <v>1.4267551000000001</v>
      </c>
      <c r="CA66">
        <v>1.4031130999999999</v>
      </c>
      <c r="CB66">
        <v>2.0113888000000002</v>
      </c>
      <c r="CC66">
        <v>2.0641446000000001E-2</v>
      </c>
      <c r="CD66">
        <v>1.5713687999999999</v>
      </c>
      <c r="CE66">
        <v>2.2173319999999999</v>
      </c>
      <c r="CF66">
        <v>2.9495249000000001</v>
      </c>
      <c r="CG66">
        <v>0.75399570000000005</v>
      </c>
      <c r="CH66">
        <v>2.6223006</v>
      </c>
      <c r="CI66">
        <v>1.3859824999999999</v>
      </c>
      <c r="CJ66">
        <v>0.90428280000000005</v>
      </c>
      <c r="CK66">
        <v>1.8794006000000001</v>
      </c>
      <c r="CL66">
        <v>2.2413069999999999</v>
      </c>
      <c r="CM66">
        <v>2.0570590000000002</v>
      </c>
      <c r="CN66">
        <v>1.9329498000000001</v>
      </c>
      <c r="CO66">
        <v>1.7075396</v>
      </c>
      <c r="CP66">
        <v>2.8566180000000001</v>
      </c>
      <c r="CQ66">
        <v>1.7677697999999999</v>
      </c>
      <c r="CR66">
        <v>1.6171993</v>
      </c>
      <c r="CS66">
        <v>2.1727284999999998</v>
      </c>
      <c r="CT66">
        <v>1.3066329000000001</v>
      </c>
      <c r="CU66">
        <v>1.3757292999999999</v>
      </c>
      <c r="CV66">
        <v>2.0451298000000002</v>
      </c>
    </row>
    <row r="67" spans="1:100" x14ac:dyDescent="0.25">
      <c r="A67">
        <v>-1.1463080999999999</v>
      </c>
      <c r="B67">
        <v>1.7628558000000001</v>
      </c>
      <c r="C67">
        <v>1.8374374</v>
      </c>
      <c r="D67">
        <v>-0.59540707000000004</v>
      </c>
      <c r="E67">
        <v>1.4704587</v>
      </c>
      <c r="F67">
        <v>1.8334349999999999</v>
      </c>
      <c r="G67">
        <v>1.406749</v>
      </c>
      <c r="H67">
        <v>1.2553136</v>
      </c>
      <c r="I67">
        <v>2.5428109999999999</v>
      </c>
      <c r="J67">
        <v>2.0971820000000001</v>
      </c>
      <c r="K67">
        <v>1.9042589999999999</v>
      </c>
      <c r="L67">
        <v>2.1857199999999999</v>
      </c>
      <c r="M67">
        <v>2.1954004999999999</v>
      </c>
      <c r="N67">
        <v>1.6988365999999999</v>
      </c>
      <c r="O67">
        <v>2.2932610000000002</v>
      </c>
      <c r="P67">
        <v>1.7152432</v>
      </c>
      <c r="Q67">
        <v>1.0749758</v>
      </c>
      <c r="R67">
        <v>1.5263363000000001</v>
      </c>
      <c r="S67">
        <v>1.2051291</v>
      </c>
      <c r="T67">
        <v>1.8420544999999999</v>
      </c>
      <c r="U67">
        <v>0.73282886000000003</v>
      </c>
      <c r="V67">
        <v>1.2126037000000001</v>
      </c>
      <c r="W67">
        <v>1.7436305999999999</v>
      </c>
      <c r="X67">
        <v>1.2518100999999999</v>
      </c>
      <c r="Y67">
        <v>1.5419337</v>
      </c>
      <c r="Z67">
        <v>2.1502433000000001</v>
      </c>
      <c r="AA67">
        <v>1.9844484</v>
      </c>
      <c r="AB67">
        <v>1.9790905000000001</v>
      </c>
      <c r="AC67">
        <v>1.4154704</v>
      </c>
      <c r="AD67">
        <v>2.0182383000000002</v>
      </c>
      <c r="AE67">
        <v>1.2486638999999999</v>
      </c>
      <c r="AF67">
        <v>1.9921956000000001</v>
      </c>
      <c r="AG67">
        <v>0.35964525000000003</v>
      </c>
      <c r="AH67">
        <v>1.975363</v>
      </c>
      <c r="AI67">
        <v>2.3251697999999998</v>
      </c>
      <c r="AJ67">
        <v>1.4848794999999999</v>
      </c>
      <c r="AK67">
        <v>2.1989364999999998</v>
      </c>
      <c r="AL67">
        <v>0.116459966</v>
      </c>
      <c r="AM67">
        <v>1.7732110000000001</v>
      </c>
      <c r="AN67">
        <v>1.5519246</v>
      </c>
      <c r="AO67">
        <v>2.7689933999999998</v>
      </c>
      <c r="AP67">
        <v>1.4044745999999999</v>
      </c>
      <c r="AQ67">
        <v>1.8803315</v>
      </c>
      <c r="AR67">
        <v>0.71994996</v>
      </c>
      <c r="AS67">
        <v>1.0519852999999999</v>
      </c>
      <c r="AT67">
        <v>1.5337308999999999</v>
      </c>
      <c r="AU67">
        <v>2.7243949999999999</v>
      </c>
      <c r="AV67">
        <v>0.83475505999999999</v>
      </c>
      <c r="AW67">
        <v>0.45110004999999997</v>
      </c>
      <c r="AX67">
        <v>2.4656394000000001</v>
      </c>
      <c r="AY67">
        <v>1.8960125000000001</v>
      </c>
      <c r="AZ67">
        <v>1.7430559999999999</v>
      </c>
      <c r="BA67">
        <v>7.4973701999999998E-3</v>
      </c>
      <c r="BB67">
        <v>0.94029320000000005</v>
      </c>
      <c r="BC67">
        <v>1.6404536000000001</v>
      </c>
      <c r="BD67">
        <v>-0.20857680000000001</v>
      </c>
      <c r="BE67">
        <v>1.4940958</v>
      </c>
      <c r="BF67">
        <v>2.2375976999999998</v>
      </c>
      <c r="BG67">
        <v>2.281577</v>
      </c>
      <c r="BH67">
        <v>2.8282600000000002</v>
      </c>
      <c r="BI67">
        <v>1.9871569</v>
      </c>
      <c r="BJ67">
        <v>0.59693209999999997</v>
      </c>
      <c r="BK67">
        <v>1.8109487</v>
      </c>
      <c r="BL67">
        <v>1.5415331000000001</v>
      </c>
      <c r="BM67">
        <v>1.4709711999999999</v>
      </c>
      <c r="BN67">
        <v>1.761582</v>
      </c>
      <c r="BO67">
        <v>0.31236589999999997</v>
      </c>
      <c r="BP67">
        <v>1.4798211999999999</v>
      </c>
      <c r="BQ67">
        <v>1.7167673000000001</v>
      </c>
      <c r="BR67">
        <v>0.49885750000000001</v>
      </c>
      <c r="BS67">
        <v>1.6848601999999999</v>
      </c>
      <c r="BT67">
        <v>1.7802526000000001</v>
      </c>
      <c r="BU67">
        <v>2.0370297000000002</v>
      </c>
      <c r="BV67">
        <v>1.0575823</v>
      </c>
      <c r="BW67">
        <v>0.78758410000000001</v>
      </c>
      <c r="BX67">
        <v>2.2122945999999999</v>
      </c>
      <c r="BY67">
        <v>2.3664024000000001</v>
      </c>
      <c r="BZ67">
        <v>1.6344445999999999</v>
      </c>
      <c r="CA67">
        <v>2.0370667</v>
      </c>
      <c r="CB67">
        <v>1.0154002</v>
      </c>
      <c r="CC67">
        <v>2.3858562000000001</v>
      </c>
      <c r="CD67">
        <v>1.9392971999999999</v>
      </c>
      <c r="CE67">
        <v>1.8955861000000001</v>
      </c>
      <c r="CF67">
        <v>2.2991427999999998</v>
      </c>
      <c r="CG67">
        <v>2.3409499999999999</v>
      </c>
      <c r="CH67">
        <v>2.4261583999999998</v>
      </c>
      <c r="CI67">
        <v>1.6766106000000001</v>
      </c>
      <c r="CJ67">
        <v>1.391826</v>
      </c>
      <c r="CK67">
        <v>1.8924812</v>
      </c>
      <c r="CL67">
        <v>0.83562212999999996</v>
      </c>
      <c r="CM67">
        <v>2.7524543000000001</v>
      </c>
      <c r="CN67">
        <v>1.8123851</v>
      </c>
      <c r="CO67">
        <v>1.9970082</v>
      </c>
      <c r="CP67">
        <v>1.0112273000000001</v>
      </c>
      <c r="CQ67">
        <v>1.4913095999999999</v>
      </c>
      <c r="CR67">
        <v>3.0751767000000001</v>
      </c>
      <c r="CS67">
        <v>2.5085967</v>
      </c>
      <c r="CT67">
        <v>2.3017254</v>
      </c>
      <c r="CU67">
        <v>-0.19548046999999999</v>
      </c>
      <c r="CV67">
        <v>1.7726120999999999</v>
      </c>
    </row>
    <row r="68" spans="1:100" x14ac:dyDescent="0.25">
      <c r="A68">
        <v>0.27943623000000001</v>
      </c>
      <c r="B68">
        <v>0.49337959999999997</v>
      </c>
      <c r="C68">
        <v>0.9876511</v>
      </c>
      <c r="D68">
        <v>1.0708464</v>
      </c>
      <c r="E68">
        <v>2.0512521000000001</v>
      </c>
      <c r="F68">
        <v>1.2855814000000001</v>
      </c>
      <c r="G68">
        <v>1.5399286999999999</v>
      </c>
      <c r="H68">
        <v>1.3519288</v>
      </c>
      <c r="I68">
        <v>2.9585509999999999</v>
      </c>
      <c r="J68">
        <v>1.1406429</v>
      </c>
      <c r="K68">
        <v>2.0846946000000002</v>
      </c>
      <c r="L68">
        <v>1.6961105000000001</v>
      </c>
      <c r="M68">
        <v>1.4183238</v>
      </c>
      <c r="N68">
        <v>0.97096115000000005</v>
      </c>
      <c r="O68">
        <v>1.2574247999999999</v>
      </c>
      <c r="P68">
        <v>1.3956472</v>
      </c>
      <c r="Q68">
        <v>0.86524889999999999</v>
      </c>
      <c r="R68">
        <v>1.4619941999999999</v>
      </c>
      <c r="S68">
        <v>1.6852007</v>
      </c>
      <c r="T68">
        <v>2.4802705999999999</v>
      </c>
      <c r="U68">
        <v>1.6499792</v>
      </c>
      <c r="V68">
        <v>1.4720937000000001</v>
      </c>
      <c r="W68">
        <v>1.5775291</v>
      </c>
      <c r="X68">
        <v>-0.96811760000000002</v>
      </c>
      <c r="Y68">
        <v>1.8835527999999999</v>
      </c>
      <c r="Z68">
        <v>1.7281983999999999</v>
      </c>
      <c r="AA68">
        <v>2.5542183000000001</v>
      </c>
      <c r="AB68">
        <v>2.2418580000000001</v>
      </c>
      <c r="AC68">
        <v>1.3432894</v>
      </c>
      <c r="AD68">
        <v>0.54754709999999995</v>
      </c>
      <c r="AE68">
        <v>2.2145755</v>
      </c>
      <c r="AF68">
        <v>1.1694222999999999</v>
      </c>
      <c r="AG68">
        <v>0.95054899999999998</v>
      </c>
      <c r="AH68">
        <v>1.889219</v>
      </c>
      <c r="AI68">
        <v>1.5232095000000001</v>
      </c>
      <c r="AJ68">
        <v>0.39044476</v>
      </c>
      <c r="AK68">
        <v>1.5418968</v>
      </c>
      <c r="AL68">
        <v>0.46194960000000002</v>
      </c>
      <c r="AM68">
        <v>1.1836834000000001</v>
      </c>
      <c r="AN68">
        <v>2.0128784</v>
      </c>
      <c r="AO68">
        <v>2.0905879999999999</v>
      </c>
      <c r="AP68">
        <v>2.1547212999999998</v>
      </c>
      <c r="AQ68">
        <v>1.5925071</v>
      </c>
      <c r="AR68">
        <v>1.1174227999999999</v>
      </c>
      <c r="AS68">
        <v>1.2493814000000001</v>
      </c>
      <c r="AT68">
        <v>1.1663238</v>
      </c>
      <c r="AU68">
        <v>2.4716420000000001</v>
      </c>
      <c r="AV68">
        <v>1.4486197999999999</v>
      </c>
      <c r="AW68">
        <v>2.3334769999999998</v>
      </c>
      <c r="AX68">
        <v>1.1130593</v>
      </c>
      <c r="AY68">
        <v>2.2331279999999998</v>
      </c>
      <c r="AZ68">
        <v>1.7164699999999999</v>
      </c>
      <c r="BA68">
        <v>2.0606499999999999</v>
      </c>
      <c r="BB68">
        <v>0.58035820000000005</v>
      </c>
      <c r="BC68">
        <v>1.4686937</v>
      </c>
      <c r="BD68">
        <v>1.8165247</v>
      </c>
      <c r="BE68">
        <v>2.0674020999999998</v>
      </c>
      <c r="BF68">
        <v>1.7543578</v>
      </c>
      <c r="BG68">
        <v>2.193705</v>
      </c>
      <c r="BH68">
        <v>1.8185416000000001</v>
      </c>
      <c r="BI68">
        <v>2.6728825999999999</v>
      </c>
      <c r="BJ68">
        <v>1.6353304</v>
      </c>
      <c r="BK68">
        <v>1.3800106000000001</v>
      </c>
      <c r="BL68">
        <v>1.1532617000000001</v>
      </c>
      <c r="BM68">
        <v>1.2155057</v>
      </c>
      <c r="BN68">
        <v>3.5654802000000001</v>
      </c>
      <c r="BO68">
        <v>0.4412005</v>
      </c>
      <c r="BP68">
        <v>1.6752741</v>
      </c>
      <c r="BQ68">
        <v>1.0357970999999999</v>
      </c>
      <c r="BR68">
        <v>2.0489082000000001</v>
      </c>
      <c r="BS68">
        <v>0.91976159999999996</v>
      </c>
      <c r="BT68">
        <v>1.6950244999999999</v>
      </c>
      <c r="BU68">
        <v>1.3597538</v>
      </c>
      <c r="BV68">
        <v>1.1903813999999999</v>
      </c>
      <c r="BW68">
        <v>1.6328228</v>
      </c>
      <c r="BX68">
        <v>0.85756093</v>
      </c>
      <c r="BY68">
        <v>1.7924055000000001</v>
      </c>
      <c r="BZ68">
        <v>1.2930865</v>
      </c>
      <c r="CA68">
        <v>2.095574</v>
      </c>
      <c r="CB68">
        <v>1.7300770000000001</v>
      </c>
      <c r="CC68">
        <v>1.5028484</v>
      </c>
      <c r="CD68">
        <v>1.6716428000000001</v>
      </c>
      <c r="CE68">
        <v>1.0284200999999999</v>
      </c>
      <c r="CF68">
        <v>2.5525891999999999</v>
      </c>
      <c r="CG68">
        <v>1.4032271999999999</v>
      </c>
      <c r="CH68">
        <v>2.2544696000000002</v>
      </c>
      <c r="CI68">
        <v>1.5760338</v>
      </c>
      <c r="CJ68">
        <v>1.9622481000000001</v>
      </c>
      <c r="CK68">
        <v>1.066608</v>
      </c>
      <c r="CL68">
        <v>2.5350923999999999</v>
      </c>
      <c r="CM68">
        <v>1.2512030999999999</v>
      </c>
      <c r="CN68">
        <v>1.6632492999999999</v>
      </c>
      <c r="CO68">
        <v>2.1334065999999998</v>
      </c>
      <c r="CP68">
        <v>1.3805612</v>
      </c>
      <c r="CQ68">
        <v>1.8116417</v>
      </c>
      <c r="CR68">
        <v>1.3298304999999999</v>
      </c>
      <c r="CS68">
        <v>1.9688721</v>
      </c>
      <c r="CT68">
        <v>1.4035344999999999</v>
      </c>
      <c r="CU68">
        <v>0.48564202000000001</v>
      </c>
      <c r="CV68">
        <v>1.3813565000000001</v>
      </c>
    </row>
    <row r="69" spans="1:100" x14ac:dyDescent="0.25">
      <c r="A69">
        <v>1.6633522999999999</v>
      </c>
      <c r="B69">
        <v>1.1018570000000001</v>
      </c>
      <c r="C69">
        <v>-1.2972461</v>
      </c>
      <c r="D69">
        <v>1.8130436000000001</v>
      </c>
      <c r="E69">
        <v>1.6936576000000001</v>
      </c>
      <c r="F69">
        <v>0.37046129999999999</v>
      </c>
      <c r="G69">
        <v>1.4340059999999999</v>
      </c>
      <c r="H69">
        <v>1.6226872999999999</v>
      </c>
      <c r="I69">
        <v>1.9120699999999999</v>
      </c>
      <c r="J69">
        <v>2.7168694000000002</v>
      </c>
      <c r="K69">
        <v>1.6257367</v>
      </c>
      <c r="L69">
        <v>1.3945974999999999</v>
      </c>
      <c r="M69">
        <v>1.4416404</v>
      </c>
      <c r="N69">
        <v>-0.25424766999999998</v>
      </c>
      <c r="O69">
        <v>1.9997191000000001</v>
      </c>
      <c r="P69">
        <v>1.0548971</v>
      </c>
      <c r="Q69">
        <v>2.1488999999999998</v>
      </c>
      <c r="R69">
        <v>2.1095419999999998</v>
      </c>
      <c r="S69">
        <v>-0.58663730000000003</v>
      </c>
      <c r="T69">
        <v>1.7930824999999999</v>
      </c>
      <c r="U69">
        <v>1.3092188</v>
      </c>
      <c r="V69">
        <v>1.3766463</v>
      </c>
      <c r="W69">
        <v>-0.47643291999999998</v>
      </c>
      <c r="X69">
        <v>2.7574162000000002</v>
      </c>
      <c r="Y69">
        <v>1.0856237</v>
      </c>
      <c r="Z69">
        <v>0.97391130000000004</v>
      </c>
      <c r="AA69">
        <v>2.2458974999999999</v>
      </c>
      <c r="AB69">
        <v>0.89714724000000001</v>
      </c>
      <c r="AC69">
        <v>2.0525703000000002</v>
      </c>
      <c r="AD69">
        <v>0.68654760000000004</v>
      </c>
      <c r="AE69">
        <v>1.9500995000000001</v>
      </c>
      <c r="AF69">
        <v>1.7652161</v>
      </c>
      <c r="AG69">
        <v>1.3260821</v>
      </c>
      <c r="AH69">
        <v>0.25135397999999998</v>
      </c>
      <c r="AI69">
        <v>1.6663555999999999</v>
      </c>
      <c r="AJ69">
        <v>1.3015739</v>
      </c>
      <c r="AK69">
        <v>1.2268539999999999</v>
      </c>
      <c r="AL69">
        <v>1.2836601999999999</v>
      </c>
      <c r="AM69">
        <v>1.8562105</v>
      </c>
      <c r="AN69">
        <v>1.6453260999999999</v>
      </c>
      <c r="AO69">
        <v>2.1134434</v>
      </c>
      <c r="AP69">
        <v>1.2155285</v>
      </c>
      <c r="AQ69">
        <v>1.8727574</v>
      </c>
      <c r="AR69">
        <v>1.3152645000000001</v>
      </c>
      <c r="AS69">
        <v>1.8702259000000001</v>
      </c>
      <c r="AT69">
        <v>1.5875007999999999</v>
      </c>
      <c r="AU69">
        <v>2.0198027999999999</v>
      </c>
      <c r="AV69">
        <v>1.6433139000000001</v>
      </c>
      <c r="AW69">
        <v>0.52845310000000001</v>
      </c>
      <c r="AX69">
        <v>0.96296550000000003</v>
      </c>
      <c r="AY69">
        <v>0.91081509999999999</v>
      </c>
      <c r="AZ69">
        <v>1.6892308</v>
      </c>
      <c r="BA69">
        <v>1.6006811000000001</v>
      </c>
      <c r="BB69">
        <v>1.0382376</v>
      </c>
      <c r="BC69">
        <v>1.13252</v>
      </c>
      <c r="BD69">
        <v>2.0486110000000002</v>
      </c>
      <c r="BE69">
        <v>1.1149458999999999</v>
      </c>
      <c r="BF69">
        <v>1.4211727000000001</v>
      </c>
      <c r="BG69">
        <v>1.8690655</v>
      </c>
      <c r="BH69">
        <v>2.2908750000000002</v>
      </c>
      <c r="BI69">
        <v>2.4415905000000002</v>
      </c>
      <c r="BJ69">
        <v>1.2340059000000001</v>
      </c>
      <c r="BK69">
        <v>1.9400352000000001</v>
      </c>
      <c r="BL69">
        <v>2.0488420000000001</v>
      </c>
      <c r="BM69">
        <v>1.0914975</v>
      </c>
      <c r="BN69">
        <v>0.69775810000000005</v>
      </c>
      <c r="BO69">
        <v>1.2323140999999999E-2</v>
      </c>
      <c r="BP69">
        <v>1.4708796</v>
      </c>
      <c r="BQ69">
        <v>1.0045757</v>
      </c>
      <c r="BR69">
        <v>1.7218834999999999</v>
      </c>
      <c r="BS69">
        <v>0.67583746</v>
      </c>
      <c r="BT69">
        <v>1.6649878</v>
      </c>
      <c r="BU69">
        <v>0.63367629999999997</v>
      </c>
      <c r="BV69">
        <v>1.6507841000000001</v>
      </c>
      <c r="BW69">
        <v>1.2072455</v>
      </c>
      <c r="BX69">
        <v>1.2935574000000001</v>
      </c>
      <c r="BY69">
        <v>1.3444844</v>
      </c>
      <c r="BZ69">
        <v>1.1056874999999999</v>
      </c>
      <c r="CA69">
        <v>0.94564099999999995</v>
      </c>
      <c r="CB69">
        <v>0.88612020000000002</v>
      </c>
      <c r="CC69">
        <v>1.7253666000000001</v>
      </c>
      <c r="CD69">
        <v>1.5086533</v>
      </c>
      <c r="CE69">
        <v>1.9625964</v>
      </c>
      <c r="CF69">
        <v>1.9125297000000001</v>
      </c>
      <c r="CG69">
        <v>2.9779773</v>
      </c>
      <c r="CH69">
        <v>2.0495212</v>
      </c>
      <c r="CI69">
        <v>1.5555551000000001</v>
      </c>
      <c r="CJ69">
        <v>2.2316612999999998</v>
      </c>
      <c r="CK69">
        <v>0.27199804999999999</v>
      </c>
      <c r="CL69">
        <v>1.7468854</v>
      </c>
      <c r="CM69">
        <v>2.1231700999999998</v>
      </c>
      <c r="CN69">
        <v>1.0150574000000001</v>
      </c>
      <c r="CO69">
        <v>2.2676294000000001</v>
      </c>
      <c r="CP69">
        <v>1.0801786</v>
      </c>
      <c r="CQ69">
        <v>1.5860299</v>
      </c>
      <c r="CR69">
        <v>2.8144423999999999</v>
      </c>
      <c r="CS69">
        <v>1.9380660000000001</v>
      </c>
      <c r="CT69">
        <v>1.2640294999999999</v>
      </c>
      <c r="CU69">
        <v>-0.105630785</v>
      </c>
      <c r="CV69">
        <v>0.25034343999999997</v>
      </c>
    </row>
    <row r="70" spans="1:100" x14ac:dyDescent="0.25">
      <c r="A70">
        <v>1.2984560999999999</v>
      </c>
      <c r="B70">
        <v>1.5887696</v>
      </c>
      <c r="C70">
        <v>0.17776400000000001</v>
      </c>
      <c r="D70">
        <v>-0.39129865000000003</v>
      </c>
      <c r="E70">
        <v>2.1785635999999999</v>
      </c>
      <c r="F70">
        <v>1.6723214</v>
      </c>
      <c r="G70">
        <v>1.5716279</v>
      </c>
      <c r="H70">
        <v>1.9632201</v>
      </c>
      <c r="I70">
        <v>1.6464536999999999</v>
      </c>
      <c r="J70">
        <v>2.6973099999999999</v>
      </c>
      <c r="K70">
        <v>1.2033479</v>
      </c>
      <c r="L70">
        <v>1.5763377999999999</v>
      </c>
      <c r="M70">
        <v>1.4350141999999999</v>
      </c>
      <c r="N70">
        <v>2.2202082000000001</v>
      </c>
      <c r="O70">
        <v>1.2092673</v>
      </c>
      <c r="P70">
        <v>1.2057362</v>
      </c>
      <c r="Q70">
        <v>0.35061455000000002</v>
      </c>
      <c r="R70">
        <v>1.718653</v>
      </c>
      <c r="S70">
        <v>1.5866244</v>
      </c>
      <c r="T70">
        <v>2.0701584999999998</v>
      </c>
      <c r="U70">
        <v>1.659559</v>
      </c>
      <c r="V70">
        <v>1.3834522</v>
      </c>
      <c r="W70">
        <v>0.86693129999999996</v>
      </c>
      <c r="X70">
        <v>0.48114573999999999</v>
      </c>
      <c r="Y70">
        <v>1.5321385999999999</v>
      </c>
      <c r="Z70">
        <v>1.5301871</v>
      </c>
      <c r="AA70">
        <v>1.320773</v>
      </c>
      <c r="AB70">
        <v>1.5761430000000001</v>
      </c>
      <c r="AC70">
        <v>2.0984774000000002</v>
      </c>
      <c r="AD70">
        <v>2.0481071000000002</v>
      </c>
      <c r="AE70">
        <v>2.0852797000000001</v>
      </c>
      <c r="AF70">
        <v>0.8662976</v>
      </c>
      <c r="AG70">
        <v>1.5115297999999999</v>
      </c>
      <c r="AH70">
        <v>1.9635115999999999</v>
      </c>
      <c r="AI70">
        <v>2.0246059999999999</v>
      </c>
      <c r="AJ70">
        <v>1.0313669999999999</v>
      </c>
      <c r="AK70">
        <v>1.2593439</v>
      </c>
      <c r="AL70">
        <v>1.3990567</v>
      </c>
      <c r="AM70">
        <v>1.4660637000000001</v>
      </c>
      <c r="AN70">
        <v>2.201924</v>
      </c>
      <c r="AO70">
        <v>1.3294431</v>
      </c>
      <c r="AP70">
        <v>1.6203626</v>
      </c>
      <c r="AQ70">
        <v>1.7012632999999999</v>
      </c>
      <c r="AR70">
        <v>7.236737E-2</v>
      </c>
      <c r="AS70">
        <v>1.9311829</v>
      </c>
      <c r="AT70">
        <v>1.7141215000000001</v>
      </c>
      <c r="AU70">
        <v>1.3026253000000001</v>
      </c>
      <c r="AV70">
        <v>1.9019029000000001</v>
      </c>
      <c r="AW70">
        <v>1.7876121</v>
      </c>
      <c r="AX70">
        <v>1.4776199000000001</v>
      </c>
      <c r="AY70">
        <v>0.25031835000000002</v>
      </c>
      <c r="AZ70">
        <v>1.6022269</v>
      </c>
      <c r="BA70">
        <v>1.7344903</v>
      </c>
      <c r="BB70">
        <v>0.78163749999999999</v>
      </c>
      <c r="BC70">
        <v>1.0743598999999999</v>
      </c>
      <c r="BD70">
        <v>0.16683078000000001</v>
      </c>
      <c r="BE70">
        <v>2.3277953</v>
      </c>
      <c r="BF70">
        <v>1.64974</v>
      </c>
      <c r="BG70">
        <v>1.2327117999999999</v>
      </c>
      <c r="BH70">
        <v>2.5991976000000001</v>
      </c>
      <c r="BI70">
        <v>1.8659604999999999</v>
      </c>
      <c r="BJ70">
        <v>2.3469123999999999</v>
      </c>
      <c r="BK70">
        <v>2.0551550000000001</v>
      </c>
      <c r="BL70">
        <v>1.4012681</v>
      </c>
      <c r="BM70">
        <v>1.6875861000000001</v>
      </c>
      <c r="BN70">
        <v>1.3718519</v>
      </c>
      <c r="BO70">
        <v>1.05</v>
      </c>
      <c r="BP70">
        <v>1.3440114000000001</v>
      </c>
      <c r="BQ70">
        <v>1.5108737999999999</v>
      </c>
      <c r="BR70">
        <v>1.1636858000000001</v>
      </c>
      <c r="BS70">
        <v>1.5467024</v>
      </c>
      <c r="BT70">
        <v>-0.46595562000000001</v>
      </c>
      <c r="BU70">
        <v>-6.5901280000000007E-2</v>
      </c>
      <c r="BV70">
        <v>1.6143719999999999</v>
      </c>
      <c r="BW70">
        <v>-0.10477081000000001</v>
      </c>
      <c r="BX70">
        <v>2.2191860000000001</v>
      </c>
      <c r="BY70">
        <v>1.7385166999999999</v>
      </c>
      <c r="BZ70">
        <v>0.39420527</v>
      </c>
      <c r="CA70">
        <v>1.0219294000000001</v>
      </c>
      <c r="CB70">
        <v>1.7805393</v>
      </c>
      <c r="CC70">
        <v>1.8347893</v>
      </c>
      <c r="CD70">
        <v>1.6211283999999999</v>
      </c>
      <c r="CE70">
        <v>0.98781300000000005</v>
      </c>
      <c r="CF70">
        <v>2.1419030000000001</v>
      </c>
      <c r="CG70">
        <v>1.4147211</v>
      </c>
      <c r="CH70">
        <v>1.2371270999999999</v>
      </c>
      <c r="CI70">
        <v>1.3332949000000001</v>
      </c>
      <c r="CJ70">
        <v>0.87826479999999996</v>
      </c>
      <c r="CK70">
        <v>1.1136215</v>
      </c>
      <c r="CL70">
        <v>2.0345528000000002</v>
      </c>
      <c r="CM70">
        <v>1.9467437999999999</v>
      </c>
      <c r="CN70">
        <v>1.9799857000000001</v>
      </c>
      <c r="CO70">
        <v>1.2730546</v>
      </c>
      <c r="CP70">
        <v>1.9241851999999999</v>
      </c>
      <c r="CQ70">
        <v>1.7543906</v>
      </c>
      <c r="CR70">
        <v>1.2646099</v>
      </c>
      <c r="CS70">
        <v>2.0687362999999999</v>
      </c>
      <c r="CT70">
        <v>1.9252148</v>
      </c>
      <c r="CU70">
        <v>-0.64525169999999998</v>
      </c>
      <c r="CV70">
        <v>0.86252169999999995</v>
      </c>
    </row>
    <row r="71" spans="1:100" x14ac:dyDescent="0.25">
      <c r="A71">
        <v>0.76476659999999996</v>
      </c>
      <c r="B71">
        <v>1.5229645999999999</v>
      </c>
      <c r="C71">
        <v>1.5041316</v>
      </c>
      <c r="D71">
        <v>2.2730336000000002</v>
      </c>
      <c r="E71">
        <v>0.41854154999999998</v>
      </c>
      <c r="F71">
        <v>1.7212011</v>
      </c>
      <c r="G71">
        <v>1.3922224999999999</v>
      </c>
      <c r="H71">
        <v>0.66156150000000002</v>
      </c>
      <c r="I71">
        <v>1.3436722999999999</v>
      </c>
      <c r="J71">
        <v>2.603866</v>
      </c>
      <c r="K71">
        <v>0.96583629999999998</v>
      </c>
      <c r="L71">
        <v>1.5286253999999999</v>
      </c>
      <c r="M71">
        <v>2.3720062</v>
      </c>
      <c r="N71">
        <v>1.7682807</v>
      </c>
      <c r="O71">
        <v>1.8957288000000001</v>
      </c>
      <c r="P71">
        <v>1.6148038</v>
      </c>
      <c r="Q71">
        <v>1.1368225000000001</v>
      </c>
      <c r="R71">
        <v>2.0040643</v>
      </c>
      <c r="S71">
        <v>1.2701420000000001</v>
      </c>
      <c r="T71">
        <v>2.1990259000000001</v>
      </c>
      <c r="U71">
        <v>1.3377649</v>
      </c>
      <c r="V71">
        <v>-0.27831460000000002</v>
      </c>
      <c r="W71">
        <v>1.7839334</v>
      </c>
      <c r="X71">
        <v>0.29708069999999998</v>
      </c>
      <c r="Y71">
        <v>0.46094298</v>
      </c>
      <c r="Z71">
        <v>0.75686189999999998</v>
      </c>
      <c r="AA71">
        <v>1.4691110000000001</v>
      </c>
      <c r="AB71">
        <v>1.0579882</v>
      </c>
      <c r="AC71">
        <v>1.5098868999999999</v>
      </c>
      <c r="AD71">
        <v>1.9399294</v>
      </c>
      <c r="AE71">
        <v>2.6065415999999999</v>
      </c>
      <c r="AF71">
        <v>0.46658086999999998</v>
      </c>
      <c r="AG71">
        <v>1.1114097000000001</v>
      </c>
      <c r="AH71">
        <v>1.7089829999999999</v>
      </c>
      <c r="AI71">
        <v>0.51871025999999998</v>
      </c>
      <c r="AJ71">
        <v>0.86234485999999999</v>
      </c>
      <c r="AK71">
        <v>1.5613664</v>
      </c>
      <c r="AL71">
        <v>2.3678238</v>
      </c>
      <c r="AM71">
        <v>1.808603</v>
      </c>
      <c r="AN71">
        <v>1.995455</v>
      </c>
      <c r="AO71">
        <v>0.19217276999999999</v>
      </c>
      <c r="AP71">
        <v>1.0629139000000001</v>
      </c>
      <c r="AQ71">
        <v>1.7159451999999999</v>
      </c>
      <c r="AR71">
        <v>1.7865831999999999</v>
      </c>
      <c r="AS71">
        <v>1.6691769999999999</v>
      </c>
      <c r="AT71">
        <v>1.0582973</v>
      </c>
      <c r="AU71">
        <v>2.1782393</v>
      </c>
      <c r="AV71">
        <v>1.8991019</v>
      </c>
      <c r="AW71">
        <v>1.9952513999999999</v>
      </c>
      <c r="AX71">
        <v>1.4281765</v>
      </c>
      <c r="AY71">
        <v>0.97623134</v>
      </c>
      <c r="AZ71">
        <v>1.3794048999999999</v>
      </c>
      <c r="BA71">
        <v>1.2791045999999999</v>
      </c>
      <c r="BB71">
        <v>1.8926736</v>
      </c>
      <c r="BC71">
        <v>-0.1098932</v>
      </c>
      <c r="BD71">
        <v>2.4099655000000002</v>
      </c>
      <c r="BE71">
        <v>2.3122642</v>
      </c>
      <c r="BF71">
        <v>1.5289535999999999</v>
      </c>
      <c r="BG71">
        <v>1.9864249</v>
      </c>
      <c r="BH71">
        <v>2.2014933000000001</v>
      </c>
      <c r="BI71">
        <v>2.6424180000000002</v>
      </c>
      <c r="BJ71">
        <v>1.2107184</v>
      </c>
      <c r="BK71">
        <v>2.7858521999999999</v>
      </c>
      <c r="BL71">
        <v>0.79468154999999996</v>
      </c>
      <c r="BM71">
        <v>1.4086691</v>
      </c>
      <c r="BN71">
        <v>1.3932304</v>
      </c>
      <c r="BO71">
        <v>0.21296393999999999</v>
      </c>
      <c r="BP71">
        <v>2.2051202999999999</v>
      </c>
      <c r="BQ71">
        <v>0.77714870000000003</v>
      </c>
      <c r="BR71">
        <v>0.36341846</v>
      </c>
      <c r="BS71">
        <v>1.8554732</v>
      </c>
      <c r="BT71">
        <v>2.5627995000000001</v>
      </c>
      <c r="BU71">
        <v>1.4030788000000001</v>
      </c>
      <c r="BV71">
        <v>0.25334941999999999</v>
      </c>
      <c r="BW71">
        <v>-0.55979853999999996</v>
      </c>
      <c r="BX71">
        <v>1.9697397999999999</v>
      </c>
      <c r="BY71">
        <v>2.2333832</v>
      </c>
      <c r="BZ71">
        <v>1.5858865</v>
      </c>
      <c r="CA71">
        <v>1.3977649999999999</v>
      </c>
      <c r="CB71">
        <v>0.51423764000000005</v>
      </c>
      <c r="CC71">
        <v>2.0197935</v>
      </c>
      <c r="CD71">
        <v>-0.88104970000000005</v>
      </c>
      <c r="CE71">
        <v>2.4141097</v>
      </c>
      <c r="CF71">
        <v>1.1695404</v>
      </c>
      <c r="CG71">
        <v>2.4308534000000002</v>
      </c>
      <c r="CH71">
        <v>2.2296144999999998</v>
      </c>
      <c r="CI71">
        <v>1.9481695000000001</v>
      </c>
      <c r="CJ71">
        <v>1.7742119000000001</v>
      </c>
      <c r="CK71">
        <v>1.6337246999999999</v>
      </c>
      <c r="CL71">
        <v>1.9678914999999999</v>
      </c>
      <c r="CM71">
        <v>1.8104104000000001</v>
      </c>
      <c r="CN71">
        <v>1.3203874</v>
      </c>
      <c r="CO71">
        <v>2.5594017999999998</v>
      </c>
      <c r="CP71">
        <v>0.97947276000000005</v>
      </c>
      <c r="CQ71">
        <v>2.1019244000000001</v>
      </c>
      <c r="CR71">
        <v>1.8533183</v>
      </c>
      <c r="CS71">
        <v>1.7884770999999999</v>
      </c>
      <c r="CT71">
        <v>1.2485107</v>
      </c>
      <c r="CU71">
        <v>1.3791838000000001</v>
      </c>
      <c r="CV71">
        <v>1.7048160999999999</v>
      </c>
    </row>
    <row r="72" spans="1:100" x14ac:dyDescent="0.25">
      <c r="A72">
        <v>1.3529203000000001</v>
      </c>
      <c r="B72">
        <v>0.78155874999999997</v>
      </c>
      <c r="C72">
        <v>0.80521969999999998</v>
      </c>
      <c r="D72">
        <v>0.53005210000000003</v>
      </c>
      <c r="E72">
        <v>2.0057933000000001</v>
      </c>
      <c r="F72">
        <v>0.32748674999999999</v>
      </c>
      <c r="G72">
        <v>1.2273064</v>
      </c>
      <c r="H72">
        <v>2.4198604000000001</v>
      </c>
      <c r="I72">
        <v>1.7647423</v>
      </c>
      <c r="J72">
        <v>2.2940114</v>
      </c>
      <c r="K72">
        <v>1.5141844</v>
      </c>
      <c r="L72">
        <v>1.9119657000000001</v>
      </c>
      <c r="M72">
        <v>0.52020069999999996</v>
      </c>
      <c r="N72">
        <v>1.236253</v>
      </c>
      <c r="O72">
        <v>1.2637839</v>
      </c>
      <c r="P72">
        <v>1.6590195999999999</v>
      </c>
      <c r="Q72">
        <v>0.58778410000000003</v>
      </c>
      <c r="R72">
        <v>1.5415137000000001</v>
      </c>
      <c r="S72">
        <v>3.131043</v>
      </c>
      <c r="T72">
        <v>1.1248678000000001</v>
      </c>
      <c r="U72">
        <v>0.67989962999999998</v>
      </c>
      <c r="V72">
        <v>1.9793394</v>
      </c>
      <c r="W72">
        <v>2.2965882</v>
      </c>
      <c r="X72">
        <v>2.1460865</v>
      </c>
      <c r="Y72">
        <v>2.647513</v>
      </c>
      <c r="Z72">
        <v>1.4472240000000001</v>
      </c>
      <c r="AA72">
        <v>0.99503576999999999</v>
      </c>
      <c r="AB72">
        <v>1.6360790999999999</v>
      </c>
      <c r="AC72">
        <v>2.2983584000000001</v>
      </c>
      <c r="AD72">
        <v>2.0831268000000001</v>
      </c>
      <c r="AE72">
        <v>2.1642910999999998</v>
      </c>
      <c r="AF72">
        <v>1.3124768</v>
      </c>
      <c r="AG72">
        <v>0.65837570000000001</v>
      </c>
      <c r="AH72">
        <v>1.4273638</v>
      </c>
      <c r="AI72">
        <v>1.4385372000000001</v>
      </c>
      <c r="AJ72">
        <v>2.2323005</v>
      </c>
      <c r="AK72">
        <v>1.6255245</v>
      </c>
      <c r="AL72">
        <v>1.5005777</v>
      </c>
      <c r="AM72">
        <v>2.2491875000000001</v>
      </c>
      <c r="AN72">
        <v>1.7464538000000001</v>
      </c>
      <c r="AO72">
        <v>1.3049607999999999</v>
      </c>
      <c r="AP72">
        <v>1.8712435000000001</v>
      </c>
      <c r="AQ72">
        <v>1.3594694</v>
      </c>
      <c r="AR72">
        <v>0.74489176000000001</v>
      </c>
      <c r="AS72">
        <v>1.7389102000000001</v>
      </c>
      <c r="AT72">
        <v>1.6677284000000001</v>
      </c>
      <c r="AU72">
        <v>1.9377507</v>
      </c>
      <c r="AV72">
        <v>1.9990635000000001</v>
      </c>
      <c r="AW72">
        <v>1.1702220000000001</v>
      </c>
      <c r="AX72">
        <v>1.6726912</v>
      </c>
      <c r="AY72">
        <v>1.3306243</v>
      </c>
      <c r="AZ72">
        <v>1.4293416000000001</v>
      </c>
      <c r="BA72">
        <v>2.3061378000000001</v>
      </c>
      <c r="BB72">
        <v>1.4550921999999999</v>
      </c>
      <c r="BC72">
        <v>1.5271276</v>
      </c>
      <c r="BD72">
        <v>2.1770700000000001</v>
      </c>
      <c r="BE72">
        <v>1.822179</v>
      </c>
      <c r="BF72">
        <v>1.1726863000000001</v>
      </c>
      <c r="BG72">
        <v>0.83291143000000001</v>
      </c>
      <c r="BH72">
        <v>1.3390649999999999</v>
      </c>
      <c r="BI72">
        <v>1.7270506999999999</v>
      </c>
      <c r="BJ72">
        <v>2.7262455999999999</v>
      </c>
      <c r="BK72">
        <v>1.8633202</v>
      </c>
      <c r="BL72">
        <v>1.573663</v>
      </c>
      <c r="BM72">
        <v>2.4358900000000001</v>
      </c>
      <c r="BN72">
        <v>1.349432</v>
      </c>
      <c r="BO72">
        <v>0.95516350000000005</v>
      </c>
      <c r="BP72">
        <v>1.8081294000000001</v>
      </c>
      <c r="BQ72">
        <v>0.75321229999999995</v>
      </c>
      <c r="BR72">
        <v>3.0859914000000002</v>
      </c>
      <c r="BS72">
        <v>1.3891716000000001</v>
      </c>
      <c r="BT72">
        <v>0.97163105000000005</v>
      </c>
      <c r="BU72">
        <v>-0.12721753</v>
      </c>
      <c r="BV72">
        <v>1.5440558</v>
      </c>
      <c r="BW72">
        <v>1.6942508000000001</v>
      </c>
      <c r="BX72">
        <v>1.962612</v>
      </c>
      <c r="BY72">
        <v>2.0966277</v>
      </c>
      <c r="BZ72">
        <v>0.72583085000000003</v>
      </c>
      <c r="CA72">
        <v>1.7710869</v>
      </c>
      <c r="CB72">
        <v>2.4077932999999998</v>
      </c>
      <c r="CC72">
        <v>-0.28999507000000002</v>
      </c>
      <c r="CD72">
        <v>0.55901959999999995</v>
      </c>
      <c r="CE72">
        <v>0.62268639999999997</v>
      </c>
      <c r="CF72">
        <v>1.2626345999999999</v>
      </c>
      <c r="CG72">
        <v>1.0931864</v>
      </c>
      <c r="CH72">
        <v>4.2357326000000001E-2</v>
      </c>
      <c r="CI72">
        <v>2.3191570000000001</v>
      </c>
      <c r="CJ72">
        <v>0.81612070000000003</v>
      </c>
      <c r="CK72">
        <v>0.93833290000000003</v>
      </c>
      <c r="CL72">
        <v>2.1838047999999999</v>
      </c>
      <c r="CM72">
        <v>1.5447633000000001</v>
      </c>
      <c r="CN72">
        <v>1.1260346999999999</v>
      </c>
      <c r="CO72">
        <v>1.5986894</v>
      </c>
      <c r="CP72">
        <v>2.1265285</v>
      </c>
      <c r="CQ72">
        <v>2.4519258000000002</v>
      </c>
      <c r="CR72">
        <v>1.5327085</v>
      </c>
      <c r="CS72">
        <v>1.9800158999999999</v>
      </c>
      <c r="CT72">
        <v>2.1446415999999999</v>
      </c>
      <c r="CU72">
        <v>1.0523933999999999</v>
      </c>
      <c r="CV72">
        <v>2.0714288000000001</v>
      </c>
    </row>
    <row r="73" spans="1:100" x14ac:dyDescent="0.25">
      <c r="A73">
        <v>1.7284846</v>
      </c>
      <c r="B73">
        <v>1.7789661000000001</v>
      </c>
      <c r="C73">
        <v>1.0411581000000001</v>
      </c>
      <c r="D73">
        <v>2.4143330000000001</v>
      </c>
      <c r="E73">
        <v>1.6915922999999999</v>
      </c>
      <c r="F73">
        <v>1.4167573</v>
      </c>
      <c r="G73">
        <v>0.82344629999999996</v>
      </c>
      <c r="H73">
        <v>1.2642833</v>
      </c>
      <c r="I73">
        <v>1.1791754999999999</v>
      </c>
      <c r="J73">
        <v>2.1230902999999999</v>
      </c>
      <c r="K73">
        <v>1.9170521</v>
      </c>
      <c r="L73">
        <v>0.43625844000000003</v>
      </c>
      <c r="M73">
        <v>1.8284985</v>
      </c>
      <c r="N73">
        <v>2.1967205999999999</v>
      </c>
      <c r="O73">
        <v>1.9770745999999999</v>
      </c>
      <c r="P73">
        <v>1.3476360999999999</v>
      </c>
      <c r="Q73">
        <v>0.89778274000000002</v>
      </c>
      <c r="R73">
        <v>1.7244438</v>
      </c>
      <c r="S73">
        <v>1.6562718999999999</v>
      </c>
      <c r="T73">
        <v>1.9941826</v>
      </c>
      <c r="U73">
        <v>1.8847959000000001</v>
      </c>
      <c r="V73">
        <v>0.63204550000000004</v>
      </c>
      <c r="W73">
        <v>-1.5300154999999999E-2</v>
      </c>
      <c r="X73">
        <v>1.8882174</v>
      </c>
      <c r="Y73">
        <v>1.2946660000000001</v>
      </c>
      <c r="Z73">
        <v>1.9581957999999999</v>
      </c>
      <c r="AA73">
        <v>2.2180111</v>
      </c>
      <c r="AB73">
        <v>1.3088542999999999</v>
      </c>
      <c r="AC73">
        <v>1.0357836</v>
      </c>
      <c r="AD73">
        <v>1.7527287</v>
      </c>
      <c r="AE73">
        <v>1.2925324</v>
      </c>
      <c r="AF73">
        <v>1.1792446000000001</v>
      </c>
      <c r="AG73">
        <v>1.6470923</v>
      </c>
      <c r="AH73">
        <v>2.1150508000000001</v>
      </c>
      <c r="AI73">
        <v>2.2557054000000001</v>
      </c>
      <c r="AJ73">
        <v>1.3462080999999999</v>
      </c>
      <c r="AK73">
        <v>2.1173924999999998</v>
      </c>
      <c r="AL73">
        <v>-0.65248454</v>
      </c>
      <c r="AM73">
        <v>0.80841046999999999</v>
      </c>
      <c r="AN73">
        <v>1.5867479</v>
      </c>
      <c r="AO73">
        <v>1.9956088000000001</v>
      </c>
      <c r="AP73">
        <v>1.049007</v>
      </c>
      <c r="AQ73">
        <v>2.3640902000000001</v>
      </c>
      <c r="AR73">
        <v>0.92943370000000003</v>
      </c>
      <c r="AS73">
        <v>1.5209992000000001</v>
      </c>
      <c r="AT73">
        <v>0.65585375000000001</v>
      </c>
      <c r="AU73">
        <v>1.824973</v>
      </c>
      <c r="AV73">
        <v>2.4668530999999998</v>
      </c>
      <c r="AW73">
        <v>1.4159801999999999</v>
      </c>
      <c r="AX73">
        <v>-0.44231211999999998</v>
      </c>
      <c r="AY73">
        <v>1.6231382999999999</v>
      </c>
      <c r="AZ73">
        <v>1.9671466</v>
      </c>
      <c r="BA73">
        <v>1.9895144</v>
      </c>
      <c r="BB73">
        <v>-0.13002124000000001</v>
      </c>
      <c r="BC73">
        <v>0.82111794000000005</v>
      </c>
      <c r="BD73">
        <v>1.6865357000000001</v>
      </c>
      <c r="BE73">
        <v>2.192879</v>
      </c>
      <c r="BF73">
        <v>0.93091559999999995</v>
      </c>
      <c r="BG73">
        <v>1.272759</v>
      </c>
      <c r="BH73">
        <v>0.14534317999999999</v>
      </c>
      <c r="BI73">
        <v>1.2757049</v>
      </c>
      <c r="BJ73">
        <v>1.4278029999999999</v>
      </c>
      <c r="BK73">
        <v>2.0114272</v>
      </c>
      <c r="BL73">
        <v>1.3616961999999999</v>
      </c>
      <c r="BM73">
        <v>1.1028465999999999</v>
      </c>
      <c r="BN73">
        <v>1.092471</v>
      </c>
      <c r="BO73">
        <v>1.1008926999999999</v>
      </c>
      <c r="BP73">
        <v>2.897446</v>
      </c>
      <c r="BQ73">
        <v>0.71620059999999997</v>
      </c>
      <c r="BR73">
        <v>1.556314</v>
      </c>
      <c r="BS73">
        <v>0.32374644000000002</v>
      </c>
      <c r="BT73">
        <v>1.0486282</v>
      </c>
      <c r="BU73">
        <v>2.3373566000000001</v>
      </c>
      <c r="BV73">
        <v>1.7852399000000001</v>
      </c>
      <c r="BW73">
        <v>2.2558090000000002</v>
      </c>
      <c r="BX73">
        <v>0.50205314000000001</v>
      </c>
      <c r="BY73">
        <v>2.081134</v>
      </c>
      <c r="BZ73">
        <v>1.0913588999999999</v>
      </c>
      <c r="CA73">
        <v>1.5938287</v>
      </c>
      <c r="CB73">
        <v>0.35957336000000001</v>
      </c>
      <c r="CC73">
        <v>1.7361949999999999</v>
      </c>
      <c r="CD73">
        <v>1.7651463999999999</v>
      </c>
      <c r="CE73">
        <v>2.5979654999999999</v>
      </c>
      <c r="CF73">
        <v>1.3744608</v>
      </c>
      <c r="CG73">
        <v>1.1322023000000001</v>
      </c>
      <c r="CH73">
        <v>1.0424715</v>
      </c>
      <c r="CI73">
        <v>2.4572517999999999</v>
      </c>
      <c r="CJ73">
        <v>2.982424</v>
      </c>
      <c r="CK73">
        <v>1.4084009</v>
      </c>
      <c r="CL73">
        <v>1.2817163</v>
      </c>
      <c r="CM73">
        <v>2.7218537</v>
      </c>
      <c r="CN73">
        <v>0.87544274</v>
      </c>
      <c r="CO73">
        <v>1.3215593000000001</v>
      </c>
      <c r="CP73">
        <v>2.4290409999999998</v>
      </c>
      <c r="CQ73">
        <v>2.3921347000000002</v>
      </c>
      <c r="CR73">
        <v>1.50318</v>
      </c>
      <c r="CS73">
        <v>1.5397704000000001</v>
      </c>
      <c r="CT73">
        <v>0.11173463</v>
      </c>
      <c r="CU73">
        <v>1.8517113000000001</v>
      </c>
      <c r="CV73">
        <v>1.6273606</v>
      </c>
    </row>
    <row r="74" spans="1:100" x14ac:dyDescent="0.25">
      <c r="A74">
        <v>1.8224370000000001</v>
      </c>
      <c r="B74">
        <v>1.7995441999999999</v>
      </c>
      <c r="C74">
        <v>1.9526435</v>
      </c>
      <c r="D74">
        <v>1.0119803000000001</v>
      </c>
      <c r="E74">
        <v>1.9261808</v>
      </c>
      <c r="F74">
        <v>1.3183554</v>
      </c>
      <c r="G74">
        <v>1.7747493999999999</v>
      </c>
      <c r="H74">
        <v>1.8163494</v>
      </c>
      <c r="I74">
        <v>1.2544968999999999</v>
      </c>
      <c r="J74">
        <v>1.6604325</v>
      </c>
      <c r="K74">
        <v>1.9552967999999999</v>
      </c>
      <c r="L74">
        <v>1.6891212</v>
      </c>
      <c r="M74">
        <v>2.5430768000000001</v>
      </c>
      <c r="N74">
        <v>1.6348879000000001</v>
      </c>
      <c r="O74">
        <v>0.82977380000000001</v>
      </c>
      <c r="P74">
        <v>1.2917128</v>
      </c>
      <c r="Q74">
        <v>1.1448176000000001</v>
      </c>
      <c r="R74">
        <v>1.4289947000000001</v>
      </c>
      <c r="S74">
        <v>1.7921039999999999</v>
      </c>
      <c r="T74">
        <v>2.5410819999999998</v>
      </c>
      <c r="U74">
        <v>0.52350163000000005</v>
      </c>
      <c r="V74">
        <v>1.6040228999999999</v>
      </c>
      <c r="W74">
        <v>3.0467447999999999</v>
      </c>
      <c r="X74">
        <v>1.4833540999999999</v>
      </c>
      <c r="Y74">
        <v>1.8168070000000001</v>
      </c>
      <c r="Z74">
        <v>0.86961270000000002</v>
      </c>
      <c r="AA74">
        <v>1.203732</v>
      </c>
      <c r="AB74">
        <v>0.78888195999999999</v>
      </c>
      <c r="AC74">
        <v>1.2603215999999999</v>
      </c>
      <c r="AD74">
        <v>2.0876312000000001</v>
      </c>
      <c r="AE74">
        <v>1.5518428</v>
      </c>
      <c r="AF74">
        <v>0.99403905999999997</v>
      </c>
      <c r="AG74">
        <v>1.0367625</v>
      </c>
      <c r="AH74">
        <v>1.8047816999999999</v>
      </c>
      <c r="AI74">
        <v>1.8458889000000001</v>
      </c>
      <c r="AJ74">
        <v>2.525128</v>
      </c>
      <c r="AK74">
        <v>1.5602745</v>
      </c>
      <c r="AL74">
        <v>1.5157768</v>
      </c>
      <c r="AM74">
        <v>0.59201132999999995</v>
      </c>
      <c r="AN74">
        <v>1.7989790000000001</v>
      </c>
      <c r="AO74">
        <v>0.29235030000000001</v>
      </c>
      <c r="AP74">
        <v>0.96150135999999997</v>
      </c>
      <c r="AQ74">
        <v>0.66689706000000004</v>
      </c>
      <c r="AR74">
        <v>1.3661441999999999</v>
      </c>
      <c r="AS74">
        <v>1.6424344</v>
      </c>
      <c r="AT74">
        <v>1.0979311</v>
      </c>
      <c r="AU74">
        <v>1.5667907999999999</v>
      </c>
      <c r="AV74">
        <v>1.2043102999999999</v>
      </c>
      <c r="AW74">
        <v>1.6946435</v>
      </c>
      <c r="AX74">
        <v>1.7167648</v>
      </c>
      <c r="AY74">
        <v>1.0386622999999999</v>
      </c>
      <c r="AZ74">
        <v>1.4915433</v>
      </c>
      <c r="BA74">
        <v>2.2126234</v>
      </c>
      <c r="BB74">
        <v>1.7060059999999999</v>
      </c>
      <c r="BC74">
        <v>1.1051010999999999</v>
      </c>
      <c r="BD74">
        <v>1.9483258999999999</v>
      </c>
      <c r="BE74">
        <v>1.7668953000000001</v>
      </c>
      <c r="BF74">
        <v>1.6667571000000001</v>
      </c>
      <c r="BG74">
        <v>1.0437753000000001</v>
      </c>
      <c r="BH74">
        <v>0.85981799999999997</v>
      </c>
      <c r="BI74">
        <v>2.0821900000000002</v>
      </c>
      <c r="BJ74">
        <v>1.4389318</v>
      </c>
      <c r="BK74">
        <v>1.4121322999999999</v>
      </c>
      <c r="BL74">
        <v>0.62270389999999998</v>
      </c>
      <c r="BM74">
        <v>0.78983175999999999</v>
      </c>
      <c r="BN74">
        <v>1.9968184</v>
      </c>
      <c r="BO74">
        <v>1.3689138999999999</v>
      </c>
      <c r="BP74">
        <v>1.7511752</v>
      </c>
      <c r="BQ74">
        <v>1.7600454999999999</v>
      </c>
      <c r="BR74">
        <v>1.2045602</v>
      </c>
      <c r="BS74">
        <v>1.5684365</v>
      </c>
      <c r="BT74">
        <v>1.1191930999999999</v>
      </c>
      <c r="BU74">
        <v>2.075386</v>
      </c>
      <c r="BV74">
        <v>1.7242588999999999</v>
      </c>
      <c r="BW74">
        <v>2.2427405999999999</v>
      </c>
      <c r="BX74">
        <v>1.0361327</v>
      </c>
      <c r="BY74">
        <v>1.6512104999999999</v>
      </c>
      <c r="BZ74">
        <v>1.4211959999999999</v>
      </c>
      <c r="CA74">
        <v>1.687344</v>
      </c>
      <c r="CB74">
        <v>0.84742580000000001</v>
      </c>
      <c r="CC74">
        <v>1.3684938</v>
      </c>
      <c r="CD74">
        <v>1.4186487000000001</v>
      </c>
      <c r="CE74">
        <v>1.6776457</v>
      </c>
      <c r="CF74">
        <v>1.7186062</v>
      </c>
      <c r="CG74">
        <v>1.1588716999999999</v>
      </c>
      <c r="CH74">
        <v>1.9731959999999999</v>
      </c>
      <c r="CI74">
        <v>1.6122558</v>
      </c>
      <c r="CJ74">
        <v>1.0176885</v>
      </c>
      <c r="CK74">
        <v>1.0906804999999999</v>
      </c>
      <c r="CL74">
        <v>1.6030317999999999</v>
      </c>
      <c r="CM74">
        <v>2.2003485999999999</v>
      </c>
      <c r="CN74">
        <v>2.0188792000000002</v>
      </c>
      <c r="CO74">
        <v>0.53473009999999999</v>
      </c>
      <c r="CP74">
        <v>1.3195336</v>
      </c>
      <c r="CQ74">
        <v>1.1169381</v>
      </c>
      <c r="CR74">
        <v>1.4169434000000001</v>
      </c>
      <c r="CS74">
        <v>0.72816709999999996</v>
      </c>
      <c r="CT74">
        <v>1.0010848000000001</v>
      </c>
      <c r="CU74">
        <v>0.47051357999999999</v>
      </c>
      <c r="CV74">
        <v>2.0231376000000001</v>
      </c>
    </row>
    <row r="75" spans="1:100" x14ac:dyDescent="0.25">
      <c r="A75">
        <v>1.3677976000000001</v>
      </c>
      <c r="B75">
        <v>1.6659868</v>
      </c>
      <c r="C75">
        <v>1.5048459000000001</v>
      </c>
      <c r="D75">
        <v>2.7941289999999999</v>
      </c>
      <c r="E75">
        <v>1.8728476000000001</v>
      </c>
      <c r="F75">
        <v>1.5095528</v>
      </c>
      <c r="G75">
        <v>0.83143102999999996</v>
      </c>
      <c r="H75">
        <v>2.0579719999999999</v>
      </c>
      <c r="I75">
        <v>2.2036989999999999</v>
      </c>
      <c r="J75">
        <v>2.5866492000000001</v>
      </c>
      <c r="K75">
        <v>1.6638796</v>
      </c>
      <c r="L75">
        <v>1.3699412</v>
      </c>
      <c r="M75">
        <v>1.2671968</v>
      </c>
      <c r="N75">
        <v>1.2076038</v>
      </c>
      <c r="O75">
        <v>0.71056730000000001</v>
      </c>
      <c r="P75">
        <v>0.29961067000000002</v>
      </c>
      <c r="Q75">
        <v>0.81970310000000002</v>
      </c>
      <c r="R75">
        <v>1.121661</v>
      </c>
      <c r="S75">
        <v>1.5882741</v>
      </c>
      <c r="T75">
        <v>0.78323240000000005</v>
      </c>
      <c r="U75">
        <v>2.4109988000000002</v>
      </c>
      <c r="V75">
        <v>1.5992042</v>
      </c>
      <c r="W75">
        <v>0.24267148999999999</v>
      </c>
      <c r="X75">
        <v>0.75600487000000005</v>
      </c>
      <c r="Y75">
        <v>2.2698849999999999</v>
      </c>
      <c r="Z75">
        <v>1.9804744999999999</v>
      </c>
      <c r="AA75">
        <v>0.17282933</v>
      </c>
      <c r="AB75">
        <v>1.2930170999999999</v>
      </c>
      <c r="AC75">
        <v>2.1412246000000001</v>
      </c>
      <c r="AD75">
        <v>1.3687776</v>
      </c>
      <c r="AE75">
        <v>2.3261690000000002</v>
      </c>
      <c r="AF75">
        <v>0.94545424</v>
      </c>
      <c r="AG75">
        <v>1.0339919</v>
      </c>
      <c r="AH75">
        <v>1.6407963999999999</v>
      </c>
      <c r="AI75">
        <v>2.1228875999999999</v>
      </c>
      <c r="AJ75">
        <v>1.3928319</v>
      </c>
      <c r="AK75">
        <v>2.1985109999999999</v>
      </c>
      <c r="AL75">
        <v>1.2928196999999999</v>
      </c>
      <c r="AM75">
        <v>1.4898499000000001</v>
      </c>
      <c r="AN75">
        <v>2.1940377</v>
      </c>
      <c r="AO75">
        <v>2.0423140000000002</v>
      </c>
      <c r="AP75">
        <v>1.6814610000000001</v>
      </c>
      <c r="AQ75">
        <v>2.3527553000000001</v>
      </c>
      <c r="AR75">
        <v>0.43737939999999997</v>
      </c>
      <c r="AS75">
        <v>0.83302622999999998</v>
      </c>
      <c r="AT75">
        <v>0.51861864000000002</v>
      </c>
      <c r="AU75">
        <v>1.1027966</v>
      </c>
      <c r="AV75">
        <v>1.7424345999999999</v>
      </c>
      <c r="AW75">
        <v>1.0970196999999999</v>
      </c>
      <c r="AX75">
        <v>1.948318</v>
      </c>
      <c r="AY75">
        <v>0.99776030000000004</v>
      </c>
      <c r="AZ75">
        <v>1.5849241000000001</v>
      </c>
      <c r="BA75">
        <v>1.7653706</v>
      </c>
      <c r="BB75">
        <v>2.8531406000000001</v>
      </c>
      <c r="BC75">
        <v>2.5300500000000001</v>
      </c>
      <c r="BD75">
        <v>2.3494185999999999</v>
      </c>
      <c r="BE75">
        <v>2.3448262</v>
      </c>
      <c r="BF75">
        <v>1.1337744999999999</v>
      </c>
      <c r="BG75">
        <v>1.4723999999999999</v>
      </c>
      <c r="BH75">
        <v>1.8928586000000001</v>
      </c>
      <c r="BI75">
        <v>0.52284503000000004</v>
      </c>
      <c r="BJ75">
        <v>2.2883279999999999</v>
      </c>
      <c r="BK75">
        <v>0.99528044000000004</v>
      </c>
      <c r="BL75">
        <v>1.1543110000000001</v>
      </c>
      <c r="BM75">
        <v>2.7511423000000002</v>
      </c>
      <c r="BN75">
        <v>1.6257748999999999</v>
      </c>
      <c r="BO75">
        <v>1.4164253</v>
      </c>
      <c r="BP75">
        <v>1.8577435</v>
      </c>
      <c r="BQ75">
        <v>2.3506703</v>
      </c>
      <c r="BR75">
        <v>1.2987462999999999</v>
      </c>
      <c r="BS75">
        <v>1.0447649999999999</v>
      </c>
      <c r="BT75">
        <v>2.1756163000000002</v>
      </c>
      <c r="BU75">
        <v>1.095215</v>
      </c>
      <c r="BV75">
        <v>1.4523177</v>
      </c>
      <c r="BW75">
        <v>0.99086050000000003</v>
      </c>
      <c r="BX75">
        <v>1.6863680000000001</v>
      </c>
      <c r="BY75">
        <v>0.92656090000000002</v>
      </c>
      <c r="BZ75">
        <v>2.0985808000000001</v>
      </c>
      <c r="CA75">
        <v>1.0704985</v>
      </c>
      <c r="CB75">
        <v>1.5665457</v>
      </c>
      <c r="CC75">
        <v>0.84890779999999999</v>
      </c>
      <c r="CD75">
        <v>1.0986688</v>
      </c>
      <c r="CE75">
        <v>0.59083960000000002</v>
      </c>
      <c r="CF75">
        <v>1.7906500999999999</v>
      </c>
      <c r="CG75">
        <v>1.8024507000000001</v>
      </c>
      <c r="CH75">
        <v>-0.15523588999999999</v>
      </c>
      <c r="CI75">
        <v>2.3491118000000002</v>
      </c>
      <c r="CJ75">
        <v>0.76832955999999997</v>
      </c>
      <c r="CK75">
        <v>2.5162960000000001</v>
      </c>
      <c r="CL75">
        <v>0.76751685000000003</v>
      </c>
      <c r="CM75">
        <v>0.64784836999999995</v>
      </c>
      <c r="CN75">
        <v>2.0674188</v>
      </c>
      <c r="CO75">
        <v>2.4634187000000001</v>
      </c>
      <c r="CP75">
        <v>0.75194689999999997</v>
      </c>
      <c r="CQ75">
        <v>2.5074580000000002</v>
      </c>
      <c r="CR75">
        <v>1.5810518</v>
      </c>
      <c r="CS75">
        <v>1.1166985</v>
      </c>
      <c r="CT75">
        <v>1.7553357000000001</v>
      </c>
      <c r="CU75">
        <v>1.8434638999999999</v>
      </c>
      <c r="CV75">
        <v>0.88062910000000005</v>
      </c>
    </row>
    <row r="76" spans="1:100" x14ac:dyDescent="0.25">
      <c r="A76">
        <v>1.4423436999999999</v>
      </c>
      <c r="B76">
        <v>1.3072032</v>
      </c>
      <c r="C76">
        <v>1.3416437999999999</v>
      </c>
      <c r="D76">
        <v>1.5317624000000001</v>
      </c>
      <c r="E76">
        <v>2.6136881999999999</v>
      </c>
      <c r="F76">
        <v>0.74872804000000004</v>
      </c>
      <c r="G76">
        <v>1.6068038</v>
      </c>
      <c r="H76">
        <v>0.56279159999999995</v>
      </c>
      <c r="I76">
        <v>1.2088205999999999</v>
      </c>
      <c r="J76">
        <v>2.3955643000000002</v>
      </c>
      <c r="K76">
        <v>0.60342459999999998</v>
      </c>
      <c r="L76">
        <v>0.20912939999999999</v>
      </c>
      <c r="M76">
        <v>1.7959126999999999</v>
      </c>
      <c r="N76">
        <v>1.8310004</v>
      </c>
      <c r="O76">
        <v>1.9280889000000001</v>
      </c>
      <c r="P76">
        <v>-1.0779308999999999</v>
      </c>
      <c r="Q76">
        <v>2.2364202</v>
      </c>
      <c r="R76">
        <v>1.7763541</v>
      </c>
      <c r="S76">
        <v>1.6788809</v>
      </c>
      <c r="T76">
        <v>0.45557117000000003</v>
      </c>
      <c r="U76">
        <v>1.8600745000000001</v>
      </c>
      <c r="V76">
        <v>0.5541836</v>
      </c>
      <c r="W76">
        <v>1.3309948</v>
      </c>
      <c r="X76">
        <v>1.519711</v>
      </c>
      <c r="Y76">
        <v>1.2283523999999999</v>
      </c>
      <c r="Z76">
        <v>0.34424436000000003</v>
      </c>
      <c r="AA76">
        <v>2.0802665</v>
      </c>
      <c r="AB76">
        <v>1.1425346999999999</v>
      </c>
      <c r="AC76">
        <v>1.3507951</v>
      </c>
      <c r="AD76">
        <v>1.9011768</v>
      </c>
      <c r="AE76">
        <v>0.66274759999999999</v>
      </c>
      <c r="AF76">
        <v>1.0467074000000001</v>
      </c>
      <c r="AG76">
        <v>0.95680160000000003</v>
      </c>
      <c r="AH76">
        <v>1.1604197999999999</v>
      </c>
      <c r="AI76">
        <v>2.2379517999999998</v>
      </c>
      <c r="AJ76">
        <v>1.4850785</v>
      </c>
      <c r="AK76">
        <v>1.4116542000000001</v>
      </c>
      <c r="AL76">
        <v>1.6544836000000001</v>
      </c>
      <c r="AM76">
        <v>0.83336940000000004</v>
      </c>
      <c r="AN76">
        <v>1.8216838</v>
      </c>
      <c r="AO76">
        <v>1.5736661000000001</v>
      </c>
      <c r="AP76">
        <v>2.2565007000000001</v>
      </c>
      <c r="AQ76">
        <v>1.1122380000000001</v>
      </c>
      <c r="AR76">
        <v>1.9743009</v>
      </c>
      <c r="AS76">
        <v>2.2803887999999999</v>
      </c>
      <c r="AT76">
        <v>0.9349769</v>
      </c>
      <c r="AU76">
        <v>0.52234210000000003</v>
      </c>
      <c r="AV76">
        <v>1.9876902000000001</v>
      </c>
      <c r="AW76">
        <v>1.015441</v>
      </c>
      <c r="AX76">
        <v>1.6948805</v>
      </c>
      <c r="AY76">
        <v>0.37835543999999999</v>
      </c>
      <c r="AZ76">
        <v>2.137257</v>
      </c>
      <c r="BA76">
        <v>2.3493884</v>
      </c>
      <c r="BB76">
        <v>2.0677694999999998</v>
      </c>
      <c r="BC76">
        <v>0.91259860000000004</v>
      </c>
      <c r="BD76">
        <v>0.66149020000000003</v>
      </c>
      <c r="BE76">
        <v>2.5787306000000001</v>
      </c>
      <c r="BF76">
        <v>2.0434062000000002</v>
      </c>
      <c r="BG76">
        <v>1.6933379</v>
      </c>
      <c r="BH76">
        <v>1.5632352</v>
      </c>
      <c r="BI76">
        <v>0.61769039999999997</v>
      </c>
      <c r="BJ76">
        <v>1.4328209000000001</v>
      </c>
      <c r="BK76">
        <v>0.9430866</v>
      </c>
      <c r="BL76">
        <v>0.98005560000000003</v>
      </c>
      <c r="BM76">
        <v>1.2328916999999999</v>
      </c>
      <c r="BN76">
        <v>1.3457927999999999</v>
      </c>
      <c r="BO76">
        <v>1.1448318</v>
      </c>
      <c r="BP76">
        <v>1.262497</v>
      </c>
      <c r="BQ76">
        <v>2.1521336999999998</v>
      </c>
      <c r="BR76">
        <v>1.6666915</v>
      </c>
      <c r="BS76">
        <v>0.27381438000000002</v>
      </c>
      <c r="BT76">
        <v>1.3407362</v>
      </c>
      <c r="BU76">
        <v>1.6661158</v>
      </c>
      <c r="BV76">
        <v>2.8377976</v>
      </c>
      <c r="BW76">
        <v>1.697449</v>
      </c>
      <c r="BX76">
        <v>1.3654531999999999</v>
      </c>
      <c r="BY76">
        <v>1.0363545000000001</v>
      </c>
      <c r="BZ76">
        <v>1.6413450000000001</v>
      </c>
      <c r="CA76">
        <v>0.82753100000000002</v>
      </c>
      <c r="CB76">
        <v>1.9496598000000001</v>
      </c>
      <c r="CC76">
        <v>0.66113113999999995</v>
      </c>
      <c r="CD76">
        <v>1.0717228999999999</v>
      </c>
      <c r="CE76">
        <v>0.84948760000000001</v>
      </c>
      <c r="CF76">
        <v>7.818174E-2</v>
      </c>
      <c r="CG76">
        <v>1.041574</v>
      </c>
      <c r="CH76">
        <v>1.8456006</v>
      </c>
      <c r="CI76">
        <v>2.4042416000000002</v>
      </c>
      <c r="CJ76">
        <v>1.5625709000000001</v>
      </c>
      <c r="CK76">
        <v>0.90165340000000005</v>
      </c>
      <c r="CL76">
        <v>1.1174630999999999</v>
      </c>
      <c r="CM76">
        <v>1.8073474</v>
      </c>
      <c r="CN76">
        <v>0.3782314</v>
      </c>
      <c r="CO76">
        <v>2.2256643999999999</v>
      </c>
      <c r="CP76">
        <v>1.0948954</v>
      </c>
      <c r="CQ76">
        <v>2.6616909999999998</v>
      </c>
      <c r="CR76">
        <v>1.6761628</v>
      </c>
      <c r="CS76">
        <v>2.8666049999999998</v>
      </c>
      <c r="CT76">
        <v>0.93342919999999996</v>
      </c>
      <c r="CU76">
        <v>1.4641187</v>
      </c>
      <c r="CV76">
        <v>1.2551920000000001</v>
      </c>
    </row>
    <row r="77" spans="1:100" x14ac:dyDescent="0.25">
      <c r="A77">
        <v>1.5340391</v>
      </c>
      <c r="B77">
        <v>1.6593021999999999</v>
      </c>
      <c r="C77">
        <v>1.6266712999999999</v>
      </c>
      <c r="D77">
        <v>0.69227623999999999</v>
      </c>
      <c r="E77">
        <v>1.414336</v>
      </c>
      <c r="F77">
        <v>1.5120750000000001</v>
      </c>
      <c r="G77">
        <v>1.4666535000000001</v>
      </c>
      <c r="H77">
        <v>1.1319096</v>
      </c>
      <c r="I77">
        <v>1.7815417</v>
      </c>
      <c r="J77">
        <v>2.0117427999999999</v>
      </c>
      <c r="K77">
        <v>2.3295724</v>
      </c>
      <c r="L77">
        <v>1.6540625</v>
      </c>
      <c r="M77">
        <v>1.6484721</v>
      </c>
      <c r="N77">
        <v>2.2215018</v>
      </c>
      <c r="O77">
        <v>0.62436639999999999</v>
      </c>
      <c r="P77">
        <v>1.9980308</v>
      </c>
      <c r="Q77">
        <v>1.1591878</v>
      </c>
      <c r="R77">
        <v>0.14193314000000001</v>
      </c>
      <c r="S77">
        <v>1.0024736000000001</v>
      </c>
      <c r="T77">
        <v>0.32152954</v>
      </c>
      <c r="U77">
        <v>1.5236136</v>
      </c>
      <c r="V77">
        <v>1.1806555000000001</v>
      </c>
      <c r="W77">
        <v>2.5228003999999999</v>
      </c>
      <c r="X77">
        <v>0.8145213</v>
      </c>
      <c r="Y77">
        <v>2.3506589999999998</v>
      </c>
      <c r="Z77">
        <v>1.4724139000000001</v>
      </c>
      <c r="AA77">
        <v>1.0469109999999999</v>
      </c>
      <c r="AB77">
        <v>-0.20910253000000001</v>
      </c>
      <c r="AC77">
        <v>1.9816164000000001</v>
      </c>
      <c r="AD77">
        <v>1.065258</v>
      </c>
      <c r="AE77">
        <v>1.3015447</v>
      </c>
      <c r="AF77">
        <v>1.8816280000000001</v>
      </c>
      <c r="AG77">
        <v>0.48701125000000001</v>
      </c>
      <c r="AH77">
        <v>1.531752</v>
      </c>
      <c r="AI77">
        <v>1.5750157</v>
      </c>
      <c r="AJ77">
        <v>2.1948113</v>
      </c>
      <c r="AK77">
        <v>1.7683985</v>
      </c>
      <c r="AL77">
        <v>2.2443650000000002</v>
      </c>
      <c r="AM77">
        <v>1.7219633000000001</v>
      </c>
      <c r="AN77">
        <v>2.15808</v>
      </c>
      <c r="AO77">
        <v>0.60927235999999996</v>
      </c>
      <c r="AP77">
        <v>1.4733761999999999</v>
      </c>
      <c r="AQ77">
        <v>1.1491752</v>
      </c>
      <c r="AR77">
        <v>1.2843979999999999</v>
      </c>
      <c r="AS77">
        <v>2.7011115999999999</v>
      </c>
      <c r="AT77">
        <v>1.1042190999999999</v>
      </c>
      <c r="AU77">
        <v>0.64481880000000003</v>
      </c>
      <c r="AV77">
        <v>2.1774665999999998</v>
      </c>
      <c r="AW77">
        <v>1.4359947</v>
      </c>
      <c r="AX77">
        <v>1.8149545</v>
      </c>
      <c r="AY77">
        <v>1.7269866</v>
      </c>
      <c r="AZ77">
        <v>1.0511353000000001</v>
      </c>
      <c r="BA77">
        <v>1.2466431</v>
      </c>
      <c r="BB77">
        <v>2.2398112000000001</v>
      </c>
      <c r="BC77">
        <v>1.7044001</v>
      </c>
      <c r="BD77">
        <v>0.2577585</v>
      </c>
      <c r="BE77">
        <v>2.1451634999999998</v>
      </c>
      <c r="BF77">
        <v>1.3379165</v>
      </c>
      <c r="BG77">
        <v>1.2522576000000001</v>
      </c>
      <c r="BH77">
        <v>0.48801607000000002</v>
      </c>
      <c r="BI77">
        <v>1.4238454</v>
      </c>
      <c r="BJ77">
        <v>2.2260450999999999</v>
      </c>
      <c r="BK77">
        <v>1.1587955999999999</v>
      </c>
      <c r="BL77">
        <v>1.3610821</v>
      </c>
      <c r="BM77">
        <v>2.0201387</v>
      </c>
      <c r="BN77">
        <v>2.6870116999999998</v>
      </c>
      <c r="BO77">
        <v>4.2561950000000001E-2</v>
      </c>
      <c r="BP77">
        <v>2.6289845000000001</v>
      </c>
      <c r="BQ77">
        <v>1.9831736</v>
      </c>
      <c r="BR77">
        <v>1.4695672</v>
      </c>
      <c r="BS77">
        <v>0.98799780000000004</v>
      </c>
      <c r="BT77">
        <v>1.6313187</v>
      </c>
      <c r="BU77">
        <v>2.0737736</v>
      </c>
      <c r="BV77">
        <v>1.9698405999999999</v>
      </c>
      <c r="BW77">
        <v>1.2169397</v>
      </c>
      <c r="BX77">
        <v>0.96654974999999999</v>
      </c>
      <c r="BY77">
        <v>1.1650480000000001</v>
      </c>
      <c r="BZ77">
        <v>1.2254666000000001</v>
      </c>
      <c r="CA77">
        <v>1.1306312999999999</v>
      </c>
      <c r="CB77">
        <v>1.0753828000000001</v>
      </c>
      <c r="CC77">
        <v>1.4128019000000001</v>
      </c>
      <c r="CD77">
        <v>1.0013848999999999</v>
      </c>
      <c r="CE77">
        <v>0.79588099999999995</v>
      </c>
      <c r="CF77">
        <v>1.6004006</v>
      </c>
      <c r="CG77">
        <v>1.1299631999999999</v>
      </c>
      <c r="CH77">
        <v>1.5552702</v>
      </c>
      <c r="CI77">
        <v>1.6002544999999999</v>
      </c>
      <c r="CJ77">
        <v>1.2892357999999999</v>
      </c>
      <c r="CK77">
        <v>-3.7576914000000003E-2</v>
      </c>
      <c r="CL77">
        <v>1.2080861000000001</v>
      </c>
      <c r="CM77">
        <v>2.1734958</v>
      </c>
      <c r="CN77">
        <v>1.0514071</v>
      </c>
      <c r="CO77">
        <v>0.93277710000000003</v>
      </c>
      <c r="CP77">
        <v>0.26064503</v>
      </c>
      <c r="CQ77">
        <v>1.4319885000000001</v>
      </c>
      <c r="CR77">
        <v>1.6298360000000001</v>
      </c>
      <c r="CS77">
        <v>1.2696323</v>
      </c>
      <c r="CT77">
        <v>1.7792505000000001</v>
      </c>
      <c r="CU77">
        <v>1.4070659000000001</v>
      </c>
      <c r="CV77">
        <v>1.7369534</v>
      </c>
    </row>
    <row r="78" spans="1:100" x14ac:dyDescent="0.25">
      <c r="A78">
        <v>1.7481325999999999</v>
      </c>
      <c r="B78">
        <v>1.5102118</v>
      </c>
      <c r="C78">
        <v>1.8709351000000001</v>
      </c>
      <c r="D78">
        <v>2.0815226999999998</v>
      </c>
      <c r="E78">
        <v>1.5265367999999999</v>
      </c>
      <c r="F78">
        <v>1.6896199000000001</v>
      </c>
      <c r="G78">
        <v>1.2716315</v>
      </c>
      <c r="H78">
        <v>1.4370453000000001</v>
      </c>
      <c r="I78">
        <v>0.12728584000000001</v>
      </c>
      <c r="J78">
        <v>1.8844525000000001</v>
      </c>
      <c r="K78">
        <v>0.96393790000000001</v>
      </c>
      <c r="L78">
        <v>0.77930944999999996</v>
      </c>
      <c r="M78">
        <v>1.4144680000000001</v>
      </c>
      <c r="N78">
        <v>1.8242480000000001</v>
      </c>
      <c r="O78">
        <v>0.5708763</v>
      </c>
      <c r="P78">
        <v>2.1108750999999999</v>
      </c>
      <c r="Q78">
        <v>0.11549400999999999</v>
      </c>
      <c r="R78">
        <v>0.85150729999999997</v>
      </c>
      <c r="S78">
        <v>2.5550269999999999</v>
      </c>
      <c r="T78">
        <v>1.0093228999999999</v>
      </c>
      <c r="U78">
        <v>2.0760117</v>
      </c>
      <c r="V78">
        <v>1.4020075999999999</v>
      </c>
      <c r="W78">
        <v>1.3128796</v>
      </c>
      <c r="X78">
        <v>1.3259721</v>
      </c>
      <c r="Y78">
        <v>1.9165151</v>
      </c>
      <c r="Z78">
        <v>2.6519341000000001</v>
      </c>
      <c r="AA78">
        <v>1.3993861999999999</v>
      </c>
      <c r="AB78">
        <v>-0.21172208000000001</v>
      </c>
      <c r="AC78">
        <v>3.0203060000000002</v>
      </c>
      <c r="AD78">
        <v>0.89517959999999996</v>
      </c>
      <c r="AE78">
        <v>0.18834423</v>
      </c>
      <c r="AF78">
        <v>2.2740564000000001</v>
      </c>
      <c r="AG78">
        <v>1.4769828</v>
      </c>
      <c r="AH78">
        <v>0.64195466000000001</v>
      </c>
      <c r="AI78">
        <v>1.8642582999999999</v>
      </c>
      <c r="AJ78">
        <v>0.27799963999999999</v>
      </c>
      <c r="AK78">
        <v>2.4393623</v>
      </c>
      <c r="AL78">
        <v>2.1475985</v>
      </c>
      <c r="AM78">
        <v>1.5061144</v>
      </c>
      <c r="AN78">
        <v>1.5878935999999999</v>
      </c>
      <c r="AO78">
        <v>2.0432693999999998</v>
      </c>
      <c r="AP78">
        <v>2.1624919999999999</v>
      </c>
      <c r="AQ78">
        <v>0.97207509999999997</v>
      </c>
      <c r="AR78">
        <v>1.1930434999999999</v>
      </c>
      <c r="AS78">
        <v>2.0790891999999999</v>
      </c>
      <c r="AT78">
        <v>1.3790616</v>
      </c>
      <c r="AU78">
        <v>1.3904639999999999</v>
      </c>
      <c r="AV78">
        <v>0.39433586999999998</v>
      </c>
      <c r="AW78">
        <v>1.264826</v>
      </c>
      <c r="AX78">
        <v>2.5569446</v>
      </c>
      <c r="AY78">
        <v>0.72702869999999997</v>
      </c>
      <c r="AZ78">
        <v>2.2042236000000002</v>
      </c>
      <c r="BA78">
        <v>1.5156307</v>
      </c>
      <c r="BB78">
        <v>2.9327016000000001</v>
      </c>
      <c r="BC78">
        <v>2.0717143999999998</v>
      </c>
      <c r="BD78">
        <v>1.6041181</v>
      </c>
      <c r="BE78">
        <v>2.207287</v>
      </c>
      <c r="BF78">
        <v>1.6627653</v>
      </c>
      <c r="BG78">
        <v>0.83351414999999995</v>
      </c>
      <c r="BH78">
        <v>1.594136</v>
      </c>
      <c r="BI78">
        <v>2.3126769999999999</v>
      </c>
      <c r="BJ78">
        <v>1.0294890000000001</v>
      </c>
      <c r="BK78">
        <v>1.0907705000000001</v>
      </c>
      <c r="BL78">
        <v>1.0331566000000001</v>
      </c>
      <c r="BM78">
        <v>1.0926708000000001</v>
      </c>
      <c r="BN78">
        <v>1.2868801000000001</v>
      </c>
      <c r="BO78">
        <v>1.7673953</v>
      </c>
      <c r="BP78">
        <v>1.4675312</v>
      </c>
      <c r="BQ78">
        <v>1.4744508000000001</v>
      </c>
      <c r="BR78">
        <v>1.6677434</v>
      </c>
      <c r="BS78">
        <v>2.4577572000000001</v>
      </c>
      <c r="BT78">
        <v>1.3433849</v>
      </c>
      <c r="BU78">
        <v>1.3355229</v>
      </c>
      <c r="BV78">
        <v>2.2915019999999999</v>
      </c>
      <c r="BW78">
        <v>1.0489185999999999</v>
      </c>
      <c r="BX78">
        <v>1.2185888</v>
      </c>
      <c r="BY78">
        <v>1.5214749999999999</v>
      </c>
      <c r="BZ78">
        <v>1.4416692</v>
      </c>
      <c r="CA78">
        <v>1.1939519999999999</v>
      </c>
      <c r="CB78">
        <v>2.8395009999999998</v>
      </c>
      <c r="CC78">
        <v>1.9270022</v>
      </c>
      <c r="CD78">
        <v>0.40433562000000001</v>
      </c>
      <c r="CE78">
        <v>1.3218961</v>
      </c>
      <c r="CF78">
        <v>1.6318991</v>
      </c>
      <c r="CG78">
        <v>-0.25939583999999999</v>
      </c>
      <c r="CH78">
        <v>0.69938540000000005</v>
      </c>
      <c r="CI78">
        <v>1.4565497999999999</v>
      </c>
      <c r="CJ78">
        <v>1.7981449</v>
      </c>
      <c r="CK78">
        <v>1.2038072</v>
      </c>
      <c r="CL78">
        <v>0.33433622000000002</v>
      </c>
      <c r="CM78">
        <v>1.6817063000000001</v>
      </c>
      <c r="CN78">
        <v>1.1828873</v>
      </c>
      <c r="CO78">
        <v>2.0710049000000001</v>
      </c>
      <c r="CP78">
        <v>1.4784675</v>
      </c>
      <c r="CQ78">
        <v>1.7528353999999999</v>
      </c>
      <c r="CR78">
        <v>1.1201813</v>
      </c>
      <c r="CS78">
        <v>0.39702904</v>
      </c>
      <c r="CT78">
        <v>1.2300854999999999</v>
      </c>
      <c r="CU78">
        <v>1.7745241</v>
      </c>
      <c r="CV78">
        <v>1.9832563000000001</v>
      </c>
    </row>
    <row r="79" spans="1:100" x14ac:dyDescent="0.25">
      <c r="A79">
        <v>1.7725671999999999</v>
      </c>
      <c r="B79">
        <v>1.9528086</v>
      </c>
      <c r="C79">
        <v>1.7863545000000001</v>
      </c>
      <c r="D79">
        <v>1.3546488000000001</v>
      </c>
      <c r="E79">
        <v>0.96944803000000002</v>
      </c>
      <c r="F79">
        <v>0.89584140000000001</v>
      </c>
      <c r="G79">
        <v>2.0880985000000001</v>
      </c>
      <c r="H79">
        <v>1.4570639999999999</v>
      </c>
      <c r="I79">
        <v>2.1432897999999998</v>
      </c>
      <c r="J79">
        <v>1.4396758999999999</v>
      </c>
      <c r="K79">
        <v>1.8582314</v>
      </c>
      <c r="L79">
        <v>-1.3564259999999999</v>
      </c>
      <c r="M79">
        <v>1.7201462999999999</v>
      </c>
      <c r="N79">
        <v>0.96638506999999996</v>
      </c>
      <c r="O79">
        <v>1.4526410999999999</v>
      </c>
      <c r="P79">
        <v>2.7853937000000002</v>
      </c>
      <c r="Q79">
        <v>1.5467029000000001</v>
      </c>
      <c r="R79">
        <v>0.95998024999999998</v>
      </c>
      <c r="S79">
        <v>0.33851336999999998</v>
      </c>
      <c r="T79">
        <v>0.97478220000000004</v>
      </c>
      <c r="U79">
        <v>1.7465558000000001</v>
      </c>
      <c r="V79">
        <v>0.62685155999999997</v>
      </c>
      <c r="W79">
        <v>1.0956307999999999</v>
      </c>
      <c r="X79">
        <v>1.7174617999999999</v>
      </c>
      <c r="Y79">
        <v>2.5805387</v>
      </c>
      <c r="Z79">
        <v>1.8051459999999999</v>
      </c>
      <c r="AA79">
        <v>1.7681334</v>
      </c>
      <c r="AB79">
        <v>1.4871204</v>
      </c>
      <c r="AC79">
        <v>1.4392936000000001</v>
      </c>
      <c r="AD79">
        <v>1.3066818</v>
      </c>
      <c r="AE79">
        <v>0.88045490000000004</v>
      </c>
      <c r="AF79">
        <v>2.2029375999999998</v>
      </c>
      <c r="AG79">
        <v>1.1669748</v>
      </c>
      <c r="AH79">
        <v>1.3089961999999999</v>
      </c>
      <c r="AI79">
        <v>1.8747989</v>
      </c>
      <c r="AJ79">
        <v>0.57753730000000003</v>
      </c>
      <c r="AK79">
        <v>2.5328856000000002</v>
      </c>
      <c r="AL79">
        <v>0.92777765000000001</v>
      </c>
      <c r="AM79">
        <v>2.0328422000000002</v>
      </c>
      <c r="AN79">
        <v>-0.46098625999999998</v>
      </c>
      <c r="AO79">
        <v>2.3115882999999999</v>
      </c>
      <c r="AP79">
        <v>2.2992124999999999</v>
      </c>
      <c r="AQ79">
        <v>1.9623165</v>
      </c>
      <c r="AR79">
        <v>2.1163707</v>
      </c>
      <c r="AS79">
        <v>2.1856800000000001</v>
      </c>
      <c r="AT79">
        <v>2.039183</v>
      </c>
      <c r="AU79">
        <v>0.96239019999999997</v>
      </c>
      <c r="AV79">
        <v>0.55893340000000002</v>
      </c>
      <c r="AW79">
        <v>2.348484</v>
      </c>
      <c r="AX79">
        <v>0.97299296000000002</v>
      </c>
      <c r="AY79">
        <v>1.5453987</v>
      </c>
      <c r="AZ79">
        <v>1.4349152999999999</v>
      </c>
      <c r="BA79">
        <v>1.4628056</v>
      </c>
      <c r="BB79">
        <v>0.87327290000000002</v>
      </c>
      <c r="BC79">
        <v>2.3243581999999998</v>
      </c>
      <c r="BD79">
        <v>1.1548735000000001</v>
      </c>
      <c r="BE79">
        <v>1.8937166999999999</v>
      </c>
      <c r="BF79">
        <v>2.3958058000000002</v>
      </c>
      <c r="BG79">
        <v>1.9184030000000001</v>
      </c>
      <c r="BH79">
        <v>0.21109104000000001</v>
      </c>
      <c r="BI79">
        <v>1.1166315</v>
      </c>
      <c r="BJ79">
        <v>1.3130317</v>
      </c>
      <c r="BK79">
        <v>1.8842665999999999</v>
      </c>
      <c r="BL79">
        <v>-6.2042475E-2</v>
      </c>
      <c r="BM79">
        <v>1.5039427000000001</v>
      </c>
      <c r="BN79">
        <v>0.9278904</v>
      </c>
      <c r="BO79">
        <v>1.5212781</v>
      </c>
      <c r="BP79">
        <v>1.5488704</v>
      </c>
      <c r="BQ79">
        <v>1.4060314</v>
      </c>
      <c r="BR79">
        <v>1.1133081</v>
      </c>
      <c r="BS79">
        <v>1.6577386000000001</v>
      </c>
      <c r="BT79">
        <v>0.94039609999999996</v>
      </c>
      <c r="BU79">
        <v>2.2609496</v>
      </c>
      <c r="BV79">
        <v>1.6040509999999999</v>
      </c>
      <c r="BW79">
        <v>1.9669863000000001</v>
      </c>
      <c r="BX79">
        <v>0.82944744999999998</v>
      </c>
      <c r="BY79">
        <v>2.2517451999999998</v>
      </c>
      <c r="BZ79">
        <v>1.4170858</v>
      </c>
      <c r="CA79">
        <v>1.7741488000000001</v>
      </c>
      <c r="CB79">
        <v>1.3467610999999999</v>
      </c>
      <c r="CC79">
        <v>1.6275782999999999</v>
      </c>
      <c r="CD79">
        <v>1.2600324000000001</v>
      </c>
      <c r="CE79">
        <v>0.99898089999999995</v>
      </c>
      <c r="CF79">
        <v>1.2170240999999999</v>
      </c>
      <c r="CG79">
        <v>2.5110161</v>
      </c>
      <c r="CH79">
        <v>1.5342969</v>
      </c>
      <c r="CI79">
        <v>1.5789706999999999</v>
      </c>
      <c r="CJ79">
        <v>0.63919824000000003</v>
      </c>
      <c r="CK79">
        <v>1.1451781999999999</v>
      </c>
      <c r="CL79">
        <v>2.3779916999999999</v>
      </c>
      <c r="CM79">
        <v>1.7790005</v>
      </c>
      <c r="CN79">
        <v>1.166968</v>
      </c>
      <c r="CO79">
        <v>1.3688118</v>
      </c>
      <c r="CP79">
        <v>1.4306300999999999</v>
      </c>
      <c r="CQ79">
        <v>1.9170586000000001</v>
      </c>
      <c r="CR79">
        <v>1.5666926000000001</v>
      </c>
      <c r="CS79">
        <v>1.8082286000000001</v>
      </c>
      <c r="CT79">
        <v>0.65933989999999998</v>
      </c>
      <c r="CU79">
        <v>1.333993</v>
      </c>
      <c r="CV79">
        <v>1.1542941</v>
      </c>
    </row>
    <row r="80" spans="1:100" x14ac:dyDescent="0.25">
      <c r="A80">
        <v>0.30702293000000003</v>
      </c>
      <c r="B80">
        <v>1.2715915</v>
      </c>
      <c r="C80">
        <v>1.6281350000000001</v>
      </c>
      <c r="D80">
        <v>2.1783876000000002</v>
      </c>
      <c r="E80">
        <v>2.2237317999999999</v>
      </c>
      <c r="F80">
        <v>1.6441399999999999</v>
      </c>
      <c r="G80">
        <v>1.5324207999999999</v>
      </c>
      <c r="H80">
        <v>2.4138639999999998</v>
      </c>
      <c r="I80">
        <v>2.1232237999999999</v>
      </c>
      <c r="J80">
        <v>2.0741402999999998</v>
      </c>
      <c r="K80">
        <v>1.4782274</v>
      </c>
      <c r="L80">
        <v>3.2410218999999998</v>
      </c>
      <c r="M80">
        <v>1.8336429999999999</v>
      </c>
      <c r="N80">
        <v>0.68676983999999996</v>
      </c>
      <c r="O80">
        <v>0.92990110000000004</v>
      </c>
      <c r="P80">
        <v>1.0408567</v>
      </c>
      <c r="Q80">
        <v>2.0552489999999999</v>
      </c>
      <c r="R80">
        <v>1.3880136999999999</v>
      </c>
      <c r="S80">
        <v>1.2766633000000001</v>
      </c>
      <c r="T80">
        <v>1.15865</v>
      </c>
      <c r="U80">
        <v>1.3707473999999999</v>
      </c>
      <c r="V80">
        <v>1.0473916999999999</v>
      </c>
      <c r="W80">
        <v>1.8085629000000001</v>
      </c>
      <c r="X80">
        <v>0.79434550000000004</v>
      </c>
      <c r="Y80">
        <v>2.2883556</v>
      </c>
      <c r="Z80">
        <v>2.3809966999999999</v>
      </c>
      <c r="AA80">
        <v>2.0053329999999998</v>
      </c>
      <c r="AB80">
        <v>2.3778546</v>
      </c>
      <c r="AC80">
        <v>1.6257748999999999</v>
      </c>
      <c r="AD80">
        <v>2.1344572999999998</v>
      </c>
      <c r="AE80">
        <v>1.3743217999999999</v>
      </c>
      <c r="AF80">
        <v>0.88120419999999999</v>
      </c>
      <c r="AG80">
        <v>1.2623047999999999</v>
      </c>
      <c r="AH80">
        <v>1.4809292999999999</v>
      </c>
      <c r="AI80">
        <v>0.60046566000000001</v>
      </c>
      <c r="AJ80">
        <v>1.4713535</v>
      </c>
      <c r="AK80">
        <v>2.1110554000000001</v>
      </c>
      <c r="AL80">
        <v>1.261333</v>
      </c>
      <c r="AM80">
        <v>1.86128</v>
      </c>
      <c r="AN80">
        <v>1.4061421000000001</v>
      </c>
      <c r="AO80">
        <v>1.5293078</v>
      </c>
      <c r="AP80">
        <v>1.8984654999999999</v>
      </c>
      <c r="AQ80">
        <v>2.7562636999999999</v>
      </c>
      <c r="AR80">
        <v>1.3244103</v>
      </c>
      <c r="AS80">
        <v>2.8364687000000002</v>
      </c>
      <c r="AT80">
        <v>1.0215942</v>
      </c>
      <c r="AU80">
        <v>0.80372226000000002</v>
      </c>
      <c r="AV80">
        <v>0.87503827000000001</v>
      </c>
      <c r="AW80">
        <v>1.3703186999999999</v>
      </c>
      <c r="AX80">
        <v>1.4672551</v>
      </c>
      <c r="AY80">
        <v>1.5011919</v>
      </c>
      <c r="AZ80">
        <v>1.6303802000000001</v>
      </c>
      <c r="BA80">
        <v>0.95897907000000004</v>
      </c>
      <c r="BB80">
        <v>2.0749502</v>
      </c>
      <c r="BC80">
        <v>1.1356752000000001</v>
      </c>
      <c r="BD80">
        <v>1.5735311999999999</v>
      </c>
      <c r="BE80">
        <v>0.83366269999999998</v>
      </c>
      <c r="BF80">
        <v>1.7517351000000001</v>
      </c>
      <c r="BG80">
        <v>1.3513637999999999</v>
      </c>
      <c r="BH80">
        <v>2.4040642000000001</v>
      </c>
      <c r="BI80">
        <v>2.0608113000000001</v>
      </c>
      <c r="BJ80">
        <v>1.5615399000000001</v>
      </c>
      <c r="BK80">
        <v>2.3453655000000002</v>
      </c>
      <c r="BL80">
        <v>0.67618780000000001</v>
      </c>
      <c r="BM80">
        <v>1.0883696</v>
      </c>
      <c r="BN80">
        <v>1.2487762</v>
      </c>
      <c r="BO80">
        <v>1.5631975</v>
      </c>
      <c r="BP80">
        <v>1.7861319</v>
      </c>
      <c r="BQ80">
        <v>0.25373256</v>
      </c>
      <c r="BR80">
        <v>1.4361827</v>
      </c>
      <c r="BS80">
        <v>1.4724119</v>
      </c>
      <c r="BT80">
        <v>1.5534743</v>
      </c>
      <c r="BU80">
        <v>2.1390855000000002</v>
      </c>
      <c r="BV80">
        <v>1.3015857</v>
      </c>
      <c r="BW80">
        <v>0.49070920000000001</v>
      </c>
      <c r="BX80">
        <v>2.295407</v>
      </c>
      <c r="BY80">
        <v>1.1359577000000001</v>
      </c>
      <c r="BZ80">
        <v>0.71518475000000004</v>
      </c>
      <c r="CA80">
        <v>1.1655385</v>
      </c>
      <c r="CB80">
        <v>1.0128812</v>
      </c>
      <c r="CC80">
        <v>0.81523853999999996</v>
      </c>
      <c r="CD80">
        <v>1.9261389</v>
      </c>
      <c r="CE80">
        <v>0.49275597999999998</v>
      </c>
      <c r="CF80">
        <v>1.4715199999999999</v>
      </c>
      <c r="CG80">
        <v>1.7309732</v>
      </c>
      <c r="CH80">
        <v>2.0603286999999999</v>
      </c>
      <c r="CI80">
        <v>1.726434</v>
      </c>
      <c r="CJ80">
        <v>2.5469222</v>
      </c>
      <c r="CK80">
        <v>1.8798687000000001</v>
      </c>
      <c r="CL80">
        <v>2.2349953999999999</v>
      </c>
      <c r="CM80">
        <v>1.0622914000000001</v>
      </c>
      <c r="CN80">
        <v>0.91935040000000001</v>
      </c>
      <c r="CO80">
        <v>0.98827370000000003</v>
      </c>
      <c r="CP80">
        <v>0.75750600000000001</v>
      </c>
      <c r="CQ80">
        <v>2.1874913999999999</v>
      </c>
      <c r="CR80">
        <v>1.4852468000000001</v>
      </c>
      <c r="CS80">
        <v>1.7300488999999999</v>
      </c>
      <c r="CT80">
        <v>1.1732658</v>
      </c>
      <c r="CU80">
        <v>2.4210691</v>
      </c>
      <c r="CV80">
        <v>1.3622513999999999</v>
      </c>
    </row>
    <row r="81" spans="1:100" x14ac:dyDescent="0.25">
      <c r="A81">
        <v>1.8819729999999999</v>
      </c>
      <c r="B81">
        <v>1.4199402000000001</v>
      </c>
      <c r="C81">
        <v>0.9957336</v>
      </c>
      <c r="D81">
        <v>1.5881631</v>
      </c>
      <c r="E81">
        <v>1.9437165000000001</v>
      </c>
      <c r="F81">
        <v>1.2344725999999999</v>
      </c>
      <c r="G81">
        <v>1.4301903</v>
      </c>
      <c r="H81">
        <v>0.92535955000000003</v>
      </c>
      <c r="I81">
        <v>0.41399144999999998</v>
      </c>
      <c r="J81">
        <v>1.3721460999999999</v>
      </c>
      <c r="K81">
        <v>1.7750082</v>
      </c>
      <c r="L81">
        <v>1.6461713</v>
      </c>
      <c r="M81">
        <v>1.4010795</v>
      </c>
      <c r="N81">
        <v>1.2594187999999999</v>
      </c>
      <c r="O81">
        <v>1.2459564000000001</v>
      </c>
      <c r="P81">
        <v>1.5466453</v>
      </c>
      <c r="Q81">
        <v>1.2397416000000001</v>
      </c>
      <c r="R81">
        <v>3.4433517</v>
      </c>
      <c r="S81">
        <v>2.1928968000000002</v>
      </c>
      <c r="T81">
        <v>1.9125443</v>
      </c>
      <c r="U81">
        <v>0.98156922999999996</v>
      </c>
      <c r="V81">
        <v>2.2387318999999999</v>
      </c>
      <c r="W81">
        <v>1.8520683</v>
      </c>
      <c r="X81">
        <v>1.2669022999999999</v>
      </c>
      <c r="Y81">
        <v>1.5441431000000001</v>
      </c>
      <c r="Z81">
        <v>1.7960026</v>
      </c>
      <c r="AA81">
        <v>0.37891078</v>
      </c>
      <c r="AB81">
        <v>1.7973528999999999</v>
      </c>
      <c r="AC81">
        <v>1.8922836999999999</v>
      </c>
      <c r="AD81">
        <v>1.6619341000000001</v>
      </c>
      <c r="AE81">
        <v>1.4656811000000001</v>
      </c>
      <c r="AF81">
        <v>1.2677071</v>
      </c>
      <c r="AG81">
        <v>1.733795</v>
      </c>
      <c r="AH81">
        <v>1.9576100999999999</v>
      </c>
      <c r="AI81">
        <v>0.41423546999999999</v>
      </c>
      <c r="AJ81">
        <v>0.36248504999999998</v>
      </c>
      <c r="AK81">
        <v>1.3945757999999999</v>
      </c>
      <c r="AL81">
        <v>1.4052321000000001</v>
      </c>
      <c r="AM81">
        <v>0.87440470000000003</v>
      </c>
      <c r="AN81">
        <v>1.4703267</v>
      </c>
      <c r="AO81">
        <v>1.5105639</v>
      </c>
      <c r="AP81">
        <v>2.3939574000000001</v>
      </c>
      <c r="AQ81">
        <v>1.3061967000000001</v>
      </c>
      <c r="AR81">
        <v>1.1351226999999999</v>
      </c>
      <c r="AS81">
        <v>1.6234354</v>
      </c>
      <c r="AT81">
        <v>2.7596655000000001</v>
      </c>
      <c r="AU81">
        <v>1.4734334</v>
      </c>
      <c r="AV81">
        <v>1.0696859000000001</v>
      </c>
      <c r="AW81">
        <v>0.84399270000000004</v>
      </c>
      <c r="AX81">
        <v>2.3925185</v>
      </c>
      <c r="AY81">
        <v>2.0626601999999998</v>
      </c>
      <c r="AZ81">
        <v>1.6786274999999999</v>
      </c>
      <c r="BA81">
        <v>0.96299840000000003</v>
      </c>
      <c r="BB81">
        <v>1.5943475</v>
      </c>
      <c r="BC81">
        <v>2.0467949999999999</v>
      </c>
      <c r="BD81">
        <v>0.93792032999999997</v>
      </c>
      <c r="BE81">
        <v>1.3670671999999999</v>
      </c>
      <c r="BF81">
        <v>2.2700266999999998</v>
      </c>
      <c r="BG81">
        <v>1.3154945</v>
      </c>
      <c r="BH81">
        <v>1.4545528999999999</v>
      </c>
      <c r="BI81">
        <v>1.0905720999999999</v>
      </c>
      <c r="BJ81">
        <v>1.8956468</v>
      </c>
      <c r="BK81">
        <v>0.79209536000000003</v>
      </c>
      <c r="BL81">
        <v>1.4463607999999999</v>
      </c>
      <c r="BM81">
        <v>1.5417715000000001</v>
      </c>
      <c r="BN81">
        <v>2.0157742999999999</v>
      </c>
      <c r="BO81">
        <v>2.2160224999999998</v>
      </c>
      <c r="BP81">
        <v>1.2520188999999999</v>
      </c>
      <c r="BQ81">
        <v>1.3145616</v>
      </c>
      <c r="BR81">
        <v>2.154512</v>
      </c>
      <c r="BS81">
        <v>1.7471284</v>
      </c>
      <c r="BT81">
        <v>1.5483061</v>
      </c>
      <c r="BU81">
        <v>1.9998</v>
      </c>
      <c r="BV81">
        <v>1.7943479</v>
      </c>
      <c r="BW81">
        <v>-3.6496760000000003E-2</v>
      </c>
      <c r="BX81">
        <v>1.1300223</v>
      </c>
      <c r="BY81">
        <v>-7.3526859999999999E-2</v>
      </c>
      <c r="BZ81">
        <v>1.1013457</v>
      </c>
      <c r="CA81">
        <v>2.3894525</v>
      </c>
      <c r="CB81">
        <v>2.4009607000000002</v>
      </c>
      <c r="CC81">
        <v>2.0507574E-3</v>
      </c>
      <c r="CD81">
        <v>3.0897770000000002</v>
      </c>
      <c r="CE81">
        <v>3.095739</v>
      </c>
      <c r="CF81">
        <v>1.9788777</v>
      </c>
      <c r="CG81">
        <v>2.0419214000000001</v>
      </c>
      <c r="CH81">
        <v>2.0118309999999999</v>
      </c>
      <c r="CI81">
        <v>1.6893237999999999</v>
      </c>
      <c r="CJ81">
        <v>1.2421006999999999</v>
      </c>
      <c r="CK81">
        <v>0.19657314000000001</v>
      </c>
      <c r="CL81">
        <v>1.9243726999999999</v>
      </c>
      <c r="CM81">
        <v>2.6424599</v>
      </c>
      <c r="CN81">
        <v>1.4961032999999999</v>
      </c>
      <c r="CO81">
        <v>1.1125841000000001</v>
      </c>
      <c r="CP81">
        <v>0.91900957000000005</v>
      </c>
      <c r="CQ81">
        <v>1.5007085</v>
      </c>
      <c r="CR81">
        <v>1.3316764000000001</v>
      </c>
      <c r="CS81">
        <v>1.6108439000000001</v>
      </c>
      <c r="CT81">
        <v>1.2415267000000001</v>
      </c>
      <c r="CU81">
        <v>1.3280832</v>
      </c>
      <c r="CV81">
        <v>1.7800726</v>
      </c>
    </row>
    <row r="82" spans="1:100" x14ac:dyDescent="0.25">
      <c r="A82">
        <v>1.6767683</v>
      </c>
      <c r="B82">
        <v>0.80886919999999995</v>
      </c>
      <c r="C82">
        <v>1.5384933000000001</v>
      </c>
      <c r="D82">
        <v>0.89208759999999998</v>
      </c>
      <c r="E82">
        <v>1.9009811000000001</v>
      </c>
      <c r="F82">
        <v>1.4218369</v>
      </c>
      <c r="G82">
        <v>1.0099783</v>
      </c>
      <c r="H82">
        <v>1.5817144000000001</v>
      </c>
      <c r="I82">
        <v>1.5300898999999999</v>
      </c>
      <c r="J82">
        <v>1.8356285000000001</v>
      </c>
      <c r="K82">
        <v>1.9866326000000001</v>
      </c>
      <c r="L82">
        <v>2.4818988000000002</v>
      </c>
      <c r="M82">
        <v>0.55425029999999997</v>
      </c>
      <c r="N82">
        <v>1.7700553999999999</v>
      </c>
      <c r="O82">
        <v>1.7681651</v>
      </c>
      <c r="P82">
        <v>1.4515899999999999</v>
      </c>
      <c r="Q82">
        <v>1.9592996</v>
      </c>
      <c r="R82">
        <v>1.6300105</v>
      </c>
      <c r="S82">
        <v>1.3333702000000001</v>
      </c>
      <c r="T82">
        <v>0.88137719999999997</v>
      </c>
      <c r="U82">
        <v>1.8087072</v>
      </c>
      <c r="V82">
        <v>1.4635102</v>
      </c>
      <c r="W82">
        <v>0.77306200000000003</v>
      </c>
      <c r="X82">
        <v>4.101813E-2</v>
      </c>
      <c r="Y82">
        <v>1.0002899000000001</v>
      </c>
      <c r="Z82">
        <v>1.5356065999999999</v>
      </c>
      <c r="AA82">
        <v>-0.18958866999999999</v>
      </c>
      <c r="AB82">
        <v>1.8012368999999999</v>
      </c>
      <c r="AC82">
        <v>1.0650090999999999</v>
      </c>
      <c r="AD82">
        <v>1.0603402</v>
      </c>
      <c r="AE82">
        <v>2.0133903000000002</v>
      </c>
      <c r="AF82">
        <v>1.9283811</v>
      </c>
      <c r="AG82">
        <v>2.4983675000000001</v>
      </c>
      <c r="AH82">
        <v>1.2005958999999999</v>
      </c>
      <c r="AI82">
        <v>1.8002429</v>
      </c>
      <c r="AJ82">
        <v>0.75316256000000004</v>
      </c>
      <c r="AK82">
        <v>1.6840215000000001</v>
      </c>
      <c r="AL82">
        <v>1.210815</v>
      </c>
      <c r="AM82">
        <v>1.1405722</v>
      </c>
      <c r="AN82">
        <v>1.1650326</v>
      </c>
      <c r="AO82">
        <v>2.5294694999999998</v>
      </c>
      <c r="AP82">
        <v>1.7159971000000001</v>
      </c>
      <c r="AQ82">
        <v>2.1146066000000001</v>
      </c>
      <c r="AR82">
        <v>1.2191844000000001</v>
      </c>
      <c r="AS82">
        <v>-1.6742587E-2</v>
      </c>
      <c r="AT82">
        <v>2.2176979999999999</v>
      </c>
      <c r="AU82">
        <v>1.8575737000000001</v>
      </c>
      <c r="AV82">
        <v>1.4993117</v>
      </c>
      <c r="AW82">
        <v>1.5246058</v>
      </c>
      <c r="AX82">
        <v>1.9382322999999999</v>
      </c>
      <c r="AY82">
        <v>1.4793862</v>
      </c>
      <c r="AZ82">
        <v>2.2531447</v>
      </c>
      <c r="BA82">
        <v>1.4635521</v>
      </c>
      <c r="BB82">
        <v>0.35051775000000002</v>
      </c>
      <c r="BC82">
        <v>0.60691130000000004</v>
      </c>
      <c r="BD82">
        <v>0.7594824</v>
      </c>
      <c r="BE82">
        <v>0.88675720000000002</v>
      </c>
      <c r="BF82">
        <v>0.64950189999999997</v>
      </c>
      <c r="BG82">
        <v>2.5454143999999999</v>
      </c>
      <c r="BH82">
        <v>1.7810113000000001</v>
      </c>
      <c r="BI82">
        <v>1.1271111</v>
      </c>
      <c r="BJ82">
        <v>1.1155169</v>
      </c>
      <c r="BK82">
        <v>1.2951509000000001</v>
      </c>
      <c r="BL82">
        <v>1.1971475</v>
      </c>
      <c r="BM82">
        <v>1.1575238000000001</v>
      </c>
      <c r="BN82">
        <v>1.5323069</v>
      </c>
      <c r="BO82">
        <v>2.0894803999999998</v>
      </c>
      <c r="BP82">
        <v>1.8102636000000001</v>
      </c>
      <c r="BQ82">
        <v>-2.8246164000000001E-2</v>
      </c>
      <c r="BR82">
        <v>1.5288851999999999</v>
      </c>
      <c r="BS82">
        <v>2.2639532</v>
      </c>
      <c r="BT82">
        <v>0.57151050000000003</v>
      </c>
      <c r="BU82">
        <v>1.8694663</v>
      </c>
      <c r="BV82">
        <v>1.6848879000000001</v>
      </c>
      <c r="BW82">
        <v>1.5912602</v>
      </c>
      <c r="BX82">
        <v>0.68435999999999997</v>
      </c>
      <c r="BY82">
        <v>2.1383190000000001</v>
      </c>
      <c r="BZ82">
        <v>0.88168369999999996</v>
      </c>
      <c r="CA82">
        <v>1.147778</v>
      </c>
      <c r="CB82">
        <v>1.6725087000000001</v>
      </c>
      <c r="CC82">
        <v>1.8906670000000001</v>
      </c>
      <c r="CD82">
        <v>0.44121431999999999</v>
      </c>
      <c r="CE82">
        <v>2.5654404</v>
      </c>
      <c r="CF82">
        <v>1.7548428</v>
      </c>
      <c r="CG82">
        <v>1.6877610000000001</v>
      </c>
      <c r="CH82">
        <v>0.79992249999999998</v>
      </c>
      <c r="CI82">
        <v>1.745833</v>
      </c>
      <c r="CJ82">
        <v>2.8645147999999998</v>
      </c>
      <c r="CK82">
        <v>0.80826752999999996</v>
      </c>
      <c r="CL82">
        <v>1.0293581000000001</v>
      </c>
      <c r="CM82">
        <v>1.5896876</v>
      </c>
      <c r="CN82">
        <v>0.76424115999999997</v>
      </c>
      <c r="CO82">
        <v>2.4854075999999998</v>
      </c>
      <c r="CP82">
        <v>2.3874103999999998</v>
      </c>
      <c r="CQ82">
        <v>1.705138</v>
      </c>
      <c r="CR82">
        <v>1.9898624</v>
      </c>
      <c r="CS82">
        <v>1.3030244</v>
      </c>
      <c r="CT82">
        <v>2.0401530000000001</v>
      </c>
      <c r="CU82">
        <v>2.0053356</v>
      </c>
      <c r="CV82">
        <v>0.93061329999999998</v>
      </c>
    </row>
    <row r="83" spans="1:100" x14ac:dyDescent="0.25">
      <c r="A83">
        <v>0.78157960000000004</v>
      </c>
      <c r="B83">
        <v>1.2498374999999999</v>
      </c>
      <c r="C83">
        <v>0.76720149999999998</v>
      </c>
      <c r="D83">
        <v>1.0528417000000001</v>
      </c>
      <c r="E83">
        <v>1.1863531</v>
      </c>
      <c r="F83">
        <v>1.4789015999999999</v>
      </c>
      <c r="G83">
        <v>0.70959114999999995</v>
      </c>
      <c r="H83">
        <v>1.6343608999999999</v>
      </c>
      <c r="I83">
        <v>2.3366623</v>
      </c>
      <c r="J83">
        <v>1.4171783</v>
      </c>
      <c r="K83">
        <v>1.3945247000000001</v>
      </c>
      <c r="L83">
        <v>2.4931823999999998</v>
      </c>
      <c r="M83">
        <v>1.8156190000000001</v>
      </c>
      <c r="N83">
        <v>1.7957509</v>
      </c>
      <c r="O83">
        <v>0.81747040000000004</v>
      </c>
      <c r="P83">
        <v>1.4786701</v>
      </c>
      <c r="Q83">
        <v>1.1956315</v>
      </c>
      <c r="R83">
        <v>0.16579425</v>
      </c>
      <c r="S83">
        <v>1.4361925</v>
      </c>
      <c r="T83">
        <v>2.0674614999999998</v>
      </c>
      <c r="U83">
        <v>1.6534357</v>
      </c>
      <c r="V83">
        <v>0.60324239999999996</v>
      </c>
      <c r="W83">
        <v>1.2603291999999999</v>
      </c>
      <c r="X83">
        <v>1.7985819999999999</v>
      </c>
      <c r="Y83">
        <v>1.6480267</v>
      </c>
      <c r="Z83">
        <v>1.8589146000000001</v>
      </c>
      <c r="AA83">
        <v>0.30157440000000002</v>
      </c>
      <c r="AB83">
        <v>1.8607807999999999</v>
      </c>
      <c r="AC83">
        <v>0.69869935999999999</v>
      </c>
      <c r="AD83">
        <v>1.4503391999999999</v>
      </c>
      <c r="AE83">
        <v>1.3276574999999999</v>
      </c>
      <c r="AF83">
        <v>1.4545901999999999</v>
      </c>
      <c r="AG83">
        <v>1.2347376000000001</v>
      </c>
      <c r="AH83">
        <v>2.0215108000000002</v>
      </c>
      <c r="AI83">
        <v>0.58329419999999998</v>
      </c>
      <c r="AJ83">
        <v>1.784756</v>
      </c>
      <c r="AK83">
        <v>1.9457842999999999</v>
      </c>
      <c r="AL83">
        <v>1.5397023000000001</v>
      </c>
      <c r="AM83">
        <v>0.88784087</v>
      </c>
      <c r="AN83">
        <v>1.2637932000000001</v>
      </c>
      <c r="AO83">
        <v>1.5635285000000001</v>
      </c>
      <c r="AP83">
        <v>1.4776372</v>
      </c>
      <c r="AQ83">
        <v>1.0296856999999999</v>
      </c>
      <c r="AR83">
        <v>0.75921119999999997</v>
      </c>
      <c r="AS83">
        <v>1.4897282000000001</v>
      </c>
      <c r="AT83">
        <v>1.5309701</v>
      </c>
      <c r="AU83">
        <v>1.6899569999999999</v>
      </c>
      <c r="AV83">
        <v>1.6581779000000001</v>
      </c>
      <c r="AW83">
        <v>2.265892</v>
      </c>
      <c r="AX83">
        <v>1.3038327999999999</v>
      </c>
      <c r="AY83">
        <v>0.41352539999999999</v>
      </c>
      <c r="AZ83">
        <v>2.0237215000000002</v>
      </c>
      <c r="BA83">
        <v>1.0362087</v>
      </c>
      <c r="BB83">
        <v>2.1548717000000002</v>
      </c>
      <c r="BC83">
        <v>1.9436245000000001</v>
      </c>
      <c r="BD83">
        <v>0.24395847000000001</v>
      </c>
      <c r="BE83">
        <v>1.1987283</v>
      </c>
      <c r="BF83">
        <v>1.0279304</v>
      </c>
      <c r="BG83">
        <v>1.100096</v>
      </c>
      <c r="BH83">
        <v>1.5849363999999999</v>
      </c>
      <c r="BI83">
        <v>1.9824595</v>
      </c>
      <c r="BJ83">
        <v>1.3360889</v>
      </c>
      <c r="BK83">
        <v>0.52640279999999995</v>
      </c>
      <c r="BL83">
        <v>1.0624194</v>
      </c>
      <c r="BM83">
        <v>1.7360310000000001</v>
      </c>
      <c r="BN83">
        <v>1.3511012</v>
      </c>
      <c r="BO83">
        <v>0.40580719999999998</v>
      </c>
      <c r="BP83">
        <v>1.8868978000000001</v>
      </c>
      <c r="BQ83">
        <v>1.5089417000000001</v>
      </c>
      <c r="BR83">
        <v>0.37727844999999999</v>
      </c>
      <c r="BS83">
        <v>2.0224191999999999</v>
      </c>
      <c r="BT83">
        <v>1.1968588</v>
      </c>
      <c r="BU83">
        <v>1.6081576</v>
      </c>
      <c r="BV83">
        <v>1.2766131999999999</v>
      </c>
      <c r="BW83">
        <v>0.68090355000000002</v>
      </c>
      <c r="BX83">
        <v>1.58203</v>
      </c>
      <c r="BY83">
        <v>1.3503451</v>
      </c>
      <c r="BZ83">
        <v>0.87146440000000003</v>
      </c>
      <c r="CA83">
        <v>0.92091023999999999</v>
      </c>
      <c r="CB83">
        <v>1.9073515000000001</v>
      </c>
      <c r="CC83">
        <v>1.6526514999999999</v>
      </c>
      <c r="CD83">
        <v>2.371102</v>
      </c>
      <c r="CE83">
        <v>2.4256262999999998</v>
      </c>
      <c r="CF83">
        <v>1.7741861000000001</v>
      </c>
      <c r="CG83">
        <v>2.4031414999999998</v>
      </c>
      <c r="CH83">
        <v>1.6378870999999999</v>
      </c>
      <c r="CI83">
        <v>1.2443811</v>
      </c>
      <c r="CJ83">
        <v>1.8519953</v>
      </c>
      <c r="CK83">
        <v>1.619286</v>
      </c>
      <c r="CL83">
        <v>1.4661694000000001</v>
      </c>
      <c r="CM83">
        <v>1.9105337</v>
      </c>
      <c r="CN83">
        <v>0.7320333</v>
      </c>
      <c r="CO83">
        <v>0.97649640000000004</v>
      </c>
      <c r="CP83">
        <v>1.8523449999999999</v>
      </c>
      <c r="CQ83">
        <v>1.3156258000000001</v>
      </c>
      <c r="CR83">
        <v>1.7870683999999999</v>
      </c>
      <c r="CS83">
        <v>0.90908290000000003</v>
      </c>
      <c r="CT83">
        <v>1.2363268000000001</v>
      </c>
      <c r="CU83">
        <v>1.3030708</v>
      </c>
      <c r="CV83">
        <v>1.1932772</v>
      </c>
    </row>
    <row r="84" spans="1:100" x14ac:dyDescent="0.25">
      <c r="A84">
        <v>2.6282109999999999</v>
      </c>
      <c r="B84">
        <v>1.5308265999999999</v>
      </c>
      <c r="C84">
        <v>0.91977196999999999</v>
      </c>
      <c r="D84">
        <v>1.5775043</v>
      </c>
      <c r="E84">
        <v>1.6410051999999999</v>
      </c>
      <c r="F84">
        <v>1.7569125999999999</v>
      </c>
      <c r="G84">
        <v>1.4512894999999999</v>
      </c>
      <c r="H84">
        <v>2.0719553999999998</v>
      </c>
      <c r="I84">
        <v>0.73068069999999996</v>
      </c>
      <c r="J84">
        <v>-0.37162757000000002</v>
      </c>
      <c r="K84">
        <v>2.3894489999999999</v>
      </c>
      <c r="L84">
        <v>2.9066987000000002</v>
      </c>
      <c r="M84">
        <v>2.0735893000000001</v>
      </c>
      <c r="N84">
        <v>2.1150679999999999</v>
      </c>
      <c r="O84">
        <v>1.6968098</v>
      </c>
      <c r="P84">
        <v>0.8034424</v>
      </c>
      <c r="Q84">
        <v>6.4387559999999996E-2</v>
      </c>
      <c r="R84">
        <v>2.2474031000000001</v>
      </c>
      <c r="S84">
        <v>1.2532622</v>
      </c>
      <c r="T84">
        <v>1.5143697</v>
      </c>
      <c r="U84">
        <v>0.96849019999999997</v>
      </c>
      <c r="V84">
        <v>1.7780273</v>
      </c>
      <c r="W84">
        <v>-0.96988123999999998</v>
      </c>
      <c r="X84">
        <v>1.4461362</v>
      </c>
      <c r="Y84">
        <v>1.4551672</v>
      </c>
      <c r="Z84">
        <v>1.7644213</v>
      </c>
      <c r="AA84">
        <v>2.2656379000000002</v>
      </c>
      <c r="AB84">
        <v>1.3578079999999999</v>
      </c>
      <c r="AC84">
        <v>2.8898768000000001</v>
      </c>
      <c r="AD84">
        <v>1.5103453</v>
      </c>
      <c r="AE84">
        <v>1.6004798</v>
      </c>
      <c r="AF84">
        <v>1.5374277000000001</v>
      </c>
      <c r="AG84">
        <v>1.4632475</v>
      </c>
      <c r="AH84">
        <v>0.79153379999999995</v>
      </c>
      <c r="AI84">
        <v>0.84870129999999999</v>
      </c>
      <c r="AJ84">
        <v>-0.21647215</v>
      </c>
      <c r="AK84">
        <v>1.3833678</v>
      </c>
      <c r="AL84">
        <v>0.99680310000000005</v>
      </c>
      <c r="AM84">
        <v>0.78305226999999999</v>
      </c>
      <c r="AN84">
        <v>1.1371800000000001</v>
      </c>
      <c r="AO84">
        <v>2.0984031999999999</v>
      </c>
      <c r="AP84">
        <v>1.6721119</v>
      </c>
      <c r="AQ84">
        <v>1.3019898000000001</v>
      </c>
      <c r="AR84">
        <v>1.1403118000000001</v>
      </c>
      <c r="AS84">
        <v>1.8519104</v>
      </c>
      <c r="AT84">
        <v>2.5698072999999999</v>
      </c>
      <c r="AU84">
        <v>2.3627120000000001</v>
      </c>
      <c r="AV84">
        <v>0.38323390000000002</v>
      </c>
      <c r="AW84">
        <v>1.9841108000000001</v>
      </c>
      <c r="AX84">
        <v>1.9715164999999999</v>
      </c>
      <c r="AY84">
        <v>1.1296431</v>
      </c>
      <c r="AZ84">
        <v>2.1463071999999999</v>
      </c>
      <c r="BA84">
        <v>0.47249973000000001</v>
      </c>
      <c r="BB84">
        <v>0.29916011999999997</v>
      </c>
      <c r="BC84">
        <v>1.7762198</v>
      </c>
      <c r="BD84">
        <v>1.513536</v>
      </c>
      <c r="BE84">
        <v>-0.55837099999999995</v>
      </c>
      <c r="BF84">
        <v>2.0672348</v>
      </c>
      <c r="BG84">
        <v>2.3607512000000002</v>
      </c>
      <c r="BH84">
        <v>1.8776009</v>
      </c>
      <c r="BI84">
        <v>0.73132454999999996</v>
      </c>
      <c r="BJ84">
        <v>1.0562168000000001</v>
      </c>
      <c r="BK84">
        <v>1.0698586000000001</v>
      </c>
      <c r="BL84">
        <v>1.2293734999999999</v>
      </c>
      <c r="BM84">
        <v>0.93323016000000003</v>
      </c>
      <c r="BN84">
        <v>-0.32218054000000002</v>
      </c>
      <c r="BO84">
        <v>0.85611665000000003</v>
      </c>
      <c r="BP84">
        <v>2.2141137</v>
      </c>
      <c r="BQ84">
        <v>6.3108325000000007E-2</v>
      </c>
      <c r="BR84">
        <v>1.1572724999999999</v>
      </c>
      <c r="BS84">
        <v>1.4519036999999999</v>
      </c>
      <c r="BT84">
        <v>0.80248900000000001</v>
      </c>
      <c r="BU84">
        <v>1.8017159</v>
      </c>
      <c r="BV84">
        <v>2.0500698000000002</v>
      </c>
      <c r="BW84">
        <v>1.3572512000000001</v>
      </c>
      <c r="BX84">
        <v>1.9918838999999999</v>
      </c>
      <c r="BY84">
        <v>1.5037955999999999</v>
      </c>
      <c r="BZ84">
        <v>1.7717244999999999</v>
      </c>
      <c r="CA84">
        <v>2.0231495000000002</v>
      </c>
      <c r="CB84">
        <v>1.2880898000000001</v>
      </c>
      <c r="CC84">
        <v>2.0260946999999998</v>
      </c>
      <c r="CD84">
        <v>2.0613475000000001</v>
      </c>
      <c r="CE84">
        <v>1.8548055000000001</v>
      </c>
      <c r="CF84">
        <v>1.6267830999999999</v>
      </c>
      <c r="CG84">
        <v>1.5259670000000001</v>
      </c>
      <c r="CH84">
        <v>1.0925756</v>
      </c>
      <c r="CI84">
        <v>1.4693563999999999</v>
      </c>
      <c r="CJ84">
        <v>0.81314039999999999</v>
      </c>
      <c r="CK84">
        <v>1.6528448</v>
      </c>
      <c r="CL84">
        <v>1.7560709000000001</v>
      </c>
      <c r="CM84">
        <v>1.5305899999999999</v>
      </c>
      <c r="CN84">
        <v>1.0436601999999999</v>
      </c>
      <c r="CO84">
        <v>2.1098328</v>
      </c>
      <c r="CP84">
        <v>2.5371575000000002</v>
      </c>
      <c r="CQ84">
        <v>1.7040131000000001</v>
      </c>
      <c r="CR84">
        <v>1.0729280000000001</v>
      </c>
      <c r="CS84">
        <v>2.4151644999999999</v>
      </c>
      <c r="CT84">
        <v>1.7390083999999999</v>
      </c>
      <c r="CU84">
        <v>-8.4070919999999993E-2</v>
      </c>
      <c r="CV84">
        <v>2.1717846000000001</v>
      </c>
    </row>
    <row r="85" spans="1:100" x14ac:dyDescent="0.25">
      <c r="A85">
        <v>2.4987645000000001</v>
      </c>
      <c r="B85">
        <v>0.99294760000000004</v>
      </c>
      <c r="C85">
        <v>1.4348125</v>
      </c>
      <c r="D85">
        <v>1.1357771000000001</v>
      </c>
      <c r="E85">
        <v>1.7672629</v>
      </c>
      <c r="F85">
        <v>1.3409853</v>
      </c>
      <c r="G85">
        <v>0.99069189999999996</v>
      </c>
      <c r="H85">
        <v>0.73100894999999999</v>
      </c>
      <c r="I85">
        <v>1.8998969999999999</v>
      </c>
      <c r="J85">
        <v>0.55776700000000001</v>
      </c>
      <c r="K85">
        <v>1.3336296999999999</v>
      </c>
      <c r="L85">
        <v>1.6488320999999999</v>
      </c>
      <c r="M85">
        <v>0.85431230000000002</v>
      </c>
      <c r="N85">
        <v>1.6299281999999999</v>
      </c>
      <c r="O85">
        <v>2.0441959999999999</v>
      </c>
      <c r="P85">
        <v>-1.0809063999999999</v>
      </c>
      <c r="Q85">
        <v>1.0442003</v>
      </c>
      <c r="R85">
        <v>1.8644695</v>
      </c>
      <c r="S85">
        <v>1.7100070000000001</v>
      </c>
      <c r="T85">
        <v>1.2495879999999999</v>
      </c>
      <c r="U85">
        <v>2.2050049999999999</v>
      </c>
      <c r="V85">
        <v>1.2657902000000001</v>
      </c>
      <c r="W85">
        <v>0.97365844000000001</v>
      </c>
      <c r="X85">
        <v>2.2008087999999999</v>
      </c>
      <c r="Y85">
        <v>2.2333664999999998</v>
      </c>
      <c r="Z85">
        <v>1.78914</v>
      </c>
      <c r="AA85">
        <v>1.8020153999999999</v>
      </c>
      <c r="AB85">
        <v>2.2781549000000001</v>
      </c>
      <c r="AC85">
        <v>0.54365735999999998</v>
      </c>
      <c r="AD85">
        <v>1.2861731000000001</v>
      </c>
      <c r="AE85">
        <v>0.30376082999999998</v>
      </c>
      <c r="AF85">
        <v>1.1008636999999999</v>
      </c>
      <c r="AG85">
        <v>2.9553050000000001</v>
      </c>
      <c r="AH85">
        <v>1.4828060999999999</v>
      </c>
      <c r="AI85">
        <v>1.5775638999999999</v>
      </c>
      <c r="AJ85">
        <v>1.5880704999999999</v>
      </c>
      <c r="AK85">
        <v>1.4761293</v>
      </c>
      <c r="AL85">
        <v>0.85132569999999996</v>
      </c>
      <c r="AM85">
        <v>-0.50855773999999998</v>
      </c>
      <c r="AN85">
        <v>1.3453643</v>
      </c>
      <c r="AO85">
        <v>1.6797131999999999</v>
      </c>
      <c r="AP85">
        <v>1.7023756999999999</v>
      </c>
      <c r="AQ85">
        <v>0.92872869999999996</v>
      </c>
      <c r="AR85">
        <v>0.99570006</v>
      </c>
      <c r="AS85">
        <v>0.58543909999999999</v>
      </c>
      <c r="AT85">
        <v>1.8956189999999999</v>
      </c>
      <c r="AU85">
        <v>0.53327970000000002</v>
      </c>
      <c r="AV85">
        <v>1.7620536</v>
      </c>
      <c r="AW85">
        <v>1.3617368999999999</v>
      </c>
      <c r="AX85">
        <v>1.3733938000000001</v>
      </c>
      <c r="AY85">
        <v>1.8944595</v>
      </c>
      <c r="AZ85">
        <v>2.0309257999999999</v>
      </c>
      <c r="BA85">
        <v>1.8735161</v>
      </c>
      <c r="BB85">
        <v>1.1632171</v>
      </c>
      <c r="BC85">
        <v>0.87871270000000001</v>
      </c>
      <c r="BD85">
        <v>2.0004811</v>
      </c>
      <c r="BE85">
        <v>1.2854089</v>
      </c>
      <c r="BF85">
        <v>1.1369202</v>
      </c>
      <c r="BG85">
        <v>0.94571483000000001</v>
      </c>
      <c r="BH85">
        <v>1.8046916</v>
      </c>
      <c r="BI85">
        <v>1.0931957999999999</v>
      </c>
      <c r="BJ85">
        <v>1.7280358</v>
      </c>
      <c r="BK85">
        <v>1.4983768</v>
      </c>
      <c r="BL85">
        <v>1.7772691</v>
      </c>
      <c r="BM85">
        <v>3.1584835</v>
      </c>
      <c r="BN85">
        <v>2.0346631999999998</v>
      </c>
      <c r="BO85">
        <v>1.1292167</v>
      </c>
      <c r="BP85">
        <v>1.0599886000000001</v>
      </c>
      <c r="BQ85">
        <v>1.8383442999999999</v>
      </c>
      <c r="BR85">
        <v>1.3052073</v>
      </c>
      <c r="BS85">
        <v>0.75942030000000005</v>
      </c>
      <c r="BT85">
        <v>1.0399213</v>
      </c>
      <c r="BU85">
        <v>0.51096419999999998</v>
      </c>
      <c r="BV85">
        <v>1.1189066999999999</v>
      </c>
      <c r="BW85">
        <v>1.5525580999999999</v>
      </c>
      <c r="BX85">
        <v>1.6847321</v>
      </c>
      <c r="BY85">
        <v>1.0672079999999999</v>
      </c>
      <c r="BZ85">
        <v>1.6260451</v>
      </c>
      <c r="CA85">
        <v>2.5794286999999998</v>
      </c>
      <c r="CB85">
        <v>2.0037693999999999</v>
      </c>
      <c r="CC85">
        <v>2.1749678000000001</v>
      </c>
      <c r="CD85">
        <v>1.5667769</v>
      </c>
      <c r="CE85">
        <v>0.34657490000000002</v>
      </c>
      <c r="CF85">
        <v>1.8186225</v>
      </c>
      <c r="CG85">
        <v>1.1718112000000001</v>
      </c>
      <c r="CH85">
        <v>1.8877128000000001</v>
      </c>
      <c r="CI85">
        <v>1.4383604999999999</v>
      </c>
      <c r="CJ85">
        <v>2.5038475999999998</v>
      </c>
      <c r="CK85">
        <v>1.3255142</v>
      </c>
      <c r="CL85">
        <v>1.1051127000000001</v>
      </c>
      <c r="CM85">
        <v>2.1680324</v>
      </c>
      <c r="CN85">
        <v>1.4344842</v>
      </c>
      <c r="CO85">
        <v>1.2462361</v>
      </c>
      <c r="CP85">
        <v>0.98928490000000002</v>
      </c>
      <c r="CQ85">
        <v>1.9023739</v>
      </c>
      <c r="CR85">
        <v>1.4972346000000001</v>
      </c>
      <c r="CS85">
        <v>0.70119332999999995</v>
      </c>
      <c r="CT85">
        <v>2.1856564999999999</v>
      </c>
      <c r="CU85">
        <v>1.0099621999999999</v>
      </c>
      <c r="CV85">
        <v>-2.09619</v>
      </c>
    </row>
    <row r="86" spans="1:100" x14ac:dyDescent="0.25">
      <c r="A86">
        <v>0.99651444</v>
      </c>
      <c r="B86">
        <v>2.2259538000000001</v>
      </c>
      <c r="C86">
        <v>0.40923989999999999</v>
      </c>
      <c r="D86">
        <v>1.9976773000000001</v>
      </c>
      <c r="E86">
        <v>1.1946342000000001</v>
      </c>
      <c r="F86">
        <v>1.902792</v>
      </c>
      <c r="G86">
        <v>2.060848</v>
      </c>
      <c r="H86">
        <v>1.7686968999999999</v>
      </c>
      <c r="I86">
        <v>0.53523609999999999</v>
      </c>
      <c r="J86">
        <v>1.8808210000000001</v>
      </c>
      <c r="K86">
        <v>1.7749743</v>
      </c>
      <c r="L86">
        <v>1.6929400999999999</v>
      </c>
      <c r="M86">
        <v>1.8709943</v>
      </c>
      <c r="N86">
        <v>0.84778655000000003</v>
      </c>
      <c r="O86">
        <v>1.752624</v>
      </c>
      <c r="P86">
        <v>1.0127360999999999</v>
      </c>
      <c r="Q86">
        <v>0.95821403999999999</v>
      </c>
      <c r="R86">
        <v>0.90285634999999997</v>
      </c>
      <c r="S86">
        <v>1.3909549999999999</v>
      </c>
      <c r="T86">
        <v>1.2209047</v>
      </c>
      <c r="U86">
        <v>1.8960840999999999</v>
      </c>
      <c r="V86">
        <v>1.4004110999999999</v>
      </c>
      <c r="W86">
        <v>1.8200210000000001</v>
      </c>
      <c r="X86">
        <v>1.2499359000000001</v>
      </c>
      <c r="Y86">
        <v>1.6557105000000001</v>
      </c>
      <c r="Z86">
        <v>2.4171114</v>
      </c>
      <c r="AA86">
        <v>2.0953233</v>
      </c>
      <c r="AB86">
        <v>0.76437854999999999</v>
      </c>
      <c r="AC86">
        <v>2.1616317999999999</v>
      </c>
      <c r="AD86">
        <v>1.3441259000000001</v>
      </c>
      <c r="AE86">
        <v>1.4301231000000001</v>
      </c>
      <c r="AF86">
        <v>1.9340379999999999</v>
      </c>
      <c r="AG86">
        <v>1.7835247999999999</v>
      </c>
      <c r="AH86">
        <v>2.2262949999999999</v>
      </c>
      <c r="AI86">
        <v>1.4446317</v>
      </c>
      <c r="AJ86">
        <v>0.95284855000000002</v>
      </c>
      <c r="AK86">
        <v>0.66066820000000004</v>
      </c>
      <c r="AL86">
        <v>1.3400128</v>
      </c>
      <c r="AM86">
        <v>2.0146383999999999</v>
      </c>
      <c r="AN86">
        <v>1.7415004999999999</v>
      </c>
      <c r="AO86">
        <v>1.6279474</v>
      </c>
      <c r="AP86">
        <v>0.84168909999999997</v>
      </c>
      <c r="AQ86">
        <v>0.88185029999999998</v>
      </c>
      <c r="AR86">
        <v>1.1624242</v>
      </c>
      <c r="AS86">
        <v>0.89800732999999999</v>
      </c>
      <c r="AT86">
        <v>2.1145456</v>
      </c>
      <c r="AU86">
        <v>0.73241100000000003</v>
      </c>
      <c r="AV86">
        <v>1.8342433</v>
      </c>
      <c r="AW86">
        <v>1.3382366000000001</v>
      </c>
      <c r="AX86">
        <v>1.4928021</v>
      </c>
      <c r="AY86">
        <v>1.7988865000000001</v>
      </c>
      <c r="AZ86">
        <v>2.3575854000000001</v>
      </c>
      <c r="BA86">
        <v>1.4876349</v>
      </c>
      <c r="BB86">
        <v>1.7685721000000001</v>
      </c>
      <c r="BC86">
        <v>2.0525869999999999</v>
      </c>
      <c r="BD86">
        <v>0.9890139</v>
      </c>
      <c r="BE86">
        <v>1.1156421000000001</v>
      </c>
      <c r="BF86">
        <v>1.5311823</v>
      </c>
      <c r="BG86">
        <v>1.40567</v>
      </c>
      <c r="BH86">
        <v>0.44626379999999999</v>
      </c>
      <c r="BI86">
        <v>-0.26916778000000002</v>
      </c>
      <c r="BJ86">
        <v>1.2682542999999999</v>
      </c>
      <c r="BK86">
        <v>1.9070625000000001</v>
      </c>
      <c r="BL86">
        <v>0.67423904000000001</v>
      </c>
      <c r="BM86">
        <v>1.2547286</v>
      </c>
      <c r="BN86">
        <v>1.2878685999999999</v>
      </c>
      <c r="BO86">
        <v>0.33237165000000002</v>
      </c>
      <c r="BP86">
        <v>1.4034584000000001</v>
      </c>
      <c r="BQ86">
        <v>1.6814206</v>
      </c>
      <c r="BR86">
        <v>1.4647764000000001</v>
      </c>
      <c r="BS86">
        <v>1.6959344000000001</v>
      </c>
      <c r="BT86">
        <v>1.8740602</v>
      </c>
      <c r="BU86">
        <v>2.8678365000000001</v>
      </c>
      <c r="BV86">
        <v>2.0626058999999999</v>
      </c>
      <c r="BW86">
        <v>2.9714290000000001</v>
      </c>
      <c r="BX86">
        <v>1.4725287</v>
      </c>
      <c r="BY86">
        <v>1.7342925</v>
      </c>
      <c r="BZ86">
        <v>1.303687</v>
      </c>
      <c r="CA86">
        <v>1.5683087</v>
      </c>
      <c r="CB86">
        <v>1.8183503000000001</v>
      </c>
      <c r="CC86">
        <v>2.0161604999999998</v>
      </c>
      <c r="CD86">
        <v>1.035636</v>
      </c>
      <c r="CE86">
        <v>0.55926439999999999</v>
      </c>
      <c r="CF86">
        <v>1.5935938000000001</v>
      </c>
      <c r="CG86">
        <v>1.5608603000000001</v>
      </c>
      <c r="CH86">
        <v>1.2519336000000001</v>
      </c>
      <c r="CI86">
        <v>0.87394570000000005</v>
      </c>
      <c r="CJ86">
        <v>1.7461445</v>
      </c>
      <c r="CK86">
        <v>1.7612152999999999</v>
      </c>
      <c r="CL86">
        <v>-0.14818239</v>
      </c>
      <c r="CM86">
        <v>1.1525278000000001</v>
      </c>
      <c r="CN86">
        <v>0.48125562</v>
      </c>
      <c r="CO86">
        <v>2.929017</v>
      </c>
      <c r="CP86">
        <v>2.1014857</v>
      </c>
      <c r="CQ86">
        <v>2.0734330000000001</v>
      </c>
      <c r="CR86">
        <v>1.0489645000000001</v>
      </c>
      <c r="CS86">
        <v>1.6252015</v>
      </c>
      <c r="CT86">
        <v>1.4359176</v>
      </c>
      <c r="CU86">
        <v>1.6363485</v>
      </c>
      <c r="CV86">
        <v>3.2547228000000001</v>
      </c>
    </row>
    <row r="87" spans="1:100" x14ac:dyDescent="0.25">
      <c r="A87">
        <v>0.58716409999999997</v>
      </c>
      <c r="B87">
        <v>1.8021008999999999</v>
      </c>
      <c r="C87">
        <v>1.9910021</v>
      </c>
      <c r="D87">
        <v>1.2277868000000001</v>
      </c>
      <c r="E87">
        <v>0.77625644000000005</v>
      </c>
      <c r="F87">
        <v>0.61360110000000001</v>
      </c>
      <c r="G87">
        <v>1.793865</v>
      </c>
      <c r="H87">
        <v>1.8672595000000001</v>
      </c>
      <c r="I87">
        <v>1.9548703000000001</v>
      </c>
      <c r="J87">
        <v>0.23966170000000001</v>
      </c>
      <c r="K87">
        <v>1.4811852999999999</v>
      </c>
      <c r="L87">
        <v>1.4291644999999999</v>
      </c>
      <c r="M87">
        <v>1.6180885</v>
      </c>
      <c r="N87">
        <v>0.85596119999999998</v>
      </c>
      <c r="O87">
        <v>-0.46871986999999998</v>
      </c>
      <c r="P87">
        <v>1.2679673</v>
      </c>
      <c r="Q87">
        <v>0.6146085</v>
      </c>
      <c r="R87">
        <v>2.6609856999999999</v>
      </c>
      <c r="S87">
        <v>0.45941693</v>
      </c>
      <c r="T87">
        <v>0.75524139999999995</v>
      </c>
      <c r="U87">
        <v>2.7370019999999999</v>
      </c>
      <c r="V87">
        <v>1.4184196</v>
      </c>
      <c r="W87">
        <v>1.0111338999999999</v>
      </c>
      <c r="X87">
        <v>1.6346415000000001</v>
      </c>
      <c r="Y87">
        <v>1.839548</v>
      </c>
      <c r="Z87">
        <v>1.1264422999999999</v>
      </c>
      <c r="AA87">
        <v>2.5685414999999998</v>
      </c>
      <c r="AB87">
        <v>1.2734691</v>
      </c>
      <c r="AC87">
        <v>1.5538871999999999</v>
      </c>
      <c r="AD87">
        <v>1.2610079999999999</v>
      </c>
      <c r="AE87">
        <v>0.41239107000000003</v>
      </c>
      <c r="AF87">
        <v>1.9145418000000001</v>
      </c>
      <c r="AG87">
        <v>1.127427</v>
      </c>
      <c r="AH87">
        <v>1.6878318999999999</v>
      </c>
      <c r="AI87">
        <v>1.0576534</v>
      </c>
      <c r="AJ87">
        <v>1.6600432000000001</v>
      </c>
      <c r="AK87">
        <v>1.4068688</v>
      </c>
      <c r="AL87">
        <v>1.5410755</v>
      </c>
      <c r="AM87">
        <v>0.52821344000000003</v>
      </c>
      <c r="AN87">
        <v>0.80592333999999999</v>
      </c>
      <c r="AO87">
        <v>1.3876702999999999</v>
      </c>
      <c r="AP87">
        <v>0.46846293999999999</v>
      </c>
      <c r="AQ87">
        <v>0.49415176999999999</v>
      </c>
      <c r="AR87">
        <v>0.78344000000000003</v>
      </c>
      <c r="AS87">
        <v>2.2926283000000001</v>
      </c>
      <c r="AT87">
        <v>2.4870261999999999</v>
      </c>
      <c r="AU87">
        <v>0.93327665000000004</v>
      </c>
      <c r="AV87">
        <v>0.91571250000000004</v>
      </c>
      <c r="AW87">
        <v>1.2845796</v>
      </c>
      <c r="AX87">
        <v>0.17174386999999999</v>
      </c>
      <c r="AY87">
        <v>2.4828806000000001</v>
      </c>
      <c r="AZ87">
        <v>1.8155777</v>
      </c>
      <c r="BA87">
        <v>3.2251696999999999</v>
      </c>
      <c r="BB87">
        <v>2.2415319999999999</v>
      </c>
      <c r="BC87">
        <v>1.8486572999999999</v>
      </c>
      <c r="BD87">
        <v>1.9415720999999999</v>
      </c>
      <c r="BE87">
        <v>1.8679460999999999</v>
      </c>
      <c r="BF87">
        <v>1.6150040999999999</v>
      </c>
      <c r="BG87">
        <v>1.6788335999999999</v>
      </c>
      <c r="BH87">
        <v>1.5595212000000001</v>
      </c>
      <c r="BI87">
        <v>2.0898159999999999</v>
      </c>
      <c r="BJ87">
        <v>1.3814690000000001</v>
      </c>
      <c r="BK87">
        <v>0.41885240000000001</v>
      </c>
      <c r="BL87">
        <v>1.9022956</v>
      </c>
      <c r="BM87">
        <v>2.9950749999999999</v>
      </c>
      <c r="BN87">
        <v>2.2349534000000002</v>
      </c>
      <c r="BO87">
        <v>2.2063025999999999</v>
      </c>
      <c r="BP87">
        <v>1.4113473999999999</v>
      </c>
      <c r="BQ87">
        <v>1.9537518</v>
      </c>
      <c r="BR87">
        <v>0.35621613000000002</v>
      </c>
      <c r="BS87">
        <v>1.0119212</v>
      </c>
      <c r="BT87">
        <v>1.50482</v>
      </c>
      <c r="BU87">
        <v>1.5912856</v>
      </c>
      <c r="BV87">
        <v>1.8704746000000001</v>
      </c>
      <c r="BW87">
        <v>1.9587588</v>
      </c>
      <c r="BX87">
        <v>1.6957492999999999</v>
      </c>
      <c r="BY87">
        <v>0.90076849999999997</v>
      </c>
      <c r="BZ87">
        <v>1.7380153</v>
      </c>
      <c r="CA87">
        <v>1.4329438999999999</v>
      </c>
      <c r="CB87">
        <v>1.5513330000000001</v>
      </c>
      <c r="CC87">
        <v>1.7502549999999999</v>
      </c>
      <c r="CD87">
        <v>2.6301139999999998</v>
      </c>
      <c r="CE87">
        <v>0.33844256</v>
      </c>
      <c r="CF87">
        <v>0.31283736000000001</v>
      </c>
      <c r="CG87">
        <v>1.4703493000000001</v>
      </c>
      <c r="CH87">
        <v>1.173454</v>
      </c>
      <c r="CI87">
        <v>1.9016390000000001</v>
      </c>
      <c r="CJ87">
        <v>1.2481365</v>
      </c>
      <c r="CK87">
        <v>0.69963039999999999</v>
      </c>
      <c r="CL87">
        <v>1.6373796</v>
      </c>
      <c r="CM87">
        <v>1.0695410000000001</v>
      </c>
      <c r="CN87">
        <v>1.7735049000000001</v>
      </c>
      <c r="CO87">
        <v>0.73642825999999995</v>
      </c>
      <c r="CP87">
        <v>1.3331621</v>
      </c>
      <c r="CQ87">
        <v>1.1580646000000001</v>
      </c>
      <c r="CR87">
        <v>1.3664303</v>
      </c>
      <c r="CS87">
        <v>2.1066296000000002</v>
      </c>
      <c r="CT87">
        <v>1.5055377000000001</v>
      </c>
      <c r="CU87">
        <v>0.14498472000000001</v>
      </c>
      <c r="CV87">
        <v>0.38737744000000002</v>
      </c>
    </row>
    <row r="88" spans="1:100" x14ac:dyDescent="0.25">
      <c r="A88">
        <v>0.97303499999999998</v>
      </c>
      <c r="B88">
        <v>1.4355309999999999</v>
      </c>
      <c r="C88">
        <v>0.87529003999999999</v>
      </c>
      <c r="D88">
        <v>0.21606040000000001</v>
      </c>
      <c r="E88">
        <v>1.7962161000000001</v>
      </c>
      <c r="F88">
        <v>0.97811409999999999</v>
      </c>
      <c r="G88">
        <v>1.7124638999999999</v>
      </c>
      <c r="H88">
        <v>0.99653316000000003</v>
      </c>
      <c r="I88">
        <v>2.4979377</v>
      </c>
      <c r="J88">
        <v>1.7390985000000001</v>
      </c>
      <c r="K88">
        <v>1.9225075</v>
      </c>
      <c r="L88">
        <v>1.5279708000000001</v>
      </c>
      <c r="M88">
        <v>1.6470255</v>
      </c>
      <c r="N88">
        <v>0.8999722</v>
      </c>
      <c r="O88">
        <v>0.62446915999999997</v>
      </c>
      <c r="P88">
        <v>1.6240429000000001</v>
      </c>
      <c r="Q88">
        <v>2.4128015</v>
      </c>
      <c r="R88">
        <v>2.9871056</v>
      </c>
      <c r="S88">
        <v>1.4446673000000001</v>
      </c>
      <c r="T88">
        <v>1.158256</v>
      </c>
      <c r="U88">
        <v>2.2165257999999999</v>
      </c>
      <c r="V88">
        <v>1.7013335000000001</v>
      </c>
      <c r="W88">
        <v>2.159249</v>
      </c>
      <c r="X88">
        <v>1.2135931</v>
      </c>
      <c r="Y88">
        <v>1.9881375999999999</v>
      </c>
      <c r="Z88">
        <v>1.4465325</v>
      </c>
      <c r="AA88">
        <v>1.5157423000000001</v>
      </c>
      <c r="AB88">
        <v>1.8106802</v>
      </c>
      <c r="AC88">
        <v>2.430294</v>
      </c>
      <c r="AD88">
        <v>0.19725490000000001</v>
      </c>
      <c r="AE88">
        <v>1.6813693000000001</v>
      </c>
      <c r="AF88">
        <v>0.43420458000000001</v>
      </c>
      <c r="AG88">
        <v>1.3094033</v>
      </c>
      <c r="AH88">
        <v>2.4827737999999999</v>
      </c>
      <c r="AI88">
        <v>1.6867935999999999</v>
      </c>
      <c r="AJ88">
        <v>0.7595691</v>
      </c>
      <c r="AK88">
        <v>1.550859</v>
      </c>
      <c r="AL88">
        <v>1.118895</v>
      </c>
      <c r="AM88">
        <v>0.95294140000000005</v>
      </c>
      <c r="AN88">
        <v>1.137697</v>
      </c>
      <c r="AO88">
        <v>1.7709092</v>
      </c>
      <c r="AP88">
        <v>1.5661558</v>
      </c>
      <c r="AQ88">
        <v>1.3919865</v>
      </c>
      <c r="AR88">
        <v>0.25809674999999999</v>
      </c>
      <c r="AS88">
        <v>2.1789011999999999</v>
      </c>
      <c r="AT88">
        <v>1.4317405999999999</v>
      </c>
      <c r="AU88">
        <v>1.6180649</v>
      </c>
      <c r="AV88">
        <v>1.1729430000000001</v>
      </c>
      <c r="AW88">
        <v>1.5283610000000001</v>
      </c>
      <c r="AX88">
        <v>0.29598635000000001</v>
      </c>
      <c r="AY88">
        <v>1.3954914</v>
      </c>
      <c r="AZ88">
        <v>1.8422114999999999</v>
      </c>
      <c r="BA88">
        <v>1.8783829000000001</v>
      </c>
      <c r="BB88">
        <v>2.2641277</v>
      </c>
      <c r="BC88">
        <v>1.8245646</v>
      </c>
      <c r="BD88">
        <v>0.75386240000000004</v>
      </c>
      <c r="BE88">
        <v>1.1743077</v>
      </c>
      <c r="BF88">
        <v>0.99067055999999998</v>
      </c>
      <c r="BG88">
        <v>1.8102027999999999</v>
      </c>
      <c r="BH88">
        <v>1.8033302</v>
      </c>
      <c r="BI88">
        <v>1.2044921</v>
      </c>
      <c r="BJ88">
        <v>0.79704710000000001</v>
      </c>
      <c r="BK88">
        <v>1.9071403</v>
      </c>
      <c r="BL88">
        <v>2.0745241999999999</v>
      </c>
      <c r="BM88">
        <v>3.0705385000000001</v>
      </c>
      <c r="BN88">
        <v>0.84965795</v>
      </c>
      <c r="BO88">
        <v>1.0749228</v>
      </c>
      <c r="BP88">
        <v>1.7043071999999999</v>
      </c>
      <c r="BQ88">
        <v>1.4976628000000001</v>
      </c>
      <c r="BR88">
        <v>1.8918219000000001</v>
      </c>
      <c r="BS88">
        <v>0.75397170000000002</v>
      </c>
      <c r="BT88">
        <v>3.8108919999999998E-2</v>
      </c>
      <c r="BU88">
        <v>1.6510450000000001</v>
      </c>
      <c r="BV88">
        <v>1.0573653999999999</v>
      </c>
      <c r="BW88">
        <v>1.2600855</v>
      </c>
      <c r="BX88">
        <v>1.577771</v>
      </c>
      <c r="BY88">
        <v>2.1214900000000001</v>
      </c>
      <c r="BZ88">
        <v>0.42361587000000001</v>
      </c>
      <c r="CA88">
        <v>1.4263889999999999</v>
      </c>
      <c r="CB88">
        <v>2.7462086999999999</v>
      </c>
      <c r="CC88">
        <v>2.3242470000000002</v>
      </c>
      <c r="CD88">
        <v>-0.13013351000000001</v>
      </c>
      <c r="CE88">
        <v>1.1703961000000001</v>
      </c>
      <c r="CF88">
        <v>1.8800155999999999</v>
      </c>
      <c r="CG88">
        <v>1.9277177999999999</v>
      </c>
      <c r="CH88">
        <v>0.81511164000000003</v>
      </c>
      <c r="CI88">
        <v>1.1257509000000001</v>
      </c>
      <c r="CJ88">
        <v>0.99928289999999997</v>
      </c>
      <c r="CK88">
        <v>0.97810470000000005</v>
      </c>
      <c r="CL88">
        <v>1.5717714</v>
      </c>
      <c r="CM88">
        <v>0.57258372999999996</v>
      </c>
      <c r="CN88">
        <v>0.30108975999999998</v>
      </c>
      <c r="CO88">
        <v>1.5344576999999999</v>
      </c>
      <c r="CP88">
        <v>1.7686286</v>
      </c>
      <c r="CQ88">
        <v>1.40425</v>
      </c>
      <c r="CR88">
        <v>1.6393743000000001</v>
      </c>
      <c r="CS88">
        <v>1.4437556</v>
      </c>
      <c r="CT88">
        <v>1.5189054</v>
      </c>
      <c r="CU88">
        <v>1.2852262000000001</v>
      </c>
      <c r="CV88">
        <v>2.8774734</v>
      </c>
    </row>
    <row r="89" spans="1:100" x14ac:dyDescent="0.25">
      <c r="A89">
        <v>0.16778290000000001</v>
      </c>
      <c r="B89">
        <v>1.7119939</v>
      </c>
      <c r="C89">
        <v>1.1721972000000001</v>
      </c>
      <c r="D89">
        <v>1.1478729999999999</v>
      </c>
      <c r="E89">
        <v>2.2337395999999998</v>
      </c>
      <c r="F89">
        <v>1.1770543</v>
      </c>
      <c r="G89">
        <v>1.7267631000000001</v>
      </c>
      <c r="H89">
        <v>1.9417745</v>
      </c>
      <c r="I89">
        <v>2.0099312999999999</v>
      </c>
      <c r="J89">
        <v>1.5173101</v>
      </c>
      <c r="K89">
        <v>0.85446524999999995</v>
      </c>
      <c r="L89">
        <v>1.24597</v>
      </c>
      <c r="M89">
        <v>1.8971880000000001</v>
      </c>
      <c r="N89">
        <v>1.8011727</v>
      </c>
      <c r="O89">
        <v>0.11707672</v>
      </c>
      <c r="P89">
        <v>2.4908950000000001</v>
      </c>
      <c r="Q89">
        <v>0.97697555999999997</v>
      </c>
      <c r="R89">
        <v>3.2975401999999998</v>
      </c>
      <c r="S89">
        <v>1.4227479000000001</v>
      </c>
      <c r="T89">
        <v>1.578579</v>
      </c>
      <c r="U89">
        <v>2.5964700000000001</v>
      </c>
      <c r="V89">
        <v>1.5007628</v>
      </c>
      <c r="W89">
        <v>1.2035989</v>
      </c>
      <c r="X89">
        <v>2.0066074999999999</v>
      </c>
      <c r="Y89">
        <v>2.4839760000000002</v>
      </c>
      <c r="Z89">
        <v>2.6070988000000002</v>
      </c>
      <c r="AA89">
        <v>1.6302888</v>
      </c>
      <c r="AB89">
        <v>1.5929705999999999</v>
      </c>
      <c r="AC89">
        <v>-4.774809E-2</v>
      </c>
      <c r="AD89">
        <v>2.0954087000000001</v>
      </c>
      <c r="AE89">
        <v>1.8150858000000001</v>
      </c>
      <c r="AF89">
        <v>1.337073</v>
      </c>
      <c r="AG89">
        <v>0.86715249999999999</v>
      </c>
      <c r="AH89">
        <v>1.6887217999999999</v>
      </c>
      <c r="AI89">
        <v>1.3844696999999999</v>
      </c>
      <c r="AJ89">
        <v>1.3660676</v>
      </c>
      <c r="AK89">
        <v>1.0507498</v>
      </c>
      <c r="AL89">
        <v>0.85979249999999996</v>
      </c>
      <c r="AM89">
        <v>1.1730992</v>
      </c>
      <c r="AN89">
        <v>2.4689342999999999</v>
      </c>
      <c r="AO89">
        <v>2.3382564000000001</v>
      </c>
      <c r="AP89">
        <v>1.6177942000000001</v>
      </c>
      <c r="AQ89">
        <v>1.3749583999999999</v>
      </c>
      <c r="AR89">
        <v>2.3588122999999999</v>
      </c>
      <c r="AS89">
        <v>2.3061525999999999</v>
      </c>
      <c r="AT89">
        <v>0.83364355999999995</v>
      </c>
      <c r="AU89">
        <v>1.2018298000000001</v>
      </c>
      <c r="AV89">
        <v>1.4812448</v>
      </c>
      <c r="AW89">
        <v>1.2986989</v>
      </c>
      <c r="AX89">
        <v>1.1803066</v>
      </c>
      <c r="AY89">
        <v>1.1172234999999999</v>
      </c>
      <c r="AZ89">
        <v>-8.2916500000000004E-2</v>
      </c>
      <c r="BA89">
        <v>2.5161476</v>
      </c>
      <c r="BB89">
        <v>2.3390179</v>
      </c>
      <c r="BC89">
        <v>1.6595454999999999</v>
      </c>
      <c r="BD89">
        <v>1.403683</v>
      </c>
      <c r="BE89">
        <v>1.3534018000000001</v>
      </c>
      <c r="BF89">
        <v>2.3536484</v>
      </c>
      <c r="BG89">
        <v>1.5233258999999999</v>
      </c>
      <c r="BH89">
        <v>2.1293354</v>
      </c>
      <c r="BI89">
        <v>2.6050779999999998</v>
      </c>
      <c r="BJ89">
        <v>2.2461091999999998</v>
      </c>
      <c r="BK89">
        <v>2.2409368000000001</v>
      </c>
      <c r="BL89">
        <v>1.51254</v>
      </c>
      <c r="BM89">
        <v>2.7918173999999998</v>
      </c>
      <c r="BN89">
        <v>1.4343481</v>
      </c>
      <c r="BO89">
        <v>2.1966865000000002</v>
      </c>
      <c r="BP89">
        <v>0.76589580000000002</v>
      </c>
      <c r="BQ89">
        <v>1.5999355</v>
      </c>
      <c r="BR89">
        <v>0.93689184999999997</v>
      </c>
      <c r="BS89">
        <v>1.4564798000000001</v>
      </c>
      <c r="BT89">
        <v>-0.17099980000000001</v>
      </c>
      <c r="BU89">
        <v>2.1898618000000001</v>
      </c>
      <c r="BV89">
        <v>1.4833916</v>
      </c>
      <c r="BW89">
        <v>1.171562</v>
      </c>
      <c r="BX89">
        <v>1.3383691</v>
      </c>
      <c r="BY89">
        <v>1.7462443999999999</v>
      </c>
      <c r="BZ89">
        <v>1.4236925</v>
      </c>
      <c r="CA89">
        <v>0.91538770000000003</v>
      </c>
      <c r="CB89">
        <v>2.0550318000000001</v>
      </c>
      <c r="CC89">
        <v>1.8382578999999999</v>
      </c>
      <c r="CD89">
        <v>2.5529326999999999</v>
      </c>
      <c r="CE89">
        <v>-1.2318233999999999</v>
      </c>
      <c r="CF89">
        <v>1.3218027000000001</v>
      </c>
      <c r="CG89">
        <v>0.92862064</v>
      </c>
      <c r="CH89">
        <v>0.38675862999999999</v>
      </c>
      <c r="CI89">
        <v>0.66991234</v>
      </c>
      <c r="CJ89">
        <v>1.8948848</v>
      </c>
      <c r="CK89">
        <v>0.79573240000000001</v>
      </c>
      <c r="CL89">
        <v>1.6094096</v>
      </c>
      <c r="CM89">
        <v>2.6389933000000001</v>
      </c>
      <c r="CN89">
        <v>1.1532370999999999</v>
      </c>
      <c r="CO89">
        <v>1.7899723000000001</v>
      </c>
      <c r="CP89">
        <v>0.21903980000000001</v>
      </c>
      <c r="CQ89">
        <v>1.8250842</v>
      </c>
      <c r="CR89">
        <v>1.6172925</v>
      </c>
      <c r="CS89">
        <v>1.5161344999999999</v>
      </c>
      <c r="CT89">
        <v>1.2429513000000001</v>
      </c>
      <c r="CU89">
        <v>0.37592626000000001</v>
      </c>
      <c r="CV89">
        <v>0.71382829999999997</v>
      </c>
    </row>
    <row r="90" spans="1:100" x14ac:dyDescent="0.25">
      <c r="A90">
        <v>1.7667446</v>
      </c>
      <c r="B90">
        <v>1.4265828</v>
      </c>
      <c r="C90">
        <v>2.1776998000000001</v>
      </c>
      <c r="D90">
        <v>0.88069545999999999</v>
      </c>
      <c r="E90">
        <v>1.351391</v>
      </c>
      <c r="F90">
        <v>1.8148997</v>
      </c>
      <c r="G90">
        <v>2.1187290000000001</v>
      </c>
      <c r="H90">
        <v>1.2010788999999999</v>
      </c>
      <c r="I90">
        <v>1.1146117</v>
      </c>
      <c r="J90">
        <v>2.5421990999999999</v>
      </c>
      <c r="K90">
        <v>1.6249709000000001</v>
      </c>
      <c r="L90">
        <v>1.1809966999999999</v>
      </c>
      <c r="M90">
        <v>1.5022409000000001</v>
      </c>
      <c r="N90">
        <v>1.2921973</v>
      </c>
      <c r="O90">
        <v>9.1858029999999993E-2</v>
      </c>
      <c r="P90">
        <v>0.46067595</v>
      </c>
      <c r="Q90">
        <v>1.4327955000000001</v>
      </c>
      <c r="R90">
        <v>1.8629694999999999</v>
      </c>
      <c r="S90">
        <v>1.74024</v>
      </c>
      <c r="T90">
        <v>1.0881907</v>
      </c>
      <c r="U90">
        <v>1.6983539999999999</v>
      </c>
      <c r="V90">
        <v>1.3709612</v>
      </c>
      <c r="W90">
        <v>1.1520402000000001</v>
      </c>
      <c r="X90">
        <v>1.4439675999999999</v>
      </c>
      <c r="Y90">
        <v>1.9086996000000001</v>
      </c>
      <c r="Z90">
        <v>1.2528466</v>
      </c>
      <c r="AA90">
        <v>2.3223946</v>
      </c>
      <c r="AB90">
        <v>1.5533596999999999</v>
      </c>
      <c r="AC90">
        <v>2.4509069999999999</v>
      </c>
      <c r="AD90">
        <v>1.3369917</v>
      </c>
      <c r="AE90">
        <v>2.1446342</v>
      </c>
      <c r="AF90">
        <v>1.2740741</v>
      </c>
      <c r="AG90">
        <v>1.7463176</v>
      </c>
      <c r="AH90">
        <v>1.0007121999999999</v>
      </c>
      <c r="AI90">
        <v>1.5388534</v>
      </c>
      <c r="AJ90">
        <v>0.43037682999999999</v>
      </c>
      <c r="AK90">
        <v>0.53963839999999996</v>
      </c>
      <c r="AL90">
        <v>1.847467</v>
      </c>
      <c r="AM90">
        <v>0.24314272000000001</v>
      </c>
      <c r="AN90">
        <v>1.7981111999999999</v>
      </c>
      <c r="AO90">
        <v>2.4765043000000002</v>
      </c>
      <c r="AP90">
        <v>1.4758137</v>
      </c>
      <c r="AQ90">
        <v>0.77868510000000002</v>
      </c>
      <c r="AR90">
        <v>0.86633280000000001</v>
      </c>
      <c r="AS90">
        <v>1.3504132</v>
      </c>
      <c r="AT90">
        <v>2.1211989999999998</v>
      </c>
      <c r="AU90">
        <v>1.4449905999999999</v>
      </c>
      <c r="AV90">
        <v>2.7170029000000002</v>
      </c>
      <c r="AW90">
        <v>1.763449</v>
      </c>
      <c r="AX90">
        <v>0.65497280000000002</v>
      </c>
      <c r="AY90">
        <v>2.5761305999999999</v>
      </c>
      <c r="AZ90">
        <v>5.454755E-2</v>
      </c>
      <c r="BA90">
        <v>2.4941277999999998</v>
      </c>
      <c r="BB90">
        <v>1.3659108</v>
      </c>
      <c r="BC90">
        <v>0.67801856999999999</v>
      </c>
      <c r="BD90">
        <v>2.1674017999999999</v>
      </c>
      <c r="BE90">
        <v>0.35635435999999998</v>
      </c>
      <c r="BF90">
        <v>1.5399029</v>
      </c>
      <c r="BG90">
        <v>0.43553673999999998</v>
      </c>
      <c r="BH90">
        <v>1.9161619000000001</v>
      </c>
      <c r="BI90">
        <v>1.1754224</v>
      </c>
      <c r="BJ90">
        <v>1.1730449000000001</v>
      </c>
      <c r="BK90">
        <v>0.91444190000000003</v>
      </c>
      <c r="BL90">
        <v>1.2213095</v>
      </c>
      <c r="BM90">
        <v>1.7531009</v>
      </c>
      <c r="BN90">
        <v>1.8503590999999999</v>
      </c>
      <c r="BO90">
        <v>0.53696440000000001</v>
      </c>
      <c r="BP90">
        <v>0.50701474999999996</v>
      </c>
      <c r="BQ90">
        <v>2.1987369999999999</v>
      </c>
      <c r="BR90">
        <v>1.6069640000000001</v>
      </c>
      <c r="BS90">
        <v>1.7800454000000001</v>
      </c>
      <c r="BT90">
        <v>-0.40838205999999999</v>
      </c>
      <c r="BU90">
        <v>2.2507470000000001</v>
      </c>
      <c r="BV90">
        <v>1.3053633</v>
      </c>
      <c r="BW90">
        <v>0.38143516</v>
      </c>
      <c r="BX90">
        <v>1.9715659999999999</v>
      </c>
      <c r="BY90">
        <v>1.4942654</v>
      </c>
      <c r="BZ90">
        <v>1.707222</v>
      </c>
      <c r="CA90">
        <v>1.6549</v>
      </c>
      <c r="CB90">
        <v>1.6724412</v>
      </c>
      <c r="CC90">
        <v>1.9948671</v>
      </c>
      <c r="CD90">
        <v>2.0090615999999999</v>
      </c>
      <c r="CE90">
        <v>3.6176846</v>
      </c>
      <c r="CF90">
        <v>1.7623911000000001</v>
      </c>
      <c r="CG90">
        <v>2.1640269999999999</v>
      </c>
      <c r="CH90">
        <v>0.95987999999999996</v>
      </c>
      <c r="CI90">
        <v>1.0854547000000001</v>
      </c>
      <c r="CJ90">
        <v>2.1605216999999999</v>
      </c>
      <c r="CK90">
        <v>1.9687140000000001</v>
      </c>
      <c r="CL90">
        <v>1.6923003000000001</v>
      </c>
      <c r="CM90">
        <v>1.5627027</v>
      </c>
      <c r="CN90">
        <v>1.9481653999999999</v>
      </c>
      <c r="CO90">
        <v>1.7417427999999999</v>
      </c>
      <c r="CP90">
        <v>1.3483813</v>
      </c>
      <c r="CQ90">
        <v>2.1078329999999998</v>
      </c>
      <c r="CR90">
        <v>2.3364549000000001</v>
      </c>
      <c r="CS90">
        <v>1.7794662000000001</v>
      </c>
      <c r="CT90">
        <v>1.3932867</v>
      </c>
      <c r="CU90">
        <v>0.91434395000000002</v>
      </c>
      <c r="CV90">
        <v>2.5997051999999998</v>
      </c>
    </row>
    <row r="91" spans="1:100" x14ac:dyDescent="0.25">
      <c r="A91">
        <v>1.7946078999999999</v>
      </c>
      <c r="B91">
        <v>1.1553363000000001</v>
      </c>
      <c r="C91">
        <v>2.1682277000000001</v>
      </c>
      <c r="D91">
        <v>1.3963220000000001</v>
      </c>
      <c r="E91">
        <v>2.0853752999999999</v>
      </c>
      <c r="F91">
        <v>1.2826791</v>
      </c>
      <c r="G91">
        <v>1.4222224000000001</v>
      </c>
      <c r="H91">
        <v>1.6924318</v>
      </c>
      <c r="I91">
        <v>1.1583768000000001</v>
      </c>
      <c r="J91">
        <v>1.2974114000000001</v>
      </c>
      <c r="K91">
        <v>0.61293226000000001</v>
      </c>
      <c r="L91">
        <v>0.86726844000000003</v>
      </c>
      <c r="M91">
        <v>1.6751309999999999</v>
      </c>
      <c r="N91">
        <v>1.9437845</v>
      </c>
      <c r="O91">
        <v>1.6269848</v>
      </c>
      <c r="P91">
        <v>1.1495137</v>
      </c>
      <c r="Q91">
        <v>1.4494686999999999</v>
      </c>
      <c r="R91">
        <v>2.9233107999999999</v>
      </c>
      <c r="S91">
        <v>2.6922495</v>
      </c>
      <c r="T91">
        <v>1.3921231000000001</v>
      </c>
      <c r="U91">
        <v>2.2083879</v>
      </c>
      <c r="V91">
        <v>1.3385526000000001</v>
      </c>
      <c r="W91">
        <v>2.1507597000000001</v>
      </c>
      <c r="X91">
        <v>1.5866857999999999</v>
      </c>
      <c r="Y91">
        <v>1.8850285</v>
      </c>
      <c r="Z91">
        <v>1.6938051999999999</v>
      </c>
      <c r="AA91">
        <v>3.5899152999999999</v>
      </c>
      <c r="AB91">
        <v>2.3150811</v>
      </c>
      <c r="AC91">
        <v>1.2024516000000001</v>
      </c>
      <c r="AD91">
        <v>1.4647995</v>
      </c>
      <c r="AE91">
        <v>1.9933444</v>
      </c>
      <c r="AF91">
        <v>1.7614730999999999</v>
      </c>
      <c r="AG91">
        <v>2.4809852000000001</v>
      </c>
      <c r="AH91">
        <v>0.92694529999999997</v>
      </c>
      <c r="AI91">
        <v>2.8133987999999999</v>
      </c>
      <c r="AJ91">
        <v>0.56982529999999998</v>
      </c>
      <c r="AK91">
        <v>0.96513059999999995</v>
      </c>
      <c r="AL91">
        <v>0.86523795000000003</v>
      </c>
      <c r="AM91">
        <v>3.19238</v>
      </c>
      <c r="AN91">
        <v>1.7762277</v>
      </c>
      <c r="AO91">
        <v>0.70080553999999995</v>
      </c>
      <c r="AP91">
        <v>1.5201794</v>
      </c>
      <c r="AQ91">
        <v>1.4064354999999999</v>
      </c>
      <c r="AR91">
        <v>1.5920415000000001</v>
      </c>
      <c r="AS91">
        <v>0.37681304999999998</v>
      </c>
      <c r="AT91">
        <v>2.2337631999999998</v>
      </c>
      <c r="AU91">
        <v>1.9240861</v>
      </c>
      <c r="AV91">
        <v>1.2976112</v>
      </c>
      <c r="AW91">
        <v>1.1308076</v>
      </c>
      <c r="AX91">
        <v>0.44471769999999999</v>
      </c>
      <c r="AY91">
        <v>1.8974764</v>
      </c>
      <c r="AZ91">
        <v>1.4493456</v>
      </c>
      <c r="BA91">
        <v>2.2104270000000001</v>
      </c>
      <c r="BB91">
        <v>0.93063249999999997</v>
      </c>
      <c r="BC91">
        <v>1.9849403999999999</v>
      </c>
      <c r="BD91">
        <v>4.7870873999999999E-3</v>
      </c>
      <c r="BE91">
        <v>2.3014293000000001</v>
      </c>
      <c r="BF91">
        <v>1.9056346</v>
      </c>
      <c r="BG91">
        <v>2.0600041999999998</v>
      </c>
      <c r="BH91">
        <v>2.5424332999999999</v>
      </c>
      <c r="BI91">
        <v>1.7143005</v>
      </c>
      <c r="BJ91">
        <v>0.96388450000000003</v>
      </c>
      <c r="BK91">
        <v>2.0948918000000001</v>
      </c>
      <c r="BL91">
        <v>2.3643713000000002</v>
      </c>
      <c r="BM91">
        <v>1.1501507</v>
      </c>
      <c r="BN91">
        <v>0.91906816000000002</v>
      </c>
      <c r="BO91">
        <v>0.75266230000000001</v>
      </c>
      <c r="BP91">
        <v>1.9497051000000001</v>
      </c>
      <c r="BQ91">
        <v>2.1692360000000002</v>
      </c>
      <c r="BR91">
        <v>1.5815022000000001</v>
      </c>
      <c r="BS91">
        <v>1.3826674999999999</v>
      </c>
      <c r="BT91">
        <v>0.17964058999999999</v>
      </c>
      <c r="BU91">
        <v>0.71007204000000002</v>
      </c>
      <c r="BV91">
        <v>1.2795894999999999</v>
      </c>
      <c r="BW91">
        <v>2.3133748000000001</v>
      </c>
      <c r="BX91">
        <v>2.0748293000000002</v>
      </c>
      <c r="BY91">
        <v>1.1914994000000001</v>
      </c>
      <c r="BZ91">
        <v>1.1028534999999999</v>
      </c>
      <c r="CA91">
        <v>1.5454853</v>
      </c>
      <c r="CB91">
        <v>3.0669140000000001</v>
      </c>
      <c r="CC91">
        <v>1.8491774000000001</v>
      </c>
      <c r="CD91">
        <v>1.3070929</v>
      </c>
      <c r="CE91">
        <v>0.55017640000000001</v>
      </c>
      <c r="CF91">
        <v>1.7197224</v>
      </c>
      <c r="CG91">
        <v>1.5389466999999999</v>
      </c>
      <c r="CH91">
        <v>-0.58219430000000005</v>
      </c>
      <c r="CI91">
        <v>0.83617249999999999</v>
      </c>
      <c r="CJ91">
        <v>1.9021568</v>
      </c>
      <c r="CK91">
        <v>1.7876483999999999</v>
      </c>
      <c r="CL91">
        <v>1.2119784</v>
      </c>
      <c r="CM91">
        <v>3.1051964999999999</v>
      </c>
      <c r="CN91">
        <v>1.6234664000000001</v>
      </c>
      <c r="CO91">
        <v>1.8286612</v>
      </c>
      <c r="CP91">
        <v>1.1125997999999999</v>
      </c>
      <c r="CQ91">
        <v>1.8374804</v>
      </c>
      <c r="CR91">
        <v>0.82576190000000005</v>
      </c>
      <c r="CS91">
        <v>1.545024</v>
      </c>
      <c r="CT91">
        <v>1.3301537999999999</v>
      </c>
      <c r="CU91">
        <v>2.4247627</v>
      </c>
      <c r="CV91">
        <v>2.0978479999999999</v>
      </c>
    </row>
    <row r="92" spans="1:100" x14ac:dyDescent="0.25">
      <c r="A92">
        <v>1.7235830999999999</v>
      </c>
      <c r="B92">
        <v>0.45026577000000001</v>
      </c>
      <c r="C92">
        <v>1.9368649</v>
      </c>
      <c r="D92">
        <v>0.66388420000000004</v>
      </c>
      <c r="E92">
        <v>1.0698289000000001</v>
      </c>
      <c r="F92">
        <v>1.4761564</v>
      </c>
      <c r="G92">
        <v>0.70878770000000002</v>
      </c>
      <c r="H92">
        <v>1.4557511000000001</v>
      </c>
      <c r="I92">
        <v>1.8374604999999999</v>
      </c>
      <c r="J92">
        <v>1.0268394999999999</v>
      </c>
      <c r="K92">
        <v>0.99453400000000003</v>
      </c>
      <c r="L92">
        <v>0.95492259999999995</v>
      </c>
      <c r="M92">
        <v>0.59566604999999995</v>
      </c>
      <c r="N92">
        <v>0.52486409999999994</v>
      </c>
      <c r="O92">
        <v>1.9928813000000001</v>
      </c>
      <c r="P92">
        <v>0.78450763000000001</v>
      </c>
      <c r="Q92">
        <v>0.40428462999999998</v>
      </c>
      <c r="R92">
        <v>1.4275367999999999</v>
      </c>
      <c r="S92">
        <v>2.8920149999999998</v>
      </c>
      <c r="T92">
        <v>0.77827036000000005</v>
      </c>
      <c r="U92">
        <v>1.2713884</v>
      </c>
      <c r="V92">
        <v>1.9006460000000001</v>
      </c>
      <c r="W92">
        <v>0.81110170000000004</v>
      </c>
      <c r="X92">
        <v>1.2798376</v>
      </c>
      <c r="Y92">
        <v>2.7640617000000001</v>
      </c>
      <c r="Z92">
        <v>1.1881187</v>
      </c>
      <c r="AA92">
        <v>1.1945003999999999</v>
      </c>
      <c r="AB92">
        <v>0.78229300000000002</v>
      </c>
      <c r="AC92">
        <v>1.386952</v>
      </c>
      <c r="AD92">
        <v>1.1572621999999999</v>
      </c>
      <c r="AE92">
        <v>1.7592973000000001</v>
      </c>
      <c r="AF92">
        <v>1.4221231999999999</v>
      </c>
      <c r="AG92">
        <v>1.3887372</v>
      </c>
      <c r="AH92">
        <v>0.53914505000000001</v>
      </c>
      <c r="AI92">
        <v>2.2297753999999999</v>
      </c>
      <c r="AJ92">
        <v>1.8997599999999999</v>
      </c>
      <c r="AK92">
        <v>1.3817012</v>
      </c>
      <c r="AL92">
        <v>1.1141091999999999</v>
      </c>
      <c r="AM92">
        <v>0.70518994000000002</v>
      </c>
      <c r="AN92">
        <v>1.8310076</v>
      </c>
      <c r="AO92">
        <v>1.6557157</v>
      </c>
      <c r="AP92">
        <v>1.9023270999999999</v>
      </c>
      <c r="AQ92">
        <v>1.5081450000000001</v>
      </c>
      <c r="AR92">
        <v>0.69330919999999996</v>
      </c>
      <c r="AS92">
        <v>1.5711896000000001</v>
      </c>
      <c r="AT92">
        <v>1.9593248000000001</v>
      </c>
      <c r="AU92">
        <v>1.4886102999999999</v>
      </c>
      <c r="AV92">
        <v>2.6180490999999999</v>
      </c>
      <c r="AW92">
        <v>2.4006002</v>
      </c>
      <c r="AX92">
        <v>1.1964979</v>
      </c>
      <c r="AY92">
        <v>5.6599735999999998E-2</v>
      </c>
      <c r="AZ92">
        <v>2.7235279999999999</v>
      </c>
      <c r="BA92">
        <v>2.5107235999999999</v>
      </c>
      <c r="BB92">
        <v>0.92180324000000002</v>
      </c>
      <c r="BC92">
        <v>0.62080429999999998</v>
      </c>
      <c r="BD92">
        <v>1.9596796999999999</v>
      </c>
      <c r="BE92">
        <v>0.36099326999999998</v>
      </c>
      <c r="BF92">
        <v>1.6848992</v>
      </c>
      <c r="BG92">
        <v>2.1905234</v>
      </c>
      <c r="BH92">
        <v>1.7980902000000001</v>
      </c>
      <c r="BI92">
        <v>0.79552529999999999</v>
      </c>
      <c r="BJ92">
        <v>0.94998550000000004</v>
      </c>
      <c r="BK92">
        <v>1.1975894</v>
      </c>
      <c r="BL92">
        <v>1.4011855</v>
      </c>
      <c r="BM92">
        <v>1.5768328</v>
      </c>
      <c r="BN92">
        <v>1.0831565000000001</v>
      </c>
      <c r="BO92">
        <v>1.8513729999999999</v>
      </c>
      <c r="BP92">
        <v>1.2311833000000001</v>
      </c>
      <c r="BQ92">
        <v>1.8064917</v>
      </c>
      <c r="BR92">
        <v>1.4478403</v>
      </c>
      <c r="BS92">
        <v>1.1295805000000001</v>
      </c>
      <c r="BT92">
        <v>-2.0520732E-2</v>
      </c>
      <c r="BU92">
        <v>-1.1680245000000001E-2</v>
      </c>
      <c r="BV92">
        <v>3.1768622</v>
      </c>
      <c r="BW92">
        <v>1.6685314</v>
      </c>
      <c r="BX92">
        <v>2.0866606000000001</v>
      </c>
      <c r="BY92">
        <v>2.7451257999999998</v>
      </c>
      <c r="BZ92">
        <v>2.0989547000000002</v>
      </c>
      <c r="CA92">
        <v>1.5496006</v>
      </c>
      <c r="CB92">
        <v>2.0496793000000002</v>
      </c>
      <c r="CC92">
        <v>1.8953967</v>
      </c>
      <c r="CD92">
        <v>1.5098043999999999</v>
      </c>
      <c r="CE92">
        <v>1.3368243</v>
      </c>
      <c r="CF92">
        <v>1.0858057000000001</v>
      </c>
      <c r="CG92">
        <v>1.4974468000000001</v>
      </c>
      <c r="CH92">
        <v>1.4119839999999999</v>
      </c>
      <c r="CI92">
        <v>1.6187141</v>
      </c>
      <c r="CJ92">
        <v>1.8909513</v>
      </c>
      <c r="CK92">
        <v>0.67198086000000001</v>
      </c>
      <c r="CL92">
        <v>1.9581966</v>
      </c>
      <c r="CM92">
        <v>2.4708437999999999</v>
      </c>
      <c r="CN92">
        <v>1.5045942000000001</v>
      </c>
      <c r="CO92">
        <v>2.1097727000000002</v>
      </c>
      <c r="CP92">
        <v>2.3144946000000002</v>
      </c>
      <c r="CQ92">
        <v>2.0371451</v>
      </c>
      <c r="CR92">
        <v>1.3139714</v>
      </c>
      <c r="CS92">
        <v>1.2110094</v>
      </c>
      <c r="CT92">
        <v>1.8556073</v>
      </c>
      <c r="CU92">
        <v>1.5376513000000001</v>
      </c>
      <c r="CV92">
        <v>2.0370867000000001</v>
      </c>
    </row>
    <row r="93" spans="1:100" x14ac:dyDescent="0.25">
      <c r="A93">
        <v>2.4985852</v>
      </c>
      <c r="B93">
        <v>1.2625029999999999</v>
      </c>
      <c r="C93">
        <v>1.596446</v>
      </c>
      <c r="D93">
        <v>2.8961253</v>
      </c>
      <c r="E93">
        <v>1.070346</v>
      </c>
      <c r="F93">
        <v>1.6413276000000001</v>
      </c>
      <c r="G93">
        <v>0.67716175000000001</v>
      </c>
      <c r="H93">
        <v>1.6850761000000001</v>
      </c>
      <c r="I93">
        <v>1.8137962999999999</v>
      </c>
      <c r="J93">
        <v>1.5449234000000001</v>
      </c>
      <c r="K93">
        <v>1.2148087000000001</v>
      </c>
      <c r="L93">
        <v>2.0034049</v>
      </c>
      <c r="M93">
        <v>1.5488849</v>
      </c>
      <c r="N93">
        <v>2.3501978000000001</v>
      </c>
      <c r="O93">
        <v>2.3705816</v>
      </c>
      <c r="P93">
        <v>1.2909529</v>
      </c>
      <c r="Q93">
        <v>1.6204727000000001</v>
      </c>
      <c r="R93">
        <v>1.4159535999999999</v>
      </c>
      <c r="S93">
        <v>2.4140722999999999</v>
      </c>
      <c r="T93">
        <v>1.8485756</v>
      </c>
      <c r="U93">
        <v>1.9479550999999999</v>
      </c>
      <c r="V93">
        <v>2.8409225999999999</v>
      </c>
      <c r="W93">
        <v>0.70325919999999997</v>
      </c>
      <c r="X93">
        <v>1.1491184999999999</v>
      </c>
      <c r="Y93">
        <v>2.1278825000000001</v>
      </c>
      <c r="Z93">
        <v>2.2210530999999998</v>
      </c>
      <c r="AA93">
        <v>1.2303873999999999</v>
      </c>
      <c r="AB93">
        <v>1.0104781</v>
      </c>
      <c r="AC93">
        <v>2.0844543</v>
      </c>
      <c r="AD93">
        <v>1.6424065000000001</v>
      </c>
      <c r="AE93">
        <v>1.4018092</v>
      </c>
      <c r="AF93">
        <v>1.0357403999999999</v>
      </c>
      <c r="AG93">
        <v>0.11560404000000001</v>
      </c>
      <c r="AH93">
        <v>2.5391164000000002</v>
      </c>
      <c r="AI93">
        <v>1.4399390000000001</v>
      </c>
      <c r="AJ93">
        <v>0.96152145</v>
      </c>
      <c r="AK93">
        <v>1.0005959</v>
      </c>
      <c r="AL93">
        <v>1.2794217999999999</v>
      </c>
      <c r="AM93">
        <v>1.9307194000000001</v>
      </c>
      <c r="AN93">
        <v>0.18510257999999999</v>
      </c>
      <c r="AO93">
        <v>2.3789975999999999</v>
      </c>
      <c r="AP93">
        <v>2.1608453000000001</v>
      </c>
      <c r="AQ93">
        <v>1.3917568</v>
      </c>
      <c r="AR93">
        <v>2.3746261999999998</v>
      </c>
      <c r="AS93">
        <v>0.88720644000000004</v>
      </c>
      <c r="AT93">
        <v>1.6568501</v>
      </c>
      <c r="AU93">
        <v>0.98577099999999995</v>
      </c>
      <c r="AV93">
        <v>1.8782684999999999</v>
      </c>
      <c r="AW93">
        <v>2.2463006999999999</v>
      </c>
      <c r="AX93">
        <v>1.6277489999999999</v>
      </c>
      <c r="AY93">
        <v>0.58254550000000005</v>
      </c>
      <c r="AZ93">
        <v>-2.3548689999999999</v>
      </c>
      <c r="BA93">
        <v>1.6552017000000001</v>
      </c>
      <c r="BB93">
        <v>1.3696178000000001</v>
      </c>
      <c r="BC93">
        <v>1.1866083000000001</v>
      </c>
      <c r="BD93">
        <v>1.1066568000000001</v>
      </c>
      <c r="BE93">
        <v>1.4373138000000001</v>
      </c>
      <c r="BF93">
        <v>2.0099556000000001</v>
      </c>
      <c r="BG93">
        <v>1.9920747000000001</v>
      </c>
      <c r="BH93">
        <v>1.6203723000000001</v>
      </c>
      <c r="BI93">
        <v>1.3931260000000001</v>
      </c>
      <c r="BJ93">
        <v>1.7645442</v>
      </c>
      <c r="BK93">
        <v>1.1285552999999999</v>
      </c>
      <c r="BL93">
        <v>1.6075537</v>
      </c>
      <c r="BM93">
        <v>1.7676327000000001</v>
      </c>
      <c r="BN93">
        <v>2.0216072</v>
      </c>
      <c r="BO93">
        <v>0.74085844000000001</v>
      </c>
      <c r="BP93">
        <v>1.4591072</v>
      </c>
      <c r="BQ93">
        <v>0.91970985999999999</v>
      </c>
      <c r="BR93">
        <v>0.70361839999999998</v>
      </c>
      <c r="BS93">
        <v>1.0404859</v>
      </c>
      <c r="BT93">
        <v>-0.24673781</v>
      </c>
      <c r="BU93">
        <v>2.3778516999999999</v>
      </c>
      <c r="BV93">
        <v>2.8382187000000001</v>
      </c>
      <c r="BW93">
        <v>2.0810534999999999</v>
      </c>
      <c r="BX93">
        <v>1.7155967999999999</v>
      </c>
      <c r="BY93">
        <v>2.2729235000000001</v>
      </c>
      <c r="BZ93">
        <v>1.9928626</v>
      </c>
      <c r="CA93">
        <v>0.97387146999999996</v>
      </c>
      <c r="CB93">
        <v>1.8240448</v>
      </c>
      <c r="CC93">
        <v>1.9623505999999999</v>
      </c>
      <c r="CD93">
        <v>1.7187224999999999</v>
      </c>
      <c r="CE93">
        <v>1.0053182000000001</v>
      </c>
      <c r="CF93">
        <v>1.0749675999999999</v>
      </c>
      <c r="CG93">
        <v>1.5212000999999999</v>
      </c>
      <c r="CH93">
        <v>1.0270731</v>
      </c>
      <c r="CI93">
        <v>1.2710223</v>
      </c>
      <c r="CJ93">
        <v>1.6959082000000001</v>
      </c>
      <c r="CK93">
        <v>2.4220592999999999</v>
      </c>
      <c r="CL93">
        <v>0.87047416</v>
      </c>
      <c r="CM93">
        <v>1.6842389</v>
      </c>
      <c r="CN93">
        <v>2.0355240000000001</v>
      </c>
      <c r="CO93">
        <v>1.6982756999999999</v>
      </c>
      <c r="CP93">
        <v>1.4520261000000001</v>
      </c>
      <c r="CQ93">
        <v>1.9100603</v>
      </c>
      <c r="CR93">
        <v>-0.41798692999999998</v>
      </c>
      <c r="CS93">
        <v>1.4343834</v>
      </c>
      <c r="CT93">
        <v>1.1890308999999999</v>
      </c>
      <c r="CU93">
        <v>0.89720670000000002</v>
      </c>
      <c r="CV93">
        <v>2.3332424</v>
      </c>
    </row>
    <row r="94" spans="1:100" x14ac:dyDescent="0.25">
      <c r="A94">
        <v>2.4278240000000002</v>
      </c>
      <c r="B94">
        <v>1.8465817</v>
      </c>
      <c r="C94">
        <v>1.5599718</v>
      </c>
      <c r="D94">
        <v>0.72090065000000003</v>
      </c>
      <c r="E94">
        <v>1.2786805999999999</v>
      </c>
      <c r="F94">
        <v>1.5911554999999999</v>
      </c>
      <c r="G94">
        <v>1.0620636999999999</v>
      </c>
      <c r="H94">
        <v>0.78558550000000005</v>
      </c>
      <c r="I94">
        <v>0.73267910000000003</v>
      </c>
      <c r="J94">
        <v>0.94864280000000001</v>
      </c>
      <c r="K94">
        <v>1.5144666</v>
      </c>
      <c r="L94">
        <v>1.6177113000000001</v>
      </c>
      <c r="M94">
        <v>1.3287564999999999</v>
      </c>
      <c r="N94">
        <v>1.6775856</v>
      </c>
      <c r="O94">
        <v>2.0172504999999998</v>
      </c>
      <c r="P94">
        <v>2.0420432000000002</v>
      </c>
      <c r="Q94">
        <v>0.44024239999999998</v>
      </c>
      <c r="R94">
        <v>2.3757207</v>
      </c>
      <c r="S94">
        <v>1.8649743000000001</v>
      </c>
      <c r="T94">
        <v>1.6610429</v>
      </c>
      <c r="U94">
        <v>1.3496839</v>
      </c>
      <c r="V94">
        <v>3.0174232000000001</v>
      </c>
      <c r="W94">
        <v>1.3645216</v>
      </c>
      <c r="X94">
        <v>0.99150879999999997</v>
      </c>
      <c r="Y94">
        <v>2.4109191999999999</v>
      </c>
      <c r="Z94">
        <v>2.4347332000000002</v>
      </c>
      <c r="AA94">
        <v>1.2586801000000001</v>
      </c>
      <c r="AB94">
        <v>1.4494237999999999</v>
      </c>
      <c r="AC94">
        <v>2.1096550000000001</v>
      </c>
      <c r="AD94">
        <v>1.6081645</v>
      </c>
      <c r="AE94">
        <v>1.2598929999999999</v>
      </c>
      <c r="AF94">
        <v>1.1448069000000001</v>
      </c>
      <c r="AG94">
        <v>2.0778409999999998</v>
      </c>
      <c r="AH94">
        <v>-0.27350950000000002</v>
      </c>
      <c r="AI94">
        <v>1.7146110000000001</v>
      </c>
      <c r="AJ94">
        <v>-0.31151444</v>
      </c>
      <c r="AK94">
        <v>1.2868356999999999</v>
      </c>
      <c r="AL94">
        <v>2.3543522000000001</v>
      </c>
      <c r="AM94">
        <v>1.0320551</v>
      </c>
      <c r="AN94">
        <v>0.86208079999999998</v>
      </c>
      <c r="AO94">
        <v>1.67516</v>
      </c>
      <c r="AP94">
        <v>1.6048693999999999</v>
      </c>
      <c r="AQ94">
        <v>1.5719551</v>
      </c>
      <c r="AR94">
        <v>0.75126386000000001</v>
      </c>
      <c r="AS94">
        <v>1.4095888999999999</v>
      </c>
      <c r="AT94">
        <v>1.9944341999999999</v>
      </c>
      <c r="AU94">
        <v>1.8075342000000001</v>
      </c>
      <c r="AV94">
        <v>2.2797866</v>
      </c>
      <c r="AW94">
        <v>1.4606292000000001</v>
      </c>
      <c r="AX94">
        <v>0.30388389999999998</v>
      </c>
      <c r="AY94">
        <v>1.9531213999999999</v>
      </c>
      <c r="AZ94">
        <v>2.0665344999999999</v>
      </c>
      <c r="BA94">
        <v>2.1205759999999998</v>
      </c>
      <c r="BB94">
        <v>1.0190653999999999</v>
      </c>
      <c r="BC94">
        <v>1.7115492999999999</v>
      </c>
      <c r="BD94">
        <v>1.6136227999999999</v>
      </c>
      <c r="BE94">
        <v>0.37627017000000001</v>
      </c>
      <c r="BF94">
        <v>1.4485292000000001</v>
      </c>
      <c r="BG94">
        <v>1.601855</v>
      </c>
      <c r="BH94">
        <v>0.75602555000000005</v>
      </c>
      <c r="BI94">
        <v>1.1858561000000001</v>
      </c>
      <c r="BJ94">
        <v>0.56483709999999998</v>
      </c>
      <c r="BK94">
        <v>1.3355520999999999</v>
      </c>
      <c r="BL94">
        <v>1.3274322000000001</v>
      </c>
      <c r="BM94">
        <v>1.1249427999999999</v>
      </c>
      <c r="BN94">
        <v>0.92859740000000002</v>
      </c>
      <c r="BO94">
        <v>2.0033677000000001</v>
      </c>
      <c r="BP94">
        <v>2.2690258000000001</v>
      </c>
      <c r="BQ94">
        <v>1.6301677000000001</v>
      </c>
      <c r="BR94">
        <v>1.1167893</v>
      </c>
      <c r="BS94">
        <v>2.0742216</v>
      </c>
      <c r="BT94">
        <v>9.9749669999999999E-2</v>
      </c>
      <c r="BU94">
        <v>1.3463149000000001</v>
      </c>
      <c r="BV94">
        <v>1.8029845</v>
      </c>
      <c r="BW94">
        <v>1.430137</v>
      </c>
      <c r="BX94">
        <v>0.67151916</v>
      </c>
      <c r="BY94">
        <v>1.2404394000000001</v>
      </c>
      <c r="BZ94">
        <v>1.6088165000000001</v>
      </c>
      <c r="CA94">
        <v>2.3539319999999999</v>
      </c>
      <c r="CB94">
        <v>1.4586459000000001</v>
      </c>
      <c r="CC94">
        <v>1.4735119000000001</v>
      </c>
      <c r="CD94">
        <v>2.5653958000000001</v>
      </c>
      <c r="CE94">
        <v>1.4886674</v>
      </c>
      <c r="CF94">
        <v>1.1288583999999999</v>
      </c>
      <c r="CG94">
        <v>2.459625</v>
      </c>
      <c r="CH94">
        <v>1.6373169999999999</v>
      </c>
      <c r="CI94">
        <v>0.38732814999999998</v>
      </c>
      <c r="CJ94">
        <v>1.9280449</v>
      </c>
      <c r="CK94">
        <v>2.2283852</v>
      </c>
      <c r="CL94">
        <v>2.0014120000000002</v>
      </c>
      <c r="CM94">
        <v>1.7876388999999999</v>
      </c>
      <c r="CN94">
        <v>1.707198</v>
      </c>
      <c r="CO94">
        <v>1.5529592000000001</v>
      </c>
      <c r="CP94">
        <v>0.98102560000000005</v>
      </c>
      <c r="CQ94">
        <v>2.1666949</v>
      </c>
      <c r="CR94">
        <v>0.92953180000000002</v>
      </c>
      <c r="CS94">
        <v>1.3854238999999999</v>
      </c>
      <c r="CT94">
        <v>1.3519429999999999</v>
      </c>
      <c r="CU94">
        <v>2.0316494</v>
      </c>
      <c r="CV94">
        <v>2.0120423000000001</v>
      </c>
    </row>
    <row r="95" spans="1:100" x14ac:dyDescent="0.25">
      <c r="A95">
        <v>2.4564393</v>
      </c>
      <c r="B95">
        <v>1.2386264</v>
      </c>
      <c r="C95">
        <v>2.4682276000000001</v>
      </c>
      <c r="D95">
        <v>1.5932674</v>
      </c>
      <c r="E95">
        <v>1.2724679999999999</v>
      </c>
      <c r="F95">
        <v>1.3133572</v>
      </c>
      <c r="G95">
        <v>0.71529109999999996</v>
      </c>
      <c r="H95">
        <v>1.1172314999999999</v>
      </c>
      <c r="I95">
        <v>2.1726605999999999</v>
      </c>
      <c r="J95">
        <v>1.0594733999999999</v>
      </c>
      <c r="K95">
        <v>-0.47632033000000001</v>
      </c>
      <c r="L95">
        <v>1.3985582999999999</v>
      </c>
      <c r="M95">
        <v>0.83391380000000004</v>
      </c>
      <c r="N95">
        <v>2.2379768000000002</v>
      </c>
      <c r="O95">
        <v>2.3445149999999999</v>
      </c>
      <c r="P95">
        <v>1.8330989</v>
      </c>
      <c r="Q95">
        <v>-0.42386138000000001</v>
      </c>
      <c r="R95">
        <v>1.7537353</v>
      </c>
      <c r="S95">
        <v>0.84264004000000003</v>
      </c>
      <c r="T95">
        <v>1.0697198000000001</v>
      </c>
      <c r="U95">
        <v>1.3355598</v>
      </c>
      <c r="V95">
        <v>1.9801555</v>
      </c>
      <c r="W95">
        <v>1.9731803000000001</v>
      </c>
      <c r="X95">
        <v>1.1724539</v>
      </c>
      <c r="Y95">
        <v>2.3137088000000001</v>
      </c>
      <c r="Z95">
        <v>0.29642498</v>
      </c>
      <c r="AA95">
        <v>3.5924610000000001</v>
      </c>
      <c r="AB95">
        <v>1.1631640999999999</v>
      </c>
      <c r="AC95">
        <v>1.0905596</v>
      </c>
      <c r="AD95">
        <v>1.0195599</v>
      </c>
      <c r="AE95">
        <v>1.8280272</v>
      </c>
      <c r="AF95">
        <v>0.56962769999999996</v>
      </c>
      <c r="AG95">
        <v>1.1295242000000001</v>
      </c>
      <c r="AH95">
        <v>1.4411665</v>
      </c>
      <c r="AI95">
        <v>1.3373166000000001</v>
      </c>
      <c r="AJ95">
        <v>1.1505392000000001</v>
      </c>
      <c r="AK95">
        <v>0.97409414999999999</v>
      </c>
      <c r="AL95">
        <v>1.5940357000000001</v>
      </c>
      <c r="AM95">
        <v>2.466202</v>
      </c>
      <c r="AN95">
        <v>2.379308</v>
      </c>
      <c r="AO95">
        <v>1.9609525000000001</v>
      </c>
      <c r="AP95">
        <v>1.4959191000000001</v>
      </c>
      <c r="AQ95">
        <v>1.5654361999999999</v>
      </c>
      <c r="AR95">
        <v>1.6012900999999999</v>
      </c>
      <c r="AS95">
        <v>1.5415143</v>
      </c>
      <c r="AT95">
        <v>1.3760378</v>
      </c>
      <c r="AU95">
        <v>0.73595200000000005</v>
      </c>
      <c r="AV95">
        <v>2.6149542000000001</v>
      </c>
      <c r="AW95">
        <v>1.1971898000000001</v>
      </c>
      <c r="AX95">
        <v>0.94377834000000005</v>
      </c>
      <c r="AY95">
        <v>2.5369348999999999</v>
      </c>
      <c r="AZ95">
        <v>0.56134569999999995</v>
      </c>
      <c r="BA95">
        <v>1.5768738</v>
      </c>
      <c r="BB95">
        <v>1.7969615000000001</v>
      </c>
      <c r="BC95">
        <v>1.1967572</v>
      </c>
      <c r="BD95">
        <v>2.0754450000000002</v>
      </c>
      <c r="BE95">
        <v>2.968121</v>
      </c>
      <c r="BF95">
        <v>2.1815186</v>
      </c>
      <c r="BG95">
        <v>1.2077017999999999</v>
      </c>
      <c r="BH95">
        <v>1.7616982000000001</v>
      </c>
      <c r="BI95">
        <v>1.6112468</v>
      </c>
      <c r="BJ95">
        <v>0.17016129999999999</v>
      </c>
      <c r="BK95">
        <v>1.6324482</v>
      </c>
      <c r="BL95">
        <v>1.6068377</v>
      </c>
      <c r="BM95">
        <v>0.75762379999999996</v>
      </c>
      <c r="BN95">
        <v>1.0579567000000001</v>
      </c>
      <c r="BO95">
        <v>1.5159376</v>
      </c>
      <c r="BP95">
        <v>1.3448055999999999</v>
      </c>
      <c r="BQ95">
        <v>0.98768246000000004</v>
      </c>
      <c r="BR95">
        <v>1.5650736999999999</v>
      </c>
      <c r="BS95">
        <v>1.9056327</v>
      </c>
      <c r="BT95">
        <v>3.8534134999999997E-2</v>
      </c>
      <c r="BU95">
        <v>0.76487576999999995</v>
      </c>
      <c r="BV95">
        <v>2.6538148000000001</v>
      </c>
      <c r="BW95">
        <v>1.1879865000000001</v>
      </c>
      <c r="BX95">
        <v>2.7571940000000001</v>
      </c>
      <c r="BY95">
        <v>1.8739253</v>
      </c>
      <c r="BZ95">
        <v>1.5444275999999999</v>
      </c>
      <c r="CA95">
        <v>1.4048517</v>
      </c>
      <c r="CB95">
        <v>2.1710558</v>
      </c>
      <c r="CC95">
        <v>2.1164092999999999</v>
      </c>
      <c r="CD95">
        <v>1.390563</v>
      </c>
      <c r="CE95">
        <v>1.4896824</v>
      </c>
      <c r="CF95">
        <v>1.8445399</v>
      </c>
      <c r="CG95">
        <v>1.4324815</v>
      </c>
      <c r="CH95">
        <v>1.5718093</v>
      </c>
      <c r="CI95">
        <v>0.78979149999999998</v>
      </c>
      <c r="CJ95">
        <v>1.7186043</v>
      </c>
      <c r="CK95">
        <v>0.97814964999999998</v>
      </c>
      <c r="CL95">
        <v>2.3693255999999998</v>
      </c>
      <c r="CM95">
        <v>1.8389200999999999</v>
      </c>
      <c r="CN95">
        <v>1.5312212000000001</v>
      </c>
      <c r="CO95">
        <v>1.3733164</v>
      </c>
      <c r="CP95">
        <v>0.82488589999999995</v>
      </c>
      <c r="CQ95">
        <v>1.6268712999999999</v>
      </c>
      <c r="CR95">
        <v>1.3488625000000001</v>
      </c>
      <c r="CS95">
        <v>0.73423419999999995</v>
      </c>
      <c r="CT95">
        <v>1.1654731</v>
      </c>
      <c r="CU95">
        <v>1.8361562</v>
      </c>
      <c r="CV95">
        <v>0.55013380000000001</v>
      </c>
    </row>
    <row r="96" spans="1:100" x14ac:dyDescent="0.25">
      <c r="A96">
        <v>1.1072185999999999</v>
      </c>
      <c r="B96">
        <v>2.2780749999999999</v>
      </c>
      <c r="C96">
        <v>0.32461810000000002</v>
      </c>
      <c r="D96">
        <v>1.1982022999999999</v>
      </c>
      <c r="E96">
        <v>1.4531947000000001</v>
      </c>
      <c r="F96">
        <v>1.4567386</v>
      </c>
      <c r="G96">
        <v>1.1522269999999999</v>
      </c>
      <c r="H96">
        <v>1.1287682999999999</v>
      </c>
      <c r="I96">
        <v>0.67634046000000003</v>
      </c>
      <c r="J96">
        <v>1.3141902999999999</v>
      </c>
      <c r="K96">
        <v>0.93317329999999998</v>
      </c>
      <c r="L96">
        <v>0.82670900000000003</v>
      </c>
      <c r="M96">
        <v>1.8833971</v>
      </c>
      <c r="N96">
        <v>1.6214819</v>
      </c>
      <c r="O96">
        <v>2.0143468000000002</v>
      </c>
      <c r="P96">
        <v>0.33476972999999999</v>
      </c>
      <c r="Q96">
        <v>0.52863709999999997</v>
      </c>
      <c r="R96">
        <v>2.2110824999999998</v>
      </c>
      <c r="S96">
        <v>1.8569856</v>
      </c>
      <c r="T96">
        <v>0.98978639999999996</v>
      </c>
      <c r="U96">
        <v>1.2317777000000001</v>
      </c>
      <c r="V96">
        <v>2.5715119999999998</v>
      </c>
      <c r="W96">
        <v>0.5441378</v>
      </c>
      <c r="X96">
        <v>0.10836986</v>
      </c>
      <c r="Y96">
        <v>1.6929661</v>
      </c>
      <c r="Z96">
        <v>1.887041</v>
      </c>
      <c r="AA96">
        <v>2.2227272999999999</v>
      </c>
      <c r="AB96">
        <v>0.86073005000000002</v>
      </c>
      <c r="AC96">
        <v>1.1855667999999999</v>
      </c>
      <c r="AD96">
        <v>0.85033919999999996</v>
      </c>
      <c r="AE96">
        <v>3.5259478</v>
      </c>
      <c r="AF96">
        <v>0.94541394999999995</v>
      </c>
      <c r="AG96">
        <v>1.5329919999999999</v>
      </c>
      <c r="AH96">
        <v>1.7489996999999999</v>
      </c>
      <c r="AI96">
        <v>0.53197855000000005</v>
      </c>
      <c r="AJ96">
        <v>0.95090070000000004</v>
      </c>
      <c r="AK96">
        <v>-0.69452583999999995</v>
      </c>
      <c r="AL96">
        <v>1.5156206999999999</v>
      </c>
      <c r="AM96">
        <v>0.47521222000000002</v>
      </c>
      <c r="AN96">
        <v>0.61309062999999997</v>
      </c>
      <c r="AO96">
        <v>1.6687251000000001</v>
      </c>
      <c r="AP96">
        <v>1.7649347</v>
      </c>
      <c r="AQ96">
        <v>2.4458579999999999</v>
      </c>
      <c r="AR96">
        <v>1.2817603</v>
      </c>
      <c r="AS96">
        <v>2.748561</v>
      </c>
      <c r="AT96">
        <v>0.91111699999999995</v>
      </c>
      <c r="AU96">
        <v>0.45741969999999998</v>
      </c>
      <c r="AV96">
        <v>2.0210244999999998</v>
      </c>
      <c r="AW96">
        <v>2.5672060000000001</v>
      </c>
      <c r="AX96">
        <v>1.0778345</v>
      </c>
      <c r="AY96">
        <v>0.77856565</v>
      </c>
      <c r="AZ96">
        <v>1.3831960000000001</v>
      </c>
      <c r="BA96">
        <v>2.0169510000000002</v>
      </c>
      <c r="BB96">
        <v>0.76370453999999999</v>
      </c>
      <c r="BC96">
        <v>2.5537830000000001</v>
      </c>
      <c r="BD96">
        <v>1.8109055000000001</v>
      </c>
      <c r="BE96">
        <v>1.4540877000000001</v>
      </c>
      <c r="BF96">
        <v>2.1133418000000002</v>
      </c>
      <c r="BG96">
        <v>0.90857840000000001</v>
      </c>
      <c r="BH96">
        <v>2.4423393999999998</v>
      </c>
      <c r="BI96">
        <v>1.1650168000000001</v>
      </c>
      <c r="BJ96">
        <v>1.9438702999999999</v>
      </c>
      <c r="BK96">
        <v>1.6787474</v>
      </c>
      <c r="BL96">
        <v>1.7674813</v>
      </c>
      <c r="BM96">
        <v>1.9100482000000001</v>
      </c>
      <c r="BN96">
        <v>1.4447367</v>
      </c>
      <c r="BO96">
        <v>0.88858479999999995</v>
      </c>
      <c r="BP96">
        <v>1.2831049000000001</v>
      </c>
      <c r="BQ96">
        <v>2.1366138000000001</v>
      </c>
      <c r="BR96">
        <v>1.517587</v>
      </c>
      <c r="BS96">
        <v>1.7423685</v>
      </c>
      <c r="BT96">
        <v>-0.29473834999999998</v>
      </c>
      <c r="BU96">
        <v>1.5321308</v>
      </c>
      <c r="BV96">
        <v>2.2331213999999999</v>
      </c>
      <c r="BW96">
        <v>1.3642255999999999</v>
      </c>
      <c r="BX96">
        <v>1.3539498000000001</v>
      </c>
      <c r="BY96">
        <v>2.3273609</v>
      </c>
      <c r="BZ96">
        <v>2.0016747000000001</v>
      </c>
      <c r="CA96">
        <v>2.1163976</v>
      </c>
      <c r="CB96">
        <v>1.1648886000000001</v>
      </c>
      <c r="CC96">
        <v>1.3737105999999999</v>
      </c>
      <c r="CD96">
        <v>2.3458366000000002</v>
      </c>
      <c r="CE96">
        <v>2.2959032000000001</v>
      </c>
      <c r="CF96">
        <v>0.2004677</v>
      </c>
      <c r="CG96">
        <v>1.8742634</v>
      </c>
      <c r="CH96">
        <v>1.1719401</v>
      </c>
      <c r="CI96">
        <v>1.1772581</v>
      </c>
      <c r="CJ96">
        <v>1.624125</v>
      </c>
      <c r="CK96">
        <v>0.89600860000000004</v>
      </c>
      <c r="CL96">
        <v>2.3911598000000001</v>
      </c>
      <c r="CM96">
        <v>1.9702162000000001</v>
      </c>
      <c r="CN96">
        <v>1.7114311</v>
      </c>
      <c r="CO96">
        <v>2.3421867000000001</v>
      </c>
      <c r="CP96">
        <v>1.8341577</v>
      </c>
      <c r="CQ96">
        <v>1.9345878000000001</v>
      </c>
      <c r="CR96">
        <v>-0.55589330000000003</v>
      </c>
      <c r="CS96">
        <v>2.1394103000000002</v>
      </c>
      <c r="CT96">
        <v>0.49321145</v>
      </c>
      <c r="CU96">
        <v>2.8842341999999999</v>
      </c>
      <c r="CV96">
        <v>1.7248455</v>
      </c>
    </row>
    <row r="97" spans="1:100" x14ac:dyDescent="0.25">
      <c r="A97">
        <v>1.1311777999999999</v>
      </c>
      <c r="B97">
        <v>1.5443575</v>
      </c>
      <c r="C97">
        <v>1.4942297</v>
      </c>
      <c r="D97">
        <v>1.2346531999999999</v>
      </c>
      <c r="E97">
        <v>1.5784719</v>
      </c>
      <c r="F97">
        <v>1.0669048000000001</v>
      </c>
      <c r="G97">
        <v>1.2380561999999999</v>
      </c>
      <c r="H97">
        <v>1.1298584</v>
      </c>
      <c r="I97">
        <v>1.9537221</v>
      </c>
      <c r="J97">
        <v>1.9138294</v>
      </c>
      <c r="K97">
        <v>-4.6012997999999999E-3</v>
      </c>
      <c r="L97">
        <v>1.1417679999999999</v>
      </c>
      <c r="M97">
        <v>2.0063176</v>
      </c>
      <c r="N97">
        <v>0.90472615000000001</v>
      </c>
      <c r="O97">
        <v>1.3861555999999999</v>
      </c>
      <c r="P97">
        <v>1.1851977</v>
      </c>
      <c r="Q97">
        <v>0.47184467000000002</v>
      </c>
      <c r="R97">
        <v>2.2173457000000001</v>
      </c>
      <c r="S97">
        <v>1.9181843000000001</v>
      </c>
      <c r="T97">
        <v>0.79260445000000002</v>
      </c>
      <c r="U97">
        <v>1.5327914</v>
      </c>
      <c r="V97">
        <v>2.3958848000000001</v>
      </c>
      <c r="W97">
        <v>2.3370600000000001</v>
      </c>
      <c r="X97">
        <v>-6.5026970000000003E-2</v>
      </c>
      <c r="Y97">
        <v>2.2562400999999999</v>
      </c>
      <c r="Z97">
        <v>0.62611914000000002</v>
      </c>
      <c r="AA97">
        <v>1.0101192999999999</v>
      </c>
      <c r="AB97">
        <v>2.349221</v>
      </c>
      <c r="AC97">
        <v>1.3669543</v>
      </c>
      <c r="AD97">
        <v>1.4854136</v>
      </c>
      <c r="AE97">
        <v>2.4791542999999998</v>
      </c>
      <c r="AF97">
        <v>0.72123479999999995</v>
      </c>
      <c r="AG97">
        <v>2.4737049999999998</v>
      </c>
      <c r="AH97">
        <v>1.5551769</v>
      </c>
      <c r="AI97">
        <v>1.5442058999999999</v>
      </c>
      <c r="AJ97">
        <v>1.8958545</v>
      </c>
      <c r="AK97">
        <v>-1.0670679999999999</v>
      </c>
      <c r="AL97">
        <v>1.6513933000000001</v>
      </c>
      <c r="AM97">
        <v>-9.3550086000000005E-2</v>
      </c>
      <c r="AN97">
        <v>2.0351338000000001</v>
      </c>
      <c r="AO97">
        <v>0.37438569999999999</v>
      </c>
      <c r="AP97">
        <v>0.98257700000000003</v>
      </c>
      <c r="AQ97">
        <v>1.6084843</v>
      </c>
      <c r="AR97">
        <v>2.3544285</v>
      </c>
      <c r="AS97">
        <v>1.5344495</v>
      </c>
      <c r="AT97">
        <v>2.6409106000000002</v>
      </c>
      <c r="AU97">
        <v>1.1567662000000001</v>
      </c>
      <c r="AV97">
        <v>2.2559214000000001</v>
      </c>
      <c r="AW97">
        <v>1.8547144</v>
      </c>
      <c r="AX97">
        <v>0.61099886999999997</v>
      </c>
      <c r="AY97">
        <v>1.1441344</v>
      </c>
      <c r="AZ97">
        <v>1.1510340999999999</v>
      </c>
      <c r="BA97">
        <v>0.70206219999999997</v>
      </c>
      <c r="BB97">
        <v>1.5679129999999999</v>
      </c>
      <c r="BC97">
        <v>0.84115410000000002</v>
      </c>
      <c r="BD97">
        <v>1.8290166999999999</v>
      </c>
      <c r="BE97">
        <v>1.9721184</v>
      </c>
      <c r="BF97">
        <v>2.0361981</v>
      </c>
      <c r="BG97">
        <v>0.103854656</v>
      </c>
      <c r="BH97">
        <v>1.8974148</v>
      </c>
      <c r="BI97">
        <v>2.4353566</v>
      </c>
      <c r="BJ97">
        <v>0.54492350000000001</v>
      </c>
      <c r="BK97">
        <v>1.9095342</v>
      </c>
      <c r="BL97">
        <v>1.9445456000000001</v>
      </c>
      <c r="BM97">
        <v>0.91297830000000002</v>
      </c>
      <c r="BN97">
        <v>1.5466694999999999</v>
      </c>
      <c r="BO97">
        <v>1.7522656999999999</v>
      </c>
      <c r="BP97">
        <v>0.80627333999999995</v>
      </c>
      <c r="BQ97">
        <v>1.5828899999999999</v>
      </c>
      <c r="BR97">
        <v>1.8617007999999999</v>
      </c>
      <c r="BS97">
        <v>0.84962504999999999</v>
      </c>
      <c r="BT97">
        <v>6.0212611999999999E-2</v>
      </c>
      <c r="BU97">
        <v>-0.29370278</v>
      </c>
      <c r="BV97">
        <v>2.3597030000000001</v>
      </c>
      <c r="BW97">
        <v>1.7001476</v>
      </c>
      <c r="BX97">
        <v>1.9682552</v>
      </c>
      <c r="BY97">
        <v>0.3626684</v>
      </c>
      <c r="BZ97">
        <v>1.4375690000000001</v>
      </c>
      <c r="CA97">
        <v>1.7620792000000001</v>
      </c>
      <c r="CB97">
        <v>1.6764844999999999</v>
      </c>
      <c r="CC97">
        <v>6.3421039999999998E-2</v>
      </c>
      <c r="CD97">
        <v>0.93141996999999999</v>
      </c>
      <c r="CE97">
        <v>0.60608613</v>
      </c>
      <c r="CF97">
        <v>1.2034483</v>
      </c>
      <c r="CG97">
        <v>1.7528299000000001</v>
      </c>
      <c r="CH97">
        <v>0.81820095000000004</v>
      </c>
      <c r="CI97">
        <v>1.7953745999999999</v>
      </c>
      <c r="CJ97">
        <v>1.2764812999999999</v>
      </c>
      <c r="CK97">
        <v>0.67046700000000004</v>
      </c>
      <c r="CL97">
        <v>1.4245734000000001</v>
      </c>
      <c r="CM97">
        <v>1.6519195</v>
      </c>
      <c r="CN97">
        <v>2.4021694999999998</v>
      </c>
      <c r="CO97">
        <v>1.5293828</v>
      </c>
      <c r="CP97">
        <v>1.7507226</v>
      </c>
      <c r="CQ97">
        <v>1.9252079</v>
      </c>
      <c r="CR97">
        <v>1.6888881</v>
      </c>
      <c r="CS97">
        <v>1.3535432999999999</v>
      </c>
      <c r="CT97">
        <v>1.0264667000000001</v>
      </c>
      <c r="CU97">
        <v>2.0799820000000002</v>
      </c>
      <c r="CV97">
        <v>1.0666225</v>
      </c>
    </row>
    <row r="98" spans="1:100" x14ac:dyDescent="0.25">
      <c r="A98">
        <v>1.3769875</v>
      </c>
      <c r="B98">
        <v>1.5982703</v>
      </c>
      <c r="C98">
        <v>1.3934835000000001</v>
      </c>
      <c r="D98">
        <v>0.6672477</v>
      </c>
      <c r="E98">
        <v>0.81780523000000005</v>
      </c>
      <c r="F98">
        <v>1.2262837</v>
      </c>
      <c r="G98">
        <v>0.96818899999999997</v>
      </c>
      <c r="H98">
        <v>1.0382719</v>
      </c>
      <c r="I98">
        <v>5.9204100000000003E-2</v>
      </c>
      <c r="J98">
        <v>1.3760695000000001</v>
      </c>
      <c r="K98">
        <v>1.1199068999999999</v>
      </c>
      <c r="L98">
        <v>0.58065796000000003</v>
      </c>
      <c r="M98">
        <v>1.3050569999999999</v>
      </c>
      <c r="N98">
        <v>2.5318046000000001</v>
      </c>
      <c r="O98">
        <v>1.8798858000000001</v>
      </c>
      <c r="P98">
        <v>2.4391048</v>
      </c>
      <c r="Q98">
        <v>0.86312330000000004</v>
      </c>
      <c r="R98">
        <v>0.83824765999999995</v>
      </c>
      <c r="S98">
        <v>1.7229428</v>
      </c>
      <c r="T98">
        <v>0.79909520000000001</v>
      </c>
      <c r="U98">
        <v>0.42122441999999999</v>
      </c>
      <c r="V98">
        <v>1.2774508</v>
      </c>
      <c r="W98">
        <v>1.7829546000000001</v>
      </c>
      <c r="X98">
        <v>1.1048317999999999</v>
      </c>
      <c r="Y98">
        <v>1.7581595000000001</v>
      </c>
      <c r="Z98">
        <v>1.1804867999999999</v>
      </c>
      <c r="AA98">
        <v>2.2002366000000002</v>
      </c>
      <c r="AB98">
        <v>2.1027417000000002</v>
      </c>
      <c r="AC98">
        <v>1.4827859999999999</v>
      </c>
      <c r="AD98">
        <v>0.84944593999999995</v>
      </c>
      <c r="AE98">
        <v>1.8632882</v>
      </c>
      <c r="AF98">
        <v>-0.37228283000000001</v>
      </c>
      <c r="AG98">
        <v>2.0097877999999998</v>
      </c>
      <c r="AH98">
        <v>0.24906992999999999</v>
      </c>
      <c r="AI98">
        <v>1.5627745</v>
      </c>
      <c r="AJ98">
        <v>1.5937526</v>
      </c>
      <c r="AK98">
        <v>2.5470079999999999</v>
      </c>
      <c r="AL98">
        <v>1.5964111000000001</v>
      </c>
      <c r="AM98">
        <v>1.5786385999999999</v>
      </c>
      <c r="AN98">
        <v>1.8288717000000001</v>
      </c>
      <c r="AO98">
        <v>1.4087411000000001</v>
      </c>
      <c r="AP98">
        <v>1.3147275</v>
      </c>
      <c r="AQ98">
        <v>0.9117923</v>
      </c>
      <c r="AR98">
        <v>1.5019282</v>
      </c>
      <c r="AS98">
        <v>1.4996525999999999</v>
      </c>
      <c r="AT98">
        <v>2.5736628000000001</v>
      </c>
      <c r="AU98">
        <v>1.0358356</v>
      </c>
      <c r="AV98">
        <v>2.1876224999999998</v>
      </c>
      <c r="AW98">
        <v>1.7444929</v>
      </c>
      <c r="AX98">
        <v>1.1425582999999999</v>
      </c>
      <c r="AY98">
        <v>1.5748477000000001</v>
      </c>
      <c r="AZ98">
        <v>1.6091256</v>
      </c>
      <c r="BA98">
        <v>1.7035092999999999</v>
      </c>
      <c r="BB98">
        <v>1.4667250000000001</v>
      </c>
      <c r="BC98">
        <v>1.3270386000000001</v>
      </c>
      <c r="BD98">
        <v>1.8873911000000001</v>
      </c>
      <c r="BE98">
        <v>2.1408214999999999</v>
      </c>
      <c r="BF98">
        <v>0.85557760000000005</v>
      </c>
      <c r="BG98">
        <v>2.5367397999999999</v>
      </c>
      <c r="BH98">
        <v>1.0176989000000001</v>
      </c>
      <c r="BI98">
        <v>1.9500571</v>
      </c>
      <c r="BJ98">
        <v>2.2388697</v>
      </c>
      <c r="BK98">
        <v>0.41335707999999999</v>
      </c>
      <c r="BL98">
        <v>1.5848059999999999</v>
      </c>
      <c r="BM98">
        <v>1.0068893000000001</v>
      </c>
      <c r="BN98">
        <v>1.6513855</v>
      </c>
      <c r="BO98">
        <v>1.800052</v>
      </c>
      <c r="BP98">
        <v>1.2081194</v>
      </c>
      <c r="BQ98">
        <v>2.5699448999999999</v>
      </c>
      <c r="BR98">
        <v>1.6094501000000001</v>
      </c>
      <c r="BS98">
        <v>0.40316063000000002</v>
      </c>
      <c r="BT98">
        <v>2.0588470000000001</v>
      </c>
      <c r="BU98">
        <v>-0.13489957</v>
      </c>
      <c r="BV98">
        <v>1.3859233</v>
      </c>
      <c r="BW98">
        <v>1.5354525999999999</v>
      </c>
      <c r="BX98">
        <v>0.8404703</v>
      </c>
      <c r="BY98">
        <v>1.2056648000000001</v>
      </c>
      <c r="BZ98">
        <v>1.535137</v>
      </c>
      <c r="CA98">
        <v>2.1006342999999998</v>
      </c>
      <c r="CB98">
        <v>0.44404840000000001</v>
      </c>
      <c r="CC98">
        <v>1.9873073000000001</v>
      </c>
      <c r="CD98">
        <v>2.3721785999999998</v>
      </c>
      <c r="CE98">
        <v>0.68925875000000003</v>
      </c>
      <c r="CF98">
        <v>1.8260542</v>
      </c>
      <c r="CG98">
        <v>1.5746386999999999</v>
      </c>
      <c r="CH98">
        <v>1.2616985999999999</v>
      </c>
      <c r="CI98">
        <v>0.44889820000000002</v>
      </c>
      <c r="CJ98">
        <v>0.85927900000000002</v>
      </c>
      <c r="CK98">
        <v>1.4125240999999999</v>
      </c>
      <c r="CL98">
        <v>1.0374346999999999</v>
      </c>
      <c r="CM98">
        <v>1.7690823</v>
      </c>
      <c r="CN98">
        <v>1.1242703000000001</v>
      </c>
      <c r="CO98">
        <v>0.85557280000000002</v>
      </c>
      <c r="CP98">
        <v>1.7616639000000001</v>
      </c>
      <c r="CQ98">
        <v>2.1704129999999999</v>
      </c>
      <c r="CR98">
        <v>1.3035194000000001</v>
      </c>
      <c r="CS98">
        <v>0.95976645000000005</v>
      </c>
      <c r="CT98">
        <v>1.4008754000000001</v>
      </c>
      <c r="CU98">
        <v>1.6291496999999999</v>
      </c>
      <c r="CV98">
        <v>2.1688405999999998</v>
      </c>
    </row>
    <row r="99" spans="1:100" x14ac:dyDescent="0.25">
      <c r="A99">
        <v>1.9148848000000001</v>
      </c>
      <c r="B99">
        <v>2.2522419999999999</v>
      </c>
      <c r="C99">
        <v>1.9738408000000001</v>
      </c>
      <c r="D99">
        <v>1.2927839999999999</v>
      </c>
      <c r="E99">
        <v>1.7041919999999999</v>
      </c>
      <c r="F99">
        <v>0.48857716000000001</v>
      </c>
      <c r="G99">
        <v>0.53794909999999996</v>
      </c>
      <c r="H99">
        <v>1.4750852999999999</v>
      </c>
      <c r="I99">
        <v>2.3074365000000001</v>
      </c>
      <c r="J99">
        <v>1.2936623</v>
      </c>
      <c r="K99">
        <v>0.37426615000000002</v>
      </c>
      <c r="L99">
        <v>0.82298389999999999</v>
      </c>
      <c r="M99">
        <v>1.9076343</v>
      </c>
      <c r="N99">
        <v>1.4583197999999999</v>
      </c>
      <c r="O99">
        <v>2.0996443999999999</v>
      </c>
      <c r="P99">
        <v>0.98833393999999997</v>
      </c>
      <c r="Q99">
        <v>2.154569</v>
      </c>
      <c r="R99">
        <v>1.8919467999999999</v>
      </c>
      <c r="S99">
        <v>2.0271618</v>
      </c>
      <c r="T99">
        <v>1.9398565999999999</v>
      </c>
      <c r="U99">
        <v>2.1653804999999999</v>
      </c>
      <c r="V99">
        <v>1.4086566</v>
      </c>
      <c r="W99">
        <v>2.5418699999999999</v>
      </c>
      <c r="X99">
        <v>0.96465789999999996</v>
      </c>
      <c r="Y99">
        <v>1.1535363000000001</v>
      </c>
      <c r="Z99">
        <v>2.2449756000000001</v>
      </c>
      <c r="AA99">
        <v>1.4510107000000001</v>
      </c>
      <c r="AB99">
        <v>1.8313170000000001</v>
      </c>
      <c r="AC99">
        <v>0.77551775999999994</v>
      </c>
      <c r="AD99">
        <v>0.71511060000000004</v>
      </c>
      <c r="AE99">
        <v>1.8332071000000001</v>
      </c>
      <c r="AF99">
        <v>-0.77790283999999998</v>
      </c>
      <c r="AG99">
        <v>1.0547222000000001</v>
      </c>
      <c r="AH99">
        <v>0.78025169999999999</v>
      </c>
      <c r="AI99">
        <v>1.2110730000000001</v>
      </c>
      <c r="AJ99">
        <v>2.1071385999999999</v>
      </c>
      <c r="AK99">
        <v>2.2624078000000001</v>
      </c>
      <c r="AL99">
        <v>1.1093941</v>
      </c>
      <c r="AM99">
        <v>0.25974637</v>
      </c>
      <c r="AN99">
        <v>2.0512937999999998</v>
      </c>
      <c r="AO99">
        <v>1.8921460999999999</v>
      </c>
      <c r="AP99">
        <v>2.0077387999999998</v>
      </c>
      <c r="AQ99">
        <v>1.4718947</v>
      </c>
      <c r="AR99">
        <v>2.162201</v>
      </c>
      <c r="AS99">
        <v>1.2586607999999999</v>
      </c>
      <c r="AT99">
        <v>1.789236</v>
      </c>
      <c r="AU99">
        <v>0.81393194000000002</v>
      </c>
      <c r="AV99">
        <v>2.0610843000000001</v>
      </c>
      <c r="AW99">
        <v>1.5588474000000001</v>
      </c>
      <c r="AX99">
        <v>1.4758732000000001</v>
      </c>
      <c r="AY99">
        <v>1.2178708</v>
      </c>
      <c r="AZ99">
        <v>0.97841454000000005</v>
      </c>
      <c r="BA99">
        <v>0.62641440000000004</v>
      </c>
      <c r="BB99">
        <v>1.5670052000000001</v>
      </c>
      <c r="BC99">
        <v>2.5487394000000001</v>
      </c>
      <c r="BD99">
        <v>2.3832412000000001</v>
      </c>
      <c r="BE99">
        <v>1.6350237000000001</v>
      </c>
      <c r="BF99">
        <v>0.77708197000000001</v>
      </c>
      <c r="BG99">
        <v>1.4758792999999999</v>
      </c>
      <c r="BH99">
        <v>0.81465065000000003</v>
      </c>
      <c r="BI99">
        <v>0.72551644000000004</v>
      </c>
      <c r="BJ99">
        <v>-0.36382818</v>
      </c>
      <c r="BK99">
        <v>1.9035834</v>
      </c>
      <c r="BL99">
        <v>1.2232537999999999</v>
      </c>
      <c r="BM99">
        <v>0.98062269999999996</v>
      </c>
      <c r="BN99">
        <v>1.5847627</v>
      </c>
      <c r="BO99">
        <v>0.95141759999999997</v>
      </c>
      <c r="BP99">
        <v>1.0167299999999999</v>
      </c>
      <c r="BQ99">
        <v>1.955695</v>
      </c>
      <c r="BR99">
        <v>0.70114719999999997</v>
      </c>
      <c r="BS99">
        <v>1.1969622</v>
      </c>
      <c r="BT99">
        <v>0.84211004</v>
      </c>
      <c r="BU99">
        <v>0.71357124999999999</v>
      </c>
      <c r="BV99">
        <v>0.76798480000000002</v>
      </c>
      <c r="BW99">
        <v>0.17985466</v>
      </c>
      <c r="BX99">
        <v>0.16432094999999999</v>
      </c>
      <c r="BY99">
        <v>1.5294882999999999</v>
      </c>
      <c r="BZ99">
        <v>1.3756685</v>
      </c>
      <c r="CA99">
        <v>1.4958320000000001</v>
      </c>
      <c r="CB99">
        <v>1.5545027</v>
      </c>
      <c r="CC99">
        <v>2.2680150000000001</v>
      </c>
      <c r="CD99">
        <v>2.3725073000000001</v>
      </c>
      <c r="CE99">
        <v>0.71800399999999998</v>
      </c>
      <c r="CF99">
        <v>1.1164687</v>
      </c>
      <c r="CG99">
        <v>1.9053804999999999</v>
      </c>
      <c r="CH99">
        <v>2.3575191000000002</v>
      </c>
      <c r="CI99">
        <v>1.9400364999999999</v>
      </c>
      <c r="CJ99">
        <v>1.0450763999999999</v>
      </c>
      <c r="CK99">
        <v>1.238615</v>
      </c>
      <c r="CL99">
        <v>1.3077897999999999</v>
      </c>
      <c r="CM99">
        <v>1.4080911</v>
      </c>
      <c r="CN99">
        <v>1.5692948</v>
      </c>
      <c r="CO99">
        <v>2.0604857999999999</v>
      </c>
      <c r="CP99">
        <v>2.1486353999999999</v>
      </c>
      <c r="CQ99">
        <v>2.7078161000000001</v>
      </c>
      <c r="CR99">
        <v>0.55689889999999997</v>
      </c>
      <c r="CS99">
        <v>1.9386916999999999</v>
      </c>
      <c r="CT99">
        <v>0.964005</v>
      </c>
      <c r="CU99">
        <v>1.161937</v>
      </c>
      <c r="CV99">
        <v>1.8934036000000001</v>
      </c>
    </row>
    <row r="100" spans="1:100" x14ac:dyDescent="0.25">
      <c r="A100">
        <v>2.0423011999999998</v>
      </c>
      <c r="B100">
        <v>1.7767613</v>
      </c>
      <c r="C100">
        <v>0.97075117</v>
      </c>
      <c r="D100">
        <v>1.3992154999999999</v>
      </c>
      <c r="E100">
        <v>2.4926661999999999</v>
      </c>
      <c r="F100">
        <v>1.1505063</v>
      </c>
      <c r="G100">
        <v>1.1218786999999999</v>
      </c>
      <c r="H100">
        <v>1.2488486999999999</v>
      </c>
      <c r="I100">
        <v>1.5973575</v>
      </c>
      <c r="J100">
        <v>1.7965762999999999</v>
      </c>
      <c r="K100">
        <v>0.86976545999999999</v>
      </c>
      <c r="L100">
        <v>1.0918877</v>
      </c>
      <c r="M100">
        <v>1.052379</v>
      </c>
      <c r="N100">
        <v>1.6449765999999999</v>
      </c>
      <c r="O100">
        <v>2.1172042000000002</v>
      </c>
      <c r="P100">
        <v>1.1546086</v>
      </c>
      <c r="Q100">
        <v>2.2688670000000002</v>
      </c>
      <c r="R100">
        <v>1.1887652</v>
      </c>
      <c r="S100">
        <v>1.7787899</v>
      </c>
      <c r="T100">
        <v>1.9883561000000001</v>
      </c>
      <c r="U100">
        <v>1.1974714</v>
      </c>
      <c r="V100">
        <v>1.3670928</v>
      </c>
      <c r="W100">
        <v>1.4157371999999999</v>
      </c>
      <c r="X100">
        <v>0.91265790000000002</v>
      </c>
      <c r="Y100">
        <v>0.95960999999999996</v>
      </c>
      <c r="Z100">
        <v>2.0610694999999999</v>
      </c>
      <c r="AA100">
        <v>1.9997834000000001</v>
      </c>
      <c r="AB100">
        <v>2.0478475</v>
      </c>
      <c r="AC100">
        <v>2.2869473</v>
      </c>
      <c r="AD100">
        <v>1.9631156000000001</v>
      </c>
      <c r="AE100">
        <v>2.979517</v>
      </c>
      <c r="AF100">
        <v>0.86507809999999996</v>
      </c>
      <c r="AG100">
        <v>1.4337561000000001</v>
      </c>
      <c r="AH100">
        <v>1.5750983000000001</v>
      </c>
      <c r="AI100">
        <v>1.1187274</v>
      </c>
      <c r="AJ100">
        <v>1.2930366</v>
      </c>
      <c r="AK100">
        <v>2.2381169999999999</v>
      </c>
      <c r="AL100">
        <v>1.6346977</v>
      </c>
      <c r="AM100">
        <v>0.67699030000000004</v>
      </c>
      <c r="AN100">
        <v>2.2415967000000001</v>
      </c>
      <c r="AO100">
        <v>0.83750899999999995</v>
      </c>
      <c r="AP100">
        <v>1.4790498999999999</v>
      </c>
      <c r="AQ100">
        <v>2.2351158</v>
      </c>
      <c r="AR100">
        <v>0.91038079999999999</v>
      </c>
      <c r="AS100">
        <v>1.0725461000000001</v>
      </c>
      <c r="AT100">
        <v>1.074522</v>
      </c>
      <c r="AU100">
        <v>1.1357838</v>
      </c>
      <c r="AV100">
        <v>1.4736536</v>
      </c>
      <c r="AW100">
        <v>1.3144765</v>
      </c>
      <c r="AX100">
        <v>0.36922860000000002</v>
      </c>
      <c r="AY100">
        <v>2.7456949000000002</v>
      </c>
      <c r="AZ100">
        <v>1.2606687999999999</v>
      </c>
      <c r="BA100">
        <v>2.9087021000000002</v>
      </c>
      <c r="BB100">
        <v>1.3780397</v>
      </c>
      <c r="BC100">
        <v>2.4557234999999999</v>
      </c>
      <c r="BD100">
        <v>2.1131742</v>
      </c>
      <c r="BE100">
        <v>1.7422709999999999</v>
      </c>
      <c r="BF100">
        <v>1.9577059999999999</v>
      </c>
      <c r="BG100">
        <v>1.2485310999999999</v>
      </c>
      <c r="BH100">
        <v>1.3054034999999999</v>
      </c>
      <c r="BI100">
        <v>1.3684799999999999</v>
      </c>
      <c r="BJ100">
        <v>2.3967744999999998</v>
      </c>
      <c r="BK100">
        <v>1.6400680000000001</v>
      </c>
      <c r="BL100">
        <v>1.1999724000000001</v>
      </c>
      <c r="BM100">
        <v>2.6014607000000001</v>
      </c>
      <c r="BN100">
        <v>0.13846464</v>
      </c>
      <c r="BO100">
        <v>1.1411378000000001</v>
      </c>
      <c r="BP100">
        <v>1.1338812</v>
      </c>
      <c r="BQ100">
        <v>1.3246222000000001</v>
      </c>
      <c r="BR100">
        <v>1.8412595</v>
      </c>
      <c r="BS100">
        <v>0.77660980000000002</v>
      </c>
      <c r="BT100">
        <v>0.84183240000000004</v>
      </c>
      <c r="BU100">
        <v>8.5662310000000005E-3</v>
      </c>
      <c r="BV100">
        <v>1.3573674</v>
      </c>
      <c r="BW100">
        <v>1.8994793999999999</v>
      </c>
      <c r="BX100">
        <v>1.5805639</v>
      </c>
      <c r="BY100">
        <v>0.99474865000000001</v>
      </c>
      <c r="BZ100">
        <v>1.3338675</v>
      </c>
      <c r="CA100">
        <v>1.8962796</v>
      </c>
      <c r="CB100">
        <v>1.0267748999999999</v>
      </c>
      <c r="CC100">
        <v>1.1353142000000001</v>
      </c>
      <c r="CD100">
        <v>1.2069116</v>
      </c>
      <c r="CE100">
        <v>0.90742509999999998</v>
      </c>
      <c r="CF100">
        <v>2.5522450999999999</v>
      </c>
      <c r="CG100">
        <v>1.3010718999999999</v>
      </c>
      <c r="CH100">
        <v>0.57195200000000002</v>
      </c>
      <c r="CI100">
        <v>2.0403342000000002</v>
      </c>
      <c r="CJ100">
        <v>1.2233391</v>
      </c>
      <c r="CK100">
        <v>0.76138810000000001</v>
      </c>
      <c r="CL100">
        <v>1.2327101</v>
      </c>
      <c r="CM100">
        <v>2.3602661999999999</v>
      </c>
      <c r="CN100">
        <v>2.1516137</v>
      </c>
      <c r="CO100">
        <v>0.98350280000000001</v>
      </c>
      <c r="CP100">
        <v>1.3456242</v>
      </c>
      <c r="CQ100">
        <v>1.0809877000000001</v>
      </c>
      <c r="CR100">
        <v>1.6724867999999999</v>
      </c>
      <c r="CS100">
        <v>1.1994613000000001</v>
      </c>
      <c r="CT100">
        <v>0.66098500000000004</v>
      </c>
      <c r="CU100">
        <v>1.3216270000000001</v>
      </c>
      <c r="CV100">
        <v>1.6771425</v>
      </c>
    </row>
    <row r="101" spans="1:100" x14ac:dyDescent="0.25">
      <c r="A101">
        <v>1.4654936000000001</v>
      </c>
      <c r="B101">
        <v>2.1221142</v>
      </c>
      <c r="C101">
        <v>1.3042893</v>
      </c>
      <c r="D101">
        <v>0.45298993999999998</v>
      </c>
      <c r="E101">
        <v>1.2253594000000001</v>
      </c>
      <c r="F101">
        <v>0.92334919999999998</v>
      </c>
      <c r="G101">
        <v>0.56097569999999997</v>
      </c>
      <c r="H101">
        <v>1.1492939</v>
      </c>
      <c r="I101">
        <v>1.6411218999999999</v>
      </c>
      <c r="J101">
        <v>1.7646713000000001</v>
      </c>
      <c r="K101">
        <v>1.0863290000000001</v>
      </c>
      <c r="L101">
        <v>1.2538962</v>
      </c>
      <c r="M101">
        <v>1.4357519000000001</v>
      </c>
      <c r="N101">
        <v>1.0660685999999999</v>
      </c>
      <c r="O101">
        <v>1.9964799</v>
      </c>
      <c r="P101">
        <v>2.1700813999999999</v>
      </c>
      <c r="Q101">
        <v>1.5193635999999999</v>
      </c>
      <c r="R101">
        <v>0.93458830000000004</v>
      </c>
      <c r="S101">
        <v>2.5239047999999999</v>
      </c>
      <c r="T101">
        <v>1.9783351</v>
      </c>
      <c r="U101">
        <v>1.2775444</v>
      </c>
      <c r="V101">
        <v>1.8573002999999999</v>
      </c>
      <c r="W101">
        <v>1.9042376999999999</v>
      </c>
      <c r="X101">
        <v>0.63123779999999996</v>
      </c>
      <c r="Y101">
        <v>2.3644425999999998</v>
      </c>
      <c r="Z101">
        <v>1.7289755</v>
      </c>
      <c r="AA101">
        <v>2.8439369999999999</v>
      </c>
      <c r="AB101">
        <v>1.8833038</v>
      </c>
      <c r="AC101">
        <v>0.47230786000000002</v>
      </c>
      <c r="AD101">
        <v>0.93481742999999995</v>
      </c>
      <c r="AE101">
        <v>1.4817423000000001</v>
      </c>
      <c r="AF101">
        <v>0.73166233000000003</v>
      </c>
      <c r="AG101">
        <v>1.8900397</v>
      </c>
      <c r="AH101">
        <v>0.94350970000000001</v>
      </c>
      <c r="AI101">
        <v>1.2909440000000001</v>
      </c>
      <c r="AJ101">
        <v>2.3764340000000002</v>
      </c>
      <c r="AK101">
        <v>2.4533417000000002</v>
      </c>
      <c r="AL101">
        <v>1.8249308</v>
      </c>
      <c r="AM101">
        <v>0.51587444999999998</v>
      </c>
      <c r="AN101">
        <v>1.8475554999999999</v>
      </c>
      <c r="AO101">
        <v>1.7737867</v>
      </c>
      <c r="AP101">
        <v>1.1417493000000001</v>
      </c>
      <c r="AQ101">
        <v>0.98162985000000003</v>
      </c>
      <c r="AR101">
        <v>2.2770096999999998</v>
      </c>
      <c r="AS101">
        <v>1.817239</v>
      </c>
      <c r="AT101">
        <v>-0.46827996</v>
      </c>
      <c r="AU101">
        <v>1.4512517</v>
      </c>
      <c r="AV101">
        <v>2.0464296000000002</v>
      </c>
      <c r="AW101">
        <v>2.8679494999999999</v>
      </c>
      <c r="AX101">
        <v>0.96697277000000004</v>
      </c>
      <c r="AY101">
        <v>1.4099244</v>
      </c>
      <c r="AZ101">
        <v>-0.25977758000000001</v>
      </c>
      <c r="BA101">
        <v>-6.8483589999999997E-2</v>
      </c>
      <c r="BB101">
        <v>2.3394102999999999</v>
      </c>
      <c r="BC101">
        <v>2.6899524000000001</v>
      </c>
      <c r="BD101">
        <v>2.3019585999999999</v>
      </c>
      <c r="BE101">
        <v>1.3805426000000001</v>
      </c>
      <c r="BF101">
        <v>1.8212744000000001</v>
      </c>
      <c r="BG101">
        <v>1.97627</v>
      </c>
      <c r="BH101">
        <v>0.90445936000000005</v>
      </c>
      <c r="BI101">
        <v>0.42871832999999998</v>
      </c>
      <c r="BJ101">
        <v>1.6373944</v>
      </c>
      <c r="BK101">
        <v>1.2986363000000001</v>
      </c>
      <c r="BL101">
        <v>1.7260736999999999</v>
      </c>
      <c r="BM101">
        <v>1.3518479999999999</v>
      </c>
      <c r="BN101">
        <v>0.45949190000000001</v>
      </c>
      <c r="BO101">
        <v>1.8104966</v>
      </c>
      <c r="BP101">
        <v>1.9203946999999999</v>
      </c>
      <c r="BQ101">
        <v>1.896469</v>
      </c>
      <c r="BR101">
        <v>1.7289312999999999</v>
      </c>
      <c r="BS101">
        <v>0.57712023999999995</v>
      </c>
      <c r="BT101">
        <v>1.9705982</v>
      </c>
      <c r="BU101">
        <v>1.1355869000000001</v>
      </c>
      <c r="BV101">
        <v>2.0818832</v>
      </c>
      <c r="BW101">
        <v>1.6459433000000001</v>
      </c>
      <c r="BX101">
        <v>1.3929454999999999</v>
      </c>
      <c r="BY101">
        <v>1.8612299000000001</v>
      </c>
      <c r="BZ101">
        <v>0.84269863</v>
      </c>
      <c r="CA101">
        <v>1.4095464</v>
      </c>
      <c r="CB101">
        <v>-0.17090606999999999</v>
      </c>
      <c r="CC101">
        <v>1.2799522000000001</v>
      </c>
      <c r="CD101">
        <v>1.730429</v>
      </c>
      <c r="CE101">
        <v>1.1203517000000001</v>
      </c>
      <c r="CF101">
        <v>1.5324955</v>
      </c>
      <c r="CG101">
        <v>1.7596011</v>
      </c>
      <c r="CH101">
        <v>1.6138855000000001</v>
      </c>
      <c r="CI101">
        <v>1.0078594999999999</v>
      </c>
      <c r="CJ101">
        <v>1.3902307</v>
      </c>
      <c r="CK101">
        <v>1.3843795999999999</v>
      </c>
      <c r="CL101">
        <v>2.0715593999999999</v>
      </c>
      <c r="CM101">
        <v>0.91994684999999998</v>
      </c>
      <c r="CN101">
        <v>1.6756104999999999</v>
      </c>
      <c r="CO101">
        <v>1.5283610999999999</v>
      </c>
      <c r="CP101">
        <v>1.4358268999999999</v>
      </c>
      <c r="CQ101">
        <v>2.6568174</v>
      </c>
      <c r="CR101">
        <v>1.1864228000000001</v>
      </c>
      <c r="CS101">
        <v>1.2995485</v>
      </c>
      <c r="CT101">
        <v>0.99261516000000005</v>
      </c>
      <c r="CU101">
        <v>0.58263885999999998</v>
      </c>
      <c r="CV101">
        <v>1.3505883000000001</v>
      </c>
    </row>
    <row r="102" spans="1:100" x14ac:dyDescent="0.25">
      <c r="A102">
        <v>1.383165</v>
      </c>
      <c r="B102">
        <v>2.4753294000000001</v>
      </c>
      <c r="C102">
        <v>0.7920277</v>
      </c>
      <c r="D102">
        <v>1.9773653</v>
      </c>
      <c r="E102">
        <v>1.4588825999999999</v>
      </c>
      <c r="F102">
        <v>0.7027234</v>
      </c>
      <c r="G102">
        <v>2.0532591</v>
      </c>
      <c r="H102">
        <v>1.8199964</v>
      </c>
      <c r="I102">
        <v>1.1645789</v>
      </c>
      <c r="J102">
        <v>2.1965181999999999</v>
      </c>
      <c r="K102">
        <v>1.8231946999999999</v>
      </c>
      <c r="L102">
        <v>0.5622258</v>
      </c>
      <c r="M102">
        <v>1.9011876999999999</v>
      </c>
      <c r="N102">
        <v>0.27800356999999998</v>
      </c>
      <c r="O102">
        <v>0.90740955000000001</v>
      </c>
      <c r="P102">
        <v>1.4666942000000001</v>
      </c>
      <c r="Q102">
        <v>1.1299262000000001</v>
      </c>
      <c r="R102">
        <v>0.97237443999999995</v>
      </c>
      <c r="S102">
        <v>1.626676</v>
      </c>
      <c r="T102">
        <v>1.4702538000000001</v>
      </c>
      <c r="U102">
        <v>1.8846996</v>
      </c>
      <c r="V102">
        <v>1.5703476999999999</v>
      </c>
      <c r="W102">
        <v>1.5014384000000001</v>
      </c>
      <c r="X102">
        <v>1.5522784999999999</v>
      </c>
      <c r="Y102">
        <v>0.62235594000000005</v>
      </c>
      <c r="Z102">
        <v>2.004893</v>
      </c>
      <c r="AA102">
        <v>1.6981793999999999</v>
      </c>
      <c r="AB102">
        <v>1.7574487999999999</v>
      </c>
      <c r="AC102">
        <v>2.0837045000000001</v>
      </c>
      <c r="AD102">
        <v>1.5122106</v>
      </c>
      <c r="AE102">
        <v>-0.3319472</v>
      </c>
      <c r="AF102">
        <v>1.2911036</v>
      </c>
      <c r="AG102">
        <v>1.8153679</v>
      </c>
      <c r="AH102">
        <v>1.4838997</v>
      </c>
      <c r="AI102">
        <v>1.0239623</v>
      </c>
      <c r="AJ102">
        <v>2.1436630000000001</v>
      </c>
      <c r="AK102">
        <v>1.5925539</v>
      </c>
      <c r="AL102">
        <v>1.9579553999999999</v>
      </c>
      <c r="AM102">
        <v>0.85996150000000005</v>
      </c>
      <c r="AN102">
        <v>5.8457493999999999E-2</v>
      </c>
      <c r="AO102">
        <v>1.9189866</v>
      </c>
      <c r="AP102">
        <v>1.5090901999999999</v>
      </c>
      <c r="AQ102">
        <v>1.1914799</v>
      </c>
      <c r="AR102">
        <v>2.0941695999999999</v>
      </c>
      <c r="AS102">
        <v>1.5894855999999999</v>
      </c>
      <c r="AT102">
        <v>1.650299</v>
      </c>
      <c r="AU102">
        <v>1.5340106</v>
      </c>
      <c r="AV102">
        <v>2.1750742999999999</v>
      </c>
      <c r="AW102">
        <v>1.9886386</v>
      </c>
      <c r="AX102">
        <v>1.1386056</v>
      </c>
      <c r="AY102">
        <v>1.5271410999999999</v>
      </c>
      <c r="AZ102">
        <v>1.393019</v>
      </c>
      <c r="BA102">
        <v>1.4719933999999999</v>
      </c>
      <c r="BB102">
        <v>0.6504221</v>
      </c>
      <c r="BC102">
        <v>0.74183569999999999</v>
      </c>
      <c r="BD102">
        <v>2.1503519999999998</v>
      </c>
      <c r="BE102">
        <v>0.40999580000000002</v>
      </c>
      <c r="BF102">
        <v>1.7592374</v>
      </c>
      <c r="BG102">
        <v>2.1365888000000002</v>
      </c>
      <c r="BH102">
        <v>1.9513164999999999</v>
      </c>
      <c r="BI102">
        <v>0.90539575000000005</v>
      </c>
      <c r="BJ102">
        <v>1.9906128999999999</v>
      </c>
      <c r="BK102">
        <v>1.5958197000000001</v>
      </c>
      <c r="BL102">
        <v>1.0360307</v>
      </c>
      <c r="BM102">
        <v>1.7700126</v>
      </c>
      <c r="BN102">
        <v>0.52829884999999999</v>
      </c>
      <c r="BO102">
        <v>1.8738062</v>
      </c>
      <c r="BP102">
        <v>0.36647513999999998</v>
      </c>
      <c r="BQ102">
        <v>2.0131345</v>
      </c>
      <c r="BR102">
        <v>1.4606813000000001</v>
      </c>
      <c r="BS102">
        <v>1.2864485000000001</v>
      </c>
      <c r="BT102">
        <v>1.3417087000000001</v>
      </c>
      <c r="BU102">
        <v>0.90339183999999995</v>
      </c>
      <c r="BV102">
        <v>0.72745479999999996</v>
      </c>
      <c r="BW102">
        <v>2.4934468000000001</v>
      </c>
      <c r="BX102">
        <v>1.1205636999999999</v>
      </c>
      <c r="BY102">
        <v>0.66573179999999998</v>
      </c>
      <c r="BZ102">
        <v>0.40168363000000001</v>
      </c>
      <c r="CA102">
        <v>2.715605</v>
      </c>
      <c r="CB102">
        <v>1.5999832</v>
      </c>
      <c r="CC102">
        <v>1.5936269999999999</v>
      </c>
      <c r="CD102">
        <v>2.0602016000000001</v>
      </c>
      <c r="CE102">
        <v>1.8423548999999999</v>
      </c>
      <c r="CF102">
        <v>2.7818136</v>
      </c>
      <c r="CG102">
        <v>1.6186887999999999</v>
      </c>
      <c r="CH102">
        <v>0.59175204999999997</v>
      </c>
      <c r="CI102">
        <v>1.950253</v>
      </c>
      <c r="CJ102">
        <v>0.64046806000000001</v>
      </c>
      <c r="CK102">
        <v>3.0737161999999998E-2</v>
      </c>
      <c r="CL102">
        <v>2.1619902</v>
      </c>
      <c r="CM102">
        <v>1.6666487000000001</v>
      </c>
      <c r="CN102">
        <v>2.0005958000000001</v>
      </c>
      <c r="CO102">
        <v>1.0745667999999999</v>
      </c>
      <c r="CP102">
        <v>0.25889659999999998</v>
      </c>
      <c r="CQ102">
        <v>2.7652019999999999</v>
      </c>
      <c r="CR102">
        <v>1.0593207</v>
      </c>
      <c r="CS102">
        <v>1.3689723</v>
      </c>
      <c r="CT102">
        <v>2.3135564</v>
      </c>
      <c r="CU102">
        <v>1.2517455</v>
      </c>
      <c r="CV102">
        <v>1.0802991</v>
      </c>
    </row>
    <row r="103" spans="1:100" x14ac:dyDescent="0.25">
      <c r="A103">
        <v>1.3267203999999999</v>
      </c>
      <c r="B103">
        <v>0.87591050000000004</v>
      </c>
      <c r="C103">
        <v>1.245582</v>
      </c>
      <c r="D103">
        <v>1.3076828</v>
      </c>
      <c r="E103">
        <v>2.0309333999999999</v>
      </c>
      <c r="F103">
        <v>0.78297369999999999</v>
      </c>
      <c r="G103">
        <v>0.45984809999999998</v>
      </c>
      <c r="H103">
        <v>1.6685418000000001</v>
      </c>
      <c r="I103">
        <v>1.5006056000000001</v>
      </c>
      <c r="J103">
        <v>0.70793249999999996</v>
      </c>
      <c r="K103">
        <v>0.51013229999999998</v>
      </c>
      <c r="L103">
        <v>1.1039350000000001</v>
      </c>
      <c r="M103">
        <v>2.0205657000000001</v>
      </c>
      <c r="N103">
        <v>0.51845479999999999</v>
      </c>
      <c r="O103">
        <v>1.7037665</v>
      </c>
      <c r="P103">
        <v>0.82349950000000005</v>
      </c>
      <c r="Q103">
        <v>2.2820287000000001</v>
      </c>
      <c r="R103">
        <v>0.26576840000000002</v>
      </c>
      <c r="S103">
        <v>-0.59297670000000002</v>
      </c>
      <c r="T103">
        <v>2.4956917999999999</v>
      </c>
      <c r="U103">
        <v>0.42514467</v>
      </c>
      <c r="V103">
        <v>2.2862524999999998</v>
      </c>
      <c r="W103">
        <v>1.3628099</v>
      </c>
      <c r="X103">
        <v>1.9278238000000001</v>
      </c>
      <c r="Y103">
        <v>1.5433406999999999</v>
      </c>
      <c r="Z103">
        <v>2.2796454000000002</v>
      </c>
      <c r="AA103">
        <v>2.1497285000000002</v>
      </c>
      <c r="AB103">
        <v>1.5665169000000001</v>
      </c>
      <c r="AC103">
        <v>1.4694970000000001</v>
      </c>
      <c r="AD103">
        <v>1.3264301999999999</v>
      </c>
      <c r="AE103">
        <v>1.7970642999999999</v>
      </c>
      <c r="AF103">
        <v>1.0255357000000001</v>
      </c>
      <c r="AG103">
        <v>8.9779614999999993E-2</v>
      </c>
      <c r="AH103">
        <v>1.0500069999999999</v>
      </c>
      <c r="AI103">
        <v>1.4752562</v>
      </c>
      <c r="AJ103">
        <v>0.70961344000000004</v>
      </c>
      <c r="AK103">
        <v>2.1777280000000001</v>
      </c>
      <c r="AL103">
        <v>0.43951620000000002</v>
      </c>
      <c r="AM103">
        <v>1.5146625</v>
      </c>
      <c r="AN103">
        <v>2.2969154999999999</v>
      </c>
      <c r="AO103">
        <v>1.9885136999999999</v>
      </c>
      <c r="AP103">
        <v>0.80119485000000001</v>
      </c>
      <c r="AQ103">
        <v>1.1522498999999999</v>
      </c>
      <c r="AR103">
        <v>1.7318529</v>
      </c>
      <c r="AS103">
        <v>1.2776542</v>
      </c>
      <c r="AT103">
        <v>1.6504391</v>
      </c>
      <c r="AU103">
        <v>-0.17436837999999999</v>
      </c>
      <c r="AV103">
        <v>1.3506195999999999</v>
      </c>
      <c r="AW103">
        <v>2.061347</v>
      </c>
      <c r="AX103">
        <v>0.64386379999999999</v>
      </c>
      <c r="AY103">
        <v>1.3404634</v>
      </c>
      <c r="AZ103">
        <v>1.5341389000000001</v>
      </c>
      <c r="BA103">
        <v>2.659373</v>
      </c>
      <c r="BB103">
        <v>1.1857464</v>
      </c>
      <c r="BC103">
        <v>1.0018522000000001</v>
      </c>
      <c r="BD103">
        <v>1.7806869000000001</v>
      </c>
      <c r="BE103">
        <v>1.3290337000000001</v>
      </c>
      <c r="BF103">
        <v>3.5518293000000001</v>
      </c>
      <c r="BG103">
        <v>1.6561722000000001</v>
      </c>
      <c r="BH103">
        <v>2.0310277999999999</v>
      </c>
      <c r="BI103">
        <v>1.1763995</v>
      </c>
      <c r="BJ103">
        <v>2.0983613000000001</v>
      </c>
      <c r="BK103">
        <v>1.7696175999999999</v>
      </c>
      <c r="BL103">
        <v>1.0911356000000001</v>
      </c>
      <c r="BM103">
        <v>1.1885427</v>
      </c>
      <c r="BN103">
        <v>0.16340046999999999</v>
      </c>
      <c r="BO103">
        <v>1.2842450000000001</v>
      </c>
      <c r="BP103">
        <v>-0.34630758</v>
      </c>
      <c r="BQ103">
        <v>1.0858607</v>
      </c>
      <c r="BR103">
        <v>1.0352881</v>
      </c>
      <c r="BS103">
        <v>0.91376495000000002</v>
      </c>
      <c r="BT103">
        <v>2.0430364999999999</v>
      </c>
      <c r="BU103">
        <v>1.8889184000000001</v>
      </c>
      <c r="BV103">
        <v>1.8504335999999999</v>
      </c>
      <c r="BW103">
        <v>1.2446216000000001</v>
      </c>
      <c r="BX103">
        <v>1.8042414</v>
      </c>
      <c r="BY103">
        <v>1.0652359</v>
      </c>
      <c r="BZ103">
        <v>0.97514440000000002</v>
      </c>
      <c r="CA103">
        <v>-4.7176956999999999E-2</v>
      </c>
      <c r="CB103">
        <v>1.7262827000000001</v>
      </c>
      <c r="CC103">
        <v>1.6745459</v>
      </c>
      <c r="CD103">
        <v>1.0808601</v>
      </c>
      <c r="CE103">
        <v>1.7875061000000001</v>
      </c>
      <c r="CF103">
        <v>1.7772207</v>
      </c>
      <c r="CG103">
        <v>1.1742821999999999</v>
      </c>
      <c r="CH103">
        <v>2.036492</v>
      </c>
      <c r="CI103">
        <v>1.8892461</v>
      </c>
      <c r="CJ103">
        <v>1.1132153</v>
      </c>
      <c r="CK103">
        <v>0.98613399999999996</v>
      </c>
      <c r="CL103">
        <v>1.3520346000000001</v>
      </c>
      <c r="CM103">
        <v>1.6275649000000001</v>
      </c>
      <c r="CN103">
        <v>1.1890240000000001</v>
      </c>
      <c r="CO103">
        <v>2.4453792999999999</v>
      </c>
      <c r="CP103">
        <v>0.12908339999999999</v>
      </c>
      <c r="CQ103">
        <v>2.1065502</v>
      </c>
      <c r="CR103">
        <v>1.3213648</v>
      </c>
      <c r="CS103">
        <v>1.1419568</v>
      </c>
      <c r="CT103">
        <v>2.4706451999999999</v>
      </c>
      <c r="CU103">
        <v>0.10735678999999999</v>
      </c>
      <c r="CV103">
        <v>2.424652</v>
      </c>
    </row>
    <row r="104" spans="1:100" x14ac:dyDescent="0.25">
      <c r="A104">
        <v>1.5465008</v>
      </c>
      <c r="B104">
        <v>0.76334374999999999</v>
      </c>
      <c r="C104">
        <v>1.1524992999999999</v>
      </c>
      <c r="D104">
        <v>0.84371143999999998</v>
      </c>
      <c r="E104">
        <v>1.9811478</v>
      </c>
      <c r="F104">
        <v>1.0558065000000001</v>
      </c>
      <c r="G104">
        <v>0.96463739999999998</v>
      </c>
      <c r="H104">
        <v>1.9882518</v>
      </c>
      <c r="I104">
        <v>1.5194141999999999</v>
      </c>
      <c r="J104">
        <v>1.3034250000000001</v>
      </c>
      <c r="K104">
        <v>2.3998122</v>
      </c>
      <c r="L104">
        <v>1.1361592</v>
      </c>
      <c r="M104">
        <v>2.7930746000000002</v>
      </c>
      <c r="N104">
        <v>1.8375999999999999</v>
      </c>
      <c r="O104">
        <v>1.6006292</v>
      </c>
      <c r="P104">
        <v>1.5577922</v>
      </c>
      <c r="Q104">
        <v>1.1907578999999999</v>
      </c>
      <c r="R104">
        <v>2.3961914000000002</v>
      </c>
      <c r="S104">
        <v>0.94932910000000004</v>
      </c>
      <c r="T104">
        <v>1.4421929</v>
      </c>
      <c r="U104">
        <v>2.3526313000000001</v>
      </c>
      <c r="V104">
        <v>1.9844173000000001</v>
      </c>
      <c r="W104">
        <v>1.5917171999999999</v>
      </c>
      <c r="X104">
        <v>1.2534156999999999</v>
      </c>
      <c r="Y104">
        <v>1.6397592000000001</v>
      </c>
      <c r="Z104">
        <v>2.2865006999999999</v>
      </c>
      <c r="AA104">
        <v>2.2826436000000001</v>
      </c>
      <c r="AB104">
        <v>1.4234077000000001</v>
      </c>
      <c r="AC104">
        <v>0.37430698000000001</v>
      </c>
      <c r="AD104">
        <v>1.7665025999999999</v>
      </c>
      <c r="AE104">
        <v>1.1965429999999999</v>
      </c>
      <c r="AF104">
        <v>1.5353968</v>
      </c>
      <c r="AG104">
        <v>0.7162328</v>
      </c>
      <c r="AH104">
        <v>-0.18063211000000001</v>
      </c>
      <c r="AI104">
        <v>1.4945861</v>
      </c>
      <c r="AJ104">
        <v>2.3262657999999998</v>
      </c>
      <c r="AK104">
        <v>2.0890653000000001</v>
      </c>
      <c r="AL104">
        <v>1.9869353000000001</v>
      </c>
      <c r="AM104">
        <v>1.5828358</v>
      </c>
      <c r="AN104">
        <v>1.4855092000000001</v>
      </c>
      <c r="AO104">
        <v>1.9207166</v>
      </c>
      <c r="AP104">
        <v>1.1948236999999999</v>
      </c>
      <c r="AQ104">
        <v>0.78982556000000004</v>
      </c>
      <c r="AR104">
        <v>1.0427544</v>
      </c>
      <c r="AS104">
        <v>1.6600999999999999</v>
      </c>
      <c r="AT104">
        <v>1.3459672</v>
      </c>
      <c r="AU104">
        <v>0.98601090000000002</v>
      </c>
      <c r="AV104">
        <v>1.7422366</v>
      </c>
      <c r="AW104">
        <v>1.6121852000000001</v>
      </c>
      <c r="AX104">
        <v>1.8955599000000001</v>
      </c>
      <c r="AY104">
        <v>0.93198170000000002</v>
      </c>
      <c r="AZ104">
        <v>2.3031763999999999</v>
      </c>
      <c r="BA104">
        <v>1.9474347000000001</v>
      </c>
      <c r="BB104">
        <v>1.1545045</v>
      </c>
      <c r="BC104">
        <v>-0.11056125</v>
      </c>
      <c r="BD104">
        <v>2.0955572</v>
      </c>
      <c r="BE104">
        <v>1.9327087000000001</v>
      </c>
      <c r="BF104">
        <v>2.3080215000000002</v>
      </c>
      <c r="BG104">
        <v>1.2521659999999999</v>
      </c>
      <c r="BH104">
        <v>2.8482451000000002</v>
      </c>
      <c r="BI104">
        <v>0.60030499999999998</v>
      </c>
      <c r="BJ104">
        <v>2.0838993000000001</v>
      </c>
      <c r="BK104">
        <v>1.6672084</v>
      </c>
      <c r="BL104">
        <v>1.3252321</v>
      </c>
      <c r="BM104">
        <v>2.2651157</v>
      </c>
      <c r="BN104">
        <v>1.0762491000000001</v>
      </c>
      <c r="BO104">
        <v>0.99309139999999996</v>
      </c>
      <c r="BP104">
        <v>1.6151477999999999</v>
      </c>
      <c r="BQ104">
        <v>1.1420528999999999</v>
      </c>
      <c r="BR104">
        <v>1.3414680000000001</v>
      </c>
      <c r="BS104">
        <v>1.4097362</v>
      </c>
      <c r="BT104">
        <v>1.2115004</v>
      </c>
      <c r="BU104">
        <v>1.444842</v>
      </c>
      <c r="BV104">
        <v>-3.6229850000000001E-2</v>
      </c>
      <c r="BW104">
        <v>1.8121178</v>
      </c>
      <c r="BX104">
        <v>1.8064944999999999</v>
      </c>
      <c r="BY104">
        <v>0.92708840000000003</v>
      </c>
      <c r="BZ104">
        <v>0.57303910000000002</v>
      </c>
      <c r="CA104">
        <v>0.46689140000000001</v>
      </c>
      <c r="CB104">
        <v>2.4111427999999999</v>
      </c>
      <c r="CC104">
        <v>1.9638547</v>
      </c>
      <c r="CD104">
        <v>1.8265536</v>
      </c>
      <c r="CE104">
        <v>1.5175107000000001</v>
      </c>
      <c r="CF104">
        <v>2.3344860000000001</v>
      </c>
      <c r="CG104">
        <v>1.1657257999999999</v>
      </c>
      <c r="CH104">
        <v>0.50797809999999999</v>
      </c>
      <c r="CI104">
        <v>0.87438815999999997</v>
      </c>
      <c r="CJ104">
        <v>0.75036539999999996</v>
      </c>
      <c r="CK104">
        <v>1.3840482000000001</v>
      </c>
      <c r="CL104">
        <v>1.0919132</v>
      </c>
      <c r="CM104">
        <v>1.4941576000000001</v>
      </c>
      <c r="CN104">
        <v>1.18161</v>
      </c>
      <c r="CO104">
        <v>1.0186887</v>
      </c>
      <c r="CP104">
        <v>0.82575180000000004</v>
      </c>
      <c r="CQ104">
        <v>2.4796317000000001</v>
      </c>
      <c r="CR104">
        <v>1.4884695999999999</v>
      </c>
      <c r="CS104">
        <v>1.0934838</v>
      </c>
      <c r="CT104">
        <v>1.8428812000000001</v>
      </c>
      <c r="CU104">
        <v>1.4597017999999999</v>
      </c>
      <c r="CV104">
        <v>1.713921</v>
      </c>
    </row>
    <row r="105" spans="1:100" x14ac:dyDescent="0.25">
      <c r="A105">
        <v>-8.5284470000000001E-2</v>
      </c>
      <c r="B105">
        <v>1.3694839999999999</v>
      </c>
      <c r="C105">
        <v>0.67547999999999997</v>
      </c>
      <c r="D105">
        <v>0.97112584000000002</v>
      </c>
      <c r="E105">
        <v>1.5390440000000001</v>
      </c>
      <c r="F105">
        <v>1.5931141</v>
      </c>
      <c r="G105">
        <v>1.294276</v>
      </c>
      <c r="H105">
        <v>1.3564596</v>
      </c>
      <c r="I105">
        <v>0.33139170000000001</v>
      </c>
      <c r="J105">
        <v>1.3251497000000001</v>
      </c>
      <c r="K105">
        <v>0.94257650000000004</v>
      </c>
      <c r="L105">
        <v>0.95156669999999999</v>
      </c>
      <c r="M105">
        <v>1.9718298000000001</v>
      </c>
      <c r="N105">
        <v>1.5041772</v>
      </c>
      <c r="O105">
        <v>2.3897438000000002</v>
      </c>
      <c r="P105">
        <v>1.1827565</v>
      </c>
      <c r="Q105">
        <v>1.7410829000000001</v>
      </c>
      <c r="R105">
        <v>1.7909185999999999</v>
      </c>
      <c r="S105">
        <v>1.2726078000000001</v>
      </c>
      <c r="T105">
        <v>1.4517895999999999</v>
      </c>
      <c r="U105">
        <v>1.1720636</v>
      </c>
      <c r="V105">
        <v>2.0260737</v>
      </c>
      <c r="W105">
        <v>1.8094374</v>
      </c>
      <c r="X105">
        <v>0.77776694000000002</v>
      </c>
      <c r="Y105">
        <v>1.7335681000000001</v>
      </c>
      <c r="Z105">
        <v>1.9356682000000001</v>
      </c>
      <c r="AA105">
        <v>1.0378873</v>
      </c>
      <c r="AB105">
        <v>1.4933543</v>
      </c>
      <c r="AC105">
        <v>1.8441327000000001</v>
      </c>
      <c r="AD105">
        <v>1.6734618999999999</v>
      </c>
      <c r="AE105">
        <v>2.1029620000000002</v>
      </c>
      <c r="AF105">
        <v>0.84736100000000003</v>
      </c>
      <c r="AG105">
        <v>1.3114593000000001</v>
      </c>
      <c r="AH105">
        <v>-9.0497754999999999E-2</v>
      </c>
      <c r="AI105">
        <v>2.4008398</v>
      </c>
      <c r="AJ105">
        <v>1.6197376999999999</v>
      </c>
      <c r="AK105">
        <v>1.4697528</v>
      </c>
      <c r="AL105">
        <v>2.3171618</v>
      </c>
      <c r="AM105">
        <v>2.1682543999999999</v>
      </c>
      <c r="AN105">
        <v>-0.30976617000000001</v>
      </c>
      <c r="AO105">
        <v>1.6899016</v>
      </c>
      <c r="AP105">
        <v>1.2434807000000001</v>
      </c>
      <c r="AQ105">
        <v>1.7001447999999999</v>
      </c>
      <c r="AR105">
        <v>1.6218132000000001</v>
      </c>
      <c r="AS105">
        <v>-0.84631369999999995</v>
      </c>
      <c r="AT105">
        <v>2.3225174000000002</v>
      </c>
      <c r="AU105">
        <v>1.0919516</v>
      </c>
      <c r="AV105">
        <v>1.8139611</v>
      </c>
      <c r="AW105">
        <v>1.1857392</v>
      </c>
      <c r="AX105">
        <v>1.5119826999999999</v>
      </c>
      <c r="AY105">
        <v>0.89511025</v>
      </c>
      <c r="AZ105">
        <v>1.1605946</v>
      </c>
      <c r="BA105">
        <v>1.9623003999999999</v>
      </c>
      <c r="BB105">
        <v>1.1194443000000001</v>
      </c>
      <c r="BC105">
        <v>2.7070873</v>
      </c>
      <c r="BD105">
        <v>2.0706487</v>
      </c>
      <c r="BE105">
        <v>1.5275865</v>
      </c>
      <c r="BF105">
        <v>0.89969900000000003</v>
      </c>
      <c r="BG105">
        <v>0.97251474999999998</v>
      </c>
      <c r="BH105">
        <v>2.1143830000000001</v>
      </c>
      <c r="BI105">
        <v>1.6096541</v>
      </c>
      <c r="BJ105">
        <v>0.32170868000000002</v>
      </c>
      <c r="BK105">
        <v>0.88634526999999996</v>
      </c>
      <c r="BL105">
        <v>1.0392896</v>
      </c>
      <c r="BM105">
        <v>2.1345208000000002</v>
      </c>
      <c r="BN105">
        <v>0.22559314999999999</v>
      </c>
      <c r="BO105">
        <v>1.2300633999999999</v>
      </c>
      <c r="BP105">
        <v>0.76416110000000004</v>
      </c>
      <c r="BQ105">
        <v>1.5192403000000001</v>
      </c>
      <c r="BR105">
        <v>0.73183299999999996</v>
      </c>
      <c r="BS105">
        <v>2.0130644000000002</v>
      </c>
      <c r="BT105">
        <v>0.70787334000000002</v>
      </c>
      <c r="BU105">
        <v>2.0372564999999998</v>
      </c>
      <c r="BV105">
        <v>2.3919383999999999</v>
      </c>
      <c r="BW105">
        <v>0.54480355999999996</v>
      </c>
      <c r="BX105">
        <v>1.2126713</v>
      </c>
      <c r="BY105">
        <v>1.4029498</v>
      </c>
      <c r="BZ105">
        <v>0.40593839999999998</v>
      </c>
      <c r="CA105">
        <v>1.3458747</v>
      </c>
      <c r="CB105">
        <v>1.7944226000000001</v>
      </c>
      <c r="CC105">
        <v>1.4253089999999999</v>
      </c>
      <c r="CD105">
        <v>1.4012277</v>
      </c>
      <c r="CE105">
        <v>1.8437022999999999</v>
      </c>
      <c r="CF105">
        <v>2.1692735999999999</v>
      </c>
      <c r="CG105">
        <v>2.0256897999999999</v>
      </c>
      <c r="CH105">
        <v>1.1498022000000001</v>
      </c>
      <c r="CI105">
        <v>1.5962164000000001</v>
      </c>
      <c r="CJ105">
        <v>1.3752736999999999</v>
      </c>
      <c r="CK105">
        <v>2.7829313</v>
      </c>
      <c r="CL105">
        <v>1.3881155999999999</v>
      </c>
      <c r="CM105">
        <v>2.0563929999999999</v>
      </c>
      <c r="CN105">
        <v>1.5140617999999999</v>
      </c>
      <c r="CO105">
        <v>2.185781</v>
      </c>
      <c r="CP105">
        <v>1.8198183000000001</v>
      </c>
      <c r="CQ105">
        <v>0.90121925000000003</v>
      </c>
      <c r="CR105">
        <v>1.079067</v>
      </c>
      <c r="CS105">
        <v>0.47644251999999998</v>
      </c>
      <c r="CT105">
        <v>0.80383990000000005</v>
      </c>
      <c r="CU105">
        <v>0.43418348000000001</v>
      </c>
      <c r="CV105">
        <v>2.1067314000000001</v>
      </c>
    </row>
    <row r="106" spans="1:100" x14ac:dyDescent="0.25">
      <c r="A106">
        <v>0.92612605999999997</v>
      </c>
      <c r="B106">
        <v>1.2363611000000001</v>
      </c>
      <c r="C106">
        <v>-0.14747094999999999</v>
      </c>
      <c r="D106">
        <v>1.7063991000000001</v>
      </c>
      <c r="E106">
        <v>2.6737158000000001</v>
      </c>
      <c r="F106">
        <v>1.3529738</v>
      </c>
      <c r="G106">
        <v>-9.4152089999999994E-2</v>
      </c>
      <c r="H106">
        <v>1.492893</v>
      </c>
      <c r="I106">
        <v>1.8225347999999999</v>
      </c>
      <c r="J106">
        <v>1.8081347999999999</v>
      </c>
      <c r="K106">
        <v>1.4144428</v>
      </c>
      <c r="L106">
        <v>-9.7344159999999999E-2</v>
      </c>
      <c r="M106">
        <v>0.33628190000000002</v>
      </c>
      <c r="N106">
        <v>2.1589288999999998</v>
      </c>
      <c r="O106">
        <v>1.7937231</v>
      </c>
      <c r="P106">
        <v>2.0805601999999999</v>
      </c>
      <c r="Q106">
        <v>2.7375821999999999</v>
      </c>
      <c r="R106">
        <v>1.6961002000000001</v>
      </c>
      <c r="S106">
        <v>0.87856482999999996</v>
      </c>
      <c r="T106">
        <v>2.2814890999999999</v>
      </c>
      <c r="U106">
        <v>6.5228339999999996E-2</v>
      </c>
      <c r="V106">
        <v>1.9778857000000001</v>
      </c>
      <c r="W106">
        <v>0.98461014000000002</v>
      </c>
      <c r="X106">
        <v>2.0878030999999999</v>
      </c>
      <c r="Y106">
        <v>-2.0116925000000001E-2</v>
      </c>
      <c r="Z106">
        <v>2.2119941999999999</v>
      </c>
      <c r="AA106">
        <v>2.038745</v>
      </c>
      <c r="AB106">
        <v>1.3552275</v>
      </c>
      <c r="AC106">
        <v>0.34048425999999998</v>
      </c>
      <c r="AD106">
        <v>0.62876356</v>
      </c>
      <c r="AE106">
        <v>2.2059907999999999</v>
      </c>
      <c r="AF106">
        <v>0.54525230000000002</v>
      </c>
      <c r="AG106">
        <v>1.3201708999999999</v>
      </c>
      <c r="AH106">
        <v>-0.60632193000000001</v>
      </c>
      <c r="AI106">
        <v>1.7517653</v>
      </c>
      <c r="AJ106">
        <v>0.75019175000000005</v>
      </c>
      <c r="AK106">
        <v>0.88115776000000001</v>
      </c>
      <c r="AL106">
        <v>1.8918618</v>
      </c>
      <c r="AM106">
        <v>1.3886700999999999</v>
      </c>
      <c r="AN106">
        <v>1.0936433000000001</v>
      </c>
      <c r="AO106">
        <v>0.82849569999999995</v>
      </c>
      <c r="AP106">
        <v>1.8565263999999999</v>
      </c>
      <c r="AQ106">
        <v>1.1250652999999999</v>
      </c>
      <c r="AR106">
        <v>1.4829009</v>
      </c>
      <c r="AS106">
        <v>1.2877593000000001</v>
      </c>
      <c r="AT106">
        <v>1.6394477000000001</v>
      </c>
      <c r="AU106">
        <v>0.45363057000000001</v>
      </c>
      <c r="AV106">
        <v>1.7478689999999999</v>
      </c>
      <c r="AW106">
        <v>2.3719144000000001</v>
      </c>
      <c r="AX106">
        <v>1.4848568</v>
      </c>
      <c r="AY106">
        <v>1.3895211000000001</v>
      </c>
      <c r="AZ106">
        <v>2.3804145000000001</v>
      </c>
      <c r="BA106">
        <v>1.1472377</v>
      </c>
      <c r="BB106">
        <v>2.8486552000000001</v>
      </c>
      <c r="BC106">
        <v>2.3068843000000001</v>
      </c>
      <c r="BD106">
        <v>1.5374945</v>
      </c>
      <c r="BE106">
        <v>1.7590085</v>
      </c>
      <c r="BF106">
        <v>1.8308017000000001</v>
      </c>
      <c r="BG106">
        <v>1.5902864999999999</v>
      </c>
      <c r="BH106">
        <v>2.225921</v>
      </c>
      <c r="BI106">
        <v>2.1530037000000002</v>
      </c>
      <c r="BJ106">
        <v>1.636873</v>
      </c>
      <c r="BK106">
        <v>1.6297044000000001</v>
      </c>
      <c r="BL106">
        <v>1.0664601</v>
      </c>
      <c r="BM106">
        <v>1.6786184</v>
      </c>
      <c r="BN106">
        <v>0.80400174999999996</v>
      </c>
      <c r="BO106">
        <v>0.79447186000000003</v>
      </c>
      <c r="BP106">
        <v>1.4647007000000001</v>
      </c>
      <c r="BQ106">
        <v>1.1452127000000001</v>
      </c>
      <c r="BR106">
        <v>1.1263396999999999</v>
      </c>
      <c r="BS106">
        <v>1.3509811</v>
      </c>
      <c r="BT106">
        <v>1.146385</v>
      </c>
      <c r="BU106">
        <v>0.78542619999999996</v>
      </c>
      <c r="BV106">
        <v>1.6047163</v>
      </c>
      <c r="BW106">
        <v>1.1081369999999999</v>
      </c>
      <c r="BX106">
        <v>1.1798838</v>
      </c>
      <c r="BY106">
        <v>1.7579446000000001</v>
      </c>
      <c r="BZ106">
        <v>0.23491728000000001</v>
      </c>
      <c r="CA106">
        <v>2.4889486000000001</v>
      </c>
      <c r="CB106">
        <v>1.5617932000000001</v>
      </c>
      <c r="CC106">
        <v>1.9873457000000001</v>
      </c>
      <c r="CD106">
        <v>2.022151</v>
      </c>
      <c r="CE106">
        <v>0.81357170000000001</v>
      </c>
      <c r="CF106">
        <v>2.0405934000000001</v>
      </c>
      <c r="CG106">
        <v>2.3467975000000001</v>
      </c>
      <c r="CH106">
        <v>1.7778168000000001</v>
      </c>
      <c r="CI106">
        <v>1.7212890000000001</v>
      </c>
      <c r="CJ106">
        <v>0.3865227</v>
      </c>
      <c r="CK106">
        <v>1.8880138</v>
      </c>
      <c r="CL106">
        <v>1.1127161999999999</v>
      </c>
      <c r="CM106">
        <v>2.1517735</v>
      </c>
      <c r="CN106">
        <v>0.55854833000000004</v>
      </c>
      <c r="CO106">
        <v>1.1987321</v>
      </c>
      <c r="CP106">
        <v>0.86958133999999998</v>
      </c>
      <c r="CQ106">
        <v>1.8371394000000001</v>
      </c>
      <c r="CR106">
        <v>1.3726567999999999</v>
      </c>
      <c r="CS106">
        <v>0.79576559999999996</v>
      </c>
      <c r="CT106">
        <v>1.0874264</v>
      </c>
      <c r="CU106">
        <v>0.48451903000000002</v>
      </c>
      <c r="CV106">
        <v>1.7425549</v>
      </c>
    </row>
    <row r="107" spans="1:100" x14ac:dyDescent="0.25">
      <c r="A107">
        <v>1.7102621</v>
      </c>
      <c r="B107">
        <v>2.1938746</v>
      </c>
      <c r="C107">
        <v>0.56259625999999996</v>
      </c>
      <c r="D107">
        <v>0.91749020000000003</v>
      </c>
      <c r="E107">
        <v>0.99549675000000004</v>
      </c>
      <c r="F107">
        <v>1.0189576</v>
      </c>
      <c r="G107">
        <v>1.7719716000000001</v>
      </c>
      <c r="H107">
        <v>1.4752038000000001</v>
      </c>
      <c r="I107">
        <v>1.2393513</v>
      </c>
      <c r="J107">
        <v>0.90651137000000004</v>
      </c>
      <c r="K107">
        <v>1.4495921000000001</v>
      </c>
      <c r="L107">
        <v>2.4583056000000001</v>
      </c>
      <c r="M107">
        <v>0.85108804999999998</v>
      </c>
      <c r="N107">
        <v>-0.73259085000000002</v>
      </c>
      <c r="O107">
        <v>1.9870223</v>
      </c>
      <c r="P107">
        <v>0.57039666</v>
      </c>
      <c r="Q107">
        <v>1.8773711</v>
      </c>
      <c r="R107">
        <v>2.3790483</v>
      </c>
      <c r="S107">
        <v>1.1977507000000001</v>
      </c>
      <c r="T107">
        <v>1.6580718000000001</v>
      </c>
      <c r="U107">
        <v>1.2744477000000001</v>
      </c>
      <c r="V107">
        <v>1.3272761</v>
      </c>
      <c r="W107">
        <v>1.5439825</v>
      </c>
      <c r="X107">
        <v>1.7073008000000001</v>
      </c>
      <c r="Y107">
        <v>1.1897948</v>
      </c>
      <c r="Z107">
        <v>1.9970821000000001</v>
      </c>
      <c r="AA107">
        <v>1.3674778000000001</v>
      </c>
      <c r="AB107">
        <v>0.53997830000000002</v>
      </c>
      <c r="AC107">
        <v>0.58924896000000004</v>
      </c>
      <c r="AD107">
        <v>2.262893</v>
      </c>
      <c r="AE107">
        <v>0.97353995000000004</v>
      </c>
      <c r="AF107">
        <v>1.0505036999999999</v>
      </c>
      <c r="AG107">
        <v>2.1511239999999998</v>
      </c>
      <c r="AH107">
        <v>-0.68543480000000001</v>
      </c>
      <c r="AI107">
        <v>2.1291003000000002</v>
      </c>
      <c r="AJ107">
        <v>1.6525525000000001</v>
      </c>
      <c r="AK107">
        <v>2.1300905000000001</v>
      </c>
      <c r="AL107">
        <v>0.66087406999999998</v>
      </c>
      <c r="AM107">
        <v>0.52397559999999999</v>
      </c>
      <c r="AN107">
        <v>1.3064928</v>
      </c>
      <c r="AO107">
        <v>1.1289549000000001</v>
      </c>
      <c r="AP107">
        <v>1.7477301000000001</v>
      </c>
      <c r="AQ107">
        <v>2.5635574000000001</v>
      </c>
      <c r="AR107">
        <v>1.1532378000000001</v>
      </c>
      <c r="AS107">
        <v>1.2303487</v>
      </c>
      <c r="AT107">
        <v>1.8657368000000001</v>
      </c>
      <c r="AU107">
        <v>2.295496</v>
      </c>
      <c r="AV107">
        <v>2.2400525</v>
      </c>
      <c r="AW107">
        <v>1.7951938999999999</v>
      </c>
      <c r="AX107">
        <v>1.454243</v>
      </c>
      <c r="AY107">
        <v>1.5284416999999999</v>
      </c>
      <c r="AZ107">
        <v>0.17049790000000001</v>
      </c>
      <c r="BA107">
        <v>2.7499150999999999</v>
      </c>
      <c r="BB107">
        <v>1.7897196</v>
      </c>
      <c r="BC107">
        <v>1.535345</v>
      </c>
      <c r="BD107">
        <v>2.66648</v>
      </c>
      <c r="BE107">
        <v>1.847037</v>
      </c>
      <c r="BF107">
        <v>2.3703940000000001</v>
      </c>
      <c r="BG107">
        <v>1.6908738999999999</v>
      </c>
      <c r="BH107">
        <v>2.6162320000000001</v>
      </c>
      <c r="BI107">
        <v>2.4297279999999999</v>
      </c>
      <c r="BJ107">
        <v>0.96615189999999995</v>
      </c>
      <c r="BK107">
        <v>1.2513204</v>
      </c>
      <c r="BL107">
        <v>1.3486823999999999</v>
      </c>
      <c r="BM107">
        <v>1.0335342000000001</v>
      </c>
      <c r="BN107">
        <v>1.6759090000000001</v>
      </c>
      <c r="BO107">
        <v>0.384602</v>
      </c>
      <c r="BP107">
        <v>1.1968627000000001</v>
      </c>
      <c r="BQ107">
        <v>1.5337627</v>
      </c>
      <c r="BR107">
        <v>1.0083445</v>
      </c>
      <c r="BS107">
        <v>0.91454654999999996</v>
      </c>
      <c r="BT107">
        <v>1.2435339999999999</v>
      </c>
      <c r="BU107">
        <v>1.9874811999999999</v>
      </c>
      <c r="BV107">
        <v>1.1937346</v>
      </c>
      <c r="BW107">
        <v>0.94377860000000002</v>
      </c>
      <c r="BX107">
        <v>1.3693004</v>
      </c>
      <c r="BY107">
        <v>1.9902477999999999</v>
      </c>
      <c r="BZ107">
        <v>2.8797999999999999</v>
      </c>
      <c r="CA107">
        <v>0.62227770000000004</v>
      </c>
      <c r="CB107">
        <v>1.9542265000000001</v>
      </c>
      <c r="CC107">
        <v>1.8178658000000001</v>
      </c>
      <c r="CD107">
        <v>0.97217715000000005</v>
      </c>
      <c r="CE107">
        <v>1.3112967</v>
      </c>
      <c r="CF107">
        <v>1.9877317999999999</v>
      </c>
      <c r="CG107">
        <v>1.9792337</v>
      </c>
      <c r="CH107">
        <v>2.6961265000000001</v>
      </c>
      <c r="CI107">
        <v>0.8534832</v>
      </c>
      <c r="CJ107">
        <v>0.89968126999999998</v>
      </c>
      <c r="CK107">
        <v>1.9368544999999999</v>
      </c>
      <c r="CL107">
        <v>1.539221</v>
      </c>
      <c r="CM107">
        <v>1.7602005000000001</v>
      </c>
      <c r="CN107">
        <v>2.5304418000000002</v>
      </c>
      <c r="CO107">
        <v>2.742848</v>
      </c>
      <c r="CP107">
        <v>2.3022174999999998</v>
      </c>
      <c r="CQ107">
        <v>1.0399277</v>
      </c>
      <c r="CR107">
        <v>0.65755330000000001</v>
      </c>
      <c r="CS107">
        <v>0.13275331000000001</v>
      </c>
      <c r="CT107">
        <v>1.2609745999999999</v>
      </c>
      <c r="CU107">
        <v>1.1344289999999999</v>
      </c>
      <c r="CV107">
        <v>1.4964032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1.345862304308397</v>
      </c>
      <c r="B2" s="3">
        <v>0.31253642734866149</v>
      </c>
      <c r="C2" s="3">
        <v>0.7355962596702057</v>
      </c>
      <c r="D2" s="3">
        <v>2.1759805140896802</v>
      </c>
      <c r="E2" s="3">
        <v>1.0351618892391741</v>
      </c>
      <c r="F2" s="3">
        <v>0.38670098939464548</v>
      </c>
      <c r="G2" s="3">
        <v>-0.25484776143702059</v>
      </c>
      <c r="H2" s="3">
        <v>0.21701493191471</v>
      </c>
      <c r="I2" s="3">
        <v>1.455602806068409</v>
      </c>
      <c r="J2" s="3">
        <v>1.772643614198202</v>
      </c>
      <c r="K2" s="3">
        <v>0.29238652882590199</v>
      </c>
      <c r="L2" s="3">
        <v>1.7228469537641291</v>
      </c>
      <c r="M2" s="3">
        <v>0.90578373001092793</v>
      </c>
      <c r="N2" s="3">
        <v>1.209977593455088</v>
      </c>
      <c r="O2" s="3">
        <v>2.8416931655552751</v>
      </c>
      <c r="P2" s="3">
        <v>0.55096093081425912</v>
      </c>
      <c r="Q2" s="3">
        <v>0.33517448256222032</v>
      </c>
      <c r="R2" s="3">
        <v>2.625258325378967</v>
      </c>
      <c r="S2" s="3">
        <v>2.6724943615868182</v>
      </c>
      <c r="T2" s="3">
        <v>2.355381919342177</v>
      </c>
      <c r="U2" s="3">
        <v>2.75714214075784</v>
      </c>
      <c r="V2" s="3">
        <v>2.3002133064667212</v>
      </c>
      <c r="W2" s="3">
        <v>1.1007325077274139</v>
      </c>
      <c r="X2" s="3">
        <v>0.73313328716557868</v>
      </c>
      <c r="Y2" s="3">
        <v>1.324249910725281</v>
      </c>
      <c r="Z2" s="3">
        <v>1.375372391695552</v>
      </c>
      <c r="AA2" s="3">
        <v>2.1769131965064541</v>
      </c>
      <c r="AB2" s="3">
        <v>2.3279166501767938</v>
      </c>
      <c r="AC2" s="3">
        <v>0.67903366553330247</v>
      </c>
      <c r="AD2" s="3">
        <v>1.6964304739010649</v>
      </c>
      <c r="AE2" s="3">
        <v>0.68733928667281541</v>
      </c>
      <c r="AF2" s="3">
        <v>2.770433180675445</v>
      </c>
      <c r="AG2" s="3">
        <v>2.7199070099369842</v>
      </c>
      <c r="AH2" s="3">
        <v>0.98622820730308525</v>
      </c>
      <c r="AI2" s="3">
        <v>2.396066541619843</v>
      </c>
      <c r="AJ2" s="3">
        <v>0.28992887684457308</v>
      </c>
      <c r="AK2" s="3">
        <v>-2.9958488119086191E-3</v>
      </c>
      <c r="AL2" s="3">
        <v>0.44545145662659358</v>
      </c>
      <c r="AM2" s="3">
        <v>2.3366707338509429</v>
      </c>
      <c r="AN2" s="3">
        <v>0.4858175997493942</v>
      </c>
      <c r="AO2" s="3">
        <v>2.7511069693753898</v>
      </c>
      <c r="AP2" s="3">
        <v>3.4733728889991111</v>
      </c>
      <c r="AQ2" s="3">
        <v>2.0915620754622681</v>
      </c>
      <c r="AR2" s="3">
        <v>0.17885937132109739</v>
      </c>
      <c r="AS2" s="3">
        <v>0.70699421382125216</v>
      </c>
      <c r="AT2" s="3">
        <v>0.1333307592945269</v>
      </c>
      <c r="AU2" s="3">
        <v>0.1247507865793645</v>
      </c>
      <c r="AV2" s="3">
        <v>1.373988871512994</v>
      </c>
      <c r="AW2" s="3">
        <v>2.905828661494926</v>
      </c>
      <c r="AX2" s="3">
        <v>2.841903376469368</v>
      </c>
      <c r="AY2" s="3">
        <v>-0.1709528330402085</v>
      </c>
      <c r="AZ2" s="3">
        <v>2.2979735514261099</v>
      </c>
      <c r="BA2" s="3">
        <v>0.40455707308994909</v>
      </c>
      <c r="BB2" s="3">
        <v>1.2988951824955379</v>
      </c>
      <c r="BC2" s="3">
        <v>1.239542516271555</v>
      </c>
      <c r="BD2" s="3">
        <v>2.980629766490777</v>
      </c>
      <c r="BE2" s="3">
        <v>0.28632594454981691</v>
      </c>
      <c r="BF2" s="3">
        <v>2.6457315062619369</v>
      </c>
      <c r="BG2" s="3">
        <v>-0.99313705420379395</v>
      </c>
      <c r="BH2" s="3">
        <v>2.267325399664335</v>
      </c>
      <c r="BI2" s="3">
        <v>-0.9505279872956558</v>
      </c>
      <c r="BJ2" s="3">
        <v>0.90659779301000731</v>
      </c>
      <c r="BK2" s="3">
        <v>2.1644211612657949</v>
      </c>
      <c r="BL2" s="3">
        <v>2.7767748410724749</v>
      </c>
      <c r="BM2" s="3">
        <v>0.13468528449321091</v>
      </c>
      <c r="BN2" s="3">
        <v>3.2097890089116148</v>
      </c>
      <c r="BO2" s="3">
        <v>-1.6767697530783939E-2</v>
      </c>
      <c r="BP2" s="3">
        <v>3.074315263810131</v>
      </c>
      <c r="BQ2" s="3">
        <v>1.446330409062119</v>
      </c>
      <c r="BR2" s="3">
        <v>2.265637436079619</v>
      </c>
      <c r="BS2" s="3">
        <v>1.9091032015162941</v>
      </c>
      <c r="BT2" s="3">
        <v>3.2005282729191569</v>
      </c>
      <c r="BU2" s="3">
        <v>1.4823673638287069</v>
      </c>
      <c r="BV2" s="3">
        <v>6.3127324716995142E-2</v>
      </c>
      <c r="BW2" s="3">
        <v>0.12859031433409771</v>
      </c>
      <c r="BX2" s="3">
        <v>2.2235654661530599</v>
      </c>
      <c r="BY2" s="3">
        <v>0.96809092925154061</v>
      </c>
      <c r="BZ2" s="3">
        <v>3.628757023429563</v>
      </c>
      <c r="CA2" s="3">
        <v>0.33302930630968208</v>
      </c>
      <c r="CB2" s="3">
        <v>1.970719386214252</v>
      </c>
      <c r="CC2" s="3">
        <v>1.4599615072504151</v>
      </c>
      <c r="CD2" s="3">
        <v>0.87740162611626782</v>
      </c>
      <c r="CE2" s="3">
        <v>1.8488082508989749</v>
      </c>
      <c r="CF2" s="3">
        <v>2.833913795741104</v>
      </c>
      <c r="CG2" s="3">
        <v>2.543636548111631</v>
      </c>
      <c r="CH2" s="3">
        <v>3.2026276092236832</v>
      </c>
      <c r="CI2" s="3">
        <v>1.731035870287182</v>
      </c>
      <c r="CJ2" s="3">
        <v>0.5240302847727647</v>
      </c>
      <c r="CK2" s="3">
        <v>0.61896702754688671</v>
      </c>
      <c r="CL2" s="3">
        <v>3.2461857573333708</v>
      </c>
      <c r="CM2" s="3">
        <v>0.85006284532746312</v>
      </c>
      <c r="CN2" s="3">
        <v>2.252853515792673</v>
      </c>
      <c r="CO2" s="3">
        <v>3.2680149545749968</v>
      </c>
      <c r="CP2" s="3">
        <v>-0.29393623586313611</v>
      </c>
      <c r="CQ2" s="3">
        <v>1.8253527552904221</v>
      </c>
      <c r="CR2" s="3">
        <v>0.32070212107561069</v>
      </c>
      <c r="CS2" s="3">
        <v>2.2526271269229472</v>
      </c>
      <c r="CT2" s="3">
        <v>0.7288244720458672</v>
      </c>
      <c r="CU2" s="3">
        <v>2.2399161287354001</v>
      </c>
      <c r="CV2" s="3">
        <v>1.539406365069047</v>
      </c>
      <c r="CX2">
        <f t="shared" ref="CX2:CX33" si="0">A2-A58</f>
        <v>0.33978540430839699</v>
      </c>
      <c r="CY2">
        <f t="shared" ref="CY2:CY33" si="1">B2-B58</f>
        <v>-3.8422172651338515E-2</v>
      </c>
      <c r="CZ2">
        <f t="shared" ref="CZ2:CZ33" si="2">C2-C58</f>
        <v>-0.39788424032979419</v>
      </c>
      <c r="DA2">
        <f t="shared" ref="DA2:DA33" si="3">D2-D58</f>
        <v>0.78626361408968015</v>
      </c>
      <c r="DB2">
        <f t="shared" ref="DB2:DB33" si="4">E2-E58</f>
        <v>-0.43872511076082588</v>
      </c>
      <c r="DC2">
        <f t="shared" ref="DC2:DC33" si="5">F2-F58</f>
        <v>-0.62005781060535459</v>
      </c>
      <c r="DD2">
        <f t="shared" ref="DD2:DD33" si="6">G2-G58</f>
        <v>-0.84407681143702062</v>
      </c>
      <c r="DE2">
        <f t="shared" ref="DE2:DE33" si="7">H2-H58</f>
        <v>-2.4909888085290016E-2</v>
      </c>
      <c r="DF2">
        <f t="shared" ref="DF2:DF33" si="8">I2-I58</f>
        <v>0.57981197606840895</v>
      </c>
      <c r="DG2">
        <f t="shared" ref="DG2:DG33" si="9">J2-J58</f>
        <v>1.001839864198202</v>
      </c>
      <c r="DH2">
        <f t="shared" ref="DH2:DH33" si="10">K2-K58</f>
        <v>-0.33516457117409804</v>
      </c>
      <c r="DI2">
        <f t="shared" ref="DI2:DI33" si="11">L2-L58</f>
        <v>0.42387005376412912</v>
      </c>
      <c r="DJ2">
        <f t="shared" ref="DJ2:DJ33" si="12">M2-M58</f>
        <v>0.84995849701092796</v>
      </c>
      <c r="DK2">
        <f t="shared" ref="DK2:DK33" si="13">N2-N58</f>
        <v>-0.37672340654491188</v>
      </c>
      <c r="DL2">
        <f t="shared" ref="DL2:DL33" si="14">O2-O58</f>
        <v>1.366031165555275</v>
      </c>
      <c r="DM2">
        <f t="shared" ref="DM2:DM33" si="15">P2-P58</f>
        <v>-0.31198736918574088</v>
      </c>
      <c r="DN2">
        <f t="shared" ref="DN2:DN33" si="16">Q2-Q58</f>
        <v>-0.79680841743777964</v>
      </c>
      <c r="DO2">
        <f t="shared" ref="DO2:DO33" si="17">R2-R58</f>
        <v>2.308183905378967</v>
      </c>
      <c r="DP2">
        <f t="shared" ref="DP2:DP33" si="18">S2-S58</f>
        <v>0.70400126158681808</v>
      </c>
      <c r="DQ2">
        <f t="shared" ref="DQ2:DQ33" si="19">T2-T58</f>
        <v>1.616776919342177</v>
      </c>
      <c r="DR2">
        <f t="shared" ref="DR2:DR33" si="20">U2-U58</f>
        <v>0.88160024075784005</v>
      </c>
      <c r="DS2">
        <f t="shared" ref="DS2:DS33" si="21">V2-V58</f>
        <v>-0.26131669353327869</v>
      </c>
      <c r="DT2">
        <f t="shared" ref="DT2:DT33" si="22">W2-W58</f>
        <v>5.4287107727413852E-2</v>
      </c>
      <c r="DU2">
        <f t="shared" ref="DU2:DU33" si="23">X2-X58</f>
        <v>-0.40365261283442133</v>
      </c>
      <c r="DV2">
        <f t="shared" ref="DV2:DV33" si="24">Y2-Y58</f>
        <v>-0.27135678927471907</v>
      </c>
      <c r="DW2">
        <f t="shared" ref="DW2:DW33" si="25">Z2-Z58</f>
        <v>0.15957319169555206</v>
      </c>
      <c r="DX2">
        <f t="shared" ref="DX2:DX33" si="26">AA2-AA58</f>
        <v>0.53283349650645406</v>
      </c>
      <c r="DY2">
        <f t="shared" ref="DY2:DY33" si="27">AB2-AB58</f>
        <v>-0.31302734982320635</v>
      </c>
      <c r="DZ2">
        <f t="shared" ref="DZ2:DZ33" si="28">AC2-AC58</f>
        <v>-0.11588970446669755</v>
      </c>
      <c r="EA2">
        <f t="shared" ref="EA2:EA33" si="29">AD2-AD58</f>
        <v>0.32019407390106491</v>
      </c>
      <c r="EB2">
        <f t="shared" ref="EB2:EB33" si="30">AE2-AE58</f>
        <v>0.16364512667281539</v>
      </c>
      <c r="EC2">
        <f t="shared" ref="EC2:EC33" si="31">AF2-AF58</f>
        <v>1.406504480675445</v>
      </c>
      <c r="ED2">
        <f t="shared" ref="ED2:ED33" si="32">AG2-AG58</f>
        <v>0.46842620993698425</v>
      </c>
      <c r="EE2">
        <f t="shared" ref="EE2:EE33" si="33">AH2-AH58</f>
        <v>0.24571670730308526</v>
      </c>
      <c r="EF2">
        <f t="shared" ref="EF2:EF33" si="34">AI2-AI58</f>
        <v>0.39729384161984305</v>
      </c>
      <c r="EG2">
        <f t="shared" ref="EG2:EG33" si="35">AJ2-AJ58</f>
        <v>-0.666636083155427</v>
      </c>
      <c r="EH2">
        <f t="shared" ref="EH2:EH33" si="36">AK2-AK58</f>
        <v>-9.2850208811908613E-2</v>
      </c>
      <c r="EI2">
        <f t="shared" ref="EI2:EI33" si="37">AL2-AL58</f>
        <v>-0.16334214337340647</v>
      </c>
      <c r="EJ2">
        <f t="shared" ref="EJ2:EJ33" si="38">AM2-AM58</f>
        <v>8.1951933850942904E-2</v>
      </c>
      <c r="EK2">
        <f t="shared" ref="EK2:EK33" si="39">AN2-AN58</f>
        <v>-0.6366570002506059</v>
      </c>
      <c r="EL2">
        <f t="shared" ref="EL2:EL33" si="40">AO2-AO58</f>
        <v>1.0092785693753898</v>
      </c>
      <c r="EM2">
        <f t="shared" ref="EM2:EM33" si="41">AP2-AP58</f>
        <v>0.87077658899911103</v>
      </c>
      <c r="EN2">
        <f t="shared" ref="EN2:EN33" si="42">AQ2-AQ58</f>
        <v>0.35077717546226816</v>
      </c>
      <c r="EO2">
        <f t="shared" ref="EO2:EO33" si="43">AR2-AR58</f>
        <v>-0.51851705867890263</v>
      </c>
      <c r="EP2">
        <f t="shared" ref="EP2:EP33" si="44">AS2-AS58</f>
        <v>-0.49588508617874782</v>
      </c>
      <c r="EQ2">
        <f t="shared" ref="EQ2:EQ33" si="45">AT2-AT58</f>
        <v>-0.64571224070547317</v>
      </c>
      <c r="ER2">
        <f t="shared" ref="ER2:ER33" si="46">AU2-AU58</f>
        <v>-0.50952631342063559</v>
      </c>
      <c r="ES2">
        <f t="shared" ref="ES2:ES33" si="47">AV2-AV58</f>
        <v>-9.3257528487006081E-2</v>
      </c>
      <c r="ET2">
        <f t="shared" ref="ET2:ET33" si="48">AW2-AW58</f>
        <v>1.9312250114949259</v>
      </c>
      <c r="EU2">
        <f t="shared" ref="EU2:EU33" si="49">AX2-AX58</f>
        <v>0.93237227646936804</v>
      </c>
      <c r="EV2">
        <f t="shared" ref="EV2:EV33" si="50">AY2-AY58</f>
        <v>-0.30730954304020852</v>
      </c>
      <c r="EW2">
        <f t="shared" ref="EW2:EW33" si="51">AZ2-AZ58</f>
        <v>0.73584535142610985</v>
      </c>
      <c r="EX2">
        <f t="shared" ref="EX2:EX33" si="52">BA2-BA58</f>
        <v>-0.33756289691005087</v>
      </c>
      <c r="EY2">
        <f t="shared" ref="EY2:EY33" si="53">BB2-BB58</f>
        <v>-6.7924417504461987E-2</v>
      </c>
      <c r="EZ2">
        <f t="shared" ref="EZ2:EZ33" si="54">BC2-BC58</f>
        <v>0.23658221627155496</v>
      </c>
      <c r="FA2">
        <f t="shared" ref="FA2:FA33" si="55">BD2-BD58</f>
        <v>1.238827066490777</v>
      </c>
      <c r="FB2">
        <f t="shared" ref="FB2:FB33" si="56">BE2-BE58</f>
        <v>-0.85363495545018298</v>
      </c>
      <c r="FC2">
        <f t="shared" ref="FC2:FC33" si="57">BF2-BF58</f>
        <v>0.77505240626193683</v>
      </c>
      <c r="FD2">
        <f t="shared" ref="FD2:FD33" si="58">BG2-BG58</f>
        <v>-1.428673374203794</v>
      </c>
      <c r="FE2">
        <f t="shared" ref="FE2:FE33" si="59">BH2-BH58</f>
        <v>-0.15394590033566491</v>
      </c>
      <c r="FF2">
        <f t="shared" ref="FF2:FF33" si="60">BI2-BI58</f>
        <v>-3.5665699872956562</v>
      </c>
      <c r="FG2">
        <f t="shared" ref="FG2:FG33" si="61">BJ2-BJ58</f>
        <v>-1.5989755069899927</v>
      </c>
      <c r="FH2">
        <f t="shared" ref="FH2:FH33" si="62">BK2-BK58</f>
        <v>0.20498586126579488</v>
      </c>
      <c r="FI2">
        <f t="shared" ref="FI2:FI33" si="63">BL2-BL58</f>
        <v>2.1298095710724749</v>
      </c>
      <c r="FJ2">
        <f t="shared" ref="FJ2:FJ33" si="64">BM2-BM58</f>
        <v>-1.5137998155067891</v>
      </c>
      <c r="FK2">
        <f t="shared" ref="FK2:FK33" si="65">BN2-BN58</f>
        <v>0.80058070891161481</v>
      </c>
      <c r="FL2">
        <f t="shared" ref="FL2:FL33" si="66">BO2-BO58</f>
        <v>-1.276521997530784</v>
      </c>
      <c r="FM2">
        <f t="shared" ref="FM2:FM33" si="67">BP2-BP58</f>
        <v>1.0374214638101309</v>
      </c>
      <c r="FN2">
        <f t="shared" ref="FN2:FN33" si="68">BQ2-BQ58</f>
        <v>-1.3416335909378811</v>
      </c>
      <c r="FO2">
        <f t="shared" ref="FO2:FO33" si="69">BR2-BR58</f>
        <v>-5.8152563920380818E-2</v>
      </c>
      <c r="FP2">
        <f t="shared" ref="FP2:FP33" si="70">BS2-BS58</f>
        <v>0.8391577015162941</v>
      </c>
      <c r="FQ2">
        <f t="shared" ref="FQ2:FQ33" si="71">BT2-BT58</f>
        <v>1.7019803729191569</v>
      </c>
      <c r="FR2">
        <f t="shared" ref="FR2:FR33" si="72">BU2-BU58</f>
        <v>1.0471359138287069</v>
      </c>
      <c r="FS2">
        <f t="shared" ref="FS2:FS33" si="73">BV2-BV58</f>
        <v>-0.89375223528300485</v>
      </c>
      <c r="FT2">
        <f t="shared" ref="FT2:FT33" si="74">BW2-BW58</f>
        <v>-0.82854308566590229</v>
      </c>
      <c r="FU2">
        <f t="shared" ref="FU2:FU33" si="75">BX2-BX58</f>
        <v>1.2364251661530599</v>
      </c>
      <c r="FV2">
        <f t="shared" ref="FV2:FV33" si="76">BY2-BY58</f>
        <v>0.45204822925154065</v>
      </c>
      <c r="FW2">
        <f t="shared" ref="FW2:FW33" si="77">BZ2-BZ58</f>
        <v>1.643513023429563</v>
      </c>
      <c r="FX2">
        <f t="shared" ref="FX2:FX33" si="78">CA2-CA58</f>
        <v>-1.6097582936903179</v>
      </c>
      <c r="FY2">
        <f t="shared" ref="FY2:FY33" si="79">CB2-CB58</f>
        <v>0.77007158621425198</v>
      </c>
      <c r="FZ2">
        <f t="shared" ref="FZ2:FZ33" si="80">CC2-CC58</f>
        <v>0.38053620725041504</v>
      </c>
      <c r="GA2">
        <f t="shared" ref="GA2:GA33" si="81">CD2-CD58</f>
        <v>-0.69848867388373215</v>
      </c>
      <c r="GB2">
        <f t="shared" ref="GB2:GB33" si="82">CE2-CE58</f>
        <v>0.39754025089897493</v>
      </c>
      <c r="GC2">
        <f t="shared" ref="GC2:GC33" si="83">CF2-CF58</f>
        <v>1.2161316957411041</v>
      </c>
      <c r="GD2">
        <f t="shared" ref="GD2:GD33" si="84">CG2-CG58</f>
        <v>0.69251504811163089</v>
      </c>
      <c r="GE2">
        <f t="shared" ref="GE2:GE33" si="85">CH2-CH58</f>
        <v>0.88211200922368338</v>
      </c>
      <c r="GF2">
        <f t="shared" ref="GF2:GF33" si="86">CI2-CI58</f>
        <v>9.4079070287181876E-2</v>
      </c>
      <c r="GG2">
        <f t="shared" ref="GG2:GG33" si="87">CJ2-CJ58</f>
        <v>-1.8396162152272355</v>
      </c>
      <c r="GH2">
        <f t="shared" ref="GH2:GH33" si="88">CK2-CK58</f>
        <v>-0.39423517245311335</v>
      </c>
      <c r="GI2">
        <f t="shared" ref="GI2:GI33" si="89">CL2-CL58</f>
        <v>1.8858812573333708</v>
      </c>
      <c r="GJ2">
        <f t="shared" ref="GJ2:GJ33" si="90">CM2-CM58</f>
        <v>-1.1360554546725368</v>
      </c>
      <c r="GK2">
        <f t="shared" ref="GK2:GK33" si="91">CN2-CN58</f>
        <v>0.1010283157926728</v>
      </c>
      <c r="GL2">
        <f t="shared" ref="GL2:GL33" si="92">CO2-CO58</f>
        <v>0.84470595457499664</v>
      </c>
      <c r="GM2">
        <f t="shared" ref="GM2:GM33" si="93">CP2-CP58</f>
        <v>-0.63755808586313611</v>
      </c>
      <c r="GN2">
        <f t="shared" ref="GN2:GN33" si="94">CQ2-CQ58</f>
        <v>-0.2971332447095778</v>
      </c>
      <c r="GO2">
        <f t="shared" ref="GO2:GO33" si="95">CR2-CR58</f>
        <v>-0.97514617892438937</v>
      </c>
      <c r="GP2">
        <f t="shared" ref="GP2:GP33" si="96">CS2-CS58</f>
        <v>0.9313049269229472</v>
      </c>
      <c r="GQ2">
        <f t="shared" ref="GQ2:GQ33" si="97">CT2-CT58</f>
        <v>-3.4926779541327724E-3</v>
      </c>
      <c r="GR2">
        <f t="shared" ref="GR2:GR33" si="98">CU2-CU58</f>
        <v>0.54011452873540011</v>
      </c>
      <c r="GS2">
        <f t="shared" ref="GS2:GS33" si="99">CV2-CV58</f>
        <v>-0.49305693493095282</v>
      </c>
      <c r="GU2" t="s">
        <v>18</v>
      </c>
      <c r="GV2">
        <f>SUMSQ(CX2:GS51)/5000</f>
        <v>1.0003365415437933</v>
      </c>
      <c r="GX2">
        <f t="shared" ref="GX2:GX33" si="100">ABS(CX2)</f>
        <v>0.33978540430839699</v>
      </c>
      <c r="GY2">
        <f t="shared" ref="GY2:GY33" si="101">ABS(CY2)</f>
        <v>3.8422172651338515E-2</v>
      </c>
      <c r="GZ2">
        <f t="shared" ref="GZ2:GZ33" si="102">ABS(CZ2)</f>
        <v>0.39788424032979419</v>
      </c>
      <c r="HA2">
        <f t="shared" ref="HA2:HA33" si="103">ABS(DA2)</f>
        <v>0.78626361408968015</v>
      </c>
      <c r="HB2">
        <f t="shared" ref="HB2:HB33" si="104">ABS(DB2)</f>
        <v>0.43872511076082588</v>
      </c>
      <c r="HC2">
        <f t="shared" ref="HC2:HC33" si="105">ABS(DC2)</f>
        <v>0.62005781060535459</v>
      </c>
      <c r="HD2">
        <f t="shared" ref="HD2:HD33" si="106">ABS(DD2)</f>
        <v>0.84407681143702062</v>
      </c>
      <c r="HE2">
        <f t="shared" ref="HE2:HE33" si="107">ABS(DE2)</f>
        <v>2.4909888085290016E-2</v>
      </c>
      <c r="HF2">
        <f t="shared" ref="HF2:HF33" si="108">ABS(DF2)</f>
        <v>0.57981197606840895</v>
      </c>
      <c r="HG2">
        <f t="shared" ref="HG2:HG33" si="109">ABS(DG2)</f>
        <v>1.001839864198202</v>
      </c>
      <c r="HH2">
        <f t="shared" ref="HH2:HH33" si="110">ABS(DH2)</f>
        <v>0.33516457117409804</v>
      </c>
      <c r="HI2">
        <f t="shared" ref="HI2:HI33" si="111">ABS(DI2)</f>
        <v>0.42387005376412912</v>
      </c>
      <c r="HJ2">
        <f t="shared" ref="HJ2:HJ33" si="112">ABS(DJ2)</f>
        <v>0.84995849701092796</v>
      </c>
      <c r="HK2">
        <f t="shared" ref="HK2:HK33" si="113">ABS(DK2)</f>
        <v>0.37672340654491188</v>
      </c>
      <c r="HL2">
        <f t="shared" ref="HL2:HL33" si="114">ABS(DL2)</f>
        <v>1.366031165555275</v>
      </c>
      <c r="HM2">
        <f t="shared" ref="HM2:HM33" si="115">ABS(DM2)</f>
        <v>0.31198736918574088</v>
      </c>
      <c r="HN2">
        <f t="shared" ref="HN2:HN33" si="116">ABS(DN2)</f>
        <v>0.79680841743777964</v>
      </c>
      <c r="HO2">
        <f t="shared" ref="HO2:HO33" si="117">ABS(DO2)</f>
        <v>2.308183905378967</v>
      </c>
      <c r="HP2">
        <f t="shared" ref="HP2:HP33" si="118">ABS(DP2)</f>
        <v>0.70400126158681808</v>
      </c>
      <c r="HQ2">
        <f t="shared" ref="HQ2:HQ33" si="119">ABS(DQ2)</f>
        <v>1.616776919342177</v>
      </c>
      <c r="HR2">
        <f t="shared" ref="HR2:HR33" si="120">ABS(DR2)</f>
        <v>0.88160024075784005</v>
      </c>
      <c r="HS2">
        <f t="shared" ref="HS2:HS33" si="121">ABS(DS2)</f>
        <v>0.26131669353327869</v>
      </c>
      <c r="HT2">
        <f t="shared" ref="HT2:HT33" si="122">ABS(DT2)</f>
        <v>5.4287107727413852E-2</v>
      </c>
      <c r="HU2">
        <f t="shared" ref="HU2:HU33" si="123">ABS(DU2)</f>
        <v>0.40365261283442133</v>
      </c>
      <c r="HV2">
        <f t="shared" ref="HV2:HV33" si="124">ABS(DV2)</f>
        <v>0.27135678927471907</v>
      </c>
      <c r="HW2">
        <f t="shared" ref="HW2:HW33" si="125">ABS(DW2)</f>
        <v>0.15957319169555206</v>
      </c>
      <c r="HX2">
        <f t="shared" ref="HX2:HX33" si="126">ABS(DX2)</f>
        <v>0.53283349650645406</v>
      </c>
      <c r="HY2">
        <f t="shared" ref="HY2:HY33" si="127">ABS(DY2)</f>
        <v>0.31302734982320635</v>
      </c>
      <c r="HZ2">
        <f t="shared" ref="HZ2:HZ33" si="128">ABS(DZ2)</f>
        <v>0.11588970446669755</v>
      </c>
      <c r="IA2">
        <f t="shared" ref="IA2:IA33" si="129">ABS(EA2)</f>
        <v>0.32019407390106491</v>
      </c>
      <c r="IB2">
        <f t="shared" ref="IB2:IB33" si="130">ABS(EB2)</f>
        <v>0.16364512667281539</v>
      </c>
      <c r="IC2">
        <f t="shared" ref="IC2:IC33" si="131">ABS(EC2)</f>
        <v>1.406504480675445</v>
      </c>
      <c r="ID2">
        <f t="shared" ref="ID2:ID33" si="132">ABS(ED2)</f>
        <v>0.46842620993698425</v>
      </c>
      <c r="IE2">
        <f t="shared" ref="IE2:IE33" si="133">ABS(EE2)</f>
        <v>0.24571670730308526</v>
      </c>
      <c r="IF2">
        <f t="shared" ref="IF2:IF33" si="134">ABS(EF2)</f>
        <v>0.39729384161984305</v>
      </c>
      <c r="IG2">
        <f t="shared" ref="IG2:IG33" si="135">ABS(EG2)</f>
        <v>0.666636083155427</v>
      </c>
      <c r="IH2">
        <f t="shared" ref="IH2:IH33" si="136">ABS(EH2)</f>
        <v>9.2850208811908613E-2</v>
      </c>
      <c r="II2">
        <f t="shared" ref="II2:II33" si="137">ABS(EI2)</f>
        <v>0.16334214337340647</v>
      </c>
      <c r="IJ2">
        <f t="shared" ref="IJ2:IJ33" si="138">ABS(EJ2)</f>
        <v>8.1951933850942904E-2</v>
      </c>
      <c r="IK2">
        <f t="shared" ref="IK2:IK33" si="139">ABS(EK2)</f>
        <v>0.6366570002506059</v>
      </c>
      <c r="IL2">
        <f t="shared" ref="IL2:IL33" si="140">ABS(EL2)</f>
        <v>1.0092785693753898</v>
      </c>
      <c r="IM2">
        <f t="shared" ref="IM2:IM33" si="141">ABS(EM2)</f>
        <v>0.87077658899911103</v>
      </c>
      <c r="IN2">
        <f t="shared" ref="IN2:IN33" si="142">ABS(EN2)</f>
        <v>0.35077717546226816</v>
      </c>
      <c r="IO2">
        <f t="shared" ref="IO2:IO33" si="143">ABS(EO2)</f>
        <v>0.51851705867890263</v>
      </c>
      <c r="IP2">
        <f t="shared" ref="IP2:IP33" si="144">ABS(EP2)</f>
        <v>0.49588508617874782</v>
      </c>
      <c r="IQ2">
        <f t="shared" ref="IQ2:IQ33" si="145">ABS(EQ2)</f>
        <v>0.64571224070547317</v>
      </c>
      <c r="IR2">
        <f t="shared" ref="IR2:IR33" si="146">ABS(ER2)</f>
        <v>0.50952631342063559</v>
      </c>
      <c r="IS2">
        <f t="shared" ref="IS2:IS33" si="147">ABS(ES2)</f>
        <v>9.3257528487006081E-2</v>
      </c>
      <c r="IT2">
        <f t="shared" ref="IT2:IT33" si="148">ABS(ET2)</f>
        <v>1.9312250114949259</v>
      </c>
      <c r="IU2">
        <f t="shared" ref="IU2:IU33" si="149">ABS(EU2)</f>
        <v>0.93237227646936804</v>
      </c>
      <c r="IV2">
        <f t="shared" ref="IV2:IV33" si="150">ABS(EV2)</f>
        <v>0.30730954304020852</v>
      </c>
      <c r="IW2">
        <f t="shared" ref="IW2:IW33" si="151">ABS(EW2)</f>
        <v>0.73584535142610985</v>
      </c>
      <c r="IX2">
        <f t="shared" ref="IX2:IX33" si="152">ABS(EX2)</f>
        <v>0.33756289691005087</v>
      </c>
      <c r="IY2">
        <f t="shared" ref="IY2:IY33" si="153">ABS(EY2)</f>
        <v>6.7924417504461987E-2</v>
      </c>
      <c r="IZ2">
        <f t="shared" ref="IZ2:IZ33" si="154">ABS(EZ2)</f>
        <v>0.23658221627155496</v>
      </c>
      <c r="JA2">
        <f t="shared" ref="JA2:JA33" si="155">ABS(FA2)</f>
        <v>1.238827066490777</v>
      </c>
      <c r="JB2">
        <f t="shared" ref="JB2:JB33" si="156">ABS(FB2)</f>
        <v>0.85363495545018298</v>
      </c>
      <c r="JC2">
        <f t="shared" ref="JC2:JC33" si="157">ABS(FC2)</f>
        <v>0.77505240626193683</v>
      </c>
      <c r="JD2">
        <f t="shared" ref="JD2:JD33" si="158">ABS(FD2)</f>
        <v>1.428673374203794</v>
      </c>
      <c r="JE2">
        <f t="shared" ref="JE2:JE33" si="159">ABS(FE2)</f>
        <v>0.15394590033566491</v>
      </c>
      <c r="JF2">
        <f t="shared" ref="JF2:JF33" si="160">ABS(FF2)</f>
        <v>3.5665699872956562</v>
      </c>
      <c r="JG2">
        <f t="shared" ref="JG2:JG33" si="161">ABS(FG2)</f>
        <v>1.5989755069899927</v>
      </c>
      <c r="JH2">
        <f t="shared" ref="JH2:JH33" si="162">ABS(FH2)</f>
        <v>0.20498586126579488</v>
      </c>
      <c r="JI2">
        <f t="shared" ref="JI2:JI33" si="163">ABS(FI2)</f>
        <v>2.1298095710724749</v>
      </c>
      <c r="JJ2">
        <f t="shared" ref="JJ2:JJ33" si="164">ABS(FJ2)</f>
        <v>1.5137998155067891</v>
      </c>
      <c r="JK2">
        <f t="shared" ref="JK2:JK33" si="165">ABS(FK2)</f>
        <v>0.80058070891161481</v>
      </c>
      <c r="JL2">
        <f t="shared" ref="JL2:JL33" si="166">ABS(FL2)</f>
        <v>1.276521997530784</v>
      </c>
      <c r="JM2">
        <f t="shared" ref="JM2:JM33" si="167">ABS(FM2)</f>
        <v>1.0374214638101309</v>
      </c>
      <c r="JN2">
        <f t="shared" ref="JN2:JN33" si="168">ABS(FN2)</f>
        <v>1.3416335909378811</v>
      </c>
      <c r="JO2">
        <f t="shared" ref="JO2:JO33" si="169">ABS(FO2)</f>
        <v>5.8152563920380818E-2</v>
      </c>
      <c r="JP2">
        <f t="shared" ref="JP2:JP33" si="170">ABS(FP2)</f>
        <v>0.8391577015162941</v>
      </c>
      <c r="JQ2">
        <f t="shared" ref="JQ2:JQ33" si="171">ABS(FQ2)</f>
        <v>1.7019803729191569</v>
      </c>
      <c r="JR2">
        <f t="shared" ref="JR2:JR33" si="172">ABS(FR2)</f>
        <v>1.0471359138287069</v>
      </c>
      <c r="JS2">
        <f t="shared" ref="JS2:JS33" si="173">ABS(FS2)</f>
        <v>0.89375223528300485</v>
      </c>
      <c r="JT2">
        <f t="shared" ref="JT2:JT33" si="174">ABS(FT2)</f>
        <v>0.82854308566590229</v>
      </c>
      <c r="JU2">
        <f t="shared" ref="JU2:JU33" si="175">ABS(FU2)</f>
        <v>1.2364251661530599</v>
      </c>
      <c r="JV2">
        <f t="shared" ref="JV2:JV33" si="176">ABS(FV2)</f>
        <v>0.45204822925154065</v>
      </c>
      <c r="JW2">
        <f t="shared" ref="JW2:JW33" si="177">ABS(FW2)</f>
        <v>1.643513023429563</v>
      </c>
      <c r="JX2">
        <f t="shared" ref="JX2:JX33" si="178">ABS(FX2)</f>
        <v>1.6097582936903179</v>
      </c>
      <c r="JY2">
        <f t="shared" ref="JY2:JY33" si="179">ABS(FY2)</f>
        <v>0.77007158621425198</v>
      </c>
      <c r="JZ2">
        <f t="shared" ref="JZ2:JZ33" si="180">ABS(FZ2)</f>
        <v>0.38053620725041504</v>
      </c>
      <c r="KA2">
        <f t="shared" ref="KA2:KA33" si="181">ABS(GA2)</f>
        <v>0.69848867388373215</v>
      </c>
      <c r="KB2">
        <f t="shared" ref="KB2:KB33" si="182">ABS(GB2)</f>
        <v>0.39754025089897493</v>
      </c>
      <c r="KC2">
        <f t="shared" ref="KC2:KC33" si="183">ABS(GC2)</f>
        <v>1.2161316957411041</v>
      </c>
      <c r="KD2">
        <f t="shared" ref="KD2:KD33" si="184">ABS(GD2)</f>
        <v>0.69251504811163089</v>
      </c>
      <c r="KE2">
        <f t="shared" ref="KE2:KE33" si="185">ABS(GE2)</f>
        <v>0.88211200922368338</v>
      </c>
      <c r="KF2">
        <f t="shared" ref="KF2:KF33" si="186">ABS(GF2)</f>
        <v>9.4079070287181876E-2</v>
      </c>
      <c r="KG2">
        <f t="shared" ref="KG2:KG33" si="187">ABS(GG2)</f>
        <v>1.8396162152272355</v>
      </c>
      <c r="KH2">
        <f t="shared" ref="KH2:KH33" si="188">ABS(GH2)</f>
        <v>0.39423517245311335</v>
      </c>
      <c r="KI2">
        <f t="shared" ref="KI2:KI33" si="189">ABS(GI2)</f>
        <v>1.8858812573333708</v>
      </c>
      <c r="KJ2">
        <f t="shared" ref="KJ2:KJ33" si="190">ABS(GJ2)</f>
        <v>1.1360554546725368</v>
      </c>
      <c r="KK2">
        <f t="shared" ref="KK2:KK33" si="191">ABS(GK2)</f>
        <v>0.1010283157926728</v>
      </c>
      <c r="KL2">
        <f t="shared" ref="KL2:KL33" si="192">ABS(GL2)</f>
        <v>0.84470595457499664</v>
      </c>
      <c r="KM2">
        <f t="shared" ref="KM2:KM33" si="193">ABS(GM2)</f>
        <v>0.63755808586313611</v>
      </c>
      <c r="KN2">
        <f t="shared" ref="KN2:KN33" si="194">ABS(GN2)</f>
        <v>0.2971332447095778</v>
      </c>
      <c r="KO2">
        <f t="shared" ref="KO2:KO33" si="195">ABS(GO2)</f>
        <v>0.97514617892438937</v>
      </c>
      <c r="KP2">
        <f t="shared" ref="KP2:KP33" si="196">ABS(GP2)</f>
        <v>0.9313049269229472</v>
      </c>
      <c r="KQ2">
        <f t="shared" ref="KQ2:KQ33" si="197">ABS(GQ2)</f>
        <v>3.4926779541327724E-3</v>
      </c>
      <c r="KR2">
        <f t="shared" ref="KR2:KR33" si="198">ABS(GR2)</f>
        <v>0.54011452873540011</v>
      </c>
      <c r="KS2">
        <f t="shared" ref="KS2:KS33" si="199">ABS(GS2)</f>
        <v>0.49305693493095282</v>
      </c>
    </row>
    <row r="3" spans="1:305" x14ac:dyDescent="0.25">
      <c r="A3" s="3">
        <v>2.5845257214720498</v>
      </c>
      <c r="B3" s="3">
        <v>0.82708806328080287</v>
      </c>
      <c r="C3" s="3">
        <v>0.5200435651601073</v>
      </c>
      <c r="D3" s="3">
        <v>1.750446369304989</v>
      </c>
      <c r="E3" s="3">
        <v>3.5589122082469249</v>
      </c>
      <c r="F3" s="3">
        <v>1.563326475880207</v>
      </c>
      <c r="G3" s="3">
        <v>0.16566724866736021</v>
      </c>
      <c r="H3" s="3">
        <v>1.409459046473208</v>
      </c>
      <c r="I3" s="3">
        <v>2.3261065745243248</v>
      </c>
      <c r="J3" s="3">
        <v>1.872017196799993</v>
      </c>
      <c r="K3" s="3">
        <v>0.89399829673655684</v>
      </c>
      <c r="L3" s="3">
        <v>2.584855499038953</v>
      </c>
      <c r="M3" s="3">
        <v>0.239725321780732</v>
      </c>
      <c r="N3" s="3">
        <v>1.5214937708989931</v>
      </c>
      <c r="O3" s="3">
        <v>0.36700415592196889</v>
      </c>
      <c r="P3" s="3">
        <v>2.3350328467638861</v>
      </c>
      <c r="Q3" s="3">
        <v>0.43644057910033979</v>
      </c>
      <c r="R3" s="3">
        <v>2.316304299509107</v>
      </c>
      <c r="S3" s="3">
        <v>2.2453562381753969</v>
      </c>
      <c r="T3" s="3">
        <v>3.2892202348830821</v>
      </c>
      <c r="U3" s="3">
        <v>1.939069269575681</v>
      </c>
      <c r="V3" s="3">
        <v>1.720941416190225</v>
      </c>
      <c r="W3" s="3">
        <v>0.229440708459316</v>
      </c>
      <c r="X3" s="3">
        <v>2.104831539183373</v>
      </c>
      <c r="Y3" s="3">
        <v>2.8928058713478442</v>
      </c>
      <c r="Z3" s="3">
        <v>2.7089667066259691</v>
      </c>
      <c r="AA3" s="3">
        <v>3.0721167398901721</v>
      </c>
      <c r="AB3" s="3">
        <v>0.76840431173788304</v>
      </c>
      <c r="AC3" s="3">
        <v>2.0522228159650009</v>
      </c>
      <c r="AD3" s="3">
        <v>2.4363927857768441</v>
      </c>
      <c r="AE3" s="3">
        <v>2.404913746607301</v>
      </c>
      <c r="AF3" s="3">
        <v>1.263323066793075</v>
      </c>
      <c r="AG3" s="3">
        <v>-0.1769300497152908</v>
      </c>
      <c r="AH3" s="3">
        <v>2.660702305034933</v>
      </c>
      <c r="AI3" s="3">
        <v>1.6708913919680031</v>
      </c>
      <c r="AJ3" s="3">
        <v>1.1726425839745469</v>
      </c>
      <c r="AK3" s="3">
        <v>1.5033852623572539</v>
      </c>
      <c r="AL3" s="3">
        <v>1.3268979787965911</v>
      </c>
      <c r="AM3" s="3">
        <v>0.80439761295739742</v>
      </c>
      <c r="AN3" s="3">
        <v>2.1214134246803709</v>
      </c>
      <c r="AO3" s="3">
        <v>1.0314476210348971</v>
      </c>
      <c r="AP3" s="3">
        <v>2.0297815852829539</v>
      </c>
      <c r="AQ3" s="3">
        <v>3.114387018857292</v>
      </c>
      <c r="AR3" s="3">
        <v>1.6703662981615921</v>
      </c>
      <c r="AS3" s="3">
        <v>2.68145619900924</v>
      </c>
      <c r="AT3" s="3">
        <v>0.84672830111910025</v>
      </c>
      <c r="AU3" s="3">
        <v>7.589156638350375E-2</v>
      </c>
      <c r="AV3" s="3">
        <v>1.1963457536234201</v>
      </c>
      <c r="AW3" s="3">
        <v>2.9405759204466819</v>
      </c>
      <c r="AX3" s="3">
        <v>1.94924309009446</v>
      </c>
      <c r="AY3" s="3">
        <v>1.662144614847348</v>
      </c>
      <c r="AZ3" s="3">
        <v>2.249908774080152</v>
      </c>
      <c r="BA3" s="3">
        <v>0.56097324369234747</v>
      </c>
      <c r="BB3" s="3">
        <v>1.533431958928348</v>
      </c>
      <c r="BC3" s="3">
        <v>2.3701921014088532</v>
      </c>
      <c r="BD3" s="3">
        <v>-0.1765101448381311</v>
      </c>
      <c r="BE3" s="3">
        <v>2.4063792014914309</v>
      </c>
      <c r="BF3" s="3">
        <v>0.35302338044473641</v>
      </c>
      <c r="BG3" s="3">
        <v>0.37421635243163048</v>
      </c>
      <c r="BH3" s="3">
        <v>2.8036526830542958</v>
      </c>
      <c r="BI3" s="3">
        <v>0.53220087011691142</v>
      </c>
      <c r="BJ3" s="3">
        <v>3.2698587484347339</v>
      </c>
      <c r="BK3" s="3">
        <v>1.720886370339991</v>
      </c>
      <c r="BL3" s="3">
        <v>3.365543349354625</v>
      </c>
      <c r="BM3" s="3">
        <v>1.654238167865802</v>
      </c>
      <c r="BN3" s="3">
        <v>2.5149818349981019</v>
      </c>
      <c r="BO3" s="3">
        <v>1.8351858656115301</v>
      </c>
      <c r="BP3" s="3">
        <v>1.257948220072473</v>
      </c>
      <c r="BQ3" s="3">
        <v>1.217484284432865</v>
      </c>
      <c r="BR3" s="3">
        <v>1.8925391918666761</v>
      </c>
      <c r="BS3" s="3">
        <v>1.932566670364108</v>
      </c>
      <c r="BT3" s="3">
        <v>1.658092429945182</v>
      </c>
      <c r="BU3" s="3">
        <v>1.7463641244550601</v>
      </c>
      <c r="BV3" s="3">
        <v>-4.335430073674329E-2</v>
      </c>
      <c r="BW3" s="3">
        <v>1.238542674675198</v>
      </c>
      <c r="BX3" s="3">
        <v>2.68697618976252</v>
      </c>
      <c r="BY3" s="3">
        <v>1.627659888091465</v>
      </c>
      <c r="BZ3" s="3">
        <v>-0.5695470673213554</v>
      </c>
      <c r="CA3" s="3">
        <v>0.97081863960599935</v>
      </c>
      <c r="CB3" s="3">
        <v>2.428989617161426</v>
      </c>
      <c r="CC3" s="3">
        <v>1.837374126616955</v>
      </c>
      <c r="CD3" s="3">
        <v>1.231508466947419</v>
      </c>
      <c r="CE3" s="3">
        <v>2.444939995920516</v>
      </c>
      <c r="CF3" s="3">
        <v>0.90631634903500491</v>
      </c>
      <c r="CG3" s="3">
        <v>1.8262791446673761</v>
      </c>
      <c r="CH3" s="3">
        <v>1.75069664275327</v>
      </c>
      <c r="CI3" s="3">
        <v>3.2327967935101558</v>
      </c>
      <c r="CJ3" s="3">
        <v>1.632356488370297</v>
      </c>
      <c r="CK3" s="3">
        <v>2.4752100964993442</v>
      </c>
      <c r="CL3" s="3">
        <v>4.5673337543388259E-2</v>
      </c>
      <c r="CM3" s="3">
        <v>2.1567277323557499</v>
      </c>
      <c r="CN3" s="3">
        <v>-0.15589741967697901</v>
      </c>
      <c r="CO3" s="3">
        <v>0.94913960355397187</v>
      </c>
      <c r="CP3" s="3">
        <v>1.7193408006556949</v>
      </c>
      <c r="CQ3" s="3">
        <v>3.0144784775858202</v>
      </c>
      <c r="CR3" s="3">
        <v>1.568354659968622</v>
      </c>
      <c r="CS3" s="3">
        <v>0.75169019830675499</v>
      </c>
      <c r="CT3" s="3">
        <v>0.29237289339912492</v>
      </c>
      <c r="CU3" s="3">
        <v>1.5586306306322399</v>
      </c>
      <c r="CV3" s="3">
        <v>2.743874444001098</v>
      </c>
      <c r="CX3">
        <f t="shared" si="0"/>
        <v>0.53850422147204968</v>
      </c>
      <c r="CY3">
        <f t="shared" si="1"/>
        <v>-0.63965933671919717</v>
      </c>
      <c r="CZ3">
        <f t="shared" si="2"/>
        <v>-0.67171353483989271</v>
      </c>
      <c r="DA3">
        <f t="shared" si="3"/>
        <v>1.1385862693049891</v>
      </c>
      <c r="DB3">
        <f t="shared" si="4"/>
        <v>1.4333395082469247</v>
      </c>
      <c r="DC3">
        <f t="shared" si="5"/>
        <v>0.17845297588020692</v>
      </c>
      <c r="DD3">
        <f t="shared" si="6"/>
        <v>-0.46257005133263979</v>
      </c>
      <c r="DE3">
        <f t="shared" si="7"/>
        <v>2.6147346473208044E-2</v>
      </c>
      <c r="DF3">
        <f t="shared" si="8"/>
        <v>-3.5992125475675429E-2</v>
      </c>
      <c r="DG3">
        <f t="shared" si="9"/>
        <v>-0.91595760320000719</v>
      </c>
      <c r="DH3">
        <f t="shared" si="10"/>
        <v>-0.35559640326344322</v>
      </c>
      <c r="DI3">
        <f t="shared" si="11"/>
        <v>0.56416859903895311</v>
      </c>
      <c r="DJ3">
        <f t="shared" si="12"/>
        <v>-1.8026463782192679</v>
      </c>
      <c r="DK3">
        <f t="shared" si="13"/>
        <v>-0.75874102910100705</v>
      </c>
      <c r="DL3">
        <f t="shared" si="14"/>
        <v>-0.902180644078031</v>
      </c>
      <c r="DM3">
        <f t="shared" si="15"/>
        <v>0.99936294676388604</v>
      </c>
      <c r="DN3">
        <f t="shared" si="16"/>
        <v>-0.74576872089966018</v>
      </c>
      <c r="DO3">
        <f t="shared" si="17"/>
        <v>1.974095559509107</v>
      </c>
      <c r="DP3">
        <f t="shared" si="18"/>
        <v>1.1749976381753968</v>
      </c>
      <c r="DQ3">
        <f t="shared" si="19"/>
        <v>1.3418119348830821</v>
      </c>
      <c r="DR3">
        <f t="shared" si="20"/>
        <v>0.72169646957568112</v>
      </c>
      <c r="DS3">
        <f t="shared" si="21"/>
        <v>-0.25434578380977491</v>
      </c>
      <c r="DT3">
        <f t="shared" si="22"/>
        <v>-2.1541602915406841</v>
      </c>
      <c r="DU3">
        <f t="shared" si="23"/>
        <v>0.10986303918337303</v>
      </c>
      <c r="DV3">
        <f t="shared" si="24"/>
        <v>0.56844667134784421</v>
      </c>
      <c r="DW3">
        <f t="shared" si="25"/>
        <v>0.6097192066259689</v>
      </c>
      <c r="DX3">
        <f t="shared" si="26"/>
        <v>0.95806113989017216</v>
      </c>
      <c r="DY3">
        <f t="shared" si="27"/>
        <v>-1.8166912882621169</v>
      </c>
      <c r="DZ3">
        <f t="shared" si="28"/>
        <v>0.26552221596500081</v>
      </c>
      <c r="EA3">
        <f t="shared" si="29"/>
        <v>0.39588178577684419</v>
      </c>
      <c r="EB3">
        <f t="shared" si="30"/>
        <v>0.71860224660730099</v>
      </c>
      <c r="EC3">
        <f t="shared" si="31"/>
        <v>0.79323041679307504</v>
      </c>
      <c r="ED3">
        <f t="shared" si="32"/>
        <v>-1.2419884497152909</v>
      </c>
      <c r="EE3">
        <f t="shared" si="33"/>
        <v>0.89897010503493302</v>
      </c>
      <c r="EF3">
        <f t="shared" si="34"/>
        <v>-0.79198780803199709</v>
      </c>
      <c r="EG3">
        <f t="shared" si="35"/>
        <v>-0.17511581602545312</v>
      </c>
      <c r="EH3">
        <f t="shared" si="36"/>
        <v>0.32580486235725381</v>
      </c>
      <c r="EI3">
        <f t="shared" si="37"/>
        <v>0.21847607879659114</v>
      </c>
      <c r="EJ3">
        <f t="shared" si="38"/>
        <v>-0.28835238704260269</v>
      </c>
      <c r="EK3">
        <f t="shared" si="39"/>
        <v>1.044299824680371</v>
      </c>
      <c r="EL3">
        <f t="shared" si="40"/>
        <v>0.44440618103489704</v>
      </c>
      <c r="EM3">
        <f t="shared" si="41"/>
        <v>1.2958896852829538</v>
      </c>
      <c r="EN3">
        <f t="shared" si="42"/>
        <v>0.79719851885729209</v>
      </c>
      <c r="EO3">
        <f t="shared" si="43"/>
        <v>0.2438428981615921</v>
      </c>
      <c r="EP3">
        <f t="shared" si="44"/>
        <v>1.00043269900924</v>
      </c>
      <c r="EQ3">
        <f t="shared" si="45"/>
        <v>-7.5931338880899757E-2</v>
      </c>
      <c r="ER3">
        <f t="shared" si="46"/>
        <v>-0.92696883361649629</v>
      </c>
      <c r="ES3">
        <f t="shared" si="47"/>
        <v>-1.11824224637658</v>
      </c>
      <c r="ET3">
        <f t="shared" si="48"/>
        <v>2.1606619604466819</v>
      </c>
      <c r="EU3">
        <f t="shared" si="49"/>
        <v>1.0910613900944599</v>
      </c>
      <c r="EV3">
        <f t="shared" si="50"/>
        <v>0.84370241484734798</v>
      </c>
      <c r="EW3">
        <f t="shared" si="51"/>
        <v>-0.44119702591984788</v>
      </c>
      <c r="EX3">
        <f t="shared" si="52"/>
        <v>-0.9911650563076525</v>
      </c>
      <c r="EY3">
        <f t="shared" si="53"/>
        <v>-0.57258654107165174</v>
      </c>
      <c r="EZ3">
        <f t="shared" si="54"/>
        <v>0.52617200140885312</v>
      </c>
      <c r="FA3">
        <f t="shared" si="55"/>
        <v>-1.0829622048381311</v>
      </c>
      <c r="FB3">
        <f t="shared" si="56"/>
        <v>0.95633600149143083</v>
      </c>
      <c r="FC3">
        <f t="shared" si="57"/>
        <v>-1.1140436195552634</v>
      </c>
      <c r="FD3">
        <f t="shared" si="58"/>
        <v>2.9161192431630456E-2</v>
      </c>
      <c r="FE3">
        <f t="shared" si="59"/>
        <v>0.95872098305429576</v>
      </c>
      <c r="FF3">
        <f t="shared" si="60"/>
        <v>0.1788662001169114</v>
      </c>
      <c r="FG3">
        <f t="shared" si="61"/>
        <v>1.2433475484347341</v>
      </c>
      <c r="FH3">
        <f t="shared" si="62"/>
        <v>-0.84876042966000909</v>
      </c>
      <c r="FI3">
        <f t="shared" si="63"/>
        <v>2.6759022493546247</v>
      </c>
      <c r="FJ3">
        <f t="shared" si="64"/>
        <v>0.41054246786580206</v>
      </c>
      <c r="FK3">
        <f t="shared" si="65"/>
        <v>2.3699066349981019</v>
      </c>
      <c r="FL3">
        <f t="shared" si="66"/>
        <v>1.03813550561153</v>
      </c>
      <c r="FM3">
        <f t="shared" si="67"/>
        <v>0.75385195007247296</v>
      </c>
      <c r="FN3">
        <f t="shared" si="68"/>
        <v>-1.0038320155671348</v>
      </c>
      <c r="FO3">
        <f t="shared" si="69"/>
        <v>0.48524159186667615</v>
      </c>
      <c r="FP3">
        <f t="shared" si="70"/>
        <v>0.86093907036410799</v>
      </c>
      <c r="FQ3">
        <f t="shared" si="71"/>
        <v>1.0315078999451819</v>
      </c>
      <c r="FR3">
        <f t="shared" si="72"/>
        <v>-0.11704627554493996</v>
      </c>
      <c r="FS3">
        <f t="shared" si="73"/>
        <v>-1.0706499007367434</v>
      </c>
      <c r="FT3">
        <f t="shared" si="74"/>
        <v>0.13937237467519803</v>
      </c>
      <c r="FU3">
        <f t="shared" si="75"/>
        <v>0.13267348976251991</v>
      </c>
      <c r="FV3">
        <f t="shared" si="76"/>
        <v>-0.45170251190853494</v>
      </c>
      <c r="FW3">
        <f t="shared" si="77"/>
        <v>-1.3366863273213554</v>
      </c>
      <c r="FX3">
        <f t="shared" si="78"/>
        <v>0.12629353960599932</v>
      </c>
      <c r="FY3">
        <f t="shared" si="79"/>
        <v>0.6869821171614261</v>
      </c>
      <c r="FZ3">
        <f t="shared" si="80"/>
        <v>-0.44723967338304482</v>
      </c>
      <c r="GA3">
        <f t="shared" si="81"/>
        <v>-0.46558323305258109</v>
      </c>
      <c r="GB3">
        <f t="shared" si="82"/>
        <v>0.62492709592051598</v>
      </c>
      <c r="GC3">
        <f t="shared" si="83"/>
        <v>0.20419228903500486</v>
      </c>
      <c r="GD3">
        <f t="shared" si="84"/>
        <v>0.99304034466737612</v>
      </c>
      <c r="GE3">
        <f t="shared" si="85"/>
        <v>0.59649294275326992</v>
      </c>
      <c r="GF3">
        <f t="shared" si="86"/>
        <v>0.60733379351015593</v>
      </c>
      <c r="GG3">
        <f t="shared" si="87"/>
        <v>6.1779788370297073E-2</v>
      </c>
      <c r="GH3">
        <f t="shared" si="88"/>
        <v>1.1403627964993441</v>
      </c>
      <c r="GI3">
        <f t="shared" si="89"/>
        <v>-0.88664136245661185</v>
      </c>
      <c r="GJ3">
        <f t="shared" si="90"/>
        <v>0.24959943235574977</v>
      </c>
      <c r="GK3">
        <f t="shared" si="91"/>
        <v>-2.103699519676979</v>
      </c>
      <c r="GL3">
        <f t="shared" si="92"/>
        <v>-0.91510409644602819</v>
      </c>
      <c r="GM3">
        <f t="shared" si="93"/>
        <v>1.112049460655695</v>
      </c>
      <c r="GN3">
        <f t="shared" si="94"/>
        <v>1.1222858775858202</v>
      </c>
      <c r="GO3">
        <f t="shared" si="95"/>
        <v>0.52478075996862206</v>
      </c>
      <c r="GP3">
        <f t="shared" si="96"/>
        <v>-0.86658660169324508</v>
      </c>
      <c r="GQ3">
        <f t="shared" si="97"/>
        <v>-1.234796406600875</v>
      </c>
      <c r="GR3">
        <f t="shared" si="98"/>
        <v>0.5713082306322399</v>
      </c>
      <c r="GS3">
        <f t="shared" si="99"/>
        <v>2.0277375440010981</v>
      </c>
      <c r="GU3" t="s">
        <v>19</v>
      </c>
      <c r="GV3">
        <f>SUM(GX2:KS51)/5000</f>
        <v>0.81035331330279947</v>
      </c>
      <c r="GX3">
        <f t="shared" si="100"/>
        <v>0.53850422147204968</v>
      </c>
      <c r="GY3">
        <f t="shared" si="101"/>
        <v>0.63965933671919717</v>
      </c>
      <c r="GZ3">
        <f t="shared" si="102"/>
        <v>0.67171353483989271</v>
      </c>
      <c r="HA3">
        <f t="shared" si="103"/>
        <v>1.1385862693049891</v>
      </c>
      <c r="HB3">
        <f t="shared" si="104"/>
        <v>1.4333395082469247</v>
      </c>
      <c r="HC3">
        <f t="shared" si="105"/>
        <v>0.17845297588020692</v>
      </c>
      <c r="HD3">
        <f t="shared" si="106"/>
        <v>0.46257005133263979</v>
      </c>
      <c r="HE3">
        <f t="shared" si="107"/>
        <v>2.6147346473208044E-2</v>
      </c>
      <c r="HF3">
        <f t="shared" si="108"/>
        <v>3.5992125475675429E-2</v>
      </c>
      <c r="HG3">
        <f t="shared" si="109"/>
        <v>0.91595760320000719</v>
      </c>
      <c r="HH3">
        <f t="shared" si="110"/>
        <v>0.35559640326344322</v>
      </c>
      <c r="HI3">
        <f t="shared" si="111"/>
        <v>0.56416859903895311</v>
      </c>
      <c r="HJ3">
        <f t="shared" si="112"/>
        <v>1.8026463782192679</v>
      </c>
      <c r="HK3">
        <f t="shared" si="113"/>
        <v>0.75874102910100705</v>
      </c>
      <c r="HL3">
        <f t="shared" si="114"/>
        <v>0.902180644078031</v>
      </c>
      <c r="HM3">
        <f t="shared" si="115"/>
        <v>0.99936294676388604</v>
      </c>
      <c r="HN3">
        <f t="shared" si="116"/>
        <v>0.74576872089966018</v>
      </c>
      <c r="HO3">
        <f t="shared" si="117"/>
        <v>1.974095559509107</v>
      </c>
      <c r="HP3">
        <f t="shared" si="118"/>
        <v>1.1749976381753968</v>
      </c>
      <c r="HQ3">
        <f t="shared" si="119"/>
        <v>1.3418119348830821</v>
      </c>
      <c r="HR3">
        <f t="shared" si="120"/>
        <v>0.72169646957568112</v>
      </c>
      <c r="HS3">
        <f t="shared" si="121"/>
        <v>0.25434578380977491</v>
      </c>
      <c r="HT3">
        <f t="shared" si="122"/>
        <v>2.1541602915406841</v>
      </c>
      <c r="HU3">
        <f t="shared" si="123"/>
        <v>0.10986303918337303</v>
      </c>
      <c r="HV3">
        <f t="shared" si="124"/>
        <v>0.56844667134784421</v>
      </c>
      <c r="HW3">
        <f t="shared" si="125"/>
        <v>0.6097192066259689</v>
      </c>
      <c r="HX3">
        <f t="shared" si="126"/>
        <v>0.95806113989017216</v>
      </c>
      <c r="HY3">
        <f t="shared" si="127"/>
        <v>1.8166912882621169</v>
      </c>
      <c r="HZ3">
        <f t="shared" si="128"/>
        <v>0.26552221596500081</v>
      </c>
      <c r="IA3">
        <f t="shared" si="129"/>
        <v>0.39588178577684419</v>
      </c>
      <c r="IB3">
        <f t="shared" si="130"/>
        <v>0.71860224660730099</v>
      </c>
      <c r="IC3">
        <f t="shared" si="131"/>
        <v>0.79323041679307504</v>
      </c>
      <c r="ID3">
        <f t="shared" si="132"/>
        <v>1.2419884497152909</v>
      </c>
      <c r="IE3">
        <f t="shared" si="133"/>
        <v>0.89897010503493302</v>
      </c>
      <c r="IF3">
        <f t="shared" si="134"/>
        <v>0.79198780803199709</v>
      </c>
      <c r="IG3">
        <f t="shared" si="135"/>
        <v>0.17511581602545312</v>
      </c>
      <c r="IH3">
        <f t="shared" si="136"/>
        <v>0.32580486235725381</v>
      </c>
      <c r="II3">
        <f t="shared" si="137"/>
        <v>0.21847607879659114</v>
      </c>
      <c r="IJ3">
        <f t="shared" si="138"/>
        <v>0.28835238704260269</v>
      </c>
      <c r="IK3">
        <f t="shared" si="139"/>
        <v>1.044299824680371</v>
      </c>
      <c r="IL3">
        <f t="shared" si="140"/>
        <v>0.44440618103489704</v>
      </c>
      <c r="IM3">
        <f t="shared" si="141"/>
        <v>1.2958896852829538</v>
      </c>
      <c r="IN3">
        <f t="shared" si="142"/>
        <v>0.79719851885729209</v>
      </c>
      <c r="IO3">
        <f t="shared" si="143"/>
        <v>0.2438428981615921</v>
      </c>
      <c r="IP3">
        <f t="shared" si="144"/>
        <v>1.00043269900924</v>
      </c>
      <c r="IQ3">
        <f t="shared" si="145"/>
        <v>7.5931338880899757E-2</v>
      </c>
      <c r="IR3">
        <f t="shared" si="146"/>
        <v>0.92696883361649629</v>
      </c>
      <c r="IS3">
        <f t="shared" si="147"/>
        <v>1.11824224637658</v>
      </c>
      <c r="IT3">
        <f t="shared" si="148"/>
        <v>2.1606619604466819</v>
      </c>
      <c r="IU3">
        <f t="shared" si="149"/>
        <v>1.0910613900944599</v>
      </c>
      <c r="IV3">
        <f t="shared" si="150"/>
        <v>0.84370241484734798</v>
      </c>
      <c r="IW3">
        <f t="shared" si="151"/>
        <v>0.44119702591984788</v>
      </c>
      <c r="IX3">
        <f t="shared" si="152"/>
        <v>0.9911650563076525</v>
      </c>
      <c r="IY3">
        <f t="shared" si="153"/>
        <v>0.57258654107165174</v>
      </c>
      <c r="IZ3">
        <f t="shared" si="154"/>
        <v>0.52617200140885312</v>
      </c>
      <c r="JA3">
        <f t="shared" si="155"/>
        <v>1.0829622048381311</v>
      </c>
      <c r="JB3">
        <f t="shared" si="156"/>
        <v>0.95633600149143083</v>
      </c>
      <c r="JC3">
        <f t="shared" si="157"/>
        <v>1.1140436195552634</v>
      </c>
      <c r="JD3">
        <f t="shared" si="158"/>
        <v>2.9161192431630456E-2</v>
      </c>
      <c r="JE3">
        <f t="shared" si="159"/>
        <v>0.95872098305429576</v>
      </c>
      <c r="JF3">
        <f t="shared" si="160"/>
        <v>0.1788662001169114</v>
      </c>
      <c r="JG3">
        <f t="shared" si="161"/>
        <v>1.2433475484347341</v>
      </c>
      <c r="JH3">
        <f t="shared" si="162"/>
        <v>0.84876042966000909</v>
      </c>
      <c r="JI3">
        <f t="shared" si="163"/>
        <v>2.6759022493546247</v>
      </c>
      <c r="JJ3">
        <f t="shared" si="164"/>
        <v>0.41054246786580206</v>
      </c>
      <c r="JK3">
        <f t="shared" si="165"/>
        <v>2.3699066349981019</v>
      </c>
      <c r="JL3">
        <f t="shared" si="166"/>
        <v>1.03813550561153</v>
      </c>
      <c r="JM3">
        <f t="shared" si="167"/>
        <v>0.75385195007247296</v>
      </c>
      <c r="JN3">
        <f t="shared" si="168"/>
        <v>1.0038320155671348</v>
      </c>
      <c r="JO3">
        <f t="shared" si="169"/>
        <v>0.48524159186667615</v>
      </c>
      <c r="JP3">
        <f t="shared" si="170"/>
        <v>0.86093907036410799</v>
      </c>
      <c r="JQ3">
        <f t="shared" si="171"/>
        <v>1.0315078999451819</v>
      </c>
      <c r="JR3">
        <f t="shared" si="172"/>
        <v>0.11704627554493996</v>
      </c>
      <c r="JS3">
        <f t="shared" si="173"/>
        <v>1.0706499007367434</v>
      </c>
      <c r="JT3">
        <f t="shared" si="174"/>
        <v>0.13937237467519803</v>
      </c>
      <c r="JU3">
        <f t="shared" si="175"/>
        <v>0.13267348976251991</v>
      </c>
      <c r="JV3">
        <f t="shared" si="176"/>
        <v>0.45170251190853494</v>
      </c>
      <c r="JW3">
        <f t="shared" si="177"/>
        <v>1.3366863273213554</v>
      </c>
      <c r="JX3">
        <f t="shared" si="178"/>
        <v>0.12629353960599932</v>
      </c>
      <c r="JY3">
        <f t="shared" si="179"/>
        <v>0.6869821171614261</v>
      </c>
      <c r="JZ3">
        <f t="shared" si="180"/>
        <v>0.44723967338304482</v>
      </c>
      <c r="KA3">
        <f t="shared" si="181"/>
        <v>0.46558323305258109</v>
      </c>
      <c r="KB3">
        <f t="shared" si="182"/>
        <v>0.62492709592051598</v>
      </c>
      <c r="KC3">
        <f t="shared" si="183"/>
        <v>0.20419228903500486</v>
      </c>
      <c r="KD3">
        <f t="shared" si="184"/>
        <v>0.99304034466737612</v>
      </c>
      <c r="KE3">
        <f t="shared" si="185"/>
        <v>0.59649294275326992</v>
      </c>
      <c r="KF3">
        <f t="shared" si="186"/>
        <v>0.60733379351015593</v>
      </c>
      <c r="KG3">
        <f t="shared" si="187"/>
        <v>6.1779788370297073E-2</v>
      </c>
      <c r="KH3">
        <f t="shared" si="188"/>
        <v>1.1403627964993441</v>
      </c>
      <c r="KI3">
        <f t="shared" si="189"/>
        <v>0.88664136245661185</v>
      </c>
      <c r="KJ3">
        <f t="shared" si="190"/>
        <v>0.24959943235574977</v>
      </c>
      <c r="KK3">
        <f t="shared" si="191"/>
        <v>2.103699519676979</v>
      </c>
      <c r="KL3">
        <f t="shared" si="192"/>
        <v>0.91510409644602819</v>
      </c>
      <c r="KM3">
        <f t="shared" si="193"/>
        <v>1.112049460655695</v>
      </c>
      <c r="KN3">
        <f t="shared" si="194"/>
        <v>1.1222858775858202</v>
      </c>
      <c r="KO3">
        <f t="shared" si="195"/>
        <v>0.52478075996862206</v>
      </c>
      <c r="KP3">
        <f t="shared" si="196"/>
        <v>0.86658660169324508</v>
      </c>
      <c r="KQ3">
        <f t="shared" si="197"/>
        <v>1.234796406600875</v>
      </c>
      <c r="KR3">
        <f t="shared" si="198"/>
        <v>0.5713082306322399</v>
      </c>
      <c r="KS3">
        <f t="shared" si="199"/>
        <v>2.0277375440010981</v>
      </c>
    </row>
    <row r="4" spans="1:305" x14ac:dyDescent="0.25">
      <c r="A4" s="3">
        <v>-0.13628013832350369</v>
      </c>
      <c r="B4" s="3">
        <v>8.456692553355305E-2</v>
      </c>
      <c r="C4" s="3">
        <v>1.0321832286233661</v>
      </c>
      <c r="D4" s="3">
        <v>2.7084277839432662</v>
      </c>
      <c r="E4" s="3">
        <v>0.81904234818207955</v>
      </c>
      <c r="F4" s="3">
        <v>2.5766861310382159</v>
      </c>
      <c r="G4" s="3">
        <v>0.45928461933949688</v>
      </c>
      <c r="H4" s="3">
        <v>2.2805639589484499</v>
      </c>
      <c r="I4" s="3">
        <v>-0.3590753898194034</v>
      </c>
      <c r="J4" s="3">
        <v>3.1789644737710172</v>
      </c>
      <c r="K4" s="3">
        <v>2.213066525258403</v>
      </c>
      <c r="L4" s="3">
        <v>-0.15628156507768751</v>
      </c>
      <c r="M4" s="3">
        <v>2.5817046991078691</v>
      </c>
      <c r="N4" s="3">
        <v>2.0566080691956161</v>
      </c>
      <c r="O4" s="3">
        <v>2.3701349155189328</v>
      </c>
      <c r="P4" s="3">
        <v>2.0181691702967561</v>
      </c>
      <c r="Q4" s="3">
        <v>2.015731463406448</v>
      </c>
      <c r="R4" s="3">
        <v>0.94729548529085095</v>
      </c>
      <c r="S4" s="3">
        <v>2.5848313442963988</v>
      </c>
      <c r="T4" s="3">
        <v>2.030609528266238</v>
      </c>
      <c r="U4" s="3">
        <v>2.115526990172909</v>
      </c>
      <c r="V4" s="3">
        <v>2.6061779459580041</v>
      </c>
      <c r="W4" s="3">
        <v>-0.15031644348642251</v>
      </c>
      <c r="X4" s="3">
        <v>2.9035765579017281</v>
      </c>
      <c r="Y4" s="3">
        <v>0.92658287213365442</v>
      </c>
      <c r="Z4" s="3">
        <v>-0.34618173830561838</v>
      </c>
      <c r="AA4" s="3">
        <v>1.4531954153873301</v>
      </c>
      <c r="AB4" s="3">
        <v>1.165117517745258</v>
      </c>
      <c r="AC4" s="3">
        <v>2.0080896189152591</v>
      </c>
      <c r="AD4" s="3">
        <v>1.832348413824255</v>
      </c>
      <c r="AE4" s="3">
        <v>2.2920189579541028</v>
      </c>
      <c r="AF4" s="3">
        <v>1.96009280370091</v>
      </c>
      <c r="AG4" s="3">
        <v>0.53026230953380771</v>
      </c>
      <c r="AH4" s="3">
        <v>-0.42620786103469172</v>
      </c>
      <c r="AI4" s="3">
        <v>2.3832607195779252</v>
      </c>
      <c r="AJ4" s="3">
        <v>0.71544296555788423</v>
      </c>
      <c r="AK4" s="3">
        <v>3.3502139023462099</v>
      </c>
      <c r="AL4" s="3">
        <v>2.2258006642606651</v>
      </c>
      <c r="AM4" s="3">
        <v>2.6346914082710242</v>
      </c>
      <c r="AN4" s="3">
        <v>3.030049774684128</v>
      </c>
      <c r="AO4" s="3">
        <v>1.439034169964458</v>
      </c>
      <c r="AP4" s="3">
        <v>3.0978638528309661</v>
      </c>
      <c r="AQ4" s="3">
        <v>2.0239188790651501</v>
      </c>
      <c r="AR4" s="3">
        <v>2.1342669243785659</v>
      </c>
      <c r="AS4" s="3">
        <v>0.95311456826654928</v>
      </c>
      <c r="AT4" s="3">
        <v>1.8381323832860901</v>
      </c>
      <c r="AU4" s="3">
        <v>-0.57026041090946511</v>
      </c>
      <c r="AV4" s="3">
        <v>2.023319513508548</v>
      </c>
      <c r="AW4" s="3">
        <v>-0.36470884474940263</v>
      </c>
      <c r="AX4" s="3">
        <v>2.096860819419561</v>
      </c>
      <c r="AY4" s="3">
        <v>2.224618091869182</v>
      </c>
      <c r="AZ4" s="3">
        <v>1.9994512444824539</v>
      </c>
      <c r="BA4" s="3">
        <v>7.8646302745481178E-2</v>
      </c>
      <c r="BB4" s="3">
        <v>2.733313541242723</v>
      </c>
      <c r="BC4" s="3">
        <v>1.2804053081267319</v>
      </c>
      <c r="BD4" s="3">
        <v>0.61643573885862613</v>
      </c>
      <c r="BE4" s="3">
        <v>2.1685131546229668</v>
      </c>
      <c r="BF4" s="3">
        <v>2.591749263448873</v>
      </c>
      <c r="BG4" s="3">
        <v>0.46910537060996538</v>
      </c>
      <c r="BH4" s="3">
        <v>-1.9766303987444379E-2</v>
      </c>
      <c r="BI4" s="3">
        <v>0.70589822748197117</v>
      </c>
      <c r="BJ4" s="3">
        <v>1.071776614220959</v>
      </c>
      <c r="BK4" s="3">
        <v>2.6891387086970782</v>
      </c>
      <c r="BL4" s="3">
        <v>0.50067656576862007</v>
      </c>
      <c r="BM4" s="3">
        <v>3.1126121711467509</v>
      </c>
      <c r="BN4" s="3">
        <v>2.5581463648630121</v>
      </c>
      <c r="BO4" s="3">
        <v>3.157527143844248</v>
      </c>
      <c r="BP4" s="3">
        <v>1.3411845319482649</v>
      </c>
      <c r="BQ4" s="3">
        <v>2.0692696475944561</v>
      </c>
      <c r="BR4" s="3">
        <v>2.0793176243301632</v>
      </c>
      <c r="BS4" s="3">
        <v>1.4559687636693499</v>
      </c>
      <c r="BT4" s="3">
        <v>2.4096830632639801</v>
      </c>
      <c r="BU4" s="3">
        <v>2.3912756697648438</v>
      </c>
      <c r="BV4" s="3">
        <v>0.12074129509174331</v>
      </c>
      <c r="BW4" s="3">
        <v>2.6260393124658998</v>
      </c>
      <c r="BX4" s="3">
        <v>0.78588913393316462</v>
      </c>
      <c r="BY4" s="3">
        <v>2.45739633368275</v>
      </c>
      <c r="BZ4" s="3">
        <v>1.450600340614185</v>
      </c>
      <c r="CA4" s="3">
        <v>1.5590186739888661</v>
      </c>
      <c r="CB4" s="3">
        <v>0.49107282854518008</v>
      </c>
      <c r="CC4" s="3">
        <v>2.2684448189101332</v>
      </c>
      <c r="CD4" s="3">
        <v>3.1124104372050732</v>
      </c>
      <c r="CE4" s="3">
        <v>3.067162424568981E-2</v>
      </c>
      <c r="CF4" s="3">
        <v>0.90857042011778855</v>
      </c>
      <c r="CG4" s="3">
        <v>2.6043964959006281</v>
      </c>
      <c r="CH4" s="3">
        <v>2.8666136424239501</v>
      </c>
      <c r="CI4" s="3">
        <v>0.67904974056977463</v>
      </c>
      <c r="CJ4" s="3">
        <v>1.450858094622913</v>
      </c>
      <c r="CK4" s="3">
        <v>0.54751781389230747</v>
      </c>
      <c r="CL4" s="3">
        <v>-0.77147953162773619</v>
      </c>
      <c r="CM4" s="3">
        <v>1.8515568812242189</v>
      </c>
      <c r="CN4" s="3">
        <v>1.1399817031989239</v>
      </c>
      <c r="CO4" s="3">
        <v>1.8892962851272039</v>
      </c>
      <c r="CP4" s="3">
        <v>1.9471429864274601</v>
      </c>
      <c r="CQ4" s="3">
        <v>0.11163602839863079</v>
      </c>
      <c r="CR4" s="3">
        <v>0.13267819670673281</v>
      </c>
      <c r="CS4" s="3">
        <v>3.3813350504307742</v>
      </c>
      <c r="CT4" s="3">
        <v>-0.32191255415321329</v>
      </c>
      <c r="CU4" s="3">
        <v>2.392438579207024</v>
      </c>
      <c r="CV4" s="3">
        <v>0.96024603601197234</v>
      </c>
      <c r="CX4">
        <f t="shared" si="0"/>
        <v>-0.7876839383235037</v>
      </c>
      <c r="CY4">
        <f t="shared" si="1"/>
        <v>-1.7814053744664469</v>
      </c>
      <c r="CZ4">
        <f t="shared" si="2"/>
        <v>-8.9924713766338371E-3</v>
      </c>
      <c r="DA4">
        <f t="shared" si="3"/>
        <v>1.1701494839432662</v>
      </c>
      <c r="DB4">
        <f t="shared" si="4"/>
        <v>0.84276034818207957</v>
      </c>
      <c r="DC4">
        <f t="shared" si="5"/>
        <v>0.15045383103821575</v>
      </c>
      <c r="DD4">
        <f t="shared" si="6"/>
        <v>-0.61115718066050317</v>
      </c>
      <c r="DE4">
        <f t="shared" si="7"/>
        <v>0.18595325894844983</v>
      </c>
      <c r="DF4">
        <f t="shared" si="8"/>
        <v>-1.1490640298194035</v>
      </c>
      <c r="DG4">
        <f t="shared" si="9"/>
        <v>0.61797797377101737</v>
      </c>
      <c r="DH4">
        <f t="shared" si="10"/>
        <v>0.49528612525840288</v>
      </c>
      <c r="DI4">
        <f t="shared" si="11"/>
        <v>-1.0545824650776874</v>
      </c>
      <c r="DJ4">
        <f t="shared" si="12"/>
        <v>1.1891889991078692</v>
      </c>
      <c r="DK4">
        <f t="shared" si="13"/>
        <v>-0.29259053080438369</v>
      </c>
      <c r="DL4">
        <f t="shared" si="14"/>
        <v>1.0764857155189329</v>
      </c>
      <c r="DM4">
        <f t="shared" si="15"/>
        <v>2.1919809702967563</v>
      </c>
      <c r="DN4">
        <f t="shared" si="16"/>
        <v>0.88729246340644807</v>
      </c>
      <c r="DO4">
        <f t="shared" si="17"/>
        <v>0.28111548529085095</v>
      </c>
      <c r="DP4">
        <f t="shared" si="18"/>
        <v>0.4842771442963989</v>
      </c>
      <c r="DQ4">
        <f t="shared" si="19"/>
        <v>1.2596414282662378</v>
      </c>
      <c r="DR4">
        <f t="shared" si="20"/>
        <v>-0.18670930982709111</v>
      </c>
      <c r="DS4">
        <f t="shared" si="21"/>
        <v>0.27998844595800421</v>
      </c>
      <c r="DT4">
        <f t="shared" si="22"/>
        <v>-1.5129824434864225</v>
      </c>
      <c r="DU4">
        <f t="shared" si="23"/>
        <v>0.98896105790172806</v>
      </c>
      <c r="DV4">
        <f t="shared" si="24"/>
        <v>-2.5443327866345622E-2</v>
      </c>
      <c r="DW4">
        <f t="shared" si="25"/>
        <v>-1.1182355783056184</v>
      </c>
      <c r="DX4">
        <f t="shared" si="26"/>
        <v>0.50767991538733015</v>
      </c>
      <c r="DY4">
        <f t="shared" si="27"/>
        <v>-0.50051298225474206</v>
      </c>
      <c r="DZ4">
        <f t="shared" si="28"/>
        <v>0.1322302189152591</v>
      </c>
      <c r="EA4">
        <f t="shared" si="29"/>
        <v>1.1170377838242551</v>
      </c>
      <c r="EB4">
        <f t="shared" si="30"/>
        <v>1.350792657954103</v>
      </c>
      <c r="EC4">
        <f t="shared" si="31"/>
        <v>7.5806303700910016E-2</v>
      </c>
      <c r="ED4">
        <f t="shared" si="32"/>
        <v>-0.33500729046619226</v>
      </c>
      <c r="EE4">
        <f t="shared" si="33"/>
        <v>-1.6007672610346917</v>
      </c>
      <c r="EF4">
        <f t="shared" si="34"/>
        <v>-0.36986728042207462</v>
      </c>
      <c r="EG4">
        <f t="shared" si="35"/>
        <v>-1.1559843344421157</v>
      </c>
      <c r="EH4">
        <f t="shared" si="36"/>
        <v>1.5269232023462098</v>
      </c>
      <c r="EI4">
        <f t="shared" si="37"/>
        <v>4.8946264260665284E-2</v>
      </c>
      <c r="EJ4">
        <f t="shared" si="38"/>
        <v>0.87035890827102413</v>
      </c>
      <c r="EK4">
        <f t="shared" si="39"/>
        <v>1.2988562746841279</v>
      </c>
      <c r="EL4">
        <f t="shared" si="40"/>
        <v>-0.449181230035542</v>
      </c>
      <c r="EM4">
        <f t="shared" si="41"/>
        <v>0.60636155283096604</v>
      </c>
      <c r="EN4">
        <f t="shared" si="42"/>
        <v>6.4730079065150159E-2</v>
      </c>
      <c r="EO4">
        <f t="shared" si="43"/>
        <v>-0.21279847562143406</v>
      </c>
      <c r="EP4">
        <f t="shared" si="44"/>
        <v>0.42783742826654925</v>
      </c>
      <c r="EQ4">
        <f t="shared" si="45"/>
        <v>0.13417568328609009</v>
      </c>
      <c r="ER4">
        <f t="shared" si="46"/>
        <v>-1.4530589109094652</v>
      </c>
      <c r="ES4">
        <f t="shared" si="47"/>
        <v>-3.9163286491452176E-2</v>
      </c>
      <c r="ET4">
        <f t="shared" si="48"/>
        <v>-1.2773326447494027</v>
      </c>
      <c r="EU4">
        <f t="shared" si="49"/>
        <v>-0.23367868058043895</v>
      </c>
      <c r="EV4">
        <f t="shared" si="50"/>
        <v>1.2469479918691819</v>
      </c>
      <c r="EW4">
        <f t="shared" si="51"/>
        <v>-0.78017155551754591</v>
      </c>
      <c r="EX4">
        <f t="shared" si="52"/>
        <v>-1.4036365972545188</v>
      </c>
      <c r="EY4">
        <f t="shared" si="53"/>
        <v>0.75316274124272287</v>
      </c>
      <c r="EZ4">
        <f t="shared" si="54"/>
        <v>0.3488581081267319</v>
      </c>
      <c r="FA4">
        <f t="shared" si="55"/>
        <v>-0.50803826114137385</v>
      </c>
      <c r="FB4">
        <f t="shared" si="56"/>
        <v>0.78043215462296689</v>
      </c>
      <c r="FC4">
        <f t="shared" si="57"/>
        <v>1.019327563448873</v>
      </c>
      <c r="FD4">
        <f t="shared" si="58"/>
        <v>-1.1249446293900345</v>
      </c>
      <c r="FE4">
        <f t="shared" si="59"/>
        <v>-0.88739260398744435</v>
      </c>
      <c r="FF4">
        <f t="shared" si="60"/>
        <v>-1.2459831725180288</v>
      </c>
      <c r="FG4">
        <f t="shared" si="61"/>
        <v>8.4884314220959101E-2</v>
      </c>
      <c r="FH4">
        <f t="shared" si="62"/>
        <v>0.24463400869707819</v>
      </c>
      <c r="FI4">
        <f t="shared" si="63"/>
        <v>-0.50385563423138002</v>
      </c>
      <c r="FJ4">
        <f t="shared" si="64"/>
        <v>1.2555459711467509</v>
      </c>
      <c r="FK4">
        <f t="shared" si="65"/>
        <v>0.63455716486301195</v>
      </c>
      <c r="FL4">
        <f t="shared" si="66"/>
        <v>0.90675114384424793</v>
      </c>
      <c r="FM4">
        <f t="shared" si="67"/>
        <v>-0.9264739680517351</v>
      </c>
      <c r="FN4">
        <f t="shared" si="68"/>
        <v>3.8820247594455903E-2</v>
      </c>
      <c r="FO4">
        <f t="shared" si="69"/>
        <v>-0.37139387566983695</v>
      </c>
      <c r="FP4">
        <f t="shared" si="70"/>
        <v>8.5489063669349941E-2</v>
      </c>
      <c r="FQ4">
        <f t="shared" si="71"/>
        <v>-0.21895523673601991</v>
      </c>
      <c r="FR4">
        <f t="shared" si="72"/>
        <v>0.5197870697648439</v>
      </c>
      <c r="FS4">
        <f t="shared" si="73"/>
        <v>-0.86516804490825661</v>
      </c>
      <c r="FT4">
        <f t="shared" si="74"/>
        <v>0.6366922124658998</v>
      </c>
      <c r="FU4">
        <f t="shared" si="75"/>
        <v>-1.0281287660668355</v>
      </c>
      <c r="FV4">
        <f t="shared" si="76"/>
        <v>0.17788633368274986</v>
      </c>
      <c r="FW4">
        <f t="shared" si="77"/>
        <v>1.0210827106141851</v>
      </c>
      <c r="FX4">
        <f t="shared" si="78"/>
        <v>-0.21187652601113394</v>
      </c>
      <c r="FY4">
        <f t="shared" si="79"/>
        <v>-1.0157729714548198</v>
      </c>
      <c r="FZ4">
        <f t="shared" si="80"/>
        <v>-0.26266118108986669</v>
      </c>
      <c r="GA4">
        <f t="shared" si="81"/>
        <v>1.3855856372050732</v>
      </c>
      <c r="GB4">
        <f t="shared" si="82"/>
        <v>-0.69371143575431016</v>
      </c>
      <c r="GC4">
        <f t="shared" si="83"/>
        <v>-1.0172642798822116</v>
      </c>
      <c r="GD4">
        <f t="shared" si="84"/>
        <v>0.80682719590062812</v>
      </c>
      <c r="GE4">
        <f t="shared" si="85"/>
        <v>1.622764242395025E-2</v>
      </c>
      <c r="GF4">
        <f t="shared" si="86"/>
        <v>-1.2696420594302253</v>
      </c>
      <c r="GG4">
        <f t="shared" si="87"/>
        <v>-1.3576269053770871</v>
      </c>
      <c r="GH4">
        <f t="shared" si="88"/>
        <v>-4.1435686107692549E-2</v>
      </c>
      <c r="GI4">
        <f t="shared" si="89"/>
        <v>-1.9023808316277364</v>
      </c>
      <c r="GJ4">
        <f t="shared" si="90"/>
        <v>-0.3342801187757809</v>
      </c>
      <c r="GK4">
        <f t="shared" si="91"/>
        <v>0.44474710319892385</v>
      </c>
      <c r="GL4">
        <f t="shared" si="92"/>
        <v>0.26478818512720403</v>
      </c>
      <c r="GM4">
        <f t="shared" si="93"/>
        <v>0.73515838642746001</v>
      </c>
      <c r="GN4">
        <f t="shared" si="94"/>
        <v>-0.56596457160136926</v>
      </c>
      <c r="GO4">
        <f t="shared" si="95"/>
        <v>-2.1681956032932672</v>
      </c>
      <c r="GP4">
        <f t="shared" si="96"/>
        <v>1.6634631504307742</v>
      </c>
      <c r="GQ4">
        <f t="shared" si="97"/>
        <v>-1.2502059041532134</v>
      </c>
      <c r="GR4">
        <f t="shared" si="98"/>
        <v>0.91612737920702392</v>
      </c>
      <c r="GS4">
        <f t="shared" si="99"/>
        <v>0.28892577601197234</v>
      </c>
      <c r="GX4">
        <f t="shared" si="100"/>
        <v>0.7876839383235037</v>
      </c>
      <c r="GY4">
        <f t="shared" si="101"/>
        <v>1.7814053744664469</v>
      </c>
      <c r="GZ4">
        <f t="shared" si="102"/>
        <v>8.9924713766338371E-3</v>
      </c>
      <c r="HA4">
        <f t="shared" si="103"/>
        <v>1.1701494839432662</v>
      </c>
      <c r="HB4">
        <f t="shared" si="104"/>
        <v>0.84276034818207957</v>
      </c>
      <c r="HC4">
        <f t="shared" si="105"/>
        <v>0.15045383103821575</v>
      </c>
      <c r="HD4">
        <f t="shared" si="106"/>
        <v>0.61115718066050317</v>
      </c>
      <c r="HE4">
        <f t="shared" si="107"/>
        <v>0.18595325894844983</v>
      </c>
      <c r="HF4">
        <f t="shared" si="108"/>
        <v>1.1490640298194035</v>
      </c>
      <c r="HG4">
        <f t="shared" si="109"/>
        <v>0.61797797377101737</v>
      </c>
      <c r="HH4">
        <f t="shared" si="110"/>
        <v>0.49528612525840288</v>
      </c>
      <c r="HI4">
        <f t="shared" si="111"/>
        <v>1.0545824650776874</v>
      </c>
      <c r="HJ4">
        <f t="shared" si="112"/>
        <v>1.1891889991078692</v>
      </c>
      <c r="HK4">
        <f t="shared" si="113"/>
        <v>0.29259053080438369</v>
      </c>
      <c r="HL4">
        <f t="shared" si="114"/>
        <v>1.0764857155189329</v>
      </c>
      <c r="HM4">
        <f t="shared" si="115"/>
        <v>2.1919809702967563</v>
      </c>
      <c r="HN4">
        <f t="shared" si="116"/>
        <v>0.88729246340644807</v>
      </c>
      <c r="HO4">
        <f t="shared" si="117"/>
        <v>0.28111548529085095</v>
      </c>
      <c r="HP4">
        <f t="shared" si="118"/>
        <v>0.4842771442963989</v>
      </c>
      <c r="HQ4">
        <f t="shared" si="119"/>
        <v>1.2596414282662378</v>
      </c>
      <c r="HR4">
        <f t="shared" si="120"/>
        <v>0.18670930982709111</v>
      </c>
      <c r="HS4">
        <f t="shared" si="121"/>
        <v>0.27998844595800421</v>
      </c>
      <c r="HT4">
        <f t="shared" si="122"/>
        <v>1.5129824434864225</v>
      </c>
      <c r="HU4">
        <f t="shared" si="123"/>
        <v>0.98896105790172806</v>
      </c>
      <c r="HV4">
        <f t="shared" si="124"/>
        <v>2.5443327866345622E-2</v>
      </c>
      <c r="HW4">
        <f t="shared" si="125"/>
        <v>1.1182355783056184</v>
      </c>
      <c r="HX4">
        <f t="shared" si="126"/>
        <v>0.50767991538733015</v>
      </c>
      <c r="HY4">
        <f t="shared" si="127"/>
        <v>0.50051298225474206</v>
      </c>
      <c r="HZ4">
        <f t="shared" si="128"/>
        <v>0.1322302189152591</v>
      </c>
      <c r="IA4">
        <f t="shared" si="129"/>
        <v>1.1170377838242551</v>
      </c>
      <c r="IB4">
        <f t="shared" si="130"/>
        <v>1.350792657954103</v>
      </c>
      <c r="IC4">
        <f t="shared" si="131"/>
        <v>7.5806303700910016E-2</v>
      </c>
      <c r="ID4">
        <f t="shared" si="132"/>
        <v>0.33500729046619226</v>
      </c>
      <c r="IE4">
        <f t="shared" si="133"/>
        <v>1.6007672610346917</v>
      </c>
      <c r="IF4">
        <f t="shared" si="134"/>
        <v>0.36986728042207462</v>
      </c>
      <c r="IG4">
        <f t="shared" si="135"/>
        <v>1.1559843344421157</v>
      </c>
      <c r="IH4">
        <f t="shared" si="136"/>
        <v>1.5269232023462098</v>
      </c>
      <c r="II4">
        <f t="shared" si="137"/>
        <v>4.8946264260665284E-2</v>
      </c>
      <c r="IJ4">
        <f t="shared" si="138"/>
        <v>0.87035890827102413</v>
      </c>
      <c r="IK4">
        <f t="shared" si="139"/>
        <v>1.2988562746841279</v>
      </c>
      <c r="IL4">
        <f t="shared" si="140"/>
        <v>0.449181230035542</v>
      </c>
      <c r="IM4">
        <f t="shared" si="141"/>
        <v>0.60636155283096604</v>
      </c>
      <c r="IN4">
        <f t="shared" si="142"/>
        <v>6.4730079065150159E-2</v>
      </c>
      <c r="IO4">
        <f t="shared" si="143"/>
        <v>0.21279847562143406</v>
      </c>
      <c r="IP4">
        <f t="shared" si="144"/>
        <v>0.42783742826654925</v>
      </c>
      <c r="IQ4">
        <f t="shared" si="145"/>
        <v>0.13417568328609009</v>
      </c>
      <c r="IR4">
        <f t="shared" si="146"/>
        <v>1.4530589109094652</v>
      </c>
      <c r="IS4">
        <f t="shared" si="147"/>
        <v>3.9163286491452176E-2</v>
      </c>
      <c r="IT4">
        <f t="shared" si="148"/>
        <v>1.2773326447494027</v>
      </c>
      <c r="IU4">
        <f t="shared" si="149"/>
        <v>0.23367868058043895</v>
      </c>
      <c r="IV4">
        <f t="shared" si="150"/>
        <v>1.2469479918691819</v>
      </c>
      <c r="IW4">
        <f t="shared" si="151"/>
        <v>0.78017155551754591</v>
      </c>
      <c r="IX4">
        <f t="shared" si="152"/>
        <v>1.4036365972545188</v>
      </c>
      <c r="IY4">
        <f t="shared" si="153"/>
        <v>0.75316274124272287</v>
      </c>
      <c r="IZ4">
        <f t="shared" si="154"/>
        <v>0.3488581081267319</v>
      </c>
      <c r="JA4">
        <f t="shared" si="155"/>
        <v>0.50803826114137385</v>
      </c>
      <c r="JB4">
        <f t="shared" si="156"/>
        <v>0.78043215462296689</v>
      </c>
      <c r="JC4">
        <f t="shared" si="157"/>
        <v>1.019327563448873</v>
      </c>
      <c r="JD4">
        <f t="shared" si="158"/>
        <v>1.1249446293900345</v>
      </c>
      <c r="JE4">
        <f t="shared" si="159"/>
        <v>0.88739260398744435</v>
      </c>
      <c r="JF4">
        <f t="shared" si="160"/>
        <v>1.2459831725180288</v>
      </c>
      <c r="JG4">
        <f t="shared" si="161"/>
        <v>8.4884314220959101E-2</v>
      </c>
      <c r="JH4">
        <f t="shared" si="162"/>
        <v>0.24463400869707819</v>
      </c>
      <c r="JI4">
        <f t="shared" si="163"/>
        <v>0.50385563423138002</v>
      </c>
      <c r="JJ4">
        <f t="shared" si="164"/>
        <v>1.2555459711467509</v>
      </c>
      <c r="JK4">
        <f t="shared" si="165"/>
        <v>0.63455716486301195</v>
      </c>
      <c r="JL4">
        <f t="shared" si="166"/>
        <v>0.90675114384424793</v>
      </c>
      <c r="JM4">
        <f t="shared" si="167"/>
        <v>0.9264739680517351</v>
      </c>
      <c r="JN4">
        <f t="shared" si="168"/>
        <v>3.8820247594455903E-2</v>
      </c>
      <c r="JO4">
        <f t="shared" si="169"/>
        <v>0.37139387566983695</v>
      </c>
      <c r="JP4">
        <f t="shared" si="170"/>
        <v>8.5489063669349941E-2</v>
      </c>
      <c r="JQ4">
        <f t="shared" si="171"/>
        <v>0.21895523673601991</v>
      </c>
      <c r="JR4">
        <f t="shared" si="172"/>
        <v>0.5197870697648439</v>
      </c>
      <c r="JS4">
        <f t="shared" si="173"/>
        <v>0.86516804490825661</v>
      </c>
      <c r="JT4">
        <f t="shared" si="174"/>
        <v>0.6366922124658998</v>
      </c>
      <c r="JU4">
        <f t="shared" si="175"/>
        <v>1.0281287660668355</v>
      </c>
      <c r="JV4">
        <f t="shared" si="176"/>
        <v>0.17788633368274986</v>
      </c>
      <c r="JW4">
        <f t="shared" si="177"/>
        <v>1.0210827106141851</v>
      </c>
      <c r="JX4">
        <f t="shared" si="178"/>
        <v>0.21187652601113394</v>
      </c>
      <c r="JY4">
        <f t="shared" si="179"/>
        <v>1.0157729714548198</v>
      </c>
      <c r="JZ4">
        <f t="shared" si="180"/>
        <v>0.26266118108986669</v>
      </c>
      <c r="KA4">
        <f t="shared" si="181"/>
        <v>1.3855856372050732</v>
      </c>
      <c r="KB4">
        <f t="shared" si="182"/>
        <v>0.69371143575431016</v>
      </c>
      <c r="KC4">
        <f t="shared" si="183"/>
        <v>1.0172642798822116</v>
      </c>
      <c r="KD4">
        <f t="shared" si="184"/>
        <v>0.80682719590062812</v>
      </c>
      <c r="KE4">
        <f t="shared" si="185"/>
        <v>1.622764242395025E-2</v>
      </c>
      <c r="KF4">
        <f t="shared" si="186"/>
        <v>1.2696420594302253</v>
      </c>
      <c r="KG4">
        <f t="shared" si="187"/>
        <v>1.3576269053770871</v>
      </c>
      <c r="KH4">
        <f t="shared" si="188"/>
        <v>4.1435686107692549E-2</v>
      </c>
      <c r="KI4">
        <f t="shared" si="189"/>
        <v>1.9023808316277364</v>
      </c>
      <c r="KJ4">
        <f t="shared" si="190"/>
        <v>0.3342801187757809</v>
      </c>
      <c r="KK4">
        <f t="shared" si="191"/>
        <v>0.44474710319892385</v>
      </c>
      <c r="KL4">
        <f t="shared" si="192"/>
        <v>0.26478818512720403</v>
      </c>
      <c r="KM4">
        <f t="shared" si="193"/>
        <v>0.73515838642746001</v>
      </c>
      <c r="KN4">
        <f t="shared" si="194"/>
        <v>0.56596457160136926</v>
      </c>
      <c r="KO4">
        <f t="shared" si="195"/>
        <v>2.1681956032932672</v>
      </c>
      <c r="KP4">
        <f t="shared" si="196"/>
        <v>1.6634631504307742</v>
      </c>
      <c r="KQ4">
        <f t="shared" si="197"/>
        <v>1.2502059041532134</v>
      </c>
      <c r="KR4">
        <f t="shared" si="198"/>
        <v>0.91612737920702392</v>
      </c>
      <c r="KS4">
        <f t="shared" si="199"/>
        <v>0.28892577601197234</v>
      </c>
    </row>
    <row r="5" spans="1:305" x14ac:dyDescent="0.25">
      <c r="A5" s="3">
        <v>-0.82117511082550088</v>
      </c>
      <c r="B5" s="3">
        <v>1.810238012694503</v>
      </c>
      <c r="C5" s="3">
        <v>1.320206540483857</v>
      </c>
      <c r="D5" s="3">
        <v>0.47729371734637638</v>
      </c>
      <c r="E5" s="3">
        <v>0.99227196297659348</v>
      </c>
      <c r="F5" s="3">
        <v>0.49213432455536038</v>
      </c>
      <c r="G5" s="3">
        <v>-0.1101059719177801</v>
      </c>
      <c r="H5" s="3">
        <v>1.8829746187266929</v>
      </c>
      <c r="I5" s="3">
        <v>0.29952635412699219</v>
      </c>
      <c r="J5" s="3">
        <v>2.0627651235151419</v>
      </c>
      <c r="K5" s="3">
        <v>2.4430300851788789</v>
      </c>
      <c r="L5" s="3">
        <v>0.3913950724367416</v>
      </c>
      <c r="M5" s="3">
        <v>1.0788277431919551</v>
      </c>
      <c r="N5" s="3">
        <v>0.7854253907096499</v>
      </c>
      <c r="O5" s="3">
        <v>1.816338566212168</v>
      </c>
      <c r="P5" s="3">
        <v>0.55410424837220518</v>
      </c>
      <c r="Q5" s="3">
        <v>2.106832612287675</v>
      </c>
      <c r="R5" s="3">
        <v>3.471666091115011</v>
      </c>
      <c r="S5" s="3">
        <v>1.932483801418972</v>
      </c>
      <c r="T5" s="3">
        <v>2.621703321277844</v>
      </c>
      <c r="U5" s="3">
        <v>0.27226765116706531</v>
      </c>
      <c r="V5" s="3">
        <v>0.60037235176373482</v>
      </c>
      <c r="W5" s="3">
        <v>0.25204931751076409</v>
      </c>
      <c r="X5" s="3">
        <v>9.7577088095628484E-2</v>
      </c>
      <c r="Y5" s="3">
        <v>2.0726928673178242</v>
      </c>
      <c r="Z5" s="3">
        <v>1.08249602859789</v>
      </c>
      <c r="AA5" s="3">
        <v>2.7030184373854418</v>
      </c>
      <c r="AB5" s="3">
        <v>1.455373093518733</v>
      </c>
      <c r="AC5" s="3">
        <v>3.0631153241810698</v>
      </c>
      <c r="AD5" s="3">
        <v>1.08302734601963</v>
      </c>
      <c r="AE5" s="3">
        <v>2.6704371484232241</v>
      </c>
      <c r="AF5" s="3">
        <v>0.20321101954081081</v>
      </c>
      <c r="AG5" s="3">
        <v>3.1242585888276699</v>
      </c>
      <c r="AH5" s="3">
        <v>0.30351774252394131</v>
      </c>
      <c r="AI5" s="3">
        <v>0.94738783797221948</v>
      </c>
      <c r="AJ5" s="3">
        <v>1.69880034664434</v>
      </c>
      <c r="AK5" s="3">
        <v>1.130498480512828</v>
      </c>
      <c r="AL5" s="3">
        <v>-8.2117922340429611E-2</v>
      </c>
      <c r="AM5" s="3">
        <v>0.41004804270592599</v>
      </c>
      <c r="AN5" s="3">
        <v>0.59300696487930404</v>
      </c>
      <c r="AO5" s="3">
        <v>2.4989776141357858</v>
      </c>
      <c r="AP5" s="3">
        <v>3.9957694353144661E-2</v>
      </c>
      <c r="AQ5" s="3">
        <v>1.357932417483197</v>
      </c>
      <c r="AR5" s="3">
        <v>1.56793971186444</v>
      </c>
      <c r="AS5" s="3">
        <v>2.0212671759772389</v>
      </c>
      <c r="AT5" s="3">
        <v>2.5396629318328738</v>
      </c>
      <c r="AU5" s="3">
        <v>-0.28464531159701117</v>
      </c>
      <c r="AV5" s="3">
        <v>-0.2157180094541106</v>
      </c>
      <c r="AW5" s="3">
        <v>0.33438325097943278</v>
      </c>
      <c r="AX5" s="3">
        <v>3.013950190438671</v>
      </c>
      <c r="AY5" s="3">
        <v>1.4264694208486</v>
      </c>
      <c r="AZ5" s="3">
        <v>1.7493697074489809</v>
      </c>
      <c r="BA5" s="3">
        <v>0.64591345954749879</v>
      </c>
      <c r="BB5" s="3">
        <v>0.25085012659370381</v>
      </c>
      <c r="BC5" s="3">
        <v>3.1609781015758691</v>
      </c>
      <c r="BD5" s="3">
        <v>2.3327855661934782</v>
      </c>
      <c r="BE5" s="3">
        <v>2.0885381990485912</v>
      </c>
      <c r="BF5" s="3">
        <v>1.3872194219152789</v>
      </c>
      <c r="BG5" s="3">
        <v>1.6812072110477889</v>
      </c>
      <c r="BH5" s="3">
        <v>-0.50719155705158048</v>
      </c>
      <c r="BI5" s="3">
        <v>3.1370947919971361</v>
      </c>
      <c r="BJ5" s="3">
        <v>1.84009320982341</v>
      </c>
      <c r="BK5" s="3">
        <v>1.830935943731675</v>
      </c>
      <c r="BL5" s="3">
        <v>1.896232596600264</v>
      </c>
      <c r="BM5" s="3">
        <v>0.1925071416612088</v>
      </c>
      <c r="BN5" s="3">
        <v>0.9727551748025931</v>
      </c>
      <c r="BO5" s="3">
        <v>-8.4156490356036923E-2</v>
      </c>
      <c r="BP5" s="3">
        <v>1.3722422250466459</v>
      </c>
      <c r="BQ5" s="3">
        <v>2.9861867299826939</v>
      </c>
      <c r="BR5" s="3">
        <v>0.21497583410709359</v>
      </c>
      <c r="BS5" s="3">
        <v>2.1919389971351508</v>
      </c>
      <c r="BT5" s="3">
        <v>1.920326010763054</v>
      </c>
      <c r="BU5" s="3">
        <v>1.297936293424089</v>
      </c>
      <c r="BV5" s="3">
        <v>2.0470076584838468</v>
      </c>
      <c r="BW5" s="3">
        <v>0.52424762757323806</v>
      </c>
      <c r="BX5" s="3">
        <v>2.892232389537742</v>
      </c>
      <c r="BY5" s="3">
        <v>1.1773096403609129</v>
      </c>
      <c r="BZ5" s="3">
        <v>2.4899627537664308</v>
      </c>
      <c r="CA5" s="3">
        <v>1.657498485914922</v>
      </c>
      <c r="CB5" s="3">
        <v>2.9314067855496631</v>
      </c>
      <c r="CC5" s="3">
        <v>0.38738190620243379</v>
      </c>
      <c r="CD5" s="3">
        <v>0.72270522910187796</v>
      </c>
      <c r="CE5" s="3">
        <v>1.666760970633332</v>
      </c>
      <c r="CF5" s="3">
        <v>1.868502624161597</v>
      </c>
      <c r="CG5" s="3">
        <v>0.53051592120498048</v>
      </c>
      <c r="CH5" s="3">
        <v>1.3086700282389789</v>
      </c>
      <c r="CI5" s="3">
        <v>2.0614870843914099</v>
      </c>
      <c r="CJ5" s="3">
        <v>1.437249201193183</v>
      </c>
      <c r="CK5" s="3">
        <v>2.2327733016332112</v>
      </c>
      <c r="CL5" s="3">
        <v>-0.17963561481511681</v>
      </c>
      <c r="CM5" s="3">
        <v>2.2327882485997552</v>
      </c>
      <c r="CN5" s="3">
        <v>3.0743736380113389</v>
      </c>
      <c r="CO5" s="3">
        <v>2.652737259546964</v>
      </c>
      <c r="CP5" s="3">
        <v>1.1745250455331699</v>
      </c>
      <c r="CQ5" s="3">
        <v>1.6125704428054779</v>
      </c>
      <c r="CR5" s="3">
        <v>2.3366518730638699</v>
      </c>
      <c r="CS5" s="3">
        <v>0.82352387629254453</v>
      </c>
      <c r="CT5" s="3">
        <v>0.76455144700090116</v>
      </c>
      <c r="CU5" s="3">
        <v>0.2468390234836467</v>
      </c>
      <c r="CV5" s="3">
        <v>3.1849484496799119</v>
      </c>
      <c r="CX5">
        <f t="shared" si="0"/>
        <v>-1.4536618708255009</v>
      </c>
      <c r="CY5">
        <f t="shared" si="1"/>
        <v>0.65511561269450302</v>
      </c>
      <c r="CZ5">
        <f t="shared" si="2"/>
        <v>-0.61539715951614293</v>
      </c>
      <c r="DA5">
        <f t="shared" si="3"/>
        <v>0.34104572734637639</v>
      </c>
      <c r="DB5">
        <f t="shared" si="4"/>
        <v>-0.95367663702340644</v>
      </c>
      <c r="DC5">
        <f t="shared" si="5"/>
        <v>-0.34821997544463962</v>
      </c>
      <c r="DD5">
        <f t="shared" si="6"/>
        <v>-1.4590892719177802</v>
      </c>
      <c r="DE5">
        <f t="shared" si="7"/>
        <v>0.86265371872669294</v>
      </c>
      <c r="DF5">
        <f t="shared" si="8"/>
        <v>-0.31960139587300779</v>
      </c>
      <c r="DG5">
        <f t="shared" si="9"/>
        <v>1.3150104935151419</v>
      </c>
      <c r="DH5">
        <f t="shared" si="10"/>
        <v>0.81268548517887895</v>
      </c>
      <c r="DI5">
        <f t="shared" si="11"/>
        <v>-0.31819272756325839</v>
      </c>
      <c r="DJ5">
        <f t="shared" si="12"/>
        <v>-0.54287145680804483</v>
      </c>
      <c r="DK5">
        <f t="shared" si="13"/>
        <v>-1.43225820929035</v>
      </c>
      <c r="DL5">
        <f t="shared" si="14"/>
        <v>-0.11683393378783191</v>
      </c>
      <c r="DM5">
        <f t="shared" si="15"/>
        <v>0.57183257737220516</v>
      </c>
      <c r="DN5">
        <f t="shared" si="16"/>
        <v>-2.2450787712324782E-2</v>
      </c>
      <c r="DO5">
        <f t="shared" si="17"/>
        <v>1.5976937911150111</v>
      </c>
      <c r="DP5">
        <f t="shared" si="18"/>
        <v>0.40915410141897213</v>
      </c>
      <c r="DQ5">
        <f t="shared" si="19"/>
        <v>1.6691121277844001E-2</v>
      </c>
      <c r="DR5">
        <f t="shared" si="20"/>
        <v>-1.6250145488329348</v>
      </c>
      <c r="DS5">
        <f t="shared" si="21"/>
        <v>-1.109410448236265</v>
      </c>
      <c r="DT5">
        <f t="shared" si="22"/>
        <v>-0.69846408248923586</v>
      </c>
      <c r="DU5">
        <f t="shared" si="23"/>
        <v>-0.84475685190437155</v>
      </c>
      <c r="DV5">
        <f t="shared" si="24"/>
        <v>0.26232966731782414</v>
      </c>
      <c r="DW5">
        <f t="shared" si="25"/>
        <v>0.34562182859788992</v>
      </c>
      <c r="DX5">
        <f t="shared" si="26"/>
        <v>0.72497003738544175</v>
      </c>
      <c r="DY5">
        <f t="shared" si="27"/>
        <v>-0.45286340648126688</v>
      </c>
      <c r="DZ5">
        <f t="shared" si="28"/>
        <v>0.42531272418106969</v>
      </c>
      <c r="EA5">
        <f t="shared" si="29"/>
        <v>-0.65398765398036995</v>
      </c>
      <c r="EB5">
        <f t="shared" si="30"/>
        <v>1.4604273484232242</v>
      </c>
      <c r="EC5">
        <f t="shared" si="31"/>
        <v>-1.1112199804591891</v>
      </c>
      <c r="ED5">
        <f t="shared" si="32"/>
        <v>1.5493611888276699</v>
      </c>
      <c r="EE5">
        <f t="shared" si="33"/>
        <v>-0.52155859747605859</v>
      </c>
      <c r="EF5">
        <f t="shared" si="34"/>
        <v>-0.15371026202778049</v>
      </c>
      <c r="EG5">
        <f t="shared" si="35"/>
        <v>4.3799146644339926E-2</v>
      </c>
      <c r="EH5">
        <f t="shared" si="36"/>
        <v>1.0880689145128279</v>
      </c>
      <c r="EI5">
        <f t="shared" si="37"/>
        <v>-1.4062832223404296</v>
      </c>
      <c r="EJ5">
        <f t="shared" si="38"/>
        <v>-0.10074025729407399</v>
      </c>
      <c r="EK5">
        <f t="shared" si="39"/>
        <v>-0.57157953512069593</v>
      </c>
      <c r="EL5">
        <f t="shared" si="40"/>
        <v>0.31073401413578594</v>
      </c>
      <c r="EM5">
        <f t="shared" si="41"/>
        <v>-1.0447827056468555</v>
      </c>
      <c r="EN5">
        <f t="shared" si="42"/>
        <v>-0.92565908251680296</v>
      </c>
      <c r="EO5">
        <f t="shared" si="43"/>
        <v>-0.36741128813556001</v>
      </c>
      <c r="EP5">
        <f t="shared" si="44"/>
        <v>6.3804975977238998E-2</v>
      </c>
      <c r="EQ5">
        <f t="shared" si="45"/>
        <v>0.57947003183287382</v>
      </c>
      <c r="ER5">
        <f t="shared" si="46"/>
        <v>-0.63353491159701125</v>
      </c>
      <c r="ES5">
        <f t="shared" si="47"/>
        <v>-1.9881992094541108</v>
      </c>
      <c r="ET5">
        <f t="shared" si="48"/>
        <v>-0.46058504902056718</v>
      </c>
      <c r="EU5">
        <f t="shared" si="49"/>
        <v>1.0350729904386711</v>
      </c>
      <c r="EV5">
        <f t="shared" si="50"/>
        <v>1.1130998508486001</v>
      </c>
      <c r="EW5">
        <f t="shared" si="51"/>
        <v>-0.84219349255101905</v>
      </c>
      <c r="EX5">
        <f t="shared" si="52"/>
        <v>-0.27361449045250119</v>
      </c>
      <c r="EY5">
        <f t="shared" si="53"/>
        <v>-0.54640367340629625</v>
      </c>
      <c r="EZ5">
        <f t="shared" si="54"/>
        <v>1.2641717015758691</v>
      </c>
      <c r="FA5">
        <f t="shared" si="55"/>
        <v>0.82988496619347818</v>
      </c>
      <c r="FB5">
        <f t="shared" si="56"/>
        <v>5.6442199048591046E-2</v>
      </c>
      <c r="FC5">
        <f t="shared" si="57"/>
        <v>0.30181462191527886</v>
      </c>
      <c r="FD5">
        <f t="shared" si="58"/>
        <v>3.4465811047788897E-2</v>
      </c>
      <c r="FE5">
        <f t="shared" si="59"/>
        <v>-1.5598720570515803</v>
      </c>
      <c r="FF5">
        <f t="shared" si="60"/>
        <v>1.2358982919971362</v>
      </c>
      <c r="FG5">
        <f t="shared" si="61"/>
        <v>-0.43847379017658983</v>
      </c>
      <c r="FH5">
        <f t="shared" si="62"/>
        <v>-6.7463156268324997E-2</v>
      </c>
      <c r="FI5">
        <f t="shared" si="63"/>
        <v>0.19098139660026403</v>
      </c>
      <c r="FJ5">
        <f t="shared" si="64"/>
        <v>-0.40512385833879122</v>
      </c>
      <c r="FK5">
        <f t="shared" si="65"/>
        <v>-0.8062851251974068</v>
      </c>
      <c r="FL5">
        <f t="shared" si="66"/>
        <v>-0.74337959035603685</v>
      </c>
      <c r="FM5">
        <f t="shared" si="67"/>
        <v>-0.88420197495335384</v>
      </c>
      <c r="FN5">
        <f t="shared" si="68"/>
        <v>0.54957722998269398</v>
      </c>
      <c r="FO5">
        <f t="shared" si="69"/>
        <v>-2.1606268658929064</v>
      </c>
      <c r="FP5">
        <f t="shared" si="70"/>
        <v>0.35144699713515082</v>
      </c>
      <c r="FQ5">
        <f t="shared" si="71"/>
        <v>-8.3726389236945975E-2</v>
      </c>
      <c r="FR5">
        <f t="shared" si="72"/>
        <v>0.45952514342408901</v>
      </c>
      <c r="FS5">
        <f t="shared" si="73"/>
        <v>1.0026479584838468</v>
      </c>
      <c r="FT5">
        <f t="shared" si="74"/>
        <v>-0.70754927242676191</v>
      </c>
      <c r="FU5">
        <f t="shared" si="75"/>
        <v>1.252735389537742</v>
      </c>
      <c r="FV5">
        <f t="shared" si="76"/>
        <v>0.53707600036091285</v>
      </c>
      <c r="FW5">
        <f t="shared" si="77"/>
        <v>2.7903953766430956E-2</v>
      </c>
      <c r="FX5">
        <f t="shared" si="78"/>
        <v>-0.25531371408507808</v>
      </c>
      <c r="FY5">
        <f t="shared" si="79"/>
        <v>1.4784693855496631</v>
      </c>
      <c r="FZ5">
        <f t="shared" si="80"/>
        <v>-1.4600570937975663</v>
      </c>
      <c r="GA5">
        <f t="shared" si="81"/>
        <v>0.35742030910187794</v>
      </c>
      <c r="GB5">
        <f t="shared" si="82"/>
        <v>0.81197291063333199</v>
      </c>
      <c r="GC5">
        <f t="shared" si="83"/>
        <v>-4.3390275838403047E-2</v>
      </c>
      <c r="GD5">
        <f t="shared" si="84"/>
        <v>-0.27811811879501958</v>
      </c>
      <c r="GE5">
        <f t="shared" si="85"/>
        <v>-6.0314871761021127E-2</v>
      </c>
      <c r="GF5">
        <f t="shared" si="86"/>
        <v>0.29247178439140997</v>
      </c>
      <c r="GG5">
        <f t="shared" si="87"/>
        <v>-1.1634167988068169</v>
      </c>
      <c r="GH5">
        <f t="shared" si="88"/>
        <v>0.83543420163321125</v>
      </c>
      <c r="GI5">
        <f t="shared" si="89"/>
        <v>-0.56105086481511679</v>
      </c>
      <c r="GJ5">
        <f t="shared" si="90"/>
        <v>-5.5587514002448657E-3</v>
      </c>
      <c r="GK5">
        <f t="shared" si="91"/>
        <v>1.113795638011339</v>
      </c>
      <c r="GL5">
        <f t="shared" si="92"/>
        <v>-0.13369834045303586</v>
      </c>
      <c r="GM5">
        <f t="shared" si="93"/>
        <v>-0.21560305446683015</v>
      </c>
      <c r="GN5">
        <f t="shared" si="94"/>
        <v>0.53221714280547783</v>
      </c>
      <c r="GO5">
        <f t="shared" si="95"/>
        <v>1.6483595730638698</v>
      </c>
      <c r="GP5">
        <f t="shared" si="96"/>
        <v>0.25795427629254453</v>
      </c>
      <c r="GQ5">
        <f t="shared" si="97"/>
        <v>0.2133534470009012</v>
      </c>
      <c r="GR5">
        <f t="shared" si="98"/>
        <v>-0.51442947651635329</v>
      </c>
      <c r="GS5">
        <f t="shared" si="99"/>
        <v>1.063650149679912</v>
      </c>
      <c r="GX5">
        <f t="shared" si="100"/>
        <v>1.4536618708255009</v>
      </c>
      <c r="GY5">
        <f t="shared" si="101"/>
        <v>0.65511561269450302</v>
      </c>
      <c r="GZ5">
        <f t="shared" si="102"/>
        <v>0.61539715951614293</v>
      </c>
      <c r="HA5">
        <f t="shared" si="103"/>
        <v>0.34104572734637639</v>
      </c>
      <c r="HB5">
        <f t="shared" si="104"/>
        <v>0.95367663702340644</v>
      </c>
      <c r="HC5">
        <f t="shared" si="105"/>
        <v>0.34821997544463962</v>
      </c>
      <c r="HD5">
        <f t="shared" si="106"/>
        <v>1.4590892719177802</v>
      </c>
      <c r="HE5">
        <f t="shared" si="107"/>
        <v>0.86265371872669294</v>
      </c>
      <c r="HF5">
        <f t="shared" si="108"/>
        <v>0.31960139587300779</v>
      </c>
      <c r="HG5">
        <f t="shared" si="109"/>
        <v>1.3150104935151419</v>
      </c>
      <c r="HH5">
        <f t="shared" si="110"/>
        <v>0.81268548517887895</v>
      </c>
      <c r="HI5">
        <f t="shared" si="111"/>
        <v>0.31819272756325839</v>
      </c>
      <c r="HJ5">
        <f t="shared" si="112"/>
        <v>0.54287145680804483</v>
      </c>
      <c r="HK5">
        <f t="shared" si="113"/>
        <v>1.43225820929035</v>
      </c>
      <c r="HL5">
        <f t="shared" si="114"/>
        <v>0.11683393378783191</v>
      </c>
      <c r="HM5">
        <f t="shared" si="115"/>
        <v>0.57183257737220516</v>
      </c>
      <c r="HN5">
        <f t="shared" si="116"/>
        <v>2.2450787712324782E-2</v>
      </c>
      <c r="HO5">
        <f t="shared" si="117"/>
        <v>1.5976937911150111</v>
      </c>
      <c r="HP5">
        <f t="shared" si="118"/>
        <v>0.40915410141897213</v>
      </c>
      <c r="HQ5">
        <f t="shared" si="119"/>
        <v>1.6691121277844001E-2</v>
      </c>
      <c r="HR5">
        <f t="shared" si="120"/>
        <v>1.6250145488329348</v>
      </c>
      <c r="HS5">
        <f t="shared" si="121"/>
        <v>1.109410448236265</v>
      </c>
      <c r="HT5">
        <f t="shared" si="122"/>
        <v>0.69846408248923586</v>
      </c>
      <c r="HU5">
        <f t="shared" si="123"/>
        <v>0.84475685190437155</v>
      </c>
      <c r="HV5">
        <f t="shared" si="124"/>
        <v>0.26232966731782414</v>
      </c>
      <c r="HW5">
        <f t="shared" si="125"/>
        <v>0.34562182859788992</v>
      </c>
      <c r="HX5">
        <f t="shared" si="126"/>
        <v>0.72497003738544175</v>
      </c>
      <c r="HY5">
        <f t="shared" si="127"/>
        <v>0.45286340648126688</v>
      </c>
      <c r="HZ5">
        <f t="shared" si="128"/>
        <v>0.42531272418106969</v>
      </c>
      <c r="IA5">
        <f t="shared" si="129"/>
        <v>0.65398765398036995</v>
      </c>
      <c r="IB5">
        <f t="shared" si="130"/>
        <v>1.4604273484232242</v>
      </c>
      <c r="IC5">
        <f t="shared" si="131"/>
        <v>1.1112199804591891</v>
      </c>
      <c r="ID5">
        <f t="shared" si="132"/>
        <v>1.5493611888276699</v>
      </c>
      <c r="IE5">
        <f t="shared" si="133"/>
        <v>0.52155859747605859</v>
      </c>
      <c r="IF5">
        <f t="shared" si="134"/>
        <v>0.15371026202778049</v>
      </c>
      <c r="IG5">
        <f t="shared" si="135"/>
        <v>4.3799146644339926E-2</v>
      </c>
      <c r="IH5">
        <f t="shared" si="136"/>
        <v>1.0880689145128279</v>
      </c>
      <c r="II5">
        <f t="shared" si="137"/>
        <v>1.4062832223404296</v>
      </c>
      <c r="IJ5">
        <f t="shared" si="138"/>
        <v>0.10074025729407399</v>
      </c>
      <c r="IK5">
        <f t="shared" si="139"/>
        <v>0.57157953512069593</v>
      </c>
      <c r="IL5">
        <f t="shared" si="140"/>
        <v>0.31073401413578594</v>
      </c>
      <c r="IM5">
        <f t="shared" si="141"/>
        <v>1.0447827056468555</v>
      </c>
      <c r="IN5">
        <f t="shared" si="142"/>
        <v>0.92565908251680296</v>
      </c>
      <c r="IO5">
        <f t="shared" si="143"/>
        <v>0.36741128813556001</v>
      </c>
      <c r="IP5">
        <f t="shared" si="144"/>
        <v>6.3804975977238998E-2</v>
      </c>
      <c r="IQ5">
        <f t="shared" si="145"/>
        <v>0.57947003183287382</v>
      </c>
      <c r="IR5">
        <f t="shared" si="146"/>
        <v>0.63353491159701125</v>
      </c>
      <c r="IS5">
        <f t="shared" si="147"/>
        <v>1.9881992094541108</v>
      </c>
      <c r="IT5">
        <f t="shared" si="148"/>
        <v>0.46058504902056718</v>
      </c>
      <c r="IU5">
        <f t="shared" si="149"/>
        <v>1.0350729904386711</v>
      </c>
      <c r="IV5">
        <f t="shared" si="150"/>
        <v>1.1130998508486001</v>
      </c>
      <c r="IW5">
        <f t="shared" si="151"/>
        <v>0.84219349255101905</v>
      </c>
      <c r="IX5">
        <f t="shared" si="152"/>
        <v>0.27361449045250119</v>
      </c>
      <c r="IY5">
        <f t="shared" si="153"/>
        <v>0.54640367340629625</v>
      </c>
      <c r="IZ5">
        <f t="shared" si="154"/>
        <v>1.2641717015758691</v>
      </c>
      <c r="JA5">
        <f t="shared" si="155"/>
        <v>0.82988496619347818</v>
      </c>
      <c r="JB5">
        <f t="shared" si="156"/>
        <v>5.6442199048591046E-2</v>
      </c>
      <c r="JC5">
        <f t="shared" si="157"/>
        <v>0.30181462191527886</v>
      </c>
      <c r="JD5">
        <f t="shared" si="158"/>
        <v>3.4465811047788897E-2</v>
      </c>
      <c r="JE5">
        <f t="shared" si="159"/>
        <v>1.5598720570515803</v>
      </c>
      <c r="JF5">
        <f t="shared" si="160"/>
        <v>1.2358982919971362</v>
      </c>
      <c r="JG5">
        <f t="shared" si="161"/>
        <v>0.43847379017658983</v>
      </c>
      <c r="JH5">
        <f t="shared" si="162"/>
        <v>6.7463156268324997E-2</v>
      </c>
      <c r="JI5">
        <f t="shared" si="163"/>
        <v>0.19098139660026403</v>
      </c>
      <c r="JJ5">
        <f t="shared" si="164"/>
        <v>0.40512385833879122</v>
      </c>
      <c r="JK5">
        <f t="shared" si="165"/>
        <v>0.8062851251974068</v>
      </c>
      <c r="JL5">
        <f t="shared" si="166"/>
        <v>0.74337959035603685</v>
      </c>
      <c r="JM5">
        <f t="shared" si="167"/>
        <v>0.88420197495335384</v>
      </c>
      <c r="JN5">
        <f t="shared" si="168"/>
        <v>0.54957722998269398</v>
      </c>
      <c r="JO5">
        <f t="shared" si="169"/>
        <v>2.1606268658929064</v>
      </c>
      <c r="JP5">
        <f t="shared" si="170"/>
        <v>0.35144699713515082</v>
      </c>
      <c r="JQ5">
        <f t="shared" si="171"/>
        <v>8.3726389236945975E-2</v>
      </c>
      <c r="JR5">
        <f t="shared" si="172"/>
        <v>0.45952514342408901</v>
      </c>
      <c r="JS5">
        <f t="shared" si="173"/>
        <v>1.0026479584838468</v>
      </c>
      <c r="JT5">
        <f t="shared" si="174"/>
        <v>0.70754927242676191</v>
      </c>
      <c r="JU5">
        <f t="shared" si="175"/>
        <v>1.252735389537742</v>
      </c>
      <c r="JV5">
        <f t="shared" si="176"/>
        <v>0.53707600036091285</v>
      </c>
      <c r="JW5">
        <f t="shared" si="177"/>
        <v>2.7903953766430956E-2</v>
      </c>
      <c r="JX5">
        <f t="shared" si="178"/>
        <v>0.25531371408507808</v>
      </c>
      <c r="JY5">
        <f t="shared" si="179"/>
        <v>1.4784693855496631</v>
      </c>
      <c r="JZ5">
        <f t="shared" si="180"/>
        <v>1.4600570937975663</v>
      </c>
      <c r="KA5">
        <f t="shared" si="181"/>
        <v>0.35742030910187794</v>
      </c>
      <c r="KB5">
        <f t="shared" si="182"/>
        <v>0.81197291063333199</v>
      </c>
      <c r="KC5">
        <f t="shared" si="183"/>
        <v>4.3390275838403047E-2</v>
      </c>
      <c r="KD5">
        <f t="shared" si="184"/>
        <v>0.27811811879501958</v>
      </c>
      <c r="KE5">
        <f t="shared" si="185"/>
        <v>6.0314871761021127E-2</v>
      </c>
      <c r="KF5">
        <f t="shared" si="186"/>
        <v>0.29247178439140997</v>
      </c>
      <c r="KG5">
        <f t="shared" si="187"/>
        <v>1.1634167988068169</v>
      </c>
      <c r="KH5">
        <f t="shared" si="188"/>
        <v>0.83543420163321125</v>
      </c>
      <c r="KI5">
        <f t="shared" si="189"/>
        <v>0.56105086481511679</v>
      </c>
      <c r="KJ5">
        <f t="shared" si="190"/>
        <v>5.5587514002448657E-3</v>
      </c>
      <c r="KK5">
        <f t="shared" si="191"/>
        <v>1.113795638011339</v>
      </c>
      <c r="KL5">
        <f t="shared" si="192"/>
        <v>0.13369834045303586</v>
      </c>
      <c r="KM5">
        <f t="shared" si="193"/>
        <v>0.21560305446683015</v>
      </c>
      <c r="KN5">
        <f t="shared" si="194"/>
        <v>0.53221714280547783</v>
      </c>
      <c r="KO5">
        <f t="shared" si="195"/>
        <v>1.6483595730638698</v>
      </c>
      <c r="KP5">
        <f t="shared" si="196"/>
        <v>0.25795427629254453</v>
      </c>
      <c r="KQ5">
        <f t="shared" si="197"/>
        <v>0.2133534470009012</v>
      </c>
      <c r="KR5">
        <f t="shared" si="198"/>
        <v>0.51442947651635329</v>
      </c>
      <c r="KS5">
        <f t="shared" si="199"/>
        <v>1.063650149679912</v>
      </c>
    </row>
    <row r="6" spans="1:305" x14ac:dyDescent="0.25">
      <c r="A6" s="3">
        <v>4.8819684029819593E-2</v>
      </c>
      <c r="B6" s="3">
        <v>1.95216254821248</v>
      </c>
      <c r="C6" s="3">
        <v>3.3903770862038649</v>
      </c>
      <c r="D6" s="3">
        <v>0.28991965145230608</v>
      </c>
      <c r="E6" s="3">
        <v>2.9054942465283951</v>
      </c>
      <c r="F6" s="3">
        <v>-0.24559160910575401</v>
      </c>
      <c r="G6" s="3">
        <v>0.44349940759639678</v>
      </c>
      <c r="H6" s="3">
        <v>1.7264254517097699</v>
      </c>
      <c r="I6" s="3">
        <v>2.979548927613711</v>
      </c>
      <c r="J6" s="3">
        <v>2.0199964666722972</v>
      </c>
      <c r="K6" s="3">
        <v>3.3304897346314122</v>
      </c>
      <c r="L6" s="3">
        <v>2.1712246863264868</v>
      </c>
      <c r="M6" s="3">
        <v>3.3325589362189372</v>
      </c>
      <c r="N6" s="3">
        <v>3.1034848599113909</v>
      </c>
      <c r="O6" s="3">
        <v>3.2770655988902528</v>
      </c>
      <c r="P6" s="3">
        <v>2.7781327069077881</v>
      </c>
      <c r="Q6" s="3">
        <v>1.8350388962738411</v>
      </c>
      <c r="R6" s="3">
        <v>0.14325325019889759</v>
      </c>
      <c r="S6" s="3">
        <v>3.0051102316996769</v>
      </c>
      <c r="T6" s="3">
        <v>1.0122578902995849</v>
      </c>
      <c r="U6" s="3">
        <v>3.3027840567324072</v>
      </c>
      <c r="V6" s="3">
        <v>2.0147761497515249</v>
      </c>
      <c r="W6" s="3">
        <v>0.90192121008625836</v>
      </c>
      <c r="X6" s="3">
        <v>-0.37785870943341338</v>
      </c>
      <c r="Y6" s="3">
        <v>2.876995289620381</v>
      </c>
      <c r="Z6" s="3">
        <v>4.1107402668493709</v>
      </c>
      <c r="AA6" s="3">
        <v>2.3838146892913881</v>
      </c>
      <c r="AB6" s="3">
        <v>3.6739849206991488</v>
      </c>
      <c r="AC6" s="3">
        <v>0.34557810688780671</v>
      </c>
      <c r="AD6" s="3">
        <v>3.1658263067731252</v>
      </c>
      <c r="AE6" s="3">
        <v>1.5512175282264951</v>
      </c>
      <c r="AF6" s="3">
        <v>0.61006937472277256</v>
      </c>
      <c r="AG6" s="3">
        <v>-4.19309168725093E-2</v>
      </c>
      <c r="AH6" s="3">
        <v>0.45177494749902192</v>
      </c>
      <c r="AI6" s="3">
        <v>0.85173761684201543</v>
      </c>
      <c r="AJ6" s="3">
        <v>2.940469068514334</v>
      </c>
      <c r="AK6" s="3">
        <v>2.610035625060076</v>
      </c>
      <c r="AL6" s="3">
        <v>-0.161912256146445</v>
      </c>
      <c r="AM6" s="3">
        <v>1.129675989355027</v>
      </c>
      <c r="AN6" s="3">
        <v>2.8912264168276689</v>
      </c>
      <c r="AO6" s="3">
        <v>2.37640238884368</v>
      </c>
      <c r="AP6" s="3">
        <v>0.17956630652446939</v>
      </c>
      <c r="AQ6" s="3">
        <v>3.8963406785447452</v>
      </c>
      <c r="AR6" s="3">
        <v>2.093907290310586</v>
      </c>
      <c r="AS6" s="3">
        <v>1.884321385920531</v>
      </c>
      <c r="AT6" s="3">
        <v>2.883859578107316</v>
      </c>
      <c r="AU6" s="3">
        <v>1.3856997282550889</v>
      </c>
      <c r="AV6" s="3">
        <v>1.2109667576034959</v>
      </c>
      <c r="AW6" s="3">
        <v>2.66196149399032</v>
      </c>
      <c r="AX6" s="3">
        <v>1.5224056224327389</v>
      </c>
      <c r="AY6" s="3">
        <v>1.7483700966255971</v>
      </c>
      <c r="AZ6" s="3">
        <v>2.175726054469878</v>
      </c>
      <c r="BA6" s="3">
        <v>2.758020083763304</v>
      </c>
      <c r="BB6" s="3">
        <v>1.625314843216922</v>
      </c>
      <c r="BC6" s="3">
        <v>1.271330882761168</v>
      </c>
      <c r="BD6" s="3">
        <v>1.0182645797245859</v>
      </c>
      <c r="BE6" s="3">
        <v>2.0969442795539659</v>
      </c>
      <c r="BF6" s="3">
        <v>3.6268751982731948</v>
      </c>
      <c r="BG6" s="3">
        <v>3.0346065665506239</v>
      </c>
      <c r="BH6" s="3">
        <v>-0.26130676780539919</v>
      </c>
      <c r="BI6" s="3">
        <v>1.7840224244522009</v>
      </c>
      <c r="BJ6" s="3">
        <v>1.295209814609116</v>
      </c>
      <c r="BK6" s="3">
        <v>3.0157998207114538</v>
      </c>
      <c r="BL6" s="3">
        <v>2.1681907429872078</v>
      </c>
      <c r="BM6" s="3">
        <v>1.6816135085711601</v>
      </c>
      <c r="BN6" s="3">
        <v>2.0554021094262351</v>
      </c>
      <c r="BO6" s="3">
        <v>0.55012240948832503</v>
      </c>
      <c r="BP6" s="3">
        <v>2.6945834851199422</v>
      </c>
      <c r="BQ6" s="3">
        <v>0.85828145463691197</v>
      </c>
      <c r="BR6" s="3">
        <v>0.42893766916691273</v>
      </c>
      <c r="BS6" s="3">
        <v>0.13115229917957641</v>
      </c>
      <c r="BT6" s="3">
        <v>3.5265018209948291</v>
      </c>
      <c r="BU6" s="3">
        <v>1.892678857022783</v>
      </c>
      <c r="BV6" s="3">
        <v>-6.7107586524282892E-3</v>
      </c>
      <c r="BW6" s="3">
        <v>1.0131456190725641</v>
      </c>
      <c r="BX6" s="3">
        <v>-0.39619926419898521</v>
      </c>
      <c r="BY6" s="3">
        <v>3.254626133854563</v>
      </c>
      <c r="BZ6" s="3">
        <v>1.3616951401597439</v>
      </c>
      <c r="CA6" s="3">
        <v>1.576952420108866</v>
      </c>
      <c r="CB6" s="3">
        <v>0.83566772033256143</v>
      </c>
      <c r="CC6" s="3">
        <v>2.6711426919137109</v>
      </c>
      <c r="CD6" s="3">
        <v>0.56056636139025928</v>
      </c>
      <c r="CE6" s="3">
        <v>2.3466050652656318</v>
      </c>
      <c r="CF6" s="3">
        <v>0.61382209813437916</v>
      </c>
      <c r="CG6" s="3">
        <v>0.16659910271010939</v>
      </c>
      <c r="CH6" s="3">
        <v>2.2433291377777032</v>
      </c>
      <c r="CI6" s="3">
        <v>2.1729763302144449</v>
      </c>
      <c r="CJ6" s="3">
        <v>2.4847388473684959</v>
      </c>
      <c r="CK6" s="3">
        <v>2.8710661714915742</v>
      </c>
      <c r="CL6" s="3">
        <v>0.56520402021842964</v>
      </c>
      <c r="CM6" s="3">
        <v>-9.0813818645564842E-2</v>
      </c>
      <c r="CN6" s="3">
        <v>1.7766562080157799</v>
      </c>
      <c r="CO6" s="3">
        <v>1.447655971556306</v>
      </c>
      <c r="CP6" s="3">
        <v>3.129873633814269</v>
      </c>
      <c r="CQ6" s="3">
        <v>2.6719261668777321</v>
      </c>
      <c r="CR6" s="3">
        <v>0.28805765483102641</v>
      </c>
      <c r="CS6" s="3">
        <v>1.9244666195364131</v>
      </c>
      <c r="CT6" s="3">
        <v>2.1067132152660468</v>
      </c>
      <c r="CU6" s="3">
        <v>-6.100943056638166E-2</v>
      </c>
      <c r="CV6" s="3">
        <v>0.39189167462410029</v>
      </c>
      <c r="CX6">
        <f t="shared" si="0"/>
        <v>-0.13005921597018041</v>
      </c>
      <c r="CY6">
        <f t="shared" si="1"/>
        <v>0.26261674821247993</v>
      </c>
      <c r="CZ6">
        <f t="shared" si="2"/>
        <v>1.2133328862038648</v>
      </c>
      <c r="DA6">
        <f t="shared" si="3"/>
        <v>-1.0649572485476939</v>
      </c>
      <c r="DB6">
        <f t="shared" si="4"/>
        <v>0.86125444652839489</v>
      </c>
      <c r="DC6">
        <f t="shared" si="5"/>
        <v>-1.6892451091057539</v>
      </c>
      <c r="DD6">
        <f t="shared" si="6"/>
        <v>-0.30251936240360328</v>
      </c>
      <c r="DE6">
        <f t="shared" si="7"/>
        <v>-0.56849074829022994</v>
      </c>
      <c r="DF6">
        <f t="shared" si="8"/>
        <v>1.7690059276137111</v>
      </c>
      <c r="DG6">
        <f t="shared" si="9"/>
        <v>-0.3448688333277028</v>
      </c>
      <c r="DH6">
        <f t="shared" si="10"/>
        <v>1.8809815346314123</v>
      </c>
      <c r="DI6">
        <f t="shared" si="11"/>
        <v>0.9861745863264868</v>
      </c>
      <c r="DJ6">
        <f t="shared" si="12"/>
        <v>1.2612684362189373</v>
      </c>
      <c r="DK6">
        <f t="shared" si="13"/>
        <v>1.4153349599113909</v>
      </c>
      <c r="DL6">
        <f t="shared" si="14"/>
        <v>0.58851559889025262</v>
      </c>
      <c r="DM6">
        <f t="shared" si="15"/>
        <v>1.4023702069077881</v>
      </c>
      <c r="DN6">
        <f t="shared" si="16"/>
        <v>0.23707769627384101</v>
      </c>
      <c r="DO6">
        <f t="shared" si="17"/>
        <v>-1.0379269498011023</v>
      </c>
      <c r="DP6">
        <f t="shared" si="18"/>
        <v>0.39803953169967698</v>
      </c>
      <c r="DQ6">
        <f t="shared" si="19"/>
        <v>-1.5788191097004149</v>
      </c>
      <c r="DR6">
        <f t="shared" si="20"/>
        <v>2.0092434567324071</v>
      </c>
      <c r="DS6">
        <f t="shared" si="21"/>
        <v>0.61723104975152476</v>
      </c>
      <c r="DT6">
        <f t="shared" si="22"/>
        <v>-0.73755148991374164</v>
      </c>
      <c r="DU6">
        <f t="shared" si="23"/>
        <v>-1.5244160094334134</v>
      </c>
      <c r="DV6">
        <f t="shared" si="24"/>
        <v>0.90050208962038103</v>
      </c>
      <c r="DW6">
        <f t="shared" si="25"/>
        <v>2.2283783668493706</v>
      </c>
      <c r="DX6">
        <f t="shared" si="26"/>
        <v>0.655004889291388</v>
      </c>
      <c r="DY6">
        <f t="shared" si="27"/>
        <v>1.6746149206991487</v>
      </c>
      <c r="DZ6">
        <f t="shared" si="28"/>
        <v>-0.16620495311219324</v>
      </c>
      <c r="EA6">
        <f t="shared" si="29"/>
        <v>1.4827906067731251</v>
      </c>
      <c r="EB6">
        <f t="shared" si="30"/>
        <v>0.32261412822649516</v>
      </c>
      <c r="EC6">
        <f t="shared" si="31"/>
        <v>-0.26439537527722745</v>
      </c>
      <c r="ED6">
        <f t="shared" si="32"/>
        <v>-0.41794191687250926</v>
      </c>
      <c r="EE6">
        <f t="shared" si="33"/>
        <v>-0.74856855250097809</v>
      </c>
      <c r="EF6">
        <f t="shared" si="34"/>
        <v>-1.2678030831579845</v>
      </c>
      <c r="EG6">
        <f t="shared" si="35"/>
        <v>2.3799655685143337</v>
      </c>
      <c r="EH6">
        <f t="shared" si="36"/>
        <v>0.48756982506007596</v>
      </c>
      <c r="EI6">
        <f t="shared" si="37"/>
        <v>-0.957279756146445</v>
      </c>
      <c r="EJ6">
        <f t="shared" si="38"/>
        <v>-0.1794749106449729</v>
      </c>
      <c r="EK6">
        <f t="shared" si="39"/>
        <v>1.6872501168276688</v>
      </c>
      <c r="EL6">
        <f t="shared" si="40"/>
        <v>1.50304028884368</v>
      </c>
      <c r="EM6">
        <f t="shared" si="41"/>
        <v>-0.99718319347553053</v>
      </c>
      <c r="EN6">
        <f t="shared" si="42"/>
        <v>2.1767551785447452</v>
      </c>
      <c r="EO6">
        <f t="shared" si="43"/>
        <v>-0.20087820968941417</v>
      </c>
      <c r="EP6">
        <f t="shared" si="44"/>
        <v>0.55281158592053092</v>
      </c>
      <c r="EQ6">
        <f t="shared" si="45"/>
        <v>1.724954778107316</v>
      </c>
      <c r="ER6">
        <f t="shared" si="46"/>
        <v>0.75863602825508891</v>
      </c>
      <c r="ES6">
        <f t="shared" si="47"/>
        <v>0.6468647076034959</v>
      </c>
      <c r="ET6">
        <f t="shared" si="48"/>
        <v>1.4272933939903201</v>
      </c>
      <c r="EU6">
        <f t="shared" si="49"/>
        <v>0.17323782243273889</v>
      </c>
      <c r="EV6">
        <f t="shared" si="50"/>
        <v>-0.3936368033744031</v>
      </c>
      <c r="EW6">
        <f t="shared" si="51"/>
        <v>-0.47789614553012205</v>
      </c>
      <c r="EX6">
        <f t="shared" si="52"/>
        <v>1.4271179837633039</v>
      </c>
      <c r="EY6">
        <f t="shared" si="53"/>
        <v>0.54690284321692206</v>
      </c>
      <c r="EZ6">
        <f t="shared" si="54"/>
        <v>0.739996122761168</v>
      </c>
      <c r="FA6">
        <f t="shared" si="55"/>
        <v>0.68050835972458601</v>
      </c>
      <c r="FB6">
        <f t="shared" si="56"/>
        <v>1.7584079553965903E-2</v>
      </c>
      <c r="FC6">
        <f t="shared" si="57"/>
        <v>1.2577576982731946</v>
      </c>
      <c r="FD6">
        <f t="shared" si="58"/>
        <v>1.593606466550624</v>
      </c>
      <c r="FE6">
        <f t="shared" si="59"/>
        <v>-0.9525917178053992</v>
      </c>
      <c r="FF6">
        <f t="shared" si="60"/>
        <v>0.85272952445220096</v>
      </c>
      <c r="FG6">
        <f t="shared" si="61"/>
        <v>-1.1221866853908842</v>
      </c>
      <c r="FH6">
        <f t="shared" si="62"/>
        <v>0.79412822071145373</v>
      </c>
      <c r="FI6">
        <f t="shared" si="63"/>
        <v>-0.31889425701279217</v>
      </c>
      <c r="FJ6">
        <f t="shared" si="64"/>
        <v>0.51504680857116014</v>
      </c>
      <c r="FK6">
        <f t="shared" si="65"/>
        <v>0.14466490942623511</v>
      </c>
      <c r="FL6">
        <f t="shared" si="66"/>
        <v>-0.14733335051167495</v>
      </c>
      <c r="FM6">
        <f t="shared" si="67"/>
        <v>0.48760088511994226</v>
      </c>
      <c r="FN6">
        <f t="shared" si="68"/>
        <v>-0.26668734536308802</v>
      </c>
      <c r="FO6">
        <f t="shared" si="69"/>
        <v>-0.99189313083308739</v>
      </c>
      <c r="FP6">
        <f t="shared" si="70"/>
        <v>-0.51938280082042365</v>
      </c>
      <c r="FQ6">
        <f t="shared" si="71"/>
        <v>0.6264693209948291</v>
      </c>
      <c r="FR6">
        <f t="shared" si="72"/>
        <v>-0.44867454297721698</v>
      </c>
      <c r="FS6">
        <f t="shared" si="73"/>
        <v>-1.7295671586524282</v>
      </c>
      <c r="FT6">
        <f t="shared" si="74"/>
        <v>-0.67854628092743585</v>
      </c>
      <c r="FU6">
        <f t="shared" si="75"/>
        <v>-2.0136915641989854</v>
      </c>
      <c r="FV6">
        <f t="shared" si="76"/>
        <v>1.024788933854563</v>
      </c>
      <c r="FW6">
        <f t="shared" si="77"/>
        <v>-0.32295345984025614</v>
      </c>
      <c r="FX6">
        <f t="shared" si="78"/>
        <v>0.43968352010886602</v>
      </c>
      <c r="FY6">
        <f t="shared" si="79"/>
        <v>-0.11841227966743861</v>
      </c>
      <c r="FZ6">
        <f t="shared" si="80"/>
        <v>1.5915363919137109</v>
      </c>
      <c r="GA6">
        <f t="shared" si="81"/>
        <v>-1.3677390386097406</v>
      </c>
      <c r="GB6">
        <f t="shared" si="82"/>
        <v>0.68626866526563179</v>
      </c>
      <c r="GC6">
        <f t="shared" si="83"/>
        <v>-1.749051901865621</v>
      </c>
      <c r="GD6">
        <f t="shared" si="84"/>
        <v>-1.3160916972898906</v>
      </c>
      <c r="GE6">
        <f t="shared" si="85"/>
        <v>0.11621363777770322</v>
      </c>
      <c r="GF6">
        <f t="shared" si="86"/>
        <v>-0.206016669785555</v>
      </c>
      <c r="GG6">
        <f t="shared" si="87"/>
        <v>8.4568473684960566E-3</v>
      </c>
      <c r="GH6">
        <f t="shared" si="88"/>
        <v>2.3082264714915741</v>
      </c>
      <c r="GI6">
        <f t="shared" si="89"/>
        <v>-0.30131363978157033</v>
      </c>
      <c r="GJ6">
        <f t="shared" si="90"/>
        <v>-1.5051802186455649</v>
      </c>
      <c r="GK6">
        <f t="shared" si="91"/>
        <v>1.52962034801578</v>
      </c>
      <c r="GL6">
        <f t="shared" si="92"/>
        <v>-0.74340502844369394</v>
      </c>
      <c r="GM6">
        <f t="shared" si="93"/>
        <v>1.1082915338142691</v>
      </c>
      <c r="GN6">
        <f t="shared" si="94"/>
        <v>0.62530796687773194</v>
      </c>
      <c r="GO6">
        <f t="shared" si="95"/>
        <v>-1.8483509451689737</v>
      </c>
      <c r="GP6">
        <f t="shared" si="96"/>
        <v>7.5197719536413077E-2</v>
      </c>
      <c r="GQ6">
        <f t="shared" si="97"/>
        <v>0.45445931526604677</v>
      </c>
      <c r="GR6">
        <f t="shared" si="98"/>
        <v>-1.0756130305663818</v>
      </c>
      <c r="GS6">
        <f t="shared" si="99"/>
        <v>-0.52226297537589961</v>
      </c>
      <c r="GX6">
        <f t="shared" si="100"/>
        <v>0.13005921597018041</v>
      </c>
      <c r="GY6">
        <f t="shared" si="101"/>
        <v>0.26261674821247993</v>
      </c>
      <c r="GZ6">
        <f t="shared" si="102"/>
        <v>1.2133328862038648</v>
      </c>
      <c r="HA6">
        <f t="shared" si="103"/>
        <v>1.0649572485476939</v>
      </c>
      <c r="HB6">
        <f t="shared" si="104"/>
        <v>0.86125444652839489</v>
      </c>
      <c r="HC6">
        <f t="shared" si="105"/>
        <v>1.6892451091057539</v>
      </c>
      <c r="HD6">
        <f t="shared" si="106"/>
        <v>0.30251936240360328</v>
      </c>
      <c r="HE6">
        <f t="shared" si="107"/>
        <v>0.56849074829022994</v>
      </c>
      <c r="HF6">
        <f t="shared" si="108"/>
        <v>1.7690059276137111</v>
      </c>
      <c r="HG6">
        <f t="shared" si="109"/>
        <v>0.3448688333277028</v>
      </c>
      <c r="HH6">
        <f t="shared" si="110"/>
        <v>1.8809815346314123</v>
      </c>
      <c r="HI6">
        <f t="shared" si="111"/>
        <v>0.9861745863264868</v>
      </c>
      <c r="HJ6">
        <f t="shared" si="112"/>
        <v>1.2612684362189373</v>
      </c>
      <c r="HK6">
        <f t="shared" si="113"/>
        <v>1.4153349599113909</v>
      </c>
      <c r="HL6">
        <f t="shared" si="114"/>
        <v>0.58851559889025262</v>
      </c>
      <c r="HM6">
        <f t="shared" si="115"/>
        <v>1.4023702069077881</v>
      </c>
      <c r="HN6">
        <f t="shared" si="116"/>
        <v>0.23707769627384101</v>
      </c>
      <c r="HO6">
        <f t="shared" si="117"/>
        <v>1.0379269498011023</v>
      </c>
      <c r="HP6">
        <f t="shared" si="118"/>
        <v>0.39803953169967698</v>
      </c>
      <c r="HQ6">
        <f t="shared" si="119"/>
        <v>1.5788191097004149</v>
      </c>
      <c r="HR6">
        <f t="shared" si="120"/>
        <v>2.0092434567324071</v>
      </c>
      <c r="HS6">
        <f t="shared" si="121"/>
        <v>0.61723104975152476</v>
      </c>
      <c r="HT6">
        <f t="shared" si="122"/>
        <v>0.73755148991374164</v>
      </c>
      <c r="HU6">
        <f t="shared" si="123"/>
        <v>1.5244160094334134</v>
      </c>
      <c r="HV6">
        <f t="shared" si="124"/>
        <v>0.90050208962038103</v>
      </c>
      <c r="HW6">
        <f t="shared" si="125"/>
        <v>2.2283783668493706</v>
      </c>
      <c r="HX6">
        <f t="shared" si="126"/>
        <v>0.655004889291388</v>
      </c>
      <c r="HY6">
        <f t="shared" si="127"/>
        <v>1.6746149206991487</v>
      </c>
      <c r="HZ6">
        <f t="shared" si="128"/>
        <v>0.16620495311219324</v>
      </c>
      <c r="IA6">
        <f t="shared" si="129"/>
        <v>1.4827906067731251</v>
      </c>
      <c r="IB6">
        <f t="shared" si="130"/>
        <v>0.32261412822649516</v>
      </c>
      <c r="IC6">
        <f t="shared" si="131"/>
        <v>0.26439537527722745</v>
      </c>
      <c r="ID6">
        <f t="shared" si="132"/>
        <v>0.41794191687250926</v>
      </c>
      <c r="IE6">
        <f t="shared" si="133"/>
        <v>0.74856855250097809</v>
      </c>
      <c r="IF6">
        <f t="shared" si="134"/>
        <v>1.2678030831579845</v>
      </c>
      <c r="IG6">
        <f t="shared" si="135"/>
        <v>2.3799655685143337</v>
      </c>
      <c r="IH6">
        <f t="shared" si="136"/>
        <v>0.48756982506007596</v>
      </c>
      <c r="II6">
        <f t="shared" si="137"/>
        <v>0.957279756146445</v>
      </c>
      <c r="IJ6">
        <f t="shared" si="138"/>
        <v>0.1794749106449729</v>
      </c>
      <c r="IK6">
        <f t="shared" si="139"/>
        <v>1.6872501168276688</v>
      </c>
      <c r="IL6">
        <f t="shared" si="140"/>
        <v>1.50304028884368</v>
      </c>
      <c r="IM6">
        <f t="shared" si="141"/>
        <v>0.99718319347553053</v>
      </c>
      <c r="IN6">
        <f t="shared" si="142"/>
        <v>2.1767551785447452</v>
      </c>
      <c r="IO6">
        <f t="shared" si="143"/>
        <v>0.20087820968941417</v>
      </c>
      <c r="IP6">
        <f t="shared" si="144"/>
        <v>0.55281158592053092</v>
      </c>
      <c r="IQ6">
        <f t="shared" si="145"/>
        <v>1.724954778107316</v>
      </c>
      <c r="IR6">
        <f t="shared" si="146"/>
        <v>0.75863602825508891</v>
      </c>
      <c r="IS6">
        <f t="shared" si="147"/>
        <v>0.6468647076034959</v>
      </c>
      <c r="IT6">
        <f t="shared" si="148"/>
        <v>1.4272933939903201</v>
      </c>
      <c r="IU6">
        <f t="shared" si="149"/>
        <v>0.17323782243273889</v>
      </c>
      <c r="IV6">
        <f t="shared" si="150"/>
        <v>0.3936368033744031</v>
      </c>
      <c r="IW6">
        <f t="shared" si="151"/>
        <v>0.47789614553012205</v>
      </c>
      <c r="IX6">
        <f t="shared" si="152"/>
        <v>1.4271179837633039</v>
      </c>
      <c r="IY6">
        <f t="shared" si="153"/>
        <v>0.54690284321692206</v>
      </c>
      <c r="IZ6">
        <f t="shared" si="154"/>
        <v>0.739996122761168</v>
      </c>
      <c r="JA6">
        <f t="shared" si="155"/>
        <v>0.68050835972458601</v>
      </c>
      <c r="JB6">
        <f t="shared" si="156"/>
        <v>1.7584079553965903E-2</v>
      </c>
      <c r="JC6">
        <f t="shared" si="157"/>
        <v>1.2577576982731946</v>
      </c>
      <c r="JD6">
        <f t="shared" si="158"/>
        <v>1.593606466550624</v>
      </c>
      <c r="JE6">
        <f t="shared" si="159"/>
        <v>0.9525917178053992</v>
      </c>
      <c r="JF6">
        <f t="shared" si="160"/>
        <v>0.85272952445220096</v>
      </c>
      <c r="JG6">
        <f t="shared" si="161"/>
        <v>1.1221866853908842</v>
      </c>
      <c r="JH6">
        <f t="shared" si="162"/>
        <v>0.79412822071145373</v>
      </c>
      <c r="JI6">
        <f t="shared" si="163"/>
        <v>0.31889425701279217</v>
      </c>
      <c r="JJ6">
        <f t="shared" si="164"/>
        <v>0.51504680857116014</v>
      </c>
      <c r="JK6">
        <f t="shared" si="165"/>
        <v>0.14466490942623511</v>
      </c>
      <c r="JL6">
        <f t="shared" si="166"/>
        <v>0.14733335051167495</v>
      </c>
      <c r="JM6">
        <f t="shared" si="167"/>
        <v>0.48760088511994226</v>
      </c>
      <c r="JN6">
        <f t="shared" si="168"/>
        <v>0.26668734536308802</v>
      </c>
      <c r="JO6">
        <f t="shared" si="169"/>
        <v>0.99189313083308739</v>
      </c>
      <c r="JP6">
        <f t="shared" si="170"/>
        <v>0.51938280082042365</v>
      </c>
      <c r="JQ6">
        <f t="shared" si="171"/>
        <v>0.6264693209948291</v>
      </c>
      <c r="JR6">
        <f t="shared" si="172"/>
        <v>0.44867454297721698</v>
      </c>
      <c r="JS6">
        <f t="shared" si="173"/>
        <v>1.7295671586524282</v>
      </c>
      <c r="JT6">
        <f t="shared" si="174"/>
        <v>0.67854628092743585</v>
      </c>
      <c r="JU6">
        <f t="shared" si="175"/>
        <v>2.0136915641989854</v>
      </c>
      <c r="JV6">
        <f t="shared" si="176"/>
        <v>1.024788933854563</v>
      </c>
      <c r="JW6">
        <f t="shared" si="177"/>
        <v>0.32295345984025614</v>
      </c>
      <c r="JX6">
        <f t="shared" si="178"/>
        <v>0.43968352010886602</v>
      </c>
      <c r="JY6">
        <f t="shared" si="179"/>
        <v>0.11841227966743861</v>
      </c>
      <c r="JZ6">
        <f t="shared" si="180"/>
        <v>1.5915363919137109</v>
      </c>
      <c r="KA6">
        <f t="shared" si="181"/>
        <v>1.3677390386097406</v>
      </c>
      <c r="KB6">
        <f t="shared" si="182"/>
        <v>0.68626866526563179</v>
      </c>
      <c r="KC6">
        <f t="shared" si="183"/>
        <v>1.749051901865621</v>
      </c>
      <c r="KD6">
        <f t="shared" si="184"/>
        <v>1.3160916972898906</v>
      </c>
      <c r="KE6">
        <f t="shared" si="185"/>
        <v>0.11621363777770322</v>
      </c>
      <c r="KF6">
        <f t="shared" si="186"/>
        <v>0.206016669785555</v>
      </c>
      <c r="KG6">
        <f t="shared" si="187"/>
        <v>8.4568473684960566E-3</v>
      </c>
      <c r="KH6">
        <f t="shared" si="188"/>
        <v>2.3082264714915741</v>
      </c>
      <c r="KI6">
        <f t="shared" si="189"/>
        <v>0.30131363978157033</v>
      </c>
      <c r="KJ6">
        <f t="shared" si="190"/>
        <v>1.5051802186455649</v>
      </c>
      <c r="KK6">
        <f t="shared" si="191"/>
        <v>1.52962034801578</v>
      </c>
      <c r="KL6">
        <f t="shared" si="192"/>
        <v>0.74340502844369394</v>
      </c>
      <c r="KM6">
        <f t="shared" si="193"/>
        <v>1.1082915338142691</v>
      </c>
      <c r="KN6">
        <f t="shared" si="194"/>
        <v>0.62530796687773194</v>
      </c>
      <c r="KO6">
        <f t="shared" si="195"/>
        <v>1.8483509451689737</v>
      </c>
      <c r="KP6">
        <f t="shared" si="196"/>
        <v>7.5197719536413077E-2</v>
      </c>
      <c r="KQ6">
        <f t="shared" si="197"/>
        <v>0.45445931526604677</v>
      </c>
      <c r="KR6">
        <f t="shared" si="198"/>
        <v>1.0756130305663818</v>
      </c>
      <c r="KS6">
        <f t="shared" si="199"/>
        <v>0.52226297537589961</v>
      </c>
    </row>
    <row r="7" spans="1:305" x14ac:dyDescent="0.25">
      <c r="A7" s="3">
        <v>-0.5910018706606297</v>
      </c>
      <c r="B7" s="3">
        <v>2.8914360933587759</v>
      </c>
      <c r="C7" s="3">
        <v>-0.46140058440002563</v>
      </c>
      <c r="D7" s="3">
        <v>0.26468201900463761</v>
      </c>
      <c r="E7" s="3">
        <v>1.921844584153116</v>
      </c>
      <c r="F7" s="3">
        <v>4.8391501426078828E-2</v>
      </c>
      <c r="G7" s="3">
        <v>2.643446541753252</v>
      </c>
      <c r="H7" s="3">
        <v>-0.1177570139995113</v>
      </c>
      <c r="I7" s="3">
        <v>3.2547851605978488</v>
      </c>
      <c r="J7" s="3">
        <v>2.367027845439257</v>
      </c>
      <c r="K7" s="3">
        <v>-1.0164874455493891</v>
      </c>
      <c r="L7" s="3">
        <v>1.9286215973682881</v>
      </c>
      <c r="M7" s="3">
        <v>2.8843990082178701</v>
      </c>
      <c r="N7" s="3">
        <v>-6.8362978285334552E-3</v>
      </c>
      <c r="O7" s="3">
        <v>-0.42222743566538551</v>
      </c>
      <c r="P7" s="3">
        <v>-1.131349961445498</v>
      </c>
      <c r="Q7" s="3">
        <v>2.77052811478397</v>
      </c>
      <c r="R7" s="3">
        <v>1.1808413828128581</v>
      </c>
      <c r="S7" s="3">
        <v>0.91740158071529387</v>
      </c>
      <c r="T7" s="3">
        <v>1.7829018943372941</v>
      </c>
      <c r="U7" s="3">
        <v>0.84094429506951607</v>
      </c>
      <c r="V7" s="3">
        <v>2.888915466880233</v>
      </c>
      <c r="W7" s="3">
        <v>3.6487121085268792</v>
      </c>
      <c r="X7" s="3">
        <v>1.963491297609274</v>
      </c>
      <c r="Y7" s="3">
        <v>0.99590962485809764</v>
      </c>
      <c r="Z7" s="3">
        <v>0.68599150427669531</v>
      </c>
      <c r="AA7" s="3">
        <v>3.2439502067030972</v>
      </c>
      <c r="AB7" s="3">
        <v>1.153571827645484</v>
      </c>
      <c r="AC7" s="3">
        <v>0.64684708421771031</v>
      </c>
      <c r="AD7" s="3">
        <v>0.3872018376451975</v>
      </c>
      <c r="AE7" s="3">
        <v>1.8600320412348941</v>
      </c>
      <c r="AF7" s="3">
        <v>2.444840367592958</v>
      </c>
      <c r="AG7" s="3">
        <v>1.0165718715000529</v>
      </c>
      <c r="AH7" s="3">
        <v>1.1602423881841579</v>
      </c>
      <c r="AI7" s="3">
        <v>1.683169349257357</v>
      </c>
      <c r="AJ7" s="3">
        <v>5.7608394475308973E-2</v>
      </c>
      <c r="AK7" s="3">
        <v>1.558042295416795</v>
      </c>
      <c r="AL7" s="3">
        <v>0.53680407631486105</v>
      </c>
      <c r="AM7" s="3">
        <v>3.0621811275367259</v>
      </c>
      <c r="AN7" s="3">
        <v>5.9041623341853713E-2</v>
      </c>
      <c r="AO7" s="3">
        <v>3.0220648047674028</v>
      </c>
      <c r="AP7" s="3">
        <v>0.41622466069981129</v>
      </c>
      <c r="AQ7" s="3">
        <v>-0.3554561190967771</v>
      </c>
      <c r="AR7" s="3">
        <v>-0.14196074181720569</v>
      </c>
      <c r="AS7" s="3">
        <v>2.7427512305844228</v>
      </c>
      <c r="AT7" s="3">
        <v>0.28383208584789998</v>
      </c>
      <c r="AU7" s="3">
        <v>3.9026345338855468</v>
      </c>
      <c r="AV7" s="3">
        <v>1.483394447564242</v>
      </c>
      <c r="AW7" s="3">
        <v>-0.26378880805575261</v>
      </c>
      <c r="AX7" s="3">
        <v>2.0445380803171158</v>
      </c>
      <c r="AY7" s="3">
        <v>2.9813748293152602</v>
      </c>
      <c r="AZ7" s="3">
        <v>2.669805528076878</v>
      </c>
      <c r="BA7" s="3">
        <v>-0.7111464649983178</v>
      </c>
      <c r="BB7" s="3">
        <v>2.288696241164355</v>
      </c>
      <c r="BC7" s="3">
        <v>2.9621388577752059</v>
      </c>
      <c r="BD7" s="3">
        <v>2.6458697406550131</v>
      </c>
      <c r="BE7" s="3">
        <v>1.3192254510541681</v>
      </c>
      <c r="BF7" s="3">
        <v>0.86815158551176941</v>
      </c>
      <c r="BG7" s="3">
        <v>2.6244533235723861</v>
      </c>
      <c r="BH7" s="3">
        <v>0.91246385974328637</v>
      </c>
      <c r="BI7" s="3">
        <v>2.2699604763048589</v>
      </c>
      <c r="BJ7" s="3">
        <v>1.714611142568496</v>
      </c>
      <c r="BK7" s="3">
        <v>1.0732977847111309</v>
      </c>
      <c r="BL7" s="3">
        <v>3.1661252774490229</v>
      </c>
      <c r="BM7" s="3">
        <v>2.2871769078673641</v>
      </c>
      <c r="BN7" s="3">
        <v>2.6955388123790049</v>
      </c>
      <c r="BO7" s="3">
        <v>0.7521629479000681</v>
      </c>
      <c r="BP7" s="3">
        <v>-0.27705815076670692</v>
      </c>
      <c r="BQ7" s="3">
        <v>1.147929167413561</v>
      </c>
      <c r="BR7" s="3">
        <v>-2.1859425839363181E-2</v>
      </c>
      <c r="BS7" s="3">
        <v>0.38319423556223481</v>
      </c>
      <c r="BT7" s="3">
        <v>0.86239643984454939</v>
      </c>
      <c r="BU7" s="3">
        <v>1.030055560947114</v>
      </c>
      <c r="BV7" s="3">
        <v>0.68397941692022857</v>
      </c>
      <c r="BW7" s="3">
        <v>3.20136008889921</v>
      </c>
      <c r="BX7" s="3">
        <v>0.15971805834583369</v>
      </c>
      <c r="BY7" s="3">
        <v>1.069083315065911E-2</v>
      </c>
      <c r="BZ7" s="3">
        <v>2.973028741900428</v>
      </c>
      <c r="CA7" s="3">
        <v>3.8838868128272967E-2</v>
      </c>
      <c r="CB7" s="3">
        <v>1.018658562788308</v>
      </c>
      <c r="CC7" s="3">
        <v>0.25226165167347381</v>
      </c>
      <c r="CD7" s="3">
        <v>1.754012276979757</v>
      </c>
      <c r="CE7" s="3">
        <v>1.824696056860116</v>
      </c>
      <c r="CF7" s="3">
        <v>1.788865164200792</v>
      </c>
      <c r="CG7" s="3">
        <v>1.9664789121838711</v>
      </c>
      <c r="CH7" s="3">
        <v>1.9795666295782419</v>
      </c>
      <c r="CI7" s="3">
        <v>2.5797126558314241</v>
      </c>
      <c r="CJ7" s="3">
        <v>2.0743127254218821</v>
      </c>
      <c r="CK7" s="3">
        <v>2.0545516077969128</v>
      </c>
      <c r="CL7" s="3">
        <v>0.57017201275082297</v>
      </c>
      <c r="CM7" s="3">
        <v>-8.4287221786816358E-2</v>
      </c>
      <c r="CN7" s="3">
        <v>3.7406872224323751</v>
      </c>
      <c r="CO7" s="3">
        <v>2.0915330981272482</v>
      </c>
      <c r="CP7" s="3">
        <v>0.74628486407674854</v>
      </c>
      <c r="CQ7" s="3">
        <v>1.762316680496818</v>
      </c>
      <c r="CR7" s="3">
        <v>2.4397931129752548</v>
      </c>
      <c r="CS7" s="3">
        <v>3.3139914250313529</v>
      </c>
      <c r="CT7" s="3">
        <v>2.8192132006794361</v>
      </c>
      <c r="CU7" s="3">
        <v>-5.4467631359262768E-2</v>
      </c>
      <c r="CV7" s="3">
        <v>-0.62728370654465826</v>
      </c>
      <c r="CX7">
        <f t="shared" si="0"/>
        <v>-1.6112867706606298</v>
      </c>
      <c r="CY7">
        <f t="shared" si="1"/>
        <v>1.6041129933587759</v>
      </c>
      <c r="CZ7">
        <f t="shared" si="2"/>
        <v>-1.5961738844000255</v>
      </c>
      <c r="DA7">
        <f t="shared" si="3"/>
        <v>-0.93599338099536233</v>
      </c>
      <c r="DB7">
        <f t="shared" si="4"/>
        <v>1.115355584153116</v>
      </c>
      <c r="DC7">
        <f t="shared" si="5"/>
        <v>-0.79933279857392114</v>
      </c>
      <c r="DD7">
        <f t="shared" si="6"/>
        <v>1.178827741753252</v>
      </c>
      <c r="DE7">
        <f t="shared" si="7"/>
        <v>-2.4130139139995115</v>
      </c>
      <c r="DF7">
        <f t="shared" si="8"/>
        <v>2.9264641805978489</v>
      </c>
      <c r="DG7">
        <f t="shared" si="9"/>
        <v>7.3394845439257228E-2</v>
      </c>
      <c r="DH7">
        <f t="shared" si="10"/>
        <v>-1.9706556455493891</v>
      </c>
      <c r="DI7">
        <f t="shared" si="11"/>
        <v>1.0767037373682879</v>
      </c>
      <c r="DJ7">
        <f t="shared" si="12"/>
        <v>2.1300768082178703</v>
      </c>
      <c r="DK7">
        <f t="shared" si="13"/>
        <v>-0.59014479782853346</v>
      </c>
      <c r="DL7">
        <f t="shared" si="14"/>
        <v>-1.3965693356653854</v>
      </c>
      <c r="DM7">
        <f t="shared" si="15"/>
        <v>-1.386265561445498</v>
      </c>
      <c r="DN7">
        <f t="shared" si="16"/>
        <v>0.76058011478396992</v>
      </c>
      <c r="DO7">
        <f t="shared" si="17"/>
        <v>0.31505968281285812</v>
      </c>
      <c r="DP7">
        <f t="shared" si="18"/>
        <v>-2.9622619284706109E-2</v>
      </c>
      <c r="DQ7">
        <f t="shared" si="19"/>
        <v>-0.14463240566270597</v>
      </c>
      <c r="DR7">
        <f t="shared" si="20"/>
        <v>-0.18548130493048398</v>
      </c>
      <c r="DS7">
        <f t="shared" si="21"/>
        <v>0.27979816688023318</v>
      </c>
      <c r="DT7">
        <f t="shared" si="22"/>
        <v>2.0691540085268789</v>
      </c>
      <c r="DU7">
        <f t="shared" si="23"/>
        <v>1.154756047609274</v>
      </c>
      <c r="DV7">
        <f t="shared" si="24"/>
        <v>0.22269999485809766</v>
      </c>
      <c r="DW7">
        <f t="shared" si="25"/>
        <v>0.49012694427669534</v>
      </c>
      <c r="DX7">
        <f t="shared" si="26"/>
        <v>0.90896350670309722</v>
      </c>
      <c r="DY7">
        <f t="shared" si="27"/>
        <v>6.667282764548399E-2</v>
      </c>
      <c r="DZ7">
        <f t="shared" si="28"/>
        <v>-0.88504831578228971</v>
      </c>
      <c r="EA7">
        <f t="shared" si="29"/>
        <v>-0.36161852235480246</v>
      </c>
      <c r="EB7">
        <f t="shared" si="30"/>
        <v>-0.55910545876510609</v>
      </c>
      <c r="EC7">
        <f t="shared" si="31"/>
        <v>1.185280067592958</v>
      </c>
      <c r="ED7">
        <f t="shared" si="32"/>
        <v>7.0575271500052938E-2</v>
      </c>
      <c r="EE7">
        <f t="shared" si="33"/>
        <v>-0.2265458118158421</v>
      </c>
      <c r="EF7">
        <f t="shared" si="34"/>
        <v>-0.12704805074264303</v>
      </c>
      <c r="EG7">
        <f t="shared" si="35"/>
        <v>-1.119102005524691</v>
      </c>
      <c r="EH7">
        <f t="shared" si="36"/>
        <v>0.22535059541679492</v>
      </c>
      <c r="EI7">
        <f t="shared" si="37"/>
        <v>-0.14751572368513899</v>
      </c>
      <c r="EJ7">
        <f t="shared" si="38"/>
        <v>0.98704012753672599</v>
      </c>
      <c r="EK7">
        <f t="shared" si="39"/>
        <v>-1.0289507766581463</v>
      </c>
      <c r="EL7">
        <f t="shared" si="40"/>
        <v>1.3765069047674028</v>
      </c>
      <c r="EM7">
        <f t="shared" si="41"/>
        <v>-0.85373333930018869</v>
      </c>
      <c r="EN7">
        <f t="shared" si="42"/>
        <v>-2.2682608190967768</v>
      </c>
      <c r="EO7">
        <f t="shared" si="43"/>
        <v>-1.6494370418172057</v>
      </c>
      <c r="EP7">
        <f t="shared" si="44"/>
        <v>0.8201783305844228</v>
      </c>
      <c r="EQ7">
        <f t="shared" si="45"/>
        <v>-0.88684621415210008</v>
      </c>
      <c r="ER7">
        <f t="shared" si="46"/>
        <v>2.1579655338855468</v>
      </c>
      <c r="ES7">
        <f t="shared" si="47"/>
        <v>-0.40431885243575794</v>
      </c>
      <c r="ET7">
        <f t="shared" si="48"/>
        <v>-1.1408836680557526</v>
      </c>
      <c r="EU7">
        <f t="shared" si="49"/>
        <v>-0.3872319196828844</v>
      </c>
      <c r="EV7">
        <f t="shared" si="50"/>
        <v>1.4398695293152601</v>
      </c>
      <c r="EW7">
        <f t="shared" si="51"/>
        <v>0.5722322280768779</v>
      </c>
      <c r="EX7">
        <f t="shared" si="52"/>
        <v>-2.2111726649983177</v>
      </c>
      <c r="EY7">
        <f t="shared" si="53"/>
        <v>0.15560424116435501</v>
      </c>
      <c r="EZ7">
        <f t="shared" si="54"/>
        <v>0.92619225777520597</v>
      </c>
      <c r="FA7">
        <f t="shared" si="55"/>
        <v>0.74677184065501323</v>
      </c>
      <c r="FB7">
        <f t="shared" si="56"/>
        <v>-0.91045624894583188</v>
      </c>
      <c r="FC7">
        <f t="shared" si="57"/>
        <v>0.18891078551176943</v>
      </c>
      <c r="FD7">
        <f t="shared" si="58"/>
        <v>1.6098107235723862</v>
      </c>
      <c r="FE7">
        <f t="shared" si="59"/>
        <v>0.11872799974328641</v>
      </c>
      <c r="FF7">
        <f t="shared" si="60"/>
        <v>-0.79137942369514125</v>
      </c>
      <c r="FG7">
        <f t="shared" si="61"/>
        <v>-0.40133985743150391</v>
      </c>
      <c r="FH7">
        <f t="shared" si="62"/>
        <v>-0.48310231528886916</v>
      </c>
      <c r="FI7">
        <f t="shared" si="63"/>
        <v>1.2412689774490229</v>
      </c>
      <c r="FJ7">
        <f t="shared" si="64"/>
        <v>0.238545207867364</v>
      </c>
      <c r="FK7">
        <f t="shared" si="65"/>
        <v>0.21695501237900494</v>
      </c>
      <c r="FL7">
        <f t="shared" si="66"/>
        <v>-0.75952675209993192</v>
      </c>
      <c r="FM7">
        <f t="shared" si="67"/>
        <v>-1.6145619507667068</v>
      </c>
      <c r="FN7">
        <f t="shared" si="68"/>
        <v>-0.52245473258643904</v>
      </c>
      <c r="FO7">
        <f t="shared" si="69"/>
        <v>-1.7109766258393633</v>
      </c>
      <c r="FP7">
        <f t="shared" si="70"/>
        <v>-0.54587081443776508</v>
      </c>
      <c r="FQ7">
        <f t="shared" si="71"/>
        <v>-0.84310126015545062</v>
      </c>
      <c r="FR7">
        <f t="shared" si="72"/>
        <v>-0.38091603905288607</v>
      </c>
      <c r="FS7">
        <f t="shared" si="73"/>
        <v>-0.33647178307977132</v>
      </c>
      <c r="FT7">
        <f t="shared" si="74"/>
        <v>0.9877500888992099</v>
      </c>
      <c r="FU7">
        <f t="shared" si="75"/>
        <v>-0.5301014016541663</v>
      </c>
      <c r="FV7">
        <f t="shared" si="76"/>
        <v>-0.19472083684934088</v>
      </c>
      <c r="FW7">
        <f t="shared" si="77"/>
        <v>0.51147254190042801</v>
      </c>
      <c r="FX7">
        <f t="shared" si="78"/>
        <v>-1.4844851318717269</v>
      </c>
      <c r="FY7">
        <f t="shared" si="79"/>
        <v>-0.8928721372116919</v>
      </c>
      <c r="FZ7">
        <f t="shared" si="80"/>
        <v>-0.55198704832652623</v>
      </c>
      <c r="GA7">
        <f t="shared" si="81"/>
        <v>0.20217627697975704</v>
      </c>
      <c r="GB7">
        <f t="shared" si="82"/>
        <v>1.1605918968601161</v>
      </c>
      <c r="GC7">
        <f t="shared" si="83"/>
        <v>0.12508746420079198</v>
      </c>
      <c r="GD7">
        <f t="shared" si="84"/>
        <v>0.76291231218387101</v>
      </c>
      <c r="GE7">
        <f t="shared" si="85"/>
        <v>-0.56500807042175816</v>
      </c>
      <c r="GF7">
        <f t="shared" si="86"/>
        <v>0.54958205583142394</v>
      </c>
      <c r="GG7">
        <f t="shared" si="87"/>
        <v>-0.57603727457811793</v>
      </c>
      <c r="GH7">
        <f t="shared" si="88"/>
        <v>1.3911149577969129</v>
      </c>
      <c r="GI7">
        <f t="shared" si="89"/>
        <v>-1.2324460872491769</v>
      </c>
      <c r="GJ7">
        <f t="shared" si="90"/>
        <v>-0.82937512178681638</v>
      </c>
      <c r="GK7">
        <f t="shared" si="91"/>
        <v>1.2543174224323752</v>
      </c>
      <c r="GL7">
        <f t="shared" si="92"/>
        <v>-0.21133030187275192</v>
      </c>
      <c r="GM7">
        <f t="shared" si="93"/>
        <v>0.50171746407674855</v>
      </c>
      <c r="GN7">
        <f t="shared" si="94"/>
        <v>0.99391798049681801</v>
      </c>
      <c r="GO7">
        <f t="shared" si="95"/>
        <v>1.2409840129752547</v>
      </c>
      <c r="GP7">
        <f t="shared" si="96"/>
        <v>1.342380925031353</v>
      </c>
      <c r="GQ7">
        <f t="shared" si="97"/>
        <v>1.4669530006794362</v>
      </c>
      <c r="GR7">
        <f t="shared" si="98"/>
        <v>-0.74412210135926282</v>
      </c>
      <c r="GS7">
        <f t="shared" si="99"/>
        <v>-2.3147329065446582</v>
      </c>
      <c r="GX7">
        <f t="shared" si="100"/>
        <v>1.6112867706606298</v>
      </c>
      <c r="GY7">
        <f t="shared" si="101"/>
        <v>1.6041129933587759</v>
      </c>
      <c r="GZ7">
        <f t="shared" si="102"/>
        <v>1.5961738844000255</v>
      </c>
      <c r="HA7">
        <f t="shared" si="103"/>
        <v>0.93599338099536233</v>
      </c>
      <c r="HB7">
        <f t="shared" si="104"/>
        <v>1.115355584153116</v>
      </c>
      <c r="HC7">
        <f t="shared" si="105"/>
        <v>0.79933279857392114</v>
      </c>
      <c r="HD7">
        <f t="shared" si="106"/>
        <v>1.178827741753252</v>
      </c>
      <c r="HE7">
        <f t="shared" si="107"/>
        <v>2.4130139139995115</v>
      </c>
      <c r="HF7">
        <f t="shared" si="108"/>
        <v>2.9264641805978489</v>
      </c>
      <c r="HG7">
        <f t="shared" si="109"/>
        <v>7.3394845439257228E-2</v>
      </c>
      <c r="HH7">
        <f t="shared" si="110"/>
        <v>1.9706556455493891</v>
      </c>
      <c r="HI7">
        <f t="shared" si="111"/>
        <v>1.0767037373682879</v>
      </c>
      <c r="HJ7">
        <f t="shared" si="112"/>
        <v>2.1300768082178703</v>
      </c>
      <c r="HK7">
        <f t="shared" si="113"/>
        <v>0.59014479782853346</v>
      </c>
      <c r="HL7">
        <f t="shared" si="114"/>
        <v>1.3965693356653854</v>
      </c>
      <c r="HM7">
        <f t="shared" si="115"/>
        <v>1.386265561445498</v>
      </c>
      <c r="HN7">
        <f t="shared" si="116"/>
        <v>0.76058011478396992</v>
      </c>
      <c r="HO7">
        <f t="shared" si="117"/>
        <v>0.31505968281285812</v>
      </c>
      <c r="HP7">
        <f t="shared" si="118"/>
        <v>2.9622619284706109E-2</v>
      </c>
      <c r="HQ7">
        <f t="shared" si="119"/>
        <v>0.14463240566270597</v>
      </c>
      <c r="HR7">
        <f t="shared" si="120"/>
        <v>0.18548130493048398</v>
      </c>
      <c r="HS7">
        <f t="shared" si="121"/>
        <v>0.27979816688023318</v>
      </c>
      <c r="HT7">
        <f t="shared" si="122"/>
        <v>2.0691540085268789</v>
      </c>
      <c r="HU7">
        <f t="shared" si="123"/>
        <v>1.154756047609274</v>
      </c>
      <c r="HV7">
        <f t="shared" si="124"/>
        <v>0.22269999485809766</v>
      </c>
      <c r="HW7">
        <f t="shared" si="125"/>
        <v>0.49012694427669534</v>
      </c>
      <c r="HX7">
        <f t="shared" si="126"/>
        <v>0.90896350670309722</v>
      </c>
      <c r="HY7">
        <f t="shared" si="127"/>
        <v>6.667282764548399E-2</v>
      </c>
      <c r="HZ7">
        <f t="shared" si="128"/>
        <v>0.88504831578228971</v>
      </c>
      <c r="IA7">
        <f t="shared" si="129"/>
        <v>0.36161852235480246</v>
      </c>
      <c r="IB7">
        <f t="shared" si="130"/>
        <v>0.55910545876510609</v>
      </c>
      <c r="IC7">
        <f t="shared" si="131"/>
        <v>1.185280067592958</v>
      </c>
      <c r="ID7">
        <f t="shared" si="132"/>
        <v>7.0575271500052938E-2</v>
      </c>
      <c r="IE7">
        <f t="shared" si="133"/>
        <v>0.2265458118158421</v>
      </c>
      <c r="IF7">
        <f t="shared" si="134"/>
        <v>0.12704805074264303</v>
      </c>
      <c r="IG7">
        <f t="shared" si="135"/>
        <v>1.119102005524691</v>
      </c>
      <c r="IH7">
        <f t="shared" si="136"/>
        <v>0.22535059541679492</v>
      </c>
      <c r="II7">
        <f t="shared" si="137"/>
        <v>0.14751572368513899</v>
      </c>
      <c r="IJ7">
        <f t="shared" si="138"/>
        <v>0.98704012753672599</v>
      </c>
      <c r="IK7">
        <f t="shared" si="139"/>
        <v>1.0289507766581463</v>
      </c>
      <c r="IL7">
        <f t="shared" si="140"/>
        <v>1.3765069047674028</v>
      </c>
      <c r="IM7">
        <f t="shared" si="141"/>
        <v>0.85373333930018869</v>
      </c>
      <c r="IN7">
        <f t="shared" si="142"/>
        <v>2.2682608190967768</v>
      </c>
      <c r="IO7">
        <f t="shared" si="143"/>
        <v>1.6494370418172057</v>
      </c>
      <c r="IP7">
        <f t="shared" si="144"/>
        <v>0.8201783305844228</v>
      </c>
      <c r="IQ7">
        <f t="shared" si="145"/>
        <v>0.88684621415210008</v>
      </c>
      <c r="IR7">
        <f t="shared" si="146"/>
        <v>2.1579655338855468</v>
      </c>
      <c r="IS7">
        <f t="shared" si="147"/>
        <v>0.40431885243575794</v>
      </c>
      <c r="IT7">
        <f t="shared" si="148"/>
        <v>1.1408836680557526</v>
      </c>
      <c r="IU7">
        <f t="shared" si="149"/>
        <v>0.3872319196828844</v>
      </c>
      <c r="IV7">
        <f t="shared" si="150"/>
        <v>1.4398695293152601</v>
      </c>
      <c r="IW7">
        <f t="shared" si="151"/>
        <v>0.5722322280768779</v>
      </c>
      <c r="IX7">
        <f t="shared" si="152"/>
        <v>2.2111726649983177</v>
      </c>
      <c r="IY7">
        <f t="shared" si="153"/>
        <v>0.15560424116435501</v>
      </c>
      <c r="IZ7">
        <f t="shared" si="154"/>
        <v>0.92619225777520597</v>
      </c>
      <c r="JA7">
        <f t="shared" si="155"/>
        <v>0.74677184065501323</v>
      </c>
      <c r="JB7">
        <f t="shared" si="156"/>
        <v>0.91045624894583188</v>
      </c>
      <c r="JC7">
        <f t="shared" si="157"/>
        <v>0.18891078551176943</v>
      </c>
      <c r="JD7">
        <f t="shared" si="158"/>
        <v>1.6098107235723862</v>
      </c>
      <c r="JE7">
        <f t="shared" si="159"/>
        <v>0.11872799974328641</v>
      </c>
      <c r="JF7">
        <f t="shared" si="160"/>
        <v>0.79137942369514125</v>
      </c>
      <c r="JG7">
        <f t="shared" si="161"/>
        <v>0.40133985743150391</v>
      </c>
      <c r="JH7">
        <f t="shared" si="162"/>
        <v>0.48310231528886916</v>
      </c>
      <c r="JI7">
        <f t="shared" si="163"/>
        <v>1.2412689774490229</v>
      </c>
      <c r="JJ7">
        <f t="shared" si="164"/>
        <v>0.238545207867364</v>
      </c>
      <c r="JK7">
        <f t="shared" si="165"/>
        <v>0.21695501237900494</v>
      </c>
      <c r="JL7">
        <f t="shared" si="166"/>
        <v>0.75952675209993192</v>
      </c>
      <c r="JM7">
        <f t="shared" si="167"/>
        <v>1.6145619507667068</v>
      </c>
      <c r="JN7">
        <f t="shared" si="168"/>
        <v>0.52245473258643904</v>
      </c>
      <c r="JO7">
        <f t="shared" si="169"/>
        <v>1.7109766258393633</v>
      </c>
      <c r="JP7">
        <f t="shared" si="170"/>
        <v>0.54587081443776508</v>
      </c>
      <c r="JQ7">
        <f t="shared" si="171"/>
        <v>0.84310126015545062</v>
      </c>
      <c r="JR7">
        <f t="shared" si="172"/>
        <v>0.38091603905288607</v>
      </c>
      <c r="JS7">
        <f t="shared" si="173"/>
        <v>0.33647178307977132</v>
      </c>
      <c r="JT7">
        <f t="shared" si="174"/>
        <v>0.9877500888992099</v>
      </c>
      <c r="JU7">
        <f t="shared" si="175"/>
        <v>0.5301014016541663</v>
      </c>
      <c r="JV7">
        <f t="shared" si="176"/>
        <v>0.19472083684934088</v>
      </c>
      <c r="JW7">
        <f t="shared" si="177"/>
        <v>0.51147254190042801</v>
      </c>
      <c r="JX7">
        <f t="shared" si="178"/>
        <v>1.4844851318717269</v>
      </c>
      <c r="JY7">
        <f t="shared" si="179"/>
        <v>0.8928721372116919</v>
      </c>
      <c r="JZ7">
        <f t="shared" si="180"/>
        <v>0.55198704832652623</v>
      </c>
      <c r="KA7">
        <f t="shared" si="181"/>
        <v>0.20217627697975704</v>
      </c>
      <c r="KB7">
        <f t="shared" si="182"/>
        <v>1.1605918968601161</v>
      </c>
      <c r="KC7">
        <f t="shared" si="183"/>
        <v>0.12508746420079198</v>
      </c>
      <c r="KD7">
        <f t="shared" si="184"/>
        <v>0.76291231218387101</v>
      </c>
      <c r="KE7">
        <f t="shared" si="185"/>
        <v>0.56500807042175816</v>
      </c>
      <c r="KF7">
        <f t="shared" si="186"/>
        <v>0.54958205583142394</v>
      </c>
      <c r="KG7">
        <f t="shared" si="187"/>
        <v>0.57603727457811793</v>
      </c>
      <c r="KH7">
        <f t="shared" si="188"/>
        <v>1.3911149577969129</v>
      </c>
      <c r="KI7">
        <f t="shared" si="189"/>
        <v>1.2324460872491769</v>
      </c>
      <c r="KJ7">
        <f t="shared" si="190"/>
        <v>0.82937512178681638</v>
      </c>
      <c r="KK7">
        <f t="shared" si="191"/>
        <v>1.2543174224323752</v>
      </c>
      <c r="KL7">
        <f t="shared" si="192"/>
        <v>0.21133030187275192</v>
      </c>
      <c r="KM7">
        <f t="shared" si="193"/>
        <v>0.50171746407674855</v>
      </c>
      <c r="KN7">
        <f t="shared" si="194"/>
        <v>0.99391798049681801</v>
      </c>
      <c r="KO7">
        <f t="shared" si="195"/>
        <v>1.2409840129752547</v>
      </c>
      <c r="KP7">
        <f t="shared" si="196"/>
        <v>1.342380925031353</v>
      </c>
      <c r="KQ7">
        <f t="shared" si="197"/>
        <v>1.4669530006794362</v>
      </c>
      <c r="KR7">
        <f t="shared" si="198"/>
        <v>0.74412210135926282</v>
      </c>
      <c r="KS7">
        <f t="shared" si="199"/>
        <v>2.3147329065446582</v>
      </c>
    </row>
    <row r="8" spans="1:305" x14ac:dyDescent="0.25">
      <c r="A8" s="3">
        <v>-0.14680169178227009</v>
      </c>
      <c r="B8" s="3">
        <v>0.73046899689360689</v>
      </c>
      <c r="C8" s="3">
        <v>0.97747647032037865</v>
      </c>
      <c r="D8" s="3">
        <v>1.40014673117718</v>
      </c>
      <c r="E8" s="3">
        <v>1.098146177243688</v>
      </c>
      <c r="F8" s="3">
        <v>-0.67794956998593414</v>
      </c>
      <c r="G8" s="3">
        <v>1.78300866992174</v>
      </c>
      <c r="H8" s="3">
        <v>-0.26400868024984758</v>
      </c>
      <c r="I8" s="3">
        <v>1.6086723498524329</v>
      </c>
      <c r="J8" s="3">
        <v>2.1139771869526709</v>
      </c>
      <c r="K8" s="3">
        <v>0.55519877959088748</v>
      </c>
      <c r="L8" s="3">
        <v>1.430578981316766</v>
      </c>
      <c r="M8" s="3">
        <v>2.2761405477221608</v>
      </c>
      <c r="N8" s="3">
        <v>1.1218997079519351</v>
      </c>
      <c r="O8" s="3">
        <v>9.7949680512372073E-2</v>
      </c>
      <c r="P8" s="3">
        <v>1.0941353380630741</v>
      </c>
      <c r="Q8" s="3">
        <v>0.37920525843150088</v>
      </c>
      <c r="R8" s="3">
        <v>1.1892370004287811</v>
      </c>
      <c r="S8" s="3">
        <v>0.35252611472243628</v>
      </c>
      <c r="T8" s="3">
        <v>2.7420881621061568</v>
      </c>
      <c r="U8" s="3">
        <v>2.4242768079271539</v>
      </c>
      <c r="V8" s="3">
        <v>7.5349679545822459E-2</v>
      </c>
      <c r="W8" s="3">
        <v>-0.14835055410879519</v>
      </c>
      <c r="X8" s="3">
        <v>2.2612917549548119</v>
      </c>
      <c r="Y8" s="3">
        <v>1.471935247574931</v>
      </c>
      <c r="Z8" s="3">
        <v>-6.5029725986456177E-2</v>
      </c>
      <c r="AA8" s="3">
        <v>0.20179546723703501</v>
      </c>
      <c r="AB8" s="3">
        <v>0.8649843807103107</v>
      </c>
      <c r="AC8" s="3">
        <v>2.4988421798799179</v>
      </c>
      <c r="AD8" s="3">
        <v>1.7280514203318631</v>
      </c>
      <c r="AE8" s="3">
        <v>1.415814579430922</v>
      </c>
      <c r="AF8" s="3">
        <v>0.27972168674521081</v>
      </c>
      <c r="AG8" s="3">
        <v>2.6155323305442919</v>
      </c>
      <c r="AH8" s="3">
        <v>1.594824263921798</v>
      </c>
      <c r="AI8" s="3">
        <v>3.1128926886237172</v>
      </c>
      <c r="AJ8" s="3">
        <v>0.85720195150133838</v>
      </c>
      <c r="AK8" s="3">
        <v>2.2333299121366679</v>
      </c>
      <c r="AL8" s="3">
        <v>2.537964218417621</v>
      </c>
      <c r="AM8" s="3">
        <v>0.3575040390979014</v>
      </c>
      <c r="AN8" s="3">
        <v>-0.16539859508750551</v>
      </c>
      <c r="AO8" s="3">
        <v>0.56417213930607801</v>
      </c>
      <c r="AP8" s="3">
        <v>2.290136011212383</v>
      </c>
      <c r="AQ8" s="3">
        <v>-9.8606767732539902E-2</v>
      </c>
      <c r="AR8" s="3">
        <v>4.5877715326242338E-3</v>
      </c>
      <c r="AS8" s="3">
        <v>0.72396165035226534</v>
      </c>
      <c r="AT8" s="3">
        <v>1.825384213293775</v>
      </c>
      <c r="AU8" s="3">
        <v>-0.56959000034618867</v>
      </c>
      <c r="AV8" s="3">
        <v>2.2566472376706641</v>
      </c>
      <c r="AW8" s="3">
        <v>1.340671631869979</v>
      </c>
      <c r="AX8" s="3">
        <v>0.46832281067429588</v>
      </c>
      <c r="AY8" s="3">
        <v>0.9840747383992432</v>
      </c>
      <c r="AZ8" s="3">
        <v>0.99715255014102167</v>
      </c>
      <c r="BA8" s="3">
        <v>-0.24110923252091371</v>
      </c>
      <c r="BB8" s="3">
        <v>1.0478362280434039</v>
      </c>
      <c r="BC8" s="3">
        <v>-0.66128483877986455</v>
      </c>
      <c r="BD8" s="3">
        <v>2.9312330717425339E-3</v>
      </c>
      <c r="BE8" s="3">
        <v>1.9111934198484239</v>
      </c>
      <c r="BF8" s="3">
        <v>1.1553305469283339</v>
      </c>
      <c r="BG8" s="3">
        <v>2.7031539384675001</v>
      </c>
      <c r="BH8" s="3">
        <v>2.3856332897704511</v>
      </c>
      <c r="BI8" s="3">
        <v>2.01185879618432</v>
      </c>
      <c r="BJ8" s="3">
        <v>1.8679155288987661</v>
      </c>
      <c r="BK8" s="3">
        <v>1.8489814429377349</v>
      </c>
      <c r="BL8" s="3">
        <v>-0.30731822871617648</v>
      </c>
      <c r="BM8" s="3">
        <v>0.21944287773363599</v>
      </c>
      <c r="BN8" s="3">
        <v>0.42617152767830058</v>
      </c>
      <c r="BO8" s="3">
        <v>0.2612039085417866</v>
      </c>
      <c r="BP8" s="3">
        <v>0.15361021189207569</v>
      </c>
      <c r="BQ8" s="3">
        <v>2.7226574489419479</v>
      </c>
      <c r="BR8" s="3">
        <v>2.6259004772223622</v>
      </c>
      <c r="BS8" s="3">
        <v>1.205805529927567</v>
      </c>
      <c r="BT8" s="3">
        <v>2.4855638494885541</v>
      </c>
      <c r="BU8" s="3">
        <v>2.5888567023794362</v>
      </c>
      <c r="BV8" s="3">
        <v>1.5289367217773671</v>
      </c>
      <c r="BW8" s="3">
        <v>3.4783287324033171E-2</v>
      </c>
      <c r="BX8" s="3">
        <v>1.291542780076256</v>
      </c>
      <c r="BY8" s="3">
        <v>0.19493635467180029</v>
      </c>
      <c r="BZ8" s="3">
        <v>0.50394235615266225</v>
      </c>
      <c r="CA8" s="3">
        <v>1.7417466912522139</v>
      </c>
      <c r="CB8" s="3">
        <v>2.7127306536961471</v>
      </c>
      <c r="CC8" s="3">
        <v>0.91411923548489138</v>
      </c>
      <c r="CD8" s="3">
        <v>3.3328360251304612</v>
      </c>
      <c r="CE8" s="3">
        <v>2.5259507349638102</v>
      </c>
      <c r="CF8" s="3">
        <v>3.3951544344659381</v>
      </c>
      <c r="CG8" s="3">
        <v>3.1421708619853388</v>
      </c>
      <c r="CH8" s="3">
        <v>2.563846984497836</v>
      </c>
      <c r="CI8" s="3">
        <v>1.550222972456418</v>
      </c>
      <c r="CJ8" s="3">
        <v>3.445486361303153</v>
      </c>
      <c r="CK8" s="3">
        <v>3.106473180265283</v>
      </c>
      <c r="CL8" s="3">
        <v>2.9560530370988651</v>
      </c>
      <c r="CM8" s="3">
        <v>2.129997988389583</v>
      </c>
      <c r="CN8" s="3">
        <v>-0.8469481920143932</v>
      </c>
      <c r="CO8" s="3">
        <v>1.498119150782617</v>
      </c>
      <c r="CP8" s="3">
        <v>2.8720620794577569</v>
      </c>
      <c r="CQ8" s="3">
        <v>2.423049032002933</v>
      </c>
      <c r="CR8" s="3">
        <v>2.222094041507805</v>
      </c>
      <c r="CS8" s="3">
        <v>1.548886838263321</v>
      </c>
      <c r="CT8" s="3">
        <v>0.49842117474558018</v>
      </c>
      <c r="CU8" s="3">
        <v>1.1292922845218401</v>
      </c>
      <c r="CV8" s="3">
        <v>1.467649748494313</v>
      </c>
      <c r="CX8">
        <f t="shared" si="0"/>
        <v>-0.71679644178227009</v>
      </c>
      <c r="CY8">
        <f t="shared" si="1"/>
        <v>6.2797996893606878E-2</v>
      </c>
      <c r="CZ8">
        <f t="shared" si="2"/>
        <v>0.82381051032037866</v>
      </c>
      <c r="DA8">
        <f t="shared" si="3"/>
        <v>0.35306673117718002</v>
      </c>
      <c r="DB8">
        <f t="shared" si="4"/>
        <v>-1.0869012227563122</v>
      </c>
      <c r="DC8">
        <f t="shared" si="5"/>
        <v>-1.6557412399859341</v>
      </c>
      <c r="DD8">
        <f t="shared" si="6"/>
        <v>0.50818566992173997</v>
      </c>
      <c r="DE8">
        <f t="shared" si="7"/>
        <v>-1.2613970802498475</v>
      </c>
      <c r="DF8">
        <f t="shared" si="8"/>
        <v>1.1455812098524329</v>
      </c>
      <c r="DG8">
        <f t="shared" si="9"/>
        <v>0.39825368695267094</v>
      </c>
      <c r="DH8">
        <f t="shared" si="10"/>
        <v>1.0789702795908873</v>
      </c>
      <c r="DI8">
        <f t="shared" si="11"/>
        <v>-0.41145681868323392</v>
      </c>
      <c r="DJ8">
        <f t="shared" si="12"/>
        <v>0.69466574772216072</v>
      </c>
      <c r="DK8">
        <f t="shared" si="13"/>
        <v>0.27462350795193502</v>
      </c>
      <c r="DL8">
        <f t="shared" si="14"/>
        <v>-0.65552824948762789</v>
      </c>
      <c r="DM8">
        <f t="shared" si="15"/>
        <v>1.246587208063074</v>
      </c>
      <c r="DN8">
        <f t="shared" si="16"/>
        <v>-0.71158414156849914</v>
      </c>
      <c r="DO8">
        <f t="shared" si="17"/>
        <v>-1.039258799571219</v>
      </c>
      <c r="DP8">
        <f t="shared" si="18"/>
        <v>-1.6309309852775637</v>
      </c>
      <c r="DQ8">
        <f t="shared" si="19"/>
        <v>0.33716816210615663</v>
      </c>
      <c r="DR8">
        <f t="shared" si="20"/>
        <v>0.68080340792715388</v>
      </c>
      <c r="DS8">
        <f t="shared" si="21"/>
        <v>-1.2715739204541776</v>
      </c>
      <c r="DT8">
        <f t="shared" si="22"/>
        <v>-1.7668400541087952</v>
      </c>
      <c r="DU8">
        <f t="shared" si="23"/>
        <v>1.125435454954812</v>
      </c>
      <c r="DV8">
        <f t="shared" si="24"/>
        <v>-0.3056431524250689</v>
      </c>
      <c r="DW8">
        <f t="shared" si="25"/>
        <v>-1.822408525986456</v>
      </c>
      <c r="DX8">
        <f t="shared" si="26"/>
        <v>-1.0639358327629649</v>
      </c>
      <c r="DY8">
        <f t="shared" si="27"/>
        <v>-1.1520906192896896</v>
      </c>
      <c r="DZ8">
        <f t="shared" si="28"/>
        <v>0.6412719798799178</v>
      </c>
      <c r="EA8">
        <f t="shared" si="29"/>
        <v>0.53129782033186301</v>
      </c>
      <c r="EB8">
        <f t="shared" si="30"/>
        <v>-0.87296742056907783</v>
      </c>
      <c r="EC8">
        <f t="shared" si="31"/>
        <v>-0.1580136932547892</v>
      </c>
      <c r="ED8">
        <f t="shared" si="32"/>
        <v>0.47558493054429185</v>
      </c>
      <c r="EE8">
        <f t="shared" si="33"/>
        <v>-0.59974173607820203</v>
      </c>
      <c r="EF8">
        <f t="shared" si="34"/>
        <v>0.75989668862371706</v>
      </c>
      <c r="EG8">
        <f t="shared" si="35"/>
        <v>-0.16221624849866167</v>
      </c>
      <c r="EH8">
        <f t="shared" si="36"/>
        <v>-0.36628038786333228</v>
      </c>
      <c r="EI8">
        <f t="shared" si="37"/>
        <v>0.95371681841762102</v>
      </c>
      <c r="EJ8">
        <f t="shared" si="38"/>
        <v>-8.6894060902098613E-2</v>
      </c>
      <c r="EK8">
        <f t="shared" si="39"/>
        <v>-1.0200687950875056</v>
      </c>
      <c r="EL8">
        <f t="shared" si="40"/>
        <v>-0.18486203069392204</v>
      </c>
      <c r="EM8">
        <f t="shared" si="41"/>
        <v>0.86165301121238302</v>
      </c>
      <c r="EN8">
        <f t="shared" si="42"/>
        <v>-1.0103344377325398</v>
      </c>
      <c r="EO8">
        <f t="shared" si="43"/>
        <v>-1.1185112284673759</v>
      </c>
      <c r="EP8">
        <f t="shared" si="44"/>
        <v>0.26545077035226533</v>
      </c>
      <c r="EQ8">
        <f t="shared" si="45"/>
        <v>0.83968081329377497</v>
      </c>
      <c r="ER8">
        <f t="shared" si="46"/>
        <v>-1.2345454003461886</v>
      </c>
      <c r="ES8">
        <f t="shared" si="47"/>
        <v>0.60650073767066415</v>
      </c>
      <c r="ET8">
        <f t="shared" si="48"/>
        <v>0.64773616186997895</v>
      </c>
      <c r="EU8">
        <f t="shared" si="49"/>
        <v>-2.3489326893257041</v>
      </c>
      <c r="EV8">
        <f t="shared" si="50"/>
        <v>0.52714563839924322</v>
      </c>
      <c r="EW8">
        <f t="shared" si="51"/>
        <v>-0.22557574985897832</v>
      </c>
      <c r="EX8">
        <f t="shared" si="52"/>
        <v>-0.49180923252091369</v>
      </c>
      <c r="EY8">
        <f t="shared" si="53"/>
        <v>-0.489275971956596</v>
      </c>
      <c r="EZ8">
        <f t="shared" si="54"/>
        <v>-1.6057462987798645</v>
      </c>
      <c r="FA8">
        <f t="shared" si="55"/>
        <v>-0.59722960692825744</v>
      </c>
      <c r="FB8">
        <f t="shared" si="56"/>
        <v>-0.28934328015157584</v>
      </c>
      <c r="FC8">
        <f t="shared" si="57"/>
        <v>-0.90657295307166619</v>
      </c>
      <c r="FD8">
        <f t="shared" si="58"/>
        <v>1.3346855384675</v>
      </c>
      <c r="FE8">
        <f t="shared" si="59"/>
        <v>0.26349268977045126</v>
      </c>
      <c r="FF8">
        <f t="shared" si="60"/>
        <v>-0.11663980381567995</v>
      </c>
      <c r="FG8">
        <f t="shared" si="61"/>
        <v>-0.2941249711012337</v>
      </c>
      <c r="FH8">
        <f t="shared" si="62"/>
        <v>7.9987842937734976E-2</v>
      </c>
      <c r="FI8">
        <f t="shared" si="63"/>
        <v>-1.4053764287161765</v>
      </c>
      <c r="FJ8">
        <f t="shared" si="64"/>
        <v>-1.4145965222663641</v>
      </c>
      <c r="FK8">
        <f t="shared" si="65"/>
        <v>-1.1071593723216995</v>
      </c>
      <c r="FL8">
        <f t="shared" si="66"/>
        <v>-1.2985952914582135</v>
      </c>
      <c r="FM8">
        <f t="shared" si="67"/>
        <v>-0.70771828810792436</v>
      </c>
      <c r="FN8">
        <f t="shared" si="68"/>
        <v>0.7967386489419479</v>
      </c>
      <c r="FO8">
        <f t="shared" si="69"/>
        <v>1.7536947772223623</v>
      </c>
      <c r="FP8">
        <f t="shared" si="70"/>
        <v>7.2981299275669542E-3</v>
      </c>
      <c r="FQ8">
        <f t="shared" si="71"/>
        <v>0.73364454948855418</v>
      </c>
      <c r="FR8">
        <f t="shared" si="72"/>
        <v>0.77955910237943615</v>
      </c>
      <c r="FS8">
        <f t="shared" si="73"/>
        <v>-0.324177878222633</v>
      </c>
      <c r="FT8">
        <f t="shared" si="74"/>
        <v>-0.91732691267596689</v>
      </c>
      <c r="FU8">
        <f t="shared" si="75"/>
        <v>-4.6841119923743957E-2</v>
      </c>
      <c r="FV8">
        <f t="shared" si="76"/>
        <v>-0.52303580532819971</v>
      </c>
      <c r="FW8">
        <f t="shared" si="77"/>
        <v>-0.60398284384733769</v>
      </c>
      <c r="FX8">
        <f t="shared" si="78"/>
        <v>1.1375286212522138</v>
      </c>
      <c r="FY8">
        <f t="shared" si="79"/>
        <v>0.61715485369614687</v>
      </c>
      <c r="FZ8">
        <f t="shared" si="80"/>
        <v>-8.9430664515108726E-2</v>
      </c>
      <c r="GA8">
        <f t="shared" si="81"/>
        <v>1.4938999251304612</v>
      </c>
      <c r="GB8">
        <f t="shared" si="82"/>
        <v>1.0492034349638102</v>
      </c>
      <c r="GC8">
        <f t="shared" si="83"/>
        <v>1.287480334465938</v>
      </c>
      <c r="GD8">
        <f t="shared" si="84"/>
        <v>1.1147588619853388</v>
      </c>
      <c r="GE8">
        <f t="shared" si="85"/>
        <v>-3.8289415502164026E-2</v>
      </c>
      <c r="GF8">
        <f t="shared" si="86"/>
        <v>0.33286947245641807</v>
      </c>
      <c r="GG8">
        <f t="shared" si="87"/>
        <v>0.62088756130315303</v>
      </c>
      <c r="GH8">
        <f t="shared" si="88"/>
        <v>1.1495667802652829</v>
      </c>
      <c r="GI8">
        <f t="shared" si="89"/>
        <v>1.2375293370988651</v>
      </c>
      <c r="GJ8">
        <f t="shared" si="90"/>
        <v>1.3888545183895831</v>
      </c>
      <c r="GK8">
        <f t="shared" si="91"/>
        <v>-1.2260438620143932</v>
      </c>
      <c r="GL8">
        <f t="shared" si="92"/>
        <v>-1.3839918492173831</v>
      </c>
      <c r="GM8">
        <f t="shared" si="93"/>
        <v>1.2915908794577569</v>
      </c>
      <c r="GN8">
        <f t="shared" si="94"/>
        <v>-1.1180367997067009E-2</v>
      </c>
      <c r="GO8">
        <f t="shared" si="95"/>
        <v>1.0541866415078049</v>
      </c>
      <c r="GP8">
        <f t="shared" si="96"/>
        <v>0.70164990826332096</v>
      </c>
      <c r="GQ8">
        <f t="shared" si="97"/>
        <v>-5.6683025254419872E-2</v>
      </c>
      <c r="GR8">
        <f t="shared" si="98"/>
        <v>0.41290448452184003</v>
      </c>
      <c r="GS8">
        <f t="shared" si="99"/>
        <v>0.9975287184943129</v>
      </c>
      <c r="GX8">
        <f t="shared" si="100"/>
        <v>0.71679644178227009</v>
      </c>
      <c r="GY8">
        <f t="shared" si="101"/>
        <v>6.2797996893606878E-2</v>
      </c>
      <c r="GZ8">
        <f t="shared" si="102"/>
        <v>0.82381051032037866</v>
      </c>
      <c r="HA8">
        <f t="shared" si="103"/>
        <v>0.35306673117718002</v>
      </c>
      <c r="HB8">
        <f t="shared" si="104"/>
        <v>1.0869012227563122</v>
      </c>
      <c r="HC8">
        <f t="shared" si="105"/>
        <v>1.6557412399859341</v>
      </c>
      <c r="HD8">
        <f t="shared" si="106"/>
        <v>0.50818566992173997</v>
      </c>
      <c r="HE8">
        <f t="shared" si="107"/>
        <v>1.2613970802498475</v>
      </c>
      <c r="HF8">
        <f t="shared" si="108"/>
        <v>1.1455812098524329</v>
      </c>
      <c r="HG8">
        <f t="shared" si="109"/>
        <v>0.39825368695267094</v>
      </c>
      <c r="HH8">
        <f t="shared" si="110"/>
        <v>1.0789702795908873</v>
      </c>
      <c r="HI8">
        <f t="shared" si="111"/>
        <v>0.41145681868323392</v>
      </c>
      <c r="HJ8">
        <f t="shared" si="112"/>
        <v>0.69466574772216072</v>
      </c>
      <c r="HK8">
        <f t="shared" si="113"/>
        <v>0.27462350795193502</v>
      </c>
      <c r="HL8">
        <f t="shared" si="114"/>
        <v>0.65552824948762789</v>
      </c>
      <c r="HM8">
        <f t="shared" si="115"/>
        <v>1.246587208063074</v>
      </c>
      <c r="HN8">
        <f t="shared" si="116"/>
        <v>0.71158414156849914</v>
      </c>
      <c r="HO8">
        <f t="shared" si="117"/>
        <v>1.039258799571219</v>
      </c>
      <c r="HP8">
        <f t="shared" si="118"/>
        <v>1.6309309852775637</v>
      </c>
      <c r="HQ8">
        <f t="shared" si="119"/>
        <v>0.33716816210615663</v>
      </c>
      <c r="HR8">
        <f t="shared" si="120"/>
        <v>0.68080340792715388</v>
      </c>
      <c r="HS8">
        <f t="shared" si="121"/>
        <v>1.2715739204541776</v>
      </c>
      <c r="HT8">
        <f t="shared" si="122"/>
        <v>1.7668400541087952</v>
      </c>
      <c r="HU8">
        <f t="shared" si="123"/>
        <v>1.125435454954812</v>
      </c>
      <c r="HV8">
        <f t="shared" si="124"/>
        <v>0.3056431524250689</v>
      </c>
      <c r="HW8">
        <f t="shared" si="125"/>
        <v>1.822408525986456</v>
      </c>
      <c r="HX8">
        <f t="shared" si="126"/>
        <v>1.0639358327629649</v>
      </c>
      <c r="HY8">
        <f t="shared" si="127"/>
        <v>1.1520906192896896</v>
      </c>
      <c r="HZ8">
        <f t="shared" si="128"/>
        <v>0.6412719798799178</v>
      </c>
      <c r="IA8">
        <f t="shared" si="129"/>
        <v>0.53129782033186301</v>
      </c>
      <c r="IB8">
        <f t="shared" si="130"/>
        <v>0.87296742056907783</v>
      </c>
      <c r="IC8">
        <f t="shared" si="131"/>
        <v>0.1580136932547892</v>
      </c>
      <c r="ID8">
        <f t="shared" si="132"/>
        <v>0.47558493054429185</v>
      </c>
      <c r="IE8">
        <f t="shared" si="133"/>
        <v>0.59974173607820203</v>
      </c>
      <c r="IF8">
        <f t="shared" si="134"/>
        <v>0.75989668862371706</v>
      </c>
      <c r="IG8">
        <f t="shared" si="135"/>
        <v>0.16221624849866167</v>
      </c>
      <c r="IH8">
        <f t="shared" si="136"/>
        <v>0.36628038786333228</v>
      </c>
      <c r="II8">
        <f t="shared" si="137"/>
        <v>0.95371681841762102</v>
      </c>
      <c r="IJ8">
        <f t="shared" si="138"/>
        <v>8.6894060902098613E-2</v>
      </c>
      <c r="IK8">
        <f t="shared" si="139"/>
        <v>1.0200687950875056</v>
      </c>
      <c r="IL8">
        <f t="shared" si="140"/>
        <v>0.18486203069392204</v>
      </c>
      <c r="IM8">
        <f t="shared" si="141"/>
        <v>0.86165301121238302</v>
      </c>
      <c r="IN8">
        <f t="shared" si="142"/>
        <v>1.0103344377325398</v>
      </c>
      <c r="IO8">
        <f t="shared" si="143"/>
        <v>1.1185112284673759</v>
      </c>
      <c r="IP8">
        <f t="shared" si="144"/>
        <v>0.26545077035226533</v>
      </c>
      <c r="IQ8">
        <f t="shared" si="145"/>
        <v>0.83968081329377497</v>
      </c>
      <c r="IR8">
        <f t="shared" si="146"/>
        <v>1.2345454003461886</v>
      </c>
      <c r="IS8">
        <f t="shared" si="147"/>
        <v>0.60650073767066415</v>
      </c>
      <c r="IT8">
        <f t="shared" si="148"/>
        <v>0.64773616186997895</v>
      </c>
      <c r="IU8">
        <f t="shared" si="149"/>
        <v>2.3489326893257041</v>
      </c>
      <c r="IV8">
        <f t="shared" si="150"/>
        <v>0.52714563839924322</v>
      </c>
      <c r="IW8">
        <f t="shared" si="151"/>
        <v>0.22557574985897832</v>
      </c>
      <c r="IX8">
        <f t="shared" si="152"/>
        <v>0.49180923252091369</v>
      </c>
      <c r="IY8">
        <f t="shared" si="153"/>
        <v>0.489275971956596</v>
      </c>
      <c r="IZ8">
        <f t="shared" si="154"/>
        <v>1.6057462987798645</v>
      </c>
      <c r="JA8">
        <f t="shared" si="155"/>
        <v>0.59722960692825744</v>
      </c>
      <c r="JB8">
        <f t="shared" si="156"/>
        <v>0.28934328015157584</v>
      </c>
      <c r="JC8">
        <f t="shared" si="157"/>
        <v>0.90657295307166619</v>
      </c>
      <c r="JD8">
        <f t="shared" si="158"/>
        <v>1.3346855384675</v>
      </c>
      <c r="JE8">
        <f t="shared" si="159"/>
        <v>0.26349268977045126</v>
      </c>
      <c r="JF8">
        <f t="shared" si="160"/>
        <v>0.11663980381567995</v>
      </c>
      <c r="JG8">
        <f t="shared" si="161"/>
        <v>0.2941249711012337</v>
      </c>
      <c r="JH8">
        <f t="shared" si="162"/>
        <v>7.9987842937734976E-2</v>
      </c>
      <c r="JI8">
        <f t="shared" si="163"/>
        <v>1.4053764287161765</v>
      </c>
      <c r="JJ8">
        <f t="shared" si="164"/>
        <v>1.4145965222663641</v>
      </c>
      <c r="JK8">
        <f t="shared" si="165"/>
        <v>1.1071593723216995</v>
      </c>
      <c r="JL8">
        <f t="shared" si="166"/>
        <v>1.2985952914582135</v>
      </c>
      <c r="JM8">
        <f t="shared" si="167"/>
        <v>0.70771828810792436</v>
      </c>
      <c r="JN8">
        <f t="shared" si="168"/>
        <v>0.7967386489419479</v>
      </c>
      <c r="JO8">
        <f t="shared" si="169"/>
        <v>1.7536947772223623</v>
      </c>
      <c r="JP8">
        <f t="shared" si="170"/>
        <v>7.2981299275669542E-3</v>
      </c>
      <c r="JQ8">
        <f t="shared" si="171"/>
        <v>0.73364454948855418</v>
      </c>
      <c r="JR8">
        <f t="shared" si="172"/>
        <v>0.77955910237943615</v>
      </c>
      <c r="JS8">
        <f t="shared" si="173"/>
        <v>0.324177878222633</v>
      </c>
      <c r="JT8">
        <f t="shared" si="174"/>
        <v>0.91732691267596689</v>
      </c>
      <c r="JU8">
        <f t="shared" si="175"/>
        <v>4.6841119923743957E-2</v>
      </c>
      <c r="JV8">
        <f t="shared" si="176"/>
        <v>0.52303580532819971</v>
      </c>
      <c r="JW8">
        <f t="shared" si="177"/>
        <v>0.60398284384733769</v>
      </c>
      <c r="JX8">
        <f t="shared" si="178"/>
        <v>1.1375286212522138</v>
      </c>
      <c r="JY8">
        <f t="shared" si="179"/>
        <v>0.61715485369614687</v>
      </c>
      <c r="JZ8">
        <f t="shared" si="180"/>
        <v>8.9430664515108726E-2</v>
      </c>
      <c r="KA8">
        <f t="shared" si="181"/>
        <v>1.4938999251304612</v>
      </c>
      <c r="KB8">
        <f t="shared" si="182"/>
        <v>1.0492034349638102</v>
      </c>
      <c r="KC8">
        <f t="shared" si="183"/>
        <v>1.287480334465938</v>
      </c>
      <c r="KD8">
        <f t="shared" si="184"/>
        <v>1.1147588619853388</v>
      </c>
      <c r="KE8">
        <f t="shared" si="185"/>
        <v>3.8289415502164026E-2</v>
      </c>
      <c r="KF8">
        <f t="shared" si="186"/>
        <v>0.33286947245641807</v>
      </c>
      <c r="KG8">
        <f t="shared" si="187"/>
        <v>0.62088756130315303</v>
      </c>
      <c r="KH8">
        <f t="shared" si="188"/>
        <v>1.1495667802652829</v>
      </c>
      <c r="KI8">
        <f t="shared" si="189"/>
        <v>1.2375293370988651</v>
      </c>
      <c r="KJ8">
        <f t="shared" si="190"/>
        <v>1.3888545183895831</v>
      </c>
      <c r="KK8">
        <f t="shared" si="191"/>
        <v>1.2260438620143932</v>
      </c>
      <c r="KL8">
        <f t="shared" si="192"/>
        <v>1.3839918492173831</v>
      </c>
      <c r="KM8">
        <f t="shared" si="193"/>
        <v>1.2915908794577569</v>
      </c>
      <c r="KN8">
        <f t="shared" si="194"/>
        <v>1.1180367997067009E-2</v>
      </c>
      <c r="KO8">
        <f t="shared" si="195"/>
        <v>1.0541866415078049</v>
      </c>
      <c r="KP8">
        <f t="shared" si="196"/>
        <v>0.70164990826332096</v>
      </c>
      <c r="KQ8">
        <f t="shared" si="197"/>
        <v>5.6683025254419872E-2</v>
      </c>
      <c r="KR8">
        <f t="shared" si="198"/>
        <v>0.41290448452184003</v>
      </c>
      <c r="KS8">
        <f t="shared" si="199"/>
        <v>0.9975287184943129</v>
      </c>
    </row>
    <row r="9" spans="1:305" x14ac:dyDescent="0.25">
      <c r="A9" s="3">
        <v>0.1300013295986969</v>
      </c>
      <c r="B9" s="3">
        <v>2.2719449747401992</v>
      </c>
      <c r="C9" s="3">
        <v>-0.88353381293887545</v>
      </c>
      <c r="D9" s="3">
        <v>2.6334713356120569</v>
      </c>
      <c r="E9" s="3">
        <v>3.4568561164311511</v>
      </c>
      <c r="F9" s="3">
        <v>1.034096080685911</v>
      </c>
      <c r="G9" s="3">
        <v>2.3136976460890479</v>
      </c>
      <c r="H9" s="3">
        <v>1.7965902546124239</v>
      </c>
      <c r="I9" s="3">
        <v>1.886976041217687</v>
      </c>
      <c r="J9" s="3">
        <v>2.1144910134883479</v>
      </c>
      <c r="K9" s="3">
        <v>1.1503342820361091</v>
      </c>
      <c r="L9" s="3">
        <v>3.2093160928119691</v>
      </c>
      <c r="M9" s="3">
        <v>1.609588584270683</v>
      </c>
      <c r="N9" s="3">
        <v>1.664980341192527</v>
      </c>
      <c r="O9" s="3">
        <v>2.7089989958079781</v>
      </c>
      <c r="P9" s="3">
        <v>3.178413214030309</v>
      </c>
      <c r="Q9" s="3">
        <v>-0.52896849821844083</v>
      </c>
      <c r="R9" s="3">
        <v>2.9928909844076879</v>
      </c>
      <c r="S9" s="3">
        <v>0.30734334830082349</v>
      </c>
      <c r="T9" s="3">
        <v>1.750366885284272</v>
      </c>
      <c r="U9" s="3">
        <v>1.670519832820192</v>
      </c>
      <c r="V9" s="3">
        <v>-0.61743557826772466</v>
      </c>
      <c r="W9" s="3">
        <v>0.69226937466404226</v>
      </c>
      <c r="X9" s="3">
        <v>6.1292644629625907E-2</v>
      </c>
      <c r="Y9" s="3">
        <v>1.6535096451686619</v>
      </c>
      <c r="Z9" s="3">
        <v>0.48099218730728183</v>
      </c>
      <c r="AA9" s="3">
        <v>0.70906432239017958</v>
      </c>
      <c r="AB9" s="3">
        <v>2.8912580220331008</v>
      </c>
      <c r="AC9" s="3">
        <v>2.2781450096927238</v>
      </c>
      <c r="AD9" s="3">
        <v>1.8539009432376921</v>
      </c>
      <c r="AE9" s="3">
        <v>3.4628434591512689</v>
      </c>
      <c r="AF9" s="3">
        <v>2.819399631867173</v>
      </c>
      <c r="AG9" s="3">
        <v>1.178606337416092</v>
      </c>
      <c r="AH9" s="3">
        <v>2.3796326875817959</v>
      </c>
      <c r="AI9" s="3">
        <v>0.86145985857241414</v>
      </c>
      <c r="AJ9" s="3">
        <v>2.0157791636984141</v>
      </c>
      <c r="AK9" s="3">
        <v>5.5571828551026832E-2</v>
      </c>
      <c r="AL9" s="3">
        <v>0.94561629619558418</v>
      </c>
      <c r="AM9" s="3">
        <v>0.35426977927085967</v>
      </c>
      <c r="AN9" s="3">
        <v>-0.88084128433017095</v>
      </c>
      <c r="AO9" s="3">
        <v>1.4807728417660599</v>
      </c>
      <c r="AP9" s="3">
        <v>2.1584024348829649</v>
      </c>
      <c r="AQ9" s="3">
        <v>-0.52644522502862889</v>
      </c>
      <c r="AR9" s="3">
        <v>0.36029802683641349</v>
      </c>
      <c r="AS9" s="3">
        <v>-1.8634957756899481E-2</v>
      </c>
      <c r="AT9" s="3">
        <v>2.666971945259041</v>
      </c>
      <c r="AU9" s="3">
        <v>0.67795825320081227</v>
      </c>
      <c r="AV9" s="3">
        <v>0.91504225251766769</v>
      </c>
      <c r="AW9" s="3">
        <v>2.9780838840322499</v>
      </c>
      <c r="AX9" s="3">
        <v>0.85482725553933669</v>
      </c>
      <c r="AY9" s="3">
        <v>-0.18344030433785211</v>
      </c>
      <c r="AZ9" s="3">
        <v>3.311304456266317</v>
      </c>
      <c r="BA9" s="3">
        <v>0.71150693067739446</v>
      </c>
      <c r="BB9" s="3">
        <v>0.51281786197463453</v>
      </c>
      <c r="BC9" s="3">
        <v>-0.92042886839514559</v>
      </c>
      <c r="BD9" s="3">
        <v>1.0946175513585681</v>
      </c>
      <c r="BE9" s="3">
        <v>2.5446493827921799</v>
      </c>
      <c r="BF9" s="3">
        <v>2.7619662710022599</v>
      </c>
      <c r="BG9" s="3">
        <v>0.26400224555829471</v>
      </c>
      <c r="BH9" s="3">
        <v>2.9860015392060122</v>
      </c>
      <c r="BI9" s="3">
        <v>3.5178904977069729</v>
      </c>
      <c r="BJ9" s="3">
        <v>2.5740284423529061</v>
      </c>
      <c r="BK9" s="3">
        <v>0.95793660224015698</v>
      </c>
      <c r="BL9" s="3">
        <v>1.856203585834421</v>
      </c>
      <c r="BM9" s="3">
        <v>0.47436319743572342</v>
      </c>
      <c r="BN9" s="3">
        <v>0.24423301805961681</v>
      </c>
      <c r="BO9" s="3">
        <v>0.37340899209676159</v>
      </c>
      <c r="BP9" s="3">
        <v>1.4265445322946719</v>
      </c>
      <c r="BQ9" s="3">
        <v>1.58380260558009</v>
      </c>
      <c r="BR9" s="3">
        <v>0.79374534012856013</v>
      </c>
      <c r="BS9" s="3">
        <v>1.7470033129993241</v>
      </c>
      <c r="BT9" s="3">
        <v>-0.30184720645879048</v>
      </c>
      <c r="BU9" s="3">
        <v>1.5429100473906421</v>
      </c>
      <c r="BV9" s="3">
        <v>2.4632291056610218</v>
      </c>
      <c r="BW9" s="3">
        <v>-0.14944132030255319</v>
      </c>
      <c r="BX9" s="3">
        <v>2.4047569192728449</v>
      </c>
      <c r="BY9" s="3">
        <v>3.2986632960974052</v>
      </c>
      <c r="BZ9" s="3">
        <v>-0.415959255195327</v>
      </c>
      <c r="CA9" s="3">
        <v>2.110470231087</v>
      </c>
      <c r="CB9" s="3">
        <v>0.3848317780951383</v>
      </c>
      <c r="CC9" s="3">
        <v>3.0125515798288469</v>
      </c>
      <c r="CD9" s="3">
        <v>-0.23901627677199899</v>
      </c>
      <c r="CE9" s="3">
        <v>1.3018406081850931</v>
      </c>
      <c r="CF9" s="3">
        <v>3.1744920273724162</v>
      </c>
      <c r="CG9" s="3">
        <v>0.14492514372784329</v>
      </c>
      <c r="CH9" s="3">
        <v>2.4155516292449648</v>
      </c>
      <c r="CI9" s="3">
        <v>2.889859049254289</v>
      </c>
      <c r="CJ9" s="3">
        <v>-0.18199815278916151</v>
      </c>
      <c r="CK9" s="3">
        <v>1.362799540303145</v>
      </c>
      <c r="CL9" s="3">
        <v>1.4875265445811281</v>
      </c>
      <c r="CM9" s="3">
        <v>3.122159794479491</v>
      </c>
      <c r="CN9" s="3">
        <v>0.7873386085090146</v>
      </c>
      <c r="CO9" s="3">
        <v>3.0203490679008</v>
      </c>
      <c r="CP9" s="3">
        <v>1.7037333787616209</v>
      </c>
      <c r="CQ9" s="3">
        <v>0.86131262253407648</v>
      </c>
      <c r="CR9" s="3">
        <v>2.67263458821306</v>
      </c>
      <c r="CS9" s="3">
        <v>2.7040135501494409</v>
      </c>
      <c r="CT9" s="3">
        <v>-0.34374492695027242</v>
      </c>
      <c r="CU9" s="3">
        <v>0.1247343893845585</v>
      </c>
      <c r="CV9" s="3">
        <v>2.454697034095954</v>
      </c>
      <c r="CX9">
        <f t="shared" si="0"/>
        <v>-0.6909202704013031</v>
      </c>
      <c r="CY9">
        <f t="shared" si="1"/>
        <v>0.37813477474019908</v>
      </c>
      <c r="CZ9">
        <f t="shared" si="2"/>
        <v>-2.8377984129388754</v>
      </c>
      <c r="DA9">
        <f t="shared" si="3"/>
        <v>0.48804073561205685</v>
      </c>
      <c r="DB9">
        <f t="shared" si="4"/>
        <v>1.1438564164311509</v>
      </c>
      <c r="DC9">
        <f t="shared" si="5"/>
        <v>0.59378903068591105</v>
      </c>
      <c r="DD9">
        <f t="shared" si="6"/>
        <v>0.93019184608904792</v>
      </c>
      <c r="DE9">
        <f t="shared" si="7"/>
        <v>0.99038175461242395</v>
      </c>
      <c r="DF9">
        <f t="shared" si="8"/>
        <v>-0.46613645878231291</v>
      </c>
      <c r="DG9">
        <f t="shared" si="9"/>
        <v>-0.51628678651165227</v>
      </c>
      <c r="DH9">
        <f t="shared" si="10"/>
        <v>-0.40921321796389099</v>
      </c>
      <c r="DI9">
        <f t="shared" si="11"/>
        <v>1.1154826928119692</v>
      </c>
      <c r="DJ9">
        <f t="shared" si="12"/>
        <v>-0.95406151572931686</v>
      </c>
      <c r="DK9">
        <f t="shared" si="13"/>
        <v>-0.57824235880747299</v>
      </c>
      <c r="DL9">
        <f t="shared" si="14"/>
        <v>1.5226714958079781</v>
      </c>
      <c r="DM9">
        <f t="shared" si="15"/>
        <v>1.1031845140303091</v>
      </c>
      <c r="DN9">
        <f t="shared" si="16"/>
        <v>-1.7217142982184408</v>
      </c>
      <c r="DO9">
        <f t="shared" si="17"/>
        <v>0.77530448440768795</v>
      </c>
      <c r="DP9">
        <f t="shared" si="18"/>
        <v>-0.8897193516991766</v>
      </c>
      <c r="DQ9">
        <f t="shared" si="19"/>
        <v>-0.528807014715728</v>
      </c>
      <c r="DR9">
        <f t="shared" si="20"/>
        <v>0.11495863282019192</v>
      </c>
      <c r="DS9">
        <f t="shared" si="21"/>
        <v>-1.7941611782677245</v>
      </c>
      <c r="DT9">
        <f t="shared" si="22"/>
        <v>-0.72665532533595778</v>
      </c>
      <c r="DU9">
        <f t="shared" si="23"/>
        <v>-0.73503155537037412</v>
      </c>
      <c r="DV9">
        <f t="shared" si="24"/>
        <v>-0.61055465483133786</v>
      </c>
      <c r="DW9">
        <f t="shared" si="25"/>
        <v>-0.74285901269271815</v>
      </c>
      <c r="DX9">
        <f t="shared" si="26"/>
        <v>-0.57983937760982052</v>
      </c>
      <c r="DY9">
        <f t="shared" si="27"/>
        <v>1.1139194220331008</v>
      </c>
      <c r="DZ9">
        <f t="shared" si="28"/>
        <v>1.0708095096927239</v>
      </c>
      <c r="EA9">
        <f t="shared" si="29"/>
        <v>-0.36114785676230787</v>
      </c>
      <c r="EB9">
        <f t="shared" si="30"/>
        <v>1.2810904591512688</v>
      </c>
      <c r="EC9">
        <f t="shared" si="31"/>
        <v>1.904077091867173</v>
      </c>
      <c r="ED9">
        <f t="shared" si="32"/>
        <v>0.39401203741609203</v>
      </c>
      <c r="EE9">
        <f t="shared" si="33"/>
        <v>-0.14969331241820427</v>
      </c>
      <c r="EF9">
        <f t="shared" si="34"/>
        <v>0.48138440857241416</v>
      </c>
      <c r="EG9">
        <f t="shared" si="35"/>
        <v>0.10041576369841421</v>
      </c>
      <c r="EH9">
        <f t="shared" si="36"/>
        <v>-2.165001171448973</v>
      </c>
      <c r="EI9">
        <f t="shared" si="37"/>
        <v>-7.6070903804415724E-2</v>
      </c>
      <c r="EJ9">
        <f t="shared" si="38"/>
        <v>-0.8976246207291404</v>
      </c>
      <c r="EK9">
        <f t="shared" si="39"/>
        <v>-1.5485754843301711</v>
      </c>
      <c r="EL9">
        <f t="shared" si="40"/>
        <v>-0.30298865823394006</v>
      </c>
      <c r="EM9">
        <f t="shared" si="41"/>
        <v>-0.10176926511703499</v>
      </c>
      <c r="EN9">
        <f t="shared" si="42"/>
        <v>-1.5087317250286287</v>
      </c>
      <c r="EO9">
        <f t="shared" si="43"/>
        <v>-0.84078737316358643</v>
      </c>
      <c r="EP9">
        <f t="shared" si="44"/>
        <v>-1.7829813577568994</v>
      </c>
      <c r="EQ9">
        <f t="shared" si="45"/>
        <v>0.31566024525904091</v>
      </c>
      <c r="ER9">
        <f t="shared" si="46"/>
        <v>0.24207148320081229</v>
      </c>
      <c r="ES9">
        <f t="shared" si="47"/>
        <v>0.28056815251766765</v>
      </c>
      <c r="ET9">
        <f t="shared" si="48"/>
        <v>0.37454748403225002</v>
      </c>
      <c r="EU9">
        <f t="shared" si="49"/>
        <v>-0.55126924446066339</v>
      </c>
      <c r="EV9">
        <f t="shared" si="50"/>
        <v>-1.9240443043378521</v>
      </c>
      <c r="EW9">
        <f t="shared" si="51"/>
        <v>1.397635556266317</v>
      </c>
      <c r="EX9">
        <f t="shared" si="52"/>
        <v>0.12463413067739448</v>
      </c>
      <c r="EY9">
        <f t="shared" si="53"/>
        <v>-1.0926020380253654</v>
      </c>
      <c r="EZ9">
        <f t="shared" si="54"/>
        <v>-1.7871035283951455</v>
      </c>
      <c r="FA9">
        <f t="shared" si="55"/>
        <v>0.11134665135856814</v>
      </c>
      <c r="FB9">
        <f t="shared" si="56"/>
        <v>0.51287728279217992</v>
      </c>
      <c r="FC9">
        <f t="shared" si="57"/>
        <v>0.62629367100225997</v>
      </c>
      <c r="FD9">
        <f t="shared" si="58"/>
        <v>-1.3673923544417053</v>
      </c>
      <c r="FE9">
        <f t="shared" si="59"/>
        <v>1.4242013392060122</v>
      </c>
      <c r="FF9">
        <f t="shared" si="60"/>
        <v>1.0034105977069729</v>
      </c>
      <c r="FG9">
        <f t="shared" si="61"/>
        <v>0.46568914235290615</v>
      </c>
      <c r="FH9">
        <f t="shared" si="62"/>
        <v>-1.312477797759843</v>
      </c>
      <c r="FI9">
        <f t="shared" si="63"/>
        <v>0.82766038583442092</v>
      </c>
      <c r="FJ9">
        <f t="shared" si="64"/>
        <v>-0.67565510256427652</v>
      </c>
      <c r="FK9">
        <f t="shared" si="65"/>
        <v>-1.0933929819403831</v>
      </c>
      <c r="FL9">
        <f t="shared" si="66"/>
        <v>-0.69945420790323842</v>
      </c>
      <c r="FM9">
        <f t="shared" si="67"/>
        <v>0.21986303229467197</v>
      </c>
      <c r="FN9">
        <f t="shared" si="68"/>
        <v>0.39417520558009</v>
      </c>
      <c r="FO9">
        <f t="shared" si="69"/>
        <v>0.19852150012856018</v>
      </c>
      <c r="FP9">
        <f t="shared" si="70"/>
        <v>5.1058512999324179E-2</v>
      </c>
      <c r="FQ9">
        <f t="shared" si="71"/>
        <v>-2.4918685064587907</v>
      </c>
      <c r="FR9">
        <f t="shared" si="72"/>
        <v>0.74684394739064208</v>
      </c>
      <c r="FS9">
        <f t="shared" si="73"/>
        <v>0.38946740566102189</v>
      </c>
      <c r="FT9">
        <f t="shared" si="74"/>
        <v>-1.166008620302553</v>
      </c>
      <c r="FU9">
        <f t="shared" si="75"/>
        <v>-0.178808780727155</v>
      </c>
      <c r="FV9">
        <f t="shared" si="76"/>
        <v>1.7270700960974052</v>
      </c>
      <c r="FW9">
        <f t="shared" si="77"/>
        <v>-1.6333323551953272</v>
      </c>
      <c r="FX9">
        <f t="shared" si="78"/>
        <v>1.5111025310870001</v>
      </c>
      <c r="FY9">
        <f t="shared" si="79"/>
        <v>-0.33208109190486174</v>
      </c>
      <c r="FZ9">
        <f t="shared" si="80"/>
        <v>1.199336779828847</v>
      </c>
      <c r="GA9">
        <f t="shared" si="81"/>
        <v>-1.317264876771999</v>
      </c>
      <c r="GB9">
        <f t="shared" si="82"/>
        <v>0.26651790818509302</v>
      </c>
      <c r="GC9">
        <f t="shared" si="83"/>
        <v>2.4878770273724164</v>
      </c>
      <c r="GD9">
        <f t="shared" si="84"/>
        <v>-0.49663575627215673</v>
      </c>
      <c r="GE9">
        <f t="shared" si="85"/>
        <v>0.46000882924496489</v>
      </c>
      <c r="GF9">
        <f t="shared" si="86"/>
        <v>0.69178514925428924</v>
      </c>
      <c r="GG9">
        <f t="shared" si="87"/>
        <v>-1.9964610527891615</v>
      </c>
      <c r="GH9">
        <f t="shared" si="88"/>
        <v>0.33079684030314493</v>
      </c>
      <c r="GI9">
        <f t="shared" si="89"/>
        <v>-1.5838255418871849E-2</v>
      </c>
      <c r="GJ9">
        <f t="shared" si="90"/>
        <v>1.6735677944794909</v>
      </c>
      <c r="GK9">
        <f t="shared" si="91"/>
        <v>0.38544010850901461</v>
      </c>
      <c r="GL9">
        <f t="shared" si="92"/>
        <v>0.77476626790079983</v>
      </c>
      <c r="GM9">
        <f t="shared" si="93"/>
        <v>0.94498777876162088</v>
      </c>
      <c r="GN9">
        <f t="shared" si="94"/>
        <v>-1.0493279774659237</v>
      </c>
      <c r="GO9">
        <f t="shared" si="95"/>
        <v>0.4616445882130602</v>
      </c>
      <c r="GP9">
        <f t="shared" si="96"/>
        <v>0.12206285014944074</v>
      </c>
      <c r="GQ9">
        <f t="shared" si="97"/>
        <v>-1.7265885269502723</v>
      </c>
      <c r="GR9">
        <f t="shared" si="98"/>
        <v>-1.8626820106154416</v>
      </c>
      <c r="GS9">
        <f t="shared" si="99"/>
        <v>0.23709953409595386</v>
      </c>
      <c r="GX9">
        <f t="shared" si="100"/>
        <v>0.6909202704013031</v>
      </c>
      <c r="GY9">
        <f t="shared" si="101"/>
        <v>0.37813477474019908</v>
      </c>
      <c r="GZ9">
        <f t="shared" si="102"/>
        <v>2.8377984129388754</v>
      </c>
      <c r="HA9">
        <f t="shared" si="103"/>
        <v>0.48804073561205685</v>
      </c>
      <c r="HB9">
        <f t="shared" si="104"/>
        <v>1.1438564164311509</v>
      </c>
      <c r="HC9">
        <f t="shared" si="105"/>
        <v>0.59378903068591105</v>
      </c>
      <c r="HD9">
        <f t="shared" si="106"/>
        <v>0.93019184608904792</v>
      </c>
      <c r="HE9">
        <f t="shared" si="107"/>
        <v>0.99038175461242395</v>
      </c>
      <c r="HF9">
        <f t="shared" si="108"/>
        <v>0.46613645878231291</v>
      </c>
      <c r="HG9">
        <f t="shared" si="109"/>
        <v>0.51628678651165227</v>
      </c>
      <c r="HH9">
        <f t="shared" si="110"/>
        <v>0.40921321796389099</v>
      </c>
      <c r="HI9">
        <f t="shared" si="111"/>
        <v>1.1154826928119692</v>
      </c>
      <c r="HJ9">
        <f t="shared" si="112"/>
        <v>0.95406151572931686</v>
      </c>
      <c r="HK9">
        <f t="shared" si="113"/>
        <v>0.57824235880747299</v>
      </c>
      <c r="HL9">
        <f t="shared" si="114"/>
        <v>1.5226714958079781</v>
      </c>
      <c r="HM9">
        <f t="shared" si="115"/>
        <v>1.1031845140303091</v>
      </c>
      <c r="HN9">
        <f t="shared" si="116"/>
        <v>1.7217142982184408</v>
      </c>
      <c r="HO9">
        <f t="shared" si="117"/>
        <v>0.77530448440768795</v>
      </c>
      <c r="HP9">
        <f t="shared" si="118"/>
        <v>0.8897193516991766</v>
      </c>
      <c r="HQ9">
        <f t="shared" si="119"/>
        <v>0.528807014715728</v>
      </c>
      <c r="HR9">
        <f t="shared" si="120"/>
        <v>0.11495863282019192</v>
      </c>
      <c r="HS9">
        <f t="shared" si="121"/>
        <v>1.7941611782677245</v>
      </c>
      <c r="HT9">
        <f t="shared" si="122"/>
        <v>0.72665532533595778</v>
      </c>
      <c r="HU9">
        <f t="shared" si="123"/>
        <v>0.73503155537037412</v>
      </c>
      <c r="HV9">
        <f t="shared" si="124"/>
        <v>0.61055465483133786</v>
      </c>
      <c r="HW9">
        <f t="shared" si="125"/>
        <v>0.74285901269271815</v>
      </c>
      <c r="HX9">
        <f t="shared" si="126"/>
        <v>0.57983937760982052</v>
      </c>
      <c r="HY9">
        <f t="shared" si="127"/>
        <v>1.1139194220331008</v>
      </c>
      <c r="HZ9">
        <f t="shared" si="128"/>
        <v>1.0708095096927239</v>
      </c>
      <c r="IA9">
        <f t="shared" si="129"/>
        <v>0.36114785676230787</v>
      </c>
      <c r="IB9">
        <f t="shared" si="130"/>
        <v>1.2810904591512688</v>
      </c>
      <c r="IC9">
        <f t="shared" si="131"/>
        <v>1.904077091867173</v>
      </c>
      <c r="ID9">
        <f t="shared" si="132"/>
        <v>0.39401203741609203</v>
      </c>
      <c r="IE9">
        <f t="shared" si="133"/>
        <v>0.14969331241820427</v>
      </c>
      <c r="IF9">
        <f t="shared" si="134"/>
        <v>0.48138440857241416</v>
      </c>
      <c r="IG9">
        <f t="shared" si="135"/>
        <v>0.10041576369841421</v>
      </c>
      <c r="IH9">
        <f t="shared" si="136"/>
        <v>2.165001171448973</v>
      </c>
      <c r="II9">
        <f t="shared" si="137"/>
        <v>7.6070903804415724E-2</v>
      </c>
      <c r="IJ9">
        <f t="shared" si="138"/>
        <v>0.8976246207291404</v>
      </c>
      <c r="IK9">
        <f t="shared" si="139"/>
        <v>1.5485754843301711</v>
      </c>
      <c r="IL9">
        <f t="shared" si="140"/>
        <v>0.30298865823394006</v>
      </c>
      <c r="IM9">
        <f t="shared" si="141"/>
        <v>0.10176926511703499</v>
      </c>
      <c r="IN9">
        <f t="shared" si="142"/>
        <v>1.5087317250286287</v>
      </c>
      <c r="IO9">
        <f t="shared" si="143"/>
        <v>0.84078737316358643</v>
      </c>
      <c r="IP9">
        <f t="shared" si="144"/>
        <v>1.7829813577568994</v>
      </c>
      <c r="IQ9">
        <f t="shared" si="145"/>
        <v>0.31566024525904091</v>
      </c>
      <c r="IR9">
        <f t="shared" si="146"/>
        <v>0.24207148320081229</v>
      </c>
      <c r="IS9">
        <f t="shared" si="147"/>
        <v>0.28056815251766765</v>
      </c>
      <c r="IT9">
        <f t="shared" si="148"/>
        <v>0.37454748403225002</v>
      </c>
      <c r="IU9">
        <f t="shared" si="149"/>
        <v>0.55126924446066339</v>
      </c>
      <c r="IV9">
        <f t="shared" si="150"/>
        <v>1.9240443043378521</v>
      </c>
      <c r="IW9">
        <f t="shared" si="151"/>
        <v>1.397635556266317</v>
      </c>
      <c r="IX9">
        <f t="shared" si="152"/>
        <v>0.12463413067739448</v>
      </c>
      <c r="IY9">
        <f t="shared" si="153"/>
        <v>1.0926020380253654</v>
      </c>
      <c r="IZ9">
        <f t="shared" si="154"/>
        <v>1.7871035283951455</v>
      </c>
      <c r="JA9">
        <f t="shared" si="155"/>
        <v>0.11134665135856814</v>
      </c>
      <c r="JB9">
        <f t="shared" si="156"/>
        <v>0.51287728279217992</v>
      </c>
      <c r="JC9">
        <f t="shared" si="157"/>
        <v>0.62629367100225997</v>
      </c>
      <c r="JD9">
        <f t="shared" si="158"/>
        <v>1.3673923544417053</v>
      </c>
      <c r="JE9">
        <f t="shared" si="159"/>
        <v>1.4242013392060122</v>
      </c>
      <c r="JF9">
        <f t="shared" si="160"/>
        <v>1.0034105977069729</v>
      </c>
      <c r="JG9">
        <f t="shared" si="161"/>
        <v>0.46568914235290615</v>
      </c>
      <c r="JH9">
        <f t="shared" si="162"/>
        <v>1.312477797759843</v>
      </c>
      <c r="JI9">
        <f t="shared" si="163"/>
        <v>0.82766038583442092</v>
      </c>
      <c r="JJ9">
        <f t="shared" si="164"/>
        <v>0.67565510256427652</v>
      </c>
      <c r="JK9">
        <f t="shared" si="165"/>
        <v>1.0933929819403831</v>
      </c>
      <c r="JL9">
        <f t="shared" si="166"/>
        <v>0.69945420790323842</v>
      </c>
      <c r="JM9">
        <f t="shared" si="167"/>
        <v>0.21986303229467197</v>
      </c>
      <c r="JN9">
        <f t="shared" si="168"/>
        <v>0.39417520558009</v>
      </c>
      <c r="JO9">
        <f t="shared" si="169"/>
        <v>0.19852150012856018</v>
      </c>
      <c r="JP9">
        <f t="shared" si="170"/>
        <v>5.1058512999324179E-2</v>
      </c>
      <c r="JQ9">
        <f t="shared" si="171"/>
        <v>2.4918685064587907</v>
      </c>
      <c r="JR9">
        <f t="shared" si="172"/>
        <v>0.74684394739064208</v>
      </c>
      <c r="JS9">
        <f t="shared" si="173"/>
        <v>0.38946740566102189</v>
      </c>
      <c r="JT9">
        <f t="shared" si="174"/>
        <v>1.166008620302553</v>
      </c>
      <c r="JU9">
        <f t="shared" si="175"/>
        <v>0.178808780727155</v>
      </c>
      <c r="JV9">
        <f t="shared" si="176"/>
        <v>1.7270700960974052</v>
      </c>
      <c r="JW9">
        <f t="shared" si="177"/>
        <v>1.6333323551953272</v>
      </c>
      <c r="JX9">
        <f t="shared" si="178"/>
        <v>1.5111025310870001</v>
      </c>
      <c r="JY9">
        <f t="shared" si="179"/>
        <v>0.33208109190486174</v>
      </c>
      <c r="JZ9">
        <f t="shared" si="180"/>
        <v>1.199336779828847</v>
      </c>
      <c r="KA9">
        <f t="shared" si="181"/>
        <v>1.317264876771999</v>
      </c>
      <c r="KB9">
        <f t="shared" si="182"/>
        <v>0.26651790818509302</v>
      </c>
      <c r="KC9">
        <f t="shared" si="183"/>
        <v>2.4878770273724164</v>
      </c>
      <c r="KD9">
        <f t="shared" si="184"/>
        <v>0.49663575627215673</v>
      </c>
      <c r="KE9">
        <f t="shared" si="185"/>
        <v>0.46000882924496489</v>
      </c>
      <c r="KF9">
        <f t="shared" si="186"/>
        <v>0.69178514925428924</v>
      </c>
      <c r="KG9">
        <f t="shared" si="187"/>
        <v>1.9964610527891615</v>
      </c>
      <c r="KH9">
        <f t="shared" si="188"/>
        <v>0.33079684030314493</v>
      </c>
      <c r="KI9">
        <f t="shared" si="189"/>
        <v>1.5838255418871849E-2</v>
      </c>
      <c r="KJ9">
        <f t="shared" si="190"/>
        <v>1.6735677944794909</v>
      </c>
      <c r="KK9">
        <f t="shared" si="191"/>
        <v>0.38544010850901461</v>
      </c>
      <c r="KL9">
        <f t="shared" si="192"/>
        <v>0.77476626790079983</v>
      </c>
      <c r="KM9">
        <f t="shared" si="193"/>
        <v>0.94498777876162088</v>
      </c>
      <c r="KN9">
        <f t="shared" si="194"/>
        <v>1.0493279774659237</v>
      </c>
      <c r="KO9">
        <f t="shared" si="195"/>
        <v>0.4616445882130602</v>
      </c>
      <c r="KP9">
        <f t="shared" si="196"/>
        <v>0.12206285014944074</v>
      </c>
      <c r="KQ9">
        <f t="shared" si="197"/>
        <v>1.7265885269502723</v>
      </c>
      <c r="KR9">
        <f t="shared" si="198"/>
        <v>1.8626820106154416</v>
      </c>
      <c r="KS9">
        <f t="shared" si="199"/>
        <v>0.23709953409595386</v>
      </c>
    </row>
    <row r="10" spans="1:305" x14ac:dyDescent="0.25">
      <c r="A10" s="3">
        <v>1.1451345002240629</v>
      </c>
      <c r="B10" s="3">
        <v>0.97537696686602282</v>
      </c>
      <c r="C10" s="3">
        <v>0.52562810865059695</v>
      </c>
      <c r="D10" s="3">
        <v>-0.62576195371479826</v>
      </c>
      <c r="E10" s="3">
        <v>0.47070107400860961</v>
      </c>
      <c r="F10" s="3">
        <v>2.9036262263754962</v>
      </c>
      <c r="G10" s="3">
        <v>0.21516381391824391</v>
      </c>
      <c r="H10" s="3">
        <v>3.0726359465103008</v>
      </c>
      <c r="I10" s="3">
        <v>2.1919724716391</v>
      </c>
      <c r="J10" s="3">
        <v>1.8932097960946179</v>
      </c>
      <c r="K10" s="3">
        <v>1.780974962319323</v>
      </c>
      <c r="L10" s="3">
        <v>0.85222851456121174</v>
      </c>
      <c r="M10" s="3">
        <v>2.392690288831492</v>
      </c>
      <c r="N10" s="3">
        <v>1.7111634841721259</v>
      </c>
      <c r="O10" s="3">
        <v>2.2287781311132848</v>
      </c>
      <c r="P10" s="3">
        <v>1.097336860853305</v>
      </c>
      <c r="Q10" s="3">
        <v>0.6313436653337241</v>
      </c>
      <c r="R10" s="3">
        <v>0.52188891426269945</v>
      </c>
      <c r="S10" s="3">
        <v>-0.84564015642955237</v>
      </c>
      <c r="T10" s="3">
        <v>2.4866851242185608</v>
      </c>
      <c r="U10" s="3">
        <v>1.9902845457922249</v>
      </c>
      <c r="V10" s="3">
        <v>0.94948042126512988</v>
      </c>
      <c r="W10" s="3">
        <v>0.2232098225966043</v>
      </c>
      <c r="X10" s="3">
        <v>0.75681913457532024</v>
      </c>
      <c r="Y10" s="3">
        <v>0.33577684307000571</v>
      </c>
      <c r="Z10" s="3">
        <v>0.95045689538373812</v>
      </c>
      <c r="AA10" s="3">
        <v>1.2099405418856071</v>
      </c>
      <c r="AB10" s="3">
        <v>-5.3504834826759579E-2</v>
      </c>
      <c r="AC10" s="3">
        <v>0.73365527356630178</v>
      </c>
      <c r="AD10" s="3">
        <v>1.6271704538820639</v>
      </c>
      <c r="AE10" s="3">
        <v>0.36525454977074251</v>
      </c>
      <c r="AF10" s="3">
        <v>1.0776732970107661</v>
      </c>
      <c r="AG10" s="3">
        <v>2.42521895131968</v>
      </c>
      <c r="AH10" s="3">
        <v>0.89907669001627899</v>
      </c>
      <c r="AI10" s="3">
        <v>1.7607552756509639</v>
      </c>
      <c r="AJ10" s="3">
        <v>1.2383665840901319</v>
      </c>
      <c r="AK10" s="3">
        <v>1.1213984222465849</v>
      </c>
      <c r="AL10" s="3">
        <v>3.4617442055012559</v>
      </c>
      <c r="AM10" s="3">
        <v>0.65850569701660266</v>
      </c>
      <c r="AN10" s="3">
        <v>2.0200888315531209</v>
      </c>
      <c r="AO10" s="3">
        <v>1.81203723564817</v>
      </c>
      <c r="AP10" s="3">
        <v>2.2611538457490781</v>
      </c>
      <c r="AQ10" s="3">
        <v>1.8991955648694321</v>
      </c>
      <c r="AR10" s="3">
        <v>0.89216372508349573</v>
      </c>
      <c r="AS10" s="3">
        <v>0.2485451655090975</v>
      </c>
      <c r="AT10" s="3">
        <v>0.22618554987889039</v>
      </c>
      <c r="AU10" s="3">
        <v>1.9266923547705519</v>
      </c>
      <c r="AV10" s="3">
        <v>1.781261365611446</v>
      </c>
      <c r="AW10" s="3">
        <v>-2.967548009598198E-2</v>
      </c>
      <c r="AX10" s="3">
        <v>1.6129845396482909</v>
      </c>
      <c r="AY10" s="3">
        <v>0.90809675386867716</v>
      </c>
      <c r="AZ10" s="3">
        <v>0.70187192941033572</v>
      </c>
      <c r="BA10" s="3">
        <v>2.7797248632897928</v>
      </c>
      <c r="BB10" s="3">
        <v>2.845990119562082</v>
      </c>
      <c r="BC10" s="3">
        <v>0.26747388013628692</v>
      </c>
      <c r="BD10" s="3">
        <v>3.4789020561264672</v>
      </c>
      <c r="BE10" s="3">
        <v>1.0331413350434071</v>
      </c>
      <c r="BF10" s="3">
        <v>1.1218820296504399</v>
      </c>
      <c r="BG10" s="3">
        <v>1.259423764819301</v>
      </c>
      <c r="BH10" s="3">
        <v>2.5028388105081518</v>
      </c>
      <c r="BI10" s="3">
        <v>1.1990805088608529</v>
      </c>
      <c r="BJ10" s="3">
        <v>0.18691963154638419</v>
      </c>
      <c r="BK10" s="3">
        <v>1.5953406011469571</v>
      </c>
      <c r="BL10" s="3">
        <v>3.0777113279743111</v>
      </c>
      <c r="BM10" s="3">
        <v>0.4063616228455168</v>
      </c>
      <c r="BN10" s="3">
        <v>2.542931571998694</v>
      </c>
      <c r="BO10" s="3">
        <v>0.80514106173526478</v>
      </c>
      <c r="BP10" s="3">
        <v>2.187968040870901</v>
      </c>
      <c r="BQ10" s="3">
        <v>2.2351029892127978</v>
      </c>
      <c r="BR10" s="3">
        <v>3.0790298621258758</v>
      </c>
      <c r="BS10" s="3">
        <v>0.83178820570281231</v>
      </c>
      <c r="BT10" s="3">
        <v>1.447396253687707</v>
      </c>
      <c r="BU10" s="3">
        <v>1.633928433952706</v>
      </c>
      <c r="BV10" s="3">
        <v>-0.10226794291687211</v>
      </c>
      <c r="BW10" s="3">
        <v>-0.30304326152503852</v>
      </c>
      <c r="BX10" s="3">
        <v>1.1930123283216441</v>
      </c>
      <c r="BY10" s="3">
        <v>0.54106960977325869</v>
      </c>
      <c r="BZ10" s="3">
        <v>0.74164160180065664</v>
      </c>
      <c r="CA10" s="3">
        <v>1.193762003208455</v>
      </c>
      <c r="CB10" s="3">
        <v>-0.52948980893047271</v>
      </c>
      <c r="CC10" s="3">
        <v>1.7772251561534591</v>
      </c>
      <c r="CD10" s="3">
        <v>-0.5016249635667569</v>
      </c>
      <c r="CE10" s="3">
        <v>2.4311622428136181</v>
      </c>
      <c r="CF10" s="3">
        <v>1.731778267224469</v>
      </c>
      <c r="CG10" s="3">
        <v>0.61070491850690134</v>
      </c>
      <c r="CH10" s="3">
        <v>2.3227183967658638</v>
      </c>
      <c r="CI10" s="3">
        <v>1.3111404096684911</v>
      </c>
      <c r="CJ10" s="3">
        <v>-0.68447588161603923</v>
      </c>
      <c r="CK10" s="3">
        <v>2.5305682537358161</v>
      </c>
      <c r="CL10" s="3">
        <v>3.0375504474275159</v>
      </c>
      <c r="CM10" s="3">
        <v>1.5938105881259881</v>
      </c>
      <c r="CN10" s="3">
        <v>0.40321718214826441</v>
      </c>
      <c r="CO10" s="3">
        <v>0.97502918400466576</v>
      </c>
      <c r="CP10" s="3">
        <v>2.7809679283449098</v>
      </c>
      <c r="CQ10" s="3">
        <v>0.96200051444653867</v>
      </c>
      <c r="CR10" s="3">
        <v>2.7246037225458739</v>
      </c>
      <c r="CS10" s="3">
        <v>1.86518334296588</v>
      </c>
      <c r="CT10" s="3">
        <v>1.4879759574056921</v>
      </c>
      <c r="CU10" s="3">
        <v>-0.89513577337680339</v>
      </c>
      <c r="CV10" s="3">
        <v>0.26613600527134751</v>
      </c>
      <c r="CX10">
        <f t="shared" si="0"/>
        <v>-7.501789977593698E-2</v>
      </c>
      <c r="CY10">
        <f t="shared" si="1"/>
        <v>-0.67640653313397725</v>
      </c>
      <c r="CZ10">
        <f t="shared" si="2"/>
        <v>0.573989408650597</v>
      </c>
      <c r="DA10">
        <f t="shared" si="3"/>
        <v>-1.5829518537147984</v>
      </c>
      <c r="DB10">
        <f t="shared" si="4"/>
        <v>-0.98010892599139032</v>
      </c>
      <c r="DC10">
        <f t="shared" si="5"/>
        <v>0.82541222637549616</v>
      </c>
      <c r="DD10">
        <f t="shared" si="6"/>
        <v>-1.2079372860817561</v>
      </c>
      <c r="DE10">
        <f t="shared" si="7"/>
        <v>1.1434798465103009</v>
      </c>
      <c r="DF10">
        <f t="shared" si="8"/>
        <v>-0.20540622836089995</v>
      </c>
      <c r="DG10">
        <f t="shared" si="9"/>
        <v>-0.72081790390538192</v>
      </c>
      <c r="DH10">
        <f t="shared" si="10"/>
        <v>-0.52670973768067686</v>
      </c>
      <c r="DI10">
        <f t="shared" si="11"/>
        <v>0.25599491456121171</v>
      </c>
      <c r="DJ10">
        <f t="shared" si="12"/>
        <v>-0.20640371116850798</v>
      </c>
      <c r="DK10">
        <f t="shared" si="13"/>
        <v>0.13675768417212586</v>
      </c>
      <c r="DL10">
        <f t="shared" si="14"/>
        <v>1.7155596311132848</v>
      </c>
      <c r="DM10">
        <f t="shared" si="15"/>
        <v>1.0433162178533049</v>
      </c>
      <c r="DN10">
        <f t="shared" si="16"/>
        <v>0.19873386533372411</v>
      </c>
      <c r="DO10">
        <f t="shared" si="17"/>
        <v>-0.75130448573730058</v>
      </c>
      <c r="DP10">
        <f t="shared" si="18"/>
        <v>-2.0305679564295525</v>
      </c>
      <c r="DQ10">
        <f t="shared" si="19"/>
        <v>0.22413382421856065</v>
      </c>
      <c r="DR10">
        <f t="shared" si="20"/>
        <v>-0.41956545420777513</v>
      </c>
      <c r="DS10">
        <f t="shared" si="21"/>
        <v>0.20671869126512987</v>
      </c>
      <c r="DT10">
        <f t="shared" si="22"/>
        <v>-1.7373192774033956</v>
      </c>
      <c r="DU10">
        <f t="shared" si="23"/>
        <v>-0.44568236542467965</v>
      </c>
      <c r="DV10">
        <f t="shared" si="24"/>
        <v>-2.0763356569299942</v>
      </c>
      <c r="DW10">
        <f t="shared" si="25"/>
        <v>-0.71996220461626181</v>
      </c>
      <c r="DX10">
        <f t="shared" si="26"/>
        <v>-0.71766365811439292</v>
      </c>
      <c r="DY10">
        <f t="shared" si="27"/>
        <v>-1.1509239348267595</v>
      </c>
      <c r="DZ10">
        <f t="shared" si="28"/>
        <v>-1.0022790264336983</v>
      </c>
      <c r="EA10">
        <f t="shared" si="29"/>
        <v>-0.36403034611793617</v>
      </c>
      <c r="EB10">
        <f t="shared" si="30"/>
        <v>-0.57076511022925747</v>
      </c>
      <c r="EC10">
        <f t="shared" si="31"/>
        <v>0.57118269701076607</v>
      </c>
      <c r="ED10">
        <f t="shared" si="32"/>
        <v>0.43708995131967998</v>
      </c>
      <c r="EE10">
        <f t="shared" si="33"/>
        <v>-0.59239920998372098</v>
      </c>
      <c r="EF10">
        <f t="shared" si="34"/>
        <v>0.24813867565096381</v>
      </c>
      <c r="EG10">
        <f t="shared" si="35"/>
        <v>0.27788184409013195</v>
      </c>
      <c r="EH10">
        <f t="shared" si="36"/>
        <v>-0.28461087775341509</v>
      </c>
      <c r="EI10">
        <f t="shared" si="37"/>
        <v>1.462229605501256</v>
      </c>
      <c r="EJ10">
        <f t="shared" si="38"/>
        <v>-0.52339290298339736</v>
      </c>
      <c r="EK10">
        <f t="shared" si="39"/>
        <v>1.9036194515531208</v>
      </c>
      <c r="EL10">
        <f t="shared" si="40"/>
        <v>-0.63305256435182988</v>
      </c>
      <c r="EM10">
        <f t="shared" si="41"/>
        <v>0.16085924574907828</v>
      </c>
      <c r="EN10">
        <f t="shared" si="42"/>
        <v>1.1584611648694321</v>
      </c>
      <c r="EO10">
        <f t="shared" si="43"/>
        <v>-0.58710057491650436</v>
      </c>
      <c r="EP10">
        <f t="shared" si="44"/>
        <v>-0.57599920449090258</v>
      </c>
      <c r="EQ10">
        <f t="shared" si="45"/>
        <v>-1.3255819501211095</v>
      </c>
      <c r="ER10">
        <f t="shared" si="46"/>
        <v>-0.25184164522944807</v>
      </c>
      <c r="ES10">
        <f t="shared" si="47"/>
        <v>0.24483446561144606</v>
      </c>
      <c r="ET10">
        <f t="shared" si="48"/>
        <v>-8.4949013095981976E-2</v>
      </c>
      <c r="EU10">
        <f t="shared" si="49"/>
        <v>-3.1647660351709073E-2</v>
      </c>
      <c r="EV10">
        <f t="shared" si="50"/>
        <v>0.21489682386867714</v>
      </c>
      <c r="EW10">
        <f t="shared" si="51"/>
        <v>2.7427029410335702E-2</v>
      </c>
      <c r="EX10">
        <f t="shared" si="52"/>
        <v>1.4702215632897928</v>
      </c>
      <c r="EY10">
        <f t="shared" si="53"/>
        <v>1.680214319562082</v>
      </c>
      <c r="EZ10">
        <f t="shared" si="54"/>
        <v>-0.48444455986371304</v>
      </c>
      <c r="FA10">
        <f t="shared" si="55"/>
        <v>1.3148905561264672</v>
      </c>
      <c r="FB10">
        <f t="shared" si="56"/>
        <v>-1.7324364956592841E-2</v>
      </c>
      <c r="FC10">
        <f t="shared" si="57"/>
        <v>-0.61768377034956012</v>
      </c>
      <c r="FD10">
        <f t="shared" si="58"/>
        <v>-0.24341993518069893</v>
      </c>
      <c r="FE10">
        <f t="shared" si="59"/>
        <v>1.1716823105081517</v>
      </c>
      <c r="FF10">
        <f t="shared" si="60"/>
        <v>0.94727853886085289</v>
      </c>
      <c r="FG10">
        <f t="shared" si="61"/>
        <v>-1.3832691684536158</v>
      </c>
      <c r="FH10">
        <f t="shared" si="62"/>
        <v>1.7628101146957009E-2</v>
      </c>
      <c r="FI10">
        <f t="shared" si="63"/>
        <v>0.77780432797431098</v>
      </c>
      <c r="FJ10">
        <f t="shared" si="64"/>
        <v>-1.0121770771544831</v>
      </c>
      <c r="FK10">
        <f t="shared" si="65"/>
        <v>1.2833378719986941</v>
      </c>
      <c r="FL10">
        <f t="shared" si="66"/>
        <v>-0.26681283826473523</v>
      </c>
      <c r="FM10">
        <f t="shared" si="67"/>
        <v>-7.8542959129098922E-2</v>
      </c>
      <c r="FN10">
        <f t="shared" si="68"/>
        <v>-2.8971310787202054E-2</v>
      </c>
      <c r="FO10">
        <f t="shared" si="69"/>
        <v>1.3466337621258757</v>
      </c>
      <c r="FP10">
        <f t="shared" si="70"/>
        <v>-0.5376877942971876</v>
      </c>
      <c r="FQ10">
        <f t="shared" si="71"/>
        <v>0.22660705368770695</v>
      </c>
      <c r="FR10">
        <f t="shared" si="72"/>
        <v>-0.28289706604729403</v>
      </c>
      <c r="FS10">
        <f t="shared" si="73"/>
        <v>-1.870396842916872</v>
      </c>
      <c r="FT10">
        <f t="shared" si="74"/>
        <v>-1.1552192615250385</v>
      </c>
      <c r="FU10">
        <f t="shared" si="75"/>
        <v>-0.50701367167835598</v>
      </c>
      <c r="FV10">
        <f t="shared" si="76"/>
        <v>8.7956409773258692E-2</v>
      </c>
      <c r="FW10">
        <f t="shared" si="77"/>
        <v>0.41639490180065664</v>
      </c>
      <c r="FX10">
        <f t="shared" si="78"/>
        <v>0.68275517320845502</v>
      </c>
      <c r="FY10">
        <f t="shared" si="79"/>
        <v>-1.7989562089304727</v>
      </c>
      <c r="FZ10">
        <f t="shared" si="80"/>
        <v>1.4858080361534591</v>
      </c>
      <c r="GA10">
        <f t="shared" si="81"/>
        <v>-1.5271967635667569</v>
      </c>
      <c r="GB10">
        <f t="shared" si="82"/>
        <v>6.9329342813618133E-2</v>
      </c>
      <c r="GC10">
        <f t="shared" si="83"/>
        <v>-0.55489173277553094</v>
      </c>
      <c r="GD10">
        <f t="shared" si="84"/>
        <v>-0.57623808149309874</v>
      </c>
      <c r="GE10">
        <f t="shared" si="85"/>
        <v>-0.1532137032341363</v>
      </c>
      <c r="GF10">
        <f t="shared" si="86"/>
        <v>-0.27990329033150885</v>
      </c>
      <c r="GG10">
        <f t="shared" si="87"/>
        <v>-1.6489335116160393</v>
      </c>
      <c r="GH10">
        <f t="shared" si="88"/>
        <v>0.32054925373581611</v>
      </c>
      <c r="GI10">
        <f t="shared" si="89"/>
        <v>0.37730714742751603</v>
      </c>
      <c r="GJ10">
        <f t="shared" si="90"/>
        <v>1.1631796681259881</v>
      </c>
      <c r="GK10">
        <f t="shared" si="91"/>
        <v>-1.5215255178517355</v>
      </c>
      <c r="GL10">
        <f t="shared" si="92"/>
        <v>-0.62107971599533418</v>
      </c>
      <c r="GM10">
        <f t="shared" si="93"/>
        <v>-4.1256171655090323E-2</v>
      </c>
      <c r="GN10">
        <f t="shared" si="94"/>
        <v>-0.74775528555346127</v>
      </c>
      <c r="GO10">
        <f t="shared" si="95"/>
        <v>0.96667492254587395</v>
      </c>
      <c r="GP10">
        <f t="shared" si="96"/>
        <v>0.24787254296587991</v>
      </c>
      <c r="GQ10">
        <f t="shared" si="97"/>
        <v>1.0879481574056922</v>
      </c>
      <c r="GR10">
        <f t="shared" si="98"/>
        <v>-1.7662291733768034</v>
      </c>
      <c r="GS10">
        <f t="shared" si="99"/>
        <v>-0.4165584347286525</v>
      </c>
      <c r="GX10">
        <f t="shared" si="100"/>
        <v>7.501789977593698E-2</v>
      </c>
      <c r="GY10">
        <f t="shared" si="101"/>
        <v>0.67640653313397725</v>
      </c>
      <c r="GZ10">
        <f t="shared" si="102"/>
        <v>0.573989408650597</v>
      </c>
      <c r="HA10">
        <f t="shared" si="103"/>
        <v>1.5829518537147984</v>
      </c>
      <c r="HB10">
        <f t="shared" si="104"/>
        <v>0.98010892599139032</v>
      </c>
      <c r="HC10">
        <f t="shared" si="105"/>
        <v>0.82541222637549616</v>
      </c>
      <c r="HD10">
        <f t="shared" si="106"/>
        <v>1.2079372860817561</v>
      </c>
      <c r="HE10">
        <f t="shared" si="107"/>
        <v>1.1434798465103009</v>
      </c>
      <c r="HF10">
        <f t="shared" si="108"/>
        <v>0.20540622836089995</v>
      </c>
      <c r="HG10">
        <f t="shared" si="109"/>
        <v>0.72081790390538192</v>
      </c>
      <c r="HH10">
        <f t="shared" si="110"/>
        <v>0.52670973768067686</v>
      </c>
      <c r="HI10">
        <f t="shared" si="111"/>
        <v>0.25599491456121171</v>
      </c>
      <c r="HJ10">
        <f t="shared" si="112"/>
        <v>0.20640371116850798</v>
      </c>
      <c r="HK10">
        <f t="shared" si="113"/>
        <v>0.13675768417212586</v>
      </c>
      <c r="HL10">
        <f t="shared" si="114"/>
        <v>1.7155596311132848</v>
      </c>
      <c r="HM10">
        <f t="shared" si="115"/>
        <v>1.0433162178533049</v>
      </c>
      <c r="HN10">
        <f t="shared" si="116"/>
        <v>0.19873386533372411</v>
      </c>
      <c r="HO10">
        <f t="shared" si="117"/>
        <v>0.75130448573730058</v>
      </c>
      <c r="HP10">
        <f t="shared" si="118"/>
        <v>2.0305679564295525</v>
      </c>
      <c r="HQ10">
        <f t="shared" si="119"/>
        <v>0.22413382421856065</v>
      </c>
      <c r="HR10">
        <f t="shared" si="120"/>
        <v>0.41956545420777513</v>
      </c>
      <c r="HS10">
        <f t="shared" si="121"/>
        <v>0.20671869126512987</v>
      </c>
      <c r="HT10">
        <f t="shared" si="122"/>
        <v>1.7373192774033956</v>
      </c>
      <c r="HU10">
        <f t="shared" si="123"/>
        <v>0.44568236542467965</v>
      </c>
      <c r="HV10">
        <f t="shared" si="124"/>
        <v>2.0763356569299942</v>
      </c>
      <c r="HW10">
        <f t="shared" si="125"/>
        <v>0.71996220461626181</v>
      </c>
      <c r="HX10">
        <f t="shared" si="126"/>
        <v>0.71766365811439292</v>
      </c>
      <c r="HY10">
        <f t="shared" si="127"/>
        <v>1.1509239348267595</v>
      </c>
      <c r="HZ10">
        <f t="shared" si="128"/>
        <v>1.0022790264336983</v>
      </c>
      <c r="IA10">
        <f t="shared" si="129"/>
        <v>0.36403034611793617</v>
      </c>
      <c r="IB10">
        <f t="shared" si="130"/>
        <v>0.57076511022925747</v>
      </c>
      <c r="IC10">
        <f t="shared" si="131"/>
        <v>0.57118269701076607</v>
      </c>
      <c r="ID10">
        <f t="shared" si="132"/>
        <v>0.43708995131967998</v>
      </c>
      <c r="IE10">
        <f t="shared" si="133"/>
        <v>0.59239920998372098</v>
      </c>
      <c r="IF10">
        <f t="shared" si="134"/>
        <v>0.24813867565096381</v>
      </c>
      <c r="IG10">
        <f t="shared" si="135"/>
        <v>0.27788184409013195</v>
      </c>
      <c r="IH10">
        <f t="shared" si="136"/>
        <v>0.28461087775341509</v>
      </c>
      <c r="II10">
        <f t="shared" si="137"/>
        <v>1.462229605501256</v>
      </c>
      <c r="IJ10">
        <f t="shared" si="138"/>
        <v>0.52339290298339736</v>
      </c>
      <c r="IK10">
        <f t="shared" si="139"/>
        <v>1.9036194515531208</v>
      </c>
      <c r="IL10">
        <f t="shared" si="140"/>
        <v>0.63305256435182988</v>
      </c>
      <c r="IM10">
        <f t="shared" si="141"/>
        <v>0.16085924574907828</v>
      </c>
      <c r="IN10">
        <f t="shared" si="142"/>
        <v>1.1584611648694321</v>
      </c>
      <c r="IO10">
        <f t="shared" si="143"/>
        <v>0.58710057491650436</v>
      </c>
      <c r="IP10">
        <f t="shared" si="144"/>
        <v>0.57599920449090258</v>
      </c>
      <c r="IQ10">
        <f t="shared" si="145"/>
        <v>1.3255819501211095</v>
      </c>
      <c r="IR10">
        <f t="shared" si="146"/>
        <v>0.25184164522944807</v>
      </c>
      <c r="IS10">
        <f t="shared" si="147"/>
        <v>0.24483446561144606</v>
      </c>
      <c r="IT10">
        <f t="shared" si="148"/>
        <v>8.4949013095981976E-2</v>
      </c>
      <c r="IU10">
        <f t="shared" si="149"/>
        <v>3.1647660351709073E-2</v>
      </c>
      <c r="IV10">
        <f t="shared" si="150"/>
        <v>0.21489682386867714</v>
      </c>
      <c r="IW10">
        <f t="shared" si="151"/>
        <v>2.7427029410335702E-2</v>
      </c>
      <c r="IX10">
        <f t="shared" si="152"/>
        <v>1.4702215632897928</v>
      </c>
      <c r="IY10">
        <f t="shared" si="153"/>
        <v>1.680214319562082</v>
      </c>
      <c r="IZ10">
        <f t="shared" si="154"/>
        <v>0.48444455986371304</v>
      </c>
      <c r="JA10">
        <f t="shared" si="155"/>
        <v>1.3148905561264672</v>
      </c>
      <c r="JB10">
        <f t="shared" si="156"/>
        <v>1.7324364956592841E-2</v>
      </c>
      <c r="JC10">
        <f t="shared" si="157"/>
        <v>0.61768377034956012</v>
      </c>
      <c r="JD10">
        <f t="shared" si="158"/>
        <v>0.24341993518069893</v>
      </c>
      <c r="JE10">
        <f t="shared" si="159"/>
        <v>1.1716823105081517</v>
      </c>
      <c r="JF10">
        <f t="shared" si="160"/>
        <v>0.94727853886085289</v>
      </c>
      <c r="JG10">
        <f t="shared" si="161"/>
        <v>1.3832691684536158</v>
      </c>
      <c r="JH10">
        <f t="shared" si="162"/>
        <v>1.7628101146957009E-2</v>
      </c>
      <c r="JI10">
        <f t="shared" si="163"/>
        <v>0.77780432797431098</v>
      </c>
      <c r="JJ10">
        <f t="shared" si="164"/>
        <v>1.0121770771544831</v>
      </c>
      <c r="JK10">
        <f t="shared" si="165"/>
        <v>1.2833378719986941</v>
      </c>
      <c r="JL10">
        <f t="shared" si="166"/>
        <v>0.26681283826473523</v>
      </c>
      <c r="JM10">
        <f t="shared" si="167"/>
        <v>7.8542959129098922E-2</v>
      </c>
      <c r="JN10">
        <f t="shared" si="168"/>
        <v>2.8971310787202054E-2</v>
      </c>
      <c r="JO10">
        <f t="shared" si="169"/>
        <v>1.3466337621258757</v>
      </c>
      <c r="JP10">
        <f t="shared" si="170"/>
        <v>0.5376877942971876</v>
      </c>
      <c r="JQ10">
        <f t="shared" si="171"/>
        <v>0.22660705368770695</v>
      </c>
      <c r="JR10">
        <f t="shared" si="172"/>
        <v>0.28289706604729403</v>
      </c>
      <c r="JS10">
        <f t="shared" si="173"/>
        <v>1.870396842916872</v>
      </c>
      <c r="JT10">
        <f t="shared" si="174"/>
        <v>1.1552192615250385</v>
      </c>
      <c r="JU10">
        <f t="shared" si="175"/>
        <v>0.50701367167835598</v>
      </c>
      <c r="JV10">
        <f t="shared" si="176"/>
        <v>8.7956409773258692E-2</v>
      </c>
      <c r="JW10">
        <f t="shared" si="177"/>
        <v>0.41639490180065664</v>
      </c>
      <c r="JX10">
        <f t="shared" si="178"/>
        <v>0.68275517320845502</v>
      </c>
      <c r="JY10">
        <f t="shared" si="179"/>
        <v>1.7989562089304727</v>
      </c>
      <c r="JZ10">
        <f t="shared" si="180"/>
        <v>1.4858080361534591</v>
      </c>
      <c r="KA10">
        <f t="shared" si="181"/>
        <v>1.5271967635667569</v>
      </c>
      <c r="KB10">
        <f t="shared" si="182"/>
        <v>6.9329342813618133E-2</v>
      </c>
      <c r="KC10">
        <f t="shared" si="183"/>
        <v>0.55489173277553094</v>
      </c>
      <c r="KD10">
        <f t="shared" si="184"/>
        <v>0.57623808149309874</v>
      </c>
      <c r="KE10">
        <f t="shared" si="185"/>
        <v>0.1532137032341363</v>
      </c>
      <c r="KF10">
        <f t="shared" si="186"/>
        <v>0.27990329033150885</v>
      </c>
      <c r="KG10">
        <f t="shared" si="187"/>
        <v>1.6489335116160393</v>
      </c>
      <c r="KH10">
        <f t="shared" si="188"/>
        <v>0.32054925373581611</v>
      </c>
      <c r="KI10">
        <f t="shared" si="189"/>
        <v>0.37730714742751603</v>
      </c>
      <c r="KJ10">
        <f t="shared" si="190"/>
        <v>1.1631796681259881</v>
      </c>
      <c r="KK10">
        <f t="shared" si="191"/>
        <v>1.5215255178517355</v>
      </c>
      <c r="KL10">
        <f t="shared" si="192"/>
        <v>0.62107971599533418</v>
      </c>
      <c r="KM10">
        <f t="shared" si="193"/>
        <v>4.1256171655090323E-2</v>
      </c>
      <c r="KN10">
        <f t="shared" si="194"/>
        <v>0.74775528555346127</v>
      </c>
      <c r="KO10">
        <f t="shared" si="195"/>
        <v>0.96667492254587395</v>
      </c>
      <c r="KP10">
        <f t="shared" si="196"/>
        <v>0.24787254296587991</v>
      </c>
      <c r="KQ10">
        <f t="shared" si="197"/>
        <v>1.0879481574056922</v>
      </c>
      <c r="KR10">
        <f t="shared" si="198"/>
        <v>1.7662291733768034</v>
      </c>
      <c r="KS10">
        <f t="shared" si="199"/>
        <v>0.4165584347286525</v>
      </c>
    </row>
    <row r="11" spans="1:305" x14ac:dyDescent="0.25">
      <c r="A11" s="3">
        <v>2.195274197260944</v>
      </c>
      <c r="B11" s="3">
        <v>2.7504951756952138</v>
      </c>
      <c r="C11" s="3">
        <v>-0.45142340872518733</v>
      </c>
      <c r="D11" s="3">
        <v>-7.6093102452450878E-2</v>
      </c>
      <c r="E11" s="3">
        <v>1.337807981710917</v>
      </c>
      <c r="F11" s="3">
        <v>-4.4055824356741269E-3</v>
      </c>
      <c r="G11" s="3">
        <v>0.27772783871737883</v>
      </c>
      <c r="H11" s="3">
        <v>-5.7580897693263022E-2</v>
      </c>
      <c r="I11" s="3">
        <v>2.356386789249413</v>
      </c>
      <c r="J11" s="3">
        <v>3.2791811465980261</v>
      </c>
      <c r="K11" s="3">
        <v>1.971067969167452</v>
      </c>
      <c r="L11" s="3">
        <v>1.4159532445268119</v>
      </c>
      <c r="M11" s="3">
        <v>-7.6159341380140078E-2</v>
      </c>
      <c r="N11" s="3">
        <v>2.781456808154513</v>
      </c>
      <c r="O11" s="3">
        <v>2.7644951668266482</v>
      </c>
      <c r="P11" s="3">
        <v>1.0743183641201199</v>
      </c>
      <c r="Q11" s="3">
        <v>1.0078054901161031</v>
      </c>
      <c r="R11" s="3">
        <v>0.34673411104956109</v>
      </c>
      <c r="S11" s="3">
        <v>0.46928463652321772</v>
      </c>
      <c r="T11" s="3">
        <v>1.6575116197286131</v>
      </c>
      <c r="U11" s="3">
        <v>0.17083881350810051</v>
      </c>
      <c r="V11" s="3">
        <v>2.524069857791595</v>
      </c>
      <c r="W11" s="3">
        <v>0.42463693459838731</v>
      </c>
      <c r="X11" s="3">
        <v>2.982564851956131</v>
      </c>
      <c r="Y11" s="3">
        <v>1.064452326433031</v>
      </c>
      <c r="Z11" s="3">
        <v>2.0991274062001009</v>
      </c>
      <c r="AA11" s="3">
        <v>3.162577414872807</v>
      </c>
      <c r="AB11" s="3">
        <v>0.29540302029533683</v>
      </c>
      <c r="AC11" s="3">
        <v>2.1415487386498389</v>
      </c>
      <c r="AD11" s="3">
        <v>3.6376952956632671</v>
      </c>
      <c r="AE11" s="3">
        <v>1.694123115357602</v>
      </c>
      <c r="AF11" s="3">
        <v>2.3306742329071022</v>
      </c>
      <c r="AG11" s="3">
        <v>0.26253956757555291</v>
      </c>
      <c r="AH11" s="3">
        <v>1.468426671047218</v>
      </c>
      <c r="AI11" s="3">
        <v>1.5408093674545431</v>
      </c>
      <c r="AJ11" s="3">
        <v>2.297880791780655</v>
      </c>
      <c r="AK11" s="3">
        <v>1.208647200579807</v>
      </c>
      <c r="AL11" s="3">
        <v>-0.47936631289478598</v>
      </c>
      <c r="AM11" s="3">
        <v>1.7793544118085729</v>
      </c>
      <c r="AN11" s="3">
        <v>2.2678477754649888</v>
      </c>
      <c r="AO11" s="3">
        <v>2.2321798241517739</v>
      </c>
      <c r="AP11" s="3">
        <v>0.96618769411424654</v>
      </c>
      <c r="AQ11" s="3">
        <v>2.2361044028686079</v>
      </c>
      <c r="AR11" s="3">
        <v>1.3131382072873099</v>
      </c>
      <c r="AS11" s="3">
        <v>1.7379296160094351</v>
      </c>
      <c r="AT11" s="3">
        <v>-0.48012366378611598</v>
      </c>
      <c r="AU11" s="3">
        <v>2.0549960810987749</v>
      </c>
      <c r="AV11" s="3">
        <v>2.6344438358895141</v>
      </c>
      <c r="AW11" s="3">
        <v>1.883027252230193</v>
      </c>
      <c r="AX11" s="3">
        <v>2.5182052578608531</v>
      </c>
      <c r="AY11" s="3">
        <v>0.858573104958404</v>
      </c>
      <c r="AZ11" s="3">
        <v>1.9470052517043239</v>
      </c>
      <c r="BA11" s="3">
        <v>1.5432371558998359</v>
      </c>
      <c r="BB11" s="3">
        <v>-0.47955832869921178</v>
      </c>
      <c r="BC11" s="3">
        <v>1.233129918226799</v>
      </c>
      <c r="BD11" s="3">
        <v>0.33325713295719039</v>
      </c>
      <c r="BE11" s="3">
        <v>1.6664399282903559</v>
      </c>
      <c r="BF11" s="3">
        <v>0.57870256848082802</v>
      </c>
      <c r="BG11" s="3">
        <v>2.5356766286192061</v>
      </c>
      <c r="BH11" s="3">
        <v>0.2315497872385851</v>
      </c>
      <c r="BI11" s="3">
        <v>1.8073320990588999</v>
      </c>
      <c r="BJ11" s="3">
        <v>1.234027638016773</v>
      </c>
      <c r="BK11" s="3">
        <v>3.553615540396188</v>
      </c>
      <c r="BL11" s="3">
        <v>-0.24077700614064221</v>
      </c>
      <c r="BM11" s="3">
        <v>1.724116827134756</v>
      </c>
      <c r="BN11" s="3">
        <v>1.6745657046605851</v>
      </c>
      <c r="BO11" s="3">
        <v>2.1395380012422391</v>
      </c>
      <c r="BP11" s="3">
        <v>1.6487109593732621</v>
      </c>
      <c r="BQ11" s="3">
        <v>5.4955076548287823E-2</v>
      </c>
      <c r="BR11" s="3">
        <v>1.609071270522078</v>
      </c>
      <c r="BS11" s="3">
        <v>1.4554950354760221</v>
      </c>
      <c r="BT11" s="3">
        <v>1.7747000357114671</v>
      </c>
      <c r="BU11" s="3">
        <v>0.63285382563210024</v>
      </c>
      <c r="BV11" s="3">
        <v>0.64363182191159551</v>
      </c>
      <c r="BW11" s="3">
        <v>-0.19994293006552169</v>
      </c>
      <c r="BX11" s="3">
        <v>1.827384840244628</v>
      </c>
      <c r="BY11" s="3">
        <v>1.459772125778757</v>
      </c>
      <c r="BZ11" s="3">
        <v>1.0076895719796879</v>
      </c>
      <c r="CA11" s="3">
        <v>2.4263890518018898</v>
      </c>
      <c r="CB11" s="3">
        <v>0.48833720704026151</v>
      </c>
      <c r="CC11" s="3">
        <v>2.9296505762032039</v>
      </c>
      <c r="CD11" s="3">
        <v>-0.30045882995641732</v>
      </c>
      <c r="CE11" s="3">
        <v>0.38230827251994348</v>
      </c>
      <c r="CF11" s="3">
        <v>2.3938388842239289</v>
      </c>
      <c r="CG11" s="3">
        <v>2.7220981198343099</v>
      </c>
      <c r="CH11" s="3">
        <v>2.1273575789293822</v>
      </c>
      <c r="CI11" s="3">
        <v>2.790476347097528</v>
      </c>
      <c r="CJ11" s="3">
        <v>0.77067441198425102</v>
      </c>
      <c r="CK11" s="3">
        <v>-0.69927470720966922</v>
      </c>
      <c r="CL11" s="3">
        <v>1.4800951228631569</v>
      </c>
      <c r="CM11" s="3">
        <v>2.7761851966628179</v>
      </c>
      <c r="CN11" s="3">
        <v>0.82376919951293615</v>
      </c>
      <c r="CO11" s="3">
        <v>2.376296648728065</v>
      </c>
      <c r="CP11" s="3">
        <v>-6.1241600799483431E-3</v>
      </c>
      <c r="CQ11" s="3">
        <v>2.0179254031908549</v>
      </c>
      <c r="CR11" s="3">
        <v>0.10444137760377931</v>
      </c>
      <c r="CS11" s="3">
        <v>2.5426421029975712</v>
      </c>
      <c r="CT11" s="3">
        <v>2.7382150497973532</v>
      </c>
      <c r="CU11" s="3">
        <v>0.50947964526943113</v>
      </c>
      <c r="CV11" s="3">
        <v>1.6027748967996871</v>
      </c>
      <c r="CX11">
        <f t="shared" si="0"/>
        <v>0.56354639726094402</v>
      </c>
      <c r="CY11">
        <f t="shared" si="1"/>
        <v>0.69812677569521364</v>
      </c>
      <c r="CZ11">
        <f t="shared" si="2"/>
        <v>-2.1511893087251872</v>
      </c>
      <c r="DA11">
        <f t="shared" si="3"/>
        <v>-0.53742977245245083</v>
      </c>
      <c r="DB11">
        <f t="shared" si="4"/>
        <v>-0.51376881828908294</v>
      </c>
      <c r="DC11">
        <f t="shared" si="5"/>
        <v>-1.2456635824356741</v>
      </c>
      <c r="DD11">
        <f t="shared" si="6"/>
        <v>-0.79834636128262126</v>
      </c>
      <c r="DE11">
        <f t="shared" si="7"/>
        <v>-0.35681659769326302</v>
      </c>
      <c r="DF11">
        <f t="shared" si="8"/>
        <v>0.45633528924941302</v>
      </c>
      <c r="DG11">
        <f t="shared" si="9"/>
        <v>1.049097646598026</v>
      </c>
      <c r="DH11">
        <f t="shared" si="10"/>
        <v>-0.50448463083254791</v>
      </c>
      <c r="DI11">
        <f t="shared" si="11"/>
        <v>-0.16566025547318808</v>
      </c>
      <c r="DJ11">
        <f t="shared" si="12"/>
        <v>-2.5233341413801402</v>
      </c>
      <c r="DK11">
        <f t="shared" si="13"/>
        <v>0.86118240815451297</v>
      </c>
      <c r="DL11">
        <f t="shared" si="14"/>
        <v>1.3530390668266481</v>
      </c>
      <c r="DM11">
        <f t="shared" si="15"/>
        <v>-1.1787968358798799</v>
      </c>
      <c r="DN11">
        <f t="shared" si="16"/>
        <v>-0.55175890988389686</v>
      </c>
      <c r="DO11">
        <f t="shared" si="17"/>
        <v>-0.8756798889504388</v>
      </c>
      <c r="DP11">
        <f t="shared" si="18"/>
        <v>0.45619617152321773</v>
      </c>
      <c r="DQ11">
        <f t="shared" si="19"/>
        <v>-0.94542988027138697</v>
      </c>
      <c r="DR11">
        <f t="shared" si="20"/>
        <v>-2.3605446864918993</v>
      </c>
      <c r="DS11">
        <f t="shared" si="21"/>
        <v>0.5787275577915949</v>
      </c>
      <c r="DT11">
        <f t="shared" si="22"/>
        <v>-1.0983125654016126</v>
      </c>
      <c r="DU11">
        <f t="shared" si="23"/>
        <v>1.088296551956131</v>
      </c>
      <c r="DV11">
        <f t="shared" si="24"/>
        <v>-0.11645657356696892</v>
      </c>
      <c r="DW11">
        <f t="shared" si="25"/>
        <v>-7.4532893799899025E-2</v>
      </c>
      <c r="DX11">
        <f t="shared" si="26"/>
        <v>1.184011214872807</v>
      </c>
      <c r="DY11">
        <f t="shared" si="27"/>
        <v>-0.90427287970466308</v>
      </c>
      <c r="DZ11">
        <f t="shared" si="28"/>
        <v>0.59960073864983876</v>
      </c>
      <c r="EA11">
        <f t="shared" si="29"/>
        <v>1.2630542956632671</v>
      </c>
      <c r="EB11">
        <f t="shared" si="30"/>
        <v>0.43917691535760195</v>
      </c>
      <c r="EC11">
        <f t="shared" si="31"/>
        <v>0.37346693290710209</v>
      </c>
      <c r="ED11">
        <f t="shared" si="32"/>
        <v>-0.97989203242444711</v>
      </c>
      <c r="EE11">
        <f t="shared" si="33"/>
        <v>-0.46933322895278207</v>
      </c>
      <c r="EF11">
        <f t="shared" si="34"/>
        <v>-0.91771583254545686</v>
      </c>
      <c r="EG11">
        <f t="shared" si="35"/>
        <v>0.36107249178065493</v>
      </c>
      <c r="EH11">
        <f t="shared" si="36"/>
        <v>-0.91654949942019304</v>
      </c>
      <c r="EI11">
        <f t="shared" si="37"/>
        <v>-0.93081845289478604</v>
      </c>
      <c r="EJ11">
        <f t="shared" si="38"/>
        <v>0.31447821180857294</v>
      </c>
      <c r="EK11">
        <f t="shared" si="39"/>
        <v>0.59631717546498875</v>
      </c>
      <c r="EL11">
        <f t="shared" si="40"/>
        <v>-0.34442077584822606</v>
      </c>
      <c r="EM11">
        <f t="shared" si="41"/>
        <v>-0.74893360588575353</v>
      </c>
      <c r="EN11">
        <f t="shared" si="42"/>
        <v>-0.52204639713139223</v>
      </c>
      <c r="EO11">
        <f t="shared" si="43"/>
        <v>-0.57459839271269009</v>
      </c>
      <c r="EP11">
        <f t="shared" si="44"/>
        <v>0.62814571600943503</v>
      </c>
      <c r="EQ11">
        <f t="shared" si="45"/>
        <v>-1.6547242637861159</v>
      </c>
      <c r="ER11">
        <f t="shared" si="46"/>
        <v>-0.1087917189012253</v>
      </c>
      <c r="ES11">
        <f t="shared" si="47"/>
        <v>1.3061489358895142</v>
      </c>
      <c r="ET11">
        <f t="shared" si="48"/>
        <v>0.83610265223019287</v>
      </c>
      <c r="EU11">
        <f t="shared" si="49"/>
        <v>0.25573925786085328</v>
      </c>
      <c r="EV11">
        <f t="shared" si="50"/>
        <v>-0.91046049504159599</v>
      </c>
      <c r="EW11">
        <f t="shared" si="51"/>
        <v>0.69059915170432395</v>
      </c>
      <c r="EX11">
        <f t="shared" si="52"/>
        <v>0.44953015589983591</v>
      </c>
      <c r="EY11">
        <f t="shared" si="53"/>
        <v>-1.2562336286992117</v>
      </c>
      <c r="EZ11">
        <f t="shared" si="54"/>
        <v>-0.34547648177320101</v>
      </c>
      <c r="FA11">
        <f t="shared" si="55"/>
        <v>0.19271725295719039</v>
      </c>
      <c r="FB11">
        <f t="shared" si="56"/>
        <v>-0.16782747170964418</v>
      </c>
      <c r="FC11">
        <f t="shared" si="57"/>
        <v>-1.587710931519172</v>
      </c>
      <c r="FD11">
        <f t="shared" si="58"/>
        <v>0.19207442861920621</v>
      </c>
      <c r="FE11">
        <f t="shared" si="59"/>
        <v>-1.9352965127614148</v>
      </c>
      <c r="FF11">
        <f t="shared" si="60"/>
        <v>-0.64647330094109989</v>
      </c>
      <c r="FG11">
        <f t="shared" si="61"/>
        <v>0.19841103801677296</v>
      </c>
      <c r="FH11">
        <f t="shared" si="62"/>
        <v>1.212323140396188</v>
      </c>
      <c r="FI11">
        <f t="shared" si="63"/>
        <v>-1.6607263061406423</v>
      </c>
      <c r="FJ11">
        <f t="shared" si="64"/>
        <v>0.32761382713475595</v>
      </c>
      <c r="FK11">
        <f t="shared" si="65"/>
        <v>0.25190530466058503</v>
      </c>
      <c r="FL11">
        <f t="shared" si="66"/>
        <v>0.52420040124223921</v>
      </c>
      <c r="FM11">
        <f t="shared" si="67"/>
        <v>0.67402685937326201</v>
      </c>
      <c r="FN11">
        <f t="shared" si="68"/>
        <v>-1.5109717234517122</v>
      </c>
      <c r="FO11">
        <f t="shared" si="69"/>
        <v>0.98023027052207801</v>
      </c>
      <c r="FP11">
        <f t="shared" si="70"/>
        <v>3.6104935476022115E-2</v>
      </c>
      <c r="FQ11">
        <f t="shared" si="71"/>
        <v>-0.71136086428853296</v>
      </c>
      <c r="FR11">
        <f t="shared" si="72"/>
        <v>-1.5259174743678998</v>
      </c>
      <c r="FS11">
        <f t="shared" si="73"/>
        <v>-5.4690278088404432E-2</v>
      </c>
      <c r="FT11">
        <f t="shared" si="74"/>
        <v>-0.88729916006552167</v>
      </c>
      <c r="FU11">
        <f t="shared" si="75"/>
        <v>-0.64880285975537211</v>
      </c>
      <c r="FV11">
        <f t="shared" si="76"/>
        <v>-0.29151377422124303</v>
      </c>
      <c r="FW11">
        <f t="shared" si="77"/>
        <v>-0.93222272802031214</v>
      </c>
      <c r="FX11">
        <f t="shared" si="78"/>
        <v>0.88009605180188988</v>
      </c>
      <c r="FY11">
        <f t="shared" si="79"/>
        <v>0.13055603704026153</v>
      </c>
      <c r="FZ11">
        <f t="shared" si="80"/>
        <v>0.54139407620320412</v>
      </c>
      <c r="GA11">
        <f t="shared" si="81"/>
        <v>-1.1312000299564173</v>
      </c>
      <c r="GB11">
        <f t="shared" si="82"/>
        <v>-0.76275862748005652</v>
      </c>
      <c r="GC11">
        <f t="shared" si="83"/>
        <v>-0.24712561577607106</v>
      </c>
      <c r="GD11">
        <f t="shared" si="84"/>
        <v>1.08288331983431</v>
      </c>
      <c r="GE11">
        <f t="shared" si="85"/>
        <v>-0.57095212107061766</v>
      </c>
      <c r="GF11">
        <f t="shared" si="86"/>
        <v>0.90987014709752811</v>
      </c>
      <c r="GG11">
        <f t="shared" si="87"/>
        <v>0.19325831198425103</v>
      </c>
      <c r="GH11">
        <f t="shared" si="88"/>
        <v>-2.0912400072096693</v>
      </c>
      <c r="GI11">
        <f t="shared" si="89"/>
        <v>0.43437552286315695</v>
      </c>
      <c r="GJ11">
        <f t="shared" si="90"/>
        <v>0.44416039666281781</v>
      </c>
      <c r="GK11">
        <f t="shared" si="91"/>
        <v>-0.58206230048706376</v>
      </c>
      <c r="GL11">
        <f t="shared" si="92"/>
        <v>0.84607374872806496</v>
      </c>
      <c r="GM11">
        <f t="shared" si="93"/>
        <v>-1.6165644600799485</v>
      </c>
      <c r="GN11">
        <f t="shared" si="94"/>
        <v>0.26467280319085495</v>
      </c>
      <c r="GO11">
        <f t="shared" si="95"/>
        <v>-1.2302637223962207</v>
      </c>
      <c r="GP11">
        <f t="shared" si="96"/>
        <v>-0.13490769700242877</v>
      </c>
      <c r="GQ11">
        <f t="shared" si="97"/>
        <v>0.84096894979735315</v>
      </c>
      <c r="GR11">
        <f t="shared" si="98"/>
        <v>0.26743734526943114</v>
      </c>
      <c r="GS11">
        <f t="shared" si="99"/>
        <v>0.5361957967996871</v>
      </c>
      <c r="GX11">
        <f t="shared" si="100"/>
        <v>0.56354639726094402</v>
      </c>
      <c r="GY11">
        <f t="shared" si="101"/>
        <v>0.69812677569521364</v>
      </c>
      <c r="GZ11">
        <f t="shared" si="102"/>
        <v>2.1511893087251872</v>
      </c>
      <c r="HA11">
        <f t="shared" si="103"/>
        <v>0.53742977245245083</v>
      </c>
      <c r="HB11">
        <f t="shared" si="104"/>
        <v>0.51376881828908294</v>
      </c>
      <c r="HC11">
        <f t="shared" si="105"/>
        <v>1.2456635824356741</v>
      </c>
      <c r="HD11">
        <f t="shared" si="106"/>
        <v>0.79834636128262126</v>
      </c>
      <c r="HE11">
        <f t="shared" si="107"/>
        <v>0.35681659769326302</v>
      </c>
      <c r="HF11">
        <f t="shared" si="108"/>
        <v>0.45633528924941302</v>
      </c>
      <c r="HG11">
        <f t="shared" si="109"/>
        <v>1.049097646598026</v>
      </c>
      <c r="HH11">
        <f t="shared" si="110"/>
        <v>0.50448463083254791</v>
      </c>
      <c r="HI11">
        <f t="shared" si="111"/>
        <v>0.16566025547318808</v>
      </c>
      <c r="HJ11">
        <f t="shared" si="112"/>
        <v>2.5233341413801402</v>
      </c>
      <c r="HK11">
        <f t="shared" si="113"/>
        <v>0.86118240815451297</v>
      </c>
      <c r="HL11">
        <f t="shared" si="114"/>
        <v>1.3530390668266481</v>
      </c>
      <c r="HM11">
        <f t="shared" si="115"/>
        <v>1.1787968358798799</v>
      </c>
      <c r="HN11">
        <f t="shared" si="116"/>
        <v>0.55175890988389686</v>
      </c>
      <c r="HO11">
        <f t="shared" si="117"/>
        <v>0.8756798889504388</v>
      </c>
      <c r="HP11">
        <f t="shared" si="118"/>
        <v>0.45619617152321773</v>
      </c>
      <c r="HQ11">
        <f t="shared" si="119"/>
        <v>0.94542988027138697</v>
      </c>
      <c r="HR11">
        <f t="shared" si="120"/>
        <v>2.3605446864918993</v>
      </c>
      <c r="HS11">
        <f t="shared" si="121"/>
        <v>0.5787275577915949</v>
      </c>
      <c r="HT11">
        <f t="shared" si="122"/>
        <v>1.0983125654016126</v>
      </c>
      <c r="HU11">
        <f t="shared" si="123"/>
        <v>1.088296551956131</v>
      </c>
      <c r="HV11">
        <f t="shared" si="124"/>
        <v>0.11645657356696892</v>
      </c>
      <c r="HW11">
        <f t="shared" si="125"/>
        <v>7.4532893799899025E-2</v>
      </c>
      <c r="HX11">
        <f t="shared" si="126"/>
        <v>1.184011214872807</v>
      </c>
      <c r="HY11">
        <f t="shared" si="127"/>
        <v>0.90427287970466308</v>
      </c>
      <c r="HZ11">
        <f t="shared" si="128"/>
        <v>0.59960073864983876</v>
      </c>
      <c r="IA11">
        <f t="shared" si="129"/>
        <v>1.2630542956632671</v>
      </c>
      <c r="IB11">
        <f t="shared" si="130"/>
        <v>0.43917691535760195</v>
      </c>
      <c r="IC11">
        <f t="shared" si="131"/>
        <v>0.37346693290710209</v>
      </c>
      <c r="ID11">
        <f t="shared" si="132"/>
        <v>0.97989203242444711</v>
      </c>
      <c r="IE11">
        <f t="shared" si="133"/>
        <v>0.46933322895278207</v>
      </c>
      <c r="IF11">
        <f t="shared" si="134"/>
        <v>0.91771583254545686</v>
      </c>
      <c r="IG11">
        <f t="shared" si="135"/>
        <v>0.36107249178065493</v>
      </c>
      <c r="IH11">
        <f t="shared" si="136"/>
        <v>0.91654949942019304</v>
      </c>
      <c r="II11">
        <f t="shared" si="137"/>
        <v>0.93081845289478604</v>
      </c>
      <c r="IJ11">
        <f t="shared" si="138"/>
        <v>0.31447821180857294</v>
      </c>
      <c r="IK11">
        <f t="shared" si="139"/>
        <v>0.59631717546498875</v>
      </c>
      <c r="IL11">
        <f t="shared" si="140"/>
        <v>0.34442077584822606</v>
      </c>
      <c r="IM11">
        <f t="shared" si="141"/>
        <v>0.74893360588575353</v>
      </c>
      <c r="IN11">
        <f t="shared" si="142"/>
        <v>0.52204639713139223</v>
      </c>
      <c r="IO11">
        <f t="shared" si="143"/>
        <v>0.57459839271269009</v>
      </c>
      <c r="IP11">
        <f t="shared" si="144"/>
        <v>0.62814571600943503</v>
      </c>
      <c r="IQ11">
        <f t="shared" si="145"/>
        <v>1.6547242637861159</v>
      </c>
      <c r="IR11">
        <f t="shared" si="146"/>
        <v>0.1087917189012253</v>
      </c>
      <c r="IS11">
        <f t="shared" si="147"/>
        <v>1.3061489358895142</v>
      </c>
      <c r="IT11">
        <f t="shared" si="148"/>
        <v>0.83610265223019287</v>
      </c>
      <c r="IU11">
        <f t="shared" si="149"/>
        <v>0.25573925786085328</v>
      </c>
      <c r="IV11">
        <f t="shared" si="150"/>
        <v>0.91046049504159599</v>
      </c>
      <c r="IW11">
        <f t="shared" si="151"/>
        <v>0.69059915170432395</v>
      </c>
      <c r="IX11">
        <f t="shared" si="152"/>
        <v>0.44953015589983591</v>
      </c>
      <c r="IY11">
        <f t="shared" si="153"/>
        <v>1.2562336286992117</v>
      </c>
      <c r="IZ11">
        <f t="shared" si="154"/>
        <v>0.34547648177320101</v>
      </c>
      <c r="JA11">
        <f t="shared" si="155"/>
        <v>0.19271725295719039</v>
      </c>
      <c r="JB11">
        <f t="shared" si="156"/>
        <v>0.16782747170964418</v>
      </c>
      <c r="JC11">
        <f t="shared" si="157"/>
        <v>1.587710931519172</v>
      </c>
      <c r="JD11">
        <f t="shared" si="158"/>
        <v>0.19207442861920621</v>
      </c>
      <c r="JE11">
        <f t="shared" si="159"/>
        <v>1.9352965127614148</v>
      </c>
      <c r="JF11">
        <f t="shared" si="160"/>
        <v>0.64647330094109989</v>
      </c>
      <c r="JG11">
        <f t="shared" si="161"/>
        <v>0.19841103801677296</v>
      </c>
      <c r="JH11">
        <f t="shared" si="162"/>
        <v>1.212323140396188</v>
      </c>
      <c r="JI11">
        <f t="shared" si="163"/>
        <v>1.6607263061406423</v>
      </c>
      <c r="JJ11">
        <f t="shared" si="164"/>
        <v>0.32761382713475595</v>
      </c>
      <c r="JK11">
        <f t="shared" si="165"/>
        <v>0.25190530466058503</v>
      </c>
      <c r="JL11">
        <f t="shared" si="166"/>
        <v>0.52420040124223921</v>
      </c>
      <c r="JM11">
        <f t="shared" si="167"/>
        <v>0.67402685937326201</v>
      </c>
      <c r="JN11">
        <f t="shared" si="168"/>
        <v>1.5109717234517122</v>
      </c>
      <c r="JO11">
        <f t="shared" si="169"/>
        <v>0.98023027052207801</v>
      </c>
      <c r="JP11">
        <f t="shared" si="170"/>
        <v>3.6104935476022115E-2</v>
      </c>
      <c r="JQ11">
        <f t="shared" si="171"/>
        <v>0.71136086428853296</v>
      </c>
      <c r="JR11">
        <f t="shared" si="172"/>
        <v>1.5259174743678998</v>
      </c>
      <c r="JS11">
        <f t="shared" si="173"/>
        <v>5.4690278088404432E-2</v>
      </c>
      <c r="JT11">
        <f t="shared" si="174"/>
        <v>0.88729916006552167</v>
      </c>
      <c r="JU11">
        <f t="shared" si="175"/>
        <v>0.64880285975537211</v>
      </c>
      <c r="JV11">
        <f t="shared" si="176"/>
        <v>0.29151377422124303</v>
      </c>
      <c r="JW11">
        <f t="shared" si="177"/>
        <v>0.93222272802031214</v>
      </c>
      <c r="JX11">
        <f t="shared" si="178"/>
        <v>0.88009605180188988</v>
      </c>
      <c r="JY11">
        <f t="shared" si="179"/>
        <v>0.13055603704026153</v>
      </c>
      <c r="JZ11">
        <f t="shared" si="180"/>
        <v>0.54139407620320412</v>
      </c>
      <c r="KA11">
        <f t="shared" si="181"/>
        <v>1.1312000299564173</v>
      </c>
      <c r="KB11">
        <f t="shared" si="182"/>
        <v>0.76275862748005652</v>
      </c>
      <c r="KC11">
        <f t="shared" si="183"/>
        <v>0.24712561577607106</v>
      </c>
      <c r="KD11">
        <f t="shared" si="184"/>
        <v>1.08288331983431</v>
      </c>
      <c r="KE11">
        <f t="shared" si="185"/>
        <v>0.57095212107061766</v>
      </c>
      <c r="KF11">
        <f t="shared" si="186"/>
        <v>0.90987014709752811</v>
      </c>
      <c r="KG11">
        <f t="shared" si="187"/>
        <v>0.19325831198425103</v>
      </c>
      <c r="KH11">
        <f t="shared" si="188"/>
        <v>2.0912400072096693</v>
      </c>
      <c r="KI11">
        <f t="shared" si="189"/>
        <v>0.43437552286315695</v>
      </c>
      <c r="KJ11">
        <f t="shared" si="190"/>
        <v>0.44416039666281781</v>
      </c>
      <c r="KK11">
        <f t="shared" si="191"/>
        <v>0.58206230048706376</v>
      </c>
      <c r="KL11">
        <f t="shared" si="192"/>
        <v>0.84607374872806496</v>
      </c>
      <c r="KM11">
        <f t="shared" si="193"/>
        <v>1.6165644600799485</v>
      </c>
      <c r="KN11">
        <f t="shared" si="194"/>
        <v>0.26467280319085495</v>
      </c>
      <c r="KO11">
        <f t="shared" si="195"/>
        <v>1.2302637223962207</v>
      </c>
      <c r="KP11">
        <f t="shared" si="196"/>
        <v>0.13490769700242877</v>
      </c>
      <c r="KQ11">
        <f t="shared" si="197"/>
        <v>0.84096894979735315</v>
      </c>
      <c r="KR11">
        <f t="shared" si="198"/>
        <v>0.26743734526943114</v>
      </c>
      <c r="KS11">
        <f t="shared" si="199"/>
        <v>0.5361957967996871</v>
      </c>
    </row>
    <row r="12" spans="1:305" x14ac:dyDescent="0.25">
      <c r="A12" s="3">
        <v>1.9169540231696629</v>
      </c>
      <c r="B12" s="3">
        <v>0.48502983943315081</v>
      </c>
      <c r="C12" s="3">
        <v>1.415566662647334</v>
      </c>
      <c r="D12" s="3">
        <v>0.35435794268842319</v>
      </c>
      <c r="E12" s="3">
        <v>2.7391064604506621</v>
      </c>
      <c r="F12" s="3">
        <v>2.0404129319960158</v>
      </c>
      <c r="G12" s="3">
        <v>1.377517916922492</v>
      </c>
      <c r="H12" s="3">
        <v>1.736190000620446</v>
      </c>
      <c r="I12" s="3">
        <v>1.410938380895272</v>
      </c>
      <c r="J12" s="3">
        <v>2.1009748991198469</v>
      </c>
      <c r="K12" s="3">
        <v>2.7373361328801891</v>
      </c>
      <c r="L12" s="3">
        <v>1.999644389911454</v>
      </c>
      <c r="M12" s="3">
        <v>0.97771562417622915</v>
      </c>
      <c r="N12" s="3">
        <v>-0.41418431985773813</v>
      </c>
      <c r="O12" s="3">
        <v>1.000338578654324</v>
      </c>
      <c r="P12" s="3">
        <v>2.6786492481460251</v>
      </c>
      <c r="Q12" s="3">
        <v>2.2307049800708811</v>
      </c>
      <c r="R12" s="3">
        <v>1.819950989977253</v>
      </c>
      <c r="S12" s="3">
        <v>2.4695131152398488</v>
      </c>
      <c r="T12" s="3">
        <v>3.1787735947099822</v>
      </c>
      <c r="U12" s="3">
        <v>1.534927438376642</v>
      </c>
      <c r="V12" s="3">
        <v>4.0663496544909861E-3</v>
      </c>
      <c r="W12" s="3">
        <v>3.5412662430321209</v>
      </c>
      <c r="X12" s="3">
        <v>1.364182455124455</v>
      </c>
      <c r="Y12" s="3">
        <v>1.86874938814354</v>
      </c>
      <c r="Z12" s="3">
        <v>0.70698153046239698</v>
      </c>
      <c r="AA12" s="3">
        <v>1.089185234385966</v>
      </c>
      <c r="AB12" s="3">
        <v>0.61965308513506656</v>
      </c>
      <c r="AC12" s="3">
        <v>0.61766018570573689</v>
      </c>
      <c r="AD12" s="3">
        <v>-0.61295119596977776</v>
      </c>
      <c r="AE12" s="3">
        <v>2.259235718934796</v>
      </c>
      <c r="AF12" s="3">
        <v>1.4861222131238661</v>
      </c>
      <c r="AG12" s="3">
        <v>1.756324090132209</v>
      </c>
      <c r="AH12" s="3">
        <v>3.5907037423321109</v>
      </c>
      <c r="AI12" s="3">
        <v>2.1835728887488561</v>
      </c>
      <c r="AJ12" s="3">
        <v>0.91594593477178032</v>
      </c>
      <c r="AK12" s="3">
        <v>1.960739702992047</v>
      </c>
      <c r="AL12" s="3">
        <v>-0.24816753117098239</v>
      </c>
      <c r="AM12" s="3">
        <v>2.3363419560749059</v>
      </c>
      <c r="AN12" s="3">
        <v>2.6963002588070411</v>
      </c>
      <c r="AO12" s="3">
        <v>1.512663464207342</v>
      </c>
      <c r="AP12" s="3">
        <v>2.5594159567875701</v>
      </c>
      <c r="AQ12" s="3">
        <v>1.411275167161812</v>
      </c>
      <c r="AR12" s="3">
        <v>1.038103369257324</v>
      </c>
      <c r="AS12" s="3">
        <v>3.408803750430752</v>
      </c>
      <c r="AT12" s="3">
        <v>0.37235110264909083</v>
      </c>
      <c r="AU12" s="3">
        <v>1.148950553840423</v>
      </c>
      <c r="AV12" s="3">
        <v>1.128240075968602</v>
      </c>
      <c r="AW12" s="3">
        <v>2.532990413578819</v>
      </c>
      <c r="AX12" s="3">
        <v>0.60982008824876255</v>
      </c>
      <c r="AY12" s="3">
        <v>2.3248752357274118</v>
      </c>
      <c r="AZ12" s="3">
        <v>2.1168188589562789</v>
      </c>
      <c r="BA12" s="3">
        <v>1.5534139384676231</v>
      </c>
      <c r="BB12" s="3">
        <v>-0.54932788029207591</v>
      </c>
      <c r="BC12" s="3">
        <v>1.9714332160374139</v>
      </c>
      <c r="BD12" s="3">
        <v>1.524841134056844</v>
      </c>
      <c r="BE12" s="3">
        <v>2.6032423424744828</v>
      </c>
      <c r="BF12" s="3">
        <v>2.607599463089195</v>
      </c>
      <c r="BG12" s="3">
        <v>0.13055054985091011</v>
      </c>
      <c r="BH12" s="3">
        <v>0.80562795523786523</v>
      </c>
      <c r="BI12" s="3">
        <v>1.176624362492195</v>
      </c>
      <c r="BJ12" s="3">
        <v>3.105488898622121</v>
      </c>
      <c r="BK12" s="3">
        <v>0.94990561474878477</v>
      </c>
      <c r="BL12" s="3">
        <v>1.095169319542463</v>
      </c>
      <c r="BM12" s="3">
        <v>2.5417783765888711</v>
      </c>
      <c r="BN12" s="3">
        <v>2.790989741824172</v>
      </c>
      <c r="BO12" s="3">
        <v>-0.52049679171669538</v>
      </c>
      <c r="BP12" s="3">
        <v>3.9400560650755039</v>
      </c>
      <c r="BQ12" s="3">
        <v>-0.24996276427645181</v>
      </c>
      <c r="BR12" s="3">
        <v>-0.29307609344677049</v>
      </c>
      <c r="BS12" s="3">
        <v>3.2303289836192568</v>
      </c>
      <c r="BT12" s="3">
        <v>0.69928285593193085</v>
      </c>
      <c r="BU12" s="3">
        <v>2.7488166277199308</v>
      </c>
      <c r="BV12" s="3">
        <v>1.731310321427705</v>
      </c>
      <c r="BW12" s="3">
        <v>-9.9706856791911519E-2</v>
      </c>
      <c r="BX12" s="3">
        <v>2.3737217199231342</v>
      </c>
      <c r="BY12" s="3">
        <v>2.3482706441792032</v>
      </c>
      <c r="BZ12" s="3">
        <v>2.6315497916551149</v>
      </c>
      <c r="CA12" s="3">
        <v>-2.7741706237579041E-2</v>
      </c>
      <c r="CB12" s="3">
        <v>1.8750908717577239</v>
      </c>
      <c r="CC12" s="3">
        <v>0.30929022305099019</v>
      </c>
      <c r="CD12" s="3">
        <v>6.0801103082484251E-2</v>
      </c>
      <c r="CE12" s="3">
        <v>1.7470848215105059</v>
      </c>
      <c r="CF12" s="3">
        <v>-2.9416881686397672E-4</v>
      </c>
      <c r="CG12" s="3">
        <v>1.774100141475029</v>
      </c>
      <c r="CH12" s="3">
        <v>3.0720605083958419</v>
      </c>
      <c r="CI12" s="3">
        <v>1.2560983239945021</v>
      </c>
      <c r="CJ12" s="3">
        <v>1.468320858174808</v>
      </c>
      <c r="CK12" s="3">
        <v>1.2008704396808181</v>
      </c>
      <c r="CL12" s="3">
        <v>1.8398578094958431</v>
      </c>
      <c r="CM12" s="3">
        <v>0.7124580503156317</v>
      </c>
      <c r="CN12" s="3">
        <v>2.9152930001985742</v>
      </c>
      <c r="CO12" s="3">
        <v>1.7599703323085141</v>
      </c>
      <c r="CP12" s="3">
        <v>-0.50403908358026117</v>
      </c>
      <c r="CQ12" s="3">
        <v>3.6108483119950341</v>
      </c>
      <c r="CR12" s="3">
        <v>2.1149872949266042</v>
      </c>
      <c r="CS12" s="3">
        <v>0.71834332817020585</v>
      </c>
      <c r="CT12" s="3">
        <v>-4.8890947400447082E-2</v>
      </c>
      <c r="CU12" s="3">
        <v>0.94659722017292403</v>
      </c>
      <c r="CV12" s="3">
        <v>3.4944059069575082</v>
      </c>
      <c r="CX12">
        <f t="shared" si="0"/>
        <v>1.2576585231696629</v>
      </c>
      <c r="CY12">
        <f t="shared" si="1"/>
        <v>-0.19070286056684915</v>
      </c>
      <c r="CZ12">
        <f t="shared" si="2"/>
        <v>1.289509212647334</v>
      </c>
      <c r="DA12">
        <f t="shared" si="3"/>
        <v>-0.53449155731157671</v>
      </c>
      <c r="DB12">
        <f t="shared" si="4"/>
        <v>0.20975476045066221</v>
      </c>
      <c r="DC12">
        <f t="shared" si="5"/>
        <v>1.0258198319960159</v>
      </c>
      <c r="DD12">
        <f t="shared" si="6"/>
        <v>0.1929292169224921</v>
      </c>
      <c r="DE12">
        <f t="shared" si="7"/>
        <v>0.81508736062044607</v>
      </c>
      <c r="DF12">
        <f t="shared" si="8"/>
        <v>5.8510880895272122E-2</v>
      </c>
      <c r="DG12">
        <f t="shared" si="9"/>
        <v>0.24573259911984691</v>
      </c>
      <c r="DH12">
        <f t="shared" si="10"/>
        <v>0.46400283288018906</v>
      </c>
      <c r="DI12">
        <f t="shared" si="11"/>
        <v>-1.9440610088546029E-2</v>
      </c>
      <c r="DJ12">
        <f t="shared" si="12"/>
        <v>2.8439824176229145E-2</v>
      </c>
      <c r="DK12">
        <f t="shared" si="13"/>
        <v>-1.3367941198577382</v>
      </c>
      <c r="DL12">
        <f t="shared" si="14"/>
        <v>0.28422572865432394</v>
      </c>
      <c r="DM12">
        <f t="shared" si="15"/>
        <v>0.55171754814602503</v>
      </c>
      <c r="DN12">
        <f t="shared" si="16"/>
        <v>0.3070508800708811</v>
      </c>
      <c r="DO12">
        <f t="shared" si="17"/>
        <v>0.7568494899772531</v>
      </c>
      <c r="DP12">
        <f t="shared" si="18"/>
        <v>0.95547371523984892</v>
      </c>
      <c r="DQ12">
        <f t="shared" si="19"/>
        <v>1.0115822947099824</v>
      </c>
      <c r="DR12">
        <f t="shared" si="20"/>
        <v>0.567054938376642</v>
      </c>
      <c r="DS12">
        <f t="shared" si="21"/>
        <v>-0.74041855034550896</v>
      </c>
      <c r="DT12">
        <f t="shared" si="22"/>
        <v>1.8403865430321209</v>
      </c>
      <c r="DU12">
        <f t="shared" si="23"/>
        <v>1.249290211124455</v>
      </c>
      <c r="DV12">
        <f t="shared" si="24"/>
        <v>6.8583488143539872E-2</v>
      </c>
      <c r="DW12">
        <f t="shared" si="25"/>
        <v>-1.3639482695376031</v>
      </c>
      <c r="DX12">
        <f t="shared" si="26"/>
        <v>-8.1902656140340202E-3</v>
      </c>
      <c r="DY12">
        <f t="shared" si="27"/>
        <v>-0.81392371486493342</v>
      </c>
      <c r="DZ12">
        <f t="shared" si="28"/>
        <v>-1.4354800142942632</v>
      </c>
      <c r="EA12">
        <f t="shared" si="29"/>
        <v>-1.4768070359697778</v>
      </c>
      <c r="EB12">
        <f t="shared" si="30"/>
        <v>-0.19746368106520418</v>
      </c>
      <c r="EC12">
        <f t="shared" si="31"/>
        <v>0.39960741312386605</v>
      </c>
      <c r="ED12">
        <f t="shared" si="32"/>
        <v>0.37969109013220903</v>
      </c>
      <c r="EE12">
        <f t="shared" si="33"/>
        <v>1.4670355423321109</v>
      </c>
      <c r="EF12">
        <f t="shared" si="34"/>
        <v>-4.895291125114376E-2</v>
      </c>
      <c r="EG12">
        <f t="shared" si="35"/>
        <v>-0.40053076522821962</v>
      </c>
      <c r="EH12">
        <f t="shared" si="36"/>
        <v>-0.1329308970079528</v>
      </c>
      <c r="EI12">
        <f t="shared" si="37"/>
        <v>-0.70051463117098245</v>
      </c>
      <c r="EJ12">
        <f t="shared" si="38"/>
        <v>0.12943375607490593</v>
      </c>
      <c r="EK12">
        <f t="shared" si="39"/>
        <v>1.217358458807041</v>
      </c>
      <c r="EL12">
        <f t="shared" si="40"/>
        <v>-1.1518863357926581</v>
      </c>
      <c r="EM12">
        <f t="shared" si="41"/>
        <v>0.59890725678756995</v>
      </c>
      <c r="EN12">
        <f t="shared" si="42"/>
        <v>-0.56431613283818804</v>
      </c>
      <c r="EO12">
        <f t="shared" si="43"/>
        <v>-0.88332533074267605</v>
      </c>
      <c r="EP12">
        <f t="shared" si="44"/>
        <v>1.2130952504307522</v>
      </c>
      <c r="EQ12">
        <f t="shared" si="45"/>
        <v>-0.27212529735090912</v>
      </c>
      <c r="ER12">
        <f t="shared" si="46"/>
        <v>-0.58528294615957699</v>
      </c>
      <c r="ES12">
        <f t="shared" si="47"/>
        <v>0.11853987596860205</v>
      </c>
      <c r="ET12">
        <f t="shared" si="48"/>
        <v>0.62993681357881903</v>
      </c>
      <c r="EU12">
        <f t="shared" si="49"/>
        <v>-0.70277891175123752</v>
      </c>
      <c r="EV12">
        <f t="shared" si="50"/>
        <v>0.66100463572741175</v>
      </c>
      <c r="EW12">
        <f t="shared" si="51"/>
        <v>-0.41648944104372099</v>
      </c>
      <c r="EX12">
        <f t="shared" si="52"/>
        <v>-0.58402076153237692</v>
      </c>
      <c r="EY12">
        <f t="shared" si="53"/>
        <v>-1.1036538802920759</v>
      </c>
      <c r="EZ12">
        <f t="shared" si="54"/>
        <v>-0.39850138396258616</v>
      </c>
      <c r="FA12">
        <f t="shared" si="55"/>
        <v>0.146831134056844</v>
      </c>
      <c r="FB12">
        <f t="shared" si="56"/>
        <v>0.25931334247448268</v>
      </c>
      <c r="FC12">
        <f t="shared" si="57"/>
        <v>1.0394107630891949</v>
      </c>
      <c r="FD12">
        <f t="shared" si="58"/>
        <v>-1.37225195014909</v>
      </c>
      <c r="FE12">
        <f t="shared" si="59"/>
        <v>-0.92514714476213478</v>
      </c>
      <c r="FF12">
        <f t="shared" si="60"/>
        <v>-1.803686837507805</v>
      </c>
      <c r="FG12">
        <f t="shared" si="61"/>
        <v>0.96474089862212109</v>
      </c>
      <c r="FH12">
        <f t="shared" si="62"/>
        <v>-0.49859718525121521</v>
      </c>
      <c r="FI12">
        <f t="shared" si="63"/>
        <v>0.15036786954246295</v>
      </c>
      <c r="FJ12">
        <f t="shared" si="64"/>
        <v>0.50503017658887117</v>
      </c>
      <c r="FK12">
        <f t="shared" si="65"/>
        <v>0.257335041824172</v>
      </c>
      <c r="FL12">
        <f t="shared" si="66"/>
        <v>-1.0233341917166954</v>
      </c>
      <c r="FM12">
        <f t="shared" si="67"/>
        <v>1.9639768650755038</v>
      </c>
      <c r="FN12">
        <f t="shared" si="68"/>
        <v>-0.92287846427645182</v>
      </c>
      <c r="FO12">
        <f t="shared" si="69"/>
        <v>-2.2968742934467703</v>
      </c>
      <c r="FP12">
        <f t="shared" si="70"/>
        <v>1.4961072836192568</v>
      </c>
      <c r="FQ12">
        <f t="shared" si="71"/>
        <v>-2.0426173440680691</v>
      </c>
      <c r="FR12">
        <f t="shared" si="72"/>
        <v>1.4610063277199308</v>
      </c>
      <c r="FS12">
        <f t="shared" si="73"/>
        <v>0.15977022142770503</v>
      </c>
      <c r="FT12">
        <f t="shared" si="74"/>
        <v>-0.90202620679191148</v>
      </c>
      <c r="FU12">
        <f t="shared" si="75"/>
        <v>0.25825511992313421</v>
      </c>
      <c r="FV12">
        <f t="shared" si="76"/>
        <v>-0.12838485582079695</v>
      </c>
      <c r="FW12">
        <f t="shared" si="77"/>
        <v>0.61462159165511476</v>
      </c>
      <c r="FX12">
        <f t="shared" si="78"/>
        <v>-0.75257830623757904</v>
      </c>
      <c r="FY12">
        <f t="shared" si="79"/>
        <v>0.34211357175772394</v>
      </c>
      <c r="FZ12">
        <f t="shared" si="80"/>
        <v>-0.36242587694900985</v>
      </c>
      <c r="GA12">
        <f t="shared" si="81"/>
        <v>-0.9645559969175157</v>
      </c>
      <c r="GB12">
        <f t="shared" si="82"/>
        <v>0.73176892151050588</v>
      </c>
      <c r="GC12">
        <f t="shared" si="83"/>
        <v>-2.6472696688168638</v>
      </c>
      <c r="GD12">
        <f t="shared" si="84"/>
        <v>0.88627298147502909</v>
      </c>
      <c r="GE12">
        <f t="shared" si="85"/>
        <v>0.41069650839584204</v>
      </c>
      <c r="GF12">
        <f t="shared" si="86"/>
        <v>-0.2956744760054979</v>
      </c>
      <c r="GG12">
        <f t="shared" si="87"/>
        <v>-0.58194734182519214</v>
      </c>
      <c r="GH12">
        <f t="shared" si="88"/>
        <v>0.65483123968081813</v>
      </c>
      <c r="GI12">
        <f t="shared" si="89"/>
        <v>-0.8828069905041569</v>
      </c>
      <c r="GJ12">
        <f t="shared" si="90"/>
        <v>0.10859945031563167</v>
      </c>
      <c r="GK12">
        <f t="shared" si="91"/>
        <v>1.1784059001985743</v>
      </c>
      <c r="GL12">
        <f t="shared" si="92"/>
        <v>4.2145632308514092E-2</v>
      </c>
      <c r="GM12">
        <f t="shared" si="93"/>
        <v>-1.406236183580261</v>
      </c>
      <c r="GN12">
        <f t="shared" si="94"/>
        <v>1.4812973119950339</v>
      </c>
      <c r="GO12">
        <f t="shared" si="95"/>
        <v>0.83875229492660419</v>
      </c>
      <c r="GP12">
        <f t="shared" si="96"/>
        <v>-1.5445539718297943</v>
      </c>
      <c r="GQ12">
        <f t="shared" si="97"/>
        <v>-1.1297324474004471</v>
      </c>
      <c r="GR12">
        <f t="shared" si="98"/>
        <v>-0.53244937982707596</v>
      </c>
      <c r="GS12">
        <f t="shared" si="99"/>
        <v>1.446652906957508</v>
      </c>
      <c r="GX12">
        <f t="shared" si="100"/>
        <v>1.2576585231696629</v>
      </c>
      <c r="GY12">
        <f t="shared" si="101"/>
        <v>0.19070286056684915</v>
      </c>
      <c r="GZ12">
        <f t="shared" si="102"/>
        <v>1.289509212647334</v>
      </c>
      <c r="HA12">
        <f t="shared" si="103"/>
        <v>0.53449155731157671</v>
      </c>
      <c r="HB12">
        <f t="shared" si="104"/>
        <v>0.20975476045066221</v>
      </c>
      <c r="HC12">
        <f t="shared" si="105"/>
        <v>1.0258198319960159</v>
      </c>
      <c r="HD12">
        <f t="shared" si="106"/>
        <v>0.1929292169224921</v>
      </c>
      <c r="HE12">
        <f t="shared" si="107"/>
        <v>0.81508736062044607</v>
      </c>
      <c r="HF12">
        <f t="shared" si="108"/>
        <v>5.8510880895272122E-2</v>
      </c>
      <c r="HG12">
        <f t="shared" si="109"/>
        <v>0.24573259911984691</v>
      </c>
      <c r="HH12">
        <f t="shared" si="110"/>
        <v>0.46400283288018906</v>
      </c>
      <c r="HI12">
        <f t="shared" si="111"/>
        <v>1.9440610088546029E-2</v>
      </c>
      <c r="HJ12">
        <f t="shared" si="112"/>
        <v>2.8439824176229145E-2</v>
      </c>
      <c r="HK12">
        <f t="shared" si="113"/>
        <v>1.3367941198577382</v>
      </c>
      <c r="HL12">
        <f t="shared" si="114"/>
        <v>0.28422572865432394</v>
      </c>
      <c r="HM12">
        <f t="shared" si="115"/>
        <v>0.55171754814602503</v>
      </c>
      <c r="HN12">
        <f t="shared" si="116"/>
        <v>0.3070508800708811</v>
      </c>
      <c r="HO12">
        <f t="shared" si="117"/>
        <v>0.7568494899772531</v>
      </c>
      <c r="HP12">
        <f t="shared" si="118"/>
        <v>0.95547371523984892</v>
      </c>
      <c r="HQ12">
        <f t="shared" si="119"/>
        <v>1.0115822947099824</v>
      </c>
      <c r="HR12">
        <f t="shared" si="120"/>
        <v>0.567054938376642</v>
      </c>
      <c r="HS12">
        <f t="shared" si="121"/>
        <v>0.74041855034550896</v>
      </c>
      <c r="HT12">
        <f t="shared" si="122"/>
        <v>1.8403865430321209</v>
      </c>
      <c r="HU12">
        <f t="shared" si="123"/>
        <v>1.249290211124455</v>
      </c>
      <c r="HV12">
        <f t="shared" si="124"/>
        <v>6.8583488143539872E-2</v>
      </c>
      <c r="HW12">
        <f t="shared" si="125"/>
        <v>1.3639482695376031</v>
      </c>
      <c r="HX12">
        <f t="shared" si="126"/>
        <v>8.1902656140340202E-3</v>
      </c>
      <c r="HY12">
        <f t="shared" si="127"/>
        <v>0.81392371486493342</v>
      </c>
      <c r="HZ12">
        <f t="shared" si="128"/>
        <v>1.4354800142942632</v>
      </c>
      <c r="IA12">
        <f t="shared" si="129"/>
        <v>1.4768070359697778</v>
      </c>
      <c r="IB12">
        <f t="shared" si="130"/>
        <v>0.19746368106520418</v>
      </c>
      <c r="IC12">
        <f t="shared" si="131"/>
        <v>0.39960741312386605</v>
      </c>
      <c r="ID12">
        <f t="shared" si="132"/>
        <v>0.37969109013220903</v>
      </c>
      <c r="IE12">
        <f t="shared" si="133"/>
        <v>1.4670355423321109</v>
      </c>
      <c r="IF12">
        <f t="shared" si="134"/>
        <v>4.895291125114376E-2</v>
      </c>
      <c r="IG12">
        <f t="shared" si="135"/>
        <v>0.40053076522821962</v>
      </c>
      <c r="IH12">
        <f t="shared" si="136"/>
        <v>0.1329308970079528</v>
      </c>
      <c r="II12">
        <f t="shared" si="137"/>
        <v>0.70051463117098245</v>
      </c>
      <c r="IJ12">
        <f t="shared" si="138"/>
        <v>0.12943375607490593</v>
      </c>
      <c r="IK12">
        <f t="shared" si="139"/>
        <v>1.217358458807041</v>
      </c>
      <c r="IL12">
        <f t="shared" si="140"/>
        <v>1.1518863357926581</v>
      </c>
      <c r="IM12">
        <f t="shared" si="141"/>
        <v>0.59890725678756995</v>
      </c>
      <c r="IN12">
        <f t="shared" si="142"/>
        <v>0.56431613283818804</v>
      </c>
      <c r="IO12">
        <f t="shared" si="143"/>
        <v>0.88332533074267605</v>
      </c>
      <c r="IP12">
        <f t="shared" si="144"/>
        <v>1.2130952504307522</v>
      </c>
      <c r="IQ12">
        <f t="shared" si="145"/>
        <v>0.27212529735090912</v>
      </c>
      <c r="IR12">
        <f t="shared" si="146"/>
        <v>0.58528294615957699</v>
      </c>
      <c r="IS12">
        <f t="shared" si="147"/>
        <v>0.11853987596860205</v>
      </c>
      <c r="IT12">
        <f t="shared" si="148"/>
        <v>0.62993681357881903</v>
      </c>
      <c r="IU12">
        <f t="shared" si="149"/>
        <v>0.70277891175123752</v>
      </c>
      <c r="IV12">
        <f t="shared" si="150"/>
        <v>0.66100463572741175</v>
      </c>
      <c r="IW12">
        <f t="shared" si="151"/>
        <v>0.41648944104372099</v>
      </c>
      <c r="IX12">
        <f t="shared" si="152"/>
        <v>0.58402076153237692</v>
      </c>
      <c r="IY12">
        <f t="shared" si="153"/>
        <v>1.1036538802920759</v>
      </c>
      <c r="IZ12">
        <f t="shared" si="154"/>
        <v>0.39850138396258616</v>
      </c>
      <c r="JA12">
        <f t="shared" si="155"/>
        <v>0.146831134056844</v>
      </c>
      <c r="JB12">
        <f t="shared" si="156"/>
        <v>0.25931334247448268</v>
      </c>
      <c r="JC12">
        <f t="shared" si="157"/>
        <v>1.0394107630891949</v>
      </c>
      <c r="JD12">
        <f t="shared" si="158"/>
        <v>1.37225195014909</v>
      </c>
      <c r="JE12">
        <f t="shared" si="159"/>
        <v>0.92514714476213478</v>
      </c>
      <c r="JF12">
        <f t="shared" si="160"/>
        <v>1.803686837507805</v>
      </c>
      <c r="JG12">
        <f t="shared" si="161"/>
        <v>0.96474089862212109</v>
      </c>
      <c r="JH12">
        <f t="shared" si="162"/>
        <v>0.49859718525121521</v>
      </c>
      <c r="JI12">
        <f t="shared" si="163"/>
        <v>0.15036786954246295</v>
      </c>
      <c r="JJ12">
        <f t="shared" si="164"/>
        <v>0.50503017658887117</v>
      </c>
      <c r="JK12">
        <f t="shared" si="165"/>
        <v>0.257335041824172</v>
      </c>
      <c r="JL12">
        <f t="shared" si="166"/>
        <v>1.0233341917166954</v>
      </c>
      <c r="JM12">
        <f t="shared" si="167"/>
        <v>1.9639768650755038</v>
      </c>
      <c r="JN12">
        <f t="shared" si="168"/>
        <v>0.92287846427645182</v>
      </c>
      <c r="JO12">
        <f t="shared" si="169"/>
        <v>2.2968742934467703</v>
      </c>
      <c r="JP12">
        <f t="shared" si="170"/>
        <v>1.4961072836192568</v>
      </c>
      <c r="JQ12">
        <f t="shared" si="171"/>
        <v>2.0426173440680691</v>
      </c>
      <c r="JR12">
        <f t="shared" si="172"/>
        <v>1.4610063277199308</v>
      </c>
      <c r="JS12">
        <f t="shared" si="173"/>
        <v>0.15977022142770503</v>
      </c>
      <c r="JT12">
        <f t="shared" si="174"/>
        <v>0.90202620679191148</v>
      </c>
      <c r="JU12">
        <f t="shared" si="175"/>
        <v>0.25825511992313421</v>
      </c>
      <c r="JV12">
        <f t="shared" si="176"/>
        <v>0.12838485582079695</v>
      </c>
      <c r="JW12">
        <f t="shared" si="177"/>
        <v>0.61462159165511476</v>
      </c>
      <c r="JX12">
        <f t="shared" si="178"/>
        <v>0.75257830623757904</v>
      </c>
      <c r="JY12">
        <f t="shared" si="179"/>
        <v>0.34211357175772394</v>
      </c>
      <c r="JZ12">
        <f t="shared" si="180"/>
        <v>0.36242587694900985</v>
      </c>
      <c r="KA12">
        <f t="shared" si="181"/>
        <v>0.9645559969175157</v>
      </c>
      <c r="KB12">
        <f t="shared" si="182"/>
        <v>0.73176892151050588</v>
      </c>
      <c r="KC12">
        <f t="shared" si="183"/>
        <v>2.6472696688168638</v>
      </c>
      <c r="KD12">
        <f t="shared" si="184"/>
        <v>0.88627298147502909</v>
      </c>
      <c r="KE12">
        <f t="shared" si="185"/>
        <v>0.41069650839584204</v>
      </c>
      <c r="KF12">
        <f t="shared" si="186"/>
        <v>0.2956744760054979</v>
      </c>
      <c r="KG12">
        <f t="shared" si="187"/>
        <v>0.58194734182519214</v>
      </c>
      <c r="KH12">
        <f t="shared" si="188"/>
        <v>0.65483123968081813</v>
      </c>
      <c r="KI12">
        <f t="shared" si="189"/>
        <v>0.8828069905041569</v>
      </c>
      <c r="KJ12">
        <f t="shared" si="190"/>
        <v>0.10859945031563167</v>
      </c>
      <c r="KK12">
        <f t="shared" si="191"/>
        <v>1.1784059001985743</v>
      </c>
      <c r="KL12">
        <f t="shared" si="192"/>
        <v>4.2145632308514092E-2</v>
      </c>
      <c r="KM12">
        <f t="shared" si="193"/>
        <v>1.406236183580261</v>
      </c>
      <c r="KN12">
        <f t="shared" si="194"/>
        <v>1.4812973119950339</v>
      </c>
      <c r="KO12">
        <f t="shared" si="195"/>
        <v>0.83875229492660419</v>
      </c>
      <c r="KP12">
        <f t="shared" si="196"/>
        <v>1.5445539718297943</v>
      </c>
      <c r="KQ12">
        <f t="shared" si="197"/>
        <v>1.1297324474004471</v>
      </c>
      <c r="KR12">
        <f t="shared" si="198"/>
        <v>0.53244937982707596</v>
      </c>
      <c r="KS12">
        <f t="shared" si="199"/>
        <v>1.446652906957508</v>
      </c>
    </row>
    <row r="13" spans="1:305" x14ac:dyDescent="0.25">
      <c r="A13" s="3">
        <v>3.0223688073383079</v>
      </c>
      <c r="B13" s="3">
        <v>0.96929589932062954</v>
      </c>
      <c r="C13" s="3">
        <v>2.7873068054148229</v>
      </c>
      <c r="D13" s="3">
        <v>3.6100156973546889</v>
      </c>
      <c r="E13" s="3">
        <v>1.135941896816228</v>
      </c>
      <c r="F13" s="3">
        <v>3.1207378141756048</v>
      </c>
      <c r="G13" s="3">
        <v>2.5258436725115461</v>
      </c>
      <c r="H13" s="3">
        <v>1.8770564314981439</v>
      </c>
      <c r="I13" s="3">
        <v>1.2802519787103219</v>
      </c>
      <c r="J13" s="3">
        <v>2.529717314571883</v>
      </c>
      <c r="K13" s="3">
        <v>0.38930651617566431</v>
      </c>
      <c r="L13" s="3">
        <v>0.31315331783242911</v>
      </c>
      <c r="M13" s="3">
        <v>2.0666687126403671</v>
      </c>
      <c r="N13" s="3">
        <v>0.44467144608110398</v>
      </c>
      <c r="O13" s="3">
        <v>2.5000576382866568</v>
      </c>
      <c r="P13" s="3">
        <v>0.58414106872836891</v>
      </c>
      <c r="Q13" s="3">
        <v>-0.171406930608616</v>
      </c>
      <c r="R13" s="3">
        <v>2.2218575173121682</v>
      </c>
      <c r="S13" s="3">
        <v>1.771505642359525</v>
      </c>
      <c r="T13" s="3">
        <v>1.468312282419205</v>
      </c>
      <c r="U13" s="3">
        <v>1.226901330905352</v>
      </c>
      <c r="V13" s="3">
        <v>2.870187871156071E-2</v>
      </c>
      <c r="W13" s="3">
        <v>0.21911910446796901</v>
      </c>
      <c r="X13" s="3">
        <v>2.597331269025398</v>
      </c>
      <c r="Y13" s="3">
        <v>1.264764473317447</v>
      </c>
      <c r="Z13" s="3">
        <v>0.89045641510911322</v>
      </c>
      <c r="AA13" s="3">
        <v>0.40216409496968081</v>
      </c>
      <c r="AB13" s="3">
        <v>1.0891699715767651</v>
      </c>
      <c r="AC13" s="3">
        <v>1.8576839090738619</v>
      </c>
      <c r="AD13" s="3">
        <v>0.35257665525351578</v>
      </c>
      <c r="AE13" s="3">
        <v>3.286295006076307</v>
      </c>
      <c r="AF13" s="3">
        <v>2.5850766110529371</v>
      </c>
      <c r="AG13" s="3">
        <v>2.428386138134413</v>
      </c>
      <c r="AH13" s="3">
        <v>1.1145182059927561</v>
      </c>
      <c r="AI13" s="3">
        <v>1.4091918376935311</v>
      </c>
      <c r="AJ13" s="3">
        <v>0.46055648858990339</v>
      </c>
      <c r="AK13" s="3">
        <v>2.046265497463422</v>
      </c>
      <c r="AL13" s="3">
        <v>-2.0677218857885229E-2</v>
      </c>
      <c r="AM13" s="3">
        <v>0.6727805840373885</v>
      </c>
      <c r="AN13" s="3">
        <v>0.93925819003959621</v>
      </c>
      <c r="AO13" s="3">
        <v>2.290157438040882</v>
      </c>
      <c r="AP13" s="3">
        <v>1.3247372094179579</v>
      </c>
      <c r="AQ13" s="3">
        <v>2.7376696115335482</v>
      </c>
      <c r="AR13" s="3">
        <v>2.7737302780230602</v>
      </c>
      <c r="AS13" s="3">
        <v>-1.159220769394669E-2</v>
      </c>
      <c r="AT13" s="3">
        <v>0.55523595096105804</v>
      </c>
      <c r="AU13" s="3">
        <v>2.504688881056178</v>
      </c>
      <c r="AV13" s="3">
        <v>1.418385411010286</v>
      </c>
      <c r="AW13" s="3">
        <v>1.1310696775559039</v>
      </c>
      <c r="AX13" s="3">
        <v>0.53878457487102782</v>
      </c>
      <c r="AY13" s="3">
        <v>-1.535744547132618E-2</v>
      </c>
      <c r="AZ13" s="3">
        <v>2.561167964280143</v>
      </c>
      <c r="BA13" s="3">
        <v>2.021913363676247</v>
      </c>
      <c r="BB13" s="3">
        <v>-0.43916824257783571</v>
      </c>
      <c r="BC13" s="3">
        <v>0.50065603999145258</v>
      </c>
      <c r="BD13" s="3">
        <v>2.8832946568481508</v>
      </c>
      <c r="BE13" s="3">
        <v>2.24220359993928</v>
      </c>
      <c r="BF13" s="3">
        <v>0.63388325284618097</v>
      </c>
      <c r="BG13" s="3">
        <v>2.5586309799909892</v>
      </c>
      <c r="BH13" s="3">
        <v>2.117132058421042</v>
      </c>
      <c r="BI13" s="3">
        <v>1.7369982023616639</v>
      </c>
      <c r="BJ13" s="3">
        <v>2.5421579597043391</v>
      </c>
      <c r="BK13" s="3">
        <v>1.407344278588486</v>
      </c>
      <c r="BL13" s="3">
        <v>2.3142945378156998</v>
      </c>
      <c r="BM13" s="3">
        <v>1.01336903191858</v>
      </c>
      <c r="BN13" s="3">
        <v>0.75828394719878567</v>
      </c>
      <c r="BO13" s="3">
        <v>1.0557849660026939</v>
      </c>
      <c r="BP13" s="3">
        <v>0.13633767813520309</v>
      </c>
      <c r="BQ13" s="3">
        <v>0.56105955903452831</v>
      </c>
      <c r="BR13" s="3">
        <v>0.1915254455237439</v>
      </c>
      <c r="BS13" s="3">
        <v>0.50026250395601579</v>
      </c>
      <c r="BT13" s="3">
        <v>2.9717724663700151</v>
      </c>
      <c r="BU13" s="3">
        <v>-0.46557753740933622</v>
      </c>
      <c r="BV13" s="3">
        <v>1.266311083517585</v>
      </c>
      <c r="BW13" s="3">
        <v>5.8678511330586658E-2</v>
      </c>
      <c r="BX13" s="3">
        <v>2.2382343599413681</v>
      </c>
      <c r="BY13" s="3">
        <v>2.3426756770332471</v>
      </c>
      <c r="BZ13" s="3">
        <v>-0.42276846342697882</v>
      </c>
      <c r="CA13" s="3">
        <v>0.62471076984831053</v>
      </c>
      <c r="CB13" s="3">
        <v>0.30311749998306498</v>
      </c>
      <c r="CC13" s="3">
        <v>2.5136210606508249</v>
      </c>
      <c r="CD13" s="3">
        <v>-0.61913416904384744</v>
      </c>
      <c r="CE13" s="3">
        <v>2.9745615899362039</v>
      </c>
      <c r="CF13" s="3">
        <v>1.1551102802198761</v>
      </c>
      <c r="CG13" s="3">
        <v>2.110667716956192</v>
      </c>
      <c r="CH13" s="3">
        <v>1.1068392626089261</v>
      </c>
      <c r="CI13" s="3">
        <v>-0.17161224656280821</v>
      </c>
      <c r="CJ13" s="3">
        <v>2.798654297762468</v>
      </c>
      <c r="CK13" s="3">
        <v>3.360525505844596</v>
      </c>
      <c r="CL13" s="3">
        <v>2.1559984905458141</v>
      </c>
      <c r="CM13" s="3">
        <v>0.41840183248758878</v>
      </c>
      <c r="CN13" s="3">
        <v>0.20238673719750011</v>
      </c>
      <c r="CO13" s="3">
        <v>2.591201644084943</v>
      </c>
      <c r="CP13" s="3">
        <v>1.4980773039457269</v>
      </c>
      <c r="CQ13" s="3">
        <v>0.3536324062528452</v>
      </c>
      <c r="CR13" s="3">
        <v>1.9637507015162909</v>
      </c>
      <c r="CS13" s="3">
        <v>1.366351625473694</v>
      </c>
      <c r="CT13" s="3">
        <v>1.747124977541809</v>
      </c>
      <c r="CU13" s="3">
        <v>3.2935844458304229</v>
      </c>
      <c r="CV13" s="3">
        <v>-0.30232947924480502</v>
      </c>
      <c r="CX13">
        <f t="shared" si="0"/>
        <v>1.9447001073383079</v>
      </c>
      <c r="CY13">
        <f t="shared" si="1"/>
        <v>-0.52753890067937048</v>
      </c>
      <c r="CZ13">
        <f t="shared" si="2"/>
        <v>1.759491005414823</v>
      </c>
      <c r="DA13">
        <f t="shared" si="3"/>
        <v>1.7604078973546888</v>
      </c>
      <c r="DB13">
        <f t="shared" si="4"/>
        <v>-0.62160450318377203</v>
      </c>
      <c r="DC13">
        <f t="shared" si="5"/>
        <v>1.8276821141756048</v>
      </c>
      <c r="DD13">
        <f t="shared" si="6"/>
        <v>0.48968567251154616</v>
      </c>
      <c r="DE13">
        <f t="shared" si="7"/>
        <v>-5.4638568501856E-2</v>
      </c>
      <c r="DF13">
        <f t="shared" si="8"/>
        <v>-0.94677762128967791</v>
      </c>
      <c r="DG13">
        <f t="shared" si="9"/>
        <v>8.167991457188295E-2</v>
      </c>
      <c r="DH13">
        <f t="shared" si="10"/>
        <v>-1.1345729838243357</v>
      </c>
      <c r="DI13">
        <f t="shared" si="11"/>
        <v>-0.97309898216757085</v>
      </c>
      <c r="DJ13">
        <f t="shared" si="12"/>
        <v>0.113068912640367</v>
      </c>
      <c r="DK13">
        <f t="shared" si="13"/>
        <v>-0.28087925391889601</v>
      </c>
      <c r="DL13">
        <f t="shared" si="14"/>
        <v>0.14375013828665661</v>
      </c>
      <c r="DM13">
        <f t="shared" si="15"/>
        <v>-4.6100331271631045E-2</v>
      </c>
      <c r="DN13">
        <f t="shared" si="16"/>
        <v>-1.8630981306086158</v>
      </c>
      <c r="DO13">
        <f t="shared" si="17"/>
        <v>-0.34684398268783179</v>
      </c>
      <c r="DP13">
        <f t="shared" si="18"/>
        <v>0.14740964235952503</v>
      </c>
      <c r="DQ13">
        <f t="shared" si="19"/>
        <v>6.8092824192049761E-3</v>
      </c>
      <c r="DR13">
        <f t="shared" si="20"/>
        <v>-1.0323218690946481</v>
      </c>
      <c r="DS13">
        <f t="shared" si="21"/>
        <v>-0.97647632128843931</v>
      </c>
      <c r="DT13">
        <f t="shared" si="22"/>
        <v>-1.715325895532031</v>
      </c>
      <c r="DU13">
        <f t="shared" si="23"/>
        <v>0.30325746902539796</v>
      </c>
      <c r="DV13">
        <f t="shared" si="24"/>
        <v>-0.9076055266825529</v>
      </c>
      <c r="DW13">
        <f t="shared" si="25"/>
        <v>-0.9892511848908867</v>
      </c>
      <c r="DX13">
        <f t="shared" si="26"/>
        <v>-1.4559122050303193</v>
      </c>
      <c r="DY13">
        <f t="shared" si="27"/>
        <v>-0.76881622842323494</v>
      </c>
      <c r="DZ13">
        <f t="shared" si="28"/>
        <v>0.42881890907386189</v>
      </c>
      <c r="EA13">
        <f t="shared" si="29"/>
        <v>1.0171815253515792E-2</v>
      </c>
      <c r="EB13">
        <f t="shared" si="30"/>
        <v>1.1791816060763072</v>
      </c>
      <c r="EC13">
        <f t="shared" si="31"/>
        <v>0.35131981105293697</v>
      </c>
      <c r="ED13">
        <f t="shared" si="32"/>
        <v>0.49650113813441288</v>
      </c>
      <c r="EE13">
        <f t="shared" si="33"/>
        <v>1.0326127219927561</v>
      </c>
      <c r="EF13">
        <f t="shared" si="34"/>
        <v>-0.33386396230646898</v>
      </c>
      <c r="EG13">
        <f t="shared" si="35"/>
        <v>-1.1825099114100965</v>
      </c>
      <c r="EH13">
        <f t="shared" si="36"/>
        <v>0.17986739746342195</v>
      </c>
      <c r="EI13">
        <f t="shared" si="37"/>
        <v>-0.53385701885788517</v>
      </c>
      <c r="EJ13">
        <f t="shared" si="38"/>
        <v>-0.85401611596261151</v>
      </c>
      <c r="EK13">
        <f t="shared" si="39"/>
        <v>-0.27234290996040378</v>
      </c>
      <c r="EL13">
        <f t="shared" si="40"/>
        <v>1.6687038040882118E-2</v>
      </c>
      <c r="EM13">
        <f t="shared" si="41"/>
        <v>0.54551880941795794</v>
      </c>
      <c r="EN13">
        <f t="shared" si="42"/>
        <v>-4.2847388466451974E-2</v>
      </c>
      <c r="EO13">
        <f t="shared" si="43"/>
        <v>0.96792377802306007</v>
      </c>
      <c r="EP13">
        <f t="shared" si="44"/>
        <v>-0.43819087769394671</v>
      </c>
      <c r="EQ13">
        <f t="shared" si="45"/>
        <v>-0.89139974903894204</v>
      </c>
      <c r="ER13">
        <f t="shared" si="46"/>
        <v>0.2555516810561782</v>
      </c>
      <c r="ES13">
        <f t="shared" si="47"/>
        <v>-0.42837888898971399</v>
      </c>
      <c r="ET13">
        <f t="shared" si="48"/>
        <v>0.81162632755590391</v>
      </c>
      <c r="EU13">
        <f t="shared" si="49"/>
        <v>-0.83266512512897228</v>
      </c>
      <c r="EV13">
        <f t="shared" si="50"/>
        <v>-1.6233545454713261</v>
      </c>
      <c r="EW13">
        <f t="shared" si="51"/>
        <v>6.9559564280142983E-2</v>
      </c>
      <c r="EX13">
        <f t="shared" si="52"/>
        <v>-0.21943993632375314</v>
      </c>
      <c r="EY13">
        <f t="shared" si="53"/>
        <v>-0.9080990225778357</v>
      </c>
      <c r="EZ13">
        <f t="shared" si="54"/>
        <v>-1.3413846600085475</v>
      </c>
      <c r="FA13">
        <f t="shared" si="55"/>
        <v>0.38805585684815069</v>
      </c>
      <c r="FB13">
        <f t="shared" si="56"/>
        <v>0.66998059993928005</v>
      </c>
      <c r="FC13">
        <f t="shared" si="57"/>
        <v>-0.67196854715381893</v>
      </c>
      <c r="FD13">
        <f t="shared" si="58"/>
        <v>1.2875635799909892</v>
      </c>
      <c r="FE13">
        <f t="shared" si="59"/>
        <v>-0.10836614157895808</v>
      </c>
      <c r="FF13">
        <f t="shared" si="60"/>
        <v>-0.37637699763833621</v>
      </c>
      <c r="FG13">
        <f t="shared" si="61"/>
        <v>1.3939650597043391</v>
      </c>
      <c r="FH13">
        <f t="shared" si="62"/>
        <v>-0.22353612141151391</v>
      </c>
      <c r="FI13">
        <f t="shared" si="63"/>
        <v>0.16964593781569981</v>
      </c>
      <c r="FJ13">
        <f t="shared" si="64"/>
        <v>0.18907703191857994</v>
      </c>
      <c r="FK13">
        <f t="shared" si="65"/>
        <v>-0.19991935280121431</v>
      </c>
      <c r="FL13">
        <f t="shared" si="66"/>
        <v>0.72559812600269391</v>
      </c>
      <c r="FM13">
        <f t="shared" si="67"/>
        <v>-0.85131892186479696</v>
      </c>
      <c r="FN13">
        <f t="shared" si="68"/>
        <v>-1.7728409654717003E-3</v>
      </c>
      <c r="FO13">
        <f t="shared" si="69"/>
        <v>-0.40230400447625608</v>
      </c>
      <c r="FP13">
        <f t="shared" si="70"/>
        <v>9.4354873956015772E-2</v>
      </c>
      <c r="FQ13">
        <f t="shared" si="71"/>
        <v>1.4213755663700152</v>
      </c>
      <c r="FR13">
        <f t="shared" si="72"/>
        <v>-1.5123127374093364</v>
      </c>
      <c r="FS13">
        <f t="shared" si="73"/>
        <v>-1.0750164824149255E-3</v>
      </c>
      <c r="FT13">
        <f t="shared" si="74"/>
        <v>-0.85958458866941334</v>
      </c>
      <c r="FU13">
        <f t="shared" si="75"/>
        <v>1.172430559941368</v>
      </c>
      <c r="FV13">
        <f t="shared" si="76"/>
        <v>0.50687867703324718</v>
      </c>
      <c r="FW13">
        <f t="shared" si="77"/>
        <v>-0.74498902342697881</v>
      </c>
      <c r="FX13">
        <f t="shared" si="78"/>
        <v>-4.9840600151689451E-2</v>
      </c>
      <c r="FY13">
        <f t="shared" si="79"/>
        <v>-0.93945090001693488</v>
      </c>
      <c r="FZ13">
        <f t="shared" si="80"/>
        <v>1.4837028606508249</v>
      </c>
      <c r="GA13">
        <f t="shared" si="81"/>
        <v>-1.9398206690438475</v>
      </c>
      <c r="GB13">
        <f t="shared" si="82"/>
        <v>0.62286818993620408</v>
      </c>
      <c r="GC13">
        <f t="shared" si="83"/>
        <v>0.24389468021987604</v>
      </c>
      <c r="GD13">
        <f t="shared" si="84"/>
        <v>-5.7865883043807909E-2</v>
      </c>
      <c r="GE13">
        <f t="shared" si="85"/>
        <v>-0.44496703739107391</v>
      </c>
      <c r="GF13">
        <f t="shared" si="86"/>
        <v>-2.1245992465628083</v>
      </c>
      <c r="GG13">
        <f t="shared" si="87"/>
        <v>0.37963479776246789</v>
      </c>
      <c r="GH13">
        <f t="shared" si="88"/>
        <v>1.1426485058445959</v>
      </c>
      <c r="GI13">
        <f t="shared" si="89"/>
        <v>-0.1462130094541858</v>
      </c>
      <c r="GJ13">
        <f t="shared" si="90"/>
        <v>-1.3648664675124111</v>
      </c>
      <c r="GK13">
        <f t="shared" si="91"/>
        <v>-1.1402350628025</v>
      </c>
      <c r="GL13">
        <f t="shared" si="92"/>
        <v>0.17048724408494298</v>
      </c>
      <c r="GM13">
        <f t="shared" si="93"/>
        <v>1.0965314239457269</v>
      </c>
      <c r="GN13">
        <f t="shared" si="94"/>
        <v>-0.26209394374715478</v>
      </c>
      <c r="GO13">
        <f t="shared" si="95"/>
        <v>0.15661440151629091</v>
      </c>
      <c r="GP13">
        <f t="shared" si="96"/>
        <v>-0.19906307452630601</v>
      </c>
      <c r="GQ13">
        <f t="shared" si="97"/>
        <v>0.932682477541809</v>
      </c>
      <c r="GR13">
        <f t="shared" si="98"/>
        <v>2.0675512458304226</v>
      </c>
      <c r="GS13">
        <f t="shared" si="99"/>
        <v>-0.21473258924480504</v>
      </c>
      <c r="GX13">
        <f t="shared" si="100"/>
        <v>1.9447001073383079</v>
      </c>
      <c r="GY13">
        <f t="shared" si="101"/>
        <v>0.52753890067937048</v>
      </c>
      <c r="GZ13">
        <f t="shared" si="102"/>
        <v>1.759491005414823</v>
      </c>
      <c r="HA13">
        <f t="shared" si="103"/>
        <v>1.7604078973546888</v>
      </c>
      <c r="HB13">
        <f t="shared" si="104"/>
        <v>0.62160450318377203</v>
      </c>
      <c r="HC13">
        <f t="shared" si="105"/>
        <v>1.8276821141756048</v>
      </c>
      <c r="HD13">
        <f t="shared" si="106"/>
        <v>0.48968567251154616</v>
      </c>
      <c r="HE13">
        <f t="shared" si="107"/>
        <v>5.4638568501856E-2</v>
      </c>
      <c r="HF13">
        <f t="shared" si="108"/>
        <v>0.94677762128967791</v>
      </c>
      <c r="HG13">
        <f t="shared" si="109"/>
        <v>8.167991457188295E-2</v>
      </c>
      <c r="HH13">
        <f t="shared" si="110"/>
        <v>1.1345729838243357</v>
      </c>
      <c r="HI13">
        <f t="shared" si="111"/>
        <v>0.97309898216757085</v>
      </c>
      <c r="HJ13">
        <f t="shared" si="112"/>
        <v>0.113068912640367</v>
      </c>
      <c r="HK13">
        <f t="shared" si="113"/>
        <v>0.28087925391889601</v>
      </c>
      <c r="HL13">
        <f t="shared" si="114"/>
        <v>0.14375013828665661</v>
      </c>
      <c r="HM13">
        <f t="shared" si="115"/>
        <v>4.6100331271631045E-2</v>
      </c>
      <c r="HN13">
        <f t="shared" si="116"/>
        <v>1.8630981306086158</v>
      </c>
      <c r="HO13">
        <f t="shared" si="117"/>
        <v>0.34684398268783179</v>
      </c>
      <c r="HP13">
        <f t="shared" si="118"/>
        <v>0.14740964235952503</v>
      </c>
      <c r="HQ13">
        <f t="shared" si="119"/>
        <v>6.8092824192049761E-3</v>
      </c>
      <c r="HR13">
        <f t="shared" si="120"/>
        <v>1.0323218690946481</v>
      </c>
      <c r="HS13">
        <f t="shared" si="121"/>
        <v>0.97647632128843931</v>
      </c>
      <c r="HT13">
        <f t="shared" si="122"/>
        <v>1.715325895532031</v>
      </c>
      <c r="HU13">
        <f t="shared" si="123"/>
        <v>0.30325746902539796</v>
      </c>
      <c r="HV13">
        <f t="shared" si="124"/>
        <v>0.9076055266825529</v>
      </c>
      <c r="HW13">
        <f t="shared" si="125"/>
        <v>0.9892511848908867</v>
      </c>
      <c r="HX13">
        <f t="shared" si="126"/>
        <v>1.4559122050303193</v>
      </c>
      <c r="HY13">
        <f t="shared" si="127"/>
        <v>0.76881622842323494</v>
      </c>
      <c r="HZ13">
        <f t="shared" si="128"/>
        <v>0.42881890907386189</v>
      </c>
      <c r="IA13">
        <f t="shared" si="129"/>
        <v>1.0171815253515792E-2</v>
      </c>
      <c r="IB13">
        <f t="shared" si="130"/>
        <v>1.1791816060763072</v>
      </c>
      <c r="IC13">
        <f t="shared" si="131"/>
        <v>0.35131981105293697</v>
      </c>
      <c r="ID13">
        <f t="shared" si="132"/>
        <v>0.49650113813441288</v>
      </c>
      <c r="IE13">
        <f t="shared" si="133"/>
        <v>1.0326127219927561</v>
      </c>
      <c r="IF13">
        <f t="shared" si="134"/>
        <v>0.33386396230646898</v>
      </c>
      <c r="IG13">
        <f t="shared" si="135"/>
        <v>1.1825099114100965</v>
      </c>
      <c r="IH13">
        <f t="shared" si="136"/>
        <v>0.17986739746342195</v>
      </c>
      <c r="II13">
        <f t="shared" si="137"/>
        <v>0.53385701885788517</v>
      </c>
      <c r="IJ13">
        <f t="shared" si="138"/>
        <v>0.85401611596261151</v>
      </c>
      <c r="IK13">
        <f t="shared" si="139"/>
        <v>0.27234290996040378</v>
      </c>
      <c r="IL13">
        <f t="shared" si="140"/>
        <v>1.6687038040882118E-2</v>
      </c>
      <c r="IM13">
        <f t="shared" si="141"/>
        <v>0.54551880941795794</v>
      </c>
      <c r="IN13">
        <f t="shared" si="142"/>
        <v>4.2847388466451974E-2</v>
      </c>
      <c r="IO13">
        <f t="shared" si="143"/>
        <v>0.96792377802306007</v>
      </c>
      <c r="IP13">
        <f t="shared" si="144"/>
        <v>0.43819087769394671</v>
      </c>
      <c r="IQ13">
        <f t="shared" si="145"/>
        <v>0.89139974903894204</v>
      </c>
      <c r="IR13">
        <f t="shared" si="146"/>
        <v>0.2555516810561782</v>
      </c>
      <c r="IS13">
        <f t="shared" si="147"/>
        <v>0.42837888898971399</v>
      </c>
      <c r="IT13">
        <f t="shared" si="148"/>
        <v>0.81162632755590391</v>
      </c>
      <c r="IU13">
        <f t="shared" si="149"/>
        <v>0.83266512512897228</v>
      </c>
      <c r="IV13">
        <f t="shared" si="150"/>
        <v>1.6233545454713261</v>
      </c>
      <c r="IW13">
        <f t="shared" si="151"/>
        <v>6.9559564280142983E-2</v>
      </c>
      <c r="IX13">
        <f t="shared" si="152"/>
        <v>0.21943993632375314</v>
      </c>
      <c r="IY13">
        <f t="shared" si="153"/>
        <v>0.9080990225778357</v>
      </c>
      <c r="IZ13">
        <f t="shared" si="154"/>
        <v>1.3413846600085475</v>
      </c>
      <c r="JA13">
        <f t="shared" si="155"/>
        <v>0.38805585684815069</v>
      </c>
      <c r="JB13">
        <f t="shared" si="156"/>
        <v>0.66998059993928005</v>
      </c>
      <c r="JC13">
        <f t="shared" si="157"/>
        <v>0.67196854715381893</v>
      </c>
      <c r="JD13">
        <f t="shared" si="158"/>
        <v>1.2875635799909892</v>
      </c>
      <c r="JE13">
        <f t="shared" si="159"/>
        <v>0.10836614157895808</v>
      </c>
      <c r="JF13">
        <f t="shared" si="160"/>
        <v>0.37637699763833621</v>
      </c>
      <c r="JG13">
        <f t="shared" si="161"/>
        <v>1.3939650597043391</v>
      </c>
      <c r="JH13">
        <f t="shared" si="162"/>
        <v>0.22353612141151391</v>
      </c>
      <c r="JI13">
        <f t="shared" si="163"/>
        <v>0.16964593781569981</v>
      </c>
      <c r="JJ13">
        <f t="shared" si="164"/>
        <v>0.18907703191857994</v>
      </c>
      <c r="JK13">
        <f t="shared" si="165"/>
        <v>0.19991935280121431</v>
      </c>
      <c r="JL13">
        <f t="shared" si="166"/>
        <v>0.72559812600269391</v>
      </c>
      <c r="JM13">
        <f t="shared" si="167"/>
        <v>0.85131892186479696</v>
      </c>
      <c r="JN13">
        <f t="shared" si="168"/>
        <v>1.7728409654717003E-3</v>
      </c>
      <c r="JO13">
        <f t="shared" si="169"/>
        <v>0.40230400447625608</v>
      </c>
      <c r="JP13">
        <f t="shared" si="170"/>
        <v>9.4354873956015772E-2</v>
      </c>
      <c r="JQ13">
        <f t="shared" si="171"/>
        <v>1.4213755663700152</v>
      </c>
      <c r="JR13">
        <f t="shared" si="172"/>
        <v>1.5123127374093364</v>
      </c>
      <c r="JS13">
        <f t="shared" si="173"/>
        <v>1.0750164824149255E-3</v>
      </c>
      <c r="JT13">
        <f t="shared" si="174"/>
        <v>0.85958458866941334</v>
      </c>
      <c r="JU13">
        <f t="shared" si="175"/>
        <v>1.172430559941368</v>
      </c>
      <c r="JV13">
        <f t="shared" si="176"/>
        <v>0.50687867703324718</v>
      </c>
      <c r="JW13">
        <f t="shared" si="177"/>
        <v>0.74498902342697881</v>
      </c>
      <c r="JX13">
        <f t="shared" si="178"/>
        <v>4.9840600151689451E-2</v>
      </c>
      <c r="JY13">
        <f t="shared" si="179"/>
        <v>0.93945090001693488</v>
      </c>
      <c r="JZ13">
        <f t="shared" si="180"/>
        <v>1.4837028606508249</v>
      </c>
      <c r="KA13">
        <f t="shared" si="181"/>
        <v>1.9398206690438475</v>
      </c>
      <c r="KB13">
        <f t="shared" si="182"/>
        <v>0.62286818993620408</v>
      </c>
      <c r="KC13">
        <f t="shared" si="183"/>
        <v>0.24389468021987604</v>
      </c>
      <c r="KD13">
        <f t="shared" si="184"/>
        <v>5.7865883043807909E-2</v>
      </c>
      <c r="KE13">
        <f t="shared" si="185"/>
        <v>0.44496703739107391</v>
      </c>
      <c r="KF13">
        <f t="shared" si="186"/>
        <v>2.1245992465628083</v>
      </c>
      <c r="KG13">
        <f t="shared" si="187"/>
        <v>0.37963479776246789</v>
      </c>
      <c r="KH13">
        <f t="shared" si="188"/>
        <v>1.1426485058445959</v>
      </c>
      <c r="KI13">
        <f t="shared" si="189"/>
        <v>0.1462130094541858</v>
      </c>
      <c r="KJ13">
        <f t="shared" si="190"/>
        <v>1.3648664675124111</v>
      </c>
      <c r="KK13">
        <f t="shared" si="191"/>
        <v>1.1402350628025</v>
      </c>
      <c r="KL13">
        <f t="shared" si="192"/>
        <v>0.17048724408494298</v>
      </c>
      <c r="KM13">
        <f t="shared" si="193"/>
        <v>1.0965314239457269</v>
      </c>
      <c r="KN13">
        <f t="shared" si="194"/>
        <v>0.26209394374715478</v>
      </c>
      <c r="KO13">
        <f t="shared" si="195"/>
        <v>0.15661440151629091</v>
      </c>
      <c r="KP13">
        <f t="shared" si="196"/>
        <v>0.19906307452630601</v>
      </c>
      <c r="KQ13">
        <f t="shared" si="197"/>
        <v>0.932682477541809</v>
      </c>
      <c r="KR13">
        <f t="shared" si="198"/>
        <v>2.0675512458304226</v>
      </c>
      <c r="KS13">
        <f t="shared" si="199"/>
        <v>0.21473258924480504</v>
      </c>
    </row>
    <row r="14" spans="1:305" x14ac:dyDescent="0.25">
      <c r="A14" s="3">
        <v>-0.40375726916204291</v>
      </c>
      <c r="B14" s="3">
        <v>1.290345079629124</v>
      </c>
      <c r="C14" s="3">
        <v>0.36502537045345629</v>
      </c>
      <c r="D14" s="3">
        <v>0.37796956764706091</v>
      </c>
      <c r="E14" s="3">
        <v>3.454866483218173</v>
      </c>
      <c r="F14" s="3">
        <v>0.56722705823629949</v>
      </c>
      <c r="G14" s="3">
        <v>0.54933694742166084</v>
      </c>
      <c r="H14" s="3">
        <v>-7.5085501898473184E-2</v>
      </c>
      <c r="I14" s="3">
        <v>2.7818446959523011</v>
      </c>
      <c r="J14" s="3">
        <v>2.3747822649138088</v>
      </c>
      <c r="K14" s="3">
        <v>-0.38836697426698691</v>
      </c>
      <c r="L14" s="3">
        <v>2.769438683421301</v>
      </c>
      <c r="M14" s="3">
        <v>1.5005860344881881</v>
      </c>
      <c r="N14" s="3">
        <v>1.3548570776664759</v>
      </c>
      <c r="O14" s="3">
        <v>0.54543144858319748</v>
      </c>
      <c r="P14" s="3">
        <v>0.3348345754042425</v>
      </c>
      <c r="Q14" s="3">
        <v>0.67637589379045282</v>
      </c>
      <c r="R14" s="3">
        <v>2.9430081614504391</v>
      </c>
      <c r="S14" s="3">
        <v>2.3383834848681011</v>
      </c>
      <c r="T14" s="3">
        <v>1.5414558712652411</v>
      </c>
      <c r="U14" s="3">
        <v>2.802918337498618</v>
      </c>
      <c r="V14" s="3">
        <v>2.6389077946113382</v>
      </c>
      <c r="W14" s="3">
        <v>2.5711597709810969</v>
      </c>
      <c r="X14" s="3">
        <v>-0.77968245868107011</v>
      </c>
      <c r="Y14" s="3">
        <v>3.0611011478347812</v>
      </c>
      <c r="Z14" s="3">
        <v>2.374183862552556</v>
      </c>
      <c r="AA14" s="3">
        <v>-0.14523015788405591</v>
      </c>
      <c r="AB14" s="3">
        <v>3.3060404840714051</v>
      </c>
      <c r="AC14" s="3">
        <v>2.487730831909261</v>
      </c>
      <c r="AD14" s="3">
        <v>1.845889924125399</v>
      </c>
      <c r="AE14" s="3">
        <v>1.5801969680267161</v>
      </c>
      <c r="AF14" s="3">
        <v>-0.82692309029562339</v>
      </c>
      <c r="AG14" s="3">
        <v>0.27608829497298598</v>
      </c>
      <c r="AH14" s="3">
        <v>3.30913311779898</v>
      </c>
      <c r="AI14" s="3">
        <v>3.5829305670322409</v>
      </c>
      <c r="AJ14" s="3">
        <v>2.1382987338665069</v>
      </c>
      <c r="AK14" s="3">
        <v>2.6799944119078041</v>
      </c>
      <c r="AL14" s="3">
        <v>1.675870754955693</v>
      </c>
      <c r="AM14" s="3">
        <v>2.012825491637853</v>
      </c>
      <c r="AN14" s="3">
        <v>1.871387871144202</v>
      </c>
      <c r="AO14" s="3">
        <v>-0.46262128159268318</v>
      </c>
      <c r="AP14" s="3">
        <v>2.5847240454316331</v>
      </c>
      <c r="AQ14" s="3">
        <v>0.86522148698345824</v>
      </c>
      <c r="AR14" s="3">
        <v>0.64230950862716607</v>
      </c>
      <c r="AS14" s="3">
        <v>-0.4601877940997503</v>
      </c>
      <c r="AT14" s="3">
        <v>2.144362464243613</v>
      </c>
      <c r="AU14" s="3">
        <v>2.0979877299458969</v>
      </c>
      <c r="AV14" s="3">
        <v>2.1603334407704931</v>
      </c>
      <c r="AW14" s="3">
        <v>1.846896872567706</v>
      </c>
      <c r="AX14" s="3">
        <v>2.2016111067894948</v>
      </c>
      <c r="AY14" s="3">
        <v>0.14875949682215009</v>
      </c>
      <c r="AZ14" s="3">
        <v>0.84507026769512006</v>
      </c>
      <c r="BA14" s="3">
        <v>2.3578047602693082</v>
      </c>
      <c r="BB14" s="3">
        <v>2.6060394412547181E-2</v>
      </c>
      <c r="BC14" s="3">
        <v>2.286147436145646</v>
      </c>
      <c r="BD14" s="3">
        <v>1.1503121485278061</v>
      </c>
      <c r="BE14" s="3">
        <v>1.9644817818889651</v>
      </c>
      <c r="BF14" s="3">
        <v>1.8167701714965889</v>
      </c>
      <c r="BG14" s="3">
        <v>1.1821943549876439</v>
      </c>
      <c r="BH14" s="3">
        <v>0.91908879600648841</v>
      </c>
      <c r="BI14" s="3">
        <v>2.1604859263317828</v>
      </c>
      <c r="BJ14" s="3">
        <v>2.4772386023740331</v>
      </c>
      <c r="BK14" s="3">
        <v>2.167040932619797</v>
      </c>
      <c r="BL14" s="3">
        <v>-0.47185582717096891</v>
      </c>
      <c r="BM14" s="3">
        <v>2.576702577700507</v>
      </c>
      <c r="BN14" s="3">
        <v>1.939097634279525</v>
      </c>
      <c r="BO14" s="3">
        <v>2.9071188360145559</v>
      </c>
      <c r="BP14" s="3">
        <v>-0.1509480617821494</v>
      </c>
      <c r="BQ14" s="3">
        <v>-0.72167441672422106</v>
      </c>
      <c r="BR14" s="3">
        <v>2.48387064365525</v>
      </c>
      <c r="BS14" s="3">
        <v>1.720925519963568</v>
      </c>
      <c r="BT14" s="3">
        <v>1.7999679404660609</v>
      </c>
      <c r="BU14" s="3">
        <v>0.48951876838860658</v>
      </c>
      <c r="BV14" s="3">
        <v>3.1915096551718669</v>
      </c>
      <c r="BW14" s="3">
        <v>2.20922445434852</v>
      </c>
      <c r="BX14" s="3">
        <v>1.60359695468524</v>
      </c>
      <c r="BY14" s="3">
        <v>2.4687379907762659</v>
      </c>
      <c r="BZ14" s="3">
        <v>0.26964524305483623</v>
      </c>
      <c r="CA14" s="3">
        <v>2.376927312904848</v>
      </c>
      <c r="CB14" s="3">
        <v>2.398967341555994</v>
      </c>
      <c r="CC14" s="3">
        <v>0.56796107263060136</v>
      </c>
      <c r="CD14" s="3">
        <v>1.449848857013549</v>
      </c>
      <c r="CE14" s="3">
        <v>1.4242770242079219</v>
      </c>
      <c r="CF14" s="3">
        <v>1.878051825066251</v>
      </c>
      <c r="CG14" s="3">
        <v>1.543074736580123</v>
      </c>
      <c r="CH14" s="3">
        <v>2.2026125373345691</v>
      </c>
      <c r="CI14" s="3">
        <v>2.6040502572298072</v>
      </c>
      <c r="CJ14" s="3">
        <v>0.38979533731446742</v>
      </c>
      <c r="CK14" s="3">
        <v>0.26040409980621071</v>
      </c>
      <c r="CL14" s="3">
        <v>2.3719444380472909</v>
      </c>
      <c r="CM14" s="3">
        <v>0.56581552632996923</v>
      </c>
      <c r="CN14" s="3">
        <v>8.6492560091724499E-2</v>
      </c>
      <c r="CO14" s="3">
        <v>2.220594368837522</v>
      </c>
      <c r="CP14" s="3">
        <v>1.5713281342367771</v>
      </c>
      <c r="CQ14" s="3">
        <v>0.88891995422515191</v>
      </c>
      <c r="CR14" s="3">
        <v>1.5810611816950699</v>
      </c>
      <c r="CS14" s="3">
        <v>2.2496040504459738</v>
      </c>
      <c r="CT14" s="3">
        <v>2.5993311325582802</v>
      </c>
      <c r="CU14" s="3">
        <v>1.8666620147848641E-2</v>
      </c>
      <c r="CV14" s="3">
        <v>1.663516778835312</v>
      </c>
      <c r="CX14">
        <f t="shared" si="0"/>
        <v>-0.73096044916204295</v>
      </c>
      <c r="CY14">
        <f t="shared" si="1"/>
        <v>-0.57140472037087586</v>
      </c>
      <c r="CZ14">
        <f t="shared" si="2"/>
        <v>0.27455565045345631</v>
      </c>
      <c r="DA14">
        <f t="shared" si="3"/>
        <v>4.6712767647060893E-2</v>
      </c>
      <c r="DB14">
        <f t="shared" si="4"/>
        <v>1.2367067832181728</v>
      </c>
      <c r="DC14">
        <f t="shared" si="5"/>
        <v>-0.5328741417637004</v>
      </c>
      <c r="DD14">
        <f t="shared" si="6"/>
        <v>-0.53146385257833917</v>
      </c>
      <c r="DE14">
        <f t="shared" si="7"/>
        <v>-1.9220453018984731</v>
      </c>
      <c r="DF14">
        <f t="shared" si="8"/>
        <v>0.646414795952301</v>
      </c>
      <c r="DG14">
        <f t="shared" si="9"/>
        <v>-0.42239383508619133</v>
      </c>
      <c r="DH14">
        <f t="shared" si="10"/>
        <v>-1.7713434742669869</v>
      </c>
      <c r="DI14">
        <f t="shared" si="11"/>
        <v>1.6500802834213009</v>
      </c>
      <c r="DJ14">
        <f t="shared" si="12"/>
        <v>-0.96040056551181197</v>
      </c>
      <c r="DK14">
        <f t="shared" si="13"/>
        <v>7.5646477666475809E-2</v>
      </c>
      <c r="DL14">
        <f t="shared" si="14"/>
        <v>-0.60625735141680259</v>
      </c>
      <c r="DM14">
        <f t="shared" si="15"/>
        <v>-1.2082001245957574</v>
      </c>
      <c r="DN14">
        <f t="shared" si="16"/>
        <v>-6.2591166209547189E-2</v>
      </c>
      <c r="DO14">
        <f t="shared" si="17"/>
        <v>0.7420231614504389</v>
      </c>
      <c r="DP14">
        <f t="shared" si="18"/>
        <v>-0.33608351513189882</v>
      </c>
      <c r="DQ14">
        <f t="shared" si="19"/>
        <v>-0.44491862873475885</v>
      </c>
      <c r="DR14">
        <f t="shared" si="20"/>
        <v>0.75234663749861808</v>
      </c>
      <c r="DS14">
        <f t="shared" si="21"/>
        <v>1.5767476946113381</v>
      </c>
      <c r="DT14">
        <f t="shared" si="22"/>
        <v>0.95822247098109692</v>
      </c>
      <c r="DU14">
        <f t="shared" si="23"/>
        <v>-1.1139242086810701</v>
      </c>
      <c r="DV14">
        <f t="shared" si="24"/>
        <v>1.1239429478347811</v>
      </c>
      <c r="DW14">
        <f t="shared" si="25"/>
        <v>0.26257916255255598</v>
      </c>
      <c r="DX14">
        <f t="shared" si="26"/>
        <v>-1.3774196578840558</v>
      </c>
      <c r="DY14">
        <f t="shared" si="27"/>
        <v>1.1010863840714049</v>
      </c>
      <c r="DZ14">
        <f t="shared" si="28"/>
        <v>0.53021253190926099</v>
      </c>
      <c r="EA14">
        <f t="shared" si="29"/>
        <v>0.37535082412539889</v>
      </c>
      <c r="EB14">
        <f t="shared" si="30"/>
        <v>0.52037806802671605</v>
      </c>
      <c r="EC14">
        <f t="shared" si="31"/>
        <v>-1.5095128902956234</v>
      </c>
      <c r="ED14">
        <f t="shared" si="32"/>
        <v>-0.801053505027014</v>
      </c>
      <c r="EE14">
        <f t="shared" si="33"/>
        <v>1.0260764177989801</v>
      </c>
      <c r="EF14">
        <f t="shared" si="34"/>
        <v>1.5162350670322411</v>
      </c>
      <c r="EG14">
        <f t="shared" si="35"/>
        <v>0.97761763386650702</v>
      </c>
      <c r="EH14">
        <f t="shared" si="36"/>
        <v>0.97767201190780417</v>
      </c>
      <c r="EI14">
        <f t="shared" si="37"/>
        <v>0.65283845495569315</v>
      </c>
      <c r="EJ14">
        <f t="shared" si="38"/>
        <v>0.463204791637853</v>
      </c>
      <c r="EK14">
        <f t="shared" si="39"/>
        <v>-0.27275512885579811</v>
      </c>
      <c r="EL14">
        <f t="shared" si="40"/>
        <v>-3.0321962815926833</v>
      </c>
      <c r="EM14">
        <f t="shared" si="41"/>
        <v>0.34111934543163303</v>
      </c>
      <c r="EN14">
        <f t="shared" si="42"/>
        <v>0.31198428698345826</v>
      </c>
      <c r="EO14">
        <f t="shared" si="43"/>
        <v>-0.44613469137283401</v>
      </c>
      <c r="EP14">
        <f t="shared" si="44"/>
        <v>-1.2825710940997503</v>
      </c>
      <c r="EQ14">
        <f t="shared" si="45"/>
        <v>0.4595909642436129</v>
      </c>
      <c r="ER14">
        <f t="shared" si="46"/>
        <v>1.0711325299458969</v>
      </c>
      <c r="ES14">
        <f t="shared" si="47"/>
        <v>5.9828040770493196E-2</v>
      </c>
      <c r="ET14">
        <f t="shared" si="48"/>
        <v>-0.51574162743229413</v>
      </c>
      <c r="EU14">
        <f t="shared" si="49"/>
        <v>0.86708600678949477</v>
      </c>
      <c r="EV14">
        <f t="shared" si="50"/>
        <v>-0.67420870317784998</v>
      </c>
      <c r="EW14">
        <f t="shared" si="51"/>
        <v>-0.99759873230487983</v>
      </c>
      <c r="EX14">
        <f t="shared" si="52"/>
        <v>0.57487076026930817</v>
      </c>
      <c r="EY14">
        <f t="shared" si="53"/>
        <v>-0.64373860558745288</v>
      </c>
      <c r="EZ14">
        <f t="shared" si="54"/>
        <v>0.56209093614564587</v>
      </c>
      <c r="FA14">
        <f t="shared" si="55"/>
        <v>0.63977440852780609</v>
      </c>
      <c r="FB14">
        <f t="shared" si="56"/>
        <v>-0.1765192181110351</v>
      </c>
      <c r="FC14">
        <f t="shared" si="57"/>
        <v>0.16386707149658886</v>
      </c>
      <c r="FD14">
        <f t="shared" si="58"/>
        <v>-0.39131364501235599</v>
      </c>
      <c r="FE14">
        <f t="shared" si="59"/>
        <v>-0.8394999039935116</v>
      </c>
      <c r="FF14">
        <f t="shared" si="60"/>
        <v>-0.398141173668217</v>
      </c>
      <c r="FG14">
        <f t="shared" si="61"/>
        <v>0.79688140237403315</v>
      </c>
      <c r="FH14">
        <f t="shared" si="62"/>
        <v>-0.21689856738020286</v>
      </c>
      <c r="FI14">
        <f t="shared" si="63"/>
        <v>-1.3858075771709688</v>
      </c>
      <c r="FJ14">
        <f t="shared" si="64"/>
        <v>0.71859247770050705</v>
      </c>
      <c r="FK14">
        <f t="shared" si="65"/>
        <v>0.45594203427952507</v>
      </c>
      <c r="FL14">
        <f t="shared" si="66"/>
        <v>0.90453623601455568</v>
      </c>
      <c r="FM14">
        <f t="shared" si="67"/>
        <v>-1.4115428617821495</v>
      </c>
      <c r="FN14">
        <f t="shared" si="68"/>
        <v>-2.2572635167242208</v>
      </c>
      <c r="FO14">
        <f t="shared" si="69"/>
        <v>1.28058854365525</v>
      </c>
      <c r="FP14">
        <f t="shared" si="70"/>
        <v>0.4319681199635681</v>
      </c>
      <c r="FQ14">
        <f t="shared" si="71"/>
        <v>0.3933049404660609</v>
      </c>
      <c r="FR14">
        <f t="shared" si="72"/>
        <v>-0.43496679161139346</v>
      </c>
      <c r="FS14">
        <f t="shared" si="73"/>
        <v>1.338138255171867</v>
      </c>
      <c r="FT14">
        <f t="shared" si="74"/>
        <v>1.05780395434852</v>
      </c>
      <c r="FU14">
        <f t="shared" si="75"/>
        <v>0.24199175468523992</v>
      </c>
      <c r="FV14">
        <f t="shared" si="76"/>
        <v>0.15069099077626591</v>
      </c>
      <c r="FW14">
        <f t="shared" si="77"/>
        <v>-0.13421275694516377</v>
      </c>
      <c r="FX14">
        <f t="shared" si="78"/>
        <v>1.0847769129048481</v>
      </c>
      <c r="FY14">
        <f t="shared" si="79"/>
        <v>1.110009741555994</v>
      </c>
      <c r="FZ14">
        <f t="shared" si="80"/>
        <v>2.3263432630601377E-2</v>
      </c>
      <c r="GA14">
        <f t="shared" si="81"/>
        <v>0.71402778701354908</v>
      </c>
      <c r="GB14">
        <f t="shared" si="82"/>
        <v>0.56030282420792188</v>
      </c>
      <c r="GC14">
        <f t="shared" si="83"/>
        <v>-0.18448417493374913</v>
      </c>
      <c r="GD14">
        <f t="shared" si="84"/>
        <v>-0.15712806341987706</v>
      </c>
      <c r="GE14">
        <f t="shared" si="85"/>
        <v>0.51566873733456897</v>
      </c>
      <c r="GF14">
        <f t="shared" si="86"/>
        <v>1.9014773172298072</v>
      </c>
      <c r="GG14">
        <f t="shared" si="87"/>
        <v>-0.58767946268553262</v>
      </c>
      <c r="GH14">
        <f t="shared" si="88"/>
        <v>-0.41137590019378933</v>
      </c>
      <c r="GI14">
        <f t="shared" si="89"/>
        <v>0.68475633804729097</v>
      </c>
      <c r="GJ14">
        <f t="shared" si="90"/>
        <v>-0.79074807367003086</v>
      </c>
      <c r="GK14">
        <f t="shared" si="91"/>
        <v>-1.0079580399082755</v>
      </c>
      <c r="GL14">
        <f t="shared" si="92"/>
        <v>0.62079876883752205</v>
      </c>
      <c r="GM14">
        <f t="shared" si="93"/>
        <v>-1.160788865763223</v>
      </c>
      <c r="GN14">
        <f t="shared" si="94"/>
        <v>-0.39075004577484818</v>
      </c>
      <c r="GO14">
        <f t="shared" si="95"/>
        <v>-0.43249771830493011</v>
      </c>
      <c r="GP14">
        <f t="shared" si="96"/>
        <v>5.5301504459737139E-3</v>
      </c>
      <c r="GQ14">
        <f t="shared" si="97"/>
        <v>0.89686373255828022</v>
      </c>
      <c r="GR14">
        <f t="shared" si="98"/>
        <v>-0.28711095985215135</v>
      </c>
      <c r="GS14">
        <f t="shared" si="99"/>
        <v>0.69534303883531201</v>
      </c>
      <c r="GX14">
        <f t="shared" si="100"/>
        <v>0.73096044916204295</v>
      </c>
      <c r="GY14">
        <f t="shared" si="101"/>
        <v>0.57140472037087586</v>
      </c>
      <c r="GZ14">
        <f t="shared" si="102"/>
        <v>0.27455565045345631</v>
      </c>
      <c r="HA14">
        <f t="shared" si="103"/>
        <v>4.6712767647060893E-2</v>
      </c>
      <c r="HB14">
        <f t="shared" si="104"/>
        <v>1.2367067832181728</v>
      </c>
      <c r="HC14">
        <f t="shared" si="105"/>
        <v>0.5328741417637004</v>
      </c>
      <c r="HD14">
        <f t="shared" si="106"/>
        <v>0.53146385257833917</v>
      </c>
      <c r="HE14">
        <f t="shared" si="107"/>
        <v>1.9220453018984731</v>
      </c>
      <c r="HF14">
        <f t="shared" si="108"/>
        <v>0.646414795952301</v>
      </c>
      <c r="HG14">
        <f t="shared" si="109"/>
        <v>0.42239383508619133</v>
      </c>
      <c r="HH14">
        <f t="shared" si="110"/>
        <v>1.7713434742669869</v>
      </c>
      <c r="HI14">
        <f t="shared" si="111"/>
        <v>1.6500802834213009</v>
      </c>
      <c r="HJ14">
        <f t="shared" si="112"/>
        <v>0.96040056551181197</v>
      </c>
      <c r="HK14">
        <f t="shared" si="113"/>
        <v>7.5646477666475809E-2</v>
      </c>
      <c r="HL14">
        <f t="shared" si="114"/>
        <v>0.60625735141680259</v>
      </c>
      <c r="HM14">
        <f t="shared" si="115"/>
        <v>1.2082001245957574</v>
      </c>
      <c r="HN14">
        <f t="shared" si="116"/>
        <v>6.2591166209547189E-2</v>
      </c>
      <c r="HO14">
        <f t="shared" si="117"/>
        <v>0.7420231614504389</v>
      </c>
      <c r="HP14">
        <f t="shared" si="118"/>
        <v>0.33608351513189882</v>
      </c>
      <c r="HQ14">
        <f t="shared" si="119"/>
        <v>0.44491862873475885</v>
      </c>
      <c r="HR14">
        <f t="shared" si="120"/>
        <v>0.75234663749861808</v>
      </c>
      <c r="HS14">
        <f t="shared" si="121"/>
        <v>1.5767476946113381</v>
      </c>
      <c r="HT14">
        <f t="shared" si="122"/>
        <v>0.95822247098109692</v>
      </c>
      <c r="HU14">
        <f t="shared" si="123"/>
        <v>1.1139242086810701</v>
      </c>
      <c r="HV14">
        <f t="shared" si="124"/>
        <v>1.1239429478347811</v>
      </c>
      <c r="HW14">
        <f t="shared" si="125"/>
        <v>0.26257916255255598</v>
      </c>
      <c r="HX14">
        <f t="shared" si="126"/>
        <v>1.3774196578840558</v>
      </c>
      <c r="HY14">
        <f t="shared" si="127"/>
        <v>1.1010863840714049</v>
      </c>
      <c r="HZ14">
        <f t="shared" si="128"/>
        <v>0.53021253190926099</v>
      </c>
      <c r="IA14">
        <f t="shared" si="129"/>
        <v>0.37535082412539889</v>
      </c>
      <c r="IB14">
        <f t="shared" si="130"/>
        <v>0.52037806802671605</v>
      </c>
      <c r="IC14">
        <f t="shared" si="131"/>
        <v>1.5095128902956234</v>
      </c>
      <c r="ID14">
        <f t="shared" si="132"/>
        <v>0.801053505027014</v>
      </c>
      <c r="IE14">
        <f t="shared" si="133"/>
        <v>1.0260764177989801</v>
      </c>
      <c r="IF14">
        <f t="shared" si="134"/>
        <v>1.5162350670322411</v>
      </c>
      <c r="IG14">
        <f t="shared" si="135"/>
        <v>0.97761763386650702</v>
      </c>
      <c r="IH14">
        <f t="shared" si="136"/>
        <v>0.97767201190780417</v>
      </c>
      <c r="II14">
        <f t="shared" si="137"/>
        <v>0.65283845495569315</v>
      </c>
      <c r="IJ14">
        <f t="shared" si="138"/>
        <v>0.463204791637853</v>
      </c>
      <c r="IK14">
        <f t="shared" si="139"/>
        <v>0.27275512885579811</v>
      </c>
      <c r="IL14">
        <f t="shared" si="140"/>
        <v>3.0321962815926833</v>
      </c>
      <c r="IM14">
        <f t="shared" si="141"/>
        <v>0.34111934543163303</v>
      </c>
      <c r="IN14">
        <f t="shared" si="142"/>
        <v>0.31198428698345826</v>
      </c>
      <c r="IO14">
        <f t="shared" si="143"/>
        <v>0.44613469137283401</v>
      </c>
      <c r="IP14">
        <f t="shared" si="144"/>
        <v>1.2825710940997503</v>
      </c>
      <c r="IQ14">
        <f t="shared" si="145"/>
        <v>0.4595909642436129</v>
      </c>
      <c r="IR14">
        <f t="shared" si="146"/>
        <v>1.0711325299458969</v>
      </c>
      <c r="IS14">
        <f t="shared" si="147"/>
        <v>5.9828040770493196E-2</v>
      </c>
      <c r="IT14">
        <f t="shared" si="148"/>
        <v>0.51574162743229413</v>
      </c>
      <c r="IU14">
        <f t="shared" si="149"/>
        <v>0.86708600678949477</v>
      </c>
      <c r="IV14">
        <f t="shared" si="150"/>
        <v>0.67420870317784998</v>
      </c>
      <c r="IW14">
        <f t="shared" si="151"/>
        <v>0.99759873230487983</v>
      </c>
      <c r="IX14">
        <f t="shared" si="152"/>
        <v>0.57487076026930817</v>
      </c>
      <c r="IY14">
        <f t="shared" si="153"/>
        <v>0.64373860558745288</v>
      </c>
      <c r="IZ14">
        <f t="shared" si="154"/>
        <v>0.56209093614564587</v>
      </c>
      <c r="JA14">
        <f t="shared" si="155"/>
        <v>0.63977440852780609</v>
      </c>
      <c r="JB14">
        <f t="shared" si="156"/>
        <v>0.1765192181110351</v>
      </c>
      <c r="JC14">
        <f t="shared" si="157"/>
        <v>0.16386707149658886</v>
      </c>
      <c r="JD14">
        <f t="shared" si="158"/>
        <v>0.39131364501235599</v>
      </c>
      <c r="JE14">
        <f t="shared" si="159"/>
        <v>0.8394999039935116</v>
      </c>
      <c r="JF14">
        <f t="shared" si="160"/>
        <v>0.398141173668217</v>
      </c>
      <c r="JG14">
        <f t="shared" si="161"/>
        <v>0.79688140237403315</v>
      </c>
      <c r="JH14">
        <f t="shared" si="162"/>
        <v>0.21689856738020286</v>
      </c>
      <c r="JI14">
        <f t="shared" si="163"/>
        <v>1.3858075771709688</v>
      </c>
      <c r="JJ14">
        <f t="shared" si="164"/>
        <v>0.71859247770050705</v>
      </c>
      <c r="JK14">
        <f t="shared" si="165"/>
        <v>0.45594203427952507</v>
      </c>
      <c r="JL14">
        <f t="shared" si="166"/>
        <v>0.90453623601455568</v>
      </c>
      <c r="JM14">
        <f t="shared" si="167"/>
        <v>1.4115428617821495</v>
      </c>
      <c r="JN14">
        <f t="shared" si="168"/>
        <v>2.2572635167242208</v>
      </c>
      <c r="JO14">
        <f t="shared" si="169"/>
        <v>1.28058854365525</v>
      </c>
      <c r="JP14">
        <f t="shared" si="170"/>
        <v>0.4319681199635681</v>
      </c>
      <c r="JQ14">
        <f t="shared" si="171"/>
        <v>0.3933049404660609</v>
      </c>
      <c r="JR14">
        <f t="shared" si="172"/>
        <v>0.43496679161139346</v>
      </c>
      <c r="JS14">
        <f t="shared" si="173"/>
        <v>1.338138255171867</v>
      </c>
      <c r="JT14">
        <f t="shared" si="174"/>
        <v>1.05780395434852</v>
      </c>
      <c r="JU14">
        <f t="shared" si="175"/>
        <v>0.24199175468523992</v>
      </c>
      <c r="JV14">
        <f t="shared" si="176"/>
        <v>0.15069099077626591</v>
      </c>
      <c r="JW14">
        <f t="shared" si="177"/>
        <v>0.13421275694516377</v>
      </c>
      <c r="JX14">
        <f t="shared" si="178"/>
        <v>1.0847769129048481</v>
      </c>
      <c r="JY14">
        <f t="shared" si="179"/>
        <v>1.110009741555994</v>
      </c>
      <c r="JZ14">
        <f t="shared" si="180"/>
        <v>2.3263432630601377E-2</v>
      </c>
      <c r="KA14">
        <f t="shared" si="181"/>
        <v>0.71402778701354908</v>
      </c>
      <c r="KB14">
        <f t="shared" si="182"/>
        <v>0.56030282420792188</v>
      </c>
      <c r="KC14">
        <f t="shared" si="183"/>
        <v>0.18448417493374913</v>
      </c>
      <c r="KD14">
        <f t="shared" si="184"/>
        <v>0.15712806341987706</v>
      </c>
      <c r="KE14">
        <f t="shared" si="185"/>
        <v>0.51566873733456897</v>
      </c>
      <c r="KF14">
        <f t="shared" si="186"/>
        <v>1.9014773172298072</v>
      </c>
      <c r="KG14">
        <f t="shared" si="187"/>
        <v>0.58767946268553262</v>
      </c>
      <c r="KH14">
        <f t="shared" si="188"/>
        <v>0.41137590019378933</v>
      </c>
      <c r="KI14">
        <f t="shared" si="189"/>
        <v>0.68475633804729097</v>
      </c>
      <c r="KJ14">
        <f t="shared" si="190"/>
        <v>0.79074807367003086</v>
      </c>
      <c r="KK14">
        <f t="shared" si="191"/>
        <v>1.0079580399082755</v>
      </c>
      <c r="KL14">
        <f t="shared" si="192"/>
        <v>0.62079876883752205</v>
      </c>
      <c r="KM14">
        <f t="shared" si="193"/>
        <v>1.160788865763223</v>
      </c>
      <c r="KN14">
        <f t="shared" si="194"/>
        <v>0.39075004577484818</v>
      </c>
      <c r="KO14">
        <f t="shared" si="195"/>
        <v>0.43249771830493011</v>
      </c>
      <c r="KP14">
        <f t="shared" si="196"/>
        <v>5.5301504459737139E-3</v>
      </c>
      <c r="KQ14">
        <f t="shared" si="197"/>
        <v>0.89686373255828022</v>
      </c>
      <c r="KR14">
        <f t="shared" si="198"/>
        <v>0.28711095985215135</v>
      </c>
      <c r="KS14">
        <f t="shared" si="199"/>
        <v>0.69534303883531201</v>
      </c>
    </row>
    <row r="15" spans="1:305" x14ac:dyDescent="0.25">
      <c r="A15" s="3">
        <v>0.50781047345709585</v>
      </c>
      <c r="B15" s="3">
        <v>3.581880946462765</v>
      </c>
      <c r="C15" s="3">
        <v>0.12558886011481429</v>
      </c>
      <c r="D15" s="3">
        <v>2.3029845480758242</v>
      </c>
      <c r="E15" s="3">
        <v>1.075258827975178</v>
      </c>
      <c r="F15" s="3">
        <v>2.824286155260924</v>
      </c>
      <c r="G15" s="3">
        <v>0.51883078264633609</v>
      </c>
      <c r="H15" s="3">
        <v>2.1137048348331242</v>
      </c>
      <c r="I15" s="3">
        <v>1.075640191818038</v>
      </c>
      <c r="J15" s="3">
        <v>1.669181791247037</v>
      </c>
      <c r="K15" s="3">
        <v>1.1175557691722351</v>
      </c>
      <c r="L15" s="3">
        <v>0.63217647322130699</v>
      </c>
      <c r="M15" s="3">
        <v>3.549826282742671</v>
      </c>
      <c r="N15" s="3">
        <v>2.0712969493114901</v>
      </c>
      <c r="O15" s="3">
        <v>1.7491628060627309</v>
      </c>
      <c r="P15" s="3">
        <v>0.52088140613619849</v>
      </c>
      <c r="Q15" s="3">
        <v>-0.39865678402475518</v>
      </c>
      <c r="R15" s="3">
        <v>-0.1000452659507511</v>
      </c>
      <c r="S15" s="3">
        <v>2.237231457464675</v>
      </c>
      <c r="T15" s="3">
        <v>0.32678115554749149</v>
      </c>
      <c r="U15" s="3">
        <v>-0.18369730625496261</v>
      </c>
      <c r="V15" s="3">
        <v>0.455871568213425</v>
      </c>
      <c r="W15" s="3">
        <v>1.2258443474083951</v>
      </c>
      <c r="X15" s="3">
        <v>0.63491951504130184</v>
      </c>
      <c r="Y15" s="3">
        <v>1.8641703474258899</v>
      </c>
      <c r="Z15" s="3">
        <v>0.32079421976956313</v>
      </c>
      <c r="AA15" s="3">
        <v>0.14124124519097719</v>
      </c>
      <c r="AB15" s="3">
        <v>-0.61729400476239571</v>
      </c>
      <c r="AC15" s="3">
        <v>1.6030786243073281</v>
      </c>
      <c r="AD15" s="3">
        <v>2.2421834506575</v>
      </c>
      <c r="AE15" s="3">
        <v>2.2579467586497679</v>
      </c>
      <c r="AF15" s="3">
        <v>0.33934500926115058</v>
      </c>
      <c r="AG15" s="3">
        <v>0.16521146720183269</v>
      </c>
      <c r="AH15" s="3">
        <v>-0.1511199563903024</v>
      </c>
      <c r="AI15" s="3">
        <v>0.81699591266432248</v>
      </c>
      <c r="AJ15" s="3">
        <v>1.9190115972880299</v>
      </c>
      <c r="AK15" s="3">
        <v>0.58988277852828319</v>
      </c>
      <c r="AL15" s="3">
        <v>0.55888730302362111</v>
      </c>
      <c r="AM15" s="3">
        <v>1.4642079788444311</v>
      </c>
      <c r="AN15" s="3">
        <v>1.543858690259996</v>
      </c>
      <c r="AO15" s="3">
        <v>0.47572129972216393</v>
      </c>
      <c r="AP15" s="3">
        <v>1.4058468560818089</v>
      </c>
      <c r="AQ15" s="3">
        <v>2.4986004574744771</v>
      </c>
      <c r="AR15" s="3">
        <v>8.4177687325615841E-2</v>
      </c>
      <c r="AS15" s="3">
        <v>1.0206967000829119</v>
      </c>
      <c r="AT15" s="3">
        <v>0.77752074731068732</v>
      </c>
      <c r="AU15" s="3">
        <v>2.5537734733668702</v>
      </c>
      <c r="AV15" s="3">
        <v>2.586450333042293</v>
      </c>
      <c r="AW15" s="3">
        <v>0.63641884721991304</v>
      </c>
      <c r="AX15" s="3">
        <v>0.84138831359721922</v>
      </c>
      <c r="AY15" s="3">
        <v>1.0859637804314519</v>
      </c>
      <c r="AZ15" s="3">
        <v>2.303002031294763</v>
      </c>
      <c r="BA15" s="3">
        <v>2.5557897970294952</v>
      </c>
      <c r="BB15" s="3">
        <v>0.89714219697927355</v>
      </c>
      <c r="BC15" s="3">
        <v>2.6934959465534498</v>
      </c>
      <c r="BD15" s="3">
        <v>2.3068087780294948</v>
      </c>
      <c r="BE15" s="3">
        <v>0.60850335446775339</v>
      </c>
      <c r="BF15" s="3">
        <v>2.6176777547134948</v>
      </c>
      <c r="BG15" s="3">
        <v>2.2850666923072631</v>
      </c>
      <c r="BH15" s="3">
        <v>0.99564022544004283</v>
      </c>
      <c r="BI15" s="3">
        <v>3.1622668393097602</v>
      </c>
      <c r="BJ15" s="3">
        <v>2.0883905572446082</v>
      </c>
      <c r="BK15" s="3">
        <v>1.3077577642925531</v>
      </c>
      <c r="BL15" s="3">
        <v>-0.33107345297166141</v>
      </c>
      <c r="BM15" s="3">
        <v>2.3170485545891921</v>
      </c>
      <c r="BN15" s="3">
        <v>2.520661391514079</v>
      </c>
      <c r="BO15" s="3">
        <v>-0.1690844697302665</v>
      </c>
      <c r="BP15" s="3">
        <v>0.1580989506839158</v>
      </c>
      <c r="BQ15" s="3">
        <v>1.586868190197239</v>
      </c>
      <c r="BR15" s="3">
        <v>2.076639829590154</v>
      </c>
      <c r="BS15" s="3">
        <v>2.719557328775819</v>
      </c>
      <c r="BT15" s="3">
        <v>3.2404455110281618</v>
      </c>
      <c r="BU15" s="3">
        <v>3.373144765802071</v>
      </c>
      <c r="BV15" s="3">
        <v>0.43284416804789011</v>
      </c>
      <c r="BW15" s="3">
        <v>2.3049717254882278</v>
      </c>
      <c r="BX15" s="3">
        <v>2.2239210814012651</v>
      </c>
      <c r="BY15" s="3">
        <v>2.0969949349312129</v>
      </c>
      <c r="BZ15" s="3">
        <v>2.1647673818186299</v>
      </c>
      <c r="CA15" s="3">
        <v>1.4769614626029941</v>
      </c>
      <c r="CB15" s="3">
        <v>1.375959924253161</v>
      </c>
      <c r="CC15" s="3">
        <v>2.8714503984827791</v>
      </c>
      <c r="CD15" s="3">
        <v>2.526026258385091</v>
      </c>
      <c r="CE15" s="3">
        <v>3.090484405029422</v>
      </c>
      <c r="CF15" s="3">
        <v>2.7349870254156912</v>
      </c>
      <c r="CG15" s="3">
        <v>3.005766643902807</v>
      </c>
      <c r="CH15" s="3">
        <v>-0.97525684197210505</v>
      </c>
      <c r="CI15" s="3">
        <v>2.5190813262206619</v>
      </c>
      <c r="CJ15" s="3">
        <v>2.6765058390924619</v>
      </c>
      <c r="CK15" s="3">
        <v>0.34400216186426491</v>
      </c>
      <c r="CL15" s="3">
        <v>2.7537708207673841</v>
      </c>
      <c r="CM15" s="3">
        <v>2.3053674863880409</v>
      </c>
      <c r="CN15" s="3">
        <v>0.51897822539715721</v>
      </c>
      <c r="CO15" s="3">
        <v>1.5530006126439491</v>
      </c>
      <c r="CP15" s="3">
        <v>2.21392128617327</v>
      </c>
      <c r="CQ15" s="3">
        <v>2.983864508800314</v>
      </c>
      <c r="CR15" s="3">
        <v>2.572559251567855</v>
      </c>
      <c r="CS15" s="3">
        <v>1.768192122612386</v>
      </c>
      <c r="CT15" s="3">
        <v>1.1077196606061059</v>
      </c>
      <c r="CU15" s="3">
        <v>-0.57791284005477817</v>
      </c>
      <c r="CV15" s="3">
        <v>1.929691900179169</v>
      </c>
      <c r="CX15">
        <f t="shared" si="0"/>
        <v>-0.27854182654290416</v>
      </c>
      <c r="CY15">
        <f t="shared" si="1"/>
        <v>1.6431375464627651</v>
      </c>
      <c r="CZ15">
        <f t="shared" si="2"/>
        <v>-1.3310519398851857</v>
      </c>
      <c r="DA15">
        <f t="shared" si="3"/>
        <v>0.2675845480758241</v>
      </c>
      <c r="DB15">
        <f t="shared" si="4"/>
        <v>9.3260227975177967E-2</v>
      </c>
      <c r="DC15">
        <f t="shared" si="5"/>
        <v>1.1688300552609239</v>
      </c>
      <c r="DD15">
        <f t="shared" si="6"/>
        <v>-1.0746656173536639</v>
      </c>
      <c r="DE15">
        <f t="shared" si="7"/>
        <v>1.2079269048331243</v>
      </c>
      <c r="DF15">
        <f t="shared" si="8"/>
        <v>-0.2199147081819619</v>
      </c>
      <c r="DG15">
        <f t="shared" si="9"/>
        <v>-0.99719240875296289</v>
      </c>
      <c r="DH15">
        <f t="shared" si="10"/>
        <v>0.30117681917223504</v>
      </c>
      <c r="DI15">
        <f t="shared" si="11"/>
        <v>3.399343322130699E-2</v>
      </c>
      <c r="DJ15">
        <f t="shared" si="12"/>
        <v>1.184178982742671</v>
      </c>
      <c r="DK15">
        <f t="shared" si="13"/>
        <v>0.12357024931149008</v>
      </c>
      <c r="DL15">
        <f t="shared" si="14"/>
        <v>-0.11828519393726911</v>
      </c>
      <c r="DM15">
        <f t="shared" si="15"/>
        <v>-0.81083219386380156</v>
      </c>
      <c r="DN15">
        <f t="shared" si="16"/>
        <v>-2.0305985840247551</v>
      </c>
      <c r="DO15">
        <f t="shared" si="17"/>
        <v>-1.4565327659507512</v>
      </c>
      <c r="DP15">
        <f t="shared" si="18"/>
        <v>0.62954155746467499</v>
      </c>
      <c r="DQ15">
        <f t="shared" si="19"/>
        <v>-1.7877262444525084</v>
      </c>
      <c r="DR15">
        <f t="shared" si="20"/>
        <v>-1.1615304062549625</v>
      </c>
      <c r="DS15">
        <f t="shared" si="21"/>
        <v>-0.31516303178657501</v>
      </c>
      <c r="DT15">
        <f t="shared" si="22"/>
        <v>-1.0626956525916047</v>
      </c>
      <c r="DU15">
        <f t="shared" si="23"/>
        <v>0.21432208504130185</v>
      </c>
      <c r="DV15">
        <f t="shared" si="24"/>
        <v>1.20864418742589</v>
      </c>
      <c r="DW15">
        <f t="shared" si="25"/>
        <v>-1.525482980230437</v>
      </c>
      <c r="DX15">
        <f t="shared" si="26"/>
        <v>-1.0607532548090228</v>
      </c>
      <c r="DY15">
        <f t="shared" si="27"/>
        <v>-1.4279293047623955</v>
      </c>
      <c r="DZ15">
        <f t="shared" si="28"/>
        <v>0.62656382430732804</v>
      </c>
      <c r="EA15">
        <f t="shared" si="29"/>
        <v>0.16253945065749997</v>
      </c>
      <c r="EB15">
        <f t="shared" si="30"/>
        <v>-0.24326704135023203</v>
      </c>
      <c r="EC15">
        <f t="shared" si="31"/>
        <v>-0.11642226073884943</v>
      </c>
      <c r="ED15">
        <f t="shared" si="32"/>
        <v>-1.1205369327981671</v>
      </c>
      <c r="EE15">
        <f t="shared" si="33"/>
        <v>-1.8620053563903025</v>
      </c>
      <c r="EF15">
        <f t="shared" si="34"/>
        <v>-0.24849828733567758</v>
      </c>
      <c r="EG15">
        <f t="shared" si="35"/>
        <v>0.99496409728802993</v>
      </c>
      <c r="EH15">
        <f t="shared" si="36"/>
        <v>-0.55864612147171688</v>
      </c>
      <c r="EI15">
        <f t="shared" si="37"/>
        <v>-1.4338067969763788</v>
      </c>
      <c r="EJ15">
        <f t="shared" si="38"/>
        <v>-0.52625742115556884</v>
      </c>
      <c r="EK15">
        <f t="shared" si="39"/>
        <v>-0.60534170974000379</v>
      </c>
      <c r="EL15">
        <f t="shared" si="40"/>
        <v>-0.28491560027783602</v>
      </c>
      <c r="EM15">
        <f t="shared" si="41"/>
        <v>0.70822725608180892</v>
      </c>
      <c r="EN15">
        <f t="shared" si="42"/>
        <v>0.53646065747447702</v>
      </c>
      <c r="EO15">
        <f t="shared" si="43"/>
        <v>-1.3635372126743841</v>
      </c>
      <c r="EP15">
        <f t="shared" si="44"/>
        <v>0.50539464008291191</v>
      </c>
      <c r="EQ15">
        <f t="shared" si="45"/>
        <v>-0.49268985268931265</v>
      </c>
      <c r="ER15">
        <f t="shared" si="46"/>
        <v>0.93724797336687016</v>
      </c>
      <c r="ES15">
        <f t="shared" si="47"/>
        <v>1.4659252330422929</v>
      </c>
      <c r="ET15">
        <f t="shared" si="48"/>
        <v>-1.255308252780087</v>
      </c>
      <c r="EU15">
        <f t="shared" si="49"/>
        <v>-0.37266958640278081</v>
      </c>
      <c r="EV15">
        <f t="shared" si="50"/>
        <v>6.2712480431451834E-2</v>
      </c>
      <c r="EW15">
        <f t="shared" si="51"/>
        <v>0.80914353129476302</v>
      </c>
      <c r="EX15">
        <f t="shared" si="52"/>
        <v>1.4056451970294952</v>
      </c>
      <c r="EY15">
        <f t="shared" si="53"/>
        <v>-0.22682260302072643</v>
      </c>
      <c r="EZ15">
        <f t="shared" si="54"/>
        <v>1.1358638465534499</v>
      </c>
      <c r="FA15">
        <f t="shared" si="55"/>
        <v>0.19394117802949484</v>
      </c>
      <c r="FB15">
        <f t="shared" si="56"/>
        <v>-1.7671832455322465</v>
      </c>
      <c r="FC15">
        <f t="shared" si="57"/>
        <v>0.27683245471349505</v>
      </c>
      <c r="FD15">
        <f t="shared" si="58"/>
        <v>0.41685129230726314</v>
      </c>
      <c r="FE15">
        <f t="shared" si="59"/>
        <v>-1.1583937745599568</v>
      </c>
      <c r="FF15">
        <f t="shared" si="60"/>
        <v>0.23658623930975997</v>
      </c>
      <c r="FG15">
        <f t="shared" si="61"/>
        <v>-0.4072409427553918</v>
      </c>
      <c r="FH15">
        <f t="shared" si="62"/>
        <v>-0.89038163570744699</v>
      </c>
      <c r="FI15">
        <f t="shared" si="63"/>
        <v>-0.99193995297166149</v>
      </c>
      <c r="FJ15">
        <f t="shared" si="64"/>
        <v>1.5613766545891923</v>
      </c>
      <c r="FK15">
        <f t="shared" si="65"/>
        <v>0.78150519151407893</v>
      </c>
      <c r="FL15">
        <f t="shared" si="66"/>
        <v>-1.5232272697302665</v>
      </c>
      <c r="FM15">
        <f t="shared" si="67"/>
        <v>-0.95883964931608412</v>
      </c>
      <c r="FN15">
        <f t="shared" si="68"/>
        <v>0.91227963019723901</v>
      </c>
      <c r="FO15">
        <f t="shared" si="69"/>
        <v>0.88945642959015392</v>
      </c>
      <c r="FP15">
        <f t="shared" si="70"/>
        <v>1.0325769287758191</v>
      </c>
      <c r="FQ15">
        <f t="shared" si="71"/>
        <v>0.70783751102816161</v>
      </c>
      <c r="FR15">
        <f t="shared" si="72"/>
        <v>2.0710922658020712</v>
      </c>
      <c r="FS15">
        <f t="shared" si="73"/>
        <v>0.15972400804789011</v>
      </c>
      <c r="FT15">
        <f t="shared" si="74"/>
        <v>0.88278272548822789</v>
      </c>
      <c r="FU15">
        <f t="shared" si="75"/>
        <v>-0.1761099185987347</v>
      </c>
      <c r="FV15">
        <f t="shared" si="76"/>
        <v>-5.3332765068787147E-2</v>
      </c>
      <c r="FW15">
        <f t="shared" si="77"/>
        <v>0.94287288181862983</v>
      </c>
      <c r="FX15">
        <f t="shared" si="78"/>
        <v>0.97269383260299414</v>
      </c>
      <c r="FY15">
        <f t="shared" si="79"/>
        <v>0.78317482425316109</v>
      </c>
      <c r="FZ15">
        <f t="shared" si="80"/>
        <v>1.4570874984827791</v>
      </c>
      <c r="GA15">
        <f t="shared" si="81"/>
        <v>0.99085095838509107</v>
      </c>
      <c r="GB15">
        <f t="shared" si="82"/>
        <v>1.0344069050294222</v>
      </c>
      <c r="GC15">
        <f t="shared" si="83"/>
        <v>7.9207625415691041E-2</v>
      </c>
      <c r="GD15">
        <f t="shared" si="84"/>
        <v>0.87085014390280691</v>
      </c>
      <c r="GE15">
        <f t="shared" si="85"/>
        <v>-3.5728648419721054</v>
      </c>
      <c r="GF15">
        <f t="shared" si="86"/>
        <v>1.312346926220662</v>
      </c>
      <c r="GG15">
        <f t="shared" si="87"/>
        <v>1.4498515390924618</v>
      </c>
      <c r="GH15">
        <f t="shared" si="88"/>
        <v>-1.0761291381357352</v>
      </c>
      <c r="GI15">
        <f t="shared" si="89"/>
        <v>1.5790766207673841</v>
      </c>
      <c r="GJ15">
        <f t="shared" si="90"/>
        <v>0.67539348638804086</v>
      </c>
      <c r="GK15">
        <f t="shared" si="91"/>
        <v>-0.42049301460284283</v>
      </c>
      <c r="GL15">
        <f t="shared" si="92"/>
        <v>-0.66047988735605112</v>
      </c>
      <c r="GM15">
        <f t="shared" si="93"/>
        <v>-0.47508971382672982</v>
      </c>
      <c r="GN15">
        <f t="shared" si="94"/>
        <v>1.243208208800314</v>
      </c>
      <c r="GO15">
        <f t="shared" si="95"/>
        <v>0.1392179515678551</v>
      </c>
      <c r="GP15">
        <f t="shared" si="96"/>
        <v>-0.39691937738761407</v>
      </c>
      <c r="GQ15">
        <f t="shared" si="97"/>
        <v>0.80854464060610587</v>
      </c>
      <c r="GR15">
        <f t="shared" si="98"/>
        <v>-1.4069183400547782</v>
      </c>
      <c r="GS15">
        <f t="shared" si="99"/>
        <v>8.6165800179168972E-2</v>
      </c>
      <c r="GX15">
        <f t="shared" si="100"/>
        <v>0.27854182654290416</v>
      </c>
      <c r="GY15">
        <f t="shared" si="101"/>
        <v>1.6431375464627651</v>
      </c>
      <c r="GZ15">
        <f t="shared" si="102"/>
        <v>1.3310519398851857</v>
      </c>
      <c r="HA15">
        <f t="shared" si="103"/>
        <v>0.2675845480758241</v>
      </c>
      <c r="HB15">
        <f t="shared" si="104"/>
        <v>9.3260227975177967E-2</v>
      </c>
      <c r="HC15">
        <f t="shared" si="105"/>
        <v>1.1688300552609239</v>
      </c>
      <c r="HD15">
        <f t="shared" si="106"/>
        <v>1.0746656173536639</v>
      </c>
      <c r="HE15">
        <f t="shared" si="107"/>
        <v>1.2079269048331243</v>
      </c>
      <c r="HF15">
        <f t="shared" si="108"/>
        <v>0.2199147081819619</v>
      </c>
      <c r="HG15">
        <f t="shared" si="109"/>
        <v>0.99719240875296289</v>
      </c>
      <c r="HH15">
        <f t="shared" si="110"/>
        <v>0.30117681917223504</v>
      </c>
      <c r="HI15">
        <f t="shared" si="111"/>
        <v>3.399343322130699E-2</v>
      </c>
      <c r="HJ15">
        <f t="shared" si="112"/>
        <v>1.184178982742671</v>
      </c>
      <c r="HK15">
        <f t="shared" si="113"/>
        <v>0.12357024931149008</v>
      </c>
      <c r="HL15">
        <f t="shared" si="114"/>
        <v>0.11828519393726911</v>
      </c>
      <c r="HM15">
        <f t="shared" si="115"/>
        <v>0.81083219386380156</v>
      </c>
      <c r="HN15">
        <f t="shared" si="116"/>
        <v>2.0305985840247551</v>
      </c>
      <c r="HO15">
        <f t="shared" si="117"/>
        <v>1.4565327659507512</v>
      </c>
      <c r="HP15">
        <f t="shared" si="118"/>
        <v>0.62954155746467499</v>
      </c>
      <c r="HQ15">
        <f t="shared" si="119"/>
        <v>1.7877262444525084</v>
      </c>
      <c r="HR15">
        <f t="shared" si="120"/>
        <v>1.1615304062549625</v>
      </c>
      <c r="HS15">
        <f t="shared" si="121"/>
        <v>0.31516303178657501</v>
      </c>
      <c r="HT15">
        <f t="shared" si="122"/>
        <v>1.0626956525916047</v>
      </c>
      <c r="HU15">
        <f t="shared" si="123"/>
        <v>0.21432208504130185</v>
      </c>
      <c r="HV15">
        <f t="shared" si="124"/>
        <v>1.20864418742589</v>
      </c>
      <c r="HW15">
        <f t="shared" si="125"/>
        <v>1.525482980230437</v>
      </c>
      <c r="HX15">
        <f t="shared" si="126"/>
        <v>1.0607532548090228</v>
      </c>
      <c r="HY15">
        <f t="shared" si="127"/>
        <v>1.4279293047623955</v>
      </c>
      <c r="HZ15">
        <f t="shared" si="128"/>
        <v>0.62656382430732804</v>
      </c>
      <c r="IA15">
        <f t="shared" si="129"/>
        <v>0.16253945065749997</v>
      </c>
      <c r="IB15">
        <f t="shared" si="130"/>
        <v>0.24326704135023203</v>
      </c>
      <c r="IC15">
        <f t="shared" si="131"/>
        <v>0.11642226073884943</v>
      </c>
      <c r="ID15">
        <f t="shared" si="132"/>
        <v>1.1205369327981671</v>
      </c>
      <c r="IE15">
        <f t="shared" si="133"/>
        <v>1.8620053563903025</v>
      </c>
      <c r="IF15">
        <f t="shared" si="134"/>
        <v>0.24849828733567758</v>
      </c>
      <c r="IG15">
        <f t="shared" si="135"/>
        <v>0.99496409728802993</v>
      </c>
      <c r="IH15">
        <f t="shared" si="136"/>
        <v>0.55864612147171688</v>
      </c>
      <c r="II15">
        <f t="shared" si="137"/>
        <v>1.4338067969763788</v>
      </c>
      <c r="IJ15">
        <f t="shared" si="138"/>
        <v>0.52625742115556884</v>
      </c>
      <c r="IK15">
        <f t="shared" si="139"/>
        <v>0.60534170974000379</v>
      </c>
      <c r="IL15">
        <f t="shared" si="140"/>
        <v>0.28491560027783602</v>
      </c>
      <c r="IM15">
        <f t="shared" si="141"/>
        <v>0.70822725608180892</v>
      </c>
      <c r="IN15">
        <f t="shared" si="142"/>
        <v>0.53646065747447702</v>
      </c>
      <c r="IO15">
        <f t="shared" si="143"/>
        <v>1.3635372126743841</v>
      </c>
      <c r="IP15">
        <f t="shared" si="144"/>
        <v>0.50539464008291191</v>
      </c>
      <c r="IQ15">
        <f t="shared" si="145"/>
        <v>0.49268985268931265</v>
      </c>
      <c r="IR15">
        <f t="shared" si="146"/>
        <v>0.93724797336687016</v>
      </c>
      <c r="IS15">
        <f t="shared" si="147"/>
        <v>1.4659252330422929</v>
      </c>
      <c r="IT15">
        <f t="shared" si="148"/>
        <v>1.255308252780087</v>
      </c>
      <c r="IU15">
        <f t="shared" si="149"/>
        <v>0.37266958640278081</v>
      </c>
      <c r="IV15">
        <f t="shared" si="150"/>
        <v>6.2712480431451834E-2</v>
      </c>
      <c r="IW15">
        <f t="shared" si="151"/>
        <v>0.80914353129476302</v>
      </c>
      <c r="IX15">
        <f t="shared" si="152"/>
        <v>1.4056451970294952</v>
      </c>
      <c r="IY15">
        <f t="shared" si="153"/>
        <v>0.22682260302072643</v>
      </c>
      <c r="IZ15">
        <f t="shared" si="154"/>
        <v>1.1358638465534499</v>
      </c>
      <c r="JA15">
        <f t="shared" si="155"/>
        <v>0.19394117802949484</v>
      </c>
      <c r="JB15">
        <f t="shared" si="156"/>
        <v>1.7671832455322465</v>
      </c>
      <c r="JC15">
        <f t="shared" si="157"/>
        <v>0.27683245471349505</v>
      </c>
      <c r="JD15">
        <f t="shared" si="158"/>
        <v>0.41685129230726314</v>
      </c>
      <c r="JE15">
        <f t="shared" si="159"/>
        <v>1.1583937745599568</v>
      </c>
      <c r="JF15">
        <f t="shared" si="160"/>
        <v>0.23658623930975997</v>
      </c>
      <c r="JG15">
        <f t="shared" si="161"/>
        <v>0.4072409427553918</v>
      </c>
      <c r="JH15">
        <f t="shared" si="162"/>
        <v>0.89038163570744699</v>
      </c>
      <c r="JI15">
        <f t="shared" si="163"/>
        <v>0.99193995297166149</v>
      </c>
      <c r="JJ15">
        <f t="shared" si="164"/>
        <v>1.5613766545891923</v>
      </c>
      <c r="JK15">
        <f t="shared" si="165"/>
        <v>0.78150519151407893</v>
      </c>
      <c r="JL15">
        <f t="shared" si="166"/>
        <v>1.5232272697302665</v>
      </c>
      <c r="JM15">
        <f t="shared" si="167"/>
        <v>0.95883964931608412</v>
      </c>
      <c r="JN15">
        <f t="shared" si="168"/>
        <v>0.91227963019723901</v>
      </c>
      <c r="JO15">
        <f t="shared" si="169"/>
        <v>0.88945642959015392</v>
      </c>
      <c r="JP15">
        <f t="shared" si="170"/>
        <v>1.0325769287758191</v>
      </c>
      <c r="JQ15">
        <f t="shared" si="171"/>
        <v>0.70783751102816161</v>
      </c>
      <c r="JR15">
        <f t="shared" si="172"/>
        <v>2.0710922658020712</v>
      </c>
      <c r="JS15">
        <f t="shared" si="173"/>
        <v>0.15972400804789011</v>
      </c>
      <c r="JT15">
        <f t="shared" si="174"/>
        <v>0.88278272548822789</v>
      </c>
      <c r="JU15">
        <f t="shared" si="175"/>
        <v>0.1761099185987347</v>
      </c>
      <c r="JV15">
        <f t="shared" si="176"/>
        <v>5.3332765068787147E-2</v>
      </c>
      <c r="JW15">
        <f t="shared" si="177"/>
        <v>0.94287288181862983</v>
      </c>
      <c r="JX15">
        <f t="shared" si="178"/>
        <v>0.97269383260299414</v>
      </c>
      <c r="JY15">
        <f t="shared" si="179"/>
        <v>0.78317482425316109</v>
      </c>
      <c r="JZ15">
        <f t="shared" si="180"/>
        <v>1.4570874984827791</v>
      </c>
      <c r="KA15">
        <f t="shared" si="181"/>
        <v>0.99085095838509107</v>
      </c>
      <c r="KB15">
        <f t="shared" si="182"/>
        <v>1.0344069050294222</v>
      </c>
      <c r="KC15">
        <f t="shared" si="183"/>
        <v>7.9207625415691041E-2</v>
      </c>
      <c r="KD15">
        <f t="shared" si="184"/>
        <v>0.87085014390280691</v>
      </c>
      <c r="KE15">
        <f t="shared" si="185"/>
        <v>3.5728648419721054</v>
      </c>
      <c r="KF15">
        <f t="shared" si="186"/>
        <v>1.312346926220662</v>
      </c>
      <c r="KG15">
        <f t="shared" si="187"/>
        <v>1.4498515390924618</v>
      </c>
      <c r="KH15">
        <f t="shared" si="188"/>
        <v>1.0761291381357352</v>
      </c>
      <c r="KI15">
        <f t="shared" si="189"/>
        <v>1.5790766207673841</v>
      </c>
      <c r="KJ15">
        <f t="shared" si="190"/>
        <v>0.67539348638804086</v>
      </c>
      <c r="KK15">
        <f t="shared" si="191"/>
        <v>0.42049301460284283</v>
      </c>
      <c r="KL15">
        <f t="shared" si="192"/>
        <v>0.66047988735605112</v>
      </c>
      <c r="KM15">
        <f t="shared" si="193"/>
        <v>0.47508971382672982</v>
      </c>
      <c r="KN15">
        <f t="shared" si="194"/>
        <v>1.243208208800314</v>
      </c>
      <c r="KO15">
        <f t="shared" si="195"/>
        <v>0.1392179515678551</v>
      </c>
      <c r="KP15">
        <f t="shared" si="196"/>
        <v>0.39691937738761407</v>
      </c>
      <c r="KQ15">
        <f t="shared" si="197"/>
        <v>0.80854464060610587</v>
      </c>
      <c r="KR15">
        <f t="shared" si="198"/>
        <v>1.4069183400547782</v>
      </c>
      <c r="KS15">
        <f t="shared" si="199"/>
        <v>8.6165800179168972E-2</v>
      </c>
    </row>
    <row r="16" spans="1:305" x14ac:dyDescent="0.25">
      <c r="A16" s="3">
        <v>1.4395117456636921</v>
      </c>
      <c r="B16" s="3">
        <v>0.85009430681151832</v>
      </c>
      <c r="C16" s="3">
        <v>2.4962290958829629</v>
      </c>
      <c r="D16" s="3">
        <v>1.257987799527416</v>
      </c>
      <c r="E16" s="3">
        <v>2.9505861208317432</v>
      </c>
      <c r="F16" s="3">
        <v>0.54735520823587747</v>
      </c>
      <c r="G16" s="3">
        <v>2.2887257934695149</v>
      </c>
      <c r="H16" s="3">
        <v>2.546612200489649</v>
      </c>
      <c r="I16" s="3">
        <v>3.2672613251985072</v>
      </c>
      <c r="J16" s="3">
        <v>1.265097482543083</v>
      </c>
      <c r="K16" s="3">
        <v>2.83882759207345</v>
      </c>
      <c r="L16" s="3">
        <v>3.3067016702094398</v>
      </c>
      <c r="M16" s="3">
        <v>0.43299700936875091</v>
      </c>
      <c r="N16" s="3">
        <v>2.2645187350979299</v>
      </c>
      <c r="O16" s="3">
        <v>1.84224045788893</v>
      </c>
      <c r="P16" s="3">
        <v>0.16842012852234289</v>
      </c>
      <c r="Q16" s="3">
        <v>0.53657642939565731</v>
      </c>
      <c r="R16" s="3">
        <v>1.2928403341808159</v>
      </c>
      <c r="S16" s="3">
        <v>0.35994161963163079</v>
      </c>
      <c r="T16" s="3">
        <v>0.97362838727806889</v>
      </c>
      <c r="U16" s="3">
        <v>0.99688451484738383</v>
      </c>
      <c r="V16" s="3">
        <v>2.249178067544769</v>
      </c>
      <c r="W16" s="3">
        <v>2.915756690353418</v>
      </c>
      <c r="X16" s="3">
        <v>1.366676913619407</v>
      </c>
      <c r="Y16" s="3">
        <v>3.2929507208905262</v>
      </c>
      <c r="Z16" s="3">
        <v>0.44638511832993638</v>
      </c>
      <c r="AA16" s="3">
        <v>0.77560407394638187</v>
      </c>
      <c r="AB16" s="3">
        <v>0.77668351052105933</v>
      </c>
      <c r="AC16" s="3">
        <v>3.89288517402098</v>
      </c>
      <c r="AD16" s="3">
        <v>1.863768675191793</v>
      </c>
      <c r="AE16" s="3">
        <v>-0.209638385902464</v>
      </c>
      <c r="AF16" s="3">
        <v>0.41519114327793277</v>
      </c>
      <c r="AG16" s="3">
        <v>0.55415745102745484</v>
      </c>
      <c r="AH16" s="3">
        <v>0.8779009021771087</v>
      </c>
      <c r="AI16" s="3">
        <v>0.89488847669853988</v>
      </c>
      <c r="AJ16" s="3">
        <v>2.1260200570274921</v>
      </c>
      <c r="AK16" s="3">
        <v>1.4164181177761099</v>
      </c>
      <c r="AL16" s="3">
        <v>3.895479182535567</v>
      </c>
      <c r="AM16" s="3">
        <v>2.2880579206233622</v>
      </c>
      <c r="AN16" s="3">
        <v>1.135378777243361</v>
      </c>
      <c r="AO16" s="3">
        <v>1.3425721833505591</v>
      </c>
      <c r="AP16" s="3">
        <v>2.7808968717757958</v>
      </c>
      <c r="AQ16" s="3">
        <v>1.69808415103726</v>
      </c>
      <c r="AR16" s="3">
        <v>-0.56295429568763811</v>
      </c>
      <c r="AS16" s="3">
        <v>1.8144187510981511</v>
      </c>
      <c r="AT16" s="3">
        <v>1.7834252755142399</v>
      </c>
      <c r="AU16" s="3">
        <v>1.8033972433826631</v>
      </c>
      <c r="AV16" s="3">
        <v>2.119525107777553</v>
      </c>
      <c r="AW16" s="3">
        <v>1.0301274839732191</v>
      </c>
      <c r="AX16" s="3">
        <v>3.5569797475110221</v>
      </c>
      <c r="AY16" s="3">
        <v>1.2409923617776799</v>
      </c>
      <c r="AZ16" s="3">
        <v>2.6099419913360631</v>
      </c>
      <c r="BA16" s="3">
        <v>1.562084787673141</v>
      </c>
      <c r="BB16" s="3">
        <v>2.4646220580273872</v>
      </c>
      <c r="BC16" s="3">
        <v>4.6034391643597239E-2</v>
      </c>
      <c r="BD16" s="3">
        <v>0.73426389972691886</v>
      </c>
      <c r="BE16" s="3">
        <v>1.62492768683477</v>
      </c>
      <c r="BF16" s="3">
        <v>6.5290963061829799E-2</v>
      </c>
      <c r="BG16" s="3">
        <v>0.76858663020896456</v>
      </c>
      <c r="BH16" s="3">
        <v>2.9879869298789559</v>
      </c>
      <c r="BI16" s="3">
        <v>0.40125474013777279</v>
      </c>
      <c r="BJ16" s="3">
        <v>3.220157318927531</v>
      </c>
      <c r="BK16" s="3">
        <v>1.4056287922456749</v>
      </c>
      <c r="BL16" s="3">
        <v>1.5046052155912439</v>
      </c>
      <c r="BM16" s="3">
        <v>3.6521197040878448</v>
      </c>
      <c r="BN16" s="3">
        <v>0.39666049517019908</v>
      </c>
      <c r="BO16" s="3">
        <v>0.68754481252623689</v>
      </c>
      <c r="BP16" s="3">
        <v>3.1451859736749612</v>
      </c>
      <c r="BQ16" s="3">
        <v>3.1286241605348999</v>
      </c>
      <c r="BR16" s="3">
        <v>1.5526983787260911</v>
      </c>
      <c r="BS16" s="3">
        <v>-0.82559117916458746</v>
      </c>
      <c r="BT16" s="3">
        <v>-0.54269289113877994</v>
      </c>
      <c r="BU16" s="3">
        <v>0.56271936101897413</v>
      </c>
      <c r="BV16" s="3">
        <v>0.51322505871656565</v>
      </c>
      <c r="BW16" s="3">
        <v>1.822974426630962</v>
      </c>
      <c r="BX16" s="3">
        <v>-6.1093413131934199E-3</v>
      </c>
      <c r="BY16" s="3">
        <v>1.477092966238952</v>
      </c>
      <c r="BZ16" s="3">
        <v>3.157891603732963</v>
      </c>
      <c r="CA16" s="3">
        <v>1.599869983215036</v>
      </c>
      <c r="CB16" s="3">
        <v>3.231036295085846</v>
      </c>
      <c r="CC16" s="3">
        <v>6.4326803604332961E-2</v>
      </c>
      <c r="CD16" s="3">
        <v>1.051664969633997</v>
      </c>
      <c r="CE16" s="3">
        <v>1.326941115497295</v>
      </c>
      <c r="CF16" s="3">
        <v>0.6355817644580819</v>
      </c>
      <c r="CG16" s="3">
        <v>0.5692477872188344</v>
      </c>
      <c r="CH16" s="3">
        <v>0.48056126903005048</v>
      </c>
      <c r="CI16" s="3">
        <v>2.1567973967391101</v>
      </c>
      <c r="CJ16" s="3">
        <v>1.1032509953296179</v>
      </c>
      <c r="CK16" s="3">
        <v>1.2473421534692171</v>
      </c>
      <c r="CL16" s="3">
        <v>0.45560998174988271</v>
      </c>
      <c r="CM16" s="3">
        <v>2.3761327005766049</v>
      </c>
      <c r="CN16" s="3">
        <v>2.226372592546439</v>
      </c>
      <c r="CO16" s="3">
        <v>3.262035262648479</v>
      </c>
      <c r="CP16" s="3">
        <v>2.7569606804245481</v>
      </c>
      <c r="CQ16" s="3">
        <v>0.59964305563377374</v>
      </c>
      <c r="CR16" s="3">
        <v>0.40848056342679467</v>
      </c>
      <c r="CS16" s="3">
        <v>2.6710119405908261</v>
      </c>
      <c r="CT16" s="3">
        <v>2.7985849677420318</v>
      </c>
      <c r="CU16" s="3">
        <v>1.1815804008601001</v>
      </c>
      <c r="CV16" s="3">
        <v>0.5315801529355314</v>
      </c>
      <c r="CX16">
        <f t="shared" si="0"/>
        <v>-0.2580949543363078</v>
      </c>
      <c r="CY16">
        <f t="shared" si="1"/>
        <v>3.8980406811518264E-2</v>
      </c>
      <c r="CZ16">
        <f t="shared" si="2"/>
        <v>1.365688595882963</v>
      </c>
      <c r="DA16">
        <f t="shared" si="3"/>
        <v>-0.4348161004725839</v>
      </c>
      <c r="DB16">
        <f t="shared" si="4"/>
        <v>0.71430282083174301</v>
      </c>
      <c r="DC16">
        <f t="shared" si="5"/>
        <v>-0.2901486917641225</v>
      </c>
      <c r="DD16">
        <f t="shared" si="6"/>
        <v>0.8054517934695149</v>
      </c>
      <c r="DE16">
        <f t="shared" si="7"/>
        <v>1.681941900489649</v>
      </c>
      <c r="DF16">
        <f t="shared" si="8"/>
        <v>1.5584591251985072</v>
      </c>
      <c r="DG16">
        <f t="shared" si="9"/>
        <v>-0.78453081745691722</v>
      </c>
      <c r="DH16">
        <f t="shared" si="10"/>
        <v>0.51957799207345001</v>
      </c>
      <c r="DI16">
        <f t="shared" si="11"/>
        <v>1.9331629702094399</v>
      </c>
      <c r="DJ16">
        <f t="shared" si="12"/>
        <v>-0.41470323063124909</v>
      </c>
      <c r="DK16">
        <f t="shared" si="13"/>
        <v>0.83907403509792999</v>
      </c>
      <c r="DL16">
        <f t="shared" si="14"/>
        <v>-0.20352734211107015</v>
      </c>
      <c r="DM16">
        <f t="shared" si="15"/>
        <v>-1.3503321714776573</v>
      </c>
      <c r="DN16">
        <f t="shared" si="16"/>
        <v>-8.5363530604342652E-2</v>
      </c>
      <c r="DO16">
        <f t="shared" si="17"/>
        <v>0.71272963418081592</v>
      </c>
      <c r="DP16">
        <f t="shared" si="18"/>
        <v>-1.5339840803683693</v>
      </c>
      <c r="DQ16">
        <f t="shared" si="19"/>
        <v>-0.44693011272193117</v>
      </c>
      <c r="DR16">
        <f t="shared" si="20"/>
        <v>0.27425451484738383</v>
      </c>
      <c r="DS16">
        <f t="shared" si="21"/>
        <v>0.68995596754476907</v>
      </c>
      <c r="DT16">
        <f t="shared" si="22"/>
        <v>0.20321419035341792</v>
      </c>
      <c r="DU16">
        <f t="shared" si="23"/>
        <v>-0.49016568638059299</v>
      </c>
      <c r="DV16">
        <f t="shared" si="24"/>
        <v>0.88839632089052634</v>
      </c>
      <c r="DW16">
        <f t="shared" si="25"/>
        <v>-0.94571308167006363</v>
      </c>
      <c r="DX16">
        <f t="shared" si="26"/>
        <v>-0.48221012605361824</v>
      </c>
      <c r="DY16">
        <f t="shared" si="27"/>
        <v>-1.4870639478940628E-2</v>
      </c>
      <c r="DZ16">
        <f t="shared" si="28"/>
        <v>1.9840355740209801</v>
      </c>
      <c r="EA16">
        <f t="shared" si="29"/>
        <v>0.27092477519179292</v>
      </c>
      <c r="EB16">
        <f t="shared" si="30"/>
        <v>-2.7837593859024641</v>
      </c>
      <c r="EC16">
        <f t="shared" si="31"/>
        <v>-1.0229889567220674</v>
      </c>
      <c r="ED16">
        <f t="shared" si="32"/>
        <v>-0.55202404897254509</v>
      </c>
      <c r="EE16">
        <f t="shared" si="33"/>
        <v>0.22826296217710873</v>
      </c>
      <c r="EF16">
        <f t="shared" si="34"/>
        <v>-0.57641452330146015</v>
      </c>
      <c r="EG16">
        <f t="shared" si="35"/>
        <v>0.57765445702749219</v>
      </c>
      <c r="EH16">
        <f t="shared" si="36"/>
        <v>1.0342117776109827E-2</v>
      </c>
      <c r="EI16">
        <f t="shared" si="37"/>
        <v>2.1645316825355669</v>
      </c>
      <c r="EJ16">
        <f t="shared" si="38"/>
        <v>5.3683920623362358E-2</v>
      </c>
      <c r="EK16">
        <f t="shared" si="39"/>
        <v>-1.1763854227566388</v>
      </c>
      <c r="EL16">
        <f t="shared" si="40"/>
        <v>-3.725851664944102E-2</v>
      </c>
      <c r="EM16">
        <f t="shared" si="41"/>
        <v>0.65050857177579591</v>
      </c>
      <c r="EN16">
        <f t="shared" si="42"/>
        <v>0.57310465103725994</v>
      </c>
      <c r="EO16">
        <f t="shared" si="43"/>
        <v>-1.4608667956876382</v>
      </c>
      <c r="EP16">
        <f t="shared" si="44"/>
        <v>-0.43117424890184886</v>
      </c>
      <c r="EQ16">
        <f t="shared" si="45"/>
        <v>-0.16371042448576012</v>
      </c>
      <c r="ER16">
        <f t="shared" si="46"/>
        <v>0.151668543382663</v>
      </c>
      <c r="ES16">
        <f t="shared" si="47"/>
        <v>0.68570620777755309</v>
      </c>
      <c r="ET16">
        <f t="shared" si="48"/>
        <v>-0.42172271602678091</v>
      </c>
      <c r="EU16">
        <f t="shared" si="49"/>
        <v>2.0759591475110222</v>
      </c>
      <c r="EV16">
        <f t="shared" si="50"/>
        <v>-0.7911331382223199</v>
      </c>
      <c r="EW16">
        <f t="shared" si="51"/>
        <v>0.6032407913360629</v>
      </c>
      <c r="EX16">
        <f t="shared" si="52"/>
        <v>5.9619876731409338E-3</v>
      </c>
      <c r="EY16">
        <f t="shared" si="53"/>
        <v>0.53717635802738717</v>
      </c>
      <c r="EZ16">
        <f t="shared" si="54"/>
        <v>-0.7727912083564028</v>
      </c>
      <c r="FA16">
        <f t="shared" si="55"/>
        <v>-1.5071149002730813</v>
      </c>
      <c r="FB16">
        <f t="shared" si="56"/>
        <v>0.44870688683476989</v>
      </c>
      <c r="FC16">
        <f t="shared" si="57"/>
        <v>-1.3693778369381704</v>
      </c>
      <c r="FD16">
        <f t="shared" si="58"/>
        <v>-1.2756526697910355</v>
      </c>
      <c r="FE16">
        <f t="shared" si="59"/>
        <v>0.87669912987895593</v>
      </c>
      <c r="FF16">
        <f t="shared" si="60"/>
        <v>-1.643363259862227</v>
      </c>
      <c r="FG16">
        <f t="shared" si="61"/>
        <v>0.47277661892753109</v>
      </c>
      <c r="FH16">
        <f t="shared" si="62"/>
        <v>-0.86634580775432513</v>
      </c>
      <c r="FI16">
        <f t="shared" si="63"/>
        <v>0.57709185559124399</v>
      </c>
      <c r="FJ16">
        <f t="shared" si="64"/>
        <v>2.5215234040878447</v>
      </c>
      <c r="FK16">
        <f t="shared" si="65"/>
        <v>-0.60559030482980103</v>
      </c>
      <c r="FL16">
        <f t="shared" si="66"/>
        <v>0.19840218252623687</v>
      </c>
      <c r="FM16">
        <f t="shared" si="67"/>
        <v>1.8061612736749613</v>
      </c>
      <c r="FN16">
        <f t="shared" si="68"/>
        <v>1.1954326605348999</v>
      </c>
      <c r="FO16">
        <f t="shared" si="69"/>
        <v>-0.29410362127390899</v>
      </c>
      <c r="FP16">
        <f t="shared" si="70"/>
        <v>-1.8930701791645874</v>
      </c>
      <c r="FQ16">
        <f t="shared" si="71"/>
        <v>-2.0363391911387798</v>
      </c>
      <c r="FR16">
        <f t="shared" si="72"/>
        <v>0.24556256101897411</v>
      </c>
      <c r="FS16">
        <f t="shared" si="73"/>
        <v>-0.81720774128343443</v>
      </c>
      <c r="FT16">
        <f t="shared" si="74"/>
        <v>-4.2096073369038089E-2</v>
      </c>
      <c r="FU16">
        <f t="shared" si="75"/>
        <v>-1.5049347413131935</v>
      </c>
      <c r="FV16">
        <f t="shared" si="76"/>
        <v>-1.162308733761048</v>
      </c>
      <c r="FW16">
        <f t="shared" si="77"/>
        <v>2.151386203732963</v>
      </c>
      <c r="FX16">
        <f t="shared" si="78"/>
        <v>-0.16213911678496395</v>
      </c>
      <c r="FY16">
        <f t="shared" si="79"/>
        <v>1.3063586950858459</v>
      </c>
      <c r="FZ16">
        <f t="shared" si="80"/>
        <v>-0.43773089639566709</v>
      </c>
      <c r="GA16">
        <f t="shared" si="81"/>
        <v>-0.23500643036600288</v>
      </c>
      <c r="GB16">
        <f t="shared" si="82"/>
        <v>0.3092650154972949</v>
      </c>
      <c r="GC16">
        <f t="shared" si="83"/>
        <v>-0.9376820355419182</v>
      </c>
      <c r="GD16">
        <f t="shared" si="84"/>
        <v>0.17324430721883438</v>
      </c>
      <c r="GE16">
        <f t="shared" si="85"/>
        <v>0.59996248903005045</v>
      </c>
      <c r="GF16">
        <f t="shared" si="86"/>
        <v>0.62851639673911008</v>
      </c>
      <c r="GG16">
        <f t="shared" si="87"/>
        <v>-1.2208204670382194E-2</v>
      </c>
      <c r="GH16">
        <f t="shared" si="88"/>
        <v>-9.9167465307830049E-3</v>
      </c>
      <c r="GI16">
        <f t="shared" si="89"/>
        <v>-0.6238513182501173</v>
      </c>
      <c r="GJ16">
        <f t="shared" si="90"/>
        <v>0.75038050057660488</v>
      </c>
      <c r="GK16">
        <f t="shared" si="91"/>
        <v>0.604318692546439</v>
      </c>
      <c r="GL16">
        <f t="shared" si="92"/>
        <v>1.1314328626484791</v>
      </c>
      <c r="GM16">
        <f t="shared" si="93"/>
        <v>1.256183180424548</v>
      </c>
      <c r="GN16">
        <f t="shared" si="94"/>
        <v>-0.69724364436622621</v>
      </c>
      <c r="GO16">
        <f t="shared" si="95"/>
        <v>-0.84352523657320533</v>
      </c>
      <c r="GP16">
        <f t="shared" si="96"/>
        <v>0.21453524059082607</v>
      </c>
      <c r="GQ16">
        <f t="shared" si="97"/>
        <v>0.60953956774203188</v>
      </c>
      <c r="GR16">
        <f t="shared" si="98"/>
        <v>0.96867253086010008</v>
      </c>
      <c r="GS16">
        <f t="shared" si="99"/>
        <v>-1.1271026470644685</v>
      </c>
      <c r="GX16">
        <f t="shared" si="100"/>
        <v>0.2580949543363078</v>
      </c>
      <c r="GY16">
        <f t="shared" si="101"/>
        <v>3.8980406811518264E-2</v>
      </c>
      <c r="GZ16">
        <f t="shared" si="102"/>
        <v>1.365688595882963</v>
      </c>
      <c r="HA16">
        <f t="shared" si="103"/>
        <v>0.4348161004725839</v>
      </c>
      <c r="HB16">
        <f t="shared" si="104"/>
        <v>0.71430282083174301</v>
      </c>
      <c r="HC16">
        <f t="shared" si="105"/>
        <v>0.2901486917641225</v>
      </c>
      <c r="HD16">
        <f t="shared" si="106"/>
        <v>0.8054517934695149</v>
      </c>
      <c r="HE16">
        <f t="shared" si="107"/>
        <v>1.681941900489649</v>
      </c>
      <c r="HF16">
        <f t="shared" si="108"/>
        <v>1.5584591251985072</v>
      </c>
      <c r="HG16">
        <f t="shared" si="109"/>
        <v>0.78453081745691722</v>
      </c>
      <c r="HH16">
        <f t="shared" si="110"/>
        <v>0.51957799207345001</v>
      </c>
      <c r="HI16">
        <f t="shared" si="111"/>
        <v>1.9331629702094399</v>
      </c>
      <c r="HJ16">
        <f t="shared" si="112"/>
        <v>0.41470323063124909</v>
      </c>
      <c r="HK16">
        <f t="shared" si="113"/>
        <v>0.83907403509792999</v>
      </c>
      <c r="HL16">
        <f t="shared" si="114"/>
        <v>0.20352734211107015</v>
      </c>
      <c r="HM16">
        <f t="shared" si="115"/>
        <v>1.3503321714776573</v>
      </c>
      <c r="HN16">
        <f t="shared" si="116"/>
        <v>8.5363530604342652E-2</v>
      </c>
      <c r="HO16">
        <f t="shared" si="117"/>
        <v>0.71272963418081592</v>
      </c>
      <c r="HP16">
        <f t="shared" si="118"/>
        <v>1.5339840803683693</v>
      </c>
      <c r="HQ16">
        <f t="shared" si="119"/>
        <v>0.44693011272193117</v>
      </c>
      <c r="HR16">
        <f t="shared" si="120"/>
        <v>0.27425451484738383</v>
      </c>
      <c r="HS16">
        <f t="shared" si="121"/>
        <v>0.68995596754476907</v>
      </c>
      <c r="HT16">
        <f t="shared" si="122"/>
        <v>0.20321419035341792</v>
      </c>
      <c r="HU16">
        <f t="shared" si="123"/>
        <v>0.49016568638059299</v>
      </c>
      <c r="HV16">
        <f t="shared" si="124"/>
        <v>0.88839632089052634</v>
      </c>
      <c r="HW16">
        <f t="shared" si="125"/>
        <v>0.94571308167006363</v>
      </c>
      <c r="HX16">
        <f t="shared" si="126"/>
        <v>0.48221012605361824</v>
      </c>
      <c r="HY16">
        <f t="shared" si="127"/>
        <v>1.4870639478940628E-2</v>
      </c>
      <c r="HZ16">
        <f t="shared" si="128"/>
        <v>1.9840355740209801</v>
      </c>
      <c r="IA16">
        <f t="shared" si="129"/>
        <v>0.27092477519179292</v>
      </c>
      <c r="IB16">
        <f t="shared" si="130"/>
        <v>2.7837593859024641</v>
      </c>
      <c r="IC16">
        <f t="shared" si="131"/>
        <v>1.0229889567220674</v>
      </c>
      <c r="ID16">
        <f t="shared" si="132"/>
        <v>0.55202404897254509</v>
      </c>
      <c r="IE16">
        <f t="shared" si="133"/>
        <v>0.22826296217710873</v>
      </c>
      <c r="IF16">
        <f t="shared" si="134"/>
        <v>0.57641452330146015</v>
      </c>
      <c r="IG16">
        <f t="shared" si="135"/>
        <v>0.57765445702749219</v>
      </c>
      <c r="IH16">
        <f t="shared" si="136"/>
        <v>1.0342117776109827E-2</v>
      </c>
      <c r="II16">
        <f t="shared" si="137"/>
        <v>2.1645316825355669</v>
      </c>
      <c r="IJ16">
        <f t="shared" si="138"/>
        <v>5.3683920623362358E-2</v>
      </c>
      <c r="IK16">
        <f t="shared" si="139"/>
        <v>1.1763854227566388</v>
      </c>
      <c r="IL16">
        <f t="shared" si="140"/>
        <v>3.725851664944102E-2</v>
      </c>
      <c r="IM16">
        <f t="shared" si="141"/>
        <v>0.65050857177579591</v>
      </c>
      <c r="IN16">
        <f t="shared" si="142"/>
        <v>0.57310465103725994</v>
      </c>
      <c r="IO16">
        <f t="shared" si="143"/>
        <v>1.4608667956876382</v>
      </c>
      <c r="IP16">
        <f t="shared" si="144"/>
        <v>0.43117424890184886</v>
      </c>
      <c r="IQ16">
        <f t="shared" si="145"/>
        <v>0.16371042448576012</v>
      </c>
      <c r="IR16">
        <f t="shared" si="146"/>
        <v>0.151668543382663</v>
      </c>
      <c r="IS16">
        <f t="shared" si="147"/>
        <v>0.68570620777755309</v>
      </c>
      <c r="IT16">
        <f t="shared" si="148"/>
        <v>0.42172271602678091</v>
      </c>
      <c r="IU16">
        <f t="shared" si="149"/>
        <v>2.0759591475110222</v>
      </c>
      <c r="IV16">
        <f t="shared" si="150"/>
        <v>0.7911331382223199</v>
      </c>
      <c r="IW16">
        <f t="shared" si="151"/>
        <v>0.6032407913360629</v>
      </c>
      <c r="IX16">
        <f t="shared" si="152"/>
        <v>5.9619876731409338E-3</v>
      </c>
      <c r="IY16">
        <f t="shared" si="153"/>
        <v>0.53717635802738717</v>
      </c>
      <c r="IZ16">
        <f t="shared" si="154"/>
        <v>0.7727912083564028</v>
      </c>
      <c r="JA16">
        <f t="shared" si="155"/>
        <v>1.5071149002730813</v>
      </c>
      <c r="JB16">
        <f t="shared" si="156"/>
        <v>0.44870688683476989</v>
      </c>
      <c r="JC16">
        <f t="shared" si="157"/>
        <v>1.3693778369381704</v>
      </c>
      <c r="JD16">
        <f t="shared" si="158"/>
        <v>1.2756526697910355</v>
      </c>
      <c r="JE16">
        <f t="shared" si="159"/>
        <v>0.87669912987895593</v>
      </c>
      <c r="JF16">
        <f t="shared" si="160"/>
        <v>1.643363259862227</v>
      </c>
      <c r="JG16">
        <f t="shared" si="161"/>
        <v>0.47277661892753109</v>
      </c>
      <c r="JH16">
        <f t="shared" si="162"/>
        <v>0.86634580775432513</v>
      </c>
      <c r="JI16">
        <f t="shared" si="163"/>
        <v>0.57709185559124399</v>
      </c>
      <c r="JJ16">
        <f t="shared" si="164"/>
        <v>2.5215234040878447</v>
      </c>
      <c r="JK16">
        <f t="shared" si="165"/>
        <v>0.60559030482980103</v>
      </c>
      <c r="JL16">
        <f t="shared" si="166"/>
        <v>0.19840218252623687</v>
      </c>
      <c r="JM16">
        <f t="shared" si="167"/>
        <v>1.8061612736749613</v>
      </c>
      <c r="JN16">
        <f t="shared" si="168"/>
        <v>1.1954326605348999</v>
      </c>
      <c r="JO16">
        <f t="shared" si="169"/>
        <v>0.29410362127390899</v>
      </c>
      <c r="JP16">
        <f t="shared" si="170"/>
        <v>1.8930701791645874</v>
      </c>
      <c r="JQ16">
        <f t="shared" si="171"/>
        <v>2.0363391911387798</v>
      </c>
      <c r="JR16">
        <f t="shared" si="172"/>
        <v>0.24556256101897411</v>
      </c>
      <c r="JS16">
        <f t="shared" si="173"/>
        <v>0.81720774128343443</v>
      </c>
      <c r="JT16">
        <f t="shared" si="174"/>
        <v>4.2096073369038089E-2</v>
      </c>
      <c r="JU16">
        <f t="shared" si="175"/>
        <v>1.5049347413131935</v>
      </c>
      <c r="JV16">
        <f t="shared" si="176"/>
        <v>1.162308733761048</v>
      </c>
      <c r="JW16">
        <f t="shared" si="177"/>
        <v>2.151386203732963</v>
      </c>
      <c r="JX16">
        <f t="shared" si="178"/>
        <v>0.16213911678496395</v>
      </c>
      <c r="JY16">
        <f t="shared" si="179"/>
        <v>1.3063586950858459</v>
      </c>
      <c r="JZ16">
        <f t="shared" si="180"/>
        <v>0.43773089639566709</v>
      </c>
      <c r="KA16">
        <f t="shared" si="181"/>
        <v>0.23500643036600288</v>
      </c>
      <c r="KB16">
        <f t="shared" si="182"/>
        <v>0.3092650154972949</v>
      </c>
      <c r="KC16">
        <f t="shared" si="183"/>
        <v>0.9376820355419182</v>
      </c>
      <c r="KD16">
        <f t="shared" si="184"/>
        <v>0.17324430721883438</v>
      </c>
      <c r="KE16">
        <f t="shared" si="185"/>
        <v>0.59996248903005045</v>
      </c>
      <c r="KF16">
        <f t="shared" si="186"/>
        <v>0.62851639673911008</v>
      </c>
      <c r="KG16">
        <f t="shared" si="187"/>
        <v>1.2208204670382194E-2</v>
      </c>
      <c r="KH16">
        <f t="shared" si="188"/>
        <v>9.9167465307830049E-3</v>
      </c>
      <c r="KI16">
        <f t="shared" si="189"/>
        <v>0.6238513182501173</v>
      </c>
      <c r="KJ16">
        <f t="shared" si="190"/>
        <v>0.75038050057660488</v>
      </c>
      <c r="KK16">
        <f t="shared" si="191"/>
        <v>0.604318692546439</v>
      </c>
      <c r="KL16">
        <f t="shared" si="192"/>
        <v>1.1314328626484791</v>
      </c>
      <c r="KM16">
        <f t="shared" si="193"/>
        <v>1.256183180424548</v>
      </c>
      <c r="KN16">
        <f t="shared" si="194"/>
        <v>0.69724364436622621</v>
      </c>
      <c r="KO16">
        <f t="shared" si="195"/>
        <v>0.84352523657320533</v>
      </c>
      <c r="KP16">
        <f t="shared" si="196"/>
        <v>0.21453524059082607</v>
      </c>
      <c r="KQ16">
        <f t="shared" si="197"/>
        <v>0.60953956774203188</v>
      </c>
      <c r="KR16">
        <f t="shared" si="198"/>
        <v>0.96867253086010008</v>
      </c>
      <c r="KS16">
        <f t="shared" si="199"/>
        <v>1.1271026470644685</v>
      </c>
    </row>
    <row r="17" spans="1:305" x14ac:dyDescent="0.25">
      <c r="A17" s="3">
        <v>1.6206611196971961</v>
      </c>
      <c r="B17" s="3">
        <v>0.40584213985333067</v>
      </c>
      <c r="C17" s="3">
        <v>2.0005408245742631</v>
      </c>
      <c r="D17" s="3">
        <v>2.332319084351786</v>
      </c>
      <c r="E17" s="3">
        <v>0.58208489250580242</v>
      </c>
      <c r="F17" s="3">
        <v>1.820318341230863</v>
      </c>
      <c r="G17" s="3">
        <v>3.200897396591865</v>
      </c>
      <c r="H17" s="3">
        <v>2.976526505463486</v>
      </c>
      <c r="I17" s="3">
        <v>-7.1965189140938524E-2</v>
      </c>
      <c r="J17" s="3">
        <v>3.1520004065402301</v>
      </c>
      <c r="K17" s="3">
        <v>0.67993190503054213</v>
      </c>
      <c r="L17" s="3">
        <v>9.5056696661398835E-2</v>
      </c>
      <c r="M17" s="3">
        <v>0.86901521421254435</v>
      </c>
      <c r="N17" s="3">
        <v>1.3546717954715379</v>
      </c>
      <c r="O17" s="3">
        <v>0.47259352672578492</v>
      </c>
      <c r="P17" s="3">
        <v>0.15203549318345291</v>
      </c>
      <c r="Q17" s="3">
        <v>2.8346039106807499</v>
      </c>
      <c r="R17" s="3">
        <v>2.068129693682156</v>
      </c>
      <c r="S17" s="3">
        <v>0.95501129418648578</v>
      </c>
      <c r="T17" s="3">
        <v>1.3445439750465069</v>
      </c>
      <c r="U17" s="3">
        <v>3.2326440508835961</v>
      </c>
      <c r="V17" s="3">
        <v>1.799847118074329</v>
      </c>
      <c r="W17" s="3">
        <v>1.7886816950427631</v>
      </c>
      <c r="X17" s="3">
        <v>1.6835128588341299</v>
      </c>
      <c r="Y17" s="3">
        <v>0.94179093993682694</v>
      </c>
      <c r="Z17" s="3">
        <v>2.0824895174976841</v>
      </c>
      <c r="AA17" s="3">
        <v>1.5097158308815759</v>
      </c>
      <c r="AB17" s="3">
        <v>-0.48318857003951021</v>
      </c>
      <c r="AC17" s="3">
        <v>0.32123513530949482</v>
      </c>
      <c r="AD17" s="3">
        <v>2.5708401743976239</v>
      </c>
      <c r="AE17" s="3">
        <v>0.68055092197329581</v>
      </c>
      <c r="AF17" s="3">
        <v>2.113616855912122</v>
      </c>
      <c r="AG17" s="3">
        <v>0.16210732975444839</v>
      </c>
      <c r="AH17" s="3">
        <v>0.71390168313124547</v>
      </c>
      <c r="AI17" s="3">
        <v>1.8215005196738441</v>
      </c>
      <c r="AJ17" s="3">
        <v>2.102510191881231</v>
      </c>
      <c r="AK17" s="3">
        <v>0.75601829651509189</v>
      </c>
      <c r="AL17" s="3">
        <v>0.62844157880069051</v>
      </c>
      <c r="AM17" s="3">
        <v>-3.8804028948991293E-2</v>
      </c>
      <c r="AN17" s="3">
        <v>2.4993105505274369</v>
      </c>
      <c r="AO17" s="3">
        <v>2.8288116502615859</v>
      </c>
      <c r="AP17" s="3">
        <v>0.34191544838076587</v>
      </c>
      <c r="AQ17" s="3">
        <v>2.868590538080241</v>
      </c>
      <c r="AR17" s="3">
        <v>0.1396639978765965</v>
      </c>
      <c r="AS17" s="3">
        <v>0.75612333662993869</v>
      </c>
      <c r="AT17" s="3">
        <v>0.1515092193816078</v>
      </c>
      <c r="AU17" s="3">
        <v>2.3837981862040749</v>
      </c>
      <c r="AV17" s="3">
        <v>0.54745220493683233</v>
      </c>
      <c r="AW17" s="3">
        <v>1.681315354002366</v>
      </c>
      <c r="AX17" s="3">
        <v>1.382520308264112</v>
      </c>
      <c r="AY17" s="3">
        <v>2.3545004218336172</v>
      </c>
      <c r="AZ17" s="3">
        <v>0.47988629429448149</v>
      </c>
      <c r="BA17" s="3">
        <v>2.8307851887881021</v>
      </c>
      <c r="BB17" s="3">
        <v>3.3464577684895298</v>
      </c>
      <c r="BC17" s="3">
        <v>2.959347197524905</v>
      </c>
      <c r="BD17" s="3">
        <v>2.3921474736341022</v>
      </c>
      <c r="BE17" s="3">
        <v>2.520152084666095</v>
      </c>
      <c r="BF17" s="3">
        <v>0.97589377212421635</v>
      </c>
      <c r="BG17" s="3">
        <v>0.92006663608125661</v>
      </c>
      <c r="BH17" s="3">
        <v>-0.33942522049132612</v>
      </c>
      <c r="BI17" s="3">
        <v>0.75800367333631646</v>
      </c>
      <c r="BJ17" s="3">
        <v>1.004334251066473</v>
      </c>
      <c r="BK17" s="3">
        <v>2.648124283121565</v>
      </c>
      <c r="BL17" s="3">
        <v>2.297495297453378</v>
      </c>
      <c r="BM17" s="3">
        <v>-0.1480675807449445</v>
      </c>
      <c r="BN17" s="3">
        <v>2.0695411392257088</v>
      </c>
      <c r="BO17" s="3">
        <v>0.55010063392401831</v>
      </c>
      <c r="BP17" s="3">
        <v>2.3748550436248892</v>
      </c>
      <c r="BQ17" s="3">
        <v>0.27623909775710259</v>
      </c>
      <c r="BR17" s="3">
        <v>2.0732075253036202</v>
      </c>
      <c r="BS17" s="3">
        <v>-0.33487315261441569</v>
      </c>
      <c r="BT17" s="3">
        <v>0.1349821181332026</v>
      </c>
      <c r="BU17" s="3">
        <v>1.2874878736194171</v>
      </c>
      <c r="BV17" s="3">
        <v>2.118173278617081</v>
      </c>
      <c r="BW17" s="3">
        <v>0.89517593085316627</v>
      </c>
      <c r="BX17" s="3">
        <v>0.10900963950274351</v>
      </c>
      <c r="BY17" s="3">
        <v>3.24054990407017</v>
      </c>
      <c r="BZ17" s="3">
        <v>-2.9373041908004219E-2</v>
      </c>
      <c r="CA17" s="3">
        <v>1.3925815288968519</v>
      </c>
      <c r="CB17" s="3">
        <v>-0.41334435240154199</v>
      </c>
      <c r="CC17" s="3">
        <v>0.44500917326442407</v>
      </c>
      <c r="CD17" s="3">
        <v>2.2285254793917821</v>
      </c>
      <c r="CE17" s="3">
        <v>3.1922326268131509</v>
      </c>
      <c r="CF17" s="3">
        <v>1.694349598203428</v>
      </c>
      <c r="CG17" s="3">
        <v>-0.39758172753773868</v>
      </c>
      <c r="CH17" s="3">
        <v>0.71738746045866408</v>
      </c>
      <c r="CI17" s="3">
        <v>2.2207673745750571</v>
      </c>
      <c r="CJ17" s="3">
        <v>2.4668647565399762</v>
      </c>
      <c r="CK17" s="3">
        <v>2.9213654849214121</v>
      </c>
      <c r="CL17" s="3">
        <v>2.6218795856149248</v>
      </c>
      <c r="CM17" s="3">
        <v>1.1040435598185041</v>
      </c>
      <c r="CN17" s="3">
        <v>2.2121921483571598</v>
      </c>
      <c r="CO17" s="3">
        <v>-0.25276257431644078</v>
      </c>
      <c r="CP17" s="3">
        <v>3.6040803277579463E-2</v>
      </c>
      <c r="CQ17" s="3">
        <v>2.5314233719052019</v>
      </c>
      <c r="CR17" s="3">
        <v>0.7455570852450778</v>
      </c>
      <c r="CS17" s="3">
        <v>0.23452401162914491</v>
      </c>
      <c r="CT17" s="3">
        <v>-0.1970895129062267</v>
      </c>
      <c r="CU17" s="3">
        <v>2.9275317445177218</v>
      </c>
      <c r="CV17" s="3">
        <v>0.1092415826580473</v>
      </c>
      <c r="CX17">
        <f t="shared" si="0"/>
        <v>-0.16928658030280386</v>
      </c>
      <c r="CY17">
        <f t="shared" si="1"/>
        <v>-1.4998807601466693</v>
      </c>
      <c r="CZ17">
        <f t="shared" si="2"/>
        <v>1.8443477445742631</v>
      </c>
      <c r="DA17">
        <f t="shared" si="3"/>
        <v>-0.21691411564821417</v>
      </c>
      <c r="DB17">
        <f t="shared" si="4"/>
        <v>-1.1456722074941976</v>
      </c>
      <c r="DC17">
        <f t="shared" si="5"/>
        <v>0.15540394123086299</v>
      </c>
      <c r="DD17">
        <f t="shared" si="6"/>
        <v>2.0252635965918651</v>
      </c>
      <c r="DE17">
        <f t="shared" si="7"/>
        <v>2.0793729054634857</v>
      </c>
      <c r="DF17">
        <f t="shared" si="8"/>
        <v>-1.4361317891409384</v>
      </c>
      <c r="DG17">
        <f t="shared" si="9"/>
        <v>1.4207470065402301</v>
      </c>
      <c r="DH17">
        <f t="shared" si="10"/>
        <v>-0.34382079496945783</v>
      </c>
      <c r="DI17">
        <f t="shared" si="11"/>
        <v>-0.46349354333860115</v>
      </c>
      <c r="DJ17">
        <f t="shared" si="12"/>
        <v>-0.4497067857874556</v>
      </c>
      <c r="DK17">
        <f t="shared" si="13"/>
        <v>-3.1687045284620741E-3</v>
      </c>
      <c r="DL17">
        <f t="shared" si="14"/>
        <v>-1.2706670732742151</v>
      </c>
      <c r="DM17">
        <f t="shared" si="15"/>
        <v>-0.96086030681654711</v>
      </c>
      <c r="DN17">
        <f t="shared" si="16"/>
        <v>1.3799587106807498</v>
      </c>
      <c r="DO17">
        <f t="shared" si="17"/>
        <v>-0.38292060631784386</v>
      </c>
      <c r="DP17">
        <f t="shared" si="18"/>
        <v>-0.33002780581351432</v>
      </c>
      <c r="DQ17">
        <f t="shared" si="19"/>
        <v>-0.32658882495349317</v>
      </c>
      <c r="DR17">
        <f t="shared" si="20"/>
        <v>1.4490446508835961</v>
      </c>
      <c r="DS17">
        <f t="shared" si="21"/>
        <v>0.61266461807432893</v>
      </c>
      <c r="DT17">
        <f t="shared" si="22"/>
        <v>0.283717495042763</v>
      </c>
      <c r="DU17">
        <f t="shared" si="23"/>
        <v>-0.47472114116587028</v>
      </c>
      <c r="DV17">
        <f t="shared" si="24"/>
        <v>-0.45306666006317298</v>
      </c>
      <c r="DW17">
        <f t="shared" si="25"/>
        <v>0.96110421749768404</v>
      </c>
      <c r="DX17">
        <f t="shared" si="26"/>
        <v>-0.63229746911842399</v>
      </c>
      <c r="DY17">
        <f t="shared" si="27"/>
        <v>-2.4601287700395105</v>
      </c>
      <c r="DZ17">
        <f t="shared" si="28"/>
        <v>-4.4441384690505181E-2</v>
      </c>
      <c r="EA17">
        <f t="shared" si="29"/>
        <v>5.1065474397623767E-2</v>
      </c>
      <c r="EB17">
        <f t="shared" si="30"/>
        <v>-0.22145907802670417</v>
      </c>
      <c r="EC17">
        <f t="shared" si="31"/>
        <v>0.61580555591212205</v>
      </c>
      <c r="ED17">
        <f t="shared" si="32"/>
        <v>-1.0934131702455516</v>
      </c>
      <c r="EE17">
        <f t="shared" si="33"/>
        <v>-1.0125993168687546</v>
      </c>
      <c r="EF17">
        <f t="shared" si="34"/>
        <v>0.28440141967384402</v>
      </c>
      <c r="EG17">
        <f t="shared" si="35"/>
        <v>1.1998656918812309</v>
      </c>
      <c r="EH17">
        <f t="shared" si="36"/>
        <v>-1.3391861034849082</v>
      </c>
      <c r="EI17">
        <f t="shared" si="37"/>
        <v>0.63781166780069054</v>
      </c>
      <c r="EJ17">
        <f t="shared" si="38"/>
        <v>-0.73307082894899123</v>
      </c>
      <c r="EK17">
        <f t="shared" si="39"/>
        <v>0.41167075052743707</v>
      </c>
      <c r="EL17">
        <f t="shared" si="40"/>
        <v>0.75327135026158576</v>
      </c>
      <c r="EM17">
        <f t="shared" si="41"/>
        <v>-0.69806345161923411</v>
      </c>
      <c r="EN17">
        <f t="shared" si="42"/>
        <v>0.68679973808024108</v>
      </c>
      <c r="EO17">
        <f t="shared" si="43"/>
        <v>-0.20272790212340353</v>
      </c>
      <c r="EP17">
        <f t="shared" si="44"/>
        <v>-1.1616360633700613</v>
      </c>
      <c r="EQ17">
        <f t="shared" si="45"/>
        <v>-1.3535123806183922</v>
      </c>
      <c r="ER17">
        <f t="shared" si="46"/>
        <v>-0.41856681379592509</v>
      </c>
      <c r="ES17">
        <f t="shared" si="47"/>
        <v>-1.4113912950631677</v>
      </c>
      <c r="ET17">
        <f t="shared" si="48"/>
        <v>-0.4110856459976342</v>
      </c>
      <c r="EU17">
        <f t="shared" si="49"/>
        <v>0.98397230826411197</v>
      </c>
      <c r="EV17">
        <f t="shared" si="50"/>
        <v>0.68000482183361721</v>
      </c>
      <c r="EW17">
        <f t="shared" si="51"/>
        <v>-0.87314530570551852</v>
      </c>
      <c r="EX17">
        <f t="shared" si="52"/>
        <v>0.35663788878810232</v>
      </c>
      <c r="EY17">
        <f t="shared" si="53"/>
        <v>2.5894691684895297</v>
      </c>
      <c r="EZ17">
        <f t="shared" si="54"/>
        <v>1.766039197524905</v>
      </c>
      <c r="FA17">
        <f t="shared" si="55"/>
        <v>0.7291859736341022</v>
      </c>
      <c r="FB17">
        <f t="shared" si="56"/>
        <v>0.27702668466609515</v>
      </c>
      <c r="FC17">
        <f t="shared" si="57"/>
        <v>-0.18273162787578368</v>
      </c>
      <c r="FD17">
        <f t="shared" si="58"/>
        <v>-0.53726156391874347</v>
      </c>
      <c r="FE17">
        <f t="shared" si="59"/>
        <v>-1.7030685204913261</v>
      </c>
      <c r="FF17">
        <f t="shared" si="60"/>
        <v>-0.66401902666368362</v>
      </c>
      <c r="FG17">
        <f t="shared" si="61"/>
        <v>-0.19631504893352703</v>
      </c>
      <c r="FH17">
        <f t="shared" si="62"/>
        <v>0.6418705831215652</v>
      </c>
      <c r="FI17">
        <f t="shared" si="63"/>
        <v>0.72792789745337805</v>
      </c>
      <c r="FJ17">
        <f t="shared" si="64"/>
        <v>-0.99953918074494452</v>
      </c>
      <c r="FK17">
        <f t="shared" si="65"/>
        <v>0.79085213922570885</v>
      </c>
      <c r="FL17">
        <f t="shared" si="66"/>
        <v>-1.0642793660759815</v>
      </c>
      <c r="FM17">
        <f t="shared" si="67"/>
        <v>1.9275872136248893</v>
      </c>
      <c r="FN17">
        <f t="shared" si="68"/>
        <v>-0.65018410224289735</v>
      </c>
      <c r="FO17">
        <f t="shared" si="69"/>
        <v>4.8476825303620075E-2</v>
      </c>
      <c r="FP17">
        <f t="shared" si="70"/>
        <v>-0.36720116261441571</v>
      </c>
      <c r="FQ17">
        <f t="shared" si="71"/>
        <v>-0.53593521186679738</v>
      </c>
      <c r="FR17">
        <f t="shared" si="72"/>
        <v>-0.23767852638058296</v>
      </c>
      <c r="FS17">
        <f t="shared" si="73"/>
        <v>0.76781027861708107</v>
      </c>
      <c r="FT17">
        <f t="shared" si="74"/>
        <v>-1.444885469146834</v>
      </c>
      <c r="FU17">
        <f t="shared" si="75"/>
        <v>-0.71114696049725645</v>
      </c>
      <c r="FV17">
        <f t="shared" si="76"/>
        <v>0.78104080407016996</v>
      </c>
      <c r="FW17">
        <f t="shared" si="77"/>
        <v>-1.1812274419080042</v>
      </c>
      <c r="FX17">
        <f t="shared" si="78"/>
        <v>-0.2183276711031481</v>
      </c>
      <c r="FY17">
        <f t="shared" si="79"/>
        <v>-0.61173722240154205</v>
      </c>
      <c r="FZ17">
        <f t="shared" si="80"/>
        <v>-0.4115753267355759</v>
      </c>
      <c r="GA17">
        <f t="shared" si="81"/>
        <v>-4.6022820608218051E-2</v>
      </c>
      <c r="GB17">
        <f t="shared" si="82"/>
        <v>1.148994226813151</v>
      </c>
      <c r="GC17">
        <f t="shared" si="83"/>
        <v>6.1590982034280817E-3</v>
      </c>
      <c r="GD17">
        <f t="shared" si="84"/>
        <v>-1.9611723275377386</v>
      </c>
      <c r="GE17">
        <f t="shared" si="85"/>
        <v>-0.83871503954133586</v>
      </c>
      <c r="GF17">
        <f t="shared" si="86"/>
        <v>-0.30290302542494274</v>
      </c>
      <c r="GG17">
        <f t="shared" si="87"/>
        <v>1.6579556539976004E-2</v>
      </c>
      <c r="GH17">
        <f t="shared" si="88"/>
        <v>0.35050798492141233</v>
      </c>
      <c r="GI17">
        <f t="shared" si="89"/>
        <v>1.3181938856149249</v>
      </c>
      <c r="GJ17">
        <f t="shared" si="90"/>
        <v>-0.51856964018149587</v>
      </c>
      <c r="GK17">
        <f t="shared" si="91"/>
        <v>-0.24351655164284036</v>
      </c>
      <c r="GL17">
        <f t="shared" si="92"/>
        <v>-1.8368823743164409</v>
      </c>
      <c r="GM17">
        <f t="shared" si="93"/>
        <v>-0.92355404672242059</v>
      </c>
      <c r="GN17">
        <f t="shared" si="94"/>
        <v>1.0829893719052019</v>
      </c>
      <c r="GO17">
        <f t="shared" si="95"/>
        <v>-0.23987661475492217</v>
      </c>
      <c r="GP17">
        <f t="shared" si="96"/>
        <v>-1.5524385883708551</v>
      </c>
      <c r="GQ17">
        <f t="shared" si="97"/>
        <v>-0.4103587429062267</v>
      </c>
      <c r="GR17">
        <f t="shared" si="98"/>
        <v>1.3123736445177219</v>
      </c>
      <c r="GS17">
        <f t="shared" si="99"/>
        <v>-1.5949423173419528</v>
      </c>
      <c r="GX17">
        <f t="shared" si="100"/>
        <v>0.16928658030280386</v>
      </c>
      <c r="GY17">
        <f t="shared" si="101"/>
        <v>1.4998807601466693</v>
      </c>
      <c r="GZ17">
        <f t="shared" si="102"/>
        <v>1.8443477445742631</v>
      </c>
      <c r="HA17">
        <f t="shared" si="103"/>
        <v>0.21691411564821417</v>
      </c>
      <c r="HB17">
        <f t="shared" si="104"/>
        <v>1.1456722074941976</v>
      </c>
      <c r="HC17">
        <f t="shared" si="105"/>
        <v>0.15540394123086299</v>
      </c>
      <c r="HD17">
        <f t="shared" si="106"/>
        <v>2.0252635965918651</v>
      </c>
      <c r="HE17">
        <f t="shared" si="107"/>
        <v>2.0793729054634857</v>
      </c>
      <c r="HF17">
        <f t="shared" si="108"/>
        <v>1.4361317891409384</v>
      </c>
      <c r="HG17">
        <f t="shared" si="109"/>
        <v>1.4207470065402301</v>
      </c>
      <c r="HH17">
        <f t="shared" si="110"/>
        <v>0.34382079496945783</v>
      </c>
      <c r="HI17">
        <f t="shared" si="111"/>
        <v>0.46349354333860115</v>
      </c>
      <c r="HJ17">
        <f t="shared" si="112"/>
        <v>0.4497067857874556</v>
      </c>
      <c r="HK17">
        <f t="shared" si="113"/>
        <v>3.1687045284620741E-3</v>
      </c>
      <c r="HL17">
        <f t="shared" si="114"/>
        <v>1.2706670732742151</v>
      </c>
      <c r="HM17">
        <f t="shared" si="115"/>
        <v>0.96086030681654711</v>
      </c>
      <c r="HN17">
        <f t="shared" si="116"/>
        <v>1.3799587106807498</v>
      </c>
      <c r="HO17">
        <f t="shared" si="117"/>
        <v>0.38292060631784386</v>
      </c>
      <c r="HP17">
        <f t="shared" si="118"/>
        <v>0.33002780581351432</v>
      </c>
      <c r="HQ17">
        <f t="shared" si="119"/>
        <v>0.32658882495349317</v>
      </c>
      <c r="HR17">
        <f t="shared" si="120"/>
        <v>1.4490446508835961</v>
      </c>
      <c r="HS17">
        <f t="shared" si="121"/>
        <v>0.61266461807432893</v>
      </c>
      <c r="HT17">
        <f t="shared" si="122"/>
        <v>0.283717495042763</v>
      </c>
      <c r="HU17">
        <f t="shared" si="123"/>
        <v>0.47472114116587028</v>
      </c>
      <c r="HV17">
        <f t="shared" si="124"/>
        <v>0.45306666006317298</v>
      </c>
      <c r="HW17">
        <f t="shared" si="125"/>
        <v>0.96110421749768404</v>
      </c>
      <c r="HX17">
        <f t="shared" si="126"/>
        <v>0.63229746911842399</v>
      </c>
      <c r="HY17">
        <f t="shared" si="127"/>
        <v>2.4601287700395105</v>
      </c>
      <c r="HZ17">
        <f t="shared" si="128"/>
        <v>4.4441384690505181E-2</v>
      </c>
      <c r="IA17">
        <f t="shared" si="129"/>
        <v>5.1065474397623767E-2</v>
      </c>
      <c r="IB17">
        <f t="shared" si="130"/>
        <v>0.22145907802670417</v>
      </c>
      <c r="IC17">
        <f t="shared" si="131"/>
        <v>0.61580555591212205</v>
      </c>
      <c r="ID17">
        <f t="shared" si="132"/>
        <v>1.0934131702455516</v>
      </c>
      <c r="IE17">
        <f t="shared" si="133"/>
        <v>1.0125993168687546</v>
      </c>
      <c r="IF17">
        <f t="shared" si="134"/>
        <v>0.28440141967384402</v>
      </c>
      <c r="IG17">
        <f t="shared" si="135"/>
        <v>1.1998656918812309</v>
      </c>
      <c r="IH17">
        <f t="shared" si="136"/>
        <v>1.3391861034849082</v>
      </c>
      <c r="II17">
        <f t="shared" si="137"/>
        <v>0.63781166780069054</v>
      </c>
      <c r="IJ17">
        <f t="shared" si="138"/>
        <v>0.73307082894899123</v>
      </c>
      <c r="IK17">
        <f t="shared" si="139"/>
        <v>0.41167075052743707</v>
      </c>
      <c r="IL17">
        <f t="shared" si="140"/>
        <v>0.75327135026158576</v>
      </c>
      <c r="IM17">
        <f t="shared" si="141"/>
        <v>0.69806345161923411</v>
      </c>
      <c r="IN17">
        <f t="shared" si="142"/>
        <v>0.68679973808024108</v>
      </c>
      <c r="IO17">
        <f t="shared" si="143"/>
        <v>0.20272790212340353</v>
      </c>
      <c r="IP17">
        <f t="shared" si="144"/>
        <v>1.1616360633700613</v>
      </c>
      <c r="IQ17">
        <f t="shared" si="145"/>
        <v>1.3535123806183922</v>
      </c>
      <c r="IR17">
        <f t="shared" si="146"/>
        <v>0.41856681379592509</v>
      </c>
      <c r="IS17">
        <f t="shared" si="147"/>
        <v>1.4113912950631677</v>
      </c>
      <c r="IT17">
        <f t="shared" si="148"/>
        <v>0.4110856459976342</v>
      </c>
      <c r="IU17">
        <f t="shared" si="149"/>
        <v>0.98397230826411197</v>
      </c>
      <c r="IV17">
        <f t="shared" si="150"/>
        <v>0.68000482183361721</v>
      </c>
      <c r="IW17">
        <f t="shared" si="151"/>
        <v>0.87314530570551852</v>
      </c>
      <c r="IX17">
        <f t="shared" si="152"/>
        <v>0.35663788878810232</v>
      </c>
      <c r="IY17">
        <f t="shared" si="153"/>
        <v>2.5894691684895297</v>
      </c>
      <c r="IZ17">
        <f t="shared" si="154"/>
        <v>1.766039197524905</v>
      </c>
      <c r="JA17">
        <f t="shared" si="155"/>
        <v>0.7291859736341022</v>
      </c>
      <c r="JB17">
        <f t="shared" si="156"/>
        <v>0.27702668466609515</v>
      </c>
      <c r="JC17">
        <f t="shared" si="157"/>
        <v>0.18273162787578368</v>
      </c>
      <c r="JD17">
        <f t="shared" si="158"/>
        <v>0.53726156391874347</v>
      </c>
      <c r="JE17">
        <f t="shared" si="159"/>
        <v>1.7030685204913261</v>
      </c>
      <c r="JF17">
        <f t="shared" si="160"/>
        <v>0.66401902666368362</v>
      </c>
      <c r="JG17">
        <f t="shared" si="161"/>
        <v>0.19631504893352703</v>
      </c>
      <c r="JH17">
        <f t="shared" si="162"/>
        <v>0.6418705831215652</v>
      </c>
      <c r="JI17">
        <f t="shared" si="163"/>
        <v>0.72792789745337805</v>
      </c>
      <c r="JJ17">
        <f t="shared" si="164"/>
        <v>0.99953918074494452</v>
      </c>
      <c r="JK17">
        <f t="shared" si="165"/>
        <v>0.79085213922570885</v>
      </c>
      <c r="JL17">
        <f t="shared" si="166"/>
        <v>1.0642793660759815</v>
      </c>
      <c r="JM17">
        <f t="shared" si="167"/>
        <v>1.9275872136248893</v>
      </c>
      <c r="JN17">
        <f t="shared" si="168"/>
        <v>0.65018410224289735</v>
      </c>
      <c r="JO17">
        <f t="shared" si="169"/>
        <v>4.8476825303620075E-2</v>
      </c>
      <c r="JP17">
        <f t="shared" si="170"/>
        <v>0.36720116261441571</v>
      </c>
      <c r="JQ17">
        <f t="shared" si="171"/>
        <v>0.53593521186679738</v>
      </c>
      <c r="JR17">
        <f t="shared" si="172"/>
        <v>0.23767852638058296</v>
      </c>
      <c r="JS17">
        <f t="shared" si="173"/>
        <v>0.76781027861708107</v>
      </c>
      <c r="JT17">
        <f t="shared" si="174"/>
        <v>1.444885469146834</v>
      </c>
      <c r="JU17">
        <f t="shared" si="175"/>
        <v>0.71114696049725645</v>
      </c>
      <c r="JV17">
        <f t="shared" si="176"/>
        <v>0.78104080407016996</v>
      </c>
      <c r="JW17">
        <f t="shared" si="177"/>
        <v>1.1812274419080042</v>
      </c>
      <c r="JX17">
        <f t="shared" si="178"/>
        <v>0.2183276711031481</v>
      </c>
      <c r="JY17">
        <f t="shared" si="179"/>
        <v>0.61173722240154205</v>
      </c>
      <c r="JZ17">
        <f t="shared" si="180"/>
        <v>0.4115753267355759</v>
      </c>
      <c r="KA17">
        <f t="shared" si="181"/>
        <v>4.6022820608218051E-2</v>
      </c>
      <c r="KB17">
        <f t="shared" si="182"/>
        <v>1.148994226813151</v>
      </c>
      <c r="KC17">
        <f t="shared" si="183"/>
        <v>6.1590982034280817E-3</v>
      </c>
      <c r="KD17">
        <f t="shared" si="184"/>
        <v>1.9611723275377386</v>
      </c>
      <c r="KE17">
        <f t="shared" si="185"/>
        <v>0.83871503954133586</v>
      </c>
      <c r="KF17">
        <f t="shared" si="186"/>
        <v>0.30290302542494274</v>
      </c>
      <c r="KG17">
        <f t="shared" si="187"/>
        <v>1.6579556539976004E-2</v>
      </c>
      <c r="KH17">
        <f t="shared" si="188"/>
        <v>0.35050798492141233</v>
      </c>
      <c r="KI17">
        <f t="shared" si="189"/>
        <v>1.3181938856149249</v>
      </c>
      <c r="KJ17">
        <f t="shared" si="190"/>
        <v>0.51856964018149587</v>
      </c>
      <c r="KK17">
        <f t="shared" si="191"/>
        <v>0.24351655164284036</v>
      </c>
      <c r="KL17">
        <f t="shared" si="192"/>
        <v>1.8368823743164409</v>
      </c>
      <c r="KM17">
        <f t="shared" si="193"/>
        <v>0.92355404672242059</v>
      </c>
      <c r="KN17">
        <f t="shared" si="194"/>
        <v>1.0829893719052019</v>
      </c>
      <c r="KO17">
        <f t="shared" si="195"/>
        <v>0.23987661475492217</v>
      </c>
      <c r="KP17">
        <f t="shared" si="196"/>
        <v>1.5524385883708551</v>
      </c>
      <c r="KQ17">
        <f t="shared" si="197"/>
        <v>0.4103587429062267</v>
      </c>
      <c r="KR17">
        <f t="shared" si="198"/>
        <v>1.3123736445177219</v>
      </c>
      <c r="KS17">
        <f t="shared" si="199"/>
        <v>1.5949423173419528</v>
      </c>
    </row>
    <row r="18" spans="1:305" x14ac:dyDescent="0.25">
      <c r="A18" s="3">
        <v>2.6402746893204112</v>
      </c>
      <c r="B18" s="3">
        <v>3.797995566789496</v>
      </c>
      <c r="C18" s="3">
        <v>3.0458916562055331</v>
      </c>
      <c r="D18" s="3">
        <v>1.0668906333287469</v>
      </c>
      <c r="E18" s="3">
        <v>2.0861940974269939</v>
      </c>
      <c r="F18" s="3">
        <v>0.26193086661880982</v>
      </c>
      <c r="G18" s="3">
        <v>0.132930954956516</v>
      </c>
      <c r="H18" s="3">
        <v>0.85697029333184682</v>
      </c>
      <c r="I18" s="3">
        <v>1.3488780342378099</v>
      </c>
      <c r="J18" s="3">
        <v>1.8997406308207241</v>
      </c>
      <c r="K18" s="3">
        <v>1.014488345376233</v>
      </c>
      <c r="L18" s="3">
        <v>0.88972301821846489</v>
      </c>
      <c r="M18" s="3">
        <v>3.6591028478341552</v>
      </c>
      <c r="N18" s="3">
        <v>2.9231320008707158</v>
      </c>
      <c r="O18" s="3">
        <v>2.434689420178072</v>
      </c>
      <c r="P18" s="3">
        <v>3.8678744538456773E-2</v>
      </c>
      <c r="Q18" s="3">
        <v>2.3082378734097759E-2</v>
      </c>
      <c r="R18" s="3">
        <v>0.16121878538767101</v>
      </c>
      <c r="S18" s="3">
        <v>2.7719978388613442</v>
      </c>
      <c r="T18" s="3">
        <v>2.6463449766567582</v>
      </c>
      <c r="U18" s="3">
        <v>1.442411391201837</v>
      </c>
      <c r="V18" s="3">
        <v>1.062875913040775</v>
      </c>
      <c r="W18" s="3">
        <v>3.5745157626442099</v>
      </c>
      <c r="X18" s="3">
        <v>2.3701338540774608</v>
      </c>
      <c r="Y18" s="3">
        <v>1.206144492359227</v>
      </c>
      <c r="Z18" s="3">
        <v>1.7674489810441181</v>
      </c>
      <c r="AA18" s="3">
        <v>3.475965391392124</v>
      </c>
      <c r="AB18" s="3">
        <v>0.1660829924188629</v>
      </c>
      <c r="AC18" s="3">
        <v>0.7296726139326799</v>
      </c>
      <c r="AD18" s="3">
        <v>0.2476408918330546</v>
      </c>
      <c r="AE18" s="3">
        <v>-0.18521072924257409</v>
      </c>
      <c r="AF18" s="3">
        <v>3.2551776315150018</v>
      </c>
      <c r="AG18" s="3">
        <v>1.533928154451625</v>
      </c>
      <c r="AH18" s="3">
        <v>2.1317677634879999</v>
      </c>
      <c r="AI18" s="3">
        <v>2.1814063554237171</v>
      </c>
      <c r="AJ18" s="3">
        <v>0.123392140186145</v>
      </c>
      <c r="AK18" s="3">
        <v>1.5067495124041419</v>
      </c>
      <c r="AL18" s="3">
        <v>0.57113454596926627</v>
      </c>
      <c r="AM18" s="3">
        <v>8.4965955099932156E-2</v>
      </c>
      <c r="AN18" s="3">
        <v>1.971112357072216</v>
      </c>
      <c r="AO18" s="3">
        <v>0.69840080749598488</v>
      </c>
      <c r="AP18" s="3">
        <v>0.5834093606426245</v>
      </c>
      <c r="AQ18" s="3">
        <v>0.99382161094938726</v>
      </c>
      <c r="AR18" s="3">
        <v>2.370845772233694</v>
      </c>
      <c r="AS18" s="3">
        <v>2.94740266235531</v>
      </c>
      <c r="AT18" s="3">
        <v>1.695021676076383</v>
      </c>
      <c r="AU18" s="3">
        <v>0.2252976998365083</v>
      </c>
      <c r="AV18" s="3">
        <v>0.51442342038225075</v>
      </c>
      <c r="AW18" s="3">
        <v>0.7651652535762361</v>
      </c>
      <c r="AX18" s="3">
        <v>2.355005707030819</v>
      </c>
      <c r="AY18" s="3">
        <v>0.3175750971997543</v>
      </c>
      <c r="AZ18" s="3">
        <v>2.1572382083208792</v>
      </c>
      <c r="BA18" s="3">
        <v>1.122610310201307</v>
      </c>
      <c r="BB18" s="3">
        <v>1.8025618673915891</v>
      </c>
      <c r="BC18" s="3">
        <v>2.050380990719423</v>
      </c>
      <c r="BD18" s="3">
        <v>1.678595408480287</v>
      </c>
      <c r="BE18" s="3">
        <v>2.265073546170727</v>
      </c>
      <c r="BF18" s="3">
        <v>2.501919587298659</v>
      </c>
      <c r="BG18" s="3">
        <v>2.1143802139050889</v>
      </c>
      <c r="BH18" s="3">
        <v>0.91202536661886646</v>
      </c>
      <c r="BI18" s="3">
        <v>3.6602744780797649</v>
      </c>
      <c r="BJ18" s="3">
        <v>2.644739328965596</v>
      </c>
      <c r="BK18" s="3">
        <v>0.27205826701311769</v>
      </c>
      <c r="BL18" s="3">
        <v>0.1887741405658809</v>
      </c>
      <c r="BM18" s="3">
        <v>0.51342428956465536</v>
      </c>
      <c r="BN18" s="3">
        <v>2.3148804566490591</v>
      </c>
      <c r="BO18" s="3">
        <v>0.4268151072621662</v>
      </c>
      <c r="BP18" s="3">
        <v>-1.2583912885582251E-2</v>
      </c>
      <c r="BQ18" s="3">
        <v>0.33241352428416748</v>
      </c>
      <c r="BR18" s="3">
        <v>1.748006829559966</v>
      </c>
      <c r="BS18" s="3">
        <v>-0.68915946809189399</v>
      </c>
      <c r="BT18" s="3">
        <v>0.9546486443692952</v>
      </c>
      <c r="BU18" s="3">
        <v>3.07314718817118</v>
      </c>
      <c r="BV18" s="3">
        <v>2.63524561817235</v>
      </c>
      <c r="BW18" s="3">
        <v>2.3210024616230021</v>
      </c>
      <c r="BX18" s="3">
        <v>1.2787463919010731</v>
      </c>
      <c r="BY18" s="3">
        <v>0.238474945686562</v>
      </c>
      <c r="BZ18" s="3">
        <v>1.485139918703648</v>
      </c>
      <c r="CA18" s="3">
        <v>2.2462290368669908</v>
      </c>
      <c r="CB18" s="3">
        <v>9.4373464574210558E-2</v>
      </c>
      <c r="CC18" s="3">
        <v>0.41838143164532032</v>
      </c>
      <c r="CD18" s="3">
        <v>-0.1303033007585005</v>
      </c>
      <c r="CE18" s="3">
        <v>-0.64593342347091931</v>
      </c>
      <c r="CF18" s="3">
        <v>2.5298237934199048</v>
      </c>
      <c r="CG18" s="3">
        <v>-0.40588479170800118</v>
      </c>
      <c r="CH18" s="3">
        <v>2.8905126357595381</v>
      </c>
      <c r="CI18" s="3">
        <v>1.6824640889614331</v>
      </c>
      <c r="CJ18" s="3">
        <v>-0.13249576341298891</v>
      </c>
      <c r="CK18" s="3">
        <v>1.314567682709014</v>
      </c>
      <c r="CL18" s="3">
        <v>0.5156372874552444</v>
      </c>
      <c r="CM18" s="3">
        <v>3.1224364935872919</v>
      </c>
      <c r="CN18" s="3">
        <v>0.90828547423512385</v>
      </c>
      <c r="CO18" s="3">
        <v>1.1385059681303711E-2</v>
      </c>
      <c r="CP18" s="3">
        <v>-0.85658279319240238</v>
      </c>
      <c r="CQ18" s="3">
        <v>2.6743710086427548</v>
      </c>
      <c r="CR18" s="3">
        <v>2.4859451387451368</v>
      </c>
      <c r="CS18" s="3">
        <v>3.1377863195961662</v>
      </c>
      <c r="CT18" s="3">
        <v>1.0153780024222541</v>
      </c>
      <c r="CU18" s="3">
        <v>2.0647066720505021</v>
      </c>
      <c r="CV18" s="3">
        <v>1.87623865279927</v>
      </c>
      <c r="CX18">
        <f t="shared" si="0"/>
        <v>0.7096816893204112</v>
      </c>
      <c r="CY18">
        <f t="shared" si="1"/>
        <v>2.3148406667894958</v>
      </c>
      <c r="CZ18">
        <f t="shared" si="2"/>
        <v>1.7709474562055332</v>
      </c>
      <c r="DA18">
        <f t="shared" si="3"/>
        <v>-0.49508086667125317</v>
      </c>
      <c r="DB18">
        <f t="shared" si="4"/>
        <v>0.20958249742699397</v>
      </c>
      <c r="DC18">
        <f t="shared" si="5"/>
        <v>-1.5164006333811901</v>
      </c>
      <c r="DD18">
        <f t="shared" si="6"/>
        <v>-0.61639024504348405</v>
      </c>
      <c r="DE18">
        <f t="shared" si="7"/>
        <v>0.77797232333184685</v>
      </c>
      <c r="DF18">
        <f t="shared" si="8"/>
        <v>0.47676230423780996</v>
      </c>
      <c r="DG18">
        <f t="shared" si="9"/>
        <v>0.18453473082072414</v>
      </c>
      <c r="DH18">
        <f t="shared" si="10"/>
        <v>-0.47177455462376705</v>
      </c>
      <c r="DI18">
        <f t="shared" si="11"/>
        <v>-0.1302755817815352</v>
      </c>
      <c r="DJ18">
        <f t="shared" si="12"/>
        <v>1.9270357478341551</v>
      </c>
      <c r="DK18">
        <f t="shared" si="13"/>
        <v>0.61291990087071557</v>
      </c>
      <c r="DL18">
        <f t="shared" si="14"/>
        <v>0.93571872017807189</v>
      </c>
      <c r="DM18">
        <f t="shared" si="15"/>
        <v>-0.99178955546154313</v>
      </c>
      <c r="DN18">
        <f t="shared" si="16"/>
        <v>-0.42382124126590226</v>
      </c>
      <c r="DO18">
        <f t="shared" si="17"/>
        <v>-1.375963514612329</v>
      </c>
      <c r="DP18">
        <f t="shared" si="18"/>
        <v>0.74526283886134426</v>
      </c>
      <c r="DQ18">
        <f t="shared" si="19"/>
        <v>0.43562777665675823</v>
      </c>
      <c r="DR18">
        <f t="shared" si="20"/>
        <v>0.60642779120183699</v>
      </c>
      <c r="DS18">
        <f t="shared" si="21"/>
        <v>-0.50886758695922496</v>
      </c>
      <c r="DT18">
        <f t="shared" si="22"/>
        <v>1.1292762626442099</v>
      </c>
      <c r="DU18">
        <f t="shared" si="23"/>
        <v>0.6966309540774609</v>
      </c>
      <c r="DV18">
        <f t="shared" si="24"/>
        <v>-0.4906450076407729</v>
      </c>
      <c r="DW18">
        <f t="shared" si="25"/>
        <v>0.92315458104411807</v>
      </c>
      <c r="DX18">
        <f t="shared" si="26"/>
        <v>1.665431891392124</v>
      </c>
      <c r="DY18">
        <f t="shared" si="27"/>
        <v>-0.75086670758113705</v>
      </c>
      <c r="DZ18">
        <f t="shared" si="28"/>
        <v>-0.47999618606732009</v>
      </c>
      <c r="EA18">
        <f t="shared" si="29"/>
        <v>-0.85775890816694544</v>
      </c>
      <c r="EB18">
        <f t="shared" si="30"/>
        <v>-1.9986597292425743</v>
      </c>
      <c r="EC18">
        <f t="shared" si="31"/>
        <v>2.1057597315150018</v>
      </c>
      <c r="ED18">
        <f t="shared" si="32"/>
        <v>0.42767665445162506</v>
      </c>
      <c r="EE18">
        <f t="shared" si="33"/>
        <v>0.52223786348799983</v>
      </c>
      <c r="EF18">
        <f t="shared" si="34"/>
        <v>-0.53058134457628281</v>
      </c>
      <c r="EG18">
        <f t="shared" si="35"/>
        <v>-0.96939085981385509</v>
      </c>
      <c r="EH18">
        <f t="shared" si="36"/>
        <v>-1.4408587595858169E-2</v>
      </c>
      <c r="EI18">
        <f t="shared" si="37"/>
        <v>-1.4533336540307336</v>
      </c>
      <c r="EJ18">
        <f t="shared" si="38"/>
        <v>-0.57055817490006788</v>
      </c>
      <c r="EK18">
        <f t="shared" si="39"/>
        <v>1.4500109570722159</v>
      </c>
      <c r="EL18">
        <f t="shared" si="40"/>
        <v>-2.2975292504015088E-2</v>
      </c>
      <c r="EM18">
        <f t="shared" si="41"/>
        <v>-0.5216838393573755</v>
      </c>
      <c r="EN18">
        <f t="shared" si="42"/>
        <v>0.35515891094938723</v>
      </c>
      <c r="EO18">
        <f t="shared" si="43"/>
        <v>1.382385672233694</v>
      </c>
      <c r="EP18">
        <f t="shared" si="44"/>
        <v>1.0874254623553099</v>
      </c>
      <c r="EQ18">
        <f t="shared" si="45"/>
        <v>0.69151297607638296</v>
      </c>
      <c r="ER18">
        <f t="shared" si="46"/>
        <v>-0.79584650016349168</v>
      </c>
      <c r="ES18">
        <f t="shared" si="47"/>
        <v>-0.88205247961774924</v>
      </c>
      <c r="ET18">
        <f t="shared" si="48"/>
        <v>-1.1773155464237639</v>
      </c>
      <c r="EU18">
        <f t="shared" si="49"/>
        <v>7.5876407030818882E-2</v>
      </c>
      <c r="EV18">
        <f t="shared" si="50"/>
        <v>0.12599295719975429</v>
      </c>
      <c r="EW18">
        <f t="shared" si="51"/>
        <v>0.9399354083208793</v>
      </c>
      <c r="EX18">
        <f t="shared" si="52"/>
        <v>-0.15873998979869297</v>
      </c>
      <c r="EY18">
        <f t="shared" si="53"/>
        <v>1.7309070673915892</v>
      </c>
      <c r="EZ18">
        <f t="shared" si="54"/>
        <v>1.785376590719423</v>
      </c>
      <c r="FA18">
        <f t="shared" si="55"/>
        <v>-0.17022529151971311</v>
      </c>
      <c r="FB18">
        <f t="shared" si="56"/>
        <v>0.88306474617072706</v>
      </c>
      <c r="FC18">
        <f t="shared" si="57"/>
        <v>0.52855908729865897</v>
      </c>
      <c r="FD18">
        <f t="shared" si="58"/>
        <v>0.49150871390508888</v>
      </c>
      <c r="FE18">
        <f t="shared" si="59"/>
        <v>0.12044450661886641</v>
      </c>
      <c r="FF18">
        <f t="shared" si="60"/>
        <v>2.2441328780797649</v>
      </c>
      <c r="FG18">
        <f t="shared" si="61"/>
        <v>0.723686828965596</v>
      </c>
      <c r="FH18">
        <f t="shared" si="62"/>
        <v>-0.97967493298688235</v>
      </c>
      <c r="FI18">
        <f t="shared" si="63"/>
        <v>-8.5804859434119113E-2</v>
      </c>
      <c r="FJ18">
        <f t="shared" si="64"/>
        <v>-0.34078221043534462</v>
      </c>
      <c r="FK18">
        <f t="shared" si="65"/>
        <v>1.0317617566490591</v>
      </c>
      <c r="FL18">
        <f t="shared" si="66"/>
        <v>-0.94244139273783389</v>
      </c>
      <c r="FM18">
        <f t="shared" si="67"/>
        <v>-1.9820717128855823</v>
      </c>
      <c r="FN18">
        <f t="shared" si="68"/>
        <v>-1.0726130757158325</v>
      </c>
      <c r="FO18">
        <f t="shared" si="69"/>
        <v>0.42399882955996593</v>
      </c>
      <c r="FP18">
        <f t="shared" si="70"/>
        <v>-0.905576188091894</v>
      </c>
      <c r="FQ18">
        <f t="shared" si="71"/>
        <v>-0.21529515563070478</v>
      </c>
      <c r="FR18">
        <f t="shared" si="72"/>
        <v>0.61176738817118004</v>
      </c>
      <c r="FS18">
        <f t="shared" si="73"/>
        <v>1.27409641817235</v>
      </c>
      <c r="FT18">
        <f t="shared" si="74"/>
        <v>0.44498366162300207</v>
      </c>
      <c r="FU18">
        <f t="shared" si="75"/>
        <v>0.26296499190107303</v>
      </c>
      <c r="FV18">
        <f t="shared" si="76"/>
        <v>-0.54590285431343799</v>
      </c>
      <c r="FW18">
        <f t="shared" si="77"/>
        <v>0.89496521870364798</v>
      </c>
      <c r="FX18">
        <f t="shared" si="78"/>
        <v>0.3316034368669909</v>
      </c>
      <c r="FY18">
        <f t="shared" si="79"/>
        <v>-0.60282583542578938</v>
      </c>
      <c r="FZ18">
        <f t="shared" si="80"/>
        <v>-0.81456246835467971</v>
      </c>
      <c r="GA18">
        <f t="shared" si="81"/>
        <v>-1.8260739007585003</v>
      </c>
      <c r="GB18">
        <f t="shared" si="82"/>
        <v>-1.5837620834709192</v>
      </c>
      <c r="GC18">
        <f t="shared" si="83"/>
        <v>-0.1863377065800953</v>
      </c>
      <c r="GD18">
        <f t="shared" si="84"/>
        <v>-1.262067421708001</v>
      </c>
      <c r="GE18">
        <f t="shared" si="85"/>
        <v>1.0892453357595382</v>
      </c>
      <c r="GF18">
        <f t="shared" si="86"/>
        <v>-0.89461471103856671</v>
      </c>
      <c r="GG18">
        <f t="shared" si="87"/>
        <v>-1.1946040634129889</v>
      </c>
      <c r="GH18">
        <f t="shared" si="88"/>
        <v>0.91341590270901407</v>
      </c>
      <c r="GI18">
        <f t="shared" si="89"/>
        <v>-0.87791081254475567</v>
      </c>
      <c r="GJ18">
        <f t="shared" si="90"/>
        <v>1.121978693587292</v>
      </c>
      <c r="GK18">
        <f t="shared" si="91"/>
        <v>-0.90911642576487606</v>
      </c>
      <c r="GL18">
        <f t="shared" si="92"/>
        <v>-1.0328435403186964</v>
      </c>
      <c r="GM18">
        <f t="shared" si="93"/>
        <v>-1.8781500931924024</v>
      </c>
      <c r="GN18">
        <f t="shared" si="94"/>
        <v>0.60936700864275473</v>
      </c>
      <c r="GO18">
        <f t="shared" si="95"/>
        <v>0.55308353874513672</v>
      </c>
      <c r="GP18">
        <f t="shared" si="96"/>
        <v>1.9639803195961663</v>
      </c>
      <c r="GQ18">
        <f t="shared" si="97"/>
        <v>0.51790303242225399</v>
      </c>
      <c r="GR18">
        <f t="shared" si="98"/>
        <v>1.221478932050502</v>
      </c>
      <c r="GS18">
        <f t="shared" si="99"/>
        <v>0.64560905279926994</v>
      </c>
      <c r="GX18">
        <f t="shared" si="100"/>
        <v>0.7096816893204112</v>
      </c>
      <c r="GY18">
        <f t="shared" si="101"/>
        <v>2.3148406667894958</v>
      </c>
      <c r="GZ18">
        <f t="shared" si="102"/>
        <v>1.7709474562055332</v>
      </c>
      <c r="HA18">
        <f t="shared" si="103"/>
        <v>0.49508086667125317</v>
      </c>
      <c r="HB18">
        <f t="shared" si="104"/>
        <v>0.20958249742699397</v>
      </c>
      <c r="HC18">
        <f t="shared" si="105"/>
        <v>1.5164006333811901</v>
      </c>
      <c r="HD18">
        <f t="shared" si="106"/>
        <v>0.61639024504348405</v>
      </c>
      <c r="HE18">
        <f t="shared" si="107"/>
        <v>0.77797232333184685</v>
      </c>
      <c r="HF18">
        <f t="shared" si="108"/>
        <v>0.47676230423780996</v>
      </c>
      <c r="HG18">
        <f t="shared" si="109"/>
        <v>0.18453473082072414</v>
      </c>
      <c r="HH18">
        <f t="shared" si="110"/>
        <v>0.47177455462376705</v>
      </c>
      <c r="HI18">
        <f t="shared" si="111"/>
        <v>0.1302755817815352</v>
      </c>
      <c r="HJ18">
        <f t="shared" si="112"/>
        <v>1.9270357478341551</v>
      </c>
      <c r="HK18">
        <f t="shared" si="113"/>
        <v>0.61291990087071557</v>
      </c>
      <c r="HL18">
        <f t="shared" si="114"/>
        <v>0.93571872017807189</v>
      </c>
      <c r="HM18">
        <f t="shared" si="115"/>
        <v>0.99178955546154313</v>
      </c>
      <c r="HN18">
        <f t="shared" si="116"/>
        <v>0.42382124126590226</v>
      </c>
      <c r="HO18">
        <f t="shared" si="117"/>
        <v>1.375963514612329</v>
      </c>
      <c r="HP18">
        <f t="shared" si="118"/>
        <v>0.74526283886134426</v>
      </c>
      <c r="HQ18">
        <f t="shared" si="119"/>
        <v>0.43562777665675823</v>
      </c>
      <c r="HR18">
        <f t="shared" si="120"/>
        <v>0.60642779120183699</v>
      </c>
      <c r="HS18">
        <f t="shared" si="121"/>
        <v>0.50886758695922496</v>
      </c>
      <c r="HT18">
        <f t="shared" si="122"/>
        <v>1.1292762626442099</v>
      </c>
      <c r="HU18">
        <f t="shared" si="123"/>
        <v>0.6966309540774609</v>
      </c>
      <c r="HV18">
        <f t="shared" si="124"/>
        <v>0.4906450076407729</v>
      </c>
      <c r="HW18">
        <f t="shared" si="125"/>
        <v>0.92315458104411807</v>
      </c>
      <c r="HX18">
        <f t="shared" si="126"/>
        <v>1.665431891392124</v>
      </c>
      <c r="HY18">
        <f t="shared" si="127"/>
        <v>0.75086670758113705</v>
      </c>
      <c r="HZ18">
        <f t="shared" si="128"/>
        <v>0.47999618606732009</v>
      </c>
      <c r="IA18">
        <f t="shared" si="129"/>
        <v>0.85775890816694544</v>
      </c>
      <c r="IB18">
        <f t="shared" si="130"/>
        <v>1.9986597292425743</v>
      </c>
      <c r="IC18">
        <f t="shared" si="131"/>
        <v>2.1057597315150018</v>
      </c>
      <c r="ID18">
        <f t="shared" si="132"/>
        <v>0.42767665445162506</v>
      </c>
      <c r="IE18">
        <f t="shared" si="133"/>
        <v>0.52223786348799983</v>
      </c>
      <c r="IF18">
        <f t="shared" si="134"/>
        <v>0.53058134457628281</v>
      </c>
      <c r="IG18">
        <f t="shared" si="135"/>
        <v>0.96939085981385509</v>
      </c>
      <c r="IH18">
        <f t="shared" si="136"/>
        <v>1.4408587595858169E-2</v>
      </c>
      <c r="II18">
        <f t="shared" si="137"/>
        <v>1.4533336540307336</v>
      </c>
      <c r="IJ18">
        <f t="shared" si="138"/>
        <v>0.57055817490006788</v>
      </c>
      <c r="IK18">
        <f t="shared" si="139"/>
        <v>1.4500109570722159</v>
      </c>
      <c r="IL18">
        <f t="shared" si="140"/>
        <v>2.2975292504015088E-2</v>
      </c>
      <c r="IM18">
        <f t="shared" si="141"/>
        <v>0.5216838393573755</v>
      </c>
      <c r="IN18">
        <f t="shared" si="142"/>
        <v>0.35515891094938723</v>
      </c>
      <c r="IO18">
        <f t="shared" si="143"/>
        <v>1.382385672233694</v>
      </c>
      <c r="IP18">
        <f t="shared" si="144"/>
        <v>1.0874254623553099</v>
      </c>
      <c r="IQ18">
        <f t="shared" si="145"/>
        <v>0.69151297607638296</v>
      </c>
      <c r="IR18">
        <f t="shared" si="146"/>
        <v>0.79584650016349168</v>
      </c>
      <c r="IS18">
        <f t="shared" si="147"/>
        <v>0.88205247961774924</v>
      </c>
      <c r="IT18">
        <f t="shared" si="148"/>
        <v>1.1773155464237639</v>
      </c>
      <c r="IU18">
        <f t="shared" si="149"/>
        <v>7.5876407030818882E-2</v>
      </c>
      <c r="IV18">
        <f t="shared" si="150"/>
        <v>0.12599295719975429</v>
      </c>
      <c r="IW18">
        <f t="shared" si="151"/>
        <v>0.9399354083208793</v>
      </c>
      <c r="IX18">
        <f t="shared" si="152"/>
        <v>0.15873998979869297</v>
      </c>
      <c r="IY18">
        <f t="shared" si="153"/>
        <v>1.7309070673915892</v>
      </c>
      <c r="IZ18">
        <f t="shared" si="154"/>
        <v>1.785376590719423</v>
      </c>
      <c r="JA18">
        <f t="shared" si="155"/>
        <v>0.17022529151971311</v>
      </c>
      <c r="JB18">
        <f t="shared" si="156"/>
        <v>0.88306474617072706</v>
      </c>
      <c r="JC18">
        <f t="shared" si="157"/>
        <v>0.52855908729865897</v>
      </c>
      <c r="JD18">
        <f t="shared" si="158"/>
        <v>0.49150871390508888</v>
      </c>
      <c r="JE18">
        <f t="shared" si="159"/>
        <v>0.12044450661886641</v>
      </c>
      <c r="JF18">
        <f t="shared" si="160"/>
        <v>2.2441328780797649</v>
      </c>
      <c r="JG18">
        <f t="shared" si="161"/>
        <v>0.723686828965596</v>
      </c>
      <c r="JH18">
        <f t="shared" si="162"/>
        <v>0.97967493298688235</v>
      </c>
      <c r="JI18">
        <f t="shared" si="163"/>
        <v>8.5804859434119113E-2</v>
      </c>
      <c r="JJ18">
        <f t="shared" si="164"/>
        <v>0.34078221043534462</v>
      </c>
      <c r="JK18">
        <f t="shared" si="165"/>
        <v>1.0317617566490591</v>
      </c>
      <c r="JL18">
        <f t="shared" si="166"/>
        <v>0.94244139273783389</v>
      </c>
      <c r="JM18">
        <f t="shared" si="167"/>
        <v>1.9820717128855823</v>
      </c>
      <c r="JN18">
        <f t="shared" si="168"/>
        <v>1.0726130757158325</v>
      </c>
      <c r="JO18">
        <f t="shared" si="169"/>
        <v>0.42399882955996593</v>
      </c>
      <c r="JP18">
        <f t="shared" si="170"/>
        <v>0.905576188091894</v>
      </c>
      <c r="JQ18">
        <f t="shared" si="171"/>
        <v>0.21529515563070478</v>
      </c>
      <c r="JR18">
        <f t="shared" si="172"/>
        <v>0.61176738817118004</v>
      </c>
      <c r="JS18">
        <f t="shared" si="173"/>
        <v>1.27409641817235</v>
      </c>
      <c r="JT18">
        <f t="shared" si="174"/>
        <v>0.44498366162300207</v>
      </c>
      <c r="JU18">
        <f t="shared" si="175"/>
        <v>0.26296499190107303</v>
      </c>
      <c r="JV18">
        <f t="shared" si="176"/>
        <v>0.54590285431343799</v>
      </c>
      <c r="JW18">
        <f t="shared" si="177"/>
        <v>0.89496521870364798</v>
      </c>
      <c r="JX18">
        <f t="shared" si="178"/>
        <v>0.3316034368669909</v>
      </c>
      <c r="JY18">
        <f t="shared" si="179"/>
        <v>0.60282583542578938</v>
      </c>
      <c r="JZ18">
        <f t="shared" si="180"/>
        <v>0.81456246835467971</v>
      </c>
      <c r="KA18">
        <f t="shared" si="181"/>
        <v>1.8260739007585003</v>
      </c>
      <c r="KB18">
        <f t="shared" si="182"/>
        <v>1.5837620834709192</v>
      </c>
      <c r="KC18">
        <f t="shared" si="183"/>
        <v>0.1863377065800953</v>
      </c>
      <c r="KD18">
        <f t="shared" si="184"/>
        <v>1.262067421708001</v>
      </c>
      <c r="KE18">
        <f t="shared" si="185"/>
        <v>1.0892453357595382</v>
      </c>
      <c r="KF18">
        <f t="shared" si="186"/>
        <v>0.89461471103856671</v>
      </c>
      <c r="KG18">
        <f t="shared" si="187"/>
        <v>1.1946040634129889</v>
      </c>
      <c r="KH18">
        <f t="shared" si="188"/>
        <v>0.91341590270901407</v>
      </c>
      <c r="KI18">
        <f t="shared" si="189"/>
        <v>0.87791081254475567</v>
      </c>
      <c r="KJ18">
        <f t="shared" si="190"/>
        <v>1.121978693587292</v>
      </c>
      <c r="KK18">
        <f t="shared" si="191"/>
        <v>0.90911642576487606</v>
      </c>
      <c r="KL18">
        <f t="shared" si="192"/>
        <v>1.0328435403186964</v>
      </c>
      <c r="KM18">
        <f t="shared" si="193"/>
        <v>1.8781500931924024</v>
      </c>
      <c r="KN18">
        <f t="shared" si="194"/>
        <v>0.60936700864275473</v>
      </c>
      <c r="KO18">
        <f t="shared" si="195"/>
        <v>0.55308353874513672</v>
      </c>
      <c r="KP18">
        <f t="shared" si="196"/>
        <v>1.9639803195961663</v>
      </c>
      <c r="KQ18">
        <f t="shared" si="197"/>
        <v>0.51790303242225399</v>
      </c>
      <c r="KR18">
        <f t="shared" si="198"/>
        <v>1.221478932050502</v>
      </c>
      <c r="KS18">
        <f t="shared" si="199"/>
        <v>0.64560905279926994</v>
      </c>
    </row>
    <row r="19" spans="1:305" x14ac:dyDescent="0.25">
      <c r="A19" s="3">
        <v>0.68296190255547407</v>
      </c>
      <c r="B19" s="3">
        <v>-0.36643978793892218</v>
      </c>
      <c r="C19" s="3">
        <v>3.080667129414448E-2</v>
      </c>
      <c r="D19" s="3">
        <v>1.4806903047046209</v>
      </c>
      <c r="E19" s="3">
        <v>1.905220764464995</v>
      </c>
      <c r="F19" s="3">
        <v>1.2120581915441391</v>
      </c>
      <c r="G19" s="3">
        <v>2.068093994555892</v>
      </c>
      <c r="H19" s="3">
        <v>2.5744305946679829</v>
      </c>
      <c r="I19" s="3">
        <v>2.2098921919304688</v>
      </c>
      <c r="J19" s="3">
        <v>2.6206186572871699</v>
      </c>
      <c r="K19" s="3">
        <v>3.0218472902946081</v>
      </c>
      <c r="L19" s="3">
        <v>-0.93111958324270894</v>
      </c>
      <c r="M19" s="3">
        <v>0.1454898208256179</v>
      </c>
      <c r="N19" s="3">
        <v>1.401206261728801</v>
      </c>
      <c r="O19" s="3">
        <v>0.63123256142478723</v>
      </c>
      <c r="P19" s="3">
        <v>2.8066863802214188</v>
      </c>
      <c r="Q19" s="3">
        <v>0.61243836911186178</v>
      </c>
      <c r="R19" s="3">
        <v>1.061445457582203</v>
      </c>
      <c r="S19" s="3">
        <v>1.179665745385017</v>
      </c>
      <c r="T19" s="3">
        <v>-0.25332777600246897</v>
      </c>
      <c r="U19" s="3">
        <v>3.3459768020988538</v>
      </c>
      <c r="V19" s="3">
        <v>3.6146826054934431</v>
      </c>
      <c r="W19" s="3">
        <v>0.14436880842077091</v>
      </c>
      <c r="X19" s="3">
        <v>0.37852422578656009</v>
      </c>
      <c r="Y19" s="3">
        <v>3.9753630690392541</v>
      </c>
      <c r="Z19" s="3">
        <v>3.3145141370750748</v>
      </c>
      <c r="AA19" s="3">
        <v>0.10200921064722721</v>
      </c>
      <c r="AB19" s="3">
        <v>-0.15024975427630249</v>
      </c>
      <c r="AC19" s="3">
        <v>-9.7843329893663955E-2</v>
      </c>
      <c r="AD19" s="3">
        <v>0.62688979371363862</v>
      </c>
      <c r="AE19" s="3">
        <v>-8.9547577592079194E-2</v>
      </c>
      <c r="AF19" s="3">
        <v>-0.13722342947475061</v>
      </c>
      <c r="AG19" s="3">
        <v>0.98787469047592413</v>
      </c>
      <c r="AH19" s="3">
        <v>0.27944432218464949</v>
      </c>
      <c r="AI19" s="3">
        <v>2.6620465396189141</v>
      </c>
      <c r="AJ19" s="3">
        <v>2.0477683782740161</v>
      </c>
      <c r="AK19" s="3">
        <v>2.1954623612268369</v>
      </c>
      <c r="AL19" s="3">
        <v>1.685257681268274</v>
      </c>
      <c r="AM19" s="3">
        <v>1.9573981350804091</v>
      </c>
      <c r="AN19" s="3">
        <v>1.762504661768302</v>
      </c>
      <c r="AO19" s="3">
        <v>0.90721791331435186</v>
      </c>
      <c r="AP19" s="3">
        <v>2.1085282850946059</v>
      </c>
      <c r="AQ19" s="3">
        <v>2.7886099070939858</v>
      </c>
      <c r="AR19" s="3">
        <v>3.1015890575097789</v>
      </c>
      <c r="AS19" s="3">
        <v>2.5829064005453</v>
      </c>
      <c r="AT19" s="3">
        <v>3.406170538333519</v>
      </c>
      <c r="AU19" s="3">
        <v>-0.47968652471426632</v>
      </c>
      <c r="AV19" s="3">
        <v>2.2157767483242838</v>
      </c>
      <c r="AW19" s="3">
        <v>1.765191961531615</v>
      </c>
      <c r="AX19" s="3">
        <v>1.2317990947536861</v>
      </c>
      <c r="AY19" s="3">
        <v>2.1053618694549998</v>
      </c>
      <c r="AZ19" s="3">
        <v>1.8350234157839389</v>
      </c>
      <c r="BA19" s="3">
        <v>2.5343247467583661</v>
      </c>
      <c r="BB19" s="3">
        <v>2.6589414759267531</v>
      </c>
      <c r="BC19" s="3">
        <v>2.8797819042737269</v>
      </c>
      <c r="BD19" s="3">
        <v>2.4390571026517009</v>
      </c>
      <c r="BE19" s="3">
        <v>2.4561522373091189</v>
      </c>
      <c r="BF19" s="3">
        <v>2.195105307009134</v>
      </c>
      <c r="BG19" s="3">
        <v>0.66563877671861582</v>
      </c>
      <c r="BH19" s="3">
        <v>0.51056757653834806</v>
      </c>
      <c r="BI19" s="3">
        <v>-0.73765883316763703</v>
      </c>
      <c r="BJ19" s="3">
        <v>0.71007185912717252</v>
      </c>
      <c r="BK19" s="3">
        <v>0.14433549070083029</v>
      </c>
      <c r="BL19" s="3">
        <v>-0.84835673173045434</v>
      </c>
      <c r="BM19" s="3">
        <v>6.7790752711127111E-2</v>
      </c>
      <c r="BN19" s="3">
        <v>3.0946442639878158</v>
      </c>
      <c r="BO19" s="3">
        <v>0.62028706734035155</v>
      </c>
      <c r="BP19" s="3">
        <v>1.7526247241322861</v>
      </c>
      <c r="BQ19" s="3">
        <v>0.73087337039310951</v>
      </c>
      <c r="BR19" s="3">
        <v>3.011576970210299</v>
      </c>
      <c r="BS19" s="3">
        <v>2.422187734915747</v>
      </c>
      <c r="BT19" s="3">
        <v>2.91262791442136</v>
      </c>
      <c r="BU19" s="3">
        <v>0.38955600703581339</v>
      </c>
      <c r="BV19" s="3">
        <v>1.61055366795508</v>
      </c>
      <c r="BW19" s="3">
        <v>0.97755776047605336</v>
      </c>
      <c r="BX19" s="3">
        <v>2.4344976096701161</v>
      </c>
      <c r="BY19" s="3">
        <v>-0.37199015682438408</v>
      </c>
      <c r="BZ19" s="3">
        <v>2.0373534950805778</v>
      </c>
      <c r="CA19" s="3">
        <v>2.4310962345703731E-2</v>
      </c>
      <c r="CB19" s="3">
        <v>0.72292788193867152</v>
      </c>
      <c r="CC19" s="3">
        <v>1.1428109828254209</v>
      </c>
      <c r="CD19" s="3">
        <v>1.9880120852361631E-3</v>
      </c>
      <c r="CE19" s="3">
        <v>-0.60722095502705986</v>
      </c>
      <c r="CF19" s="3">
        <v>-0.51166065313705567</v>
      </c>
      <c r="CG19" s="3">
        <v>-0.90740262993673637</v>
      </c>
      <c r="CH19" s="3">
        <v>1.660695919489785</v>
      </c>
      <c r="CI19" s="3">
        <v>2.0610795987244139</v>
      </c>
      <c r="CJ19" s="3">
        <v>0.48734171716300201</v>
      </c>
      <c r="CK19" s="3">
        <v>3.0956114152891301</v>
      </c>
      <c r="CL19" s="3">
        <v>0.54646982842513814</v>
      </c>
      <c r="CM19" s="3">
        <v>0.64157672655482278</v>
      </c>
      <c r="CN19" s="3">
        <v>3.1663743501789088</v>
      </c>
      <c r="CO19" s="3">
        <v>1.401176813104777</v>
      </c>
      <c r="CP19" s="3">
        <v>0.55967289298918477</v>
      </c>
      <c r="CQ19" s="3">
        <v>1.980347438589773</v>
      </c>
      <c r="CR19" s="3">
        <v>1.8643872230805221</v>
      </c>
      <c r="CS19" s="3">
        <v>2.359654547130106</v>
      </c>
      <c r="CT19" s="3">
        <v>2.3465907072499839</v>
      </c>
      <c r="CU19" s="3">
        <v>2.6521306529754982</v>
      </c>
      <c r="CV19" s="3">
        <v>3.5045343332473728</v>
      </c>
      <c r="CX19">
        <f t="shared" si="0"/>
        <v>-0.36801889744452598</v>
      </c>
      <c r="CY19">
        <f t="shared" si="1"/>
        <v>-1.3648835879389223</v>
      </c>
      <c r="CZ19">
        <f t="shared" si="2"/>
        <v>-0.72931942870585553</v>
      </c>
      <c r="DA19">
        <f t="shared" si="3"/>
        <v>-0.94664519529537894</v>
      </c>
      <c r="DB19">
        <f t="shared" si="4"/>
        <v>-0.5157225355350048</v>
      </c>
      <c r="DC19">
        <f t="shared" si="5"/>
        <v>-0.10851500845586082</v>
      </c>
      <c r="DD19">
        <f t="shared" si="6"/>
        <v>1.170726334555892</v>
      </c>
      <c r="DE19">
        <f t="shared" si="7"/>
        <v>0.74057889466798277</v>
      </c>
      <c r="DF19">
        <f t="shared" si="8"/>
        <v>0.15506759193046893</v>
      </c>
      <c r="DG19">
        <f t="shared" si="9"/>
        <v>0.2239206572871697</v>
      </c>
      <c r="DH19">
        <f t="shared" si="10"/>
        <v>1.1367959902946081</v>
      </c>
      <c r="DI19">
        <f t="shared" si="11"/>
        <v>-2.828630183242709</v>
      </c>
      <c r="DJ19">
        <f t="shared" si="12"/>
        <v>-0.22717665917438212</v>
      </c>
      <c r="DK19">
        <f t="shared" si="13"/>
        <v>0.55784346172880106</v>
      </c>
      <c r="DL19">
        <f t="shared" si="14"/>
        <v>-0.48438523857521287</v>
      </c>
      <c r="DM19">
        <f t="shared" si="15"/>
        <v>1.8572521802214188</v>
      </c>
      <c r="DN19">
        <f t="shared" si="16"/>
        <v>-0.38130410088813826</v>
      </c>
      <c r="DO19">
        <f t="shared" si="17"/>
        <v>1.8460757582202891E-2</v>
      </c>
      <c r="DP19">
        <f t="shared" si="18"/>
        <v>0.64906744538501704</v>
      </c>
      <c r="DQ19">
        <f t="shared" si="19"/>
        <v>-2.1298070760024688</v>
      </c>
      <c r="DR19">
        <f t="shared" si="20"/>
        <v>0.984985802098854</v>
      </c>
      <c r="DS19">
        <f t="shared" si="21"/>
        <v>1.4781830054934431</v>
      </c>
      <c r="DT19">
        <f t="shared" si="22"/>
        <v>-0.55585489157922907</v>
      </c>
      <c r="DU19">
        <f t="shared" si="23"/>
        <v>-0.40857382421343991</v>
      </c>
      <c r="DV19">
        <f t="shared" si="24"/>
        <v>1.9468440690392539</v>
      </c>
      <c r="DW19">
        <f t="shared" si="25"/>
        <v>1.7868082370750749</v>
      </c>
      <c r="DX19">
        <f t="shared" si="26"/>
        <v>-0.51413408935277272</v>
      </c>
      <c r="DY19">
        <f t="shared" si="27"/>
        <v>-1.7084305542763025</v>
      </c>
      <c r="DZ19">
        <f t="shared" si="28"/>
        <v>-1.7186250298936638</v>
      </c>
      <c r="EA19">
        <f t="shared" si="29"/>
        <v>-0.74677890628636145</v>
      </c>
      <c r="EB19">
        <f t="shared" si="30"/>
        <v>-1.228953577592079</v>
      </c>
      <c r="EC19">
        <f t="shared" si="31"/>
        <v>-0.52174514947475059</v>
      </c>
      <c r="ED19">
        <f t="shared" si="32"/>
        <v>-1.0936273095240758</v>
      </c>
      <c r="EE19">
        <f t="shared" si="33"/>
        <v>-1.9139255778153506</v>
      </c>
      <c r="EF19">
        <f t="shared" si="34"/>
        <v>0.42706753961891408</v>
      </c>
      <c r="EG19">
        <f t="shared" si="35"/>
        <v>1.2774567782740163</v>
      </c>
      <c r="EH19">
        <f t="shared" si="36"/>
        <v>0.11678736122683686</v>
      </c>
      <c r="EI19">
        <f t="shared" si="37"/>
        <v>-0.218255718731726</v>
      </c>
      <c r="EJ19">
        <f t="shared" si="38"/>
        <v>1.1454805350804089</v>
      </c>
      <c r="EK19">
        <f t="shared" si="39"/>
        <v>1.9194061768301962E-2</v>
      </c>
      <c r="EL19">
        <f t="shared" si="40"/>
        <v>-0.76152888668564822</v>
      </c>
      <c r="EM19">
        <f t="shared" si="41"/>
        <v>0.78414898509460595</v>
      </c>
      <c r="EN19">
        <f t="shared" si="42"/>
        <v>1.0421255070939859</v>
      </c>
      <c r="EO19">
        <f t="shared" si="43"/>
        <v>3.0021038375097788</v>
      </c>
      <c r="EP19">
        <f t="shared" si="44"/>
        <v>2.4037194005452998</v>
      </c>
      <c r="EQ19">
        <f t="shared" si="45"/>
        <v>1.8864898383335189</v>
      </c>
      <c r="ER19">
        <f t="shared" si="46"/>
        <v>-1.7881278247142662</v>
      </c>
      <c r="ES19">
        <f t="shared" si="47"/>
        <v>0.83392674832428382</v>
      </c>
      <c r="ET19">
        <f t="shared" si="48"/>
        <v>0.31596916153161492</v>
      </c>
      <c r="EU19">
        <f t="shared" si="49"/>
        <v>-0.35872830524631394</v>
      </c>
      <c r="EV19">
        <f t="shared" si="50"/>
        <v>1.0343655694549998</v>
      </c>
      <c r="EW19">
        <f t="shared" si="51"/>
        <v>-0.2554605842160611</v>
      </c>
      <c r="EX19">
        <f t="shared" si="52"/>
        <v>0.84793164675836596</v>
      </c>
      <c r="EY19">
        <f t="shared" si="53"/>
        <v>6.7202275926752986E-2</v>
      </c>
      <c r="EZ19">
        <f t="shared" si="54"/>
        <v>0.729321704273727</v>
      </c>
      <c r="FA19">
        <f t="shared" si="55"/>
        <v>-0.19266789734829892</v>
      </c>
      <c r="FB19">
        <f t="shared" si="56"/>
        <v>0.5276033373091189</v>
      </c>
      <c r="FC19">
        <f t="shared" si="57"/>
        <v>1.2185899070091339</v>
      </c>
      <c r="FD19">
        <f t="shared" si="58"/>
        <v>-0.89438652328138413</v>
      </c>
      <c r="FE19">
        <f t="shared" si="59"/>
        <v>-1.6179529234616519</v>
      </c>
      <c r="FF19">
        <f t="shared" si="60"/>
        <v>-1.537899833167637</v>
      </c>
      <c r="FG19">
        <f t="shared" si="61"/>
        <v>-1.1505139408728273</v>
      </c>
      <c r="FH19">
        <f t="shared" si="62"/>
        <v>-1.0106585092991698</v>
      </c>
      <c r="FI19">
        <f t="shared" si="63"/>
        <v>-2.0946178317304542</v>
      </c>
      <c r="FJ19">
        <f t="shared" si="64"/>
        <v>-1.5785019472888728</v>
      </c>
      <c r="FK19">
        <f t="shared" si="65"/>
        <v>1.9925014639878158</v>
      </c>
      <c r="FL19">
        <f t="shared" si="66"/>
        <v>-0.49815403265964853</v>
      </c>
      <c r="FM19">
        <f t="shared" si="67"/>
        <v>0.43829842413228604</v>
      </c>
      <c r="FN19">
        <f t="shared" si="68"/>
        <v>-0.68784112960689059</v>
      </c>
      <c r="FO19">
        <f t="shared" si="69"/>
        <v>1.1405387702102989</v>
      </c>
      <c r="FP19">
        <f t="shared" si="70"/>
        <v>2.1120805649157468</v>
      </c>
      <c r="FQ19">
        <f t="shared" si="71"/>
        <v>0.96680961442136004</v>
      </c>
      <c r="FR19">
        <f t="shared" si="72"/>
        <v>0.16597242703581339</v>
      </c>
      <c r="FS19">
        <f t="shared" si="73"/>
        <v>0.34764396795508001</v>
      </c>
      <c r="FT19">
        <f t="shared" si="74"/>
        <v>0.67585753047605335</v>
      </c>
      <c r="FU19">
        <f t="shared" si="75"/>
        <v>0.18332930967011629</v>
      </c>
      <c r="FV19">
        <f t="shared" si="76"/>
        <v>-1.4161231568243839</v>
      </c>
      <c r="FW19">
        <f t="shared" si="77"/>
        <v>-0.25376850491942227</v>
      </c>
      <c r="FX19">
        <f t="shared" si="78"/>
        <v>-0.79536376765429628</v>
      </c>
      <c r="FY19">
        <f t="shared" si="79"/>
        <v>-0.50640811806132846</v>
      </c>
      <c r="FZ19">
        <f t="shared" si="80"/>
        <v>-0.16499541717457911</v>
      </c>
      <c r="GA19">
        <f t="shared" si="81"/>
        <v>-0.94696644791476392</v>
      </c>
      <c r="GB19">
        <f t="shared" si="82"/>
        <v>-1.0123656550270599</v>
      </c>
      <c r="GC19">
        <f t="shared" si="83"/>
        <v>-1.8366174531370558</v>
      </c>
      <c r="GD19">
        <f t="shared" si="84"/>
        <v>-1.6909813799367364</v>
      </c>
      <c r="GE19">
        <f t="shared" si="85"/>
        <v>1.142946619489785</v>
      </c>
      <c r="GF19">
        <f t="shared" si="86"/>
        <v>-0.28160800127558616</v>
      </c>
      <c r="GG19">
        <f t="shared" si="87"/>
        <v>-0.18038618283699803</v>
      </c>
      <c r="GH19">
        <f t="shared" si="88"/>
        <v>0.87815321528913026</v>
      </c>
      <c r="GI19">
        <f t="shared" si="89"/>
        <v>-0.76498457157486177</v>
      </c>
      <c r="GJ19">
        <f t="shared" si="90"/>
        <v>-0.28650603344517722</v>
      </c>
      <c r="GK19">
        <f t="shared" si="91"/>
        <v>1.4239990501789088</v>
      </c>
      <c r="GL19">
        <f t="shared" si="92"/>
        <v>0.51693931310477703</v>
      </c>
      <c r="GM19">
        <f t="shared" si="93"/>
        <v>0.5582847007891848</v>
      </c>
      <c r="GN19">
        <f t="shared" si="94"/>
        <v>4.7653438589773112E-2</v>
      </c>
      <c r="GO19">
        <f t="shared" si="95"/>
        <v>0.81609652308052216</v>
      </c>
      <c r="GP19">
        <f t="shared" si="96"/>
        <v>1.2137662471301061</v>
      </c>
      <c r="GQ19">
        <f t="shared" si="97"/>
        <v>0.17272800724998394</v>
      </c>
      <c r="GR19">
        <f t="shared" si="98"/>
        <v>0.33769765297549803</v>
      </c>
      <c r="GS19">
        <f t="shared" si="99"/>
        <v>1.7564108332473729</v>
      </c>
      <c r="GX19">
        <f t="shared" si="100"/>
        <v>0.36801889744452598</v>
      </c>
      <c r="GY19">
        <f t="shared" si="101"/>
        <v>1.3648835879389223</v>
      </c>
      <c r="GZ19">
        <f t="shared" si="102"/>
        <v>0.72931942870585553</v>
      </c>
      <c r="HA19">
        <f t="shared" si="103"/>
        <v>0.94664519529537894</v>
      </c>
      <c r="HB19">
        <f t="shared" si="104"/>
        <v>0.5157225355350048</v>
      </c>
      <c r="HC19">
        <f t="shared" si="105"/>
        <v>0.10851500845586082</v>
      </c>
      <c r="HD19">
        <f t="shared" si="106"/>
        <v>1.170726334555892</v>
      </c>
      <c r="HE19">
        <f t="shared" si="107"/>
        <v>0.74057889466798277</v>
      </c>
      <c r="HF19">
        <f t="shared" si="108"/>
        <v>0.15506759193046893</v>
      </c>
      <c r="HG19">
        <f t="shared" si="109"/>
        <v>0.2239206572871697</v>
      </c>
      <c r="HH19">
        <f t="shared" si="110"/>
        <v>1.1367959902946081</v>
      </c>
      <c r="HI19">
        <f t="shared" si="111"/>
        <v>2.828630183242709</v>
      </c>
      <c r="HJ19">
        <f t="shared" si="112"/>
        <v>0.22717665917438212</v>
      </c>
      <c r="HK19">
        <f t="shared" si="113"/>
        <v>0.55784346172880106</v>
      </c>
      <c r="HL19">
        <f t="shared" si="114"/>
        <v>0.48438523857521287</v>
      </c>
      <c r="HM19">
        <f t="shared" si="115"/>
        <v>1.8572521802214188</v>
      </c>
      <c r="HN19">
        <f t="shared" si="116"/>
        <v>0.38130410088813826</v>
      </c>
      <c r="HO19">
        <f t="shared" si="117"/>
        <v>1.8460757582202891E-2</v>
      </c>
      <c r="HP19">
        <f t="shared" si="118"/>
        <v>0.64906744538501704</v>
      </c>
      <c r="HQ19">
        <f t="shared" si="119"/>
        <v>2.1298070760024688</v>
      </c>
      <c r="HR19">
        <f t="shared" si="120"/>
        <v>0.984985802098854</v>
      </c>
      <c r="HS19">
        <f t="shared" si="121"/>
        <v>1.4781830054934431</v>
      </c>
      <c r="HT19">
        <f t="shared" si="122"/>
        <v>0.55585489157922907</v>
      </c>
      <c r="HU19">
        <f t="shared" si="123"/>
        <v>0.40857382421343991</v>
      </c>
      <c r="HV19">
        <f t="shared" si="124"/>
        <v>1.9468440690392539</v>
      </c>
      <c r="HW19">
        <f t="shared" si="125"/>
        <v>1.7868082370750749</v>
      </c>
      <c r="HX19">
        <f t="shared" si="126"/>
        <v>0.51413408935277272</v>
      </c>
      <c r="HY19">
        <f t="shared" si="127"/>
        <v>1.7084305542763025</v>
      </c>
      <c r="HZ19">
        <f t="shared" si="128"/>
        <v>1.7186250298936638</v>
      </c>
      <c r="IA19">
        <f t="shared" si="129"/>
        <v>0.74677890628636145</v>
      </c>
      <c r="IB19">
        <f t="shared" si="130"/>
        <v>1.228953577592079</v>
      </c>
      <c r="IC19">
        <f t="shared" si="131"/>
        <v>0.52174514947475059</v>
      </c>
      <c r="ID19">
        <f t="shared" si="132"/>
        <v>1.0936273095240758</v>
      </c>
      <c r="IE19">
        <f t="shared" si="133"/>
        <v>1.9139255778153506</v>
      </c>
      <c r="IF19">
        <f t="shared" si="134"/>
        <v>0.42706753961891408</v>
      </c>
      <c r="IG19">
        <f t="shared" si="135"/>
        <v>1.2774567782740163</v>
      </c>
      <c r="IH19">
        <f t="shared" si="136"/>
        <v>0.11678736122683686</v>
      </c>
      <c r="II19">
        <f t="shared" si="137"/>
        <v>0.218255718731726</v>
      </c>
      <c r="IJ19">
        <f t="shared" si="138"/>
        <v>1.1454805350804089</v>
      </c>
      <c r="IK19">
        <f t="shared" si="139"/>
        <v>1.9194061768301962E-2</v>
      </c>
      <c r="IL19">
        <f t="shared" si="140"/>
        <v>0.76152888668564822</v>
      </c>
      <c r="IM19">
        <f t="shared" si="141"/>
        <v>0.78414898509460595</v>
      </c>
      <c r="IN19">
        <f t="shared" si="142"/>
        <v>1.0421255070939859</v>
      </c>
      <c r="IO19">
        <f t="shared" si="143"/>
        <v>3.0021038375097788</v>
      </c>
      <c r="IP19">
        <f t="shared" si="144"/>
        <v>2.4037194005452998</v>
      </c>
      <c r="IQ19">
        <f t="shared" si="145"/>
        <v>1.8864898383335189</v>
      </c>
      <c r="IR19">
        <f t="shared" si="146"/>
        <v>1.7881278247142662</v>
      </c>
      <c r="IS19">
        <f t="shared" si="147"/>
        <v>0.83392674832428382</v>
      </c>
      <c r="IT19">
        <f t="shared" si="148"/>
        <v>0.31596916153161492</v>
      </c>
      <c r="IU19">
        <f t="shared" si="149"/>
        <v>0.35872830524631394</v>
      </c>
      <c r="IV19">
        <f t="shared" si="150"/>
        <v>1.0343655694549998</v>
      </c>
      <c r="IW19">
        <f t="shared" si="151"/>
        <v>0.2554605842160611</v>
      </c>
      <c r="IX19">
        <f t="shared" si="152"/>
        <v>0.84793164675836596</v>
      </c>
      <c r="IY19">
        <f t="shared" si="153"/>
        <v>6.7202275926752986E-2</v>
      </c>
      <c r="IZ19">
        <f t="shared" si="154"/>
        <v>0.729321704273727</v>
      </c>
      <c r="JA19">
        <f t="shared" si="155"/>
        <v>0.19266789734829892</v>
      </c>
      <c r="JB19">
        <f t="shared" si="156"/>
        <v>0.5276033373091189</v>
      </c>
      <c r="JC19">
        <f t="shared" si="157"/>
        <v>1.2185899070091339</v>
      </c>
      <c r="JD19">
        <f t="shared" si="158"/>
        <v>0.89438652328138413</v>
      </c>
      <c r="JE19">
        <f t="shared" si="159"/>
        <v>1.6179529234616519</v>
      </c>
      <c r="JF19">
        <f t="shared" si="160"/>
        <v>1.537899833167637</v>
      </c>
      <c r="JG19">
        <f t="shared" si="161"/>
        <v>1.1505139408728273</v>
      </c>
      <c r="JH19">
        <f t="shared" si="162"/>
        <v>1.0106585092991698</v>
      </c>
      <c r="JI19">
        <f t="shared" si="163"/>
        <v>2.0946178317304542</v>
      </c>
      <c r="JJ19">
        <f t="shared" si="164"/>
        <v>1.5785019472888728</v>
      </c>
      <c r="JK19">
        <f t="shared" si="165"/>
        <v>1.9925014639878158</v>
      </c>
      <c r="JL19">
        <f t="shared" si="166"/>
        <v>0.49815403265964853</v>
      </c>
      <c r="JM19">
        <f t="shared" si="167"/>
        <v>0.43829842413228604</v>
      </c>
      <c r="JN19">
        <f t="shared" si="168"/>
        <v>0.68784112960689059</v>
      </c>
      <c r="JO19">
        <f t="shared" si="169"/>
        <v>1.1405387702102989</v>
      </c>
      <c r="JP19">
        <f t="shared" si="170"/>
        <v>2.1120805649157468</v>
      </c>
      <c r="JQ19">
        <f t="shared" si="171"/>
        <v>0.96680961442136004</v>
      </c>
      <c r="JR19">
        <f t="shared" si="172"/>
        <v>0.16597242703581339</v>
      </c>
      <c r="JS19">
        <f t="shared" si="173"/>
        <v>0.34764396795508001</v>
      </c>
      <c r="JT19">
        <f t="shared" si="174"/>
        <v>0.67585753047605335</v>
      </c>
      <c r="JU19">
        <f t="shared" si="175"/>
        <v>0.18332930967011629</v>
      </c>
      <c r="JV19">
        <f t="shared" si="176"/>
        <v>1.4161231568243839</v>
      </c>
      <c r="JW19">
        <f t="shared" si="177"/>
        <v>0.25376850491942227</v>
      </c>
      <c r="JX19">
        <f t="shared" si="178"/>
        <v>0.79536376765429628</v>
      </c>
      <c r="JY19">
        <f t="shared" si="179"/>
        <v>0.50640811806132846</v>
      </c>
      <c r="JZ19">
        <f t="shared" si="180"/>
        <v>0.16499541717457911</v>
      </c>
      <c r="KA19">
        <f t="shared" si="181"/>
        <v>0.94696644791476392</v>
      </c>
      <c r="KB19">
        <f t="shared" si="182"/>
        <v>1.0123656550270599</v>
      </c>
      <c r="KC19">
        <f t="shared" si="183"/>
        <v>1.8366174531370558</v>
      </c>
      <c r="KD19">
        <f t="shared" si="184"/>
        <v>1.6909813799367364</v>
      </c>
      <c r="KE19">
        <f t="shared" si="185"/>
        <v>1.142946619489785</v>
      </c>
      <c r="KF19">
        <f t="shared" si="186"/>
        <v>0.28160800127558616</v>
      </c>
      <c r="KG19">
        <f t="shared" si="187"/>
        <v>0.18038618283699803</v>
      </c>
      <c r="KH19">
        <f t="shared" si="188"/>
        <v>0.87815321528913026</v>
      </c>
      <c r="KI19">
        <f t="shared" si="189"/>
        <v>0.76498457157486177</v>
      </c>
      <c r="KJ19">
        <f t="shared" si="190"/>
        <v>0.28650603344517722</v>
      </c>
      <c r="KK19">
        <f t="shared" si="191"/>
        <v>1.4239990501789088</v>
      </c>
      <c r="KL19">
        <f t="shared" si="192"/>
        <v>0.51693931310477703</v>
      </c>
      <c r="KM19">
        <f t="shared" si="193"/>
        <v>0.5582847007891848</v>
      </c>
      <c r="KN19">
        <f t="shared" si="194"/>
        <v>4.7653438589773112E-2</v>
      </c>
      <c r="KO19">
        <f t="shared" si="195"/>
        <v>0.81609652308052216</v>
      </c>
      <c r="KP19">
        <f t="shared" si="196"/>
        <v>1.2137662471301061</v>
      </c>
      <c r="KQ19">
        <f t="shared" si="197"/>
        <v>0.17272800724998394</v>
      </c>
      <c r="KR19">
        <f t="shared" si="198"/>
        <v>0.33769765297549803</v>
      </c>
      <c r="KS19">
        <f t="shared" si="199"/>
        <v>1.7564108332473729</v>
      </c>
    </row>
    <row r="20" spans="1:305" x14ac:dyDescent="0.25">
      <c r="A20" s="3">
        <v>1.4880829748322231</v>
      </c>
      <c r="B20" s="3">
        <v>-0.36950082358856168</v>
      </c>
      <c r="C20" s="3">
        <v>-0.49771465495611061</v>
      </c>
      <c r="D20" s="3">
        <v>2.7858587098722021</v>
      </c>
      <c r="E20" s="3">
        <v>0.6888821182033894</v>
      </c>
      <c r="F20" s="3">
        <v>2.015201424851</v>
      </c>
      <c r="G20" s="3">
        <v>2.8808666202766968</v>
      </c>
      <c r="H20" s="3">
        <v>0.16659138674691529</v>
      </c>
      <c r="I20" s="3">
        <v>0.90976627492375406</v>
      </c>
      <c r="J20" s="3">
        <v>1.589776508481457</v>
      </c>
      <c r="K20" s="3">
        <v>1.8251675332860151</v>
      </c>
      <c r="L20" s="3">
        <v>0.72929571600766763</v>
      </c>
      <c r="M20" s="3">
        <v>-0.50545313364952904</v>
      </c>
      <c r="N20" s="3">
        <v>1.9285542827850211</v>
      </c>
      <c r="O20" s="3">
        <v>-0.18335432877648331</v>
      </c>
      <c r="P20" s="3">
        <v>2.512235523338044</v>
      </c>
      <c r="Q20" s="3">
        <v>1.2113192145482079</v>
      </c>
      <c r="R20" s="3">
        <v>-0.2184974732698165</v>
      </c>
      <c r="S20" s="3">
        <v>2.3583820122388932</v>
      </c>
      <c r="T20" s="3">
        <v>-0.51667373402943206</v>
      </c>
      <c r="U20" s="3">
        <v>0.3903716783206706</v>
      </c>
      <c r="V20" s="3">
        <v>-0.14704464142516779</v>
      </c>
      <c r="W20" s="3">
        <v>1.448672900598603</v>
      </c>
      <c r="X20" s="3">
        <v>2.1745472102886572</v>
      </c>
      <c r="Y20" s="3">
        <v>1.1182495601659239</v>
      </c>
      <c r="Z20" s="3">
        <v>0.37670482708515679</v>
      </c>
      <c r="AA20" s="3">
        <v>-0.66307648309611744</v>
      </c>
      <c r="AB20" s="3">
        <v>0.59632298292002273</v>
      </c>
      <c r="AC20" s="3">
        <v>0.44012165875481701</v>
      </c>
      <c r="AD20" s="3">
        <v>3.4344927577572948</v>
      </c>
      <c r="AE20" s="3">
        <v>0.29537891536360622</v>
      </c>
      <c r="AF20" s="3">
        <v>0.79668648878523873</v>
      </c>
      <c r="AG20" s="3">
        <v>1.6805432120226309</v>
      </c>
      <c r="AH20" s="3">
        <v>0.95139211435749116</v>
      </c>
      <c r="AI20" s="3">
        <v>1.041301197333997</v>
      </c>
      <c r="AJ20" s="3">
        <v>2.501549076952474</v>
      </c>
      <c r="AK20" s="3">
        <v>3.8246547953616661</v>
      </c>
      <c r="AL20" s="3">
        <v>2.1314822528895232</v>
      </c>
      <c r="AM20" s="3">
        <v>2.4086638824224522</v>
      </c>
      <c r="AN20" s="3">
        <v>2.2993054290285748</v>
      </c>
      <c r="AO20" s="3">
        <v>3.443936231487065</v>
      </c>
      <c r="AP20" s="3">
        <v>2.6959628884100599</v>
      </c>
      <c r="AQ20" s="3">
        <v>-0.2319654972100707</v>
      </c>
      <c r="AR20" s="3">
        <v>-0.71205370959315895</v>
      </c>
      <c r="AS20" s="3">
        <v>2.886862357862424</v>
      </c>
      <c r="AT20" s="3">
        <v>-0.11842667938331509</v>
      </c>
      <c r="AU20" s="3">
        <v>0.15174153660709699</v>
      </c>
      <c r="AV20" s="3">
        <v>0.65433770425892679</v>
      </c>
      <c r="AW20" s="3">
        <v>3.0946906767723621</v>
      </c>
      <c r="AX20" s="3">
        <v>1.745011699163117</v>
      </c>
      <c r="AY20" s="3">
        <v>2.7241934656855649</v>
      </c>
      <c r="AZ20" s="3">
        <v>2.3370008852367881</v>
      </c>
      <c r="BA20" s="3">
        <v>1.0112507277075411</v>
      </c>
      <c r="BB20" s="3">
        <v>1.102597487652264</v>
      </c>
      <c r="BC20" s="3">
        <v>0.42889114782275639</v>
      </c>
      <c r="BD20" s="3">
        <v>-0.96137511748306648</v>
      </c>
      <c r="BE20" s="3">
        <v>1.169041665666724</v>
      </c>
      <c r="BF20" s="3">
        <v>3.1828332931396912</v>
      </c>
      <c r="BG20" s="3">
        <v>0.39517099880286638</v>
      </c>
      <c r="BH20" s="3">
        <v>2.9115344594707921</v>
      </c>
      <c r="BI20" s="3">
        <v>-6.3336471978641229E-2</v>
      </c>
      <c r="BJ20" s="3">
        <v>1.6581496509670179</v>
      </c>
      <c r="BK20" s="3">
        <v>0.53236227345536824</v>
      </c>
      <c r="BL20" s="3">
        <v>0.39838799149346632</v>
      </c>
      <c r="BM20" s="3">
        <v>0.64715245333151927</v>
      </c>
      <c r="BN20" s="3">
        <v>2.055486000860991</v>
      </c>
      <c r="BO20" s="3">
        <v>3.1122063135319218</v>
      </c>
      <c r="BP20" s="3">
        <v>2.3177386810591232</v>
      </c>
      <c r="BQ20" s="3">
        <v>0.3090881488362015</v>
      </c>
      <c r="BR20" s="3">
        <v>0.96241014595643226</v>
      </c>
      <c r="BS20" s="3">
        <v>3.2837151830644058</v>
      </c>
      <c r="BT20" s="3">
        <v>0.73223962583153435</v>
      </c>
      <c r="BU20" s="3">
        <v>0.75924313774477903</v>
      </c>
      <c r="BV20" s="3">
        <v>2.4793008661612448</v>
      </c>
      <c r="BW20" s="3">
        <v>3.1944739381159528</v>
      </c>
      <c r="BX20" s="3">
        <v>8.7508088225803915E-2</v>
      </c>
      <c r="BY20" s="3">
        <v>-0.1800809682264104</v>
      </c>
      <c r="BZ20" s="3">
        <v>2.0966172191514421E-2</v>
      </c>
      <c r="CA20" s="3">
        <v>1.3256441732061679</v>
      </c>
      <c r="CB20" s="3">
        <v>2.225847504389177</v>
      </c>
      <c r="CC20" s="3">
        <v>2.1686363021141082</v>
      </c>
      <c r="CD20" s="3">
        <v>-0.51660540748397921</v>
      </c>
      <c r="CE20" s="3">
        <v>-0.40405293662829828</v>
      </c>
      <c r="CF20" s="3">
        <v>-0.1031488997522949</v>
      </c>
      <c r="CG20" s="3">
        <v>1.353629855551469</v>
      </c>
      <c r="CH20" s="3">
        <v>2.2896647575832971</v>
      </c>
      <c r="CI20" s="3">
        <v>0.84125301580158429</v>
      </c>
      <c r="CJ20" s="3">
        <v>1.7476325207641621</v>
      </c>
      <c r="CK20" s="3">
        <v>-0.50403193758037346</v>
      </c>
      <c r="CL20" s="3">
        <v>0.95102082957294232</v>
      </c>
      <c r="CM20" s="3">
        <v>1.243328479628292</v>
      </c>
      <c r="CN20" s="3">
        <v>-0.48522741867829039</v>
      </c>
      <c r="CO20" s="3">
        <v>2.9677609837231711</v>
      </c>
      <c r="CP20" s="3">
        <v>2.9908217048041621</v>
      </c>
      <c r="CQ20" s="3">
        <v>1.6988956334120879</v>
      </c>
      <c r="CR20" s="3">
        <v>3.023001329610945</v>
      </c>
      <c r="CS20" s="3">
        <v>3.0291867582386458</v>
      </c>
      <c r="CT20" s="3">
        <v>0.69452612061104002</v>
      </c>
      <c r="CU20" s="3">
        <v>1.09754498451639</v>
      </c>
      <c r="CV20" s="3">
        <v>0.43460009850096432</v>
      </c>
      <c r="CX20">
        <f t="shared" si="0"/>
        <v>-8.4446625167776901E-2</v>
      </c>
      <c r="CY20">
        <f t="shared" si="1"/>
        <v>-1.3040605235885616</v>
      </c>
      <c r="CZ20">
        <f t="shared" si="2"/>
        <v>-1.2635553049561106</v>
      </c>
      <c r="DA20">
        <f t="shared" si="3"/>
        <v>0.4869982098722021</v>
      </c>
      <c r="DB20">
        <f t="shared" si="4"/>
        <v>-1.7263595817966109</v>
      </c>
      <c r="DC20">
        <f t="shared" si="5"/>
        <v>-8.9309375148999948E-2</v>
      </c>
      <c r="DD20">
        <f t="shared" si="6"/>
        <v>0.75774922027669689</v>
      </c>
      <c r="DE20">
        <f t="shared" si="7"/>
        <v>-0.3254010832530847</v>
      </c>
      <c r="DF20">
        <f t="shared" si="8"/>
        <v>-0.92143842507624596</v>
      </c>
      <c r="DG20">
        <f t="shared" si="9"/>
        <v>-0.38009719151854293</v>
      </c>
      <c r="DH20">
        <f t="shared" si="10"/>
        <v>0.99343753328601514</v>
      </c>
      <c r="DI20">
        <f t="shared" si="11"/>
        <v>0.5591642760076676</v>
      </c>
      <c r="DJ20">
        <f t="shared" si="12"/>
        <v>-1.674043933649529</v>
      </c>
      <c r="DK20">
        <f t="shared" si="13"/>
        <v>-0.54448251721497898</v>
      </c>
      <c r="DL20">
        <f t="shared" si="14"/>
        <v>-1.6475608287764834</v>
      </c>
      <c r="DM20">
        <f t="shared" si="15"/>
        <v>1.9150972233380439</v>
      </c>
      <c r="DN20">
        <f t="shared" si="16"/>
        <v>-0.30175498545179202</v>
      </c>
      <c r="DO20">
        <f t="shared" si="17"/>
        <v>-2.3152934732698163</v>
      </c>
      <c r="DP20">
        <f t="shared" si="18"/>
        <v>5.7200712238893114E-2</v>
      </c>
      <c r="DQ20">
        <f t="shared" si="19"/>
        <v>-1.587976434029432</v>
      </c>
      <c r="DR20">
        <f t="shared" si="20"/>
        <v>-0.5413712916793294</v>
      </c>
      <c r="DS20">
        <f t="shared" si="21"/>
        <v>-0.39086340142516779</v>
      </c>
      <c r="DT20">
        <f t="shared" si="22"/>
        <v>6.5296800598602989E-2</v>
      </c>
      <c r="DU20">
        <f t="shared" si="23"/>
        <v>0.62199781028865719</v>
      </c>
      <c r="DV20">
        <f t="shared" si="24"/>
        <v>-5.7734339834076165E-2</v>
      </c>
      <c r="DW20">
        <f t="shared" si="25"/>
        <v>-2.8645622914843183E-2</v>
      </c>
      <c r="DX20">
        <f t="shared" si="26"/>
        <v>-1.9971068830961176</v>
      </c>
      <c r="DY20">
        <f t="shared" si="27"/>
        <v>-0.46111421707997735</v>
      </c>
      <c r="DZ20">
        <f t="shared" si="28"/>
        <v>-0.47561864124518294</v>
      </c>
      <c r="EA20">
        <f t="shared" si="29"/>
        <v>1.7214001577572948</v>
      </c>
      <c r="EB20">
        <f t="shared" si="30"/>
        <v>-0.8088035846363939</v>
      </c>
      <c r="EC20">
        <f t="shared" si="31"/>
        <v>-0.28780881121476121</v>
      </c>
      <c r="ED20">
        <f t="shared" si="32"/>
        <v>-0.19612358797736906</v>
      </c>
      <c r="EE20">
        <f t="shared" si="33"/>
        <v>-0.31954338564250884</v>
      </c>
      <c r="EF20">
        <f t="shared" si="34"/>
        <v>-0.66663330266600296</v>
      </c>
      <c r="EG20">
        <f t="shared" si="35"/>
        <v>1.418427776952474</v>
      </c>
      <c r="EH20">
        <f t="shared" si="36"/>
        <v>1.9484442953616661</v>
      </c>
      <c r="EI20">
        <f t="shared" si="37"/>
        <v>8.7019852889523186E-2</v>
      </c>
      <c r="EJ20">
        <f t="shared" si="38"/>
        <v>1.7067378824224522</v>
      </c>
      <c r="EK20">
        <f t="shared" si="39"/>
        <v>2.9524829028575006E-2</v>
      </c>
      <c r="EL20">
        <f t="shared" si="40"/>
        <v>1.7435463314870649</v>
      </c>
      <c r="EM20">
        <f t="shared" si="41"/>
        <v>0.76478438841006002</v>
      </c>
      <c r="EN20">
        <f t="shared" si="42"/>
        <v>-1.6778736972100707</v>
      </c>
      <c r="EO20">
        <f t="shared" si="43"/>
        <v>-1.0882306095931589</v>
      </c>
      <c r="EP20">
        <f t="shared" si="44"/>
        <v>1.8458225578624239</v>
      </c>
      <c r="EQ20">
        <f t="shared" si="45"/>
        <v>-0.3251425593833151</v>
      </c>
      <c r="ER20">
        <f t="shared" si="46"/>
        <v>-0.90470736339290292</v>
      </c>
      <c r="ES20">
        <f t="shared" si="47"/>
        <v>-0.83564489574107326</v>
      </c>
      <c r="ET20">
        <f t="shared" si="48"/>
        <v>1.6899448767723622</v>
      </c>
      <c r="EU20">
        <f t="shared" si="49"/>
        <v>-0.30484260083688275</v>
      </c>
      <c r="EV20">
        <f t="shared" si="50"/>
        <v>1.6432784656855648</v>
      </c>
      <c r="EW20">
        <f t="shared" si="51"/>
        <v>2.2206385236787973E-2</v>
      </c>
      <c r="EX20">
        <f t="shared" si="52"/>
        <v>-1.1256038722924588</v>
      </c>
      <c r="EY20">
        <f t="shared" si="53"/>
        <v>-1.0104615123477358</v>
      </c>
      <c r="EZ20">
        <f t="shared" si="54"/>
        <v>-0.75806355217724364</v>
      </c>
      <c r="FA20">
        <f t="shared" si="55"/>
        <v>-2.6692384174830668</v>
      </c>
      <c r="FB20">
        <f t="shared" si="56"/>
        <v>-0.48406093433327602</v>
      </c>
      <c r="FC20">
        <f t="shared" si="57"/>
        <v>1.4923183931396913</v>
      </c>
      <c r="FD20">
        <f t="shared" si="58"/>
        <v>-0.94248600119713366</v>
      </c>
      <c r="FE20">
        <f t="shared" si="59"/>
        <v>1.290882259470792</v>
      </c>
      <c r="FF20">
        <f t="shared" si="60"/>
        <v>-0.80382967197864119</v>
      </c>
      <c r="FG20">
        <f t="shared" si="61"/>
        <v>8.7531509670180085E-3</v>
      </c>
      <c r="FH20">
        <f t="shared" si="62"/>
        <v>-0.52041752654463169</v>
      </c>
      <c r="FI20">
        <f t="shared" si="63"/>
        <v>1.8977221493466312E-2</v>
      </c>
      <c r="FJ20">
        <f t="shared" si="64"/>
        <v>-0.67097994666848082</v>
      </c>
      <c r="FK20">
        <f t="shared" si="65"/>
        <v>0.94064880086099101</v>
      </c>
      <c r="FL20">
        <f t="shared" si="66"/>
        <v>1.8030717135319219</v>
      </c>
      <c r="FM20">
        <f t="shared" si="67"/>
        <v>2.3190381059122966E-2</v>
      </c>
      <c r="FN20">
        <f t="shared" si="68"/>
        <v>-1.6120589511637986</v>
      </c>
      <c r="FO20">
        <f t="shared" si="69"/>
        <v>0.5086139959564322</v>
      </c>
      <c r="FP20">
        <f t="shared" si="70"/>
        <v>2.811327513064406</v>
      </c>
      <c r="FQ20">
        <f t="shared" si="71"/>
        <v>-0.12558172416846569</v>
      </c>
      <c r="FR20">
        <f t="shared" si="72"/>
        <v>-0.65897246225522088</v>
      </c>
      <c r="FS20">
        <f t="shared" si="73"/>
        <v>2.6952366161244967E-2</v>
      </c>
      <c r="FT20">
        <f t="shared" si="74"/>
        <v>1.1058411381159527</v>
      </c>
      <c r="FU20">
        <f t="shared" si="75"/>
        <v>-0.93300051177419618</v>
      </c>
      <c r="FV20">
        <f t="shared" si="76"/>
        <v>-0.74667282822641035</v>
      </c>
      <c r="FW20">
        <f t="shared" si="77"/>
        <v>-1.6278830278084855</v>
      </c>
      <c r="FX20">
        <f t="shared" si="78"/>
        <v>0.65175237320616786</v>
      </c>
      <c r="FY20">
        <f t="shared" si="79"/>
        <v>0.1787398043891768</v>
      </c>
      <c r="FZ20">
        <f t="shared" si="80"/>
        <v>2.030530211410797E-2</v>
      </c>
      <c r="GA20">
        <f t="shared" si="81"/>
        <v>-1.5835693074839792</v>
      </c>
      <c r="GB20">
        <f t="shared" si="82"/>
        <v>-0.8307755866282982</v>
      </c>
      <c r="GC20">
        <f t="shared" si="83"/>
        <v>-0.68280853975229494</v>
      </c>
      <c r="GD20">
        <f t="shared" si="84"/>
        <v>0.90286931555146899</v>
      </c>
      <c r="GE20">
        <f t="shared" si="85"/>
        <v>6.936555758329721E-2</v>
      </c>
      <c r="GF20">
        <f t="shared" si="86"/>
        <v>-1.4797999841984157</v>
      </c>
      <c r="GG20">
        <f t="shared" si="87"/>
        <v>0.10090782076416205</v>
      </c>
      <c r="GH20">
        <f t="shared" si="88"/>
        <v>-0.74602762758037344</v>
      </c>
      <c r="GI20">
        <f t="shared" si="89"/>
        <v>-0.57039347042705768</v>
      </c>
      <c r="GJ20">
        <f t="shared" si="90"/>
        <v>-5.3362220371708124E-2</v>
      </c>
      <c r="GK20">
        <f t="shared" si="91"/>
        <v>-0.74767571867829041</v>
      </c>
      <c r="GL20">
        <f t="shared" si="92"/>
        <v>0.47244658372317128</v>
      </c>
      <c r="GM20">
        <f t="shared" si="93"/>
        <v>1.2676003048041622</v>
      </c>
      <c r="GN20">
        <f t="shared" si="94"/>
        <v>-0.92096136658791217</v>
      </c>
      <c r="GO20">
        <f t="shared" si="95"/>
        <v>1.2983647296109451</v>
      </c>
      <c r="GP20">
        <f t="shared" si="96"/>
        <v>1.0494038582386458</v>
      </c>
      <c r="GQ20">
        <f t="shared" si="97"/>
        <v>-0.60934907938895999</v>
      </c>
      <c r="GR20">
        <f t="shared" si="98"/>
        <v>-0.47690381548361005</v>
      </c>
      <c r="GS20">
        <f t="shared" si="99"/>
        <v>0.44425557450096431</v>
      </c>
      <c r="GX20">
        <f t="shared" si="100"/>
        <v>8.4446625167776901E-2</v>
      </c>
      <c r="GY20">
        <f t="shared" si="101"/>
        <v>1.3040605235885616</v>
      </c>
      <c r="GZ20">
        <f t="shared" si="102"/>
        <v>1.2635553049561106</v>
      </c>
      <c r="HA20">
        <f t="shared" si="103"/>
        <v>0.4869982098722021</v>
      </c>
      <c r="HB20">
        <f t="shared" si="104"/>
        <v>1.7263595817966109</v>
      </c>
      <c r="HC20">
        <f t="shared" si="105"/>
        <v>8.9309375148999948E-2</v>
      </c>
      <c r="HD20">
        <f t="shared" si="106"/>
        <v>0.75774922027669689</v>
      </c>
      <c r="HE20">
        <f t="shared" si="107"/>
        <v>0.3254010832530847</v>
      </c>
      <c r="HF20">
        <f t="shared" si="108"/>
        <v>0.92143842507624596</v>
      </c>
      <c r="HG20">
        <f t="shared" si="109"/>
        <v>0.38009719151854293</v>
      </c>
      <c r="HH20">
        <f t="shared" si="110"/>
        <v>0.99343753328601514</v>
      </c>
      <c r="HI20">
        <f t="shared" si="111"/>
        <v>0.5591642760076676</v>
      </c>
      <c r="HJ20">
        <f t="shared" si="112"/>
        <v>1.674043933649529</v>
      </c>
      <c r="HK20">
        <f t="shared" si="113"/>
        <v>0.54448251721497898</v>
      </c>
      <c r="HL20">
        <f t="shared" si="114"/>
        <v>1.6475608287764834</v>
      </c>
      <c r="HM20">
        <f t="shared" si="115"/>
        <v>1.9150972233380439</v>
      </c>
      <c r="HN20">
        <f t="shared" si="116"/>
        <v>0.30175498545179202</v>
      </c>
      <c r="HO20">
        <f t="shared" si="117"/>
        <v>2.3152934732698163</v>
      </c>
      <c r="HP20">
        <f t="shared" si="118"/>
        <v>5.7200712238893114E-2</v>
      </c>
      <c r="HQ20">
        <f t="shared" si="119"/>
        <v>1.587976434029432</v>
      </c>
      <c r="HR20">
        <f t="shared" si="120"/>
        <v>0.5413712916793294</v>
      </c>
      <c r="HS20">
        <f t="shared" si="121"/>
        <v>0.39086340142516779</v>
      </c>
      <c r="HT20">
        <f t="shared" si="122"/>
        <v>6.5296800598602989E-2</v>
      </c>
      <c r="HU20">
        <f t="shared" si="123"/>
        <v>0.62199781028865719</v>
      </c>
      <c r="HV20">
        <f t="shared" si="124"/>
        <v>5.7734339834076165E-2</v>
      </c>
      <c r="HW20">
        <f t="shared" si="125"/>
        <v>2.8645622914843183E-2</v>
      </c>
      <c r="HX20">
        <f t="shared" si="126"/>
        <v>1.9971068830961176</v>
      </c>
      <c r="HY20">
        <f t="shared" si="127"/>
        <v>0.46111421707997735</v>
      </c>
      <c r="HZ20">
        <f t="shared" si="128"/>
        <v>0.47561864124518294</v>
      </c>
      <c r="IA20">
        <f t="shared" si="129"/>
        <v>1.7214001577572948</v>
      </c>
      <c r="IB20">
        <f t="shared" si="130"/>
        <v>0.8088035846363939</v>
      </c>
      <c r="IC20">
        <f t="shared" si="131"/>
        <v>0.28780881121476121</v>
      </c>
      <c r="ID20">
        <f t="shared" si="132"/>
        <v>0.19612358797736906</v>
      </c>
      <c r="IE20">
        <f t="shared" si="133"/>
        <v>0.31954338564250884</v>
      </c>
      <c r="IF20">
        <f t="shared" si="134"/>
        <v>0.66663330266600296</v>
      </c>
      <c r="IG20">
        <f t="shared" si="135"/>
        <v>1.418427776952474</v>
      </c>
      <c r="IH20">
        <f t="shared" si="136"/>
        <v>1.9484442953616661</v>
      </c>
      <c r="II20">
        <f t="shared" si="137"/>
        <v>8.7019852889523186E-2</v>
      </c>
      <c r="IJ20">
        <f t="shared" si="138"/>
        <v>1.7067378824224522</v>
      </c>
      <c r="IK20">
        <f t="shared" si="139"/>
        <v>2.9524829028575006E-2</v>
      </c>
      <c r="IL20">
        <f t="shared" si="140"/>
        <v>1.7435463314870649</v>
      </c>
      <c r="IM20">
        <f t="shared" si="141"/>
        <v>0.76478438841006002</v>
      </c>
      <c r="IN20">
        <f t="shared" si="142"/>
        <v>1.6778736972100707</v>
      </c>
      <c r="IO20">
        <f t="shared" si="143"/>
        <v>1.0882306095931589</v>
      </c>
      <c r="IP20">
        <f t="shared" si="144"/>
        <v>1.8458225578624239</v>
      </c>
      <c r="IQ20">
        <f t="shared" si="145"/>
        <v>0.3251425593833151</v>
      </c>
      <c r="IR20">
        <f t="shared" si="146"/>
        <v>0.90470736339290292</v>
      </c>
      <c r="IS20">
        <f t="shared" si="147"/>
        <v>0.83564489574107326</v>
      </c>
      <c r="IT20">
        <f t="shared" si="148"/>
        <v>1.6899448767723622</v>
      </c>
      <c r="IU20">
        <f t="shared" si="149"/>
        <v>0.30484260083688275</v>
      </c>
      <c r="IV20">
        <f t="shared" si="150"/>
        <v>1.6432784656855648</v>
      </c>
      <c r="IW20">
        <f t="shared" si="151"/>
        <v>2.2206385236787973E-2</v>
      </c>
      <c r="IX20">
        <f t="shared" si="152"/>
        <v>1.1256038722924588</v>
      </c>
      <c r="IY20">
        <f t="shared" si="153"/>
        <v>1.0104615123477358</v>
      </c>
      <c r="IZ20">
        <f t="shared" si="154"/>
        <v>0.75806355217724364</v>
      </c>
      <c r="JA20">
        <f t="shared" si="155"/>
        <v>2.6692384174830668</v>
      </c>
      <c r="JB20">
        <f t="shared" si="156"/>
        <v>0.48406093433327602</v>
      </c>
      <c r="JC20">
        <f t="shared" si="157"/>
        <v>1.4923183931396913</v>
      </c>
      <c r="JD20">
        <f t="shared" si="158"/>
        <v>0.94248600119713366</v>
      </c>
      <c r="JE20">
        <f t="shared" si="159"/>
        <v>1.290882259470792</v>
      </c>
      <c r="JF20">
        <f t="shared" si="160"/>
        <v>0.80382967197864119</v>
      </c>
      <c r="JG20">
        <f t="shared" si="161"/>
        <v>8.7531509670180085E-3</v>
      </c>
      <c r="JH20">
        <f t="shared" si="162"/>
        <v>0.52041752654463169</v>
      </c>
      <c r="JI20">
        <f t="shared" si="163"/>
        <v>1.8977221493466312E-2</v>
      </c>
      <c r="JJ20">
        <f t="shared" si="164"/>
        <v>0.67097994666848082</v>
      </c>
      <c r="JK20">
        <f t="shared" si="165"/>
        <v>0.94064880086099101</v>
      </c>
      <c r="JL20">
        <f t="shared" si="166"/>
        <v>1.8030717135319219</v>
      </c>
      <c r="JM20">
        <f t="shared" si="167"/>
        <v>2.3190381059122966E-2</v>
      </c>
      <c r="JN20">
        <f t="shared" si="168"/>
        <v>1.6120589511637986</v>
      </c>
      <c r="JO20">
        <f t="shared" si="169"/>
        <v>0.5086139959564322</v>
      </c>
      <c r="JP20">
        <f t="shared" si="170"/>
        <v>2.811327513064406</v>
      </c>
      <c r="JQ20">
        <f t="shared" si="171"/>
        <v>0.12558172416846569</v>
      </c>
      <c r="JR20">
        <f t="shared" si="172"/>
        <v>0.65897246225522088</v>
      </c>
      <c r="JS20">
        <f t="shared" si="173"/>
        <v>2.6952366161244967E-2</v>
      </c>
      <c r="JT20">
        <f t="shared" si="174"/>
        <v>1.1058411381159527</v>
      </c>
      <c r="JU20">
        <f t="shared" si="175"/>
        <v>0.93300051177419618</v>
      </c>
      <c r="JV20">
        <f t="shared" si="176"/>
        <v>0.74667282822641035</v>
      </c>
      <c r="JW20">
        <f t="shared" si="177"/>
        <v>1.6278830278084855</v>
      </c>
      <c r="JX20">
        <f t="shared" si="178"/>
        <v>0.65175237320616786</v>
      </c>
      <c r="JY20">
        <f t="shared" si="179"/>
        <v>0.1787398043891768</v>
      </c>
      <c r="JZ20">
        <f t="shared" si="180"/>
        <v>2.030530211410797E-2</v>
      </c>
      <c r="KA20">
        <f t="shared" si="181"/>
        <v>1.5835693074839792</v>
      </c>
      <c r="KB20">
        <f t="shared" si="182"/>
        <v>0.8307755866282982</v>
      </c>
      <c r="KC20">
        <f t="shared" si="183"/>
        <v>0.68280853975229494</v>
      </c>
      <c r="KD20">
        <f t="shared" si="184"/>
        <v>0.90286931555146899</v>
      </c>
      <c r="KE20">
        <f t="shared" si="185"/>
        <v>6.936555758329721E-2</v>
      </c>
      <c r="KF20">
        <f t="shared" si="186"/>
        <v>1.4797999841984157</v>
      </c>
      <c r="KG20">
        <f t="shared" si="187"/>
        <v>0.10090782076416205</v>
      </c>
      <c r="KH20">
        <f t="shared" si="188"/>
        <v>0.74602762758037344</v>
      </c>
      <c r="KI20">
        <f t="shared" si="189"/>
        <v>0.57039347042705768</v>
      </c>
      <c r="KJ20">
        <f t="shared" si="190"/>
        <v>5.3362220371708124E-2</v>
      </c>
      <c r="KK20">
        <f t="shared" si="191"/>
        <v>0.74767571867829041</v>
      </c>
      <c r="KL20">
        <f t="shared" si="192"/>
        <v>0.47244658372317128</v>
      </c>
      <c r="KM20">
        <f t="shared" si="193"/>
        <v>1.2676003048041622</v>
      </c>
      <c r="KN20">
        <f t="shared" si="194"/>
        <v>0.92096136658791217</v>
      </c>
      <c r="KO20">
        <f t="shared" si="195"/>
        <v>1.2983647296109451</v>
      </c>
      <c r="KP20">
        <f t="shared" si="196"/>
        <v>1.0494038582386458</v>
      </c>
      <c r="KQ20">
        <f t="shared" si="197"/>
        <v>0.60934907938895999</v>
      </c>
      <c r="KR20">
        <f t="shared" si="198"/>
        <v>0.47690381548361005</v>
      </c>
      <c r="KS20">
        <f t="shared" si="199"/>
        <v>0.44425557450096431</v>
      </c>
    </row>
    <row r="21" spans="1:305" x14ac:dyDescent="0.25">
      <c r="A21" s="3">
        <v>2.7204907097817839</v>
      </c>
      <c r="B21" s="3">
        <v>0.4940795649905752</v>
      </c>
      <c r="C21" s="3">
        <v>1.351581801513859</v>
      </c>
      <c r="D21" s="3">
        <v>1.4920789383855899</v>
      </c>
      <c r="E21" s="3">
        <v>1.0855234525763451</v>
      </c>
      <c r="F21" s="3">
        <v>1.2612450697607449</v>
      </c>
      <c r="G21" s="3">
        <v>0.91236227788183333</v>
      </c>
      <c r="H21" s="3">
        <v>1.00065658806862</v>
      </c>
      <c r="I21" s="3">
        <v>3.6813958897456351</v>
      </c>
      <c r="J21" s="3">
        <v>2.4902646637265051</v>
      </c>
      <c r="K21" s="3">
        <v>2.6499574597042672</v>
      </c>
      <c r="L21" s="3">
        <v>0.16129204453020349</v>
      </c>
      <c r="M21" s="3">
        <v>0.69564333191189731</v>
      </c>
      <c r="N21" s="3">
        <v>0.88071518227745416</v>
      </c>
      <c r="O21" s="3">
        <v>-0.50665239243040039</v>
      </c>
      <c r="P21" s="3">
        <v>1.8800207786968479</v>
      </c>
      <c r="Q21" s="3">
        <v>2.8558386540868259</v>
      </c>
      <c r="R21" s="3">
        <v>1.3066478358993401</v>
      </c>
      <c r="S21" s="3">
        <v>0.79864419379289586</v>
      </c>
      <c r="T21" s="3">
        <v>0.55745357246159999</v>
      </c>
      <c r="U21" s="3">
        <v>1.6135575338919499</v>
      </c>
      <c r="V21" s="3">
        <v>-1.038234304750893E-2</v>
      </c>
      <c r="W21" s="3">
        <v>2.863392627797642</v>
      </c>
      <c r="X21" s="3">
        <v>2.7197578445790769</v>
      </c>
      <c r="Y21" s="3">
        <v>0.78718177893437913</v>
      </c>
      <c r="Z21" s="3">
        <v>2.398988707896665</v>
      </c>
      <c r="AA21" s="3">
        <v>-0.24109570305856171</v>
      </c>
      <c r="AB21" s="3">
        <v>2.1722890759262188</v>
      </c>
      <c r="AC21" s="3">
        <v>1.8967050271986281</v>
      </c>
      <c r="AD21" s="3">
        <v>-0.51883049983973883</v>
      </c>
      <c r="AE21" s="3">
        <v>1.1039168230280021</v>
      </c>
      <c r="AF21" s="3">
        <v>0.86393841157170637</v>
      </c>
      <c r="AG21" s="3">
        <v>1.9949227600491271</v>
      </c>
      <c r="AH21" s="3">
        <v>1.8922511779896121</v>
      </c>
      <c r="AI21" s="3">
        <v>0.59150049316507514</v>
      </c>
      <c r="AJ21" s="3">
        <v>-0.51947851834593706</v>
      </c>
      <c r="AK21" s="3">
        <v>0.40656719280342313</v>
      </c>
      <c r="AL21" s="3">
        <v>0.96332858636061613</v>
      </c>
      <c r="AM21" s="3">
        <v>0.6745122848439894</v>
      </c>
      <c r="AN21" s="3">
        <v>3.0519172729325641</v>
      </c>
      <c r="AO21" s="3">
        <v>1.045884290715136</v>
      </c>
      <c r="AP21" s="3">
        <v>2.2820743479885932</v>
      </c>
      <c r="AQ21" s="3">
        <v>1.5613969800717281E-2</v>
      </c>
      <c r="AR21" s="3">
        <v>4.3565718186443947E-2</v>
      </c>
      <c r="AS21" s="3">
        <v>0.83134734016180956</v>
      </c>
      <c r="AT21" s="3">
        <v>-0.2362137504372043</v>
      </c>
      <c r="AU21" s="3">
        <v>0.34528166688300949</v>
      </c>
      <c r="AV21" s="3">
        <v>2.7939896388040708</v>
      </c>
      <c r="AW21" s="3">
        <v>1.0937544543275091</v>
      </c>
      <c r="AX21" s="3">
        <v>1.336045158220027</v>
      </c>
      <c r="AY21" s="3">
        <v>0.45176691517045592</v>
      </c>
      <c r="AZ21" s="3">
        <v>2.0598343998868822</v>
      </c>
      <c r="BA21" s="3">
        <v>2.4409982139963589</v>
      </c>
      <c r="BB21" s="3">
        <v>2.6529031369409002</v>
      </c>
      <c r="BC21" s="3">
        <v>1.1308862752814719</v>
      </c>
      <c r="BD21" s="3">
        <v>0.22750478904955029</v>
      </c>
      <c r="BE21" s="3">
        <v>1.410757713803001</v>
      </c>
      <c r="BF21" s="3">
        <v>0.36726143140049011</v>
      </c>
      <c r="BG21" s="3">
        <v>2.7609205608209848</v>
      </c>
      <c r="BH21" s="3">
        <v>1.0754177875473041</v>
      </c>
      <c r="BI21" s="3">
        <v>0.30857645134241651</v>
      </c>
      <c r="BJ21" s="3">
        <v>2.6584269802160279</v>
      </c>
      <c r="BK21" s="3">
        <v>2.6369438128488971</v>
      </c>
      <c r="BL21" s="3">
        <v>0.53489258349594559</v>
      </c>
      <c r="BM21" s="3">
        <v>3.0401828824210302</v>
      </c>
      <c r="BN21" s="3">
        <v>2.8657593518814828</v>
      </c>
      <c r="BO21" s="3">
        <v>1.2778806159199281</v>
      </c>
      <c r="BP21" s="3">
        <v>0.84707951994383246</v>
      </c>
      <c r="BQ21" s="3">
        <v>2.7425390674204442</v>
      </c>
      <c r="BR21" s="3">
        <v>0.1922633419241713</v>
      </c>
      <c r="BS21" s="3">
        <v>0.66573050296168002</v>
      </c>
      <c r="BT21" s="3">
        <v>0.69541041639213419</v>
      </c>
      <c r="BU21" s="3">
        <v>2.5133450733058118</v>
      </c>
      <c r="BV21" s="3">
        <v>1.884511680985802</v>
      </c>
      <c r="BW21" s="3">
        <v>6.9723133105635215E-2</v>
      </c>
      <c r="BX21" s="3">
        <v>1.5297269593325911</v>
      </c>
      <c r="BY21" s="3">
        <v>0.44522788199140251</v>
      </c>
      <c r="BZ21" s="3">
        <v>2.0377953511277909</v>
      </c>
      <c r="CA21" s="3">
        <v>2.404690018638354</v>
      </c>
      <c r="CB21" s="3">
        <v>1.7247825962445149</v>
      </c>
      <c r="CC21" s="3">
        <v>0.67044618726319349</v>
      </c>
      <c r="CD21" s="3">
        <v>1.408808899660718</v>
      </c>
      <c r="CE21" s="3">
        <v>0.20685952541666991</v>
      </c>
      <c r="CF21" s="3">
        <v>0.46284052884450799</v>
      </c>
      <c r="CG21" s="3">
        <v>2.9121468547776481</v>
      </c>
      <c r="CH21" s="3">
        <v>-0.18769509216064659</v>
      </c>
      <c r="CI21" s="3">
        <v>0.2954227693752548</v>
      </c>
      <c r="CJ21" s="3">
        <v>1.5095532054642129</v>
      </c>
      <c r="CK21" s="3">
        <v>1.219208265641593</v>
      </c>
      <c r="CL21" s="3">
        <v>2.7285137752256579</v>
      </c>
      <c r="CM21" s="3">
        <v>2.75127444484687</v>
      </c>
      <c r="CN21" s="3">
        <v>0.69837349800548953</v>
      </c>
      <c r="CO21" s="3">
        <v>0.66188122261058679</v>
      </c>
      <c r="CP21" s="3">
        <v>0.23825367584089871</v>
      </c>
      <c r="CQ21" s="3">
        <v>2.265745427326189</v>
      </c>
      <c r="CR21" s="3">
        <v>0.4042173183867741</v>
      </c>
      <c r="CS21" s="3">
        <v>2.91239303766469E-2</v>
      </c>
      <c r="CT21" s="3">
        <v>1.284964900680563</v>
      </c>
      <c r="CU21" s="3">
        <v>2.713937390820647</v>
      </c>
      <c r="CV21" s="3">
        <v>1.0095361302749311</v>
      </c>
      <c r="CX21">
        <f t="shared" si="0"/>
        <v>0.40232350978178388</v>
      </c>
      <c r="CY21">
        <f t="shared" si="1"/>
        <v>-0.58587233500942482</v>
      </c>
      <c r="CZ21">
        <f t="shared" si="2"/>
        <v>0.63917050151385901</v>
      </c>
      <c r="DA21">
        <f t="shared" si="3"/>
        <v>0.98098093838558986</v>
      </c>
      <c r="DB21">
        <f t="shared" si="4"/>
        <v>-0.63078844742365492</v>
      </c>
      <c r="DC21">
        <f t="shared" si="5"/>
        <v>0.54316889976074489</v>
      </c>
      <c r="DD21">
        <f t="shared" si="6"/>
        <v>-0.23227032211816667</v>
      </c>
      <c r="DE21">
        <f t="shared" si="7"/>
        <v>-0.15039471193137999</v>
      </c>
      <c r="DF21">
        <f t="shared" si="8"/>
        <v>2.0230452897456352</v>
      </c>
      <c r="DG21">
        <f t="shared" si="9"/>
        <v>0.38087106372650492</v>
      </c>
      <c r="DH21">
        <f t="shared" si="10"/>
        <v>0.11745435970426721</v>
      </c>
      <c r="DI21">
        <f t="shared" si="11"/>
        <v>-1.7212502554697964</v>
      </c>
      <c r="DJ21">
        <f t="shared" si="12"/>
        <v>2.4573191189736221E-4</v>
      </c>
      <c r="DK21">
        <f t="shared" si="13"/>
        <v>-1.4011950177225458</v>
      </c>
      <c r="DL21">
        <f t="shared" si="14"/>
        <v>-1.2937975324304003</v>
      </c>
      <c r="DM21">
        <f t="shared" si="15"/>
        <v>0.89068893869684795</v>
      </c>
      <c r="DN21">
        <f t="shared" si="16"/>
        <v>1.0046750540868259</v>
      </c>
      <c r="DO21">
        <f t="shared" si="17"/>
        <v>0.69739403589934013</v>
      </c>
      <c r="DP21">
        <f t="shared" si="18"/>
        <v>-0.41098040620710408</v>
      </c>
      <c r="DQ21">
        <f t="shared" si="19"/>
        <v>-0.21471762753839996</v>
      </c>
      <c r="DR21">
        <f t="shared" si="20"/>
        <v>0.12449603389194985</v>
      </c>
      <c r="DS21">
        <f t="shared" si="21"/>
        <v>-0.96786564304750899</v>
      </c>
      <c r="DT21">
        <f t="shared" si="22"/>
        <v>0.37943202779764196</v>
      </c>
      <c r="DU21">
        <f t="shared" si="23"/>
        <v>1.6526197445790769</v>
      </c>
      <c r="DV21">
        <f t="shared" si="24"/>
        <v>-1.2742765210656208</v>
      </c>
      <c r="DW21">
        <f t="shared" si="25"/>
        <v>1.0846746078966649</v>
      </c>
      <c r="DX21">
        <f t="shared" si="26"/>
        <v>-0.66906158305856178</v>
      </c>
      <c r="DY21">
        <f t="shared" si="27"/>
        <v>0.62792607592621885</v>
      </c>
      <c r="DZ21">
        <f t="shared" si="28"/>
        <v>0.44132682719862815</v>
      </c>
      <c r="EA21">
        <f t="shared" si="29"/>
        <v>-0.69057722983973879</v>
      </c>
      <c r="EB21">
        <f t="shared" si="30"/>
        <v>-0.33509157697199798</v>
      </c>
      <c r="EC21">
        <f t="shared" si="31"/>
        <v>-1.1413084884282936</v>
      </c>
      <c r="ED21">
        <f t="shared" si="32"/>
        <v>0.38341366004912714</v>
      </c>
      <c r="EE21">
        <f t="shared" si="33"/>
        <v>-0.130951022010388</v>
      </c>
      <c r="EF21">
        <f t="shared" si="34"/>
        <v>-1.0557525068349249</v>
      </c>
      <c r="EG21">
        <f t="shared" si="35"/>
        <v>-1.235532318345937</v>
      </c>
      <c r="EH21">
        <f t="shared" si="36"/>
        <v>-0.97475400719657679</v>
      </c>
      <c r="EI21">
        <f t="shared" si="37"/>
        <v>-0.15307021363938389</v>
      </c>
      <c r="EJ21">
        <f t="shared" si="38"/>
        <v>1.5404124843989342E-2</v>
      </c>
      <c r="EK21">
        <f t="shared" si="39"/>
        <v>1.2048293729325641</v>
      </c>
      <c r="EL21">
        <f t="shared" si="40"/>
        <v>0.771224890715136</v>
      </c>
      <c r="EM21">
        <f t="shared" si="41"/>
        <v>1.2872026079885932</v>
      </c>
      <c r="EN21">
        <f t="shared" si="42"/>
        <v>-0.77304923019928273</v>
      </c>
      <c r="EO21">
        <f t="shared" si="43"/>
        <v>-0.557819811813556</v>
      </c>
      <c r="EP21">
        <f t="shared" si="44"/>
        <v>-0.7846453598381905</v>
      </c>
      <c r="EQ21">
        <f t="shared" si="45"/>
        <v>-0.89968905043720426</v>
      </c>
      <c r="ER21">
        <f t="shared" si="46"/>
        <v>-0.81523853311699046</v>
      </c>
      <c r="ES21">
        <f t="shared" si="47"/>
        <v>1.3155216388040709</v>
      </c>
      <c r="ET21">
        <f t="shared" si="48"/>
        <v>0.27006575432750901</v>
      </c>
      <c r="EU21">
        <f t="shared" si="49"/>
        <v>-0.67267484177997283</v>
      </c>
      <c r="EV21">
        <f t="shared" si="50"/>
        <v>-4.2953364829544094E-2</v>
      </c>
      <c r="EW21">
        <f t="shared" si="51"/>
        <v>0.51644239988688212</v>
      </c>
      <c r="EX21">
        <f t="shared" si="52"/>
        <v>0.96325781399635879</v>
      </c>
      <c r="EY21">
        <f t="shared" si="53"/>
        <v>0.28407343694090015</v>
      </c>
      <c r="EZ21">
        <f t="shared" si="54"/>
        <v>-0.30114872471852805</v>
      </c>
      <c r="FA21">
        <f t="shared" si="55"/>
        <v>-0.55659717095044969</v>
      </c>
      <c r="FB21">
        <f t="shared" si="56"/>
        <v>-0.45954878619699913</v>
      </c>
      <c r="FC21">
        <f t="shared" si="57"/>
        <v>-0.30634366859950984</v>
      </c>
      <c r="FD21">
        <f t="shared" si="58"/>
        <v>1.5618410608209847</v>
      </c>
      <c r="FE21">
        <f t="shared" si="59"/>
        <v>0.44785688754730413</v>
      </c>
      <c r="FF21">
        <f t="shared" si="60"/>
        <v>-0.80024144865758351</v>
      </c>
      <c r="FG21">
        <f t="shared" si="61"/>
        <v>0.10479328021602807</v>
      </c>
      <c r="FH21">
        <f t="shared" si="62"/>
        <v>1.3023078128488972</v>
      </c>
      <c r="FI21">
        <f t="shared" si="63"/>
        <v>-0.87764331650405436</v>
      </c>
      <c r="FJ21">
        <f t="shared" si="64"/>
        <v>1.3162093824210301</v>
      </c>
      <c r="FK21">
        <f t="shared" si="65"/>
        <v>0.58476515188148293</v>
      </c>
      <c r="FL21">
        <f t="shared" si="66"/>
        <v>1.613895835919928</v>
      </c>
      <c r="FM21">
        <f t="shared" si="67"/>
        <v>-0.79867318005616761</v>
      </c>
      <c r="FN21">
        <f t="shared" si="68"/>
        <v>1.4297174674204443</v>
      </c>
      <c r="FO21">
        <f t="shared" si="69"/>
        <v>-1.7019399580758288</v>
      </c>
      <c r="FP21">
        <f t="shared" si="70"/>
        <v>0.74142482296168</v>
      </c>
      <c r="FQ21">
        <f t="shared" si="71"/>
        <v>-1.2226094836078658</v>
      </c>
      <c r="FR21">
        <f t="shared" si="72"/>
        <v>0.4907913733058118</v>
      </c>
      <c r="FS21">
        <f t="shared" si="73"/>
        <v>-1.5453019014197933E-2</v>
      </c>
      <c r="FT21">
        <f t="shared" si="74"/>
        <v>-4.902517689436478E-2</v>
      </c>
      <c r="FU21">
        <f t="shared" si="75"/>
        <v>0.49377695933259114</v>
      </c>
      <c r="FV21">
        <f t="shared" si="76"/>
        <v>-0.11803857800859752</v>
      </c>
      <c r="FW21">
        <f t="shared" si="77"/>
        <v>1.0485108511277907</v>
      </c>
      <c r="FX21">
        <f t="shared" si="78"/>
        <v>0.48705151863835394</v>
      </c>
      <c r="FY21">
        <f t="shared" si="79"/>
        <v>0.93384339624451496</v>
      </c>
      <c r="FZ21">
        <f t="shared" si="80"/>
        <v>-0.76378011273680646</v>
      </c>
      <c r="GA21">
        <f t="shared" si="81"/>
        <v>0.83904749966071801</v>
      </c>
      <c r="GB21">
        <f t="shared" si="82"/>
        <v>-0.78353733458333008</v>
      </c>
      <c r="GC21">
        <f t="shared" si="83"/>
        <v>-0.329531941155492</v>
      </c>
      <c r="GD21">
        <f t="shared" si="84"/>
        <v>0.54183465477764825</v>
      </c>
      <c r="GE21">
        <f t="shared" si="85"/>
        <v>-1.7789710921606465</v>
      </c>
      <c r="GF21">
        <f t="shared" si="86"/>
        <v>-1.277204930624745</v>
      </c>
      <c r="GG21">
        <f t="shared" si="87"/>
        <v>-5.8806994535787194E-2</v>
      </c>
      <c r="GH21">
        <f t="shared" si="88"/>
        <v>0.58549811564159304</v>
      </c>
      <c r="GI21">
        <f t="shared" si="89"/>
        <v>0.71254447522565778</v>
      </c>
      <c r="GJ21">
        <f t="shared" si="90"/>
        <v>0.6110580448468701</v>
      </c>
      <c r="GK21">
        <f t="shared" si="91"/>
        <v>8.1975480054895522E-3</v>
      </c>
      <c r="GL21">
        <f t="shared" si="92"/>
        <v>-0.24088851738941319</v>
      </c>
      <c r="GM21">
        <f t="shared" si="93"/>
        <v>0.2131147018408987</v>
      </c>
      <c r="GN21">
        <f t="shared" si="94"/>
        <v>-0.17242567267381093</v>
      </c>
      <c r="GO21">
        <f t="shared" si="95"/>
        <v>-0.36170618161322587</v>
      </c>
      <c r="GP21">
        <f t="shared" si="96"/>
        <v>-1.3205722696233531</v>
      </c>
      <c r="GQ21">
        <f t="shared" si="97"/>
        <v>-0.43809069931943689</v>
      </c>
      <c r="GR21">
        <f t="shared" si="98"/>
        <v>0.44661539082064694</v>
      </c>
      <c r="GS21">
        <f t="shared" si="99"/>
        <v>-0.74837156972506902</v>
      </c>
      <c r="GX21">
        <f t="shared" si="100"/>
        <v>0.40232350978178388</v>
      </c>
      <c r="GY21">
        <f t="shared" si="101"/>
        <v>0.58587233500942482</v>
      </c>
      <c r="GZ21">
        <f t="shared" si="102"/>
        <v>0.63917050151385901</v>
      </c>
      <c r="HA21">
        <f t="shared" si="103"/>
        <v>0.98098093838558986</v>
      </c>
      <c r="HB21">
        <f t="shared" si="104"/>
        <v>0.63078844742365492</v>
      </c>
      <c r="HC21">
        <f t="shared" si="105"/>
        <v>0.54316889976074489</v>
      </c>
      <c r="HD21">
        <f t="shared" si="106"/>
        <v>0.23227032211816667</v>
      </c>
      <c r="HE21">
        <f t="shared" si="107"/>
        <v>0.15039471193137999</v>
      </c>
      <c r="HF21">
        <f t="shared" si="108"/>
        <v>2.0230452897456352</v>
      </c>
      <c r="HG21">
        <f t="shared" si="109"/>
        <v>0.38087106372650492</v>
      </c>
      <c r="HH21">
        <f t="shared" si="110"/>
        <v>0.11745435970426721</v>
      </c>
      <c r="HI21">
        <f t="shared" si="111"/>
        <v>1.7212502554697964</v>
      </c>
      <c r="HJ21">
        <f t="shared" si="112"/>
        <v>2.4573191189736221E-4</v>
      </c>
      <c r="HK21">
        <f t="shared" si="113"/>
        <v>1.4011950177225458</v>
      </c>
      <c r="HL21">
        <f t="shared" si="114"/>
        <v>1.2937975324304003</v>
      </c>
      <c r="HM21">
        <f t="shared" si="115"/>
        <v>0.89068893869684795</v>
      </c>
      <c r="HN21">
        <f t="shared" si="116"/>
        <v>1.0046750540868259</v>
      </c>
      <c r="HO21">
        <f t="shared" si="117"/>
        <v>0.69739403589934013</v>
      </c>
      <c r="HP21">
        <f t="shared" si="118"/>
        <v>0.41098040620710408</v>
      </c>
      <c r="HQ21">
        <f t="shared" si="119"/>
        <v>0.21471762753839996</v>
      </c>
      <c r="HR21">
        <f t="shared" si="120"/>
        <v>0.12449603389194985</v>
      </c>
      <c r="HS21">
        <f t="shared" si="121"/>
        <v>0.96786564304750899</v>
      </c>
      <c r="HT21">
        <f t="shared" si="122"/>
        <v>0.37943202779764196</v>
      </c>
      <c r="HU21">
        <f t="shared" si="123"/>
        <v>1.6526197445790769</v>
      </c>
      <c r="HV21">
        <f t="shared" si="124"/>
        <v>1.2742765210656208</v>
      </c>
      <c r="HW21">
        <f t="shared" si="125"/>
        <v>1.0846746078966649</v>
      </c>
      <c r="HX21">
        <f t="shared" si="126"/>
        <v>0.66906158305856178</v>
      </c>
      <c r="HY21">
        <f t="shared" si="127"/>
        <v>0.62792607592621885</v>
      </c>
      <c r="HZ21">
        <f t="shared" si="128"/>
        <v>0.44132682719862815</v>
      </c>
      <c r="IA21">
        <f t="shared" si="129"/>
        <v>0.69057722983973879</v>
      </c>
      <c r="IB21">
        <f t="shared" si="130"/>
        <v>0.33509157697199798</v>
      </c>
      <c r="IC21">
        <f t="shared" si="131"/>
        <v>1.1413084884282936</v>
      </c>
      <c r="ID21">
        <f t="shared" si="132"/>
        <v>0.38341366004912714</v>
      </c>
      <c r="IE21">
        <f t="shared" si="133"/>
        <v>0.130951022010388</v>
      </c>
      <c r="IF21">
        <f t="shared" si="134"/>
        <v>1.0557525068349249</v>
      </c>
      <c r="IG21">
        <f t="shared" si="135"/>
        <v>1.235532318345937</v>
      </c>
      <c r="IH21">
        <f t="shared" si="136"/>
        <v>0.97475400719657679</v>
      </c>
      <c r="II21">
        <f t="shared" si="137"/>
        <v>0.15307021363938389</v>
      </c>
      <c r="IJ21">
        <f t="shared" si="138"/>
        <v>1.5404124843989342E-2</v>
      </c>
      <c r="IK21">
        <f t="shared" si="139"/>
        <v>1.2048293729325641</v>
      </c>
      <c r="IL21">
        <f t="shared" si="140"/>
        <v>0.771224890715136</v>
      </c>
      <c r="IM21">
        <f t="shared" si="141"/>
        <v>1.2872026079885932</v>
      </c>
      <c r="IN21">
        <f t="shared" si="142"/>
        <v>0.77304923019928273</v>
      </c>
      <c r="IO21">
        <f t="shared" si="143"/>
        <v>0.557819811813556</v>
      </c>
      <c r="IP21">
        <f t="shared" si="144"/>
        <v>0.7846453598381905</v>
      </c>
      <c r="IQ21">
        <f t="shared" si="145"/>
        <v>0.89968905043720426</v>
      </c>
      <c r="IR21">
        <f t="shared" si="146"/>
        <v>0.81523853311699046</v>
      </c>
      <c r="IS21">
        <f t="shared" si="147"/>
        <v>1.3155216388040709</v>
      </c>
      <c r="IT21">
        <f t="shared" si="148"/>
        <v>0.27006575432750901</v>
      </c>
      <c r="IU21">
        <f t="shared" si="149"/>
        <v>0.67267484177997283</v>
      </c>
      <c r="IV21">
        <f t="shared" si="150"/>
        <v>4.2953364829544094E-2</v>
      </c>
      <c r="IW21">
        <f t="shared" si="151"/>
        <v>0.51644239988688212</v>
      </c>
      <c r="IX21">
        <f t="shared" si="152"/>
        <v>0.96325781399635879</v>
      </c>
      <c r="IY21">
        <f t="shared" si="153"/>
        <v>0.28407343694090015</v>
      </c>
      <c r="IZ21">
        <f t="shared" si="154"/>
        <v>0.30114872471852805</v>
      </c>
      <c r="JA21">
        <f t="shared" si="155"/>
        <v>0.55659717095044969</v>
      </c>
      <c r="JB21">
        <f t="shared" si="156"/>
        <v>0.45954878619699913</v>
      </c>
      <c r="JC21">
        <f t="shared" si="157"/>
        <v>0.30634366859950984</v>
      </c>
      <c r="JD21">
        <f t="shared" si="158"/>
        <v>1.5618410608209847</v>
      </c>
      <c r="JE21">
        <f t="shared" si="159"/>
        <v>0.44785688754730413</v>
      </c>
      <c r="JF21">
        <f t="shared" si="160"/>
        <v>0.80024144865758351</v>
      </c>
      <c r="JG21">
        <f t="shared" si="161"/>
        <v>0.10479328021602807</v>
      </c>
      <c r="JH21">
        <f t="shared" si="162"/>
        <v>1.3023078128488972</v>
      </c>
      <c r="JI21">
        <f t="shared" si="163"/>
        <v>0.87764331650405436</v>
      </c>
      <c r="JJ21">
        <f t="shared" si="164"/>
        <v>1.3162093824210301</v>
      </c>
      <c r="JK21">
        <f t="shared" si="165"/>
        <v>0.58476515188148293</v>
      </c>
      <c r="JL21">
        <f t="shared" si="166"/>
        <v>1.613895835919928</v>
      </c>
      <c r="JM21">
        <f t="shared" si="167"/>
        <v>0.79867318005616761</v>
      </c>
      <c r="JN21">
        <f t="shared" si="168"/>
        <v>1.4297174674204443</v>
      </c>
      <c r="JO21">
        <f t="shared" si="169"/>
        <v>1.7019399580758288</v>
      </c>
      <c r="JP21">
        <f t="shared" si="170"/>
        <v>0.74142482296168</v>
      </c>
      <c r="JQ21">
        <f t="shared" si="171"/>
        <v>1.2226094836078658</v>
      </c>
      <c r="JR21">
        <f t="shared" si="172"/>
        <v>0.4907913733058118</v>
      </c>
      <c r="JS21">
        <f t="shared" si="173"/>
        <v>1.5453019014197933E-2</v>
      </c>
      <c r="JT21">
        <f t="shared" si="174"/>
        <v>4.902517689436478E-2</v>
      </c>
      <c r="JU21">
        <f t="shared" si="175"/>
        <v>0.49377695933259114</v>
      </c>
      <c r="JV21">
        <f t="shared" si="176"/>
        <v>0.11803857800859752</v>
      </c>
      <c r="JW21">
        <f t="shared" si="177"/>
        <v>1.0485108511277907</v>
      </c>
      <c r="JX21">
        <f t="shared" si="178"/>
        <v>0.48705151863835394</v>
      </c>
      <c r="JY21">
        <f t="shared" si="179"/>
        <v>0.93384339624451496</v>
      </c>
      <c r="JZ21">
        <f t="shared" si="180"/>
        <v>0.76378011273680646</v>
      </c>
      <c r="KA21">
        <f t="shared" si="181"/>
        <v>0.83904749966071801</v>
      </c>
      <c r="KB21">
        <f t="shared" si="182"/>
        <v>0.78353733458333008</v>
      </c>
      <c r="KC21">
        <f t="shared" si="183"/>
        <v>0.329531941155492</v>
      </c>
      <c r="KD21">
        <f t="shared" si="184"/>
        <v>0.54183465477764825</v>
      </c>
      <c r="KE21">
        <f t="shared" si="185"/>
        <v>1.7789710921606465</v>
      </c>
      <c r="KF21">
        <f t="shared" si="186"/>
        <v>1.277204930624745</v>
      </c>
      <c r="KG21">
        <f t="shared" si="187"/>
        <v>5.8806994535787194E-2</v>
      </c>
      <c r="KH21">
        <f t="shared" si="188"/>
        <v>0.58549811564159304</v>
      </c>
      <c r="KI21">
        <f t="shared" si="189"/>
        <v>0.71254447522565778</v>
      </c>
      <c r="KJ21">
        <f t="shared" si="190"/>
        <v>0.6110580448468701</v>
      </c>
      <c r="KK21">
        <f t="shared" si="191"/>
        <v>8.1975480054895522E-3</v>
      </c>
      <c r="KL21">
        <f t="shared" si="192"/>
        <v>0.24088851738941319</v>
      </c>
      <c r="KM21">
        <f t="shared" si="193"/>
        <v>0.2131147018408987</v>
      </c>
      <c r="KN21">
        <f t="shared" si="194"/>
        <v>0.17242567267381093</v>
      </c>
      <c r="KO21">
        <f t="shared" si="195"/>
        <v>0.36170618161322587</v>
      </c>
      <c r="KP21">
        <f t="shared" si="196"/>
        <v>1.3205722696233531</v>
      </c>
      <c r="KQ21">
        <f t="shared" si="197"/>
        <v>0.43809069931943689</v>
      </c>
      <c r="KR21">
        <f t="shared" si="198"/>
        <v>0.44661539082064694</v>
      </c>
      <c r="KS21">
        <f t="shared" si="199"/>
        <v>0.74837156972506902</v>
      </c>
    </row>
    <row r="22" spans="1:305" x14ac:dyDescent="0.25">
      <c r="A22" s="3">
        <v>1.22167174539315</v>
      </c>
      <c r="B22" s="3">
        <v>1.260198110927055</v>
      </c>
      <c r="C22" s="3">
        <v>1.921102586871323</v>
      </c>
      <c r="D22" s="3">
        <v>2.6976779459221709</v>
      </c>
      <c r="E22" s="3">
        <v>2.605691068639294</v>
      </c>
      <c r="F22" s="3">
        <v>2.9308101824250401</v>
      </c>
      <c r="G22" s="3">
        <v>1.977971499601622</v>
      </c>
      <c r="H22" s="3">
        <v>3.1640760155832308</v>
      </c>
      <c r="I22" s="3">
        <v>0.66372285514412366</v>
      </c>
      <c r="J22" s="3">
        <v>0.44941693247556569</v>
      </c>
      <c r="K22" s="3">
        <v>1.0548548193586249</v>
      </c>
      <c r="L22" s="3">
        <v>3.0834114691339591</v>
      </c>
      <c r="M22" s="3">
        <v>1.5719612820205831</v>
      </c>
      <c r="N22" s="3">
        <v>2.913995013045775</v>
      </c>
      <c r="O22" s="3">
        <v>0.53278338393792812</v>
      </c>
      <c r="P22" s="3">
        <v>1.9342356330671819</v>
      </c>
      <c r="Q22" s="3">
        <v>0.3381825168888728</v>
      </c>
      <c r="R22" s="3">
        <v>2.4925307565980201</v>
      </c>
      <c r="S22" s="3">
        <v>3.2513473880993851</v>
      </c>
      <c r="T22" s="3">
        <v>1.8552615334269329</v>
      </c>
      <c r="U22" s="3">
        <v>2.401865348755472</v>
      </c>
      <c r="V22" s="3">
        <v>0.76394299655632969</v>
      </c>
      <c r="W22" s="3">
        <v>6.9092795983720742E-2</v>
      </c>
      <c r="X22" s="3">
        <v>0.95504581555708268</v>
      </c>
      <c r="Y22" s="3">
        <v>2.0858407701707939</v>
      </c>
      <c r="Z22" s="3">
        <v>2.4211898014476039</v>
      </c>
      <c r="AA22" s="3">
        <v>-0.1014847223806591</v>
      </c>
      <c r="AB22" s="3">
        <v>3.1292716649055912</v>
      </c>
      <c r="AC22" s="3">
        <v>2.9927490024664292</v>
      </c>
      <c r="AD22" s="3">
        <v>-0.40916776662724652</v>
      </c>
      <c r="AE22" s="3">
        <v>2.9484516186551581</v>
      </c>
      <c r="AF22" s="3">
        <v>1.100402532431215</v>
      </c>
      <c r="AG22" s="3">
        <v>3.0984352635284149</v>
      </c>
      <c r="AH22" s="3">
        <v>2.5662096252993361</v>
      </c>
      <c r="AI22" s="3">
        <v>1.796616300346856</v>
      </c>
      <c r="AJ22" s="3">
        <v>0.27856284046063551</v>
      </c>
      <c r="AK22" s="3">
        <v>2.0430429633385101</v>
      </c>
      <c r="AL22" s="3">
        <v>0.33025327345745731</v>
      </c>
      <c r="AM22" s="3">
        <v>1.6022352024770321</v>
      </c>
      <c r="AN22" s="3">
        <v>-0.71121145354213233</v>
      </c>
      <c r="AO22" s="3">
        <v>1.1636050740960879</v>
      </c>
      <c r="AP22" s="3">
        <v>1.786893531077572</v>
      </c>
      <c r="AQ22" s="3">
        <v>3.02365081411943</v>
      </c>
      <c r="AR22" s="3">
        <v>0.74154943460664891</v>
      </c>
      <c r="AS22" s="3">
        <v>2.612475917588243</v>
      </c>
      <c r="AT22" s="3">
        <v>0.44564022681648302</v>
      </c>
      <c r="AU22" s="3">
        <v>0.99651957125305179</v>
      </c>
      <c r="AV22" s="3">
        <v>-0.25816837665448727</v>
      </c>
      <c r="AW22" s="3">
        <v>1.4046022636368209</v>
      </c>
      <c r="AX22" s="3">
        <v>3.0860936661948011</v>
      </c>
      <c r="AY22" s="3">
        <v>0.35769021585036748</v>
      </c>
      <c r="AZ22" s="3">
        <v>2.449683128554641</v>
      </c>
      <c r="BA22" s="3">
        <v>0.72381987447141904</v>
      </c>
      <c r="BB22" s="3">
        <v>-0.50190879529262666</v>
      </c>
      <c r="BC22" s="3">
        <v>2.7839122492701631</v>
      </c>
      <c r="BD22" s="3">
        <v>-0.15653581832300531</v>
      </c>
      <c r="BE22" s="3">
        <v>2.5281402828935078</v>
      </c>
      <c r="BF22" s="3">
        <v>1.401993384614584</v>
      </c>
      <c r="BG22" s="3">
        <v>0.26622714296998268</v>
      </c>
      <c r="BH22" s="3">
        <v>3.358957109139006</v>
      </c>
      <c r="BI22" s="3">
        <v>0.68356588519029005</v>
      </c>
      <c r="BJ22" s="3">
        <v>0.72665679958958462</v>
      </c>
      <c r="BK22" s="3">
        <v>2.2594432994158189</v>
      </c>
      <c r="BL22" s="3">
        <v>3.2501375271535671</v>
      </c>
      <c r="BM22" s="3">
        <v>0.1223555616976801</v>
      </c>
      <c r="BN22" s="3">
        <v>-6.4008926295900423E-2</v>
      </c>
      <c r="BO22" s="3">
        <v>0.88511982018721191</v>
      </c>
      <c r="BP22" s="3">
        <v>1.5314340137035329</v>
      </c>
      <c r="BQ22" s="3">
        <v>0.3677259221018242</v>
      </c>
      <c r="BR22" s="3">
        <v>-0.23808528854527619</v>
      </c>
      <c r="BS22" s="3">
        <v>2.039720361208671</v>
      </c>
      <c r="BT22" s="3">
        <v>2.6500361776404771</v>
      </c>
      <c r="BU22" s="3">
        <v>2.54612565517948</v>
      </c>
      <c r="BV22" s="3">
        <v>2.5895568858103171</v>
      </c>
      <c r="BW22" s="3">
        <v>1.3015351542102831</v>
      </c>
      <c r="BX22" s="3">
        <v>2.8761472158607662</v>
      </c>
      <c r="BY22" s="3">
        <v>1.590103807588094</v>
      </c>
      <c r="BZ22" s="3">
        <v>2.7581682903094489</v>
      </c>
      <c r="CA22" s="3">
        <v>1.366289281062472</v>
      </c>
      <c r="CB22" s="3">
        <v>1.150236156575323</v>
      </c>
      <c r="CC22" s="3">
        <v>0.36742300536626621</v>
      </c>
      <c r="CD22" s="3">
        <v>2.6101794274015022</v>
      </c>
      <c r="CE22" s="3">
        <v>0.55976827314165234</v>
      </c>
      <c r="CF22" s="3">
        <v>0.9512929416063296</v>
      </c>
      <c r="CG22" s="3">
        <v>0.73831219873953835</v>
      </c>
      <c r="CH22" s="3">
        <v>1.8008632824432209</v>
      </c>
      <c r="CI22" s="3">
        <v>2.1475526486198588</v>
      </c>
      <c r="CJ22" s="3">
        <v>2.4809369474517649</v>
      </c>
      <c r="CK22" s="3">
        <v>2.9594872130184711</v>
      </c>
      <c r="CL22" s="3">
        <v>2.4016706879231431</v>
      </c>
      <c r="CM22" s="3">
        <v>0.73270453531185253</v>
      </c>
      <c r="CN22" s="3">
        <v>0.47140555321143102</v>
      </c>
      <c r="CO22" s="3">
        <v>1.354299357253161</v>
      </c>
      <c r="CP22" s="3">
        <v>0.89766443186216305</v>
      </c>
      <c r="CQ22" s="3">
        <v>0.98208040801897178</v>
      </c>
      <c r="CR22" s="3">
        <v>0.35850069190030359</v>
      </c>
      <c r="CS22" s="3">
        <v>0.55473066022045259</v>
      </c>
      <c r="CT22" s="3">
        <v>2.7830443540378771</v>
      </c>
      <c r="CU22" s="3">
        <v>0.53998314810684878</v>
      </c>
      <c r="CV22" s="3">
        <v>3.0258677597512369</v>
      </c>
      <c r="CX22">
        <f t="shared" si="0"/>
        <v>0.28059588539315006</v>
      </c>
      <c r="CY22">
        <f t="shared" si="1"/>
        <v>-0.45652938907294494</v>
      </c>
      <c r="CZ22">
        <f t="shared" si="2"/>
        <v>-0.46011421312867684</v>
      </c>
      <c r="DA22">
        <f t="shared" si="3"/>
        <v>0.61097464592217099</v>
      </c>
      <c r="DB22">
        <f t="shared" si="4"/>
        <v>0.44432056863929414</v>
      </c>
      <c r="DC22">
        <f t="shared" si="5"/>
        <v>0.89253588242504023</v>
      </c>
      <c r="DD22">
        <f t="shared" si="6"/>
        <v>5.3327899601621986E-2</v>
      </c>
      <c r="DE22">
        <f t="shared" si="7"/>
        <v>1.1290328155832308</v>
      </c>
      <c r="DF22">
        <f t="shared" si="8"/>
        <v>-8.0731884855876346E-2</v>
      </c>
      <c r="DG22">
        <f t="shared" si="9"/>
        <v>-1.4296979675244343</v>
      </c>
      <c r="DH22">
        <f t="shared" si="10"/>
        <v>-0.16908598064137514</v>
      </c>
      <c r="DI22">
        <f t="shared" si="11"/>
        <v>1.744696869133959</v>
      </c>
      <c r="DJ22">
        <f t="shared" si="12"/>
        <v>-0.30889621797941702</v>
      </c>
      <c r="DK22">
        <f t="shared" si="13"/>
        <v>1.1708737130457749</v>
      </c>
      <c r="DL22">
        <f t="shared" si="14"/>
        <v>6.2496713937928106E-2</v>
      </c>
      <c r="DM22">
        <f t="shared" si="15"/>
        <v>-0.33186956693281822</v>
      </c>
      <c r="DN22">
        <f t="shared" si="16"/>
        <v>-0.3969663831111272</v>
      </c>
      <c r="DO22">
        <f t="shared" si="17"/>
        <v>0.62772685659802008</v>
      </c>
      <c r="DP22">
        <f t="shared" si="18"/>
        <v>1.8244449880993852</v>
      </c>
      <c r="DQ22">
        <f t="shared" si="19"/>
        <v>0.28585243342693301</v>
      </c>
      <c r="DR22">
        <f t="shared" si="20"/>
        <v>-0.23883305124452781</v>
      </c>
      <c r="DS22">
        <f t="shared" si="21"/>
        <v>-0.28581080344367027</v>
      </c>
      <c r="DT22">
        <f t="shared" si="22"/>
        <v>-1.3669897040162793</v>
      </c>
      <c r="DU22">
        <f t="shared" si="23"/>
        <v>0.41724111555708265</v>
      </c>
      <c r="DV22">
        <f t="shared" si="24"/>
        <v>0.27533617017079393</v>
      </c>
      <c r="DW22">
        <f t="shared" si="25"/>
        <v>1.0635767014476039</v>
      </c>
      <c r="DX22">
        <f t="shared" si="26"/>
        <v>-1.1929887223806592</v>
      </c>
      <c r="DY22">
        <f t="shared" si="27"/>
        <v>2.7541560049055911</v>
      </c>
      <c r="DZ22">
        <f t="shared" si="28"/>
        <v>0.28604340246642934</v>
      </c>
      <c r="EA22">
        <f t="shared" si="29"/>
        <v>-1.1550052166272464</v>
      </c>
      <c r="EB22">
        <f t="shared" si="30"/>
        <v>0.66024481865515794</v>
      </c>
      <c r="EC22">
        <f t="shared" si="31"/>
        <v>-0.97731306756878489</v>
      </c>
      <c r="ED22">
        <f t="shared" si="32"/>
        <v>1.5397909635284148</v>
      </c>
      <c r="EE22">
        <f t="shared" si="33"/>
        <v>0.24656592529933619</v>
      </c>
      <c r="EF22">
        <f t="shared" si="34"/>
        <v>0.54302460034685596</v>
      </c>
      <c r="EG22">
        <f t="shared" si="35"/>
        <v>-7.6514779539364475E-2</v>
      </c>
      <c r="EH22">
        <f t="shared" si="36"/>
        <v>0.71901816333851021</v>
      </c>
      <c r="EI22">
        <f t="shared" si="37"/>
        <v>-1.7251981265425427</v>
      </c>
      <c r="EJ22">
        <f t="shared" si="38"/>
        <v>0.29715060247703207</v>
      </c>
      <c r="EK22">
        <f t="shared" si="39"/>
        <v>-2.3212404535421323</v>
      </c>
      <c r="EL22">
        <f t="shared" si="40"/>
        <v>-0.98967662590391203</v>
      </c>
      <c r="EM22">
        <f t="shared" si="41"/>
        <v>4.4028431077572039E-2</v>
      </c>
      <c r="EN22">
        <f t="shared" si="42"/>
        <v>1.8590774141194299</v>
      </c>
      <c r="EO22">
        <f t="shared" si="43"/>
        <v>-0.49939386539335118</v>
      </c>
      <c r="EP22">
        <f t="shared" si="44"/>
        <v>0.59374241758824287</v>
      </c>
      <c r="EQ22">
        <f t="shared" si="45"/>
        <v>-0.18125222318351702</v>
      </c>
      <c r="ER22">
        <f t="shared" si="46"/>
        <v>-0.30979132874694815</v>
      </c>
      <c r="ES22">
        <f t="shared" si="47"/>
        <v>-1.2663842766544873</v>
      </c>
      <c r="ET22">
        <f t="shared" si="48"/>
        <v>-0.27035673636317914</v>
      </c>
      <c r="EU22">
        <f t="shared" si="49"/>
        <v>0.94006586619480093</v>
      </c>
      <c r="EV22">
        <f t="shared" si="50"/>
        <v>-1.0061595841496325</v>
      </c>
      <c r="EW22">
        <f t="shared" si="51"/>
        <v>0.42774912855464109</v>
      </c>
      <c r="EX22">
        <f t="shared" si="52"/>
        <v>-1.155635025528581</v>
      </c>
      <c r="EY22">
        <f t="shared" si="53"/>
        <v>-1.9886166952926267</v>
      </c>
      <c r="EZ22">
        <f t="shared" si="54"/>
        <v>0.7240212492701632</v>
      </c>
      <c r="FA22">
        <f t="shared" si="55"/>
        <v>-1.3711576183230052</v>
      </c>
      <c r="FB22">
        <f t="shared" si="56"/>
        <v>0.48451278289350785</v>
      </c>
      <c r="FC22">
        <f t="shared" si="57"/>
        <v>-0.10784691538541602</v>
      </c>
      <c r="FD22">
        <f t="shared" si="58"/>
        <v>-0.46100705703001738</v>
      </c>
      <c r="FE22">
        <f t="shared" si="59"/>
        <v>1.2197998091390061</v>
      </c>
      <c r="FF22">
        <f t="shared" si="60"/>
        <v>-1.0583107148097102</v>
      </c>
      <c r="FG22">
        <f t="shared" si="61"/>
        <v>-1.2803999004104156</v>
      </c>
      <c r="FH22">
        <f t="shared" si="62"/>
        <v>1.6043588994158189</v>
      </c>
      <c r="FI22">
        <f t="shared" si="63"/>
        <v>1.7398924271535672</v>
      </c>
      <c r="FJ22">
        <f t="shared" si="64"/>
        <v>-1.6114944383023198</v>
      </c>
      <c r="FK22">
        <f t="shared" si="65"/>
        <v>-1.3481912262959006</v>
      </c>
      <c r="FL22">
        <f t="shared" si="66"/>
        <v>-1.467713479812788</v>
      </c>
      <c r="FM22">
        <f t="shared" si="67"/>
        <v>-0.53998398629646704</v>
      </c>
      <c r="FN22">
        <f t="shared" si="68"/>
        <v>0.31573773810182421</v>
      </c>
      <c r="FO22">
        <f t="shared" si="69"/>
        <v>-1.5547888885452763</v>
      </c>
      <c r="FP22">
        <f t="shared" si="70"/>
        <v>-3.3963338791329178E-2</v>
      </c>
      <c r="FQ22">
        <f t="shared" si="71"/>
        <v>0.84570747764047716</v>
      </c>
      <c r="FR22">
        <f t="shared" si="72"/>
        <v>1.30309705517948</v>
      </c>
      <c r="FS22">
        <f t="shared" si="73"/>
        <v>3.7949885810316886E-2</v>
      </c>
      <c r="FT22">
        <f t="shared" si="74"/>
        <v>0.47873791421028311</v>
      </c>
      <c r="FU22">
        <f t="shared" si="75"/>
        <v>0.73295491586076622</v>
      </c>
      <c r="FV22">
        <f t="shared" si="76"/>
        <v>-4.6571392411905999E-2</v>
      </c>
      <c r="FW22">
        <f t="shared" si="77"/>
        <v>1.4073258903094488</v>
      </c>
      <c r="FX22">
        <f t="shared" si="78"/>
        <v>0.84507278106247208</v>
      </c>
      <c r="FY22">
        <f t="shared" si="79"/>
        <v>-0.93658394342467721</v>
      </c>
      <c r="FZ22">
        <f t="shared" si="80"/>
        <v>-1.1864160946337339</v>
      </c>
      <c r="GA22">
        <f t="shared" si="81"/>
        <v>1.1659994274015022</v>
      </c>
      <c r="GB22">
        <f t="shared" si="82"/>
        <v>-0.96674102685834773</v>
      </c>
      <c r="GC22">
        <f t="shared" si="83"/>
        <v>-0.49628785839367029</v>
      </c>
      <c r="GD22">
        <f t="shared" si="84"/>
        <v>-9.0271101260461672E-2</v>
      </c>
      <c r="GE22">
        <f t="shared" si="85"/>
        <v>0.80041458244322095</v>
      </c>
      <c r="GF22">
        <f t="shared" si="86"/>
        <v>1.0050321486198588</v>
      </c>
      <c r="GG22">
        <f t="shared" si="87"/>
        <v>0.32068434745176466</v>
      </c>
      <c r="GH22">
        <f t="shared" si="88"/>
        <v>0.52398371301847124</v>
      </c>
      <c r="GI22">
        <f t="shared" si="89"/>
        <v>1.2006647879231431</v>
      </c>
      <c r="GJ22">
        <f t="shared" si="90"/>
        <v>-0.58159286468814753</v>
      </c>
      <c r="GK22">
        <f t="shared" si="91"/>
        <v>-0.78517494678856914</v>
      </c>
      <c r="GL22">
        <f t="shared" si="92"/>
        <v>-0.32007224274683899</v>
      </c>
      <c r="GM22">
        <f t="shared" si="93"/>
        <v>-0.29519936813783698</v>
      </c>
      <c r="GN22">
        <f t="shared" si="94"/>
        <v>-0.89690669198102824</v>
      </c>
      <c r="GO22">
        <f t="shared" si="95"/>
        <v>-0.5888520080996964</v>
      </c>
      <c r="GP22">
        <f t="shared" si="96"/>
        <v>-0.48434383977954731</v>
      </c>
      <c r="GQ22">
        <f t="shared" si="97"/>
        <v>0.62404035403787717</v>
      </c>
      <c r="GR22">
        <f t="shared" si="98"/>
        <v>-1.1691582518931511</v>
      </c>
      <c r="GS22">
        <f t="shared" si="99"/>
        <v>0.72504935975123708</v>
      </c>
      <c r="GX22">
        <f t="shared" si="100"/>
        <v>0.28059588539315006</v>
      </c>
      <c r="GY22">
        <f t="shared" si="101"/>
        <v>0.45652938907294494</v>
      </c>
      <c r="GZ22">
        <f t="shared" si="102"/>
        <v>0.46011421312867684</v>
      </c>
      <c r="HA22">
        <f t="shared" si="103"/>
        <v>0.61097464592217099</v>
      </c>
      <c r="HB22">
        <f t="shared" si="104"/>
        <v>0.44432056863929414</v>
      </c>
      <c r="HC22">
        <f t="shared" si="105"/>
        <v>0.89253588242504023</v>
      </c>
      <c r="HD22">
        <f t="shared" si="106"/>
        <v>5.3327899601621986E-2</v>
      </c>
      <c r="HE22">
        <f t="shared" si="107"/>
        <v>1.1290328155832308</v>
      </c>
      <c r="HF22">
        <f t="shared" si="108"/>
        <v>8.0731884855876346E-2</v>
      </c>
      <c r="HG22">
        <f t="shared" si="109"/>
        <v>1.4296979675244343</v>
      </c>
      <c r="HH22">
        <f t="shared" si="110"/>
        <v>0.16908598064137514</v>
      </c>
      <c r="HI22">
        <f t="shared" si="111"/>
        <v>1.744696869133959</v>
      </c>
      <c r="HJ22">
        <f t="shared" si="112"/>
        <v>0.30889621797941702</v>
      </c>
      <c r="HK22">
        <f t="shared" si="113"/>
        <v>1.1708737130457749</v>
      </c>
      <c r="HL22">
        <f t="shared" si="114"/>
        <v>6.2496713937928106E-2</v>
      </c>
      <c r="HM22">
        <f t="shared" si="115"/>
        <v>0.33186956693281822</v>
      </c>
      <c r="HN22">
        <f t="shared" si="116"/>
        <v>0.3969663831111272</v>
      </c>
      <c r="HO22">
        <f t="shared" si="117"/>
        <v>0.62772685659802008</v>
      </c>
      <c r="HP22">
        <f t="shared" si="118"/>
        <v>1.8244449880993852</v>
      </c>
      <c r="HQ22">
        <f t="shared" si="119"/>
        <v>0.28585243342693301</v>
      </c>
      <c r="HR22">
        <f t="shared" si="120"/>
        <v>0.23883305124452781</v>
      </c>
      <c r="HS22">
        <f t="shared" si="121"/>
        <v>0.28581080344367027</v>
      </c>
      <c r="HT22">
        <f t="shared" si="122"/>
        <v>1.3669897040162793</v>
      </c>
      <c r="HU22">
        <f t="shared" si="123"/>
        <v>0.41724111555708265</v>
      </c>
      <c r="HV22">
        <f t="shared" si="124"/>
        <v>0.27533617017079393</v>
      </c>
      <c r="HW22">
        <f t="shared" si="125"/>
        <v>1.0635767014476039</v>
      </c>
      <c r="HX22">
        <f t="shared" si="126"/>
        <v>1.1929887223806592</v>
      </c>
      <c r="HY22">
        <f t="shared" si="127"/>
        <v>2.7541560049055911</v>
      </c>
      <c r="HZ22">
        <f t="shared" si="128"/>
        <v>0.28604340246642934</v>
      </c>
      <c r="IA22">
        <f t="shared" si="129"/>
        <v>1.1550052166272464</v>
      </c>
      <c r="IB22">
        <f t="shared" si="130"/>
        <v>0.66024481865515794</v>
      </c>
      <c r="IC22">
        <f t="shared" si="131"/>
        <v>0.97731306756878489</v>
      </c>
      <c r="ID22">
        <f t="shared" si="132"/>
        <v>1.5397909635284148</v>
      </c>
      <c r="IE22">
        <f t="shared" si="133"/>
        <v>0.24656592529933619</v>
      </c>
      <c r="IF22">
        <f t="shared" si="134"/>
        <v>0.54302460034685596</v>
      </c>
      <c r="IG22">
        <f t="shared" si="135"/>
        <v>7.6514779539364475E-2</v>
      </c>
      <c r="IH22">
        <f t="shared" si="136"/>
        <v>0.71901816333851021</v>
      </c>
      <c r="II22">
        <f t="shared" si="137"/>
        <v>1.7251981265425427</v>
      </c>
      <c r="IJ22">
        <f t="shared" si="138"/>
        <v>0.29715060247703207</v>
      </c>
      <c r="IK22">
        <f t="shared" si="139"/>
        <v>2.3212404535421323</v>
      </c>
      <c r="IL22">
        <f t="shared" si="140"/>
        <v>0.98967662590391203</v>
      </c>
      <c r="IM22">
        <f t="shared" si="141"/>
        <v>4.4028431077572039E-2</v>
      </c>
      <c r="IN22">
        <f t="shared" si="142"/>
        <v>1.8590774141194299</v>
      </c>
      <c r="IO22">
        <f t="shared" si="143"/>
        <v>0.49939386539335118</v>
      </c>
      <c r="IP22">
        <f t="shared" si="144"/>
        <v>0.59374241758824287</v>
      </c>
      <c r="IQ22">
        <f t="shared" si="145"/>
        <v>0.18125222318351702</v>
      </c>
      <c r="IR22">
        <f t="shared" si="146"/>
        <v>0.30979132874694815</v>
      </c>
      <c r="IS22">
        <f t="shared" si="147"/>
        <v>1.2663842766544873</v>
      </c>
      <c r="IT22">
        <f t="shared" si="148"/>
        <v>0.27035673636317914</v>
      </c>
      <c r="IU22">
        <f t="shared" si="149"/>
        <v>0.94006586619480093</v>
      </c>
      <c r="IV22">
        <f t="shared" si="150"/>
        <v>1.0061595841496325</v>
      </c>
      <c r="IW22">
        <f t="shared" si="151"/>
        <v>0.42774912855464109</v>
      </c>
      <c r="IX22">
        <f t="shared" si="152"/>
        <v>1.155635025528581</v>
      </c>
      <c r="IY22">
        <f t="shared" si="153"/>
        <v>1.9886166952926267</v>
      </c>
      <c r="IZ22">
        <f t="shared" si="154"/>
        <v>0.7240212492701632</v>
      </c>
      <c r="JA22">
        <f t="shared" si="155"/>
        <v>1.3711576183230052</v>
      </c>
      <c r="JB22">
        <f t="shared" si="156"/>
        <v>0.48451278289350785</v>
      </c>
      <c r="JC22">
        <f t="shared" si="157"/>
        <v>0.10784691538541602</v>
      </c>
      <c r="JD22">
        <f t="shared" si="158"/>
        <v>0.46100705703001738</v>
      </c>
      <c r="JE22">
        <f t="shared" si="159"/>
        <v>1.2197998091390061</v>
      </c>
      <c r="JF22">
        <f t="shared" si="160"/>
        <v>1.0583107148097102</v>
      </c>
      <c r="JG22">
        <f t="shared" si="161"/>
        <v>1.2803999004104156</v>
      </c>
      <c r="JH22">
        <f t="shared" si="162"/>
        <v>1.6043588994158189</v>
      </c>
      <c r="JI22">
        <f t="shared" si="163"/>
        <v>1.7398924271535672</v>
      </c>
      <c r="JJ22">
        <f t="shared" si="164"/>
        <v>1.6114944383023198</v>
      </c>
      <c r="JK22">
        <f t="shared" si="165"/>
        <v>1.3481912262959006</v>
      </c>
      <c r="JL22">
        <f t="shared" si="166"/>
        <v>1.467713479812788</v>
      </c>
      <c r="JM22">
        <f t="shared" si="167"/>
        <v>0.53998398629646704</v>
      </c>
      <c r="JN22">
        <f t="shared" si="168"/>
        <v>0.31573773810182421</v>
      </c>
      <c r="JO22">
        <f t="shared" si="169"/>
        <v>1.5547888885452763</v>
      </c>
      <c r="JP22">
        <f t="shared" si="170"/>
        <v>3.3963338791329178E-2</v>
      </c>
      <c r="JQ22">
        <f t="shared" si="171"/>
        <v>0.84570747764047716</v>
      </c>
      <c r="JR22">
        <f t="shared" si="172"/>
        <v>1.30309705517948</v>
      </c>
      <c r="JS22">
        <f t="shared" si="173"/>
        <v>3.7949885810316886E-2</v>
      </c>
      <c r="JT22">
        <f t="shared" si="174"/>
        <v>0.47873791421028311</v>
      </c>
      <c r="JU22">
        <f t="shared" si="175"/>
        <v>0.73295491586076622</v>
      </c>
      <c r="JV22">
        <f t="shared" si="176"/>
        <v>4.6571392411905999E-2</v>
      </c>
      <c r="JW22">
        <f t="shared" si="177"/>
        <v>1.4073258903094488</v>
      </c>
      <c r="JX22">
        <f t="shared" si="178"/>
        <v>0.84507278106247208</v>
      </c>
      <c r="JY22">
        <f t="shared" si="179"/>
        <v>0.93658394342467721</v>
      </c>
      <c r="JZ22">
        <f t="shared" si="180"/>
        <v>1.1864160946337339</v>
      </c>
      <c r="KA22">
        <f t="shared" si="181"/>
        <v>1.1659994274015022</v>
      </c>
      <c r="KB22">
        <f t="shared" si="182"/>
        <v>0.96674102685834773</v>
      </c>
      <c r="KC22">
        <f t="shared" si="183"/>
        <v>0.49628785839367029</v>
      </c>
      <c r="KD22">
        <f t="shared" si="184"/>
        <v>9.0271101260461672E-2</v>
      </c>
      <c r="KE22">
        <f t="shared" si="185"/>
        <v>0.80041458244322095</v>
      </c>
      <c r="KF22">
        <f t="shared" si="186"/>
        <v>1.0050321486198588</v>
      </c>
      <c r="KG22">
        <f t="shared" si="187"/>
        <v>0.32068434745176466</v>
      </c>
      <c r="KH22">
        <f t="shared" si="188"/>
        <v>0.52398371301847124</v>
      </c>
      <c r="KI22">
        <f t="shared" si="189"/>
        <v>1.2006647879231431</v>
      </c>
      <c r="KJ22">
        <f t="shared" si="190"/>
        <v>0.58159286468814753</v>
      </c>
      <c r="KK22">
        <f t="shared" si="191"/>
        <v>0.78517494678856914</v>
      </c>
      <c r="KL22">
        <f t="shared" si="192"/>
        <v>0.32007224274683899</v>
      </c>
      <c r="KM22">
        <f t="shared" si="193"/>
        <v>0.29519936813783698</v>
      </c>
      <c r="KN22">
        <f t="shared" si="194"/>
        <v>0.89690669198102824</v>
      </c>
      <c r="KO22">
        <f t="shared" si="195"/>
        <v>0.5888520080996964</v>
      </c>
      <c r="KP22">
        <f t="shared" si="196"/>
        <v>0.48434383977954731</v>
      </c>
      <c r="KQ22">
        <f t="shared" si="197"/>
        <v>0.62404035403787717</v>
      </c>
      <c r="KR22">
        <f t="shared" si="198"/>
        <v>1.1691582518931511</v>
      </c>
      <c r="KS22">
        <f t="shared" si="199"/>
        <v>0.72504935975123708</v>
      </c>
    </row>
    <row r="23" spans="1:305" x14ac:dyDescent="0.25">
      <c r="A23" s="3">
        <v>3.6261517099653102</v>
      </c>
      <c r="B23" s="3">
        <v>2.6955148366399029</v>
      </c>
      <c r="C23" s="3">
        <v>0.58362310435761611</v>
      </c>
      <c r="D23" s="3">
        <v>1.427012183372653</v>
      </c>
      <c r="E23" s="3">
        <v>1.739632424931755</v>
      </c>
      <c r="F23" s="3">
        <v>1.181422482202785</v>
      </c>
      <c r="G23" s="3">
        <v>2.5825863353648611E-2</v>
      </c>
      <c r="H23" s="3">
        <v>1.504632323640795</v>
      </c>
      <c r="I23" s="3">
        <v>1.18080207067187</v>
      </c>
      <c r="J23" s="3">
        <v>1.945344717859397</v>
      </c>
      <c r="K23" s="3">
        <v>-1.1788210836069511E-2</v>
      </c>
      <c r="L23" s="3">
        <v>2.507876072500228</v>
      </c>
      <c r="M23" s="3">
        <v>2.7864585309130909</v>
      </c>
      <c r="N23" s="3">
        <v>0.1536222673280708</v>
      </c>
      <c r="O23" s="3">
        <v>1.5055320649525501</v>
      </c>
      <c r="P23" s="3">
        <v>0.24550161957660821</v>
      </c>
      <c r="Q23" s="3">
        <v>1.3719833940675621</v>
      </c>
      <c r="R23" s="3">
        <v>3.501852455479769</v>
      </c>
      <c r="S23" s="3">
        <v>0.38384094922651041</v>
      </c>
      <c r="T23" s="3">
        <v>2.7011549132748121</v>
      </c>
      <c r="U23" s="3">
        <v>0.34963137717273463</v>
      </c>
      <c r="V23" s="3">
        <v>3.1025177915091069</v>
      </c>
      <c r="W23" s="3">
        <v>-9.4525995119451464E-2</v>
      </c>
      <c r="X23" s="3">
        <v>3.0519137713860851</v>
      </c>
      <c r="Y23" s="3">
        <v>1.9051920301306819</v>
      </c>
      <c r="Z23" s="3">
        <v>2.0990658067750259</v>
      </c>
      <c r="AA23" s="3">
        <v>0.66298967414219223</v>
      </c>
      <c r="AB23" s="3">
        <v>0.16713886286380519</v>
      </c>
      <c r="AC23" s="3">
        <v>0.24900445921140829</v>
      </c>
      <c r="AD23" s="3">
        <v>0.34113581389985848</v>
      </c>
      <c r="AE23" s="3">
        <v>-0.34942174239049573</v>
      </c>
      <c r="AF23" s="3">
        <v>2.146329916597757</v>
      </c>
      <c r="AG23" s="3">
        <v>0.53230319458460684</v>
      </c>
      <c r="AH23" s="3">
        <v>0.88060241645242043</v>
      </c>
      <c r="AI23" s="3">
        <v>4.3375779255037217E-2</v>
      </c>
      <c r="AJ23" s="3">
        <v>2.7337008776044551</v>
      </c>
      <c r="AK23" s="3">
        <v>2.5732102377805122</v>
      </c>
      <c r="AL23" s="3">
        <v>0.1840133807122131</v>
      </c>
      <c r="AM23" s="3">
        <v>1.709758157098263</v>
      </c>
      <c r="AN23" s="3">
        <v>0.98218721502674566</v>
      </c>
      <c r="AO23" s="3">
        <v>3.284068607695136</v>
      </c>
      <c r="AP23" s="3">
        <v>1.809614679954817</v>
      </c>
      <c r="AQ23" s="3">
        <v>2.453235842175626</v>
      </c>
      <c r="AR23" s="3">
        <v>0.56597652327793302</v>
      </c>
      <c r="AS23" s="3">
        <v>1.7834085765123759</v>
      </c>
      <c r="AT23" s="3">
        <v>2.9465813733589279</v>
      </c>
      <c r="AU23" s="3">
        <v>1.565672068635398</v>
      </c>
      <c r="AV23" s="3">
        <v>0.53657326441696163</v>
      </c>
      <c r="AW23" s="3">
        <v>3.1414521413008241</v>
      </c>
      <c r="AX23" s="3">
        <v>1.134277736167659</v>
      </c>
      <c r="AY23" s="3">
        <v>0.51368146779711776</v>
      </c>
      <c r="AZ23" s="3">
        <v>1.4035658908067701</v>
      </c>
      <c r="BA23" s="3">
        <v>2.5977458043873649</v>
      </c>
      <c r="BB23" s="3">
        <v>1.8636557783018</v>
      </c>
      <c r="BC23" s="3">
        <v>-0.1091425578009645</v>
      </c>
      <c r="BD23" s="3">
        <v>0.63374345275446764</v>
      </c>
      <c r="BE23" s="3">
        <v>-0.1796930442057259</v>
      </c>
      <c r="BF23" s="3">
        <v>2.1273806220962101</v>
      </c>
      <c r="BG23" s="3">
        <v>0.32349307498199908</v>
      </c>
      <c r="BH23" s="3">
        <v>1.027445352165133</v>
      </c>
      <c r="BI23" s="3">
        <v>1.6242951511325729</v>
      </c>
      <c r="BJ23" s="3">
        <v>2.407063376643555</v>
      </c>
      <c r="BK23" s="3">
        <v>1.4206563731610691</v>
      </c>
      <c r="BL23" s="3">
        <v>-0.67114164862553782</v>
      </c>
      <c r="BM23" s="3">
        <v>0.2137160076601877</v>
      </c>
      <c r="BN23" s="3">
        <v>0.25751183355759227</v>
      </c>
      <c r="BO23" s="3">
        <v>2.3617281831929038</v>
      </c>
      <c r="BP23" s="3">
        <v>3.056388448564773</v>
      </c>
      <c r="BQ23" s="3">
        <v>3.4197911973746629</v>
      </c>
      <c r="BR23" s="3">
        <v>1.2490160648751449</v>
      </c>
      <c r="BS23" s="3">
        <v>2.771815721050257</v>
      </c>
      <c r="BT23" s="3">
        <v>0.47056412582244278</v>
      </c>
      <c r="BU23" s="3">
        <v>1.7336061694750371</v>
      </c>
      <c r="BV23" s="3">
        <v>0.56510528277394723</v>
      </c>
      <c r="BW23" s="3">
        <v>2.3426587485114281</v>
      </c>
      <c r="BX23" s="3">
        <v>1.6259102550300659</v>
      </c>
      <c r="BY23" s="3">
        <v>0.35877311634993858</v>
      </c>
      <c r="BZ23" s="3">
        <v>-8.938370819842989E-2</v>
      </c>
      <c r="CA23" s="3">
        <v>3.2472681863245358</v>
      </c>
      <c r="CB23" s="3">
        <v>3.0464967299847352</v>
      </c>
      <c r="CC23" s="3">
        <v>-0.21661517990117241</v>
      </c>
      <c r="CD23" s="3">
        <v>2.632003955293635</v>
      </c>
      <c r="CE23" s="3">
        <v>2.220504613158448</v>
      </c>
      <c r="CF23" s="3">
        <v>2.1056346225844091</v>
      </c>
      <c r="CG23" s="3">
        <v>2.2490003765385538</v>
      </c>
      <c r="CH23" s="3">
        <v>1.907501886157795</v>
      </c>
      <c r="CI23" s="3">
        <v>2.5581559583981122</v>
      </c>
      <c r="CJ23" s="3">
        <v>1.6149039298322501</v>
      </c>
      <c r="CK23" s="3">
        <v>0.56045230933974488</v>
      </c>
      <c r="CL23" s="3">
        <v>2.559899947292323</v>
      </c>
      <c r="CM23" s="3">
        <v>2.4812127243554638</v>
      </c>
      <c r="CN23" s="3">
        <v>1.571973014106727</v>
      </c>
      <c r="CO23" s="3">
        <v>2.615085745896216</v>
      </c>
      <c r="CP23" s="3">
        <v>1.8238685422210339</v>
      </c>
      <c r="CQ23" s="3">
        <v>1.2017039120389481</v>
      </c>
      <c r="CR23" s="3">
        <v>1.09086170298709</v>
      </c>
      <c r="CS23" s="3">
        <v>2.145357622429064</v>
      </c>
      <c r="CT23" s="3">
        <v>0.49710028754831281</v>
      </c>
      <c r="CU23" s="3">
        <v>2.5178107306651332</v>
      </c>
      <c r="CV23" s="3">
        <v>-0.34009010390816108</v>
      </c>
      <c r="CX23">
        <f t="shared" si="0"/>
        <v>1.4245631099653102</v>
      </c>
      <c r="CY23">
        <f t="shared" si="1"/>
        <v>0.45863813663990305</v>
      </c>
      <c r="CZ23">
        <f t="shared" si="2"/>
        <v>-1.4418976956423837</v>
      </c>
      <c r="DA23">
        <f t="shared" si="3"/>
        <v>0.23690678337265303</v>
      </c>
      <c r="DB23">
        <f t="shared" si="4"/>
        <v>0.61922442493175489</v>
      </c>
      <c r="DC23">
        <f t="shared" si="5"/>
        <v>0.89262701220278506</v>
      </c>
      <c r="DD23">
        <f t="shared" si="6"/>
        <v>-2.0009492366463513</v>
      </c>
      <c r="DE23">
        <f t="shared" si="7"/>
        <v>0.90956972364079502</v>
      </c>
      <c r="DF23">
        <f t="shared" si="8"/>
        <v>-0.36112912932813002</v>
      </c>
      <c r="DG23">
        <f t="shared" si="9"/>
        <v>0.72121811785939705</v>
      </c>
      <c r="DH23">
        <f t="shared" si="10"/>
        <v>-2.0212637108360698</v>
      </c>
      <c r="DI23">
        <f t="shared" si="11"/>
        <v>2.2356809725002282</v>
      </c>
      <c r="DJ23">
        <f t="shared" si="12"/>
        <v>0.311917830913091</v>
      </c>
      <c r="DK23">
        <f t="shared" si="13"/>
        <v>-0.63313746267192916</v>
      </c>
      <c r="DL23">
        <f t="shared" si="14"/>
        <v>0.11956446495255002</v>
      </c>
      <c r="DM23">
        <f t="shared" si="15"/>
        <v>-1.6618660804233918</v>
      </c>
      <c r="DN23">
        <f t="shared" si="16"/>
        <v>2.229679406756202E-2</v>
      </c>
      <c r="DO23">
        <f t="shared" si="17"/>
        <v>2.8675029554797691</v>
      </c>
      <c r="DP23">
        <f t="shared" si="18"/>
        <v>-0.44244870077348958</v>
      </c>
      <c r="DQ23">
        <f t="shared" si="19"/>
        <v>1.8994224132748121</v>
      </c>
      <c r="DR23">
        <f t="shared" si="20"/>
        <v>-0.93921582282726535</v>
      </c>
      <c r="DS23">
        <f t="shared" si="21"/>
        <v>1.196212791509107</v>
      </c>
      <c r="DT23">
        <f t="shared" si="22"/>
        <v>-1.2468383951194515</v>
      </c>
      <c r="DU23">
        <f t="shared" si="23"/>
        <v>0.92191647138608523</v>
      </c>
      <c r="DV23">
        <f t="shared" si="24"/>
        <v>-1.041672069869318</v>
      </c>
      <c r="DW23">
        <f t="shared" si="25"/>
        <v>1.0666390067750258</v>
      </c>
      <c r="DX23">
        <f t="shared" si="26"/>
        <v>-0.5712321258578078</v>
      </c>
      <c r="DY23">
        <f t="shared" si="27"/>
        <v>-1.1138585371361946</v>
      </c>
      <c r="DZ23">
        <f t="shared" si="28"/>
        <v>-1.3483553407885918</v>
      </c>
      <c r="EA23">
        <f t="shared" si="29"/>
        <v>-0.49767698610014155</v>
      </c>
      <c r="EB23">
        <f t="shared" si="30"/>
        <v>-1.9090371423904957</v>
      </c>
      <c r="EC23">
        <f t="shared" si="31"/>
        <v>-0.25296088340224321</v>
      </c>
      <c r="ED23">
        <f t="shared" si="32"/>
        <v>-0.1183211054153932</v>
      </c>
      <c r="EE23">
        <f t="shared" si="33"/>
        <v>-0.31660758354757967</v>
      </c>
      <c r="EF23">
        <f t="shared" si="34"/>
        <v>-2.5529248207449631</v>
      </c>
      <c r="EG23">
        <f t="shared" si="35"/>
        <v>1.612863877604455</v>
      </c>
      <c r="EH23">
        <f t="shared" si="36"/>
        <v>-0.16537406221948769</v>
      </c>
      <c r="EI23">
        <f t="shared" si="37"/>
        <v>-0.82587931928778691</v>
      </c>
      <c r="EJ23">
        <f t="shared" si="38"/>
        <v>0.17374765709826301</v>
      </c>
      <c r="EK23">
        <f t="shared" si="39"/>
        <v>0.4683451150267457</v>
      </c>
      <c r="EL23">
        <f t="shared" si="40"/>
        <v>1.197467107695136</v>
      </c>
      <c r="EM23">
        <f t="shared" si="41"/>
        <v>-0.67647552004518308</v>
      </c>
      <c r="EN23">
        <f t="shared" si="42"/>
        <v>1.713341092175626</v>
      </c>
      <c r="EO23">
        <f t="shared" si="43"/>
        <v>-1.512869176722067</v>
      </c>
      <c r="EP23">
        <f t="shared" si="44"/>
        <v>0.24876977651237597</v>
      </c>
      <c r="EQ23">
        <f t="shared" si="45"/>
        <v>1.4908379733589279</v>
      </c>
      <c r="ER23">
        <f t="shared" si="46"/>
        <v>-0.51787453136460204</v>
      </c>
      <c r="ES23">
        <f t="shared" si="47"/>
        <v>-0.53482643558303833</v>
      </c>
      <c r="ET23">
        <f t="shared" si="48"/>
        <v>1.0634351413008241</v>
      </c>
      <c r="EU23">
        <f t="shared" si="49"/>
        <v>0.37363103616765903</v>
      </c>
      <c r="EV23">
        <f t="shared" si="50"/>
        <v>-0.71630643220288226</v>
      </c>
      <c r="EW23">
        <f t="shared" si="51"/>
        <v>0.1963066908067701</v>
      </c>
      <c r="EX23">
        <f t="shared" si="52"/>
        <v>1.3437735043873649</v>
      </c>
      <c r="EY23">
        <f t="shared" si="53"/>
        <v>1.0385409783017998</v>
      </c>
      <c r="EZ23">
        <f t="shared" si="54"/>
        <v>-1.2005677578009646</v>
      </c>
      <c r="FA23">
        <f t="shared" si="55"/>
        <v>-0.32092094724553233</v>
      </c>
      <c r="FB23">
        <f t="shared" si="56"/>
        <v>-1.5706697442057258</v>
      </c>
      <c r="FC23">
        <f t="shared" si="57"/>
        <v>-0.34591337790378995</v>
      </c>
      <c r="FD23">
        <f t="shared" si="58"/>
        <v>-0.81974312501800095</v>
      </c>
      <c r="FE23">
        <f t="shared" si="59"/>
        <v>7.8427252165133021E-2</v>
      </c>
      <c r="FF23">
        <f t="shared" si="60"/>
        <v>-0.58318814886742687</v>
      </c>
      <c r="FG23">
        <f t="shared" si="61"/>
        <v>1.0244858766435549</v>
      </c>
      <c r="FH23">
        <f t="shared" si="62"/>
        <v>0.32374027316106901</v>
      </c>
      <c r="FI23">
        <f t="shared" si="63"/>
        <v>-0.98200829862553785</v>
      </c>
      <c r="FJ23">
        <f t="shared" si="64"/>
        <v>-1.2195647923398123</v>
      </c>
      <c r="FK23">
        <f t="shared" si="65"/>
        <v>-0.68202236644240766</v>
      </c>
      <c r="FL23">
        <f t="shared" si="66"/>
        <v>0.62726088319290385</v>
      </c>
      <c r="FM23">
        <f t="shared" si="67"/>
        <v>0.95483884856477319</v>
      </c>
      <c r="FN23">
        <f t="shared" si="68"/>
        <v>1.9683906973746628</v>
      </c>
      <c r="FO23">
        <f t="shared" si="69"/>
        <v>0.49885326487514492</v>
      </c>
      <c r="FP23">
        <f t="shared" si="70"/>
        <v>1.281549621050257</v>
      </c>
      <c r="FQ23">
        <f t="shared" si="71"/>
        <v>-0.96420797417755721</v>
      </c>
      <c r="FR23">
        <f t="shared" si="72"/>
        <v>-0.66302783052496306</v>
      </c>
      <c r="FS23">
        <f t="shared" si="73"/>
        <v>-0.72472911722605271</v>
      </c>
      <c r="FT23">
        <f t="shared" si="74"/>
        <v>0.10368914851142819</v>
      </c>
      <c r="FU23">
        <f t="shared" si="75"/>
        <v>1.1662092550300658</v>
      </c>
      <c r="FV23">
        <f t="shared" si="76"/>
        <v>-2.0763440836500617</v>
      </c>
      <c r="FW23">
        <f t="shared" si="77"/>
        <v>-0.72787570819842984</v>
      </c>
      <c r="FX23">
        <f t="shared" si="78"/>
        <v>1.346817186324536</v>
      </c>
      <c r="FY23">
        <f t="shared" si="79"/>
        <v>0.73070752998473498</v>
      </c>
      <c r="FZ23">
        <f t="shared" si="80"/>
        <v>-1.4260906799011723</v>
      </c>
      <c r="GA23">
        <f t="shared" si="81"/>
        <v>2.5746489092936349</v>
      </c>
      <c r="GB23">
        <f t="shared" si="82"/>
        <v>0.2656132131584481</v>
      </c>
      <c r="GC23">
        <f t="shared" si="83"/>
        <v>0.11974762258440919</v>
      </c>
      <c r="GD23">
        <f t="shared" si="84"/>
        <v>0.20483307653855398</v>
      </c>
      <c r="GE23">
        <f t="shared" si="85"/>
        <v>0.11686268615779505</v>
      </c>
      <c r="GF23">
        <f t="shared" si="86"/>
        <v>1.4502662583981121</v>
      </c>
      <c r="GG23">
        <f t="shared" si="87"/>
        <v>0.98138642983225011</v>
      </c>
      <c r="GH23">
        <f t="shared" si="88"/>
        <v>0.1010720393397449</v>
      </c>
      <c r="GI23">
        <f t="shared" si="89"/>
        <v>0.48400414729232288</v>
      </c>
      <c r="GJ23">
        <f t="shared" si="90"/>
        <v>1.0585982243554639</v>
      </c>
      <c r="GK23">
        <f t="shared" si="91"/>
        <v>0.34035671410672697</v>
      </c>
      <c r="GL23">
        <f t="shared" si="92"/>
        <v>0.1359377458962161</v>
      </c>
      <c r="GM23">
        <f t="shared" si="93"/>
        <v>-0.24798545777896619</v>
      </c>
      <c r="GN23">
        <f t="shared" si="94"/>
        <v>-0.67401758796105193</v>
      </c>
      <c r="GO23">
        <f t="shared" si="95"/>
        <v>-8.129439701291008E-2</v>
      </c>
      <c r="GP23">
        <f t="shared" si="96"/>
        <v>0.76952402242906404</v>
      </c>
      <c r="GQ23">
        <f t="shared" si="97"/>
        <v>-0.13610401245168724</v>
      </c>
      <c r="GR23">
        <f t="shared" si="98"/>
        <v>1.0960940306651332</v>
      </c>
      <c r="GS23">
        <f t="shared" si="99"/>
        <v>-0.2808603739081611</v>
      </c>
      <c r="GX23">
        <f t="shared" si="100"/>
        <v>1.4245631099653102</v>
      </c>
      <c r="GY23">
        <f t="shared" si="101"/>
        <v>0.45863813663990305</v>
      </c>
      <c r="GZ23">
        <f t="shared" si="102"/>
        <v>1.4418976956423837</v>
      </c>
      <c r="HA23">
        <f t="shared" si="103"/>
        <v>0.23690678337265303</v>
      </c>
      <c r="HB23">
        <f t="shared" si="104"/>
        <v>0.61922442493175489</v>
      </c>
      <c r="HC23">
        <f t="shared" si="105"/>
        <v>0.89262701220278506</v>
      </c>
      <c r="HD23">
        <f t="shared" si="106"/>
        <v>2.0009492366463513</v>
      </c>
      <c r="HE23">
        <f t="shared" si="107"/>
        <v>0.90956972364079502</v>
      </c>
      <c r="HF23">
        <f t="shared" si="108"/>
        <v>0.36112912932813002</v>
      </c>
      <c r="HG23">
        <f t="shared" si="109"/>
        <v>0.72121811785939705</v>
      </c>
      <c r="HH23">
        <f t="shared" si="110"/>
        <v>2.0212637108360698</v>
      </c>
      <c r="HI23">
        <f t="shared" si="111"/>
        <v>2.2356809725002282</v>
      </c>
      <c r="HJ23">
        <f t="shared" si="112"/>
        <v>0.311917830913091</v>
      </c>
      <c r="HK23">
        <f t="shared" si="113"/>
        <v>0.63313746267192916</v>
      </c>
      <c r="HL23">
        <f t="shared" si="114"/>
        <v>0.11956446495255002</v>
      </c>
      <c r="HM23">
        <f t="shared" si="115"/>
        <v>1.6618660804233918</v>
      </c>
      <c r="HN23">
        <f t="shared" si="116"/>
        <v>2.229679406756202E-2</v>
      </c>
      <c r="HO23">
        <f t="shared" si="117"/>
        <v>2.8675029554797691</v>
      </c>
      <c r="HP23">
        <f t="shared" si="118"/>
        <v>0.44244870077348958</v>
      </c>
      <c r="HQ23">
        <f t="shared" si="119"/>
        <v>1.8994224132748121</v>
      </c>
      <c r="HR23">
        <f t="shared" si="120"/>
        <v>0.93921582282726535</v>
      </c>
      <c r="HS23">
        <f t="shared" si="121"/>
        <v>1.196212791509107</v>
      </c>
      <c r="HT23">
        <f t="shared" si="122"/>
        <v>1.2468383951194515</v>
      </c>
      <c r="HU23">
        <f t="shared" si="123"/>
        <v>0.92191647138608523</v>
      </c>
      <c r="HV23">
        <f t="shared" si="124"/>
        <v>1.041672069869318</v>
      </c>
      <c r="HW23">
        <f t="shared" si="125"/>
        <v>1.0666390067750258</v>
      </c>
      <c r="HX23">
        <f t="shared" si="126"/>
        <v>0.5712321258578078</v>
      </c>
      <c r="HY23">
        <f t="shared" si="127"/>
        <v>1.1138585371361946</v>
      </c>
      <c r="HZ23">
        <f t="shared" si="128"/>
        <v>1.3483553407885918</v>
      </c>
      <c r="IA23">
        <f t="shared" si="129"/>
        <v>0.49767698610014155</v>
      </c>
      <c r="IB23">
        <f t="shared" si="130"/>
        <v>1.9090371423904957</v>
      </c>
      <c r="IC23">
        <f t="shared" si="131"/>
        <v>0.25296088340224321</v>
      </c>
      <c r="ID23">
        <f t="shared" si="132"/>
        <v>0.1183211054153932</v>
      </c>
      <c r="IE23">
        <f t="shared" si="133"/>
        <v>0.31660758354757967</v>
      </c>
      <c r="IF23">
        <f t="shared" si="134"/>
        <v>2.5529248207449631</v>
      </c>
      <c r="IG23">
        <f t="shared" si="135"/>
        <v>1.612863877604455</v>
      </c>
      <c r="IH23">
        <f t="shared" si="136"/>
        <v>0.16537406221948769</v>
      </c>
      <c r="II23">
        <f t="shared" si="137"/>
        <v>0.82587931928778691</v>
      </c>
      <c r="IJ23">
        <f t="shared" si="138"/>
        <v>0.17374765709826301</v>
      </c>
      <c r="IK23">
        <f t="shared" si="139"/>
        <v>0.4683451150267457</v>
      </c>
      <c r="IL23">
        <f t="shared" si="140"/>
        <v>1.197467107695136</v>
      </c>
      <c r="IM23">
        <f t="shared" si="141"/>
        <v>0.67647552004518308</v>
      </c>
      <c r="IN23">
        <f t="shared" si="142"/>
        <v>1.713341092175626</v>
      </c>
      <c r="IO23">
        <f t="shared" si="143"/>
        <v>1.512869176722067</v>
      </c>
      <c r="IP23">
        <f t="shared" si="144"/>
        <v>0.24876977651237597</v>
      </c>
      <c r="IQ23">
        <f t="shared" si="145"/>
        <v>1.4908379733589279</v>
      </c>
      <c r="IR23">
        <f t="shared" si="146"/>
        <v>0.51787453136460204</v>
      </c>
      <c r="IS23">
        <f t="shared" si="147"/>
        <v>0.53482643558303833</v>
      </c>
      <c r="IT23">
        <f t="shared" si="148"/>
        <v>1.0634351413008241</v>
      </c>
      <c r="IU23">
        <f t="shared" si="149"/>
        <v>0.37363103616765903</v>
      </c>
      <c r="IV23">
        <f t="shared" si="150"/>
        <v>0.71630643220288226</v>
      </c>
      <c r="IW23">
        <f t="shared" si="151"/>
        <v>0.1963066908067701</v>
      </c>
      <c r="IX23">
        <f t="shared" si="152"/>
        <v>1.3437735043873649</v>
      </c>
      <c r="IY23">
        <f t="shared" si="153"/>
        <v>1.0385409783017998</v>
      </c>
      <c r="IZ23">
        <f t="shared" si="154"/>
        <v>1.2005677578009646</v>
      </c>
      <c r="JA23">
        <f t="shared" si="155"/>
        <v>0.32092094724553233</v>
      </c>
      <c r="JB23">
        <f t="shared" si="156"/>
        <v>1.5706697442057258</v>
      </c>
      <c r="JC23">
        <f t="shared" si="157"/>
        <v>0.34591337790378995</v>
      </c>
      <c r="JD23">
        <f t="shared" si="158"/>
        <v>0.81974312501800095</v>
      </c>
      <c r="JE23">
        <f t="shared" si="159"/>
        <v>7.8427252165133021E-2</v>
      </c>
      <c r="JF23">
        <f t="shared" si="160"/>
        <v>0.58318814886742687</v>
      </c>
      <c r="JG23">
        <f t="shared" si="161"/>
        <v>1.0244858766435549</v>
      </c>
      <c r="JH23">
        <f t="shared" si="162"/>
        <v>0.32374027316106901</v>
      </c>
      <c r="JI23">
        <f t="shared" si="163"/>
        <v>0.98200829862553785</v>
      </c>
      <c r="JJ23">
        <f t="shared" si="164"/>
        <v>1.2195647923398123</v>
      </c>
      <c r="JK23">
        <f t="shared" si="165"/>
        <v>0.68202236644240766</v>
      </c>
      <c r="JL23">
        <f t="shared" si="166"/>
        <v>0.62726088319290385</v>
      </c>
      <c r="JM23">
        <f t="shared" si="167"/>
        <v>0.95483884856477319</v>
      </c>
      <c r="JN23">
        <f t="shared" si="168"/>
        <v>1.9683906973746628</v>
      </c>
      <c r="JO23">
        <f t="shared" si="169"/>
        <v>0.49885326487514492</v>
      </c>
      <c r="JP23">
        <f t="shared" si="170"/>
        <v>1.281549621050257</v>
      </c>
      <c r="JQ23">
        <f t="shared" si="171"/>
        <v>0.96420797417755721</v>
      </c>
      <c r="JR23">
        <f t="shared" si="172"/>
        <v>0.66302783052496306</v>
      </c>
      <c r="JS23">
        <f t="shared" si="173"/>
        <v>0.72472911722605271</v>
      </c>
      <c r="JT23">
        <f t="shared" si="174"/>
        <v>0.10368914851142819</v>
      </c>
      <c r="JU23">
        <f t="shared" si="175"/>
        <v>1.1662092550300658</v>
      </c>
      <c r="JV23">
        <f t="shared" si="176"/>
        <v>2.0763440836500617</v>
      </c>
      <c r="JW23">
        <f t="shared" si="177"/>
        <v>0.72787570819842984</v>
      </c>
      <c r="JX23">
        <f t="shared" si="178"/>
        <v>1.346817186324536</v>
      </c>
      <c r="JY23">
        <f t="shared" si="179"/>
        <v>0.73070752998473498</v>
      </c>
      <c r="JZ23">
        <f t="shared" si="180"/>
        <v>1.4260906799011723</v>
      </c>
      <c r="KA23">
        <f t="shared" si="181"/>
        <v>2.5746489092936349</v>
      </c>
      <c r="KB23">
        <f t="shared" si="182"/>
        <v>0.2656132131584481</v>
      </c>
      <c r="KC23">
        <f t="shared" si="183"/>
        <v>0.11974762258440919</v>
      </c>
      <c r="KD23">
        <f t="shared" si="184"/>
        <v>0.20483307653855398</v>
      </c>
      <c r="KE23">
        <f t="shared" si="185"/>
        <v>0.11686268615779505</v>
      </c>
      <c r="KF23">
        <f t="shared" si="186"/>
        <v>1.4502662583981121</v>
      </c>
      <c r="KG23">
        <f t="shared" si="187"/>
        <v>0.98138642983225011</v>
      </c>
      <c r="KH23">
        <f t="shared" si="188"/>
        <v>0.1010720393397449</v>
      </c>
      <c r="KI23">
        <f t="shared" si="189"/>
        <v>0.48400414729232288</v>
      </c>
      <c r="KJ23">
        <f t="shared" si="190"/>
        <v>1.0585982243554639</v>
      </c>
      <c r="KK23">
        <f t="shared" si="191"/>
        <v>0.34035671410672697</v>
      </c>
      <c r="KL23">
        <f t="shared" si="192"/>
        <v>0.1359377458962161</v>
      </c>
      <c r="KM23">
        <f t="shared" si="193"/>
        <v>0.24798545777896619</v>
      </c>
      <c r="KN23">
        <f t="shared" si="194"/>
        <v>0.67401758796105193</v>
      </c>
      <c r="KO23">
        <f t="shared" si="195"/>
        <v>8.129439701291008E-2</v>
      </c>
      <c r="KP23">
        <f t="shared" si="196"/>
        <v>0.76952402242906404</v>
      </c>
      <c r="KQ23">
        <f t="shared" si="197"/>
        <v>0.13610401245168724</v>
      </c>
      <c r="KR23">
        <f t="shared" si="198"/>
        <v>1.0960940306651332</v>
      </c>
      <c r="KS23">
        <f t="shared" si="199"/>
        <v>0.2808603739081611</v>
      </c>
    </row>
    <row r="24" spans="1:305" x14ac:dyDescent="0.25">
      <c r="A24" s="3">
        <v>0.7567231067615271</v>
      </c>
      <c r="B24" s="3">
        <v>0.28850280272357809</v>
      </c>
      <c r="C24" s="3">
        <v>0.64758553534208829</v>
      </c>
      <c r="D24" s="3">
        <v>2.7499010721092101</v>
      </c>
      <c r="E24" s="3">
        <v>1.8649081627443149</v>
      </c>
      <c r="F24" s="3">
        <v>3.1099462212116982</v>
      </c>
      <c r="G24" s="3">
        <v>0.76777154602043962</v>
      </c>
      <c r="H24" s="3">
        <v>2.347751835941343</v>
      </c>
      <c r="I24" s="3">
        <v>2.5549144356700539</v>
      </c>
      <c r="J24" s="3">
        <v>0.53473979845635911</v>
      </c>
      <c r="K24" s="3">
        <v>1.511433069524005</v>
      </c>
      <c r="L24" s="3">
        <v>1.1533854220182369</v>
      </c>
      <c r="M24" s="3">
        <v>-0.33316193606480482</v>
      </c>
      <c r="N24" s="3">
        <v>0.2330048586069694</v>
      </c>
      <c r="O24" s="3">
        <v>3.597397925717559</v>
      </c>
      <c r="P24" s="3">
        <v>0.54680097386786142</v>
      </c>
      <c r="Q24" s="3">
        <v>2.338548648912814</v>
      </c>
      <c r="R24" s="3">
        <v>1.53212217441493</v>
      </c>
      <c r="S24" s="3">
        <v>2.3114807480575532</v>
      </c>
      <c r="T24" s="3">
        <v>0.99519891667490701</v>
      </c>
      <c r="U24" s="3">
        <v>-0.32894836609898248</v>
      </c>
      <c r="V24" s="3">
        <v>1.16547643616371</v>
      </c>
      <c r="W24" s="3">
        <v>0.54783429176947818</v>
      </c>
      <c r="X24" s="3">
        <v>0.2177347680552143</v>
      </c>
      <c r="Y24" s="3">
        <v>2.8434218790612542</v>
      </c>
      <c r="Z24" s="3">
        <v>2.387608468761099</v>
      </c>
      <c r="AA24" s="3">
        <v>0.72447715618735997</v>
      </c>
      <c r="AB24" s="3">
        <v>0.77186302920341709</v>
      </c>
      <c r="AC24" s="3">
        <v>1.208731091464389</v>
      </c>
      <c r="AD24" s="3">
        <v>2.994557595124259E-2</v>
      </c>
      <c r="AE24" s="3">
        <v>0.36891883636479877</v>
      </c>
      <c r="AF24" s="3">
        <v>2.8406681597648311</v>
      </c>
      <c r="AG24" s="3">
        <v>2.589128106167498</v>
      </c>
      <c r="AH24" s="3">
        <v>1.759949398859521</v>
      </c>
      <c r="AI24" s="3">
        <v>2.2011826804096879</v>
      </c>
      <c r="AJ24" s="3">
        <v>-0.41604052512305317</v>
      </c>
      <c r="AK24" s="3">
        <v>0.21590758742386251</v>
      </c>
      <c r="AL24" s="3">
        <v>2.9970391992219452</v>
      </c>
      <c r="AM24" s="3">
        <v>0.30937941061059721</v>
      </c>
      <c r="AN24" s="3">
        <v>2.4770523365908468</v>
      </c>
      <c r="AO24" s="3">
        <v>0.12768149612725391</v>
      </c>
      <c r="AP24" s="3">
        <v>2.168230946188908</v>
      </c>
      <c r="AQ24" s="3">
        <v>2.068652102970467</v>
      </c>
      <c r="AR24" s="3">
        <v>1.301694807879028</v>
      </c>
      <c r="AS24" s="3">
        <v>2.0947893237141759</v>
      </c>
      <c r="AT24" s="3">
        <v>2.2785509439568248</v>
      </c>
      <c r="AU24" s="3">
        <v>3.1620907981958029</v>
      </c>
      <c r="AV24" s="3">
        <v>1.8097316011782369</v>
      </c>
      <c r="AW24" s="3">
        <v>0.17228951809807491</v>
      </c>
      <c r="AX24" s="3">
        <v>1.9752031093117981</v>
      </c>
      <c r="AY24" s="3">
        <v>1.8748768692414239</v>
      </c>
      <c r="AZ24" s="3">
        <v>1.110731285031417</v>
      </c>
      <c r="BA24" s="3">
        <v>3.5450785530877597E-2</v>
      </c>
      <c r="BB24" s="3">
        <v>0.61101520286559807</v>
      </c>
      <c r="BC24" s="3">
        <v>1.7308087760918169</v>
      </c>
      <c r="BD24" s="3">
        <v>1.0173375643403619</v>
      </c>
      <c r="BE24" s="3">
        <v>0.19133047332055039</v>
      </c>
      <c r="BF24" s="3">
        <v>1.360288274115486</v>
      </c>
      <c r="BG24" s="3">
        <v>2.3651866090596831</v>
      </c>
      <c r="BH24" s="3">
        <v>2.4564753826387529</v>
      </c>
      <c r="BI24" s="3">
        <v>2.4419822478036211</v>
      </c>
      <c r="BJ24" s="3">
        <v>1.1065417368375661</v>
      </c>
      <c r="BK24" s="3">
        <v>3.3986719600581212</v>
      </c>
      <c r="BL24" s="3">
        <v>0.62255214167372175</v>
      </c>
      <c r="BM24" s="3">
        <v>1.397982903657262</v>
      </c>
      <c r="BN24" s="3">
        <v>0.783289506727056</v>
      </c>
      <c r="BO24" s="3">
        <v>1.477305355476068</v>
      </c>
      <c r="BP24" s="3">
        <v>0.50985314931555248</v>
      </c>
      <c r="BQ24" s="3">
        <v>0.45737821266652873</v>
      </c>
      <c r="BR24" s="3">
        <v>2.049901558124767</v>
      </c>
      <c r="BS24" s="3">
        <v>1.1721972055372349</v>
      </c>
      <c r="BT24" s="3">
        <v>1.457867850241056</v>
      </c>
      <c r="BU24" s="3">
        <v>2.358834311009963</v>
      </c>
      <c r="BV24" s="3">
        <v>1.6401501770813141</v>
      </c>
      <c r="BW24" s="3">
        <v>-0.72202947313647325</v>
      </c>
      <c r="BX24" s="3">
        <v>3.1570133424251119</v>
      </c>
      <c r="BY24" s="3">
        <v>2.3648060442931</v>
      </c>
      <c r="BZ24" s="3">
        <v>1.16267196325338</v>
      </c>
      <c r="CA24" s="3">
        <v>1.423544025670336</v>
      </c>
      <c r="CB24" s="3">
        <v>0.75015533991060657</v>
      </c>
      <c r="CC24" s="3">
        <v>2.7290933492344638</v>
      </c>
      <c r="CD24" s="3">
        <v>1.245452947771462</v>
      </c>
      <c r="CE24" s="3">
        <v>2.475954965582619</v>
      </c>
      <c r="CF24" s="3">
        <v>2.1413578554496051</v>
      </c>
      <c r="CG24" s="3">
        <v>2.2170344380992431</v>
      </c>
      <c r="CH24" s="3">
        <v>1.482553313872949</v>
      </c>
      <c r="CI24" s="3">
        <v>0.81490434953599311</v>
      </c>
      <c r="CJ24" s="3">
        <v>3.0938932640010619</v>
      </c>
      <c r="CK24" s="3">
        <v>3.41943857744227</v>
      </c>
      <c r="CL24" s="3">
        <v>0.15553070918186529</v>
      </c>
      <c r="CM24" s="3">
        <v>1.942090447024619</v>
      </c>
      <c r="CN24" s="3">
        <v>2.194204005287649</v>
      </c>
      <c r="CO24" s="3">
        <v>0.22925351070937131</v>
      </c>
      <c r="CP24" s="3">
        <v>2.2544109741958041</v>
      </c>
      <c r="CQ24" s="3">
        <v>1.916480264182105</v>
      </c>
      <c r="CR24" s="3">
        <v>3.0851005505229101</v>
      </c>
      <c r="CS24" s="3">
        <v>-4.4121047662759483E-2</v>
      </c>
      <c r="CT24" s="3">
        <v>0.29999718563653599</v>
      </c>
      <c r="CU24" s="3">
        <v>0.92469873272008563</v>
      </c>
      <c r="CV24" s="3">
        <v>0.50932804770745388</v>
      </c>
      <c r="CX24">
        <f t="shared" si="0"/>
        <v>8.43868067615271E-2</v>
      </c>
      <c r="CY24">
        <f t="shared" si="1"/>
        <v>-1.691112897276422</v>
      </c>
      <c r="CZ24">
        <f t="shared" si="2"/>
        <v>-1.1793278646579117</v>
      </c>
      <c r="DA24">
        <f t="shared" si="3"/>
        <v>0.67288107210921</v>
      </c>
      <c r="DB24">
        <f t="shared" si="4"/>
        <v>-0.51283653725568512</v>
      </c>
      <c r="DC24">
        <f t="shared" si="5"/>
        <v>1.2041852212116981</v>
      </c>
      <c r="DD24">
        <f t="shared" si="6"/>
        <v>-9.887935397956038E-2</v>
      </c>
      <c r="DE24">
        <f t="shared" si="7"/>
        <v>4.5424835941342945E-2</v>
      </c>
      <c r="DF24">
        <f t="shared" si="8"/>
        <v>0.41562963567005395</v>
      </c>
      <c r="DG24">
        <f t="shared" si="9"/>
        <v>-2.0255439015436405</v>
      </c>
      <c r="DH24">
        <f t="shared" si="10"/>
        <v>0.50709526952400497</v>
      </c>
      <c r="DI24">
        <f t="shared" si="11"/>
        <v>-1.3366310779817629</v>
      </c>
      <c r="DJ24">
        <f t="shared" si="12"/>
        <v>-1.4348686360648049</v>
      </c>
      <c r="DK24">
        <f t="shared" si="13"/>
        <v>-0.90636914139303071</v>
      </c>
      <c r="DL24">
        <f t="shared" si="14"/>
        <v>2.0052112257175589</v>
      </c>
      <c r="DM24">
        <f t="shared" si="15"/>
        <v>-0.50507452613213855</v>
      </c>
      <c r="DN24">
        <f t="shared" si="16"/>
        <v>0.2193622489128142</v>
      </c>
      <c r="DO24">
        <f t="shared" si="17"/>
        <v>0.77913597441492999</v>
      </c>
      <c r="DP24">
        <f t="shared" si="18"/>
        <v>1.1375497480575532</v>
      </c>
      <c r="DQ24">
        <f t="shared" si="19"/>
        <v>0.85288555667490695</v>
      </c>
      <c r="DR24">
        <f t="shared" si="20"/>
        <v>-1.8055728660989825</v>
      </c>
      <c r="DS24">
        <f t="shared" si="21"/>
        <v>0.51272773616371004</v>
      </c>
      <c r="DT24">
        <f t="shared" si="22"/>
        <v>-0.48703390823052184</v>
      </c>
      <c r="DU24">
        <f t="shared" si="23"/>
        <v>-0.66522698194478569</v>
      </c>
      <c r="DV24">
        <f t="shared" si="24"/>
        <v>-9.529072093874591E-2</v>
      </c>
      <c r="DW24">
        <f t="shared" si="25"/>
        <v>0.86223036876109904</v>
      </c>
      <c r="DX24">
        <f t="shared" si="26"/>
        <v>-1.1487549438126401</v>
      </c>
      <c r="DY24">
        <f t="shared" si="27"/>
        <v>-0.93621597079658281</v>
      </c>
      <c r="DZ24">
        <f t="shared" si="28"/>
        <v>-0.13601200853561113</v>
      </c>
      <c r="EA24">
        <f t="shared" si="29"/>
        <v>-1.4382283240487574</v>
      </c>
      <c r="EB24">
        <f t="shared" si="30"/>
        <v>-0.42399442363520118</v>
      </c>
      <c r="EC24">
        <f t="shared" si="31"/>
        <v>1.5062066597648311</v>
      </c>
      <c r="ED24">
        <f t="shared" si="32"/>
        <v>1.1463703061674979</v>
      </c>
      <c r="EE24">
        <f t="shared" si="33"/>
        <v>2.729329885952092E-2</v>
      </c>
      <c r="EF24">
        <f t="shared" si="34"/>
        <v>1.4054213304096879</v>
      </c>
      <c r="EG24">
        <f t="shared" si="35"/>
        <v>-0.71253310512305323</v>
      </c>
      <c r="EH24">
        <f t="shared" si="36"/>
        <v>-1.9235794125761374</v>
      </c>
      <c r="EI24">
        <f t="shared" si="37"/>
        <v>2.1615301992219451</v>
      </c>
      <c r="EJ24">
        <f t="shared" si="38"/>
        <v>-0.95849038938940279</v>
      </c>
      <c r="EK24">
        <f t="shared" si="39"/>
        <v>0.71855463659084684</v>
      </c>
      <c r="EL24">
        <f t="shared" si="40"/>
        <v>-0.66574270387274614</v>
      </c>
      <c r="EM24">
        <f t="shared" si="41"/>
        <v>-0.28463605381109192</v>
      </c>
      <c r="EN24">
        <f t="shared" si="42"/>
        <v>0.53359940297046693</v>
      </c>
      <c r="EO24">
        <f t="shared" si="43"/>
        <v>-0.39109419212097207</v>
      </c>
      <c r="EP24">
        <f t="shared" si="44"/>
        <v>-0.65407817628582388</v>
      </c>
      <c r="EQ24">
        <f t="shared" si="45"/>
        <v>2.3245956509568249</v>
      </c>
      <c r="ER24">
        <f t="shared" si="46"/>
        <v>1.1569981981958031</v>
      </c>
      <c r="ES24">
        <f t="shared" si="47"/>
        <v>0.37142740117823703</v>
      </c>
      <c r="ET24">
        <f t="shared" si="48"/>
        <v>-0.6813313819019251</v>
      </c>
      <c r="EU24">
        <f t="shared" si="49"/>
        <v>7.7548809311798195E-2</v>
      </c>
      <c r="EV24">
        <f t="shared" si="50"/>
        <v>0.53811706924142388</v>
      </c>
      <c r="EW24">
        <f t="shared" si="51"/>
        <v>-0.95765311496858274</v>
      </c>
      <c r="EX24">
        <f t="shared" si="52"/>
        <v>-1.2288963144691223</v>
      </c>
      <c r="EY24">
        <f t="shared" si="53"/>
        <v>-1.502392797134402</v>
      </c>
      <c r="EZ24">
        <f t="shared" si="54"/>
        <v>0.45830107609181692</v>
      </c>
      <c r="FA24">
        <f t="shared" si="55"/>
        <v>-0.65843633565963811</v>
      </c>
      <c r="FB24">
        <f t="shared" si="56"/>
        <v>-0.29924209667944957</v>
      </c>
      <c r="FC24">
        <f t="shared" si="57"/>
        <v>-0.76725972588451397</v>
      </c>
      <c r="FD24">
        <f t="shared" si="58"/>
        <v>1.184547809059683</v>
      </c>
      <c r="FE24">
        <f t="shared" si="59"/>
        <v>0.1532583826387528</v>
      </c>
      <c r="FF24">
        <f t="shared" si="60"/>
        <v>-0.32532695219637908</v>
      </c>
      <c r="FG24">
        <f t="shared" si="61"/>
        <v>-0.79513726316243383</v>
      </c>
      <c r="FH24">
        <f t="shared" si="62"/>
        <v>1.4852269600581212</v>
      </c>
      <c r="FI24">
        <f t="shared" si="63"/>
        <v>-2.2398428326278252E-2</v>
      </c>
      <c r="FJ24">
        <f t="shared" si="64"/>
        <v>-3.0315696342738008E-2</v>
      </c>
      <c r="FK24">
        <f t="shared" si="65"/>
        <v>-0.46962639327294409</v>
      </c>
      <c r="FL24">
        <f t="shared" si="66"/>
        <v>0.72365451547606796</v>
      </c>
      <c r="FM24">
        <f t="shared" si="67"/>
        <v>-1.9378850684447557E-2</v>
      </c>
      <c r="FN24">
        <f t="shared" si="68"/>
        <v>0.24131721266652872</v>
      </c>
      <c r="FO24">
        <f t="shared" si="69"/>
        <v>-0.21123594187523276</v>
      </c>
      <c r="FP24">
        <f t="shared" si="70"/>
        <v>0.78418944553723491</v>
      </c>
      <c r="FQ24">
        <f t="shared" si="71"/>
        <v>1.9344950241056091E-2</v>
      </c>
      <c r="FR24">
        <f t="shared" si="72"/>
        <v>-0.6543854889900369</v>
      </c>
      <c r="FS24">
        <f t="shared" si="73"/>
        <v>0.17822047708131405</v>
      </c>
      <c r="FT24">
        <f t="shared" si="74"/>
        <v>-2.2953060731364734</v>
      </c>
      <c r="FU24">
        <f t="shared" si="75"/>
        <v>1.2095935424251119</v>
      </c>
      <c r="FV24">
        <f t="shared" si="76"/>
        <v>0.84383554429310004</v>
      </c>
      <c r="FW24">
        <f t="shared" si="77"/>
        <v>-0.34148763674661997</v>
      </c>
      <c r="FX24">
        <f t="shared" si="78"/>
        <v>0.588856375670336</v>
      </c>
      <c r="FY24">
        <f t="shared" si="79"/>
        <v>0.43548023991060658</v>
      </c>
      <c r="FZ24">
        <f t="shared" si="80"/>
        <v>2.2474399292344636</v>
      </c>
      <c r="GA24">
        <f t="shared" si="81"/>
        <v>0.80551534777146205</v>
      </c>
      <c r="GB24">
        <f t="shared" si="82"/>
        <v>-0.10225103441738126</v>
      </c>
      <c r="GC24">
        <f t="shared" si="83"/>
        <v>0.14094825544960532</v>
      </c>
      <c r="GD24">
        <f t="shared" si="84"/>
        <v>0.37332163809924301</v>
      </c>
      <c r="GE24">
        <f t="shared" si="85"/>
        <v>4.1743513872948945E-2</v>
      </c>
      <c r="GF24">
        <f t="shared" si="86"/>
        <v>-0.44727315046400684</v>
      </c>
      <c r="GG24">
        <f t="shared" si="87"/>
        <v>0.96915476400106204</v>
      </c>
      <c r="GH24">
        <f t="shared" si="88"/>
        <v>1.58650777744227</v>
      </c>
      <c r="GI24">
        <f t="shared" si="89"/>
        <v>-1.7136927908181345</v>
      </c>
      <c r="GJ24">
        <f t="shared" si="90"/>
        <v>0.62375634702461902</v>
      </c>
      <c r="GK24">
        <f t="shared" si="91"/>
        <v>4.8835405287649181E-2</v>
      </c>
      <c r="GL24">
        <f t="shared" si="92"/>
        <v>-0.56362938929062867</v>
      </c>
      <c r="GM24">
        <f t="shared" si="93"/>
        <v>0.25779677419580405</v>
      </c>
      <c r="GN24">
        <f t="shared" si="94"/>
        <v>-8.7306735817894943E-2</v>
      </c>
      <c r="GO24">
        <f t="shared" si="95"/>
        <v>1.12271515052291</v>
      </c>
      <c r="GP24">
        <f t="shared" si="96"/>
        <v>-2.1994152476627598</v>
      </c>
      <c r="GQ24">
        <f t="shared" si="97"/>
        <v>-1.077863814363464</v>
      </c>
      <c r="GR24">
        <f t="shared" si="98"/>
        <v>-1.2031625672799144</v>
      </c>
      <c r="GS24">
        <f t="shared" si="99"/>
        <v>-0.11606985229254607</v>
      </c>
      <c r="GX24">
        <f t="shared" si="100"/>
        <v>8.43868067615271E-2</v>
      </c>
      <c r="GY24">
        <f t="shared" si="101"/>
        <v>1.691112897276422</v>
      </c>
      <c r="GZ24">
        <f t="shared" si="102"/>
        <v>1.1793278646579117</v>
      </c>
      <c r="HA24">
        <f t="shared" si="103"/>
        <v>0.67288107210921</v>
      </c>
      <c r="HB24">
        <f t="shared" si="104"/>
        <v>0.51283653725568512</v>
      </c>
      <c r="HC24">
        <f t="shared" si="105"/>
        <v>1.2041852212116981</v>
      </c>
      <c r="HD24">
        <f t="shared" si="106"/>
        <v>9.887935397956038E-2</v>
      </c>
      <c r="HE24">
        <f t="shared" si="107"/>
        <v>4.5424835941342945E-2</v>
      </c>
      <c r="HF24">
        <f t="shared" si="108"/>
        <v>0.41562963567005395</v>
      </c>
      <c r="HG24">
        <f t="shared" si="109"/>
        <v>2.0255439015436405</v>
      </c>
      <c r="HH24">
        <f t="shared" si="110"/>
        <v>0.50709526952400497</v>
      </c>
      <c r="HI24">
        <f t="shared" si="111"/>
        <v>1.3366310779817629</v>
      </c>
      <c r="HJ24">
        <f t="shared" si="112"/>
        <v>1.4348686360648049</v>
      </c>
      <c r="HK24">
        <f t="shared" si="113"/>
        <v>0.90636914139303071</v>
      </c>
      <c r="HL24">
        <f t="shared" si="114"/>
        <v>2.0052112257175589</v>
      </c>
      <c r="HM24">
        <f t="shared" si="115"/>
        <v>0.50507452613213855</v>
      </c>
      <c r="HN24">
        <f t="shared" si="116"/>
        <v>0.2193622489128142</v>
      </c>
      <c r="HO24">
        <f t="shared" si="117"/>
        <v>0.77913597441492999</v>
      </c>
      <c r="HP24">
        <f t="shared" si="118"/>
        <v>1.1375497480575532</v>
      </c>
      <c r="HQ24">
        <f t="shared" si="119"/>
        <v>0.85288555667490695</v>
      </c>
      <c r="HR24">
        <f t="shared" si="120"/>
        <v>1.8055728660989825</v>
      </c>
      <c r="HS24">
        <f t="shared" si="121"/>
        <v>0.51272773616371004</v>
      </c>
      <c r="HT24">
        <f t="shared" si="122"/>
        <v>0.48703390823052184</v>
      </c>
      <c r="HU24">
        <f t="shared" si="123"/>
        <v>0.66522698194478569</v>
      </c>
      <c r="HV24">
        <f t="shared" si="124"/>
        <v>9.529072093874591E-2</v>
      </c>
      <c r="HW24">
        <f t="shared" si="125"/>
        <v>0.86223036876109904</v>
      </c>
      <c r="HX24">
        <f t="shared" si="126"/>
        <v>1.1487549438126401</v>
      </c>
      <c r="HY24">
        <f t="shared" si="127"/>
        <v>0.93621597079658281</v>
      </c>
      <c r="HZ24">
        <f t="shared" si="128"/>
        <v>0.13601200853561113</v>
      </c>
      <c r="IA24">
        <f t="shared" si="129"/>
        <v>1.4382283240487574</v>
      </c>
      <c r="IB24">
        <f t="shared" si="130"/>
        <v>0.42399442363520118</v>
      </c>
      <c r="IC24">
        <f t="shared" si="131"/>
        <v>1.5062066597648311</v>
      </c>
      <c r="ID24">
        <f t="shared" si="132"/>
        <v>1.1463703061674979</v>
      </c>
      <c r="IE24">
        <f t="shared" si="133"/>
        <v>2.729329885952092E-2</v>
      </c>
      <c r="IF24">
        <f t="shared" si="134"/>
        <v>1.4054213304096879</v>
      </c>
      <c r="IG24">
        <f t="shared" si="135"/>
        <v>0.71253310512305323</v>
      </c>
      <c r="IH24">
        <f t="shared" si="136"/>
        <v>1.9235794125761374</v>
      </c>
      <c r="II24">
        <f t="shared" si="137"/>
        <v>2.1615301992219451</v>
      </c>
      <c r="IJ24">
        <f t="shared" si="138"/>
        <v>0.95849038938940279</v>
      </c>
      <c r="IK24">
        <f t="shared" si="139"/>
        <v>0.71855463659084684</v>
      </c>
      <c r="IL24">
        <f t="shared" si="140"/>
        <v>0.66574270387274614</v>
      </c>
      <c r="IM24">
        <f t="shared" si="141"/>
        <v>0.28463605381109192</v>
      </c>
      <c r="IN24">
        <f t="shared" si="142"/>
        <v>0.53359940297046693</v>
      </c>
      <c r="IO24">
        <f t="shared" si="143"/>
        <v>0.39109419212097207</v>
      </c>
      <c r="IP24">
        <f t="shared" si="144"/>
        <v>0.65407817628582388</v>
      </c>
      <c r="IQ24">
        <f t="shared" si="145"/>
        <v>2.3245956509568249</v>
      </c>
      <c r="IR24">
        <f t="shared" si="146"/>
        <v>1.1569981981958031</v>
      </c>
      <c r="IS24">
        <f t="shared" si="147"/>
        <v>0.37142740117823703</v>
      </c>
      <c r="IT24">
        <f t="shared" si="148"/>
        <v>0.6813313819019251</v>
      </c>
      <c r="IU24">
        <f t="shared" si="149"/>
        <v>7.7548809311798195E-2</v>
      </c>
      <c r="IV24">
        <f t="shared" si="150"/>
        <v>0.53811706924142388</v>
      </c>
      <c r="IW24">
        <f t="shared" si="151"/>
        <v>0.95765311496858274</v>
      </c>
      <c r="IX24">
        <f t="shared" si="152"/>
        <v>1.2288963144691223</v>
      </c>
      <c r="IY24">
        <f t="shared" si="153"/>
        <v>1.502392797134402</v>
      </c>
      <c r="IZ24">
        <f t="shared" si="154"/>
        <v>0.45830107609181692</v>
      </c>
      <c r="JA24">
        <f t="shared" si="155"/>
        <v>0.65843633565963811</v>
      </c>
      <c r="JB24">
        <f t="shared" si="156"/>
        <v>0.29924209667944957</v>
      </c>
      <c r="JC24">
        <f t="shared" si="157"/>
        <v>0.76725972588451397</v>
      </c>
      <c r="JD24">
        <f t="shared" si="158"/>
        <v>1.184547809059683</v>
      </c>
      <c r="JE24">
        <f t="shared" si="159"/>
        <v>0.1532583826387528</v>
      </c>
      <c r="JF24">
        <f t="shared" si="160"/>
        <v>0.32532695219637908</v>
      </c>
      <c r="JG24">
        <f t="shared" si="161"/>
        <v>0.79513726316243383</v>
      </c>
      <c r="JH24">
        <f t="shared" si="162"/>
        <v>1.4852269600581212</v>
      </c>
      <c r="JI24">
        <f t="shared" si="163"/>
        <v>2.2398428326278252E-2</v>
      </c>
      <c r="JJ24">
        <f t="shared" si="164"/>
        <v>3.0315696342738008E-2</v>
      </c>
      <c r="JK24">
        <f t="shared" si="165"/>
        <v>0.46962639327294409</v>
      </c>
      <c r="JL24">
        <f t="shared" si="166"/>
        <v>0.72365451547606796</v>
      </c>
      <c r="JM24">
        <f t="shared" si="167"/>
        <v>1.9378850684447557E-2</v>
      </c>
      <c r="JN24">
        <f t="shared" si="168"/>
        <v>0.24131721266652872</v>
      </c>
      <c r="JO24">
        <f t="shared" si="169"/>
        <v>0.21123594187523276</v>
      </c>
      <c r="JP24">
        <f t="shared" si="170"/>
        <v>0.78418944553723491</v>
      </c>
      <c r="JQ24">
        <f t="shared" si="171"/>
        <v>1.9344950241056091E-2</v>
      </c>
      <c r="JR24">
        <f t="shared" si="172"/>
        <v>0.6543854889900369</v>
      </c>
      <c r="JS24">
        <f t="shared" si="173"/>
        <v>0.17822047708131405</v>
      </c>
      <c r="JT24">
        <f t="shared" si="174"/>
        <v>2.2953060731364734</v>
      </c>
      <c r="JU24">
        <f t="shared" si="175"/>
        <v>1.2095935424251119</v>
      </c>
      <c r="JV24">
        <f t="shared" si="176"/>
        <v>0.84383554429310004</v>
      </c>
      <c r="JW24">
        <f t="shared" si="177"/>
        <v>0.34148763674661997</v>
      </c>
      <c r="JX24">
        <f t="shared" si="178"/>
        <v>0.588856375670336</v>
      </c>
      <c r="JY24">
        <f t="shared" si="179"/>
        <v>0.43548023991060658</v>
      </c>
      <c r="JZ24">
        <f t="shared" si="180"/>
        <v>2.2474399292344636</v>
      </c>
      <c r="KA24">
        <f t="shared" si="181"/>
        <v>0.80551534777146205</v>
      </c>
      <c r="KB24">
        <f t="shared" si="182"/>
        <v>0.10225103441738126</v>
      </c>
      <c r="KC24">
        <f t="shared" si="183"/>
        <v>0.14094825544960532</v>
      </c>
      <c r="KD24">
        <f t="shared" si="184"/>
        <v>0.37332163809924301</v>
      </c>
      <c r="KE24">
        <f t="shared" si="185"/>
        <v>4.1743513872948945E-2</v>
      </c>
      <c r="KF24">
        <f t="shared" si="186"/>
        <v>0.44727315046400684</v>
      </c>
      <c r="KG24">
        <f t="shared" si="187"/>
        <v>0.96915476400106204</v>
      </c>
      <c r="KH24">
        <f t="shared" si="188"/>
        <v>1.58650777744227</v>
      </c>
      <c r="KI24">
        <f t="shared" si="189"/>
        <v>1.7136927908181345</v>
      </c>
      <c r="KJ24">
        <f t="shared" si="190"/>
        <v>0.62375634702461902</v>
      </c>
      <c r="KK24">
        <f t="shared" si="191"/>
        <v>4.8835405287649181E-2</v>
      </c>
      <c r="KL24">
        <f t="shared" si="192"/>
        <v>0.56362938929062867</v>
      </c>
      <c r="KM24">
        <f t="shared" si="193"/>
        <v>0.25779677419580405</v>
      </c>
      <c r="KN24">
        <f t="shared" si="194"/>
        <v>8.7306735817894943E-2</v>
      </c>
      <c r="KO24">
        <f t="shared" si="195"/>
        <v>1.12271515052291</v>
      </c>
      <c r="KP24">
        <f t="shared" si="196"/>
        <v>2.1994152476627598</v>
      </c>
      <c r="KQ24">
        <f t="shared" si="197"/>
        <v>1.077863814363464</v>
      </c>
      <c r="KR24">
        <f t="shared" si="198"/>
        <v>1.2031625672799144</v>
      </c>
      <c r="KS24">
        <f t="shared" si="199"/>
        <v>0.11606985229254607</v>
      </c>
    </row>
    <row r="25" spans="1:305" x14ac:dyDescent="0.25">
      <c r="A25" s="3">
        <v>3.1731378090881918E-2</v>
      </c>
      <c r="B25" s="3">
        <v>-0.39193418991189583</v>
      </c>
      <c r="C25" s="3">
        <v>0.97243560949917174</v>
      </c>
      <c r="D25" s="3">
        <v>-1.1300701824362391E-2</v>
      </c>
      <c r="E25" s="3">
        <v>1.300847567849641</v>
      </c>
      <c r="F25" s="3">
        <v>0.98362157882753576</v>
      </c>
      <c r="G25" s="3">
        <v>1.12073660061093E-2</v>
      </c>
      <c r="H25" s="3">
        <v>0.35343472350823829</v>
      </c>
      <c r="I25" s="3">
        <v>0.64381958741321588</v>
      </c>
      <c r="J25" s="3">
        <v>1.7051164885748831</v>
      </c>
      <c r="K25" s="3">
        <v>3.1472302066932318</v>
      </c>
      <c r="L25" s="3">
        <v>2.016458415043195</v>
      </c>
      <c r="M25" s="3">
        <v>2.719627133593288</v>
      </c>
      <c r="N25" s="3">
        <v>1.92134081486993</v>
      </c>
      <c r="O25" s="3">
        <v>0.1027575160587673</v>
      </c>
      <c r="P25" s="3">
        <v>0.68541694028845213</v>
      </c>
      <c r="Q25" s="3">
        <v>1.554416900726693</v>
      </c>
      <c r="R25" s="3">
        <v>2.985506556104891</v>
      </c>
      <c r="S25" s="3">
        <v>2.8455335067375409</v>
      </c>
      <c r="T25" s="3">
        <v>1.8472487526322341</v>
      </c>
      <c r="U25" s="3">
        <v>1.5236530154547101</v>
      </c>
      <c r="V25" s="3">
        <v>2.660601919359006</v>
      </c>
      <c r="W25" s="3">
        <v>-0.95988305386901251</v>
      </c>
      <c r="X25" s="3">
        <v>-0.17712839213766421</v>
      </c>
      <c r="Y25" s="3">
        <v>0.19837702262960721</v>
      </c>
      <c r="Z25" s="3">
        <v>0.46337761809983102</v>
      </c>
      <c r="AA25" s="3">
        <v>1.8214136533923819</v>
      </c>
      <c r="AB25" s="3">
        <v>0.46526064798858419</v>
      </c>
      <c r="AC25" s="3">
        <v>2.8222472414223301</v>
      </c>
      <c r="AD25" s="3">
        <v>1.361360491455724</v>
      </c>
      <c r="AE25" s="3">
        <v>0.51355667800165716</v>
      </c>
      <c r="AF25" s="3">
        <v>1.3940256514927489</v>
      </c>
      <c r="AG25" s="3">
        <v>3.887562165182334</v>
      </c>
      <c r="AH25" s="3">
        <v>2.5838454817818368</v>
      </c>
      <c r="AI25" s="3">
        <v>1.4709630376059151</v>
      </c>
      <c r="AJ25" s="3">
        <v>0.97368822464872917</v>
      </c>
      <c r="AK25" s="3">
        <v>8.6357448666016134E-2</v>
      </c>
      <c r="AL25" s="3">
        <v>0.57759497382125835</v>
      </c>
      <c r="AM25" s="3">
        <v>-0.26051637433619079</v>
      </c>
      <c r="AN25" s="3">
        <v>1.435941507678949</v>
      </c>
      <c r="AO25" s="3">
        <v>1.8573264593540011</v>
      </c>
      <c r="AP25" s="3">
        <v>0.98695322471323454</v>
      </c>
      <c r="AQ25" s="3">
        <v>0.75865289347073928</v>
      </c>
      <c r="AR25" s="3">
        <v>1.6599962698021651</v>
      </c>
      <c r="AS25" s="3">
        <v>-0.80240633364546798</v>
      </c>
      <c r="AT25" s="3">
        <v>0.85468391030014335</v>
      </c>
      <c r="AU25" s="3">
        <v>0.89930055898103189</v>
      </c>
      <c r="AV25" s="3">
        <v>2.3219021271405351</v>
      </c>
      <c r="AW25" s="3">
        <v>4.4306777219985938E-2</v>
      </c>
      <c r="AX25" s="3">
        <v>1.8237034853211049</v>
      </c>
      <c r="AY25" s="3">
        <v>3.3094313912844449</v>
      </c>
      <c r="AZ25" s="3">
        <v>2.1859339143619749</v>
      </c>
      <c r="BA25" s="3">
        <v>0.51504379498312103</v>
      </c>
      <c r="BB25" s="3">
        <v>2.7857066727178319</v>
      </c>
      <c r="BC25" s="3">
        <v>3.2626649109487991</v>
      </c>
      <c r="BD25" s="3">
        <v>1.057469679622804</v>
      </c>
      <c r="BE25" s="3">
        <v>2.5920796764785429E-2</v>
      </c>
      <c r="BF25" s="3">
        <v>3.0510707617808919</v>
      </c>
      <c r="BG25" s="3">
        <v>1.4284383981968281</v>
      </c>
      <c r="BH25" s="3">
        <v>1.079082493979187</v>
      </c>
      <c r="BI25" s="3">
        <v>-0.22930810116138159</v>
      </c>
      <c r="BJ25" s="3">
        <v>2.3709967767683611</v>
      </c>
      <c r="BK25" s="3">
        <v>-0.106538785355435</v>
      </c>
      <c r="BL25" s="3">
        <v>1.4836003303751439</v>
      </c>
      <c r="BM25" s="3">
        <v>2.7232093491546641</v>
      </c>
      <c r="BN25" s="3">
        <v>-4.5116371237996139E-2</v>
      </c>
      <c r="BO25" s="3">
        <v>1.8421366494153699</v>
      </c>
      <c r="BP25" s="3">
        <v>0.69436228864879168</v>
      </c>
      <c r="BQ25" s="3">
        <v>2.9275211992786341</v>
      </c>
      <c r="BR25" s="3">
        <v>0.96722240684198213</v>
      </c>
      <c r="BS25" s="3">
        <v>1.6913234249053091</v>
      </c>
      <c r="BT25" s="3">
        <v>3.3373849899619858</v>
      </c>
      <c r="BU25" s="3">
        <v>0.55019372281591683</v>
      </c>
      <c r="BV25" s="3">
        <v>2.6238321880396649</v>
      </c>
      <c r="BW25" s="3">
        <v>0.30506776884580178</v>
      </c>
      <c r="BX25" s="3">
        <v>-0.19315585471802979</v>
      </c>
      <c r="BY25" s="3">
        <v>2.106539620476545</v>
      </c>
      <c r="BZ25" s="3">
        <v>2.7475765707879649</v>
      </c>
      <c r="CA25" s="3">
        <v>3.5382486521606769</v>
      </c>
      <c r="CB25" s="3">
        <v>2.128623140268588</v>
      </c>
      <c r="CC25" s="3">
        <v>1.448230445496512</v>
      </c>
      <c r="CD25" s="3">
        <v>3.2611466078077922</v>
      </c>
      <c r="CE25" s="3">
        <v>2.8886275943625281</v>
      </c>
      <c r="CF25" s="3">
        <v>1.7412758436287601</v>
      </c>
      <c r="CG25" s="3">
        <v>1.1867050614341721</v>
      </c>
      <c r="CH25" s="3">
        <v>2.3632522274099581</v>
      </c>
      <c r="CI25" s="3">
        <v>0.8475441272027302</v>
      </c>
      <c r="CJ25" s="3">
        <v>1.940276175392037</v>
      </c>
      <c r="CK25" s="3">
        <v>0.38169402562167809</v>
      </c>
      <c r="CL25" s="3">
        <v>-0.95584293553163946</v>
      </c>
      <c r="CM25" s="3">
        <v>2.4968544710201419</v>
      </c>
      <c r="CN25" s="3">
        <v>-0.20352399562747889</v>
      </c>
      <c r="CO25" s="3">
        <v>0.67909460823396961</v>
      </c>
      <c r="CP25" s="3">
        <v>1.9348039913540249</v>
      </c>
      <c r="CQ25" s="3">
        <v>2.6644115597980589</v>
      </c>
      <c r="CR25" s="3">
        <v>7.4005311649836147E-2</v>
      </c>
      <c r="CS25" s="3">
        <v>0.89991890540852659</v>
      </c>
      <c r="CT25" s="3">
        <v>1.7170736635680439</v>
      </c>
      <c r="CU25" s="3">
        <v>1.6311375208829371</v>
      </c>
      <c r="CV25" s="3">
        <v>-0.91594045497223642</v>
      </c>
      <c r="CX25">
        <f t="shared" si="0"/>
        <v>-1.570789721909118</v>
      </c>
      <c r="CY25">
        <f t="shared" si="1"/>
        <v>-2.1539864899118957</v>
      </c>
      <c r="CZ25">
        <f t="shared" si="2"/>
        <v>-0.96119179050082826</v>
      </c>
      <c r="DA25">
        <f t="shared" si="3"/>
        <v>-1.1517884018243625</v>
      </c>
      <c r="DB25">
        <f t="shared" si="4"/>
        <v>-0.53166043215035907</v>
      </c>
      <c r="DC25">
        <f t="shared" si="5"/>
        <v>0.50941465882753578</v>
      </c>
      <c r="DD25">
        <f t="shared" si="6"/>
        <v>-1.9668224339938907</v>
      </c>
      <c r="DE25">
        <f t="shared" si="7"/>
        <v>-1.8122268764917617</v>
      </c>
      <c r="DF25">
        <f t="shared" si="8"/>
        <v>-0.42971851258678406</v>
      </c>
      <c r="DG25">
        <f t="shared" si="9"/>
        <v>0.46666338857488299</v>
      </c>
      <c r="DH25">
        <f t="shared" si="10"/>
        <v>0.74797750669323193</v>
      </c>
      <c r="DI25">
        <f t="shared" si="11"/>
        <v>-0.46863378495680497</v>
      </c>
      <c r="DJ25">
        <f t="shared" si="12"/>
        <v>1.928209133593288</v>
      </c>
      <c r="DK25">
        <f t="shared" si="13"/>
        <v>0.85783061486992995</v>
      </c>
      <c r="DL25">
        <f t="shared" si="14"/>
        <v>-0.57164848394123269</v>
      </c>
      <c r="DM25">
        <f t="shared" si="15"/>
        <v>-0.61882575971154796</v>
      </c>
      <c r="DN25">
        <f t="shared" si="16"/>
        <v>0.49951040072669306</v>
      </c>
      <c r="DO25">
        <f t="shared" si="17"/>
        <v>0.87502915610489085</v>
      </c>
      <c r="DP25">
        <f t="shared" si="18"/>
        <v>1.3514031067375409</v>
      </c>
      <c r="DQ25">
        <f t="shared" si="19"/>
        <v>-8.5553047367765922E-2</v>
      </c>
      <c r="DR25">
        <f t="shared" si="20"/>
        <v>1.0020307754547102</v>
      </c>
      <c r="DS25">
        <f t="shared" si="21"/>
        <v>0.27411731935900585</v>
      </c>
      <c r="DT25">
        <f t="shared" si="22"/>
        <v>-2.9188632538690125</v>
      </c>
      <c r="DU25">
        <f t="shared" si="23"/>
        <v>-1.2677215921376643</v>
      </c>
      <c r="DV25">
        <f t="shared" si="24"/>
        <v>-1.6086746773703928</v>
      </c>
      <c r="DW25">
        <f t="shared" si="25"/>
        <v>-1.3186730819001691</v>
      </c>
      <c r="DX25">
        <f t="shared" si="26"/>
        <v>-9.1843746607618071E-2</v>
      </c>
      <c r="DY25">
        <f t="shared" si="27"/>
        <v>-1.288910652011416</v>
      </c>
      <c r="DZ25">
        <f t="shared" si="28"/>
        <v>0.22777384142233004</v>
      </c>
      <c r="EA25">
        <f t="shared" si="29"/>
        <v>0.16180489145572396</v>
      </c>
      <c r="EB25">
        <f t="shared" si="30"/>
        <v>-1.0086738219983429</v>
      </c>
      <c r="EC25">
        <f t="shared" si="31"/>
        <v>-0.37229814850725118</v>
      </c>
      <c r="ED25">
        <f t="shared" si="32"/>
        <v>2.8605947651823342</v>
      </c>
      <c r="EE25">
        <f t="shared" si="33"/>
        <v>0.61496128178183684</v>
      </c>
      <c r="EF25">
        <f t="shared" si="34"/>
        <v>0.63401797760591505</v>
      </c>
      <c r="EG25">
        <f t="shared" si="35"/>
        <v>0.4750990646487292</v>
      </c>
      <c r="EH25">
        <f t="shared" si="36"/>
        <v>-1.0319561513339839</v>
      </c>
      <c r="EI25">
        <f t="shared" si="37"/>
        <v>-0.64444272617874165</v>
      </c>
      <c r="EJ25">
        <f t="shared" si="38"/>
        <v>-1.1848976743361908</v>
      </c>
      <c r="EK25">
        <f t="shared" si="39"/>
        <v>0.15565270767894912</v>
      </c>
      <c r="EL25">
        <f t="shared" si="40"/>
        <v>0.7163097593540011</v>
      </c>
      <c r="EM25">
        <f t="shared" si="41"/>
        <v>-0.68622197528676543</v>
      </c>
      <c r="EN25">
        <f t="shared" si="42"/>
        <v>-1.2875495065292606</v>
      </c>
      <c r="EO25">
        <f t="shared" si="43"/>
        <v>-0.27839563019783498</v>
      </c>
      <c r="EP25">
        <f t="shared" si="44"/>
        <v>-3.5181608336454682</v>
      </c>
      <c r="EQ25">
        <f t="shared" si="45"/>
        <v>-0.68244478969985667</v>
      </c>
      <c r="ER25">
        <f t="shared" si="46"/>
        <v>1.1053428981031899E-2</v>
      </c>
      <c r="ES25">
        <f t="shared" si="47"/>
        <v>0.78180802714053521</v>
      </c>
      <c r="ET25">
        <f t="shared" si="48"/>
        <v>-0.9118020227800141</v>
      </c>
      <c r="EU25">
        <f t="shared" si="49"/>
        <v>-0.74938371467889486</v>
      </c>
      <c r="EV25">
        <f t="shared" si="50"/>
        <v>1.3562292912844449</v>
      </c>
      <c r="EW25">
        <f t="shared" si="51"/>
        <v>0.56217651436197502</v>
      </c>
      <c r="EX25">
        <f t="shared" si="52"/>
        <v>-0.27755560501687893</v>
      </c>
      <c r="EY25">
        <f t="shared" si="53"/>
        <v>1.216895772717832</v>
      </c>
      <c r="EZ25">
        <f t="shared" si="54"/>
        <v>0.98732391094879901</v>
      </c>
      <c r="FA25">
        <f t="shared" si="55"/>
        <v>-1.0995146203771959</v>
      </c>
      <c r="FB25">
        <f t="shared" si="56"/>
        <v>-1.3167614032352146</v>
      </c>
      <c r="FC25">
        <f t="shared" si="57"/>
        <v>0.70528576178089208</v>
      </c>
      <c r="FD25">
        <f t="shared" si="58"/>
        <v>0.25664529819682813</v>
      </c>
      <c r="FE25">
        <f t="shared" si="59"/>
        <v>-0.96371130602081312</v>
      </c>
      <c r="FF25">
        <f t="shared" si="60"/>
        <v>-2.2785783011613816</v>
      </c>
      <c r="FG25">
        <f t="shared" si="61"/>
        <v>0.19237027676836105</v>
      </c>
      <c r="FH25">
        <f t="shared" si="62"/>
        <v>-0.82484418535543502</v>
      </c>
      <c r="FI25">
        <f t="shared" si="63"/>
        <v>-0.41532786962485613</v>
      </c>
      <c r="FJ25">
        <f t="shared" si="64"/>
        <v>0.43321554915466409</v>
      </c>
      <c r="FK25">
        <f t="shared" si="65"/>
        <v>-1.7440426712379959</v>
      </c>
      <c r="FL25">
        <f t="shared" si="66"/>
        <v>-0.42080615058462989</v>
      </c>
      <c r="FM25">
        <f t="shared" si="67"/>
        <v>-0.90110411135120838</v>
      </c>
      <c r="FN25">
        <f t="shared" si="68"/>
        <v>1.3958902992786342</v>
      </c>
      <c r="FO25">
        <f t="shared" si="69"/>
        <v>-1.2532379931580178</v>
      </c>
      <c r="FP25">
        <f t="shared" si="70"/>
        <v>-0.72244727509469109</v>
      </c>
      <c r="FQ25">
        <f t="shared" si="71"/>
        <v>1.6693573899619858</v>
      </c>
      <c r="FR25">
        <f t="shared" si="72"/>
        <v>-1.574652777184083</v>
      </c>
      <c r="FS25">
        <f t="shared" si="73"/>
        <v>0.42705058803966489</v>
      </c>
      <c r="FT25">
        <f t="shared" si="74"/>
        <v>0.20173775284580178</v>
      </c>
      <c r="FU25">
        <f t="shared" si="75"/>
        <v>-0.69395875471802981</v>
      </c>
      <c r="FV25">
        <f t="shared" si="76"/>
        <v>0.55037762047654493</v>
      </c>
      <c r="FW25">
        <f t="shared" si="77"/>
        <v>0.72228017078796469</v>
      </c>
      <c r="FX25">
        <f t="shared" si="78"/>
        <v>1.3681870521606769</v>
      </c>
      <c r="FY25">
        <f t="shared" si="79"/>
        <v>0.26308214026858812</v>
      </c>
      <c r="FZ25">
        <f t="shared" si="80"/>
        <v>1.125136495496512</v>
      </c>
      <c r="GA25">
        <f t="shared" si="81"/>
        <v>0.83676420780779237</v>
      </c>
      <c r="GB25">
        <f t="shared" si="82"/>
        <v>0.39266829436252815</v>
      </c>
      <c r="GC25">
        <f t="shared" si="83"/>
        <v>-0.24343035637123989</v>
      </c>
      <c r="GD25">
        <f t="shared" si="84"/>
        <v>-0.97333393856582773</v>
      </c>
      <c r="GE25">
        <f t="shared" si="85"/>
        <v>0.34334472740995814</v>
      </c>
      <c r="GF25">
        <f t="shared" si="86"/>
        <v>-0.57860117279726975</v>
      </c>
      <c r="GG25">
        <f t="shared" si="87"/>
        <v>1.1307293753920371</v>
      </c>
      <c r="GH25">
        <f t="shared" si="88"/>
        <v>0.10768134562167808</v>
      </c>
      <c r="GI25">
        <f t="shared" si="89"/>
        <v>-2.3169970355316396</v>
      </c>
      <c r="GJ25">
        <f t="shared" si="90"/>
        <v>-9.0272228979857871E-2</v>
      </c>
      <c r="GK25">
        <f t="shared" si="91"/>
        <v>-1.4535752956274788</v>
      </c>
      <c r="GL25">
        <f t="shared" si="92"/>
        <v>-0.52089829176603042</v>
      </c>
      <c r="GM25">
        <f t="shared" si="93"/>
        <v>0.39065689135402493</v>
      </c>
      <c r="GN25">
        <f t="shared" si="94"/>
        <v>0.48407055979805902</v>
      </c>
      <c r="GO25">
        <f t="shared" si="95"/>
        <v>-0.78652598835016385</v>
      </c>
      <c r="GP25">
        <f t="shared" si="96"/>
        <v>-7.7737945914734263E-3</v>
      </c>
      <c r="GQ25">
        <f t="shared" si="97"/>
        <v>0.69781566356804392</v>
      </c>
      <c r="GR25">
        <f t="shared" si="98"/>
        <v>-5.8898379117062971E-2</v>
      </c>
      <c r="GS25">
        <f t="shared" si="99"/>
        <v>-2.6274124549722364</v>
      </c>
      <c r="GX25">
        <f t="shared" si="100"/>
        <v>1.570789721909118</v>
      </c>
      <c r="GY25">
        <f t="shared" si="101"/>
        <v>2.1539864899118957</v>
      </c>
      <c r="GZ25">
        <f t="shared" si="102"/>
        <v>0.96119179050082826</v>
      </c>
      <c r="HA25">
        <f t="shared" si="103"/>
        <v>1.1517884018243625</v>
      </c>
      <c r="HB25">
        <f t="shared" si="104"/>
        <v>0.53166043215035907</v>
      </c>
      <c r="HC25">
        <f t="shared" si="105"/>
        <v>0.50941465882753578</v>
      </c>
      <c r="HD25">
        <f t="shared" si="106"/>
        <v>1.9668224339938907</v>
      </c>
      <c r="HE25">
        <f t="shared" si="107"/>
        <v>1.8122268764917617</v>
      </c>
      <c r="HF25">
        <f t="shared" si="108"/>
        <v>0.42971851258678406</v>
      </c>
      <c r="HG25">
        <f t="shared" si="109"/>
        <v>0.46666338857488299</v>
      </c>
      <c r="HH25">
        <f t="shared" si="110"/>
        <v>0.74797750669323193</v>
      </c>
      <c r="HI25">
        <f t="shared" si="111"/>
        <v>0.46863378495680497</v>
      </c>
      <c r="HJ25">
        <f t="shared" si="112"/>
        <v>1.928209133593288</v>
      </c>
      <c r="HK25">
        <f t="shared" si="113"/>
        <v>0.85783061486992995</v>
      </c>
      <c r="HL25">
        <f t="shared" si="114"/>
        <v>0.57164848394123269</v>
      </c>
      <c r="HM25">
        <f t="shared" si="115"/>
        <v>0.61882575971154796</v>
      </c>
      <c r="HN25">
        <f t="shared" si="116"/>
        <v>0.49951040072669306</v>
      </c>
      <c r="HO25">
        <f t="shared" si="117"/>
        <v>0.87502915610489085</v>
      </c>
      <c r="HP25">
        <f t="shared" si="118"/>
        <v>1.3514031067375409</v>
      </c>
      <c r="HQ25">
        <f t="shared" si="119"/>
        <v>8.5553047367765922E-2</v>
      </c>
      <c r="HR25">
        <f t="shared" si="120"/>
        <v>1.0020307754547102</v>
      </c>
      <c r="HS25">
        <f t="shared" si="121"/>
        <v>0.27411731935900585</v>
      </c>
      <c r="HT25">
        <f t="shared" si="122"/>
        <v>2.9188632538690125</v>
      </c>
      <c r="HU25">
        <f t="shared" si="123"/>
        <v>1.2677215921376643</v>
      </c>
      <c r="HV25">
        <f t="shared" si="124"/>
        <v>1.6086746773703928</v>
      </c>
      <c r="HW25">
        <f t="shared" si="125"/>
        <v>1.3186730819001691</v>
      </c>
      <c r="HX25">
        <f t="shared" si="126"/>
        <v>9.1843746607618071E-2</v>
      </c>
      <c r="HY25">
        <f t="shared" si="127"/>
        <v>1.288910652011416</v>
      </c>
      <c r="HZ25">
        <f t="shared" si="128"/>
        <v>0.22777384142233004</v>
      </c>
      <c r="IA25">
        <f t="shared" si="129"/>
        <v>0.16180489145572396</v>
      </c>
      <c r="IB25">
        <f t="shared" si="130"/>
        <v>1.0086738219983429</v>
      </c>
      <c r="IC25">
        <f t="shared" si="131"/>
        <v>0.37229814850725118</v>
      </c>
      <c r="ID25">
        <f t="shared" si="132"/>
        <v>2.8605947651823342</v>
      </c>
      <c r="IE25">
        <f t="shared" si="133"/>
        <v>0.61496128178183684</v>
      </c>
      <c r="IF25">
        <f t="shared" si="134"/>
        <v>0.63401797760591505</v>
      </c>
      <c r="IG25">
        <f t="shared" si="135"/>
        <v>0.4750990646487292</v>
      </c>
      <c r="IH25">
        <f t="shared" si="136"/>
        <v>1.0319561513339839</v>
      </c>
      <c r="II25">
        <f t="shared" si="137"/>
        <v>0.64444272617874165</v>
      </c>
      <c r="IJ25">
        <f t="shared" si="138"/>
        <v>1.1848976743361908</v>
      </c>
      <c r="IK25">
        <f t="shared" si="139"/>
        <v>0.15565270767894912</v>
      </c>
      <c r="IL25">
        <f t="shared" si="140"/>
        <v>0.7163097593540011</v>
      </c>
      <c r="IM25">
        <f t="shared" si="141"/>
        <v>0.68622197528676543</v>
      </c>
      <c r="IN25">
        <f t="shared" si="142"/>
        <v>1.2875495065292606</v>
      </c>
      <c r="IO25">
        <f t="shared" si="143"/>
        <v>0.27839563019783498</v>
      </c>
      <c r="IP25">
        <f t="shared" si="144"/>
        <v>3.5181608336454682</v>
      </c>
      <c r="IQ25">
        <f t="shared" si="145"/>
        <v>0.68244478969985667</v>
      </c>
      <c r="IR25">
        <f t="shared" si="146"/>
        <v>1.1053428981031899E-2</v>
      </c>
      <c r="IS25">
        <f t="shared" si="147"/>
        <v>0.78180802714053521</v>
      </c>
      <c r="IT25">
        <f t="shared" si="148"/>
        <v>0.9118020227800141</v>
      </c>
      <c r="IU25">
        <f t="shared" si="149"/>
        <v>0.74938371467889486</v>
      </c>
      <c r="IV25">
        <f t="shared" si="150"/>
        <v>1.3562292912844449</v>
      </c>
      <c r="IW25">
        <f t="shared" si="151"/>
        <v>0.56217651436197502</v>
      </c>
      <c r="IX25">
        <f t="shared" si="152"/>
        <v>0.27755560501687893</v>
      </c>
      <c r="IY25">
        <f t="shared" si="153"/>
        <v>1.216895772717832</v>
      </c>
      <c r="IZ25">
        <f t="shared" si="154"/>
        <v>0.98732391094879901</v>
      </c>
      <c r="JA25">
        <f t="shared" si="155"/>
        <v>1.0995146203771959</v>
      </c>
      <c r="JB25">
        <f t="shared" si="156"/>
        <v>1.3167614032352146</v>
      </c>
      <c r="JC25">
        <f t="shared" si="157"/>
        <v>0.70528576178089208</v>
      </c>
      <c r="JD25">
        <f t="shared" si="158"/>
        <v>0.25664529819682813</v>
      </c>
      <c r="JE25">
        <f t="shared" si="159"/>
        <v>0.96371130602081312</v>
      </c>
      <c r="JF25">
        <f t="shared" si="160"/>
        <v>2.2785783011613816</v>
      </c>
      <c r="JG25">
        <f t="shared" si="161"/>
        <v>0.19237027676836105</v>
      </c>
      <c r="JH25">
        <f t="shared" si="162"/>
        <v>0.82484418535543502</v>
      </c>
      <c r="JI25">
        <f t="shared" si="163"/>
        <v>0.41532786962485613</v>
      </c>
      <c r="JJ25">
        <f t="shared" si="164"/>
        <v>0.43321554915466409</v>
      </c>
      <c r="JK25">
        <f t="shared" si="165"/>
        <v>1.7440426712379959</v>
      </c>
      <c r="JL25">
        <f t="shared" si="166"/>
        <v>0.42080615058462989</v>
      </c>
      <c r="JM25">
        <f t="shared" si="167"/>
        <v>0.90110411135120838</v>
      </c>
      <c r="JN25">
        <f t="shared" si="168"/>
        <v>1.3958902992786342</v>
      </c>
      <c r="JO25">
        <f t="shared" si="169"/>
        <v>1.2532379931580178</v>
      </c>
      <c r="JP25">
        <f t="shared" si="170"/>
        <v>0.72244727509469109</v>
      </c>
      <c r="JQ25">
        <f t="shared" si="171"/>
        <v>1.6693573899619858</v>
      </c>
      <c r="JR25">
        <f t="shared" si="172"/>
        <v>1.574652777184083</v>
      </c>
      <c r="JS25">
        <f t="shared" si="173"/>
        <v>0.42705058803966489</v>
      </c>
      <c r="JT25">
        <f t="shared" si="174"/>
        <v>0.20173775284580178</v>
      </c>
      <c r="JU25">
        <f t="shared" si="175"/>
        <v>0.69395875471802981</v>
      </c>
      <c r="JV25">
        <f t="shared" si="176"/>
        <v>0.55037762047654493</v>
      </c>
      <c r="JW25">
        <f t="shared" si="177"/>
        <v>0.72228017078796469</v>
      </c>
      <c r="JX25">
        <f t="shared" si="178"/>
        <v>1.3681870521606769</v>
      </c>
      <c r="JY25">
        <f t="shared" si="179"/>
        <v>0.26308214026858812</v>
      </c>
      <c r="JZ25">
        <f t="shared" si="180"/>
        <v>1.125136495496512</v>
      </c>
      <c r="KA25">
        <f t="shared" si="181"/>
        <v>0.83676420780779237</v>
      </c>
      <c r="KB25">
        <f t="shared" si="182"/>
        <v>0.39266829436252815</v>
      </c>
      <c r="KC25">
        <f t="shared" si="183"/>
        <v>0.24343035637123989</v>
      </c>
      <c r="KD25">
        <f t="shared" si="184"/>
        <v>0.97333393856582773</v>
      </c>
      <c r="KE25">
        <f t="shared" si="185"/>
        <v>0.34334472740995814</v>
      </c>
      <c r="KF25">
        <f t="shared" si="186"/>
        <v>0.57860117279726975</v>
      </c>
      <c r="KG25">
        <f t="shared" si="187"/>
        <v>1.1307293753920371</v>
      </c>
      <c r="KH25">
        <f t="shared" si="188"/>
        <v>0.10768134562167808</v>
      </c>
      <c r="KI25">
        <f t="shared" si="189"/>
        <v>2.3169970355316396</v>
      </c>
      <c r="KJ25">
        <f t="shared" si="190"/>
        <v>9.0272228979857871E-2</v>
      </c>
      <c r="KK25">
        <f t="shared" si="191"/>
        <v>1.4535752956274788</v>
      </c>
      <c r="KL25">
        <f t="shared" si="192"/>
        <v>0.52089829176603042</v>
      </c>
      <c r="KM25">
        <f t="shared" si="193"/>
        <v>0.39065689135402493</v>
      </c>
      <c r="KN25">
        <f t="shared" si="194"/>
        <v>0.48407055979805902</v>
      </c>
      <c r="KO25">
        <f t="shared" si="195"/>
        <v>0.78652598835016385</v>
      </c>
      <c r="KP25">
        <f t="shared" si="196"/>
        <v>7.7737945914734263E-3</v>
      </c>
      <c r="KQ25">
        <f t="shared" si="197"/>
        <v>0.69781566356804392</v>
      </c>
      <c r="KR25">
        <f t="shared" si="198"/>
        <v>5.8898379117062971E-2</v>
      </c>
      <c r="KS25">
        <f t="shared" si="199"/>
        <v>2.6274124549722364</v>
      </c>
    </row>
    <row r="26" spans="1:305" x14ac:dyDescent="0.25">
      <c r="A26" s="3">
        <v>-0.59297873169662008</v>
      </c>
      <c r="B26" s="3">
        <v>-0.129185718426583</v>
      </c>
      <c r="C26" s="3">
        <v>2.1335466927850768</v>
      </c>
      <c r="D26" s="3">
        <v>0.14670214980472651</v>
      </c>
      <c r="E26" s="3">
        <v>2.7009356161449811</v>
      </c>
      <c r="F26" s="3">
        <v>2.430533759316595</v>
      </c>
      <c r="G26" s="3">
        <v>1.2602992291111821</v>
      </c>
      <c r="H26" s="3">
        <v>1.648271060350734</v>
      </c>
      <c r="I26" s="3">
        <v>1.117841970610473</v>
      </c>
      <c r="J26" s="3">
        <v>1.2258317578042861</v>
      </c>
      <c r="K26" s="3">
        <v>0.32307984606583112</v>
      </c>
      <c r="L26" s="3">
        <v>1.5855947720793979</v>
      </c>
      <c r="M26" s="3">
        <v>2.446042780374166</v>
      </c>
      <c r="N26" s="3">
        <v>1.870547465098547</v>
      </c>
      <c r="O26" s="3">
        <v>-0.21838465252584149</v>
      </c>
      <c r="P26" s="3">
        <v>0.20807317477714041</v>
      </c>
      <c r="Q26" s="3">
        <v>3.578442508441972</v>
      </c>
      <c r="R26" s="3">
        <v>-0.38536278127477291</v>
      </c>
      <c r="S26" s="3">
        <v>2.3764695046544989E-2</v>
      </c>
      <c r="T26" s="3">
        <v>1.108660696560904</v>
      </c>
      <c r="U26" s="3">
        <v>3.310629625436067</v>
      </c>
      <c r="V26" s="3">
        <v>-0.21458108557010289</v>
      </c>
      <c r="W26" s="3">
        <v>-0.67019813908731951</v>
      </c>
      <c r="X26" s="3">
        <v>1.1235374531489419</v>
      </c>
      <c r="Y26" s="3">
        <v>0.69518981896005227</v>
      </c>
      <c r="Z26" s="3">
        <v>1.20091738651116</v>
      </c>
      <c r="AA26" s="3">
        <v>3.308330304860287</v>
      </c>
      <c r="AB26" s="3">
        <v>0.84245604999163115</v>
      </c>
      <c r="AC26" s="3">
        <v>-0.31345188954563219</v>
      </c>
      <c r="AD26" s="3">
        <v>2.0465417604237168</v>
      </c>
      <c r="AE26" s="3">
        <v>2.7471920979103581</v>
      </c>
      <c r="AF26" s="3">
        <v>2.796388341469441</v>
      </c>
      <c r="AG26" s="3">
        <v>-3.677018664836168E-2</v>
      </c>
      <c r="AH26" s="3">
        <v>1.187193089200592</v>
      </c>
      <c r="AI26" s="3">
        <v>2.351750471533375</v>
      </c>
      <c r="AJ26" s="3">
        <v>0.70210652734041901</v>
      </c>
      <c r="AK26" s="3">
        <v>0.64694946718304203</v>
      </c>
      <c r="AL26" s="3">
        <v>0.82797940567694372</v>
      </c>
      <c r="AM26" s="3">
        <v>0.28426881186323988</v>
      </c>
      <c r="AN26" s="3">
        <v>1.880285764667367</v>
      </c>
      <c r="AO26" s="3">
        <v>2.5017633671550552</v>
      </c>
      <c r="AP26" s="3">
        <v>2.3476261075971312</v>
      </c>
      <c r="AQ26" s="3">
        <v>3.026830282040287</v>
      </c>
      <c r="AR26" s="3">
        <v>-0.13561671350449289</v>
      </c>
      <c r="AS26" s="3">
        <v>0.38437506526926768</v>
      </c>
      <c r="AT26" s="3">
        <v>2.8115110042463352</v>
      </c>
      <c r="AU26" s="3">
        <v>0.93344657528494124</v>
      </c>
      <c r="AV26" s="3">
        <v>0.52587192292993079</v>
      </c>
      <c r="AW26" s="3">
        <v>1.7279193516010189</v>
      </c>
      <c r="AX26" s="3">
        <v>0.14279714055618389</v>
      </c>
      <c r="AY26" s="3">
        <v>-0.38392288367878408</v>
      </c>
      <c r="AZ26" s="3">
        <v>2.4923022285060319</v>
      </c>
      <c r="BA26" s="3">
        <v>0.27558645697113943</v>
      </c>
      <c r="BB26" s="3">
        <v>2.275732649951026</v>
      </c>
      <c r="BC26" s="3">
        <v>0.73349536638116386</v>
      </c>
      <c r="BD26" s="3">
        <v>2.993255749518553</v>
      </c>
      <c r="BE26" s="3">
        <v>0.1225609672280793</v>
      </c>
      <c r="BF26" s="3">
        <v>0.2182937551901428</v>
      </c>
      <c r="BG26" s="3">
        <v>2.4442680202197238</v>
      </c>
      <c r="BH26" s="3">
        <v>2.4244125174690798</v>
      </c>
      <c r="BI26" s="3">
        <v>1.363069780181988</v>
      </c>
      <c r="BJ26" s="3">
        <v>0.53522625437935023</v>
      </c>
      <c r="BK26" s="3">
        <v>-0.47843749777775368</v>
      </c>
      <c r="BL26" s="3">
        <v>1.3488574091711389</v>
      </c>
      <c r="BM26" s="3">
        <v>0.76866346729360302</v>
      </c>
      <c r="BN26" s="3">
        <v>1.727795428588691E-2</v>
      </c>
      <c r="BO26" s="3">
        <v>-0.44321324410980001</v>
      </c>
      <c r="BP26" s="3">
        <v>1.35457748291241</v>
      </c>
      <c r="BQ26" s="3">
        <v>1.703293827540975</v>
      </c>
      <c r="BR26" s="3">
        <v>2.3345871348056502</v>
      </c>
      <c r="BS26" s="3">
        <v>1.6197395486192669</v>
      </c>
      <c r="BT26" s="3">
        <v>-0.32738615018524669</v>
      </c>
      <c r="BU26" s="3">
        <v>0.77337441673377283</v>
      </c>
      <c r="BV26" s="3">
        <v>0.50484950160465969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0.19831941331691749</v>
      </c>
      <c r="CA26" s="3">
        <v>0.14330728329500531</v>
      </c>
      <c r="CB26" s="3">
        <v>2.0815203849321859</v>
      </c>
      <c r="CC26" s="3">
        <v>2.0308493280660969</v>
      </c>
      <c r="CD26" s="3">
        <v>1.2670257850494531</v>
      </c>
      <c r="CE26" s="3">
        <v>1.496432079301852</v>
      </c>
      <c r="CF26" s="3">
        <v>2.724619884794325</v>
      </c>
      <c r="CG26" s="3">
        <v>2.1185695186489739</v>
      </c>
      <c r="CH26" s="3">
        <v>0.73698910742114787</v>
      </c>
      <c r="CI26" s="3">
        <v>2.890294534379843</v>
      </c>
      <c r="CJ26" s="3">
        <v>3.0396965405311001</v>
      </c>
      <c r="CK26" s="3">
        <v>0.2198215548762831</v>
      </c>
      <c r="CL26" s="3">
        <v>0.15527839127298829</v>
      </c>
      <c r="CM26" s="3">
        <v>0.60037484051805623</v>
      </c>
      <c r="CN26" s="3">
        <v>-0.52188638886858829</v>
      </c>
      <c r="CO26" s="3">
        <v>3.064485143049577</v>
      </c>
      <c r="CP26" s="3">
        <v>2.3466633320138</v>
      </c>
      <c r="CQ26" s="3">
        <v>0.12057852647884799</v>
      </c>
      <c r="CR26" s="3">
        <v>1.4946946030142221</v>
      </c>
      <c r="CS26" s="3">
        <v>2.598547231166052</v>
      </c>
      <c r="CT26" s="3">
        <v>2.538136913994248</v>
      </c>
      <c r="CU26" s="3">
        <v>3.0269654834469901</v>
      </c>
      <c r="CV26" s="3">
        <v>1.405192094976786</v>
      </c>
      <c r="CX26">
        <f t="shared" si="0"/>
        <v>-1.6536259316966202</v>
      </c>
      <c r="CY26">
        <f t="shared" si="1"/>
        <v>-1.0848878184265831</v>
      </c>
      <c r="CZ26">
        <f t="shared" si="2"/>
        <v>1.0200927850769759E-3</v>
      </c>
      <c r="DA26">
        <f t="shared" si="3"/>
        <v>-0.88481265019527355</v>
      </c>
      <c r="DB26">
        <f t="shared" si="4"/>
        <v>0.59599831614498111</v>
      </c>
      <c r="DC26">
        <f t="shared" si="5"/>
        <v>0.68004425931659496</v>
      </c>
      <c r="DD26">
        <f t="shared" si="6"/>
        <v>0.35289582911118211</v>
      </c>
      <c r="DE26">
        <f t="shared" si="7"/>
        <v>0.33129216035073394</v>
      </c>
      <c r="DF26">
        <f t="shared" si="8"/>
        <v>-0.47796702938952706</v>
      </c>
      <c r="DG26">
        <f t="shared" si="9"/>
        <v>-1.2657662421957141</v>
      </c>
      <c r="DH26">
        <f t="shared" si="10"/>
        <v>-0.77184195393416899</v>
      </c>
      <c r="DI26">
        <f t="shared" si="11"/>
        <v>-1.265052227920602</v>
      </c>
      <c r="DJ26">
        <f t="shared" si="12"/>
        <v>1.6073555803741661</v>
      </c>
      <c r="DK26">
        <f t="shared" si="13"/>
        <v>0.63917366509854689</v>
      </c>
      <c r="DL26">
        <f t="shared" si="14"/>
        <v>-1.2921585525258414</v>
      </c>
      <c r="DM26">
        <f t="shared" si="15"/>
        <v>-1.2904815252228594</v>
      </c>
      <c r="DN26">
        <f t="shared" si="16"/>
        <v>1.3528355084419719</v>
      </c>
      <c r="DO26">
        <f t="shared" si="17"/>
        <v>-1.4460219812747728</v>
      </c>
      <c r="DP26">
        <f t="shared" si="18"/>
        <v>-0.94638845495345503</v>
      </c>
      <c r="DQ26">
        <f t="shared" si="19"/>
        <v>-0.35583540343909603</v>
      </c>
      <c r="DR26">
        <f t="shared" si="20"/>
        <v>0.73825002543606688</v>
      </c>
      <c r="DS26">
        <f t="shared" si="21"/>
        <v>-1.6628116855701029</v>
      </c>
      <c r="DT26">
        <f t="shared" si="22"/>
        <v>-1.0522159890873195</v>
      </c>
      <c r="DU26">
        <f t="shared" si="23"/>
        <v>0.30534109314894198</v>
      </c>
      <c r="DV26">
        <f t="shared" si="24"/>
        <v>-0.79993348103994766</v>
      </c>
      <c r="DW26">
        <f t="shared" si="25"/>
        <v>-0.22627601348883997</v>
      </c>
      <c r="DX26">
        <f t="shared" si="26"/>
        <v>1.697997704860287</v>
      </c>
      <c r="DY26">
        <f t="shared" si="27"/>
        <v>-0.73007585000836883</v>
      </c>
      <c r="DZ26">
        <f t="shared" si="28"/>
        <v>-1.8945936895456321</v>
      </c>
      <c r="EA26">
        <f t="shared" si="29"/>
        <v>-0.27243943957628325</v>
      </c>
      <c r="EB26">
        <f t="shared" si="30"/>
        <v>1.2847923979103582</v>
      </c>
      <c r="EC26">
        <f t="shared" si="31"/>
        <v>0.33651394146944114</v>
      </c>
      <c r="ED26">
        <f t="shared" si="32"/>
        <v>-0.99106918664836163</v>
      </c>
      <c r="EE26">
        <f t="shared" si="33"/>
        <v>0.26574778920059194</v>
      </c>
      <c r="EF26">
        <f t="shared" si="34"/>
        <v>0.22039247153337493</v>
      </c>
      <c r="EG26">
        <f t="shared" si="35"/>
        <v>-1.2973647726595809</v>
      </c>
      <c r="EH26">
        <f t="shared" si="36"/>
        <v>-0.43121273281695793</v>
      </c>
      <c r="EI26">
        <f t="shared" si="37"/>
        <v>-0.67422879432305638</v>
      </c>
      <c r="EJ26">
        <f t="shared" si="38"/>
        <v>-0.29782408813676015</v>
      </c>
      <c r="EK26">
        <f t="shared" si="39"/>
        <v>-0.2830018353326329</v>
      </c>
      <c r="EL26">
        <f t="shared" si="40"/>
        <v>-8.936423284494488E-2</v>
      </c>
      <c r="EM26">
        <f t="shared" si="41"/>
        <v>0.67639470759713127</v>
      </c>
      <c r="EN26">
        <f t="shared" si="42"/>
        <v>1.384780982040287</v>
      </c>
      <c r="EO26">
        <f t="shared" si="43"/>
        <v>-2.052073913504493</v>
      </c>
      <c r="EP26">
        <f t="shared" si="44"/>
        <v>-0.43405513473073232</v>
      </c>
      <c r="EQ26">
        <f t="shared" si="45"/>
        <v>1.0008300042463352</v>
      </c>
      <c r="ER26">
        <f t="shared" si="46"/>
        <v>-1.0945454247150586</v>
      </c>
      <c r="ES26">
        <f t="shared" si="47"/>
        <v>-0.29350293707006925</v>
      </c>
      <c r="ET26">
        <f t="shared" si="48"/>
        <v>0.87549415160101896</v>
      </c>
      <c r="EU26">
        <f t="shared" si="49"/>
        <v>-2.4208856594438162</v>
      </c>
      <c r="EV26">
        <f t="shared" si="50"/>
        <v>-1.0283631836787841</v>
      </c>
      <c r="EW26">
        <f t="shared" si="51"/>
        <v>0.58667892850603187</v>
      </c>
      <c r="EX26">
        <f t="shared" si="52"/>
        <v>-1.0664795430288605</v>
      </c>
      <c r="EY26">
        <f t="shared" si="53"/>
        <v>1.3106519499510259</v>
      </c>
      <c r="EZ26">
        <f t="shared" si="54"/>
        <v>0.59319127638116387</v>
      </c>
      <c r="FA26">
        <f t="shared" si="55"/>
        <v>0.9981538495185529</v>
      </c>
      <c r="FB26">
        <f t="shared" si="56"/>
        <v>-1.1856757327719207</v>
      </c>
      <c r="FC26">
        <f t="shared" si="57"/>
        <v>-0.46573394480985719</v>
      </c>
      <c r="FD26">
        <f t="shared" si="58"/>
        <v>0.47390352021972371</v>
      </c>
      <c r="FE26">
        <f t="shared" si="59"/>
        <v>7.1202317469079901E-2</v>
      </c>
      <c r="FF26">
        <f t="shared" si="60"/>
        <v>0.85727928018198796</v>
      </c>
      <c r="FG26">
        <f t="shared" si="61"/>
        <v>-1.1587974456206498</v>
      </c>
      <c r="FH26">
        <f t="shared" si="62"/>
        <v>-1.3904317977777536</v>
      </c>
      <c r="FI26">
        <f t="shared" si="63"/>
        <v>-0.52122329082886099</v>
      </c>
      <c r="FJ26">
        <f t="shared" si="64"/>
        <v>-1.2945899327063968</v>
      </c>
      <c r="FK26">
        <f t="shared" si="65"/>
        <v>-1.0055189457141129</v>
      </c>
      <c r="FL26">
        <f t="shared" si="66"/>
        <v>-2.6711682441098001</v>
      </c>
      <c r="FM26">
        <f t="shared" si="67"/>
        <v>-0.2854171170875901</v>
      </c>
      <c r="FN26">
        <f t="shared" si="68"/>
        <v>0.69260822754097506</v>
      </c>
      <c r="FO26">
        <f t="shared" si="69"/>
        <v>0.47673123480565027</v>
      </c>
      <c r="FP26">
        <f t="shared" si="70"/>
        <v>-0.42343185138073292</v>
      </c>
      <c r="FQ26">
        <f t="shared" si="71"/>
        <v>-0.95223255018524666</v>
      </c>
      <c r="FR26">
        <f t="shared" si="72"/>
        <v>-0.41745588326622718</v>
      </c>
      <c r="FS26">
        <f t="shared" si="73"/>
        <v>-0.56466999839534027</v>
      </c>
      <c r="FT26">
        <f t="shared" si="74"/>
        <v>0.70345596849551795</v>
      </c>
      <c r="FU26">
        <f t="shared" si="75"/>
        <v>-0.79454459461548899</v>
      </c>
      <c r="FV26">
        <f t="shared" si="76"/>
        <v>0.94711153437495299</v>
      </c>
      <c r="FW26">
        <f t="shared" si="77"/>
        <v>-0.23228420668308253</v>
      </c>
      <c r="FX26">
        <f t="shared" si="78"/>
        <v>-0.87431661670499472</v>
      </c>
      <c r="FY26">
        <f t="shared" si="79"/>
        <v>0.70453378493218599</v>
      </c>
      <c r="FZ26">
        <f t="shared" si="80"/>
        <v>6.8671728066096893E-2</v>
      </c>
      <c r="GA26">
        <f t="shared" si="81"/>
        <v>0.83891560504945306</v>
      </c>
      <c r="GB26">
        <f t="shared" si="82"/>
        <v>0.22958807930185188</v>
      </c>
      <c r="GC26">
        <f t="shared" si="83"/>
        <v>0.66072128479432513</v>
      </c>
      <c r="GD26">
        <f t="shared" si="84"/>
        <v>-0.1121283813510261</v>
      </c>
      <c r="GE26">
        <f t="shared" si="85"/>
        <v>8.3721707421147817E-2</v>
      </c>
      <c r="GF26">
        <f t="shared" si="86"/>
        <v>1.470443534379843</v>
      </c>
      <c r="GG26">
        <f t="shared" si="87"/>
        <v>0.86696274053110001</v>
      </c>
      <c r="GH26">
        <f t="shared" si="88"/>
        <v>-1.1022020451237169</v>
      </c>
      <c r="GI26">
        <f t="shared" si="89"/>
        <v>-0.2014878887270117</v>
      </c>
      <c r="GJ26">
        <f t="shared" si="90"/>
        <v>-0.9110098594819438</v>
      </c>
      <c r="GK26">
        <f t="shared" si="91"/>
        <v>-1.1950677388685884</v>
      </c>
      <c r="GL26">
        <f t="shared" si="92"/>
        <v>1.208734843049577</v>
      </c>
      <c r="GM26">
        <f t="shared" si="93"/>
        <v>0.46114863201379985</v>
      </c>
      <c r="GN26">
        <f t="shared" si="94"/>
        <v>-1.1611332735211521</v>
      </c>
      <c r="GO26">
        <f t="shared" si="95"/>
        <v>0.39185600301422219</v>
      </c>
      <c r="GP26">
        <f t="shared" si="96"/>
        <v>0.50135563116605208</v>
      </c>
      <c r="GQ26">
        <f t="shared" si="97"/>
        <v>0.7752426139942481</v>
      </c>
      <c r="GR26">
        <f t="shared" si="98"/>
        <v>0.84311878344698998</v>
      </c>
      <c r="GS26">
        <f t="shared" si="99"/>
        <v>1.4388883889767861</v>
      </c>
      <c r="GX26">
        <f t="shared" si="100"/>
        <v>1.6536259316966202</v>
      </c>
      <c r="GY26">
        <f t="shared" si="101"/>
        <v>1.0848878184265831</v>
      </c>
      <c r="GZ26">
        <f t="shared" si="102"/>
        <v>1.0200927850769759E-3</v>
      </c>
      <c r="HA26">
        <f t="shared" si="103"/>
        <v>0.88481265019527355</v>
      </c>
      <c r="HB26">
        <f t="shared" si="104"/>
        <v>0.59599831614498111</v>
      </c>
      <c r="HC26">
        <f t="shared" si="105"/>
        <v>0.68004425931659496</v>
      </c>
      <c r="HD26">
        <f t="shared" si="106"/>
        <v>0.35289582911118211</v>
      </c>
      <c r="HE26">
        <f t="shared" si="107"/>
        <v>0.33129216035073394</v>
      </c>
      <c r="HF26">
        <f t="shared" si="108"/>
        <v>0.47796702938952706</v>
      </c>
      <c r="HG26">
        <f t="shared" si="109"/>
        <v>1.2657662421957141</v>
      </c>
      <c r="HH26">
        <f t="shared" si="110"/>
        <v>0.77184195393416899</v>
      </c>
      <c r="HI26">
        <f t="shared" si="111"/>
        <v>1.265052227920602</v>
      </c>
      <c r="HJ26">
        <f t="shared" si="112"/>
        <v>1.6073555803741661</v>
      </c>
      <c r="HK26">
        <f t="shared" si="113"/>
        <v>0.63917366509854689</v>
      </c>
      <c r="HL26">
        <f t="shared" si="114"/>
        <v>1.2921585525258414</v>
      </c>
      <c r="HM26">
        <f t="shared" si="115"/>
        <v>1.2904815252228594</v>
      </c>
      <c r="HN26">
        <f t="shared" si="116"/>
        <v>1.3528355084419719</v>
      </c>
      <c r="HO26">
        <f t="shared" si="117"/>
        <v>1.4460219812747728</v>
      </c>
      <c r="HP26">
        <f t="shared" si="118"/>
        <v>0.94638845495345503</v>
      </c>
      <c r="HQ26">
        <f t="shared" si="119"/>
        <v>0.35583540343909603</v>
      </c>
      <c r="HR26">
        <f t="shared" si="120"/>
        <v>0.73825002543606688</v>
      </c>
      <c r="HS26">
        <f t="shared" si="121"/>
        <v>1.6628116855701029</v>
      </c>
      <c r="HT26">
        <f t="shared" si="122"/>
        <v>1.0522159890873195</v>
      </c>
      <c r="HU26">
        <f t="shared" si="123"/>
        <v>0.30534109314894198</v>
      </c>
      <c r="HV26">
        <f t="shared" si="124"/>
        <v>0.79993348103994766</v>
      </c>
      <c r="HW26">
        <f t="shared" si="125"/>
        <v>0.22627601348883997</v>
      </c>
      <c r="HX26">
        <f t="shared" si="126"/>
        <v>1.697997704860287</v>
      </c>
      <c r="HY26">
        <f t="shared" si="127"/>
        <v>0.73007585000836883</v>
      </c>
      <c r="HZ26">
        <f t="shared" si="128"/>
        <v>1.8945936895456321</v>
      </c>
      <c r="IA26">
        <f t="shared" si="129"/>
        <v>0.27243943957628325</v>
      </c>
      <c r="IB26">
        <f t="shared" si="130"/>
        <v>1.2847923979103582</v>
      </c>
      <c r="IC26">
        <f t="shared" si="131"/>
        <v>0.33651394146944114</v>
      </c>
      <c r="ID26">
        <f t="shared" si="132"/>
        <v>0.99106918664836163</v>
      </c>
      <c r="IE26">
        <f t="shared" si="133"/>
        <v>0.26574778920059194</v>
      </c>
      <c r="IF26">
        <f t="shared" si="134"/>
        <v>0.22039247153337493</v>
      </c>
      <c r="IG26">
        <f t="shared" si="135"/>
        <v>1.2973647726595809</v>
      </c>
      <c r="IH26">
        <f t="shared" si="136"/>
        <v>0.43121273281695793</v>
      </c>
      <c r="II26">
        <f t="shared" si="137"/>
        <v>0.67422879432305638</v>
      </c>
      <c r="IJ26">
        <f t="shared" si="138"/>
        <v>0.29782408813676015</v>
      </c>
      <c r="IK26">
        <f t="shared" si="139"/>
        <v>0.2830018353326329</v>
      </c>
      <c r="IL26">
        <f t="shared" si="140"/>
        <v>8.936423284494488E-2</v>
      </c>
      <c r="IM26">
        <f t="shared" si="141"/>
        <v>0.67639470759713127</v>
      </c>
      <c r="IN26">
        <f t="shared" si="142"/>
        <v>1.384780982040287</v>
      </c>
      <c r="IO26">
        <f t="shared" si="143"/>
        <v>2.052073913504493</v>
      </c>
      <c r="IP26">
        <f t="shared" si="144"/>
        <v>0.43405513473073232</v>
      </c>
      <c r="IQ26">
        <f t="shared" si="145"/>
        <v>1.0008300042463352</v>
      </c>
      <c r="IR26">
        <f t="shared" si="146"/>
        <v>1.0945454247150586</v>
      </c>
      <c r="IS26">
        <f t="shared" si="147"/>
        <v>0.29350293707006925</v>
      </c>
      <c r="IT26">
        <f t="shared" si="148"/>
        <v>0.87549415160101896</v>
      </c>
      <c r="IU26">
        <f t="shared" si="149"/>
        <v>2.4208856594438162</v>
      </c>
      <c r="IV26">
        <f t="shared" si="150"/>
        <v>1.0283631836787841</v>
      </c>
      <c r="IW26">
        <f t="shared" si="151"/>
        <v>0.58667892850603187</v>
      </c>
      <c r="IX26">
        <f t="shared" si="152"/>
        <v>1.0664795430288605</v>
      </c>
      <c r="IY26">
        <f t="shared" si="153"/>
        <v>1.3106519499510259</v>
      </c>
      <c r="IZ26">
        <f t="shared" si="154"/>
        <v>0.59319127638116387</v>
      </c>
      <c r="JA26">
        <f t="shared" si="155"/>
        <v>0.9981538495185529</v>
      </c>
      <c r="JB26">
        <f t="shared" si="156"/>
        <v>1.1856757327719207</v>
      </c>
      <c r="JC26">
        <f t="shared" si="157"/>
        <v>0.46573394480985719</v>
      </c>
      <c r="JD26">
        <f t="shared" si="158"/>
        <v>0.47390352021972371</v>
      </c>
      <c r="JE26">
        <f t="shared" si="159"/>
        <v>7.1202317469079901E-2</v>
      </c>
      <c r="JF26">
        <f t="shared" si="160"/>
        <v>0.85727928018198796</v>
      </c>
      <c r="JG26">
        <f t="shared" si="161"/>
        <v>1.1587974456206498</v>
      </c>
      <c r="JH26">
        <f t="shared" si="162"/>
        <v>1.3904317977777536</v>
      </c>
      <c r="JI26">
        <f t="shared" si="163"/>
        <v>0.52122329082886099</v>
      </c>
      <c r="JJ26">
        <f t="shared" si="164"/>
        <v>1.2945899327063968</v>
      </c>
      <c r="JK26">
        <f t="shared" si="165"/>
        <v>1.0055189457141129</v>
      </c>
      <c r="JL26">
        <f t="shared" si="166"/>
        <v>2.6711682441098001</v>
      </c>
      <c r="JM26">
        <f t="shared" si="167"/>
        <v>0.2854171170875901</v>
      </c>
      <c r="JN26">
        <f t="shared" si="168"/>
        <v>0.69260822754097506</v>
      </c>
      <c r="JO26">
        <f t="shared" si="169"/>
        <v>0.47673123480565027</v>
      </c>
      <c r="JP26">
        <f t="shared" si="170"/>
        <v>0.42343185138073292</v>
      </c>
      <c r="JQ26">
        <f t="shared" si="171"/>
        <v>0.95223255018524666</v>
      </c>
      <c r="JR26">
        <f t="shared" si="172"/>
        <v>0.41745588326622718</v>
      </c>
      <c r="JS26">
        <f t="shared" si="173"/>
        <v>0.56466999839534027</v>
      </c>
      <c r="JT26">
        <f t="shared" si="174"/>
        <v>0.70345596849551795</v>
      </c>
      <c r="JU26">
        <f t="shared" si="175"/>
        <v>0.79454459461548899</v>
      </c>
      <c r="JV26">
        <f t="shared" si="176"/>
        <v>0.94711153437495299</v>
      </c>
      <c r="JW26">
        <f t="shared" si="177"/>
        <v>0.23228420668308253</v>
      </c>
      <c r="JX26">
        <f t="shared" si="178"/>
        <v>0.87431661670499472</v>
      </c>
      <c r="JY26">
        <f t="shared" si="179"/>
        <v>0.70453378493218599</v>
      </c>
      <c r="JZ26">
        <f t="shared" si="180"/>
        <v>6.8671728066096893E-2</v>
      </c>
      <c r="KA26">
        <f t="shared" si="181"/>
        <v>0.83891560504945306</v>
      </c>
      <c r="KB26">
        <f t="shared" si="182"/>
        <v>0.22958807930185188</v>
      </c>
      <c r="KC26">
        <f t="shared" si="183"/>
        <v>0.66072128479432513</v>
      </c>
      <c r="KD26">
        <f t="shared" si="184"/>
        <v>0.1121283813510261</v>
      </c>
      <c r="KE26">
        <f t="shared" si="185"/>
        <v>8.3721707421147817E-2</v>
      </c>
      <c r="KF26">
        <f t="shared" si="186"/>
        <v>1.470443534379843</v>
      </c>
      <c r="KG26">
        <f t="shared" si="187"/>
        <v>0.86696274053110001</v>
      </c>
      <c r="KH26">
        <f t="shared" si="188"/>
        <v>1.1022020451237169</v>
      </c>
      <c r="KI26">
        <f t="shared" si="189"/>
        <v>0.2014878887270117</v>
      </c>
      <c r="KJ26">
        <f t="shared" si="190"/>
        <v>0.9110098594819438</v>
      </c>
      <c r="KK26">
        <f t="shared" si="191"/>
        <v>1.1950677388685884</v>
      </c>
      <c r="KL26">
        <f t="shared" si="192"/>
        <v>1.208734843049577</v>
      </c>
      <c r="KM26">
        <f t="shared" si="193"/>
        <v>0.46114863201379985</v>
      </c>
      <c r="KN26">
        <f t="shared" si="194"/>
        <v>1.1611332735211521</v>
      </c>
      <c r="KO26">
        <f t="shared" si="195"/>
        <v>0.39185600301422219</v>
      </c>
      <c r="KP26">
        <f t="shared" si="196"/>
        <v>0.50135563116605208</v>
      </c>
      <c r="KQ26">
        <f t="shared" si="197"/>
        <v>0.7752426139942481</v>
      </c>
      <c r="KR26">
        <f t="shared" si="198"/>
        <v>0.84311878344698998</v>
      </c>
      <c r="KS26">
        <f t="shared" si="199"/>
        <v>1.4388883889767861</v>
      </c>
    </row>
    <row r="27" spans="1:305" x14ac:dyDescent="0.25">
      <c r="A27" s="3">
        <v>0.98027005796680433</v>
      </c>
      <c r="B27" s="3">
        <v>1.3826775137901819</v>
      </c>
      <c r="C27" s="3">
        <v>0.3298683183416673</v>
      </c>
      <c r="D27" s="3">
        <v>1.4481991769029801</v>
      </c>
      <c r="E27" s="3">
        <v>0.83769162010701836</v>
      </c>
      <c r="F27" s="3">
        <v>0.84770703571176131</v>
      </c>
      <c r="G27" s="3">
        <v>1.332193697006443</v>
      </c>
      <c r="H27" s="3">
        <v>2.9590798511509511</v>
      </c>
      <c r="I27" s="3">
        <v>2.5676822582060042</v>
      </c>
      <c r="J27" s="3">
        <v>3.6915782871496559</v>
      </c>
      <c r="K27" s="3">
        <v>1.7661836327662981</v>
      </c>
      <c r="L27" s="3">
        <v>2.1405721679393208</v>
      </c>
      <c r="M27" s="3">
        <v>1.225940940120575</v>
      </c>
      <c r="N27" s="3">
        <v>1.812020986547614</v>
      </c>
      <c r="O27" s="3">
        <v>-0.81773985028260776</v>
      </c>
      <c r="P27" s="3">
        <v>0.1508012932206273</v>
      </c>
      <c r="Q27" s="3">
        <v>-0.67235209003466534</v>
      </c>
      <c r="R27" s="3">
        <v>0.9959103383195762</v>
      </c>
      <c r="S27" s="3">
        <v>-0.55380185911641466</v>
      </c>
      <c r="T27" s="3">
        <v>2.594828776019348</v>
      </c>
      <c r="U27" s="3">
        <v>0.13242800252851539</v>
      </c>
      <c r="V27" s="3">
        <v>0.59200816675545365</v>
      </c>
      <c r="W27" s="3">
        <v>1.3091065209159649</v>
      </c>
      <c r="X27" s="3">
        <v>2.291345145289533</v>
      </c>
      <c r="Y27" s="3">
        <v>2.9711551856917868</v>
      </c>
      <c r="Z27" s="3">
        <v>2.3428573924599472</v>
      </c>
      <c r="AA27" s="3">
        <v>0.63833797310507068</v>
      </c>
      <c r="AB27" s="3">
        <v>2.9288594029264901</v>
      </c>
      <c r="AC27" s="3">
        <v>1.2498075797147361</v>
      </c>
      <c r="AD27" s="3">
        <v>0.46931239128818197</v>
      </c>
      <c r="AE27" s="3">
        <v>0.47187926166553279</v>
      </c>
      <c r="AF27" s="3">
        <v>5.5559499557617131E-2</v>
      </c>
      <c r="AG27" s="3">
        <v>0.88945691190231824</v>
      </c>
      <c r="AH27" s="3">
        <v>3.5253768894588751</v>
      </c>
      <c r="AI27" s="3">
        <v>0.4079275400274498</v>
      </c>
      <c r="AJ27" s="3">
        <v>2.236281967244103</v>
      </c>
      <c r="AK27" s="3">
        <v>2.748390695918975</v>
      </c>
      <c r="AL27" s="3">
        <v>0.94751546235675743</v>
      </c>
      <c r="AM27" s="3">
        <v>-0.2022548606224249</v>
      </c>
      <c r="AN27" s="3">
        <v>0.17066030763585721</v>
      </c>
      <c r="AO27" s="3">
        <v>1.0056145646579719</v>
      </c>
      <c r="AP27" s="3">
        <v>1.6296485441819439</v>
      </c>
      <c r="AQ27" s="3">
        <v>-0.23807352336572779</v>
      </c>
      <c r="AR27" s="3">
        <v>1.4007110992447951</v>
      </c>
      <c r="AS27" s="3">
        <v>0.41557023491184569</v>
      </c>
      <c r="AT27" s="3">
        <v>1.4284784123204299</v>
      </c>
      <c r="AU27" s="3">
        <v>2.298150892777024</v>
      </c>
      <c r="AV27" s="3">
        <v>2.3857499968436038</v>
      </c>
      <c r="AW27" s="3">
        <v>2.6181887867507951</v>
      </c>
      <c r="AX27" s="3">
        <v>1.098723968692495</v>
      </c>
      <c r="AY27" s="3">
        <v>-0.44266825490866257</v>
      </c>
      <c r="AZ27" s="3">
        <v>1.8341663579234031</v>
      </c>
      <c r="BA27" s="3">
        <v>1.9376281945874241</v>
      </c>
      <c r="BB27" s="3">
        <v>3.2306909184595169</v>
      </c>
      <c r="BC27" s="3">
        <v>1.238279650910201</v>
      </c>
      <c r="BD27" s="3">
        <v>0.17385522217684879</v>
      </c>
      <c r="BE27" s="3">
        <v>2.8175241150181711</v>
      </c>
      <c r="BF27" s="3">
        <v>1.4524341770558089</v>
      </c>
      <c r="BG27" s="3">
        <v>1.4258240894605341</v>
      </c>
      <c r="BH27" s="3">
        <v>2.1640985752558421</v>
      </c>
      <c r="BI27" s="3">
        <v>2.343955640125579</v>
      </c>
      <c r="BJ27" s="3">
        <v>2.184947724948866</v>
      </c>
      <c r="BK27" s="3">
        <v>-0.45424099901901771</v>
      </c>
      <c r="BL27" s="3">
        <v>2.17787931158544</v>
      </c>
      <c r="BM27" s="3">
        <v>3.2691038054793502</v>
      </c>
      <c r="BN27" s="3">
        <v>1.8367693156549121</v>
      </c>
      <c r="BO27" s="3">
        <v>0.83364821003550871</v>
      </c>
      <c r="BP27" s="3">
        <v>2.529445173190723</v>
      </c>
      <c r="BQ27" s="3">
        <v>2.6278135822568771</v>
      </c>
      <c r="BR27" s="3">
        <v>0.1124373346970643</v>
      </c>
      <c r="BS27" s="3">
        <v>2.6951104919677911</v>
      </c>
      <c r="BT27" s="3">
        <v>-2.8353345857357139E-2</v>
      </c>
      <c r="BU27" s="3">
        <v>0.5852143188334934</v>
      </c>
      <c r="BV27" s="3">
        <v>1.0680036508587649</v>
      </c>
      <c r="BW27" s="3">
        <v>2.6838639204538852</v>
      </c>
      <c r="BX27" s="3">
        <v>2.3064153232784061</v>
      </c>
      <c r="BY27" s="3">
        <v>0.56961009514051397</v>
      </c>
      <c r="BZ27" s="3">
        <v>1.5579266848081079</v>
      </c>
      <c r="CA27" s="3">
        <v>1.230799274154863</v>
      </c>
      <c r="CB27" s="3">
        <v>9.5283212683292873E-2</v>
      </c>
      <c r="CC27" s="3">
        <v>2.1158677580057321</v>
      </c>
      <c r="CD27" s="3">
        <v>2.706547714938889</v>
      </c>
      <c r="CE27" s="3">
        <v>2.574673762457321</v>
      </c>
      <c r="CF27" s="3">
        <v>0.86046526894107944</v>
      </c>
      <c r="CG27" s="3">
        <v>0.671204479932349</v>
      </c>
      <c r="CH27" s="3">
        <v>2.3585553511170692</v>
      </c>
      <c r="CI27" s="3">
        <v>0.31193501243790461</v>
      </c>
      <c r="CJ27" s="3">
        <v>0.13342799640849021</v>
      </c>
      <c r="CK27" s="3">
        <v>1.3754564745019999</v>
      </c>
      <c r="CL27" s="3">
        <v>0.76937078204976839</v>
      </c>
      <c r="CM27" s="3">
        <v>0.8603075112513725</v>
      </c>
      <c r="CN27" s="3">
        <v>1.2432911413913139</v>
      </c>
      <c r="CO27" s="3">
        <v>1.0388679732674591</v>
      </c>
      <c r="CP27" s="3">
        <v>2.724858419518704</v>
      </c>
      <c r="CQ27" s="3">
        <v>2.164900115982292</v>
      </c>
      <c r="CR27" s="3">
        <v>2.8233070662159059</v>
      </c>
      <c r="CS27" s="3">
        <v>1.2532628056268471</v>
      </c>
      <c r="CT27" s="3">
        <v>0.85484504323169463</v>
      </c>
      <c r="CU27" s="3">
        <v>-0.51700075749192598</v>
      </c>
      <c r="CV27" s="3">
        <v>0.16584677267764961</v>
      </c>
      <c r="CX27">
        <f t="shared" si="0"/>
        <v>0.37872165796680435</v>
      </c>
      <c r="CY27">
        <f t="shared" si="1"/>
        <v>0.16739221379018199</v>
      </c>
      <c r="CZ27">
        <f t="shared" si="2"/>
        <v>-0.69326568165833269</v>
      </c>
      <c r="DA27">
        <f t="shared" si="3"/>
        <v>0.38899267690298012</v>
      </c>
      <c r="DB27">
        <f t="shared" si="4"/>
        <v>0.11272272010701834</v>
      </c>
      <c r="DC27">
        <f t="shared" si="5"/>
        <v>-8.5082464288238735E-2</v>
      </c>
      <c r="DD27">
        <f t="shared" si="6"/>
        <v>-0.78504050299355699</v>
      </c>
      <c r="DE27">
        <f t="shared" si="7"/>
        <v>0.81985225115095117</v>
      </c>
      <c r="DF27">
        <f t="shared" si="8"/>
        <v>0.50763655820600428</v>
      </c>
      <c r="DG27">
        <f t="shared" si="9"/>
        <v>1.6320732871496557</v>
      </c>
      <c r="DH27">
        <f t="shared" si="10"/>
        <v>0.53711963276629815</v>
      </c>
      <c r="DI27">
        <f t="shared" si="11"/>
        <v>-0.35295183206067904</v>
      </c>
      <c r="DJ27">
        <f t="shared" si="12"/>
        <v>-0.10224315987942512</v>
      </c>
      <c r="DK27">
        <f t="shared" si="13"/>
        <v>0.35219998654761397</v>
      </c>
      <c r="DL27">
        <f t="shared" si="14"/>
        <v>-1.4471262502826079</v>
      </c>
      <c r="DM27">
        <f t="shared" si="15"/>
        <v>-0.93170250677937272</v>
      </c>
      <c r="DN27">
        <f t="shared" si="16"/>
        <v>-1.3785335900346654</v>
      </c>
      <c r="DO27">
        <f t="shared" si="17"/>
        <v>0.5072336083195762</v>
      </c>
      <c r="DP27">
        <f t="shared" si="18"/>
        <v>-1.4015375591164148</v>
      </c>
      <c r="DQ27">
        <f t="shared" si="19"/>
        <v>0.75369637601934802</v>
      </c>
      <c r="DR27">
        <f t="shared" si="20"/>
        <v>-0.7870851674714846</v>
      </c>
      <c r="DS27">
        <f t="shared" si="21"/>
        <v>-0.34616208324454634</v>
      </c>
      <c r="DT27">
        <f t="shared" si="22"/>
        <v>0.70168812091596489</v>
      </c>
      <c r="DU27">
        <f t="shared" si="23"/>
        <v>0.13544724528953322</v>
      </c>
      <c r="DV27">
        <f t="shared" si="24"/>
        <v>1.2844532856917867</v>
      </c>
      <c r="DW27">
        <f t="shared" si="25"/>
        <v>0.39905899245994725</v>
      </c>
      <c r="DX27">
        <f t="shared" si="26"/>
        <v>-2.4291126894929294E-2</v>
      </c>
      <c r="DY27">
        <f t="shared" si="27"/>
        <v>1.15068740292649</v>
      </c>
      <c r="DZ27">
        <f t="shared" si="28"/>
        <v>0.67477217971473613</v>
      </c>
      <c r="EA27">
        <f t="shared" si="29"/>
        <v>-0.63314550871181807</v>
      </c>
      <c r="EB27">
        <f t="shared" si="30"/>
        <v>-0.47277503833446716</v>
      </c>
      <c r="EC27">
        <f t="shared" si="31"/>
        <v>-1.8176468004423829</v>
      </c>
      <c r="ED27">
        <f t="shared" si="32"/>
        <v>-0.21219208809768186</v>
      </c>
      <c r="EE27">
        <f t="shared" si="33"/>
        <v>1.7677442894588751</v>
      </c>
      <c r="EF27">
        <f t="shared" si="34"/>
        <v>-0.55847995997255018</v>
      </c>
      <c r="EG27">
        <f t="shared" si="35"/>
        <v>0.48646856724410292</v>
      </c>
      <c r="EH27">
        <f t="shared" si="36"/>
        <v>1.0254380959189751</v>
      </c>
      <c r="EI27">
        <f t="shared" si="37"/>
        <v>-0.67321723764324259</v>
      </c>
      <c r="EJ27">
        <f t="shared" si="38"/>
        <v>-1.2524215606224247</v>
      </c>
      <c r="EK27">
        <f t="shared" si="39"/>
        <v>-1.8848558923641427</v>
      </c>
      <c r="EL27">
        <f t="shared" si="40"/>
        <v>-0.50658043534202801</v>
      </c>
      <c r="EM27">
        <f t="shared" si="41"/>
        <v>0.62563354418194383</v>
      </c>
      <c r="EN27">
        <f t="shared" si="42"/>
        <v>-1.0041971733657278</v>
      </c>
      <c r="EO27">
        <f t="shared" si="43"/>
        <v>0.46814199924479505</v>
      </c>
      <c r="EP27">
        <f t="shared" si="44"/>
        <v>-1.0972595650881543</v>
      </c>
      <c r="EQ27">
        <f t="shared" si="45"/>
        <v>0.19655041232043002</v>
      </c>
      <c r="ER27">
        <f t="shared" si="46"/>
        <v>0.28918639277702418</v>
      </c>
      <c r="ES27">
        <f t="shared" si="47"/>
        <v>1.2366992968436037</v>
      </c>
      <c r="ET27">
        <f t="shared" si="48"/>
        <v>0.54573048675079505</v>
      </c>
      <c r="EU27">
        <f t="shared" si="49"/>
        <v>0.30021646869249496</v>
      </c>
      <c r="EV27">
        <f t="shared" si="50"/>
        <v>-0.70660477490866258</v>
      </c>
      <c r="EW27">
        <f t="shared" si="51"/>
        <v>0.50870545792340316</v>
      </c>
      <c r="EX27">
        <f t="shared" si="52"/>
        <v>0.86376289458742406</v>
      </c>
      <c r="EY27">
        <f t="shared" si="53"/>
        <v>1.3173117184595169</v>
      </c>
      <c r="EZ27">
        <f t="shared" si="54"/>
        <v>-0.55939844908979897</v>
      </c>
      <c r="FA27">
        <f t="shared" si="55"/>
        <v>-0.66804547782315116</v>
      </c>
      <c r="FB27">
        <f t="shared" si="56"/>
        <v>1.5190601150181711</v>
      </c>
      <c r="FC27">
        <f t="shared" si="57"/>
        <v>0.10013117705580887</v>
      </c>
      <c r="FD27">
        <f t="shared" si="58"/>
        <v>0.6924131894605341</v>
      </c>
      <c r="FE27">
        <f t="shared" si="59"/>
        <v>0.42073317525584208</v>
      </c>
      <c r="FF27">
        <f t="shared" si="60"/>
        <v>8.0844640125579126E-2</v>
      </c>
      <c r="FG27">
        <f t="shared" si="61"/>
        <v>1.0981494249488659</v>
      </c>
      <c r="FH27">
        <f t="shared" si="62"/>
        <v>-1.1131533590190177</v>
      </c>
      <c r="FI27">
        <f t="shared" si="63"/>
        <v>0.12170171158544019</v>
      </c>
      <c r="FJ27">
        <f t="shared" si="64"/>
        <v>1.6047685054793501</v>
      </c>
      <c r="FK27">
        <f t="shared" si="65"/>
        <v>0.72785241565491199</v>
      </c>
      <c r="FL27">
        <f t="shared" si="66"/>
        <v>0.50036353003550871</v>
      </c>
      <c r="FM27">
        <f t="shared" si="67"/>
        <v>0.55189897319072312</v>
      </c>
      <c r="FN27">
        <f t="shared" si="68"/>
        <v>-4.8119517743122842E-2</v>
      </c>
      <c r="FO27">
        <f t="shared" si="69"/>
        <v>-1.2714833653029358</v>
      </c>
      <c r="FP27">
        <f t="shared" si="70"/>
        <v>0.77714969196779116</v>
      </c>
      <c r="FQ27">
        <f t="shared" si="71"/>
        <v>-0.69417298585735721</v>
      </c>
      <c r="FR27">
        <f t="shared" si="72"/>
        <v>-0.98458148116650668</v>
      </c>
      <c r="FS27">
        <f t="shared" si="73"/>
        <v>2.0164250858764943E-2</v>
      </c>
      <c r="FT27">
        <f t="shared" si="74"/>
        <v>1.3005238204538851</v>
      </c>
      <c r="FU27">
        <f t="shared" si="75"/>
        <v>0.91880012327840621</v>
      </c>
      <c r="FV27">
        <f t="shared" si="76"/>
        <v>-0.78043570485948599</v>
      </c>
      <c r="FW27">
        <f t="shared" si="77"/>
        <v>-2.0408115191892007E-2</v>
      </c>
      <c r="FX27">
        <f t="shared" si="78"/>
        <v>0.30936707415486298</v>
      </c>
      <c r="FY27">
        <f t="shared" si="79"/>
        <v>-1.3014139873167072</v>
      </c>
      <c r="FZ27">
        <f t="shared" si="80"/>
        <v>0.59714435800573207</v>
      </c>
      <c r="GA27">
        <f t="shared" si="81"/>
        <v>0.13543751493888889</v>
      </c>
      <c r="GB27">
        <f t="shared" si="82"/>
        <v>0.45866176245732104</v>
      </c>
      <c r="GC27">
        <f t="shared" si="83"/>
        <v>-0.19988443105892051</v>
      </c>
      <c r="GD27">
        <f t="shared" si="84"/>
        <v>-0.55393682006765099</v>
      </c>
      <c r="GE27">
        <f t="shared" si="85"/>
        <v>0.82472935111706924</v>
      </c>
      <c r="GF27">
        <f t="shared" si="86"/>
        <v>-0.55424415756209533</v>
      </c>
      <c r="GG27">
        <f t="shared" si="87"/>
        <v>-1.0936318035915098</v>
      </c>
      <c r="GH27">
        <f t="shared" si="88"/>
        <v>0.31546197450199998</v>
      </c>
      <c r="GI27">
        <f t="shared" si="89"/>
        <v>-0.98766041795023152</v>
      </c>
      <c r="GJ27">
        <f t="shared" si="90"/>
        <v>-0.44007538874862751</v>
      </c>
      <c r="GK27">
        <f t="shared" si="91"/>
        <v>0.82428402139131385</v>
      </c>
      <c r="GL27">
        <f t="shared" si="92"/>
        <v>0.24515367326745907</v>
      </c>
      <c r="GM27">
        <f t="shared" si="93"/>
        <v>1.2936350195187041</v>
      </c>
      <c r="GN27">
        <f t="shared" si="94"/>
        <v>1.0050583159822921</v>
      </c>
      <c r="GO27">
        <f t="shared" si="95"/>
        <v>0.52942376621590581</v>
      </c>
      <c r="GP27">
        <f t="shared" si="96"/>
        <v>5.7757305626847E-2</v>
      </c>
      <c r="GQ27">
        <f t="shared" si="97"/>
        <v>0.49406754323169466</v>
      </c>
      <c r="GR27">
        <f t="shared" si="98"/>
        <v>-1.667483857491926</v>
      </c>
      <c r="GS27">
        <f t="shared" si="99"/>
        <v>-2.3362177273223503</v>
      </c>
      <c r="GX27">
        <f t="shared" si="100"/>
        <v>0.37872165796680435</v>
      </c>
      <c r="GY27">
        <f t="shared" si="101"/>
        <v>0.16739221379018199</v>
      </c>
      <c r="GZ27">
        <f t="shared" si="102"/>
        <v>0.69326568165833269</v>
      </c>
      <c r="HA27">
        <f t="shared" si="103"/>
        <v>0.38899267690298012</v>
      </c>
      <c r="HB27">
        <f t="shared" si="104"/>
        <v>0.11272272010701834</v>
      </c>
      <c r="HC27">
        <f t="shared" si="105"/>
        <v>8.5082464288238735E-2</v>
      </c>
      <c r="HD27">
        <f t="shared" si="106"/>
        <v>0.78504050299355699</v>
      </c>
      <c r="HE27">
        <f t="shared" si="107"/>
        <v>0.81985225115095117</v>
      </c>
      <c r="HF27">
        <f t="shared" si="108"/>
        <v>0.50763655820600428</v>
      </c>
      <c r="HG27">
        <f t="shared" si="109"/>
        <v>1.6320732871496557</v>
      </c>
      <c r="HH27">
        <f t="shared" si="110"/>
        <v>0.53711963276629815</v>
      </c>
      <c r="HI27">
        <f t="shared" si="111"/>
        <v>0.35295183206067904</v>
      </c>
      <c r="HJ27">
        <f t="shared" si="112"/>
        <v>0.10224315987942512</v>
      </c>
      <c r="HK27">
        <f t="shared" si="113"/>
        <v>0.35219998654761397</v>
      </c>
      <c r="HL27">
        <f t="shared" si="114"/>
        <v>1.4471262502826079</v>
      </c>
      <c r="HM27">
        <f t="shared" si="115"/>
        <v>0.93170250677937272</v>
      </c>
      <c r="HN27">
        <f t="shared" si="116"/>
        <v>1.3785335900346654</v>
      </c>
      <c r="HO27">
        <f t="shared" si="117"/>
        <v>0.5072336083195762</v>
      </c>
      <c r="HP27">
        <f t="shared" si="118"/>
        <v>1.4015375591164148</v>
      </c>
      <c r="HQ27">
        <f t="shared" si="119"/>
        <v>0.75369637601934802</v>
      </c>
      <c r="HR27">
        <f t="shared" si="120"/>
        <v>0.7870851674714846</v>
      </c>
      <c r="HS27">
        <f t="shared" si="121"/>
        <v>0.34616208324454634</v>
      </c>
      <c r="HT27">
        <f t="shared" si="122"/>
        <v>0.70168812091596489</v>
      </c>
      <c r="HU27">
        <f t="shared" si="123"/>
        <v>0.13544724528953322</v>
      </c>
      <c r="HV27">
        <f t="shared" si="124"/>
        <v>1.2844532856917867</v>
      </c>
      <c r="HW27">
        <f t="shared" si="125"/>
        <v>0.39905899245994725</v>
      </c>
      <c r="HX27">
        <f t="shared" si="126"/>
        <v>2.4291126894929294E-2</v>
      </c>
      <c r="HY27">
        <f t="shared" si="127"/>
        <v>1.15068740292649</v>
      </c>
      <c r="HZ27">
        <f t="shared" si="128"/>
        <v>0.67477217971473613</v>
      </c>
      <c r="IA27">
        <f t="shared" si="129"/>
        <v>0.63314550871181807</v>
      </c>
      <c r="IB27">
        <f t="shared" si="130"/>
        <v>0.47277503833446716</v>
      </c>
      <c r="IC27">
        <f t="shared" si="131"/>
        <v>1.8176468004423829</v>
      </c>
      <c r="ID27">
        <f t="shared" si="132"/>
        <v>0.21219208809768186</v>
      </c>
      <c r="IE27">
        <f t="shared" si="133"/>
        <v>1.7677442894588751</v>
      </c>
      <c r="IF27">
        <f t="shared" si="134"/>
        <v>0.55847995997255018</v>
      </c>
      <c r="IG27">
        <f t="shared" si="135"/>
        <v>0.48646856724410292</v>
      </c>
      <c r="IH27">
        <f t="shared" si="136"/>
        <v>1.0254380959189751</v>
      </c>
      <c r="II27">
        <f t="shared" si="137"/>
        <v>0.67321723764324259</v>
      </c>
      <c r="IJ27">
        <f t="shared" si="138"/>
        <v>1.2524215606224247</v>
      </c>
      <c r="IK27">
        <f t="shared" si="139"/>
        <v>1.8848558923641427</v>
      </c>
      <c r="IL27">
        <f t="shared" si="140"/>
        <v>0.50658043534202801</v>
      </c>
      <c r="IM27">
        <f t="shared" si="141"/>
        <v>0.62563354418194383</v>
      </c>
      <c r="IN27">
        <f t="shared" si="142"/>
        <v>1.0041971733657278</v>
      </c>
      <c r="IO27">
        <f t="shared" si="143"/>
        <v>0.46814199924479505</v>
      </c>
      <c r="IP27">
        <f t="shared" si="144"/>
        <v>1.0972595650881543</v>
      </c>
      <c r="IQ27">
        <f t="shared" si="145"/>
        <v>0.19655041232043002</v>
      </c>
      <c r="IR27">
        <f t="shared" si="146"/>
        <v>0.28918639277702418</v>
      </c>
      <c r="IS27">
        <f t="shared" si="147"/>
        <v>1.2366992968436037</v>
      </c>
      <c r="IT27">
        <f t="shared" si="148"/>
        <v>0.54573048675079505</v>
      </c>
      <c r="IU27">
        <f t="shared" si="149"/>
        <v>0.30021646869249496</v>
      </c>
      <c r="IV27">
        <f t="shared" si="150"/>
        <v>0.70660477490866258</v>
      </c>
      <c r="IW27">
        <f t="shared" si="151"/>
        <v>0.50870545792340316</v>
      </c>
      <c r="IX27">
        <f t="shared" si="152"/>
        <v>0.86376289458742406</v>
      </c>
      <c r="IY27">
        <f t="shared" si="153"/>
        <v>1.3173117184595169</v>
      </c>
      <c r="IZ27">
        <f t="shared" si="154"/>
        <v>0.55939844908979897</v>
      </c>
      <c r="JA27">
        <f t="shared" si="155"/>
        <v>0.66804547782315116</v>
      </c>
      <c r="JB27">
        <f t="shared" si="156"/>
        <v>1.5190601150181711</v>
      </c>
      <c r="JC27">
        <f t="shared" si="157"/>
        <v>0.10013117705580887</v>
      </c>
      <c r="JD27">
        <f t="shared" si="158"/>
        <v>0.6924131894605341</v>
      </c>
      <c r="JE27">
        <f t="shared" si="159"/>
        <v>0.42073317525584208</v>
      </c>
      <c r="JF27">
        <f t="shared" si="160"/>
        <v>8.0844640125579126E-2</v>
      </c>
      <c r="JG27">
        <f t="shared" si="161"/>
        <v>1.0981494249488659</v>
      </c>
      <c r="JH27">
        <f t="shared" si="162"/>
        <v>1.1131533590190177</v>
      </c>
      <c r="JI27">
        <f t="shared" si="163"/>
        <v>0.12170171158544019</v>
      </c>
      <c r="JJ27">
        <f t="shared" si="164"/>
        <v>1.6047685054793501</v>
      </c>
      <c r="JK27">
        <f t="shared" si="165"/>
        <v>0.72785241565491199</v>
      </c>
      <c r="JL27">
        <f t="shared" si="166"/>
        <v>0.50036353003550871</v>
      </c>
      <c r="JM27">
        <f t="shared" si="167"/>
        <v>0.55189897319072312</v>
      </c>
      <c r="JN27">
        <f t="shared" si="168"/>
        <v>4.8119517743122842E-2</v>
      </c>
      <c r="JO27">
        <f t="shared" si="169"/>
        <v>1.2714833653029358</v>
      </c>
      <c r="JP27">
        <f t="shared" si="170"/>
        <v>0.77714969196779116</v>
      </c>
      <c r="JQ27">
        <f t="shared" si="171"/>
        <v>0.69417298585735721</v>
      </c>
      <c r="JR27">
        <f t="shared" si="172"/>
        <v>0.98458148116650668</v>
      </c>
      <c r="JS27">
        <f t="shared" si="173"/>
        <v>2.0164250858764943E-2</v>
      </c>
      <c r="JT27">
        <f t="shared" si="174"/>
        <v>1.3005238204538851</v>
      </c>
      <c r="JU27">
        <f t="shared" si="175"/>
        <v>0.91880012327840621</v>
      </c>
      <c r="JV27">
        <f t="shared" si="176"/>
        <v>0.78043570485948599</v>
      </c>
      <c r="JW27">
        <f t="shared" si="177"/>
        <v>2.0408115191892007E-2</v>
      </c>
      <c r="JX27">
        <f t="shared" si="178"/>
        <v>0.30936707415486298</v>
      </c>
      <c r="JY27">
        <f t="shared" si="179"/>
        <v>1.3014139873167072</v>
      </c>
      <c r="JZ27">
        <f t="shared" si="180"/>
        <v>0.59714435800573207</v>
      </c>
      <c r="KA27">
        <f t="shared" si="181"/>
        <v>0.13543751493888889</v>
      </c>
      <c r="KB27">
        <f t="shared" si="182"/>
        <v>0.45866176245732104</v>
      </c>
      <c r="KC27">
        <f t="shared" si="183"/>
        <v>0.19988443105892051</v>
      </c>
      <c r="KD27">
        <f t="shared" si="184"/>
        <v>0.55393682006765099</v>
      </c>
      <c r="KE27">
        <f t="shared" si="185"/>
        <v>0.82472935111706924</v>
      </c>
      <c r="KF27">
        <f t="shared" si="186"/>
        <v>0.55424415756209533</v>
      </c>
      <c r="KG27">
        <f t="shared" si="187"/>
        <v>1.0936318035915098</v>
      </c>
      <c r="KH27">
        <f t="shared" si="188"/>
        <v>0.31546197450199998</v>
      </c>
      <c r="KI27">
        <f t="shared" si="189"/>
        <v>0.98766041795023152</v>
      </c>
      <c r="KJ27">
        <f t="shared" si="190"/>
        <v>0.44007538874862751</v>
      </c>
      <c r="KK27">
        <f t="shared" si="191"/>
        <v>0.82428402139131385</v>
      </c>
      <c r="KL27">
        <f t="shared" si="192"/>
        <v>0.24515367326745907</v>
      </c>
      <c r="KM27">
        <f t="shared" si="193"/>
        <v>1.2936350195187041</v>
      </c>
      <c r="KN27">
        <f t="shared" si="194"/>
        <v>1.0050583159822921</v>
      </c>
      <c r="KO27">
        <f t="shared" si="195"/>
        <v>0.52942376621590581</v>
      </c>
      <c r="KP27">
        <f t="shared" si="196"/>
        <v>5.7757305626847E-2</v>
      </c>
      <c r="KQ27">
        <f t="shared" si="197"/>
        <v>0.49406754323169466</v>
      </c>
      <c r="KR27">
        <f t="shared" si="198"/>
        <v>1.667483857491926</v>
      </c>
      <c r="KS27">
        <f t="shared" si="199"/>
        <v>2.3362177273223503</v>
      </c>
    </row>
    <row r="28" spans="1:305" x14ac:dyDescent="0.25">
      <c r="A28" s="3">
        <v>1.0509038002758591</v>
      </c>
      <c r="B28" s="3">
        <v>2.1163545313515568</v>
      </c>
      <c r="C28" s="3">
        <v>1.3768030460209131</v>
      </c>
      <c r="D28" s="3">
        <v>2.1544916515829788</v>
      </c>
      <c r="E28" s="3">
        <v>1.021115523082577</v>
      </c>
      <c r="F28" s="3">
        <v>1.044023432121354</v>
      </c>
      <c r="G28" s="3">
        <v>2.2461972414079052</v>
      </c>
      <c r="H28" s="3">
        <v>-0.32050095764096498</v>
      </c>
      <c r="I28" s="3">
        <v>1.5307270652246581</v>
      </c>
      <c r="J28" s="3">
        <v>-0.51592108685978522</v>
      </c>
      <c r="K28" s="3">
        <v>2.2867005776941678</v>
      </c>
      <c r="L28" s="3">
        <v>0.85281951402083878</v>
      </c>
      <c r="M28" s="3">
        <v>3.1187820137204931</v>
      </c>
      <c r="N28" s="3">
        <v>1.332553226380685</v>
      </c>
      <c r="O28" s="3">
        <v>0.57786030202177918</v>
      </c>
      <c r="P28" s="3">
        <v>3.004663956019844</v>
      </c>
      <c r="Q28" s="3">
        <v>-0.55047415680758982</v>
      </c>
      <c r="R28" s="3">
        <v>1.647848802416493</v>
      </c>
      <c r="S28" s="3">
        <v>0.69336457048855049</v>
      </c>
      <c r="T28" s="3">
        <v>1.447012771448037E-2</v>
      </c>
      <c r="U28" s="3">
        <v>1.6812702699350119</v>
      </c>
      <c r="V28" s="3">
        <v>0.11475172469306021</v>
      </c>
      <c r="W28" s="3">
        <v>2.684618691391357</v>
      </c>
      <c r="X28" s="3">
        <v>1.935951879443921</v>
      </c>
      <c r="Y28" s="3">
        <v>2.3500629658915808</v>
      </c>
      <c r="Z28" s="3">
        <v>0.3107127982348496</v>
      </c>
      <c r="AA28" s="3">
        <v>0.89755413327597577</v>
      </c>
      <c r="AB28" s="3">
        <v>0.96616098565092667</v>
      </c>
      <c r="AC28" s="3">
        <v>2.5027417942808659</v>
      </c>
      <c r="AD28" s="3">
        <v>1.978684690957824</v>
      </c>
      <c r="AE28" s="3">
        <v>3.0381299652473248</v>
      </c>
      <c r="AF28" s="3">
        <v>9.0445692114467957E-2</v>
      </c>
      <c r="AG28" s="3">
        <v>1.728843592441021</v>
      </c>
      <c r="AH28" s="3">
        <v>0.34882677577264631</v>
      </c>
      <c r="AI28" s="3">
        <v>1.422054582022088</v>
      </c>
      <c r="AJ28" s="3">
        <v>0.88774058555843793</v>
      </c>
      <c r="AK28" s="3">
        <v>0.59311563489117303</v>
      </c>
      <c r="AL28" s="3">
        <v>2.6877774209017882</v>
      </c>
      <c r="AM28" s="3">
        <v>2.4406979229607302</v>
      </c>
      <c r="AN28" s="3">
        <v>4.1943263066674168E-2</v>
      </c>
      <c r="AO28" s="3">
        <v>1.618627978551169</v>
      </c>
      <c r="AP28" s="3">
        <v>1.701025823255053</v>
      </c>
      <c r="AQ28" s="3">
        <v>0.25014825124227508</v>
      </c>
      <c r="AR28" s="3">
        <v>1.4932306993476081</v>
      </c>
      <c r="AS28" s="3">
        <v>1.550505958851514</v>
      </c>
      <c r="AT28" s="3">
        <v>2.6020057818564419</v>
      </c>
      <c r="AU28" s="3">
        <v>-0.59542198550270242</v>
      </c>
      <c r="AV28" s="3">
        <v>1.778403296704566</v>
      </c>
      <c r="AW28" s="3">
        <v>5.9314208386321038E-2</v>
      </c>
      <c r="AX28" s="3">
        <v>1.3837254667012839</v>
      </c>
      <c r="AY28" s="3">
        <v>0.96125374174940725</v>
      </c>
      <c r="AZ28" s="3">
        <v>2.352562498986936</v>
      </c>
      <c r="BA28" s="3">
        <v>2.1043709544061948</v>
      </c>
      <c r="BB28" s="3">
        <v>0.41135156063993272</v>
      </c>
      <c r="BC28" s="3">
        <v>3.1529909432213872</v>
      </c>
      <c r="BD28" s="3">
        <v>1.3989314394086509</v>
      </c>
      <c r="BE28" s="3">
        <v>0.73336731119975274</v>
      </c>
      <c r="BF28" s="3">
        <v>2.1073196905928939</v>
      </c>
      <c r="BG28" s="3">
        <v>1.904228252285435</v>
      </c>
      <c r="BH28" s="3">
        <v>1.474734496074686</v>
      </c>
      <c r="BI28" s="3">
        <v>-1.0572028216257129E-2</v>
      </c>
      <c r="BJ28" s="3">
        <v>1.7804856461205869</v>
      </c>
      <c r="BK28" s="3">
        <v>-3.9684455029431659E-2</v>
      </c>
      <c r="BL28" s="3">
        <v>1.032466229321978</v>
      </c>
      <c r="BM28" s="3">
        <v>3.1331897154925432</v>
      </c>
      <c r="BN28" s="3">
        <v>3.4878122173687931</v>
      </c>
      <c r="BO28" s="3">
        <v>0.37904010701762941</v>
      </c>
      <c r="BP28" s="3">
        <v>-0.30733826566620559</v>
      </c>
      <c r="BQ28" s="3">
        <v>0.78668236711582507</v>
      </c>
      <c r="BR28" s="3">
        <v>0.38789098653896908</v>
      </c>
      <c r="BS28" s="3">
        <v>-0.13897229581353471</v>
      </c>
      <c r="BT28" s="3">
        <v>-0.18788279644924771</v>
      </c>
      <c r="BU28" s="3">
        <v>2.3834779923251079</v>
      </c>
      <c r="BV28" s="3">
        <v>2.8345402396511741</v>
      </c>
      <c r="BW28" s="3">
        <v>2.5961367548478518</v>
      </c>
      <c r="BX28" s="3">
        <v>2.8640841402877109</v>
      </c>
      <c r="BY28" s="3">
        <v>2.769721618418953</v>
      </c>
      <c r="BZ28" s="3">
        <v>1.4747125696910759</v>
      </c>
      <c r="CA28" s="3">
        <v>2.32582595613454</v>
      </c>
      <c r="CB28" s="3">
        <v>2.3654374955380679</v>
      </c>
      <c r="CC28" s="3">
        <v>1.1402448034234709</v>
      </c>
      <c r="CD28" s="3">
        <v>0.69636018382819609</v>
      </c>
      <c r="CE28" s="3">
        <v>-0.75029699112389836</v>
      </c>
      <c r="CF28" s="3">
        <v>1.472083219899057</v>
      </c>
      <c r="CG28" s="3">
        <v>3.482510455118808</v>
      </c>
      <c r="CH28" s="3">
        <v>1.432789455290941</v>
      </c>
      <c r="CI28" s="3">
        <v>0.39278940416001751</v>
      </c>
      <c r="CJ28" s="3">
        <v>1.8821562004774119</v>
      </c>
      <c r="CK28" s="3">
        <v>2.6891780323285812</v>
      </c>
      <c r="CL28" s="3">
        <v>-3.6154441756165889E-2</v>
      </c>
      <c r="CM28" s="3">
        <v>2.1451426760864738</v>
      </c>
      <c r="CN28" s="3">
        <v>0.39104552836277878</v>
      </c>
      <c r="CO28" s="3">
        <v>2.6254795525892232</v>
      </c>
      <c r="CP28" s="3">
        <v>0.53880540337035365</v>
      </c>
      <c r="CQ28" s="3">
        <v>2.2352354396739331</v>
      </c>
      <c r="CR28" s="3">
        <v>0.63505208359619858</v>
      </c>
      <c r="CS28" s="3">
        <v>2.9594074494241029</v>
      </c>
      <c r="CT28" s="3">
        <v>1.344666163083462</v>
      </c>
      <c r="CU28" s="3">
        <v>-0.34600135059848802</v>
      </c>
      <c r="CV28" s="3">
        <v>2.9833365649848562</v>
      </c>
      <c r="CX28">
        <f t="shared" si="0"/>
        <v>-1.1030951997241412</v>
      </c>
      <c r="CY28">
        <f t="shared" si="1"/>
        <v>-0.15304946864844338</v>
      </c>
      <c r="CZ28">
        <f t="shared" si="2"/>
        <v>0.27236174602091312</v>
      </c>
      <c r="DA28">
        <f t="shared" si="3"/>
        <v>-7.5617048417021326E-2</v>
      </c>
      <c r="DB28">
        <f t="shared" si="4"/>
        <v>-0.525856876917423</v>
      </c>
      <c r="DC28">
        <f t="shared" si="5"/>
        <v>-0.62478236787864594</v>
      </c>
      <c r="DD28">
        <f t="shared" si="6"/>
        <v>0.40197074140790523</v>
      </c>
      <c r="DE28">
        <f t="shared" si="7"/>
        <v>-0.86021481764096497</v>
      </c>
      <c r="DF28">
        <f t="shared" si="8"/>
        <v>0.50432526522465815</v>
      </c>
      <c r="DG28">
        <f t="shared" si="9"/>
        <v>-1.2958908868597852</v>
      </c>
      <c r="DH28">
        <f t="shared" si="10"/>
        <v>-0.21034112230583224</v>
      </c>
      <c r="DI28">
        <f t="shared" si="11"/>
        <v>-1.4461370859791611</v>
      </c>
      <c r="DJ28">
        <f t="shared" si="12"/>
        <v>0.51509281372049331</v>
      </c>
      <c r="DK28">
        <f t="shared" si="13"/>
        <v>-0.54555197361931507</v>
      </c>
      <c r="DL28">
        <f t="shared" si="14"/>
        <v>0.37558312202177918</v>
      </c>
      <c r="DM28">
        <f t="shared" si="15"/>
        <v>1.9558825560198441</v>
      </c>
      <c r="DN28">
        <f t="shared" si="16"/>
        <v>-0.96767175680758988</v>
      </c>
      <c r="DO28">
        <f t="shared" si="17"/>
        <v>-0.82594899758350682</v>
      </c>
      <c r="DP28">
        <f t="shared" si="18"/>
        <v>0.36166162048855049</v>
      </c>
      <c r="DQ28">
        <f t="shared" si="19"/>
        <v>-0.28188595228551966</v>
      </c>
      <c r="DR28">
        <f t="shared" si="20"/>
        <v>0.40018476993501184</v>
      </c>
      <c r="DS28">
        <f t="shared" si="21"/>
        <v>-1.6807065753069397</v>
      </c>
      <c r="DT28">
        <f t="shared" si="22"/>
        <v>0.25701639139135679</v>
      </c>
      <c r="DU28">
        <f t="shared" si="23"/>
        <v>0.6124016794439211</v>
      </c>
      <c r="DV28">
        <f t="shared" si="24"/>
        <v>1.3296683658915809</v>
      </c>
      <c r="DW28">
        <f t="shared" si="25"/>
        <v>-1.3056578017651503</v>
      </c>
      <c r="DX28">
        <f t="shared" si="26"/>
        <v>-1.358666466724024</v>
      </c>
      <c r="DY28">
        <f t="shared" si="27"/>
        <v>-0.82462121434907332</v>
      </c>
      <c r="DZ28">
        <f t="shared" si="28"/>
        <v>0.61446989428086596</v>
      </c>
      <c r="EA28">
        <f t="shared" si="29"/>
        <v>0.31369309095782394</v>
      </c>
      <c r="EB28">
        <f t="shared" si="30"/>
        <v>1.3670214652473247</v>
      </c>
      <c r="EC28">
        <f t="shared" si="31"/>
        <v>-0.93380190788553208</v>
      </c>
      <c r="ED28">
        <f t="shared" si="32"/>
        <v>-0.15784740755897886</v>
      </c>
      <c r="EE28">
        <f t="shared" si="33"/>
        <v>-0.21539758422735367</v>
      </c>
      <c r="EF28">
        <f t="shared" si="34"/>
        <v>0.40172478202208795</v>
      </c>
      <c r="EG28">
        <f t="shared" si="35"/>
        <v>0.38193538555843798</v>
      </c>
      <c r="EH28">
        <f t="shared" si="36"/>
        <v>-0.62824866510882704</v>
      </c>
      <c r="EI28">
        <f t="shared" si="37"/>
        <v>0.94253982090178812</v>
      </c>
      <c r="EJ28">
        <f t="shared" si="38"/>
        <v>1.7700885729607303</v>
      </c>
      <c r="EK28">
        <f t="shared" si="39"/>
        <v>-0.83534638693332586</v>
      </c>
      <c r="EL28">
        <f t="shared" si="40"/>
        <v>-0.48382072144883104</v>
      </c>
      <c r="EM28">
        <f t="shared" si="41"/>
        <v>-0.4476157767449469</v>
      </c>
      <c r="EN28">
        <f t="shared" si="42"/>
        <v>-0.74560229875772488</v>
      </c>
      <c r="EO28">
        <f t="shared" si="43"/>
        <v>-0.72557430065239203</v>
      </c>
      <c r="EP28">
        <f t="shared" si="44"/>
        <v>-5.990314114848605E-2</v>
      </c>
      <c r="EQ28">
        <f t="shared" si="45"/>
        <v>4.3442081856441828E-2</v>
      </c>
      <c r="ER28">
        <f t="shared" si="46"/>
        <v>-2.1764208855027025</v>
      </c>
      <c r="ES28">
        <f t="shared" si="47"/>
        <v>1.0037690567045661</v>
      </c>
      <c r="ET28">
        <f t="shared" si="48"/>
        <v>-0.92591749161367898</v>
      </c>
      <c r="EU28">
        <f t="shared" si="49"/>
        <v>-0.412577833298716</v>
      </c>
      <c r="EV28">
        <f t="shared" si="50"/>
        <v>0.4223645417494073</v>
      </c>
      <c r="EW28">
        <f t="shared" si="51"/>
        <v>0.13783679898693624</v>
      </c>
      <c r="EX28">
        <f t="shared" si="52"/>
        <v>0.79791115440619476</v>
      </c>
      <c r="EY28">
        <f t="shared" si="53"/>
        <v>-0.1999921793600673</v>
      </c>
      <c r="EZ28">
        <f t="shared" si="54"/>
        <v>0.8879729432213872</v>
      </c>
      <c r="FA28">
        <f t="shared" si="55"/>
        <v>0.24845743940865095</v>
      </c>
      <c r="FB28">
        <f t="shared" si="56"/>
        <v>-0.20546698880024727</v>
      </c>
      <c r="FC28">
        <f t="shared" si="57"/>
        <v>-0.28450130940710627</v>
      </c>
      <c r="FD28">
        <f t="shared" si="58"/>
        <v>-1.640124771456497E-2</v>
      </c>
      <c r="FE28">
        <f t="shared" si="59"/>
        <v>-0.66938910392531392</v>
      </c>
      <c r="FF28">
        <f t="shared" si="60"/>
        <v>-1.5124845282162571</v>
      </c>
      <c r="FG28">
        <f t="shared" si="61"/>
        <v>0.23562734612058689</v>
      </c>
      <c r="FH28">
        <f t="shared" si="62"/>
        <v>-0.61143640502943164</v>
      </c>
      <c r="FI28">
        <f t="shared" si="63"/>
        <v>-0.50987527067802207</v>
      </c>
      <c r="FJ28">
        <f t="shared" si="64"/>
        <v>2.4965867754925433</v>
      </c>
      <c r="FK28">
        <f t="shared" si="65"/>
        <v>0.91841901736879317</v>
      </c>
      <c r="FL28">
        <f t="shared" si="66"/>
        <v>-1.2216521929823705</v>
      </c>
      <c r="FM28">
        <f t="shared" si="67"/>
        <v>-1.2029721656662056</v>
      </c>
      <c r="FN28">
        <f t="shared" si="68"/>
        <v>-0.37660263288417484</v>
      </c>
      <c r="FO28">
        <f t="shared" si="69"/>
        <v>-0.69425111346103097</v>
      </c>
      <c r="FP28">
        <f t="shared" si="70"/>
        <v>-1.1692576958135346</v>
      </c>
      <c r="FQ28">
        <f t="shared" si="71"/>
        <v>-1.0588459964492478</v>
      </c>
      <c r="FR28">
        <f t="shared" si="72"/>
        <v>1.122652092325108</v>
      </c>
      <c r="FS28">
        <f t="shared" si="73"/>
        <v>1.0985506396511742</v>
      </c>
      <c r="FT28">
        <f t="shared" si="74"/>
        <v>2.0464491548478518</v>
      </c>
      <c r="FU28">
        <f t="shared" si="75"/>
        <v>1.848223140287711</v>
      </c>
      <c r="FV28">
        <f t="shared" si="76"/>
        <v>1.0318435184189529</v>
      </c>
      <c r="FW28">
        <f t="shared" si="77"/>
        <v>-0.3198551303089241</v>
      </c>
      <c r="FX28">
        <f t="shared" si="78"/>
        <v>7.7908556134540063E-2</v>
      </c>
      <c r="FY28">
        <f t="shared" si="79"/>
        <v>1.390816555538068</v>
      </c>
      <c r="FZ28">
        <f t="shared" si="80"/>
        <v>-0.24716389657652904</v>
      </c>
      <c r="GA28">
        <f t="shared" si="81"/>
        <v>-0.40914551617180384</v>
      </c>
      <c r="GB28">
        <f t="shared" si="82"/>
        <v>-1.9531428911238984</v>
      </c>
      <c r="GC28">
        <f t="shared" si="83"/>
        <v>-0.253114380100943</v>
      </c>
      <c r="GD28">
        <f t="shared" si="84"/>
        <v>1.6457613551188079</v>
      </c>
      <c r="GE28">
        <f t="shared" si="85"/>
        <v>0.71799435529094102</v>
      </c>
      <c r="GF28">
        <f t="shared" si="86"/>
        <v>-0.65783699583998256</v>
      </c>
      <c r="GG28">
        <f t="shared" si="87"/>
        <v>0.95631076047741193</v>
      </c>
      <c r="GH28">
        <f t="shared" si="88"/>
        <v>0.61349103232858138</v>
      </c>
      <c r="GI28">
        <f t="shared" si="89"/>
        <v>-2.1131126417561656</v>
      </c>
      <c r="GJ28">
        <f t="shared" si="90"/>
        <v>0.65581707608647388</v>
      </c>
      <c r="GK28">
        <f t="shared" si="91"/>
        <v>-1.5149877716372213</v>
      </c>
      <c r="GL28">
        <f t="shared" si="92"/>
        <v>0.49181355258922332</v>
      </c>
      <c r="GM28">
        <f t="shared" si="93"/>
        <v>-0.22786639662964636</v>
      </c>
      <c r="GN28">
        <f t="shared" si="94"/>
        <v>0.39788363967393314</v>
      </c>
      <c r="GO28">
        <f t="shared" si="95"/>
        <v>-0.61853491640380143</v>
      </c>
      <c r="GP28">
        <f t="shared" si="96"/>
        <v>0.59461044942410313</v>
      </c>
      <c r="GQ28">
        <f t="shared" si="97"/>
        <v>-0.21092783691653794</v>
      </c>
      <c r="GR28">
        <f t="shared" si="98"/>
        <v>-1.1777875505984881</v>
      </c>
      <c r="GS28">
        <f t="shared" si="99"/>
        <v>1.5265222649848562</v>
      </c>
      <c r="GX28">
        <f t="shared" si="100"/>
        <v>1.1030951997241412</v>
      </c>
      <c r="GY28">
        <f t="shared" si="101"/>
        <v>0.15304946864844338</v>
      </c>
      <c r="GZ28">
        <f t="shared" si="102"/>
        <v>0.27236174602091312</v>
      </c>
      <c r="HA28">
        <f t="shared" si="103"/>
        <v>7.5617048417021326E-2</v>
      </c>
      <c r="HB28">
        <f t="shared" si="104"/>
        <v>0.525856876917423</v>
      </c>
      <c r="HC28">
        <f t="shared" si="105"/>
        <v>0.62478236787864594</v>
      </c>
      <c r="HD28">
        <f t="shared" si="106"/>
        <v>0.40197074140790523</v>
      </c>
      <c r="HE28">
        <f t="shared" si="107"/>
        <v>0.86021481764096497</v>
      </c>
      <c r="HF28">
        <f t="shared" si="108"/>
        <v>0.50432526522465815</v>
      </c>
      <c r="HG28">
        <f t="shared" si="109"/>
        <v>1.2958908868597852</v>
      </c>
      <c r="HH28">
        <f t="shared" si="110"/>
        <v>0.21034112230583224</v>
      </c>
      <c r="HI28">
        <f t="shared" si="111"/>
        <v>1.4461370859791611</v>
      </c>
      <c r="HJ28">
        <f t="shared" si="112"/>
        <v>0.51509281372049331</v>
      </c>
      <c r="HK28">
        <f t="shared" si="113"/>
        <v>0.54555197361931507</v>
      </c>
      <c r="HL28">
        <f t="shared" si="114"/>
        <v>0.37558312202177918</v>
      </c>
      <c r="HM28">
        <f t="shared" si="115"/>
        <v>1.9558825560198441</v>
      </c>
      <c r="HN28">
        <f t="shared" si="116"/>
        <v>0.96767175680758988</v>
      </c>
      <c r="HO28">
        <f t="shared" si="117"/>
        <v>0.82594899758350682</v>
      </c>
      <c r="HP28">
        <f t="shared" si="118"/>
        <v>0.36166162048855049</v>
      </c>
      <c r="HQ28">
        <f t="shared" si="119"/>
        <v>0.28188595228551966</v>
      </c>
      <c r="HR28">
        <f t="shared" si="120"/>
        <v>0.40018476993501184</v>
      </c>
      <c r="HS28">
        <f t="shared" si="121"/>
        <v>1.6807065753069397</v>
      </c>
      <c r="HT28">
        <f t="shared" si="122"/>
        <v>0.25701639139135679</v>
      </c>
      <c r="HU28">
        <f t="shared" si="123"/>
        <v>0.6124016794439211</v>
      </c>
      <c r="HV28">
        <f t="shared" si="124"/>
        <v>1.3296683658915809</v>
      </c>
      <c r="HW28">
        <f t="shared" si="125"/>
        <v>1.3056578017651503</v>
      </c>
      <c r="HX28">
        <f t="shared" si="126"/>
        <v>1.358666466724024</v>
      </c>
      <c r="HY28">
        <f t="shared" si="127"/>
        <v>0.82462121434907332</v>
      </c>
      <c r="HZ28">
        <f t="shared" si="128"/>
        <v>0.61446989428086596</v>
      </c>
      <c r="IA28">
        <f t="shared" si="129"/>
        <v>0.31369309095782394</v>
      </c>
      <c r="IB28">
        <f t="shared" si="130"/>
        <v>1.3670214652473247</v>
      </c>
      <c r="IC28">
        <f t="shared" si="131"/>
        <v>0.93380190788553208</v>
      </c>
      <c r="ID28">
        <f t="shared" si="132"/>
        <v>0.15784740755897886</v>
      </c>
      <c r="IE28">
        <f t="shared" si="133"/>
        <v>0.21539758422735367</v>
      </c>
      <c r="IF28">
        <f t="shared" si="134"/>
        <v>0.40172478202208795</v>
      </c>
      <c r="IG28">
        <f t="shared" si="135"/>
        <v>0.38193538555843798</v>
      </c>
      <c r="IH28">
        <f t="shared" si="136"/>
        <v>0.62824866510882704</v>
      </c>
      <c r="II28">
        <f t="shared" si="137"/>
        <v>0.94253982090178812</v>
      </c>
      <c r="IJ28">
        <f t="shared" si="138"/>
        <v>1.7700885729607303</v>
      </c>
      <c r="IK28">
        <f t="shared" si="139"/>
        <v>0.83534638693332586</v>
      </c>
      <c r="IL28">
        <f t="shared" si="140"/>
        <v>0.48382072144883104</v>
      </c>
      <c r="IM28">
        <f t="shared" si="141"/>
        <v>0.4476157767449469</v>
      </c>
      <c r="IN28">
        <f t="shared" si="142"/>
        <v>0.74560229875772488</v>
      </c>
      <c r="IO28">
        <f t="shared" si="143"/>
        <v>0.72557430065239203</v>
      </c>
      <c r="IP28">
        <f t="shared" si="144"/>
        <v>5.990314114848605E-2</v>
      </c>
      <c r="IQ28">
        <f t="shared" si="145"/>
        <v>4.3442081856441828E-2</v>
      </c>
      <c r="IR28">
        <f t="shared" si="146"/>
        <v>2.1764208855027025</v>
      </c>
      <c r="IS28">
        <f t="shared" si="147"/>
        <v>1.0037690567045661</v>
      </c>
      <c r="IT28">
        <f t="shared" si="148"/>
        <v>0.92591749161367898</v>
      </c>
      <c r="IU28">
        <f t="shared" si="149"/>
        <v>0.412577833298716</v>
      </c>
      <c r="IV28">
        <f t="shared" si="150"/>
        <v>0.4223645417494073</v>
      </c>
      <c r="IW28">
        <f t="shared" si="151"/>
        <v>0.13783679898693624</v>
      </c>
      <c r="IX28">
        <f t="shared" si="152"/>
        <v>0.79791115440619476</v>
      </c>
      <c r="IY28">
        <f t="shared" si="153"/>
        <v>0.1999921793600673</v>
      </c>
      <c r="IZ28">
        <f t="shared" si="154"/>
        <v>0.8879729432213872</v>
      </c>
      <c r="JA28">
        <f t="shared" si="155"/>
        <v>0.24845743940865095</v>
      </c>
      <c r="JB28">
        <f t="shared" si="156"/>
        <v>0.20546698880024727</v>
      </c>
      <c r="JC28">
        <f t="shared" si="157"/>
        <v>0.28450130940710627</v>
      </c>
      <c r="JD28">
        <f t="shared" si="158"/>
        <v>1.640124771456497E-2</v>
      </c>
      <c r="JE28">
        <f t="shared" si="159"/>
        <v>0.66938910392531392</v>
      </c>
      <c r="JF28">
        <f t="shared" si="160"/>
        <v>1.5124845282162571</v>
      </c>
      <c r="JG28">
        <f t="shared" si="161"/>
        <v>0.23562734612058689</v>
      </c>
      <c r="JH28">
        <f t="shared" si="162"/>
        <v>0.61143640502943164</v>
      </c>
      <c r="JI28">
        <f t="shared" si="163"/>
        <v>0.50987527067802207</v>
      </c>
      <c r="JJ28">
        <f t="shared" si="164"/>
        <v>2.4965867754925433</v>
      </c>
      <c r="JK28">
        <f t="shared" si="165"/>
        <v>0.91841901736879317</v>
      </c>
      <c r="JL28">
        <f t="shared" si="166"/>
        <v>1.2216521929823705</v>
      </c>
      <c r="JM28">
        <f t="shared" si="167"/>
        <v>1.2029721656662056</v>
      </c>
      <c r="JN28">
        <f t="shared" si="168"/>
        <v>0.37660263288417484</v>
      </c>
      <c r="JO28">
        <f t="shared" si="169"/>
        <v>0.69425111346103097</v>
      </c>
      <c r="JP28">
        <f t="shared" si="170"/>
        <v>1.1692576958135346</v>
      </c>
      <c r="JQ28">
        <f t="shared" si="171"/>
        <v>1.0588459964492478</v>
      </c>
      <c r="JR28">
        <f t="shared" si="172"/>
        <v>1.122652092325108</v>
      </c>
      <c r="JS28">
        <f t="shared" si="173"/>
        <v>1.0985506396511742</v>
      </c>
      <c r="JT28">
        <f t="shared" si="174"/>
        <v>2.0464491548478518</v>
      </c>
      <c r="JU28">
        <f t="shared" si="175"/>
        <v>1.848223140287711</v>
      </c>
      <c r="JV28">
        <f t="shared" si="176"/>
        <v>1.0318435184189529</v>
      </c>
      <c r="JW28">
        <f t="shared" si="177"/>
        <v>0.3198551303089241</v>
      </c>
      <c r="JX28">
        <f t="shared" si="178"/>
        <v>7.7908556134540063E-2</v>
      </c>
      <c r="JY28">
        <f t="shared" si="179"/>
        <v>1.390816555538068</v>
      </c>
      <c r="JZ28">
        <f t="shared" si="180"/>
        <v>0.24716389657652904</v>
      </c>
      <c r="KA28">
        <f t="shared" si="181"/>
        <v>0.40914551617180384</v>
      </c>
      <c r="KB28">
        <f t="shared" si="182"/>
        <v>1.9531428911238984</v>
      </c>
      <c r="KC28">
        <f t="shared" si="183"/>
        <v>0.253114380100943</v>
      </c>
      <c r="KD28">
        <f t="shared" si="184"/>
        <v>1.6457613551188079</v>
      </c>
      <c r="KE28">
        <f t="shared" si="185"/>
        <v>0.71799435529094102</v>
      </c>
      <c r="KF28">
        <f t="shared" si="186"/>
        <v>0.65783699583998256</v>
      </c>
      <c r="KG28">
        <f t="shared" si="187"/>
        <v>0.95631076047741193</v>
      </c>
      <c r="KH28">
        <f t="shared" si="188"/>
        <v>0.61349103232858138</v>
      </c>
      <c r="KI28">
        <f t="shared" si="189"/>
        <v>2.1131126417561656</v>
      </c>
      <c r="KJ28">
        <f t="shared" si="190"/>
        <v>0.65581707608647388</v>
      </c>
      <c r="KK28">
        <f t="shared" si="191"/>
        <v>1.5149877716372213</v>
      </c>
      <c r="KL28">
        <f t="shared" si="192"/>
        <v>0.49181355258922332</v>
      </c>
      <c r="KM28">
        <f t="shared" si="193"/>
        <v>0.22786639662964636</v>
      </c>
      <c r="KN28">
        <f t="shared" si="194"/>
        <v>0.39788363967393314</v>
      </c>
      <c r="KO28">
        <f t="shared" si="195"/>
        <v>0.61853491640380143</v>
      </c>
      <c r="KP28">
        <f t="shared" si="196"/>
        <v>0.59461044942410313</v>
      </c>
      <c r="KQ28">
        <f t="shared" si="197"/>
        <v>0.21092783691653794</v>
      </c>
      <c r="KR28">
        <f t="shared" si="198"/>
        <v>1.1777875505984881</v>
      </c>
      <c r="KS28">
        <f t="shared" si="199"/>
        <v>1.5265222649848562</v>
      </c>
    </row>
    <row r="29" spans="1:305" x14ac:dyDescent="0.25">
      <c r="A29" s="3">
        <v>0.92008433716602145</v>
      </c>
      <c r="B29" s="3">
        <v>2.360314360024355</v>
      </c>
      <c r="C29" s="3">
        <v>2.8403243383943848</v>
      </c>
      <c r="D29" s="3">
        <v>0.42588115175104119</v>
      </c>
      <c r="E29" s="3">
        <v>3.4461121849461418</v>
      </c>
      <c r="F29" s="3">
        <v>2.3624941811264968</v>
      </c>
      <c r="G29" s="3">
        <v>2.5611125181590841</v>
      </c>
      <c r="H29" s="3">
        <v>0.79476364721605097</v>
      </c>
      <c r="I29" s="3">
        <v>3.2517405553732379</v>
      </c>
      <c r="J29" s="3">
        <v>1.014534920632213</v>
      </c>
      <c r="K29" s="3">
        <v>1.314210449815028</v>
      </c>
      <c r="L29" s="3">
        <v>1.7261553761690871</v>
      </c>
      <c r="M29" s="3">
        <v>7.7965844799270378E-2</v>
      </c>
      <c r="N29" s="3">
        <v>2.6560340431973462</v>
      </c>
      <c r="O29" s="3">
        <v>7.6533759830613071E-2</v>
      </c>
      <c r="P29" s="3">
        <v>0.43154109293173831</v>
      </c>
      <c r="Q29" s="3">
        <v>0.98499556337079375</v>
      </c>
      <c r="R29" s="3">
        <v>3.7855937031370459</v>
      </c>
      <c r="S29" s="3">
        <v>1.8278088427727139</v>
      </c>
      <c r="T29" s="3">
        <v>0.25385026351771678</v>
      </c>
      <c r="U29" s="3">
        <v>3.0829798762807341</v>
      </c>
      <c r="V29" s="3">
        <v>1.251443764282939</v>
      </c>
      <c r="W29" s="3">
        <v>0.96545471788435289</v>
      </c>
      <c r="X29" s="3">
        <v>2.9639129240034641</v>
      </c>
      <c r="Y29" s="3">
        <v>2.9289301664141729</v>
      </c>
      <c r="Z29" s="3">
        <v>1.392889035214016</v>
      </c>
      <c r="AA29" s="3">
        <v>2.6243681090708639</v>
      </c>
      <c r="AB29" s="3">
        <v>3.3249302894384001</v>
      </c>
      <c r="AC29" s="3">
        <v>0.76000010049600319</v>
      </c>
      <c r="AD29" s="3">
        <v>0.14828898553861511</v>
      </c>
      <c r="AE29" s="3">
        <v>0.44509460984360277</v>
      </c>
      <c r="AF29" s="3">
        <v>1.6889998072009369</v>
      </c>
      <c r="AG29" s="3">
        <v>0.69409551107492751</v>
      </c>
      <c r="AH29" s="3">
        <v>2.1028681223102041</v>
      </c>
      <c r="AI29" s="3">
        <v>1.4469507863221329</v>
      </c>
      <c r="AJ29" s="3">
        <v>1.843250196348164</v>
      </c>
      <c r="AK29" s="3">
        <v>3.0339580017603831</v>
      </c>
      <c r="AL29" s="3">
        <v>-0.26403357761827317</v>
      </c>
      <c r="AM29" s="3">
        <v>0.5551592635110163</v>
      </c>
      <c r="AN29" s="3">
        <v>1.4181625751809139</v>
      </c>
      <c r="AO29" s="3">
        <v>1.244772016680912</v>
      </c>
      <c r="AP29" s="3">
        <v>2.726921317532196</v>
      </c>
      <c r="AQ29" s="3">
        <v>0.91428117102982021</v>
      </c>
      <c r="AR29" s="3">
        <v>1.6685035827897341</v>
      </c>
      <c r="AS29" s="3">
        <v>2.4580171455127511</v>
      </c>
      <c r="AT29" s="3">
        <v>2.8803642950638748</v>
      </c>
      <c r="AU29" s="3">
        <v>0.2245165638325417</v>
      </c>
      <c r="AV29" s="3">
        <v>1.9514889643297391</v>
      </c>
      <c r="AW29" s="3">
        <v>0.34399578953305571</v>
      </c>
      <c r="AX29" s="3">
        <v>1.057355470235507</v>
      </c>
      <c r="AY29" s="3">
        <v>2.842105669455059</v>
      </c>
      <c r="AZ29" s="3">
        <v>1.8853877302621429</v>
      </c>
      <c r="BA29" s="3">
        <v>3.394381298666</v>
      </c>
      <c r="BB29" s="3">
        <v>0.24851347296254681</v>
      </c>
      <c r="BC29" s="3">
        <v>0.83220068381715318</v>
      </c>
      <c r="BD29" s="3">
        <v>8.5298052333495467E-2</v>
      </c>
      <c r="BE29" s="3">
        <v>2.1618794973564222</v>
      </c>
      <c r="BF29" s="3">
        <v>0.48548305917357221</v>
      </c>
      <c r="BG29" s="3">
        <v>0.74416543326996309</v>
      </c>
      <c r="BH29" s="3">
        <v>3.52827358792634</v>
      </c>
      <c r="BI29" s="3">
        <v>3.0428474299248771</v>
      </c>
      <c r="BJ29" s="3">
        <v>2.429523216661047</v>
      </c>
      <c r="BK29" s="3">
        <v>0.95144586978547863</v>
      </c>
      <c r="BL29" s="3">
        <v>3.2149553225322318</v>
      </c>
      <c r="BM29" s="3">
        <v>0.71787241564111026</v>
      </c>
      <c r="BN29" s="3">
        <v>0.15824612865925949</v>
      </c>
      <c r="BO29" s="3">
        <v>2.9906588221750652</v>
      </c>
      <c r="BP29" s="3">
        <v>0.25154161074884251</v>
      </c>
      <c r="BQ29" s="3">
        <v>1.105743330642573</v>
      </c>
      <c r="BR29" s="3">
        <v>0.77639716780637968</v>
      </c>
      <c r="BS29" s="3">
        <v>0.41252864022638808</v>
      </c>
      <c r="BT29" s="3">
        <v>0.2608063787808792</v>
      </c>
      <c r="BU29" s="3">
        <v>1.9603174269472039</v>
      </c>
      <c r="BV29" s="3">
        <v>1.464986800288973</v>
      </c>
      <c r="BW29" s="3">
        <v>1.559938885366001</v>
      </c>
      <c r="BX29" s="3">
        <v>0.61155575680116847</v>
      </c>
      <c r="BY29" s="3">
        <v>0.6186910675687739</v>
      </c>
      <c r="BZ29" s="3">
        <v>0.51140624946428925</v>
      </c>
      <c r="CA29" s="3">
        <v>0.48544734554798002</v>
      </c>
      <c r="CB29" s="3">
        <v>2.1872996579856601</v>
      </c>
      <c r="CC29" s="3">
        <v>1.726488060944309</v>
      </c>
      <c r="CD29" s="3">
        <v>2.4623042459889262</v>
      </c>
      <c r="CE29" s="3">
        <v>-0.37637861073440843</v>
      </c>
      <c r="CF29" s="3">
        <v>0.84495200080522448</v>
      </c>
      <c r="CG29" s="3">
        <v>0.95103996324918427</v>
      </c>
      <c r="CH29" s="3">
        <v>1.9691174351064691</v>
      </c>
      <c r="CI29" s="3">
        <v>1.636097307020659</v>
      </c>
      <c r="CJ29" s="3">
        <v>2.3504340513736661</v>
      </c>
      <c r="CK29" s="3">
        <v>-0.1144650075674552</v>
      </c>
      <c r="CL29" s="3">
        <v>2.2367062174894441</v>
      </c>
      <c r="CM29" s="3">
        <v>-0.48419409199521102</v>
      </c>
      <c r="CN29" s="3">
        <v>2.136733803306968</v>
      </c>
      <c r="CO29" s="3">
        <v>1.410148114257505</v>
      </c>
      <c r="CP29" s="3">
        <v>2.2919586251323132</v>
      </c>
      <c r="CQ29" s="3">
        <v>2.068244757097605</v>
      </c>
      <c r="CR29" s="3">
        <v>3.0415034926213221E-2</v>
      </c>
      <c r="CS29" s="3">
        <v>1.0683269512379261</v>
      </c>
      <c r="CT29" s="3">
        <v>6.2090465288091312E-3</v>
      </c>
      <c r="CU29" s="3">
        <v>1.1223888068382171</v>
      </c>
      <c r="CV29" s="3">
        <v>1.706559349095625</v>
      </c>
      <c r="CX29">
        <f t="shared" si="0"/>
        <v>-1.3747021628339784</v>
      </c>
      <c r="CY29">
        <f t="shared" si="1"/>
        <v>1.0831436600243549</v>
      </c>
      <c r="CZ29">
        <f t="shared" si="2"/>
        <v>1.8572395383943849</v>
      </c>
      <c r="DA29">
        <f t="shared" si="3"/>
        <v>-1.2435259482489587</v>
      </c>
      <c r="DB29">
        <f t="shared" si="4"/>
        <v>1.6746063849461419</v>
      </c>
      <c r="DC29">
        <f t="shared" si="5"/>
        <v>0.6120125811264967</v>
      </c>
      <c r="DD29">
        <f t="shared" si="6"/>
        <v>1.1571437181590842</v>
      </c>
      <c r="DE29">
        <f t="shared" si="7"/>
        <v>4.3781247216050923E-2</v>
      </c>
      <c r="DF29">
        <f t="shared" si="8"/>
        <v>0.89058835537323811</v>
      </c>
      <c r="DG29">
        <f t="shared" si="9"/>
        <v>0.406070620632213</v>
      </c>
      <c r="DH29">
        <f t="shared" si="10"/>
        <v>-0.92222955018497199</v>
      </c>
      <c r="DI29">
        <f t="shared" si="11"/>
        <v>-0.23154832383091284</v>
      </c>
      <c r="DJ29">
        <f t="shared" si="12"/>
        <v>-0.80742121520072963</v>
      </c>
      <c r="DK29">
        <f t="shared" si="13"/>
        <v>0.43373754319734603</v>
      </c>
      <c r="DL29">
        <f t="shared" si="14"/>
        <v>-2.0056155401693871</v>
      </c>
      <c r="DM29">
        <f t="shared" si="15"/>
        <v>-0.70831140706826168</v>
      </c>
      <c r="DN29">
        <f t="shared" si="16"/>
        <v>0.4003663233707937</v>
      </c>
      <c r="DO29">
        <f t="shared" si="17"/>
        <v>1.4260197031370461</v>
      </c>
      <c r="DP29">
        <f t="shared" si="18"/>
        <v>2.9168742772713863E-2</v>
      </c>
      <c r="DQ29">
        <f t="shared" si="19"/>
        <v>-0.65415213648228321</v>
      </c>
      <c r="DR29">
        <f t="shared" si="20"/>
        <v>0.85849017628073421</v>
      </c>
      <c r="DS29">
        <f t="shared" si="21"/>
        <v>-1.6199835717060962E-2</v>
      </c>
      <c r="DT29">
        <f t="shared" si="22"/>
        <v>-0.34969908211564715</v>
      </c>
      <c r="DU29">
        <f t="shared" si="23"/>
        <v>0.89263242400346421</v>
      </c>
      <c r="DV29">
        <f t="shared" si="24"/>
        <v>0.68664636641417287</v>
      </c>
      <c r="DW29">
        <f t="shared" si="25"/>
        <v>-4.3090164785984042E-2</v>
      </c>
      <c r="DX29">
        <f t="shared" si="26"/>
        <v>0.66084230907086394</v>
      </c>
      <c r="DY29">
        <f t="shared" si="27"/>
        <v>1.2337552894384003</v>
      </c>
      <c r="DZ29">
        <f t="shared" si="28"/>
        <v>0.16117673049600323</v>
      </c>
      <c r="EA29">
        <f t="shared" si="29"/>
        <v>-1.1325366144613849</v>
      </c>
      <c r="EB29">
        <f t="shared" si="30"/>
        <v>-0.81643439015639707</v>
      </c>
      <c r="EC29">
        <f t="shared" si="31"/>
        <v>0.78910306720093693</v>
      </c>
      <c r="ED29">
        <f t="shared" si="32"/>
        <v>-2.1248784889250723</v>
      </c>
      <c r="EE29">
        <f t="shared" si="33"/>
        <v>1.0005391223102043</v>
      </c>
      <c r="EF29">
        <f t="shared" si="34"/>
        <v>-0.62443421367786689</v>
      </c>
      <c r="EG29">
        <f t="shared" si="35"/>
        <v>-0.1396981036518361</v>
      </c>
      <c r="EH29">
        <f t="shared" si="36"/>
        <v>1.2909366017603832</v>
      </c>
      <c r="EI29">
        <f t="shared" si="37"/>
        <v>-1.7144659776182731</v>
      </c>
      <c r="EJ29">
        <f t="shared" si="38"/>
        <v>4.4316163511016304E-2</v>
      </c>
      <c r="EK29">
        <f t="shared" si="39"/>
        <v>0.62959151518091394</v>
      </c>
      <c r="EL29">
        <f t="shared" si="40"/>
        <v>-1.2084147833190881</v>
      </c>
      <c r="EM29">
        <f t="shared" si="41"/>
        <v>0.63989631753219589</v>
      </c>
      <c r="EN29">
        <f t="shared" si="42"/>
        <v>-0.42444442897017987</v>
      </c>
      <c r="EO29">
        <f t="shared" si="43"/>
        <v>4.0958182789734066E-2</v>
      </c>
      <c r="EP29">
        <f t="shared" si="44"/>
        <v>-4.5773754487248741E-2</v>
      </c>
      <c r="EQ29">
        <f t="shared" si="45"/>
        <v>1.1283694950638747</v>
      </c>
      <c r="ER29">
        <f t="shared" si="46"/>
        <v>-0.20747723616745828</v>
      </c>
      <c r="ES29">
        <f t="shared" si="47"/>
        <v>0.37358186432973906</v>
      </c>
      <c r="ET29">
        <f t="shared" si="48"/>
        <v>-0.55115441046694436</v>
      </c>
      <c r="EU29">
        <f t="shared" si="49"/>
        <v>-0.95935752976449318</v>
      </c>
      <c r="EV29">
        <f t="shared" si="50"/>
        <v>0.65108036945505887</v>
      </c>
      <c r="EW29">
        <f t="shared" si="51"/>
        <v>1.3025930262142937E-2</v>
      </c>
      <c r="EX29">
        <f t="shared" si="52"/>
        <v>1.684842098666</v>
      </c>
      <c r="EY29">
        <f t="shared" si="53"/>
        <v>-1.0473710270374532</v>
      </c>
      <c r="EZ29">
        <f t="shared" si="54"/>
        <v>0.25486058381715315</v>
      </c>
      <c r="FA29">
        <f t="shared" si="55"/>
        <v>-1.8250989476665045</v>
      </c>
      <c r="FB29">
        <f t="shared" si="56"/>
        <v>0.39310449735642217</v>
      </c>
      <c r="FC29">
        <f t="shared" si="57"/>
        <v>-1.5830141408264278</v>
      </c>
      <c r="FD29">
        <f t="shared" si="58"/>
        <v>-0.62047326673003689</v>
      </c>
      <c r="FE29">
        <f t="shared" si="59"/>
        <v>1.2424850879263403</v>
      </c>
      <c r="FF29">
        <f t="shared" si="60"/>
        <v>2.0115221299248773</v>
      </c>
      <c r="FG29">
        <f t="shared" si="61"/>
        <v>0.33897301666104696</v>
      </c>
      <c r="FH29">
        <f t="shared" si="62"/>
        <v>-0.4066464302145214</v>
      </c>
      <c r="FI29">
        <f t="shared" si="63"/>
        <v>1.0719804225322318</v>
      </c>
      <c r="FJ29">
        <f t="shared" si="64"/>
        <v>-0.96239118435888971</v>
      </c>
      <c r="FK29">
        <f t="shared" si="65"/>
        <v>-1.1628780713407405</v>
      </c>
      <c r="FL29">
        <f t="shared" si="66"/>
        <v>1.8873440221750653</v>
      </c>
      <c r="FM29">
        <f t="shared" si="67"/>
        <v>-0.47089493925115744</v>
      </c>
      <c r="FN29">
        <f t="shared" si="68"/>
        <v>-0.60088466935742701</v>
      </c>
      <c r="FO29">
        <f t="shared" si="69"/>
        <v>-0.56048063219362021</v>
      </c>
      <c r="FP29">
        <f t="shared" si="70"/>
        <v>-0.50720040977361203</v>
      </c>
      <c r="FQ29">
        <f t="shared" si="71"/>
        <v>-0.52884262121912085</v>
      </c>
      <c r="FR29">
        <f t="shared" si="72"/>
        <v>1.0535098869472039</v>
      </c>
      <c r="FS29">
        <f t="shared" si="73"/>
        <v>0.49249977028897296</v>
      </c>
      <c r="FT29">
        <f t="shared" si="74"/>
        <v>0.747063135366001</v>
      </c>
      <c r="FU29">
        <f t="shared" si="75"/>
        <v>-3.9411143198831544E-2</v>
      </c>
      <c r="FV29">
        <f t="shared" si="76"/>
        <v>3.3885697568773909E-2</v>
      </c>
      <c r="FW29">
        <f t="shared" si="77"/>
        <v>-1.2507199505357107</v>
      </c>
      <c r="FX29">
        <f t="shared" si="78"/>
        <v>-1.2439618544520201</v>
      </c>
      <c r="FY29">
        <f t="shared" si="79"/>
        <v>1.4872354179856599</v>
      </c>
      <c r="FZ29">
        <f t="shared" si="80"/>
        <v>-0.21248903905569105</v>
      </c>
      <c r="GA29">
        <f t="shared" si="81"/>
        <v>0.68852274598892627</v>
      </c>
      <c r="GB29">
        <f t="shared" si="82"/>
        <v>-0.5767378907344084</v>
      </c>
      <c r="GC29">
        <f t="shared" si="83"/>
        <v>-1.3206482991947754</v>
      </c>
      <c r="GD29">
        <f t="shared" si="84"/>
        <v>0.84237819324918428</v>
      </c>
      <c r="GE29">
        <f t="shared" si="85"/>
        <v>-0.22050876489353111</v>
      </c>
      <c r="GF29">
        <f t="shared" si="86"/>
        <v>0.47937210702065913</v>
      </c>
      <c r="GG29">
        <f t="shared" si="87"/>
        <v>-0.32861114862633389</v>
      </c>
      <c r="GH29">
        <f t="shared" si="88"/>
        <v>-0.64467250756745531</v>
      </c>
      <c r="GI29">
        <f t="shared" si="89"/>
        <v>1.1325989174894442</v>
      </c>
      <c r="GJ29">
        <f t="shared" si="90"/>
        <v>-2.4451723919952109</v>
      </c>
      <c r="GK29">
        <f t="shared" si="91"/>
        <v>0.82892870330696811</v>
      </c>
      <c r="GL29">
        <f t="shared" si="92"/>
        <v>6.44440142575049E-2</v>
      </c>
      <c r="GM29">
        <f t="shared" si="93"/>
        <v>0.9637254251323133</v>
      </c>
      <c r="GN29">
        <f t="shared" si="94"/>
        <v>0.6158192570976051</v>
      </c>
      <c r="GO29">
        <f t="shared" si="95"/>
        <v>-1.518312965073787</v>
      </c>
      <c r="GP29">
        <f t="shared" si="96"/>
        <v>0.22846401123792615</v>
      </c>
      <c r="GQ29">
        <f t="shared" si="97"/>
        <v>-2.118151953471191</v>
      </c>
      <c r="GR29">
        <f t="shared" si="98"/>
        <v>0.35052890683821702</v>
      </c>
      <c r="GS29">
        <f t="shared" si="99"/>
        <v>1.7030616292956251</v>
      </c>
      <c r="GX29">
        <f t="shared" si="100"/>
        <v>1.3747021628339784</v>
      </c>
      <c r="GY29">
        <f t="shared" si="101"/>
        <v>1.0831436600243549</v>
      </c>
      <c r="GZ29">
        <f t="shared" si="102"/>
        <v>1.8572395383943849</v>
      </c>
      <c r="HA29">
        <f t="shared" si="103"/>
        <v>1.2435259482489587</v>
      </c>
      <c r="HB29">
        <f t="shared" si="104"/>
        <v>1.6746063849461419</v>
      </c>
      <c r="HC29">
        <f t="shared" si="105"/>
        <v>0.6120125811264967</v>
      </c>
      <c r="HD29">
        <f t="shared" si="106"/>
        <v>1.1571437181590842</v>
      </c>
      <c r="HE29">
        <f t="shared" si="107"/>
        <v>4.3781247216050923E-2</v>
      </c>
      <c r="HF29">
        <f t="shared" si="108"/>
        <v>0.89058835537323811</v>
      </c>
      <c r="HG29">
        <f t="shared" si="109"/>
        <v>0.406070620632213</v>
      </c>
      <c r="HH29">
        <f t="shared" si="110"/>
        <v>0.92222955018497199</v>
      </c>
      <c r="HI29">
        <f t="shared" si="111"/>
        <v>0.23154832383091284</v>
      </c>
      <c r="HJ29">
        <f t="shared" si="112"/>
        <v>0.80742121520072963</v>
      </c>
      <c r="HK29">
        <f t="shared" si="113"/>
        <v>0.43373754319734603</v>
      </c>
      <c r="HL29">
        <f t="shared" si="114"/>
        <v>2.0056155401693871</v>
      </c>
      <c r="HM29">
        <f t="shared" si="115"/>
        <v>0.70831140706826168</v>
      </c>
      <c r="HN29">
        <f t="shared" si="116"/>
        <v>0.4003663233707937</v>
      </c>
      <c r="HO29">
        <f t="shared" si="117"/>
        <v>1.4260197031370461</v>
      </c>
      <c r="HP29">
        <f t="shared" si="118"/>
        <v>2.9168742772713863E-2</v>
      </c>
      <c r="HQ29">
        <f t="shared" si="119"/>
        <v>0.65415213648228321</v>
      </c>
      <c r="HR29">
        <f t="shared" si="120"/>
        <v>0.85849017628073421</v>
      </c>
      <c r="HS29">
        <f t="shared" si="121"/>
        <v>1.6199835717060962E-2</v>
      </c>
      <c r="HT29">
        <f t="shared" si="122"/>
        <v>0.34969908211564715</v>
      </c>
      <c r="HU29">
        <f t="shared" si="123"/>
        <v>0.89263242400346421</v>
      </c>
      <c r="HV29">
        <f t="shared" si="124"/>
        <v>0.68664636641417287</v>
      </c>
      <c r="HW29">
        <f t="shared" si="125"/>
        <v>4.3090164785984042E-2</v>
      </c>
      <c r="HX29">
        <f t="shared" si="126"/>
        <v>0.66084230907086394</v>
      </c>
      <c r="HY29">
        <f t="shared" si="127"/>
        <v>1.2337552894384003</v>
      </c>
      <c r="HZ29">
        <f t="shared" si="128"/>
        <v>0.16117673049600323</v>
      </c>
      <c r="IA29">
        <f t="shared" si="129"/>
        <v>1.1325366144613849</v>
      </c>
      <c r="IB29">
        <f t="shared" si="130"/>
        <v>0.81643439015639707</v>
      </c>
      <c r="IC29">
        <f t="shared" si="131"/>
        <v>0.78910306720093693</v>
      </c>
      <c r="ID29">
        <f t="shared" si="132"/>
        <v>2.1248784889250723</v>
      </c>
      <c r="IE29">
        <f t="shared" si="133"/>
        <v>1.0005391223102043</v>
      </c>
      <c r="IF29">
        <f t="shared" si="134"/>
        <v>0.62443421367786689</v>
      </c>
      <c r="IG29">
        <f t="shared" si="135"/>
        <v>0.1396981036518361</v>
      </c>
      <c r="IH29">
        <f t="shared" si="136"/>
        <v>1.2909366017603832</v>
      </c>
      <c r="II29">
        <f t="shared" si="137"/>
        <v>1.7144659776182731</v>
      </c>
      <c r="IJ29">
        <f t="shared" si="138"/>
        <v>4.4316163511016304E-2</v>
      </c>
      <c r="IK29">
        <f t="shared" si="139"/>
        <v>0.62959151518091394</v>
      </c>
      <c r="IL29">
        <f t="shared" si="140"/>
        <v>1.2084147833190881</v>
      </c>
      <c r="IM29">
        <f t="shared" si="141"/>
        <v>0.63989631753219589</v>
      </c>
      <c r="IN29">
        <f t="shared" si="142"/>
        <v>0.42444442897017987</v>
      </c>
      <c r="IO29">
        <f t="shared" si="143"/>
        <v>4.0958182789734066E-2</v>
      </c>
      <c r="IP29">
        <f t="shared" si="144"/>
        <v>4.5773754487248741E-2</v>
      </c>
      <c r="IQ29">
        <f t="shared" si="145"/>
        <v>1.1283694950638747</v>
      </c>
      <c r="IR29">
        <f t="shared" si="146"/>
        <v>0.20747723616745828</v>
      </c>
      <c r="IS29">
        <f t="shared" si="147"/>
        <v>0.37358186432973906</v>
      </c>
      <c r="IT29">
        <f t="shared" si="148"/>
        <v>0.55115441046694436</v>
      </c>
      <c r="IU29">
        <f t="shared" si="149"/>
        <v>0.95935752976449318</v>
      </c>
      <c r="IV29">
        <f t="shared" si="150"/>
        <v>0.65108036945505887</v>
      </c>
      <c r="IW29">
        <f t="shared" si="151"/>
        <v>1.3025930262142937E-2</v>
      </c>
      <c r="IX29">
        <f t="shared" si="152"/>
        <v>1.684842098666</v>
      </c>
      <c r="IY29">
        <f t="shared" si="153"/>
        <v>1.0473710270374532</v>
      </c>
      <c r="IZ29">
        <f t="shared" si="154"/>
        <v>0.25486058381715315</v>
      </c>
      <c r="JA29">
        <f t="shared" si="155"/>
        <v>1.8250989476665045</v>
      </c>
      <c r="JB29">
        <f t="shared" si="156"/>
        <v>0.39310449735642217</v>
      </c>
      <c r="JC29">
        <f t="shared" si="157"/>
        <v>1.5830141408264278</v>
      </c>
      <c r="JD29">
        <f t="shared" si="158"/>
        <v>0.62047326673003689</v>
      </c>
      <c r="JE29">
        <f t="shared" si="159"/>
        <v>1.2424850879263403</v>
      </c>
      <c r="JF29">
        <f t="shared" si="160"/>
        <v>2.0115221299248773</v>
      </c>
      <c r="JG29">
        <f t="shared" si="161"/>
        <v>0.33897301666104696</v>
      </c>
      <c r="JH29">
        <f t="shared" si="162"/>
        <v>0.4066464302145214</v>
      </c>
      <c r="JI29">
        <f t="shared" si="163"/>
        <v>1.0719804225322318</v>
      </c>
      <c r="JJ29">
        <f t="shared" si="164"/>
        <v>0.96239118435888971</v>
      </c>
      <c r="JK29">
        <f t="shared" si="165"/>
        <v>1.1628780713407405</v>
      </c>
      <c r="JL29">
        <f t="shared" si="166"/>
        <v>1.8873440221750653</v>
      </c>
      <c r="JM29">
        <f t="shared" si="167"/>
        <v>0.47089493925115744</v>
      </c>
      <c r="JN29">
        <f t="shared" si="168"/>
        <v>0.60088466935742701</v>
      </c>
      <c r="JO29">
        <f t="shared" si="169"/>
        <v>0.56048063219362021</v>
      </c>
      <c r="JP29">
        <f t="shared" si="170"/>
        <v>0.50720040977361203</v>
      </c>
      <c r="JQ29">
        <f t="shared" si="171"/>
        <v>0.52884262121912085</v>
      </c>
      <c r="JR29">
        <f t="shared" si="172"/>
        <v>1.0535098869472039</v>
      </c>
      <c r="JS29">
        <f t="shared" si="173"/>
        <v>0.49249977028897296</v>
      </c>
      <c r="JT29">
        <f t="shared" si="174"/>
        <v>0.747063135366001</v>
      </c>
      <c r="JU29">
        <f t="shared" si="175"/>
        <v>3.9411143198831544E-2</v>
      </c>
      <c r="JV29">
        <f t="shared" si="176"/>
        <v>3.3885697568773909E-2</v>
      </c>
      <c r="JW29">
        <f t="shared" si="177"/>
        <v>1.2507199505357107</v>
      </c>
      <c r="JX29">
        <f t="shared" si="178"/>
        <v>1.2439618544520201</v>
      </c>
      <c r="JY29">
        <f t="shared" si="179"/>
        <v>1.4872354179856599</v>
      </c>
      <c r="JZ29">
        <f t="shared" si="180"/>
        <v>0.21248903905569105</v>
      </c>
      <c r="KA29">
        <f t="shared" si="181"/>
        <v>0.68852274598892627</v>
      </c>
      <c r="KB29">
        <f t="shared" si="182"/>
        <v>0.5767378907344084</v>
      </c>
      <c r="KC29">
        <f t="shared" si="183"/>
        <v>1.3206482991947754</v>
      </c>
      <c r="KD29">
        <f t="shared" si="184"/>
        <v>0.84237819324918428</v>
      </c>
      <c r="KE29">
        <f t="shared" si="185"/>
        <v>0.22050876489353111</v>
      </c>
      <c r="KF29">
        <f t="shared" si="186"/>
        <v>0.47937210702065913</v>
      </c>
      <c r="KG29">
        <f t="shared" si="187"/>
        <v>0.32861114862633389</v>
      </c>
      <c r="KH29">
        <f t="shared" si="188"/>
        <v>0.64467250756745531</v>
      </c>
      <c r="KI29">
        <f t="shared" si="189"/>
        <v>1.1325989174894442</v>
      </c>
      <c r="KJ29">
        <f t="shared" si="190"/>
        <v>2.4451723919952109</v>
      </c>
      <c r="KK29">
        <f t="shared" si="191"/>
        <v>0.82892870330696811</v>
      </c>
      <c r="KL29">
        <f t="shared" si="192"/>
        <v>6.44440142575049E-2</v>
      </c>
      <c r="KM29">
        <f t="shared" si="193"/>
        <v>0.9637254251323133</v>
      </c>
      <c r="KN29">
        <f t="shared" si="194"/>
        <v>0.6158192570976051</v>
      </c>
      <c r="KO29">
        <f t="shared" si="195"/>
        <v>1.518312965073787</v>
      </c>
      <c r="KP29">
        <f t="shared" si="196"/>
        <v>0.22846401123792615</v>
      </c>
      <c r="KQ29">
        <f t="shared" si="197"/>
        <v>2.118151953471191</v>
      </c>
      <c r="KR29">
        <f t="shared" si="198"/>
        <v>0.35052890683821702</v>
      </c>
      <c r="KS29">
        <f t="shared" si="199"/>
        <v>1.7030616292956251</v>
      </c>
    </row>
    <row r="30" spans="1:305" x14ac:dyDescent="0.25">
      <c r="A30" s="3">
        <v>1.851496865882049</v>
      </c>
      <c r="B30" s="3">
        <v>2.826899612485299</v>
      </c>
      <c r="C30" s="3">
        <v>1.0306724944615191</v>
      </c>
      <c r="D30" s="3">
        <v>0.43556257477490279</v>
      </c>
      <c r="E30" s="3">
        <v>3.868192369278959E-2</v>
      </c>
      <c r="F30" s="3">
        <v>-8.1692926435126823E-2</v>
      </c>
      <c r="G30" s="3">
        <v>1.702481975997723</v>
      </c>
      <c r="H30" s="3">
        <v>0.1786235649923151</v>
      </c>
      <c r="I30" s="3">
        <v>0.63016313176802263</v>
      </c>
      <c r="J30" s="3">
        <v>3.2500892132878061</v>
      </c>
      <c r="K30" s="3">
        <v>2.747183753423474</v>
      </c>
      <c r="L30" s="3">
        <v>1.5509305073648609</v>
      </c>
      <c r="M30" s="3">
        <v>2.2088090889930769</v>
      </c>
      <c r="N30" s="3">
        <v>0.47644496361831817</v>
      </c>
      <c r="O30" s="3">
        <v>0.72436538713983545</v>
      </c>
      <c r="P30" s="3">
        <v>1.986524550345359</v>
      </c>
      <c r="Q30" s="3">
        <v>1.187897799940308</v>
      </c>
      <c r="R30" s="3">
        <v>4.3334329998782248</v>
      </c>
      <c r="S30" s="3">
        <v>3.142901486409321</v>
      </c>
      <c r="T30" s="3">
        <v>-3.2819929756552277E-2</v>
      </c>
      <c r="U30" s="3">
        <v>2.299096367459398</v>
      </c>
      <c r="V30" s="3">
        <v>2.140994359861323</v>
      </c>
      <c r="W30" s="3">
        <v>1.9909609770048919</v>
      </c>
      <c r="X30" s="3">
        <v>0.58772893669072468</v>
      </c>
      <c r="Y30" s="3">
        <v>0.81892919147565701</v>
      </c>
      <c r="Z30" s="3">
        <v>2.839178789818027</v>
      </c>
      <c r="AA30" s="3">
        <v>3.130131326102835</v>
      </c>
      <c r="AB30" s="3">
        <v>0.1189616556064361</v>
      </c>
      <c r="AC30" s="3">
        <v>2.393514062906489</v>
      </c>
      <c r="AD30" s="3">
        <v>0.9059691130880746</v>
      </c>
      <c r="AE30" s="3">
        <v>2.5674710852363112</v>
      </c>
      <c r="AF30" s="3">
        <v>1.389282210356686</v>
      </c>
      <c r="AG30" s="3">
        <v>1.745727659704202</v>
      </c>
      <c r="AH30" s="3">
        <v>2.4631240976462312</v>
      </c>
      <c r="AI30" s="3">
        <v>1.8033074524006829</v>
      </c>
      <c r="AJ30" s="3">
        <v>0.93632903598351225</v>
      </c>
      <c r="AK30" s="3">
        <v>5.2801788588391067E-2</v>
      </c>
      <c r="AL30" s="3">
        <v>0.9576115842795152</v>
      </c>
      <c r="AM30" s="3">
        <v>2.0626962145764471</v>
      </c>
      <c r="AN30" s="3">
        <v>2.0280735597957058</v>
      </c>
      <c r="AO30" s="3">
        <v>2.4652378496533238</v>
      </c>
      <c r="AP30" s="3">
        <v>0.50083999792385769</v>
      </c>
      <c r="AQ30" s="3">
        <v>2.6503478856688889</v>
      </c>
      <c r="AR30" s="3">
        <v>0.1290893688949929</v>
      </c>
      <c r="AS30" s="3">
        <v>2.033508047358338</v>
      </c>
      <c r="AT30" s="3">
        <v>1.990765104389516</v>
      </c>
      <c r="AU30" s="3">
        <v>1.797787041782509</v>
      </c>
      <c r="AV30" s="3">
        <v>-0.13309714950995791</v>
      </c>
      <c r="AW30" s="3">
        <v>1.628005808493733</v>
      </c>
      <c r="AX30" s="3">
        <v>2.466484356854294</v>
      </c>
      <c r="AY30" s="3">
        <v>1.414666914551395</v>
      </c>
      <c r="AZ30" s="3">
        <v>1.4642241772770359</v>
      </c>
      <c r="BA30" s="3">
        <v>3.261119864074832</v>
      </c>
      <c r="BB30" s="3">
        <v>1.4650047934130821</v>
      </c>
      <c r="BC30" s="3">
        <v>0.61613750118546473</v>
      </c>
      <c r="BD30" s="3">
        <v>1.672930585155088</v>
      </c>
      <c r="BE30" s="3">
        <v>1.965612669365425</v>
      </c>
      <c r="BF30" s="3">
        <v>1.820345763048465</v>
      </c>
      <c r="BG30" s="3">
        <v>1.0826381159453919</v>
      </c>
      <c r="BH30" s="3">
        <v>0.37748831050278397</v>
      </c>
      <c r="BI30" s="3">
        <v>1.310328457738521</v>
      </c>
      <c r="BJ30" s="3">
        <v>0.46023731854468841</v>
      </c>
      <c r="BK30" s="3">
        <v>2.017655764863552</v>
      </c>
      <c r="BL30" s="3">
        <v>1.51493656849947</v>
      </c>
      <c r="BM30" s="3">
        <v>2.6485593969221251</v>
      </c>
      <c r="BN30" s="3">
        <v>1.1778874514152411</v>
      </c>
      <c r="BO30" s="3">
        <v>1.390893757140542</v>
      </c>
      <c r="BP30" s="3">
        <v>0.54076065305427845</v>
      </c>
      <c r="BQ30" s="3">
        <v>1.946825997745935</v>
      </c>
      <c r="BR30" s="3">
        <v>2.600890393860344</v>
      </c>
      <c r="BS30" s="3">
        <v>1.424729122216992</v>
      </c>
      <c r="BT30" s="3">
        <v>0.34150798232820379</v>
      </c>
      <c r="BU30" s="3">
        <v>2.929334495561275</v>
      </c>
      <c r="BV30" s="3">
        <v>1.981529567260444</v>
      </c>
      <c r="BW30" s="3">
        <v>2.029960685352616</v>
      </c>
      <c r="BX30" s="3">
        <v>2.070288415980329</v>
      </c>
      <c r="BY30" s="3">
        <v>2.2701509800956141</v>
      </c>
      <c r="BZ30" s="3">
        <v>0.92261351249238999</v>
      </c>
      <c r="CA30" s="3">
        <v>0.49417061514466892</v>
      </c>
      <c r="CB30" s="3">
        <v>2.653289746184496</v>
      </c>
      <c r="CC30" s="3">
        <v>2.4127218105611901</v>
      </c>
      <c r="CD30" s="3">
        <v>1.3981720774156341</v>
      </c>
      <c r="CE30" s="3">
        <v>-0.80155977249726673</v>
      </c>
      <c r="CF30" s="3">
        <v>3.1746670769054468</v>
      </c>
      <c r="CG30" s="3">
        <v>2.1667698297613982</v>
      </c>
      <c r="CH30" s="3">
        <v>0.47583615701634657</v>
      </c>
      <c r="CI30" s="3">
        <v>1.3819589904166769</v>
      </c>
      <c r="CJ30" s="3">
        <v>0.56912426937671101</v>
      </c>
      <c r="CK30" s="3">
        <v>-0.46094434997340239</v>
      </c>
      <c r="CL30" s="3">
        <v>2.0536010639588982</v>
      </c>
      <c r="CM30" s="3">
        <v>0.62633482649272976</v>
      </c>
      <c r="CN30" s="3">
        <v>1.3267884631766089</v>
      </c>
      <c r="CO30" s="3">
        <v>2.9555589285637311</v>
      </c>
      <c r="CP30" s="3">
        <v>-5.1378156812969873E-2</v>
      </c>
      <c r="CQ30" s="3">
        <v>1.4885142571916929</v>
      </c>
      <c r="CR30" s="3">
        <v>1.964121565372311</v>
      </c>
      <c r="CS30" s="3">
        <v>1.159261317067434</v>
      </c>
      <c r="CT30" s="3">
        <v>0.4017994233241825</v>
      </c>
      <c r="CU30" s="3">
        <v>3.2101191306524068</v>
      </c>
      <c r="CV30" s="3">
        <v>2.5207585165962372</v>
      </c>
      <c r="CX30">
        <f t="shared" si="0"/>
        <v>-0.26771173411795091</v>
      </c>
      <c r="CY30">
        <f t="shared" si="1"/>
        <v>1.474365912485299</v>
      </c>
      <c r="CZ30">
        <f t="shared" si="2"/>
        <v>0.91540819446151911</v>
      </c>
      <c r="DA30">
        <f t="shared" si="3"/>
        <v>-0.85380632522509714</v>
      </c>
      <c r="DB30">
        <f t="shared" si="4"/>
        <v>-0.96205827630721052</v>
      </c>
      <c r="DC30">
        <f t="shared" si="5"/>
        <v>-1.2547406264351268</v>
      </c>
      <c r="DD30">
        <f t="shared" si="6"/>
        <v>0.44768607599772303</v>
      </c>
      <c r="DE30">
        <f t="shared" si="7"/>
        <v>-1.7872737350076848</v>
      </c>
      <c r="DF30">
        <f t="shared" si="8"/>
        <v>-0.19779376823197736</v>
      </c>
      <c r="DG30">
        <f t="shared" si="9"/>
        <v>1.097470213287806</v>
      </c>
      <c r="DH30">
        <f t="shared" si="10"/>
        <v>0.61110575342347406</v>
      </c>
      <c r="DI30">
        <f t="shared" si="11"/>
        <v>-0.39533379263513901</v>
      </c>
      <c r="DJ30">
        <f t="shared" si="12"/>
        <v>1.0837089889930769</v>
      </c>
      <c r="DK30">
        <f t="shared" si="13"/>
        <v>-0.14723479638168185</v>
      </c>
      <c r="DL30">
        <f t="shared" si="14"/>
        <v>-0.83882511286016448</v>
      </c>
      <c r="DM30">
        <f t="shared" si="15"/>
        <v>0.74315755034535891</v>
      </c>
      <c r="DN30">
        <f t="shared" si="16"/>
        <v>-0.94495670005969212</v>
      </c>
      <c r="DO30">
        <f t="shared" si="17"/>
        <v>3.659887999878225</v>
      </c>
      <c r="DP30">
        <f t="shared" si="18"/>
        <v>0.68914918640932088</v>
      </c>
      <c r="DQ30">
        <f t="shared" si="19"/>
        <v>-1.1627691297565523</v>
      </c>
      <c r="DR30">
        <f t="shared" si="20"/>
        <v>1.7429812174593979</v>
      </c>
      <c r="DS30">
        <f t="shared" si="21"/>
        <v>-2.6795640138677079E-2</v>
      </c>
      <c r="DT30">
        <f t="shared" si="22"/>
        <v>-0.32585502299510827</v>
      </c>
      <c r="DU30">
        <f t="shared" si="23"/>
        <v>-0.25465226330927537</v>
      </c>
      <c r="DV30">
        <f t="shared" si="24"/>
        <v>-0.17850260852434296</v>
      </c>
      <c r="DW30">
        <f t="shared" si="25"/>
        <v>0.73379058981802681</v>
      </c>
      <c r="DX30">
        <f t="shared" si="26"/>
        <v>2.4280336761028352</v>
      </c>
      <c r="DY30">
        <f t="shared" si="27"/>
        <v>-1.3899623443935638</v>
      </c>
      <c r="DZ30">
        <f t="shared" si="28"/>
        <v>0.70340316290648897</v>
      </c>
      <c r="EA30">
        <f t="shared" si="29"/>
        <v>-0.35469508691192531</v>
      </c>
      <c r="EB30">
        <f t="shared" si="30"/>
        <v>0.92406108523631114</v>
      </c>
      <c r="EC30">
        <f t="shared" si="31"/>
        <v>-0.91666248964331398</v>
      </c>
      <c r="ED30">
        <f t="shared" si="32"/>
        <v>-2.2122940295798088E-2</v>
      </c>
      <c r="EE30">
        <f t="shared" si="33"/>
        <v>0.34362559764623102</v>
      </c>
      <c r="EF30">
        <f t="shared" si="34"/>
        <v>0.25934565240068297</v>
      </c>
      <c r="EG30">
        <f t="shared" si="35"/>
        <v>-0.30772086401648779</v>
      </c>
      <c r="EH30">
        <f t="shared" si="36"/>
        <v>-0.72075821141160901</v>
      </c>
      <c r="EI30">
        <f t="shared" si="37"/>
        <v>0.36051591427951524</v>
      </c>
      <c r="EJ30">
        <f t="shared" si="38"/>
        <v>0.5803082145764471</v>
      </c>
      <c r="EK30">
        <f t="shared" si="39"/>
        <v>4.0277759795705803E-2</v>
      </c>
      <c r="EL30">
        <f t="shared" si="40"/>
        <v>0.52337714965332371</v>
      </c>
      <c r="EM30">
        <f t="shared" si="41"/>
        <v>-0.93629760207614232</v>
      </c>
      <c r="EN30">
        <f t="shared" si="42"/>
        <v>0.56874248566888896</v>
      </c>
      <c r="EO30">
        <f t="shared" si="43"/>
        <v>-0.48473883110500715</v>
      </c>
      <c r="EP30">
        <f t="shared" si="44"/>
        <v>1.3683522773583379</v>
      </c>
      <c r="EQ30">
        <f t="shared" si="45"/>
        <v>0.80198100438951614</v>
      </c>
      <c r="ER30">
        <f t="shared" si="46"/>
        <v>0.74237284178250906</v>
      </c>
      <c r="ES30">
        <f t="shared" si="47"/>
        <v>-1.4295729495099581</v>
      </c>
      <c r="ET30">
        <f t="shared" si="48"/>
        <v>0.38483660849373291</v>
      </c>
      <c r="EU30">
        <f t="shared" si="49"/>
        <v>0.73653405685429396</v>
      </c>
      <c r="EV30">
        <f t="shared" si="50"/>
        <v>7.5477014551394994E-2</v>
      </c>
      <c r="EW30">
        <f t="shared" si="51"/>
        <v>-0.79580752272296396</v>
      </c>
      <c r="EX30">
        <f t="shared" si="52"/>
        <v>2.4901744940748323</v>
      </c>
      <c r="EY30">
        <f t="shared" si="53"/>
        <v>0.12460839341308216</v>
      </c>
      <c r="EZ30">
        <f t="shared" si="54"/>
        <v>-1.2316181988145352</v>
      </c>
      <c r="FA30">
        <f t="shared" si="55"/>
        <v>0.68657444515508792</v>
      </c>
      <c r="FB30">
        <f t="shared" si="56"/>
        <v>5.3451169365424933E-2</v>
      </c>
      <c r="FC30">
        <f t="shared" si="57"/>
        <v>0.3478854630484649</v>
      </c>
      <c r="FD30">
        <f t="shared" si="58"/>
        <v>-0.16335658405460807</v>
      </c>
      <c r="FE30">
        <f t="shared" si="59"/>
        <v>-0.50544554949721598</v>
      </c>
      <c r="FF30">
        <f t="shared" si="60"/>
        <v>1.1200489177385211</v>
      </c>
      <c r="FG30">
        <f t="shared" si="61"/>
        <v>-0.62178748145531149</v>
      </c>
      <c r="FH30">
        <f t="shared" si="62"/>
        <v>-0.10352743513644791</v>
      </c>
      <c r="FI30">
        <f t="shared" si="63"/>
        <v>0.86898761849947004</v>
      </c>
      <c r="FJ30">
        <f t="shared" si="64"/>
        <v>0.81577809692212511</v>
      </c>
      <c r="FK30">
        <f t="shared" si="65"/>
        <v>-7.0206648584759002E-2</v>
      </c>
      <c r="FL30">
        <f t="shared" si="66"/>
        <v>1.1350564371405421</v>
      </c>
      <c r="FM30">
        <f t="shared" si="67"/>
        <v>-0.61271054694572158</v>
      </c>
      <c r="FN30">
        <f t="shared" si="68"/>
        <v>-0.12422440225406484</v>
      </c>
      <c r="FO30">
        <f t="shared" si="69"/>
        <v>0.93192199386034402</v>
      </c>
      <c r="FP30">
        <f t="shared" si="70"/>
        <v>-7.3481877783007965E-2</v>
      </c>
      <c r="FQ30">
        <f t="shared" si="71"/>
        <v>-0.84267971767179628</v>
      </c>
      <c r="FR30">
        <f t="shared" si="72"/>
        <v>1.053012095561275</v>
      </c>
      <c r="FS30">
        <f t="shared" si="73"/>
        <v>-0.28115093273955605</v>
      </c>
      <c r="FT30">
        <f t="shared" si="74"/>
        <v>-0.68044531464738389</v>
      </c>
      <c r="FU30">
        <f t="shared" si="75"/>
        <v>0.2512954159803289</v>
      </c>
      <c r="FV30">
        <f t="shared" si="76"/>
        <v>0.71057928009561411</v>
      </c>
      <c r="FW30">
        <f t="shared" si="77"/>
        <v>-0.7651345875076101</v>
      </c>
      <c r="FX30">
        <f t="shared" si="78"/>
        <v>-0.73376808485533096</v>
      </c>
      <c r="FY30">
        <f t="shared" si="79"/>
        <v>0.738270446184496</v>
      </c>
      <c r="FZ30">
        <f t="shared" si="80"/>
        <v>0.35927551056119</v>
      </c>
      <c r="GA30">
        <f t="shared" si="81"/>
        <v>-0.66981342258436571</v>
      </c>
      <c r="GB30">
        <f t="shared" si="82"/>
        <v>-1.6387955724972667</v>
      </c>
      <c r="GC30">
        <f t="shared" si="83"/>
        <v>1.5755838769054469</v>
      </c>
      <c r="GD30">
        <f t="shared" si="84"/>
        <v>0.3085739297613983</v>
      </c>
      <c r="GE30">
        <f t="shared" si="85"/>
        <v>-0.57438004298365342</v>
      </c>
      <c r="GF30">
        <f t="shared" si="86"/>
        <v>-0.51645680958332307</v>
      </c>
      <c r="GG30">
        <f t="shared" si="87"/>
        <v>-1.8718637306232888</v>
      </c>
      <c r="GH30">
        <f t="shared" si="88"/>
        <v>-1.4246075499734023</v>
      </c>
      <c r="GI30">
        <f t="shared" si="89"/>
        <v>-2.3352336041101651E-2</v>
      </c>
      <c r="GJ30">
        <f t="shared" si="90"/>
        <v>-0.16617461350727025</v>
      </c>
      <c r="GK30">
        <f t="shared" si="91"/>
        <v>1.4318789031766088</v>
      </c>
      <c r="GL30">
        <f t="shared" si="92"/>
        <v>0.53401152856373102</v>
      </c>
      <c r="GM30">
        <f t="shared" si="93"/>
        <v>-1.6929062568129698</v>
      </c>
      <c r="GN30">
        <f t="shared" si="94"/>
        <v>-0.38378844280830715</v>
      </c>
      <c r="GO30">
        <f t="shared" si="95"/>
        <v>1.2546973053723109</v>
      </c>
      <c r="GP30">
        <f t="shared" si="96"/>
        <v>-0.99004448293256608</v>
      </c>
      <c r="GQ30">
        <f t="shared" si="97"/>
        <v>-0.24745637667581755</v>
      </c>
      <c r="GR30">
        <f t="shared" si="98"/>
        <v>1.188017930652407</v>
      </c>
      <c r="GS30">
        <f t="shared" si="99"/>
        <v>6.9005516596237104E-2</v>
      </c>
      <c r="GX30">
        <f t="shared" si="100"/>
        <v>0.26771173411795091</v>
      </c>
      <c r="GY30">
        <f t="shared" si="101"/>
        <v>1.474365912485299</v>
      </c>
      <c r="GZ30">
        <f t="shared" si="102"/>
        <v>0.91540819446151911</v>
      </c>
      <c r="HA30">
        <f t="shared" si="103"/>
        <v>0.85380632522509714</v>
      </c>
      <c r="HB30">
        <f t="shared" si="104"/>
        <v>0.96205827630721052</v>
      </c>
      <c r="HC30">
        <f t="shared" si="105"/>
        <v>1.2547406264351268</v>
      </c>
      <c r="HD30">
        <f t="shared" si="106"/>
        <v>0.44768607599772303</v>
      </c>
      <c r="HE30">
        <f t="shared" si="107"/>
        <v>1.7872737350076848</v>
      </c>
      <c r="HF30">
        <f t="shared" si="108"/>
        <v>0.19779376823197736</v>
      </c>
      <c r="HG30">
        <f t="shared" si="109"/>
        <v>1.097470213287806</v>
      </c>
      <c r="HH30">
        <f t="shared" si="110"/>
        <v>0.61110575342347406</v>
      </c>
      <c r="HI30">
        <f t="shared" si="111"/>
        <v>0.39533379263513901</v>
      </c>
      <c r="HJ30">
        <f t="shared" si="112"/>
        <v>1.0837089889930769</v>
      </c>
      <c r="HK30">
        <f t="shared" si="113"/>
        <v>0.14723479638168185</v>
      </c>
      <c r="HL30">
        <f t="shared" si="114"/>
        <v>0.83882511286016448</v>
      </c>
      <c r="HM30">
        <f t="shared" si="115"/>
        <v>0.74315755034535891</v>
      </c>
      <c r="HN30">
        <f t="shared" si="116"/>
        <v>0.94495670005969212</v>
      </c>
      <c r="HO30">
        <f t="shared" si="117"/>
        <v>3.659887999878225</v>
      </c>
      <c r="HP30">
        <f t="shared" si="118"/>
        <v>0.68914918640932088</v>
      </c>
      <c r="HQ30">
        <f t="shared" si="119"/>
        <v>1.1627691297565523</v>
      </c>
      <c r="HR30">
        <f t="shared" si="120"/>
        <v>1.7429812174593979</v>
      </c>
      <c r="HS30">
        <f t="shared" si="121"/>
        <v>2.6795640138677079E-2</v>
      </c>
      <c r="HT30">
        <f t="shared" si="122"/>
        <v>0.32585502299510827</v>
      </c>
      <c r="HU30">
        <f t="shared" si="123"/>
        <v>0.25465226330927537</v>
      </c>
      <c r="HV30">
        <f t="shared" si="124"/>
        <v>0.17850260852434296</v>
      </c>
      <c r="HW30">
        <f t="shared" si="125"/>
        <v>0.73379058981802681</v>
      </c>
      <c r="HX30">
        <f t="shared" si="126"/>
        <v>2.4280336761028352</v>
      </c>
      <c r="HY30">
        <f t="shared" si="127"/>
        <v>1.3899623443935638</v>
      </c>
      <c r="HZ30">
        <f t="shared" si="128"/>
        <v>0.70340316290648897</v>
      </c>
      <c r="IA30">
        <f t="shared" si="129"/>
        <v>0.35469508691192531</v>
      </c>
      <c r="IB30">
        <f t="shared" si="130"/>
        <v>0.92406108523631114</v>
      </c>
      <c r="IC30">
        <f t="shared" si="131"/>
        <v>0.91666248964331398</v>
      </c>
      <c r="ID30">
        <f t="shared" si="132"/>
        <v>2.2122940295798088E-2</v>
      </c>
      <c r="IE30">
        <f t="shared" si="133"/>
        <v>0.34362559764623102</v>
      </c>
      <c r="IF30">
        <f t="shared" si="134"/>
        <v>0.25934565240068297</v>
      </c>
      <c r="IG30">
        <f t="shared" si="135"/>
        <v>0.30772086401648779</v>
      </c>
      <c r="IH30">
        <f t="shared" si="136"/>
        <v>0.72075821141160901</v>
      </c>
      <c r="II30">
        <f t="shared" si="137"/>
        <v>0.36051591427951524</v>
      </c>
      <c r="IJ30">
        <f t="shared" si="138"/>
        <v>0.5803082145764471</v>
      </c>
      <c r="IK30">
        <f t="shared" si="139"/>
        <v>4.0277759795705803E-2</v>
      </c>
      <c r="IL30">
        <f t="shared" si="140"/>
        <v>0.52337714965332371</v>
      </c>
      <c r="IM30">
        <f t="shared" si="141"/>
        <v>0.93629760207614232</v>
      </c>
      <c r="IN30">
        <f t="shared" si="142"/>
        <v>0.56874248566888896</v>
      </c>
      <c r="IO30">
        <f t="shared" si="143"/>
        <v>0.48473883110500715</v>
      </c>
      <c r="IP30">
        <f t="shared" si="144"/>
        <v>1.3683522773583379</v>
      </c>
      <c r="IQ30">
        <f t="shared" si="145"/>
        <v>0.80198100438951614</v>
      </c>
      <c r="IR30">
        <f t="shared" si="146"/>
        <v>0.74237284178250906</v>
      </c>
      <c r="IS30">
        <f t="shared" si="147"/>
        <v>1.4295729495099581</v>
      </c>
      <c r="IT30">
        <f t="shared" si="148"/>
        <v>0.38483660849373291</v>
      </c>
      <c r="IU30">
        <f t="shared" si="149"/>
        <v>0.73653405685429396</v>
      </c>
      <c r="IV30">
        <f t="shared" si="150"/>
        <v>7.5477014551394994E-2</v>
      </c>
      <c r="IW30">
        <f t="shared" si="151"/>
        <v>0.79580752272296396</v>
      </c>
      <c r="IX30">
        <f t="shared" si="152"/>
        <v>2.4901744940748323</v>
      </c>
      <c r="IY30">
        <f t="shared" si="153"/>
        <v>0.12460839341308216</v>
      </c>
      <c r="IZ30">
        <f t="shared" si="154"/>
        <v>1.2316181988145352</v>
      </c>
      <c r="JA30">
        <f t="shared" si="155"/>
        <v>0.68657444515508792</v>
      </c>
      <c r="JB30">
        <f t="shared" si="156"/>
        <v>5.3451169365424933E-2</v>
      </c>
      <c r="JC30">
        <f t="shared" si="157"/>
        <v>0.3478854630484649</v>
      </c>
      <c r="JD30">
        <f t="shared" si="158"/>
        <v>0.16335658405460807</v>
      </c>
      <c r="JE30">
        <f t="shared" si="159"/>
        <v>0.50544554949721598</v>
      </c>
      <c r="JF30">
        <f t="shared" si="160"/>
        <v>1.1200489177385211</v>
      </c>
      <c r="JG30">
        <f t="shared" si="161"/>
        <v>0.62178748145531149</v>
      </c>
      <c r="JH30">
        <f t="shared" si="162"/>
        <v>0.10352743513644791</v>
      </c>
      <c r="JI30">
        <f t="shared" si="163"/>
        <v>0.86898761849947004</v>
      </c>
      <c r="JJ30">
        <f t="shared" si="164"/>
        <v>0.81577809692212511</v>
      </c>
      <c r="JK30">
        <f t="shared" si="165"/>
        <v>7.0206648584759002E-2</v>
      </c>
      <c r="JL30">
        <f t="shared" si="166"/>
        <v>1.1350564371405421</v>
      </c>
      <c r="JM30">
        <f t="shared" si="167"/>
        <v>0.61271054694572158</v>
      </c>
      <c r="JN30">
        <f t="shared" si="168"/>
        <v>0.12422440225406484</v>
      </c>
      <c r="JO30">
        <f t="shared" si="169"/>
        <v>0.93192199386034402</v>
      </c>
      <c r="JP30">
        <f t="shared" si="170"/>
        <v>7.3481877783007965E-2</v>
      </c>
      <c r="JQ30">
        <f t="shared" si="171"/>
        <v>0.84267971767179628</v>
      </c>
      <c r="JR30">
        <f t="shared" si="172"/>
        <v>1.053012095561275</v>
      </c>
      <c r="JS30">
        <f t="shared" si="173"/>
        <v>0.28115093273955605</v>
      </c>
      <c r="JT30">
        <f t="shared" si="174"/>
        <v>0.68044531464738389</v>
      </c>
      <c r="JU30">
        <f t="shared" si="175"/>
        <v>0.2512954159803289</v>
      </c>
      <c r="JV30">
        <f t="shared" si="176"/>
        <v>0.71057928009561411</v>
      </c>
      <c r="JW30">
        <f t="shared" si="177"/>
        <v>0.7651345875076101</v>
      </c>
      <c r="JX30">
        <f t="shared" si="178"/>
        <v>0.73376808485533096</v>
      </c>
      <c r="JY30">
        <f t="shared" si="179"/>
        <v>0.738270446184496</v>
      </c>
      <c r="JZ30">
        <f t="shared" si="180"/>
        <v>0.35927551056119</v>
      </c>
      <c r="KA30">
        <f t="shared" si="181"/>
        <v>0.66981342258436571</v>
      </c>
      <c r="KB30">
        <f t="shared" si="182"/>
        <v>1.6387955724972667</v>
      </c>
      <c r="KC30">
        <f t="shared" si="183"/>
        <v>1.5755838769054469</v>
      </c>
      <c r="KD30">
        <f t="shared" si="184"/>
        <v>0.3085739297613983</v>
      </c>
      <c r="KE30">
        <f t="shared" si="185"/>
        <v>0.57438004298365342</v>
      </c>
      <c r="KF30">
        <f t="shared" si="186"/>
        <v>0.51645680958332307</v>
      </c>
      <c r="KG30">
        <f t="shared" si="187"/>
        <v>1.8718637306232888</v>
      </c>
      <c r="KH30">
        <f t="shared" si="188"/>
        <v>1.4246075499734023</v>
      </c>
      <c r="KI30">
        <f t="shared" si="189"/>
        <v>2.3352336041101651E-2</v>
      </c>
      <c r="KJ30">
        <f t="shared" si="190"/>
        <v>0.16617461350727025</v>
      </c>
      <c r="KK30">
        <f t="shared" si="191"/>
        <v>1.4318789031766088</v>
      </c>
      <c r="KL30">
        <f t="shared" si="192"/>
        <v>0.53401152856373102</v>
      </c>
      <c r="KM30">
        <f t="shared" si="193"/>
        <v>1.6929062568129698</v>
      </c>
      <c r="KN30">
        <f t="shared" si="194"/>
        <v>0.38378844280830715</v>
      </c>
      <c r="KO30">
        <f t="shared" si="195"/>
        <v>1.2546973053723109</v>
      </c>
      <c r="KP30">
        <f t="shared" si="196"/>
        <v>0.99004448293256608</v>
      </c>
      <c r="KQ30">
        <f t="shared" si="197"/>
        <v>0.24745637667581755</v>
      </c>
      <c r="KR30">
        <f t="shared" si="198"/>
        <v>1.188017930652407</v>
      </c>
      <c r="KS30">
        <f t="shared" si="199"/>
        <v>6.9005516596237104E-2</v>
      </c>
    </row>
    <row r="31" spans="1:305" x14ac:dyDescent="0.25">
      <c r="A31" s="3">
        <v>0.43081267936211809</v>
      </c>
      <c r="B31" s="3">
        <v>0.66611201806543063</v>
      </c>
      <c r="C31" s="3">
        <v>0.33102996858367623</v>
      </c>
      <c r="D31" s="3">
        <v>3.1389743016191378</v>
      </c>
      <c r="E31" s="3">
        <v>-0.14932817476381241</v>
      </c>
      <c r="F31" s="3">
        <v>1.2946888159452321</v>
      </c>
      <c r="G31" s="3">
        <v>0.89596270959479241</v>
      </c>
      <c r="H31" s="3">
        <v>2.842330176065476</v>
      </c>
      <c r="I31" s="3">
        <v>2.388648181616571</v>
      </c>
      <c r="J31" s="3">
        <v>0.34968851443847659</v>
      </c>
      <c r="K31" s="3">
        <v>1.0444170416332059</v>
      </c>
      <c r="L31" s="3">
        <v>1.8243844609398681</v>
      </c>
      <c r="M31" s="3">
        <v>1.944797917580801</v>
      </c>
      <c r="N31" s="3">
        <v>0.2424035826758382</v>
      </c>
      <c r="O31" s="3">
        <v>0.17986082908928819</v>
      </c>
      <c r="P31" s="3">
        <v>2.971802060639495</v>
      </c>
      <c r="Q31" s="3">
        <v>3.2221330442362719</v>
      </c>
      <c r="R31" s="3">
        <v>1.0394744497367521</v>
      </c>
      <c r="S31" s="3">
        <v>0.46166677210273699</v>
      </c>
      <c r="T31" s="3">
        <v>0.71318425290525733</v>
      </c>
      <c r="U31" s="3">
        <v>2.7510298763349761</v>
      </c>
      <c r="V31" s="3">
        <v>1.413697192178007</v>
      </c>
      <c r="W31" s="3">
        <v>1.8124331251080461</v>
      </c>
      <c r="X31" s="3">
        <v>0.54752749162053094</v>
      </c>
      <c r="Y31" s="3">
        <v>1.203032831562542</v>
      </c>
      <c r="Z31" s="3">
        <v>-0.13563635374175101</v>
      </c>
      <c r="AA31" s="3">
        <v>0.20573325494269051</v>
      </c>
      <c r="AB31" s="3">
        <v>-0.37929743934684568</v>
      </c>
      <c r="AC31" s="3">
        <v>1.474418013705358</v>
      </c>
      <c r="AD31" s="3">
        <v>2.5881329526157648</v>
      </c>
      <c r="AE31" s="3">
        <v>2.2953400427952388</v>
      </c>
      <c r="AF31" s="3">
        <v>2.732559100617534</v>
      </c>
      <c r="AG31" s="3">
        <v>3.608568124406681</v>
      </c>
      <c r="AH31" s="3">
        <v>0.94526864227053387</v>
      </c>
      <c r="AI31" s="3">
        <v>1.908004041186343</v>
      </c>
      <c r="AJ31" s="3">
        <v>1.792445417781948</v>
      </c>
      <c r="AK31" s="3">
        <v>1.187440439371088</v>
      </c>
      <c r="AL31" s="3">
        <v>1.5342763284050529</v>
      </c>
      <c r="AM31" s="3">
        <v>-0.1180834148606639</v>
      </c>
      <c r="AN31" s="3">
        <v>2.2037504109622241</v>
      </c>
      <c r="AO31" s="3">
        <v>2.905762527616254</v>
      </c>
      <c r="AP31" s="3">
        <v>2.0239085246708539</v>
      </c>
      <c r="AQ31" s="3">
        <v>0.58459870241222944</v>
      </c>
      <c r="AR31" s="3">
        <v>2.3191202604052439</v>
      </c>
      <c r="AS31" s="3">
        <v>2.9697119406417798</v>
      </c>
      <c r="AT31" s="3">
        <v>0.84872540735844881</v>
      </c>
      <c r="AU31" s="3">
        <v>1.6330658860894549</v>
      </c>
      <c r="AV31" s="3">
        <v>0.67683888352294308</v>
      </c>
      <c r="AW31" s="3">
        <v>2.3963992907764822</v>
      </c>
      <c r="AX31" s="3">
        <v>-0.99663213125527139</v>
      </c>
      <c r="AY31" s="3">
        <v>2.0408406980912348</v>
      </c>
      <c r="AZ31" s="3">
        <v>2.88053113037512</v>
      </c>
      <c r="BA31" s="3">
        <v>0.90482129649770271</v>
      </c>
      <c r="BB31" s="3">
        <v>2.2141906510183662</v>
      </c>
      <c r="BC31" s="3">
        <v>1.5151304882949219</v>
      </c>
      <c r="BD31" s="3">
        <v>3.1453307039384648</v>
      </c>
      <c r="BE31" s="3">
        <v>2.6049917973948542</v>
      </c>
      <c r="BF31" s="3">
        <v>2.769034896139408</v>
      </c>
      <c r="BG31" s="3">
        <v>1.4543392014501531</v>
      </c>
      <c r="BH31" s="3">
        <v>0.66793093223344691</v>
      </c>
      <c r="BI31" s="3">
        <v>2.4482353388957421</v>
      </c>
      <c r="BJ31" s="3">
        <v>2.7748324459139342</v>
      </c>
      <c r="BK31" s="3">
        <v>2.578409306528985</v>
      </c>
      <c r="BL31" s="3">
        <v>1.750129168426602</v>
      </c>
      <c r="BM31" s="3">
        <v>0.99107182298080665</v>
      </c>
      <c r="BN31" s="3">
        <v>3.1620537792536951</v>
      </c>
      <c r="BO31" s="3">
        <v>2.3060597658306961</v>
      </c>
      <c r="BP31" s="3">
        <v>0.28529432115971542</v>
      </c>
      <c r="BQ31" s="3">
        <v>2.947845640932353</v>
      </c>
      <c r="BR31" s="3">
        <v>0.91294291599685873</v>
      </c>
      <c r="BS31" s="3">
        <v>3.0269667303290682</v>
      </c>
      <c r="BT31" s="3">
        <v>-0.31976926578173848</v>
      </c>
      <c r="BU31" s="3">
        <v>0.8489231575857743</v>
      </c>
      <c r="BV31" s="3">
        <v>1.3984482709937631E-2</v>
      </c>
      <c r="BW31" s="3">
        <v>0.2038349277128271</v>
      </c>
      <c r="BX31" s="3">
        <v>2.0565022308029159</v>
      </c>
      <c r="BY31" s="3">
        <v>2.468805865852028</v>
      </c>
      <c r="BZ31" s="3">
        <v>2.0571039390910908</v>
      </c>
      <c r="CA31" s="3">
        <v>1.3642530998137119</v>
      </c>
      <c r="CB31" s="3">
        <v>2.311228197718977</v>
      </c>
      <c r="CC31" s="3">
        <v>2.2516311616085649</v>
      </c>
      <c r="CD31" s="3">
        <v>3.3025162003779149</v>
      </c>
      <c r="CE31" s="3">
        <v>0.36304409666486082</v>
      </c>
      <c r="CF31" s="3">
        <v>1.083319300754529</v>
      </c>
      <c r="CG31" s="3">
        <v>0.93130649009200628</v>
      </c>
      <c r="CH31" s="3">
        <v>2.3960498043751128</v>
      </c>
      <c r="CI31" s="3">
        <v>0.70943987662661445</v>
      </c>
      <c r="CJ31" s="3">
        <v>2.1108250991951469</v>
      </c>
      <c r="CK31" s="3">
        <v>0.28408225958482519</v>
      </c>
      <c r="CL31" s="3">
        <v>0.47091302896892112</v>
      </c>
      <c r="CM31" s="3">
        <v>2.7045642676449462</v>
      </c>
      <c r="CN31" s="3">
        <v>3.5745359418840219</v>
      </c>
      <c r="CO31" s="3">
        <v>0.33351781609783637</v>
      </c>
      <c r="CP31" s="3">
        <v>1.1783234706285191</v>
      </c>
      <c r="CQ31" s="3">
        <v>2.2439818166682168</v>
      </c>
      <c r="CR31" s="3">
        <v>1.454466325174786</v>
      </c>
      <c r="CS31" s="3">
        <v>2.76526568394336</v>
      </c>
      <c r="CT31" s="3">
        <v>1.7355616331580961</v>
      </c>
      <c r="CU31" s="3">
        <v>0.18619561749266719</v>
      </c>
      <c r="CV31" s="3">
        <v>1.3866112439032161</v>
      </c>
      <c r="CX31">
        <f t="shared" si="0"/>
        <v>-1.8681985206378817</v>
      </c>
      <c r="CY31">
        <f t="shared" si="1"/>
        <v>-0.57058338193456926</v>
      </c>
      <c r="CZ31">
        <f t="shared" si="2"/>
        <v>-1.3005203314163238</v>
      </c>
      <c r="DA31">
        <f t="shared" si="3"/>
        <v>1.8327906016191378</v>
      </c>
      <c r="DB31">
        <f t="shared" si="4"/>
        <v>-1.1511247747638125</v>
      </c>
      <c r="DC31">
        <f t="shared" si="5"/>
        <v>0.39089077594523214</v>
      </c>
      <c r="DD31">
        <f t="shared" si="6"/>
        <v>-1.1457116904052074</v>
      </c>
      <c r="DE31">
        <f t="shared" si="7"/>
        <v>1.6810192760654761</v>
      </c>
      <c r="DF31">
        <f t="shared" si="8"/>
        <v>0.90108028161657105</v>
      </c>
      <c r="DG31">
        <f t="shared" si="9"/>
        <v>0.1357089144384766</v>
      </c>
      <c r="DH31">
        <f t="shared" si="10"/>
        <v>0.31433840163320592</v>
      </c>
      <c r="DI31">
        <f t="shared" si="11"/>
        <v>6.1999609398679656E-3</v>
      </c>
      <c r="DJ31">
        <f t="shared" si="12"/>
        <v>9.3538917580801018E-2</v>
      </c>
      <c r="DK31">
        <f t="shared" si="13"/>
        <v>-0.90467731732416179</v>
      </c>
      <c r="DL31">
        <f t="shared" si="14"/>
        <v>-1.9640301709107117</v>
      </c>
      <c r="DM31">
        <f t="shared" si="15"/>
        <v>1.229126260639495</v>
      </c>
      <c r="DN31">
        <f t="shared" si="16"/>
        <v>0.83903324423627179</v>
      </c>
      <c r="DO31">
        <f t="shared" si="17"/>
        <v>-0.37212185026324796</v>
      </c>
      <c r="DP31">
        <f t="shared" si="18"/>
        <v>-0.28432192789726296</v>
      </c>
      <c r="DQ31">
        <f t="shared" si="19"/>
        <v>-0.19129714709474266</v>
      </c>
      <c r="DR31">
        <f t="shared" si="20"/>
        <v>1.4701069763349761</v>
      </c>
      <c r="DS31">
        <f t="shared" si="21"/>
        <v>-0.18695510782199287</v>
      </c>
      <c r="DT31">
        <f t="shared" si="22"/>
        <v>-0.12650297489195395</v>
      </c>
      <c r="DU31">
        <f t="shared" si="23"/>
        <v>-1.4012472083794689</v>
      </c>
      <c r="DV31">
        <f t="shared" si="24"/>
        <v>-0.47525566843745803</v>
      </c>
      <c r="DW31">
        <f t="shared" si="25"/>
        <v>-1.145628953741751</v>
      </c>
      <c r="DX31">
        <f t="shared" si="26"/>
        <v>-0.81114284505730949</v>
      </c>
      <c r="DY31">
        <f t="shared" si="27"/>
        <v>-1.7575470393468455</v>
      </c>
      <c r="DZ31">
        <f t="shared" si="28"/>
        <v>0.23503641370535799</v>
      </c>
      <c r="EA31">
        <f t="shared" si="29"/>
        <v>0.85565505261576491</v>
      </c>
      <c r="EB31">
        <f t="shared" si="30"/>
        <v>1.0466382427952388</v>
      </c>
      <c r="EC31">
        <f t="shared" si="31"/>
        <v>0.38311690061753412</v>
      </c>
      <c r="ED31">
        <f t="shared" si="32"/>
        <v>0.70457412440668099</v>
      </c>
      <c r="EE31">
        <f t="shared" si="33"/>
        <v>-0.89944675772946603</v>
      </c>
      <c r="EF31">
        <f t="shared" si="34"/>
        <v>1.0039846411863431</v>
      </c>
      <c r="EG31">
        <f t="shared" si="35"/>
        <v>-0.14743358221805192</v>
      </c>
      <c r="EH31">
        <f t="shared" si="36"/>
        <v>3.0530393710879178E-3</v>
      </c>
      <c r="EI31">
        <f t="shared" si="37"/>
        <v>-0.34746467159494721</v>
      </c>
      <c r="EJ31">
        <f t="shared" si="38"/>
        <v>-1.1089343148606639</v>
      </c>
      <c r="EK31">
        <f t="shared" si="39"/>
        <v>1.1609794109622242</v>
      </c>
      <c r="EL31">
        <f t="shared" si="40"/>
        <v>1.363545527616254</v>
      </c>
      <c r="EM31">
        <f t="shared" si="41"/>
        <v>0.85760152467085393</v>
      </c>
      <c r="EN31">
        <f t="shared" si="42"/>
        <v>-0.60710809758777051</v>
      </c>
      <c r="EO31">
        <f t="shared" si="43"/>
        <v>1.4871048104052438</v>
      </c>
      <c r="EP31">
        <f t="shared" si="44"/>
        <v>1.1884599406417797</v>
      </c>
      <c r="EQ31">
        <f t="shared" si="45"/>
        <v>-1.5523770926415512</v>
      </c>
      <c r="ER31">
        <f t="shared" si="46"/>
        <v>-5.8865813910545128E-2</v>
      </c>
      <c r="ES31">
        <f t="shared" si="47"/>
        <v>-0.56067071647705702</v>
      </c>
      <c r="ET31">
        <f t="shared" si="48"/>
        <v>0.49612829077648213</v>
      </c>
      <c r="EU31">
        <f t="shared" si="49"/>
        <v>-1.8705177612552712</v>
      </c>
      <c r="EV31">
        <f t="shared" si="50"/>
        <v>-0.36398780190876501</v>
      </c>
      <c r="EW31">
        <f t="shared" si="51"/>
        <v>0.93429533037512003</v>
      </c>
      <c r="EX31">
        <f t="shared" si="52"/>
        <v>-0.56913330350229718</v>
      </c>
      <c r="EY31">
        <f t="shared" si="53"/>
        <v>-9.7152748981633952E-2</v>
      </c>
      <c r="EZ31">
        <f t="shared" si="54"/>
        <v>-0.13851781170507804</v>
      </c>
      <c r="FA31">
        <f t="shared" si="55"/>
        <v>1.8626254039384649</v>
      </c>
      <c r="FB31">
        <f t="shared" si="56"/>
        <v>0.49038709739485409</v>
      </c>
      <c r="FC31">
        <f t="shared" si="57"/>
        <v>1.216456096139408</v>
      </c>
      <c r="FD31">
        <f t="shared" si="58"/>
        <v>-0.15345599854984693</v>
      </c>
      <c r="FE31">
        <f t="shared" si="59"/>
        <v>-0.61363376776655298</v>
      </c>
      <c r="FF31">
        <f t="shared" si="60"/>
        <v>0.18935133889574196</v>
      </c>
      <c r="FG31">
        <f t="shared" si="61"/>
        <v>1.6462188459139342</v>
      </c>
      <c r="FH31">
        <f t="shared" si="62"/>
        <v>0.42782320652898509</v>
      </c>
      <c r="FI31">
        <f t="shared" si="63"/>
        <v>-0.88218413157339781</v>
      </c>
      <c r="FJ31">
        <f t="shared" si="64"/>
        <v>-0.33938757701919342</v>
      </c>
      <c r="FK31">
        <f t="shared" si="65"/>
        <v>0.8936277792536953</v>
      </c>
      <c r="FL31">
        <f t="shared" si="66"/>
        <v>0.16386026583069624</v>
      </c>
      <c r="FM31">
        <f t="shared" si="67"/>
        <v>-1.1251637788402846</v>
      </c>
      <c r="FN31">
        <f t="shared" si="68"/>
        <v>0.82553564093235288</v>
      </c>
      <c r="FO31">
        <f t="shared" si="69"/>
        <v>0.44748751599685871</v>
      </c>
      <c r="FP31">
        <f t="shared" si="70"/>
        <v>1.0779821303290682</v>
      </c>
      <c r="FQ31">
        <f t="shared" si="71"/>
        <v>-1.6110102657817387</v>
      </c>
      <c r="FR31">
        <f t="shared" si="72"/>
        <v>-0.14475724241422572</v>
      </c>
      <c r="FS31">
        <f t="shared" si="73"/>
        <v>-1.9828201172900624</v>
      </c>
      <c r="FT31">
        <f t="shared" si="74"/>
        <v>-1.374918772287173</v>
      </c>
      <c r="FU31">
        <f t="shared" si="75"/>
        <v>7.7367630802915865E-2</v>
      </c>
      <c r="FV31">
        <f t="shared" si="76"/>
        <v>0.95490746585202801</v>
      </c>
      <c r="FW31">
        <f t="shared" si="77"/>
        <v>0.29814703909109075</v>
      </c>
      <c r="FX31">
        <f t="shared" si="78"/>
        <v>-2.4556300186288071E-2</v>
      </c>
      <c r="FY31">
        <f t="shared" si="79"/>
        <v>1.035628697718977</v>
      </c>
      <c r="FZ31">
        <f t="shared" si="80"/>
        <v>1.059082861608565</v>
      </c>
      <c r="GA31">
        <f t="shared" si="81"/>
        <v>1.368243200377915</v>
      </c>
      <c r="GB31">
        <f t="shared" si="82"/>
        <v>0.10212124666486083</v>
      </c>
      <c r="GC31">
        <f t="shared" si="83"/>
        <v>0.20106285075452901</v>
      </c>
      <c r="GD31">
        <f t="shared" si="84"/>
        <v>-0.9783401099079938</v>
      </c>
      <c r="GE31">
        <f t="shared" si="85"/>
        <v>1.1750658043751128</v>
      </c>
      <c r="GF31">
        <f t="shared" si="86"/>
        <v>-1.3398858233733852</v>
      </c>
      <c r="GG31">
        <f t="shared" si="87"/>
        <v>0.83519019919514692</v>
      </c>
      <c r="GH31">
        <f t="shared" si="88"/>
        <v>-0.15007284041517482</v>
      </c>
      <c r="GI31">
        <f t="shared" si="89"/>
        <v>-1.9663299710310789</v>
      </c>
      <c r="GJ31">
        <f t="shared" si="90"/>
        <v>1.2446132676449462</v>
      </c>
      <c r="GK31">
        <f t="shared" si="91"/>
        <v>2.2024595418840218</v>
      </c>
      <c r="GL31">
        <f t="shared" si="92"/>
        <v>-1.0389270839021636</v>
      </c>
      <c r="GM31">
        <f t="shared" si="93"/>
        <v>0.5712569706285191</v>
      </c>
      <c r="GN31">
        <f t="shared" si="94"/>
        <v>0.10313101666821689</v>
      </c>
      <c r="GO31">
        <f t="shared" si="95"/>
        <v>-0.26617027482521394</v>
      </c>
      <c r="GP31">
        <f t="shared" si="96"/>
        <v>0.69126698394335984</v>
      </c>
      <c r="GQ31">
        <f t="shared" si="97"/>
        <v>0.55227713315809601</v>
      </c>
      <c r="GR31">
        <f t="shared" si="98"/>
        <v>-0.31739622250733279</v>
      </c>
      <c r="GS31">
        <f t="shared" si="99"/>
        <v>3.828024390321616E-2</v>
      </c>
      <c r="GX31">
        <f t="shared" si="100"/>
        <v>1.8681985206378817</v>
      </c>
      <c r="GY31">
        <f t="shared" si="101"/>
        <v>0.57058338193456926</v>
      </c>
      <c r="GZ31">
        <f t="shared" si="102"/>
        <v>1.3005203314163238</v>
      </c>
      <c r="HA31">
        <f t="shared" si="103"/>
        <v>1.8327906016191378</v>
      </c>
      <c r="HB31">
        <f t="shared" si="104"/>
        <v>1.1511247747638125</v>
      </c>
      <c r="HC31">
        <f t="shared" si="105"/>
        <v>0.39089077594523214</v>
      </c>
      <c r="HD31">
        <f t="shared" si="106"/>
        <v>1.1457116904052074</v>
      </c>
      <c r="HE31">
        <f t="shared" si="107"/>
        <v>1.6810192760654761</v>
      </c>
      <c r="HF31">
        <f t="shared" si="108"/>
        <v>0.90108028161657105</v>
      </c>
      <c r="HG31">
        <f t="shared" si="109"/>
        <v>0.1357089144384766</v>
      </c>
      <c r="HH31">
        <f t="shared" si="110"/>
        <v>0.31433840163320592</v>
      </c>
      <c r="HI31">
        <f t="shared" si="111"/>
        <v>6.1999609398679656E-3</v>
      </c>
      <c r="HJ31">
        <f t="shared" si="112"/>
        <v>9.3538917580801018E-2</v>
      </c>
      <c r="HK31">
        <f t="shared" si="113"/>
        <v>0.90467731732416179</v>
      </c>
      <c r="HL31">
        <f t="shared" si="114"/>
        <v>1.9640301709107117</v>
      </c>
      <c r="HM31">
        <f t="shared" si="115"/>
        <v>1.229126260639495</v>
      </c>
      <c r="HN31">
        <f t="shared" si="116"/>
        <v>0.83903324423627179</v>
      </c>
      <c r="HO31">
        <f t="shared" si="117"/>
        <v>0.37212185026324796</v>
      </c>
      <c r="HP31">
        <f t="shared" si="118"/>
        <v>0.28432192789726296</v>
      </c>
      <c r="HQ31">
        <f t="shared" si="119"/>
        <v>0.19129714709474266</v>
      </c>
      <c r="HR31">
        <f t="shared" si="120"/>
        <v>1.4701069763349761</v>
      </c>
      <c r="HS31">
        <f t="shared" si="121"/>
        <v>0.18695510782199287</v>
      </c>
      <c r="HT31">
        <f t="shared" si="122"/>
        <v>0.12650297489195395</v>
      </c>
      <c r="HU31">
        <f t="shared" si="123"/>
        <v>1.4012472083794689</v>
      </c>
      <c r="HV31">
        <f t="shared" si="124"/>
        <v>0.47525566843745803</v>
      </c>
      <c r="HW31">
        <f t="shared" si="125"/>
        <v>1.145628953741751</v>
      </c>
      <c r="HX31">
        <f t="shared" si="126"/>
        <v>0.81114284505730949</v>
      </c>
      <c r="HY31">
        <f t="shared" si="127"/>
        <v>1.7575470393468455</v>
      </c>
      <c r="HZ31">
        <f t="shared" si="128"/>
        <v>0.23503641370535799</v>
      </c>
      <c r="IA31">
        <f t="shared" si="129"/>
        <v>0.85565505261576491</v>
      </c>
      <c r="IB31">
        <f t="shared" si="130"/>
        <v>1.0466382427952388</v>
      </c>
      <c r="IC31">
        <f t="shared" si="131"/>
        <v>0.38311690061753412</v>
      </c>
      <c r="ID31">
        <f t="shared" si="132"/>
        <v>0.70457412440668099</v>
      </c>
      <c r="IE31">
        <f t="shared" si="133"/>
        <v>0.89944675772946603</v>
      </c>
      <c r="IF31">
        <f t="shared" si="134"/>
        <v>1.0039846411863431</v>
      </c>
      <c r="IG31">
        <f t="shared" si="135"/>
        <v>0.14743358221805192</v>
      </c>
      <c r="IH31">
        <f t="shared" si="136"/>
        <v>3.0530393710879178E-3</v>
      </c>
      <c r="II31">
        <f t="shared" si="137"/>
        <v>0.34746467159494721</v>
      </c>
      <c r="IJ31">
        <f t="shared" si="138"/>
        <v>1.1089343148606639</v>
      </c>
      <c r="IK31">
        <f t="shared" si="139"/>
        <v>1.1609794109622242</v>
      </c>
      <c r="IL31">
        <f t="shared" si="140"/>
        <v>1.363545527616254</v>
      </c>
      <c r="IM31">
        <f t="shared" si="141"/>
        <v>0.85760152467085393</v>
      </c>
      <c r="IN31">
        <f t="shared" si="142"/>
        <v>0.60710809758777051</v>
      </c>
      <c r="IO31">
        <f t="shared" si="143"/>
        <v>1.4871048104052438</v>
      </c>
      <c r="IP31">
        <f t="shared" si="144"/>
        <v>1.1884599406417797</v>
      </c>
      <c r="IQ31">
        <f t="shared" si="145"/>
        <v>1.5523770926415512</v>
      </c>
      <c r="IR31">
        <f t="shared" si="146"/>
        <v>5.8865813910545128E-2</v>
      </c>
      <c r="IS31">
        <f t="shared" si="147"/>
        <v>0.56067071647705702</v>
      </c>
      <c r="IT31">
        <f t="shared" si="148"/>
        <v>0.49612829077648213</v>
      </c>
      <c r="IU31">
        <f t="shared" si="149"/>
        <v>1.8705177612552712</v>
      </c>
      <c r="IV31">
        <f t="shared" si="150"/>
        <v>0.36398780190876501</v>
      </c>
      <c r="IW31">
        <f t="shared" si="151"/>
        <v>0.93429533037512003</v>
      </c>
      <c r="IX31">
        <f t="shared" si="152"/>
        <v>0.56913330350229718</v>
      </c>
      <c r="IY31">
        <f t="shared" si="153"/>
        <v>9.7152748981633952E-2</v>
      </c>
      <c r="IZ31">
        <f t="shared" si="154"/>
        <v>0.13851781170507804</v>
      </c>
      <c r="JA31">
        <f t="shared" si="155"/>
        <v>1.8626254039384649</v>
      </c>
      <c r="JB31">
        <f t="shared" si="156"/>
        <v>0.49038709739485409</v>
      </c>
      <c r="JC31">
        <f t="shared" si="157"/>
        <v>1.216456096139408</v>
      </c>
      <c r="JD31">
        <f t="shared" si="158"/>
        <v>0.15345599854984693</v>
      </c>
      <c r="JE31">
        <f t="shared" si="159"/>
        <v>0.61363376776655298</v>
      </c>
      <c r="JF31">
        <f t="shared" si="160"/>
        <v>0.18935133889574196</v>
      </c>
      <c r="JG31">
        <f t="shared" si="161"/>
        <v>1.6462188459139342</v>
      </c>
      <c r="JH31">
        <f t="shared" si="162"/>
        <v>0.42782320652898509</v>
      </c>
      <c r="JI31">
        <f t="shared" si="163"/>
        <v>0.88218413157339781</v>
      </c>
      <c r="JJ31">
        <f t="shared" si="164"/>
        <v>0.33938757701919342</v>
      </c>
      <c r="JK31">
        <f t="shared" si="165"/>
        <v>0.8936277792536953</v>
      </c>
      <c r="JL31">
        <f t="shared" si="166"/>
        <v>0.16386026583069624</v>
      </c>
      <c r="JM31">
        <f t="shared" si="167"/>
        <v>1.1251637788402846</v>
      </c>
      <c r="JN31">
        <f t="shared" si="168"/>
        <v>0.82553564093235288</v>
      </c>
      <c r="JO31">
        <f t="shared" si="169"/>
        <v>0.44748751599685871</v>
      </c>
      <c r="JP31">
        <f t="shared" si="170"/>
        <v>1.0779821303290682</v>
      </c>
      <c r="JQ31">
        <f t="shared" si="171"/>
        <v>1.6110102657817387</v>
      </c>
      <c r="JR31">
        <f t="shared" si="172"/>
        <v>0.14475724241422572</v>
      </c>
      <c r="JS31">
        <f t="shared" si="173"/>
        <v>1.9828201172900624</v>
      </c>
      <c r="JT31">
        <f t="shared" si="174"/>
        <v>1.374918772287173</v>
      </c>
      <c r="JU31">
        <f t="shared" si="175"/>
        <v>7.7367630802915865E-2</v>
      </c>
      <c r="JV31">
        <f t="shared" si="176"/>
        <v>0.95490746585202801</v>
      </c>
      <c r="JW31">
        <f t="shared" si="177"/>
        <v>0.29814703909109075</v>
      </c>
      <c r="JX31">
        <f t="shared" si="178"/>
        <v>2.4556300186288071E-2</v>
      </c>
      <c r="JY31">
        <f t="shared" si="179"/>
        <v>1.035628697718977</v>
      </c>
      <c r="JZ31">
        <f t="shared" si="180"/>
        <v>1.059082861608565</v>
      </c>
      <c r="KA31">
        <f t="shared" si="181"/>
        <v>1.368243200377915</v>
      </c>
      <c r="KB31">
        <f t="shared" si="182"/>
        <v>0.10212124666486083</v>
      </c>
      <c r="KC31">
        <f t="shared" si="183"/>
        <v>0.20106285075452901</v>
      </c>
      <c r="KD31">
        <f t="shared" si="184"/>
        <v>0.9783401099079938</v>
      </c>
      <c r="KE31">
        <f t="shared" si="185"/>
        <v>1.1750658043751128</v>
      </c>
      <c r="KF31">
        <f t="shared" si="186"/>
        <v>1.3398858233733852</v>
      </c>
      <c r="KG31">
        <f t="shared" si="187"/>
        <v>0.83519019919514692</v>
      </c>
      <c r="KH31">
        <f t="shared" si="188"/>
        <v>0.15007284041517482</v>
      </c>
      <c r="KI31">
        <f t="shared" si="189"/>
        <v>1.9663299710310789</v>
      </c>
      <c r="KJ31">
        <f t="shared" si="190"/>
        <v>1.2446132676449462</v>
      </c>
      <c r="KK31">
        <f t="shared" si="191"/>
        <v>2.2024595418840218</v>
      </c>
      <c r="KL31">
        <f t="shared" si="192"/>
        <v>1.0389270839021636</v>
      </c>
      <c r="KM31">
        <f t="shared" si="193"/>
        <v>0.5712569706285191</v>
      </c>
      <c r="KN31">
        <f t="shared" si="194"/>
        <v>0.10313101666821689</v>
      </c>
      <c r="KO31">
        <f t="shared" si="195"/>
        <v>0.26617027482521394</v>
      </c>
      <c r="KP31">
        <f t="shared" si="196"/>
        <v>0.69126698394335984</v>
      </c>
      <c r="KQ31">
        <f t="shared" si="197"/>
        <v>0.55227713315809601</v>
      </c>
      <c r="KR31">
        <f t="shared" si="198"/>
        <v>0.31739622250733279</v>
      </c>
      <c r="KS31">
        <f t="shared" si="199"/>
        <v>3.828024390321616E-2</v>
      </c>
    </row>
    <row r="32" spans="1:305" x14ac:dyDescent="0.25">
      <c r="A32" s="3">
        <v>2.2504667579315849</v>
      </c>
      <c r="B32" s="3">
        <v>2.695976990015561</v>
      </c>
      <c r="C32" s="3">
        <v>2.6688819060808671</v>
      </c>
      <c r="D32" s="3">
        <v>0.16014022862895261</v>
      </c>
      <c r="E32" s="3">
        <v>2.0427446104223712</v>
      </c>
      <c r="F32" s="3">
        <v>2.4170432075845092</v>
      </c>
      <c r="G32" s="3">
        <v>2.2951540764744598</v>
      </c>
      <c r="H32" s="3">
        <v>0.19401846954702631</v>
      </c>
      <c r="I32" s="3">
        <v>1.605568501345364</v>
      </c>
      <c r="J32" s="3">
        <v>2.8070427018937298</v>
      </c>
      <c r="K32" s="3">
        <v>3.4577978333586712</v>
      </c>
      <c r="L32" s="3">
        <v>2.6282819297548992</v>
      </c>
      <c r="M32" s="3">
        <v>1.8223048352487889</v>
      </c>
      <c r="N32" s="3">
        <v>0.95609919850431946</v>
      </c>
      <c r="O32" s="3">
        <v>0.29650217025874198</v>
      </c>
      <c r="P32" s="3">
        <v>1.284528870041781</v>
      </c>
      <c r="Q32" s="3">
        <v>1.0196940266340781E-2</v>
      </c>
      <c r="R32" s="3">
        <v>3.0580804160521562</v>
      </c>
      <c r="S32" s="3">
        <v>1.733592329149203</v>
      </c>
      <c r="T32" s="3">
        <v>1.5336742480654011</v>
      </c>
      <c r="U32" s="3">
        <v>2.4400131648952832</v>
      </c>
      <c r="V32" s="3">
        <v>1.4424620450312819</v>
      </c>
      <c r="W32" s="3">
        <v>2.7163141495600041</v>
      </c>
      <c r="X32" s="3">
        <v>1.2803348620856321</v>
      </c>
      <c r="Y32" s="3">
        <v>2.0672118539651461</v>
      </c>
      <c r="Z32" s="3">
        <v>0.83995996798944683</v>
      </c>
      <c r="AA32" s="3">
        <v>3.9375512514838167E-2</v>
      </c>
      <c r="AB32" s="3">
        <v>0.94141167072134102</v>
      </c>
      <c r="AC32" s="3">
        <v>3.1333679161162729</v>
      </c>
      <c r="AD32" s="3">
        <v>1.023971105083862</v>
      </c>
      <c r="AE32" s="3">
        <v>2.2158898186882521</v>
      </c>
      <c r="AF32" s="3">
        <v>0.79772748458550025</v>
      </c>
      <c r="AG32" s="3">
        <v>-7.8036077552376681E-2</v>
      </c>
      <c r="AH32" s="3">
        <v>2.5622286901996221</v>
      </c>
      <c r="AI32" s="3">
        <v>3.592328483298231</v>
      </c>
      <c r="AJ32" s="3">
        <v>2.3947076724735008</v>
      </c>
      <c r="AK32" s="3">
        <v>1.1875140840127489</v>
      </c>
      <c r="AL32" s="3">
        <v>2.840376080048451</v>
      </c>
      <c r="AM32" s="3">
        <v>-0.2059400555730376</v>
      </c>
      <c r="AN32" s="3">
        <v>1.7849158962897571</v>
      </c>
      <c r="AO32" s="3">
        <v>1.977571381226517</v>
      </c>
      <c r="AP32" s="3">
        <v>2.8679506974504339</v>
      </c>
      <c r="AQ32" s="3">
        <v>0.50169858326253158</v>
      </c>
      <c r="AR32" s="3">
        <v>1.754556037952812</v>
      </c>
      <c r="AS32" s="3">
        <v>0.91663676936388294</v>
      </c>
      <c r="AT32" s="3">
        <v>3.525208512087783</v>
      </c>
      <c r="AU32" s="3">
        <v>1.256956062463173</v>
      </c>
      <c r="AV32" s="3">
        <v>2.69412340833422</v>
      </c>
      <c r="AW32" s="3">
        <v>2.845663951098365</v>
      </c>
      <c r="AX32" s="3">
        <v>0.87374943894826496</v>
      </c>
      <c r="AY32" s="3">
        <v>3.0646701656954338</v>
      </c>
      <c r="AZ32" s="3">
        <v>-0.86819352379345927</v>
      </c>
      <c r="BA32" s="3">
        <v>1.56690901620402</v>
      </c>
      <c r="BB32" s="3">
        <v>0.75157914896660571</v>
      </c>
      <c r="BC32" s="3">
        <v>2.8672745333536982</v>
      </c>
      <c r="BD32" s="3">
        <v>8.9233521970459251E-2</v>
      </c>
      <c r="BE32" s="3">
        <v>0.20773959525279409</v>
      </c>
      <c r="BF32" s="3">
        <v>1.689564033080091</v>
      </c>
      <c r="BG32" s="3">
        <v>1.227597393201826</v>
      </c>
      <c r="BH32" s="3">
        <v>2.0427934668533112</v>
      </c>
      <c r="BI32" s="3">
        <v>2.1392007822272689</v>
      </c>
      <c r="BJ32" s="3">
        <v>1.7662140791087291</v>
      </c>
      <c r="BK32" s="3">
        <v>0.84332370296304138</v>
      </c>
      <c r="BL32" s="3">
        <v>2.275182533442063</v>
      </c>
      <c r="BM32" s="3">
        <v>1.9234185009656379</v>
      </c>
      <c r="BN32" s="3">
        <v>0.64156066649365973</v>
      </c>
      <c r="BO32" s="3">
        <v>1.2639140819015759</v>
      </c>
      <c r="BP32" s="3">
        <v>0.63422540052940313</v>
      </c>
      <c r="BQ32" s="3">
        <v>0.9067935593399582</v>
      </c>
      <c r="BR32" s="3">
        <v>2.2623615594091491</v>
      </c>
      <c r="BS32" s="3">
        <v>1.2206459121053311E-2</v>
      </c>
      <c r="BT32" s="3">
        <v>-0.44586590714133328</v>
      </c>
      <c r="BU32" s="3">
        <v>2.1030923618347241</v>
      </c>
      <c r="BV32" s="3">
        <v>0.39930779412577511</v>
      </c>
      <c r="BW32" s="3">
        <v>5.0096680179328557E-2</v>
      </c>
      <c r="BX32" s="3">
        <v>2.8218404194167381</v>
      </c>
      <c r="BY32" s="3">
        <v>2.6145807966003241</v>
      </c>
      <c r="BZ32" s="3">
        <v>2.9805746769630259</v>
      </c>
      <c r="CA32" s="3">
        <v>2.7734865316203008</v>
      </c>
      <c r="CB32" s="3">
        <v>1.1267637558327179</v>
      </c>
      <c r="CC32" s="3">
        <v>0.67462238579749656</v>
      </c>
      <c r="CD32" s="3">
        <v>1.6916868582904241</v>
      </c>
      <c r="CE32" s="3">
        <v>3.9234640463407291</v>
      </c>
      <c r="CF32" s="3">
        <v>2.05651764966716</v>
      </c>
      <c r="CG32" s="3">
        <v>3.0285973417329481</v>
      </c>
      <c r="CH32" s="3">
        <v>-0.55358522538279309</v>
      </c>
      <c r="CI32" s="3">
        <v>1.585610822109655</v>
      </c>
      <c r="CJ32" s="3">
        <v>2.8242160534908169</v>
      </c>
      <c r="CK32" s="3">
        <v>2.5638059924849319</v>
      </c>
      <c r="CL32" s="3">
        <v>1.8443996606867581</v>
      </c>
      <c r="CM32" s="3">
        <v>2.5578993619056321</v>
      </c>
      <c r="CN32" s="3">
        <v>-0.1411955358072195</v>
      </c>
      <c r="CO32" s="3">
        <v>1.0353702292620059</v>
      </c>
      <c r="CP32" s="3">
        <v>2.6103183447460299</v>
      </c>
      <c r="CQ32" s="3">
        <v>2.7787330900050868</v>
      </c>
      <c r="CR32" s="3">
        <v>1.6433160949893739</v>
      </c>
      <c r="CS32" s="3">
        <v>0.69731975928970003</v>
      </c>
      <c r="CT32" s="3">
        <v>1.934715489742691</v>
      </c>
      <c r="CU32" s="3">
        <v>2.9162695244066961</v>
      </c>
      <c r="CV32" s="3">
        <v>3.06395872529751</v>
      </c>
      <c r="CX32">
        <f t="shared" si="0"/>
        <v>0.85943445793158491</v>
      </c>
      <c r="CY32">
        <f t="shared" si="1"/>
        <v>0.94870839001556106</v>
      </c>
      <c r="CZ32">
        <f t="shared" si="2"/>
        <v>1.8815356660808671</v>
      </c>
      <c r="DA32">
        <f t="shared" si="3"/>
        <v>9.1873838628952612E-2</v>
      </c>
      <c r="DB32">
        <f t="shared" si="4"/>
        <v>1.1835744704223712</v>
      </c>
      <c r="DC32">
        <f t="shared" si="5"/>
        <v>0.320503007584509</v>
      </c>
      <c r="DD32">
        <f t="shared" si="6"/>
        <v>0.60281347647445971</v>
      </c>
      <c r="DE32">
        <f t="shared" si="7"/>
        <v>-0.86639653045297382</v>
      </c>
      <c r="DF32">
        <f t="shared" si="8"/>
        <v>0.40109730134536403</v>
      </c>
      <c r="DG32">
        <f t="shared" si="9"/>
        <v>1.4057694018937299</v>
      </c>
      <c r="DH32">
        <f t="shared" si="10"/>
        <v>1.6241516333586712</v>
      </c>
      <c r="DI32">
        <f t="shared" si="11"/>
        <v>0.57615642975489934</v>
      </c>
      <c r="DJ32">
        <f t="shared" si="12"/>
        <v>-0.397572664751211</v>
      </c>
      <c r="DK32">
        <f t="shared" si="13"/>
        <v>-7.5218014956804913E-3</v>
      </c>
      <c r="DL32">
        <f t="shared" si="14"/>
        <v>-1.147650929741258</v>
      </c>
      <c r="DM32">
        <f t="shared" si="15"/>
        <v>0.43870047004178092</v>
      </c>
      <c r="DN32">
        <f t="shared" si="16"/>
        <v>-1.1804110597336592</v>
      </c>
      <c r="DO32">
        <f t="shared" si="17"/>
        <v>0.94176481605215612</v>
      </c>
      <c r="DP32">
        <f t="shared" si="18"/>
        <v>0.12979522914920305</v>
      </c>
      <c r="DQ32">
        <f t="shared" si="19"/>
        <v>-9.145405193459899E-2</v>
      </c>
      <c r="DR32">
        <f t="shared" si="20"/>
        <v>1.3252684648952833</v>
      </c>
      <c r="DS32">
        <f t="shared" si="21"/>
        <v>-0.96798675496871822</v>
      </c>
      <c r="DT32">
        <f t="shared" si="22"/>
        <v>1.105983349560004</v>
      </c>
      <c r="DU32">
        <f t="shared" si="23"/>
        <v>-0.56737963791436785</v>
      </c>
      <c r="DV32">
        <f t="shared" si="24"/>
        <v>1.3050853965145937E-2</v>
      </c>
      <c r="DW32">
        <f t="shared" si="25"/>
        <v>7.8775927989446881E-2</v>
      </c>
      <c r="DX32">
        <f t="shared" si="26"/>
        <v>-1.102533887485162</v>
      </c>
      <c r="DY32">
        <f t="shared" si="27"/>
        <v>-8.7365292786589777E-3</v>
      </c>
      <c r="DZ32">
        <f t="shared" si="28"/>
        <v>0.63981491611627295</v>
      </c>
      <c r="EA32">
        <f t="shared" si="29"/>
        <v>0.89341058508386206</v>
      </c>
      <c r="EB32">
        <f t="shared" si="30"/>
        <v>0.57707231868825204</v>
      </c>
      <c r="EC32">
        <f t="shared" si="31"/>
        <v>6.7447744585500291E-2</v>
      </c>
      <c r="ED32">
        <f t="shared" si="32"/>
        <v>-0.76801181755237669</v>
      </c>
      <c r="EE32">
        <f t="shared" si="33"/>
        <v>0.925404290199622</v>
      </c>
      <c r="EF32">
        <f t="shared" si="34"/>
        <v>2.4588947832982306</v>
      </c>
      <c r="EG32">
        <f t="shared" si="35"/>
        <v>1.0350259724735007</v>
      </c>
      <c r="EH32">
        <f t="shared" si="36"/>
        <v>-0.96054171598725091</v>
      </c>
      <c r="EI32">
        <f t="shared" si="37"/>
        <v>1.208517780048451</v>
      </c>
      <c r="EJ32">
        <f t="shared" si="38"/>
        <v>-1.0570507555730375</v>
      </c>
      <c r="EK32">
        <f t="shared" si="39"/>
        <v>0.86386576628975709</v>
      </c>
      <c r="EL32">
        <f t="shared" si="40"/>
        <v>1.0320704812265169</v>
      </c>
      <c r="EM32">
        <f t="shared" si="41"/>
        <v>0.87869709745043378</v>
      </c>
      <c r="EN32">
        <f t="shared" si="42"/>
        <v>-0.98987271673746835</v>
      </c>
      <c r="EO32">
        <f t="shared" si="43"/>
        <v>1.5524408579528119</v>
      </c>
      <c r="EP32">
        <f t="shared" si="44"/>
        <v>0.1900245693638829</v>
      </c>
      <c r="EQ32">
        <f t="shared" si="45"/>
        <v>1.9089660120877829</v>
      </c>
      <c r="ER32">
        <f t="shared" si="46"/>
        <v>-0.70088633753682705</v>
      </c>
      <c r="ES32">
        <f t="shared" si="47"/>
        <v>1.1762035083342199</v>
      </c>
      <c r="ET32">
        <f t="shared" si="48"/>
        <v>2.111181751098365</v>
      </c>
      <c r="EU32">
        <f t="shared" si="49"/>
        <v>0.80778068894826494</v>
      </c>
      <c r="EV32">
        <f t="shared" si="50"/>
        <v>1.3289559656954337</v>
      </c>
      <c r="EW32">
        <f t="shared" si="51"/>
        <v>-2.2385933237934594</v>
      </c>
      <c r="EX32">
        <f t="shared" si="52"/>
        <v>-1.0612843837959798</v>
      </c>
      <c r="EY32">
        <f t="shared" si="53"/>
        <v>-0.61479655103339437</v>
      </c>
      <c r="EZ32">
        <f t="shared" si="54"/>
        <v>0.41071253335369828</v>
      </c>
      <c r="FA32">
        <f t="shared" si="55"/>
        <v>-0.66127667802954071</v>
      </c>
      <c r="FB32">
        <f t="shared" si="56"/>
        <v>-0.81976810474720585</v>
      </c>
      <c r="FC32">
        <f t="shared" si="57"/>
        <v>0.87341933308009101</v>
      </c>
      <c r="FD32">
        <f t="shared" si="58"/>
        <v>-0.46755980679817388</v>
      </c>
      <c r="FE32">
        <f t="shared" si="59"/>
        <v>0.39354226685331128</v>
      </c>
      <c r="FF32">
        <f t="shared" si="60"/>
        <v>1.285830412227269</v>
      </c>
      <c r="FG32">
        <f t="shared" si="61"/>
        <v>1.0760121791087291</v>
      </c>
      <c r="FH32">
        <f t="shared" si="62"/>
        <v>-0.53115999703695871</v>
      </c>
      <c r="FI32">
        <f t="shared" si="63"/>
        <v>-0.4474354665579372</v>
      </c>
      <c r="FJ32">
        <f t="shared" si="64"/>
        <v>-9.875609903436211E-2</v>
      </c>
      <c r="FK32">
        <f t="shared" si="65"/>
        <v>-0.28917528350634025</v>
      </c>
      <c r="FL32">
        <f t="shared" si="66"/>
        <v>0.66145348190157593</v>
      </c>
      <c r="FM32">
        <f t="shared" si="67"/>
        <v>-0.40591659947059677</v>
      </c>
      <c r="FN32">
        <f t="shared" si="68"/>
        <v>0.28619142933995823</v>
      </c>
      <c r="FO32">
        <f t="shared" si="69"/>
        <v>0.36086415940914907</v>
      </c>
      <c r="FP32">
        <f t="shared" si="70"/>
        <v>-0.63951991087894666</v>
      </c>
      <c r="FQ32">
        <f t="shared" si="71"/>
        <v>-1.0471311071413334</v>
      </c>
      <c r="FR32">
        <f t="shared" si="72"/>
        <v>0.48772706183472425</v>
      </c>
      <c r="FS32">
        <f t="shared" si="73"/>
        <v>-0.4485920558742249</v>
      </c>
      <c r="FT32">
        <f t="shared" si="74"/>
        <v>-1.0844852198206714</v>
      </c>
      <c r="FU32">
        <f t="shared" si="75"/>
        <v>0.84080771941673804</v>
      </c>
      <c r="FV32">
        <f t="shared" si="76"/>
        <v>1.2193043966003241</v>
      </c>
      <c r="FW32">
        <f t="shared" si="77"/>
        <v>2.225191126963026</v>
      </c>
      <c r="FX32">
        <f t="shared" si="78"/>
        <v>0.44831883162030062</v>
      </c>
      <c r="FY32">
        <f t="shared" si="79"/>
        <v>-1.3034902441672822</v>
      </c>
      <c r="FZ32">
        <f t="shared" si="80"/>
        <v>-0.6295908142025034</v>
      </c>
      <c r="GA32">
        <f t="shared" si="81"/>
        <v>0.42565715829042405</v>
      </c>
      <c r="GB32">
        <f t="shared" si="82"/>
        <v>2.250926446340729</v>
      </c>
      <c r="GC32">
        <f t="shared" si="83"/>
        <v>0.40465164966715994</v>
      </c>
      <c r="GD32">
        <f t="shared" si="84"/>
        <v>1.2316136417329482</v>
      </c>
      <c r="GE32">
        <f t="shared" si="85"/>
        <v>-1.271764325382793</v>
      </c>
      <c r="GF32">
        <f t="shared" si="86"/>
        <v>0.22404822210965492</v>
      </c>
      <c r="GG32">
        <f t="shared" si="87"/>
        <v>0.49104105349081673</v>
      </c>
      <c r="GH32">
        <f t="shared" si="88"/>
        <v>1.638646192484932</v>
      </c>
      <c r="GI32">
        <f t="shared" si="89"/>
        <v>-3.011113931324183E-2</v>
      </c>
      <c r="GJ32">
        <f t="shared" si="90"/>
        <v>1.9269378219056321</v>
      </c>
      <c r="GK32">
        <f t="shared" si="91"/>
        <v>-0.1061449058072195</v>
      </c>
      <c r="GL32">
        <f t="shared" si="92"/>
        <v>-8.4894270737994049E-2</v>
      </c>
      <c r="GM32">
        <f t="shared" si="93"/>
        <v>0.71841474474602984</v>
      </c>
      <c r="GN32">
        <f t="shared" si="94"/>
        <v>1.3910471900050869</v>
      </c>
      <c r="GO32">
        <f t="shared" si="95"/>
        <v>-0.2915823050106261</v>
      </c>
      <c r="GP32">
        <f t="shared" si="96"/>
        <v>-0.29143350071029994</v>
      </c>
      <c r="GQ32">
        <f t="shared" si="97"/>
        <v>0.58921418974269102</v>
      </c>
      <c r="GR32">
        <f t="shared" si="98"/>
        <v>1.8140968244066962</v>
      </c>
      <c r="GS32">
        <f t="shared" si="99"/>
        <v>0.3731676252975098</v>
      </c>
      <c r="GX32">
        <f t="shared" si="100"/>
        <v>0.85943445793158491</v>
      </c>
      <c r="GY32">
        <f t="shared" si="101"/>
        <v>0.94870839001556106</v>
      </c>
      <c r="GZ32">
        <f t="shared" si="102"/>
        <v>1.8815356660808671</v>
      </c>
      <c r="HA32">
        <f t="shared" si="103"/>
        <v>9.1873838628952612E-2</v>
      </c>
      <c r="HB32">
        <f t="shared" si="104"/>
        <v>1.1835744704223712</v>
      </c>
      <c r="HC32">
        <f t="shared" si="105"/>
        <v>0.320503007584509</v>
      </c>
      <c r="HD32">
        <f t="shared" si="106"/>
        <v>0.60281347647445971</v>
      </c>
      <c r="HE32">
        <f t="shared" si="107"/>
        <v>0.86639653045297382</v>
      </c>
      <c r="HF32">
        <f t="shared" si="108"/>
        <v>0.40109730134536403</v>
      </c>
      <c r="HG32">
        <f t="shared" si="109"/>
        <v>1.4057694018937299</v>
      </c>
      <c r="HH32">
        <f t="shared" si="110"/>
        <v>1.6241516333586712</v>
      </c>
      <c r="HI32">
        <f t="shared" si="111"/>
        <v>0.57615642975489934</v>
      </c>
      <c r="HJ32">
        <f t="shared" si="112"/>
        <v>0.397572664751211</v>
      </c>
      <c r="HK32">
        <f t="shared" si="113"/>
        <v>7.5218014956804913E-3</v>
      </c>
      <c r="HL32">
        <f t="shared" si="114"/>
        <v>1.147650929741258</v>
      </c>
      <c r="HM32">
        <f t="shared" si="115"/>
        <v>0.43870047004178092</v>
      </c>
      <c r="HN32">
        <f t="shared" si="116"/>
        <v>1.1804110597336592</v>
      </c>
      <c r="HO32">
        <f t="shared" si="117"/>
        <v>0.94176481605215612</v>
      </c>
      <c r="HP32">
        <f t="shared" si="118"/>
        <v>0.12979522914920305</v>
      </c>
      <c r="HQ32">
        <f t="shared" si="119"/>
        <v>9.145405193459899E-2</v>
      </c>
      <c r="HR32">
        <f t="shared" si="120"/>
        <v>1.3252684648952833</v>
      </c>
      <c r="HS32">
        <f t="shared" si="121"/>
        <v>0.96798675496871822</v>
      </c>
      <c r="HT32">
        <f t="shared" si="122"/>
        <v>1.105983349560004</v>
      </c>
      <c r="HU32">
        <f t="shared" si="123"/>
        <v>0.56737963791436785</v>
      </c>
      <c r="HV32">
        <f t="shared" si="124"/>
        <v>1.3050853965145937E-2</v>
      </c>
      <c r="HW32">
        <f t="shared" si="125"/>
        <v>7.8775927989446881E-2</v>
      </c>
      <c r="HX32">
        <f t="shared" si="126"/>
        <v>1.102533887485162</v>
      </c>
      <c r="HY32">
        <f t="shared" si="127"/>
        <v>8.7365292786589777E-3</v>
      </c>
      <c r="HZ32">
        <f t="shared" si="128"/>
        <v>0.63981491611627295</v>
      </c>
      <c r="IA32">
        <f t="shared" si="129"/>
        <v>0.89341058508386206</v>
      </c>
      <c r="IB32">
        <f t="shared" si="130"/>
        <v>0.57707231868825204</v>
      </c>
      <c r="IC32">
        <f t="shared" si="131"/>
        <v>6.7447744585500291E-2</v>
      </c>
      <c r="ID32">
        <f t="shared" si="132"/>
        <v>0.76801181755237669</v>
      </c>
      <c r="IE32">
        <f t="shared" si="133"/>
        <v>0.925404290199622</v>
      </c>
      <c r="IF32">
        <f t="shared" si="134"/>
        <v>2.4588947832982306</v>
      </c>
      <c r="IG32">
        <f t="shared" si="135"/>
        <v>1.0350259724735007</v>
      </c>
      <c r="IH32">
        <f t="shared" si="136"/>
        <v>0.96054171598725091</v>
      </c>
      <c r="II32">
        <f t="shared" si="137"/>
        <v>1.208517780048451</v>
      </c>
      <c r="IJ32">
        <f t="shared" si="138"/>
        <v>1.0570507555730375</v>
      </c>
      <c r="IK32">
        <f t="shared" si="139"/>
        <v>0.86386576628975709</v>
      </c>
      <c r="IL32">
        <f t="shared" si="140"/>
        <v>1.0320704812265169</v>
      </c>
      <c r="IM32">
        <f t="shared" si="141"/>
        <v>0.87869709745043378</v>
      </c>
      <c r="IN32">
        <f t="shared" si="142"/>
        <v>0.98987271673746835</v>
      </c>
      <c r="IO32">
        <f t="shared" si="143"/>
        <v>1.5524408579528119</v>
      </c>
      <c r="IP32">
        <f t="shared" si="144"/>
        <v>0.1900245693638829</v>
      </c>
      <c r="IQ32">
        <f t="shared" si="145"/>
        <v>1.9089660120877829</v>
      </c>
      <c r="IR32">
        <f t="shared" si="146"/>
        <v>0.70088633753682705</v>
      </c>
      <c r="IS32">
        <f t="shared" si="147"/>
        <v>1.1762035083342199</v>
      </c>
      <c r="IT32">
        <f t="shared" si="148"/>
        <v>2.111181751098365</v>
      </c>
      <c r="IU32">
        <f t="shared" si="149"/>
        <v>0.80778068894826494</v>
      </c>
      <c r="IV32">
        <f t="shared" si="150"/>
        <v>1.3289559656954337</v>
      </c>
      <c r="IW32">
        <f t="shared" si="151"/>
        <v>2.2385933237934594</v>
      </c>
      <c r="IX32">
        <f t="shared" si="152"/>
        <v>1.0612843837959798</v>
      </c>
      <c r="IY32">
        <f t="shared" si="153"/>
        <v>0.61479655103339437</v>
      </c>
      <c r="IZ32">
        <f t="shared" si="154"/>
        <v>0.41071253335369828</v>
      </c>
      <c r="JA32">
        <f t="shared" si="155"/>
        <v>0.66127667802954071</v>
      </c>
      <c r="JB32">
        <f t="shared" si="156"/>
        <v>0.81976810474720585</v>
      </c>
      <c r="JC32">
        <f t="shared" si="157"/>
        <v>0.87341933308009101</v>
      </c>
      <c r="JD32">
        <f t="shared" si="158"/>
        <v>0.46755980679817388</v>
      </c>
      <c r="JE32">
        <f t="shared" si="159"/>
        <v>0.39354226685331128</v>
      </c>
      <c r="JF32">
        <f t="shared" si="160"/>
        <v>1.285830412227269</v>
      </c>
      <c r="JG32">
        <f t="shared" si="161"/>
        <v>1.0760121791087291</v>
      </c>
      <c r="JH32">
        <f t="shared" si="162"/>
        <v>0.53115999703695871</v>
      </c>
      <c r="JI32">
        <f t="shared" si="163"/>
        <v>0.4474354665579372</v>
      </c>
      <c r="JJ32">
        <f t="shared" si="164"/>
        <v>9.875609903436211E-2</v>
      </c>
      <c r="JK32">
        <f t="shared" si="165"/>
        <v>0.28917528350634025</v>
      </c>
      <c r="JL32">
        <f t="shared" si="166"/>
        <v>0.66145348190157593</v>
      </c>
      <c r="JM32">
        <f t="shared" si="167"/>
        <v>0.40591659947059677</v>
      </c>
      <c r="JN32">
        <f t="shared" si="168"/>
        <v>0.28619142933995823</v>
      </c>
      <c r="JO32">
        <f t="shared" si="169"/>
        <v>0.36086415940914907</v>
      </c>
      <c r="JP32">
        <f t="shared" si="170"/>
        <v>0.63951991087894666</v>
      </c>
      <c r="JQ32">
        <f t="shared" si="171"/>
        <v>1.0471311071413334</v>
      </c>
      <c r="JR32">
        <f t="shared" si="172"/>
        <v>0.48772706183472425</v>
      </c>
      <c r="JS32">
        <f t="shared" si="173"/>
        <v>0.4485920558742249</v>
      </c>
      <c r="JT32">
        <f t="shared" si="174"/>
        <v>1.0844852198206714</v>
      </c>
      <c r="JU32">
        <f t="shared" si="175"/>
        <v>0.84080771941673804</v>
      </c>
      <c r="JV32">
        <f t="shared" si="176"/>
        <v>1.2193043966003241</v>
      </c>
      <c r="JW32">
        <f t="shared" si="177"/>
        <v>2.225191126963026</v>
      </c>
      <c r="JX32">
        <f t="shared" si="178"/>
        <v>0.44831883162030062</v>
      </c>
      <c r="JY32">
        <f t="shared" si="179"/>
        <v>1.3034902441672822</v>
      </c>
      <c r="JZ32">
        <f t="shared" si="180"/>
        <v>0.6295908142025034</v>
      </c>
      <c r="KA32">
        <f t="shared" si="181"/>
        <v>0.42565715829042405</v>
      </c>
      <c r="KB32">
        <f t="shared" si="182"/>
        <v>2.250926446340729</v>
      </c>
      <c r="KC32">
        <f t="shared" si="183"/>
        <v>0.40465164966715994</v>
      </c>
      <c r="KD32">
        <f t="shared" si="184"/>
        <v>1.2316136417329482</v>
      </c>
      <c r="KE32">
        <f t="shared" si="185"/>
        <v>1.271764325382793</v>
      </c>
      <c r="KF32">
        <f t="shared" si="186"/>
        <v>0.22404822210965492</v>
      </c>
      <c r="KG32">
        <f t="shared" si="187"/>
        <v>0.49104105349081673</v>
      </c>
      <c r="KH32">
        <f t="shared" si="188"/>
        <v>1.638646192484932</v>
      </c>
      <c r="KI32">
        <f t="shared" si="189"/>
        <v>3.011113931324183E-2</v>
      </c>
      <c r="KJ32">
        <f t="shared" si="190"/>
        <v>1.9269378219056321</v>
      </c>
      <c r="KK32">
        <f t="shared" si="191"/>
        <v>0.1061449058072195</v>
      </c>
      <c r="KL32">
        <f t="shared" si="192"/>
        <v>8.4894270737994049E-2</v>
      </c>
      <c r="KM32">
        <f t="shared" si="193"/>
        <v>0.71841474474602984</v>
      </c>
      <c r="KN32">
        <f t="shared" si="194"/>
        <v>1.3910471900050869</v>
      </c>
      <c r="KO32">
        <f t="shared" si="195"/>
        <v>0.2915823050106261</v>
      </c>
      <c r="KP32">
        <f t="shared" si="196"/>
        <v>0.29143350071029994</v>
      </c>
      <c r="KQ32">
        <f t="shared" si="197"/>
        <v>0.58921418974269102</v>
      </c>
      <c r="KR32">
        <f t="shared" si="198"/>
        <v>1.8140968244066962</v>
      </c>
      <c r="KS32">
        <f t="shared" si="199"/>
        <v>0.3731676252975098</v>
      </c>
    </row>
    <row r="33" spans="1:305" x14ac:dyDescent="0.25">
      <c r="A33" s="3">
        <v>3.509878992620389</v>
      </c>
      <c r="B33" s="3">
        <v>0.36653852519473479</v>
      </c>
      <c r="C33" s="3">
        <v>2.4522201325036379</v>
      </c>
      <c r="D33" s="3">
        <v>-0.217196034473429</v>
      </c>
      <c r="E33" s="3">
        <v>2.5412888796169479</v>
      </c>
      <c r="F33" s="3">
        <v>1.0292101120901529</v>
      </c>
      <c r="G33" s="3">
        <v>1.669905876260851</v>
      </c>
      <c r="H33" s="3">
        <v>0.60557212271943239</v>
      </c>
      <c r="I33" s="3">
        <v>0.4859914733050763</v>
      </c>
      <c r="J33" s="3">
        <v>0.99387368980067059</v>
      </c>
      <c r="K33" s="3">
        <v>0.4959951356253971</v>
      </c>
      <c r="L33" s="3">
        <v>0.36853770590067098</v>
      </c>
      <c r="M33" s="3">
        <v>2.2480786142983842</v>
      </c>
      <c r="N33" s="3">
        <v>2.2720919199309351</v>
      </c>
      <c r="O33" s="3">
        <v>1.771876527554116</v>
      </c>
      <c r="P33" s="3">
        <v>3.831387048604181</v>
      </c>
      <c r="Q33" s="3">
        <v>-0.4401216572152381</v>
      </c>
      <c r="R33" s="3">
        <v>1.248125401661778</v>
      </c>
      <c r="S33" s="3">
        <v>2.9129745603199559</v>
      </c>
      <c r="T33" s="3">
        <v>3.0897237632202379</v>
      </c>
      <c r="U33" s="3">
        <v>0.77270231998379046</v>
      </c>
      <c r="V33" s="3">
        <v>1.681560361453867</v>
      </c>
      <c r="W33" s="3">
        <v>-4.8582206651922588E-3</v>
      </c>
      <c r="X33" s="3">
        <v>3.1380093869552308</v>
      </c>
      <c r="Y33" s="3">
        <v>3.2105921922553669</v>
      </c>
      <c r="Z33" s="3">
        <v>1.982461318007229</v>
      </c>
      <c r="AA33" s="3">
        <v>2.4562842253429169</v>
      </c>
      <c r="AB33" s="3">
        <v>2.1899871355505369</v>
      </c>
      <c r="AC33" s="3">
        <v>1.566925200100826</v>
      </c>
      <c r="AD33" s="3">
        <v>1.073763846544789</v>
      </c>
      <c r="AE33" s="3">
        <v>1.7415370269124371</v>
      </c>
      <c r="AF33" s="3">
        <v>1.9624845567086251</v>
      </c>
      <c r="AG33" s="3">
        <v>0.74885175048083308</v>
      </c>
      <c r="AH33" s="3">
        <v>-0.44655878938393512</v>
      </c>
      <c r="AI33" s="3">
        <v>1.0112429174797619</v>
      </c>
      <c r="AJ33" s="3">
        <v>-0.83832718318950894</v>
      </c>
      <c r="AK33" s="3">
        <v>3.0457356408290872</v>
      </c>
      <c r="AL33" s="3">
        <v>1.0831491028431059</v>
      </c>
      <c r="AM33" s="3">
        <v>3.4054882951200329</v>
      </c>
      <c r="AN33" s="3">
        <v>1.566297457069403</v>
      </c>
      <c r="AO33" s="3">
        <v>2.8907879791854598</v>
      </c>
      <c r="AP33" s="3">
        <v>1.0142659124115481</v>
      </c>
      <c r="AQ33" s="3">
        <v>7.3875758359975841E-3</v>
      </c>
      <c r="AR33" s="3">
        <v>2.2298370294118741</v>
      </c>
      <c r="AS33" s="3">
        <v>3.0635894304851869</v>
      </c>
      <c r="AT33" s="3">
        <v>0.62346516309836164</v>
      </c>
      <c r="AU33" s="3">
        <v>2.2300667489187949</v>
      </c>
      <c r="AV33" s="3">
        <v>2.041269076408724</v>
      </c>
      <c r="AW33" s="3">
        <v>0.90931446481679523</v>
      </c>
      <c r="AX33" s="3">
        <v>1.040488796066994</v>
      </c>
      <c r="AY33" s="3">
        <v>2.248736309980147</v>
      </c>
      <c r="AZ33" s="3">
        <v>-0.499106126377306</v>
      </c>
      <c r="BA33" s="3">
        <v>2.9997991013963712</v>
      </c>
      <c r="BB33" s="3">
        <v>0.64992512871606267</v>
      </c>
      <c r="BC33" s="3">
        <v>-0.2306005076595336</v>
      </c>
      <c r="BD33" s="3">
        <v>0.95838531153673356</v>
      </c>
      <c r="BE33" s="3">
        <v>3.170002479296762</v>
      </c>
      <c r="BF33" s="3">
        <v>2.559375282370111</v>
      </c>
      <c r="BG33" s="3">
        <v>3.1448779979214461</v>
      </c>
      <c r="BH33" s="3">
        <v>2.009985561405613</v>
      </c>
      <c r="BI33" s="3">
        <v>2.4845030335837901</v>
      </c>
      <c r="BJ33" s="3">
        <v>2.2204778750392</v>
      </c>
      <c r="BK33" s="3">
        <v>2.48830167686934</v>
      </c>
      <c r="BL33" s="3">
        <v>0.69081245031903449</v>
      </c>
      <c r="BM33" s="3">
        <v>2.3449117362593599</v>
      </c>
      <c r="BN33" s="3">
        <v>1.294852150361661</v>
      </c>
      <c r="BO33" s="3">
        <v>2.8958906074485911</v>
      </c>
      <c r="BP33" s="3">
        <v>2.2910281822775711</v>
      </c>
      <c r="BQ33" s="3">
        <v>1.2824254474552139</v>
      </c>
      <c r="BR33" s="3">
        <v>0.28287689495453527</v>
      </c>
      <c r="BS33" s="3">
        <v>0.46254648001842719</v>
      </c>
      <c r="BT33" s="3">
        <v>-0.9036894781088235</v>
      </c>
      <c r="BU33" s="3">
        <v>1.4673918771827721</v>
      </c>
      <c r="BV33" s="3">
        <v>2.252699688958046</v>
      </c>
      <c r="BW33" s="3">
        <v>3.197852593009848</v>
      </c>
      <c r="BX33" s="3">
        <v>0.8038114123460266</v>
      </c>
      <c r="BY33" s="3">
        <v>0.8040668358260844</v>
      </c>
      <c r="BZ33" s="3">
        <v>0.77657881956121999</v>
      </c>
      <c r="CA33" s="3">
        <v>-0.1956281118598093</v>
      </c>
      <c r="CB33" s="3">
        <v>3.4086781413496259</v>
      </c>
      <c r="CC33" s="3">
        <v>2.2271329110531681</v>
      </c>
      <c r="CD33" s="3">
        <v>1.9585042218745841</v>
      </c>
      <c r="CE33" s="3">
        <v>1.277438478541179</v>
      </c>
      <c r="CF33" s="3">
        <v>0.98513674579567623</v>
      </c>
      <c r="CG33" s="3">
        <v>0.97330418091254223</v>
      </c>
      <c r="CH33" s="3">
        <v>0.85629622915902892</v>
      </c>
      <c r="CI33" s="3">
        <v>2.9239367262346252</v>
      </c>
      <c r="CJ33" s="3">
        <v>1.689062829892461</v>
      </c>
      <c r="CK33" s="3">
        <v>2.7900406791440928</v>
      </c>
      <c r="CL33" s="3">
        <v>1.353838494644013</v>
      </c>
      <c r="CM33" s="3">
        <v>3.4301259377733189</v>
      </c>
      <c r="CN33" s="3">
        <v>0.82356703889030125</v>
      </c>
      <c r="CO33" s="3">
        <v>2.087728868301141</v>
      </c>
      <c r="CP33" s="3">
        <v>0.63062115356297022</v>
      </c>
      <c r="CQ33" s="3">
        <v>1.5288056476156979</v>
      </c>
      <c r="CR33" s="3">
        <v>2.2851937780540572</v>
      </c>
      <c r="CS33" s="3">
        <v>0.69334213766175967</v>
      </c>
      <c r="CT33" s="3">
        <v>2.475857102685862</v>
      </c>
      <c r="CU33" s="3">
        <v>0.33301240512061853</v>
      </c>
      <c r="CV33" s="3">
        <v>1.9888836828605341</v>
      </c>
      <c r="CX33">
        <f t="shared" si="0"/>
        <v>2.055448792620389</v>
      </c>
      <c r="CY33">
        <f t="shared" si="1"/>
        <v>-0.69274667480526508</v>
      </c>
      <c r="CZ33">
        <f t="shared" si="2"/>
        <v>1.794062072503638</v>
      </c>
      <c r="DA33">
        <f t="shared" si="3"/>
        <v>-1.345596034473429</v>
      </c>
      <c r="DB33">
        <f t="shared" si="4"/>
        <v>1.199682279616948</v>
      </c>
      <c r="DC33">
        <f t="shared" si="5"/>
        <v>0.3254540120901529</v>
      </c>
      <c r="DD33">
        <f t="shared" si="6"/>
        <v>0.23234697626085099</v>
      </c>
      <c r="DE33">
        <f t="shared" si="7"/>
        <v>-0.56094797728056767</v>
      </c>
      <c r="DF33">
        <f t="shared" si="8"/>
        <v>-1.8033405266949236</v>
      </c>
      <c r="DG33">
        <f t="shared" si="9"/>
        <v>0.57165226980067052</v>
      </c>
      <c r="DH33">
        <f t="shared" si="10"/>
        <v>-4.2816764374602911E-2</v>
      </c>
      <c r="DI33">
        <f t="shared" si="11"/>
        <v>-0.77709079409932902</v>
      </c>
      <c r="DJ33">
        <f t="shared" si="12"/>
        <v>-5.1653857016158433E-3</v>
      </c>
      <c r="DK33">
        <f t="shared" si="13"/>
        <v>0.40757141993093504</v>
      </c>
      <c r="DL33">
        <f t="shared" si="14"/>
        <v>-3.8569772445883999E-2</v>
      </c>
      <c r="DM33">
        <f t="shared" si="15"/>
        <v>1.5847926486041808</v>
      </c>
      <c r="DN33">
        <f t="shared" si="16"/>
        <v>-1.7791424572152379</v>
      </c>
      <c r="DO33">
        <f t="shared" si="17"/>
        <v>-0.64913379833822193</v>
      </c>
      <c r="DP33">
        <f t="shared" si="18"/>
        <v>0.46189516031995614</v>
      </c>
      <c r="DQ33">
        <f t="shared" si="19"/>
        <v>1.1639525632202379</v>
      </c>
      <c r="DR33">
        <f t="shared" si="20"/>
        <v>-1.6425415800162098</v>
      </c>
      <c r="DS33">
        <f t="shared" si="21"/>
        <v>-0.75211063854613291</v>
      </c>
      <c r="DT33">
        <f t="shared" si="22"/>
        <v>-1.2653455206651922</v>
      </c>
      <c r="DU33">
        <f t="shared" si="23"/>
        <v>0.81727588695523101</v>
      </c>
      <c r="DV33">
        <f t="shared" si="24"/>
        <v>1.045999892255367</v>
      </c>
      <c r="DW33">
        <f t="shared" si="25"/>
        <v>0.32651491800722909</v>
      </c>
      <c r="DX33">
        <f t="shared" si="26"/>
        <v>1.5822681753429169</v>
      </c>
      <c r="DY33">
        <f t="shared" si="27"/>
        <v>0.14313553555053682</v>
      </c>
      <c r="DZ33">
        <f t="shared" si="28"/>
        <v>1.2961776601008261</v>
      </c>
      <c r="EA33">
        <f t="shared" si="29"/>
        <v>-0.81019555345521099</v>
      </c>
      <c r="EB33">
        <f t="shared" si="30"/>
        <v>-0.22879607308756289</v>
      </c>
      <c r="EC33">
        <f t="shared" si="31"/>
        <v>0.31430075670862512</v>
      </c>
      <c r="ED33">
        <f t="shared" si="32"/>
        <v>-0.40366054951916686</v>
      </c>
      <c r="EE33">
        <f t="shared" si="33"/>
        <v>-2.1581670893839351</v>
      </c>
      <c r="EF33">
        <f t="shared" si="34"/>
        <v>0.31471531747976189</v>
      </c>
      <c r="EG33">
        <f t="shared" si="35"/>
        <v>-1.3917667431895091</v>
      </c>
      <c r="EH33">
        <f t="shared" si="36"/>
        <v>0.96849134082908739</v>
      </c>
      <c r="EI33">
        <f t="shared" si="37"/>
        <v>0.63678958284310594</v>
      </c>
      <c r="EJ33">
        <f t="shared" si="38"/>
        <v>2.6146866951200329</v>
      </c>
      <c r="EK33">
        <f t="shared" si="39"/>
        <v>-0.20817264293059701</v>
      </c>
      <c r="EL33">
        <f t="shared" si="40"/>
        <v>0.22008357918545984</v>
      </c>
      <c r="EM33">
        <f t="shared" si="41"/>
        <v>-5.0100187588451917E-2</v>
      </c>
      <c r="EN33">
        <f t="shared" si="42"/>
        <v>-1.3370221241640023</v>
      </c>
      <c r="EO33">
        <f t="shared" si="43"/>
        <v>1.5354978694118742</v>
      </c>
      <c r="EP33">
        <f t="shared" si="44"/>
        <v>1.1327286304851869</v>
      </c>
      <c r="EQ33">
        <f t="shared" si="45"/>
        <v>-0.48565083690163835</v>
      </c>
      <c r="ER33">
        <f t="shared" si="46"/>
        <v>-1.4467751081205016E-2</v>
      </c>
      <c r="ES33">
        <f t="shared" si="47"/>
        <v>1.3955865764087241</v>
      </c>
      <c r="ET33">
        <f t="shared" si="48"/>
        <v>0.65611309481679525</v>
      </c>
      <c r="EU33">
        <f t="shared" si="49"/>
        <v>-0.70561070393300596</v>
      </c>
      <c r="EV33">
        <f t="shared" si="50"/>
        <v>1.6411490099801469</v>
      </c>
      <c r="EW33">
        <f t="shared" si="51"/>
        <v>-1.1196430263773061</v>
      </c>
      <c r="EX33">
        <f t="shared" si="52"/>
        <v>0.39223750139637126</v>
      </c>
      <c r="EY33">
        <f t="shared" si="53"/>
        <v>-1.0482713712839375</v>
      </c>
      <c r="EZ33">
        <f t="shared" si="54"/>
        <v>-1.7101734076595336</v>
      </c>
      <c r="FA33">
        <f t="shared" si="55"/>
        <v>-3.089163846326648E-2</v>
      </c>
      <c r="FB33">
        <f t="shared" si="56"/>
        <v>2.430804629296762</v>
      </c>
      <c r="FC33">
        <f t="shared" si="57"/>
        <v>0.28422928237011114</v>
      </c>
      <c r="FD33">
        <f t="shared" si="58"/>
        <v>1.466225497921446</v>
      </c>
      <c r="FE33">
        <f t="shared" si="59"/>
        <v>-0.12692743859438682</v>
      </c>
      <c r="FF33">
        <f t="shared" si="60"/>
        <v>1.0061842335837901</v>
      </c>
      <c r="FG33">
        <f t="shared" si="61"/>
        <v>3.9472175039199975E-2</v>
      </c>
      <c r="FH33">
        <f t="shared" si="62"/>
        <v>0.42666527686934019</v>
      </c>
      <c r="FI33">
        <f t="shared" si="63"/>
        <v>-1.2831093496809656</v>
      </c>
      <c r="FJ33">
        <f t="shared" si="64"/>
        <v>-0.14036876374064011</v>
      </c>
      <c r="FK33">
        <f t="shared" si="65"/>
        <v>-0.43920934963833891</v>
      </c>
      <c r="FL33">
        <f t="shared" si="66"/>
        <v>0.88283790744859125</v>
      </c>
      <c r="FM33">
        <f t="shared" si="67"/>
        <v>0.82664938227757112</v>
      </c>
      <c r="FN33">
        <f t="shared" si="68"/>
        <v>-0.56351575254478603</v>
      </c>
      <c r="FO33">
        <f t="shared" si="69"/>
        <v>-0.54786120504546476</v>
      </c>
      <c r="FP33">
        <f t="shared" si="70"/>
        <v>-0.62360931998157287</v>
      </c>
      <c r="FQ33">
        <f t="shared" si="71"/>
        <v>-1.1650573981088235</v>
      </c>
      <c r="FR33">
        <f t="shared" si="72"/>
        <v>5.5909577182772008E-2</v>
      </c>
      <c r="FS33">
        <f t="shared" si="73"/>
        <v>1.0713367889580458</v>
      </c>
      <c r="FT33">
        <f t="shared" si="74"/>
        <v>2.1381832930098481</v>
      </c>
      <c r="FU33">
        <f t="shared" si="75"/>
        <v>-1.994802765397341E-2</v>
      </c>
      <c r="FV33">
        <f t="shared" si="76"/>
        <v>-0.3837444641739155</v>
      </c>
      <c r="FW33">
        <f t="shared" si="77"/>
        <v>0.36501118956121997</v>
      </c>
      <c r="FX33">
        <f t="shared" si="78"/>
        <v>-1.1852439118598093</v>
      </c>
      <c r="FY33">
        <f t="shared" si="79"/>
        <v>1.4666616413496258</v>
      </c>
      <c r="FZ33">
        <f t="shared" si="80"/>
        <v>1.0015157110531681</v>
      </c>
      <c r="GA33">
        <f t="shared" si="81"/>
        <v>-0.25265617812541574</v>
      </c>
      <c r="GB33">
        <f t="shared" si="82"/>
        <v>0.781770658541179</v>
      </c>
      <c r="GC33">
        <f t="shared" si="83"/>
        <v>-1.3927690542043241</v>
      </c>
      <c r="GD33">
        <f t="shared" si="84"/>
        <v>0.17853488091254222</v>
      </c>
      <c r="GE33">
        <f t="shared" si="85"/>
        <v>0.59826532915902897</v>
      </c>
      <c r="GF33">
        <f t="shared" si="86"/>
        <v>1.0832675262346252</v>
      </c>
      <c r="GG33">
        <f t="shared" si="87"/>
        <v>0.37228712989246104</v>
      </c>
      <c r="GH33">
        <f t="shared" si="88"/>
        <v>1.6751221791440929</v>
      </c>
      <c r="GI33">
        <f t="shared" si="89"/>
        <v>-0.42620120535598693</v>
      </c>
      <c r="GJ33">
        <f t="shared" si="90"/>
        <v>2.4962355977733188</v>
      </c>
      <c r="GK33">
        <f t="shared" si="91"/>
        <v>-0.13738346110969879</v>
      </c>
      <c r="GL33">
        <f t="shared" si="92"/>
        <v>6.4967568301141032E-2</v>
      </c>
      <c r="GM33">
        <f t="shared" si="93"/>
        <v>-0.54555464643702978</v>
      </c>
      <c r="GN33">
        <f t="shared" si="94"/>
        <v>0.58958777761569792</v>
      </c>
      <c r="GO33">
        <f t="shared" si="95"/>
        <v>0.51082767805405727</v>
      </c>
      <c r="GP33">
        <f t="shared" si="96"/>
        <v>-0.86981506233824035</v>
      </c>
      <c r="GQ33">
        <f t="shared" si="97"/>
        <v>1.880724452685862</v>
      </c>
      <c r="GR33">
        <f t="shared" si="98"/>
        <v>-0.89494319487938156</v>
      </c>
      <c r="GS33">
        <f t="shared" si="99"/>
        <v>0.89691598286053398</v>
      </c>
      <c r="GX33">
        <f t="shared" si="100"/>
        <v>2.055448792620389</v>
      </c>
      <c r="GY33">
        <f t="shared" si="101"/>
        <v>0.69274667480526508</v>
      </c>
      <c r="GZ33">
        <f t="shared" si="102"/>
        <v>1.794062072503638</v>
      </c>
      <c r="HA33">
        <f t="shared" si="103"/>
        <v>1.345596034473429</v>
      </c>
      <c r="HB33">
        <f t="shared" si="104"/>
        <v>1.199682279616948</v>
      </c>
      <c r="HC33">
        <f t="shared" si="105"/>
        <v>0.3254540120901529</v>
      </c>
      <c r="HD33">
        <f t="shared" si="106"/>
        <v>0.23234697626085099</v>
      </c>
      <c r="HE33">
        <f t="shared" si="107"/>
        <v>0.56094797728056767</v>
      </c>
      <c r="HF33">
        <f t="shared" si="108"/>
        <v>1.8033405266949236</v>
      </c>
      <c r="HG33">
        <f t="shared" si="109"/>
        <v>0.57165226980067052</v>
      </c>
      <c r="HH33">
        <f t="shared" si="110"/>
        <v>4.2816764374602911E-2</v>
      </c>
      <c r="HI33">
        <f t="shared" si="111"/>
        <v>0.77709079409932902</v>
      </c>
      <c r="HJ33">
        <f t="shared" si="112"/>
        <v>5.1653857016158433E-3</v>
      </c>
      <c r="HK33">
        <f t="shared" si="113"/>
        <v>0.40757141993093504</v>
      </c>
      <c r="HL33">
        <f t="shared" si="114"/>
        <v>3.8569772445883999E-2</v>
      </c>
      <c r="HM33">
        <f t="shared" si="115"/>
        <v>1.5847926486041808</v>
      </c>
      <c r="HN33">
        <f t="shared" si="116"/>
        <v>1.7791424572152379</v>
      </c>
      <c r="HO33">
        <f t="shared" si="117"/>
        <v>0.64913379833822193</v>
      </c>
      <c r="HP33">
        <f t="shared" si="118"/>
        <v>0.46189516031995614</v>
      </c>
      <c r="HQ33">
        <f t="shared" si="119"/>
        <v>1.1639525632202379</v>
      </c>
      <c r="HR33">
        <f t="shared" si="120"/>
        <v>1.6425415800162098</v>
      </c>
      <c r="HS33">
        <f t="shared" si="121"/>
        <v>0.75211063854613291</v>
      </c>
      <c r="HT33">
        <f t="shared" si="122"/>
        <v>1.2653455206651922</v>
      </c>
      <c r="HU33">
        <f t="shared" si="123"/>
        <v>0.81727588695523101</v>
      </c>
      <c r="HV33">
        <f t="shared" si="124"/>
        <v>1.045999892255367</v>
      </c>
      <c r="HW33">
        <f t="shared" si="125"/>
        <v>0.32651491800722909</v>
      </c>
      <c r="HX33">
        <f t="shared" si="126"/>
        <v>1.5822681753429169</v>
      </c>
      <c r="HY33">
        <f t="shared" si="127"/>
        <v>0.14313553555053682</v>
      </c>
      <c r="HZ33">
        <f t="shared" si="128"/>
        <v>1.2961776601008261</v>
      </c>
      <c r="IA33">
        <f t="shared" si="129"/>
        <v>0.81019555345521099</v>
      </c>
      <c r="IB33">
        <f t="shared" si="130"/>
        <v>0.22879607308756289</v>
      </c>
      <c r="IC33">
        <f t="shared" si="131"/>
        <v>0.31430075670862512</v>
      </c>
      <c r="ID33">
        <f t="shared" si="132"/>
        <v>0.40366054951916686</v>
      </c>
      <c r="IE33">
        <f t="shared" si="133"/>
        <v>2.1581670893839351</v>
      </c>
      <c r="IF33">
        <f t="shared" si="134"/>
        <v>0.31471531747976189</v>
      </c>
      <c r="IG33">
        <f t="shared" si="135"/>
        <v>1.3917667431895091</v>
      </c>
      <c r="IH33">
        <f t="shared" si="136"/>
        <v>0.96849134082908739</v>
      </c>
      <c r="II33">
        <f t="shared" si="137"/>
        <v>0.63678958284310594</v>
      </c>
      <c r="IJ33">
        <f t="shared" si="138"/>
        <v>2.6146866951200329</v>
      </c>
      <c r="IK33">
        <f t="shared" si="139"/>
        <v>0.20817264293059701</v>
      </c>
      <c r="IL33">
        <f t="shared" si="140"/>
        <v>0.22008357918545984</v>
      </c>
      <c r="IM33">
        <f t="shared" si="141"/>
        <v>5.0100187588451917E-2</v>
      </c>
      <c r="IN33">
        <f t="shared" si="142"/>
        <v>1.3370221241640023</v>
      </c>
      <c r="IO33">
        <f t="shared" si="143"/>
        <v>1.5354978694118742</v>
      </c>
      <c r="IP33">
        <f t="shared" si="144"/>
        <v>1.1327286304851869</v>
      </c>
      <c r="IQ33">
        <f t="shared" si="145"/>
        <v>0.48565083690163835</v>
      </c>
      <c r="IR33">
        <f t="shared" si="146"/>
        <v>1.4467751081205016E-2</v>
      </c>
      <c r="IS33">
        <f t="shared" si="147"/>
        <v>1.3955865764087241</v>
      </c>
      <c r="IT33">
        <f t="shared" si="148"/>
        <v>0.65611309481679525</v>
      </c>
      <c r="IU33">
        <f t="shared" si="149"/>
        <v>0.70561070393300596</v>
      </c>
      <c r="IV33">
        <f t="shared" si="150"/>
        <v>1.6411490099801469</v>
      </c>
      <c r="IW33">
        <f t="shared" si="151"/>
        <v>1.1196430263773061</v>
      </c>
      <c r="IX33">
        <f t="shared" si="152"/>
        <v>0.39223750139637126</v>
      </c>
      <c r="IY33">
        <f t="shared" si="153"/>
        <v>1.0482713712839375</v>
      </c>
      <c r="IZ33">
        <f t="shared" si="154"/>
        <v>1.7101734076595336</v>
      </c>
      <c r="JA33">
        <f t="shared" si="155"/>
        <v>3.089163846326648E-2</v>
      </c>
      <c r="JB33">
        <f t="shared" si="156"/>
        <v>2.430804629296762</v>
      </c>
      <c r="JC33">
        <f t="shared" si="157"/>
        <v>0.28422928237011114</v>
      </c>
      <c r="JD33">
        <f t="shared" si="158"/>
        <v>1.466225497921446</v>
      </c>
      <c r="JE33">
        <f t="shared" si="159"/>
        <v>0.12692743859438682</v>
      </c>
      <c r="JF33">
        <f t="shared" si="160"/>
        <v>1.0061842335837901</v>
      </c>
      <c r="JG33">
        <f t="shared" si="161"/>
        <v>3.9472175039199975E-2</v>
      </c>
      <c r="JH33">
        <f t="shared" si="162"/>
        <v>0.42666527686934019</v>
      </c>
      <c r="JI33">
        <f t="shared" si="163"/>
        <v>1.2831093496809656</v>
      </c>
      <c r="JJ33">
        <f t="shared" si="164"/>
        <v>0.14036876374064011</v>
      </c>
      <c r="JK33">
        <f t="shared" si="165"/>
        <v>0.43920934963833891</v>
      </c>
      <c r="JL33">
        <f t="shared" si="166"/>
        <v>0.88283790744859125</v>
      </c>
      <c r="JM33">
        <f t="shared" si="167"/>
        <v>0.82664938227757112</v>
      </c>
      <c r="JN33">
        <f t="shared" si="168"/>
        <v>0.56351575254478603</v>
      </c>
      <c r="JO33">
        <f t="shared" si="169"/>
        <v>0.54786120504546476</v>
      </c>
      <c r="JP33">
        <f t="shared" si="170"/>
        <v>0.62360931998157287</v>
      </c>
      <c r="JQ33">
        <f t="shared" si="171"/>
        <v>1.1650573981088235</v>
      </c>
      <c r="JR33">
        <f t="shared" si="172"/>
        <v>5.5909577182772008E-2</v>
      </c>
      <c r="JS33">
        <f t="shared" si="173"/>
        <v>1.0713367889580458</v>
      </c>
      <c r="JT33">
        <f t="shared" si="174"/>
        <v>2.1381832930098481</v>
      </c>
      <c r="JU33">
        <f t="shared" si="175"/>
        <v>1.994802765397341E-2</v>
      </c>
      <c r="JV33">
        <f t="shared" si="176"/>
        <v>0.3837444641739155</v>
      </c>
      <c r="JW33">
        <f t="shared" si="177"/>
        <v>0.36501118956121997</v>
      </c>
      <c r="JX33">
        <f t="shared" si="178"/>
        <v>1.1852439118598093</v>
      </c>
      <c r="JY33">
        <f t="shared" si="179"/>
        <v>1.4666616413496258</v>
      </c>
      <c r="JZ33">
        <f t="shared" si="180"/>
        <v>1.0015157110531681</v>
      </c>
      <c r="KA33">
        <f t="shared" si="181"/>
        <v>0.25265617812541574</v>
      </c>
      <c r="KB33">
        <f t="shared" si="182"/>
        <v>0.781770658541179</v>
      </c>
      <c r="KC33">
        <f t="shared" si="183"/>
        <v>1.3927690542043241</v>
      </c>
      <c r="KD33">
        <f t="shared" si="184"/>
        <v>0.17853488091254222</v>
      </c>
      <c r="KE33">
        <f t="shared" si="185"/>
        <v>0.59826532915902897</v>
      </c>
      <c r="KF33">
        <f t="shared" si="186"/>
        <v>1.0832675262346252</v>
      </c>
      <c r="KG33">
        <f t="shared" si="187"/>
        <v>0.37228712989246104</v>
      </c>
      <c r="KH33">
        <f t="shared" si="188"/>
        <v>1.6751221791440929</v>
      </c>
      <c r="KI33">
        <f t="shared" si="189"/>
        <v>0.42620120535598693</v>
      </c>
      <c r="KJ33">
        <f t="shared" si="190"/>
        <v>2.4962355977733188</v>
      </c>
      <c r="KK33">
        <f t="shared" si="191"/>
        <v>0.13738346110969879</v>
      </c>
      <c r="KL33">
        <f t="shared" si="192"/>
        <v>6.4967568301141032E-2</v>
      </c>
      <c r="KM33">
        <f t="shared" si="193"/>
        <v>0.54555464643702978</v>
      </c>
      <c r="KN33">
        <f t="shared" si="194"/>
        <v>0.58958777761569792</v>
      </c>
      <c r="KO33">
        <f t="shared" si="195"/>
        <v>0.51082767805405727</v>
      </c>
      <c r="KP33">
        <f t="shared" si="196"/>
        <v>0.86981506233824035</v>
      </c>
      <c r="KQ33">
        <f t="shared" si="197"/>
        <v>1.880724452685862</v>
      </c>
      <c r="KR33">
        <f t="shared" si="198"/>
        <v>0.89494319487938156</v>
      </c>
      <c r="KS33">
        <f t="shared" si="199"/>
        <v>0.89691598286053398</v>
      </c>
    </row>
    <row r="34" spans="1:305" x14ac:dyDescent="0.25">
      <c r="A34" s="3">
        <v>0.65486747373045318</v>
      </c>
      <c r="B34" s="3">
        <v>0.45938312094235251</v>
      </c>
      <c r="C34" s="3">
        <v>1.5951149007269749</v>
      </c>
      <c r="D34" s="3">
        <v>0.52756595153804264</v>
      </c>
      <c r="E34" s="3">
        <v>1.4407057788572519</v>
      </c>
      <c r="F34" s="3">
        <v>1.404510453517182</v>
      </c>
      <c r="G34" s="3">
        <v>1.076974820940575</v>
      </c>
      <c r="H34" s="3">
        <v>2.0231467870364179</v>
      </c>
      <c r="I34" s="3">
        <v>4.0545446848007871E-2</v>
      </c>
      <c r="J34" s="3">
        <v>2.5298764061553451</v>
      </c>
      <c r="K34" s="3">
        <v>-1.2531373574841049</v>
      </c>
      <c r="L34" s="3">
        <v>4.7132797059507257E-2</v>
      </c>
      <c r="M34" s="3">
        <v>-0.43378916495609582</v>
      </c>
      <c r="N34" s="3">
        <v>1.210494400646394</v>
      </c>
      <c r="O34" s="3">
        <v>2.2622375343212959</v>
      </c>
      <c r="P34" s="3">
        <v>2.784569454754883E-2</v>
      </c>
      <c r="Q34" s="3">
        <v>0.65387136095343523</v>
      </c>
      <c r="R34" s="3">
        <v>2.7155610231308418</v>
      </c>
      <c r="S34" s="3">
        <v>2.0494925017275469</v>
      </c>
      <c r="T34" s="3">
        <v>0.12646596905428231</v>
      </c>
      <c r="U34" s="3">
        <v>2.723794516384201</v>
      </c>
      <c r="V34" s="3">
        <v>2.4171466661544692</v>
      </c>
      <c r="W34" s="3">
        <v>1.604522827913911</v>
      </c>
      <c r="X34" s="3">
        <v>-2.8178640598796011E-2</v>
      </c>
      <c r="Y34" s="3">
        <v>0.80469334149874572</v>
      </c>
      <c r="Z34" s="3">
        <v>2.8650676998796398</v>
      </c>
      <c r="AA34" s="3">
        <v>2.24196960921764</v>
      </c>
      <c r="AB34" s="3">
        <v>0.90264432092872848</v>
      </c>
      <c r="AC34" s="3">
        <v>2.2732342311735909</v>
      </c>
      <c r="AD34" s="3">
        <v>2.3844737585327329</v>
      </c>
      <c r="AE34" s="3">
        <v>1.0747299155593999</v>
      </c>
      <c r="AF34" s="3">
        <v>0.71258341221282184</v>
      </c>
      <c r="AG34" s="3">
        <v>2.4171103521063531</v>
      </c>
      <c r="AH34" s="3">
        <v>9.8268421629457148E-2</v>
      </c>
      <c r="AI34" s="3">
        <v>1.6624249541712739</v>
      </c>
      <c r="AJ34" s="3">
        <v>0.3460542423253315</v>
      </c>
      <c r="AK34" s="3">
        <v>-0.46959437898467032</v>
      </c>
      <c r="AL34" s="3">
        <v>2.392532769798458</v>
      </c>
      <c r="AM34" s="3">
        <v>0.7985773808957819</v>
      </c>
      <c r="AN34" s="3">
        <v>1.1376482726014661</v>
      </c>
      <c r="AO34" s="3">
        <v>-0.22285917906305061</v>
      </c>
      <c r="AP34" s="3">
        <v>1.77425143097852</v>
      </c>
      <c r="AQ34" s="3">
        <v>1.965315757507295</v>
      </c>
      <c r="AR34" s="3">
        <v>1.1564457610402481</v>
      </c>
      <c r="AS34" s="3">
        <v>-0.56210527238308794</v>
      </c>
      <c r="AT34" s="3">
        <v>1.7325735829597431</v>
      </c>
      <c r="AU34" s="3">
        <v>1.406750687604216</v>
      </c>
      <c r="AV34" s="3">
        <v>3.119415724159758</v>
      </c>
      <c r="AW34" s="3">
        <v>3.138429844680831</v>
      </c>
      <c r="AX34" s="3">
        <v>2.3323440327661711</v>
      </c>
      <c r="AY34" s="3">
        <v>3.4946356605853208</v>
      </c>
      <c r="AZ34" s="3">
        <v>2.6381052841778998</v>
      </c>
      <c r="BA34" s="3">
        <v>0.66643947912083967</v>
      </c>
      <c r="BB34" s="3">
        <v>2.3088556551183048</v>
      </c>
      <c r="BC34" s="3">
        <v>1.4356040205810561</v>
      </c>
      <c r="BD34" s="3">
        <v>3.2301935678052929</v>
      </c>
      <c r="BE34" s="3">
        <v>1.129493511920572</v>
      </c>
      <c r="BF34" s="3">
        <v>1.189202701029447</v>
      </c>
      <c r="BG34" s="3">
        <v>1.117763327440191</v>
      </c>
      <c r="BH34" s="3">
        <v>1.7567556405886631</v>
      </c>
      <c r="BI34" s="3">
        <v>0.81300317255862375</v>
      </c>
      <c r="BJ34" s="3">
        <v>4.588697894189072E-2</v>
      </c>
      <c r="BK34" s="3">
        <v>1.8770722601613621</v>
      </c>
      <c r="BL34" s="3">
        <v>1.5919675393082771</v>
      </c>
      <c r="BM34" s="3">
        <v>-3.0191133780129501E-2</v>
      </c>
      <c r="BN34" s="3">
        <v>2.6116856069833672</v>
      </c>
      <c r="BO34" s="3">
        <v>0.27337811408459539</v>
      </c>
      <c r="BP34" s="3">
        <v>2.7370187405000319</v>
      </c>
      <c r="BQ34" s="3">
        <v>1.245664980525147</v>
      </c>
      <c r="BR34" s="3">
        <v>1.502331973176712</v>
      </c>
      <c r="BS34" s="3">
        <v>1.869129717745539</v>
      </c>
      <c r="BT34" s="3">
        <v>0.45871994950376788</v>
      </c>
      <c r="BU34" s="3">
        <v>3.3364894486928112</v>
      </c>
      <c r="BV34" s="3">
        <v>3.0574562869723678</v>
      </c>
      <c r="BW34" s="3">
        <v>2.42734518706497</v>
      </c>
      <c r="BX34" s="3">
        <v>0.93162082609179897</v>
      </c>
      <c r="BY34" s="3">
        <v>2.87893989213614</v>
      </c>
      <c r="BZ34" s="3">
        <v>2.882189253614694</v>
      </c>
      <c r="CA34" s="3">
        <v>-4.7032383397323518E-3</v>
      </c>
      <c r="CB34" s="3">
        <v>1.695829334588679</v>
      </c>
      <c r="CC34" s="3">
        <v>3.355533567343373</v>
      </c>
      <c r="CD34" s="3">
        <v>0.43038382413064008</v>
      </c>
      <c r="CE34" s="3">
        <v>3.1568820140179472</v>
      </c>
      <c r="CF34" s="3">
        <v>0.99364369745200254</v>
      </c>
      <c r="CG34" s="3">
        <v>1.9440482802579611</v>
      </c>
      <c r="CH34" s="3">
        <v>2.8790991773696439</v>
      </c>
      <c r="CI34" s="3">
        <v>-0.16419406302515779</v>
      </c>
      <c r="CJ34" s="3">
        <v>2.025805909189236</v>
      </c>
      <c r="CK34" s="3">
        <v>0.71972289807770573</v>
      </c>
      <c r="CL34" s="3">
        <v>2.375967664805188</v>
      </c>
      <c r="CM34" s="3">
        <v>1.94061579246337</v>
      </c>
      <c r="CN34" s="3">
        <v>1.477780471192085</v>
      </c>
      <c r="CO34" s="3">
        <v>2.2507487986613328</v>
      </c>
      <c r="CP34" s="3">
        <v>2.1718810478585162</v>
      </c>
      <c r="CQ34" s="3">
        <v>1.585036122271239</v>
      </c>
      <c r="CR34" s="3">
        <v>-0.31025022600604962</v>
      </c>
      <c r="CS34" s="3">
        <v>2.5253299737332342</v>
      </c>
      <c r="CT34" s="3">
        <v>0.1903706001374183</v>
      </c>
      <c r="CU34" s="3">
        <v>2.212565096889624</v>
      </c>
      <c r="CV34" s="3">
        <v>2.0840707238158438</v>
      </c>
      <c r="CX34">
        <f t="shared" ref="CX34:CX65" si="200">A34-A90</f>
        <v>9.1742043730453138E-2</v>
      </c>
      <c r="CY34">
        <f t="shared" ref="CY34:CY65" si="201">B34-B90</f>
        <v>-1.0713490790576476</v>
      </c>
      <c r="CZ34">
        <f t="shared" ref="CZ34:CZ65" si="202">C34-C90</f>
        <v>0.36172150072697495</v>
      </c>
      <c r="DA34">
        <f t="shared" ref="DA34:DA65" si="203">D34-D90</f>
        <v>-0.28106808846195741</v>
      </c>
      <c r="DB34">
        <f t="shared" ref="DB34:DB65" si="204">E34-E90</f>
        <v>0.60675047885725197</v>
      </c>
      <c r="DC34">
        <f t="shared" ref="DC34:DC65" si="205">F34-F90</f>
        <v>-0.41156154648281795</v>
      </c>
      <c r="DD34">
        <f t="shared" ref="DD34:DD65" si="206">G34-G90</f>
        <v>-1.144096879059425</v>
      </c>
      <c r="DE34">
        <f t="shared" ref="DE34:DE65" si="207">H34-H90</f>
        <v>0.21983548703641786</v>
      </c>
      <c r="DF34">
        <f t="shared" ref="DF34:DF65" si="208">I34-I90</f>
        <v>-1.1816125531519921</v>
      </c>
      <c r="DG34">
        <f t="shared" ref="DG34:DG65" si="209">J34-J90</f>
        <v>0.44093170615534527</v>
      </c>
      <c r="DH34">
        <f t="shared" ref="DH34:DH65" si="210">K34-K90</f>
        <v>-2.6506972574841052</v>
      </c>
      <c r="DI34">
        <f t="shared" ref="DI34:DI65" si="211">L34-L90</f>
        <v>-0.99493920294049287</v>
      </c>
      <c r="DJ34">
        <f t="shared" ref="DJ34:DJ65" si="212">M34-M90</f>
        <v>-2.0360660649560955</v>
      </c>
      <c r="DK34">
        <f t="shared" ref="DK34:DK65" si="213">N34-N90</f>
        <v>0.16667460064639394</v>
      </c>
      <c r="DL34">
        <f t="shared" ref="DL34:DL65" si="214">O34-O90</f>
        <v>0.60205173432129588</v>
      </c>
      <c r="DM34">
        <f t="shared" ref="DM34:DM65" si="215">P34-P90</f>
        <v>-0.52356380545245118</v>
      </c>
      <c r="DN34">
        <f t="shared" ref="DN34:DN65" si="216">Q34-Q90</f>
        <v>-0.24278538904656477</v>
      </c>
      <c r="DO34">
        <f t="shared" ref="DO34:DO65" si="217">R34-R90</f>
        <v>5.5438231308420072E-3</v>
      </c>
      <c r="DP34">
        <f t="shared" ref="DP34:DP65" si="218">S34-S90</f>
        <v>1.2799924017275468</v>
      </c>
      <c r="DQ34">
        <f t="shared" ref="DQ34:DQ65" si="219">T34-T90</f>
        <v>-0.28668423094571771</v>
      </c>
      <c r="DR34">
        <f t="shared" ref="DR34:DR65" si="220">U34-U90</f>
        <v>0.90246371638420109</v>
      </c>
      <c r="DS34">
        <f t="shared" ref="DS34:DS65" si="221">V34-V90</f>
        <v>0.92481996615446915</v>
      </c>
      <c r="DT34">
        <f t="shared" ref="DT34:DT65" si="222">W34-W90</f>
        <v>0.353478927913911</v>
      </c>
      <c r="DU34">
        <f t="shared" ref="DU34:DU65" si="223">X34-X90</f>
        <v>-1.147350140598796</v>
      </c>
      <c r="DV34">
        <f t="shared" ref="DV34:DV65" si="224">Y34-Y90</f>
        <v>-4.0657998501254289E-2</v>
      </c>
      <c r="DW34">
        <f t="shared" ref="DW34:DW65" si="225">Z34-Z90</f>
        <v>1.8503017998796398</v>
      </c>
      <c r="DX34">
        <f t="shared" ref="DX34:DX65" si="226">AA34-AA90</f>
        <v>0.68288030921764009</v>
      </c>
      <c r="DY34">
        <f t="shared" ref="DY34:DY65" si="227">AB34-AB90</f>
        <v>-0.95347497907127154</v>
      </c>
      <c r="DZ34">
        <f t="shared" ref="DZ34:DZ65" si="228">AC34-AC90</f>
        <v>-0.16051476882640925</v>
      </c>
      <c r="EA34">
        <f t="shared" ref="EA34:EA65" si="229">AD34-AD90</f>
        <v>0.55234125853273297</v>
      </c>
      <c r="EB34">
        <f t="shared" ref="EB34:EB65" si="230">AE34-AE90</f>
        <v>-1.1755294844406001</v>
      </c>
      <c r="EC34">
        <f t="shared" ref="EC34:EC65" si="231">AF34-AF90</f>
        <v>-0.96597538778717817</v>
      </c>
      <c r="ED34">
        <f t="shared" ref="ED34:ED65" si="232">AG34-AG90</f>
        <v>0.38810795210635307</v>
      </c>
      <c r="EE34">
        <f t="shared" ref="EE34:EE65" si="233">AH34-AH90</f>
        <v>-0.63661541837054281</v>
      </c>
      <c r="EF34">
        <f t="shared" ref="EF34:EF65" si="234">AI34-AI90</f>
        <v>6.0518254171273878E-2</v>
      </c>
      <c r="EG34">
        <f t="shared" ref="EG34:EG65" si="235">AJ34-AJ90</f>
        <v>0.31129269432533146</v>
      </c>
      <c r="EH34">
        <f t="shared" ref="EH34:EH65" si="236">AK34-AK90</f>
        <v>-1.1569904289846704</v>
      </c>
      <c r="EI34">
        <f t="shared" ref="EI34:EI65" si="237">AL34-AL90</f>
        <v>0.36070196979845814</v>
      </c>
      <c r="EJ34">
        <f t="shared" ref="EJ34:EJ65" si="238">AM34-AM90</f>
        <v>0.11043238089578189</v>
      </c>
      <c r="EK34">
        <f t="shared" ref="EK34:EK65" si="239">AN34-AN90</f>
        <v>-0.78483142739853395</v>
      </c>
      <c r="EL34">
        <f t="shared" ref="EL34:EL65" si="240">AO34-AO90</f>
        <v>-1.6450666790630506</v>
      </c>
      <c r="EM34">
        <f t="shared" ref="EM34:EM65" si="241">AP34-AP90</f>
        <v>0.12834303097852007</v>
      </c>
      <c r="EN34">
        <f t="shared" ref="EN34:EN65" si="242">AQ34-AQ90</f>
        <v>1.1198347175072949</v>
      </c>
      <c r="EO34">
        <f t="shared" ref="EO34:EO65" si="243">AR34-AR90</f>
        <v>0.67049356104024804</v>
      </c>
      <c r="EP34">
        <f t="shared" ref="EP34:EP65" si="244">AS34-AS90</f>
        <v>-1.261280172383088</v>
      </c>
      <c r="EQ34">
        <f t="shared" ref="EQ34:EQ65" si="245">AT34-AT90</f>
        <v>0.38312808295974299</v>
      </c>
      <c r="ER34">
        <f t="shared" ref="ER34:ER65" si="246">AU34-AU90</f>
        <v>0.36978768760421588</v>
      </c>
      <c r="ES34">
        <f t="shared" ref="ES34:ES65" si="247">AV34-AV90</f>
        <v>1.826771124159758</v>
      </c>
      <c r="ET34">
        <f t="shared" ref="ET34:ET65" si="248">AW34-AW90</f>
        <v>1.1001098446808308</v>
      </c>
      <c r="EU34">
        <f t="shared" ref="EU34:EU65" si="249">AX34-AX90</f>
        <v>0.54980423276617119</v>
      </c>
      <c r="EV34">
        <f t="shared" ref="EV34:EV65" si="250">AY34-AY90</f>
        <v>1.1863432605853208</v>
      </c>
      <c r="EW34">
        <f t="shared" ref="EW34:EW65" si="251">AZ34-AZ90</f>
        <v>2.1766332541778999</v>
      </c>
      <c r="EX34">
        <f t="shared" ref="EX34:EX65" si="252">BA34-BA90</f>
        <v>-1.4359203208791602</v>
      </c>
      <c r="EY34">
        <f t="shared" ref="EY34:EY65" si="253">BB34-BB90</f>
        <v>0.64174765511830478</v>
      </c>
      <c r="EZ34">
        <f t="shared" ref="EZ34:EZ65" si="254">BC34-BC90</f>
        <v>0.3245253205810561</v>
      </c>
      <c r="FA34">
        <f t="shared" ref="FA34:FA65" si="255">BD34-BD90</f>
        <v>1.232403667805293</v>
      </c>
      <c r="FB34">
        <f t="shared" ref="FB34:FB65" si="256">BE34-BE90</f>
        <v>0.80323294192057193</v>
      </c>
      <c r="FC34">
        <f t="shared" ref="FC34:FC65" si="257">BF34-BF90</f>
        <v>0.165316401029447</v>
      </c>
      <c r="FD34">
        <f t="shared" ref="FD34:FD65" si="258">BG34-BG90</f>
        <v>-0.10378947255980897</v>
      </c>
      <c r="FE34">
        <f t="shared" ref="FE34:FE65" si="259">BH34-BH90</f>
        <v>-0.35315485941133673</v>
      </c>
      <c r="FF34">
        <f t="shared" ref="FF34:FF65" si="260">BI34-BI90</f>
        <v>-0.43144752744137627</v>
      </c>
      <c r="FG34">
        <f t="shared" ref="FG34:FG65" si="261">BJ34-BJ90</f>
        <v>-1.4789748210581093</v>
      </c>
      <c r="FH34">
        <f t="shared" ref="FH34:FH65" si="262">BK34-BK90</f>
        <v>0.27345956016136208</v>
      </c>
      <c r="FI34">
        <f t="shared" ref="FI34:FI65" si="263">BL34-BL90</f>
        <v>0.10086283930827711</v>
      </c>
      <c r="FJ34">
        <f t="shared" ref="FJ34:FJ65" si="264">BM34-BM90</f>
        <v>-2.1712517337801294</v>
      </c>
      <c r="FK34">
        <f t="shared" ref="FK34:FK65" si="265">BN34-BN90</f>
        <v>0.22456460698336711</v>
      </c>
      <c r="FL34">
        <f t="shared" ref="FL34:FL65" si="266">BO34-BO90</f>
        <v>-0.37365338591540459</v>
      </c>
      <c r="FM34">
        <f t="shared" ref="FM34:FM65" si="267">BP34-BP90</f>
        <v>1.231579840500032</v>
      </c>
      <c r="FN34">
        <f t="shared" ref="FN34:FN65" si="268">BQ34-BQ90</f>
        <v>-0.82196051947485316</v>
      </c>
      <c r="FO34">
        <f t="shared" ref="FO34:FO65" si="269">BR34-BR90</f>
        <v>0.64866942317671195</v>
      </c>
      <c r="FP34">
        <f t="shared" ref="FP34:FP65" si="270">BS34-BS90</f>
        <v>0.42870051774553897</v>
      </c>
      <c r="FQ34">
        <f t="shared" ref="FQ34:FQ65" si="271">BT34-BT90</f>
        <v>0.56870556950376794</v>
      </c>
      <c r="FR34">
        <f t="shared" ref="FR34:FR65" si="272">BU34-BU90</f>
        <v>0.80791944869281096</v>
      </c>
      <c r="FS34">
        <f t="shared" ref="FS34:FS65" si="273">BV34-BV90</f>
        <v>2.2525360269723675</v>
      </c>
      <c r="FT34">
        <f t="shared" ref="FT34:FT65" si="274">BW34-BW90</f>
        <v>2.3008487570649701</v>
      </c>
      <c r="FU34">
        <f t="shared" ref="FU34:FU65" si="275">BX34-BX90</f>
        <v>-1.0829543739082008</v>
      </c>
      <c r="FV34">
        <f t="shared" ref="FV34:FV65" si="276">BY34-BY90</f>
        <v>1.57478219213614</v>
      </c>
      <c r="FW34">
        <f t="shared" ref="FW34:FW65" si="277">BZ34-BZ90</f>
        <v>1.422899253614694</v>
      </c>
      <c r="FX34">
        <f t="shared" ref="FX34:FX65" si="278">CA34-CA90</f>
        <v>-0.57620508833973227</v>
      </c>
      <c r="FY34">
        <f t="shared" ref="FY34:FY65" si="279">CB34-CB90</f>
        <v>0.76580399458867898</v>
      </c>
      <c r="FZ34">
        <f t="shared" ref="FZ34:FZ65" si="280">CC34-CC90</f>
        <v>2.0617472673433728</v>
      </c>
      <c r="GA34">
        <f t="shared" ref="GA34:GA65" si="281">CD34-CD90</f>
        <v>-2.13887057586936</v>
      </c>
      <c r="GB34">
        <f t="shared" ref="GB34:GB65" si="282">CE34-CE90</f>
        <v>0.6095044140179473</v>
      </c>
      <c r="GC34">
        <f t="shared" ref="GC34:GC65" si="283">CF34-CF90</f>
        <v>-0.68426190254799757</v>
      </c>
      <c r="GD34">
        <f t="shared" ref="GD34:GD65" si="284">CG34-CG90</f>
        <v>4.6425980257960964E-2</v>
      </c>
      <c r="GE34">
        <f t="shared" ref="GE34:GE65" si="285">CH34-CH90</f>
        <v>1.2256465773696439</v>
      </c>
      <c r="GF34">
        <f t="shared" ref="GF34:GF65" si="286">CI34-CI90</f>
        <v>-1.1189857330251578</v>
      </c>
      <c r="GG34">
        <f t="shared" ref="GG34:GG65" si="287">CJ34-CJ90</f>
        <v>-0.63022519081076389</v>
      </c>
      <c r="GH34">
        <f t="shared" ref="GH34:GH65" si="288">CK34-CK90</f>
        <v>-0.65206750192229435</v>
      </c>
      <c r="GI34">
        <f t="shared" ref="GI34:GI65" si="289">CL34-CL90</f>
        <v>0.49871746480518797</v>
      </c>
      <c r="GJ34">
        <f t="shared" ref="GJ34:GJ65" si="290">CM34-CM90</f>
        <v>1.4371098424633701</v>
      </c>
      <c r="GK34">
        <f t="shared" ref="GK34:GK65" si="291">CN34-CN90</f>
        <v>-0.32833872880791493</v>
      </c>
      <c r="GL34">
        <f t="shared" ref="GL34:GL65" si="292">CO34-CO90</f>
        <v>0.15239639866133281</v>
      </c>
      <c r="GM34">
        <f t="shared" ref="GM34:GM65" si="293">CP34-CP90</f>
        <v>0.78734954785851619</v>
      </c>
      <c r="GN34">
        <f t="shared" ref="GN34:GN65" si="294">CQ34-CQ90</f>
        <v>-0.63993287772876117</v>
      </c>
      <c r="GO34">
        <f t="shared" ref="GO34:GO65" si="295">CR34-CR90</f>
        <v>-1.3354317260060495</v>
      </c>
      <c r="GP34">
        <f t="shared" ref="GP34:GP65" si="296">CS34-CS90</f>
        <v>0.94154507373323426</v>
      </c>
      <c r="GQ34">
        <f t="shared" ref="GQ34:GQ65" si="297">CT34-CT90</f>
        <v>-2.0108659862581701E-2</v>
      </c>
      <c r="GR34">
        <f t="shared" ref="GR34:GR65" si="298">CU34-CU90</f>
        <v>0.89718939688962407</v>
      </c>
      <c r="GS34">
        <f t="shared" ref="GS34:GS65" si="299">CV34-CV90</f>
        <v>-0.47900817618415603</v>
      </c>
      <c r="GX34">
        <f t="shared" ref="GX34:GX51" si="300">ABS(CX34)</f>
        <v>9.1742043730453138E-2</v>
      </c>
      <c r="GY34">
        <f t="shared" ref="GY34:GY51" si="301">ABS(CY34)</f>
        <v>1.0713490790576476</v>
      </c>
      <c r="GZ34">
        <f t="shared" ref="GZ34:GZ51" si="302">ABS(CZ34)</f>
        <v>0.36172150072697495</v>
      </c>
      <c r="HA34">
        <f t="shared" ref="HA34:HA51" si="303">ABS(DA34)</f>
        <v>0.28106808846195741</v>
      </c>
      <c r="HB34">
        <f t="shared" ref="HB34:HB51" si="304">ABS(DB34)</f>
        <v>0.60675047885725197</v>
      </c>
      <c r="HC34">
        <f t="shared" ref="HC34:HC51" si="305">ABS(DC34)</f>
        <v>0.41156154648281795</v>
      </c>
      <c r="HD34">
        <f t="shared" ref="HD34:HD51" si="306">ABS(DD34)</f>
        <v>1.144096879059425</v>
      </c>
      <c r="HE34">
        <f t="shared" ref="HE34:HE51" si="307">ABS(DE34)</f>
        <v>0.21983548703641786</v>
      </c>
      <c r="HF34">
        <f t="shared" ref="HF34:HF51" si="308">ABS(DF34)</f>
        <v>1.1816125531519921</v>
      </c>
      <c r="HG34">
        <f t="shared" ref="HG34:HG51" si="309">ABS(DG34)</f>
        <v>0.44093170615534527</v>
      </c>
      <c r="HH34">
        <f t="shared" ref="HH34:HH51" si="310">ABS(DH34)</f>
        <v>2.6506972574841052</v>
      </c>
      <c r="HI34">
        <f t="shared" ref="HI34:HI51" si="311">ABS(DI34)</f>
        <v>0.99493920294049287</v>
      </c>
      <c r="HJ34">
        <f t="shared" ref="HJ34:HJ51" si="312">ABS(DJ34)</f>
        <v>2.0360660649560955</v>
      </c>
      <c r="HK34">
        <f t="shared" ref="HK34:HK51" si="313">ABS(DK34)</f>
        <v>0.16667460064639394</v>
      </c>
      <c r="HL34">
        <f t="shared" ref="HL34:HL51" si="314">ABS(DL34)</f>
        <v>0.60205173432129588</v>
      </c>
      <c r="HM34">
        <f t="shared" ref="HM34:HM51" si="315">ABS(DM34)</f>
        <v>0.52356380545245118</v>
      </c>
      <c r="HN34">
        <f t="shared" ref="HN34:HN51" si="316">ABS(DN34)</f>
        <v>0.24278538904656477</v>
      </c>
      <c r="HO34">
        <f t="shared" ref="HO34:HO51" si="317">ABS(DO34)</f>
        <v>5.5438231308420072E-3</v>
      </c>
      <c r="HP34">
        <f t="shared" ref="HP34:HP51" si="318">ABS(DP34)</f>
        <v>1.2799924017275468</v>
      </c>
      <c r="HQ34">
        <f t="shared" ref="HQ34:HQ51" si="319">ABS(DQ34)</f>
        <v>0.28668423094571771</v>
      </c>
      <c r="HR34">
        <f t="shared" ref="HR34:HR51" si="320">ABS(DR34)</f>
        <v>0.90246371638420109</v>
      </c>
      <c r="HS34">
        <f t="shared" ref="HS34:HS51" si="321">ABS(DS34)</f>
        <v>0.92481996615446915</v>
      </c>
      <c r="HT34">
        <f t="shared" ref="HT34:HT51" si="322">ABS(DT34)</f>
        <v>0.353478927913911</v>
      </c>
      <c r="HU34">
        <f t="shared" ref="HU34:HU51" si="323">ABS(DU34)</f>
        <v>1.147350140598796</v>
      </c>
      <c r="HV34">
        <f t="shared" ref="HV34:HV51" si="324">ABS(DV34)</f>
        <v>4.0657998501254289E-2</v>
      </c>
      <c r="HW34">
        <f t="shared" ref="HW34:HW51" si="325">ABS(DW34)</f>
        <v>1.8503017998796398</v>
      </c>
      <c r="HX34">
        <f t="shared" ref="HX34:HX51" si="326">ABS(DX34)</f>
        <v>0.68288030921764009</v>
      </c>
      <c r="HY34">
        <f t="shared" ref="HY34:HY51" si="327">ABS(DY34)</f>
        <v>0.95347497907127154</v>
      </c>
      <c r="HZ34">
        <f t="shared" ref="HZ34:HZ51" si="328">ABS(DZ34)</f>
        <v>0.16051476882640925</v>
      </c>
      <c r="IA34">
        <f t="shared" ref="IA34:IA51" si="329">ABS(EA34)</f>
        <v>0.55234125853273297</v>
      </c>
      <c r="IB34">
        <f t="shared" ref="IB34:IB51" si="330">ABS(EB34)</f>
        <v>1.1755294844406001</v>
      </c>
      <c r="IC34">
        <f t="shared" ref="IC34:IC51" si="331">ABS(EC34)</f>
        <v>0.96597538778717817</v>
      </c>
      <c r="ID34">
        <f t="shared" ref="ID34:ID51" si="332">ABS(ED34)</f>
        <v>0.38810795210635307</v>
      </c>
      <c r="IE34">
        <f t="shared" ref="IE34:IE51" si="333">ABS(EE34)</f>
        <v>0.63661541837054281</v>
      </c>
      <c r="IF34">
        <f t="shared" ref="IF34:IF51" si="334">ABS(EF34)</f>
        <v>6.0518254171273878E-2</v>
      </c>
      <c r="IG34">
        <f t="shared" ref="IG34:IG51" si="335">ABS(EG34)</f>
        <v>0.31129269432533146</v>
      </c>
      <c r="IH34">
        <f t="shared" ref="IH34:IH51" si="336">ABS(EH34)</f>
        <v>1.1569904289846704</v>
      </c>
      <c r="II34">
        <f t="shared" ref="II34:II51" si="337">ABS(EI34)</f>
        <v>0.36070196979845814</v>
      </c>
      <c r="IJ34">
        <f t="shared" ref="IJ34:IJ51" si="338">ABS(EJ34)</f>
        <v>0.11043238089578189</v>
      </c>
      <c r="IK34">
        <f t="shared" ref="IK34:IK51" si="339">ABS(EK34)</f>
        <v>0.78483142739853395</v>
      </c>
      <c r="IL34">
        <f t="shared" ref="IL34:IL51" si="340">ABS(EL34)</f>
        <v>1.6450666790630506</v>
      </c>
      <c r="IM34">
        <f t="shared" ref="IM34:IM51" si="341">ABS(EM34)</f>
        <v>0.12834303097852007</v>
      </c>
      <c r="IN34">
        <f t="shared" ref="IN34:IN51" si="342">ABS(EN34)</f>
        <v>1.1198347175072949</v>
      </c>
      <c r="IO34">
        <f t="shared" ref="IO34:IO51" si="343">ABS(EO34)</f>
        <v>0.67049356104024804</v>
      </c>
      <c r="IP34">
        <f t="shared" ref="IP34:IP51" si="344">ABS(EP34)</f>
        <v>1.261280172383088</v>
      </c>
      <c r="IQ34">
        <f t="shared" ref="IQ34:IQ51" si="345">ABS(EQ34)</f>
        <v>0.38312808295974299</v>
      </c>
      <c r="IR34">
        <f t="shared" ref="IR34:IR51" si="346">ABS(ER34)</f>
        <v>0.36978768760421588</v>
      </c>
      <c r="IS34">
        <f t="shared" ref="IS34:IS51" si="347">ABS(ES34)</f>
        <v>1.826771124159758</v>
      </c>
      <c r="IT34">
        <f t="shared" ref="IT34:IT51" si="348">ABS(ET34)</f>
        <v>1.1001098446808308</v>
      </c>
      <c r="IU34">
        <f t="shared" ref="IU34:IU51" si="349">ABS(EU34)</f>
        <v>0.54980423276617119</v>
      </c>
      <c r="IV34">
        <f t="shared" ref="IV34:IV51" si="350">ABS(EV34)</f>
        <v>1.1863432605853208</v>
      </c>
      <c r="IW34">
        <f t="shared" ref="IW34:IW51" si="351">ABS(EW34)</f>
        <v>2.1766332541778999</v>
      </c>
      <c r="IX34">
        <f t="shared" ref="IX34:IX51" si="352">ABS(EX34)</f>
        <v>1.4359203208791602</v>
      </c>
      <c r="IY34">
        <f t="shared" ref="IY34:IY51" si="353">ABS(EY34)</f>
        <v>0.64174765511830478</v>
      </c>
      <c r="IZ34">
        <f t="shared" ref="IZ34:IZ51" si="354">ABS(EZ34)</f>
        <v>0.3245253205810561</v>
      </c>
      <c r="JA34">
        <f t="shared" ref="JA34:JA51" si="355">ABS(FA34)</f>
        <v>1.232403667805293</v>
      </c>
      <c r="JB34">
        <f t="shared" ref="JB34:JB51" si="356">ABS(FB34)</f>
        <v>0.80323294192057193</v>
      </c>
      <c r="JC34">
        <f t="shared" ref="JC34:JC51" si="357">ABS(FC34)</f>
        <v>0.165316401029447</v>
      </c>
      <c r="JD34">
        <f t="shared" ref="JD34:JD51" si="358">ABS(FD34)</f>
        <v>0.10378947255980897</v>
      </c>
      <c r="JE34">
        <f t="shared" ref="JE34:JE51" si="359">ABS(FE34)</f>
        <v>0.35315485941133673</v>
      </c>
      <c r="JF34">
        <f t="shared" ref="JF34:JF51" si="360">ABS(FF34)</f>
        <v>0.43144752744137627</v>
      </c>
      <c r="JG34">
        <f t="shared" ref="JG34:JG51" si="361">ABS(FG34)</f>
        <v>1.4789748210581093</v>
      </c>
      <c r="JH34">
        <f t="shared" ref="JH34:JH51" si="362">ABS(FH34)</f>
        <v>0.27345956016136208</v>
      </c>
      <c r="JI34">
        <f t="shared" ref="JI34:JI51" si="363">ABS(FI34)</f>
        <v>0.10086283930827711</v>
      </c>
      <c r="JJ34">
        <f t="shared" ref="JJ34:JJ51" si="364">ABS(FJ34)</f>
        <v>2.1712517337801294</v>
      </c>
      <c r="JK34">
        <f t="shared" ref="JK34:JK51" si="365">ABS(FK34)</f>
        <v>0.22456460698336711</v>
      </c>
      <c r="JL34">
        <f t="shared" ref="JL34:JL51" si="366">ABS(FL34)</f>
        <v>0.37365338591540459</v>
      </c>
      <c r="JM34">
        <f t="shared" ref="JM34:JM51" si="367">ABS(FM34)</f>
        <v>1.231579840500032</v>
      </c>
      <c r="JN34">
        <f t="shared" ref="JN34:JN51" si="368">ABS(FN34)</f>
        <v>0.82196051947485316</v>
      </c>
      <c r="JO34">
        <f t="shared" ref="JO34:JO51" si="369">ABS(FO34)</f>
        <v>0.64866942317671195</v>
      </c>
      <c r="JP34">
        <f t="shared" ref="JP34:JP51" si="370">ABS(FP34)</f>
        <v>0.42870051774553897</v>
      </c>
      <c r="JQ34">
        <f t="shared" ref="JQ34:JQ51" si="371">ABS(FQ34)</f>
        <v>0.56870556950376794</v>
      </c>
      <c r="JR34">
        <f t="shared" ref="JR34:JR51" si="372">ABS(FR34)</f>
        <v>0.80791944869281096</v>
      </c>
      <c r="JS34">
        <f t="shared" ref="JS34:JS51" si="373">ABS(FS34)</f>
        <v>2.2525360269723675</v>
      </c>
      <c r="JT34">
        <f t="shared" ref="JT34:JT51" si="374">ABS(FT34)</f>
        <v>2.3008487570649701</v>
      </c>
      <c r="JU34">
        <f t="shared" ref="JU34:JU51" si="375">ABS(FU34)</f>
        <v>1.0829543739082008</v>
      </c>
      <c r="JV34">
        <f t="shared" ref="JV34:JV51" si="376">ABS(FV34)</f>
        <v>1.57478219213614</v>
      </c>
      <c r="JW34">
        <f t="shared" ref="JW34:JW51" si="377">ABS(FW34)</f>
        <v>1.422899253614694</v>
      </c>
      <c r="JX34">
        <f t="shared" ref="JX34:JX51" si="378">ABS(FX34)</f>
        <v>0.57620508833973227</v>
      </c>
      <c r="JY34">
        <f t="shared" ref="JY34:JY51" si="379">ABS(FY34)</f>
        <v>0.76580399458867898</v>
      </c>
      <c r="JZ34">
        <f t="shared" ref="JZ34:JZ51" si="380">ABS(FZ34)</f>
        <v>2.0617472673433728</v>
      </c>
      <c r="KA34">
        <f t="shared" ref="KA34:KA51" si="381">ABS(GA34)</f>
        <v>2.13887057586936</v>
      </c>
      <c r="KB34">
        <f t="shared" ref="KB34:KB51" si="382">ABS(GB34)</f>
        <v>0.6095044140179473</v>
      </c>
      <c r="KC34">
        <f t="shared" ref="KC34:KC51" si="383">ABS(GC34)</f>
        <v>0.68426190254799757</v>
      </c>
      <c r="KD34">
        <f t="shared" ref="KD34:KD51" si="384">ABS(GD34)</f>
        <v>4.6425980257960964E-2</v>
      </c>
      <c r="KE34">
        <f t="shared" ref="KE34:KE51" si="385">ABS(GE34)</f>
        <v>1.2256465773696439</v>
      </c>
      <c r="KF34">
        <f t="shared" ref="KF34:KF51" si="386">ABS(GF34)</f>
        <v>1.1189857330251578</v>
      </c>
      <c r="KG34">
        <f t="shared" ref="KG34:KG51" si="387">ABS(GG34)</f>
        <v>0.63022519081076389</v>
      </c>
      <c r="KH34">
        <f t="shared" ref="KH34:KH51" si="388">ABS(GH34)</f>
        <v>0.65206750192229435</v>
      </c>
      <c r="KI34">
        <f t="shared" ref="KI34:KI51" si="389">ABS(GI34)</f>
        <v>0.49871746480518797</v>
      </c>
      <c r="KJ34">
        <f t="shared" ref="KJ34:KJ51" si="390">ABS(GJ34)</f>
        <v>1.4371098424633701</v>
      </c>
      <c r="KK34">
        <f t="shared" ref="KK34:KK51" si="391">ABS(GK34)</f>
        <v>0.32833872880791493</v>
      </c>
      <c r="KL34">
        <f t="shared" ref="KL34:KL51" si="392">ABS(GL34)</f>
        <v>0.15239639866133281</v>
      </c>
      <c r="KM34">
        <f t="shared" ref="KM34:KM51" si="393">ABS(GM34)</f>
        <v>0.78734954785851619</v>
      </c>
      <c r="KN34">
        <f t="shared" ref="KN34:KN51" si="394">ABS(GN34)</f>
        <v>0.63993287772876117</v>
      </c>
      <c r="KO34">
        <f t="shared" ref="KO34:KO51" si="395">ABS(GO34)</f>
        <v>1.3354317260060495</v>
      </c>
      <c r="KP34">
        <f t="shared" ref="KP34:KP51" si="396">ABS(GP34)</f>
        <v>0.94154507373323426</v>
      </c>
      <c r="KQ34">
        <f t="shared" ref="KQ34:KQ51" si="397">ABS(GQ34)</f>
        <v>2.0108659862581701E-2</v>
      </c>
      <c r="KR34">
        <f t="shared" ref="KR34:KR51" si="398">ABS(GR34)</f>
        <v>0.89718939688962407</v>
      </c>
      <c r="KS34">
        <f t="shared" ref="KS34:KS51" si="399">ABS(GS34)</f>
        <v>0.47900817618415603</v>
      </c>
    </row>
    <row r="35" spans="1:305" x14ac:dyDescent="0.25">
      <c r="A35" s="3">
        <v>0.40497224836200851</v>
      </c>
      <c r="B35" s="3">
        <v>3.1404954394723061</v>
      </c>
      <c r="C35" s="3">
        <v>1.4486397537659119</v>
      </c>
      <c r="D35" s="3">
        <v>2.6058172307586922</v>
      </c>
      <c r="E35" s="3">
        <v>6.6055797319437781E-2</v>
      </c>
      <c r="F35" s="3">
        <v>2.2178623138670228</v>
      </c>
      <c r="G35" s="3">
        <v>2.6252245637278881</v>
      </c>
      <c r="H35" s="3">
        <v>0.26138027340177178</v>
      </c>
      <c r="I35" s="3">
        <v>1.4714585872138539</v>
      </c>
      <c r="J35" s="3">
        <v>0.36825174741078598</v>
      </c>
      <c r="K35" s="3">
        <v>9.2910523023049252E-3</v>
      </c>
      <c r="L35" s="3">
        <v>0.47588368915254819</v>
      </c>
      <c r="M35" s="3">
        <v>7.5637030816701256E-2</v>
      </c>
      <c r="N35" s="3">
        <v>2.6819896365193672</v>
      </c>
      <c r="O35" s="3">
        <v>3.6274519045463758</v>
      </c>
      <c r="P35" s="3">
        <v>-0.80947760470244423</v>
      </c>
      <c r="Q35" s="3">
        <v>0.58552676654622937</v>
      </c>
      <c r="R35" s="3">
        <v>0.39797557525172628</v>
      </c>
      <c r="S35" s="3">
        <v>1.5816539839704991</v>
      </c>
      <c r="T35" s="3">
        <v>-0.1404082587525832</v>
      </c>
      <c r="U35" s="3">
        <v>0.4704467500938414</v>
      </c>
      <c r="V35" s="3">
        <v>3.818182132708789</v>
      </c>
      <c r="W35" s="3">
        <v>2.9592208321176598</v>
      </c>
      <c r="X35" s="3">
        <v>0.19363737167035691</v>
      </c>
      <c r="Y35" s="3">
        <v>1.981360825255025</v>
      </c>
      <c r="Z35" s="3">
        <v>0.57825442964720652</v>
      </c>
      <c r="AA35" s="3">
        <v>0.24942275509010661</v>
      </c>
      <c r="AB35" s="3">
        <v>2.204734338958894</v>
      </c>
      <c r="AC35" s="3">
        <v>0.52743089167978452</v>
      </c>
      <c r="AD35" s="3">
        <v>0.22464480465150849</v>
      </c>
      <c r="AE35" s="3">
        <v>3.3282921605770568</v>
      </c>
      <c r="AF35" s="3">
        <v>2.2519890115873968</v>
      </c>
      <c r="AG35" s="3">
        <v>0.51803857526233477</v>
      </c>
      <c r="AH35" s="3">
        <v>2.4917266877147619</v>
      </c>
      <c r="AI35" s="3">
        <v>2.0106881242092269</v>
      </c>
      <c r="AJ35" s="3">
        <v>0.38211047943628118</v>
      </c>
      <c r="AK35" s="3">
        <v>0.19406346704903329</v>
      </c>
      <c r="AL35" s="3">
        <v>0.622229605499247</v>
      </c>
      <c r="AM35" s="3">
        <v>1.9917327822473141</v>
      </c>
      <c r="AN35" s="3">
        <v>2.5722650107971829</v>
      </c>
      <c r="AO35" s="3">
        <v>-2.9020638879362182E-2</v>
      </c>
      <c r="AP35" s="3">
        <v>2.0722985268345129</v>
      </c>
      <c r="AQ35" s="3">
        <v>2.4052137114176269</v>
      </c>
      <c r="AR35" s="3">
        <v>2.8287368685673182</v>
      </c>
      <c r="AS35" s="3">
        <v>1.1270352119158249</v>
      </c>
      <c r="AT35" s="3">
        <v>1.2815627710627131</v>
      </c>
      <c r="AU35" s="3">
        <v>2.230592315277558</v>
      </c>
      <c r="AV35" s="3">
        <v>1.616644138427767</v>
      </c>
      <c r="AW35" s="3">
        <v>1.9865205687235421</v>
      </c>
      <c r="AX35" s="3">
        <v>2.0481115908983778</v>
      </c>
      <c r="AY35" s="3">
        <v>-9.881216724649447E-2</v>
      </c>
      <c r="AZ35" s="3">
        <v>0.56401890600112226</v>
      </c>
      <c r="BA35" s="3">
        <v>1.958410080043578</v>
      </c>
      <c r="BB35" s="3">
        <v>0.1964956704411808</v>
      </c>
      <c r="BC35" s="3">
        <v>3.2529390072250388</v>
      </c>
      <c r="BD35" s="3">
        <v>0.197927289867915</v>
      </c>
      <c r="BE35" s="3">
        <v>2.6691783635701598</v>
      </c>
      <c r="BF35" s="3">
        <v>2.8360641477888109</v>
      </c>
      <c r="BG35" s="3">
        <v>1.0384830053378311</v>
      </c>
      <c r="BH35" s="3">
        <v>1.5002292024792461</v>
      </c>
      <c r="BI35" s="3">
        <v>2.6494892997615929</v>
      </c>
      <c r="BJ35" s="3">
        <v>-0.18679117938897971</v>
      </c>
      <c r="BK35" s="3">
        <v>3.0301911829725192</v>
      </c>
      <c r="BL35" s="3">
        <v>3.1487670035911779</v>
      </c>
      <c r="BM35" s="3">
        <v>0.6849485448175856</v>
      </c>
      <c r="BN35" s="3">
        <v>0.34422207831911189</v>
      </c>
      <c r="BO35" s="3">
        <v>1.638522006946858</v>
      </c>
      <c r="BP35" s="3">
        <v>-0.49820055335049718</v>
      </c>
      <c r="BQ35" s="3">
        <v>3.2611594445613088</v>
      </c>
      <c r="BR35" s="3">
        <v>1.215522849040114</v>
      </c>
      <c r="BS35" s="3">
        <v>3.2674127123701449</v>
      </c>
      <c r="BT35" s="3">
        <v>0.17953933596803259</v>
      </c>
      <c r="BU35" s="3">
        <v>-0.72436840907218192</v>
      </c>
      <c r="BV35" s="3">
        <v>3.0137871132418188</v>
      </c>
      <c r="BW35" s="3">
        <v>1.7689046313542489</v>
      </c>
      <c r="BX35" s="3">
        <v>2.0793885035523312</v>
      </c>
      <c r="BY35" s="3">
        <v>2.563094248115465</v>
      </c>
      <c r="BZ35" s="3">
        <v>0.92979116631543079</v>
      </c>
      <c r="CA35" s="3">
        <v>0.5290189749735047</v>
      </c>
      <c r="CB35" s="3">
        <v>2.1492944468267599</v>
      </c>
      <c r="CC35" s="3">
        <v>0.34693926813729858</v>
      </c>
      <c r="CD35" s="3">
        <v>0.93341206414641087</v>
      </c>
      <c r="CE35" s="3">
        <v>-0.35977514933138721</v>
      </c>
      <c r="CF35" s="3">
        <v>3.4084437131837828</v>
      </c>
      <c r="CG35" s="3">
        <v>2.3076596138518339</v>
      </c>
      <c r="CH35" s="3">
        <v>0.18803078759318151</v>
      </c>
      <c r="CI35" s="3">
        <v>1.8078054618425079</v>
      </c>
      <c r="CJ35" s="3">
        <v>2.4075693311706998</v>
      </c>
      <c r="CK35" s="3">
        <v>2.4444419969912579</v>
      </c>
      <c r="CL35" s="3">
        <v>1.3261226586450581</v>
      </c>
      <c r="CM35" s="3">
        <v>2.6538005178360811</v>
      </c>
      <c r="CN35" s="3">
        <v>1.9082302844994521</v>
      </c>
      <c r="CO35" s="3">
        <v>2.471839610622955</v>
      </c>
      <c r="CP35" s="3">
        <v>1.8899703893873721</v>
      </c>
      <c r="CQ35" s="3">
        <v>2.8985300698142389</v>
      </c>
      <c r="CR35" s="3">
        <v>0.39874433276644611</v>
      </c>
      <c r="CS35" s="3">
        <v>0.31745961660960248</v>
      </c>
      <c r="CT35" s="3">
        <v>1.424199576541636</v>
      </c>
      <c r="CU35" s="3">
        <v>3.2530825826381551</v>
      </c>
      <c r="CV35" s="3">
        <v>1.186016249515585</v>
      </c>
      <c r="CX35">
        <f t="shared" si="200"/>
        <v>-1.3266189516379914</v>
      </c>
      <c r="CY35">
        <f t="shared" si="201"/>
        <v>1.5563111394723061</v>
      </c>
      <c r="CZ35">
        <f t="shared" si="202"/>
        <v>-0.86088574623408798</v>
      </c>
      <c r="DA35">
        <f t="shared" si="203"/>
        <v>0.76987223075869227</v>
      </c>
      <c r="DB35">
        <f t="shared" si="204"/>
        <v>-2.4102149026805622</v>
      </c>
      <c r="DC35">
        <f t="shared" si="205"/>
        <v>0.29131481386702274</v>
      </c>
      <c r="DD35">
        <f t="shared" si="206"/>
        <v>0.82144366372788813</v>
      </c>
      <c r="DE35">
        <f t="shared" si="207"/>
        <v>-1.4367381265982282</v>
      </c>
      <c r="DF35">
        <f t="shared" si="208"/>
        <v>0.62523868721385389</v>
      </c>
      <c r="DG35">
        <f t="shared" si="209"/>
        <v>-0.83724365258921396</v>
      </c>
      <c r="DH35">
        <f t="shared" si="210"/>
        <v>0.34767961230230493</v>
      </c>
      <c r="DI35">
        <f t="shared" si="211"/>
        <v>-0.34351698084745186</v>
      </c>
      <c r="DJ35">
        <f t="shared" si="212"/>
        <v>-0.57579406918329878</v>
      </c>
      <c r="DK35">
        <f t="shared" si="213"/>
        <v>0.70347893651936722</v>
      </c>
      <c r="DL35">
        <f t="shared" si="214"/>
        <v>3.3252982045463759</v>
      </c>
      <c r="DM35">
        <f t="shared" si="215"/>
        <v>-1.8601829047024441</v>
      </c>
      <c r="DN35">
        <f t="shared" si="216"/>
        <v>-1.3754422334537706</v>
      </c>
      <c r="DO35">
        <f t="shared" si="217"/>
        <v>-2.4316434247482737</v>
      </c>
      <c r="DP35">
        <f t="shared" si="218"/>
        <v>-0.54668391602950095</v>
      </c>
      <c r="DQ35">
        <f t="shared" si="219"/>
        <v>-1.1580059587525833</v>
      </c>
      <c r="DR35">
        <f t="shared" si="220"/>
        <v>-1.0703264499061587</v>
      </c>
      <c r="DS35">
        <f t="shared" si="221"/>
        <v>2.995197492708789</v>
      </c>
      <c r="DT35">
        <f t="shared" si="222"/>
        <v>1.3939068321176598</v>
      </c>
      <c r="DU35">
        <f t="shared" si="223"/>
        <v>-0.80572792832964313</v>
      </c>
      <c r="DV35">
        <f t="shared" si="224"/>
        <v>0.24131142525502502</v>
      </c>
      <c r="DW35">
        <f t="shared" si="225"/>
        <v>0.12012036964720652</v>
      </c>
      <c r="DX35">
        <f t="shared" si="226"/>
        <v>-1.7877932449098932</v>
      </c>
      <c r="DY35">
        <f t="shared" si="227"/>
        <v>9.8087838958893947E-2</v>
      </c>
      <c r="DZ35">
        <f t="shared" si="228"/>
        <v>-1.1665757083202155</v>
      </c>
      <c r="EA35">
        <f t="shared" si="229"/>
        <v>-0.35120025534849153</v>
      </c>
      <c r="EB35">
        <f t="shared" si="230"/>
        <v>1.314170860577057</v>
      </c>
      <c r="EC35">
        <f t="shared" si="231"/>
        <v>0.96232411158739684</v>
      </c>
      <c r="ED35">
        <f t="shared" si="232"/>
        <v>-1.3032744247376651</v>
      </c>
      <c r="EE35">
        <f t="shared" si="233"/>
        <v>1.3625888877147618</v>
      </c>
      <c r="EF35">
        <f t="shared" si="234"/>
        <v>-0.51417917579077299</v>
      </c>
      <c r="EG35">
        <f t="shared" si="235"/>
        <v>-0.71123262056371883</v>
      </c>
      <c r="EH35">
        <f t="shared" si="236"/>
        <v>-0.72833510295096671</v>
      </c>
      <c r="EI35">
        <f t="shared" si="237"/>
        <v>-0.74552949450075301</v>
      </c>
      <c r="EJ35">
        <f t="shared" si="238"/>
        <v>-0.20021661775268584</v>
      </c>
      <c r="EK35">
        <f t="shared" si="239"/>
        <v>0.81781441079718298</v>
      </c>
      <c r="EL35">
        <f t="shared" si="240"/>
        <v>-0.95128473887936216</v>
      </c>
      <c r="EM35">
        <f t="shared" si="241"/>
        <v>-0.36099527316548707</v>
      </c>
      <c r="EN35">
        <f t="shared" si="242"/>
        <v>0.78174831141762691</v>
      </c>
      <c r="EO35">
        <f t="shared" si="243"/>
        <v>1.1006180685673181</v>
      </c>
      <c r="EP35">
        <f t="shared" si="244"/>
        <v>0.70051498191582495</v>
      </c>
      <c r="EQ35">
        <f t="shared" si="245"/>
        <v>-1.1599178289372867</v>
      </c>
      <c r="ER35">
        <f t="shared" si="246"/>
        <v>0.62021491527755801</v>
      </c>
      <c r="ES35">
        <f t="shared" si="247"/>
        <v>0.85329773842776702</v>
      </c>
      <c r="ET35">
        <f t="shared" si="248"/>
        <v>1.6749689987235421</v>
      </c>
      <c r="EU35">
        <f t="shared" si="249"/>
        <v>2.2783905608983779</v>
      </c>
      <c r="EV35">
        <f t="shared" si="250"/>
        <v>-0.50404948724649445</v>
      </c>
      <c r="EW35">
        <f t="shared" si="251"/>
        <v>-7.6765693998877782E-2</v>
      </c>
      <c r="EX35">
        <f t="shared" si="252"/>
        <v>0.31898078004357799</v>
      </c>
      <c r="EY35">
        <f t="shared" si="253"/>
        <v>-1.696719029558819</v>
      </c>
      <c r="EZ35">
        <f t="shared" si="254"/>
        <v>0.78457120722503904</v>
      </c>
      <c r="FA35">
        <f t="shared" si="255"/>
        <v>-0.40072261013208499</v>
      </c>
      <c r="FB35">
        <f t="shared" si="256"/>
        <v>0.46208796357016002</v>
      </c>
      <c r="FC35">
        <f t="shared" si="257"/>
        <v>0.66344214778881083</v>
      </c>
      <c r="FD35">
        <f t="shared" si="258"/>
        <v>-0.85001339466216885</v>
      </c>
      <c r="FE35">
        <f t="shared" si="259"/>
        <v>-0.82906759752075376</v>
      </c>
      <c r="FF35">
        <f t="shared" si="260"/>
        <v>0.69591059976159286</v>
      </c>
      <c r="FG35">
        <f t="shared" si="261"/>
        <v>-1.1205074793889798</v>
      </c>
      <c r="FH35">
        <f t="shared" si="262"/>
        <v>1.3344216829725193</v>
      </c>
      <c r="FI35">
        <f t="shared" si="263"/>
        <v>0.90711470359117774</v>
      </c>
      <c r="FJ35">
        <f t="shared" si="264"/>
        <v>-0.42367505518241444</v>
      </c>
      <c r="FK35">
        <f t="shared" si="265"/>
        <v>-0.38428216168088813</v>
      </c>
      <c r="FL35">
        <f t="shared" si="266"/>
        <v>0.39093070694685794</v>
      </c>
      <c r="FM35">
        <f t="shared" si="267"/>
        <v>-1.8542922533504971</v>
      </c>
      <c r="FN35">
        <f t="shared" si="268"/>
        <v>1.2924182445613088</v>
      </c>
      <c r="FO35">
        <f t="shared" si="269"/>
        <v>-0.84165235095988611</v>
      </c>
      <c r="FP35">
        <f t="shared" si="270"/>
        <v>1.7485940123701449</v>
      </c>
      <c r="FQ35">
        <f t="shared" si="271"/>
        <v>-1.2146167640319674</v>
      </c>
      <c r="FR35">
        <f t="shared" si="272"/>
        <v>-1.5206992790721818</v>
      </c>
      <c r="FS35">
        <f t="shared" si="273"/>
        <v>2.4115118632418189</v>
      </c>
      <c r="FT35">
        <f t="shared" si="274"/>
        <v>0.26758983135424885</v>
      </c>
      <c r="FU35">
        <f t="shared" si="275"/>
        <v>-7.1292996447668955E-2</v>
      </c>
      <c r="FV35">
        <f t="shared" si="276"/>
        <v>1.4672352481154651</v>
      </c>
      <c r="FW35">
        <f t="shared" si="277"/>
        <v>-0.38134153368456913</v>
      </c>
      <c r="FX35">
        <f t="shared" si="278"/>
        <v>-0.35556867502649525</v>
      </c>
      <c r="FY35">
        <f t="shared" si="279"/>
        <v>-0.45935575317324018</v>
      </c>
      <c r="FZ35">
        <f t="shared" si="280"/>
        <v>-0.77702353186270134</v>
      </c>
      <c r="GA35">
        <f t="shared" si="281"/>
        <v>-0.48430993585358906</v>
      </c>
      <c r="GB35">
        <f t="shared" si="282"/>
        <v>-1.6466916493313872</v>
      </c>
      <c r="GC35">
        <f t="shared" si="283"/>
        <v>1.6896732131837828</v>
      </c>
      <c r="GD35">
        <f t="shared" si="284"/>
        <v>7.887651385183414E-2</v>
      </c>
      <c r="GE35">
        <f t="shared" si="285"/>
        <v>0.26255173359318151</v>
      </c>
      <c r="GF35">
        <f t="shared" si="286"/>
        <v>1.1584009618425077</v>
      </c>
      <c r="GG35">
        <f t="shared" si="287"/>
        <v>-8.6424688293003094E-3</v>
      </c>
      <c r="GH35">
        <f t="shared" si="288"/>
        <v>0.52815169699125786</v>
      </c>
      <c r="GI35">
        <f t="shared" si="289"/>
        <v>0.74450601864505805</v>
      </c>
      <c r="GJ35">
        <f t="shared" si="290"/>
        <v>-3.3738082163918826E-2</v>
      </c>
      <c r="GK35">
        <f t="shared" si="291"/>
        <v>-0.31242131550054797</v>
      </c>
      <c r="GL35">
        <f t="shared" si="292"/>
        <v>0.92796581062295491</v>
      </c>
      <c r="GM35">
        <f t="shared" si="293"/>
        <v>0.47903568938737195</v>
      </c>
      <c r="GN35">
        <f t="shared" si="294"/>
        <v>0.62165366981423897</v>
      </c>
      <c r="GO35">
        <f t="shared" si="295"/>
        <v>0.11268781276644613</v>
      </c>
      <c r="GP35">
        <f t="shared" si="296"/>
        <v>-1.1220968833903975</v>
      </c>
      <c r="GQ35">
        <f t="shared" si="297"/>
        <v>0.62929777654163599</v>
      </c>
      <c r="GR35">
        <f t="shared" si="298"/>
        <v>1.3675125826381551</v>
      </c>
      <c r="GS35">
        <f t="shared" si="299"/>
        <v>-0.78427225048441507</v>
      </c>
      <c r="GX35">
        <f t="shared" si="300"/>
        <v>1.3266189516379914</v>
      </c>
      <c r="GY35">
        <f t="shared" si="301"/>
        <v>1.5563111394723061</v>
      </c>
      <c r="GZ35">
        <f t="shared" si="302"/>
        <v>0.86088574623408798</v>
      </c>
      <c r="HA35">
        <f t="shared" si="303"/>
        <v>0.76987223075869227</v>
      </c>
      <c r="HB35">
        <f t="shared" si="304"/>
        <v>2.4102149026805622</v>
      </c>
      <c r="HC35">
        <f t="shared" si="305"/>
        <v>0.29131481386702274</v>
      </c>
      <c r="HD35">
        <f t="shared" si="306"/>
        <v>0.82144366372788813</v>
      </c>
      <c r="HE35">
        <f t="shared" si="307"/>
        <v>1.4367381265982282</v>
      </c>
      <c r="HF35">
        <f t="shared" si="308"/>
        <v>0.62523868721385389</v>
      </c>
      <c r="HG35">
        <f t="shared" si="309"/>
        <v>0.83724365258921396</v>
      </c>
      <c r="HH35">
        <f t="shared" si="310"/>
        <v>0.34767961230230493</v>
      </c>
      <c r="HI35">
        <f t="shared" si="311"/>
        <v>0.34351698084745186</v>
      </c>
      <c r="HJ35">
        <f t="shared" si="312"/>
        <v>0.57579406918329878</v>
      </c>
      <c r="HK35">
        <f t="shared" si="313"/>
        <v>0.70347893651936722</v>
      </c>
      <c r="HL35">
        <f t="shared" si="314"/>
        <v>3.3252982045463759</v>
      </c>
      <c r="HM35">
        <f t="shared" si="315"/>
        <v>1.8601829047024441</v>
      </c>
      <c r="HN35">
        <f t="shared" si="316"/>
        <v>1.3754422334537706</v>
      </c>
      <c r="HO35">
        <f t="shared" si="317"/>
        <v>2.4316434247482737</v>
      </c>
      <c r="HP35">
        <f t="shared" si="318"/>
        <v>0.54668391602950095</v>
      </c>
      <c r="HQ35">
        <f t="shared" si="319"/>
        <v>1.1580059587525833</v>
      </c>
      <c r="HR35">
        <f t="shared" si="320"/>
        <v>1.0703264499061587</v>
      </c>
      <c r="HS35">
        <f t="shared" si="321"/>
        <v>2.995197492708789</v>
      </c>
      <c r="HT35">
        <f t="shared" si="322"/>
        <v>1.3939068321176598</v>
      </c>
      <c r="HU35">
        <f t="shared" si="323"/>
        <v>0.80572792832964313</v>
      </c>
      <c r="HV35">
        <f t="shared" si="324"/>
        <v>0.24131142525502502</v>
      </c>
      <c r="HW35">
        <f t="shared" si="325"/>
        <v>0.12012036964720652</v>
      </c>
      <c r="HX35">
        <f t="shared" si="326"/>
        <v>1.7877932449098932</v>
      </c>
      <c r="HY35">
        <f t="shared" si="327"/>
        <v>9.8087838958893947E-2</v>
      </c>
      <c r="HZ35">
        <f t="shared" si="328"/>
        <v>1.1665757083202155</v>
      </c>
      <c r="IA35">
        <f t="shared" si="329"/>
        <v>0.35120025534849153</v>
      </c>
      <c r="IB35">
        <f t="shared" si="330"/>
        <v>1.314170860577057</v>
      </c>
      <c r="IC35">
        <f t="shared" si="331"/>
        <v>0.96232411158739684</v>
      </c>
      <c r="ID35">
        <f t="shared" si="332"/>
        <v>1.3032744247376651</v>
      </c>
      <c r="IE35">
        <f t="shared" si="333"/>
        <v>1.3625888877147618</v>
      </c>
      <c r="IF35">
        <f t="shared" si="334"/>
        <v>0.51417917579077299</v>
      </c>
      <c r="IG35">
        <f t="shared" si="335"/>
        <v>0.71123262056371883</v>
      </c>
      <c r="IH35">
        <f t="shared" si="336"/>
        <v>0.72833510295096671</v>
      </c>
      <c r="II35">
        <f t="shared" si="337"/>
        <v>0.74552949450075301</v>
      </c>
      <c r="IJ35">
        <f t="shared" si="338"/>
        <v>0.20021661775268584</v>
      </c>
      <c r="IK35">
        <f t="shared" si="339"/>
        <v>0.81781441079718298</v>
      </c>
      <c r="IL35">
        <f t="shared" si="340"/>
        <v>0.95128473887936216</v>
      </c>
      <c r="IM35">
        <f t="shared" si="341"/>
        <v>0.36099527316548707</v>
      </c>
      <c r="IN35">
        <f t="shared" si="342"/>
        <v>0.78174831141762691</v>
      </c>
      <c r="IO35">
        <f t="shared" si="343"/>
        <v>1.1006180685673181</v>
      </c>
      <c r="IP35">
        <f t="shared" si="344"/>
        <v>0.70051498191582495</v>
      </c>
      <c r="IQ35">
        <f t="shared" si="345"/>
        <v>1.1599178289372867</v>
      </c>
      <c r="IR35">
        <f t="shared" si="346"/>
        <v>0.62021491527755801</v>
      </c>
      <c r="IS35">
        <f t="shared" si="347"/>
        <v>0.85329773842776702</v>
      </c>
      <c r="IT35">
        <f t="shared" si="348"/>
        <v>1.6749689987235421</v>
      </c>
      <c r="IU35">
        <f t="shared" si="349"/>
        <v>2.2783905608983779</v>
      </c>
      <c r="IV35">
        <f t="shared" si="350"/>
        <v>0.50404948724649445</v>
      </c>
      <c r="IW35">
        <f t="shared" si="351"/>
        <v>7.6765693998877782E-2</v>
      </c>
      <c r="IX35">
        <f t="shared" si="352"/>
        <v>0.31898078004357799</v>
      </c>
      <c r="IY35">
        <f t="shared" si="353"/>
        <v>1.696719029558819</v>
      </c>
      <c r="IZ35">
        <f t="shared" si="354"/>
        <v>0.78457120722503904</v>
      </c>
      <c r="JA35">
        <f t="shared" si="355"/>
        <v>0.40072261013208499</v>
      </c>
      <c r="JB35">
        <f t="shared" si="356"/>
        <v>0.46208796357016002</v>
      </c>
      <c r="JC35">
        <f t="shared" si="357"/>
        <v>0.66344214778881083</v>
      </c>
      <c r="JD35">
        <f t="shared" si="358"/>
        <v>0.85001339466216885</v>
      </c>
      <c r="JE35">
        <f t="shared" si="359"/>
        <v>0.82906759752075376</v>
      </c>
      <c r="JF35">
        <f t="shared" si="360"/>
        <v>0.69591059976159286</v>
      </c>
      <c r="JG35">
        <f t="shared" si="361"/>
        <v>1.1205074793889798</v>
      </c>
      <c r="JH35">
        <f t="shared" si="362"/>
        <v>1.3344216829725193</v>
      </c>
      <c r="JI35">
        <f t="shared" si="363"/>
        <v>0.90711470359117774</v>
      </c>
      <c r="JJ35">
        <f t="shared" si="364"/>
        <v>0.42367505518241444</v>
      </c>
      <c r="JK35">
        <f t="shared" si="365"/>
        <v>0.38428216168088813</v>
      </c>
      <c r="JL35">
        <f t="shared" si="366"/>
        <v>0.39093070694685794</v>
      </c>
      <c r="JM35">
        <f t="shared" si="367"/>
        <v>1.8542922533504971</v>
      </c>
      <c r="JN35">
        <f t="shared" si="368"/>
        <v>1.2924182445613088</v>
      </c>
      <c r="JO35">
        <f t="shared" si="369"/>
        <v>0.84165235095988611</v>
      </c>
      <c r="JP35">
        <f t="shared" si="370"/>
        <v>1.7485940123701449</v>
      </c>
      <c r="JQ35">
        <f t="shared" si="371"/>
        <v>1.2146167640319674</v>
      </c>
      <c r="JR35">
        <f t="shared" si="372"/>
        <v>1.5206992790721818</v>
      </c>
      <c r="JS35">
        <f t="shared" si="373"/>
        <v>2.4115118632418189</v>
      </c>
      <c r="JT35">
        <f t="shared" si="374"/>
        <v>0.26758983135424885</v>
      </c>
      <c r="JU35">
        <f t="shared" si="375"/>
        <v>7.1292996447668955E-2</v>
      </c>
      <c r="JV35">
        <f t="shared" si="376"/>
        <v>1.4672352481154651</v>
      </c>
      <c r="JW35">
        <f t="shared" si="377"/>
        <v>0.38134153368456913</v>
      </c>
      <c r="JX35">
        <f t="shared" si="378"/>
        <v>0.35556867502649525</v>
      </c>
      <c r="JY35">
        <f t="shared" si="379"/>
        <v>0.45935575317324018</v>
      </c>
      <c r="JZ35">
        <f t="shared" si="380"/>
        <v>0.77702353186270134</v>
      </c>
      <c r="KA35">
        <f t="shared" si="381"/>
        <v>0.48430993585358906</v>
      </c>
      <c r="KB35">
        <f t="shared" si="382"/>
        <v>1.6466916493313872</v>
      </c>
      <c r="KC35">
        <f t="shared" si="383"/>
        <v>1.6896732131837828</v>
      </c>
      <c r="KD35">
        <f t="shared" si="384"/>
        <v>7.887651385183414E-2</v>
      </c>
      <c r="KE35">
        <f t="shared" si="385"/>
        <v>0.26255173359318151</v>
      </c>
      <c r="KF35">
        <f t="shared" si="386"/>
        <v>1.1584009618425077</v>
      </c>
      <c r="KG35">
        <f t="shared" si="387"/>
        <v>8.6424688293003094E-3</v>
      </c>
      <c r="KH35">
        <f t="shared" si="388"/>
        <v>0.52815169699125786</v>
      </c>
      <c r="KI35">
        <f t="shared" si="389"/>
        <v>0.74450601864505805</v>
      </c>
      <c r="KJ35">
        <f t="shared" si="390"/>
        <v>3.3738082163918826E-2</v>
      </c>
      <c r="KK35">
        <f t="shared" si="391"/>
        <v>0.31242131550054797</v>
      </c>
      <c r="KL35">
        <f t="shared" si="392"/>
        <v>0.92796581062295491</v>
      </c>
      <c r="KM35">
        <f t="shared" si="393"/>
        <v>0.47903568938737195</v>
      </c>
      <c r="KN35">
        <f t="shared" si="394"/>
        <v>0.62165366981423897</v>
      </c>
      <c r="KO35">
        <f t="shared" si="395"/>
        <v>0.11268781276644613</v>
      </c>
      <c r="KP35">
        <f t="shared" si="396"/>
        <v>1.1220968833903975</v>
      </c>
      <c r="KQ35">
        <f t="shared" si="397"/>
        <v>0.62929777654163599</v>
      </c>
      <c r="KR35">
        <f t="shared" si="398"/>
        <v>1.3675125826381551</v>
      </c>
      <c r="KS35">
        <f t="shared" si="399"/>
        <v>0.78427225048441507</v>
      </c>
    </row>
    <row r="36" spans="1:305" x14ac:dyDescent="0.25">
      <c r="A36" s="3">
        <v>1.5527324272900911</v>
      </c>
      <c r="B36" s="3">
        <v>8.7255440160482811E-2</v>
      </c>
      <c r="C36" s="3">
        <v>2.8105010762326841</v>
      </c>
      <c r="D36" s="3">
        <v>1.171502519854128</v>
      </c>
      <c r="E36" s="3">
        <v>1.414741743615789</v>
      </c>
      <c r="F36" s="3">
        <v>1.167185222210025</v>
      </c>
      <c r="G36" s="3">
        <v>-0.2043064477310087</v>
      </c>
      <c r="H36" s="3">
        <v>0.68720835452041129</v>
      </c>
      <c r="I36" s="3">
        <v>2.285015070254738</v>
      </c>
      <c r="J36" s="3">
        <v>1.8168826063467489</v>
      </c>
      <c r="K36" s="3">
        <v>-1.0797812517943</v>
      </c>
      <c r="L36" s="3">
        <v>1.469247377319292</v>
      </c>
      <c r="M36" s="3">
        <v>1.057592588072404</v>
      </c>
      <c r="N36" s="3">
        <v>1.9494607018595449</v>
      </c>
      <c r="O36" s="3">
        <v>1.057255906850223</v>
      </c>
      <c r="P36" s="3">
        <v>-0.60425698946561524</v>
      </c>
      <c r="Q36" s="3">
        <v>1.5295860391622271E-2</v>
      </c>
      <c r="R36" s="3">
        <v>-0.1405777316635968</v>
      </c>
      <c r="S36" s="3">
        <v>1.244713969544746</v>
      </c>
      <c r="T36" s="3">
        <v>0.86337312298001323</v>
      </c>
      <c r="U36" s="3">
        <v>1.199375364440135</v>
      </c>
      <c r="V36" s="3">
        <v>1.9963240535276641</v>
      </c>
      <c r="W36" s="3">
        <v>-0.11473161354763051</v>
      </c>
      <c r="X36" s="3">
        <v>0.42510156129207549</v>
      </c>
      <c r="Y36" s="3">
        <v>2.608390085952879</v>
      </c>
      <c r="Z36" s="3">
        <v>2.7233054258508038</v>
      </c>
      <c r="AA36" s="3">
        <v>0.18476345575299419</v>
      </c>
      <c r="AB36" s="3">
        <v>-0.36686797004764021</v>
      </c>
      <c r="AC36" s="3">
        <v>1.5379348076936259</v>
      </c>
      <c r="AD36" s="3">
        <v>0.3628964367767783</v>
      </c>
      <c r="AE36" s="3">
        <v>0.47339944410889412</v>
      </c>
      <c r="AF36" s="3">
        <v>0.1023942315362978</v>
      </c>
      <c r="AG36" s="3">
        <v>3.1578637611889602</v>
      </c>
      <c r="AH36" s="3">
        <v>0.69997141059657952</v>
      </c>
      <c r="AI36" s="3">
        <v>0.85393051799569664</v>
      </c>
      <c r="AJ36" s="3">
        <v>0.30558440855218072</v>
      </c>
      <c r="AK36" s="3">
        <v>-0.60443458089786883</v>
      </c>
      <c r="AL36" s="3">
        <v>2.85097288240451</v>
      </c>
      <c r="AM36" s="3">
        <v>0.22464084725577821</v>
      </c>
      <c r="AN36" s="3">
        <v>-0.14300669600157531</v>
      </c>
      <c r="AO36" s="3">
        <v>1.044199295054637</v>
      </c>
      <c r="AP36" s="3">
        <v>1.6477246790040101</v>
      </c>
      <c r="AQ36" s="3">
        <v>0.52387490863769071</v>
      </c>
      <c r="AR36" s="3">
        <v>1.730097183585146</v>
      </c>
      <c r="AS36" s="3">
        <v>3.1092869117646922</v>
      </c>
      <c r="AT36" s="3">
        <v>0.35314865762794351</v>
      </c>
      <c r="AU36" s="3">
        <v>0.40619974462591962</v>
      </c>
      <c r="AV36" s="3">
        <v>1.9509506680900821</v>
      </c>
      <c r="AW36" s="3">
        <v>2.4346208202628081</v>
      </c>
      <c r="AX36" s="3">
        <v>2.959699238627993</v>
      </c>
      <c r="AY36" s="3">
        <v>-0.88027418301588689</v>
      </c>
      <c r="AZ36" s="3">
        <v>3.394477612722969</v>
      </c>
      <c r="BA36" s="3">
        <v>2.3194545563341462</v>
      </c>
      <c r="BB36" s="3">
        <v>-0.15624117535539991</v>
      </c>
      <c r="BC36" s="3">
        <v>0.2357175040834435</v>
      </c>
      <c r="BD36" s="3">
        <v>2.7739421498098299E-2</v>
      </c>
      <c r="BE36" s="3">
        <v>0.34328077988322647</v>
      </c>
      <c r="BF36" s="3">
        <v>1.179608335817925</v>
      </c>
      <c r="BG36" s="3">
        <v>2.7774556977057512</v>
      </c>
      <c r="BH36" s="3">
        <v>1.546176156956627</v>
      </c>
      <c r="BI36" s="3">
        <v>0.56241281242732699</v>
      </c>
      <c r="BJ36" s="3">
        <v>1.0991528553471031</v>
      </c>
      <c r="BK36" s="3">
        <v>0.1193724086908364</v>
      </c>
      <c r="BL36" s="3">
        <v>0.56077118710989249</v>
      </c>
      <c r="BM36" s="3">
        <v>1.581089342724491</v>
      </c>
      <c r="BN36" s="3">
        <v>1.872369132856647</v>
      </c>
      <c r="BO36" s="3">
        <v>2.6885280783229888</v>
      </c>
      <c r="BP36" s="3">
        <v>0.13634912893829779</v>
      </c>
      <c r="BQ36" s="3">
        <v>-0.20409237302094491</v>
      </c>
      <c r="BR36" s="3">
        <v>2.1386019137521868</v>
      </c>
      <c r="BS36" s="3">
        <v>-0.42065965238614761</v>
      </c>
      <c r="BT36" s="3">
        <v>0.59471385804805788</v>
      </c>
      <c r="BU36" s="3">
        <v>0.77242799622051694</v>
      </c>
      <c r="BV36" s="3">
        <v>1.811343256689834</v>
      </c>
      <c r="BW36" s="3">
        <v>2.8850589922383718</v>
      </c>
      <c r="BX36" s="3">
        <v>0.92369992788915656</v>
      </c>
      <c r="BY36" s="3">
        <v>2.1562893253823838</v>
      </c>
      <c r="BZ36" s="3">
        <v>1.539055955237939</v>
      </c>
      <c r="CA36" s="3">
        <v>3.8112722816322768</v>
      </c>
      <c r="CB36" s="3">
        <v>0.35633430230673141</v>
      </c>
      <c r="CC36" s="3">
        <v>-0.44097206305848458</v>
      </c>
      <c r="CD36" s="3">
        <v>3.0844777659285758</v>
      </c>
      <c r="CE36" s="3">
        <v>5.0340084882999007E-2</v>
      </c>
      <c r="CF36" s="3">
        <v>0.31154351201742148</v>
      </c>
      <c r="CG36" s="3">
        <v>0.79463385807822728</v>
      </c>
      <c r="CH36" s="3">
        <v>9.6508222684658071E-2</v>
      </c>
      <c r="CI36" s="3">
        <v>2.262943336485753</v>
      </c>
      <c r="CJ36" s="3">
        <v>1.283750624817249</v>
      </c>
      <c r="CK36" s="3">
        <v>2.288139867019336</v>
      </c>
      <c r="CL36" s="3">
        <v>2.32728865724755</v>
      </c>
      <c r="CM36" s="3">
        <v>0.3616108388261341</v>
      </c>
      <c r="CN36" s="3">
        <v>2.291038013542614</v>
      </c>
      <c r="CO36" s="3">
        <v>1.135965322784678</v>
      </c>
      <c r="CP36" s="3">
        <v>1.5203494285740029</v>
      </c>
      <c r="CQ36" s="3">
        <v>0.88480664895936378</v>
      </c>
      <c r="CR36" s="3">
        <v>-0.76591303668277289</v>
      </c>
      <c r="CS36" s="3">
        <v>1.992467380479351E-2</v>
      </c>
      <c r="CT36" s="3">
        <v>2.3662475476778959</v>
      </c>
      <c r="CU36" s="3">
        <v>0.72859087758913299</v>
      </c>
      <c r="CV36" s="3">
        <v>1.9935217257164539</v>
      </c>
      <c r="CX36">
        <f t="shared" si="200"/>
        <v>0.18141542729009119</v>
      </c>
      <c r="CY36">
        <f t="shared" si="201"/>
        <v>-0.48684205983951723</v>
      </c>
      <c r="CZ36">
        <f t="shared" si="202"/>
        <v>0.53105607623268414</v>
      </c>
      <c r="DA36">
        <f t="shared" si="203"/>
        <v>0.48033635985412804</v>
      </c>
      <c r="DB36">
        <f t="shared" si="204"/>
        <v>5.5090743615789028E-2</v>
      </c>
      <c r="DC36">
        <f t="shared" si="205"/>
        <v>0.50972405221002492</v>
      </c>
      <c r="DD36">
        <f t="shared" si="206"/>
        <v>-1.4727533477310089</v>
      </c>
      <c r="DE36">
        <f t="shared" si="207"/>
        <v>-0.5734917454795887</v>
      </c>
      <c r="DF36">
        <f t="shared" si="208"/>
        <v>4.936977025473821E-2</v>
      </c>
      <c r="DG36">
        <f t="shared" si="209"/>
        <v>0.49126500634674897</v>
      </c>
      <c r="DH36">
        <f t="shared" si="210"/>
        <v>-2.1731757517943002</v>
      </c>
      <c r="DI36">
        <f t="shared" si="211"/>
        <v>0.34398957731929203</v>
      </c>
      <c r="DJ36">
        <f t="shared" si="212"/>
        <v>4.1176288072404033E-2</v>
      </c>
      <c r="DK36">
        <f t="shared" si="213"/>
        <v>1.027764701859545</v>
      </c>
      <c r="DL36">
        <f t="shared" si="214"/>
        <v>0.44617640685022297</v>
      </c>
      <c r="DM36">
        <f t="shared" si="215"/>
        <v>-1.0204429094656153</v>
      </c>
      <c r="DN36">
        <f t="shared" si="216"/>
        <v>-1.8797572396083777</v>
      </c>
      <c r="DO36">
        <f t="shared" si="217"/>
        <v>-1.4339713316635967</v>
      </c>
      <c r="DP36">
        <f t="shared" si="218"/>
        <v>-0.80130583045525383</v>
      </c>
      <c r="DQ36">
        <f t="shared" si="219"/>
        <v>6.30493229800132E-2</v>
      </c>
      <c r="DR36">
        <f t="shared" si="220"/>
        <v>-0.25021023555986499</v>
      </c>
      <c r="DS36">
        <f t="shared" si="221"/>
        <v>1.379766253527664</v>
      </c>
      <c r="DT36">
        <f t="shared" si="222"/>
        <v>-0.60608811354763048</v>
      </c>
      <c r="DU36">
        <f t="shared" si="223"/>
        <v>-0.71110853870792456</v>
      </c>
      <c r="DV36">
        <f t="shared" si="224"/>
        <v>-5.7427214047121034E-2</v>
      </c>
      <c r="DW36">
        <f t="shared" si="225"/>
        <v>1.2752723258508039</v>
      </c>
      <c r="DX36">
        <f t="shared" si="226"/>
        <v>-1.2883462442470057</v>
      </c>
      <c r="DY36">
        <f t="shared" si="227"/>
        <v>-1.3624613700476402</v>
      </c>
      <c r="DZ36">
        <f t="shared" si="228"/>
        <v>0.18399170769362594</v>
      </c>
      <c r="EA36">
        <f t="shared" si="229"/>
        <v>-0.67767256322322178</v>
      </c>
      <c r="EB36">
        <f t="shared" si="230"/>
        <v>-7.8071055891105856E-2</v>
      </c>
      <c r="EC36">
        <f t="shared" si="231"/>
        <v>-0.59199146846370221</v>
      </c>
      <c r="ED36">
        <f t="shared" si="232"/>
        <v>1.6308276611889603</v>
      </c>
      <c r="EE36">
        <f t="shared" si="233"/>
        <v>-0.48831418940342042</v>
      </c>
      <c r="EF36">
        <f t="shared" si="234"/>
        <v>-1.8219620820043034</v>
      </c>
      <c r="EG36">
        <f t="shared" si="235"/>
        <v>-0.9212608914478192</v>
      </c>
      <c r="EH36">
        <f t="shared" si="236"/>
        <v>-1.9533656808978688</v>
      </c>
      <c r="EI36">
        <f t="shared" si="237"/>
        <v>1.3244958824045099</v>
      </c>
      <c r="EJ36">
        <f t="shared" si="238"/>
        <v>-0.81193195274422192</v>
      </c>
      <c r="EK36">
        <f t="shared" si="239"/>
        <v>-0.9233527360015753</v>
      </c>
      <c r="EL36">
        <f t="shared" si="240"/>
        <v>0.10653323505463708</v>
      </c>
      <c r="EM36">
        <f t="shared" si="241"/>
        <v>-0.64321842099598969</v>
      </c>
      <c r="EN36">
        <f t="shared" si="242"/>
        <v>-0.72011779136230925</v>
      </c>
      <c r="EO36">
        <f t="shared" si="243"/>
        <v>1.3006255835851459</v>
      </c>
      <c r="EP36">
        <f t="shared" si="244"/>
        <v>0.89425991176469211</v>
      </c>
      <c r="EQ36">
        <f t="shared" si="245"/>
        <v>-1.8310966423720567</v>
      </c>
      <c r="ER36">
        <f t="shared" si="246"/>
        <v>-0.18254675537408033</v>
      </c>
      <c r="ES36">
        <f t="shared" si="247"/>
        <v>-0.3016376319099181</v>
      </c>
      <c r="ET36">
        <f t="shared" si="248"/>
        <v>5.7102620262808212E-2</v>
      </c>
      <c r="EU36">
        <f t="shared" si="249"/>
        <v>2.3789710386279932</v>
      </c>
      <c r="EV36">
        <f t="shared" si="250"/>
        <v>-2.0110656830158868</v>
      </c>
      <c r="EW36">
        <f t="shared" si="251"/>
        <v>1.5793085127229689</v>
      </c>
      <c r="EX36">
        <f t="shared" si="252"/>
        <v>-0.24228174366585398</v>
      </c>
      <c r="EY36">
        <f t="shared" si="253"/>
        <v>-1.2916496753553999</v>
      </c>
      <c r="EZ36">
        <f t="shared" si="254"/>
        <v>-0.74385499591655646</v>
      </c>
      <c r="FA36">
        <f t="shared" si="255"/>
        <v>-1.2157543785019016</v>
      </c>
      <c r="FB36">
        <f t="shared" si="256"/>
        <v>-0.57329832011677351</v>
      </c>
      <c r="FC36">
        <f t="shared" si="257"/>
        <v>0.27810773581792503</v>
      </c>
      <c r="FD36">
        <f t="shared" si="258"/>
        <v>0.9380888977057511</v>
      </c>
      <c r="FE36">
        <f t="shared" si="259"/>
        <v>-0.70362454304337319</v>
      </c>
      <c r="FF36">
        <f t="shared" si="260"/>
        <v>-0.42303953757267299</v>
      </c>
      <c r="FG36">
        <f t="shared" si="261"/>
        <v>0.4395716153471031</v>
      </c>
      <c r="FH36">
        <f t="shared" si="262"/>
        <v>-0.72665229130916353</v>
      </c>
      <c r="FI36">
        <f t="shared" si="263"/>
        <v>-0.71072551289010744</v>
      </c>
      <c r="FJ36">
        <f t="shared" si="264"/>
        <v>-0.18868185727550912</v>
      </c>
      <c r="FK36">
        <f t="shared" si="265"/>
        <v>0.55239943285664705</v>
      </c>
      <c r="FL36">
        <f t="shared" si="266"/>
        <v>0.58695027832298896</v>
      </c>
      <c r="FM36">
        <f t="shared" si="267"/>
        <v>-0.46963547106170223</v>
      </c>
      <c r="FN36">
        <f t="shared" si="268"/>
        <v>-1.3986931730209449</v>
      </c>
      <c r="FO36">
        <f t="shared" si="269"/>
        <v>-6.8677086247813435E-2</v>
      </c>
      <c r="FP36">
        <f t="shared" si="270"/>
        <v>-0.68677795238614758</v>
      </c>
      <c r="FQ36">
        <f t="shared" si="271"/>
        <v>0.56318290404805782</v>
      </c>
      <c r="FR36">
        <f t="shared" si="272"/>
        <v>-5.7399603779483055E-2</v>
      </c>
      <c r="FS36">
        <f t="shared" si="273"/>
        <v>0.65281175668983393</v>
      </c>
      <c r="FT36">
        <f t="shared" si="274"/>
        <v>0.10388029223837192</v>
      </c>
      <c r="FU36">
        <f t="shared" si="275"/>
        <v>-0.99485107211084334</v>
      </c>
      <c r="FV36">
        <f t="shared" si="276"/>
        <v>0.45122882538238374</v>
      </c>
      <c r="FW36">
        <f t="shared" si="277"/>
        <v>-0.40374934476206104</v>
      </c>
      <c r="FX36">
        <f t="shared" si="278"/>
        <v>2.4222787816322766</v>
      </c>
      <c r="FY36">
        <f t="shared" si="279"/>
        <v>-2.4546333976932684</v>
      </c>
      <c r="FZ36">
        <f t="shared" si="280"/>
        <v>-1.5772664630584845</v>
      </c>
      <c r="GA36">
        <f t="shared" si="281"/>
        <v>1.3330183659285757</v>
      </c>
      <c r="GB36">
        <f t="shared" si="282"/>
        <v>-1.0100447151170011</v>
      </c>
      <c r="GC36">
        <f t="shared" si="283"/>
        <v>-0.34557683798257854</v>
      </c>
      <c r="GD36">
        <f t="shared" si="284"/>
        <v>-0.67730764192177273</v>
      </c>
      <c r="GE36">
        <f t="shared" si="285"/>
        <v>-1.0048367773153419</v>
      </c>
      <c r="GF36">
        <f t="shared" si="286"/>
        <v>0.90880833648575288</v>
      </c>
      <c r="GG36">
        <f t="shared" si="287"/>
        <v>-8.6807175182751051E-2</v>
      </c>
      <c r="GH36">
        <f t="shared" si="288"/>
        <v>1.1186529670193359</v>
      </c>
      <c r="GI36">
        <f t="shared" si="289"/>
        <v>0.2612304572475499</v>
      </c>
      <c r="GJ36">
        <f t="shared" si="290"/>
        <v>-1.585448461173866</v>
      </c>
      <c r="GK36">
        <f t="shared" si="291"/>
        <v>0.27932931354261425</v>
      </c>
      <c r="GL36">
        <f t="shared" si="292"/>
        <v>-0.2231934772153219</v>
      </c>
      <c r="GM36">
        <f t="shared" si="293"/>
        <v>-0.4939756714259973</v>
      </c>
      <c r="GN36">
        <f t="shared" si="294"/>
        <v>-6.4781051040636251E-2</v>
      </c>
      <c r="GO36">
        <f t="shared" si="295"/>
        <v>-2.2980573366827728</v>
      </c>
      <c r="GP36">
        <f t="shared" si="296"/>
        <v>-1.0659284261952064</v>
      </c>
      <c r="GQ36">
        <f t="shared" si="297"/>
        <v>0.5310765476778958</v>
      </c>
      <c r="GR36">
        <f t="shared" si="298"/>
        <v>0.24857261758913302</v>
      </c>
      <c r="GS36">
        <f t="shared" si="299"/>
        <v>0.21192682571645394</v>
      </c>
      <c r="GX36">
        <f t="shared" si="300"/>
        <v>0.18141542729009119</v>
      </c>
      <c r="GY36">
        <f t="shared" si="301"/>
        <v>0.48684205983951723</v>
      </c>
      <c r="GZ36">
        <f t="shared" si="302"/>
        <v>0.53105607623268414</v>
      </c>
      <c r="HA36">
        <f t="shared" si="303"/>
        <v>0.48033635985412804</v>
      </c>
      <c r="HB36">
        <f t="shared" si="304"/>
        <v>5.5090743615789028E-2</v>
      </c>
      <c r="HC36">
        <f t="shared" si="305"/>
        <v>0.50972405221002492</v>
      </c>
      <c r="HD36">
        <f t="shared" si="306"/>
        <v>1.4727533477310089</v>
      </c>
      <c r="HE36">
        <f t="shared" si="307"/>
        <v>0.5734917454795887</v>
      </c>
      <c r="HF36">
        <f t="shared" si="308"/>
        <v>4.936977025473821E-2</v>
      </c>
      <c r="HG36">
        <f t="shared" si="309"/>
        <v>0.49126500634674897</v>
      </c>
      <c r="HH36">
        <f t="shared" si="310"/>
        <v>2.1731757517943002</v>
      </c>
      <c r="HI36">
        <f t="shared" si="311"/>
        <v>0.34398957731929203</v>
      </c>
      <c r="HJ36">
        <f t="shared" si="312"/>
        <v>4.1176288072404033E-2</v>
      </c>
      <c r="HK36">
        <f t="shared" si="313"/>
        <v>1.027764701859545</v>
      </c>
      <c r="HL36">
        <f t="shared" si="314"/>
        <v>0.44617640685022297</v>
      </c>
      <c r="HM36">
        <f t="shared" si="315"/>
        <v>1.0204429094656153</v>
      </c>
      <c r="HN36">
        <f t="shared" si="316"/>
        <v>1.8797572396083777</v>
      </c>
      <c r="HO36">
        <f t="shared" si="317"/>
        <v>1.4339713316635967</v>
      </c>
      <c r="HP36">
        <f t="shared" si="318"/>
        <v>0.80130583045525383</v>
      </c>
      <c r="HQ36">
        <f t="shared" si="319"/>
        <v>6.30493229800132E-2</v>
      </c>
      <c r="HR36">
        <f t="shared" si="320"/>
        <v>0.25021023555986499</v>
      </c>
      <c r="HS36">
        <f t="shared" si="321"/>
        <v>1.379766253527664</v>
      </c>
      <c r="HT36">
        <f t="shared" si="322"/>
        <v>0.60608811354763048</v>
      </c>
      <c r="HU36">
        <f t="shared" si="323"/>
        <v>0.71110853870792456</v>
      </c>
      <c r="HV36">
        <f t="shared" si="324"/>
        <v>5.7427214047121034E-2</v>
      </c>
      <c r="HW36">
        <f t="shared" si="325"/>
        <v>1.2752723258508039</v>
      </c>
      <c r="HX36">
        <f t="shared" si="326"/>
        <v>1.2883462442470057</v>
      </c>
      <c r="HY36">
        <f t="shared" si="327"/>
        <v>1.3624613700476402</v>
      </c>
      <c r="HZ36">
        <f t="shared" si="328"/>
        <v>0.18399170769362594</v>
      </c>
      <c r="IA36">
        <f t="shared" si="329"/>
        <v>0.67767256322322178</v>
      </c>
      <c r="IB36">
        <f t="shared" si="330"/>
        <v>7.8071055891105856E-2</v>
      </c>
      <c r="IC36">
        <f t="shared" si="331"/>
        <v>0.59199146846370221</v>
      </c>
      <c r="ID36">
        <f t="shared" si="332"/>
        <v>1.6308276611889603</v>
      </c>
      <c r="IE36">
        <f t="shared" si="333"/>
        <v>0.48831418940342042</v>
      </c>
      <c r="IF36">
        <f t="shared" si="334"/>
        <v>1.8219620820043034</v>
      </c>
      <c r="IG36">
        <f t="shared" si="335"/>
        <v>0.9212608914478192</v>
      </c>
      <c r="IH36">
        <f t="shared" si="336"/>
        <v>1.9533656808978688</v>
      </c>
      <c r="II36">
        <f t="shared" si="337"/>
        <v>1.3244958824045099</v>
      </c>
      <c r="IJ36">
        <f t="shared" si="338"/>
        <v>0.81193195274422192</v>
      </c>
      <c r="IK36">
        <f t="shared" si="339"/>
        <v>0.9233527360015753</v>
      </c>
      <c r="IL36">
        <f t="shared" si="340"/>
        <v>0.10653323505463708</v>
      </c>
      <c r="IM36">
        <f t="shared" si="341"/>
        <v>0.64321842099598969</v>
      </c>
      <c r="IN36">
        <f t="shared" si="342"/>
        <v>0.72011779136230925</v>
      </c>
      <c r="IO36">
        <f t="shared" si="343"/>
        <v>1.3006255835851459</v>
      </c>
      <c r="IP36">
        <f t="shared" si="344"/>
        <v>0.89425991176469211</v>
      </c>
      <c r="IQ36">
        <f t="shared" si="345"/>
        <v>1.8310966423720567</v>
      </c>
      <c r="IR36">
        <f t="shared" si="346"/>
        <v>0.18254675537408033</v>
      </c>
      <c r="IS36">
        <f t="shared" si="347"/>
        <v>0.3016376319099181</v>
      </c>
      <c r="IT36">
        <f t="shared" si="348"/>
        <v>5.7102620262808212E-2</v>
      </c>
      <c r="IU36">
        <f t="shared" si="349"/>
        <v>2.3789710386279932</v>
      </c>
      <c r="IV36">
        <f t="shared" si="350"/>
        <v>2.0110656830158868</v>
      </c>
      <c r="IW36">
        <f t="shared" si="351"/>
        <v>1.5793085127229689</v>
      </c>
      <c r="IX36">
        <f t="shared" si="352"/>
        <v>0.24228174366585398</v>
      </c>
      <c r="IY36">
        <f t="shared" si="353"/>
        <v>1.2916496753553999</v>
      </c>
      <c r="IZ36">
        <f t="shared" si="354"/>
        <v>0.74385499591655646</v>
      </c>
      <c r="JA36">
        <f t="shared" si="355"/>
        <v>1.2157543785019016</v>
      </c>
      <c r="JB36">
        <f t="shared" si="356"/>
        <v>0.57329832011677351</v>
      </c>
      <c r="JC36">
        <f t="shared" si="357"/>
        <v>0.27810773581792503</v>
      </c>
      <c r="JD36">
        <f t="shared" si="358"/>
        <v>0.9380888977057511</v>
      </c>
      <c r="JE36">
        <f t="shared" si="359"/>
        <v>0.70362454304337319</v>
      </c>
      <c r="JF36">
        <f t="shared" si="360"/>
        <v>0.42303953757267299</v>
      </c>
      <c r="JG36">
        <f t="shared" si="361"/>
        <v>0.4395716153471031</v>
      </c>
      <c r="JH36">
        <f t="shared" si="362"/>
        <v>0.72665229130916353</v>
      </c>
      <c r="JI36">
        <f t="shared" si="363"/>
        <v>0.71072551289010744</v>
      </c>
      <c r="JJ36">
        <f t="shared" si="364"/>
        <v>0.18868185727550912</v>
      </c>
      <c r="JK36">
        <f t="shared" si="365"/>
        <v>0.55239943285664705</v>
      </c>
      <c r="JL36">
        <f t="shared" si="366"/>
        <v>0.58695027832298896</v>
      </c>
      <c r="JM36">
        <f t="shared" si="367"/>
        <v>0.46963547106170223</v>
      </c>
      <c r="JN36">
        <f t="shared" si="368"/>
        <v>1.3986931730209449</v>
      </c>
      <c r="JO36">
        <f t="shared" si="369"/>
        <v>6.8677086247813435E-2</v>
      </c>
      <c r="JP36">
        <f t="shared" si="370"/>
        <v>0.68677795238614758</v>
      </c>
      <c r="JQ36">
        <f t="shared" si="371"/>
        <v>0.56318290404805782</v>
      </c>
      <c r="JR36">
        <f t="shared" si="372"/>
        <v>5.7399603779483055E-2</v>
      </c>
      <c r="JS36">
        <f t="shared" si="373"/>
        <v>0.65281175668983393</v>
      </c>
      <c r="JT36">
        <f t="shared" si="374"/>
        <v>0.10388029223837192</v>
      </c>
      <c r="JU36">
        <f t="shared" si="375"/>
        <v>0.99485107211084334</v>
      </c>
      <c r="JV36">
        <f t="shared" si="376"/>
        <v>0.45122882538238374</v>
      </c>
      <c r="JW36">
        <f t="shared" si="377"/>
        <v>0.40374934476206104</v>
      </c>
      <c r="JX36">
        <f t="shared" si="378"/>
        <v>2.4222787816322766</v>
      </c>
      <c r="JY36">
        <f t="shared" si="379"/>
        <v>2.4546333976932684</v>
      </c>
      <c r="JZ36">
        <f t="shared" si="380"/>
        <v>1.5772664630584845</v>
      </c>
      <c r="KA36">
        <f t="shared" si="381"/>
        <v>1.3330183659285757</v>
      </c>
      <c r="KB36">
        <f t="shared" si="382"/>
        <v>1.0100447151170011</v>
      </c>
      <c r="KC36">
        <f t="shared" si="383"/>
        <v>0.34557683798257854</v>
      </c>
      <c r="KD36">
        <f t="shared" si="384"/>
        <v>0.67730764192177273</v>
      </c>
      <c r="KE36">
        <f t="shared" si="385"/>
        <v>1.0048367773153419</v>
      </c>
      <c r="KF36">
        <f t="shared" si="386"/>
        <v>0.90880833648575288</v>
      </c>
      <c r="KG36">
        <f t="shared" si="387"/>
        <v>8.6807175182751051E-2</v>
      </c>
      <c r="KH36">
        <f t="shared" si="388"/>
        <v>1.1186529670193359</v>
      </c>
      <c r="KI36">
        <f t="shared" si="389"/>
        <v>0.2612304572475499</v>
      </c>
      <c r="KJ36">
        <f t="shared" si="390"/>
        <v>1.585448461173866</v>
      </c>
      <c r="KK36">
        <f t="shared" si="391"/>
        <v>0.27932931354261425</v>
      </c>
      <c r="KL36">
        <f t="shared" si="392"/>
        <v>0.2231934772153219</v>
      </c>
      <c r="KM36">
        <f t="shared" si="393"/>
        <v>0.4939756714259973</v>
      </c>
      <c r="KN36">
        <f t="shared" si="394"/>
        <v>6.4781051040636251E-2</v>
      </c>
      <c r="KO36">
        <f t="shared" si="395"/>
        <v>2.2980573366827728</v>
      </c>
      <c r="KP36">
        <f t="shared" si="396"/>
        <v>1.0659284261952064</v>
      </c>
      <c r="KQ36">
        <f t="shared" si="397"/>
        <v>0.5310765476778958</v>
      </c>
      <c r="KR36">
        <f t="shared" si="398"/>
        <v>0.24857261758913302</v>
      </c>
      <c r="KS36">
        <f t="shared" si="399"/>
        <v>0.21192682571645394</v>
      </c>
    </row>
    <row r="37" spans="1:305" x14ac:dyDescent="0.25">
      <c r="A37" s="3">
        <v>1.963105733808916</v>
      </c>
      <c r="B37" s="3">
        <v>1.954384073973753</v>
      </c>
      <c r="C37" s="3">
        <v>0.33635279858555489</v>
      </c>
      <c r="D37" s="3">
        <v>2.0252748990370231</v>
      </c>
      <c r="E37" s="3">
        <v>2.763319446883707</v>
      </c>
      <c r="F37" s="3">
        <v>1.581289411114174</v>
      </c>
      <c r="G37" s="3">
        <v>-0.47741106446081299</v>
      </c>
      <c r="H37" s="3">
        <v>2.124078034262562</v>
      </c>
      <c r="I37" s="3">
        <v>9.6031212180089365E-4</v>
      </c>
      <c r="J37" s="3">
        <v>2.8497133295974799</v>
      </c>
      <c r="K37" s="3">
        <v>-0.1127081366730632</v>
      </c>
      <c r="L37" s="3">
        <v>1.496819645609101</v>
      </c>
      <c r="M37" s="3">
        <v>1.660351309718284</v>
      </c>
      <c r="N37" s="3">
        <v>1.773401796118623</v>
      </c>
      <c r="O37" s="3">
        <v>1.971026712057719</v>
      </c>
      <c r="P37" s="3">
        <v>0.33788879527019988</v>
      </c>
      <c r="Q37" s="3">
        <v>1.1527631291509331E-2</v>
      </c>
      <c r="R37" s="3">
        <v>1.80322273586209</v>
      </c>
      <c r="S37" s="3">
        <v>3.237823809612014</v>
      </c>
      <c r="T37" s="3">
        <v>0.79954839392074128</v>
      </c>
      <c r="U37" s="3">
        <v>1.751591092932034</v>
      </c>
      <c r="V37" s="3">
        <v>2.7276532432186049</v>
      </c>
      <c r="W37" s="3">
        <v>-9.7662632386589038E-2</v>
      </c>
      <c r="X37" s="3">
        <v>-0.46095583127005602</v>
      </c>
      <c r="Y37" s="3">
        <v>1.9568272697118849</v>
      </c>
      <c r="Z37" s="3">
        <v>1.1577443182731411</v>
      </c>
      <c r="AA37" s="3">
        <v>2.763438376007878</v>
      </c>
      <c r="AB37" s="3">
        <v>0.23627980904821219</v>
      </c>
      <c r="AC37" s="3">
        <v>1.674564753692227</v>
      </c>
      <c r="AD37" s="3">
        <v>0.99029513354861765</v>
      </c>
      <c r="AE37" s="3">
        <v>2.5787546107671271</v>
      </c>
      <c r="AF37" s="3">
        <v>-0.30768967804850478</v>
      </c>
      <c r="AG37" s="3">
        <v>1.8254574196146911</v>
      </c>
      <c r="AH37" s="3">
        <v>2.7865800481604448</v>
      </c>
      <c r="AI37" s="3">
        <v>1.575332759038331</v>
      </c>
      <c r="AJ37" s="3">
        <v>1.9966414461360249</v>
      </c>
      <c r="AK37" s="3">
        <v>-7.7741069566937826E-2</v>
      </c>
      <c r="AL37" s="3">
        <v>1.6604737082487031</v>
      </c>
      <c r="AM37" s="3">
        <v>1.8539723322261781</v>
      </c>
      <c r="AN37" s="3">
        <v>2.4075282021421529</v>
      </c>
      <c r="AO37" s="3">
        <v>2.575489009700437</v>
      </c>
      <c r="AP37" s="3">
        <v>2.3088559958173418</v>
      </c>
      <c r="AQ37" s="3">
        <v>2.015923988568058</v>
      </c>
      <c r="AR37" s="3">
        <v>3.0665824888822768</v>
      </c>
      <c r="AS37" s="3">
        <v>0.56261830254827405</v>
      </c>
      <c r="AT37" s="3">
        <v>2.4100308395156418</v>
      </c>
      <c r="AU37" s="3">
        <v>1.662646258035686</v>
      </c>
      <c r="AV37" s="3">
        <v>2.884907085595422</v>
      </c>
      <c r="AW37" s="3">
        <v>1.392929700090493</v>
      </c>
      <c r="AX37" s="3">
        <v>-1.3579750490455289</v>
      </c>
      <c r="AY37" s="3">
        <v>-0.2430987769098199</v>
      </c>
      <c r="AZ37" s="3">
        <v>1.474971281277704</v>
      </c>
      <c r="BA37" s="3">
        <v>1.2291848130528471</v>
      </c>
      <c r="BB37" s="3">
        <v>-8.6552377622191201E-2</v>
      </c>
      <c r="BC37" s="3">
        <v>0.7299421935733339</v>
      </c>
      <c r="BD37" s="3">
        <v>0.72288344609835975</v>
      </c>
      <c r="BE37" s="3">
        <v>3.0238273451290101</v>
      </c>
      <c r="BF37" s="3">
        <v>2.6236581354736082</v>
      </c>
      <c r="BG37" s="3">
        <v>-0.22999473571120169</v>
      </c>
      <c r="BH37" s="3">
        <v>3.3387354963921649</v>
      </c>
      <c r="BI37" s="3">
        <v>-0.69123987446643564</v>
      </c>
      <c r="BJ37" s="3">
        <v>2.9093763773702439</v>
      </c>
      <c r="BK37" s="3">
        <v>1.189256370430581E-2</v>
      </c>
      <c r="BL37" s="3">
        <v>3.8508881304414773E-2</v>
      </c>
      <c r="BM37" s="3">
        <v>2.507313129088188</v>
      </c>
      <c r="BN37" s="3">
        <v>3.0267640791624602</v>
      </c>
      <c r="BO37" s="3">
        <v>1.1265345937404141</v>
      </c>
      <c r="BP37" s="3">
        <v>0.7405288103220985</v>
      </c>
      <c r="BQ37" s="3">
        <v>-0.27135272447526382</v>
      </c>
      <c r="BR37" s="3">
        <v>2.587230609727047</v>
      </c>
      <c r="BS37" s="3">
        <v>0.54023132590344858</v>
      </c>
      <c r="BT37" s="3">
        <v>-0.74927488199331238</v>
      </c>
      <c r="BU37" s="3">
        <v>-0.24746477828379851</v>
      </c>
      <c r="BV37" s="3">
        <v>1.6268308672960901</v>
      </c>
      <c r="BW37" s="3">
        <v>-3.3696653837606082E-2</v>
      </c>
      <c r="BX37" s="3">
        <v>2.7486866270316992</v>
      </c>
      <c r="BY37" s="3">
        <v>0.35966255992949231</v>
      </c>
      <c r="BZ37" s="3">
        <v>2.130745152925686</v>
      </c>
      <c r="CA37" s="3">
        <v>0.95725865466255411</v>
      </c>
      <c r="CB37" s="3">
        <v>-0.25133467622523659</v>
      </c>
      <c r="CC37" s="3">
        <v>-0.39254039433003862</v>
      </c>
      <c r="CD37" s="3">
        <v>1.373467752051841</v>
      </c>
      <c r="CE37" s="3">
        <v>0.37451683906707089</v>
      </c>
      <c r="CF37" s="3">
        <v>0.97968572582395108</v>
      </c>
      <c r="CG37" s="3">
        <v>2.0849007438339799</v>
      </c>
      <c r="CH37" s="3">
        <v>0.40024936163291669</v>
      </c>
      <c r="CI37" s="3">
        <v>-0.28964747324359719</v>
      </c>
      <c r="CJ37" s="3">
        <v>1.971674118092037</v>
      </c>
      <c r="CK37" s="3">
        <v>0.83798621729057721</v>
      </c>
      <c r="CL37" s="3">
        <v>2.655412938190282</v>
      </c>
      <c r="CM37" s="3">
        <v>0.33142931785566798</v>
      </c>
      <c r="CN37" s="3">
        <v>3.0134228161621408</v>
      </c>
      <c r="CO37" s="3">
        <v>2.713925594968301</v>
      </c>
      <c r="CP37" s="3">
        <v>3.6565436008718248</v>
      </c>
      <c r="CQ37" s="3">
        <v>1.956839884834719</v>
      </c>
      <c r="CR37" s="3">
        <v>-0.1311483351862098</v>
      </c>
      <c r="CS37" s="3">
        <v>1.0085283547082871</v>
      </c>
      <c r="CT37" s="3">
        <v>0.1966343535488613</v>
      </c>
      <c r="CU37" s="3">
        <v>2.4936986011404421</v>
      </c>
      <c r="CV37" s="3">
        <v>0.73332752355970288</v>
      </c>
      <c r="CX37">
        <f t="shared" si="200"/>
        <v>-0.29993826619108388</v>
      </c>
      <c r="CY37">
        <f t="shared" si="201"/>
        <v>0.66937807397375293</v>
      </c>
      <c r="CZ37">
        <f t="shared" si="202"/>
        <v>-0.74463780141444513</v>
      </c>
      <c r="DA37">
        <f t="shared" si="203"/>
        <v>-0.2304347009629768</v>
      </c>
      <c r="DB37">
        <f t="shared" si="204"/>
        <v>0.59097284688370699</v>
      </c>
      <c r="DC37">
        <f t="shared" si="205"/>
        <v>-0.19862088888582607</v>
      </c>
      <c r="DD37">
        <f t="shared" si="206"/>
        <v>-1.317092664460813</v>
      </c>
      <c r="DE37">
        <f t="shared" si="207"/>
        <v>0.34812743426256199</v>
      </c>
      <c r="DF37">
        <f t="shared" si="208"/>
        <v>-1.6498857878781992</v>
      </c>
      <c r="DG37">
        <f t="shared" si="209"/>
        <v>0.21201752959747999</v>
      </c>
      <c r="DH37">
        <f t="shared" si="210"/>
        <v>-0.54084800667306321</v>
      </c>
      <c r="DI37">
        <f t="shared" si="211"/>
        <v>-0.48370605439089909</v>
      </c>
      <c r="DJ37">
        <f t="shared" si="212"/>
        <v>-0.38650169028171599</v>
      </c>
      <c r="DK37">
        <f t="shared" si="213"/>
        <v>-0.45979260388137688</v>
      </c>
      <c r="DL37">
        <f t="shared" si="214"/>
        <v>-0.54826878794228118</v>
      </c>
      <c r="DM37">
        <f t="shared" si="215"/>
        <v>-0.41495077472980013</v>
      </c>
      <c r="DN37">
        <f t="shared" si="216"/>
        <v>-0.99510566870849071</v>
      </c>
      <c r="DO37">
        <f t="shared" si="217"/>
        <v>0.84853923586209001</v>
      </c>
      <c r="DP37">
        <f t="shared" si="218"/>
        <v>0.93880160961201398</v>
      </c>
      <c r="DQ37">
        <f t="shared" si="219"/>
        <v>-1.2019784060792589</v>
      </c>
      <c r="DR37">
        <f t="shared" si="220"/>
        <v>-0.30775410706796613</v>
      </c>
      <c r="DS37">
        <f t="shared" si="221"/>
        <v>4.7121743218605072E-2</v>
      </c>
      <c r="DT37">
        <f t="shared" si="222"/>
        <v>-1.036139532386589</v>
      </c>
      <c r="DU37">
        <f t="shared" si="223"/>
        <v>-2.1636230312700562</v>
      </c>
      <c r="DV37">
        <f t="shared" si="224"/>
        <v>-0.13107953028811492</v>
      </c>
      <c r="DW37">
        <f t="shared" si="225"/>
        <v>0.49658481827314105</v>
      </c>
      <c r="DX37">
        <f t="shared" si="226"/>
        <v>1.4854819760078779</v>
      </c>
      <c r="DY37">
        <f t="shared" si="227"/>
        <v>-0.58444549095178777</v>
      </c>
      <c r="DZ37">
        <f t="shared" si="228"/>
        <v>-0.51262454630777299</v>
      </c>
      <c r="EA37">
        <f t="shared" si="229"/>
        <v>-0.1354326664513823</v>
      </c>
      <c r="EB37">
        <f t="shared" si="230"/>
        <v>1.0363368107671271</v>
      </c>
      <c r="EC37">
        <f t="shared" si="231"/>
        <v>-1.1355222780485048</v>
      </c>
      <c r="ED37">
        <f t="shared" si="232"/>
        <v>1.4138484896146912</v>
      </c>
      <c r="EE37">
        <f t="shared" si="233"/>
        <v>1.2526037481604448</v>
      </c>
      <c r="EF37">
        <f t="shared" si="234"/>
        <v>0.13744435903833097</v>
      </c>
      <c r="EG37">
        <f t="shared" si="235"/>
        <v>0.79123224613602483</v>
      </c>
      <c r="EH37">
        <f t="shared" si="236"/>
        <v>-1.032114869566938</v>
      </c>
      <c r="EI37">
        <f t="shared" si="237"/>
        <v>1.146925458248703</v>
      </c>
      <c r="EJ37">
        <f t="shared" si="238"/>
        <v>0.69672593222617807</v>
      </c>
      <c r="EK37">
        <f t="shared" si="239"/>
        <v>1.9058005021421529</v>
      </c>
      <c r="EL37">
        <f t="shared" si="240"/>
        <v>0.36025450970043682</v>
      </c>
      <c r="EM37">
        <f t="shared" si="241"/>
        <v>1.6701195817341752E-2</v>
      </c>
      <c r="EN37">
        <f t="shared" si="242"/>
        <v>0.79510238856805793</v>
      </c>
      <c r="EO37">
        <f t="shared" si="243"/>
        <v>0.874290288882277</v>
      </c>
      <c r="EP37">
        <f t="shared" si="244"/>
        <v>0.11051480254827406</v>
      </c>
      <c r="EQ37">
        <f t="shared" si="245"/>
        <v>0.95277383951564176</v>
      </c>
      <c r="ER37">
        <f t="shared" si="246"/>
        <v>0.45230695803568599</v>
      </c>
      <c r="ES37">
        <f t="shared" si="247"/>
        <v>0.85135968559542219</v>
      </c>
      <c r="ET37">
        <f t="shared" si="248"/>
        <v>-0.64930629990950695</v>
      </c>
      <c r="EU37">
        <f t="shared" si="249"/>
        <v>-2.1796077890455288</v>
      </c>
      <c r="EV37">
        <f t="shared" si="250"/>
        <v>-0.58379427690981989</v>
      </c>
      <c r="EW37">
        <f t="shared" si="251"/>
        <v>1.273151381277704</v>
      </c>
      <c r="EX37">
        <f t="shared" si="252"/>
        <v>-1.273826886947153</v>
      </c>
      <c r="EY37">
        <f t="shared" si="253"/>
        <v>-0.88212717762219128</v>
      </c>
      <c r="EZ37">
        <f t="shared" si="254"/>
        <v>-0.60877610642666613</v>
      </c>
      <c r="FA37">
        <f t="shared" si="255"/>
        <v>-0.27662338390164021</v>
      </c>
      <c r="FB37">
        <f t="shared" si="256"/>
        <v>1.3793534451290101</v>
      </c>
      <c r="FC37">
        <f t="shared" si="257"/>
        <v>0.61372113547360829</v>
      </c>
      <c r="FD37">
        <f t="shared" si="258"/>
        <v>-2.1097854357112018</v>
      </c>
      <c r="FE37">
        <f t="shared" si="259"/>
        <v>1.1496456963921649</v>
      </c>
      <c r="FF37">
        <f t="shared" si="260"/>
        <v>-2.3664970744664355</v>
      </c>
      <c r="FG37">
        <f t="shared" si="261"/>
        <v>0.69468237737024374</v>
      </c>
      <c r="FH37">
        <f t="shared" si="262"/>
        <v>-0.99407843629569415</v>
      </c>
      <c r="FI37">
        <f t="shared" si="263"/>
        <v>-1.3159976186955853</v>
      </c>
      <c r="FJ37">
        <f t="shared" si="264"/>
        <v>0.12806162908818797</v>
      </c>
      <c r="FK37">
        <f t="shared" si="265"/>
        <v>0.42124307916246018</v>
      </c>
      <c r="FL37">
        <f t="shared" si="266"/>
        <v>0.52349639374041412</v>
      </c>
      <c r="FM37">
        <f t="shared" si="267"/>
        <v>-0.32374288967790144</v>
      </c>
      <c r="FN37">
        <f t="shared" si="268"/>
        <v>-0.98183496447526386</v>
      </c>
      <c r="FO37">
        <f t="shared" si="269"/>
        <v>1.5733248097270469</v>
      </c>
      <c r="FP37">
        <f t="shared" si="270"/>
        <v>-0.23299600409655141</v>
      </c>
      <c r="FQ37">
        <f t="shared" si="271"/>
        <v>-0.62518890199331234</v>
      </c>
      <c r="FR37">
        <f t="shared" si="272"/>
        <v>-1.9899248782837984</v>
      </c>
      <c r="FS37">
        <f t="shared" si="273"/>
        <v>-1.1972937327039102</v>
      </c>
      <c r="FT37">
        <f t="shared" si="274"/>
        <v>-1.242613553837606</v>
      </c>
      <c r="FU37">
        <f t="shared" si="275"/>
        <v>1.0667743270316992</v>
      </c>
      <c r="FV37">
        <f t="shared" si="276"/>
        <v>-2.1573855400705075</v>
      </c>
      <c r="FW37">
        <f t="shared" si="277"/>
        <v>-9.8844847074313957E-2</v>
      </c>
      <c r="FX37">
        <f t="shared" si="278"/>
        <v>0.77284939466255409</v>
      </c>
      <c r="FY37">
        <f t="shared" si="279"/>
        <v>-1.4615806762252366</v>
      </c>
      <c r="FZ37">
        <f t="shared" si="280"/>
        <v>-1.0511534943300385</v>
      </c>
      <c r="GA37">
        <f t="shared" si="281"/>
        <v>0.53119475205184097</v>
      </c>
      <c r="GB37">
        <f t="shared" si="282"/>
        <v>-1.1767109609329292</v>
      </c>
      <c r="GC37">
        <f t="shared" si="283"/>
        <v>-0.11433677417604882</v>
      </c>
      <c r="GD37">
        <f t="shared" si="284"/>
        <v>0.33203374383397999</v>
      </c>
      <c r="GE37">
        <f t="shared" si="285"/>
        <v>-0.65655173836708325</v>
      </c>
      <c r="GF37">
        <f t="shared" si="286"/>
        <v>-0.8599972732435972</v>
      </c>
      <c r="GG37">
        <f t="shared" si="287"/>
        <v>-0.18222888190796316</v>
      </c>
      <c r="GH37">
        <f t="shared" si="288"/>
        <v>-0.94927358270942275</v>
      </c>
      <c r="GI37">
        <f t="shared" si="289"/>
        <v>2.0011337081902818</v>
      </c>
      <c r="GJ37">
        <f t="shared" si="290"/>
        <v>-1.147590582144332</v>
      </c>
      <c r="GK37">
        <f t="shared" si="291"/>
        <v>1.4753241161621409</v>
      </c>
      <c r="GL37">
        <f t="shared" si="292"/>
        <v>0.75137329496830096</v>
      </c>
      <c r="GM37">
        <f t="shared" si="293"/>
        <v>1.1865739008718248</v>
      </c>
      <c r="GN37">
        <f t="shared" si="294"/>
        <v>0.40490468483471909</v>
      </c>
      <c r="GO37">
        <f t="shared" si="295"/>
        <v>-0.13616335078620981</v>
      </c>
      <c r="GP37">
        <f t="shared" si="296"/>
        <v>9.2722294708287079E-2</v>
      </c>
      <c r="GQ37">
        <f t="shared" si="297"/>
        <v>-0.10654109645113871</v>
      </c>
      <c r="GR37">
        <f t="shared" si="298"/>
        <v>0.554192801140442</v>
      </c>
      <c r="GS37">
        <f t="shared" si="299"/>
        <v>-1.0873384764402969</v>
      </c>
      <c r="GX37">
        <f t="shared" si="300"/>
        <v>0.29993826619108388</v>
      </c>
      <c r="GY37">
        <f t="shared" si="301"/>
        <v>0.66937807397375293</v>
      </c>
      <c r="GZ37">
        <f t="shared" si="302"/>
        <v>0.74463780141444513</v>
      </c>
      <c r="HA37">
        <f t="shared" si="303"/>
        <v>0.2304347009629768</v>
      </c>
      <c r="HB37">
        <f t="shared" si="304"/>
        <v>0.59097284688370699</v>
      </c>
      <c r="HC37">
        <f t="shared" si="305"/>
        <v>0.19862088888582607</v>
      </c>
      <c r="HD37">
        <f t="shared" si="306"/>
        <v>1.317092664460813</v>
      </c>
      <c r="HE37">
        <f t="shared" si="307"/>
        <v>0.34812743426256199</v>
      </c>
      <c r="HF37">
        <f t="shared" si="308"/>
        <v>1.6498857878781992</v>
      </c>
      <c r="HG37">
        <f t="shared" si="309"/>
        <v>0.21201752959747999</v>
      </c>
      <c r="HH37">
        <f t="shared" si="310"/>
        <v>0.54084800667306321</v>
      </c>
      <c r="HI37">
        <f t="shared" si="311"/>
        <v>0.48370605439089909</v>
      </c>
      <c r="HJ37">
        <f t="shared" si="312"/>
        <v>0.38650169028171599</v>
      </c>
      <c r="HK37">
        <f t="shared" si="313"/>
        <v>0.45979260388137688</v>
      </c>
      <c r="HL37">
        <f t="shared" si="314"/>
        <v>0.54826878794228118</v>
      </c>
      <c r="HM37">
        <f t="shared" si="315"/>
        <v>0.41495077472980013</v>
      </c>
      <c r="HN37">
        <f t="shared" si="316"/>
        <v>0.99510566870849071</v>
      </c>
      <c r="HO37">
        <f t="shared" si="317"/>
        <v>0.84853923586209001</v>
      </c>
      <c r="HP37">
        <f t="shared" si="318"/>
        <v>0.93880160961201398</v>
      </c>
      <c r="HQ37">
        <f t="shared" si="319"/>
        <v>1.2019784060792589</v>
      </c>
      <c r="HR37">
        <f t="shared" si="320"/>
        <v>0.30775410706796613</v>
      </c>
      <c r="HS37">
        <f t="shared" si="321"/>
        <v>4.7121743218605072E-2</v>
      </c>
      <c r="HT37">
        <f t="shared" si="322"/>
        <v>1.036139532386589</v>
      </c>
      <c r="HU37">
        <f t="shared" si="323"/>
        <v>2.1636230312700562</v>
      </c>
      <c r="HV37">
        <f t="shared" si="324"/>
        <v>0.13107953028811492</v>
      </c>
      <c r="HW37">
        <f t="shared" si="325"/>
        <v>0.49658481827314105</v>
      </c>
      <c r="HX37">
        <f t="shared" si="326"/>
        <v>1.4854819760078779</v>
      </c>
      <c r="HY37">
        <f t="shared" si="327"/>
        <v>0.58444549095178777</v>
      </c>
      <c r="HZ37">
        <f t="shared" si="328"/>
        <v>0.51262454630777299</v>
      </c>
      <c r="IA37">
        <f t="shared" si="329"/>
        <v>0.1354326664513823</v>
      </c>
      <c r="IB37">
        <f t="shared" si="330"/>
        <v>1.0363368107671271</v>
      </c>
      <c r="IC37">
        <f t="shared" si="331"/>
        <v>1.1355222780485048</v>
      </c>
      <c r="ID37">
        <f t="shared" si="332"/>
        <v>1.4138484896146912</v>
      </c>
      <c r="IE37">
        <f t="shared" si="333"/>
        <v>1.2526037481604448</v>
      </c>
      <c r="IF37">
        <f t="shared" si="334"/>
        <v>0.13744435903833097</v>
      </c>
      <c r="IG37">
        <f t="shared" si="335"/>
        <v>0.79123224613602483</v>
      </c>
      <c r="IH37">
        <f t="shared" si="336"/>
        <v>1.032114869566938</v>
      </c>
      <c r="II37">
        <f t="shared" si="337"/>
        <v>1.146925458248703</v>
      </c>
      <c r="IJ37">
        <f t="shared" si="338"/>
        <v>0.69672593222617807</v>
      </c>
      <c r="IK37">
        <f t="shared" si="339"/>
        <v>1.9058005021421529</v>
      </c>
      <c r="IL37">
        <f t="shared" si="340"/>
        <v>0.36025450970043682</v>
      </c>
      <c r="IM37">
        <f t="shared" si="341"/>
        <v>1.6701195817341752E-2</v>
      </c>
      <c r="IN37">
        <f t="shared" si="342"/>
        <v>0.79510238856805793</v>
      </c>
      <c r="IO37">
        <f t="shared" si="343"/>
        <v>0.874290288882277</v>
      </c>
      <c r="IP37">
        <f t="shared" si="344"/>
        <v>0.11051480254827406</v>
      </c>
      <c r="IQ37">
        <f t="shared" si="345"/>
        <v>0.95277383951564176</v>
      </c>
      <c r="IR37">
        <f t="shared" si="346"/>
        <v>0.45230695803568599</v>
      </c>
      <c r="IS37">
        <f t="shared" si="347"/>
        <v>0.85135968559542219</v>
      </c>
      <c r="IT37">
        <f t="shared" si="348"/>
        <v>0.64930629990950695</v>
      </c>
      <c r="IU37">
        <f t="shared" si="349"/>
        <v>2.1796077890455288</v>
      </c>
      <c r="IV37">
        <f t="shared" si="350"/>
        <v>0.58379427690981989</v>
      </c>
      <c r="IW37">
        <f t="shared" si="351"/>
        <v>1.273151381277704</v>
      </c>
      <c r="IX37">
        <f t="shared" si="352"/>
        <v>1.273826886947153</v>
      </c>
      <c r="IY37">
        <f t="shared" si="353"/>
        <v>0.88212717762219128</v>
      </c>
      <c r="IZ37">
        <f t="shared" si="354"/>
        <v>0.60877610642666613</v>
      </c>
      <c r="JA37">
        <f t="shared" si="355"/>
        <v>0.27662338390164021</v>
      </c>
      <c r="JB37">
        <f t="shared" si="356"/>
        <v>1.3793534451290101</v>
      </c>
      <c r="JC37">
        <f t="shared" si="357"/>
        <v>0.61372113547360829</v>
      </c>
      <c r="JD37">
        <f t="shared" si="358"/>
        <v>2.1097854357112018</v>
      </c>
      <c r="JE37">
        <f t="shared" si="359"/>
        <v>1.1496456963921649</v>
      </c>
      <c r="JF37">
        <f t="shared" si="360"/>
        <v>2.3664970744664355</v>
      </c>
      <c r="JG37">
        <f t="shared" si="361"/>
        <v>0.69468237737024374</v>
      </c>
      <c r="JH37">
        <f t="shared" si="362"/>
        <v>0.99407843629569415</v>
      </c>
      <c r="JI37">
        <f t="shared" si="363"/>
        <v>1.3159976186955853</v>
      </c>
      <c r="JJ37">
        <f t="shared" si="364"/>
        <v>0.12806162908818797</v>
      </c>
      <c r="JK37">
        <f t="shared" si="365"/>
        <v>0.42124307916246018</v>
      </c>
      <c r="JL37">
        <f t="shared" si="366"/>
        <v>0.52349639374041412</v>
      </c>
      <c r="JM37">
        <f t="shared" si="367"/>
        <v>0.32374288967790144</v>
      </c>
      <c r="JN37">
        <f t="shared" si="368"/>
        <v>0.98183496447526386</v>
      </c>
      <c r="JO37">
        <f t="shared" si="369"/>
        <v>1.5733248097270469</v>
      </c>
      <c r="JP37">
        <f t="shared" si="370"/>
        <v>0.23299600409655141</v>
      </c>
      <c r="JQ37">
        <f t="shared" si="371"/>
        <v>0.62518890199331234</v>
      </c>
      <c r="JR37">
        <f t="shared" si="372"/>
        <v>1.9899248782837984</v>
      </c>
      <c r="JS37">
        <f t="shared" si="373"/>
        <v>1.1972937327039102</v>
      </c>
      <c r="JT37">
        <f t="shared" si="374"/>
        <v>1.242613553837606</v>
      </c>
      <c r="JU37">
        <f t="shared" si="375"/>
        <v>1.0667743270316992</v>
      </c>
      <c r="JV37">
        <f t="shared" si="376"/>
        <v>2.1573855400705075</v>
      </c>
      <c r="JW37">
        <f t="shared" si="377"/>
        <v>9.8844847074313957E-2</v>
      </c>
      <c r="JX37">
        <f t="shared" si="378"/>
        <v>0.77284939466255409</v>
      </c>
      <c r="JY37">
        <f t="shared" si="379"/>
        <v>1.4615806762252366</v>
      </c>
      <c r="JZ37">
        <f t="shared" si="380"/>
        <v>1.0511534943300385</v>
      </c>
      <c r="KA37">
        <f t="shared" si="381"/>
        <v>0.53119475205184097</v>
      </c>
      <c r="KB37">
        <f t="shared" si="382"/>
        <v>1.1767109609329292</v>
      </c>
      <c r="KC37">
        <f t="shared" si="383"/>
        <v>0.11433677417604882</v>
      </c>
      <c r="KD37">
        <f t="shared" si="384"/>
        <v>0.33203374383397999</v>
      </c>
      <c r="KE37">
        <f t="shared" si="385"/>
        <v>0.65655173836708325</v>
      </c>
      <c r="KF37">
        <f t="shared" si="386"/>
        <v>0.8599972732435972</v>
      </c>
      <c r="KG37">
        <f t="shared" si="387"/>
        <v>0.18222888190796316</v>
      </c>
      <c r="KH37">
        <f t="shared" si="388"/>
        <v>0.94927358270942275</v>
      </c>
      <c r="KI37">
        <f t="shared" si="389"/>
        <v>2.0011337081902818</v>
      </c>
      <c r="KJ37">
        <f t="shared" si="390"/>
        <v>1.147590582144332</v>
      </c>
      <c r="KK37">
        <f t="shared" si="391"/>
        <v>1.4753241161621409</v>
      </c>
      <c r="KL37">
        <f t="shared" si="392"/>
        <v>0.75137329496830096</v>
      </c>
      <c r="KM37">
        <f t="shared" si="393"/>
        <v>1.1865739008718248</v>
      </c>
      <c r="KN37">
        <f t="shared" si="394"/>
        <v>0.40490468483471909</v>
      </c>
      <c r="KO37">
        <f t="shared" si="395"/>
        <v>0.13616335078620981</v>
      </c>
      <c r="KP37">
        <f t="shared" si="396"/>
        <v>9.2722294708287079E-2</v>
      </c>
      <c r="KQ37">
        <f t="shared" si="397"/>
        <v>0.10654109645113871</v>
      </c>
      <c r="KR37">
        <f t="shared" si="398"/>
        <v>0.554192801140442</v>
      </c>
      <c r="KS37">
        <f t="shared" si="399"/>
        <v>1.0873384764402969</v>
      </c>
    </row>
    <row r="38" spans="1:305" x14ac:dyDescent="0.25">
      <c r="A38" s="3">
        <v>1.644482961116345</v>
      </c>
      <c r="B38" s="3">
        <v>2.7624201801834571</v>
      </c>
      <c r="C38" s="3">
        <v>1.667331257636909</v>
      </c>
      <c r="D38" s="3">
        <v>0.17981691940969119</v>
      </c>
      <c r="E38" s="3">
        <v>-0.16591124320078129</v>
      </c>
      <c r="F38" s="3">
        <v>0.89325695082243006</v>
      </c>
      <c r="G38" s="3">
        <v>0.62299027256336881</v>
      </c>
      <c r="H38" s="3">
        <v>0.22510130265195721</v>
      </c>
      <c r="I38" s="3">
        <v>0.71155085622912662</v>
      </c>
      <c r="J38" s="3">
        <v>0.1910150948342243</v>
      </c>
      <c r="K38" s="3">
        <v>1.398385450910999</v>
      </c>
      <c r="L38" s="3">
        <v>1.1400486833304559</v>
      </c>
      <c r="M38" s="3">
        <v>2.8671891659522268</v>
      </c>
      <c r="N38" s="3">
        <v>2.0002386970625148</v>
      </c>
      <c r="O38" s="3">
        <v>2.6998311856693928</v>
      </c>
      <c r="P38" s="3">
        <v>0.79934175851720135</v>
      </c>
      <c r="Q38" s="3">
        <v>-0.72190339707421902</v>
      </c>
      <c r="R38" s="3">
        <v>2.7132103415284758</v>
      </c>
      <c r="S38" s="3">
        <v>0.55298461128611431</v>
      </c>
      <c r="T38" s="3">
        <v>2.9006380585848812</v>
      </c>
      <c r="U38" s="3">
        <v>0.3289413699415461</v>
      </c>
      <c r="V38" s="3">
        <v>1.0726508751116379</v>
      </c>
      <c r="W38" s="3">
        <v>0.74003637803793187</v>
      </c>
      <c r="X38" s="3">
        <v>-0.18518853372727881</v>
      </c>
      <c r="Y38" s="3">
        <v>2.5393212458233729</v>
      </c>
      <c r="Z38" s="3">
        <v>3.4996749423885141</v>
      </c>
      <c r="AA38" s="3">
        <v>2.4793085476604921</v>
      </c>
      <c r="AB38" s="3">
        <v>1.0584674624901229</v>
      </c>
      <c r="AC38" s="3">
        <v>2.6375997900019681</v>
      </c>
      <c r="AD38" s="3">
        <v>2.217652604298026</v>
      </c>
      <c r="AE38" s="3">
        <v>4.3448672399505099</v>
      </c>
      <c r="AF38" s="3">
        <v>-0.24640999903519731</v>
      </c>
      <c r="AG38" s="3">
        <v>2.1174636620196972</v>
      </c>
      <c r="AH38" s="3">
        <v>0.11427806594729149</v>
      </c>
      <c r="AI38" s="3">
        <v>2.6161491256763321</v>
      </c>
      <c r="AJ38" s="3">
        <v>1.104092087164364</v>
      </c>
      <c r="AK38" s="3">
        <v>-0.52843826069660993</v>
      </c>
      <c r="AL38" s="3">
        <v>1.7756674279600519</v>
      </c>
      <c r="AM38" s="3">
        <v>1.43617285153089</v>
      </c>
      <c r="AN38" s="3">
        <v>1.9756946264346971</v>
      </c>
      <c r="AO38" s="3">
        <v>0.38916332517421148</v>
      </c>
      <c r="AP38" s="3">
        <v>1.40522177023336</v>
      </c>
      <c r="AQ38" s="3">
        <v>2.5535546705078729</v>
      </c>
      <c r="AR38" s="3">
        <v>1.126090241056529</v>
      </c>
      <c r="AS38" s="3">
        <v>2.2239903614847418</v>
      </c>
      <c r="AT38" s="3">
        <v>3.0694608151379819</v>
      </c>
      <c r="AU38" s="3">
        <v>2.4399780640360822</v>
      </c>
      <c r="AV38" s="3">
        <v>3.0872083649944519</v>
      </c>
      <c r="AW38" s="3">
        <v>0.39584959728598201</v>
      </c>
      <c r="AX38" s="3">
        <v>-0.17061194261379931</v>
      </c>
      <c r="AY38" s="3">
        <v>1.191814120521796</v>
      </c>
      <c r="AZ38" s="3">
        <v>2.9333089901090439</v>
      </c>
      <c r="BA38" s="3">
        <v>2.8713633424099121</v>
      </c>
      <c r="BB38" s="3">
        <v>1.1086242194557681</v>
      </c>
      <c r="BC38" s="3">
        <v>2.4551473106874391</v>
      </c>
      <c r="BD38" s="3">
        <v>0.44066392132099969</v>
      </c>
      <c r="BE38" s="3">
        <v>2.3159211123379331</v>
      </c>
      <c r="BF38" s="3">
        <v>2.237974372001454</v>
      </c>
      <c r="BG38" s="3">
        <v>-0.63971934464588343</v>
      </c>
      <c r="BH38" s="3">
        <v>1.063453550417395</v>
      </c>
      <c r="BI38" s="3">
        <v>1.8871596336505789</v>
      </c>
      <c r="BJ38" s="3">
        <v>-0.38640129431185882</v>
      </c>
      <c r="BK38" s="3">
        <v>0.49984784983299019</v>
      </c>
      <c r="BL38" s="3">
        <v>0.24407142454919789</v>
      </c>
      <c r="BM38" s="3">
        <v>5.187045816466973E-2</v>
      </c>
      <c r="BN38" s="3">
        <v>0.24223681476574019</v>
      </c>
      <c r="BO38" s="3">
        <v>2.7612119872956549</v>
      </c>
      <c r="BP38" s="3">
        <v>2.601755612060499</v>
      </c>
      <c r="BQ38" s="3">
        <v>0.1021827140695632</v>
      </c>
      <c r="BR38" s="3">
        <v>0.58320909187878767</v>
      </c>
      <c r="BS38" s="3">
        <v>7.0453229630588643E-2</v>
      </c>
      <c r="BT38" s="3">
        <v>3.829811138350403E-3</v>
      </c>
      <c r="BU38" s="3">
        <v>-1.1189792415958291</v>
      </c>
      <c r="BV38" s="3">
        <v>1.932453310072189</v>
      </c>
      <c r="BW38" s="3">
        <v>-0.75386351098506976</v>
      </c>
      <c r="BX38" s="3">
        <v>2.26218550428595</v>
      </c>
      <c r="BY38" s="3">
        <v>0.58086294782458581</v>
      </c>
      <c r="BZ38" s="3">
        <v>2.1415589720832449</v>
      </c>
      <c r="CA38" s="3">
        <v>-7.9558740863286209E-2</v>
      </c>
      <c r="CB38" s="3">
        <v>0.49987228977834919</v>
      </c>
      <c r="CC38" s="3">
        <v>0.2621965752821559</v>
      </c>
      <c r="CD38" s="3">
        <v>2.5691091553342971</v>
      </c>
      <c r="CE38" s="3">
        <v>2.0113109436881151</v>
      </c>
      <c r="CF38" s="3">
        <v>0.95789888712045712</v>
      </c>
      <c r="CG38" s="3">
        <v>2.0718583928042591</v>
      </c>
      <c r="CH38" s="3">
        <v>1.51856939644887</v>
      </c>
      <c r="CI38" s="3">
        <v>-0.48425265609981089</v>
      </c>
      <c r="CJ38" s="3">
        <v>2.4998364814986131</v>
      </c>
      <c r="CK38" s="3">
        <v>2.7411425134594918</v>
      </c>
      <c r="CL38" s="3">
        <v>1.883137949071787</v>
      </c>
      <c r="CM38" s="3">
        <v>-0.2433609140142631</v>
      </c>
      <c r="CN38" s="3">
        <v>0.6654574729142102</v>
      </c>
      <c r="CO38" s="3">
        <v>0.73746474362817349</v>
      </c>
      <c r="CP38" s="3">
        <v>8.2789606345731889E-2</v>
      </c>
      <c r="CQ38" s="3">
        <v>3.2055211735115829</v>
      </c>
      <c r="CR38" s="3">
        <v>0.24781221844164131</v>
      </c>
      <c r="CS38" s="3">
        <v>2.544882514649299</v>
      </c>
      <c r="CT38" s="3">
        <v>1.1166145074070739</v>
      </c>
      <c r="CU38" s="3">
        <v>2.3142023054364249</v>
      </c>
      <c r="CV38" s="3">
        <v>3.103082479641774</v>
      </c>
      <c r="CX38">
        <f t="shared" si="200"/>
        <v>-0.3305565388836551</v>
      </c>
      <c r="CY38">
        <f t="shared" si="201"/>
        <v>0.47897668018345696</v>
      </c>
      <c r="CZ38">
        <f t="shared" si="202"/>
        <v>0.23698725763690898</v>
      </c>
      <c r="DA38">
        <f t="shared" si="203"/>
        <v>-1.6823759805903087</v>
      </c>
      <c r="DB38">
        <f t="shared" si="204"/>
        <v>-0.74442409320078129</v>
      </c>
      <c r="DC38">
        <f t="shared" si="205"/>
        <v>-0.82549804917756997</v>
      </c>
      <c r="DD38">
        <f t="shared" si="206"/>
        <v>3.0938372563368843E-2</v>
      </c>
      <c r="DE38">
        <f t="shared" si="207"/>
        <v>-0.27664213734804283</v>
      </c>
      <c r="DF38">
        <f t="shared" si="208"/>
        <v>-0.17922619377087334</v>
      </c>
      <c r="DG38">
        <f t="shared" si="209"/>
        <v>-0.23244538516577568</v>
      </c>
      <c r="DH38">
        <f t="shared" si="210"/>
        <v>0.29308765091099898</v>
      </c>
      <c r="DI38">
        <f t="shared" si="211"/>
        <v>-0.88335541666954409</v>
      </c>
      <c r="DJ38">
        <f t="shared" si="212"/>
        <v>0.77498646595222676</v>
      </c>
      <c r="DK38">
        <f t="shared" si="213"/>
        <v>-0.43446560293748515</v>
      </c>
      <c r="DL38">
        <f t="shared" si="214"/>
        <v>0.49251768566939269</v>
      </c>
      <c r="DM38">
        <f t="shared" si="215"/>
        <v>-0.77753474148279866</v>
      </c>
      <c r="DN38">
        <f t="shared" si="216"/>
        <v>-1.6683996470742191</v>
      </c>
      <c r="DO38">
        <f t="shared" si="217"/>
        <v>-0.57768085847152406</v>
      </c>
      <c r="DP38">
        <f t="shared" si="218"/>
        <v>-0.55975598871388565</v>
      </c>
      <c r="DQ38">
        <f t="shared" si="219"/>
        <v>1.0662943585848812</v>
      </c>
      <c r="DR38">
        <f t="shared" si="220"/>
        <v>-2.1751799300584538</v>
      </c>
      <c r="DS38">
        <f t="shared" si="221"/>
        <v>-1.0004056248883619</v>
      </c>
      <c r="DT38">
        <f t="shared" si="222"/>
        <v>-0.20108049196206812</v>
      </c>
      <c r="DU38">
        <f t="shared" si="223"/>
        <v>-0.78067483372727886</v>
      </c>
      <c r="DV38">
        <f t="shared" si="224"/>
        <v>-0.17449345417662698</v>
      </c>
      <c r="DW38">
        <f t="shared" si="225"/>
        <v>1.523869142388514</v>
      </c>
      <c r="DX38">
        <f t="shared" si="226"/>
        <v>1.8272762876604922</v>
      </c>
      <c r="DY38">
        <f t="shared" si="227"/>
        <v>-0.46096523750987717</v>
      </c>
      <c r="DZ38">
        <f t="shared" si="228"/>
        <v>0.24392419000196819</v>
      </c>
      <c r="EA38">
        <f t="shared" si="229"/>
        <v>0.41041640429802606</v>
      </c>
      <c r="EB38">
        <f t="shared" si="230"/>
        <v>3.2184702399505101</v>
      </c>
      <c r="EC38">
        <f t="shared" si="231"/>
        <v>-0.91794319903519739</v>
      </c>
      <c r="ED38">
        <f t="shared" si="232"/>
        <v>-7.6485537980302887E-2</v>
      </c>
      <c r="EE38">
        <f t="shared" si="233"/>
        <v>-0.39675839405270852</v>
      </c>
      <c r="EF38">
        <f t="shared" si="234"/>
        <v>0.28893062567633221</v>
      </c>
      <c r="EG38">
        <f t="shared" si="235"/>
        <v>-0.12167541283563588</v>
      </c>
      <c r="EH38">
        <f t="shared" si="236"/>
        <v>-1.57370306069661</v>
      </c>
      <c r="EI38">
        <f t="shared" si="237"/>
        <v>-0.71707347203994787</v>
      </c>
      <c r="EJ38">
        <f t="shared" si="238"/>
        <v>0.42735215153089001</v>
      </c>
      <c r="EK38">
        <f t="shared" si="239"/>
        <v>1.2305218264346971</v>
      </c>
      <c r="EL38">
        <f t="shared" si="240"/>
        <v>-1.5961908748257885</v>
      </c>
      <c r="EM38">
        <f t="shared" si="241"/>
        <v>-0.11608192976664</v>
      </c>
      <c r="EN38">
        <f t="shared" si="242"/>
        <v>0.89483457050787285</v>
      </c>
      <c r="EO38">
        <f t="shared" si="243"/>
        <v>0.24154744105652903</v>
      </c>
      <c r="EP38">
        <f t="shared" si="244"/>
        <v>0.66753236148474193</v>
      </c>
      <c r="EQ38">
        <f t="shared" si="245"/>
        <v>1.3437593151379819</v>
      </c>
      <c r="ER38">
        <f t="shared" si="246"/>
        <v>1.3460644640360822</v>
      </c>
      <c r="ES38">
        <f t="shared" si="247"/>
        <v>1.8978048649944519</v>
      </c>
      <c r="ET38">
        <f t="shared" si="248"/>
        <v>-2.0812384027140181</v>
      </c>
      <c r="EU38">
        <f t="shared" si="249"/>
        <v>6.8725387386200681E-2</v>
      </c>
      <c r="EV38">
        <f t="shared" si="250"/>
        <v>6.7454320521796118E-2</v>
      </c>
      <c r="EW38">
        <f t="shared" si="251"/>
        <v>0.45052299010904395</v>
      </c>
      <c r="EX38">
        <f t="shared" si="252"/>
        <v>0.80993384240991206</v>
      </c>
      <c r="EY38">
        <f t="shared" si="253"/>
        <v>0.31891446945576807</v>
      </c>
      <c r="EZ38">
        <f t="shared" si="254"/>
        <v>0.61480491068743914</v>
      </c>
      <c r="FA38">
        <f t="shared" si="255"/>
        <v>-1.3833220786790004</v>
      </c>
      <c r="FB38">
        <f t="shared" si="256"/>
        <v>1.5420877123379331</v>
      </c>
      <c r="FC38">
        <f t="shared" si="257"/>
        <v>0.70291257200145396</v>
      </c>
      <c r="FD38">
        <f t="shared" si="258"/>
        <v>-1.2240921446458835</v>
      </c>
      <c r="FE38">
        <f t="shared" si="259"/>
        <v>0.52392280041739503</v>
      </c>
      <c r="FF38">
        <f t="shared" si="260"/>
        <v>1.2036718336505789</v>
      </c>
      <c r="FG38">
        <f t="shared" si="261"/>
        <v>-0.73673701431185878</v>
      </c>
      <c r="FH38">
        <f t="shared" si="262"/>
        <v>-0.41561105016700978</v>
      </c>
      <c r="FI38">
        <f t="shared" si="263"/>
        <v>-0.74694757545080215</v>
      </c>
      <c r="FJ38">
        <f t="shared" si="264"/>
        <v>-0.65050430183533026</v>
      </c>
      <c r="FK38">
        <f t="shared" si="265"/>
        <v>-0.41557588523425981</v>
      </c>
      <c r="FL38">
        <f t="shared" si="266"/>
        <v>0.90776808729565484</v>
      </c>
      <c r="FM38">
        <f t="shared" si="267"/>
        <v>0.79811361206049902</v>
      </c>
      <c r="FN38">
        <f t="shared" si="268"/>
        <v>-0.5930773859304368</v>
      </c>
      <c r="FO38">
        <f t="shared" si="269"/>
        <v>2.945315187878772E-2</v>
      </c>
      <c r="FP38">
        <f t="shared" si="270"/>
        <v>-1.6706351703694113</v>
      </c>
      <c r="FQ38">
        <f t="shared" si="271"/>
        <v>0.19427285113835041</v>
      </c>
      <c r="FR38">
        <f t="shared" si="272"/>
        <v>-2.1921212415958289</v>
      </c>
      <c r="FS38">
        <f t="shared" si="273"/>
        <v>-0.76230938992781105</v>
      </c>
      <c r="FT38">
        <f t="shared" si="274"/>
        <v>-1.5488990509850697</v>
      </c>
      <c r="FU38">
        <f t="shared" si="275"/>
        <v>1.27279686428595</v>
      </c>
      <c r="FV38">
        <f t="shared" si="276"/>
        <v>-0.51898635217541422</v>
      </c>
      <c r="FW38">
        <f t="shared" si="277"/>
        <v>0.27465987208324494</v>
      </c>
      <c r="FX38">
        <f t="shared" si="278"/>
        <v>-2.2095693408632862</v>
      </c>
      <c r="FY38">
        <f t="shared" si="279"/>
        <v>-0.18108241022165084</v>
      </c>
      <c r="FZ38">
        <f t="shared" si="280"/>
        <v>-0.25892802471784415</v>
      </c>
      <c r="GA38">
        <f t="shared" si="281"/>
        <v>0.23647665533429718</v>
      </c>
      <c r="GB38">
        <f t="shared" si="282"/>
        <v>2.4910843688115136E-2</v>
      </c>
      <c r="GC38">
        <f t="shared" si="283"/>
        <v>-0.90470411287954289</v>
      </c>
      <c r="GD38">
        <f t="shared" si="284"/>
        <v>0.10028929280425913</v>
      </c>
      <c r="GE38">
        <f t="shared" si="285"/>
        <v>0.14395779644887008</v>
      </c>
      <c r="GF38">
        <f t="shared" si="286"/>
        <v>-0.91886885609981084</v>
      </c>
      <c r="GG38">
        <f t="shared" si="287"/>
        <v>0.14351608149861317</v>
      </c>
      <c r="GH38">
        <f t="shared" si="288"/>
        <v>0.77082651345949182</v>
      </c>
      <c r="GI38">
        <f t="shared" si="289"/>
        <v>1.090543219071787</v>
      </c>
      <c r="GJ38">
        <f t="shared" si="290"/>
        <v>-1.6840487140142633</v>
      </c>
      <c r="GK38">
        <f t="shared" si="291"/>
        <v>-1.5543527085789766E-2</v>
      </c>
      <c r="GL38">
        <f t="shared" si="292"/>
        <v>-0.55534045637182661</v>
      </c>
      <c r="GM38">
        <f t="shared" si="293"/>
        <v>-9.1761403654268117E-2</v>
      </c>
      <c r="GN38">
        <f t="shared" si="294"/>
        <v>0.85863617351158306</v>
      </c>
      <c r="GO38">
        <f t="shared" si="295"/>
        <v>-0.62584632155835873</v>
      </c>
      <c r="GP38">
        <f t="shared" si="296"/>
        <v>0.58498401464929906</v>
      </c>
      <c r="GQ38">
        <f t="shared" si="297"/>
        <v>0.16836410740707386</v>
      </c>
      <c r="GR38">
        <f t="shared" si="298"/>
        <v>5.7033505436424825E-2</v>
      </c>
      <c r="GS38">
        <f t="shared" si="299"/>
        <v>1.6571864796417739</v>
      </c>
      <c r="GX38">
        <f t="shared" si="300"/>
        <v>0.3305565388836551</v>
      </c>
      <c r="GY38">
        <f t="shared" si="301"/>
        <v>0.47897668018345696</v>
      </c>
      <c r="GZ38">
        <f t="shared" si="302"/>
        <v>0.23698725763690898</v>
      </c>
      <c r="HA38">
        <f t="shared" si="303"/>
        <v>1.6823759805903087</v>
      </c>
      <c r="HB38">
        <f t="shared" si="304"/>
        <v>0.74442409320078129</v>
      </c>
      <c r="HC38">
        <f t="shared" si="305"/>
        <v>0.82549804917756997</v>
      </c>
      <c r="HD38">
        <f t="shared" si="306"/>
        <v>3.0938372563368843E-2</v>
      </c>
      <c r="HE38">
        <f t="shared" si="307"/>
        <v>0.27664213734804283</v>
      </c>
      <c r="HF38">
        <f t="shared" si="308"/>
        <v>0.17922619377087334</v>
      </c>
      <c r="HG38">
        <f t="shared" si="309"/>
        <v>0.23244538516577568</v>
      </c>
      <c r="HH38">
        <f t="shared" si="310"/>
        <v>0.29308765091099898</v>
      </c>
      <c r="HI38">
        <f t="shared" si="311"/>
        <v>0.88335541666954409</v>
      </c>
      <c r="HJ38">
        <f t="shared" si="312"/>
        <v>0.77498646595222676</v>
      </c>
      <c r="HK38">
        <f t="shared" si="313"/>
        <v>0.43446560293748515</v>
      </c>
      <c r="HL38">
        <f t="shared" si="314"/>
        <v>0.49251768566939269</v>
      </c>
      <c r="HM38">
        <f t="shared" si="315"/>
        <v>0.77753474148279866</v>
      </c>
      <c r="HN38">
        <f t="shared" si="316"/>
        <v>1.6683996470742191</v>
      </c>
      <c r="HO38">
        <f t="shared" si="317"/>
        <v>0.57768085847152406</v>
      </c>
      <c r="HP38">
        <f t="shared" si="318"/>
        <v>0.55975598871388565</v>
      </c>
      <c r="HQ38">
        <f t="shared" si="319"/>
        <v>1.0662943585848812</v>
      </c>
      <c r="HR38">
        <f t="shared" si="320"/>
        <v>2.1751799300584538</v>
      </c>
      <c r="HS38">
        <f t="shared" si="321"/>
        <v>1.0004056248883619</v>
      </c>
      <c r="HT38">
        <f t="shared" si="322"/>
        <v>0.20108049196206812</v>
      </c>
      <c r="HU38">
        <f t="shared" si="323"/>
        <v>0.78067483372727886</v>
      </c>
      <c r="HV38">
        <f t="shared" si="324"/>
        <v>0.17449345417662698</v>
      </c>
      <c r="HW38">
        <f t="shared" si="325"/>
        <v>1.523869142388514</v>
      </c>
      <c r="HX38">
        <f t="shared" si="326"/>
        <v>1.8272762876604922</v>
      </c>
      <c r="HY38">
        <f t="shared" si="327"/>
        <v>0.46096523750987717</v>
      </c>
      <c r="HZ38">
        <f t="shared" si="328"/>
        <v>0.24392419000196819</v>
      </c>
      <c r="IA38">
        <f t="shared" si="329"/>
        <v>0.41041640429802606</v>
      </c>
      <c r="IB38">
        <f t="shared" si="330"/>
        <v>3.2184702399505101</v>
      </c>
      <c r="IC38">
        <f t="shared" si="331"/>
        <v>0.91794319903519739</v>
      </c>
      <c r="ID38">
        <f t="shared" si="332"/>
        <v>7.6485537980302887E-2</v>
      </c>
      <c r="IE38">
        <f t="shared" si="333"/>
        <v>0.39675839405270852</v>
      </c>
      <c r="IF38">
        <f t="shared" si="334"/>
        <v>0.28893062567633221</v>
      </c>
      <c r="IG38">
        <f t="shared" si="335"/>
        <v>0.12167541283563588</v>
      </c>
      <c r="IH38">
        <f t="shared" si="336"/>
        <v>1.57370306069661</v>
      </c>
      <c r="II38">
        <f t="shared" si="337"/>
        <v>0.71707347203994787</v>
      </c>
      <c r="IJ38">
        <f t="shared" si="338"/>
        <v>0.42735215153089001</v>
      </c>
      <c r="IK38">
        <f t="shared" si="339"/>
        <v>1.2305218264346971</v>
      </c>
      <c r="IL38">
        <f t="shared" si="340"/>
        <v>1.5961908748257885</v>
      </c>
      <c r="IM38">
        <f t="shared" si="341"/>
        <v>0.11608192976664</v>
      </c>
      <c r="IN38">
        <f t="shared" si="342"/>
        <v>0.89483457050787285</v>
      </c>
      <c r="IO38">
        <f t="shared" si="343"/>
        <v>0.24154744105652903</v>
      </c>
      <c r="IP38">
        <f t="shared" si="344"/>
        <v>0.66753236148474193</v>
      </c>
      <c r="IQ38">
        <f t="shared" si="345"/>
        <v>1.3437593151379819</v>
      </c>
      <c r="IR38">
        <f t="shared" si="346"/>
        <v>1.3460644640360822</v>
      </c>
      <c r="IS38">
        <f t="shared" si="347"/>
        <v>1.8978048649944519</v>
      </c>
      <c r="IT38">
        <f t="shared" si="348"/>
        <v>2.0812384027140181</v>
      </c>
      <c r="IU38">
        <f t="shared" si="349"/>
        <v>6.8725387386200681E-2</v>
      </c>
      <c r="IV38">
        <f t="shared" si="350"/>
        <v>6.7454320521796118E-2</v>
      </c>
      <c r="IW38">
        <f t="shared" si="351"/>
        <v>0.45052299010904395</v>
      </c>
      <c r="IX38">
        <f t="shared" si="352"/>
        <v>0.80993384240991206</v>
      </c>
      <c r="IY38">
        <f t="shared" si="353"/>
        <v>0.31891446945576807</v>
      </c>
      <c r="IZ38">
        <f t="shared" si="354"/>
        <v>0.61480491068743914</v>
      </c>
      <c r="JA38">
        <f t="shared" si="355"/>
        <v>1.3833220786790004</v>
      </c>
      <c r="JB38">
        <f t="shared" si="356"/>
        <v>1.5420877123379331</v>
      </c>
      <c r="JC38">
        <f t="shared" si="357"/>
        <v>0.70291257200145396</v>
      </c>
      <c r="JD38">
        <f t="shared" si="358"/>
        <v>1.2240921446458835</v>
      </c>
      <c r="JE38">
        <f t="shared" si="359"/>
        <v>0.52392280041739503</v>
      </c>
      <c r="JF38">
        <f t="shared" si="360"/>
        <v>1.2036718336505789</v>
      </c>
      <c r="JG38">
        <f t="shared" si="361"/>
        <v>0.73673701431185878</v>
      </c>
      <c r="JH38">
        <f t="shared" si="362"/>
        <v>0.41561105016700978</v>
      </c>
      <c r="JI38">
        <f t="shared" si="363"/>
        <v>0.74694757545080215</v>
      </c>
      <c r="JJ38">
        <f t="shared" si="364"/>
        <v>0.65050430183533026</v>
      </c>
      <c r="JK38">
        <f t="shared" si="365"/>
        <v>0.41557588523425981</v>
      </c>
      <c r="JL38">
        <f t="shared" si="366"/>
        <v>0.90776808729565484</v>
      </c>
      <c r="JM38">
        <f t="shared" si="367"/>
        <v>0.79811361206049902</v>
      </c>
      <c r="JN38">
        <f t="shared" si="368"/>
        <v>0.5930773859304368</v>
      </c>
      <c r="JO38">
        <f t="shared" si="369"/>
        <v>2.945315187878772E-2</v>
      </c>
      <c r="JP38">
        <f t="shared" si="370"/>
        <v>1.6706351703694113</v>
      </c>
      <c r="JQ38">
        <f t="shared" si="371"/>
        <v>0.19427285113835041</v>
      </c>
      <c r="JR38">
        <f t="shared" si="372"/>
        <v>2.1921212415958289</v>
      </c>
      <c r="JS38">
        <f t="shared" si="373"/>
        <v>0.76230938992781105</v>
      </c>
      <c r="JT38">
        <f t="shared" si="374"/>
        <v>1.5488990509850697</v>
      </c>
      <c r="JU38">
        <f t="shared" si="375"/>
        <v>1.27279686428595</v>
      </c>
      <c r="JV38">
        <f t="shared" si="376"/>
        <v>0.51898635217541422</v>
      </c>
      <c r="JW38">
        <f t="shared" si="377"/>
        <v>0.27465987208324494</v>
      </c>
      <c r="JX38">
        <f t="shared" si="378"/>
        <v>2.2095693408632862</v>
      </c>
      <c r="JY38">
        <f t="shared" si="379"/>
        <v>0.18108241022165084</v>
      </c>
      <c r="JZ38">
        <f t="shared" si="380"/>
        <v>0.25892802471784415</v>
      </c>
      <c r="KA38">
        <f t="shared" si="381"/>
        <v>0.23647665533429718</v>
      </c>
      <c r="KB38">
        <f t="shared" si="382"/>
        <v>2.4910843688115136E-2</v>
      </c>
      <c r="KC38">
        <f t="shared" si="383"/>
        <v>0.90470411287954289</v>
      </c>
      <c r="KD38">
        <f t="shared" si="384"/>
        <v>0.10028929280425913</v>
      </c>
      <c r="KE38">
        <f t="shared" si="385"/>
        <v>0.14395779644887008</v>
      </c>
      <c r="KF38">
        <f t="shared" si="386"/>
        <v>0.91886885609981084</v>
      </c>
      <c r="KG38">
        <f t="shared" si="387"/>
        <v>0.14351608149861317</v>
      </c>
      <c r="KH38">
        <f t="shared" si="388"/>
        <v>0.77082651345949182</v>
      </c>
      <c r="KI38">
        <f t="shared" si="389"/>
        <v>1.090543219071787</v>
      </c>
      <c r="KJ38">
        <f t="shared" si="390"/>
        <v>1.6840487140142633</v>
      </c>
      <c r="KK38">
        <f t="shared" si="391"/>
        <v>1.5543527085789766E-2</v>
      </c>
      <c r="KL38">
        <f t="shared" si="392"/>
        <v>0.55534045637182661</v>
      </c>
      <c r="KM38">
        <f t="shared" si="393"/>
        <v>9.1761403654268117E-2</v>
      </c>
      <c r="KN38">
        <f t="shared" si="394"/>
        <v>0.85863617351158306</v>
      </c>
      <c r="KO38">
        <f t="shared" si="395"/>
        <v>0.62584632155835873</v>
      </c>
      <c r="KP38">
        <f t="shared" si="396"/>
        <v>0.58498401464929906</v>
      </c>
      <c r="KQ38">
        <f t="shared" si="397"/>
        <v>0.16836410740707386</v>
      </c>
      <c r="KR38">
        <f t="shared" si="398"/>
        <v>5.7033505436424825E-2</v>
      </c>
      <c r="KS38">
        <f t="shared" si="399"/>
        <v>1.6571864796417739</v>
      </c>
    </row>
    <row r="39" spans="1:305" x14ac:dyDescent="0.25">
      <c r="A39" s="3">
        <v>2.85726578926776</v>
      </c>
      <c r="B39" s="3">
        <v>1.3580432794815349</v>
      </c>
      <c r="C39" s="3">
        <v>2.9246113559427238</v>
      </c>
      <c r="D39" s="3">
        <v>1.8167268271643451</v>
      </c>
      <c r="E39" s="3">
        <v>-0.48010209642324092</v>
      </c>
      <c r="F39" s="3">
        <v>2.1489678898581972</v>
      </c>
      <c r="G39" s="3">
        <v>1.8633389609768201</v>
      </c>
      <c r="H39" s="3">
        <v>1.391964392090802</v>
      </c>
      <c r="I39" s="3">
        <v>2.310626452691142</v>
      </c>
      <c r="J39" s="3">
        <v>0.71591181930349856</v>
      </c>
      <c r="K39" s="3">
        <v>0.77445929582464401</v>
      </c>
      <c r="L39" s="3">
        <v>2.4702031306902779</v>
      </c>
      <c r="M39" s="3">
        <v>0.28136298984636637</v>
      </c>
      <c r="N39" s="3">
        <v>2.619023336694188</v>
      </c>
      <c r="O39" s="3">
        <v>1.5752309529327291</v>
      </c>
      <c r="P39" s="3">
        <v>1.703233761795901</v>
      </c>
      <c r="Q39" s="3">
        <v>0.55249599557145046</v>
      </c>
      <c r="R39" s="3">
        <v>0.49542996538166217</v>
      </c>
      <c r="S39" s="3">
        <v>0.9885868427563862</v>
      </c>
      <c r="T39" s="3">
        <v>-0.25457493096801298</v>
      </c>
      <c r="U39" s="3">
        <v>1.174091748424932</v>
      </c>
      <c r="V39" s="3">
        <v>2.6406619894749781</v>
      </c>
      <c r="W39" s="3">
        <v>2.0889744405225228</v>
      </c>
      <c r="X39" s="3">
        <v>0.2396351583935715</v>
      </c>
      <c r="Y39" s="3">
        <v>0.84845445784850426</v>
      </c>
      <c r="Z39" s="3">
        <v>1.3135401250795069</v>
      </c>
      <c r="AA39" s="3">
        <v>2.327762066884111</v>
      </c>
      <c r="AB39" s="3">
        <v>2.7563841842581112</v>
      </c>
      <c r="AC39" s="3">
        <v>0.15726934408932181</v>
      </c>
      <c r="AD39" s="3">
        <v>0.1442519412566495</v>
      </c>
      <c r="AE39" s="3">
        <v>1.8290084693528299</v>
      </c>
      <c r="AF39" s="3">
        <v>0.18797339139640129</v>
      </c>
      <c r="AG39" s="3">
        <v>3.2808360957568929</v>
      </c>
      <c r="AH39" s="3">
        <v>1.7375968246473961</v>
      </c>
      <c r="AI39" s="3">
        <v>0.38387383370168371</v>
      </c>
      <c r="AJ39" s="3">
        <v>2.617926763554463</v>
      </c>
      <c r="AK39" s="3">
        <v>0.45956194424356489</v>
      </c>
      <c r="AL39" s="3">
        <v>1.41234109967871</v>
      </c>
      <c r="AM39" s="3">
        <v>2.4998521264430669</v>
      </c>
      <c r="AN39" s="3">
        <v>3.4747960703712191</v>
      </c>
      <c r="AO39" s="3">
        <v>1.0027356533132621</v>
      </c>
      <c r="AP39" s="3">
        <v>2.2504679917252082</v>
      </c>
      <c r="AQ39" s="3">
        <v>2.0121764727664488</v>
      </c>
      <c r="AR39" s="3">
        <v>0.22105137722695301</v>
      </c>
      <c r="AS39" s="3">
        <v>0.93391450469721216</v>
      </c>
      <c r="AT39" s="3">
        <v>0.52376315246481575</v>
      </c>
      <c r="AU39" s="3">
        <v>-0.19914636537396041</v>
      </c>
      <c r="AV39" s="3">
        <v>0.95579390497874261</v>
      </c>
      <c r="AW39" s="3">
        <v>1.939574009409152</v>
      </c>
      <c r="AX39" s="3">
        <v>0.81782826385544827</v>
      </c>
      <c r="AY39" s="3">
        <v>4.0906945258026637</v>
      </c>
      <c r="AZ39" s="3">
        <v>0.37686432496853151</v>
      </c>
      <c r="BA39" s="3">
        <v>1.1227275769462151</v>
      </c>
      <c r="BB39" s="3">
        <v>2.87349474409648</v>
      </c>
      <c r="BC39" s="3">
        <v>2.122537977070325</v>
      </c>
      <c r="BD39" s="3">
        <v>1.7619604239102931</v>
      </c>
      <c r="BE39" s="3">
        <v>2.945606924954745</v>
      </c>
      <c r="BF39" s="3">
        <v>2.133132321192166</v>
      </c>
      <c r="BG39" s="3">
        <v>0.13587748031907609</v>
      </c>
      <c r="BH39" s="3">
        <v>2.714890087907027</v>
      </c>
      <c r="BI39" s="3">
        <v>1.819259701243032</v>
      </c>
      <c r="BJ39" s="3">
        <v>1.4002344962978699</v>
      </c>
      <c r="BK39" s="3">
        <v>0.86886696676171282</v>
      </c>
      <c r="BL39" s="3">
        <v>3.0521515634980658</v>
      </c>
      <c r="BM39" s="3">
        <v>0.98036392012541951</v>
      </c>
      <c r="BN39" s="3">
        <v>0.5625245707183264</v>
      </c>
      <c r="BO39" s="3">
        <v>-8.5917130542240525E-2</v>
      </c>
      <c r="BP39" s="3">
        <v>0.45819172432575811</v>
      </c>
      <c r="BQ39" s="3">
        <v>0.89504634956864115</v>
      </c>
      <c r="BR39" s="3">
        <v>2.317602764007983</v>
      </c>
      <c r="BS39" s="3">
        <v>0.33605324851530077</v>
      </c>
      <c r="BT39" s="3">
        <v>0.84953474115123417</v>
      </c>
      <c r="BU39" s="3">
        <v>-3.9279257921503767E-2</v>
      </c>
      <c r="BV39" s="3">
        <v>0.89621493849894207</v>
      </c>
      <c r="BW39" s="3">
        <v>0.8391117665781076</v>
      </c>
      <c r="BX39" s="3">
        <v>2.1063847709644912</v>
      </c>
      <c r="BY39" s="3">
        <v>3.0171938768503921</v>
      </c>
      <c r="BZ39" s="3">
        <v>2.8168205261097778</v>
      </c>
      <c r="CA39" s="3">
        <v>-2.0394703064679501E-2</v>
      </c>
      <c r="CB39" s="3">
        <v>2.092112375685796</v>
      </c>
      <c r="CC39" s="3">
        <v>0.18147300818869919</v>
      </c>
      <c r="CD39" s="3">
        <v>1.835320037267101</v>
      </c>
      <c r="CE39" s="3">
        <v>1.0906216592158089</v>
      </c>
      <c r="CF39" s="3">
        <v>3.3309630099640462</v>
      </c>
      <c r="CG39" s="3">
        <v>1.6449376595832359</v>
      </c>
      <c r="CH39" s="3">
        <v>2.987898666497717</v>
      </c>
      <c r="CI39" s="3">
        <v>0.55069488319519078</v>
      </c>
      <c r="CJ39" s="3">
        <v>1.3294222317048521</v>
      </c>
      <c r="CK39" s="3">
        <v>0.32801039763541612</v>
      </c>
      <c r="CL39" s="3">
        <v>2.1507408733369351</v>
      </c>
      <c r="CM39" s="3">
        <v>1.156031415268554</v>
      </c>
      <c r="CN39" s="3">
        <v>3.124732277440978</v>
      </c>
      <c r="CO39" s="3">
        <v>1.3706419850692539</v>
      </c>
      <c r="CP39" s="3">
        <v>1.0402696317749891</v>
      </c>
      <c r="CQ39" s="3">
        <v>0.54081463183721334</v>
      </c>
      <c r="CR39" s="3">
        <v>2.4013827097082081</v>
      </c>
      <c r="CS39" s="3">
        <v>1.7273049455316161</v>
      </c>
      <c r="CT39" s="3">
        <v>3.0687707419923602</v>
      </c>
      <c r="CU39" s="3">
        <v>1.9480132226649021</v>
      </c>
      <c r="CV39" s="3">
        <v>0.99703141769481118</v>
      </c>
      <c r="CX39">
        <f t="shared" si="200"/>
        <v>0.57387458926775992</v>
      </c>
      <c r="CY39">
        <f t="shared" si="201"/>
        <v>0.38467743948153488</v>
      </c>
      <c r="CZ39">
        <f t="shared" si="202"/>
        <v>0.43326835594272373</v>
      </c>
      <c r="DA39">
        <f t="shared" si="203"/>
        <v>0.44019692716434511</v>
      </c>
      <c r="DB39">
        <f t="shared" si="204"/>
        <v>-1.8101948964232411</v>
      </c>
      <c r="DC39">
        <f t="shared" si="205"/>
        <v>0.63257018985819724</v>
      </c>
      <c r="DD39">
        <f t="shared" si="206"/>
        <v>0.1133036609768201</v>
      </c>
      <c r="DE39">
        <f t="shared" si="207"/>
        <v>0.35366139209080205</v>
      </c>
      <c r="DF39">
        <f t="shared" si="208"/>
        <v>0.73439985269114194</v>
      </c>
      <c r="DG39">
        <f t="shared" si="209"/>
        <v>-0.40611258069650136</v>
      </c>
      <c r="DH39">
        <f t="shared" si="210"/>
        <v>-1.5035079041753558</v>
      </c>
      <c r="DI39">
        <f t="shared" si="211"/>
        <v>0.59819813069027794</v>
      </c>
      <c r="DJ39">
        <f t="shared" si="212"/>
        <v>7.281848984636638E-2</v>
      </c>
      <c r="DK39">
        <f t="shared" si="213"/>
        <v>0.23877403669418795</v>
      </c>
      <c r="DL39">
        <f t="shared" si="214"/>
        <v>7.1461352932729039E-2</v>
      </c>
      <c r="DM39">
        <f t="shared" si="215"/>
        <v>-0.414350438204099</v>
      </c>
      <c r="DN39">
        <f t="shared" si="216"/>
        <v>0.30243192557145043</v>
      </c>
      <c r="DO39">
        <f t="shared" si="217"/>
        <v>-1.4855869346183379</v>
      </c>
      <c r="DP39">
        <f t="shared" si="218"/>
        <v>-0.33129815724361378</v>
      </c>
      <c r="DQ39">
        <f t="shared" si="219"/>
        <v>-1.394008530968013</v>
      </c>
      <c r="DR39">
        <f t="shared" si="220"/>
        <v>0.12310874842493202</v>
      </c>
      <c r="DS39">
        <f t="shared" si="221"/>
        <v>0.8924417894749781</v>
      </c>
      <c r="DT39">
        <f t="shared" si="222"/>
        <v>0.1466796405225228</v>
      </c>
      <c r="DU39">
        <f t="shared" si="223"/>
        <v>-0.60296644160642843</v>
      </c>
      <c r="DV39">
        <f t="shared" si="224"/>
        <v>-0.86615424215149583</v>
      </c>
      <c r="DW39">
        <f t="shared" si="225"/>
        <v>0.74539759507950687</v>
      </c>
      <c r="DX39">
        <f t="shared" si="226"/>
        <v>0.81823006688411093</v>
      </c>
      <c r="DY39">
        <f t="shared" si="227"/>
        <v>0.69594748425811126</v>
      </c>
      <c r="DZ39">
        <f t="shared" si="228"/>
        <v>-1.0671276559106782</v>
      </c>
      <c r="EA39">
        <f t="shared" si="229"/>
        <v>-0.43283805874335046</v>
      </c>
      <c r="EB39">
        <f t="shared" si="230"/>
        <v>1.5055939093528299</v>
      </c>
      <c r="EC39">
        <f t="shared" si="231"/>
        <v>-0.65617017860359872</v>
      </c>
      <c r="ED39">
        <f t="shared" si="232"/>
        <v>1.1200065957568928</v>
      </c>
      <c r="EE39">
        <f t="shared" si="233"/>
        <v>0.74380112464739612</v>
      </c>
      <c r="EF39">
        <f t="shared" si="234"/>
        <v>-1.7905193662983163</v>
      </c>
      <c r="EG39">
        <f t="shared" si="235"/>
        <v>0.68581336355446298</v>
      </c>
      <c r="EH39">
        <f t="shared" si="236"/>
        <v>-0.2894697157564351</v>
      </c>
      <c r="EI39">
        <f t="shared" si="237"/>
        <v>-0.8042138003212902</v>
      </c>
      <c r="EJ39">
        <f t="shared" si="238"/>
        <v>0.74790912644306684</v>
      </c>
      <c r="EK39">
        <f t="shared" si="239"/>
        <v>1.6598702703712191</v>
      </c>
      <c r="EL39">
        <f t="shared" si="240"/>
        <v>-0.53774904668673784</v>
      </c>
      <c r="EM39">
        <f t="shared" si="241"/>
        <v>0.24666709172520829</v>
      </c>
      <c r="EN39">
        <f t="shared" si="242"/>
        <v>1.0387892327664487</v>
      </c>
      <c r="EO39">
        <f t="shared" si="243"/>
        <v>-1.705502622773047</v>
      </c>
      <c r="EP39">
        <f t="shared" si="244"/>
        <v>-0.86368409530278778</v>
      </c>
      <c r="EQ39">
        <f t="shared" si="245"/>
        <v>-0.58753584753518429</v>
      </c>
      <c r="ER39">
        <f t="shared" si="246"/>
        <v>-1.0483059053739605</v>
      </c>
      <c r="ES39">
        <f t="shared" si="247"/>
        <v>-0.39809349502125746</v>
      </c>
      <c r="ET39">
        <f t="shared" si="248"/>
        <v>0.74995040940915203</v>
      </c>
      <c r="EU39">
        <f t="shared" si="249"/>
        <v>-0.22850183614455177</v>
      </c>
      <c r="EV39">
        <f t="shared" si="250"/>
        <v>1.5382143258026635</v>
      </c>
      <c r="EW39">
        <f t="shared" si="251"/>
        <v>-0.13404057503146849</v>
      </c>
      <c r="EX39">
        <f t="shared" si="252"/>
        <v>-0.345273323053785</v>
      </c>
      <c r="EY39">
        <f t="shared" si="253"/>
        <v>1.1238700440964799</v>
      </c>
      <c r="EZ39">
        <f t="shared" si="254"/>
        <v>0.40421597707032508</v>
      </c>
      <c r="FA39">
        <f t="shared" si="255"/>
        <v>0.27559412391029303</v>
      </c>
      <c r="FB39">
        <f t="shared" si="256"/>
        <v>0.85834742495474492</v>
      </c>
      <c r="FC39">
        <f t="shared" si="257"/>
        <v>3.1507821192166219E-2</v>
      </c>
      <c r="FD39">
        <f t="shared" si="258"/>
        <v>-9.5930999680923917E-2</v>
      </c>
      <c r="FE39">
        <f t="shared" si="259"/>
        <v>0.59474708790702691</v>
      </c>
      <c r="FF39">
        <f t="shared" si="260"/>
        <v>-0.565644898756968</v>
      </c>
      <c r="FG39">
        <f t="shared" si="261"/>
        <v>0.82830869629786985</v>
      </c>
      <c r="FH39">
        <f t="shared" si="262"/>
        <v>-0.3942361332382871</v>
      </c>
      <c r="FI39">
        <f t="shared" si="263"/>
        <v>1.8104855634980659</v>
      </c>
      <c r="FJ39">
        <f t="shared" si="264"/>
        <v>-2.5233179874580403E-2</v>
      </c>
      <c r="FK39">
        <f t="shared" si="265"/>
        <v>-0.58678652928167363</v>
      </c>
      <c r="FL39">
        <f t="shared" si="266"/>
        <v>-1.0384605305422405</v>
      </c>
      <c r="FM39">
        <f t="shared" si="267"/>
        <v>-0.76412727567424188</v>
      </c>
      <c r="FN39">
        <f t="shared" si="268"/>
        <v>-0.32989395043135894</v>
      </c>
      <c r="FO39">
        <f t="shared" si="269"/>
        <v>0.92752846400798306</v>
      </c>
      <c r="FP39">
        <f t="shared" si="270"/>
        <v>-0.90582565148469918</v>
      </c>
      <c r="FQ39">
        <f t="shared" si="271"/>
        <v>0.65926831115123419</v>
      </c>
      <c r="FR39">
        <f t="shared" si="272"/>
        <v>-0.35733887792150376</v>
      </c>
      <c r="FS39">
        <f t="shared" si="273"/>
        <v>-1.6267320615010576</v>
      </c>
      <c r="FT39">
        <f t="shared" si="274"/>
        <v>0.49113001657810762</v>
      </c>
      <c r="FU39">
        <f t="shared" si="275"/>
        <v>0.52789477096449122</v>
      </c>
      <c r="FV39">
        <f t="shared" si="276"/>
        <v>1.8660996768503921</v>
      </c>
      <c r="FW39">
        <f t="shared" si="277"/>
        <v>0.75338492610977781</v>
      </c>
      <c r="FX39">
        <f t="shared" si="278"/>
        <v>-0.95573300306467945</v>
      </c>
      <c r="FY39">
        <f t="shared" si="279"/>
        <v>0.56991537568579598</v>
      </c>
      <c r="FZ39">
        <f t="shared" si="280"/>
        <v>-1.1354052918113007</v>
      </c>
      <c r="GA39">
        <f t="shared" si="281"/>
        <v>0.21000423726710093</v>
      </c>
      <c r="GB39">
        <f t="shared" si="282"/>
        <v>-1.9008433407841909</v>
      </c>
      <c r="GC39">
        <f t="shared" si="283"/>
        <v>1.4362022099640461</v>
      </c>
      <c r="GD39">
        <f t="shared" si="284"/>
        <v>0.161788159583236</v>
      </c>
      <c r="GE39">
        <f t="shared" si="285"/>
        <v>1.204735866497717</v>
      </c>
      <c r="GF39">
        <f t="shared" si="286"/>
        <v>0.1705548831951908</v>
      </c>
      <c r="GG39">
        <f t="shared" si="287"/>
        <v>-0.10235776829514798</v>
      </c>
      <c r="GH39">
        <f t="shared" si="288"/>
        <v>-0.50698314236458386</v>
      </c>
      <c r="GI39">
        <f t="shared" si="289"/>
        <v>-0.23052762666306492</v>
      </c>
      <c r="GJ39">
        <f t="shared" si="290"/>
        <v>0.38595621526855406</v>
      </c>
      <c r="GK39">
        <f t="shared" si="291"/>
        <v>1.6480682774409781</v>
      </c>
      <c r="GL39">
        <f t="shared" si="292"/>
        <v>-3.4183614930745954E-2</v>
      </c>
      <c r="GM39">
        <f t="shared" si="293"/>
        <v>6.1924731774989139E-2</v>
      </c>
      <c r="GN39">
        <f t="shared" si="294"/>
        <v>-0.75401476816278667</v>
      </c>
      <c r="GO39">
        <f t="shared" si="295"/>
        <v>1.139912309708208</v>
      </c>
      <c r="GP39">
        <f t="shared" si="296"/>
        <v>0.49188314553161616</v>
      </c>
      <c r="GQ39">
        <f t="shared" si="297"/>
        <v>1.0881851419923603</v>
      </c>
      <c r="GR39">
        <f t="shared" si="298"/>
        <v>0.16282052266490199</v>
      </c>
      <c r="GS39">
        <f t="shared" si="299"/>
        <v>-0.12643488230518884</v>
      </c>
      <c r="GX39">
        <f t="shared" si="300"/>
        <v>0.57387458926775992</v>
      </c>
      <c r="GY39">
        <f t="shared" si="301"/>
        <v>0.38467743948153488</v>
      </c>
      <c r="GZ39">
        <f t="shared" si="302"/>
        <v>0.43326835594272373</v>
      </c>
      <c r="HA39">
        <f t="shared" si="303"/>
        <v>0.44019692716434511</v>
      </c>
      <c r="HB39">
        <f t="shared" si="304"/>
        <v>1.8101948964232411</v>
      </c>
      <c r="HC39">
        <f t="shared" si="305"/>
        <v>0.63257018985819724</v>
      </c>
      <c r="HD39">
        <f t="shared" si="306"/>
        <v>0.1133036609768201</v>
      </c>
      <c r="HE39">
        <f t="shared" si="307"/>
        <v>0.35366139209080205</v>
      </c>
      <c r="HF39">
        <f t="shared" si="308"/>
        <v>0.73439985269114194</v>
      </c>
      <c r="HG39">
        <f t="shared" si="309"/>
        <v>0.40611258069650136</v>
      </c>
      <c r="HH39">
        <f t="shared" si="310"/>
        <v>1.5035079041753558</v>
      </c>
      <c r="HI39">
        <f t="shared" si="311"/>
        <v>0.59819813069027794</v>
      </c>
      <c r="HJ39">
        <f t="shared" si="312"/>
        <v>7.281848984636638E-2</v>
      </c>
      <c r="HK39">
        <f t="shared" si="313"/>
        <v>0.23877403669418795</v>
      </c>
      <c r="HL39">
        <f t="shared" si="314"/>
        <v>7.1461352932729039E-2</v>
      </c>
      <c r="HM39">
        <f t="shared" si="315"/>
        <v>0.414350438204099</v>
      </c>
      <c r="HN39">
        <f t="shared" si="316"/>
        <v>0.30243192557145043</v>
      </c>
      <c r="HO39">
        <f t="shared" si="317"/>
        <v>1.4855869346183379</v>
      </c>
      <c r="HP39">
        <f t="shared" si="318"/>
        <v>0.33129815724361378</v>
      </c>
      <c r="HQ39">
        <f t="shared" si="319"/>
        <v>1.394008530968013</v>
      </c>
      <c r="HR39">
        <f t="shared" si="320"/>
        <v>0.12310874842493202</v>
      </c>
      <c r="HS39">
        <f t="shared" si="321"/>
        <v>0.8924417894749781</v>
      </c>
      <c r="HT39">
        <f t="shared" si="322"/>
        <v>0.1466796405225228</v>
      </c>
      <c r="HU39">
        <f t="shared" si="323"/>
        <v>0.60296644160642843</v>
      </c>
      <c r="HV39">
        <f t="shared" si="324"/>
        <v>0.86615424215149583</v>
      </c>
      <c r="HW39">
        <f t="shared" si="325"/>
        <v>0.74539759507950687</v>
      </c>
      <c r="HX39">
        <f t="shared" si="326"/>
        <v>0.81823006688411093</v>
      </c>
      <c r="HY39">
        <f t="shared" si="327"/>
        <v>0.69594748425811126</v>
      </c>
      <c r="HZ39">
        <f t="shared" si="328"/>
        <v>1.0671276559106782</v>
      </c>
      <c r="IA39">
        <f t="shared" si="329"/>
        <v>0.43283805874335046</v>
      </c>
      <c r="IB39">
        <f t="shared" si="330"/>
        <v>1.5055939093528299</v>
      </c>
      <c r="IC39">
        <f t="shared" si="331"/>
        <v>0.65617017860359872</v>
      </c>
      <c r="ID39">
        <f t="shared" si="332"/>
        <v>1.1200065957568928</v>
      </c>
      <c r="IE39">
        <f t="shared" si="333"/>
        <v>0.74380112464739612</v>
      </c>
      <c r="IF39">
        <f t="shared" si="334"/>
        <v>1.7905193662983163</v>
      </c>
      <c r="IG39">
        <f t="shared" si="335"/>
        <v>0.68581336355446298</v>
      </c>
      <c r="IH39">
        <f t="shared" si="336"/>
        <v>0.2894697157564351</v>
      </c>
      <c r="II39">
        <f t="shared" si="337"/>
        <v>0.8042138003212902</v>
      </c>
      <c r="IJ39">
        <f t="shared" si="338"/>
        <v>0.74790912644306684</v>
      </c>
      <c r="IK39">
        <f t="shared" si="339"/>
        <v>1.6598702703712191</v>
      </c>
      <c r="IL39">
        <f t="shared" si="340"/>
        <v>0.53774904668673784</v>
      </c>
      <c r="IM39">
        <f t="shared" si="341"/>
        <v>0.24666709172520829</v>
      </c>
      <c r="IN39">
        <f t="shared" si="342"/>
        <v>1.0387892327664487</v>
      </c>
      <c r="IO39">
        <f t="shared" si="343"/>
        <v>1.705502622773047</v>
      </c>
      <c r="IP39">
        <f t="shared" si="344"/>
        <v>0.86368409530278778</v>
      </c>
      <c r="IQ39">
        <f t="shared" si="345"/>
        <v>0.58753584753518429</v>
      </c>
      <c r="IR39">
        <f t="shared" si="346"/>
        <v>1.0483059053739605</v>
      </c>
      <c r="IS39">
        <f t="shared" si="347"/>
        <v>0.39809349502125746</v>
      </c>
      <c r="IT39">
        <f t="shared" si="348"/>
        <v>0.74995040940915203</v>
      </c>
      <c r="IU39">
        <f t="shared" si="349"/>
        <v>0.22850183614455177</v>
      </c>
      <c r="IV39">
        <f t="shared" si="350"/>
        <v>1.5382143258026635</v>
      </c>
      <c r="IW39">
        <f t="shared" si="351"/>
        <v>0.13404057503146849</v>
      </c>
      <c r="IX39">
        <f t="shared" si="352"/>
        <v>0.345273323053785</v>
      </c>
      <c r="IY39">
        <f t="shared" si="353"/>
        <v>1.1238700440964799</v>
      </c>
      <c r="IZ39">
        <f t="shared" si="354"/>
        <v>0.40421597707032508</v>
      </c>
      <c r="JA39">
        <f t="shared" si="355"/>
        <v>0.27559412391029303</v>
      </c>
      <c r="JB39">
        <f t="shared" si="356"/>
        <v>0.85834742495474492</v>
      </c>
      <c r="JC39">
        <f t="shared" si="357"/>
        <v>3.1507821192166219E-2</v>
      </c>
      <c r="JD39">
        <f t="shared" si="358"/>
        <v>9.5930999680923917E-2</v>
      </c>
      <c r="JE39">
        <f t="shared" si="359"/>
        <v>0.59474708790702691</v>
      </c>
      <c r="JF39">
        <f t="shared" si="360"/>
        <v>0.565644898756968</v>
      </c>
      <c r="JG39">
        <f t="shared" si="361"/>
        <v>0.82830869629786985</v>
      </c>
      <c r="JH39">
        <f t="shared" si="362"/>
        <v>0.3942361332382871</v>
      </c>
      <c r="JI39">
        <f t="shared" si="363"/>
        <v>1.8104855634980659</v>
      </c>
      <c r="JJ39">
        <f t="shared" si="364"/>
        <v>2.5233179874580403E-2</v>
      </c>
      <c r="JK39">
        <f t="shared" si="365"/>
        <v>0.58678652928167363</v>
      </c>
      <c r="JL39">
        <f t="shared" si="366"/>
        <v>1.0384605305422405</v>
      </c>
      <c r="JM39">
        <f t="shared" si="367"/>
        <v>0.76412727567424188</v>
      </c>
      <c r="JN39">
        <f t="shared" si="368"/>
        <v>0.32989395043135894</v>
      </c>
      <c r="JO39">
        <f t="shared" si="369"/>
        <v>0.92752846400798306</v>
      </c>
      <c r="JP39">
        <f t="shared" si="370"/>
        <v>0.90582565148469918</v>
      </c>
      <c r="JQ39">
        <f t="shared" si="371"/>
        <v>0.65926831115123419</v>
      </c>
      <c r="JR39">
        <f t="shared" si="372"/>
        <v>0.35733887792150376</v>
      </c>
      <c r="JS39">
        <f t="shared" si="373"/>
        <v>1.6267320615010576</v>
      </c>
      <c r="JT39">
        <f t="shared" si="374"/>
        <v>0.49113001657810762</v>
      </c>
      <c r="JU39">
        <f t="shared" si="375"/>
        <v>0.52789477096449122</v>
      </c>
      <c r="JV39">
        <f t="shared" si="376"/>
        <v>1.8660996768503921</v>
      </c>
      <c r="JW39">
        <f t="shared" si="377"/>
        <v>0.75338492610977781</v>
      </c>
      <c r="JX39">
        <f t="shared" si="378"/>
        <v>0.95573300306467945</v>
      </c>
      <c r="JY39">
        <f t="shared" si="379"/>
        <v>0.56991537568579598</v>
      </c>
      <c r="JZ39">
        <f t="shared" si="380"/>
        <v>1.1354052918113007</v>
      </c>
      <c r="KA39">
        <f t="shared" si="381"/>
        <v>0.21000423726710093</v>
      </c>
      <c r="KB39">
        <f t="shared" si="382"/>
        <v>1.9008433407841909</v>
      </c>
      <c r="KC39">
        <f t="shared" si="383"/>
        <v>1.4362022099640461</v>
      </c>
      <c r="KD39">
        <f t="shared" si="384"/>
        <v>0.161788159583236</v>
      </c>
      <c r="KE39">
        <f t="shared" si="385"/>
        <v>1.204735866497717</v>
      </c>
      <c r="KF39">
        <f t="shared" si="386"/>
        <v>0.1705548831951908</v>
      </c>
      <c r="KG39">
        <f t="shared" si="387"/>
        <v>0.10235776829514798</v>
      </c>
      <c r="KH39">
        <f t="shared" si="388"/>
        <v>0.50698314236458386</v>
      </c>
      <c r="KI39">
        <f t="shared" si="389"/>
        <v>0.23052762666306492</v>
      </c>
      <c r="KJ39">
        <f t="shared" si="390"/>
        <v>0.38595621526855406</v>
      </c>
      <c r="KK39">
        <f t="shared" si="391"/>
        <v>1.6480682774409781</v>
      </c>
      <c r="KL39">
        <f t="shared" si="392"/>
        <v>3.4183614930745954E-2</v>
      </c>
      <c r="KM39">
        <f t="shared" si="393"/>
        <v>6.1924731774989139E-2</v>
      </c>
      <c r="KN39">
        <f t="shared" si="394"/>
        <v>0.75401476816278667</v>
      </c>
      <c r="KO39">
        <f t="shared" si="395"/>
        <v>1.139912309708208</v>
      </c>
      <c r="KP39">
        <f t="shared" si="396"/>
        <v>0.49188314553161616</v>
      </c>
      <c r="KQ39">
        <f t="shared" si="397"/>
        <v>1.0881851419923603</v>
      </c>
      <c r="KR39">
        <f t="shared" si="398"/>
        <v>0.16282052266490199</v>
      </c>
      <c r="KS39">
        <f t="shared" si="399"/>
        <v>0.12643488230518884</v>
      </c>
    </row>
    <row r="40" spans="1:305" x14ac:dyDescent="0.25">
      <c r="A40" s="3">
        <v>0.36481908459610379</v>
      </c>
      <c r="B40" s="3">
        <v>3.441997095079584</v>
      </c>
      <c r="C40" s="3">
        <v>0.39348953560776068</v>
      </c>
      <c r="D40" s="3">
        <v>2.5004310067502069</v>
      </c>
      <c r="E40" s="3">
        <v>1.9472001111241211</v>
      </c>
      <c r="F40" s="3">
        <v>0.20350738926835671</v>
      </c>
      <c r="G40" s="3">
        <v>2.7692043282655221</v>
      </c>
      <c r="H40" s="3">
        <v>2.8198584213362441</v>
      </c>
      <c r="I40" s="3">
        <v>1.0459445883847289</v>
      </c>
      <c r="J40" s="3">
        <v>1.8930900522226659</v>
      </c>
      <c r="K40" s="3">
        <v>2.313033528421323</v>
      </c>
      <c r="L40" s="3">
        <v>0.1503278867324167</v>
      </c>
      <c r="M40" s="3">
        <v>0.1502957367955676</v>
      </c>
      <c r="N40" s="3">
        <v>0.62239560787775916</v>
      </c>
      <c r="O40" s="3">
        <v>3.4445356139997392</v>
      </c>
      <c r="P40" s="3">
        <v>2.9155218806864052</v>
      </c>
      <c r="Q40" s="3">
        <v>1.536944643242677</v>
      </c>
      <c r="R40" s="3">
        <v>0.64018786484276802</v>
      </c>
      <c r="S40" s="3">
        <v>2.121871146969716</v>
      </c>
      <c r="T40" s="3">
        <v>1.417463848580903</v>
      </c>
      <c r="U40" s="3">
        <v>3.4322919148739439</v>
      </c>
      <c r="V40" s="3">
        <v>1.39131271750081</v>
      </c>
      <c r="W40" s="3">
        <v>1.6851716098341749</v>
      </c>
      <c r="X40" s="3">
        <v>1.174529550377398</v>
      </c>
      <c r="Y40" s="3">
        <v>2.085656921584</v>
      </c>
      <c r="Z40" s="3">
        <v>3.9308273325706691</v>
      </c>
      <c r="AA40" s="3">
        <v>2.8851611757084128</v>
      </c>
      <c r="AB40" s="3">
        <v>2.4221854256737978</v>
      </c>
      <c r="AC40" s="3">
        <v>0.76313794506205979</v>
      </c>
      <c r="AD40" s="3">
        <v>1.716440913609113</v>
      </c>
      <c r="AE40" s="3">
        <v>2.912965315850657</v>
      </c>
      <c r="AF40" s="3">
        <v>-0.62211388292563019</v>
      </c>
      <c r="AG40" s="3">
        <v>1.3591859673334701</v>
      </c>
      <c r="AH40" s="3">
        <v>0.83900389026195688</v>
      </c>
      <c r="AI40" s="3">
        <v>1.994281417242131</v>
      </c>
      <c r="AJ40" s="3">
        <v>1.7525698751816241</v>
      </c>
      <c r="AK40" s="3">
        <v>2.8693505436382911</v>
      </c>
      <c r="AL40" s="3">
        <v>0.72689590016493499</v>
      </c>
      <c r="AM40" s="3">
        <v>-0.81789839081078652</v>
      </c>
      <c r="AN40" s="3">
        <v>1.4551647118257109</v>
      </c>
      <c r="AO40" s="3">
        <v>3.0382960862504809</v>
      </c>
      <c r="AP40" s="3">
        <v>0.49984667912104891</v>
      </c>
      <c r="AQ40" s="3">
        <v>2.9564165881007942</v>
      </c>
      <c r="AR40" s="3">
        <v>1.4961244920058581</v>
      </c>
      <c r="AS40" s="3">
        <v>1.7638855862591649</v>
      </c>
      <c r="AT40" s="3">
        <v>2.3272527424835112</v>
      </c>
      <c r="AU40" s="3">
        <v>1.897337624018987</v>
      </c>
      <c r="AV40" s="3">
        <v>2.0492511044526811</v>
      </c>
      <c r="AW40" s="3">
        <v>3.2095025441162099</v>
      </c>
      <c r="AX40" s="3">
        <v>2.0365034190740912</v>
      </c>
      <c r="AY40" s="3">
        <v>-1.833711188233883E-2</v>
      </c>
      <c r="AZ40" s="3">
        <v>0.29176983905278792</v>
      </c>
      <c r="BA40" s="3">
        <v>-0.14693885558354239</v>
      </c>
      <c r="BB40" s="3">
        <v>0.87666157010886225</v>
      </c>
      <c r="BC40" s="3">
        <v>3.6945095159978072</v>
      </c>
      <c r="BD40" s="3">
        <v>2.1748707488458532</v>
      </c>
      <c r="BE40" s="3">
        <v>0.37521726399928151</v>
      </c>
      <c r="BF40" s="3">
        <v>1.7021806604441649</v>
      </c>
      <c r="BG40" s="3">
        <v>2.574388619613122</v>
      </c>
      <c r="BH40" s="3">
        <v>0.772856616738966</v>
      </c>
      <c r="BI40" s="3">
        <v>0.92130156735014723</v>
      </c>
      <c r="BJ40" s="3">
        <v>2.4520375188842172</v>
      </c>
      <c r="BK40" s="3">
        <v>1.110767837971121</v>
      </c>
      <c r="BL40" s="3">
        <v>0.64686623607550453</v>
      </c>
      <c r="BM40" s="3">
        <v>3.266072761420721</v>
      </c>
      <c r="BN40" s="3">
        <v>0.1428620277452809</v>
      </c>
      <c r="BO40" s="3">
        <v>0.58315341394622855</v>
      </c>
      <c r="BP40" s="3">
        <v>1.9512087171153321</v>
      </c>
      <c r="BQ40" s="3">
        <v>2.9920151163765039</v>
      </c>
      <c r="BR40" s="3">
        <v>1.985366100494258</v>
      </c>
      <c r="BS40" s="3">
        <v>2.761483843681996</v>
      </c>
      <c r="BT40" s="3">
        <v>2.2681064016033998</v>
      </c>
      <c r="BU40" s="3">
        <v>0.16511738584614591</v>
      </c>
      <c r="BV40" s="3">
        <v>1.9754468950569111</v>
      </c>
      <c r="BW40" s="3">
        <v>0.31936007867342248</v>
      </c>
      <c r="BX40" s="3">
        <v>1.362628707132419</v>
      </c>
      <c r="BY40" s="3">
        <v>-0.45418103588542458</v>
      </c>
      <c r="BZ40" s="3">
        <v>0.89470547160619551</v>
      </c>
      <c r="CA40" s="3">
        <v>1.1350558816396299</v>
      </c>
      <c r="CB40" s="3">
        <v>0.49272733013441639</v>
      </c>
      <c r="CC40" s="3">
        <v>2.068602690654751</v>
      </c>
      <c r="CD40" s="3">
        <v>3.3159271926262122</v>
      </c>
      <c r="CE40" s="3">
        <v>2.652074284088155</v>
      </c>
      <c r="CF40" s="3">
        <v>0.17525002390622099</v>
      </c>
      <c r="CG40" s="3">
        <v>2.3690669505323441</v>
      </c>
      <c r="CH40" s="3">
        <v>-0.2005301187180458</v>
      </c>
      <c r="CI40" s="3">
        <v>0.6969643324169692</v>
      </c>
      <c r="CJ40" s="3">
        <v>2.8016005252961911</v>
      </c>
      <c r="CK40" s="3">
        <v>2.5242453712941368</v>
      </c>
      <c r="CL40" s="3">
        <v>3.3627653697812523E-2</v>
      </c>
      <c r="CM40" s="3">
        <v>3.1670912014288102</v>
      </c>
      <c r="CN40" s="3">
        <v>1.7781700628882899</v>
      </c>
      <c r="CO40" s="3">
        <v>1.6792575227127979</v>
      </c>
      <c r="CP40" s="3">
        <v>1.837493874059976</v>
      </c>
      <c r="CQ40" s="3">
        <v>1.0008078187398259</v>
      </c>
      <c r="CR40" s="3">
        <v>1.7820742084342629</v>
      </c>
      <c r="CS40" s="3">
        <v>3.4880583053155729</v>
      </c>
      <c r="CT40" s="3">
        <v>4.1172301518478172E-2</v>
      </c>
      <c r="CU40" s="3">
        <v>0.57917700751374146</v>
      </c>
      <c r="CV40" s="3">
        <v>2.2945961613321568</v>
      </c>
      <c r="CX40">
        <f t="shared" si="200"/>
        <v>-0.57086431540389626</v>
      </c>
      <c r="CY40">
        <f t="shared" si="201"/>
        <v>0.95817589507958401</v>
      </c>
      <c r="CZ40">
        <f t="shared" si="202"/>
        <v>-0.50987112439223936</v>
      </c>
      <c r="DA40">
        <f t="shared" si="203"/>
        <v>0.54812120675020681</v>
      </c>
      <c r="DB40">
        <f t="shared" si="204"/>
        <v>1.112451011124121</v>
      </c>
      <c r="DC40">
        <f t="shared" si="205"/>
        <v>-0.36217741073164328</v>
      </c>
      <c r="DD40">
        <f t="shared" si="206"/>
        <v>2.0064570282655221</v>
      </c>
      <c r="DE40">
        <f t="shared" si="207"/>
        <v>1.0279997213362442</v>
      </c>
      <c r="DF40">
        <f t="shared" si="208"/>
        <v>0.59728128838472894</v>
      </c>
      <c r="DG40">
        <f t="shared" si="209"/>
        <v>0.31937095222266598</v>
      </c>
      <c r="DH40">
        <f t="shared" si="210"/>
        <v>0.20031322842132315</v>
      </c>
      <c r="DI40">
        <f t="shared" si="211"/>
        <v>-0.7338649132675833</v>
      </c>
      <c r="DJ40">
        <f t="shared" si="212"/>
        <v>-1.0500829632044324</v>
      </c>
      <c r="DK40">
        <f t="shared" si="213"/>
        <v>-0.42955529212224086</v>
      </c>
      <c r="DL40">
        <f t="shared" si="214"/>
        <v>0.70087561399973897</v>
      </c>
      <c r="DM40">
        <f t="shared" si="215"/>
        <v>0.20760608068640529</v>
      </c>
      <c r="DN40">
        <f t="shared" si="216"/>
        <v>4.0939443242677065E-2</v>
      </c>
      <c r="DO40">
        <f t="shared" si="217"/>
        <v>-1.1740911351572318</v>
      </c>
      <c r="DP40">
        <f t="shared" si="218"/>
        <v>0.29718224696971607</v>
      </c>
      <c r="DQ40">
        <f t="shared" si="219"/>
        <v>0.62939298858090298</v>
      </c>
      <c r="DR40">
        <f t="shared" si="220"/>
        <v>1.4899301148739439</v>
      </c>
      <c r="DS40">
        <f t="shared" si="221"/>
        <v>-1.1501625824991901</v>
      </c>
      <c r="DT40">
        <f t="shared" si="222"/>
        <v>0.48232360983417499</v>
      </c>
      <c r="DU40">
        <f t="shared" si="223"/>
        <v>-9.7802449622601983E-2</v>
      </c>
      <c r="DV40">
        <f t="shared" si="224"/>
        <v>0.55188922158399989</v>
      </c>
      <c r="DW40">
        <f t="shared" si="225"/>
        <v>1.8127705325706689</v>
      </c>
      <c r="DX40">
        <f t="shared" si="226"/>
        <v>1.2610597757084128</v>
      </c>
      <c r="DY40">
        <f t="shared" si="227"/>
        <v>1.7496020256737976</v>
      </c>
      <c r="DZ40">
        <f t="shared" si="228"/>
        <v>-0.2550306549379403</v>
      </c>
      <c r="EA40">
        <f t="shared" si="229"/>
        <v>0.74201111360911298</v>
      </c>
      <c r="EB40">
        <f t="shared" si="230"/>
        <v>0.40795231585065705</v>
      </c>
      <c r="EC40">
        <f t="shared" si="231"/>
        <v>-1.6516680829256303</v>
      </c>
      <c r="ED40">
        <f t="shared" si="232"/>
        <v>0.62425080733347005</v>
      </c>
      <c r="EE40">
        <f t="shared" si="233"/>
        <v>-0.61515710973804316</v>
      </c>
      <c r="EF40">
        <f t="shared" si="234"/>
        <v>0.92347821724213097</v>
      </c>
      <c r="EG40">
        <f t="shared" si="235"/>
        <v>0.90900477518162415</v>
      </c>
      <c r="EH40">
        <f t="shared" si="236"/>
        <v>1.3557699436382911</v>
      </c>
      <c r="EI40">
        <f t="shared" si="237"/>
        <v>-1.3760622998350653</v>
      </c>
      <c r="EJ40">
        <f t="shared" si="238"/>
        <v>-0.99033236081078657</v>
      </c>
      <c r="EK40">
        <f t="shared" si="239"/>
        <v>0.58581595182571089</v>
      </c>
      <c r="EL40">
        <f t="shared" si="240"/>
        <v>0.93595178625048092</v>
      </c>
      <c r="EM40">
        <f t="shared" si="241"/>
        <v>-0.83841062087895102</v>
      </c>
      <c r="EN40">
        <f t="shared" si="242"/>
        <v>1.1392329881007943</v>
      </c>
      <c r="EO40">
        <f t="shared" si="243"/>
        <v>0.21433329200585804</v>
      </c>
      <c r="EP40">
        <f t="shared" si="244"/>
        <v>-0.2252120137408351</v>
      </c>
      <c r="EQ40">
        <f t="shared" si="245"/>
        <v>1.1014096424835111</v>
      </c>
      <c r="ER40">
        <f t="shared" si="246"/>
        <v>0.86210452401898707</v>
      </c>
      <c r="ES40">
        <f t="shared" si="247"/>
        <v>6.2192604452681044E-2</v>
      </c>
      <c r="ET40">
        <f t="shared" si="248"/>
        <v>0.85193144411621002</v>
      </c>
      <c r="EU40">
        <f t="shared" si="249"/>
        <v>-7.5150880925908936E-2</v>
      </c>
      <c r="EV40">
        <f t="shared" si="250"/>
        <v>-0.80566691188233874</v>
      </c>
      <c r="EW40">
        <f t="shared" si="251"/>
        <v>-1.5513645609472122</v>
      </c>
      <c r="EX40">
        <f t="shared" si="252"/>
        <v>-2.3006346555835422</v>
      </c>
      <c r="EY40">
        <f t="shared" si="253"/>
        <v>0.41998169010886227</v>
      </c>
      <c r="EZ40">
        <f t="shared" si="254"/>
        <v>1.6225412159978072</v>
      </c>
      <c r="FA40">
        <f t="shared" si="255"/>
        <v>-0.22756885115414693</v>
      </c>
      <c r="FB40">
        <f t="shared" si="256"/>
        <v>-0.80794233600071852</v>
      </c>
      <c r="FC40">
        <f t="shared" si="257"/>
        <v>-0.61957543955583505</v>
      </c>
      <c r="FD40">
        <f t="shared" si="258"/>
        <v>1.6932907696131221</v>
      </c>
      <c r="FE40">
        <f t="shared" si="259"/>
        <v>-0.11198928326103397</v>
      </c>
      <c r="FF40">
        <f t="shared" si="260"/>
        <v>-1.1845954326498529</v>
      </c>
      <c r="FG40">
        <f t="shared" si="261"/>
        <v>0.424090518884217</v>
      </c>
      <c r="FH40">
        <f t="shared" si="262"/>
        <v>-0.89473866202887908</v>
      </c>
      <c r="FI40">
        <f t="shared" si="263"/>
        <v>0.13113233607550456</v>
      </c>
      <c r="FJ40">
        <f t="shared" si="264"/>
        <v>1.492092261420721</v>
      </c>
      <c r="FK40">
        <f t="shared" si="265"/>
        <v>-1.2920756722547191</v>
      </c>
      <c r="FL40">
        <f t="shared" si="266"/>
        <v>-0.2367936460537714</v>
      </c>
      <c r="FM40">
        <f t="shared" si="267"/>
        <v>0.55448141711533205</v>
      </c>
      <c r="FN40">
        <f t="shared" si="268"/>
        <v>0.94395661637650408</v>
      </c>
      <c r="FO40">
        <f t="shared" si="269"/>
        <v>1.056631300494258</v>
      </c>
      <c r="FP40">
        <f t="shared" si="270"/>
        <v>1.272235443681996</v>
      </c>
      <c r="FQ40">
        <f t="shared" si="271"/>
        <v>2.8236111016034</v>
      </c>
      <c r="FR40">
        <f t="shared" si="272"/>
        <v>-1.0881760141538541</v>
      </c>
      <c r="FS40">
        <f t="shared" si="273"/>
        <v>0.23799759505691109</v>
      </c>
      <c r="FT40">
        <f t="shared" si="274"/>
        <v>-1.6085794213265774</v>
      </c>
      <c r="FU40">
        <f t="shared" si="275"/>
        <v>-0.59996529286758093</v>
      </c>
      <c r="FV40">
        <f t="shared" si="276"/>
        <v>-1.5285740358854245</v>
      </c>
      <c r="FW40">
        <f t="shared" si="277"/>
        <v>-0.52851392839380451</v>
      </c>
      <c r="FX40">
        <f t="shared" si="278"/>
        <v>4.302348163962999E-2</v>
      </c>
      <c r="FY40">
        <f t="shared" si="279"/>
        <v>-1.3733871698655835</v>
      </c>
      <c r="FZ40">
        <f t="shared" si="280"/>
        <v>0.74825339065475105</v>
      </c>
      <c r="GA40">
        <f t="shared" si="281"/>
        <v>0.59111319262621231</v>
      </c>
      <c r="GB40">
        <f t="shared" si="282"/>
        <v>0.34706258408815494</v>
      </c>
      <c r="GC40">
        <f t="shared" si="283"/>
        <v>-0.43974163609377903</v>
      </c>
      <c r="GD40">
        <f t="shared" si="284"/>
        <v>5.3348250532343933E-2</v>
      </c>
      <c r="GE40">
        <f t="shared" si="285"/>
        <v>-0.89164305871804583</v>
      </c>
      <c r="GF40">
        <f t="shared" si="286"/>
        <v>-0.41710846758303077</v>
      </c>
      <c r="GG40">
        <f t="shared" si="287"/>
        <v>1.104851125296191</v>
      </c>
      <c r="GH40">
        <f t="shared" si="288"/>
        <v>1.0904217712941369</v>
      </c>
      <c r="GI40">
        <f t="shared" si="289"/>
        <v>-1.8232862463021873</v>
      </c>
      <c r="GJ40">
        <f t="shared" si="290"/>
        <v>0.91616900142880997</v>
      </c>
      <c r="GK40">
        <f t="shared" si="291"/>
        <v>0.75672446288828987</v>
      </c>
      <c r="GL40">
        <f t="shared" si="292"/>
        <v>-0.54368577728720191</v>
      </c>
      <c r="GM40">
        <f t="shared" si="293"/>
        <v>-0.169861125940024</v>
      </c>
      <c r="GN40">
        <f t="shared" si="294"/>
        <v>-0.415929981260174</v>
      </c>
      <c r="GO40">
        <f t="shared" si="295"/>
        <v>1.2166809384342629</v>
      </c>
      <c r="GP40">
        <f t="shared" si="296"/>
        <v>1.3958218053155731</v>
      </c>
      <c r="GQ40">
        <f t="shared" si="297"/>
        <v>-9.8562328481521827E-2</v>
      </c>
      <c r="GR40">
        <f t="shared" si="298"/>
        <v>-1.4330671924862586</v>
      </c>
      <c r="GS40">
        <f t="shared" si="299"/>
        <v>0.57200486133215689</v>
      </c>
      <c r="GX40">
        <f t="shared" si="300"/>
        <v>0.57086431540389626</v>
      </c>
      <c r="GY40">
        <f t="shared" si="301"/>
        <v>0.95817589507958401</v>
      </c>
      <c r="GZ40">
        <f t="shared" si="302"/>
        <v>0.50987112439223936</v>
      </c>
      <c r="HA40">
        <f t="shared" si="303"/>
        <v>0.54812120675020681</v>
      </c>
      <c r="HB40">
        <f t="shared" si="304"/>
        <v>1.112451011124121</v>
      </c>
      <c r="HC40">
        <f t="shared" si="305"/>
        <v>0.36217741073164328</v>
      </c>
      <c r="HD40">
        <f t="shared" si="306"/>
        <v>2.0064570282655221</v>
      </c>
      <c r="HE40">
        <f t="shared" si="307"/>
        <v>1.0279997213362442</v>
      </c>
      <c r="HF40">
        <f t="shared" si="308"/>
        <v>0.59728128838472894</v>
      </c>
      <c r="HG40">
        <f t="shared" si="309"/>
        <v>0.31937095222266598</v>
      </c>
      <c r="HH40">
        <f t="shared" si="310"/>
        <v>0.20031322842132315</v>
      </c>
      <c r="HI40">
        <f t="shared" si="311"/>
        <v>0.7338649132675833</v>
      </c>
      <c r="HJ40">
        <f t="shared" si="312"/>
        <v>1.0500829632044324</v>
      </c>
      <c r="HK40">
        <f t="shared" si="313"/>
        <v>0.42955529212224086</v>
      </c>
      <c r="HL40">
        <f t="shared" si="314"/>
        <v>0.70087561399973897</v>
      </c>
      <c r="HM40">
        <f t="shared" si="315"/>
        <v>0.20760608068640529</v>
      </c>
      <c r="HN40">
        <f t="shared" si="316"/>
        <v>4.0939443242677065E-2</v>
      </c>
      <c r="HO40">
        <f t="shared" si="317"/>
        <v>1.1740911351572318</v>
      </c>
      <c r="HP40">
        <f t="shared" si="318"/>
        <v>0.29718224696971607</v>
      </c>
      <c r="HQ40">
        <f t="shared" si="319"/>
        <v>0.62939298858090298</v>
      </c>
      <c r="HR40">
        <f t="shared" si="320"/>
        <v>1.4899301148739439</v>
      </c>
      <c r="HS40">
        <f t="shared" si="321"/>
        <v>1.1501625824991901</v>
      </c>
      <c r="HT40">
        <f t="shared" si="322"/>
        <v>0.48232360983417499</v>
      </c>
      <c r="HU40">
        <f t="shared" si="323"/>
        <v>9.7802449622601983E-2</v>
      </c>
      <c r="HV40">
        <f t="shared" si="324"/>
        <v>0.55188922158399989</v>
      </c>
      <c r="HW40">
        <f t="shared" si="325"/>
        <v>1.8127705325706689</v>
      </c>
      <c r="HX40">
        <f t="shared" si="326"/>
        <v>1.2610597757084128</v>
      </c>
      <c r="HY40">
        <f t="shared" si="327"/>
        <v>1.7496020256737976</v>
      </c>
      <c r="HZ40">
        <f t="shared" si="328"/>
        <v>0.2550306549379403</v>
      </c>
      <c r="IA40">
        <f t="shared" si="329"/>
        <v>0.74201111360911298</v>
      </c>
      <c r="IB40">
        <f t="shared" si="330"/>
        <v>0.40795231585065705</v>
      </c>
      <c r="IC40">
        <f t="shared" si="331"/>
        <v>1.6516680829256303</v>
      </c>
      <c r="ID40">
        <f t="shared" si="332"/>
        <v>0.62425080733347005</v>
      </c>
      <c r="IE40">
        <f t="shared" si="333"/>
        <v>0.61515710973804316</v>
      </c>
      <c r="IF40">
        <f t="shared" si="334"/>
        <v>0.92347821724213097</v>
      </c>
      <c r="IG40">
        <f t="shared" si="335"/>
        <v>0.90900477518162415</v>
      </c>
      <c r="IH40">
        <f t="shared" si="336"/>
        <v>1.3557699436382911</v>
      </c>
      <c r="II40">
        <f t="shared" si="337"/>
        <v>1.3760622998350653</v>
      </c>
      <c r="IJ40">
        <f t="shared" si="338"/>
        <v>0.99033236081078657</v>
      </c>
      <c r="IK40">
        <f t="shared" si="339"/>
        <v>0.58581595182571089</v>
      </c>
      <c r="IL40">
        <f t="shared" si="340"/>
        <v>0.93595178625048092</v>
      </c>
      <c r="IM40">
        <f t="shared" si="341"/>
        <v>0.83841062087895102</v>
      </c>
      <c r="IN40">
        <f t="shared" si="342"/>
        <v>1.1392329881007943</v>
      </c>
      <c r="IO40">
        <f t="shared" si="343"/>
        <v>0.21433329200585804</v>
      </c>
      <c r="IP40">
        <f t="shared" si="344"/>
        <v>0.2252120137408351</v>
      </c>
      <c r="IQ40">
        <f t="shared" si="345"/>
        <v>1.1014096424835111</v>
      </c>
      <c r="IR40">
        <f t="shared" si="346"/>
        <v>0.86210452401898707</v>
      </c>
      <c r="IS40">
        <f t="shared" si="347"/>
        <v>6.2192604452681044E-2</v>
      </c>
      <c r="IT40">
        <f t="shared" si="348"/>
        <v>0.85193144411621002</v>
      </c>
      <c r="IU40">
        <f t="shared" si="349"/>
        <v>7.5150880925908936E-2</v>
      </c>
      <c r="IV40">
        <f t="shared" si="350"/>
        <v>0.80566691188233874</v>
      </c>
      <c r="IW40">
        <f t="shared" si="351"/>
        <v>1.5513645609472122</v>
      </c>
      <c r="IX40">
        <f t="shared" si="352"/>
        <v>2.3006346555835422</v>
      </c>
      <c r="IY40">
        <f t="shared" si="353"/>
        <v>0.41998169010886227</v>
      </c>
      <c r="IZ40">
        <f t="shared" si="354"/>
        <v>1.6225412159978072</v>
      </c>
      <c r="JA40">
        <f t="shared" si="355"/>
        <v>0.22756885115414693</v>
      </c>
      <c r="JB40">
        <f t="shared" si="356"/>
        <v>0.80794233600071852</v>
      </c>
      <c r="JC40">
        <f t="shared" si="357"/>
        <v>0.61957543955583505</v>
      </c>
      <c r="JD40">
        <f t="shared" si="358"/>
        <v>1.6932907696131221</v>
      </c>
      <c r="JE40">
        <f t="shared" si="359"/>
        <v>0.11198928326103397</v>
      </c>
      <c r="JF40">
        <f t="shared" si="360"/>
        <v>1.1845954326498529</v>
      </c>
      <c r="JG40">
        <f t="shared" si="361"/>
        <v>0.424090518884217</v>
      </c>
      <c r="JH40">
        <f t="shared" si="362"/>
        <v>0.89473866202887908</v>
      </c>
      <c r="JI40">
        <f t="shared" si="363"/>
        <v>0.13113233607550456</v>
      </c>
      <c r="JJ40">
        <f t="shared" si="364"/>
        <v>1.492092261420721</v>
      </c>
      <c r="JK40">
        <f t="shared" si="365"/>
        <v>1.2920756722547191</v>
      </c>
      <c r="JL40">
        <f t="shared" si="366"/>
        <v>0.2367936460537714</v>
      </c>
      <c r="JM40">
        <f t="shared" si="367"/>
        <v>0.55448141711533205</v>
      </c>
      <c r="JN40">
        <f t="shared" si="368"/>
        <v>0.94395661637650408</v>
      </c>
      <c r="JO40">
        <f t="shared" si="369"/>
        <v>1.056631300494258</v>
      </c>
      <c r="JP40">
        <f t="shared" si="370"/>
        <v>1.272235443681996</v>
      </c>
      <c r="JQ40">
        <f t="shared" si="371"/>
        <v>2.8236111016034</v>
      </c>
      <c r="JR40">
        <f t="shared" si="372"/>
        <v>1.0881760141538541</v>
      </c>
      <c r="JS40">
        <f t="shared" si="373"/>
        <v>0.23799759505691109</v>
      </c>
      <c r="JT40">
        <f t="shared" si="374"/>
        <v>1.6085794213265774</v>
      </c>
      <c r="JU40">
        <f t="shared" si="375"/>
        <v>0.59996529286758093</v>
      </c>
      <c r="JV40">
        <f t="shared" si="376"/>
        <v>1.5285740358854245</v>
      </c>
      <c r="JW40">
        <f t="shared" si="377"/>
        <v>0.52851392839380451</v>
      </c>
      <c r="JX40">
        <f t="shared" si="378"/>
        <v>4.302348163962999E-2</v>
      </c>
      <c r="JY40">
        <f t="shared" si="379"/>
        <v>1.3733871698655835</v>
      </c>
      <c r="JZ40">
        <f t="shared" si="380"/>
        <v>0.74825339065475105</v>
      </c>
      <c r="KA40">
        <f t="shared" si="381"/>
        <v>0.59111319262621231</v>
      </c>
      <c r="KB40">
        <f t="shared" si="382"/>
        <v>0.34706258408815494</v>
      </c>
      <c r="KC40">
        <f t="shared" si="383"/>
        <v>0.43974163609377903</v>
      </c>
      <c r="KD40">
        <f t="shared" si="384"/>
        <v>5.3348250532343933E-2</v>
      </c>
      <c r="KE40">
        <f t="shared" si="385"/>
        <v>0.89164305871804583</v>
      </c>
      <c r="KF40">
        <f t="shared" si="386"/>
        <v>0.41710846758303077</v>
      </c>
      <c r="KG40">
        <f t="shared" si="387"/>
        <v>1.104851125296191</v>
      </c>
      <c r="KH40">
        <f t="shared" si="388"/>
        <v>1.0904217712941369</v>
      </c>
      <c r="KI40">
        <f t="shared" si="389"/>
        <v>1.8232862463021873</v>
      </c>
      <c r="KJ40">
        <f t="shared" si="390"/>
        <v>0.91616900142880997</v>
      </c>
      <c r="KK40">
        <f t="shared" si="391"/>
        <v>0.75672446288828987</v>
      </c>
      <c r="KL40">
        <f t="shared" si="392"/>
        <v>0.54368577728720191</v>
      </c>
      <c r="KM40">
        <f t="shared" si="393"/>
        <v>0.169861125940024</v>
      </c>
      <c r="KN40">
        <f t="shared" si="394"/>
        <v>0.415929981260174</v>
      </c>
      <c r="KO40">
        <f t="shared" si="395"/>
        <v>1.2166809384342629</v>
      </c>
      <c r="KP40">
        <f t="shared" si="396"/>
        <v>1.3958218053155731</v>
      </c>
      <c r="KQ40">
        <f t="shared" si="397"/>
        <v>9.8562328481521827E-2</v>
      </c>
      <c r="KR40">
        <f t="shared" si="398"/>
        <v>1.4330671924862586</v>
      </c>
      <c r="KS40">
        <f t="shared" si="399"/>
        <v>0.57200486133215689</v>
      </c>
    </row>
    <row r="41" spans="1:305" x14ac:dyDescent="0.25">
      <c r="A41" s="3">
        <v>2.068572044620463</v>
      </c>
      <c r="B41" s="3">
        <v>0.47300495912935447</v>
      </c>
      <c r="C41" s="3">
        <v>0.33710453908382032</v>
      </c>
      <c r="D41" s="3">
        <v>0.42888089364974069</v>
      </c>
      <c r="E41" s="3">
        <v>3.207030302175176</v>
      </c>
      <c r="F41" s="3">
        <v>0.81322162133463327</v>
      </c>
      <c r="G41" s="3">
        <v>0.16576396832876181</v>
      </c>
      <c r="H41" s="3">
        <v>-8.9636222679364885E-2</v>
      </c>
      <c r="I41" s="3">
        <v>2.85614042078948</v>
      </c>
      <c r="J41" s="3">
        <v>3.0533505718158902</v>
      </c>
      <c r="K41" s="3">
        <v>-0.20634661093992021</v>
      </c>
      <c r="L41" s="3">
        <v>-0.21380089230588731</v>
      </c>
      <c r="M41" s="3">
        <v>2.9193814123330619</v>
      </c>
      <c r="N41" s="3">
        <v>2.369824560411891</v>
      </c>
      <c r="O41" s="3">
        <v>0.76998050338403234</v>
      </c>
      <c r="P41" s="3">
        <v>1.3775936219675891</v>
      </c>
      <c r="Q41" s="3">
        <v>2.9392898858361032</v>
      </c>
      <c r="R41" s="3">
        <v>-6.8203040347050881E-2</v>
      </c>
      <c r="S41" s="3">
        <v>2.8875003377201152</v>
      </c>
      <c r="T41" s="3">
        <v>3.4028425547548271</v>
      </c>
      <c r="U41" s="3">
        <v>4.8707086050858488E-2</v>
      </c>
      <c r="V41" s="3">
        <v>2.463433693579018</v>
      </c>
      <c r="W41" s="3">
        <v>2.7007125951427788</v>
      </c>
      <c r="X41" s="3">
        <v>1.6466973673966121</v>
      </c>
      <c r="Y41" s="3">
        <v>1.0165952081734251</v>
      </c>
      <c r="Z41" s="3">
        <v>1.0134743071647859E-2</v>
      </c>
      <c r="AA41" s="3">
        <v>0.61345374164227429</v>
      </c>
      <c r="AB41" s="3">
        <v>1.8075667661084209</v>
      </c>
      <c r="AC41" s="3">
        <v>2.469680881912991</v>
      </c>
      <c r="AD41" s="3">
        <v>2.5859265766654289</v>
      </c>
      <c r="AE41" s="3">
        <v>-0.2116645356597002</v>
      </c>
      <c r="AF41" s="3">
        <v>-0.64648758338774859</v>
      </c>
      <c r="AG41" s="3">
        <v>3.11396073052765</v>
      </c>
      <c r="AH41" s="3">
        <v>2.9196275553115449</v>
      </c>
      <c r="AI41" s="3">
        <v>1.694565729207679</v>
      </c>
      <c r="AJ41" s="3">
        <v>1.980924628989317</v>
      </c>
      <c r="AK41" s="3">
        <v>2.300261052578668</v>
      </c>
      <c r="AL41" s="3">
        <v>0.48339453086219419</v>
      </c>
      <c r="AM41" s="3">
        <v>0.16356961663854</v>
      </c>
      <c r="AN41" s="3">
        <v>0.85610834719406015</v>
      </c>
      <c r="AO41" s="3">
        <v>0.28550936470850768</v>
      </c>
      <c r="AP41" s="3">
        <v>0.77665137132164652</v>
      </c>
      <c r="AQ41" s="3">
        <v>-0.20409921492739541</v>
      </c>
      <c r="AR41" s="3">
        <v>2.695220570715092</v>
      </c>
      <c r="AS41" s="3">
        <v>3.058177261664869</v>
      </c>
      <c r="AT41" s="3">
        <v>1.8914037000104531</v>
      </c>
      <c r="AU41" s="3">
        <v>2.7551186449919749</v>
      </c>
      <c r="AV41" s="3">
        <v>2.9931468045185281</v>
      </c>
      <c r="AW41" s="3">
        <v>1.4563303273706441</v>
      </c>
      <c r="AX41" s="3">
        <v>1.8789044285857059</v>
      </c>
      <c r="AY41" s="3">
        <v>0.64919579217261447</v>
      </c>
      <c r="AZ41" s="3">
        <v>-5.5535699366963717E-2</v>
      </c>
      <c r="BA41" s="3">
        <v>0.39249892404419101</v>
      </c>
      <c r="BB41" s="3">
        <v>1.1852144466518539</v>
      </c>
      <c r="BC41" s="3">
        <v>0.2101136965416211</v>
      </c>
      <c r="BD41" s="3">
        <v>2.4253183657820871</v>
      </c>
      <c r="BE41" s="3">
        <v>0.74586881301274577</v>
      </c>
      <c r="BF41" s="3">
        <v>4.1736676903308787</v>
      </c>
      <c r="BG41" s="3">
        <v>1.7539263479331451</v>
      </c>
      <c r="BH41" s="3">
        <v>3.480436781271393</v>
      </c>
      <c r="BI41" s="3">
        <v>0.91848174486410583</v>
      </c>
      <c r="BJ41" s="3">
        <v>1.633717171543178</v>
      </c>
      <c r="BK41" s="3">
        <v>3.3648042362646731</v>
      </c>
      <c r="BL41" s="3">
        <v>-4.4598797831718051E-2</v>
      </c>
      <c r="BM41" s="3">
        <v>0.37586120459563921</v>
      </c>
      <c r="BN41" s="3">
        <v>0.19534005323097531</v>
      </c>
      <c r="BO41" s="3">
        <v>1.6148200839471341</v>
      </c>
      <c r="BP41" s="3">
        <v>1.516348943436586</v>
      </c>
      <c r="BQ41" s="3">
        <v>2.2529399837859412</v>
      </c>
      <c r="BR41" s="3">
        <v>3.0838084736317271</v>
      </c>
      <c r="BS41" s="3">
        <v>-1.072315080914384</v>
      </c>
      <c r="BT41" s="3">
        <v>0.7589022269590211</v>
      </c>
      <c r="BU41" s="3">
        <v>0.75606805408859601</v>
      </c>
      <c r="BV41" s="3">
        <v>2.581223717814443</v>
      </c>
      <c r="BW41" s="3">
        <v>0.58872496469764801</v>
      </c>
      <c r="BX41" s="3">
        <v>3.4417613042171289</v>
      </c>
      <c r="BY41" s="3">
        <v>0.64907334475151246</v>
      </c>
      <c r="BZ41" s="3">
        <v>2.4280540556161281</v>
      </c>
      <c r="CA41" s="3">
        <v>1.441294860098445</v>
      </c>
      <c r="CB41" s="3">
        <v>3.15497222715193</v>
      </c>
      <c r="CC41" s="3">
        <v>2.09030102318127</v>
      </c>
      <c r="CD41" s="3">
        <v>1.344669765048399</v>
      </c>
      <c r="CE41" s="3">
        <v>-0.28426961392123168</v>
      </c>
      <c r="CF41" s="3">
        <v>1.34671724357373</v>
      </c>
      <c r="CG41" s="3">
        <v>1.0284504931410789</v>
      </c>
      <c r="CH41" s="3">
        <v>2.3269785948779682</v>
      </c>
      <c r="CI41" s="3">
        <v>2.3222227504498192</v>
      </c>
      <c r="CJ41" s="3">
        <v>-8.7562044882591838E-2</v>
      </c>
      <c r="CK41" s="3">
        <v>6.2924039332957399E-2</v>
      </c>
      <c r="CL41" s="3">
        <v>0.55915181153814641</v>
      </c>
      <c r="CM41" s="3">
        <v>-0.1378497236730428</v>
      </c>
      <c r="CN41" s="3">
        <v>2.8746612387428629</v>
      </c>
      <c r="CO41" s="3">
        <v>0.56997044473676794</v>
      </c>
      <c r="CP41" s="3">
        <v>1.631041780604811</v>
      </c>
      <c r="CQ41" s="3">
        <v>2.7210210401012329</v>
      </c>
      <c r="CR41" s="3">
        <v>2.1407796965807391</v>
      </c>
      <c r="CS41" s="3">
        <v>0.14727342351941161</v>
      </c>
      <c r="CT41" s="3">
        <v>2.0995945574947452</v>
      </c>
      <c r="CU41" s="3">
        <v>1.2035739467639059</v>
      </c>
      <c r="CV41" s="3">
        <v>2.0950680516536462</v>
      </c>
      <c r="CX41">
        <f t="shared" si="200"/>
        <v>0.79446194462046305</v>
      </c>
      <c r="CY41">
        <f t="shared" si="201"/>
        <v>0.22132887912935445</v>
      </c>
      <c r="CZ41">
        <f t="shared" si="202"/>
        <v>-1.2515977609161797</v>
      </c>
      <c r="DA41">
        <f t="shared" si="203"/>
        <v>-0.45423093635025935</v>
      </c>
      <c r="DB41">
        <f t="shared" si="204"/>
        <v>2.574586162175176</v>
      </c>
      <c r="DC41">
        <f t="shared" si="205"/>
        <v>2.0984521334633244E-2</v>
      </c>
      <c r="DD41">
        <f t="shared" si="206"/>
        <v>-0.29606086167123824</v>
      </c>
      <c r="DE41">
        <f t="shared" si="207"/>
        <v>-0.73483927267936489</v>
      </c>
      <c r="DF41">
        <f t="shared" si="208"/>
        <v>1.1004131207894801</v>
      </c>
      <c r="DG41">
        <f t="shared" si="209"/>
        <v>1.7399831718158902</v>
      </c>
      <c r="DH41">
        <f t="shared" si="210"/>
        <v>-1.1943991109399201</v>
      </c>
      <c r="DI41">
        <f t="shared" si="211"/>
        <v>-1.1270550323058874</v>
      </c>
      <c r="DJ41">
        <f t="shared" si="212"/>
        <v>1.901789612333062</v>
      </c>
      <c r="DK41">
        <f t="shared" si="213"/>
        <v>1.1191609604118911</v>
      </c>
      <c r="DL41">
        <f t="shared" si="214"/>
        <v>-0.44300619661596774</v>
      </c>
      <c r="DM41">
        <f t="shared" si="215"/>
        <v>-0.17642837803241096</v>
      </c>
      <c r="DN41">
        <f t="shared" si="216"/>
        <v>1.9786763858361032</v>
      </c>
      <c r="DO41">
        <f t="shared" si="217"/>
        <v>-1.8585710403470508</v>
      </c>
      <c r="DP41">
        <f t="shared" si="218"/>
        <v>0.75107673772011507</v>
      </c>
      <c r="DQ41">
        <f t="shared" si="219"/>
        <v>1.4324796547548271</v>
      </c>
      <c r="DR41">
        <f t="shared" si="220"/>
        <v>-1.3435777139491416</v>
      </c>
      <c r="DS41">
        <f t="shared" si="221"/>
        <v>0.38919109357901815</v>
      </c>
      <c r="DT41">
        <f t="shared" si="222"/>
        <v>0.88206889514277886</v>
      </c>
      <c r="DU41">
        <f t="shared" si="223"/>
        <v>0.20473136739661202</v>
      </c>
      <c r="DV41">
        <f t="shared" si="224"/>
        <v>-1.0850049918265749</v>
      </c>
      <c r="DW41">
        <f t="shared" si="225"/>
        <v>-0.70716615692835216</v>
      </c>
      <c r="DX41">
        <f t="shared" si="226"/>
        <v>-1.1026279583577256</v>
      </c>
      <c r="DY41">
        <f t="shared" si="227"/>
        <v>1.3760746661084209</v>
      </c>
      <c r="DZ41">
        <f t="shared" si="228"/>
        <v>0.96162378191299092</v>
      </c>
      <c r="EA41">
        <f t="shared" si="229"/>
        <v>1.028348976665429</v>
      </c>
      <c r="EB41">
        <f t="shared" si="230"/>
        <v>-1.9646249356597003</v>
      </c>
      <c r="EC41">
        <f t="shared" si="231"/>
        <v>-1.1528019833877488</v>
      </c>
      <c r="ED41">
        <f t="shared" si="232"/>
        <v>0.69122793052765008</v>
      </c>
      <c r="EE41">
        <f t="shared" si="233"/>
        <v>1.322015655311545</v>
      </c>
      <c r="EF41">
        <f t="shared" si="234"/>
        <v>-0.85525707079232083</v>
      </c>
      <c r="EG41">
        <f t="shared" si="235"/>
        <v>-9.0457710106830458E-3</v>
      </c>
      <c r="EH41">
        <f t="shared" si="236"/>
        <v>1.552050352578668</v>
      </c>
      <c r="EI41">
        <f t="shared" si="237"/>
        <v>-0.81820396913780591</v>
      </c>
      <c r="EJ41">
        <f t="shared" si="238"/>
        <v>-1.9758433614600057E-3</v>
      </c>
      <c r="EK41">
        <f t="shared" si="239"/>
        <v>-1.3904023528059399</v>
      </c>
      <c r="EL41">
        <f t="shared" si="240"/>
        <v>-0.32743363529149233</v>
      </c>
      <c r="EM41">
        <f t="shared" si="241"/>
        <v>-0.37955602867835347</v>
      </c>
      <c r="EN41">
        <f t="shared" si="242"/>
        <v>-1.2812697149273955</v>
      </c>
      <c r="EO41">
        <f t="shared" si="243"/>
        <v>0.43893397071509188</v>
      </c>
      <c r="EP41">
        <f t="shared" si="244"/>
        <v>0.88582876166486901</v>
      </c>
      <c r="EQ41">
        <f t="shared" si="245"/>
        <v>-0.34332059998954678</v>
      </c>
      <c r="ER41">
        <f t="shared" si="246"/>
        <v>1.2133781449919749</v>
      </c>
      <c r="ES41">
        <f t="shared" si="247"/>
        <v>0.22917020451852821</v>
      </c>
      <c r="ET41">
        <f t="shared" si="248"/>
        <v>0.30143152737064405</v>
      </c>
      <c r="EU41">
        <f t="shared" si="249"/>
        <v>1.048689868585706</v>
      </c>
      <c r="EV41">
        <f t="shared" si="250"/>
        <v>-0.9686912078273856</v>
      </c>
      <c r="EW41">
        <f t="shared" si="251"/>
        <v>-1.8514966993669637</v>
      </c>
      <c r="EX41">
        <f t="shared" si="252"/>
        <v>-0.24291960595580903</v>
      </c>
      <c r="EY41">
        <f t="shared" si="253"/>
        <v>-0.6985530533481461</v>
      </c>
      <c r="EZ41">
        <f t="shared" si="254"/>
        <v>-0.1815155234583789</v>
      </c>
      <c r="FA41">
        <f t="shared" si="255"/>
        <v>0.1925526657820873</v>
      </c>
      <c r="FB41">
        <f t="shared" si="256"/>
        <v>-0.99349458698725424</v>
      </c>
      <c r="FC41">
        <f t="shared" si="257"/>
        <v>1.9217188903308786</v>
      </c>
      <c r="FD41">
        <f t="shared" si="258"/>
        <v>1.3160416479331452</v>
      </c>
      <c r="FE41">
        <f t="shared" si="259"/>
        <v>2.047439881271393</v>
      </c>
      <c r="FF41">
        <f t="shared" si="260"/>
        <v>-1.0378573551358943</v>
      </c>
      <c r="FG41">
        <f t="shared" si="261"/>
        <v>0.98766654154317801</v>
      </c>
      <c r="FH41">
        <f t="shared" si="262"/>
        <v>1.2716708362646729</v>
      </c>
      <c r="FI41">
        <f t="shared" si="263"/>
        <v>-1.6742692978317182</v>
      </c>
      <c r="FJ41">
        <f t="shared" si="264"/>
        <v>-0.12830313540436078</v>
      </c>
      <c r="FK41">
        <f t="shared" si="265"/>
        <v>-0.9294782467690248</v>
      </c>
      <c r="FL41">
        <f t="shared" si="266"/>
        <v>0.22323058394713402</v>
      </c>
      <c r="FM41">
        <f t="shared" si="267"/>
        <v>0.19568274343658598</v>
      </c>
      <c r="FN41">
        <f t="shared" si="268"/>
        <v>1.1428972837859412</v>
      </c>
      <c r="FO41">
        <f t="shared" si="269"/>
        <v>1.2438212736317271</v>
      </c>
      <c r="FP41">
        <f t="shared" si="270"/>
        <v>-1.9380366809143839</v>
      </c>
      <c r="FQ41">
        <f t="shared" si="271"/>
        <v>1.206310326959021</v>
      </c>
      <c r="FR41">
        <f t="shared" si="272"/>
        <v>-0.78974774591140395</v>
      </c>
      <c r="FS41">
        <f t="shared" si="273"/>
        <v>0.86324121781444307</v>
      </c>
      <c r="FT41">
        <f t="shared" si="274"/>
        <v>-0.80336303530235198</v>
      </c>
      <c r="FU41">
        <f t="shared" si="275"/>
        <v>1.3178211042171291</v>
      </c>
      <c r="FV41">
        <f t="shared" si="276"/>
        <v>6.8006144751512454E-2</v>
      </c>
      <c r="FW41">
        <f t="shared" si="277"/>
        <v>0.55694175561612802</v>
      </c>
      <c r="FX41">
        <f t="shared" si="278"/>
        <v>-0.83437513990155487</v>
      </c>
      <c r="FY41">
        <f t="shared" si="279"/>
        <v>1.65075542715193</v>
      </c>
      <c r="FZ41">
        <f t="shared" si="280"/>
        <v>-0.24435857681873019</v>
      </c>
      <c r="GA41">
        <f t="shared" si="281"/>
        <v>0.287294365048399</v>
      </c>
      <c r="GB41">
        <f t="shared" si="282"/>
        <v>-1.6840771139212318</v>
      </c>
      <c r="GC41">
        <f t="shared" si="283"/>
        <v>0.36894324357372998</v>
      </c>
      <c r="GD41">
        <f t="shared" si="284"/>
        <v>-3.1841506858921065E-2</v>
      </c>
      <c r="GE41">
        <f t="shared" si="285"/>
        <v>1.4454559948779682</v>
      </c>
      <c r="GF41">
        <f t="shared" si="286"/>
        <v>0.96592785044981921</v>
      </c>
      <c r="GG41">
        <f t="shared" si="287"/>
        <v>-1.7127697448825918</v>
      </c>
      <c r="GH41">
        <f t="shared" si="288"/>
        <v>-0.95134746066704257</v>
      </c>
      <c r="GI41">
        <f t="shared" si="289"/>
        <v>-0.34991398846185362</v>
      </c>
      <c r="GJ41">
        <f t="shared" si="290"/>
        <v>-1.8635069236730426</v>
      </c>
      <c r="GK41">
        <f t="shared" si="291"/>
        <v>0.12982183874286291</v>
      </c>
      <c r="GL41">
        <f t="shared" si="292"/>
        <v>-1.860469255263232</v>
      </c>
      <c r="GM41">
        <f t="shared" si="293"/>
        <v>-0.75147671939518923</v>
      </c>
      <c r="GN41">
        <f t="shared" si="294"/>
        <v>0.93796334010123283</v>
      </c>
      <c r="GO41">
        <f t="shared" si="295"/>
        <v>0.93683949658073917</v>
      </c>
      <c r="GP41">
        <f t="shared" si="296"/>
        <v>-0.52298297648058834</v>
      </c>
      <c r="GQ41">
        <f t="shared" si="297"/>
        <v>1.3345782574947451</v>
      </c>
      <c r="GR41">
        <f t="shared" si="298"/>
        <v>-0.14002565323609395</v>
      </c>
      <c r="GS41">
        <f t="shared" si="299"/>
        <v>9.5801751653646239E-2</v>
      </c>
      <c r="GX41">
        <f t="shared" si="300"/>
        <v>0.79446194462046305</v>
      </c>
      <c r="GY41">
        <f t="shared" si="301"/>
        <v>0.22132887912935445</v>
      </c>
      <c r="GZ41">
        <f t="shared" si="302"/>
        <v>1.2515977609161797</v>
      </c>
      <c r="HA41">
        <f t="shared" si="303"/>
        <v>0.45423093635025935</v>
      </c>
      <c r="HB41">
        <f t="shared" si="304"/>
        <v>2.574586162175176</v>
      </c>
      <c r="HC41">
        <f t="shared" si="305"/>
        <v>2.0984521334633244E-2</v>
      </c>
      <c r="HD41">
        <f t="shared" si="306"/>
        <v>0.29606086167123824</v>
      </c>
      <c r="HE41">
        <f t="shared" si="307"/>
        <v>0.73483927267936489</v>
      </c>
      <c r="HF41">
        <f t="shared" si="308"/>
        <v>1.1004131207894801</v>
      </c>
      <c r="HG41">
        <f t="shared" si="309"/>
        <v>1.7399831718158902</v>
      </c>
      <c r="HH41">
        <f t="shared" si="310"/>
        <v>1.1943991109399201</v>
      </c>
      <c r="HI41">
        <f t="shared" si="311"/>
        <v>1.1270550323058874</v>
      </c>
      <c r="HJ41">
        <f t="shared" si="312"/>
        <v>1.901789612333062</v>
      </c>
      <c r="HK41">
        <f t="shared" si="313"/>
        <v>1.1191609604118911</v>
      </c>
      <c r="HL41">
        <f t="shared" si="314"/>
        <v>0.44300619661596774</v>
      </c>
      <c r="HM41">
        <f t="shared" si="315"/>
        <v>0.17642837803241096</v>
      </c>
      <c r="HN41">
        <f t="shared" si="316"/>
        <v>1.9786763858361032</v>
      </c>
      <c r="HO41">
        <f t="shared" si="317"/>
        <v>1.8585710403470508</v>
      </c>
      <c r="HP41">
        <f t="shared" si="318"/>
        <v>0.75107673772011507</v>
      </c>
      <c r="HQ41">
        <f t="shared" si="319"/>
        <v>1.4324796547548271</v>
      </c>
      <c r="HR41">
        <f t="shared" si="320"/>
        <v>1.3435777139491416</v>
      </c>
      <c r="HS41">
        <f t="shared" si="321"/>
        <v>0.38919109357901815</v>
      </c>
      <c r="HT41">
        <f t="shared" si="322"/>
        <v>0.88206889514277886</v>
      </c>
      <c r="HU41">
        <f t="shared" si="323"/>
        <v>0.20473136739661202</v>
      </c>
      <c r="HV41">
        <f t="shared" si="324"/>
        <v>1.0850049918265749</v>
      </c>
      <c r="HW41">
        <f t="shared" si="325"/>
        <v>0.70716615692835216</v>
      </c>
      <c r="HX41">
        <f t="shared" si="326"/>
        <v>1.1026279583577256</v>
      </c>
      <c r="HY41">
        <f t="shared" si="327"/>
        <v>1.3760746661084209</v>
      </c>
      <c r="HZ41">
        <f t="shared" si="328"/>
        <v>0.96162378191299092</v>
      </c>
      <c r="IA41">
        <f t="shared" si="329"/>
        <v>1.028348976665429</v>
      </c>
      <c r="IB41">
        <f t="shared" si="330"/>
        <v>1.9646249356597003</v>
      </c>
      <c r="IC41">
        <f t="shared" si="331"/>
        <v>1.1528019833877488</v>
      </c>
      <c r="ID41">
        <f t="shared" si="332"/>
        <v>0.69122793052765008</v>
      </c>
      <c r="IE41">
        <f t="shared" si="333"/>
        <v>1.322015655311545</v>
      </c>
      <c r="IF41">
        <f t="shared" si="334"/>
        <v>0.85525707079232083</v>
      </c>
      <c r="IG41">
        <f t="shared" si="335"/>
        <v>9.0457710106830458E-3</v>
      </c>
      <c r="IH41">
        <f t="shared" si="336"/>
        <v>1.552050352578668</v>
      </c>
      <c r="II41">
        <f t="shared" si="337"/>
        <v>0.81820396913780591</v>
      </c>
      <c r="IJ41">
        <f t="shared" si="338"/>
        <v>1.9758433614600057E-3</v>
      </c>
      <c r="IK41">
        <f t="shared" si="339"/>
        <v>1.3904023528059399</v>
      </c>
      <c r="IL41">
        <f t="shared" si="340"/>
        <v>0.32743363529149233</v>
      </c>
      <c r="IM41">
        <f t="shared" si="341"/>
        <v>0.37955602867835347</v>
      </c>
      <c r="IN41">
        <f t="shared" si="342"/>
        <v>1.2812697149273955</v>
      </c>
      <c r="IO41">
        <f t="shared" si="343"/>
        <v>0.43893397071509188</v>
      </c>
      <c r="IP41">
        <f t="shared" si="344"/>
        <v>0.88582876166486901</v>
      </c>
      <c r="IQ41">
        <f t="shared" si="345"/>
        <v>0.34332059998954678</v>
      </c>
      <c r="IR41">
        <f t="shared" si="346"/>
        <v>1.2133781449919749</v>
      </c>
      <c r="IS41">
        <f t="shared" si="347"/>
        <v>0.22917020451852821</v>
      </c>
      <c r="IT41">
        <f t="shared" si="348"/>
        <v>0.30143152737064405</v>
      </c>
      <c r="IU41">
        <f t="shared" si="349"/>
        <v>1.048689868585706</v>
      </c>
      <c r="IV41">
        <f t="shared" si="350"/>
        <v>0.9686912078273856</v>
      </c>
      <c r="IW41">
        <f t="shared" si="351"/>
        <v>1.8514966993669637</v>
      </c>
      <c r="IX41">
        <f t="shared" si="352"/>
        <v>0.24291960595580903</v>
      </c>
      <c r="IY41">
        <f t="shared" si="353"/>
        <v>0.6985530533481461</v>
      </c>
      <c r="IZ41">
        <f t="shared" si="354"/>
        <v>0.1815155234583789</v>
      </c>
      <c r="JA41">
        <f t="shared" si="355"/>
        <v>0.1925526657820873</v>
      </c>
      <c r="JB41">
        <f t="shared" si="356"/>
        <v>0.99349458698725424</v>
      </c>
      <c r="JC41">
        <f t="shared" si="357"/>
        <v>1.9217188903308786</v>
      </c>
      <c r="JD41">
        <f t="shared" si="358"/>
        <v>1.3160416479331452</v>
      </c>
      <c r="JE41">
        <f t="shared" si="359"/>
        <v>2.047439881271393</v>
      </c>
      <c r="JF41">
        <f t="shared" si="360"/>
        <v>1.0378573551358943</v>
      </c>
      <c r="JG41">
        <f t="shared" si="361"/>
        <v>0.98766654154317801</v>
      </c>
      <c r="JH41">
        <f t="shared" si="362"/>
        <v>1.2716708362646729</v>
      </c>
      <c r="JI41">
        <f t="shared" si="363"/>
        <v>1.6742692978317182</v>
      </c>
      <c r="JJ41">
        <f t="shared" si="364"/>
        <v>0.12830313540436078</v>
      </c>
      <c r="JK41">
        <f t="shared" si="365"/>
        <v>0.9294782467690248</v>
      </c>
      <c r="JL41">
        <f t="shared" si="366"/>
        <v>0.22323058394713402</v>
      </c>
      <c r="JM41">
        <f t="shared" si="367"/>
        <v>0.19568274343658598</v>
      </c>
      <c r="JN41">
        <f t="shared" si="368"/>
        <v>1.1428972837859412</v>
      </c>
      <c r="JO41">
        <f t="shared" si="369"/>
        <v>1.2438212736317271</v>
      </c>
      <c r="JP41">
        <f t="shared" si="370"/>
        <v>1.9380366809143839</v>
      </c>
      <c r="JQ41">
        <f t="shared" si="371"/>
        <v>1.206310326959021</v>
      </c>
      <c r="JR41">
        <f t="shared" si="372"/>
        <v>0.78974774591140395</v>
      </c>
      <c r="JS41">
        <f t="shared" si="373"/>
        <v>0.86324121781444307</v>
      </c>
      <c r="JT41">
        <f t="shared" si="374"/>
        <v>0.80336303530235198</v>
      </c>
      <c r="JU41">
        <f t="shared" si="375"/>
        <v>1.3178211042171291</v>
      </c>
      <c r="JV41">
        <f t="shared" si="376"/>
        <v>6.8006144751512454E-2</v>
      </c>
      <c r="JW41">
        <f t="shared" si="377"/>
        <v>0.55694175561612802</v>
      </c>
      <c r="JX41">
        <f t="shared" si="378"/>
        <v>0.83437513990155487</v>
      </c>
      <c r="JY41">
        <f t="shared" si="379"/>
        <v>1.65075542715193</v>
      </c>
      <c r="JZ41">
        <f t="shared" si="380"/>
        <v>0.24435857681873019</v>
      </c>
      <c r="KA41">
        <f t="shared" si="381"/>
        <v>0.287294365048399</v>
      </c>
      <c r="KB41">
        <f t="shared" si="382"/>
        <v>1.6840771139212318</v>
      </c>
      <c r="KC41">
        <f t="shared" si="383"/>
        <v>0.36894324357372998</v>
      </c>
      <c r="KD41">
        <f t="shared" si="384"/>
        <v>3.1841506858921065E-2</v>
      </c>
      <c r="KE41">
        <f t="shared" si="385"/>
        <v>1.4454559948779682</v>
      </c>
      <c r="KF41">
        <f t="shared" si="386"/>
        <v>0.96592785044981921</v>
      </c>
      <c r="KG41">
        <f t="shared" si="387"/>
        <v>1.7127697448825918</v>
      </c>
      <c r="KH41">
        <f t="shared" si="388"/>
        <v>0.95134746066704257</v>
      </c>
      <c r="KI41">
        <f t="shared" si="389"/>
        <v>0.34991398846185362</v>
      </c>
      <c r="KJ41">
        <f t="shared" si="390"/>
        <v>1.8635069236730426</v>
      </c>
      <c r="KK41">
        <f t="shared" si="391"/>
        <v>0.12982183874286291</v>
      </c>
      <c r="KL41">
        <f t="shared" si="392"/>
        <v>1.860469255263232</v>
      </c>
      <c r="KM41">
        <f t="shared" si="393"/>
        <v>0.75147671939518923</v>
      </c>
      <c r="KN41">
        <f t="shared" si="394"/>
        <v>0.93796334010123283</v>
      </c>
      <c r="KO41">
        <f t="shared" si="395"/>
        <v>0.93683949658073917</v>
      </c>
      <c r="KP41">
        <f t="shared" si="396"/>
        <v>0.52298297648058834</v>
      </c>
      <c r="KQ41">
        <f t="shared" si="397"/>
        <v>1.3345782574947451</v>
      </c>
      <c r="KR41">
        <f t="shared" si="398"/>
        <v>0.14002565323609395</v>
      </c>
      <c r="KS41">
        <f t="shared" si="399"/>
        <v>9.5801751653646239E-2</v>
      </c>
    </row>
    <row r="42" spans="1:305" x14ac:dyDescent="0.25">
      <c r="A42" s="3">
        <v>1.635637186297326</v>
      </c>
      <c r="B42" s="3">
        <v>1.310996506173975</v>
      </c>
      <c r="C42" s="3">
        <v>0.78075288972915413</v>
      </c>
      <c r="D42" s="3">
        <v>2.1251883666661038</v>
      </c>
      <c r="E42" s="3">
        <v>0.1184999645394802</v>
      </c>
      <c r="F42" s="3">
        <v>-0.30373492250374479</v>
      </c>
      <c r="G42" s="3">
        <v>-0.80923073943832136</v>
      </c>
      <c r="H42" s="3">
        <v>2.0193688743674429</v>
      </c>
      <c r="I42" s="3">
        <v>1.1705662357715549</v>
      </c>
      <c r="J42" s="3">
        <v>0.51164393632335126</v>
      </c>
      <c r="K42" s="3">
        <v>-0.2246099626659854</v>
      </c>
      <c r="L42" s="3">
        <v>0.76995594045974391</v>
      </c>
      <c r="M42" s="3">
        <v>5.8648809536264057E-2</v>
      </c>
      <c r="N42" s="3">
        <v>0.54572433764140549</v>
      </c>
      <c r="O42" s="3">
        <v>1.449937007625532</v>
      </c>
      <c r="P42" s="3">
        <v>3.0772165211409619</v>
      </c>
      <c r="Q42" s="3">
        <v>2.0920544517138402</v>
      </c>
      <c r="R42" s="3">
        <v>0.73029721954874272</v>
      </c>
      <c r="S42" s="3">
        <v>1.4787856726418169</v>
      </c>
      <c r="T42" s="3">
        <v>0.52300316181275508</v>
      </c>
      <c r="U42" s="3">
        <v>2.6171893592832371</v>
      </c>
      <c r="V42" s="3">
        <v>0.99113721474692329</v>
      </c>
      <c r="W42" s="3">
        <v>2.825153326897468</v>
      </c>
      <c r="X42" s="3">
        <v>1.984020992314689</v>
      </c>
      <c r="Y42" s="3">
        <v>3.1656718571548339</v>
      </c>
      <c r="Z42" s="3">
        <v>0.43836545217309081</v>
      </c>
      <c r="AA42" s="3">
        <v>0.60995848052852053</v>
      </c>
      <c r="AB42" s="3">
        <v>0.2473179640239633</v>
      </c>
      <c r="AC42" s="3">
        <v>-2.4791261252947779E-2</v>
      </c>
      <c r="AD42" s="3">
        <v>-8.6423571678993116E-2</v>
      </c>
      <c r="AE42" s="3">
        <v>0.43933157939801087</v>
      </c>
      <c r="AF42" s="3">
        <v>0.87250093968506981</v>
      </c>
      <c r="AG42" s="3">
        <v>-0.11125305703450571</v>
      </c>
      <c r="AH42" s="3">
        <v>0.17992976431436039</v>
      </c>
      <c r="AI42" s="3">
        <v>2.0450983939326508</v>
      </c>
      <c r="AJ42" s="3">
        <v>1.6248158765488749</v>
      </c>
      <c r="AK42" s="3">
        <v>2.3646824272916831</v>
      </c>
      <c r="AL42" s="3">
        <v>2.7226349688645648</v>
      </c>
      <c r="AM42" s="3">
        <v>0.47074542154206039</v>
      </c>
      <c r="AN42" s="3">
        <v>1.6921328885217091</v>
      </c>
      <c r="AO42" s="3">
        <v>2.0127893661727532</v>
      </c>
      <c r="AP42" s="3">
        <v>1.5294223102734721</v>
      </c>
      <c r="AQ42" s="3">
        <v>0.73644260670688988</v>
      </c>
      <c r="AR42" s="3">
        <v>1.44082744836729</v>
      </c>
      <c r="AS42" s="3">
        <v>0.16249441395864661</v>
      </c>
      <c r="AT42" s="3">
        <v>2.111085213319055</v>
      </c>
      <c r="AU42" s="3">
        <v>-0.23472717168059609</v>
      </c>
      <c r="AV42" s="3">
        <v>0.23354394263181999</v>
      </c>
      <c r="AW42" s="3">
        <v>3.8957115439890759</v>
      </c>
      <c r="AX42" s="3">
        <v>0.83508281312792154</v>
      </c>
      <c r="AY42" s="3">
        <v>-0.16336430997962889</v>
      </c>
      <c r="AZ42" s="3">
        <v>0.15933868699325199</v>
      </c>
      <c r="BA42" s="3">
        <v>-0.57919773469837643</v>
      </c>
      <c r="BB42" s="3">
        <v>1.8088399544039031</v>
      </c>
      <c r="BC42" s="3">
        <v>0.9102052652117375</v>
      </c>
      <c r="BD42" s="3">
        <v>2.969980527561916</v>
      </c>
      <c r="BE42" s="3">
        <v>0.5966480621074608</v>
      </c>
      <c r="BF42" s="3">
        <v>-0.34094874582496421</v>
      </c>
      <c r="BG42" s="3">
        <v>0.86697460259633174</v>
      </c>
      <c r="BH42" s="3">
        <v>-0.22394220618985311</v>
      </c>
      <c r="BI42" s="3">
        <v>1.2603647001159439</v>
      </c>
      <c r="BJ42" s="3">
        <v>3.405798985230104</v>
      </c>
      <c r="BK42" s="3">
        <v>0.57365844386758735</v>
      </c>
      <c r="BL42" s="3">
        <v>1.4692033825025419</v>
      </c>
      <c r="BM42" s="3">
        <v>-0.84822829803510802</v>
      </c>
      <c r="BN42" s="3">
        <v>7.5328993027694635E-2</v>
      </c>
      <c r="BO42" s="3">
        <v>3.02923560257029</v>
      </c>
      <c r="BP42" s="3">
        <v>-0.45365672823375819</v>
      </c>
      <c r="BQ42" s="3">
        <v>2.607909504984435</v>
      </c>
      <c r="BR42" s="3">
        <v>0.13652118054020959</v>
      </c>
      <c r="BS42" s="3">
        <v>0.57959395107280987</v>
      </c>
      <c r="BT42" s="3">
        <v>1.3296762998286049</v>
      </c>
      <c r="BU42" s="3">
        <v>0.39753363460431729</v>
      </c>
      <c r="BV42" s="3">
        <v>0.29958185210585342</v>
      </c>
      <c r="BW42" s="3">
        <v>2.4083300906036031</v>
      </c>
      <c r="BX42" s="3">
        <v>-0.54082303818359456</v>
      </c>
      <c r="BY42" s="3">
        <v>1.200544628477328</v>
      </c>
      <c r="BZ42" s="3">
        <v>-7.6482486922530346E-2</v>
      </c>
      <c r="CA42" s="3">
        <v>2.7978978225253122</v>
      </c>
      <c r="CB42" s="3">
        <v>-0.47268586501447468</v>
      </c>
      <c r="CC42" s="3">
        <v>2.5896034231500491</v>
      </c>
      <c r="CD42" s="3">
        <v>2.597901046594445</v>
      </c>
      <c r="CE42" s="3">
        <v>5.8161611468455943E-2</v>
      </c>
      <c r="CF42" s="3">
        <v>3.4887130881746589</v>
      </c>
      <c r="CG42" s="3">
        <v>2.2808664119580269</v>
      </c>
      <c r="CH42" s="3">
        <v>1.4122517980641001</v>
      </c>
      <c r="CI42" s="3">
        <v>2.0726624129486062</v>
      </c>
      <c r="CJ42" s="3">
        <v>0.40646049482292451</v>
      </c>
      <c r="CK42" s="3">
        <v>0.90009781683189249</v>
      </c>
      <c r="CL42" s="3">
        <v>0.74590731790122444</v>
      </c>
      <c r="CM42" s="3">
        <v>0.26363105930875252</v>
      </c>
      <c r="CN42" s="3">
        <v>-0.1474150313973486</v>
      </c>
      <c r="CO42" s="3">
        <v>1.439020748124066</v>
      </c>
      <c r="CP42" s="3">
        <v>1.404573828894895</v>
      </c>
      <c r="CQ42" s="3">
        <v>1.878417694407023</v>
      </c>
      <c r="CR42" s="3">
        <v>-7.6197164527407824E-2</v>
      </c>
      <c r="CS42" s="3">
        <v>0.16484981526144379</v>
      </c>
      <c r="CT42" s="3">
        <v>3.3617776860555622</v>
      </c>
      <c r="CU42" s="3">
        <v>2.473695675185521</v>
      </c>
      <c r="CV42" s="3">
        <v>1.6658716514885601</v>
      </c>
      <c r="CX42">
        <f t="shared" si="200"/>
        <v>-0.62096031370267379</v>
      </c>
      <c r="CY42">
        <f t="shared" si="201"/>
        <v>-0.44632509382602503</v>
      </c>
      <c r="CZ42">
        <f t="shared" si="202"/>
        <v>-0.85737211027084592</v>
      </c>
      <c r="DA42">
        <f t="shared" si="203"/>
        <v>0.35380576666610386</v>
      </c>
      <c r="DB42">
        <f t="shared" si="204"/>
        <v>0.29444989453948023</v>
      </c>
      <c r="DC42">
        <f t="shared" si="205"/>
        <v>-1.7087225225037446</v>
      </c>
      <c r="DD42">
        <f t="shared" si="206"/>
        <v>-1.8249402394383214</v>
      </c>
      <c r="DE42">
        <f t="shared" si="207"/>
        <v>1.2006452743674429</v>
      </c>
      <c r="DF42">
        <f t="shared" si="208"/>
        <v>0.79207799577155491</v>
      </c>
      <c r="DG42">
        <f t="shared" si="209"/>
        <v>-0.18074886367664877</v>
      </c>
      <c r="DH42">
        <f t="shared" si="210"/>
        <v>-1.1611222626659854</v>
      </c>
      <c r="DI42">
        <f t="shared" si="211"/>
        <v>0.20749069045974389</v>
      </c>
      <c r="DJ42">
        <f t="shared" si="212"/>
        <v>-6.5654650463735947E-2</v>
      </c>
      <c r="DK42">
        <f t="shared" si="213"/>
        <v>-0.78722776235859449</v>
      </c>
      <c r="DL42">
        <f t="shared" si="214"/>
        <v>-8.5757392374467889E-2</v>
      </c>
      <c r="DM42">
        <f t="shared" si="215"/>
        <v>0.4768575211409618</v>
      </c>
      <c r="DN42">
        <f t="shared" si="216"/>
        <v>1.8665121117138401</v>
      </c>
      <c r="DO42">
        <f t="shared" si="217"/>
        <v>-2.1966580451257323E-2</v>
      </c>
      <c r="DP42">
        <f t="shared" si="218"/>
        <v>0.12801117264181694</v>
      </c>
      <c r="DQ42">
        <f t="shared" si="219"/>
        <v>0.32360834181275511</v>
      </c>
      <c r="DR42">
        <f t="shared" si="220"/>
        <v>1.8548522092832371</v>
      </c>
      <c r="DS42">
        <f t="shared" si="221"/>
        <v>-1.6074217852530766</v>
      </c>
      <c r="DT42">
        <f t="shared" si="222"/>
        <v>2.2169214868974683</v>
      </c>
      <c r="DU42">
        <f t="shared" si="223"/>
        <v>0.63464129231468891</v>
      </c>
      <c r="DV42">
        <f t="shared" si="224"/>
        <v>1.390267957154834</v>
      </c>
      <c r="DW42">
        <f t="shared" si="225"/>
        <v>-0.54819684782690925</v>
      </c>
      <c r="DX42">
        <f t="shared" si="226"/>
        <v>-1.2227593194714794</v>
      </c>
      <c r="DY42">
        <f t="shared" si="227"/>
        <v>-1.4367726359760367</v>
      </c>
      <c r="DZ42">
        <f t="shared" si="228"/>
        <v>-1.5251293612529477</v>
      </c>
      <c r="EA42">
        <f t="shared" si="229"/>
        <v>-0.51669853167899316</v>
      </c>
      <c r="EB42">
        <f t="shared" si="230"/>
        <v>-0.61100252060198912</v>
      </c>
      <c r="EC42">
        <f t="shared" si="231"/>
        <v>0.8005875196850698</v>
      </c>
      <c r="ED42">
        <f t="shared" si="232"/>
        <v>-1.0874399870345057</v>
      </c>
      <c r="EE42">
        <f t="shared" si="233"/>
        <v>-4.6261755685639616E-2</v>
      </c>
      <c r="EF42">
        <f t="shared" si="234"/>
        <v>-0.50552910606734924</v>
      </c>
      <c r="EG42">
        <f t="shared" si="235"/>
        <v>3.1188376548874963E-2</v>
      </c>
      <c r="EH42">
        <f t="shared" si="236"/>
        <v>0.3716107272916831</v>
      </c>
      <c r="EI42">
        <f t="shared" si="237"/>
        <v>1.5846807688645648</v>
      </c>
      <c r="EJ42">
        <f t="shared" si="238"/>
        <v>-0.56259357845793967</v>
      </c>
      <c r="EK42">
        <f t="shared" si="239"/>
        <v>0.20068118852170902</v>
      </c>
      <c r="EL42">
        <f t="shared" si="240"/>
        <v>0.6959781661727531</v>
      </c>
      <c r="EM42">
        <f t="shared" si="241"/>
        <v>0.12750071027347198</v>
      </c>
      <c r="EN42">
        <f t="shared" si="242"/>
        <v>6.518590670688984E-2</v>
      </c>
      <c r="EO42">
        <f t="shared" si="243"/>
        <v>4.481974836729008E-2</v>
      </c>
      <c r="EP42">
        <f t="shared" si="244"/>
        <v>-1.2305506041353387E-2</v>
      </c>
      <c r="EQ42">
        <f t="shared" si="245"/>
        <v>-0.58377648668094517</v>
      </c>
      <c r="ER42">
        <f t="shared" si="246"/>
        <v>-0.95743947168059607</v>
      </c>
      <c r="ES42">
        <f t="shared" si="247"/>
        <v>-1.73098245736818</v>
      </c>
      <c r="ET42">
        <f t="shared" si="248"/>
        <v>1.3774935439890759</v>
      </c>
      <c r="EU42">
        <f t="shared" si="249"/>
        <v>-1.1725794868720782</v>
      </c>
      <c r="EV42">
        <f t="shared" si="250"/>
        <v>-2.3667356099796288</v>
      </c>
      <c r="EW42">
        <f t="shared" si="251"/>
        <v>-1.246121813006748</v>
      </c>
      <c r="EX42">
        <f t="shared" si="252"/>
        <v>-1.7394827346983766</v>
      </c>
      <c r="EY42">
        <f t="shared" si="253"/>
        <v>-0.14060914559609694</v>
      </c>
      <c r="EZ42">
        <f t="shared" si="254"/>
        <v>-0.5643802347882626</v>
      </c>
      <c r="FA42">
        <f t="shared" si="255"/>
        <v>1.4660306275619159</v>
      </c>
      <c r="FB42">
        <f t="shared" si="256"/>
        <v>-1.3132460378925392</v>
      </c>
      <c r="FC42">
        <f t="shared" si="257"/>
        <v>-1.3923240458249642</v>
      </c>
      <c r="FD42">
        <f t="shared" si="258"/>
        <v>-1.3653311974036679</v>
      </c>
      <c r="FE42">
        <f t="shared" si="259"/>
        <v>-1.4670563061898532</v>
      </c>
      <c r="FF42">
        <f t="shared" si="260"/>
        <v>-0.58321999988405615</v>
      </c>
      <c r="FG42">
        <f t="shared" si="261"/>
        <v>1.508057685230104</v>
      </c>
      <c r="FH42">
        <f t="shared" si="262"/>
        <v>-0.57712965613241263</v>
      </c>
      <c r="FI42">
        <f t="shared" si="263"/>
        <v>0.41625048250254193</v>
      </c>
      <c r="FJ42">
        <f t="shared" si="264"/>
        <v>-2.2411753980351081</v>
      </c>
      <c r="FK42">
        <f t="shared" si="265"/>
        <v>-0.98632500697230552</v>
      </c>
      <c r="FL42">
        <f t="shared" si="266"/>
        <v>0.8890173025702901</v>
      </c>
      <c r="FM42">
        <f t="shared" si="267"/>
        <v>-2.6407831282337582</v>
      </c>
      <c r="FN42">
        <f t="shared" si="268"/>
        <v>0.65492830498443499</v>
      </c>
      <c r="FO42">
        <f t="shared" si="269"/>
        <v>-0.67061594945979042</v>
      </c>
      <c r="FP42">
        <f t="shared" si="270"/>
        <v>0.79357141107280982</v>
      </c>
      <c r="FQ42">
        <f t="shared" si="271"/>
        <v>0.55004259982860493</v>
      </c>
      <c r="FR42">
        <f t="shared" si="272"/>
        <v>-1.4174354653956827</v>
      </c>
      <c r="FS42">
        <f t="shared" si="273"/>
        <v>-1.3860879478941466</v>
      </c>
      <c r="FT42">
        <f t="shared" si="274"/>
        <v>0.86350879060360319</v>
      </c>
      <c r="FU42">
        <f t="shared" si="275"/>
        <v>-1.5184119881835945</v>
      </c>
      <c r="FV42">
        <f t="shared" si="276"/>
        <v>-0.43706757152267195</v>
      </c>
      <c r="FW42">
        <f t="shared" si="277"/>
        <v>-2.0841082869225303</v>
      </c>
      <c r="FX42">
        <f t="shared" si="278"/>
        <v>0.35272602252531238</v>
      </c>
      <c r="FY42">
        <f t="shared" si="279"/>
        <v>-0.95618551501447469</v>
      </c>
      <c r="FZ42">
        <f t="shared" si="280"/>
        <v>0.34521292315004892</v>
      </c>
      <c r="GA42">
        <f t="shared" si="281"/>
        <v>0.38081334659444499</v>
      </c>
      <c r="GB42">
        <f t="shared" si="282"/>
        <v>-0.933696628531544</v>
      </c>
      <c r="GC42">
        <f t="shared" si="283"/>
        <v>1.0328295881746588</v>
      </c>
      <c r="GD42">
        <f t="shared" si="284"/>
        <v>0.58273521195802691</v>
      </c>
      <c r="GE42">
        <f t="shared" si="285"/>
        <v>-8.6637019358999368E-3</v>
      </c>
      <c r="GF42">
        <f t="shared" si="286"/>
        <v>1.7109770729486062</v>
      </c>
      <c r="GG42">
        <f t="shared" si="287"/>
        <v>-0.73966100517707556</v>
      </c>
      <c r="GH42">
        <f t="shared" si="288"/>
        <v>-0.22354578316810758</v>
      </c>
      <c r="GI42">
        <f t="shared" si="289"/>
        <v>-0.74309418209877565</v>
      </c>
      <c r="GJ42">
        <f t="shared" si="290"/>
        <v>-0.62629154069124748</v>
      </c>
      <c r="GK42">
        <f t="shared" si="291"/>
        <v>-1.6565153313973486</v>
      </c>
      <c r="GL42">
        <f t="shared" si="292"/>
        <v>0.3230279481240661</v>
      </c>
      <c r="GM42">
        <f t="shared" si="293"/>
        <v>-1.2546687711051048</v>
      </c>
      <c r="GN42">
        <f t="shared" si="294"/>
        <v>0.17587849440702308</v>
      </c>
      <c r="GO42">
        <f t="shared" si="295"/>
        <v>-1.0110342645274077</v>
      </c>
      <c r="GP42">
        <f t="shared" si="296"/>
        <v>-0.86572118473855608</v>
      </c>
      <c r="GQ42">
        <f t="shared" si="297"/>
        <v>1.7925611860555621</v>
      </c>
      <c r="GR42">
        <f t="shared" si="298"/>
        <v>0.62647057518552107</v>
      </c>
      <c r="GS42">
        <f t="shared" si="299"/>
        <v>-0.49258034851143995</v>
      </c>
      <c r="GX42">
        <f t="shared" si="300"/>
        <v>0.62096031370267379</v>
      </c>
      <c r="GY42">
        <f t="shared" si="301"/>
        <v>0.44632509382602503</v>
      </c>
      <c r="GZ42">
        <f t="shared" si="302"/>
        <v>0.85737211027084592</v>
      </c>
      <c r="HA42">
        <f t="shared" si="303"/>
        <v>0.35380576666610386</v>
      </c>
      <c r="HB42">
        <f t="shared" si="304"/>
        <v>0.29444989453948023</v>
      </c>
      <c r="HC42">
        <f t="shared" si="305"/>
        <v>1.7087225225037446</v>
      </c>
      <c r="HD42">
        <f t="shared" si="306"/>
        <v>1.8249402394383214</v>
      </c>
      <c r="HE42">
        <f t="shared" si="307"/>
        <v>1.2006452743674429</v>
      </c>
      <c r="HF42">
        <f t="shared" si="308"/>
        <v>0.79207799577155491</v>
      </c>
      <c r="HG42">
        <f t="shared" si="309"/>
        <v>0.18074886367664877</v>
      </c>
      <c r="HH42">
        <f t="shared" si="310"/>
        <v>1.1611222626659854</v>
      </c>
      <c r="HI42">
        <f t="shared" si="311"/>
        <v>0.20749069045974389</v>
      </c>
      <c r="HJ42">
        <f t="shared" si="312"/>
        <v>6.5654650463735947E-2</v>
      </c>
      <c r="HK42">
        <f t="shared" si="313"/>
        <v>0.78722776235859449</v>
      </c>
      <c r="HL42">
        <f t="shared" si="314"/>
        <v>8.5757392374467889E-2</v>
      </c>
      <c r="HM42">
        <f t="shared" si="315"/>
        <v>0.4768575211409618</v>
      </c>
      <c r="HN42">
        <f t="shared" si="316"/>
        <v>1.8665121117138401</v>
      </c>
      <c r="HO42">
        <f t="shared" si="317"/>
        <v>2.1966580451257323E-2</v>
      </c>
      <c r="HP42">
        <f t="shared" si="318"/>
        <v>0.12801117264181694</v>
      </c>
      <c r="HQ42">
        <f t="shared" si="319"/>
        <v>0.32360834181275511</v>
      </c>
      <c r="HR42">
        <f t="shared" si="320"/>
        <v>1.8548522092832371</v>
      </c>
      <c r="HS42">
        <f t="shared" si="321"/>
        <v>1.6074217852530766</v>
      </c>
      <c r="HT42">
        <f t="shared" si="322"/>
        <v>2.2169214868974683</v>
      </c>
      <c r="HU42">
        <f t="shared" si="323"/>
        <v>0.63464129231468891</v>
      </c>
      <c r="HV42">
        <f t="shared" si="324"/>
        <v>1.390267957154834</v>
      </c>
      <c r="HW42">
        <f t="shared" si="325"/>
        <v>0.54819684782690925</v>
      </c>
      <c r="HX42">
        <f t="shared" si="326"/>
        <v>1.2227593194714794</v>
      </c>
      <c r="HY42">
        <f t="shared" si="327"/>
        <v>1.4367726359760367</v>
      </c>
      <c r="HZ42">
        <f t="shared" si="328"/>
        <v>1.5251293612529477</v>
      </c>
      <c r="IA42">
        <f t="shared" si="329"/>
        <v>0.51669853167899316</v>
      </c>
      <c r="IB42">
        <f t="shared" si="330"/>
        <v>0.61100252060198912</v>
      </c>
      <c r="IC42">
        <f t="shared" si="331"/>
        <v>0.8005875196850698</v>
      </c>
      <c r="ID42">
        <f t="shared" si="332"/>
        <v>1.0874399870345057</v>
      </c>
      <c r="IE42">
        <f t="shared" si="333"/>
        <v>4.6261755685639616E-2</v>
      </c>
      <c r="IF42">
        <f t="shared" si="334"/>
        <v>0.50552910606734924</v>
      </c>
      <c r="IG42">
        <f t="shared" si="335"/>
        <v>3.1188376548874963E-2</v>
      </c>
      <c r="IH42">
        <f t="shared" si="336"/>
        <v>0.3716107272916831</v>
      </c>
      <c r="II42">
        <f t="shared" si="337"/>
        <v>1.5846807688645648</v>
      </c>
      <c r="IJ42">
        <f t="shared" si="338"/>
        <v>0.56259357845793967</v>
      </c>
      <c r="IK42">
        <f t="shared" si="339"/>
        <v>0.20068118852170902</v>
      </c>
      <c r="IL42">
        <f t="shared" si="340"/>
        <v>0.6959781661727531</v>
      </c>
      <c r="IM42">
        <f t="shared" si="341"/>
        <v>0.12750071027347198</v>
      </c>
      <c r="IN42">
        <f t="shared" si="342"/>
        <v>6.518590670688984E-2</v>
      </c>
      <c r="IO42">
        <f t="shared" si="343"/>
        <v>4.481974836729008E-2</v>
      </c>
      <c r="IP42">
        <f t="shared" si="344"/>
        <v>1.2305506041353387E-2</v>
      </c>
      <c r="IQ42">
        <f t="shared" si="345"/>
        <v>0.58377648668094517</v>
      </c>
      <c r="IR42">
        <f t="shared" si="346"/>
        <v>0.95743947168059607</v>
      </c>
      <c r="IS42">
        <f t="shared" si="347"/>
        <v>1.73098245736818</v>
      </c>
      <c r="IT42">
        <f t="shared" si="348"/>
        <v>1.3774935439890759</v>
      </c>
      <c r="IU42">
        <f t="shared" si="349"/>
        <v>1.1725794868720782</v>
      </c>
      <c r="IV42">
        <f t="shared" si="350"/>
        <v>2.3667356099796288</v>
      </c>
      <c r="IW42">
        <f t="shared" si="351"/>
        <v>1.246121813006748</v>
      </c>
      <c r="IX42">
        <f t="shared" si="352"/>
        <v>1.7394827346983766</v>
      </c>
      <c r="IY42">
        <f t="shared" si="353"/>
        <v>0.14060914559609694</v>
      </c>
      <c r="IZ42">
        <f t="shared" si="354"/>
        <v>0.5643802347882626</v>
      </c>
      <c r="JA42">
        <f t="shared" si="355"/>
        <v>1.4660306275619159</v>
      </c>
      <c r="JB42">
        <f t="shared" si="356"/>
        <v>1.3132460378925392</v>
      </c>
      <c r="JC42">
        <f t="shared" si="357"/>
        <v>1.3923240458249642</v>
      </c>
      <c r="JD42">
        <f t="shared" si="358"/>
        <v>1.3653311974036679</v>
      </c>
      <c r="JE42">
        <f t="shared" si="359"/>
        <v>1.4670563061898532</v>
      </c>
      <c r="JF42">
        <f t="shared" si="360"/>
        <v>0.58321999988405615</v>
      </c>
      <c r="JG42">
        <f t="shared" si="361"/>
        <v>1.508057685230104</v>
      </c>
      <c r="JH42">
        <f t="shared" si="362"/>
        <v>0.57712965613241263</v>
      </c>
      <c r="JI42">
        <f t="shared" si="363"/>
        <v>0.41625048250254193</v>
      </c>
      <c r="JJ42">
        <f t="shared" si="364"/>
        <v>2.2411753980351081</v>
      </c>
      <c r="JK42">
        <f t="shared" si="365"/>
        <v>0.98632500697230552</v>
      </c>
      <c r="JL42">
        <f t="shared" si="366"/>
        <v>0.8890173025702901</v>
      </c>
      <c r="JM42">
        <f t="shared" si="367"/>
        <v>2.6407831282337582</v>
      </c>
      <c r="JN42">
        <f t="shared" si="368"/>
        <v>0.65492830498443499</v>
      </c>
      <c r="JO42">
        <f t="shared" si="369"/>
        <v>0.67061594945979042</v>
      </c>
      <c r="JP42">
        <f t="shared" si="370"/>
        <v>0.79357141107280982</v>
      </c>
      <c r="JQ42">
        <f t="shared" si="371"/>
        <v>0.55004259982860493</v>
      </c>
      <c r="JR42">
        <f t="shared" si="372"/>
        <v>1.4174354653956827</v>
      </c>
      <c r="JS42">
        <f t="shared" si="373"/>
        <v>1.3860879478941466</v>
      </c>
      <c r="JT42">
        <f t="shared" si="374"/>
        <v>0.86350879060360319</v>
      </c>
      <c r="JU42">
        <f t="shared" si="375"/>
        <v>1.5184119881835945</v>
      </c>
      <c r="JV42">
        <f t="shared" si="376"/>
        <v>0.43706757152267195</v>
      </c>
      <c r="JW42">
        <f t="shared" si="377"/>
        <v>2.0841082869225303</v>
      </c>
      <c r="JX42">
        <f t="shared" si="378"/>
        <v>0.35272602252531238</v>
      </c>
      <c r="JY42">
        <f t="shared" si="379"/>
        <v>0.95618551501447469</v>
      </c>
      <c r="JZ42">
        <f t="shared" si="380"/>
        <v>0.34521292315004892</v>
      </c>
      <c r="KA42">
        <f t="shared" si="381"/>
        <v>0.38081334659444499</v>
      </c>
      <c r="KB42">
        <f t="shared" si="382"/>
        <v>0.933696628531544</v>
      </c>
      <c r="KC42">
        <f t="shared" si="383"/>
        <v>1.0328295881746588</v>
      </c>
      <c r="KD42">
        <f t="shared" si="384"/>
        <v>0.58273521195802691</v>
      </c>
      <c r="KE42">
        <f t="shared" si="385"/>
        <v>8.6637019358999368E-3</v>
      </c>
      <c r="KF42">
        <f t="shared" si="386"/>
        <v>1.7109770729486062</v>
      </c>
      <c r="KG42">
        <f t="shared" si="387"/>
        <v>0.73966100517707556</v>
      </c>
      <c r="KH42">
        <f t="shared" si="388"/>
        <v>0.22354578316810758</v>
      </c>
      <c r="KI42">
        <f t="shared" si="389"/>
        <v>0.74309418209877565</v>
      </c>
      <c r="KJ42">
        <f t="shared" si="390"/>
        <v>0.62629154069124748</v>
      </c>
      <c r="KK42">
        <f t="shared" si="391"/>
        <v>1.6565153313973486</v>
      </c>
      <c r="KL42">
        <f t="shared" si="392"/>
        <v>0.3230279481240661</v>
      </c>
      <c r="KM42">
        <f t="shared" si="393"/>
        <v>1.2546687711051048</v>
      </c>
      <c r="KN42">
        <f t="shared" si="394"/>
        <v>0.17587849440702308</v>
      </c>
      <c r="KO42">
        <f t="shared" si="395"/>
        <v>1.0110342645274077</v>
      </c>
      <c r="KP42">
        <f t="shared" si="396"/>
        <v>0.86572118473855608</v>
      </c>
      <c r="KQ42">
        <f t="shared" si="397"/>
        <v>1.7925611860555621</v>
      </c>
      <c r="KR42">
        <f t="shared" si="398"/>
        <v>0.62647057518552107</v>
      </c>
      <c r="KS42">
        <f t="shared" si="399"/>
        <v>0.49258034851143995</v>
      </c>
    </row>
    <row r="43" spans="1:305" x14ac:dyDescent="0.25">
      <c r="A43" s="3">
        <v>1.755272248153219</v>
      </c>
      <c r="B43" s="3">
        <v>2.452791222637615</v>
      </c>
      <c r="C43" s="3">
        <v>2.7899392540923311</v>
      </c>
      <c r="D43" s="3">
        <v>0.14318547547671359</v>
      </c>
      <c r="E43" s="3">
        <v>1.238049274676954</v>
      </c>
      <c r="F43" s="3">
        <v>1.1989992964838549</v>
      </c>
      <c r="G43" s="3">
        <v>-7.7452064031008544E-2</v>
      </c>
      <c r="H43" s="3">
        <v>3.3868386048195429</v>
      </c>
      <c r="I43" s="3">
        <v>1.911691043755865</v>
      </c>
      <c r="J43" s="3">
        <v>0.36318646008370931</v>
      </c>
      <c r="K43" s="3">
        <v>0.75058666240520167</v>
      </c>
      <c r="L43" s="3">
        <v>1.8592603270995129</v>
      </c>
      <c r="M43" s="3">
        <v>2.2046861776401658</v>
      </c>
      <c r="N43" s="3">
        <v>1.966615994030273</v>
      </c>
      <c r="O43" s="3">
        <v>2.4455195298046108</v>
      </c>
      <c r="P43" s="3">
        <v>-2.4564504052709931E-2</v>
      </c>
      <c r="Q43" s="3">
        <v>2.088306204052119</v>
      </c>
      <c r="R43" s="3">
        <v>2.0875668273115622</v>
      </c>
      <c r="S43" s="3">
        <v>2.0562128652506702</v>
      </c>
      <c r="T43" s="3">
        <v>0.75717841475132242</v>
      </c>
      <c r="U43" s="3">
        <v>0.20756107529634621</v>
      </c>
      <c r="V43" s="3">
        <v>2.4259641933333391</v>
      </c>
      <c r="W43" s="3">
        <v>0.36615301385655669</v>
      </c>
      <c r="X43" s="3">
        <v>8.6912987589339546E-2</v>
      </c>
      <c r="Y43" s="3">
        <v>-0.26362124817520738</v>
      </c>
      <c r="Z43" s="3">
        <v>0.41599623124457669</v>
      </c>
      <c r="AA43" s="3">
        <v>2.1580307261136729</v>
      </c>
      <c r="AB43" s="3">
        <v>2.167669980057906</v>
      </c>
      <c r="AC43" s="3">
        <v>0.95529101967489383</v>
      </c>
      <c r="AD43" s="3">
        <v>1.5342186974109691</v>
      </c>
      <c r="AE43" s="3">
        <v>0.49034570498183683</v>
      </c>
      <c r="AF43" s="3">
        <v>1.1257153943080329</v>
      </c>
      <c r="AG43" s="3">
        <v>1.1555846745412779</v>
      </c>
      <c r="AH43" s="3">
        <v>0.23040451276125579</v>
      </c>
      <c r="AI43" s="3">
        <v>0.52445108024081122</v>
      </c>
      <c r="AJ43" s="3">
        <v>2.4667213935890659</v>
      </c>
      <c r="AK43" s="3">
        <v>1.146420078867</v>
      </c>
      <c r="AL43" s="3">
        <v>1.616088011707693</v>
      </c>
      <c r="AM43" s="3">
        <v>0.3419905220190263</v>
      </c>
      <c r="AN43" s="3">
        <v>1.5525401878215861</v>
      </c>
      <c r="AO43" s="3">
        <v>3.4506591882895199</v>
      </c>
      <c r="AP43" s="3">
        <v>1.3844811377361159</v>
      </c>
      <c r="AQ43" s="3">
        <v>3.3573056853181411</v>
      </c>
      <c r="AR43" s="3">
        <v>2.5226835962857979</v>
      </c>
      <c r="AS43" s="3">
        <v>1.9795696885532729E-2</v>
      </c>
      <c r="AT43" s="3">
        <v>0.95215102930605156</v>
      </c>
      <c r="AU43" s="3">
        <v>0.49991968612105492</v>
      </c>
      <c r="AV43" s="3">
        <v>1.4115442915107079</v>
      </c>
      <c r="AW43" s="3">
        <v>8.5394767009252526E-3</v>
      </c>
      <c r="AX43" s="3">
        <v>2.9010382848518872</v>
      </c>
      <c r="AY43" s="3">
        <v>1.1283192265134421</v>
      </c>
      <c r="AZ43" s="3">
        <v>-0.46738307442024152</v>
      </c>
      <c r="BA43" s="3">
        <v>0.91949794595130085</v>
      </c>
      <c r="BB43" s="3">
        <v>3.0869955518859609</v>
      </c>
      <c r="BC43" s="3">
        <v>2.153926826795372</v>
      </c>
      <c r="BD43" s="3">
        <v>1.245009489941147</v>
      </c>
      <c r="BE43" s="3">
        <v>0.44418414294739872</v>
      </c>
      <c r="BF43" s="3">
        <v>0.89003592523248143</v>
      </c>
      <c r="BG43" s="3">
        <v>2.0662833792242208</v>
      </c>
      <c r="BH43" s="3">
        <v>0.183939337839684</v>
      </c>
      <c r="BI43" s="3">
        <v>2.1371523122723031</v>
      </c>
      <c r="BJ43" s="3">
        <v>1.3375875789223559</v>
      </c>
      <c r="BK43" s="3">
        <v>-0.34463896926144377</v>
      </c>
      <c r="BL43" s="3">
        <v>1.8522640058104141</v>
      </c>
      <c r="BM43" s="3">
        <v>0.75576062592838467</v>
      </c>
      <c r="BN43" s="3">
        <v>0.52460441724477258</v>
      </c>
      <c r="BO43" s="3">
        <v>5.7774835587613427E-3</v>
      </c>
      <c r="BP43" s="3">
        <v>-0.64322622439206123</v>
      </c>
      <c r="BQ43" s="3">
        <v>2.1183857846543159E-2</v>
      </c>
      <c r="BR43" s="3">
        <v>1.0788696895137959</v>
      </c>
      <c r="BS43" s="3">
        <v>1.0146034570984761</v>
      </c>
      <c r="BT43" s="3">
        <v>2.7662058466168422</v>
      </c>
      <c r="BU43" s="3">
        <v>1.2311154050610129</v>
      </c>
      <c r="BV43" s="3">
        <v>1.7544350718938739</v>
      </c>
      <c r="BW43" s="3">
        <v>1.8742293166845769</v>
      </c>
      <c r="BX43" s="3">
        <v>1.5442327941027749</v>
      </c>
      <c r="BY43" s="3">
        <v>2.2139582650188578</v>
      </c>
      <c r="BZ43" s="3">
        <v>1.5544744524202609</v>
      </c>
      <c r="CA43" s="3">
        <v>0.92596161455325277</v>
      </c>
      <c r="CB43" s="3">
        <v>1.739752133064852</v>
      </c>
      <c r="CC43" s="3">
        <v>5.1845814698766951E-2</v>
      </c>
      <c r="CD43" s="3">
        <v>0.14144684619612241</v>
      </c>
      <c r="CE43" s="3">
        <v>0.44998460011491742</v>
      </c>
      <c r="CF43" s="3">
        <v>1.8104876520625031</v>
      </c>
      <c r="CG43" s="3">
        <v>0.69838946477898745</v>
      </c>
      <c r="CH43" s="3">
        <v>2.6714153394442208</v>
      </c>
      <c r="CI43" s="3">
        <v>1.4700108531289089</v>
      </c>
      <c r="CJ43" s="3">
        <v>0.27442748535639649</v>
      </c>
      <c r="CK43" s="3">
        <v>3.0269979050859641</v>
      </c>
      <c r="CL43" s="3">
        <v>2.435793553658208</v>
      </c>
      <c r="CM43" s="3">
        <v>1.2240582090777239</v>
      </c>
      <c r="CN43" s="3">
        <v>0.49397916465331759</v>
      </c>
      <c r="CO43" s="3">
        <v>3.3512867961258381</v>
      </c>
      <c r="CP43" s="3">
        <v>0.59430681124026319</v>
      </c>
      <c r="CQ43" s="3">
        <v>2.909208240158033</v>
      </c>
      <c r="CR43" s="3">
        <v>0.58775161239090423</v>
      </c>
      <c r="CS43" s="3">
        <v>0.69576978066607031</v>
      </c>
      <c r="CT43" s="3">
        <v>-0.4730252569343758</v>
      </c>
      <c r="CU43" s="3">
        <v>-0.14690681554030571</v>
      </c>
      <c r="CV43" s="3">
        <v>3.073486394710867</v>
      </c>
      <c r="CX43">
        <f t="shared" si="200"/>
        <v>-0.6479534518467811</v>
      </c>
      <c r="CY43">
        <f t="shared" si="201"/>
        <v>-1.0813277362385243E-2</v>
      </c>
      <c r="CZ43">
        <f t="shared" si="202"/>
        <v>1.1013428540923311</v>
      </c>
      <c r="DA43">
        <f t="shared" si="203"/>
        <v>-0.68659272452328646</v>
      </c>
      <c r="DB43">
        <f t="shared" si="204"/>
        <v>-0.26020632532304599</v>
      </c>
      <c r="DC43">
        <f t="shared" si="205"/>
        <v>0.81366897648385494</v>
      </c>
      <c r="DD43">
        <f t="shared" si="206"/>
        <v>-0.26164257403100855</v>
      </c>
      <c r="DE43">
        <f t="shared" si="207"/>
        <v>2.3437118048195429</v>
      </c>
      <c r="DF43">
        <f t="shared" si="208"/>
        <v>-0.15163175624413494</v>
      </c>
      <c r="DG43">
        <f t="shared" si="209"/>
        <v>-0.94087773991629065</v>
      </c>
      <c r="DH43">
        <f t="shared" si="210"/>
        <v>8.6500322405201668E-2</v>
      </c>
      <c r="DI43">
        <f t="shared" si="211"/>
        <v>0.31610752709951284</v>
      </c>
      <c r="DJ43">
        <f t="shared" si="212"/>
        <v>1.221935527640166</v>
      </c>
      <c r="DK43">
        <f t="shared" si="213"/>
        <v>0.65865989403027303</v>
      </c>
      <c r="DL43">
        <f t="shared" si="214"/>
        <v>4.2489829804611023E-2</v>
      </c>
      <c r="DM43">
        <f t="shared" si="215"/>
        <v>-1.2872192040527097</v>
      </c>
      <c r="DN43">
        <f t="shared" si="216"/>
        <v>1.0298665040521189</v>
      </c>
      <c r="DO43">
        <f t="shared" si="217"/>
        <v>8.9190927311562085E-2</v>
      </c>
      <c r="DP43">
        <f t="shared" si="218"/>
        <v>-0.19596553474932987</v>
      </c>
      <c r="DQ43">
        <f t="shared" si="219"/>
        <v>-1.0633617852486776</v>
      </c>
      <c r="DR43">
        <f t="shared" si="220"/>
        <v>-0.58263117470365389</v>
      </c>
      <c r="DS43">
        <f t="shared" si="221"/>
        <v>0.68345559333333905</v>
      </c>
      <c r="DT43">
        <f t="shared" si="222"/>
        <v>-0.42630522614344329</v>
      </c>
      <c r="DU43">
        <f t="shared" si="223"/>
        <v>-1.1823914124106605</v>
      </c>
      <c r="DV43">
        <f t="shared" si="224"/>
        <v>-1.1268555481752074</v>
      </c>
      <c r="DW43">
        <f t="shared" si="225"/>
        <v>-1.2744452687554233</v>
      </c>
      <c r="DX43">
        <f t="shared" si="226"/>
        <v>0.28796482611367291</v>
      </c>
      <c r="DY43">
        <f t="shared" si="227"/>
        <v>0.95691818005790608</v>
      </c>
      <c r="DZ43">
        <f t="shared" si="228"/>
        <v>0.1312684896748938</v>
      </c>
      <c r="EA43">
        <f t="shared" si="229"/>
        <v>0.68316962741096909</v>
      </c>
      <c r="EB43">
        <f t="shared" si="230"/>
        <v>-1.3196264950181633</v>
      </c>
      <c r="EC43">
        <f t="shared" si="231"/>
        <v>-0.40273080569196718</v>
      </c>
      <c r="ED43">
        <f t="shared" si="232"/>
        <v>7.0972974541277933E-2</v>
      </c>
      <c r="EE43">
        <f t="shared" si="233"/>
        <v>-0.82570098723874419</v>
      </c>
      <c r="EF43">
        <f t="shared" si="234"/>
        <v>-0.65728161975918875</v>
      </c>
      <c r="EG43">
        <f t="shared" si="235"/>
        <v>0.45856039358906608</v>
      </c>
      <c r="EH43">
        <f t="shared" si="236"/>
        <v>-1.2983932211329998</v>
      </c>
      <c r="EI43">
        <f t="shared" si="237"/>
        <v>0.661337411707693</v>
      </c>
      <c r="EJ43">
        <f t="shared" si="238"/>
        <v>-1.0298200779809739</v>
      </c>
      <c r="EK43">
        <f t="shared" si="239"/>
        <v>-0.84246311217841385</v>
      </c>
      <c r="EL43">
        <f t="shared" si="240"/>
        <v>1.1902903882895197</v>
      </c>
      <c r="EM43">
        <f t="shared" si="241"/>
        <v>-0.71151046226388415</v>
      </c>
      <c r="EN43">
        <f t="shared" si="242"/>
        <v>1.7992185853181411</v>
      </c>
      <c r="EO43">
        <f t="shared" si="243"/>
        <v>0.28838009628579764</v>
      </c>
      <c r="EP43">
        <f t="shared" si="244"/>
        <v>-1.1974301031144674</v>
      </c>
      <c r="EQ43">
        <f t="shared" si="245"/>
        <v>-0.94190017069394849</v>
      </c>
      <c r="ER43">
        <f t="shared" si="246"/>
        <v>-0.42902821387894513</v>
      </c>
      <c r="ES43">
        <f t="shared" si="247"/>
        <v>-1.8297908489292025E-2</v>
      </c>
      <c r="ET43">
        <f t="shared" si="248"/>
        <v>-0.91770332329907478</v>
      </c>
      <c r="EU43">
        <f t="shared" si="249"/>
        <v>0.9954083848518871</v>
      </c>
      <c r="EV43">
        <f t="shared" si="250"/>
        <v>-0.20542627348655795</v>
      </c>
      <c r="EW43">
        <f t="shared" si="251"/>
        <v>-1.9697731744202414</v>
      </c>
      <c r="EX43">
        <f t="shared" si="252"/>
        <v>0.48736671595130088</v>
      </c>
      <c r="EY43">
        <f t="shared" si="253"/>
        <v>1.5916826518859608</v>
      </c>
      <c r="EZ43">
        <f t="shared" si="254"/>
        <v>4.0972726795371894E-2</v>
      </c>
      <c r="FA43">
        <f t="shared" si="255"/>
        <v>-0.25101191005885304</v>
      </c>
      <c r="FB43">
        <f t="shared" si="256"/>
        <v>-1.3726057570526013</v>
      </c>
      <c r="FC43">
        <f t="shared" si="257"/>
        <v>-5.81452247675186E-2</v>
      </c>
      <c r="FD43">
        <f t="shared" si="258"/>
        <v>0.14761477922422084</v>
      </c>
      <c r="FE43">
        <f t="shared" si="259"/>
        <v>-0.82780326216031608</v>
      </c>
      <c r="FF43">
        <f t="shared" si="260"/>
        <v>0.19573991227230314</v>
      </c>
      <c r="FG43">
        <f t="shared" si="261"/>
        <v>1.1012241689223559</v>
      </c>
      <c r="FH43">
        <f t="shared" si="262"/>
        <v>-2.234496169261444</v>
      </c>
      <c r="FI43">
        <f t="shared" si="263"/>
        <v>-0.45231289418958576</v>
      </c>
      <c r="FJ43">
        <f t="shared" si="264"/>
        <v>0.42376812592838464</v>
      </c>
      <c r="FK43">
        <f t="shared" si="265"/>
        <v>-0.46921028275522747</v>
      </c>
      <c r="FL43">
        <f t="shared" si="266"/>
        <v>-0.32587599644123866</v>
      </c>
      <c r="FM43">
        <f t="shared" si="267"/>
        <v>-1.2737940743920613</v>
      </c>
      <c r="FN43">
        <f t="shared" si="268"/>
        <v>-1.9534968421534569</v>
      </c>
      <c r="FO43">
        <f t="shared" si="269"/>
        <v>8.5874289513795943E-2</v>
      </c>
      <c r="FP43">
        <f t="shared" si="270"/>
        <v>-0.93628704290152398</v>
      </c>
      <c r="FQ43">
        <f t="shared" si="271"/>
        <v>1.7286247466168423</v>
      </c>
      <c r="FR43">
        <f t="shared" si="272"/>
        <v>-0.66077739493898702</v>
      </c>
      <c r="FS43">
        <f t="shared" si="273"/>
        <v>0.75641417189387394</v>
      </c>
      <c r="FT43">
        <f t="shared" si="274"/>
        <v>-0.2036646833154232</v>
      </c>
      <c r="FU43">
        <f t="shared" si="275"/>
        <v>1.070183944102775</v>
      </c>
      <c r="FV43">
        <f t="shared" si="276"/>
        <v>-0.14932343498114209</v>
      </c>
      <c r="FW43">
        <f t="shared" si="277"/>
        <v>0.82655015242026098</v>
      </c>
      <c r="FX43">
        <f t="shared" si="278"/>
        <v>-0.87760558544674727</v>
      </c>
      <c r="FY43">
        <f t="shared" si="279"/>
        <v>0.96310733306485197</v>
      </c>
      <c r="FZ43">
        <f t="shared" si="280"/>
        <v>-1.4427540853012331</v>
      </c>
      <c r="GA43">
        <f t="shared" si="281"/>
        <v>-1.5543291538038775</v>
      </c>
      <c r="GB43">
        <f t="shared" si="282"/>
        <v>-0.6549356998850826</v>
      </c>
      <c r="GC43">
        <f t="shared" si="283"/>
        <v>1.329881932062503</v>
      </c>
      <c r="GD43">
        <f t="shared" si="284"/>
        <v>-0.43567953522101255</v>
      </c>
      <c r="GE43">
        <f t="shared" si="285"/>
        <v>0.28054763944422101</v>
      </c>
      <c r="GF43">
        <f t="shared" si="286"/>
        <v>-4.9781346871091037E-2</v>
      </c>
      <c r="GG43">
        <f t="shared" si="287"/>
        <v>-0.80093761464360347</v>
      </c>
      <c r="GH43">
        <f t="shared" si="288"/>
        <v>1.5030455050859641</v>
      </c>
      <c r="GI43">
        <f t="shared" si="289"/>
        <v>0.57110875365820801</v>
      </c>
      <c r="GJ43">
        <f t="shared" si="290"/>
        <v>-8.288039092227617E-2</v>
      </c>
      <c r="GK43">
        <f t="shared" si="291"/>
        <v>-0.26568893534668236</v>
      </c>
      <c r="GL43">
        <f t="shared" si="292"/>
        <v>1.2287665961258383</v>
      </c>
      <c r="GM43">
        <f t="shared" si="293"/>
        <v>-1.7505572887597369</v>
      </c>
      <c r="GN43">
        <f t="shared" si="294"/>
        <v>0.31148194015803288</v>
      </c>
      <c r="GO43">
        <f t="shared" si="295"/>
        <v>-0.13982428760909582</v>
      </c>
      <c r="GP43">
        <f t="shared" si="296"/>
        <v>-0.55298301933392979</v>
      </c>
      <c r="GQ43">
        <f t="shared" si="297"/>
        <v>-0.4717996662343758</v>
      </c>
      <c r="GR43">
        <f t="shared" si="298"/>
        <v>-2.2710080155403061</v>
      </c>
      <c r="GS43">
        <f t="shared" si="299"/>
        <v>0.95866139471086687</v>
      </c>
      <c r="GX43">
        <f t="shared" si="300"/>
        <v>0.6479534518467811</v>
      </c>
      <c r="GY43">
        <f t="shared" si="301"/>
        <v>1.0813277362385243E-2</v>
      </c>
      <c r="GZ43">
        <f t="shared" si="302"/>
        <v>1.1013428540923311</v>
      </c>
      <c r="HA43">
        <f t="shared" si="303"/>
        <v>0.68659272452328646</v>
      </c>
      <c r="HB43">
        <f t="shared" si="304"/>
        <v>0.26020632532304599</v>
      </c>
      <c r="HC43">
        <f t="shared" si="305"/>
        <v>0.81366897648385494</v>
      </c>
      <c r="HD43">
        <f t="shared" si="306"/>
        <v>0.26164257403100855</v>
      </c>
      <c r="HE43">
        <f t="shared" si="307"/>
        <v>2.3437118048195429</v>
      </c>
      <c r="HF43">
        <f t="shared" si="308"/>
        <v>0.15163175624413494</v>
      </c>
      <c r="HG43">
        <f t="shared" si="309"/>
        <v>0.94087773991629065</v>
      </c>
      <c r="HH43">
        <f t="shared" si="310"/>
        <v>8.6500322405201668E-2</v>
      </c>
      <c r="HI43">
        <f t="shared" si="311"/>
        <v>0.31610752709951284</v>
      </c>
      <c r="HJ43">
        <f t="shared" si="312"/>
        <v>1.221935527640166</v>
      </c>
      <c r="HK43">
        <f t="shared" si="313"/>
        <v>0.65865989403027303</v>
      </c>
      <c r="HL43">
        <f t="shared" si="314"/>
        <v>4.2489829804611023E-2</v>
      </c>
      <c r="HM43">
        <f t="shared" si="315"/>
        <v>1.2872192040527097</v>
      </c>
      <c r="HN43">
        <f t="shared" si="316"/>
        <v>1.0298665040521189</v>
      </c>
      <c r="HO43">
        <f t="shared" si="317"/>
        <v>8.9190927311562085E-2</v>
      </c>
      <c r="HP43">
        <f t="shared" si="318"/>
        <v>0.19596553474932987</v>
      </c>
      <c r="HQ43">
        <f t="shared" si="319"/>
        <v>1.0633617852486776</v>
      </c>
      <c r="HR43">
        <f t="shared" si="320"/>
        <v>0.58263117470365389</v>
      </c>
      <c r="HS43">
        <f t="shared" si="321"/>
        <v>0.68345559333333905</v>
      </c>
      <c r="HT43">
        <f t="shared" si="322"/>
        <v>0.42630522614344329</v>
      </c>
      <c r="HU43">
        <f t="shared" si="323"/>
        <v>1.1823914124106605</v>
      </c>
      <c r="HV43">
        <f t="shared" si="324"/>
        <v>1.1268555481752074</v>
      </c>
      <c r="HW43">
        <f t="shared" si="325"/>
        <v>1.2744452687554233</v>
      </c>
      <c r="HX43">
        <f t="shared" si="326"/>
        <v>0.28796482611367291</v>
      </c>
      <c r="HY43">
        <f t="shared" si="327"/>
        <v>0.95691818005790608</v>
      </c>
      <c r="HZ43">
        <f t="shared" si="328"/>
        <v>0.1312684896748938</v>
      </c>
      <c r="IA43">
        <f t="shared" si="329"/>
        <v>0.68316962741096909</v>
      </c>
      <c r="IB43">
        <f t="shared" si="330"/>
        <v>1.3196264950181633</v>
      </c>
      <c r="IC43">
        <f t="shared" si="331"/>
        <v>0.40273080569196718</v>
      </c>
      <c r="ID43">
        <f t="shared" si="332"/>
        <v>7.0972974541277933E-2</v>
      </c>
      <c r="IE43">
        <f t="shared" si="333"/>
        <v>0.82570098723874419</v>
      </c>
      <c r="IF43">
        <f t="shared" si="334"/>
        <v>0.65728161975918875</v>
      </c>
      <c r="IG43">
        <f t="shared" si="335"/>
        <v>0.45856039358906608</v>
      </c>
      <c r="IH43">
        <f t="shared" si="336"/>
        <v>1.2983932211329998</v>
      </c>
      <c r="II43">
        <f t="shared" si="337"/>
        <v>0.661337411707693</v>
      </c>
      <c r="IJ43">
        <f t="shared" si="338"/>
        <v>1.0298200779809739</v>
      </c>
      <c r="IK43">
        <f t="shared" si="339"/>
        <v>0.84246311217841385</v>
      </c>
      <c r="IL43">
        <f t="shared" si="340"/>
        <v>1.1902903882895197</v>
      </c>
      <c r="IM43">
        <f t="shared" si="341"/>
        <v>0.71151046226388415</v>
      </c>
      <c r="IN43">
        <f t="shared" si="342"/>
        <v>1.7992185853181411</v>
      </c>
      <c r="IO43">
        <f t="shared" si="343"/>
        <v>0.28838009628579764</v>
      </c>
      <c r="IP43">
        <f t="shared" si="344"/>
        <v>1.1974301031144674</v>
      </c>
      <c r="IQ43">
        <f t="shared" si="345"/>
        <v>0.94190017069394849</v>
      </c>
      <c r="IR43">
        <f t="shared" si="346"/>
        <v>0.42902821387894513</v>
      </c>
      <c r="IS43">
        <f t="shared" si="347"/>
        <v>1.8297908489292025E-2</v>
      </c>
      <c r="IT43">
        <f t="shared" si="348"/>
        <v>0.91770332329907478</v>
      </c>
      <c r="IU43">
        <f t="shared" si="349"/>
        <v>0.9954083848518871</v>
      </c>
      <c r="IV43">
        <f t="shared" si="350"/>
        <v>0.20542627348655795</v>
      </c>
      <c r="IW43">
        <f t="shared" si="351"/>
        <v>1.9697731744202414</v>
      </c>
      <c r="IX43">
        <f t="shared" si="352"/>
        <v>0.48736671595130088</v>
      </c>
      <c r="IY43">
        <f t="shared" si="353"/>
        <v>1.5916826518859608</v>
      </c>
      <c r="IZ43">
        <f t="shared" si="354"/>
        <v>4.0972726795371894E-2</v>
      </c>
      <c r="JA43">
        <f t="shared" si="355"/>
        <v>0.25101191005885304</v>
      </c>
      <c r="JB43">
        <f t="shared" si="356"/>
        <v>1.3726057570526013</v>
      </c>
      <c r="JC43">
        <f t="shared" si="357"/>
        <v>5.81452247675186E-2</v>
      </c>
      <c r="JD43">
        <f t="shared" si="358"/>
        <v>0.14761477922422084</v>
      </c>
      <c r="JE43">
        <f t="shared" si="359"/>
        <v>0.82780326216031608</v>
      </c>
      <c r="JF43">
        <f t="shared" si="360"/>
        <v>0.19573991227230314</v>
      </c>
      <c r="JG43">
        <f t="shared" si="361"/>
        <v>1.1012241689223559</v>
      </c>
      <c r="JH43">
        <f t="shared" si="362"/>
        <v>2.234496169261444</v>
      </c>
      <c r="JI43">
        <f t="shared" si="363"/>
        <v>0.45231289418958576</v>
      </c>
      <c r="JJ43">
        <f t="shared" si="364"/>
        <v>0.42376812592838464</v>
      </c>
      <c r="JK43">
        <f t="shared" si="365"/>
        <v>0.46921028275522747</v>
      </c>
      <c r="JL43">
        <f t="shared" si="366"/>
        <v>0.32587599644123866</v>
      </c>
      <c r="JM43">
        <f t="shared" si="367"/>
        <v>1.2737940743920613</v>
      </c>
      <c r="JN43">
        <f t="shared" si="368"/>
        <v>1.9534968421534569</v>
      </c>
      <c r="JO43">
        <f t="shared" si="369"/>
        <v>8.5874289513795943E-2</v>
      </c>
      <c r="JP43">
        <f t="shared" si="370"/>
        <v>0.93628704290152398</v>
      </c>
      <c r="JQ43">
        <f t="shared" si="371"/>
        <v>1.7286247466168423</v>
      </c>
      <c r="JR43">
        <f t="shared" si="372"/>
        <v>0.66077739493898702</v>
      </c>
      <c r="JS43">
        <f t="shared" si="373"/>
        <v>0.75641417189387394</v>
      </c>
      <c r="JT43">
        <f t="shared" si="374"/>
        <v>0.2036646833154232</v>
      </c>
      <c r="JU43">
        <f t="shared" si="375"/>
        <v>1.070183944102775</v>
      </c>
      <c r="JV43">
        <f t="shared" si="376"/>
        <v>0.14932343498114209</v>
      </c>
      <c r="JW43">
        <f t="shared" si="377"/>
        <v>0.82655015242026098</v>
      </c>
      <c r="JX43">
        <f t="shared" si="378"/>
        <v>0.87760558544674727</v>
      </c>
      <c r="JY43">
        <f t="shared" si="379"/>
        <v>0.96310733306485197</v>
      </c>
      <c r="JZ43">
        <f t="shared" si="380"/>
        <v>1.4427540853012331</v>
      </c>
      <c r="KA43">
        <f t="shared" si="381"/>
        <v>1.5543291538038775</v>
      </c>
      <c r="KB43">
        <f t="shared" si="382"/>
        <v>0.6549356998850826</v>
      </c>
      <c r="KC43">
        <f t="shared" si="383"/>
        <v>1.329881932062503</v>
      </c>
      <c r="KD43">
        <f t="shared" si="384"/>
        <v>0.43567953522101255</v>
      </c>
      <c r="KE43">
        <f t="shared" si="385"/>
        <v>0.28054763944422101</v>
      </c>
      <c r="KF43">
        <f t="shared" si="386"/>
        <v>4.9781346871091037E-2</v>
      </c>
      <c r="KG43">
        <f t="shared" si="387"/>
        <v>0.80093761464360347</v>
      </c>
      <c r="KH43">
        <f t="shared" si="388"/>
        <v>1.5030455050859641</v>
      </c>
      <c r="KI43">
        <f t="shared" si="389"/>
        <v>0.57110875365820801</v>
      </c>
      <c r="KJ43">
        <f t="shared" si="390"/>
        <v>8.288039092227617E-2</v>
      </c>
      <c r="KK43">
        <f t="shared" si="391"/>
        <v>0.26568893534668236</v>
      </c>
      <c r="KL43">
        <f t="shared" si="392"/>
        <v>1.2287665961258383</v>
      </c>
      <c r="KM43">
        <f t="shared" si="393"/>
        <v>1.7505572887597369</v>
      </c>
      <c r="KN43">
        <f t="shared" si="394"/>
        <v>0.31148194015803288</v>
      </c>
      <c r="KO43">
        <f t="shared" si="395"/>
        <v>0.13982428760909582</v>
      </c>
      <c r="KP43">
        <f t="shared" si="396"/>
        <v>0.55298301933392979</v>
      </c>
      <c r="KQ43">
        <f t="shared" si="397"/>
        <v>0.4717996662343758</v>
      </c>
      <c r="KR43">
        <f t="shared" si="398"/>
        <v>2.2710080155403061</v>
      </c>
      <c r="KS43">
        <f t="shared" si="399"/>
        <v>0.95866139471086687</v>
      </c>
    </row>
    <row r="44" spans="1:305" x14ac:dyDescent="0.25">
      <c r="A44" s="3">
        <v>2.3472422264085879</v>
      </c>
      <c r="B44" s="3">
        <v>2.3468764528164949</v>
      </c>
      <c r="C44" s="3">
        <v>0.10708571475867221</v>
      </c>
      <c r="D44" s="3">
        <v>2.6907322836984711</v>
      </c>
      <c r="E44" s="3">
        <v>3.2801153415197368</v>
      </c>
      <c r="F44" s="3">
        <v>2.853102167895901</v>
      </c>
      <c r="G44" s="3">
        <v>-0.44640752566907121</v>
      </c>
      <c r="H44" s="3">
        <v>-0.22130299213680979</v>
      </c>
      <c r="I44" s="3">
        <v>1.127143150111972</v>
      </c>
      <c r="J44" s="3">
        <v>0.27274076887900051</v>
      </c>
      <c r="K44" s="3">
        <v>1.7389300391222311</v>
      </c>
      <c r="L44" s="3">
        <v>-9.8960238652385707E-2</v>
      </c>
      <c r="M44" s="3">
        <v>2.739360969883784</v>
      </c>
      <c r="N44" s="3">
        <v>3.008358416675569</v>
      </c>
      <c r="O44" s="3">
        <v>2.804545076364179</v>
      </c>
      <c r="P44" s="3">
        <v>1.928818394488117</v>
      </c>
      <c r="Q44" s="3">
        <v>2.7457419727376129</v>
      </c>
      <c r="R44" s="3">
        <v>-3.6549470627847858E-2</v>
      </c>
      <c r="S44" s="3">
        <v>1.481066723888961</v>
      </c>
      <c r="T44" s="3">
        <v>1.288583065692672</v>
      </c>
      <c r="U44" s="3">
        <v>2.0912884719115379</v>
      </c>
      <c r="V44" s="3">
        <v>3.1469343393425819</v>
      </c>
      <c r="W44" s="3">
        <v>1.3211024869702279</v>
      </c>
      <c r="X44" s="3">
        <v>0.47495535837691871</v>
      </c>
      <c r="Y44" s="3">
        <v>0.98980977031174855</v>
      </c>
      <c r="Z44" s="3">
        <v>2.584898842967386</v>
      </c>
      <c r="AA44" s="3">
        <v>1.5599528580098421</v>
      </c>
      <c r="AB44" s="3">
        <v>2.8057831110608529</v>
      </c>
      <c r="AC44" s="3">
        <v>2.0690091448201309</v>
      </c>
      <c r="AD44" s="3">
        <v>2.3404418920256949</v>
      </c>
      <c r="AE44" s="3">
        <v>0.7826975127101985</v>
      </c>
      <c r="AF44" s="3">
        <v>1.9872879695699071</v>
      </c>
      <c r="AG44" s="3">
        <v>2.215596534980445</v>
      </c>
      <c r="AH44" s="3">
        <v>1.9185672372316589E-3</v>
      </c>
      <c r="AI44" s="3">
        <v>9.6556235625003817E-3</v>
      </c>
      <c r="AJ44" s="3">
        <v>2.1478695526373461</v>
      </c>
      <c r="AK44" s="3">
        <v>1.9789460185420511</v>
      </c>
      <c r="AL44" s="3">
        <v>2.390729004254649</v>
      </c>
      <c r="AM44" s="3">
        <v>1.315696762375095</v>
      </c>
      <c r="AN44" s="3">
        <v>3.172363024292582</v>
      </c>
      <c r="AO44" s="3">
        <v>8.5385887665182236E-2</v>
      </c>
      <c r="AP44" s="3">
        <v>1.588529384467259</v>
      </c>
      <c r="AQ44" s="3">
        <v>0.1217547359651809</v>
      </c>
      <c r="AR44" s="3">
        <v>2.6271643787331351</v>
      </c>
      <c r="AS44" s="3">
        <v>1.5629694763057991</v>
      </c>
      <c r="AT44" s="3">
        <v>3.683740993764244</v>
      </c>
      <c r="AU44" s="3">
        <v>-0.1410878751581803</v>
      </c>
      <c r="AV44" s="3">
        <v>1.352302456607249</v>
      </c>
      <c r="AW44" s="3">
        <v>2.851128089956279</v>
      </c>
      <c r="AX44" s="3">
        <v>-2.702496883730859E-2</v>
      </c>
      <c r="AY44" s="3">
        <v>3.2261799794900452</v>
      </c>
      <c r="AZ44" s="3">
        <v>1.4033044649656501</v>
      </c>
      <c r="BA44" s="3">
        <v>2.0429507826835578</v>
      </c>
      <c r="BB44" s="3">
        <v>1.938954252360261</v>
      </c>
      <c r="BC44" s="3">
        <v>1.129831305544106</v>
      </c>
      <c r="BD44" s="3">
        <v>2.805630072678349</v>
      </c>
      <c r="BE44" s="3">
        <v>-3.3928713348113759E-2</v>
      </c>
      <c r="BF44" s="3">
        <v>2.6530598670641918</v>
      </c>
      <c r="BG44" s="3">
        <v>1.772777839046513</v>
      </c>
      <c r="BH44" s="3">
        <v>2.8524398707887761</v>
      </c>
      <c r="BI44" s="3">
        <v>-0.21078718430421431</v>
      </c>
      <c r="BJ44" s="3">
        <v>1.162254438346642</v>
      </c>
      <c r="BK44" s="3">
        <v>-7.467251591964269E-2</v>
      </c>
      <c r="BL44" s="3">
        <v>0.67460377348536282</v>
      </c>
      <c r="BM44" s="3">
        <v>1.8813219922445139</v>
      </c>
      <c r="BN44" s="3">
        <v>0.79609659346762829</v>
      </c>
      <c r="BO44" s="3">
        <v>0.71035828443149285</v>
      </c>
      <c r="BP44" s="3">
        <v>0.31061874671359763</v>
      </c>
      <c r="BQ44" s="3">
        <v>0.76440517817721654</v>
      </c>
      <c r="BR44" s="3">
        <v>1.170505019848582</v>
      </c>
      <c r="BS44" s="3">
        <v>1.5938143303734651</v>
      </c>
      <c r="BT44" s="3">
        <v>1.191957925448855</v>
      </c>
      <c r="BU44" s="3">
        <v>2.8629336217239829</v>
      </c>
      <c r="BV44" s="3">
        <v>0.96870520810159044</v>
      </c>
      <c r="BW44" s="3">
        <v>2.2071920521225632</v>
      </c>
      <c r="BX44" s="3">
        <v>1.8432619329381299</v>
      </c>
      <c r="BY44" s="3">
        <v>1.070536487367562</v>
      </c>
      <c r="BZ44" s="3">
        <v>2.505605171466748</v>
      </c>
      <c r="CA44" s="3">
        <v>2.6229239960771151</v>
      </c>
      <c r="CB44" s="3">
        <v>2.923803766590849</v>
      </c>
      <c r="CC44" s="3">
        <v>0.35701320710977369</v>
      </c>
      <c r="CD44" s="3">
        <v>1.0537119663224299</v>
      </c>
      <c r="CE44" s="3">
        <v>2.159811304200685</v>
      </c>
      <c r="CF44" s="3">
        <v>2.682792238112369</v>
      </c>
      <c r="CG44" s="3">
        <v>2.233629720245593</v>
      </c>
      <c r="CH44" s="3">
        <v>0.50787569727358084</v>
      </c>
      <c r="CI44" s="3">
        <v>2.433507976650219</v>
      </c>
      <c r="CJ44" s="3">
        <v>-0.42394784415269088</v>
      </c>
      <c r="CK44" s="3">
        <v>0.68971089585592105</v>
      </c>
      <c r="CL44" s="3">
        <v>2.7729619435481418</v>
      </c>
      <c r="CM44" s="3">
        <v>3.0396383969265961</v>
      </c>
      <c r="CN44" s="3">
        <v>2.5563588587710599</v>
      </c>
      <c r="CO44" s="3">
        <v>0.55931432373852985</v>
      </c>
      <c r="CP44" s="3">
        <v>0.95386830470886586</v>
      </c>
      <c r="CQ44" s="3">
        <v>2.4673020839155511</v>
      </c>
      <c r="CR44" s="3">
        <v>3.363212362176025</v>
      </c>
      <c r="CS44" s="3">
        <v>1.9700595181468969</v>
      </c>
      <c r="CT44" s="3">
        <v>0.32974315041198732</v>
      </c>
      <c r="CU44" s="3">
        <v>-0.60936268109482028</v>
      </c>
      <c r="CV44" s="3">
        <v>0.57016133690125503</v>
      </c>
      <c r="CX44">
        <f t="shared" si="200"/>
        <v>0.36940652640858795</v>
      </c>
      <c r="CY44">
        <f t="shared" si="201"/>
        <v>0.56033955281649495</v>
      </c>
      <c r="CZ44">
        <f t="shared" si="202"/>
        <v>-0.53877898524132772</v>
      </c>
      <c r="DA44">
        <f t="shared" si="203"/>
        <v>1.7496818836984711</v>
      </c>
      <c r="DB44">
        <f t="shared" si="204"/>
        <v>1.6063425415197368</v>
      </c>
      <c r="DC44">
        <f t="shared" si="205"/>
        <v>1.0162231678959011</v>
      </c>
      <c r="DD44">
        <f t="shared" si="206"/>
        <v>-1.5961021256690711</v>
      </c>
      <c r="DE44">
        <f t="shared" si="207"/>
        <v>-0.40023196213680978</v>
      </c>
      <c r="DF44">
        <f t="shared" si="208"/>
        <v>-8.4902949888028045E-2</v>
      </c>
      <c r="DG44">
        <f t="shared" si="209"/>
        <v>-0.91974613112099957</v>
      </c>
      <c r="DH44">
        <f t="shared" si="210"/>
        <v>0.56466493912223115</v>
      </c>
      <c r="DI44">
        <f t="shared" si="211"/>
        <v>-1.0535715386523858</v>
      </c>
      <c r="DJ44">
        <f t="shared" si="212"/>
        <v>1.5396886698837839</v>
      </c>
      <c r="DK44">
        <f t="shared" si="213"/>
        <v>1.319139016675569</v>
      </c>
      <c r="DL44">
        <f t="shared" si="214"/>
        <v>0.44630877636417887</v>
      </c>
      <c r="DM44">
        <f t="shared" si="215"/>
        <v>0.96805035448811694</v>
      </c>
      <c r="DN44">
        <f t="shared" si="216"/>
        <v>1.216398572737613</v>
      </c>
      <c r="DO44">
        <f t="shared" si="217"/>
        <v>-1.3224110706278478</v>
      </c>
      <c r="DP44">
        <f t="shared" si="218"/>
        <v>-0.89484357611103915</v>
      </c>
      <c r="DQ44">
        <f t="shared" si="219"/>
        <v>-0.82315133430732801</v>
      </c>
      <c r="DR44">
        <f t="shared" si="220"/>
        <v>0.83576107191153781</v>
      </c>
      <c r="DS44">
        <f t="shared" si="221"/>
        <v>0.98125173934258214</v>
      </c>
      <c r="DT44">
        <f t="shared" si="222"/>
        <v>-6.9831713029772091E-2</v>
      </c>
      <c r="DU44">
        <f t="shared" si="223"/>
        <v>-0.50926504162308128</v>
      </c>
      <c r="DV44">
        <f t="shared" si="224"/>
        <v>0.7008816203117485</v>
      </c>
      <c r="DW44">
        <f t="shared" si="225"/>
        <v>0.91382764296738594</v>
      </c>
      <c r="DX44">
        <f t="shared" si="226"/>
        <v>-0.46566264199015772</v>
      </c>
      <c r="DY44">
        <f t="shared" si="227"/>
        <v>2.0090167710608529</v>
      </c>
      <c r="DZ44">
        <f t="shared" si="228"/>
        <v>0.27018044482013082</v>
      </c>
      <c r="EA44">
        <f t="shared" si="229"/>
        <v>0.69720509202569492</v>
      </c>
      <c r="EB44">
        <f t="shared" si="230"/>
        <v>-1.1260539872898014</v>
      </c>
      <c r="EC44">
        <f t="shared" si="231"/>
        <v>0.91295586956990715</v>
      </c>
      <c r="ED44">
        <f t="shared" si="232"/>
        <v>0.27468843498044504</v>
      </c>
      <c r="EE44">
        <f t="shared" si="233"/>
        <v>-1.1061347327627682</v>
      </c>
      <c r="EF44">
        <f t="shared" si="234"/>
        <v>-1.0289378764374995</v>
      </c>
      <c r="EG44">
        <f t="shared" si="235"/>
        <v>1.4156071226373461</v>
      </c>
      <c r="EH44">
        <f t="shared" si="236"/>
        <v>-0.29511448145794894</v>
      </c>
      <c r="EI44">
        <f t="shared" si="237"/>
        <v>4.2849404254648782E-2</v>
      </c>
      <c r="EJ44">
        <f t="shared" si="238"/>
        <v>0.17509636237509496</v>
      </c>
      <c r="EK44">
        <f t="shared" si="239"/>
        <v>0.80850242429258179</v>
      </c>
      <c r="EL44">
        <f t="shared" si="240"/>
        <v>-0.59662611233481777</v>
      </c>
      <c r="EM44">
        <f t="shared" si="241"/>
        <v>-0.32292461553274099</v>
      </c>
      <c r="EN44">
        <f t="shared" si="242"/>
        <v>-0.48750546403481915</v>
      </c>
      <c r="EO44">
        <f t="shared" si="243"/>
        <v>0.63422967873313518</v>
      </c>
      <c r="EP44">
        <f t="shared" si="244"/>
        <v>0.46103137630579916</v>
      </c>
      <c r="EQ44">
        <f t="shared" si="245"/>
        <v>2.110765993764244</v>
      </c>
      <c r="ER44">
        <f t="shared" si="246"/>
        <v>-1.5517496751581803</v>
      </c>
      <c r="ES44">
        <f t="shared" si="247"/>
        <v>-0.87661654339275086</v>
      </c>
      <c r="ET44">
        <f t="shared" si="248"/>
        <v>1.6273328899562789</v>
      </c>
      <c r="EU44">
        <f t="shared" si="249"/>
        <v>0.1132283311626914</v>
      </c>
      <c r="EV44">
        <f t="shared" si="250"/>
        <v>0.59344947949004512</v>
      </c>
      <c r="EW44">
        <f t="shared" si="251"/>
        <v>0.34271476496565012</v>
      </c>
      <c r="EX44">
        <f t="shared" si="252"/>
        <v>0.55286908268355783</v>
      </c>
      <c r="EY44">
        <f t="shared" si="253"/>
        <v>1.248014452360261</v>
      </c>
      <c r="EZ44">
        <f t="shared" si="254"/>
        <v>-1.3595130944558937</v>
      </c>
      <c r="FA44">
        <f t="shared" si="255"/>
        <v>0.45913107267834885</v>
      </c>
      <c r="FB44">
        <f t="shared" si="256"/>
        <v>-1.5804401133481139</v>
      </c>
      <c r="FC44">
        <f t="shared" si="257"/>
        <v>0.53413336706419168</v>
      </c>
      <c r="FD44">
        <f t="shared" si="258"/>
        <v>0.43981043904651296</v>
      </c>
      <c r="FE44">
        <f t="shared" si="259"/>
        <v>1.5386008707887762</v>
      </c>
      <c r="FF44">
        <f t="shared" si="260"/>
        <v>-0.68821138430421436</v>
      </c>
      <c r="FG44">
        <f t="shared" si="261"/>
        <v>-1.2960027616533578</v>
      </c>
      <c r="FH44">
        <f t="shared" si="262"/>
        <v>-0.7214864159196428</v>
      </c>
      <c r="FI44">
        <f t="shared" si="263"/>
        <v>-0.93176772651463724</v>
      </c>
      <c r="FJ44">
        <f t="shared" si="264"/>
        <v>0.1763087922445139</v>
      </c>
      <c r="FK44">
        <f t="shared" si="265"/>
        <v>-0.70274680653237165</v>
      </c>
      <c r="FL44">
        <f t="shared" si="266"/>
        <v>-0.22709341556850715</v>
      </c>
      <c r="FM44">
        <f t="shared" si="267"/>
        <v>-0.26844855328640232</v>
      </c>
      <c r="FN44">
        <f t="shared" si="268"/>
        <v>-0.40906452182278352</v>
      </c>
      <c r="FO44">
        <f t="shared" si="269"/>
        <v>-0.76668548015141802</v>
      </c>
      <c r="FP44">
        <f t="shared" si="270"/>
        <v>-0.67152556962653476</v>
      </c>
      <c r="FQ44">
        <f t="shared" si="271"/>
        <v>-0.12769597455114501</v>
      </c>
      <c r="FR44">
        <f t="shared" si="272"/>
        <v>2.2895156217239832</v>
      </c>
      <c r="FS44">
        <f t="shared" si="273"/>
        <v>-1.6967913918984094</v>
      </c>
      <c r="FT44">
        <f t="shared" si="274"/>
        <v>-0.17575014787743681</v>
      </c>
      <c r="FU44">
        <f t="shared" si="275"/>
        <v>-0.69827556706187011</v>
      </c>
      <c r="FV44">
        <f t="shared" si="276"/>
        <v>-1.3283592126324382</v>
      </c>
      <c r="FW44">
        <f t="shared" si="277"/>
        <v>0.33522917146674791</v>
      </c>
      <c r="FX44">
        <f t="shared" si="278"/>
        <v>0.50601239607711523</v>
      </c>
      <c r="FY44">
        <f t="shared" si="279"/>
        <v>1.3257102665908489</v>
      </c>
      <c r="FZ44">
        <f t="shared" si="280"/>
        <v>-0.7964179928902263</v>
      </c>
      <c r="GA44">
        <f t="shared" si="281"/>
        <v>-0.18554463367757013</v>
      </c>
      <c r="GB44">
        <f t="shared" si="282"/>
        <v>0.60674160420068501</v>
      </c>
      <c r="GC44">
        <f t="shared" si="283"/>
        <v>-0.142541361887631</v>
      </c>
      <c r="GD44">
        <f t="shared" si="284"/>
        <v>0.8802936202455931</v>
      </c>
      <c r="GE44">
        <f t="shared" si="285"/>
        <v>-0.62945670272641918</v>
      </c>
      <c r="GF44">
        <f t="shared" si="286"/>
        <v>5.4230276650219178E-2</v>
      </c>
      <c r="GG44">
        <f t="shared" si="287"/>
        <v>-1.3586838441526909</v>
      </c>
      <c r="GH44">
        <f t="shared" si="288"/>
        <v>0.28185347585592102</v>
      </c>
      <c r="GI44">
        <f t="shared" si="289"/>
        <v>1.2739842435481419</v>
      </c>
      <c r="GJ44">
        <f t="shared" si="290"/>
        <v>0.94991669692659597</v>
      </c>
      <c r="GK44">
        <f t="shared" si="291"/>
        <v>1.0227277587710599</v>
      </c>
      <c r="GL44">
        <f t="shared" si="292"/>
        <v>-0.61615217626147012</v>
      </c>
      <c r="GM44">
        <f t="shared" si="293"/>
        <v>-0.40128929529113422</v>
      </c>
      <c r="GN44">
        <f t="shared" si="294"/>
        <v>0.81852328391555096</v>
      </c>
      <c r="GO44">
        <f t="shared" si="295"/>
        <v>1.599962962176025</v>
      </c>
      <c r="GP44">
        <f t="shared" si="296"/>
        <v>0.13969151814689695</v>
      </c>
      <c r="GQ44">
        <f t="shared" si="297"/>
        <v>-0.1256245895880127</v>
      </c>
      <c r="GR44">
        <f t="shared" si="298"/>
        <v>-1.6463795810948203</v>
      </c>
      <c r="GS44">
        <f t="shared" si="299"/>
        <v>-0.37513066309874499</v>
      </c>
      <c r="GX44">
        <f t="shared" si="300"/>
        <v>0.36940652640858795</v>
      </c>
      <c r="GY44">
        <f t="shared" si="301"/>
        <v>0.56033955281649495</v>
      </c>
      <c r="GZ44">
        <f t="shared" si="302"/>
        <v>0.53877898524132772</v>
      </c>
      <c r="HA44">
        <f t="shared" si="303"/>
        <v>1.7496818836984711</v>
      </c>
      <c r="HB44">
        <f t="shared" si="304"/>
        <v>1.6063425415197368</v>
      </c>
      <c r="HC44">
        <f t="shared" si="305"/>
        <v>1.0162231678959011</v>
      </c>
      <c r="HD44">
        <f t="shared" si="306"/>
        <v>1.5961021256690711</v>
      </c>
      <c r="HE44">
        <f t="shared" si="307"/>
        <v>0.40023196213680978</v>
      </c>
      <c r="HF44">
        <f t="shared" si="308"/>
        <v>8.4902949888028045E-2</v>
      </c>
      <c r="HG44">
        <f t="shared" si="309"/>
        <v>0.91974613112099957</v>
      </c>
      <c r="HH44">
        <f t="shared" si="310"/>
        <v>0.56466493912223115</v>
      </c>
      <c r="HI44">
        <f t="shared" si="311"/>
        <v>1.0535715386523858</v>
      </c>
      <c r="HJ44">
        <f t="shared" si="312"/>
        <v>1.5396886698837839</v>
      </c>
      <c r="HK44">
        <f t="shared" si="313"/>
        <v>1.319139016675569</v>
      </c>
      <c r="HL44">
        <f t="shared" si="314"/>
        <v>0.44630877636417887</v>
      </c>
      <c r="HM44">
        <f t="shared" si="315"/>
        <v>0.96805035448811694</v>
      </c>
      <c r="HN44">
        <f t="shared" si="316"/>
        <v>1.216398572737613</v>
      </c>
      <c r="HO44">
        <f t="shared" si="317"/>
        <v>1.3224110706278478</v>
      </c>
      <c r="HP44">
        <f t="shared" si="318"/>
        <v>0.89484357611103915</v>
      </c>
      <c r="HQ44">
        <f t="shared" si="319"/>
        <v>0.82315133430732801</v>
      </c>
      <c r="HR44">
        <f t="shared" si="320"/>
        <v>0.83576107191153781</v>
      </c>
      <c r="HS44">
        <f t="shared" si="321"/>
        <v>0.98125173934258214</v>
      </c>
      <c r="HT44">
        <f t="shared" si="322"/>
        <v>6.9831713029772091E-2</v>
      </c>
      <c r="HU44">
        <f t="shared" si="323"/>
        <v>0.50926504162308128</v>
      </c>
      <c r="HV44">
        <f t="shared" si="324"/>
        <v>0.7008816203117485</v>
      </c>
      <c r="HW44">
        <f t="shared" si="325"/>
        <v>0.91382764296738594</v>
      </c>
      <c r="HX44">
        <f t="shared" si="326"/>
        <v>0.46566264199015772</v>
      </c>
      <c r="HY44">
        <f t="shared" si="327"/>
        <v>2.0090167710608529</v>
      </c>
      <c r="HZ44">
        <f t="shared" si="328"/>
        <v>0.27018044482013082</v>
      </c>
      <c r="IA44">
        <f t="shared" si="329"/>
        <v>0.69720509202569492</v>
      </c>
      <c r="IB44">
        <f t="shared" si="330"/>
        <v>1.1260539872898014</v>
      </c>
      <c r="IC44">
        <f t="shared" si="331"/>
        <v>0.91295586956990715</v>
      </c>
      <c r="ID44">
        <f t="shared" si="332"/>
        <v>0.27468843498044504</v>
      </c>
      <c r="IE44">
        <f t="shared" si="333"/>
        <v>1.1061347327627682</v>
      </c>
      <c r="IF44">
        <f t="shared" si="334"/>
        <v>1.0289378764374995</v>
      </c>
      <c r="IG44">
        <f t="shared" si="335"/>
        <v>1.4156071226373461</v>
      </c>
      <c r="IH44">
        <f t="shared" si="336"/>
        <v>0.29511448145794894</v>
      </c>
      <c r="II44">
        <f t="shared" si="337"/>
        <v>4.2849404254648782E-2</v>
      </c>
      <c r="IJ44">
        <f t="shared" si="338"/>
        <v>0.17509636237509496</v>
      </c>
      <c r="IK44">
        <f t="shared" si="339"/>
        <v>0.80850242429258179</v>
      </c>
      <c r="IL44">
        <f t="shared" si="340"/>
        <v>0.59662611233481777</v>
      </c>
      <c r="IM44">
        <f t="shared" si="341"/>
        <v>0.32292461553274099</v>
      </c>
      <c r="IN44">
        <f t="shared" si="342"/>
        <v>0.48750546403481915</v>
      </c>
      <c r="IO44">
        <f t="shared" si="343"/>
        <v>0.63422967873313518</v>
      </c>
      <c r="IP44">
        <f t="shared" si="344"/>
        <v>0.46103137630579916</v>
      </c>
      <c r="IQ44">
        <f t="shared" si="345"/>
        <v>2.110765993764244</v>
      </c>
      <c r="IR44">
        <f t="shared" si="346"/>
        <v>1.5517496751581803</v>
      </c>
      <c r="IS44">
        <f t="shared" si="347"/>
        <v>0.87661654339275086</v>
      </c>
      <c r="IT44">
        <f t="shared" si="348"/>
        <v>1.6273328899562789</v>
      </c>
      <c r="IU44">
        <f t="shared" si="349"/>
        <v>0.1132283311626914</v>
      </c>
      <c r="IV44">
        <f t="shared" si="350"/>
        <v>0.59344947949004512</v>
      </c>
      <c r="IW44">
        <f t="shared" si="351"/>
        <v>0.34271476496565012</v>
      </c>
      <c r="IX44">
        <f t="shared" si="352"/>
        <v>0.55286908268355783</v>
      </c>
      <c r="IY44">
        <f t="shared" si="353"/>
        <v>1.248014452360261</v>
      </c>
      <c r="IZ44">
        <f t="shared" si="354"/>
        <v>1.3595130944558937</v>
      </c>
      <c r="JA44">
        <f t="shared" si="355"/>
        <v>0.45913107267834885</v>
      </c>
      <c r="JB44">
        <f t="shared" si="356"/>
        <v>1.5804401133481139</v>
      </c>
      <c r="JC44">
        <f t="shared" si="357"/>
        <v>0.53413336706419168</v>
      </c>
      <c r="JD44">
        <f t="shared" si="358"/>
        <v>0.43981043904651296</v>
      </c>
      <c r="JE44">
        <f t="shared" si="359"/>
        <v>1.5386008707887762</v>
      </c>
      <c r="JF44">
        <f t="shared" si="360"/>
        <v>0.68821138430421436</v>
      </c>
      <c r="JG44">
        <f t="shared" si="361"/>
        <v>1.2960027616533578</v>
      </c>
      <c r="JH44">
        <f t="shared" si="362"/>
        <v>0.7214864159196428</v>
      </c>
      <c r="JI44">
        <f t="shared" si="363"/>
        <v>0.93176772651463724</v>
      </c>
      <c r="JJ44">
        <f t="shared" si="364"/>
        <v>0.1763087922445139</v>
      </c>
      <c r="JK44">
        <f t="shared" si="365"/>
        <v>0.70274680653237165</v>
      </c>
      <c r="JL44">
        <f t="shared" si="366"/>
        <v>0.22709341556850715</v>
      </c>
      <c r="JM44">
        <f t="shared" si="367"/>
        <v>0.26844855328640232</v>
      </c>
      <c r="JN44">
        <f t="shared" si="368"/>
        <v>0.40906452182278352</v>
      </c>
      <c r="JO44">
        <f t="shared" si="369"/>
        <v>0.76668548015141802</v>
      </c>
      <c r="JP44">
        <f t="shared" si="370"/>
        <v>0.67152556962653476</v>
      </c>
      <c r="JQ44">
        <f t="shared" si="371"/>
        <v>0.12769597455114501</v>
      </c>
      <c r="JR44">
        <f t="shared" si="372"/>
        <v>2.2895156217239832</v>
      </c>
      <c r="JS44">
        <f t="shared" si="373"/>
        <v>1.6967913918984094</v>
      </c>
      <c r="JT44">
        <f t="shared" si="374"/>
        <v>0.17575014787743681</v>
      </c>
      <c r="JU44">
        <f t="shared" si="375"/>
        <v>0.69827556706187011</v>
      </c>
      <c r="JV44">
        <f t="shared" si="376"/>
        <v>1.3283592126324382</v>
      </c>
      <c r="JW44">
        <f t="shared" si="377"/>
        <v>0.33522917146674791</v>
      </c>
      <c r="JX44">
        <f t="shared" si="378"/>
        <v>0.50601239607711523</v>
      </c>
      <c r="JY44">
        <f t="shared" si="379"/>
        <v>1.3257102665908489</v>
      </c>
      <c r="JZ44">
        <f t="shared" si="380"/>
        <v>0.7964179928902263</v>
      </c>
      <c r="KA44">
        <f t="shared" si="381"/>
        <v>0.18554463367757013</v>
      </c>
      <c r="KB44">
        <f t="shared" si="382"/>
        <v>0.60674160420068501</v>
      </c>
      <c r="KC44">
        <f t="shared" si="383"/>
        <v>0.142541361887631</v>
      </c>
      <c r="KD44">
        <f t="shared" si="384"/>
        <v>0.8802936202455931</v>
      </c>
      <c r="KE44">
        <f t="shared" si="385"/>
        <v>0.62945670272641918</v>
      </c>
      <c r="KF44">
        <f t="shared" si="386"/>
        <v>5.4230276650219178E-2</v>
      </c>
      <c r="KG44">
        <f t="shared" si="387"/>
        <v>1.3586838441526909</v>
      </c>
      <c r="KH44">
        <f t="shared" si="388"/>
        <v>0.28185347585592102</v>
      </c>
      <c r="KI44">
        <f t="shared" si="389"/>
        <v>1.2739842435481419</v>
      </c>
      <c r="KJ44">
        <f t="shared" si="390"/>
        <v>0.94991669692659597</v>
      </c>
      <c r="KK44">
        <f t="shared" si="391"/>
        <v>1.0227277587710599</v>
      </c>
      <c r="KL44">
        <f t="shared" si="392"/>
        <v>0.61615217626147012</v>
      </c>
      <c r="KM44">
        <f t="shared" si="393"/>
        <v>0.40128929529113422</v>
      </c>
      <c r="KN44">
        <f t="shared" si="394"/>
        <v>0.81852328391555096</v>
      </c>
      <c r="KO44">
        <f t="shared" si="395"/>
        <v>1.599962962176025</v>
      </c>
      <c r="KP44">
        <f t="shared" si="396"/>
        <v>0.13969151814689695</v>
      </c>
      <c r="KQ44">
        <f t="shared" si="397"/>
        <v>0.1256245895880127</v>
      </c>
      <c r="KR44">
        <f t="shared" si="398"/>
        <v>1.6463795810948203</v>
      </c>
      <c r="KS44">
        <f t="shared" si="399"/>
        <v>0.37513066309874499</v>
      </c>
    </row>
    <row r="45" spans="1:305" x14ac:dyDescent="0.25">
      <c r="A45" s="3">
        <v>0.66004930892761637</v>
      </c>
      <c r="B45" s="3">
        <v>1.1209737084265341</v>
      </c>
      <c r="C45" s="3">
        <v>7.7110076822393431E-2</v>
      </c>
      <c r="D45" s="3">
        <v>1.5394989536928969</v>
      </c>
      <c r="E45" s="3">
        <v>0.1683915550861764</v>
      </c>
      <c r="F45" s="3">
        <v>-0.50172392507771701</v>
      </c>
      <c r="G45" s="3">
        <v>1.25352338000393</v>
      </c>
      <c r="H45" s="3">
        <v>1.3799342554192909E-2</v>
      </c>
      <c r="I45" s="3">
        <v>2.521053116789767</v>
      </c>
      <c r="J45" s="3">
        <v>1.1196022200920059</v>
      </c>
      <c r="K45" s="3">
        <v>1.0502054243993779</v>
      </c>
      <c r="L45" s="3">
        <v>-0.2204805057422955</v>
      </c>
      <c r="M45" s="3">
        <v>2.6179011195322772</v>
      </c>
      <c r="N45" s="3">
        <v>-0.56971356308260568</v>
      </c>
      <c r="O45" s="3">
        <v>0.16436263692422631</v>
      </c>
      <c r="P45" s="3">
        <v>2.7026500985449911</v>
      </c>
      <c r="Q45" s="3">
        <v>0.63647208045474102</v>
      </c>
      <c r="R45" s="3">
        <v>-0.35480904758156462</v>
      </c>
      <c r="S45" s="3">
        <v>2.703697236899635</v>
      </c>
      <c r="T45" s="3">
        <v>2.8127345810046971</v>
      </c>
      <c r="U45" s="3">
        <v>2.1911698041564569</v>
      </c>
      <c r="V45" s="3">
        <v>0.79271911445004739</v>
      </c>
      <c r="W45" s="3">
        <v>2.8732851541252589</v>
      </c>
      <c r="X45" s="3">
        <v>1.7759578186356859</v>
      </c>
      <c r="Y45" s="3">
        <v>1.824753530484994</v>
      </c>
      <c r="Z45" s="3">
        <v>2.0912360185608332</v>
      </c>
      <c r="AA45" s="3">
        <v>3.137579366090733</v>
      </c>
      <c r="AB45" s="3">
        <v>0.69444393713208641</v>
      </c>
      <c r="AC45" s="3">
        <v>1.9863044175703219</v>
      </c>
      <c r="AD45" s="3">
        <v>0.67123138655399084</v>
      </c>
      <c r="AE45" s="3">
        <v>3.5500194882519258</v>
      </c>
      <c r="AF45" s="3">
        <v>1.951247364958419</v>
      </c>
      <c r="AG45" s="3">
        <v>1.1823271688999411</v>
      </c>
      <c r="AH45" s="3">
        <v>-0.48450559626063411</v>
      </c>
      <c r="AI45" s="3">
        <v>1.9581736253781989</v>
      </c>
      <c r="AJ45" s="3">
        <v>1.732695723512558</v>
      </c>
      <c r="AK45" s="3">
        <v>0.27254501108786122</v>
      </c>
      <c r="AL45" s="3">
        <v>1.8616988572831541</v>
      </c>
      <c r="AM45" s="3">
        <v>2.086681618127773</v>
      </c>
      <c r="AN45" s="3">
        <v>-0.52973277138741259</v>
      </c>
      <c r="AO45" s="3">
        <v>0.76404500229520389</v>
      </c>
      <c r="AP45" s="3">
        <v>0.95514539478121563</v>
      </c>
      <c r="AQ45" s="3">
        <v>0.24984942835632129</v>
      </c>
      <c r="AR45" s="3">
        <v>1.719244524486975</v>
      </c>
      <c r="AS45" s="3">
        <v>2.042788798403846</v>
      </c>
      <c r="AT45" s="3">
        <v>0.2419493402317778</v>
      </c>
      <c r="AU45" s="3">
        <v>0.87141703586045882</v>
      </c>
      <c r="AV45" s="3">
        <v>1.570842370138771</v>
      </c>
      <c r="AW45" s="3">
        <v>2.0588308498339911</v>
      </c>
      <c r="AX45" s="3">
        <v>1.3224528116438861</v>
      </c>
      <c r="AY45" s="3">
        <v>0.62369094069766995</v>
      </c>
      <c r="AZ45" s="3">
        <v>3.3108269319003929</v>
      </c>
      <c r="BA45" s="3">
        <v>2.927539449340927</v>
      </c>
      <c r="BB45" s="3">
        <v>3.5748588115234439</v>
      </c>
      <c r="BC45" s="3">
        <v>2.5098443049996151</v>
      </c>
      <c r="BD45" s="3">
        <v>1.4827438787417779</v>
      </c>
      <c r="BE45" s="3">
        <v>1.3239412513637721</v>
      </c>
      <c r="BF45" s="3">
        <v>3.8868041999474459</v>
      </c>
      <c r="BG45" s="3">
        <v>1.555544671006895</v>
      </c>
      <c r="BH45" s="3">
        <v>2.53372132121254</v>
      </c>
      <c r="BI45" s="3">
        <v>1.120627410442623E-2</v>
      </c>
      <c r="BJ45" s="3">
        <v>1.8678450981442301</v>
      </c>
      <c r="BK45" s="3">
        <v>1.8393984684361251</v>
      </c>
      <c r="BL45" s="3">
        <v>-2.6828530374650609E-2</v>
      </c>
      <c r="BM45" s="3">
        <v>3.2764782078488759</v>
      </c>
      <c r="BN45" s="3">
        <v>2.491180833710537</v>
      </c>
      <c r="BO45" s="3">
        <v>0.42765773975187499</v>
      </c>
      <c r="BP45" s="3">
        <v>7.5429962651235416E-2</v>
      </c>
      <c r="BQ45" s="3">
        <v>0.64658431602928346</v>
      </c>
      <c r="BR45" s="3">
        <v>2.5635335424293619</v>
      </c>
      <c r="BS45" s="3">
        <v>2.0003512549224052</v>
      </c>
      <c r="BT45" s="3">
        <v>2.350968457064587</v>
      </c>
      <c r="BU45" s="3">
        <v>0.20900150286999031</v>
      </c>
      <c r="BV45" s="3">
        <v>2.363155608808762</v>
      </c>
      <c r="BW45" s="3">
        <v>1.2254678124987779</v>
      </c>
      <c r="BX45" s="3">
        <v>2.302052543552783</v>
      </c>
      <c r="BY45" s="3">
        <v>1.6937339895407599</v>
      </c>
      <c r="BZ45" s="3">
        <v>-0.70434001596139661</v>
      </c>
      <c r="CA45" s="3">
        <v>3.446273165371756</v>
      </c>
      <c r="CB45" s="3">
        <v>-9.7172849643415368E-3</v>
      </c>
      <c r="CC45" s="3">
        <v>1.8202700047122959</v>
      </c>
      <c r="CD45" s="3">
        <v>1.818626839659591</v>
      </c>
      <c r="CE45" s="3">
        <v>2.4187479590517942</v>
      </c>
      <c r="CF45" s="3">
        <v>1.904485525912933</v>
      </c>
      <c r="CG45" s="3">
        <v>0.90765972778257287</v>
      </c>
      <c r="CH45" s="3">
        <v>2.7979317872585261</v>
      </c>
      <c r="CI45" s="3">
        <v>0.91179820303648251</v>
      </c>
      <c r="CJ45" s="3">
        <v>1.335759978655874</v>
      </c>
      <c r="CK45" s="3">
        <v>3.7692769956873331</v>
      </c>
      <c r="CL45" s="3">
        <v>1.0900188104742969</v>
      </c>
      <c r="CM45" s="3">
        <v>0.18878935874260769</v>
      </c>
      <c r="CN45" s="3">
        <v>2.1587474198232361</v>
      </c>
      <c r="CO45" s="3">
        <v>0.29767815371825102</v>
      </c>
      <c r="CP45" s="3">
        <v>3.335056638464998</v>
      </c>
      <c r="CQ45" s="3">
        <v>2.1784664659353261</v>
      </c>
      <c r="CR45" s="3">
        <v>0.3879321188881073</v>
      </c>
      <c r="CS45" s="3">
        <v>-0.45325986973579369</v>
      </c>
      <c r="CT45" s="3">
        <v>0.6752331697036309</v>
      </c>
      <c r="CU45" s="3">
        <v>0.44509645787960522</v>
      </c>
      <c r="CV45" s="3">
        <v>2.907154964944604</v>
      </c>
      <c r="CX45">
        <f t="shared" si="200"/>
        <v>-0.39214979107238357</v>
      </c>
      <c r="CY45">
        <f t="shared" si="201"/>
        <v>-1.2082427915734657</v>
      </c>
      <c r="CZ45">
        <f t="shared" si="202"/>
        <v>-0.67889187317760658</v>
      </c>
      <c r="DA45">
        <f t="shared" si="203"/>
        <v>1.2830555736928968</v>
      </c>
      <c r="DB45">
        <f t="shared" si="204"/>
        <v>-0.41072504491382356</v>
      </c>
      <c r="DC45">
        <f t="shared" si="205"/>
        <v>-1.0912224250777172</v>
      </c>
      <c r="DD45">
        <f t="shared" si="206"/>
        <v>0.43340692000393</v>
      </c>
      <c r="DE45">
        <f t="shared" si="207"/>
        <v>-0.91857310744580711</v>
      </c>
      <c r="DF45">
        <f t="shared" si="208"/>
        <v>0.79130251678976693</v>
      </c>
      <c r="DG45">
        <f t="shared" si="209"/>
        <v>3.0259420092005884E-2</v>
      </c>
      <c r="DH45">
        <f t="shared" si="210"/>
        <v>0.90387220439937788</v>
      </c>
      <c r="DI45">
        <f t="shared" si="211"/>
        <v>-0.84981790574229554</v>
      </c>
      <c r="DJ45">
        <f t="shared" si="212"/>
        <v>2.0108989195322771</v>
      </c>
      <c r="DK45">
        <f t="shared" si="213"/>
        <v>-1.3172902630826058</v>
      </c>
      <c r="DL45">
        <f t="shared" si="214"/>
        <v>-1.6005091630757737</v>
      </c>
      <c r="DM45">
        <f t="shared" si="215"/>
        <v>1.2064771985449911</v>
      </c>
      <c r="DN45">
        <f t="shared" si="216"/>
        <v>-0.61204051954525895</v>
      </c>
      <c r="DO45">
        <f t="shared" si="217"/>
        <v>-0.8147580975815647</v>
      </c>
      <c r="DP45">
        <f t="shared" si="218"/>
        <v>0.46366413689963482</v>
      </c>
      <c r="DQ45">
        <f t="shared" si="219"/>
        <v>0.7363775810046973</v>
      </c>
      <c r="DR45">
        <f t="shared" si="220"/>
        <v>1.2223524541564568</v>
      </c>
      <c r="DS45">
        <f t="shared" si="221"/>
        <v>-0.60140358554995266</v>
      </c>
      <c r="DT45">
        <f t="shared" si="222"/>
        <v>0.37059245412525899</v>
      </c>
      <c r="DU45">
        <f t="shared" si="223"/>
        <v>0.56402681863568582</v>
      </c>
      <c r="DV45">
        <f t="shared" si="224"/>
        <v>-1.8892069515006105E-2</v>
      </c>
      <c r="DW45">
        <f t="shared" si="225"/>
        <v>0.41968931856083325</v>
      </c>
      <c r="DX45">
        <f t="shared" si="226"/>
        <v>0.808654666090733</v>
      </c>
      <c r="DY45">
        <f t="shared" si="227"/>
        <v>0.33343613713208642</v>
      </c>
      <c r="DZ45">
        <f t="shared" si="228"/>
        <v>1.0854572175703221</v>
      </c>
      <c r="EA45">
        <f t="shared" si="229"/>
        <v>0.14706068655399085</v>
      </c>
      <c r="EB45">
        <f t="shared" si="230"/>
        <v>1.3324748882519257</v>
      </c>
      <c r="EC45">
        <f t="shared" si="231"/>
        <v>0.92672316495841889</v>
      </c>
      <c r="ED45">
        <f t="shared" si="232"/>
        <v>-1.0846728311000589</v>
      </c>
      <c r="EE45">
        <f t="shared" si="233"/>
        <v>-1.4659667662606342</v>
      </c>
      <c r="EF45">
        <f t="shared" si="234"/>
        <v>1.269409625378199</v>
      </c>
      <c r="EG45">
        <f t="shared" si="235"/>
        <v>0.59333602351255799</v>
      </c>
      <c r="EH45">
        <f t="shared" si="236"/>
        <v>-2.1162860889121387</v>
      </c>
      <c r="EI45">
        <f t="shared" si="237"/>
        <v>0.39673445728315415</v>
      </c>
      <c r="EJ45">
        <f t="shared" si="238"/>
        <v>0.25858951812777287</v>
      </c>
      <c r="EK45">
        <f t="shared" si="239"/>
        <v>-1.6135821713874128</v>
      </c>
      <c r="EL45">
        <f t="shared" si="240"/>
        <v>-0.51611589770479616</v>
      </c>
      <c r="EM45">
        <f t="shared" si="241"/>
        <v>-1.2188401052187845</v>
      </c>
      <c r="EN45">
        <f t="shared" si="242"/>
        <v>-0.84843337164367871</v>
      </c>
      <c r="EO45">
        <f t="shared" si="243"/>
        <v>-0.57255247551302491</v>
      </c>
      <c r="EP45">
        <f t="shared" si="244"/>
        <v>-0.20028630159615401</v>
      </c>
      <c r="EQ45">
        <f t="shared" si="245"/>
        <v>-0.39665065976822211</v>
      </c>
      <c r="ER45">
        <f t="shared" si="246"/>
        <v>0.12266998586045885</v>
      </c>
      <c r="ES45">
        <f t="shared" si="247"/>
        <v>-0.65241862986122889</v>
      </c>
      <c r="ET45">
        <f t="shared" si="248"/>
        <v>0.13077674983399112</v>
      </c>
      <c r="EU45">
        <f t="shared" si="249"/>
        <v>0.15912611164388601</v>
      </c>
      <c r="EV45">
        <f t="shared" si="250"/>
        <v>-2.7793459302330015E-2</v>
      </c>
      <c r="EW45">
        <f t="shared" si="251"/>
        <v>0.79460163190039301</v>
      </c>
      <c r="EX45">
        <f t="shared" si="252"/>
        <v>0.99279154934092695</v>
      </c>
      <c r="EY45">
        <f t="shared" si="253"/>
        <v>1.1822513115234439</v>
      </c>
      <c r="EZ45">
        <f t="shared" si="254"/>
        <v>0.34704090499961504</v>
      </c>
      <c r="FA45">
        <f t="shared" si="255"/>
        <v>0.12368427874177801</v>
      </c>
      <c r="FB45">
        <f t="shared" si="256"/>
        <v>1.5653051363772041E-2</v>
      </c>
      <c r="FC45">
        <f t="shared" si="257"/>
        <v>1.9892262999474459</v>
      </c>
      <c r="FD45">
        <f t="shared" si="258"/>
        <v>-0.25860372899310513</v>
      </c>
      <c r="FE45">
        <f t="shared" si="259"/>
        <v>1.0560158212125401</v>
      </c>
      <c r="FF45">
        <f t="shared" si="260"/>
        <v>-0.69485926589557379</v>
      </c>
      <c r="FG45">
        <f t="shared" si="261"/>
        <v>-0.35596840185576983</v>
      </c>
      <c r="FH45">
        <f t="shared" si="262"/>
        <v>0.81487326843612506</v>
      </c>
      <c r="FI45">
        <f t="shared" si="263"/>
        <v>-1.7642188303746507</v>
      </c>
      <c r="FJ45">
        <f t="shared" si="264"/>
        <v>1.240302007848876</v>
      </c>
      <c r="FK45">
        <f t="shared" si="265"/>
        <v>0.84466693371053703</v>
      </c>
      <c r="FL45">
        <f t="shared" si="266"/>
        <v>-1.034284560248125</v>
      </c>
      <c r="FM45">
        <f t="shared" si="267"/>
        <v>-1.1851787373487646</v>
      </c>
      <c r="FN45">
        <f t="shared" si="268"/>
        <v>-1.4153608839707164</v>
      </c>
      <c r="FO45">
        <f t="shared" si="269"/>
        <v>0.53448394242936192</v>
      </c>
      <c r="FP45">
        <f t="shared" si="270"/>
        <v>0.2181695549224052</v>
      </c>
      <c r="FQ45">
        <f t="shared" si="271"/>
        <v>0.36460935706458697</v>
      </c>
      <c r="FR45">
        <f t="shared" si="272"/>
        <v>0.55797250286999023</v>
      </c>
      <c r="FS45">
        <f t="shared" si="273"/>
        <v>0.7378581088087619</v>
      </c>
      <c r="FT45">
        <f t="shared" si="274"/>
        <v>-0.85591418750122217</v>
      </c>
      <c r="FU45">
        <f t="shared" si="275"/>
        <v>-1.7085956447217221E-2</v>
      </c>
      <c r="FV45">
        <f t="shared" si="276"/>
        <v>-0.49968331045924019</v>
      </c>
      <c r="FW45">
        <f t="shared" si="277"/>
        <v>-1.7880297159613967</v>
      </c>
      <c r="FX45">
        <f t="shared" si="278"/>
        <v>1.1818359653717558</v>
      </c>
      <c r="FY45">
        <f t="shared" si="279"/>
        <v>-0.15415006496434155</v>
      </c>
      <c r="FZ45">
        <f t="shared" si="280"/>
        <v>0.46502370471229604</v>
      </c>
      <c r="GA45">
        <f t="shared" si="281"/>
        <v>-2.4340360340408873E-2</v>
      </c>
      <c r="GB45">
        <f t="shared" si="282"/>
        <v>1.4485600590517942</v>
      </c>
      <c r="GC45">
        <f t="shared" si="283"/>
        <v>-8.6078774087066989E-2</v>
      </c>
      <c r="GD45">
        <f t="shared" si="284"/>
        <v>-0.25615347221742724</v>
      </c>
      <c r="GE45">
        <f t="shared" si="285"/>
        <v>1.306067387258526</v>
      </c>
      <c r="GF45">
        <f t="shared" si="286"/>
        <v>-0.35857249696351745</v>
      </c>
      <c r="GG45">
        <f t="shared" si="287"/>
        <v>0.83463987865587408</v>
      </c>
      <c r="GH45">
        <f t="shared" si="288"/>
        <v>2.3489235956873333</v>
      </c>
      <c r="GI45">
        <f t="shared" si="289"/>
        <v>-0.24298188952570299</v>
      </c>
      <c r="GJ45">
        <f t="shared" si="290"/>
        <v>-0.90561924125739224</v>
      </c>
      <c r="GK45">
        <f t="shared" si="291"/>
        <v>0.61152481982323614</v>
      </c>
      <c r="GL45">
        <f t="shared" si="292"/>
        <v>-1.012537946281749</v>
      </c>
      <c r="GM45">
        <f t="shared" si="293"/>
        <v>1.6627577384649981</v>
      </c>
      <c r="GN45">
        <f t="shared" si="294"/>
        <v>-0.15409503406467406</v>
      </c>
      <c r="GO45">
        <f t="shared" si="295"/>
        <v>0.15383213888810729</v>
      </c>
      <c r="GP45">
        <f t="shared" si="296"/>
        <v>-2.5330771697357939</v>
      </c>
      <c r="GQ45">
        <f t="shared" si="297"/>
        <v>-0.7571472302963691</v>
      </c>
      <c r="GR45">
        <f t="shared" si="298"/>
        <v>-0.21398798212039477</v>
      </c>
      <c r="GS45">
        <f t="shared" si="299"/>
        <v>1.679916264944604</v>
      </c>
      <c r="GX45">
        <f t="shared" si="300"/>
        <v>0.39214979107238357</v>
      </c>
      <c r="GY45">
        <f t="shared" si="301"/>
        <v>1.2082427915734657</v>
      </c>
      <c r="GZ45">
        <f t="shared" si="302"/>
        <v>0.67889187317760658</v>
      </c>
      <c r="HA45">
        <f t="shared" si="303"/>
        <v>1.2830555736928968</v>
      </c>
      <c r="HB45">
        <f t="shared" si="304"/>
        <v>0.41072504491382356</v>
      </c>
      <c r="HC45">
        <f t="shared" si="305"/>
        <v>1.0912224250777172</v>
      </c>
      <c r="HD45">
        <f t="shared" si="306"/>
        <v>0.43340692000393</v>
      </c>
      <c r="HE45">
        <f t="shared" si="307"/>
        <v>0.91857310744580711</v>
      </c>
      <c r="HF45">
        <f t="shared" si="308"/>
        <v>0.79130251678976693</v>
      </c>
      <c r="HG45">
        <f t="shared" si="309"/>
        <v>3.0259420092005884E-2</v>
      </c>
      <c r="HH45">
        <f t="shared" si="310"/>
        <v>0.90387220439937788</v>
      </c>
      <c r="HI45">
        <f t="shared" si="311"/>
        <v>0.84981790574229554</v>
      </c>
      <c r="HJ45">
        <f t="shared" si="312"/>
        <v>2.0108989195322771</v>
      </c>
      <c r="HK45">
        <f t="shared" si="313"/>
        <v>1.3172902630826058</v>
      </c>
      <c r="HL45">
        <f t="shared" si="314"/>
        <v>1.6005091630757737</v>
      </c>
      <c r="HM45">
        <f t="shared" si="315"/>
        <v>1.2064771985449911</v>
      </c>
      <c r="HN45">
        <f t="shared" si="316"/>
        <v>0.61204051954525895</v>
      </c>
      <c r="HO45">
        <f t="shared" si="317"/>
        <v>0.8147580975815647</v>
      </c>
      <c r="HP45">
        <f t="shared" si="318"/>
        <v>0.46366413689963482</v>
      </c>
      <c r="HQ45">
        <f t="shared" si="319"/>
        <v>0.7363775810046973</v>
      </c>
      <c r="HR45">
        <f t="shared" si="320"/>
        <v>1.2223524541564568</v>
      </c>
      <c r="HS45">
        <f t="shared" si="321"/>
        <v>0.60140358554995266</v>
      </c>
      <c r="HT45">
        <f t="shared" si="322"/>
        <v>0.37059245412525899</v>
      </c>
      <c r="HU45">
        <f t="shared" si="323"/>
        <v>0.56402681863568582</v>
      </c>
      <c r="HV45">
        <f t="shared" si="324"/>
        <v>1.8892069515006105E-2</v>
      </c>
      <c r="HW45">
        <f t="shared" si="325"/>
        <v>0.41968931856083325</v>
      </c>
      <c r="HX45">
        <f t="shared" si="326"/>
        <v>0.808654666090733</v>
      </c>
      <c r="HY45">
        <f t="shared" si="327"/>
        <v>0.33343613713208642</v>
      </c>
      <c r="HZ45">
        <f t="shared" si="328"/>
        <v>1.0854572175703221</v>
      </c>
      <c r="IA45">
        <f t="shared" si="329"/>
        <v>0.14706068655399085</v>
      </c>
      <c r="IB45">
        <f t="shared" si="330"/>
        <v>1.3324748882519257</v>
      </c>
      <c r="IC45">
        <f t="shared" si="331"/>
        <v>0.92672316495841889</v>
      </c>
      <c r="ID45">
        <f t="shared" si="332"/>
        <v>1.0846728311000589</v>
      </c>
      <c r="IE45">
        <f t="shared" si="333"/>
        <v>1.4659667662606342</v>
      </c>
      <c r="IF45">
        <f t="shared" si="334"/>
        <v>1.269409625378199</v>
      </c>
      <c r="IG45">
        <f t="shared" si="335"/>
        <v>0.59333602351255799</v>
      </c>
      <c r="IH45">
        <f t="shared" si="336"/>
        <v>2.1162860889121387</v>
      </c>
      <c r="II45">
        <f t="shared" si="337"/>
        <v>0.39673445728315415</v>
      </c>
      <c r="IJ45">
        <f t="shared" si="338"/>
        <v>0.25858951812777287</v>
      </c>
      <c r="IK45">
        <f t="shared" si="339"/>
        <v>1.6135821713874128</v>
      </c>
      <c r="IL45">
        <f t="shared" si="340"/>
        <v>0.51611589770479616</v>
      </c>
      <c r="IM45">
        <f t="shared" si="341"/>
        <v>1.2188401052187845</v>
      </c>
      <c r="IN45">
        <f t="shared" si="342"/>
        <v>0.84843337164367871</v>
      </c>
      <c r="IO45">
        <f t="shared" si="343"/>
        <v>0.57255247551302491</v>
      </c>
      <c r="IP45">
        <f t="shared" si="344"/>
        <v>0.20028630159615401</v>
      </c>
      <c r="IQ45">
        <f t="shared" si="345"/>
        <v>0.39665065976822211</v>
      </c>
      <c r="IR45">
        <f t="shared" si="346"/>
        <v>0.12266998586045885</v>
      </c>
      <c r="IS45">
        <f t="shared" si="347"/>
        <v>0.65241862986122889</v>
      </c>
      <c r="IT45">
        <f t="shared" si="348"/>
        <v>0.13077674983399112</v>
      </c>
      <c r="IU45">
        <f t="shared" si="349"/>
        <v>0.15912611164388601</v>
      </c>
      <c r="IV45">
        <f t="shared" si="350"/>
        <v>2.7793459302330015E-2</v>
      </c>
      <c r="IW45">
        <f t="shared" si="351"/>
        <v>0.79460163190039301</v>
      </c>
      <c r="IX45">
        <f t="shared" si="352"/>
        <v>0.99279154934092695</v>
      </c>
      <c r="IY45">
        <f t="shared" si="353"/>
        <v>1.1822513115234439</v>
      </c>
      <c r="IZ45">
        <f t="shared" si="354"/>
        <v>0.34704090499961504</v>
      </c>
      <c r="JA45">
        <f t="shared" si="355"/>
        <v>0.12368427874177801</v>
      </c>
      <c r="JB45">
        <f t="shared" si="356"/>
        <v>1.5653051363772041E-2</v>
      </c>
      <c r="JC45">
        <f t="shared" si="357"/>
        <v>1.9892262999474459</v>
      </c>
      <c r="JD45">
        <f t="shared" si="358"/>
        <v>0.25860372899310513</v>
      </c>
      <c r="JE45">
        <f t="shared" si="359"/>
        <v>1.0560158212125401</v>
      </c>
      <c r="JF45">
        <f t="shared" si="360"/>
        <v>0.69485926589557379</v>
      </c>
      <c r="JG45">
        <f t="shared" si="361"/>
        <v>0.35596840185576983</v>
      </c>
      <c r="JH45">
        <f t="shared" si="362"/>
        <v>0.81487326843612506</v>
      </c>
      <c r="JI45">
        <f t="shared" si="363"/>
        <v>1.7642188303746507</v>
      </c>
      <c r="JJ45">
        <f t="shared" si="364"/>
        <v>1.240302007848876</v>
      </c>
      <c r="JK45">
        <f t="shared" si="365"/>
        <v>0.84466693371053703</v>
      </c>
      <c r="JL45">
        <f t="shared" si="366"/>
        <v>1.034284560248125</v>
      </c>
      <c r="JM45">
        <f t="shared" si="367"/>
        <v>1.1851787373487646</v>
      </c>
      <c r="JN45">
        <f t="shared" si="368"/>
        <v>1.4153608839707164</v>
      </c>
      <c r="JO45">
        <f t="shared" si="369"/>
        <v>0.53448394242936192</v>
      </c>
      <c r="JP45">
        <f t="shared" si="370"/>
        <v>0.2181695549224052</v>
      </c>
      <c r="JQ45">
        <f t="shared" si="371"/>
        <v>0.36460935706458697</v>
      </c>
      <c r="JR45">
        <f t="shared" si="372"/>
        <v>0.55797250286999023</v>
      </c>
      <c r="JS45">
        <f t="shared" si="373"/>
        <v>0.7378581088087619</v>
      </c>
      <c r="JT45">
        <f t="shared" si="374"/>
        <v>0.85591418750122217</v>
      </c>
      <c r="JU45">
        <f t="shared" si="375"/>
        <v>1.7085956447217221E-2</v>
      </c>
      <c r="JV45">
        <f t="shared" si="376"/>
        <v>0.49968331045924019</v>
      </c>
      <c r="JW45">
        <f t="shared" si="377"/>
        <v>1.7880297159613967</v>
      </c>
      <c r="JX45">
        <f t="shared" si="378"/>
        <v>1.1818359653717558</v>
      </c>
      <c r="JY45">
        <f t="shared" si="379"/>
        <v>0.15415006496434155</v>
      </c>
      <c r="JZ45">
        <f t="shared" si="380"/>
        <v>0.46502370471229604</v>
      </c>
      <c r="KA45">
        <f t="shared" si="381"/>
        <v>2.4340360340408873E-2</v>
      </c>
      <c r="KB45">
        <f t="shared" si="382"/>
        <v>1.4485600590517942</v>
      </c>
      <c r="KC45">
        <f t="shared" si="383"/>
        <v>8.6078774087066989E-2</v>
      </c>
      <c r="KD45">
        <f t="shared" si="384"/>
        <v>0.25615347221742724</v>
      </c>
      <c r="KE45">
        <f t="shared" si="385"/>
        <v>1.306067387258526</v>
      </c>
      <c r="KF45">
        <f t="shared" si="386"/>
        <v>0.35857249696351745</v>
      </c>
      <c r="KG45">
        <f t="shared" si="387"/>
        <v>0.83463987865587408</v>
      </c>
      <c r="KH45">
        <f t="shared" si="388"/>
        <v>2.3489235956873333</v>
      </c>
      <c r="KI45">
        <f t="shared" si="389"/>
        <v>0.24298188952570299</v>
      </c>
      <c r="KJ45">
        <f t="shared" si="390"/>
        <v>0.90561924125739224</v>
      </c>
      <c r="KK45">
        <f t="shared" si="391"/>
        <v>0.61152481982323614</v>
      </c>
      <c r="KL45">
        <f t="shared" si="392"/>
        <v>1.012537946281749</v>
      </c>
      <c r="KM45">
        <f t="shared" si="393"/>
        <v>1.6627577384649981</v>
      </c>
      <c r="KN45">
        <f t="shared" si="394"/>
        <v>0.15409503406467406</v>
      </c>
      <c r="KO45">
        <f t="shared" si="395"/>
        <v>0.15383213888810729</v>
      </c>
      <c r="KP45">
        <f t="shared" si="396"/>
        <v>2.5330771697357939</v>
      </c>
      <c r="KQ45">
        <f t="shared" si="397"/>
        <v>0.7571472302963691</v>
      </c>
      <c r="KR45">
        <f t="shared" si="398"/>
        <v>0.21398798212039477</v>
      </c>
      <c r="KS45">
        <f t="shared" si="399"/>
        <v>1.679916264944604</v>
      </c>
    </row>
    <row r="46" spans="1:305" x14ac:dyDescent="0.25">
      <c r="A46" s="3">
        <v>1.2137684656782941</v>
      </c>
      <c r="B46" s="3">
        <v>3.3701785683588672</v>
      </c>
      <c r="C46" s="3">
        <v>0.34109087509645769</v>
      </c>
      <c r="D46" s="3">
        <v>1.6921727107877771</v>
      </c>
      <c r="E46" s="3">
        <v>0.8063747020230374</v>
      </c>
      <c r="F46" s="3">
        <v>0.70553737399122296</v>
      </c>
      <c r="G46" s="3">
        <v>1.3973288675166959</v>
      </c>
      <c r="H46" s="3">
        <v>2.9010647318458558</v>
      </c>
      <c r="I46" s="3">
        <v>0.62589540852951953</v>
      </c>
      <c r="J46" s="3">
        <v>2.8076590739320859</v>
      </c>
      <c r="K46" s="3">
        <v>2.9013627171998908</v>
      </c>
      <c r="L46" s="3">
        <v>-0.27776905666408219</v>
      </c>
      <c r="M46" s="3">
        <v>2.7347004745369552</v>
      </c>
      <c r="N46" s="3">
        <v>-0.8965022168020822</v>
      </c>
      <c r="O46" s="3">
        <v>0.53321783506881149</v>
      </c>
      <c r="P46" s="3">
        <v>0.17413317990262231</v>
      </c>
      <c r="Q46" s="3">
        <v>1.6612789055746491</v>
      </c>
      <c r="R46" s="3">
        <v>2.392799082185602</v>
      </c>
      <c r="S46" s="3">
        <v>-1.021798325432566</v>
      </c>
      <c r="T46" s="3">
        <v>1.749729049499031</v>
      </c>
      <c r="U46" s="3">
        <v>2.7279919094208469</v>
      </c>
      <c r="V46" s="3">
        <v>2.0270855056336599</v>
      </c>
      <c r="W46" s="3">
        <v>0.26633450451443519</v>
      </c>
      <c r="X46" s="3">
        <v>1.756376401345114</v>
      </c>
      <c r="Y46" s="3">
        <v>0.33662986094321812</v>
      </c>
      <c r="Z46" s="3">
        <v>1.9175217323397551</v>
      </c>
      <c r="AA46" s="3">
        <v>0.77565330389699272</v>
      </c>
      <c r="AB46" s="3">
        <v>1.962619537801277</v>
      </c>
      <c r="AC46" s="3">
        <v>0.59390279936992241</v>
      </c>
      <c r="AD46" s="3">
        <v>0.3526084466687705</v>
      </c>
      <c r="AE46" s="3">
        <v>-0.2318340544834179</v>
      </c>
      <c r="AF46" s="3">
        <v>2.149132624082029</v>
      </c>
      <c r="AG46" s="3">
        <v>3.1399250594778252</v>
      </c>
      <c r="AH46" s="3">
        <v>-3.4488156419771147E-2</v>
      </c>
      <c r="AI46" s="3">
        <v>2.0453435411327061</v>
      </c>
      <c r="AJ46" s="3">
        <v>4.9763675356646497E-2</v>
      </c>
      <c r="AK46" s="3">
        <v>2.5842683870270391</v>
      </c>
      <c r="AL46" s="3">
        <v>3.2695751478186619</v>
      </c>
      <c r="AM46" s="3">
        <v>1.6656460888259299</v>
      </c>
      <c r="AN46" s="3">
        <v>1.832165318731211</v>
      </c>
      <c r="AO46" s="3">
        <v>1.784625020204734</v>
      </c>
      <c r="AP46" s="3">
        <v>2.3165849699503709</v>
      </c>
      <c r="AQ46" s="3">
        <v>0.63937308829511452</v>
      </c>
      <c r="AR46" s="3">
        <v>2.9261467656837561</v>
      </c>
      <c r="AS46" s="3">
        <v>0.46733977736644461</v>
      </c>
      <c r="AT46" s="3">
        <v>0.71727205772327474</v>
      </c>
      <c r="AU46" s="3">
        <v>2.7722230318711381</v>
      </c>
      <c r="AV46" s="3">
        <v>2.725560377783542</v>
      </c>
      <c r="AW46" s="3">
        <v>2.0462392638992548</v>
      </c>
      <c r="AX46" s="3">
        <v>2.3002720490854629</v>
      </c>
      <c r="AY46" s="3">
        <v>1.5046499677204119</v>
      </c>
      <c r="AZ46" s="3">
        <v>0.35458710557334577</v>
      </c>
      <c r="BA46" s="3">
        <v>1.987892820059872</v>
      </c>
      <c r="BB46" s="3">
        <v>0.29008011367896108</v>
      </c>
      <c r="BC46" s="3">
        <v>0.32842629654746303</v>
      </c>
      <c r="BD46" s="3">
        <v>3.1094531593164421</v>
      </c>
      <c r="BE46" s="3">
        <v>2.9403976982599218</v>
      </c>
      <c r="BF46" s="3">
        <v>1.9333334001994751</v>
      </c>
      <c r="BG46" s="3">
        <v>2.9124382535705222</v>
      </c>
      <c r="BH46" s="3">
        <v>3.366836075357956</v>
      </c>
      <c r="BI46" s="3">
        <v>1.288601154141823</v>
      </c>
      <c r="BJ46" s="3">
        <v>1.283877956344263</v>
      </c>
      <c r="BK46" s="3">
        <v>2.250633047339901</v>
      </c>
      <c r="BL46" s="3">
        <v>1.9983930510428809</v>
      </c>
      <c r="BM46" s="3">
        <v>-0.58198993706002322</v>
      </c>
      <c r="BN46" s="3">
        <v>-0.6292381509248598</v>
      </c>
      <c r="BO46" s="3">
        <v>2.8248859084034019</v>
      </c>
      <c r="BP46" s="3">
        <v>1.574467949155969</v>
      </c>
      <c r="BQ46" s="3">
        <v>3.2148301335883072</v>
      </c>
      <c r="BR46" s="3">
        <v>-0.33001497133119068</v>
      </c>
      <c r="BS46" s="3">
        <v>2.2698473985799721</v>
      </c>
      <c r="BT46" s="3">
        <v>1.928840427706908</v>
      </c>
      <c r="BU46" s="3">
        <v>0.80351743343966253</v>
      </c>
      <c r="BV46" s="3">
        <v>0.46937595061676413</v>
      </c>
      <c r="BW46" s="3">
        <v>0.45954140485953549</v>
      </c>
      <c r="BX46" s="3">
        <v>0.20041408562090321</v>
      </c>
      <c r="BY46" s="3">
        <v>3.6208296560637478</v>
      </c>
      <c r="BZ46" s="3">
        <v>0.71000122696345913</v>
      </c>
      <c r="CA46" s="3">
        <v>-0.85838619927294935</v>
      </c>
      <c r="CB46" s="3">
        <v>0.24213147208500219</v>
      </c>
      <c r="CC46" s="3">
        <v>1.8265489725957511</v>
      </c>
      <c r="CD46" s="3">
        <v>2.2983402336658711</v>
      </c>
      <c r="CE46" s="3">
        <v>1.0409214716204691</v>
      </c>
      <c r="CF46" s="3">
        <v>2.6341614078440641</v>
      </c>
      <c r="CG46" s="3">
        <v>1.878899514990594</v>
      </c>
      <c r="CH46" s="3">
        <v>2.774220384739845</v>
      </c>
      <c r="CI46" s="3">
        <v>1.173980027812451</v>
      </c>
      <c r="CJ46" s="3">
        <v>2.2943164882937772</v>
      </c>
      <c r="CK46" s="3">
        <v>0.73103472215832987</v>
      </c>
      <c r="CL46" s="3">
        <v>3.1259525853921808</v>
      </c>
      <c r="CM46" s="3">
        <v>0.6614236152158488</v>
      </c>
      <c r="CN46" s="3">
        <v>-6.909257866876789E-2</v>
      </c>
      <c r="CO46" s="3">
        <v>1.134148343586354</v>
      </c>
      <c r="CP46" s="3">
        <v>-0.65928398753415851</v>
      </c>
      <c r="CQ46" s="3">
        <v>1.8501503254743481</v>
      </c>
      <c r="CR46" s="3">
        <v>1.5057957089586089</v>
      </c>
      <c r="CS46" s="3">
        <v>0.37703431092903228</v>
      </c>
      <c r="CT46" s="3">
        <v>1.713164748928139</v>
      </c>
      <c r="CU46" s="3">
        <v>2.333426489495432</v>
      </c>
      <c r="CV46" s="3">
        <v>1.46540494244018</v>
      </c>
      <c r="CX46">
        <f t="shared" si="200"/>
        <v>1.4518165678294004E-2</v>
      </c>
      <c r="CY46">
        <f t="shared" si="201"/>
        <v>1.2755750683588674</v>
      </c>
      <c r="CZ46">
        <f t="shared" si="202"/>
        <v>-0.71544482490354233</v>
      </c>
      <c r="DA46">
        <f t="shared" si="203"/>
        <v>-7.2250689212222996E-2</v>
      </c>
      <c r="DB46">
        <f t="shared" si="204"/>
        <v>-0.84857569797696253</v>
      </c>
      <c r="DC46">
        <f t="shared" si="205"/>
        <v>0.16464221399122292</v>
      </c>
      <c r="DD46">
        <f t="shared" si="206"/>
        <v>-0.21669033248330405</v>
      </c>
      <c r="DE46">
        <f t="shared" si="207"/>
        <v>1.7988548318458557</v>
      </c>
      <c r="DF46">
        <f t="shared" si="208"/>
        <v>-0.15414116147048051</v>
      </c>
      <c r="DG46">
        <f t="shared" si="209"/>
        <v>0.54881187393208597</v>
      </c>
      <c r="DH46">
        <f t="shared" si="210"/>
        <v>1.7155834171998907</v>
      </c>
      <c r="DI46">
        <f t="shared" si="211"/>
        <v>-0.83063315666408211</v>
      </c>
      <c r="DJ46">
        <f t="shared" si="212"/>
        <v>1.6923645745369551</v>
      </c>
      <c r="DK46">
        <f t="shared" si="213"/>
        <v>-1.7174083768020822</v>
      </c>
      <c r="DL46">
        <f t="shared" si="214"/>
        <v>-0.65850956493118851</v>
      </c>
      <c r="DM46">
        <f t="shared" si="215"/>
        <v>-0.50566596009737763</v>
      </c>
      <c r="DN46">
        <f t="shared" si="216"/>
        <v>-7.2778294425350998E-2</v>
      </c>
      <c r="DO46">
        <f t="shared" si="217"/>
        <v>2.1829087821856019</v>
      </c>
      <c r="DP46">
        <f t="shared" si="218"/>
        <v>-2.3298077254325662</v>
      </c>
      <c r="DQ46">
        <f t="shared" si="219"/>
        <v>0.77774944949903091</v>
      </c>
      <c r="DR46">
        <f t="shared" si="220"/>
        <v>1.5055313094208469</v>
      </c>
      <c r="DS46">
        <f t="shared" si="221"/>
        <v>0.48406330563365985</v>
      </c>
      <c r="DT46">
        <f t="shared" si="222"/>
        <v>-0.67115259548556483</v>
      </c>
      <c r="DU46">
        <f t="shared" si="223"/>
        <v>1.027875901345114</v>
      </c>
      <c r="DV46">
        <f t="shared" si="224"/>
        <v>-1.6969974390567819</v>
      </c>
      <c r="DW46">
        <f t="shared" si="225"/>
        <v>-0.31399506766024499</v>
      </c>
      <c r="DX46">
        <f t="shared" si="226"/>
        <v>-0.10614752610300726</v>
      </c>
      <c r="DY46">
        <f t="shared" si="227"/>
        <v>6.5044137801276936E-2</v>
      </c>
      <c r="DZ46">
        <f t="shared" si="228"/>
        <v>-0.95174760063007757</v>
      </c>
      <c r="EA46">
        <f t="shared" si="229"/>
        <v>-1.1287274533312295</v>
      </c>
      <c r="EB46">
        <f t="shared" si="230"/>
        <v>-2.128471054483418</v>
      </c>
      <c r="EC46">
        <f t="shared" si="231"/>
        <v>1.214932454082029</v>
      </c>
      <c r="ED46">
        <f t="shared" si="232"/>
        <v>1.1022005594778252</v>
      </c>
      <c r="EE46">
        <f t="shared" si="233"/>
        <v>-0.59327025641977105</v>
      </c>
      <c r="EF46">
        <f t="shared" si="234"/>
        <v>1.1297084411327061</v>
      </c>
      <c r="EG46">
        <f t="shared" si="235"/>
        <v>-2.0467567246433536</v>
      </c>
      <c r="EH46">
        <f t="shared" si="236"/>
        <v>1.1806705870270391</v>
      </c>
      <c r="EI46">
        <f t="shared" si="237"/>
        <v>0.85026524781866186</v>
      </c>
      <c r="EJ46">
        <f t="shared" si="238"/>
        <v>0.78019148882592992</v>
      </c>
      <c r="EK46">
        <f t="shared" si="239"/>
        <v>1.345765068731211</v>
      </c>
      <c r="EL46">
        <f t="shared" si="240"/>
        <v>-6.812937979526601E-2</v>
      </c>
      <c r="EM46">
        <f t="shared" si="241"/>
        <v>0.89963916995037096</v>
      </c>
      <c r="EN46">
        <f t="shared" si="242"/>
        <v>-0.59282541170488545</v>
      </c>
      <c r="EO46">
        <f t="shared" si="243"/>
        <v>0.43312506568375619</v>
      </c>
      <c r="EP46">
        <f t="shared" si="244"/>
        <v>-0.93325412263355545</v>
      </c>
      <c r="EQ46">
        <f t="shared" si="245"/>
        <v>-0.2847812422767253</v>
      </c>
      <c r="ER46">
        <f t="shared" si="246"/>
        <v>0.82676003187113811</v>
      </c>
      <c r="ES46">
        <f t="shared" si="247"/>
        <v>0.12060257778354178</v>
      </c>
      <c r="ET46">
        <f t="shared" si="248"/>
        <v>-0.72032413610074508</v>
      </c>
      <c r="EU46">
        <f t="shared" si="249"/>
        <v>0.4496810490854628</v>
      </c>
      <c r="EV46">
        <f t="shared" si="250"/>
        <v>-0.54311953227958787</v>
      </c>
      <c r="EW46">
        <f t="shared" si="251"/>
        <v>-1.1192726944266542</v>
      </c>
      <c r="EX46">
        <f t="shared" si="252"/>
        <v>0.49511962005987198</v>
      </c>
      <c r="EY46">
        <f t="shared" si="253"/>
        <v>-0.64451093632103884</v>
      </c>
      <c r="EZ46">
        <f t="shared" si="254"/>
        <v>-1.5445765034525372</v>
      </c>
      <c r="FA46">
        <f t="shared" si="255"/>
        <v>0.65136665931644222</v>
      </c>
      <c r="FB46">
        <f t="shared" si="256"/>
        <v>0.27305289825992185</v>
      </c>
      <c r="FC46">
        <f t="shared" si="257"/>
        <v>0.828026700199475</v>
      </c>
      <c r="FD46">
        <f t="shared" si="258"/>
        <v>1.0521987535705222</v>
      </c>
      <c r="FE46">
        <f t="shared" si="259"/>
        <v>1.2292842753579563</v>
      </c>
      <c r="FF46">
        <f t="shared" si="260"/>
        <v>0.27177705414182296</v>
      </c>
      <c r="FG46">
        <f t="shared" si="261"/>
        <v>-1.0598827436557368</v>
      </c>
      <c r="FH46">
        <f t="shared" si="262"/>
        <v>0.94789414733990096</v>
      </c>
      <c r="FI46">
        <f t="shared" si="263"/>
        <v>1.0811621510428808</v>
      </c>
      <c r="FJ46">
        <f t="shared" si="264"/>
        <v>-1.0582316370600231</v>
      </c>
      <c r="FK46">
        <f t="shared" si="265"/>
        <v>-2.0376861509248596</v>
      </c>
      <c r="FL46">
        <f t="shared" si="266"/>
        <v>1.6452437084034019</v>
      </c>
      <c r="FM46">
        <f t="shared" si="267"/>
        <v>0.71698184915596896</v>
      </c>
      <c r="FN46">
        <f t="shared" si="268"/>
        <v>1.4131843335883072</v>
      </c>
      <c r="FO46">
        <f t="shared" si="269"/>
        <v>-2.0386734713311907</v>
      </c>
      <c r="FP46">
        <f t="shared" si="270"/>
        <v>1.0821660985799721</v>
      </c>
      <c r="FQ46">
        <f t="shared" si="271"/>
        <v>0.39516322770690793</v>
      </c>
      <c r="FR46">
        <f t="shared" si="272"/>
        <v>-0.56398346656033749</v>
      </c>
      <c r="FS46">
        <f t="shared" si="273"/>
        <v>-0.46639950938323588</v>
      </c>
      <c r="FT46">
        <f t="shared" si="274"/>
        <v>-1.9413615951404646</v>
      </c>
      <c r="FU46">
        <f t="shared" si="275"/>
        <v>-1.2380674143790968</v>
      </c>
      <c r="FV46">
        <f t="shared" si="276"/>
        <v>1.6788800560637478</v>
      </c>
      <c r="FW46">
        <f t="shared" si="277"/>
        <v>0.16275042696345909</v>
      </c>
      <c r="FX46">
        <f t="shared" si="278"/>
        <v>-2.7587131992729494</v>
      </c>
      <c r="FY46">
        <f t="shared" si="279"/>
        <v>-0.94125172791499778</v>
      </c>
      <c r="FZ46">
        <f t="shared" si="280"/>
        <v>6.2240972595751121E-2</v>
      </c>
      <c r="GA46">
        <f t="shared" si="281"/>
        <v>-0.2019357663341288</v>
      </c>
      <c r="GB46">
        <f t="shared" si="282"/>
        <v>0.39799157162046905</v>
      </c>
      <c r="GC46">
        <f t="shared" si="283"/>
        <v>4.4025407844063835E-2</v>
      </c>
      <c r="GD46">
        <f t="shared" si="284"/>
        <v>0.33225511499059412</v>
      </c>
      <c r="GE46">
        <f t="shared" si="285"/>
        <v>2.0521461847398452</v>
      </c>
      <c r="GF46">
        <f t="shared" si="286"/>
        <v>-0.90139077218754893</v>
      </c>
      <c r="GG46">
        <f t="shared" si="287"/>
        <v>0.11535328829377711</v>
      </c>
      <c r="GH46">
        <f t="shared" si="288"/>
        <v>0.58972749215832987</v>
      </c>
      <c r="GI46">
        <f t="shared" si="289"/>
        <v>0.85161858539218072</v>
      </c>
      <c r="GJ46">
        <f t="shared" si="290"/>
        <v>-0.52899968478415116</v>
      </c>
      <c r="GK46">
        <f t="shared" si="291"/>
        <v>-2.247536978668768</v>
      </c>
      <c r="GL46">
        <f t="shared" si="292"/>
        <v>0.132933343586354</v>
      </c>
      <c r="GM46">
        <f t="shared" si="293"/>
        <v>-2.2331374875341585</v>
      </c>
      <c r="GN46">
        <f t="shared" si="294"/>
        <v>-0.67249367452565201</v>
      </c>
      <c r="GO46">
        <f t="shared" si="295"/>
        <v>-4.3614591041390982E-2</v>
      </c>
      <c r="GP46">
        <f t="shared" si="296"/>
        <v>-0.13691948907096774</v>
      </c>
      <c r="GQ46">
        <f t="shared" si="297"/>
        <v>-0.24011025107186112</v>
      </c>
      <c r="GR46">
        <f t="shared" si="298"/>
        <v>1.0365946894954319</v>
      </c>
      <c r="GS46">
        <f t="shared" si="299"/>
        <v>0.43529184244018015</v>
      </c>
      <c r="GX46">
        <f t="shared" si="300"/>
        <v>1.4518165678294004E-2</v>
      </c>
      <c r="GY46">
        <f t="shared" si="301"/>
        <v>1.2755750683588674</v>
      </c>
      <c r="GZ46">
        <f t="shared" si="302"/>
        <v>0.71544482490354233</v>
      </c>
      <c r="HA46">
        <f t="shared" si="303"/>
        <v>7.2250689212222996E-2</v>
      </c>
      <c r="HB46">
        <f t="shared" si="304"/>
        <v>0.84857569797696253</v>
      </c>
      <c r="HC46">
        <f t="shared" si="305"/>
        <v>0.16464221399122292</v>
      </c>
      <c r="HD46">
        <f t="shared" si="306"/>
        <v>0.21669033248330405</v>
      </c>
      <c r="HE46">
        <f t="shared" si="307"/>
        <v>1.7988548318458557</v>
      </c>
      <c r="HF46">
        <f t="shared" si="308"/>
        <v>0.15414116147048051</v>
      </c>
      <c r="HG46">
        <f t="shared" si="309"/>
        <v>0.54881187393208597</v>
      </c>
      <c r="HH46">
        <f t="shared" si="310"/>
        <v>1.7155834171998907</v>
      </c>
      <c r="HI46">
        <f t="shared" si="311"/>
        <v>0.83063315666408211</v>
      </c>
      <c r="HJ46">
        <f t="shared" si="312"/>
        <v>1.6923645745369551</v>
      </c>
      <c r="HK46">
        <f t="shared" si="313"/>
        <v>1.7174083768020822</v>
      </c>
      <c r="HL46">
        <f t="shared" si="314"/>
        <v>0.65850956493118851</v>
      </c>
      <c r="HM46">
        <f t="shared" si="315"/>
        <v>0.50566596009737763</v>
      </c>
      <c r="HN46">
        <f t="shared" si="316"/>
        <v>7.2778294425350998E-2</v>
      </c>
      <c r="HO46">
        <f t="shared" si="317"/>
        <v>2.1829087821856019</v>
      </c>
      <c r="HP46">
        <f t="shared" si="318"/>
        <v>2.3298077254325662</v>
      </c>
      <c r="HQ46">
        <f t="shared" si="319"/>
        <v>0.77774944949903091</v>
      </c>
      <c r="HR46">
        <f t="shared" si="320"/>
        <v>1.5055313094208469</v>
      </c>
      <c r="HS46">
        <f t="shared" si="321"/>
        <v>0.48406330563365985</v>
      </c>
      <c r="HT46">
        <f t="shared" si="322"/>
        <v>0.67115259548556483</v>
      </c>
      <c r="HU46">
        <f t="shared" si="323"/>
        <v>1.027875901345114</v>
      </c>
      <c r="HV46">
        <f t="shared" si="324"/>
        <v>1.6969974390567819</v>
      </c>
      <c r="HW46">
        <f t="shared" si="325"/>
        <v>0.31399506766024499</v>
      </c>
      <c r="HX46">
        <f t="shared" si="326"/>
        <v>0.10614752610300726</v>
      </c>
      <c r="HY46">
        <f t="shared" si="327"/>
        <v>6.5044137801276936E-2</v>
      </c>
      <c r="HZ46">
        <f t="shared" si="328"/>
        <v>0.95174760063007757</v>
      </c>
      <c r="IA46">
        <f t="shared" si="329"/>
        <v>1.1287274533312295</v>
      </c>
      <c r="IB46">
        <f t="shared" si="330"/>
        <v>2.128471054483418</v>
      </c>
      <c r="IC46">
        <f t="shared" si="331"/>
        <v>1.214932454082029</v>
      </c>
      <c r="ID46">
        <f t="shared" si="332"/>
        <v>1.1022005594778252</v>
      </c>
      <c r="IE46">
        <f t="shared" si="333"/>
        <v>0.59327025641977105</v>
      </c>
      <c r="IF46">
        <f t="shared" si="334"/>
        <v>1.1297084411327061</v>
      </c>
      <c r="IG46">
        <f t="shared" si="335"/>
        <v>2.0467567246433536</v>
      </c>
      <c r="IH46">
        <f t="shared" si="336"/>
        <v>1.1806705870270391</v>
      </c>
      <c r="II46">
        <f t="shared" si="337"/>
        <v>0.85026524781866186</v>
      </c>
      <c r="IJ46">
        <f t="shared" si="338"/>
        <v>0.78019148882592992</v>
      </c>
      <c r="IK46">
        <f t="shared" si="339"/>
        <v>1.345765068731211</v>
      </c>
      <c r="IL46">
        <f t="shared" si="340"/>
        <v>6.812937979526601E-2</v>
      </c>
      <c r="IM46">
        <f t="shared" si="341"/>
        <v>0.89963916995037096</v>
      </c>
      <c r="IN46">
        <f t="shared" si="342"/>
        <v>0.59282541170488545</v>
      </c>
      <c r="IO46">
        <f t="shared" si="343"/>
        <v>0.43312506568375619</v>
      </c>
      <c r="IP46">
        <f t="shared" si="344"/>
        <v>0.93325412263355545</v>
      </c>
      <c r="IQ46">
        <f t="shared" si="345"/>
        <v>0.2847812422767253</v>
      </c>
      <c r="IR46">
        <f t="shared" si="346"/>
        <v>0.82676003187113811</v>
      </c>
      <c r="IS46">
        <f t="shared" si="347"/>
        <v>0.12060257778354178</v>
      </c>
      <c r="IT46">
        <f t="shared" si="348"/>
        <v>0.72032413610074508</v>
      </c>
      <c r="IU46">
        <f t="shared" si="349"/>
        <v>0.4496810490854628</v>
      </c>
      <c r="IV46">
        <f t="shared" si="350"/>
        <v>0.54311953227958787</v>
      </c>
      <c r="IW46">
        <f t="shared" si="351"/>
        <v>1.1192726944266542</v>
      </c>
      <c r="IX46">
        <f t="shared" si="352"/>
        <v>0.49511962005987198</v>
      </c>
      <c r="IY46">
        <f t="shared" si="353"/>
        <v>0.64451093632103884</v>
      </c>
      <c r="IZ46">
        <f t="shared" si="354"/>
        <v>1.5445765034525372</v>
      </c>
      <c r="JA46">
        <f t="shared" si="355"/>
        <v>0.65136665931644222</v>
      </c>
      <c r="JB46">
        <f t="shared" si="356"/>
        <v>0.27305289825992185</v>
      </c>
      <c r="JC46">
        <f t="shared" si="357"/>
        <v>0.828026700199475</v>
      </c>
      <c r="JD46">
        <f t="shared" si="358"/>
        <v>1.0521987535705222</v>
      </c>
      <c r="JE46">
        <f t="shared" si="359"/>
        <v>1.2292842753579563</v>
      </c>
      <c r="JF46">
        <f t="shared" si="360"/>
        <v>0.27177705414182296</v>
      </c>
      <c r="JG46">
        <f t="shared" si="361"/>
        <v>1.0598827436557368</v>
      </c>
      <c r="JH46">
        <f t="shared" si="362"/>
        <v>0.94789414733990096</v>
      </c>
      <c r="JI46">
        <f t="shared" si="363"/>
        <v>1.0811621510428808</v>
      </c>
      <c r="JJ46">
        <f t="shared" si="364"/>
        <v>1.0582316370600231</v>
      </c>
      <c r="JK46">
        <f t="shared" si="365"/>
        <v>2.0376861509248596</v>
      </c>
      <c r="JL46">
        <f t="shared" si="366"/>
        <v>1.6452437084034019</v>
      </c>
      <c r="JM46">
        <f t="shared" si="367"/>
        <v>0.71698184915596896</v>
      </c>
      <c r="JN46">
        <f t="shared" si="368"/>
        <v>1.4131843335883072</v>
      </c>
      <c r="JO46">
        <f t="shared" si="369"/>
        <v>2.0386734713311907</v>
      </c>
      <c r="JP46">
        <f t="shared" si="370"/>
        <v>1.0821660985799721</v>
      </c>
      <c r="JQ46">
        <f t="shared" si="371"/>
        <v>0.39516322770690793</v>
      </c>
      <c r="JR46">
        <f t="shared" si="372"/>
        <v>0.56398346656033749</v>
      </c>
      <c r="JS46">
        <f t="shared" si="373"/>
        <v>0.46639950938323588</v>
      </c>
      <c r="JT46">
        <f t="shared" si="374"/>
        <v>1.9413615951404646</v>
      </c>
      <c r="JU46">
        <f t="shared" si="375"/>
        <v>1.2380674143790968</v>
      </c>
      <c r="JV46">
        <f t="shared" si="376"/>
        <v>1.6788800560637478</v>
      </c>
      <c r="JW46">
        <f t="shared" si="377"/>
        <v>0.16275042696345909</v>
      </c>
      <c r="JX46">
        <f t="shared" si="378"/>
        <v>2.7587131992729494</v>
      </c>
      <c r="JY46">
        <f t="shared" si="379"/>
        <v>0.94125172791499778</v>
      </c>
      <c r="JZ46">
        <f t="shared" si="380"/>
        <v>6.2240972595751121E-2</v>
      </c>
      <c r="KA46">
        <f t="shared" si="381"/>
        <v>0.2019357663341288</v>
      </c>
      <c r="KB46">
        <f t="shared" si="382"/>
        <v>0.39799157162046905</v>
      </c>
      <c r="KC46">
        <f t="shared" si="383"/>
        <v>4.4025407844063835E-2</v>
      </c>
      <c r="KD46">
        <f t="shared" si="384"/>
        <v>0.33225511499059412</v>
      </c>
      <c r="KE46">
        <f t="shared" si="385"/>
        <v>2.0521461847398452</v>
      </c>
      <c r="KF46">
        <f t="shared" si="386"/>
        <v>0.90139077218754893</v>
      </c>
      <c r="KG46">
        <f t="shared" si="387"/>
        <v>0.11535328829377711</v>
      </c>
      <c r="KH46">
        <f t="shared" si="388"/>
        <v>0.58972749215832987</v>
      </c>
      <c r="KI46">
        <f t="shared" si="389"/>
        <v>0.85161858539218072</v>
      </c>
      <c r="KJ46">
        <f t="shared" si="390"/>
        <v>0.52899968478415116</v>
      </c>
      <c r="KK46">
        <f t="shared" si="391"/>
        <v>2.247536978668768</v>
      </c>
      <c r="KL46">
        <f t="shared" si="392"/>
        <v>0.132933343586354</v>
      </c>
      <c r="KM46">
        <f t="shared" si="393"/>
        <v>2.2331374875341585</v>
      </c>
      <c r="KN46">
        <f t="shared" si="394"/>
        <v>0.67249367452565201</v>
      </c>
      <c r="KO46">
        <f t="shared" si="395"/>
        <v>4.3614591041390982E-2</v>
      </c>
      <c r="KP46">
        <f t="shared" si="396"/>
        <v>0.13691948907096774</v>
      </c>
      <c r="KQ46">
        <f t="shared" si="397"/>
        <v>0.24011025107186112</v>
      </c>
      <c r="KR46">
        <f t="shared" si="398"/>
        <v>1.0365946894954319</v>
      </c>
      <c r="KS46">
        <f t="shared" si="399"/>
        <v>0.43529184244018015</v>
      </c>
    </row>
    <row r="47" spans="1:305" x14ac:dyDescent="0.25">
      <c r="A47" s="3">
        <v>3.192051856511823</v>
      </c>
      <c r="B47" s="3">
        <v>-0.32380059750053208</v>
      </c>
      <c r="C47" s="3">
        <v>0.4897967609562871</v>
      </c>
      <c r="D47" s="3">
        <v>-0.6389171138794898</v>
      </c>
      <c r="E47" s="3">
        <v>-4.7364442203928207E-2</v>
      </c>
      <c r="F47" s="3">
        <v>2.0059189841498268</v>
      </c>
      <c r="G47" s="3">
        <v>1.568547732794511</v>
      </c>
      <c r="H47" s="3">
        <v>3.5200030666391657E-2</v>
      </c>
      <c r="I47" s="3">
        <v>0.9159618219513499</v>
      </c>
      <c r="J47" s="3">
        <v>0.52504708050577609</v>
      </c>
      <c r="K47" s="3">
        <v>1.0082204360755369</v>
      </c>
      <c r="L47" s="3">
        <v>0.82992690267618341</v>
      </c>
      <c r="M47" s="3">
        <v>2.0184694492798689</v>
      </c>
      <c r="N47" s="3">
        <v>0.24610761676695539</v>
      </c>
      <c r="O47" s="3">
        <v>2.7403195283371771</v>
      </c>
      <c r="P47" s="3">
        <v>0.46161553109753339</v>
      </c>
      <c r="Q47" s="3">
        <v>0.59016162088915025</v>
      </c>
      <c r="R47" s="3">
        <v>3.0682110017234461</v>
      </c>
      <c r="S47" s="3">
        <v>-0.62944627706422229</v>
      </c>
      <c r="T47" s="3">
        <v>2.6398255847041261</v>
      </c>
      <c r="U47" s="3">
        <v>2.1688433724101719</v>
      </c>
      <c r="V47" s="3">
        <v>0.95230918708788093</v>
      </c>
      <c r="W47" s="3">
        <v>6.8690880392701326E-2</v>
      </c>
      <c r="X47" s="3">
        <v>1.2238501657163461</v>
      </c>
      <c r="Y47" s="3">
        <v>1.636721518204294</v>
      </c>
      <c r="Z47" s="3">
        <v>2.4872794186423368</v>
      </c>
      <c r="AA47" s="3">
        <v>1.8791346388427741</v>
      </c>
      <c r="AB47" s="3">
        <v>-8.381406507445513E-2</v>
      </c>
      <c r="AC47" s="3">
        <v>2.639454655950995</v>
      </c>
      <c r="AD47" s="3">
        <v>0.1817250964017226</v>
      </c>
      <c r="AE47" s="3">
        <v>-0.1240606222246792</v>
      </c>
      <c r="AF47" s="3">
        <v>2.3921711217489818</v>
      </c>
      <c r="AG47" s="3">
        <v>-9.4280580363346467E-2</v>
      </c>
      <c r="AH47" s="3">
        <v>-0.68891417789060727</v>
      </c>
      <c r="AI47" s="3">
        <v>2.4976363634262682</v>
      </c>
      <c r="AJ47" s="3">
        <v>2.1161903218523799</v>
      </c>
      <c r="AK47" s="3">
        <v>1.582808820203806</v>
      </c>
      <c r="AL47" s="3">
        <v>1.1777711633027039</v>
      </c>
      <c r="AM47" s="3">
        <v>2.5452154553493749</v>
      </c>
      <c r="AN47" s="3">
        <v>2.548932421379392</v>
      </c>
      <c r="AO47" s="3">
        <v>0.76508642977695351</v>
      </c>
      <c r="AP47" s="3">
        <v>1.124635616631156</v>
      </c>
      <c r="AQ47" s="3">
        <v>3.195175190302773</v>
      </c>
      <c r="AR47" s="3">
        <v>-8.8212922120481291E-2</v>
      </c>
      <c r="AS47" s="3">
        <v>0.8474626499731841</v>
      </c>
      <c r="AT47" s="3">
        <v>-6.6620110143050859E-2</v>
      </c>
      <c r="AU47" s="3">
        <v>-0.32281537652753178</v>
      </c>
      <c r="AV47" s="3">
        <v>0.73889717610437888</v>
      </c>
      <c r="AW47" s="3">
        <v>1.8203551207072191</v>
      </c>
      <c r="AX47" s="3">
        <v>2.4212273862313838</v>
      </c>
      <c r="AY47" s="3">
        <v>2.8268681792575512</v>
      </c>
      <c r="AZ47" s="3">
        <v>0.81667559972270443</v>
      </c>
      <c r="BA47" s="3">
        <v>3.8257388795980249</v>
      </c>
      <c r="BB47" s="3">
        <v>-0.2677801704489981</v>
      </c>
      <c r="BC47" s="3">
        <v>3.3707399594347369</v>
      </c>
      <c r="BD47" s="3">
        <v>1.1374825145034171</v>
      </c>
      <c r="BE47" s="3">
        <v>1.220001185956759</v>
      </c>
      <c r="BF47" s="3">
        <v>3.217573703968879</v>
      </c>
      <c r="BG47" s="3">
        <v>0.31689396642814838</v>
      </c>
      <c r="BH47" s="3">
        <v>1.327101716197099</v>
      </c>
      <c r="BI47" s="3">
        <v>2.4571320499739762</v>
      </c>
      <c r="BJ47" s="3">
        <v>2.2102752976132951</v>
      </c>
      <c r="BK47" s="3">
        <v>1.257831946924397</v>
      </c>
      <c r="BL47" s="3">
        <v>2.518697021305214</v>
      </c>
      <c r="BM47" s="3">
        <v>0.66027011141726188</v>
      </c>
      <c r="BN47" s="3">
        <v>0.21940518065019191</v>
      </c>
      <c r="BO47" s="3">
        <v>0.19229246794599469</v>
      </c>
      <c r="BP47" s="3">
        <v>2.7040833968069129</v>
      </c>
      <c r="BQ47" s="3">
        <v>0.121189525263853</v>
      </c>
      <c r="BR47" s="3">
        <v>1.166424805333425</v>
      </c>
      <c r="BS47" s="3">
        <v>0.39158869579132471</v>
      </c>
      <c r="BT47" s="3">
        <v>2.5074815855477528</v>
      </c>
      <c r="BU47" s="3">
        <v>1.923720602495518</v>
      </c>
      <c r="BV47" s="3">
        <v>2.8083639365936719</v>
      </c>
      <c r="BW47" s="3">
        <v>1.9439980977873841</v>
      </c>
      <c r="BX47" s="3">
        <v>1.304959678629185</v>
      </c>
      <c r="BY47" s="3">
        <v>-6.6693014371937004E-2</v>
      </c>
      <c r="BZ47" s="3">
        <v>-0.93348419001526894</v>
      </c>
      <c r="CA47" s="3">
        <v>-0.869981755178035</v>
      </c>
      <c r="CB47" s="3">
        <v>0.94943064041304737</v>
      </c>
      <c r="CC47" s="3">
        <v>1.320655734558023</v>
      </c>
      <c r="CD47" s="3">
        <v>0.71901269925953148</v>
      </c>
      <c r="CE47" s="3">
        <v>1.56282851922977</v>
      </c>
      <c r="CF47" s="3">
        <v>1.782426024463051</v>
      </c>
      <c r="CG47" s="3">
        <v>2.7859735908697529</v>
      </c>
      <c r="CH47" s="3">
        <v>-0.66685108239476276</v>
      </c>
      <c r="CI47" s="3">
        <v>2.9995613705986628</v>
      </c>
      <c r="CJ47" s="3">
        <v>-7.6443554800371016E-2</v>
      </c>
      <c r="CK47" s="3">
        <v>2.740961349461124</v>
      </c>
      <c r="CL47" s="3">
        <v>8.1230331783970544E-2</v>
      </c>
      <c r="CM47" s="3">
        <v>2.4640139789616731</v>
      </c>
      <c r="CN47" s="3">
        <v>1.1602274277549871</v>
      </c>
      <c r="CO47" s="3">
        <v>3.0477836238875682</v>
      </c>
      <c r="CP47" s="3">
        <v>-0.39255451530447077</v>
      </c>
      <c r="CQ47" s="3">
        <v>2.346330371451403</v>
      </c>
      <c r="CR47" s="3">
        <v>2.0795413575644841</v>
      </c>
      <c r="CS47" s="3">
        <v>0.91896508673395805</v>
      </c>
      <c r="CT47" s="3">
        <v>1.296049284515592</v>
      </c>
      <c r="CU47" s="3">
        <v>1.0041610367249589</v>
      </c>
      <c r="CV47" s="3">
        <v>1.922186254396089</v>
      </c>
      <c r="CX47">
        <f t="shared" si="200"/>
        <v>1.363313056511823</v>
      </c>
      <c r="CY47">
        <f t="shared" si="201"/>
        <v>-1.274214067500532</v>
      </c>
      <c r="CZ47">
        <f t="shared" si="202"/>
        <v>-0.64181903904371296</v>
      </c>
      <c r="DA47">
        <f t="shared" si="203"/>
        <v>-2.2637457138794899</v>
      </c>
      <c r="DB47">
        <f t="shared" si="204"/>
        <v>-2.3298346422039282</v>
      </c>
      <c r="DC47">
        <f t="shared" si="205"/>
        <v>0.42992858414982682</v>
      </c>
      <c r="DD47">
        <f t="shared" si="206"/>
        <v>-0.10515946720548897</v>
      </c>
      <c r="DE47">
        <f t="shared" si="207"/>
        <v>-0.38032276933360837</v>
      </c>
      <c r="DF47">
        <f t="shared" si="208"/>
        <v>-0.34683317804864999</v>
      </c>
      <c r="DG47">
        <f t="shared" si="209"/>
        <v>-0.15729645949422388</v>
      </c>
      <c r="DH47">
        <f t="shared" si="210"/>
        <v>0.95323533007553696</v>
      </c>
      <c r="DI47">
        <f t="shared" si="211"/>
        <v>0.32979726267618337</v>
      </c>
      <c r="DJ47">
        <f t="shared" si="212"/>
        <v>0.9391639492798689</v>
      </c>
      <c r="DK47">
        <f t="shared" si="213"/>
        <v>-0.21117290323304463</v>
      </c>
      <c r="DL47">
        <f t="shared" si="214"/>
        <v>1.294077828337177</v>
      </c>
      <c r="DM47">
        <f t="shared" si="215"/>
        <v>-0.67902566890246652</v>
      </c>
      <c r="DN47">
        <f t="shared" si="216"/>
        <v>-1.9504677791108496</v>
      </c>
      <c r="DO47">
        <f t="shared" si="217"/>
        <v>2.3855503017234461</v>
      </c>
      <c r="DP47">
        <f t="shared" si="218"/>
        <v>-0.73052037706422235</v>
      </c>
      <c r="DQ47">
        <f t="shared" si="219"/>
        <v>0.33838958470412628</v>
      </c>
      <c r="DR47">
        <f t="shared" si="220"/>
        <v>1.074018072410172</v>
      </c>
      <c r="DS47">
        <f t="shared" si="221"/>
        <v>-1.5077371129121193</v>
      </c>
      <c r="DT47">
        <f t="shared" si="222"/>
        <v>-1.1550496196072986</v>
      </c>
      <c r="DU47">
        <f t="shared" si="223"/>
        <v>0.24937456571634609</v>
      </c>
      <c r="DV47">
        <f t="shared" si="224"/>
        <v>0.335724418204294</v>
      </c>
      <c r="DW47">
        <f t="shared" si="225"/>
        <v>0.21616481864233661</v>
      </c>
      <c r="DX47">
        <f t="shared" si="226"/>
        <v>4.542063884277403E-2</v>
      </c>
      <c r="DY47">
        <f t="shared" si="227"/>
        <v>-2.4112000650744552</v>
      </c>
      <c r="DZ47">
        <f t="shared" si="228"/>
        <v>1.3569304559509952</v>
      </c>
      <c r="EA47">
        <f t="shared" si="229"/>
        <v>-0.99763830359827732</v>
      </c>
      <c r="EB47">
        <f t="shared" si="230"/>
        <v>-1.5867263222246792</v>
      </c>
      <c r="EC47">
        <f t="shared" si="231"/>
        <v>1.1356675217489818</v>
      </c>
      <c r="ED47">
        <f t="shared" si="232"/>
        <v>-0.95220492036334647</v>
      </c>
      <c r="EE47">
        <f t="shared" si="233"/>
        <v>-1.6809826778906074</v>
      </c>
      <c r="EF47">
        <f t="shared" si="234"/>
        <v>1.5293402634262683</v>
      </c>
      <c r="EG47">
        <f t="shared" si="235"/>
        <v>1.1766994218523799</v>
      </c>
      <c r="EH47">
        <f t="shared" si="236"/>
        <v>-0.20836997979619398</v>
      </c>
      <c r="EI47">
        <f t="shared" si="237"/>
        <v>1.8037363302704001E-2</v>
      </c>
      <c r="EJ47">
        <f t="shared" si="238"/>
        <v>0.67116965534937489</v>
      </c>
      <c r="EK47">
        <f t="shared" si="239"/>
        <v>5.3329421379392006E-2</v>
      </c>
      <c r="EL47">
        <f t="shared" si="240"/>
        <v>-1.3678581702230466</v>
      </c>
      <c r="EM47">
        <f t="shared" si="241"/>
        <v>0.13707021663115593</v>
      </c>
      <c r="EN47">
        <f t="shared" si="242"/>
        <v>1.6006036903027729</v>
      </c>
      <c r="EO47">
        <f t="shared" si="243"/>
        <v>-1.5278783221204812</v>
      </c>
      <c r="EP47">
        <f t="shared" si="244"/>
        <v>-0.53725855002681588</v>
      </c>
      <c r="EQ47">
        <f t="shared" si="245"/>
        <v>-1.7771013101430508</v>
      </c>
      <c r="ER47">
        <f t="shared" si="246"/>
        <v>-0.9070430765275318</v>
      </c>
      <c r="ES47">
        <f t="shared" si="247"/>
        <v>-1.330228823895621</v>
      </c>
      <c r="ET47">
        <f t="shared" si="248"/>
        <v>-1.1537983792927808</v>
      </c>
      <c r="EU47">
        <f t="shared" si="249"/>
        <v>1.7643879862313838</v>
      </c>
      <c r="EV47">
        <f t="shared" si="250"/>
        <v>0.12144477925755126</v>
      </c>
      <c r="EW47">
        <f t="shared" si="251"/>
        <v>-0.60592000027729553</v>
      </c>
      <c r="EX47">
        <f t="shared" si="252"/>
        <v>1.288812179598025</v>
      </c>
      <c r="EY47">
        <f t="shared" si="253"/>
        <v>-1.6358570704489981</v>
      </c>
      <c r="EZ47">
        <f t="shared" si="254"/>
        <v>1.959201259434737</v>
      </c>
      <c r="FA47">
        <f t="shared" si="255"/>
        <v>-0.19321208549658286</v>
      </c>
      <c r="FB47">
        <f t="shared" si="256"/>
        <v>-1.1895893140432412</v>
      </c>
      <c r="FC47">
        <f t="shared" si="257"/>
        <v>-0.10811229603112116</v>
      </c>
      <c r="FD47">
        <f t="shared" si="258"/>
        <v>0.31728997968814837</v>
      </c>
      <c r="FE47">
        <f t="shared" si="259"/>
        <v>0.25027111619709896</v>
      </c>
      <c r="FF47">
        <f t="shared" si="260"/>
        <v>1.1260439499739761</v>
      </c>
      <c r="FG47">
        <f t="shared" si="261"/>
        <v>-0.12182750238670481</v>
      </c>
      <c r="FH47">
        <f t="shared" si="262"/>
        <v>-7.8791553075602927E-2</v>
      </c>
      <c r="FI47">
        <f t="shared" si="263"/>
        <v>1.8078619213052138</v>
      </c>
      <c r="FJ47">
        <f t="shared" si="264"/>
        <v>-0.1187594885827381</v>
      </c>
      <c r="FK47">
        <f t="shared" si="265"/>
        <v>-0.14064957934980807</v>
      </c>
      <c r="FL47">
        <f t="shared" si="266"/>
        <v>4.0330187945994689E-2</v>
      </c>
      <c r="FM47">
        <f t="shared" si="267"/>
        <v>2.117978396806913</v>
      </c>
      <c r="FN47">
        <f t="shared" si="268"/>
        <v>-0.89560937473614699</v>
      </c>
      <c r="FO47">
        <f t="shared" si="269"/>
        <v>0.35497610533342494</v>
      </c>
      <c r="FP47">
        <f t="shared" si="270"/>
        <v>-0.71778640420867534</v>
      </c>
      <c r="FQ47">
        <f t="shared" si="271"/>
        <v>0.53993608554775285</v>
      </c>
      <c r="FR47">
        <f t="shared" si="272"/>
        <v>0.24337150249551809</v>
      </c>
      <c r="FS47">
        <f t="shared" si="273"/>
        <v>1.7076889365936718</v>
      </c>
      <c r="FT47">
        <f t="shared" si="274"/>
        <v>0.54595109778738404</v>
      </c>
      <c r="FU47">
        <f t="shared" si="275"/>
        <v>8.9463178629185069E-2</v>
      </c>
      <c r="FV47">
        <f t="shared" si="276"/>
        <v>-0.78776741437193698</v>
      </c>
      <c r="FW47">
        <f t="shared" si="277"/>
        <v>-2.7958055900152687</v>
      </c>
      <c r="FX47">
        <f t="shared" si="278"/>
        <v>-1.0799226651780349</v>
      </c>
      <c r="FY47">
        <f t="shared" si="279"/>
        <v>-0.51746465958695265</v>
      </c>
      <c r="FZ47">
        <f t="shared" si="280"/>
        <v>-0.59484276544197701</v>
      </c>
      <c r="GA47">
        <f t="shared" si="281"/>
        <v>-1.2341106007404683</v>
      </c>
      <c r="GB47">
        <f t="shared" si="282"/>
        <v>-0.3781440807702301</v>
      </c>
      <c r="GC47">
        <f t="shared" si="283"/>
        <v>0.21376422446305088</v>
      </c>
      <c r="GD47">
        <f t="shared" si="284"/>
        <v>1.0038764908697528</v>
      </c>
      <c r="GE47">
        <f t="shared" si="285"/>
        <v>-1.6902246823947626</v>
      </c>
      <c r="GF47">
        <f t="shared" si="286"/>
        <v>0.79860267059866263</v>
      </c>
      <c r="GG47">
        <f t="shared" si="287"/>
        <v>-1.139858554800371</v>
      </c>
      <c r="GH47">
        <f t="shared" si="288"/>
        <v>1.283556049461124</v>
      </c>
      <c r="GI47">
        <f t="shared" si="289"/>
        <v>-1.0063949682160294</v>
      </c>
      <c r="GJ47">
        <f t="shared" si="290"/>
        <v>0.72884357896167318</v>
      </c>
      <c r="GK47">
        <f t="shared" si="291"/>
        <v>6.1973027754987031E-2</v>
      </c>
      <c r="GL47">
        <f t="shared" si="292"/>
        <v>1.0372822238875683</v>
      </c>
      <c r="GM47">
        <f t="shared" si="293"/>
        <v>-0.82401835530447076</v>
      </c>
      <c r="GN47">
        <f t="shared" si="294"/>
        <v>-0.17200182854859714</v>
      </c>
      <c r="GO47">
        <f t="shared" si="295"/>
        <v>0.12565075756448407</v>
      </c>
      <c r="GP47">
        <f t="shared" si="296"/>
        <v>-0.59365821326604196</v>
      </c>
      <c r="GQ47">
        <f t="shared" si="297"/>
        <v>-0.8221682154844081</v>
      </c>
      <c r="GR47">
        <f t="shared" si="298"/>
        <v>-0.88820026327504098</v>
      </c>
      <c r="GS47">
        <f t="shared" si="299"/>
        <v>-0.4168840456039109</v>
      </c>
      <c r="GX47">
        <f t="shared" si="300"/>
        <v>1.363313056511823</v>
      </c>
      <c r="GY47">
        <f t="shared" si="301"/>
        <v>1.274214067500532</v>
      </c>
      <c r="GZ47">
        <f t="shared" si="302"/>
        <v>0.64181903904371296</v>
      </c>
      <c r="HA47">
        <f t="shared" si="303"/>
        <v>2.2637457138794899</v>
      </c>
      <c r="HB47">
        <f t="shared" si="304"/>
        <v>2.3298346422039282</v>
      </c>
      <c r="HC47">
        <f t="shared" si="305"/>
        <v>0.42992858414982682</v>
      </c>
      <c r="HD47">
        <f t="shared" si="306"/>
        <v>0.10515946720548897</v>
      </c>
      <c r="HE47">
        <f t="shared" si="307"/>
        <v>0.38032276933360837</v>
      </c>
      <c r="HF47">
        <f t="shared" si="308"/>
        <v>0.34683317804864999</v>
      </c>
      <c r="HG47">
        <f t="shared" si="309"/>
        <v>0.15729645949422388</v>
      </c>
      <c r="HH47">
        <f t="shared" si="310"/>
        <v>0.95323533007553696</v>
      </c>
      <c r="HI47">
        <f t="shared" si="311"/>
        <v>0.32979726267618337</v>
      </c>
      <c r="HJ47">
        <f t="shared" si="312"/>
        <v>0.9391639492798689</v>
      </c>
      <c r="HK47">
        <f t="shared" si="313"/>
        <v>0.21117290323304463</v>
      </c>
      <c r="HL47">
        <f t="shared" si="314"/>
        <v>1.294077828337177</v>
      </c>
      <c r="HM47">
        <f t="shared" si="315"/>
        <v>0.67902566890246652</v>
      </c>
      <c r="HN47">
        <f t="shared" si="316"/>
        <v>1.9504677791108496</v>
      </c>
      <c r="HO47">
        <f t="shared" si="317"/>
        <v>2.3855503017234461</v>
      </c>
      <c r="HP47">
        <f t="shared" si="318"/>
        <v>0.73052037706422235</v>
      </c>
      <c r="HQ47">
        <f t="shared" si="319"/>
        <v>0.33838958470412628</v>
      </c>
      <c r="HR47">
        <f t="shared" si="320"/>
        <v>1.074018072410172</v>
      </c>
      <c r="HS47">
        <f t="shared" si="321"/>
        <v>1.5077371129121193</v>
      </c>
      <c r="HT47">
        <f t="shared" si="322"/>
        <v>1.1550496196072986</v>
      </c>
      <c r="HU47">
        <f t="shared" si="323"/>
        <v>0.24937456571634609</v>
      </c>
      <c r="HV47">
        <f t="shared" si="324"/>
        <v>0.335724418204294</v>
      </c>
      <c r="HW47">
        <f t="shared" si="325"/>
        <v>0.21616481864233661</v>
      </c>
      <c r="HX47">
        <f t="shared" si="326"/>
        <v>4.542063884277403E-2</v>
      </c>
      <c r="HY47">
        <f t="shared" si="327"/>
        <v>2.4112000650744552</v>
      </c>
      <c r="HZ47">
        <f t="shared" si="328"/>
        <v>1.3569304559509952</v>
      </c>
      <c r="IA47">
        <f t="shared" si="329"/>
        <v>0.99763830359827732</v>
      </c>
      <c r="IB47">
        <f t="shared" si="330"/>
        <v>1.5867263222246792</v>
      </c>
      <c r="IC47">
        <f t="shared" si="331"/>
        <v>1.1356675217489818</v>
      </c>
      <c r="ID47">
        <f t="shared" si="332"/>
        <v>0.95220492036334647</v>
      </c>
      <c r="IE47">
        <f t="shared" si="333"/>
        <v>1.6809826778906074</v>
      </c>
      <c r="IF47">
        <f t="shared" si="334"/>
        <v>1.5293402634262683</v>
      </c>
      <c r="IG47">
        <f t="shared" si="335"/>
        <v>1.1766994218523799</v>
      </c>
      <c r="IH47">
        <f t="shared" si="336"/>
        <v>0.20836997979619398</v>
      </c>
      <c r="II47">
        <f t="shared" si="337"/>
        <v>1.8037363302704001E-2</v>
      </c>
      <c r="IJ47">
        <f t="shared" si="338"/>
        <v>0.67116965534937489</v>
      </c>
      <c r="IK47">
        <f t="shared" si="339"/>
        <v>5.3329421379392006E-2</v>
      </c>
      <c r="IL47">
        <f t="shared" si="340"/>
        <v>1.3678581702230466</v>
      </c>
      <c r="IM47">
        <f t="shared" si="341"/>
        <v>0.13707021663115593</v>
      </c>
      <c r="IN47">
        <f t="shared" si="342"/>
        <v>1.6006036903027729</v>
      </c>
      <c r="IO47">
        <f t="shared" si="343"/>
        <v>1.5278783221204812</v>
      </c>
      <c r="IP47">
        <f t="shared" si="344"/>
        <v>0.53725855002681588</v>
      </c>
      <c r="IQ47">
        <f t="shared" si="345"/>
        <v>1.7771013101430508</v>
      </c>
      <c r="IR47">
        <f t="shared" si="346"/>
        <v>0.9070430765275318</v>
      </c>
      <c r="IS47">
        <f t="shared" si="347"/>
        <v>1.330228823895621</v>
      </c>
      <c r="IT47">
        <f t="shared" si="348"/>
        <v>1.1537983792927808</v>
      </c>
      <c r="IU47">
        <f t="shared" si="349"/>
        <v>1.7643879862313838</v>
      </c>
      <c r="IV47">
        <f t="shared" si="350"/>
        <v>0.12144477925755126</v>
      </c>
      <c r="IW47">
        <f t="shared" si="351"/>
        <v>0.60592000027729553</v>
      </c>
      <c r="IX47">
        <f t="shared" si="352"/>
        <v>1.288812179598025</v>
      </c>
      <c r="IY47">
        <f t="shared" si="353"/>
        <v>1.6358570704489981</v>
      </c>
      <c r="IZ47">
        <f t="shared" si="354"/>
        <v>1.959201259434737</v>
      </c>
      <c r="JA47">
        <f t="shared" si="355"/>
        <v>0.19321208549658286</v>
      </c>
      <c r="JB47">
        <f t="shared" si="356"/>
        <v>1.1895893140432412</v>
      </c>
      <c r="JC47">
        <f t="shared" si="357"/>
        <v>0.10811229603112116</v>
      </c>
      <c r="JD47">
        <f t="shared" si="358"/>
        <v>0.31728997968814837</v>
      </c>
      <c r="JE47">
        <f t="shared" si="359"/>
        <v>0.25027111619709896</v>
      </c>
      <c r="JF47">
        <f t="shared" si="360"/>
        <v>1.1260439499739761</v>
      </c>
      <c r="JG47">
        <f t="shared" si="361"/>
        <v>0.12182750238670481</v>
      </c>
      <c r="JH47">
        <f t="shared" si="362"/>
        <v>7.8791553075602927E-2</v>
      </c>
      <c r="JI47">
        <f t="shared" si="363"/>
        <v>1.8078619213052138</v>
      </c>
      <c r="JJ47">
        <f t="shared" si="364"/>
        <v>0.1187594885827381</v>
      </c>
      <c r="JK47">
        <f t="shared" si="365"/>
        <v>0.14064957934980807</v>
      </c>
      <c r="JL47">
        <f t="shared" si="366"/>
        <v>4.0330187945994689E-2</v>
      </c>
      <c r="JM47">
        <f t="shared" si="367"/>
        <v>2.117978396806913</v>
      </c>
      <c r="JN47">
        <f t="shared" si="368"/>
        <v>0.89560937473614699</v>
      </c>
      <c r="JO47">
        <f t="shared" si="369"/>
        <v>0.35497610533342494</v>
      </c>
      <c r="JP47">
        <f t="shared" si="370"/>
        <v>0.71778640420867534</v>
      </c>
      <c r="JQ47">
        <f t="shared" si="371"/>
        <v>0.53993608554775285</v>
      </c>
      <c r="JR47">
        <f t="shared" si="372"/>
        <v>0.24337150249551809</v>
      </c>
      <c r="JS47">
        <f t="shared" si="373"/>
        <v>1.7076889365936718</v>
      </c>
      <c r="JT47">
        <f t="shared" si="374"/>
        <v>0.54595109778738404</v>
      </c>
      <c r="JU47">
        <f t="shared" si="375"/>
        <v>8.9463178629185069E-2</v>
      </c>
      <c r="JV47">
        <f t="shared" si="376"/>
        <v>0.78776741437193698</v>
      </c>
      <c r="JW47">
        <f t="shared" si="377"/>
        <v>2.7958055900152687</v>
      </c>
      <c r="JX47">
        <f t="shared" si="378"/>
        <v>1.0799226651780349</v>
      </c>
      <c r="JY47">
        <f t="shared" si="379"/>
        <v>0.51746465958695265</v>
      </c>
      <c r="JZ47">
        <f t="shared" si="380"/>
        <v>0.59484276544197701</v>
      </c>
      <c r="KA47">
        <f t="shared" si="381"/>
        <v>1.2341106007404683</v>
      </c>
      <c r="KB47">
        <f t="shared" si="382"/>
        <v>0.3781440807702301</v>
      </c>
      <c r="KC47">
        <f t="shared" si="383"/>
        <v>0.21376422446305088</v>
      </c>
      <c r="KD47">
        <f t="shared" si="384"/>
        <v>1.0038764908697528</v>
      </c>
      <c r="KE47">
        <f t="shared" si="385"/>
        <v>1.6902246823947626</v>
      </c>
      <c r="KF47">
        <f t="shared" si="386"/>
        <v>0.79860267059866263</v>
      </c>
      <c r="KG47">
        <f t="shared" si="387"/>
        <v>1.139858554800371</v>
      </c>
      <c r="KH47">
        <f t="shared" si="388"/>
        <v>1.283556049461124</v>
      </c>
      <c r="KI47">
        <f t="shared" si="389"/>
        <v>1.0063949682160294</v>
      </c>
      <c r="KJ47">
        <f t="shared" si="390"/>
        <v>0.72884357896167318</v>
      </c>
      <c r="KK47">
        <f t="shared" si="391"/>
        <v>6.1973027754987031E-2</v>
      </c>
      <c r="KL47">
        <f t="shared" si="392"/>
        <v>1.0372822238875683</v>
      </c>
      <c r="KM47">
        <f t="shared" si="393"/>
        <v>0.82401835530447076</v>
      </c>
      <c r="KN47">
        <f t="shared" si="394"/>
        <v>0.17200182854859714</v>
      </c>
      <c r="KO47">
        <f t="shared" si="395"/>
        <v>0.12565075756448407</v>
      </c>
      <c r="KP47">
        <f t="shared" si="396"/>
        <v>0.59365821326604196</v>
      </c>
      <c r="KQ47">
        <f t="shared" si="397"/>
        <v>0.8221682154844081</v>
      </c>
      <c r="KR47">
        <f t="shared" si="398"/>
        <v>0.88820026327504098</v>
      </c>
      <c r="KS47">
        <f t="shared" si="399"/>
        <v>0.4168840456039109</v>
      </c>
    </row>
    <row r="48" spans="1:305" x14ac:dyDescent="0.25">
      <c r="A48" s="3">
        <v>-0.56003363650272275</v>
      </c>
      <c r="B48" s="3">
        <v>0.1383717954244805</v>
      </c>
      <c r="C48" s="3">
        <v>-0.58708981433996277</v>
      </c>
      <c r="D48" s="3">
        <v>-0.1211725191898419</v>
      </c>
      <c r="E48" s="3">
        <v>2.4004508695598741</v>
      </c>
      <c r="F48" s="3">
        <v>0.59411778339083543</v>
      </c>
      <c r="G48" s="3">
        <v>0.4897009397217269</v>
      </c>
      <c r="H48" s="3">
        <v>0.34611966145110151</v>
      </c>
      <c r="I48" s="3">
        <v>2.186995084886425</v>
      </c>
      <c r="J48" s="3">
        <v>1.945701348763905</v>
      </c>
      <c r="K48" s="3">
        <v>1.6983236761764231</v>
      </c>
      <c r="L48" s="3">
        <v>0.77573325779025482</v>
      </c>
      <c r="M48" s="3">
        <v>3.1503706583806022</v>
      </c>
      <c r="N48" s="3">
        <v>1.269639985570139</v>
      </c>
      <c r="O48" s="3">
        <v>2.479788830252633</v>
      </c>
      <c r="P48" s="3">
        <v>2.3600936066705098</v>
      </c>
      <c r="Q48" s="3">
        <v>2.4066977047834608</v>
      </c>
      <c r="R48" s="3">
        <v>-0.60131059366804129</v>
      </c>
      <c r="S48" s="3">
        <v>-0.14406918216274581</v>
      </c>
      <c r="T48" s="3">
        <v>0.37239576810600961</v>
      </c>
      <c r="U48" s="3">
        <v>2.485748655852742</v>
      </c>
      <c r="V48" s="3">
        <v>1.7945933980784019</v>
      </c>
      <c r="W48" s="3">
        <v>1.6498234262838609</v>
      </c>
      <c r="X48" s="3">
        <v>2.3292739170726851</v>
      </c>
      <c r="Y48" s="3">
        <v>1.2053654447206039</v>
      </c>
      <c r="Z48" s="3">
        <v>1.5584713772452139</v>
      </c>
      <c r="AA48" s="3">
        <v>3.0642964105020929</v>
      </c>
      <c r="AB48" s="3">
        <v>2.4416434968443059E-2</v>
      </c>
      <c r="AC48" s="3">
        <v>1.214667594190334</v>
      </c>
      <c r="AD48" s="3">
        <v>0.95544127103304599</v>
      </c>
      <c r="AE48" s="3">
        <v>1.7734990973422251</v>
      </c>
      <c r="AF48" s="3">
        <v>-0.35509877198374129</v>
      </c>
      <c r="AG48" s="3">
        <v>1.3173656473541391</v>
      </c>
      <c r="AH48" s="3">
        <v>-0.15374438599283319</v>
      </c>
      <c r="AI48" s="3">
        <v>2.0657645064812331</v>
      </c>
      <c r="AJ48" s="3">
        <v>0.91017343522067373</v>
      </c>
      <c r="AK48" s="3">
        <v>2.0842246975520489</v>
      </c>
      <c r="AL48" s="3">
        <v>2.2736901626189669</v>
      </c>
      <c r="AM48" s="3">
        <v>1.362150150838455</v>
      </c>
      <c r="AN48" s="3">
        <v>-0.92642760362650201</v>
      </c>
      <c r="AO48" s="3">
        <v>1.0425530014402811</v>
      </c>
      <c r="AP48" s="3">
        <v>2.135538491229791</v>
      </c>
      <c r="AQ48" s="3">
        <v>0.73453840439159013</v>
      </c>
      <c r="AR48" s="3">
        <v>0.2438690537556566</v>
      </c>
      <c r="AS48" s="3">
        <v>3.5023621538434502</v>
      </c>
      <c r="AT48" s="3">
        <v>0.54288488878494423</v>
      </c>
      <c r="AU48" s="3">
        <v>0.28422084594201391</v>
      </c>
      <c r="AV48" s="3">
        <v>1.9259092155552779</v>
      </c>
      <c r="AW48" s="3">
        <v>1.2310526516540281</v>
      </c>
      <c r="AX48" s="3">
        <v>0.55209885975244144</v>
      </c>
      <c r="AY48" s="3">
        <v>-0.1674010956454825</v>
      </c>
      <c r="AZ48" s="3">
        <v>2.5688456933036119</v>
      </c>
      <c r="BA48" s="3">
        <v>1.043783441450792</v>
      </c>
      <c r="BB48" s="3">
        <v>-0.52194481102893886</v>
      </c>
      <c r="BC48" s="3">
        <v>2.6160586656052418</v>
      </c>
      <c r="BD48" s="3">
        <v>1.5593685331177469</v>
      </c>
      <c r="BE48" s="3">
        <v>2.4760201044215808</v>
      </c>
      <c r="BF48" s="3">
        <v>-0.34250729928093382</v>
      </c>
      <c r="BG48" s="3">
        <v>-0.79933064150972122</v>
      </c>
      <c r="BH48" s="3">
        <v>2.0838279842136949</v>
      </c>
      <c r="BI48" s="3">
        <v>2.567745410649763</v>
      </c>
      <c r="BJ48" s="3">
        <v>-6.0388531240547598E-2</v>
      </c>
      <c r="BK48" s="3">
        <v>2.1380347421927248</v>
      </c>
      <c r="BL48" s="3">
        <v>-0.20583089558534179</v>
      </c>
      <c r="BM48" s="3">
        <v>3.1320056419206523E-2</v>
      </c>
      <c r="BN48" s="3">
        <v>1.7745609519496099</v>
      </c>
      <c r="BO48" s="3">
        <v>0.76366705804339852</v>
      </c>
      <c r="BP48" s="3">
        <v>-0.33576883298131249</v>
      </c>
      <c r="BQ48" s="3">
        <v>2.4396339326345449</v>
      </c>
      <c r="BR48" s="3">
        <v>2.950774381785962</v>
      </c>
      <c r="BS48" s="3">
        <v>1.0061428684503519</v>
      </c>
      <c r="BT48" s="3">
        <v>-0.54436182635451702</v>
      </c>
      <c r="BU48" s="3">
        <v>1.6360168576021279</v>
      </c>
      <c r="BV48" s="3">
        <v>2.531778398048167</v>
      </c>
      <c r="BW48" s="3">
        <v>-0.42061549892490369</v>
      </c>
      <c r="BX48" s="3">
        <v>3.2265845322851172</v>
      </c>
      <c r="BY48" s="3">
        <v>1.2885392379390379</v>
      </c>
      <c r="BZ48" s="3">
        <v>0.86407870118667163</v>
      </c>
      <c r="CA48" s="3">
        <v>6.8593307206152698E-2</v>
      </c>
      <c r="CB48" s="3">
        <v>1.783240370681578</v>
      </c>
      <c r="CC48" s="3">
        <v>2.414478423558994</v>
      </c>
      <c r="CD48" s="3">
        <v>1.6685965883486009</v>
      </c>
      <c r="CE48" s="3">
        <v>1.7681883781496071</v>
      </c>
      <c r="CF48" s="3">
        <v>2.2384604198323239</v>
      </c>
      <c r="CG48" s="3">
        <v>1.719616797252747</v>
      </c>
      <c r="CH48" s="3">
        <v>0.8859380024556931</v>
      </c>
      <c r="CI48" s="3">
        <v>0.55941964706140102</v>
      </c>
      <c r="CJ48" s="3">
        <v>1.2004569996328709</v>
      </c>
      <c r="CK48" s="3">
        <v>0.93623494614823166</v>
      </c>
      <c r="CL48" s="3">
        <v>1.0482889175619849</v>
      </c>
      <c r="CM48" s="3">
        <v>3.0324006610951311</v>
      </c>
      <c r="CN48" s="3">
        <v>1.819778691080927</v>
      </c>
      <c r="CO48" s="3">
        <v>0.67212148512363479</v>
      </c>
      <c r="CP48" s="3">
        <v>1.3530570838955001</v>
      </c>
      <c r="CQ48" s="3">
        <v>-0.61744017757275438</v>
      </c>
      <c r="CR48" s="3">
        <v>-9.6820632906627443E-2</v>
      </c>
      <c r="CS48" s="3">
        <v>0.4730595725889688</v>
      </c>
      <c r="CT48" s="3">
        <v>2.190595057620611</v>
      </c>
      <c r="CU48" s="3">
        <v>2.1170243293332849</v>
      </c>
      <c r="CV48" s="3">
        <v>2.721596109751279E-2</v>
      </c>
      <c r="CX48">
        <f t="shared" si="200"/>
        <v>-1.1989604965027227</v>
      </c>
      <c r="CY48">
        <f t="shared" si="201"/>
        <v>-0.65660470457551945</v>
      </c>
      <c r="CZ48">
        <f t="shared" si="202"/>
        <v>-1.9177914143399628</v>
      </c>
      <c r="DA48">
        <f t="shared" si="203"/>
        <v>-0.58462901918984189</v>
      </c>
      <c r="DB48">
        <f t="shared" si="204"/>
        <v>0.95004696955987411</v>
      </c>
      <c r="DC48">
        <f t="shared" si="205"/>
        <v>0.35814180339083546</v>
      </c>
      <c r="DD48">
        <f t="shared" si="206"/>
        <v>-1.1902580602782731</v>
      </c>
      <c r="DE48">
        <f t="shared" si="207"/>
        <v>-0.87052703854889857</v>
      </c>
      <c r="DF48">
        <f t="shared" si="208"/>
        <v>0.7020881848864251</v>
      </c>
      <c r="DG48">
        <f t="shared" si="209"/>
        <v>0.65374014876390496</v>
      </c>
      <c r="DH48">
        <f t="shared" si="210"/>
        <v>-0.17318562382357694</v>
      </c>
      <c r="DI48">
        <f t="shared" si="211"/>
        <v>-0.75494284220974517</v>
      </c>
      <c r="DJ48">
        <f t="shared" si="212"/>
        <v>0.85668665838060232</v>
      </c>
      <c r="DK48">
        <f t="shared" si="213"/>
        <v>-4.5693144298610822E-3</v>
      </c>
      <c r="DL48">
        <f t="shared" si="214"/>
        <v>1.4351654302526329</v>
      </c>
      <c r="DM48">
        <f t="shared" si="215"/>
        <v>0.94668630667050979</v>
      </c>
      <c r="DN48">
        <f t="shared" si="216"/>
        <v>0.82642840478346069</v>
      </c>
      <c r="DO48">
        <f t="shared" si="217"/>
        <v>-1.2030815336680414</v>
      </c>
      <c r="DP48">
        <f t="shared" si="218"/>
        <v>-0.37651871216274579</v>
      </c>
      <c r="DQ48">
        <f t="shared" si="219"/>
        <v>-1.0893341318939904</v>
      </c>
      <c r="DR48">
        <f t="shared" si="220"/>
        <v>0.86682905585274206</v>
      </c>
      <c r="DS48">
        <f t="shared" si="221"/>
        <v>0.16665789807840192</v>
      </c>
      <c r="DT48">
        <f t="shared" si="222"/>
        <v>0.65615782628386088</v>
      </c>
      <c r="DU48">
        <f t="shared" si="223"/>
        <v>0.67713091707268513</v>
      </c>
      <c r="DV48">
        <f t="shared" si="224"/>
        <v>-0.561218155279396</v>
      </c>
      <c r="DW48">
        <f t="shared" si="225"/>
        <v>-6.0309722754786188E-2</v>
      </c>
      <c r="DX48">
        <f t="shared" si="226"/>
        <v>0.85750141050209283</v>
      </c>
      <c r="DY48">
        <f t="shared" si="227"/>
        <v>-1.0102028650315569</v>
      </c>
      <c r="DZ48">
        <f t="shared" si="228"/>
        <v>0.80401567419033393</v>
      </c>
      <c r="EA48">
        <f t="shared" si="229"/>
        <v>-0.11695042896695407</v>
      </c>
      <c r="EB48">
        <f t="shared" si="230"/>
        <v>0.26281099734222502</v>
      </c>
      <c r="EC48">
        <f t="shared" si="231"/>
        <v>-1.8513293719837414</v>
      </c>
      <c r="ED48">
        <f t="shared" si="232"/>
        <v>0.22617764735413903</v>
      </c>
      <c r="EE48">
        <f t="shared" si="233"/>
        <v>-0.45969168599283317</v>
      </c>
      <c r="EF48">
        <f t="shared" si="234"/>
        <v>1.3229238564812331</v>
      </c>
      <c r="EG48">
        <f t="shared" si="235"/>
        <v>-0.70996016477932622</v>
      </c>
      <c r="EH48">
        <f t="shared" si="236"/>
        <v>-0.28588200244795114</v>
      </c>
      <c r="EI48">
        <f t="shared" si="237"/>
        <v>0.27620666261896698</v>
      </c>
      <c r="EJ48">
        <f t="shared" si="238"/>
        <v>0.41973835083845501</v>
      </c>
      <c r="EK48">
        <f t="shared" si="239"/>
        <v>-2.5008221036265019</v>
      </c>
      <c r="EL48">
        <f t="shared" si="240"/>
        <v>-0.89985679855971901</v>
      </c>
      <c r="EM48">
        <f t="shared" si="241"/>
        <v>0.51049629122979101</v>
      </c>
      <c r="EN48">
        <f t="shared" si="242"/>
        <v>-8.35453956084099E-2</v>
      </c>
      <c r="EO48">
        <f t="shared" si="243"/>
        <v>-0.95061364624434341</v>
      </c>
      <c r="EP48">
        <f t="shared" si="244"/>
        <v>1.7918100538434503</v>
      </c>
      <c r="EQ48">
        <f t="shared" si="245"/>
        <v>-0.27475208121505579</v>
      </c>
      <c r="ER48">
        <f t="shared" si="246"/>
        <v>-0.32421555405798608</v>
      </c>
      <c r="ES48">
        <f t="shared" si="247"/>
        <v>0.51264081555527796</v>
      </c>
      <c r="ET48">
        <f t="shared" si="248"/>
        <v>-1.6609616483459719</v>
      </c>
      <c r="EU48">
        <f t="shared" si="249"/>
        <v>-0.16732644024755861</v>
      </c>
      <c r="EV48">
        <f t="shared" si="250"/>
        <v>-2.3227574956454826</v>
      </c>
      <c r="EW48">
        <f t="shared" si="251"/>
        <v>0.55915709330361185</v>
      </c>
      <c r="EX48">
        <f t="shared" si="252"/>
        <v>-0.285148258549208</v>
      </c>
      <c r="EY48">
        <f t="shared" si="253"/>
        <v>-1.4095841510289389</v>
      </c>
      <c r="EZ48">
        <f t="shared" si="254"/>
        <v>2.3339365256052416</v>
      </c>
      <c r="FA48">
        <f t="shared" si="255"/>
        <v>-0.29686586688225303</v>
      </c>
      <c r="FB48">
        <f t="shared" si="256"/>
        <v>-2.4670895578419394E-2</v>
      </c>
      <c r="FC48">
        <f t="shared" si="257"/>
        <v>-2.8956259992809339</v>
      </c>
      <c r="FD48">
        <f t="shared" si="258"/>
        <v>-1.8138514415097211</v>
      </c>
      <c r="FE48">
        <f t="shared" si="259"/>
        <v>-0.58191301578630528</v>
      </c>
      <c r="FF48">
        <f t="shared" si="260"/>
        <v>2.4167543306497632</v>
      </c>
      <c r="FG48">
        <f t="shared" si="261"/>
        <v>-1.7890410312405476</v>
      </c>
      <c r="FH48">
        <f t="shared" si="262"/>
        <v>2.1499042192724804E-2</v>
      </c>
      <c r="FI48">
        <f t="shared" si="263"/>
        <v>-0.65352787558534176</v>
      </c>
      <c r="FJ48">
        <f t="shared" si="264"/>
        <v>-1.7626522435807936</v>
      </c>
      <c r="FK48">
        <f t="shared" si="265"/>
        <v>0.83505285194960999</v>
      </c>
      <c r="FL48">
        <f t="shared" si="266"/>
        <v>-0.28728444195660152</v>
      </c>
      <c r="FM48">
        <f t="shared" si="267"/>
        <v>-0.55699737298131247</v>
      </c>
      <c r="FN48">
        <f t="shared" si="268"/>
        <v>1.1393232326345448</v>
      </c>
      <c r="FO48">
        <f t="shared" si="269"/>
        <v>0.64464208178596216</v>
      </c>
      <c r="FP48">
        <f t="shared" si="270"/>
        <v>-0.36449693154964802</v>
      </c>
      <c r="FQ48">
        <f t="shared" si="271"/>
        <v>-1.8887468263545171</v>
      </c>
      <c r="FR48">
        <f t="shared" si="272"/>
        <v>0.64769545760212788</v>
      </c>
      <c r="FS48">
        <f t="shared" si="273"/>
        <v>1.886997348048167</v>
      </c>
      <c r="FT48">
        <f t="shared" si="274"/>
        <v>-1.4467377989249037</v>
      </c>
      <c r="FU48">
        <f t="shared" si="275"/>
        <v>0.82633753228511742</v>
      </c>
      <c r="FV48">
        <f t="shared" si="276"/>
        <v>0.68540537793903789</v>
      </c>
      <c r="FW48">
        <f t="shared" si="277"/>
        <v>0.29529256118667158</v>
      </c>
      <c r="FX48">
        <f t="shared" si="278"/>
        <v>-5.2947527938473071E-3</v>
      </c>
      <c r="FY48">
        <f t="shared" si="279"/>
        <v>-0.50302022931842183</v>
      </c>
      <c r="FZ48">
        <f t="shared" si="280"/>
        <v>0.30632042355899403</v>
      </c>
      <c r="GA48">
        <f t="shared" si="281"/>
        <v>9.2728888348600824E-2</v>
      </c>
      <c r="GB48">
        <f t="shared" si="282"/>
        <v>0.21862927814960709</v>
      </c>
      <c r="GC48">
        <f t="shared" si="283"/>
        <v>-0.41512928016767603</v>
      </c>
      <c r="GD48">
        <f t="shared" si="284"/>
        <v>0.81548442725274695</v>
      </c>
      <c r="GE48">
        <f t="shared" si="285"/>
        <v>0.28380200245569309</v>
      </c>
      <c r="GF48">
        <f t="shared" si="286"/>
        <v>-0.24793182293859894</v>
      </c>
      <c r="GG48">
        <f t="shared" si="287"/>
        <v>0.52070569963287094</v>
      </c>
      <c r="GH48">
        <f t="shared" si="288"/>
        <v>0.33325624614823168</v>
      </c>
      <c r="GI48">
        <f t="shared" si="289"/>
        <v>-0.14206868243801507</v>
      </c>
      <c r="GJ48">
        <f t="shared" si="290"/>
        <v>1.909655761095131</v>
      </c>
      <c r="GK48">
        <f t="shared" si="291"/>
        <v>9.7569391080926993E-2</v>
      </c>
      <c r="GL48">
        <f t="shared" si="292"/>
        <v>-0.28207351487636523</v>
      </c>
      <c r="GM48">
        <f t="shared" si="293"/>
        <v>0.80152888389550003</v>
      </c>
      <c r="GN48">
        <f t="shared" si="294"/>
        <v>-2.5013968775727542</v>
      </c>
      <c r="GO48">
        <f t="shared" si="295"/>
        <v>-1.3282646329066274</v>
      </c>
      <c r="GP48">
        <f t="shared" si="296"/>
        <v>-1.5626920274110314</v>
      </c>
      <c r="GQ48">
        <f t="shared" si="297"/>
        <v>-0.13290124237938894</v>
      </c>
      <c r="GR48">
        <f t="shared" si="298"/>
        <v>9.4423229333284731E-2</v>
      </c>
      <c r="GS48">
        <f t="shared" si="299"/>
        <v>-2.5021150389024873</v>
      </c>
      <c r="GX48">
        <f t="shared" si="300"/>
        <v>1.1989604965027227</v>
      </c>
      <c r="GY48">
        <f t="shared" si="301"/>
        <v>0.65660470457551945</v>
      </c>
      <c r="GZ48">
        <f t="shared" si="302"/>
        <v>1.9177914143399628</v>
      </c>
      <c r="HA48">
        <f t="shared" si="303"/>
        <v>0.58462901918984189</v>
      </c>
      <c r="HB48">
        <f t="shared" si="304"/>
        <v>0.95004696955987411</v>
      </c>
      <c r="HC48">
        <f t="shared" si="305"/>
        <v>0.35814180339083546</v>
      </c>
      <c r="HD48">
        <f t="shared" si="306"/>
        <v>1.1902580602782731</v>
      </c>
      <c r="HE48">
        <f t="shared" si="307"/>
        <v>0.87052703854889857</v>
      </c>
      <c r="HF48">
        <f t="shared" si="308"/>
        <v>0.7020881848864251</v>
      </c>
      <c r="HG48">
        <f t="shared" si="309"/>
        <v>0.65374014876390496</v>
      </c>
      <c r="HH48">
        <f t="shared" si="310"/>
        <v>0.17318562382357694</v>
      </c>
      <c r="HI48">
        <f t="shared" si="311"/>
        <v>0.75494284220974517</v>
      </c>
      <c r="HJ48">
        <f t="shared" si="312"/>
        <v>0.85668665838060232</v>
      </c>
      <c r="HK48">
        <f t="shared" si="313"/>
        <v>4.5693144298610822E-3</v>
      </c>
      <c r="HL48">
        <f t="shared" si="314"/>
        <v>1.4351654302526329</v>
      </c>
      <c r="HM48">
        <f t="shared" si="315"/>
        <v>0.94668630667050979</v>
      </c>
      <c r="HN48">
        <f t="shared" si="316"/>
        <v>0.82642840478346069</v>
      </c>
      <c r="HO48">
        <f t="shared" si="317"/>
        <v>1.2030815336680414</v>
      </c>
      <c r="HP48">
        <f t="shared" si="318"/>
        <v>0.37651871216274579</v>
      </c>
      <c r="HQ48">
        <f t="shared" si="319"/>
        <v>1.0893341318939904</v>
      </c>
      <c r="HR48">
        <f t="shared" si="320"/>
        <v>0.86682905585274206</v>
      </c>
      <c r="HS48">
        <f t="shared" si="321"/>
        <v>0.16665789807840192</v>
      </c>
      <c r="HT48">
        <f t="shared" si="322"/>
        <v>0.65615782628386088</v>
      </c>
      <c r="HU48">
        <f t="shared" si="323"/>
        <v>0.67713091707268513</v>
      </c>
      <c r="HV48">
        <f t="shared" si="324"/>
        <v>0.561218155279396</v>
      </c>
      <c r="HW48">
        <f t="shared" si="325"/>
        <v>6.0309722754786188E-2</v>
      </c>
      <c r="HX48">
        <f t="shared" si="326"/>
        <v>0.85750141050209283</v>
      </c>
      <c r="HY48">
        <f t="shared" si="327"/>
        <v>1.0102028650315569</v>
      </c>
      <c r="HZ48">
        <f t="shared" si="328"/>
        <v>0.80401567419033393</v>
      </c>
      <c r="IA48">
        <f t="shared" si="329"/>
        <v>0.11695042896695407</v>
      </c>
      <c r="IB48">
        <f t="shared" si="330"/>
        <v>0.26281099734222502</v>
      </c>
      <c r="IC48">
        <f t="shared" si="331"/>
        <v>1.8513293719837414</v>
      </c>
      <c r="ID48">
        <f t="shared" si="332"/>
        <v>0.22617764735413903</v>
      </c>
      <c r="IE48">
        <f t="shared" si="333"/>
        <v>0.45969168599283317</v>
      </c>
      <c r="IF48">
        <f t="shared" si="334"/>
        <v>1.3229238564812331</v>
      </c>
      <c r="IG48">
        <f t="shared" si="335"/>
        <v>0.70996016477932622</v>
      </c>
      <c r="IH48">
        <f t="shared" si="336"/>
        <v>0.28588200244795114</v>
      </c>
      <c r="II48">
        <f t="shared" si="337"/>
        <v>0.27620666261896698</v>
      </c>
      <c r="IJ48">
        <f t="shared" si="338"/>
        <v>0.41973835083845501</v>
      </c>
      <c r="IK48">
        <f t="shared" si="339"/>
        <v>2.5008221036265019</v>
      </c>
      <c r="IL48">
        <f t="shared" si="340"/>
        <v>0.89985679855971901</v>
      </c>
      <c r="IM48">
        <f t="shared" si="341"/>
        <v>0.51049629122979101</v>
      </c>
      <c r="IN48">
        <f t="shared" si="342"/>
        <v>8.35453956084099E-2</v>
      </c>
      <c r="IO48">
        <f t="shared" si="343"/>
        <v>0.95061364624434341</v>
      </c>
      <c r="IP48">
        <f t="shared" si="344"/>
        <v>1.7918100538434503</v>
      </c>
      <c r="IQ48">
        <f t="shared" si="345"/>
        <v>0.27475208121505579</v>
      </c>
      <c r="IR48">
        <f t="shared" si="346"/>
        <v>0.32421555405798608</v>
      </c>
      <c r="IS48">
        <f t="shared" si="347"/>
        <v>0.51264081555527796</v>
      </c>
      <c r="IT48">
        <f t="shared" si="348"/>
        <v>1.6609616483459719</v>
      </c>
      <c r="IU48">
        <f t="shared" si="349"/>
        <v>0.16732644024755861</v>
      </c>
      <c r="IV48">
        <f t="shared" si="350"/>
        <v>2.3227574956454826</v>
      </c>
      <c r="IW48">
        <f t="shared" si="351"/>
        <v>0.55915709330361185</v>
      </c>
      <c r="IX48">
        <f t="shared" si="352"/>
        <v>0.285148258549208</v>
      </c>
      <c r="IY48">
        <f t="shared" si="353"/>
        <v>1.4095841510289389</v>
      </c>
      <c r="IZ48">
        <f t="shared" si="354"/>
        <v>2.3339365256052416</v>
      </c>
      <c r="JA48">
        <f t="shared" si="355"/>
        <v>0.29686586688225303</v>
      </c>
      <c r="JB48">
        <f t="shared" si="356"/>
        <v>2.4670895578419394E-2</v>
      </c>
      <c r="JC48">
        <f t="shared" si="357"/>
        <v>2.8956259992809339</v>
      </c>
      <c r="JD48">
        <f t="shared" si="358"/>
        <v>1.8138514415097211</v>
      </c>
      <c r="JE48">
        <f t="shared" si="359"/>
        <v>0.58191301578630528</v>
      </c>
      <c r="JF48">
        <f t="shared" si="360"/>
        <v>2.4167543306497632</v>
      </c>
      <c r="JG48">
        <f t="shared" si="361"/>
        <v>1.7890410312405476</v>
      </c>
      <c r="JH48">
        <f t="shared" si="362"/>
        <v>2.1499042192724804E-2</v>
      </c>
      <c r="JI48">
        <f t="shared" si="363"/>
        <v>0.65352787558534176</v>
      </c>
      <c r="JJ48">
        <f t="shared" si="364"/>
        <v>1.7626522435807936</v>
      </c>
      <c r="JK48">
        <f t="shared" si="365"/>
        <v>0.83505285194960999</v>
      </c>
      <c r="JL48">
        <f t="shared" si="366"/>
        <v>0.28728444195660152</v>
      </c>
      <c r="JM48">
        <f t="shared" si="367"/>
        <v>0.55699737298131247</v>
      </c>
      <c r="JN48">
        <f t="shared" si="368"/>
        <v>1.1393232326345448</v>
      </c>
      <c r="JO48">
        <f t="shared" si="369"/>
        <v>0.64464208178596216</v>
      </c>
      <c r="JP48">
        <f t="shared" si="370"/>
        <v>0.36449693154964802</v>
      </c>
      <c r="JQ48">
        <f t="shared" si="371"/>
        <v>1.8887468263545171</v>
      </c>
      <c r="JR48">
        <f t="shared" si="372"/>
        <v>0.64769545760212788</v>
      </c>
      <c r="JS48">
        <f t="shared" si="373"/>
        <v>1.886997348048167</v>
      </c>
      <c r="JT48">
        <f t="shared" si="374"/>
        <v>1.4467377989249037</v>
      </c>
      <c r="JU48">
        <f t="shared" si="375"/>
        <v>0.82633753228511742</v>
      </c>
      <c r="JV48">
        <f t="shared" si="376"/>
        <v>0.68540537793903789</v>
      </c>
      <c r="JW48">
        <f t="shared" si="377"/>
        <v>0.29529256118667158</v>
      </c>
      <c r="JX48">
        <f t="shared" si="378"/>
        <v>5.2947527938473071E-3</v>
      </c>
      <c r="JY48">
        <f t="shared" si="379"/>
        <v>0.50302022931842183</v>
      </c>
      <c r="JZ48">
        <f t="shared" si="380"/>
        <v>0.30632042355899403</v>
      </c>
      <c r="KA48">
        <f t="shared" si="381"/>
        <v>9.2728888348600824E-2</v>
      </c>
      <c r="KB48">
        <f t="shared" si="382"/>
        <v>0.21862927814960709</v>
      </c>
      <c r="KC48">
        <f t="shared" si="383"/>
        <v>0.41512928016767603</v>
      </c>
      <c r="KD48">
        <f t="shared" si="384"/>
        <v>0.81548442725274695</v>
      </c>
      <c r="KE48">
        <f t="shared" si="385"/>
        <v>0.28380200245569309</v>
      </c>
      <c r="KF48">
        <f t="shared" si="386"/>
        <v>0.24793182293859894</v>
      </c>
      <c r="KG48">
        <f t="shared" si="387"/>
        <v>0.52070569963287094</v>
      </c>
      <c r="KH48">
        <f t="shared" si="388"/>
        <v>0.33325624614823168</v>
      </c>
      <c r="KI48">
        <f t="shared" si="389"/>
        <v>0.14206868243801507</v>
      </c>
      <c r="KJ48">
        <f t="shared" si="390"/>
        <v>1.909655761095131</v>
      </c>
      <c r="KK48">
        <f t="shared" si="391"/>
        <v>9.7569391080926993E-2</v>
      </c>
      <c r="KL48">
        <f t="shared" si="392"/>
        <v>0.28207351487636523</v>
      </c>
      <c r="KM48">
        <f t="shared" si="393"/>
        <v>0.80152888389550003</v>
      </c>
      <c r="KN48">
        <f t="shared" si="394"/>
        <v>2.5013968775727542</v>
      </c>
      <c r="KO48">
        <f t="shared" si="395"/>
        <v>1.3282646329066274</v>
      </c>
      <c r="KP48">
        <f t="shared" si="396"/>
        <v>1.5626920274110314</v>
      </c>
      <c r="KQ48">
        <f t="shared" si="397"/>
        <v>0.13290124237938894</v>
      </c>
      <c r="KR48">
        <f t="shared" si="398"/>
        <v>9.4423229333284731E-2</v>
      </c>
      <c r="KS48">
        <f t="shared" si="399"/>
        <v>2.5021150389024873</v>
      </c>
    </row>
    <row r="49" spans="1:305" x14ac:dyDescent="0.25">
      <c r="A49" s="3">
        <v>7.9971185593556093E-2</v>
      </c>
      <c r="B49" s="3">
        <v>-0.20526259063118291</v>
      </c>
      <c r="C49" s="3">
        <v>0.85500069562179237</v>
      </c>
      <c r="D49" s="3">
        <v>-4.0103182187615827E-2</v>
      </c>
      <c r="E49" s="3">
        <v>1.500934347177201</v>
      </c>
      <c r="F49" s="3">
        <v>0.4137983645026061</v>
      </c>
      <c r="G49" s="3">
        <v>2.6870388541120471</v>
      </c>
      <c r="H49" s="3">
        <v>2.136757790503268</v>
      </c>
      <c r="I49" s="3">
        <v>1.4013365746695019</v>
      </c>
      <c r="J49" s="3">
        <v>2.2521059244237329</v>
      </c>
      <c r="K49" s="3">
        <v>2.304510967781916</v>
      </c>
      <c r="L49" s="3">
        <v>2.6666936297007542</v>
      </c>
      <c r="M49" s="3">
        <v>-0.64359009317265492</v>
      </c>
      <c r="N49" s="3">
        <v>0.85939244343957666</v>
      </c>
      <c r="O49" s="3">
        <v>2.1863714056529719</v>
      </c>
      <c r="P49" s="3">
        <v>1.8481336799930539</v>
      </c>
      <c r="Q49" s="3">
        <v>3.3991845749400889</v>
      </c>
      <c r="R49" s="3">
        <v>1.9673519851319429E-2</v>
      </c>
      <c r="S49" s="3">
        <v>-0.51090035634380015</v>
      </c>
      <c r="T49" s="3">
        <v>2.616284605895407</v>
      </c>
      <c r="U49" s="3">
        <v>-0.61415235331723916</v>
      </c>
      <c r="V49" s="3">
        <v>1.47568191932272</v>
      </c>
      <c r="W49" s="3">
        <v>2.5774526881942159</v>
      </c>
      <c r="X49" s="3">
        <v>1.9777149701865351</v>
      </c>
      <c r="Y49" s="3">
        <v>3.3364925770778222</v>
      </c>
      <c r="Z49" s="3">
        <v>2.3733058987864899</v>
      </c>
      <c r="AA49" s="3">
        <v>1.4706556959982231</v>
      </c>
      <c r="AB49" s="3">
        <v>-0.22974831234540821</v>
      </c>
      <c r="AC49" s="3">
        <v>3.0932814511664519</v>
      </c>
      <c r="AD49" s="3">
        <v>2.5554543871469608</v>
      </c>
      <c r="AE49" s="3">
        <v>1.881763230996226</v>
      </c>
      <c r="AF49" s="3">
        <v>0.32567543759074608</v>
      </c>
      <c r="AG49" s="3">
        <v>3.4856196500807459</v>
      </c>
      <c r="AH49" s="3">
        <v>0.31726235766893102</v>
      </c>
      <c r="AI49" s="3">
        <v>0.97887980029422483</v>
      </c>
      <c r="AJ49" s="3">
        <v>2.4517349375768651</v>
      </c>
      <c r="AK49" s="3">
        <v>2.3141768917792298</v>
      </c>
      <c r="AL49" s="3">
        <v>0.56321662809676409</v>
      </c>
      <c r="AM49" s="3">
        <v>3.1368793769777339</v>
      </c>
      <c r="AN49" s="3">
        <v>0.90682169510212152</v>
      </c>
      <c r="AO49" s="3">
        <v>1.531648149080205</v>
      </c>
      <c r="AP49" s="3">
        <v>2.1285229471223599</v>
      </c>
      <c r="AQ49" s="3">
        <v>2.2746889914998381</v>
      </c>
      <c r="AR49" s="3">
        <v>1.3596264000441021E-2</v>
      </c>
      <c r="AS49" s="3">
        <v>0.1670826054047985</v>
      </c>
      <c r="AT49" s="3">
        <v>2.7784102782414921</v>
      </c>
      <c r="AU49" s="3">
        <v>2.8977859209878449</v>
      </c>
      <c r="AV49" s="3">
        <v>2.1000506756552482</v>
      </c>
      <c r="AW49" s="3">
        <v>1.8929474897740319</v>
      </c>
      <c r="AX49" s="3">
        <v>1.437603795904999</v>
      </c>
      <c r="AY49" s="3">
        <v>1.5252209800033001E-2</v>
      </c>
      <c r="AZ49" s="3">
        <v>1.163385704898332</v>
      </c>
      <c r="BA49" s="3">
        <v>5.558686371597571E-2</v>
      </c>
      <c r="BB49" s="3">
        <v>1.220371524224533</v>
      </c>
      <c r="BC49" s="3">
        <v>1.42877067660823</v>
      </c>
      <c r="BD49" s="3">
        <v>2.6476134838314742</v>
      </c>
      <c r="BE49" s="3">
        <v>0.30249600631018492</v>
      </c>
      <c r="BF49" s="3">
        <v>0.7682088097500166</v>
      </c>
      <c r="BG49" s="3">
        <v>1.2157330119590339</v>
      </c>
      <c r="BH49" s="3">
        <v>1.158073541157876</v>
      </c>
      <c r="BI49" s="3">
        <v>2.4026956338099952</v>
      </c>
      <c r="BJ49" s="3">
        <v>1.7729693138459459</v>
      </c>
      <c r="BK49" s="3">
        <v>3.4088076542316941</v>
      </c>
      <c r="BL49" s="3">
        <v>0.73089648375924399</v>
      </c>
      <c r="BM49" s="3">
        <v>0.4712946174643346</v>
      </c>
      <c r="BN49" s="3">
        <v>3.235701119721393</v>
      </c>
      <c r="BO49" s="3">
        <v>2.4879570771149289</v>
      </c>
      <c r="BP49" s="3">
        <v>0.118371278916012</v>
      </c>
      <c r="BQ49" s="3">
        <v>2.4205295020730002</v>
      </c>
      <c r="BR49" s="3">
        <v>-0.1329758000196089</v>
      </c>
      <c r="BS49" s="3">
        <v>1.0510385370312521</v>
      </c>
      <c r="BT49" s="3">
        <v>0.93075730484809338</v>
      </c>
      <c r="BU49" s="3">
        <v>2.839066181735483</v>
      </c>
      <c r="BV49" s="3">
        <v>3.0065702057539609</v>
      </c>
      <c r="BW49" s="3">
        <v>2.1886936607833829</v>
      </c>
      <c r="BX49" s="3">
        <v>0.25772702827300359</v>
      </c>
      <c r="BY49" s="3">
        <v>3.3565344747689911</v>
      </c>
      <c r="BZ49" s="3">
        <v>2.583162460843949</v>
      </c>
      <c r="CA49" s="3">
        <v>0.55511471586406747</v>
      </c>
      <c r="CB49" s="3">
        <v>2.668769390876486</v>
      </c>
      <c r="CC49" s="3">
        <v>0.68467635618067058</v>
      </c>
      <c r="CD49" s="3">
        <v>1.6137362987050179</v>
      </c>
      <c r="CE49" s="3">
        <v>-0.23524321497464651</v>
      </c>
      <c r="CF49" s="3">
        <v>1.9888164365261349</v>
      </c>
      <c r="CG49" s="3">
        <v>1.8323212287979891</v>
      </c>
      <c r="CH49" s="3">
        <v>2.1004781185626018</v>
      </c>
      <c r="CI49" s="3">
        <v>1.0414422745591501</v>
      </c>
      <c r="CJ49" s="3">
        <v>2.6085103600865609</v>
      </c>
      <c r="CK49" s="3">
        <v>1.6739842949188259</v>
      </c>
      <c r="CL49" s="3">
        <v>2.0764330039424772</v>
      </c>
      <c r="CM49" s="3">
        <v>0.39488535034788819</v>
      </c>
      <c r="CN49" s="3">
        <v>3.831590600818914</v>
      </c>
      <c r="CO49" s="3">
        <v>2.4553822464321429</v>
      </c>
      <c r="CP49" s="3">
        <v>1.854508731518951</v>
      </c>
      <c r="CQ49" s="3">
        <v>0.84083213553080338</v>
      </c>
      <c r="CR49" s="3">
        <v>0.55446113973872468</v>
      </c>
      <c r="CS49" s="3">
        <v>0.56478422934447736</v>
      </c>
      <c r="CT49" s="3">
        <v>0.4673587247843225</v>
      </c>
      <c r="CU49" s="3">
        <v>2.930423192864046E-2</v>
      </c>
      <c r="CV49" s="3">
        <v>1.3042665166903971</v>
      </c>
      <c r="CX49">
        <f t="shared" si="200"/>
        <v>-0.3125883444064439</v>
      </c>
      <c r="CY49">
        <f t="shared" si="201"/>
        <v>-1.5613957906311828</v>
      </c>
      <c r="CZ49">
        <f t="shared" si="202"/>
        <v>0.84785159532179233</v>
      </c>
      <c r="DA49">
        <f t="shared" si="203"/>
        <v>-0.83968173218761577</v>
      </c>
      <c r="DB49">
        <f t="shared" si="204"/>
        <v>0.18875524717720094</v>
      </c>
      <c r="DC49">
        <f t="shared" si="205"/>
        <v>-1.0556671354973939</v>
      </c>
      <c r="DD49">
        <f t="shared" si="206"/>
        <v>1.180479254112047</v>
      </c>
      <c r="DE49">
        <f t="shared" si="207"/>
        <v>0.44087569050326803</v>
      </c>
      <c r="DF49">
        <f t="shared" si="208"/>
        <v>0.14742607466950197</v>
      </c>
      <c r="DG49">
        <f t="shared" si="209"/>
        <v>0.20411442442373273</v>
      </c>
      <c r="DH49">
        <f t="shared" si="210"/>
        <v>1.098972267781916</v>
      </c>
      <c r="DI49">
        <f t="shared" si="211"/>
        <v>1.1299074297007541</v>
      </c>
      <c r="DJ49">
        <f t="shared" si="212"/>
        <v>-1.306678193172655</v>
      </c>
      <c r="DK49">
        <f t="shared" si="213"/>
        <v>-0.92405765656042338</v>
      </c>
      <c r="DL49">
        <f t="shared" si="214"/>
        <v>0.22980840565297189</v>
      </c>
      <c r="DM49">
        <f t="shared" si="215"/>
        <v>0.557009379993054</v>
      </c>
      <c r="DN49">
        <f t="shared" si="216"/>
        <v>1.6796974749400888</v>
      </c>
      <c r="DO49">
        <f t="shared" si="217"/>
        <v>-5.6694801486805724E-3</v>
      </c>
      <c r="DP49">
        <f t="shared" si="218"/>
        <v>-1.4094457963438001</v>
      </c>
      <c r="DQ49">
        <f t="shared" si="219"/>
        <v>1.304312005895407</v>
      </c>
      <c r="DR49">
        <f t="shared" si="220"/>
        <v>-1.980978053317239</v>
      </c>
      <c r="DS49">
        <f t="shared" si="221"/>
        <v>-0.99429828067728021</v>
      </c>
      <c r="DT49">
        <f t="shared" si="222"/>
        <v>9.1055888194215839E-2</v>
      </c>
      <c r="DU49">
        <f t="shared" si="223"/>
        <v>1.4326135701865352</v>
      </c>
      <c r="DV49">
        <f t="shared" si="224"/>
        <v>1.2454757770778224</v>
      </c>
      <c r="DW49">
        <f t="shared" si="225"/>
        <v>9.4260898786489911E-2</v>
      </c>
      <c r="DX49">
        <f t="shared" si="226"/>
        <v>0.82115305599822308</v>
      </c>
      <c r="DY49">
        <f t="shared" si="227"/>
        <v>-1.3248271123454083</v>
      </c>
      <c r="DZ49">
        <f t="shared" si="228"/>
        <v>1.0186111511664517</v>
      </c>
      <c r="EA49">
        <f t="shared" si="229"/>
        <v>0.69954868714696072</v>
      </c>
      <c r="EB49">
        <f t="shared" si="230"/>
        <v>-0.3185593690037738</v>
      </c>
      <c r="EC49">
        <f t="shared" si="231"/>
        <v>-0.19321716240925396</v>
      </c>
      <c r="ED49">
        <f t="shared" si="232"/>
        <v>1.0247188500807458</v>
      </c>
      <c r="EE49">
        <f t="shared" si="233"/>
        <v>-0.57719951233106892</v>
      </c>
      <c r="EF49">
        <f t="shared" si="234"/>
        <v>-0.16811429970577507</v>
      </c>
      <c r="EG49">
        <f t="shared" si="235"/>
        <v>1.0778900375768652</v>
      </c>
      <c r="EH49">
        <f t="shared" si="236"/>
        <v>0.43442819177922987</v>
      </c>
      <c r="EI49">
        <f t="shared" si="237"/>
        <v>-1.5416260719032358</v>
      </c>
      <c r="EJ49">
        <f t="shared" si="238"/>
        <v>0.76962937697773404</v>
      </c>
      <c r="EK49">
        <f t="shared" si="239"/>
        <v>0.65521093510212158</v>
      </c>
      <c r="EL49">
        <f t="shared" si="240"/>
        <v>-0.4924778509197949</v>
      </c>
      <c r="EM49">
        <f t="shared" si="241"/>
        <v>1.06896434712236</v>
      </c>
      <c r="EN49">
        <f t="shared" si="242"/>
        <v>0.52049689149983802</v>
      </c>
      <c r="EO49">
        <f t="shared" si="243"/>
        <v>-1.390317235999559</v>
      </c>
      <c r="EP49">
        <f t="shared" si="244"/>
        <v>-6.6098274595201512E-2</v>
      </c>
      <c r="EQ49">
        <f t="shared" si="245"/>
        <v>1.0635221782414921</v>
      </c>
      <c r="ER49">
        <f t="shared" si="246"/>
        <v>1.4397311209878449</v>
      </c>
      <c r="ES49">
        <f t="shared" si="247"/>
        <v>0.27863357565524827</v>
      </c>
      <c r="ET49">
        <f t="shared" si="248"/>
        <v>-0.49825021022596827</v>
      </c>
      <c r="EU49">
        <f t="shared" si="249"/>
        <v>7.3701595904998918E-2</v>
      </c>
      <c r="EV49">
        <f t="shared" si="250"/>
        <v>-1.109813190199967</v>
      </c>
      <c r="EW49">
        <f t="shared" si="251"/>
        <v>5.9245904898332036E-2</v>
      </c>
      <c r="EX49">
        <f t="shared" si="252"/>
        <v>-2.6596116362840245</v>
      </c>
      <c r="EY49">
        <f t="shared" si="253"/>
        <v>0.45571957422453302</v>
      </c>
      <c r="EZ49">
        <f t="shared" si="254"/>
        <v>-0.29791332339177012</v>
      </c>
      <c r="FA49">
        <f t="shared" si="255"/>
        <v>0.52127808383147434</v>
      </c>
      <c r="FB49">
        <f t="shared" si="256"/>
        <v>-2.0562259936898153</v>
      </c>
      <c r="FC49">
        <f t="shared" si="257"/>
        <v>-0.59554549024998349</v>
      </c>
      <c r="FD49">
        <f t="shared" si="258"/>
        <v>1.1171085419590339</v>
      </c>
      <c r="FE49">
        <f t="shared" si="259"/>
        <v>-1.3825157588421242</v>
      </c>
      <c r="FF49">
        <f t="shared" si="260"/>
        <v>2.1049290638099953</v>
      </c>
      <c r="FG49">
        <f t="shared" si="261"/>
        <v>0.83244914384594593</v>
      </c>
      <c r="FH49">
        <f t="shared" si="262"/>
        <v>2.0701521542316943</v>
      </c>
      <c r="FI49">
        <f t="shared" si="263"/>
        <v>-0.10705624624075605</v>
      </c>
      <c r="FJ49">
        <f t="shared" si="264"/>
        <v>-0.71135248253566541</v>
      </c>
      <c r="FK49">
        <f t="shared" si="265"/>
        <v>2.311412419721393</v>
      </c>
      <c r="FL49">
        <f t="shared" si="266"/>
        <v>0.80970937711492885</v>
      </c>
      <c r="FM49">
        <f t="shared" si="267"/>
        <v>-0.55796582108398807</v>
      </c>
      <c r="FN49">
        <f t="shared" si="268"/>
        <v>0.27267900207300011</v>
      </c>
      <c r="FO49">
        <f t="shared" si="269"/>
        <v>-0.85399100001960893</v>
      </c>
      <c r="FP49">
        <f t="shared" si="270"/>
        <v>-1.001637662968748</v>
      </c>
      <c r="FQ49">
        <f t="shared" si="271"/>
        <v>0.14644220484809334</v>
      </c>
      <c r="FR49">
        <f t="shared" si="272"/>
        <v>1.0803400817354829</v>
      </c>
      <c r="FS49">
        <f t="shared" si="273"/>
        <v>1.905409005753961</v>
      </c>
      <c r="FT49">
        <f t="shared" si="274"/>
        <v>1.866404130783383</v>
      </c>
      <c r="FU49">
        <f t="shared" si="275"/>
        <v>-0.15122652172699641</v>
      </c>
      <c r="FV49">
        <f t="shared" si="276"/>
        <v>0.86624247476899097</v>
      </c>
      <c r="FW49">
        <f t="shared" si="277"/>
        <v>0.93888986084394888</v>
      </c>
      <c r="FX49">
        <f t="shared" si="278"/>
        <v>-0.74212908413593248</v>
      </c>
      <c r="FY49">
        <f t="shared" si="279"/>
        <v>0.5338699908764859</v>
      </c>
      <c r="FZ49">
        <f t="shared" si="280"/>
        <v>2.6143056180670587E-2</v>
      </c>
      <c r="GA49">
        <f t="shared" si="281"/>
        <v>-0.65417570129498204</v>
      </c>
      <c r="GB49">
        <f t="shared" si="282"/>
        <v>-1.4687324149746463</v>
      </c>
      <c r="GC49">
        <f t="shared" si="283"/>
        <v>-0.82932116347386509</v>
      </c>
      <c r="GD49">
        <f t="shared" si="284"/>
        <v>-0.24463177120201096</v>
      </c>
      <c r="GE49">
        <f t="shared" si="285"/>
        <v>0.16075071856260181</v>
      </c>
      <c r="GF49">
        <f t="shared" si="286"/>
        <v>-0.25489372544084987</v>
      </c>
      <c r="GG49">
        <f t="shared" si="287"/>
        <v>0.63796316008656095</v>
      </c>
      <c r="GH49">
        <f t="shared" si="288"/>
        <v>-0.15791060508117405</v>
      </c>
      <c r="GI49">
        <f t="shared" si="289"/>
        <v>-0.21071709605752265</v>
      </c>
      <c r="GJ49">
        <f t="shared" si="290"/>
        <v>-0.70823544965211171</v>
      </c>
      <c r="GK49">
        <f t="shared" si="291"/>
        <v>1.585492100818914</v>
      </c>
      <c r="GL49">
        <f t="shared" si="292"/>
        <v>0.79671554643214293</v>
      </c>
      <c r="GM49">
        <f t="shared" si="293"/>
        <v>0.12763403151895103</v>
      </c>
      <c r="GN49">
        <f t="shared" si="294"/>
        <v>-1.9818644691965703E-3</v>
      </c>
      <c r="GO49">
        <f t="shared" si="295"/>
        <v>-0.19536481026127528</v>
      </c>
      <c r="GP49">
        <f t="shared" si="296"/>
        <v>-0.95520887065552262</v>
      </c>
      <c r="GQ49">
        <f t="shared" si="297"/>
        <v>-0.98407267521567743</v>
      </c>
      <c r="GR49">
        <f t="shared" si="298"/>
        <v>-0.43258413807135954</v>
      </c>
      <c r="GS49">
        <f t="shared" si="299"/>
        <v>0.33145001669039709</v>
      </c>
      <c r="GX49">
        <f t="shared" si="300"/>
        <v>0.3125883444064439</v>
      </c>
      <c r="GY49">
        <f t="shared" si="301"/>
        <v>1.5613957906311828</v>
      </c>
      <c r="GZ49">
        <f t="shared" si="302"/>
        <v>0.84785159532179233</v>
      </c>
      <c r="HA49">
        <f t="shared" si="303"/>
        <v>0.83968173218761577</v>
      </c>
      <c r="HB49">
        <f t="shared" si="304"/>
        <v>0.18875524717720094</v>
      </c>
      <c r="HC49">
        <f t="shared" si="305"/>
        <v>1.0556671354973939</v>
      </c>
      <c r="HD49">
        <f t="shared" si="306"/>
        <v>1.180479254112047</v>
      </c>
      <c r="HE49">
        <f t="shared" si="307"/>
        <v>0.44087569050326803</v>
      </c>
      <c r="HF49">
        <f t="shared" si="308"/>
        <v>0.14742607466950197</v>
      </c>
      <c r="HG49">
        <f t="shared" si="309"/>
        <v>0.20411442442373273</v>
      </c>
      <c r="HH49">
        <f t="shared" si="310"/>
        <v>1.098972267781916</v>
      </c>
      <c r="HI49">
        <f t="shared" si="311"/>
        <v>1.1299074297007541</v>
      </c>
      <c r="HJ49">
        <f t="shared" si="312"/>
        <v>1.306678193172655</v>
      </c>
      <c r="HK49">
        <f t="shared" si="313"/>
        <v>0.92405765656042338</v>
      </c>
      <c r="HL49">
        <f t="shared" si="314"/>
        <v>0.22980840565297189</v>
      </c>
      <c r="HM49">
        <f t="shared" si="315"/>
        <v>0.557009379993054</v>
      </c>
      <c r="HN49">
        <f t="shared" si="316"/>
        <v>1.6796974749400888</v>
      </c>
      <c r="HO49">
        <f t="shared" si="317"/>
        <v>5.6694801486805724E-3</v>
      </c>
      <c r="HP49">
        <f t="shared" si="318"/>
        <v>1.4094457963438001</v>
      </c>
      <c r="HQ49">
        <f t="shared" si="319"/>
        <v>1.304312005895407</v>
      </c>
      <c r="HR49">
        <f t="shared" si="320"/>
        <v>1.980978053317239</v>
      </c>
      <c r="HS49">
        <f t="shared" si="321"/>
        <v>0.99429828067728021</v>
      </c>
      <c r="HT49">
        <f t="shared" si="322"/>
        <v>9.1055888194215839E-2</v>
      </c>
      <c r="HU49">
        <f t="shared" si="323"/>
        <v>1.4326135701865352</v>
      </c>
      <c r="HV49">
        <f t="shared" si="324"/>
        <v>1.2454757770778224</v>
      </c>
      <c r="HW49">
        <f t="shared" si="325"/>
        <v>9.4260898786489911E-2</v>
      </c>
      <c r="HX49">
        <f t="shared" si="326"/>
        <v>0.82115305599822308</v>
      </c>
      <c r="HY49">
        <f t="shared" si="327"/>
        <v>1.3248271123454083</v>
      </c>
      <c r="HZ49">
        <f t="shared" si="328"/>
        <v>1.0186111511664517</v>
      </c>
      <c r="IA49">
        <f t="shared" si="329"/>
        <v>0.69954868714696072</v>
      </c>
      <c r="IB49">
        <f t="shared" si="330"/>
        <v>0.3185593690037738</v>
      </c>
      <c r="IC49">
        <f t="shared" si="331"/>
        <v>0.19321716240925396</v>
      </c>
      <c r="ID49">
        <f t="shared" si="332"/>
        <v>1.0247188500807458</v>
      </c>
      <c r="IE49">
        <f t="shared" si="333"/>
        <v>0.57719951233106892</v>
      </c>
      <c r="IF49">
        <f t="shared" si="334"/>
        <v>0.16811429970577507</v>
      </c>
      <c r="IG49">
        <f t="shared" si="335"/>
        <v>1.0778900375768652</v>
      </c>
      <c r="IH49">
        <f t="shared" si="336"/>
        <v>0.43442819177922987</v>
      </c>
      <c r="II49">
        <f t="shared" si="337"/>
        <v>1.5416260719032358</v>
      </c>
      <c r="IJ49">
        <f t="shared" si="338"/>
        <v>0.76962937697773404</v>
      </c>
      <c r="IK49">
        <f t="shared" si="339"/>
        <v>0.65521093510212158</v>
      </c>
      <c r="IL49">
        <f t="shared" si="340"/>
        <v>0.4924778509197949</v>
      </c>
      <c r="IM49">
        <f t="shared" si="341"/>
        <v>1.06896434712236</v>
      </c>
      <c r="IN49">
        <f t="shared" si="342"/>
        <v>0.52049689149983802</v>
      </c>
      <c r="IO49">
        <f t="shared" si="343"/>
        <v>1.390317235999559</v>
      </c>
      <c r="IP49">
        <f t="shared" si="344"/>
        <v>6.6098274595201512E-2</v>
      </c>
      <c r="IQ49">
        <f t="shared" si="345"/>
        <v>1.0635221782414921</v>
      </c>
      <c r="IR49">
        <f t="shared" si="346"/>
        <v>1.4397311209878449</v>
      </c>
      <c r="IS49">
        <f t="shared" si="347"/>
        <v>0.27863357565524827</v>
      </c>
      <c r="IT49">
        <f t="shared" si="348"/>
        <v>0.49825021022596827</v>
      </c>
      <c r="IU49">
        <f t="shared" si="349"/>
        <v>7.3701595904998918E-2</v>
      </c>
      <c r="IV49">
        <f t="shared" si="350"/>
        <v>1.109813190199967</v>
      </c>
      <c r="IW49">
        <f t="shared" si="351"/>
        <v>5.9245904898332036E-2</v>
      </c>
      <c r="IX49">
        <f t="shared" si="352"/>
        <v>2.6596116362840245</v>
      </c>
      <c r="IY49">
        <f t="shared" si="353"/>
        <v>0.45571957422453302</v>
      </c>
      <c r="IZ49">
        <f t="shared" si="354"/>
        <v>0.29791332339177012</v>
      </c>
      <c r="JA49">
        <f t="shared" si="355"/>
        <v>0.52127808383147434</v>
      </c>
      <c r="JB49">
        <f t="shared" si="356"/>
        <v>2.0562259936898153</v>
      </c>
      <c r="JC49">
        <f t="shared" si="357"/>
        <v>0.59554549024998349</v>
      </c>
      <c r="JD49">
        <f t="shared" si="358"/>
        <v>1.1171085419590339</v>
      </c>
      <c r="JE49">
        <f t="shared" si="359"/>
        <v>1.3825157588421242</v>
      </c>
      <c r="JF49">
        <f t="shared" si="360"/>
        <v>2.1049290638099953</v>
      </c>
      <c r="JG49">
        <f t="shared" si="361"/>
        <v>0.83244914384594593</v>
      </c>
      <c r="JH49">
        <f t="shared" si="362"/>
        <v>2.0701521542316943</v>
      </c>
      <c r="JI49">
        <f t="shared" si="363"/>
        <v>0.10705624624075605</v>
      </c>
      <c r="JJ49">
        <f t="shared" si="364"/>
        <v>0.71135248253566541</v>
      </c>
      <c r="JK49">
        <f t="shared" si="365"/>
        <v>2.311412419721393</v>
      </c>
      <c r="JL49">
        <f t="shared" si="366"/>
        <v>0.80970937711492885</v>
      </c>
      <c r="JM49">
        <f t="shared" si="367"/>
        <v>0.55796582108398807</v>
      </c>
      <c r="JN49">
        <f t="shared" si="368"/>
        <v>0.27267900207300011</v>
      </c>
      <c r="JO49">
        <f t="shared" si="369"/>
        <v>0.85399100001960893</v>
      </c>
      <c r="JP49">
        <f t="shared" si="370"/>
        <v>1.001637662968748</v>
      </c>
      <c r="JQ49">
        <f t="shared" si="371"/>
        <v>0.14644220484809334</v>
      </c>
      <c r="JR49">
        <f t="shared" si="372"/>
        <v>1.0803400817354829</v>
      </c>
      <c r="JS49">
        <f t="shared" si="373"/>
        <v>1.905409005753961</v>
      </c>
      <c r="JT49">
        <f t="shared" si="374"/>
        <v>1.866404130783383</v>
      </c>
      <c r="JU49">
        <f t="shared" si="375"/>
        <v>0.15122652172699641</v>
      </c>
      <c r="JV49">
        <f t="shared" si="376"/>
        <v>0.86624247476899097</v>
      </c>
      <c r="JW49">
        <f t="shared" si="377"/>
        <v>0.93888986084394888</v>
      </c>
      <c r="JX49">
        <f t="shared" si="378"/>
        <v>0.74212908413593248</v>
      </c>
      <c r="JY49">
        <f t="shared" si="379"/>
        <v>0.5338699908764859</v>
      </c>
      <c r="JZ49">
        <f t="shared" si="380"/>
        <v>2.6143056180670587E-2</v>
      </c>
      <c r="KA49">
        <f t="shared" si="381"/>
        <v>0.65417570129498204</v>
      </c>
      <c r="KB49">
        <f t="shared" si="382"/>
        <v>1.4687324149746463</v>
      </c>
      <c r="KC49">
        <f t="shared" si="383"/>
        <v>0.82932116347386509</v>
      </c>
      <c r="KD49">
        <f t="shared" si="384"/>
        <v>0.24463177120201096</v>
      </c>
      <c r="KE49">
        <f t="shared" si="385"/>
        <v>0.16075071856260181</v>
      </c>
      <c r="KF49">
        <f t="shared" si="386"/>
        <v>0.25489372544084987</v>
      </c>
      <c r="KG49">
        <f t="shared" si="387"/>
        <v>0.63796316008656095</v>
      </c>
      <c r="KH49">
        <f t="shared" si="388"/>
        <v>0.15791060508117405</v>
      </c>
      <c r="KI49">
        <f t="shared" si="389"/>
        <v>0.21071709605752265</v>
      </c>
      <c r="KJ49">
        <f t="shared" si="390"/>
        <v>0.70823544965211171</v>
      </c>
      <c r="KK49">
        <f t="shared" si="391"/>
        <v>1.585492100818914</v>
      </c>
      <c r="KL49">
        <f t="shared" si="392"/>
        <v>0.79671554643214293</v>
      </c>
      <c r="KM49">
        <f t="shared" si="393"/>
        <v>0.12763403151895103</v>
      </c>
      <c r="KN49">
        <f t="shared" si="394"/>
        <v>1.9818644691965703E-3</v>
      </c>
      <c r="KO49">
        <f t="shared" si="395"/>
        <v>0.19536481026127528</v>
      </c>
      <c r="KP49">
        <f t="shared" si="396"/>
        <v>0.95520887065552262</v>
      </c>
      <c r="KQ49">
        <f t="shared" si="397"/>
        <v>0.98407267521567743</v>
      </c>
      <c r="KR49">
        <f t="shared" si="398"/>
        <v>0.43258413807135954</v>
      </c>
      <c r="KS49">
        <f t="shared" si="399"/>
        <v>0.33145001669039709</v>
      </c>
    </row>
    <row r="50" spans="1:305" x14ac:dyDescent="0.25">
      <c r="A50" s="3">
        <v>2.478202197628351</v>
      </c>
      <c r="B50" s="3">
        <v>0.6088277346813874</v>
      </c>
      <c r="C50" s="3">
        <v>2.2329583053390559E-2</v>
      </c>
      <c r="D50" s="3">
        <v>1.365165419210274</v>
      </c>
      <c r="E50" s="3">
        <v>2.7519602180800908</v>
      </c>
      <c r="F50" s="3">
        <v>0.89009290231575477</v>
      </c>
      <c r="G50" s="3">
        <v>1.585613667425996</v>
      </c>
      <c r="H50" s="3">
        <v>2.2324034468660319</v>
      </c>
      <c r="I50" s="3">
        <v>1.993537420386748</v>
      </c>
      <c r="J50" s="3">
        <v>-0.24489702609396899</v>
      </c>
      <c r="K50" s="3">
        <v>1.0019001935152261</v>
      </c>
      <c r="L50" s="3">
        <v>1.14763770684705</v>
      </c>
      <c r="M50" s="3">
        <v>0.37034516972631082</v>
      </c>
      <c r="N50" s="3">
        <v>3.2130494652672859</v>
      </c>
      <c r="O50" s="3">
        <v>2.032229311924715</v>
      </c>
      <c r="P50" s="3">
        <v>3.7858684664712108</v>
      </c>
      <c r="Q50" s="3">
        <v>0.7172479747848538</v>
      </c>
      <c r="R50" s="3">
        <v>1.1449359819710561</v>
      </c>
      <c r="S50" s="3">
        <v>-7.7272880258269505E-2</v>
      </c>
      <c r="T50" s="3">
        <v>3.275125091353245</v>
      </c>
      <c r="U50" s="3">
        <v>0.56461997981334033</v>
      </c>
      <c r="V50" s="3">
        <v>1.6249430403023251</v>
      </c>
      <c r="W50" s="3">
        <v>0.22676718351685041</v>
      </c>
      <c r="X50" s="3">
        <v>2.3247397114558641</v>
      </c>
      <c r="Y50" s="3">
        <v>-0.14592205264668229</v>
      </c>
      <c r="Z50" s="3">
        <v>1.7498968912651851</v>
      </c>
      <c r="AA50" s="3">
        <v>0.47126539109279098</v>
      </c>
      <c r="AB50" s="3">
        <v>2.3386025701321218</v>
      </c>
      <c r="AC50" s="3">
        <v>-0.39047719825052413</v>
      </c>
      <c r="AD50" s="3">
        <v>1.8297779213222971</v>
      </c>
      <c r="AE50" s="3">
        <v>2.539712777230748</v>
      </c>
      <c r="AF50" s="3">
        <v>3.23925970885624</v>
      </c>
      <c r="AG50" s="3">
        <v>1.3002427226319759</v>
      </c>
      <c r="AH50" s="3">
        <v>1.5742041102157289</v>
      </c>
      <c r="AI50" s="3">
        <v>2.5467049850409298</v>
      </c>
      <c r="AJ50" s="3">
        <v>0.91163033169476471</v>
      </c>
      <c r="AK50" s="3">
        <v>1.6411420942786841</v>
      </c>
      <c r="AL50" s="3">
        <v>-0.39421656263920901</v>
      </c>
      <c r="AM50" s="3">
        <v>-9.1948174820434547E-2</v>
      </c>
      <c r="AN50" s="3">
        <v>0.24408405577858039</v>
      </c>
      <c r="AO50" s="3">
        <v>2.1333508005956219</v>
      </c>
      <c r="AP50" s="3">
        <v>1.3283994218504289</v>
      </c>
      <c r="AQ50" s="3">
        <v>2.097917503323302</v>
      </c>
      <c r="AR50" s="3">
        <v>0.42031810346025239</v>
      </c>
      <c r="AS50" s="3">
        <v>-9.3462332438084272E-2</v>
      </c>
      <c r="AT50" s="3">
        <v>0.7548393396531512</v>
      </c>
      <c r="AU50" s="3">
        <v>0.8138722400842795</v>
      </c>
      <c r="AV50" s="3">
        <v>1.8483824601231611</v>
      </c>
      <c r="AW50" s="3">
        <v>2.426771847243653</v>
      </c>
      <c r="AX50" s="3">
        <v>2.2325441930136498</v>
      </c>
      <c r="AY50" s="3">
        <v>0.71164975733953773</v>
      </c>
      <c r="AZ50" s="3">
        <v>2.4112531957886492</v>
      </c>
      <c r="BA50" s="3">
        <v>2.1002313473287462</v>
      </c>
      <c r="BB50" s="3">
        <v>2.3939443815416812</v>
      </c>
      <c r="BC50" s="3">
        <v>1.890390074039803</v>
      </c>
      <c r="BD50" s="3">
        <v>1.9252497037442851</v>
      </c>
      <c r="BE50" s="3">
        <v>1.0109612068166041</v>
      </c>
      <c r="BF50" s="3">
        <v>1.2730566126362479</v>
      </c>
      <c r="BG50" s="3">
        <v>0.77007654331676867</v>
      </c>
      <c r="BH50" s="3">
        <v>1.4147742434501931</v>
      </c>
      <c r="BI50" s="3">
        <v>1.659738178915128</v>
      </c>
      <c r="BJ50" s="3">
        <v>2.027421934014126</v>
      </c>
      <c r="BK50" s="3">
        <v>0.5710174053138537</v>
      </c>
      <c r="BL50" s="3">
        <v>0.35912521323865548</v>
      </c>
      <c r="BM50" s="3">
        <v>1.8807359895041871</v>
      </c>
      <c r="BN50" s="3">
        <v>0.67801464331460037</v>
      </c>
      <c r="BO50" s="3">
        <v>-0.42989645180052399</v>
      </c>
      <c r="BP50" s="3">
        <v>-0.77269145482834667</v>
      </c>
      <c r="BQ50" s="3">
        <v>2.0874397504771429</v>
      </c>
      <c r="BR50" s="3">
        <v>-0.2979414847934635</v>
      </c>
      <c r="BS50" s="3">
        <v>2.6602748774463971</v>
      </c>
      <c r="BT50" s="3">
        <v>1.8696440122531059</v>
      </c>
      <c r="BU50" s="3">
        <v>1.678115834850594</v>
      </c>
      <c r="BV50" s="3">
        <v>1.7813795941706512E-2</v>
      </c>
      <c r="BW50" s="3">
        <v>3.176537998611606</v>
      </c>
      <c r="BX50" s="3">
        <v>1.1490620705613299</v>
      </c>
      <c r="BY50" s="3">
        <v>0.54017169643112384</v>
      </c>
      <c r="BZ50" s="3">
        <v>1.670546370884912</v>
      </c>
      <c r="CA50" s="3">
        <v>2.57079952672767</v>
      </c>
      <c r="CB50" s="3">
        <v>1.1728891209974479</v>
      </c>
      <c r="CC50" s="3">
        <v>2.013600842881492</v>
      </c>
      <c r="CD50" s="3">
        <v>0.55413812748037361</v>
      </c>
      <c r="CE50" s="3">
        <v>0.51999709327912225</v>
      </c>
      <c r="CF50" s="3">
        <v>1.687516105774417</v>
      </c>
      <c r="CG50" s="3">
        <v>0.72949537485315774</v>
      </c>
      <c r="CH50" s="3">
        <v>2.1089053003986891</v>
      </c>
      <c r="CI50" s="3">
        <v>2.5521561436480482</v>
      </c>
      <c r="CJ50" s="3">
        <v>0.14194795433128349</v>
      </c>
      <c r="CK50" s="3">
        <v>2.9536662856496698</v>
      </c>
      <c r="CL50" s="3">
        <v>0.49936892660937388</v>
      </c>
      <c r="CM50" s="3">
        <v>0.69972142756994404</v>
      </c>
      <c r="CN50" s="3">
        <v>1.3137250258679709</v>
      </c>
      <c r="CO50" s="3">
        <v>1.5423303984793151</v>
      </c>
      <c r="CP50" s="3">
        <v>2.738130206727877</v>
      </c>
      <c r="CQ50" s="3">
        <v>0.85844265960357014</v>
      </c>
      <c r="CR50" s="3">
        <v>1.43721173279285</v>
      </c>
      <c r="CS50" s="3">
        <v>2.6108594993490408</v>
      </c>
      <c r="CT50" s="3">
        <v>2.1364247226197852</v>
      </c>
      <c r="CU50" s="3">
        <v>2.133940496657273</v>
      </c>
      <c r="CV50" s="3">
        <v>2.446511045176166</v>
      </c>
      <c r="CX50">
        <f t="shared" si="200"/>
        <v>1.4035387976283511</v>
      </c>
      <c r="CY50">
        <f t="shared" si="201"/>
        <v>-0.56742306531861264</v>
      </c>
      <c r="CZ50">
        <f t="shared" si="202"/>
        <v>-1.3328156169466094</v>
      </c>
      <c r="DA50">
        <f t="shared" si="203"/>
        <v>0.40694958921027402</v>
      </c>
      <c r="DB50">
        <f t="shared" si="204"/>
        <v>0.40509261808009089</v>
      </c>
      <c r="DC50">
        <f t="shared" si="205"/>
        <v>-0.34378389768424522</v>
      </c>
      <c r="DD50">
        <f t="shared" si="206"/>
        <v>1.171027097425996</v>
      </c>
      <c r="DE50">
        <f t="shared" si="207"/>
        <v>4.8522646866032026E-2</v>
      </c>
      <c r="DF50">
        <f t="shared" si="208"/>
        <v>1.5003520386748015E-2</v>
      </c>
      <c r="DG50">
        <f t="shared" si="209"/>
        <v>-1.8997943260939689</v>
      </c>
      <c r="DH50">
        <f t="shared" si="210"/>
        <v>0.58964115351522606</v>
      </c>
      <c r="DI50">
        <f t="shared" si="211"/>
        <v>1.06462971684705</v>
      </c>
      <c r="DJ50">
        <f t="shared" si="212"/>
        <v>-0.2527191302736892</v>
      </c>
      <c r="DK50">
        <f t="shared" si="213"/>
        <v>1.0718880652672858</v>
      </c>
      <c r="DL50">
        <f t="shared" si="214"/>
        <v>-0.33469738807528504</v>
      </c>
      <c r="DM50">
        <f t="shared" si="215"/>
        <v>1.2060774664712106</v>
      </c>
      <c r="DN50">
        <f t="shared" si="216"/>
        <v>-0.64406892521514625</v>
      </c>
      <c r="DO50">
        <f t="shared" si="217"/>
        <v>-0.24195521802894393</v>
      </c>
      <c r="DP50">
        <f t="shared" si="218"/>
        <v>-0.64081558025826946</v>
      </c>
      <c r="DQ50">
        <f t="shared" si="219"/>
        <v>1.9311720913532451</v>
      </c>
      <c r="DR50">
        <f t="shared" si="220"/>
        <v>-6.0798820186659719E-2</v>
      </c>
      <c r="DS50">
        <f t="shared" si="221"/>
        <v>-0.55748695969767503</v>
      </c>
      <c r="DT50">
        <f t="shared" si="222"/>
        <v>-1.1251441164831497</v>
      </c>
      <c r="DU50">
        <f t="shared" si="223"/>
        <v>1.3909756714558641</v>
      </c>
      <c r="DV50">
        <f t="shared" si="224"/>
        <v>-0.11574577064668229</v>
      </c>
      <c r="DW50">
        <f t="shared" si="225"/>
        <v>0.20237199126518512</v>
      </c>
      <c r="DX50">
        <f t="shared" si="226"/>
        <v>-1.8225969089072089</v>
      </c>
      <c r="DY50">
        <f t="shared" si="227"/>
        <v>1.5261011701321219</v>
      </c>
      <c r="DZ50">
        <f t="shared" si="228"/>
        <v>-0.64390339825052412</v>
      </c>
      <c r="EA50">
        <f t="shared" si="229"/>
        <v>1.3506459813222971</v>
      </c>
      <c r="EB50">
        <f t="shared" si="230"/>
        <v>0.49979837723074816</v>
      </c>
      <c r="EC50">
        <f t="shared" si="231"/>
        <v>2.0344302088562403</v>
      </c>
      <c r="ED50">
        <f t="shared" si="232"/>
        <v>0.99981492263197591</v>
      </c>
      <c r="EE50">
        <f t="shared" si="233"/>
        <v>0.19088811021572893</v>
      </c>
      <c r="EF50">
        <f t="shared" si="234"/>
        <v>0.99070878504092974</v>
      </c>
      <c r="EG50">
        <f t="shared" si="235"/>
        <v>-2.7497468305235251E-2</v>
      </c>
      <c r="EH50">
        <f t="shared" si="236"/>
        <v>-5.5450905721315946E-2</v>
      </c>
      <c r="EI50">
        <f t="shared" si="237"/>
        <v>-1.6304781626392089</v>
      </c>
      <c r="EJ50">
        <f t="shared" si="238"/>
        <v>-1.0786265748204344</v>
      </c>
      <c r="EK50">
        <f t="shared" si="239"/>
        <v>-1.5406679442214195</v>
      </c>
      <c r="EL50">
        <f t="shared" si="240"/>
        <v>-0.14857199940437793</v>
      </c>
      <c r="EM50">
        <f t="shared" si="241"/>
        <v>-0.16783097814957104</v>
      </c>
      <c r="EN50">
        <f t="shared" si="242"/>
        <v>0.29672740332330205</v>
      </c>
      <c r="EO50">
        <f t="shared" si="243"/>
        <v>-0.85855199653974767</v>
      </c>
      <c r="EP50">
        <f t="shared" si="244"/>
        <v>-1.3548449324380842</v>
      </c>
      <c r="EQ50">
        <f t="shared" si="245"/>
        <v>0.13212373965315116</v>
      </c>
      <c r="ER50">
        <f t="shared" si="246"/>
        <v>0.21136674008427947</v>
      </c>
      <c r="ES50">
        <f t="shared" si="247"/>
        <v>0.15825416012316107</v>
      </c>
      <c r="ET50">
        <f t="shared" si="248"/>
        <v>-0.40789655275634695</v>
      </c>
      <c r="EU50">
        <f t="shared" si="249"/>
        <v>0.19007949301364979</v>
      </c>
      <c r="EV50">
        <f t="shared" si="250"/>
        <v>-0.33655164266046222</v>
      </c>
      <c r="EW50">
        <f t="shared" si="251"/>
        <v>0.29589419578864895</v>
      </c>
      <c r="EX50">
        <f t="shared" si="252"/>
        <v>0.66686534732874625</v>
      </c>
      <c r="EY50">
        <f t="shared" si="253"/>
        <v>-4.9772818458318824E-2</v>
      </c>
      <c r="EZ50">
        <f t="shared" si="254"/>
        <v>-0.49312842596019713</v>
      </c>
      <c r="FA50">
        <f t="shared" si="255"/>
        <v>-0.44698529625571481</v>
      </c>
      <c r="FB50">
        <f t="shared" si="256"/>
        <v>0.65339103681660404</v>
      </c>
      <c r="FC50">
        <f t="shared" si="257"/>
        <v>-1.136634987363752</v>
      </c>
      <c r="FD50">
        <f t="shared" si="258"/>
        <v>-1.0535086566832312</v>
      </c>
      <c r="FE50">
        <f t="shared" si="259"/>
        <v>-1.0140661565498068</v>
      </c>
      <c r="FF50">
        <f t="shared" si="260"/>
        <v>3.9670778915128047E-2</v>
      </c>
      <c r="FG50">
        <f t="shared" si="261"/>
        <v>-0.19390246598587391</v>
      </c>
      <c r="FH50">
        <f t="shared" si="262"/>
        <v>0.19534542531385368</v>
      </c>
      <c r="FI50">
        <f t="shared" si="263"/>
        <v>-1.2359680867613445</v>
      </c>
      <c r="FJ50">
        <f t="shared" si="264"/>
        <v>0.30317838950418707</v>
      </c>
      <c r="FK50">
        <f t="shared" si="265"/>
        <v>-0.13982581668539962</v>
      </c>
      <c r="FL50">
        <f t="shared" si="266"/>
        <v>-0.9433399518005241</v>
      </c>
      <c r="FM50">
        <f t="shared" si="267"/>
        <v>-1.8478086548283468</v>
      </c>
      <c r="FN50">
        <f t="shared" si="268"/>
        <v>7.7228250477142879E-2</v>
      </c>
      <c r="FO50">
        <f t="shared" si="269"/>
        <v>-1.0303300847934636</v>
      </c>
      <c r="FP50">
        <f t="shared" si="270"/>
        <v>0.58839927744639731</v>
      </c>
      <c r="FQ50">
        <f t="shared" si="271"/>
        <v>-0.12389178774689413</v>
      </c>
      <c r="FR50">
        <f t="shared" si="272"/>
        <v>0.65687653485059405</v>
      </c>
      <c r="FS50">
        <f t="shared" si="273"/>
        <v>-1.0643692040582935</v>
      </c>
      <c r="FT50">
        <f t="shared" si="274"/>
        <v>2.5864422386116059</v>
      </c>
      <c r="FU50">
        <f t="shared" si="275"/>
        <v>-0.24437912943867013</v>
      </c>
      <c r="FV50">
        <f t="shared" si="276"/>
        <v>-0.44454990356887614</v>
      </c>
      <c r="FW50">
        <f t="shared" si="277"/>
        <v>1.7149561228849119</v>
      </c>
      <c r="FX50">
        <f t="shared" si="278"/>
        <v>0.96032282672767</v>
      </c>
      <c r="FY50">
        <f t="shared" si="279"/>
        <v>0.19431818099744791</v>
      </c>
      <c r="FZ50">
        <f t="shared" si="280"/>
        <v>0.77202274288149209</v>
      </c>
      <c r="GA50">
        <f t="shared" si="281"/>
        <v>-1.8312864725196263</v>
      </c>
      <c r="GB50">
        <f t="shared" si="282"/>
        <v>-9.8501206720877699E-2</v>
      </c>
      <c r="GC50">
        <f t="shared" si="283"/>
        <v>-0.97872599422558282</v>
      </c>
      <c r="GD50">
        <f t="shared" si="284"/>
        <v>-1.0126278251468421</v>
      </c>
      <c r="GE50">
        <f t="shared" si="285"/>
        <v>0.78784800039868896</v>
      </c>
      <c r="GF50">
        <f t="shared" si="286"/>
        <v>0.94813724364804819</v>
      </c>
      <c r="GG50">
        <f t="shared" si="287"/>
        <v>-0.52800334566871654</v>
      </c>
      <c r="GH50">
        <f t="shared" si="288"/>
        <v>0.9693636856496699</v>
      </c>
      <c r="GI50">
        <f t="shared" si="289"/>
        <v>-1.8603450733906259</v>
      </c>
      <c r="GJ50">
        <f t="shared" si="290"/>
        <v>-0.72205127243005596</v>
      </c>
      <c r="GK50">
        <f t="shared" si="291"/>
        <v>1.057265325867971</v>
      </c>
      <c r="GL50">
        <f t="shared" si="292"/>
        <v>0.57587696847931513</v>
      </c>
      <c r="GM50">
        <f t="shared" si="293"/>
        <v>1.7247716067278769</v>
      </c>
      <c r="GN50">
        <f t="shared" si="294"/>
        <v>-1.0731309403964298</v>
      </c>
      <c r="GO50">
        <f t="shared" si="295"/>
        <v>-0.17953586720715009</v>
      </c>
      <c r="GP50">
        <f t="shared" si="296"/>
        <v>0.98732749934904085</v>
      </c>
      <c r="GQ50">
        <f t="shared" si="297"/>
        <v>0.65573722261978529</v>
      </c>
      <c r="GR50">
        <f t="shared" si="298"/>
        <v>1.3722894566572732</v>
      </c>
      <c r="GS50">
        <f t="shared" si="299"/>
        <v>0.38072324517616618</v>
      </c>
      <c r="GX50">
        <f t="shared" si="300"/>
        <v>1.4035387976283511</v>
      </c>
      <c r="GY50">
        <f t="shared" si="301"/>
        <v>0.56742306531861264</v>
      </c>
      <c r="GZ50">
        <f t="shared" si="302"/>
        <v>1.3328156169466094</v>
      </c>
      <c r="HA50">
        <f t="shared" si="303"/>
        <v>0.40694958921027402</v>
      </c>
      <c r="HB50">
        <f t="shared" si="304"/>
        <v>0.40509261808009089</v>
      </c>
      <c r="HC50">
        <f t="shared" si="305"/>
        <v>0.34378389768424522</v>
      </c>
      <c r="HD50">
        <f t="shared" si="306"/>
        <v>1.171027097425996</v>
      </c>
      <c r="HE50">
        <f t="shared" si="307"/>
        <v>4.8522646866032026E-2</v>
      </c>
      <c r="HF50">
        <f t="shared" si="308"/>
        <v>1.5003520386748015E-2</v>
      </c>
      <c r="HG50">
        <f t="shared" si="309"/>
        <v>1.8997943260939689</v>
      </c>
      <c r="HH50">
        <f t="shared" si="310"/>
        <v>0.58964115351522606</v>
      </c>
      <c r="HI50">
        <f t="shared" si="311"/>
        <v>1.06462971684705</v>
      </c>
      <c r="HJ50">
        <f t="shared" si="312"/>
        <v>0.2527191302736892</v>
      </c>
      <c r="HK50">
        <f t="shared" si="313"/>
        <v>1.0718880652672858</v>
      </c>
      <c r="HL50">
        <f t="shared" si="314"/>
        <v>0.33469738807528504</v>
      </c>
      <c r="HM50">
        <f t="shared" si="315"/>
        <v>1.2060774664712106</v>
      </c>
      <c r="HN50">
        <f t="shared" si="316"/>
        <v>0.64406892521514625</v>
      </c>
      <c r="HO50">
        <f t="shared" si="317"/>
        <v>0.24195521802894393</v>
      </c>
      <c r="HP50">
        <f t="shared" si="318"/>
        <v>0.64081558025826946</v>
      </c>
      <c r="HQ50">
        <f t="shared" si="319"/>
        <v>1.9311720913532451</v>
      </c>
      <c r="HR50">
        <f t="shared" si="320"/>
        <v>6.0798820186659719E-2</v>
      </c>
      <c r="HS50">
        <f t="shared" si="321"/>
        <v>0.55748695969767503</v>
      </c>
      <c r="HT50">
        <f t="shared" si="322"/>
        <v>1.1251441164831497</v>
      </c>
      <c r="HU50">
        <f t="shared" si="323"/>
        <v>1.3909756714558641</v>
      </c>
      <c r="HV50">
        <f t="shared" si="324"/>
        <v>0.11574577064668229</v>
      </c>
      <c r="HW50">
        <f t="shared" si="325"/>
        <v>0.20237199126518512</v>
      </c>
      <c r="HX50">
        <f t="shared" si="326"/>
        <v>1.8225969089072089</v>
      </c>
      <c r="HY50">
        <f t="shared" si="327"/>
        <v>1.5261011701321219</v>
      </c>
      <c r="HZ50">
        <f t="shared" si="328"/>
        <v>0.64390339825052412</v>
      </c>
      <c r="IA50">
        <f t="shared" si="329"/>
        <v>1.3506459813222971</v>
      </c>
      <c r="IB50">
        <f t="shared" si="330"/>
        <v>0.49979837723074816</v>
      </c>
      <c r="IC50">
        <f t="shared" si="331"/>
        <v>2.0344302088562403</v>
      </c>
      <c r="ID50">
        <f t="shared" si="332"/>
        <v>0.99981492263197591</v>
      </c>
      <c r="IE50">
        <f t="shared" si="333"/>
        <v>0.19088811021572893</v>
      </c>
      <c r="IF50">
        <f t="shared" si="334"/>
        <v>0.99070878504092974</v>
      </c>
      <c r="IG50">
        <f t="shared" si="335"/>
        <v>2.7497468305235251E-2</v>
      </c>
      <c r="IH50">
        <f t="shared" si="336"/>
        <v>5.5450905721315946E-2</v>
      </c>
      <c r="II50">
        <f t="shared" si="337"/>
        <v>1.6304781626392089</v>
      </c>
      <c r="IJ50">
        <f t="shared" si="338"/>
        <v>1.0786265748204344</v>
      </c>
      <c r="IK50">
        <f t="shared" si="339"/>
        <v>1.5406679442214195</v>
      </c>
      <c r="IL50">
        <f t="shared" si="340"/>
        <v>0.14857199940437793</v>
      </c>
      <c r="IM50">
        <f t="shared" si="341"/>
        <v>0.16783097814957104</v>
      </c>
      <c r="IN50">
        <f t="shared" si="342"/>
        <v>0.29672740332330205</v>
      </c>
      <c r="IO50">
        <f t="shared" si="343"/>
        <v>0.85855199653974767</v>
      </c>
      <c r="IP50">
        <f t="shared" si="344"/>
        <v>1.3548449324380842</v>
      </c>
      <c r="IQ50">
        <f t="shared" si="345"/>
        <v>0.13212373965315116</v>
      </c>
      <c r="IR50">
        <f t="shared" si="346"/>
        <v>0.21136674008427947</v>
      </c>
      <c r="IS50">
        <f t="shared" si="347"/>
        <v>0.15825416012316107</v>
      </c>
      <c r="IT50">
        <f t="shared" si="348"/>
        <v>0.40789655275634695</v>
      </c>
      <c r="IU50">
        <f t="shared" si="349"/>
        <v>0.19007949301364979</v>
      </c>
      <c r="IV50">
        <f t="shared" si="350"/>
        <v>0.33655164266046222</v>
      </c>
      <c r="IW50">
        <f t="shared" si="351"/>
        <v>0.29589419578864895</v>
      </c>
      <c r="IX50">
        <f t="shared" si="352"/>
        <v>0.66686534732874625</v>
      </c>
      <c r="IY50">
        <f t="shared" si="353"/>
        <v>4.9772818458318824E-2</v>
      </c>
      <c r="IZ50">
        <f t="shared" si="354"/>
        <v>0.49312842596019713</v>
      </c>
      <c r="JA50">
        <f t="shared" si="355"/>
        <v>0.44698529625571481</v>
      </c>
      <c r="JB50">
        <f t="shared" si="356"/>
        <v>0.65339103681660404</v>
      </c>
      <c r="JC50">
        <f t="shared" si="357"/>
        <v>1.136634987363752</v>
      </c>
      <c r="JD50">
        <f t="shared" si="358"/>
        <v>1.0535086566832312</v>
      </c>
      <c r="JE50">
        <f t="shared" si="359"/>
        <v>1.0140661565498068</v>
      </c>
      <c r="JF50">
        <f t="shared" si="360"/>
        <v>3.9670778915128047E-2</v>
      </c>
      <c r="JG50">
        <f t="shared" si="361"/>
        <v>0.19390246598587391</v>
      </c>
      <c r="JH50">
        <f t="shared" si="362"/>
        <v>0.19534542531385368</v>
      </c>
      <c r="JI50">
        <f t="shared" si="363"/>
        <v>1.2359680867613445</v>
      </c>
      <c r="JJ50">
        <f t="shared" si="364"/>
        <v>0.30317838950418707</v>
      </c>
      <c r="JK50">
        <f t="shared" si="365"/>
        <v>0.13982581668539962</v>
      </c>
      <c r="JL50">
        <f t="shared" si="366"/>
        <v>0.9433399518005241</v>
      </c>
      <c r="JM50">
        <f t="shared" si="367"/>
        <v>1.8478086548283468</v>
      </c>
      <c r="JN50">
        <f t="shared" si="368"/>
        <v>7.7228250477142879E-2</v>
      </c>
      <c r="JO50">
        <f t="shared" si="369"/>
        <v>1.0303300847934636</v>
      </c>
      <c r="JP50">
        <f t="shared" si="370"/>
        <v>0.58839927744639731</v>
      </c>
      <c r="JQ50">
        <f t="shared" si="371"/>
        <v>0.12389178774689413</v>
      </c>
      <c r="JR50">
        <f t="shared" si="372"/>
        <v>0.65687653485059405</v>
      </c>
      <c r="JS50">
        <f t="shared" si="373"/>
        <v>1.0643692040582935</v>
      </c>
      <c r="JT50">
        <f t="shared" si="374"/>
        <v>2.5864422386116059</v>
      </c>
      <c r="JU50">
        <f t="shared" si="375"/>
        <v>0.24437912943867013</v>
      </c>
      <c r="JV50">
        <f t="shared" si="376"/>
        <v>0.44454990356887614</v>
      </c>
      <c r="JW50">
        <f t="shared" si="377"/>
        <v>1.7149561228849119</v>
      </c>
      <c r="JX50">
        <f t="shared" si="378"/>
        <v>0.96032282672767</v>
      </c>
      <c r="JY50">
        <f t="shared" si="379"/>
        <v>0.19431818099744791</v>
      </c>
      <c r="JZ50">
        <f t="shared" si="380"/>
        <v>0.77202274288149209</v>
      </c>
      <c r="KA50">
        <f t="shared" si="381"/>
        <v>1.8312864725196263</v>
      </c>
      <c r="KB50">
        <f t="shared" si="382"/>
        <v>9.8501206720877699E-2</v>
      </c>
      <c r="KC50">
        <f t="shared" si="383"/>
        <v>0.97872599422558282</v>
      </c>
      <c r="KD50">
        <f t="shared" si="384"/>
        <v>1.0126278251468421</v>
      </c>
      <c r="KE50">
        <f t="shared" si="385"/>
        <v>0.78784800039868896</v>
      </c>
      <c r="KF50">
        <f t="shared" si="386"/>
        <v>0.94813724364804819</v>
      </c>
      <c r="KG50">
        <f t="shared" si="387"/>
        <v>0.52800334566871654</v>
      </c>
      <c r="KH50">
        <f t="shared" si="388"/>
        <v>0.9693636856496699</v>
      </c>
      <c r="KI50">
        <f t="shared" si="389"/>
        <v>1.8603450733906259</v>
      </c>
      <c r="KJ50">
        <f t="shared" si="390"/>
        <v>0.72205127243005596</v>
      </c>
      <c r="KK50">
        <f t="shared" si="391"/>
        <v>1.057265325867971</v>
      </c>
      <c r="KL50">
        <f t="shared" si="392"/>
        <v>0.57587696847931513</v>
      </c>
      <c r="KM50">
        <f t="shared" si="393"/>
        <v>1.7247716067278769</v>
      </c>
      <c r="KN50">
        <f t="shared" si="394"/>
        <v>1.0731309403964298</v>
      </c>
      <c r="KO50">
        <f t="shared" si="395"/>
        <v>0.17953586720715009</v>
      </c>
      <c r="KP50">
        <f t="shared" si="396"/>
        <v>0.98732749934904085</v>
      </c>
      <c r="KQ50">
        <f t="shared" si="397"/>
        <v>0.65573722261978529</v>
      </c>
      <c r="KR50">
        <f t="shared" si="398"/>
        <v>1.3722894566572732</v>
      </c>
      <c r="KS50">
        <f t="shared" si="399"/>
        <v>0.38072324517616618</v>
      </c>
    </row>
    <row r="51" spans="1:305" x14ac:dyDescent="0.25">
      <c r="A51" s="3">
        <v>1.8594191007497729</v>
      </c>
      <c r="B51" s="3">
        <v>2.4110291228188339</v>
      </c>
      <c r="C51" s="3">
        <v>0.78235979918461607</v>
      </c>
      <c r="D51" s="3">
        <v>1.761554756255082</v>
      </c>
      <c r="E51" s="3">
        <v>0.11095796733834461</v>
      </c>
      <c r="F51" s="3">
        <v>2.664349777665163</v>
      </c>
      <c r="G51" s="3">
        <v>3.0892595143476429</v>
      </c>
      <c r="H51" s="3">
        <v>1.466693714921089</v>
      </c>
      <c r="I51" s="3">
        <v>1.846786546432641</v>
      </c>
      <c r="J51" s="3">
        <v>9.0077539262821457E-2</v>
      </c>
      <c r="K51" s="3">
        <v>2.8290858513930131</v>
      </c>
      <c r="L51" s="3">
        <v>1.3532629831699461</v>
      </c>
      <c r="M51" s="3">
        <v>0.88516520040486257</v>
      </c>
      <c r="N51" s="3">
        <v>4.4129367088509043E-2</v>
      </c>
      <c r="O51" s="3">
        <v>2.6554853665445739</v>
      </c>
      <c r="P51" s="3">
        <v>0.93210878341663328</v>
      </c>
      <c r="Q51" s="3">
        <v>3.036763326007347</v>
      </c>
      <c r="R51" s="3">
        <v>2.264331200005373</v>
      </c>
      <c r="S51" s="3">
        <v>2.1259654410488071</v>
      </c>
      <c r="T51" s="3">
        <v>2.0809570823206891E-2</v>
      </c>
      <c r="U51" s="3">
        <v>1.2726972914899921</v>
      </c>
      <c r="V51" s="3">
        <v>1.0164641362990561</v>
      </c>
      <c r="W51" s="3">
        <v>0.21046788314701431</v>
      </c>
      <c r="X51" s="3">
        <v>0.32566528523032667</v>
      </c>
      <c r="Y51" s="3">
        <v>1.3642099912581831</v>
      </c>
      <c r="Z51" s="3">
        <v>2.8043957817572021</v>
      </c>
      <c r="AA51" s="3">
        <v>3.289838616709913</v>
      </c>
      <c r="AB51" s="3">
        <v>2.5757241117159602</v>
      </c>
      <c r="AC51" s="3">
        <v>0.7777926479870344</v>
      </c>
      <c r="AD51" s="3">
        <v>2.0154497816086572</v>
      </c>
      <c r="AE51" s="3">
        <v>2.40494093440795</v>
      </c>
      <c r="AF51" s="3">
        <v>1.241735095883238</v>
      </c>
      <c r="AG51" s="3">
        <v>1.8721547416061779</v>
      </c>
      <c r="AH51" s="3">
        <v>2.1737702154360958</v>
      </c>
      <c r="AI51" s="3">
        <v>-0.57671532190675623</v>
      </c>
      <c r="AJ51" s="3">
        <v>0.1795539606251364</v>
      </c>
      <c r="AK51" s="3">
        <v>1.7521153825746549</v>
      </c>
      <c r="AL51" s="3">
        <v>0.96224832322219123</v>
      </c>
      <c r="AM51" s="3">
        <v>-0.3216570410099403</v>
      </c>
      <c r="AN51" s="3">
        <v>1.166406227952834</v>
      </c>
      <c r="AO51" s="3">
        <v>2.1279935191541042</v>
      </c>
      <c r="AP51" s="3">
        <v>1.8546764875685431</v>
      </c>
      <c r="AQ51" s="3">
        <v>2.6000469618295332</v>
      </c>
      <c r="AR51" s="3">
        <v>0.81200113507060945</v>
      </c>
      <c r="AS51" s="3">
        <v>1.0131684910352641</v>
      </c>
      <c r="AT51" s="3">
        <v>1.8156114229506</v>
      </c>
      <c r="AU51" s="3">
        <v>1.6589567493727839</v>
      </c>
      <c r="AV51" s="3">
        <v>1.7920320303296411</v>
      </c>
      <c r="AW51" s="3">
        <v>1.7036604278196159</v>
      </c>
      <c r="AX51" s="3">
        <v>-9.0221876366104389E-2</v>
      </c>
      <c r="AY51" s="3">
        <v>1.100993957296684</v>
      </c>
      <c r="AZ51" s="3">
        <v>0.27683900605107298</v>
      </c>
      <c r="BA51" s="3">
        <v>3.0244729982787861</v>
      </c>
      <c r="BB51" s="3">
        <v>2.2027541344357071</v>
      </c>
      <c r="BC51" s="3">
        <v>2.612684396804299</v>
      </c>
      <c r="BD51" s="3">
        <v>3.2073632890561128</v>
      </c>
      <c r="BE51" s="3">
        <v>2.5573448759033841</v>
      </c>
      <c r="BF51" s="3">
        <v>2.5190422142061828</v>
      </c>
      <c r="BG51" s="3">
        <v>2.7231252325313622</v>
      </c>
      <c r="BH51" s="3">
        <v>1.7036653584931489</v>
      </c>
      <c r="BI51" s="3">
        <v>3.327605582883185</v>
      </c>
      <c r="BJ51" s="3">
        <v>0.48760166025936708</v>
      </c>
      <c r="BK51" s="3">
        <v>0.22914283893492191</v>
      </c>
      <c r="BL51" s="3">
        <v>1.739333208476679</v>
      </c>
      <c r="BM51" s="3">
        <v>0.96604732429868512</v>
      </c>
      <c r="BN51" s="3">
        <v>1.4358690603681019</v>
      </c>
      <c r="BO51" s="3">
        <v>0.55801564293306816</v>
      </c>
      <c r="BP51" s="3">
        <v>1.8149629965645651E-2</v>
      </c>
      <c r="BQ51" s="3">
        <v>2.0584992164161968</v>
      </c>
      <c r="BR51" s="3">
        <v>1.793596518275941</v>
      </c>
      <c r="BS51" s="3">
        <v>0.39035499421783409</v>
      </c>
      <c r="BT51" s="3">
        <v>2.08996184235964</v>
      </c>
      <c r="BU51" s="3">
        <v>2.4075331952985972</v>
      </c>
      <c r="BV51" s="3">
        <v>0.68232745771754622</v>
      </c>
      <c r="BW51" s="3">
        <v>0.88834970723656914</v>
      </c>
      <c r="BX51" s="3">
        <v>2.1767792929383512</v>
      </c>
      <c r="BY51" s="3">
        <v>3.0933928269669919</v>
      </c>
      <c r="BZ51" s="3">
        <v>1.7632677344874379</v>
      </c>
      <c r="CA51" s="3">
        <v>0.85245277678105968</v>
      </c>
      <c r="CB51" s="3">
        <v>3.8401686616952402</v>
      </c>
      <c r="CC51" s="3">
        <v>-1.4449907806187819E-2</v>
      </c>
      <c r="CD51" s="3">
        <v>2.249815642327325</v>
      </c>
      <c r="CE51" s="3">
        <v>0.62685786199461724</v>
      </c>
      <c r="CF51" s="3">
        <v>2.43573034568182</v>
      </c>
      <c r="CG51" s="3">
        <v>1.766575821915271</v>
      </c>
      <c r="CH51" s="3">
        <v>0.88826159440324259</v>
      </c>
      <c r="CI51" s="3">
        <v>1.7823487753855161</v>
      </c>
      <c r="CJ51" s="3">
        <v>1.5147523826075331</v>
      </c>
      <c r="CK51" s="3">
        <v>1.330564243661059</v>
      </c>
      <c r="CL51" s="3">
        <v>0.23489277257697669</v>
      </c>
      <c r="CM51" s="3">
        <v>1.9562801417300399</v>
      </c>
      <c r="CN51" s="3">
        <v>2.3609735991532088</v>
      </c>
      <c r="CO51" s="3">
        <v>2.7835886098937261</v>
      </c>
      <c r="CP51" s="3">
        <v>2.2511275667328121</v>
      </c>
      <c r="CQ51" s="3">
        <v>1.0167698011571491</v>
      </c>
      <c r="CR51" s="3">
        <v>2.101730301157636</v>
      </c>
      <c r="CS51" s="3">
        <v>-0.43837860553077962</v>
      </c>
      <c r="CT51" s="3">
        <v>2.6672136963899651</v>
      </c>
      <c r="CU51" s="3">
        <v>2.340599270514311</v>
      </c>
      <c r="CV51" s="3">
        <v>-0.49977978513986088</v>
      </c>
      <c r="CX51">
        <f t="shared" si="200"/>
        <v>1.2366560007497729</v>
      </c>
      <c r="CY51">
        <f t="shared" si="201"/>
        <v>0.8378981228188338</v>
      </c>
      <c r="CZ51">
        <f t="shared" si="202"/>
        <v>0.26323445918461608</v>
      </c>
      <c r="DA51">
        <f t="shared" si="203"/>
        <v>0.15661295625508198</v>
      </c>
      <c r="DB51">
        <f t="shared" si="204"/>
        <v>-1.4136717326616555</v>
      </c>
      <c r="DC51">
        <f t="shared" si="205"/>
        <v>0.93449737766516305</v>
      </c>
      <c r="DD51">
        <f t="shared" si="206"/>
        <v>1.531178014347643</v>
      </c>
      <c r="DE51">
        <f t="shared" si="207"/>
        <v>-0.61221978507891106</v>
      </c>
      <c r="DF51">
        <f t="shared" si="208"/>
        <v>0.17099364643264092</v>
      </c>
      <c r="DG51">
        <f t="shared" si="209"/>
        <v>-0.64985676073717857</v>
      </c>
      <c r="DH51">
        <f t="shared" si="210"/>
        <v>0.95798615139301302</v>
      </c>
      <c r="DI51">
        <f t="shared" si="211"/>
        <v>-0.39925021683005402</v>
      </c>
      <c r="DJ51">
        <f t="shared" si="212"/>
        <v>-0.59135989959513735</v>
      </c>
      <c r="DK51">
        <f t="shared" si="213"/>
        <v>-0.49086703291149097</v>
      </c>
      <c r="DL51">
        <f t="shared" si="214"/>
        <v>0.23032936654457403</v>
      </c>
      <c r="DM51">
        <f t="shared" si="215"/>
        <v>0.18988908341663324</v>
      </c>
      <c r="DN51">
        <f t="shared" si="216"/>
        <v>1.5064087260073471</v>
      </c>
      <c r="DO51">
        <f t="shared" si="217"/>
        <v>-5.0180299994627031E-2</v>
      </c>
      <c r="DP51">
        <f t="shared" si="218"/>
        <v>0.99963034104880721</v>
      </c>
      <c r="DQ51">
        <f t="shared" si="219"/>
        <v>-0.72920592917679306</v>
      </c>
      <c r="DR51">
        <f t="shared" si="220"/>
        <v>-0.33096100851000787</v>
      </c>
      <c r="DS51">
        <f t="shared" si="221"/>
        <v>-1.3228484637009439</v>
      </c>
      <c r="DT51">
        <f t="shared" si="222"/>
        <v>-1.0446779168529856</v>
      </c>
      <c r="DU51">
        <f t="shared" si="223"/>
        <v>-0.48579616476967336</v>
      </c>
      <c r="DV51">
        <f t="shared" si="224"/>
        <v>0.32276769125818316</v>
      </c>
      <c r="DW51">
        <f t="shared" si="225"/>
        <v>0.41719928175720211</v>
      </c>
      <c r="DX51">
        <f t="shared" si="226"/>
        <v>2.1773599167099129</v>
      </c>
      <c r="DY51">
        <f t="shared" si="227"/>
        <v>2.3999112717159603</v>
      </c>
      <c r="DZ51">
        <f t="shared" si="228"/>
        <v>0.1995588079870344</v>
      </c>
      <c r="EA51">
        <f t="shared" si="229"/>
        <v>0.12425188160865708</v>
      </c>
      <c r="EB51">
        <f t="shared" si="230"/>
        <v>0.80555613440795004</v>
      </c>
      <c r="EC51">
        <f t="shared" si="231"/>
        <v>0.66244166588323805</v>
      </c>
      <c r="ED51">
        <f t="shared" si="232"/>
        <v>-0.58207385839382209</v>
      </c>
      <c r="EE51">
        <f t="shared" si="233"/>
        <v>0.66900051543609584</v>
      </c>
      <c r="EF51">
        <f t="shared" si="234"/>
        <v>-1.4452279519067561</v>
      </c>
      <c r="EG51">
        <f t="shared" si="235"/>
        <v>-1.2683844393748636</v>
      </c>
      <c r="EH51">
        <f t="shared" si="236"/>
        <v>-0.46057811742534494</v>
      </c>
      <c r="EI51">
        <f t="shared" si="237"/>
        <v>7.0094023222191271E-2</v>
      </c>
      <c r="EJ51">
        <f t="shared" si="238"/>
        <v>-1.1529235410099403</v>
      </c>
      <c r="EK51">
        <f t="shared" si="239"/>
        <v>-1.4105472047166057E-2</v>
      </c>
      <c r="EL51">
        <f t="shared" si="240"/>
        <v>0.47028381915410411</v>
      </c>
      <c r="EM51">
        <f t="shared" si="241"/>
        <v>0.10344288756854314</v>
      </c>
      <c r="EN51">
        <f t="shared" si="242"/>
        <v>0.24112926182953309</v>
      </c>
      <c r="EO51">
        <f t="shared" si="243"/>
        <v>-0.73191816492939055</v>
      </c>
      <c r="EP51">
        <f t="shared" si="244"/>
        <v>-5.4177108964735821E-2</v>
      </c>
      <c r="EQ51">
        <f t="shared" si="245"/>
        <v>-0.10364737704939997</v>
      </c>
      <c r="ER51">
        <f t="shared" si="246"/>
        <v>-0.46529555062721628</v>
      </c>
      <c r="ES51">
        <f t="shared" si="247"/>
        <v>-0.2792832696703591</v>
      </c>
      <c r="ET51">
        <f t="shared" si="248"/>
        <v>-0.74250207218038389</v>
      </c>
      <c r="EU51">
        <f t="shared" si="249"/>
        <v>-1.1165666763661044</v>
      </c>
      <c r="EV51">
        <f t="shared" si="250"/>
        <v>-0.6569899427033159</v>
      </c>
      <c r="EW51">
        <f t="shared" si="251"/>
        <v>-0.53827359394892693</v>
      </c>
      <c r="EX51">
        <f t="shared" si="252"/>
        <v>0.52570999827878628</v>
      </c>
      <c r="EY51">
        <f t="shared" si="253"/>
        <v>-0.14607366556429291</v>
      </c>
      <c r="EZ51">
        <f t="shared" si="254"/>
        <v>0.23047149680429913</v>
      </c>
      <c r="FA51">
        <f t="shared" si="255"/>
        <v>0.60305658905611281</v>
      </c>
      <c r="FB51">
        <f t="shared" si="256"/>
        <v>0.49763057590338411</v>
      </c>
      <c r="FC51">
        <f t="shared" si="257"/>
        <v>-0.26901748579381701</v>
      </c>
      <c r="FD51">
        <f t="shared" si="258"/>
        <v>1.2281999325313622</v>
      </c>
      <c r="FE51">
        <f t="shared" si="259"/>
        <v>-0.90885674150685114</v>
      </c>
      <c r="FF51">
        <f t="shared" si="260"/>
        <v>1.0983685828831851</v>
      </c>
      <c r="FG51">
        <f t="shared" si="261"/>
        <v>-1.6318646397406329</v>
      </c>
      <c r="FH51">
        <f t="shared" si="262"/>
        <v>-1.7597859610650781</v>
      </c>
      <c r="FI51">
        <f t="shared" si="263"/>
        <v>0.55324960847667914</v>
      </c>
      <c r="FJ51">
        <f t="shared" si="264"/>
        <v>-0.94627487570131485</v>
      </c>
      <c r="FK51">
        <f t="shared" si="265"/>
        <v>-0.30615413963189808</v>
      </c>
      <c r="FL51">
        <f t="shared" si="266"/>
        <v>7.2970929330681278E-3</v>
      </c>
      <c r="FM51">
        <f t="shared" si="267"/>
        <v>-0.15158907003435435</v>
      </c>
      <c r="FN51">
        <f t="shared" si="268"/>
        <v>-0.21858558358380309</v>
      </c>
      <c r="FO51">
        <f t="shared" si="269"/>
        <v>1.2913577682759412</v>
      </c>
      <c r="FP51">
        <f t="shared" si="270"/>
        <v>0.17877329421783408</v>
      </c>
      <c r="FQ51">
        <f t="shared" si="271"/>
        <v>3.414734235964012E-2</v>
      </c>
      <c r="FR51">
        <f t="shared" si="272"/>
        <v>-0.11678500470140296</v>
      </c>
      <c r="FS51">
        <f t="shared" si="273"/>
        <v>-0.10661994228245375</v>
      </c>
      <c r="FT51">
        <f t="shared" si="274"/>
        <v>0.42380588723656915</v>
      </c>
      <c r="FU51">
        <f t="shared" si="275"/>
        <v>-0.25411510706164897</v>
      </c>
      <c r="FV51">
        <f t="shared" si="276"/>
        <v>1.5584315269669919</v>
      </c>
      <c r="FW51">
        <f t="shared" si="277"/>
        <v>-0.20634656551256203</v>
      </c>
      <c r="FX51">
        <f t="shared" si="278"/>
        <v>4.9250626781059736E-2</v>
      </c>
      <c r="FY51">
        <f t="shared" si="279"/>
        <v>1.34307876169524</v>
      </c>
      <c r="FZ51">
        <f t="shared" si="280"/>
        <v>-0.90855104780618778</v>
      </c>
      <c r="GA51">
        <f t="shared" si="281"/>
        <v>0.9360224423273249</v>
      </c>
      <c r="GB51">
        <f t="shared" si="282"/>
        <v>-0.82819023800538272</v>
      </c>
      <c r="GC51">
        <f t="shared" si="283"/>
        <v>0.18572464568182001</v>
      </c>
      <c r="GD51">
        <f t="shared" si="284"/>
        <v>0.34811812191527092</v>
      </c>
      <c r="GE51">
        <f t="shared" si="285"/>
        <v>-0.51252490559675734</v>
      </c>
      <c r="GF51">
        <f t="shared" si="286"/>
        <v>0.62281667538551599</v>
      </c>
      <c r="GG51">
        <f t="shared" si="287"/>
        <v>0.43874298260753308</v>
      </c>
      <c r="GH51">
        <f t="shared" si="288"/>
        <v>0.81695234366105896</v>
      </c>
      <c r="GI51">
        <f t="shared" si="289"/>
        <v>-1.4645477274230232</v>
      </c>
      <c r="GJ51">
        <f t="shared" si="290"/>
        <v>0.17247474173003985</v>
      </c>
      <c r="GK51">
        <f t="shared" si="291"/>
        <v>0.15719939915320902</v>
      </c>
      <c r="GL51">
        <f t="shared" si="292"/>
        <v>0.10267300989372607</v>
      </c>
      <c r="GM51">
        <f t="shared" si="293"/>
        <v>2.1586833867328119</v>
      </c>
      <c r="GN51">
        <f t="shared" si="294"/>
        <v>-0.94385349884285086</v>
      </c>
      <c r="GO51">
        <f t="shared" si="295"/>
        <v>0.48794480115763594</v>
      </c>
      <c r="GP51">
        <f t="shared" si="296"/>
        <v>-1.4951679055307796</v>
      </c>
      <c r="GQ51">
        <f t="shared" si="297"/>
        <v>1.5056928963899652</v>
      </c>
      <c r="GR51">
        <f t="shared" si="298"/>
        <v>1.5112490405143111</v>
      </c>
      <c r="GS51">
        <f t="shared" si="299"/>
        <v>-1.339754385139861</v>
      </c>
      <c r="GX51">
        <f t="shared" si="300"/>
        <v>1.2366560007497729</v>
      </c>
      <c r="GY51">
        <f t="shared" si="301"/>
        <v>0.8378981228188338</v>
      </c>
      <c r="GZ51">
        <f t="shared" si="302"/>
        <v>0.26323445918461608</v>
      </c>
      <c r="HA51">
        <f t="shared" si="303"/>
        <v>0.15661295625508198</v>
      </c>
      <c r="HB51">
        <f t="shared" si="304"/>
        <v>1.4136717326616555</v>
      </c>
      <c r="HC51">
        <f t="shared" si="305"/>
        <v>0.93449737766516305</v>
      </c>
      <c r="HD51">
        <f t="shared" si="306"/>
        <v>1.531178014347643</v>
      </c>
      <c r="HE51">
        <f t="shared" si="307"/>
        <v>0.61221978507891106</v>
      </c>
      <c r="HF51">
        <f t="shared" si="308"/>
        <v>0.17099364643264092</v>
      </c>
      <c r="HG51">
        <f t="shared" si="309"/>
        <v>0.64985676073717857</v>
      </c>
      <c r="HH51">
        <f t="shared" si="310"/>
        <v>0.95798615139301302</v>
      </c>
      <c r="HI51">
        <f t="shared" si="311"/>
        <v>0.39925021683005402</v>
      </c>
      <c r="HJ51">
        <f t="shared" si="312"/>
        <v>0.59135989959513735</v>
      </c>
      <c r="HK51">
        <f t="shared" si="313"/>
        <v>0.49086703291149097</v>
      </c>
      <c r="HL51">
        <f t="shared" si="314"/>
        <v>0.23032936654457403</v>
      </c>
      <c r="HM51">
        <f t="shared" si="315"/>
        <v>0.18988908341663324</v>
      </c>
      <c r="HN51">
        <f t="shared" si="316"/>
        <v>1.5064087260073471</v>
      </c>
      <c r="HO51">
        <f t="shared" si="317"/>
        <v>5.0180299994627031E-2</v>
      </c>
      <c r="HP51">
        <f t="shared" si="318"/>
        <v>0.99963034104880721</v>
      </c>
      <c r="HQ51">
        <f t="shared" si="319"/>
        <v>0.72920592917679306</v>
      </c>
      <c r="HR51">
        <f t="shared" si="320"/>
        <v>0.33096100851000787</v>
      </c>
      <c r="HS51">
        <f t="shared" si="321"/>
        <v>1.3228484637009439</v>
      </c>
      <c r="HT51">
        <f t="shared" si="322"/>
        <v>1.0446779168529856</v>
      </c>
      <c r="HU51">
        <f t="shared" si="323"/>
        <v>0.48579616476967336</v>
      </c>
      <c r="HV51">
        <f t="shared" si="324"/>
        <v>0.32276769125818316</v>
      </c>
      <c r="HW51">
        <f t="shared" si="325"/>
        <v>0.41719928175720211</v>
      </c>
      <c r="HX51">
        <f t="shared" si="326"/>
        <v>2.1773599167099129</v>
      </c>
      <c r="HY51">
        <f t="shared" si="327"/>
        <v>2.3999112717159603</v>
      </c>
      <c r="HZ51">
        <f t="shared" si="328"/>
        <v>0.1995588079870344</v>
      </c>
      <c r="IA51">
        <f t="shared" si="329"/>
        <v>0.12425188160865708</v>
      </c>
      <c r="IB51">
        <f t="shared" si="330"/>
        <v>0.80555613440795004</v>
      </c>
      <c r="IC51">
        <f t="shared" si="331"/>
        <v>0.66244166588323805</v>
      </c>
      <c r="ID51">
        <f t="shared" si="332"/>
        <v>0.58207385839382209</v>
      </c>
      <c r="IE51">
        <f t="shared" si="333"/>
        <v>0.66900051543609584</v>
      </c>
      <c r="IF51">
        <f t="shared" si="334"/>
        <v>1.4452279519067561</v>
      </c>
      <c r="IG51">
        <f t="shared" si="335"/>
        <v>1.2683844393748636</v>
      </c>
      <c r="IH51">
        <f t="shared" si="336"/>
        <v>0.46057811742534494</v>
      </c>
      <c r="II51">
        <f t="shared" si="337"/>
        <v>7.0094023222191271E-2</v>
      </c>
      <c r="IJ51">
        <f t="shared" si="338"/>
        <v>1.1529235410099403</v>
      </c>
      <c r="IK51">
        <f t="shared" si="339"/>
        <v>1.4105472047166057E-2</v>
      </c>
      <c r="IL51">
        <f t="shared" si="340"/>
        <v>0.47028381915410411</v>
      </c>
      <c r="IM51">
        <f t="shared" si="341"/>
        <v>0.10344288756854314</v>
      </c>
      <c r="IN51">
        <f t="shared" si="342"/>
        <v>0.24112926182953309</v>
      </c>
      <c r="IO51">
        <f t="shared" si="343"/>
        <v>0.73191816492939055</v>
      </c>
      <c r="IP51">
        <f t="shared" si="344"/>
        <v>5.4177108964735821E-2</v>
      </c>
      <c r="IQ51">
        <f t="shared" si="345"/>
        <v>0.10364737704939997</v>
      </c>
      <c r="IR51">
        <f t="shared" si="346"/>
        <v>0.46529555062721628</v>
      </c>
      <c r="IS51">
        <f t="shared" si="347"/>
        <v>0.2792832696703591</v>
      </c>
      <c r="IT51">
        <f t="shared" si="348"/>
        <v>0.74250207218038389</v>
      </c>
      <c r="IU51">
        <f t="shared" si="349"/>
        <v>1.1165666763661044</v>
      </c>
      <c r="IV51">
        <f t="shared" si="350"/>
        <v>0.6569899427033159</v>
      </c>
      <c r="IW51">
        <f t="shared" si="351"/>
        <v>0.53827359394892693</v>
      </c>
      <c r="IX51">
        <f t="shared" si="352"/>
        <v>0.52570999827878628</v>
      </c>
      <c r="IY51">
        <f t="shared" si="353"/>
        <v>0.14607366556429291</v>
      </c>
      <c r="IZ51">
        <f t="shared" si="354"/>
        <v>0.23047149680429913</v>
      </c>
      <c r="JA51">
        <f t="shared" si="355"/>
        <v>0.60305658905611281</v>
      </c>
      <c r="JB51">
        <f t="shared" si="356"/>
        <v>0.49763057590338411</v>
      </c>
      <c r="JC51">
        <f t="shared" si="357"/>
        <v>0.26901748579381701</v>
      </c>
      <c r="JD51">
        <f t="shared" si="358"/>
        <v>1.2281999325313622</v>
      </c>
      <c r="JE51">
        <f t="shared" si="359"/>
        <v>0.90885674150685114</v>
      </c>
      <c r="JF51">
        <f t="shared" si="360"/>
        <v>1.0983685828831851</v>
      </c>
      <c r="JG51">
        <f t="shared" si="361"/>
        <v>1.6318646397406329</v>
      </c>
      <c r="JH51">
        <f t="shared" si="362"/>
        <v>1.7597859610650781</v>
      </c>
      <c r="JI51">
        <f t="shared" si="363"/>
        <v>0.55324960847667914</v>
      </c>
      <c r="JJ51">
        <f t="shared" si="364"/>
        <v>0.94627487570131485</v>
      </c>
      <c r="JK51">
        <f t="shared" si="365"/>
        <v>0.30615413963189808</v>
      </c>
      <c r="JL51">
        <f t="shared" si="366"/>
        <v>7.2970929330681278E-3</v>
      </c>
      <c r="JM51">
        <f t="shared" si="367"/>
        <v>0.15158907003435435</v>
      </c>
      <c r="JN51">
        <f t="shared" si="368"/>
        <v>0.21858558358380309</v>
      </c>
      <c r="JO51">
        <f t="shared" si="369"/>
        <v>1.2913577682759412</v>
      </c>
      <c r="JP51">
        <f t="shared" si="370"/>
        <v>0.17877329421783408</v>
      </c>
      <c r="JQ51">
        <f t="shared" si="371"/>
        <v>3.414734235964012E-2</v>
      </c>
      <c r="JR51">
        <f t="shared" si="372"/>
        <v>0.11678500470140296</v>
      </c>
      <c r="JS51">
        <f t="shared" si="373"/>
        <v>0.10661994228245375</v>
      </c>
      <c r="JT51">
        <f t="shared" si="374"/>
        <v>0.42380588723656915</v>
      </c>
      <c r="JU51">
        <f t="shared" si="375"/>
        <v>0.25411510706164897</v>
      </c>
      <c r="JV51">
        <f t="shared" si="376"/>
        <v>1.5584315269669919</v>
      </c>
      <c r="JW51">
        <f t="shared" si="377"/>
        <v>0.20634656551256203</v>
      </c>
      <c r="JX51">
        <f t="shared" si="378"/>
        <v>4.9250626781059736E-2</v>
      </c>
      <c r="JY51">
        <f t="shared" si="379"/>
        <v>1.34307876169524</v>
      </c>
      <c r="JZ51">
        <f t="shared" si="380"/>
        <v>0.90855104780618778</v>
      </c>
      <c r="KA51">
        <f t="shared" si="381"/>
        <v>0.9360224423273249</v>
      </c>
      <c r="KB51">
        <f t="shared" si="382"/>
        <v>0.82819023800538272</v>
      </c>
      <c r="KC51">
        <f t="shared" si="383"/>
        <v>0.18572464568182001</v>
      </c>
      <c r="KD51">
        <f t="shared" si="384"/>
        <v>0.34811812191527092</v>
      </c>
      <c r="KE51">
        <f t="shared" si="385"/>
        <v>0.51252490559675734</v>
      </c>
      <c r="KF51">
        <f t="shared" si="386"/>
        <v>0.62281667538551599</v>
      </c>
      <c r="KG51">
        <f t="shared" si="387"/>
        <v>0.43874298260753308</v>
      </c>
      <c r="KH51">
        <f t="shared" si="388"/>
        <v>0.81695234366105896</v>
      </c>
      <c r="KI51">
        <f t="shared" si="389"/>
        <v>1.4645477274230232</v>
      </c>
      <c r="KJ51">
        <f t="shared" si="390"/>
        <v>0.17247474173003985</v>
      </c>
      <c r="KK51">
        <f t="shared" si="391"/>
        <v>0.15719939915320902</v>
      </c>
      <c r="KL51">
        <f t="shared" si="392"/>
        <v>0.10267300989372607</v>
      </c>
      <c r="KM51">
        <f t="shared" si="393"/>
        <v>2.1586833867328119</v>
      </c>
      <c r="KN51">
        <f t="shared" si="394"/>
        <v>0.94385349884285086</v>
      </c>
      <c r="KO51">
        <f t="shared" si="395"/>
        <v>0.48794480115763594</v>
      </c>
      <c r="KP51">
        <f t="shared" si="396"/>
        <v>1.4951679055307796</v>
      </c>
      <c r="KQ51">
        <f t="shared" si="397"/>
        <v>1.5056928963899652</v>
      </c>
      <c r="KR51">
        <f t="shared" si="398"/>
        <v>1.5112490405143111</v>
      </c>
      <c r="KS51">
        <f t="shared" si="399"/>
        <v>1.339754385139861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1.0060769000000001</v>
      </c>
      <c r="B58">
        <v>0.35095860000000001</v>
      </c>
      <c r="C58">
        <v>1.1334804999999999</v>
      </c>
      <c r="D58">
        <v>1.3897169</v>
      </c>
      <c r="E58">
        <v>1.4738869999999999</v>
      </c>
      <c r="F58">
        <v>1.0067588000000001</v>
      </c>
      <c r="G58">
        <v>0.58922905000000003</v>
      </c>
      <c r="H58">
        <v>0.24192482000000001</v>
      </c>
      <c r="I58">
        <v>0.87579083000000002</v>
      </c>
      <c r="J58">
        <v>0.77080375000000001</v>
      </c>
      <c r="K58">
        <v>0.62755110000000003</v>
      </c>
      <c r="L58">
        <v>1.2989769</v>
      </c>
      <c r="M58">
        <v>5.5825233000000002E-2</v>
      </c>
      <c r="N58">
        <v>1.5867009999999999</v>
      </c>
      <c r="O58">
        <v>1.475662</v>
      </c>
      <c r="P58">
        <v>0.8629483</v>
      </c>
      <c r="Q58">
        <v>1.1319828999999999</v>
      </c>
      <c r="R58">
        <v>0.31707442000000002</v>
      </c>
      <c r="S58">
        <v>1.9684931000000001</v>
      </c>
      <c r="T58">
        <v>0.73860499999999996</v>
      </c>
      <c r="U58">
        <v>1.8755419</v>
      </c>
      <c r="V58">
        <v>2.5615299999999999</v>
      </c>
      <c r="W58">
        <v>1.0464454000000001</v>
      </c>
      <c r="X58">
        <v>1.1367859</v>
      </c>
      <c r="Y58">
        <v>1.5956067</v>
      </c>
      <c r="Z58">
        <v>1.2157992</v>
      </c>
      <c r="AA58">
        <v>1.6440797</v>
      </c>
      <c r="AB58">
        <v>2.6409440000000002</v>
      </c>
      <c r="AC58">
        <v>0.79492337000000002</v>
      </c>
      <c r="AD58">
        <v>1.3762364</v>
      </c>
      <c r="AE58">
        <v>0.52369416000000002</v>
      </c>
      <c r="AF58">
        <v>1.3639287</v>
      </c>
      <c r="AG58">
        <v>2.2514807999999999</v>
      </c>
      <c r="AH58">
        <v>0.74051149999999999</v>
      </c>
      <c r="AI58">
        <v>1.9987727</v>
      </c>
      <c r="AJ58">
        <v>0.95656496000000002</v>
      </c>
      <c r="AK58">
        <v>8.9854359999999994E-2</v>
      </c>
      <c r="AL58">
        <v>0.60879360000000005</v>
      </c>
      <c r="AM58">
        <v>2.2547188</v>
      </c>
      <c r="AN58">
        <v>1.1224746000000001</v>
      </c>
      <c r="AO58">
        <v>1.7418283999999999</v>
      </c>
      <c r="AP58">
        <v>2.6025963000000001</v>
      </c>
      <c r="AQ58">
        <v>1.7407849</v>
      </c>
      <c r="AR58">
        <v>0.69737643000000005</v>
      </c>
      <c r="AS58">
        <v>1.2028793</v>
      </c>
      <c r="AT58">
        <v>0.77904300000000004</v>
      </c>
      <c r="AU58">
        <v>0.63427710000000004</v>
      </c>
      <c r="AV58">
        <v>1.4672464000000001</v>
      </c>
      <c r="AW58">
        <v>0.97460365000000004</v>
      </c>
      <c r="AX58">
        <v>1.9095310999999999</v>
      </c>
      <c r="AY58">
        <v>0.13635670999999999</v>
      </c>
      <c r="AZ58">
        <v>1.5621282000000001</v>
      </c>
      <c r="BA58">
        <v>0.74211996999999996</v>
      </c>
      <c r="BB58">
        <v>1.3668195999999999</v>
      </c>
      <c r="BC58">
        <v>1.0029603</v>
      </c>
      <c r="BD58">
        <v>1.7418027</v>
      </c>
      <c r="BE58">
        <v>1.1399608999999999</v>
      </c>
      <c r="BF58">
        <v>1.8706791</v>
      </c>
      <c r="BG58">
        <v>0.43553631999999998</v>
      </c>
      <c r="BH58">
        <v>2.4212712999999999</v>
      </c>
      <c r="BI58">
        <v>2.6160420000000002</v>
      </c>
      <c r="BJ58">
        <v>2.5055733</v>
      </c>
      <c r="BK58">
        <v>1.9594353</v>
      </c>
      <c r="BL58">
        <v>0.64696527000000004</v>
      </c>
      <c r="BM58">
        <v>1.6484851</v>
      </c>
      <c r="BN58">
        <v>2.4092083</v>
      </c>
      <c r="BO58">
        <v>1.2597543</v>
      </c>
      <c r="BP58">
        <v>2.0368938000000001</v>
      </c>
      <c r="BQ58">
        <v>2.7879640000000001</v>
      </c>
      <c r="BR58">
        <v>2.3237899999999998</v>
      </c>
      <c r="BS58">
        <v>1.0699455</v>
      </c>
      <c r="BT58">
        <v>1.4985478999999999</v>
      </c>
      <c r="BU58">
        <v>0.43523145000000002</v>
      </c>
      <c r="BV58">
        <v>0.95687955999999996</v>
      </c>
      <c r="BW58">
        <v>0.95713340000000002</v>
      </c>
      <c r="BX58">
        <v>0.98714029999999997</v>
      </c>
      <c r="BY58">
        <v>0.51604269999999997</v>
      </c>
      <c r="BZ58">
        <v>1.985244</v>
      </c>
      <c r="CA58">
        <v>1.9427875999999999</v>
      </c>
      <c r="CB58">
        <v>1.2006478</v>
      </c>
      <c r="CC58">
        <v>1.0794253</v>
      </c>
      <c r="CD58">
        <v>1.5758903</v>
      </c>
      <c r="CE58">
        <v>1.451268</v>
      </c>
      <c r="CF58">
        <v>1.6177820999999999</v>
      </c>
      <c r="CG58">
        <v>1.8511215000000001</v>
      </c>
      <c r="CH58">
        <v>2.3205155999999998</v>
      </c>
      <c r="CI58">
        <v>1.6369568000000001</v>
      </c>
      <c r="CJ58">
        <v>2.3636465000000002</v>
      </c>
      <c r="CK58">
        <v>1.0132022000000001</v>
      </c>
      <c r="CL58">
        <v>1.3603045</v>
      </c>
      <c r="CM58">
        <v>1.9861183</v>
      </c>
      <c r="CN58">
        <v>2.1518252000000002</v>
      </c>
      <c r="CO58">
        <v>2.4233090000000002</v>
      </c>
      <c r="CP58">
        <v>0.34362185000000001</v>
      </c>
      <c r="CQ58">
        <v>2.1224859999999999</v>
      </c>
      <c r="CR58">
        <v>1.2958483000000001</v>
      </c>
      <c r="CS58">
        <v>1.3213222</v>
      </c>
      <c r="CT58">
        <v>0.73231714999999997</v>
      </c>
      <c r="CU58">
        <v>1.6998016</v>
      </c>
      <c r="CV58">
        <v>2.0324632999999999</v>
      </c>
    </row>
    <row r="59" spans="1:305" x14ac:dyDescent="0.25">
      <c r="A59">
        <v>2.0460215000000002</v>
      </c>
      <c r="B59">
        <v>1.4667474</v>
      </c>
      <c r="C59">
        <v>1.1917571</v>
      </c>
      <c r="D59">
        <v>0.61186010000000002</v>
      </c>
      <c r="E59">
        <v>2.1255727000000002</v>
      </c>
      <c r="F59">
        <v>1.3848735000000001</v>
      </c>
      <c r="G59">
        <v>0.6282373</v>
      </c>
      <c r="H59">
        <v>1.3833116999999999</v>
      </c>
      <c r="I59">
        <v>2.3620987000000002</v>
      </c>
      <c r="J59">
        <v>2.7879748000000002</v>
      </c>
      <c r="K59">
        <v>1.2495947000000001</v>
      </c>
      <c r="L59">
        <v>2.0206868999999998</v>
      </c>
      <c r="M59">
        <v>2.0423716999999999</v>
      </c>
      <c r="N59">
        <v>2.2802348000000001</v>
      </c>
      <c r="O59">
        <v>1.2691847999999999</v>
      </c>
      <c r="P59">
        <v>1.3356699000000001</v>
      </c>
      <c r="Q59">
        <v>1.1822093</v>
      </c>
      <c r="R59">
        <v>0.34220874000000001</v>
      </c>
      <c r="S59">
        <v>1.0703586</v>
      </c>
      <c r="T59">
        <v>1.9474083</v>
      </c>
      <c r="U59">
        <v>1.2173727999999999</v>
      </c>
      <c r="V59">
        <v>1.9752871999999999</v>
      </c>
      <c r="W59">
        <v>2.3836010000000001</v>
      </c>
      <c r="X59">
        <v>1.9949684999999999</v>
      </c>
      <c r="Y59">
        <v>2.3243592</v>
      </c>
      <c r="Z59">
        <v>2.0992475000000002</v>
      </c>
      <c r="AA59">
        <v>2.1140555999999999</v>
      </c>
      <c r="AB59">
        <v>2.5850955999999998</v>
      </c>
      <c r="AC59">
        <v>1.7867006000000001</v>
      </c>
      <c r="AD59">
        <v>2.040511</v>
      </c>
      <c r="AE59">
        <v>1.6863115</v>
      </c>
      <c r="AF59">
        <v>0.47009265</v>
      </c>
      <c r="AG59">
        <v>1.0650584000000001</v>
      </c>
      <c r="AH59">
        <v>1.7617322</v>
      </c>
      <c r="AI59">
        <v>2.4628792000000002</v>
      </c>
      <c r="AJ59">
        <v>1.3477584</v>
      </c>
      <c r="AK59">
        <v>1.1775804000000001</v>
      </c>
      <c r="AL59">
        <v>1.1084219</v>
      </c>
      <c r="AM59">
        <v>1.0927500000000001</v>
      </c>
      <c r="AN59">
        <v>1.0771135999999999</v>
      </c>
      <c r="AO59">
        <v>0.58704144000000003</v>
      </c>
      <c r="AP59">
        <v>0.73389190000000004</v>
      </c>
      <c r="AQ59">
        <v>2.3171884999999999</v>
      </c>
      <c r="AR59">
        <v>1.4265234</v>
      </c>
      <c r="AS59">
        <v>1.6810235</v>
      </c>
      <c r="AT59">
        <v>0.92265964</v>
      </c>
      <c r="AU59">
        <v>1.0028604000000001</v>
      </c>
      <c r="AV59">
        <v>2.3145880000000001</v>
      </c>
      <c r="AW59">
        <v>0.77991396000000002</v>
      </c>
      <c r="AX59">
        <v>0.85818170000000005</v>
      </c>
      <c r="AY59">
        <v>0.81844220000000001</v>
      </c>
      <c r="AZ59">
        <v>2.6911057999999999</v>
      </c>
      <c r="BA59">
        <v>1.5521383</v>
      </c>
      <c r="BB59">
        <v>2.1060184999999998</v>
      </c>
      <c r="BC59">
        <v>1.8440201000000001</v>
      </c>
      <c r="BD59">
        <v>0.90645206</v>
      </c>
      <c r="BE59">
        <v>1.4500432000000001</v>
      </c>
      <c r="BF59">
        <v>1.4670669999999999</v>
      </c>
      <c r="BG59">
        <v>0.34505516000000003</v>
      </c>
      <c r="BH59">
        <v>1.8449317000000001</v>
      </c>
      <c r="BI59">
        <v>0.35333467000000002</v>
      </c>
      <c r="BJ59">
        <v>2.0265111999999998</v>
      </c>
      <c r="BK59">
        <v>2.5696468000000001</v>
      </c>
      <c r="BL59">
        <v>0.68964110000000001</v>
      </c>
      <c r="BM59">
        <v>1.2436957</v>
      </c>
      <c r="BN59">
        <v>0.14507519999999999</v>
      </c>
      <c r="BO59">
        <v>0.79705035999999996</v>
      </c>
      <c r="BP59">
        <v>0.50409627000000001</v>
      </c>
      <c r="BQ59">
        <v>2.2213162999999998</v>
      </c>
      <c r="BR59">
        <v>1.4072975999999999</v>
      </c>
      <c r="BS59">
        <v>1.0716276</v>
      </c>
      <c r="BT59">
        <v>0.62658453000000003</v>
      </c>
      <c r="BU59">
        <v>1.8634104</v>
      </c>
      <c r="BV59">
        <v>1.0272956</v>
      </c>
      <c r="BW59">
        <v>1.0991702999999999</v>
      </c>
      <c r="BX59">
        <v>2.5543027</v>
      </c>
      <c r="BY59">
        <v>2.0793623999999999</v>
      </c>
      <c r="BZ59">
        <v>0.76713925999999999</v>
      </c>
      <c r="CA59">
        <v>0.84452510000000003</v>
      </c>
      <c r="CB59">
        <v>1.7420074999999999</v>
      </c>
      <c r="CC59">
        <v>2.2846137999999998</v>
      </c>
      <c r="CD59">
        <v>1.6970917000000001</v>
      </c>
      <c r="CE59">
        <v>1.8200129</v>
      </c>
      <c r="CF59">
        <v>0.70212406000000005</v>
      </c>
      <c r="CG59">
        <v>0.83323879999999995</v>
      </c>
      <c r="CH59">
        <v>1.1542037000000001</v>
      </c>
      <c r="CI59">
        <v>2.6254629999999999</v>
      </c>
      <c r="CJ59">
        <v>1.5705766999999999</v>
      </c>
      <c r="CK59">
        <v>1.3348473000000001</v>
      </c>
      <c r="CL59">
        <v>0.93231470000000005</v>
      </c>
      <c r="CM59">
        <v>1.9071283000000001</v>
      </c>
      <c r="CN59">
        <v>1.9478021000000001</v>
      </c>
      <c r="CO59">
        <v>1.8642437000000001</v>
      </c>
      <c r="CP59">
        <v>0.60729133999999996</v>
      </c>
      <c r="CQ59">
        <v>1.8921926</v>
      </c>
      <c r="CR59">
        <v>1.0435738999999999</v>
      </c>
      <c r="CS59">
        <v>1.6182768000000001</v>
      </c>
      <c r="CT59">
        <v>1.5271693</v>
      </c>
      <c r="CU59">
        <v>0.98732240000000004</v>
      </c>
      <c r="CV59">
        <v>0.71613689999999997</v>
      </c>
    </row>
    <row r="60" spans="1:305" x14ac:dyDescent="0.25">
      <c r="A60">
        <v>0.65140379999999998</v>
      </c>
      <c r="B60">
        <v>1.8659722999999999</v>
      </c>
      <c r="C60">
        <v>1.0411756999999999</v>
      </c>
      <c r="D60">
        <v>1.5382783</v>
      </c>
      <c r="E60">
        <v>-2.3717999999999999E-2</v>
      </c>
      <c r="F60">
        <v>2.4262323000000001</v>
      </c>
      <c r="G60">
        <v>1.0704418</v>
      </c>
      <c r="H60">
        <v>2.0946107</v>
      </c>
      <c r="I60">
        <v>0.78998864000000002</v>
      </c>
      <c r="J60">
        <v>2.5609864999999998</v>
      </c>
      <c r="K60">
        <v>1.7177804000000001</v>
      </c>
      <c r="L60">
        <v>0.89830089999999996</v>
      </c>
      <c r="M60">
        <v>1.3925156999999999</v>
      </c>
      <c r="N60">
        <v>2.3491985999999998</v>
      </c>
      <c r="O60">
        <v>1.2936491999999999</v>
      </c>
      <c r="P60">
        <v>-0.17381179999999999</v>
      </c>
      <c r="Q60">
        <v>1.128439</v>
      </c>
      <c r="R60">
        <v>0.66617999999999999</v>
      </c>
      <c r="S60">
        <v>2.1005541999999999</v>
      </c>
      <c r="T60">
        <v>0.77096810000000005</v>
      </c>
      <c r="U60">
        <v>2.3022363000000001</v>
      </c>
      <c r="V60">
        <v>2.3261894999999999</v>
      </c>
      <c r="W60">
        <v>1.3626659999999999</v>
      </c>
      <c r="X60">
        <v>1.9146155</v>
      </c>
      <c r="Y60">
        <v>0.95202620000000004</v>
      </c>
      <c r="Z60">
        <v>0.77205383999999999</v>
      </c>
      <c r="AA60">
        <v>0.94551549999999995</v>
      </c>
      <c r="AB60">
        <v>1.6656305</v>
      </c>
      <c r="AC60">
        <v>1.8758594</v>
      </c>
      <c r="AD60">
        <v>0.71531062999999995</v>
      </c>
      <c r="AE60">
        <v>0.94122629999999996</v>
      </c>
      <c r="AF60">
        <v>1.8842865</v>
      </c>
      <c r="AG60">
        <v>0.86526959999999997</v>
      </c>
      <c r="AH60">
        <v>1.1745593999999999</v>
      </c>
      <c r="AI60">
        <v>2.7531279999999998</v>
      </c>
      <c r="AJ60">
        <v>1.8714272999999999</v>
      </c>
      <c r="AK60">
        <v>1.8232907</v>
      </c>
      <c r="AL60">
        <v>2.1768543999999999</v>
      </c>
      <c r="AM60">
        <v>1.7643325000000001</v>
      </c>
      <c r="AN60">
        <v>1.7311935000000001</v>
      </c>
      <c r="AO60">
        <v>1.8882154</v>
      </c>
      <c r="AP60">
        <v>2.4915023000000001</v>
      </c>
      <c r="AQ60">
        <v>1.9591888</v>
      </c>
      <c r="AR60">
        <v>2.3470654</v>
      </c>
      <c r="AS60">
        <v>0.52527714000000003</v>
      </c>
      <c r="AT60">
        <v>1.7039567</v>
      </c>
      <c r="AU60">
        <v>0.88279850000000004</v>
      </c>
      <c r="AV60">
        <v>2.0624828000000002</v>
      </c>
      <c r="AW60">
        <v>0.91262379999999999</v>
      </c>
      <c r="AX60">
        <v>2.3305395</v>
      </c>
      <c r="AY60">
        <v>0.97767009999999999</v>
      </c>
      <c r="AZ60">
        <v>2.7796227999999998</v>
      </c>
      <c r="BA60">
        <v>1.4822829</v>
      </c>
      <c r="BB60">
        <v>1.9801508000000001</v>
      </c>
      <c r="BC60">
        <v>0.93154720000000002</v>
      </c>
      <c r="BD60">
        <v>1.124474</v>
      </c>
      <c r="BE60">
        <v>1.3880809999999999</v>
      </c>
      <c r="BF60">
        <v>1.5724217</v>
      </c>
      <c r="BG60">
        <v>1.59405</v>
      </c>
      <c r="BH60">
        <v>0.86762629999999996</v>
      </c>
      <c r="BI60">
        <v>1.9518814</v>
      </c>
      <c r="BJ60">
        <v>0.98689229999999994</v>
      </c>
      <c r="BK60">
        <v>2.4445047</v>
      </c>
      <c r="BL60">
        <v>1.0045322000000001</v>
      </c>
      <c r="BM60">
        <v>1.8570662</v>
      </c>
      <c r="BN60">
        <v>1.9235892000000001</v>
      </c>
      <c r="BO60">
        <v>2.2507760000000001</v>
      </c>
      <c r="BP60">
        <v>2.2676585</v>
      </c>
      <c r="BQ60">
        <v>2.0304494000000002</v>
      </c>
      <c r="BR60">
        <v>2.4507115000000002</v>
      </c>
      <c r="BS60">
        <v>1.3704797</v>
      </c>
      <c r="BT60">
        <v>2.6286383</v>
      </c>
      <c r="BU60">
        <v>1.8714885999999999</v>
      </c>
      <c r="BV60">
        <v>0.98590933999999997</v>
      </c>
      <c r="BW60">
        <v>1.9893471</v>
      </c>
      <c r="BX60">
        <v>1.8140179000000001</v>
      </c>
      <c r="BY60">
        <v>2.2795100000000001</v>
      </c>
      <c r="BZ60">
        <v>0.42951762999999998</v>
      </c>
      <c r="CA60">
        <v>1.7708952</v>
      </c>
      <c r="CB60">
        <v>1.5068458</v>
      </c>
      <c r="CC60">
        <v>2.5311059999999999</v>
      </c>
      <c r="CD60">
        <v>1.7268247999999999</v>
      </c>
      <c r="CE60">
        <v>0.72438305999999997</v>
      </c>
      <c r="CF60">
        <v>1.9258347</v>
      </c>
      <c r="CG60">
        <v>1.7975692999999999</v>
      </c>
      <c r="CH60">
        <v>2.8503859999999999</v>
      </c>
      <c r="CI60">
        <v>1.9486918</v>
      </c>
      <c r="CJ60">
        <v>2.8084850000000001</v>
      </c>
      <c r="CK60">
        <v>0.58895350000000002</v>
      </c>
      <c r="CL60">
        <v>1.1309013000000001</v>
      </c>
      <c r="CM60">
        <v>2.1858369999999998</v>
      </c>
      <c r="CN60">
        <v>0.69523460000000004</v>
      </c>
      <c r="CO60">
        <v>1.6245080999999999</v>
      </c>
      <c r="CP60">
        <v>1.2119846000000001</v>
      </c>
      <c r="CQ60">
        <v>0.6776006</v>
      </c>
      <c r="CR60">
        <v>2.3008738000000002</v>
      </c>
      <c r="CS60">
        <v>1.7178719</v>
      </c>
      <c r="CT60">
        <v>0.92829335000000002</v>
      </c>
      <c r="CU60">
        <v>1.4763112</v>
      </c>
      <c r="CV60">
        <v>0.67132026</v>
      </c>
    </row>
    <row r="61" spans="1:305" x14ac:dyDescent="0.25">
      <c r="A61">
        <v>0.63248676000000004</v>
      </c>
      <c r="B61">
        <v>1.1551224</v>
      </c>
      <c r="C61">
        <v>1.9356036999999999</v>
      </c>
      <c r="D61">
        <v>0.13624799000000001</v>
      </c>
      <c r="E61">
        <v>1.9459485999999999</v>
      </c>
      <c r="F61">
        <v>0.8403543</v>
      </c>
      <c r="G61">
        <v>1.3489833</v>
      </c>
      <c r="H61">
        <v>1.0203209</v>
      </c>
      <c r="I61">
        <v>0.61912774999999998</v>
      </c>
      <c r="J61">
        <v>0.74775462999999998</v>
      </c>
      <c r="K61">
        <v>1.6303445999999999</v>
      </c>
      <c r="L61">
        <v>0.70958779999999999</v>
      </c>
      <c r="M61">
        <v>1.6216991999999999</v>
      </c>
      <c r="N61">
        <v>2.2176836</v>
      </c>
      <c r="O61">
        <v>1.9331725</v>
      </c>
      <c r="P61">
        <v>-1.7728329000000001E-2</v>
      </c>
      <c r="Q61">
        <v>2.1292833999999998</v>
      </c>
      <c r="R61">
        <v>1.8739722999999999</v>
      </c>
      <c r="S61">
        <v>1.5233296999999999</v>
      </c>
      <c r="T61">
        <v>2.6050122</v>
      </c>
      <c r="U61">
        <v>1.8972822</v>
      </c>
      <c r="V61">
        <v>1.7097827999999999</v>
      </c>
      <c r="W61">
        <v>0.95051339999999995</v>
      </c>
      <c r="X61">
        <v>0.94233394000000004</v>
      </c>
      <c r="Y61">
        <v>1.8103632000000001</v>
      </c>
      <c r="Z61">
        <v>0.73687420000000003</v>
      </c>
      <c r="AA61">
        <v>1.9780484</v>
      </c>
      <c r="AB61">
        <v>1.9082364999999999</v>
      </c>
      <c r="AC61">
        <v>2.6378026000000001</v>
      </c>
      <c r="AD61">
        <v>1.737015</v>
      </c>
      <c r="AE61">
        <v>1.2100097999999999</v>
      </c>
      <c r="AF61">
        <v>1.3144309999999999</v>
      </c>
      <c r="AG61">
        <v>1.5748974</v>
      </c>
      <c r="AH61">
        <v>0.82507633999999996</v>
      </c>
      <c r="AI61">
        <v>1.1010981</v>
      </c>
      <c r="AJ61">
        <v>1.6550012000000001</v>
      </c>
      <c r="AK61">
        <v>4.2429566000000002E-2</v>
      </c>
      <c r="AL61">
        <v>1.3241653</v>
      </c>
      <c r="AM61">
        <v>0.51078829999999997</v>
      </c>
      <c r="AN61">
        <v>1.1645865</v>
      </c>
      <c r="AO61">
        <v>2.1882435999999998</v>
      </c>
      <c r="AP61">
        <v>1.0847404</v>
      </c>
      <c r="AQ61">
        <v>2.2835915</v>
      </c>
      <c r="AR61">
        <v>1.935351</v>
      </c>
      <c r="AS61">
        <v>1.9574621999999999</v>
      </c>
      <c r="AT61">
        <v>1.9601929</v>
      </c>
      <c r="AU61">
        <v>0.34888960000000002</v>
      </c>
      <c r="AV61">
        <v>1.7724812000000001</v>
      </c>
      <c r="AW61">
        <v>0.79496829999999996</v>
      </c>
      <c r="AX61">
        <v>1.9788771999999999</v>
      </c>
      <c r="AY61">
        <v>0.31336956999999999</v>
      </c>
      <c r="AZ61">
        <v>2.5915632</v>
      </c>
      <c r="BA61">
        <v>0.91952794999999998</v>
      </c>
      <c r="BB61">
        <v>0.79725380000000001</v>
      </c>
      <c r="BC61">
        <v>1.8968064</v>
      </c>
      <c r="BD61">
        <v>1.5029006</v>
      </c>
      <c r="BE61">
        <v>2.0320960000000001</v>
      </c>
      <c r="BF61">
        <v>1.0854048000000001</v>
      </c>
      <c r="BG61">
        <v>1.6467414</v>
      </c>
      <c r="BH61">
        <v>1.0526804999999999</v>
      </c>
      <c r="BI61">
        <v>1.9011965</v>
      </c>
      <c r="BJ61">
        <v>2.2785669999999998</v>
      </c>
      <c r="BK61">
        <v>1.8983991</v>
      </c>
      <c r="BL61">
        <v>1.7052512</v>
      </c>
      <c r="BM61">
        <v>0.59763100000000002</v>
      </c>
      <c r="BN61">
        <v>1.7790402999999999</v>
      </c>
      <c r="BO61">
        <v>0.65922309999999995</v>
      </c>
      <c r="BP61">
        <v>2.2564441999999998</v>
      </c>
      <c r="BQ61">
        <v>2.4366094999999999</v>
      </c>
      <c r="BR61">
        <v>2.3756027</v>
      </c>
      <c r="BS61">
        <v>1.840492</v>
      </c>
      <c r="BT61">
        <v>2.0040524</v>
      </c>
      <c r="BU61">
        <v>0.83841114999999999</v>
      </c>
      <c r="BV61">
        <v>1.0443597</v>
      </c>
      <c r="BW61">
        <v>1.2317969</v>
      </c>
      <c r="BX61">
        <v>1.639497</v>
      </c>
      <c r="BY61">
        <v>0.64023364000000005</v>
      </c>
      <c r="BZ61">
        <v>2.4620587999999999</v>
      </c>
      <c r="CA61">
        <v>1.9128122000000001</v>
      </c>
      <c r="CB61">
        <v>1.4529373999999999</v>
      </c>
      <c r="CC61">
        <v>1.8474390000000001</v>
      </c>
      <c r="CD61">
        <v>0.36528492000000001</v>
      </c>
      <c r="CE61">
        <v>0.85478805999999996</v>
      </c>
      <c r="CF61">
        <v>1.9118929</v>
      </c>
      <c r="CG61">
        <v>0.80863404000000005</v>
      </c>
      <c r="CH61">
        <v>1.3689849000000001</v>
      </c>
      <c r="CI61">
        <v>1.7690153</v>
      </c>
      <c r="CJ61">
        <v>2.6006659999999999</v>
      </c>
      <c r="CK61">
        <v>1.3973390999999999</v>
      </c>
      <c r="CL61">
        <v>0.38141524999999998</v>
      </c>
      <c r="CM61">
        <v>2.2383470000000001</v>
      </c>
      <c r="CN61">
        <v>1.9605779999999999</v>
      </c>
      <c r="CO61">
        <v>2.7864355999999999</v>
      </c>
      <c r="CP61">
        <v>1.3901281000000001</v>
      </c>
      <c r="CQ61">
        <v>1.0803533000000001</v>
      </c>
      <c r="CR61">
        <v>0.68829229999999997</v>
      </c>
      <c r="CS61">
        <v>0.56556960000000001</v>
      </c>
      <c r="CT61">
        <v>0.55119799999999997</v>
      </c>
      <c r="CU61">
        <v>0.76126850000000001</v>
      </c>
      <c r="CV61">
        <v>2.1212982999999999</v>
      </c>
    </row>
    <row r="62" spans="1:305" x14ac:dyDescent="0.25">
      <c r="A62">
        <v>0.17887890000000001</v>
      </c>
      <c r="B62">
        <v>1.6895458000000001</v>
      </c>
      <c r="C62">
        <v>2.1770442000000001</v>
      </c>
      <c r="D62">
        <v>1.3548769000000001</v>
      </c>
      <c r="E62">
        <v>2.0442398000000002</v>
      </c>
      <c r="F62">
        <v>1.4436534999999999</v>
      </c>
      <c r="G62">
        <v>0.74601877000000005</v>
      </c>
      <c r="H62">
        <v>2.2949161999999999</v>
      </c>
      <c r="I62">
        <v>1.2105429999999999</v>
      </c>
      <c r="J62">
        <v>2.3648652999999999</v>
      </c>
      <c r="K62">
        <v>1.4495081999999999</v>
      </c>
      <c r="L62">
        <v>1.1850501</v>
      </c>
      <c r="M62">
        <v>2.0712904999999999</v>
      </c>
      <c r="N62">
        <v>1.6881499</v>
      </c>
      <c r="O62">
        <v>2.6885500000000002</v>
      </c>
      <c r="P62">
        <v>1.3757625</v>
      </c>
      <c r="Q62">
        <v>1.5979612000000001</v>
      </c>
      <c r="R62">
        <v>1.1811802</v>
      </c>
      <c r="S62">
        <v>2.6070707</v>
      </c>
      <c r="T62">
        <v>2.5910769999999999</v>
      </c>
      <c r="U62">
        <v>1.2935406</v>
      </c>
      <c r="V62">
        <v>1.3975451000000001</v>
      </c>
      <c r="W62">
        <v>1.6394727</v>
      </c>
      <c r="X62">
        <v>1.1465573</v>
      </c>
      <c r="Y62">
        <v>1.9764932</v>
      </c>
      <c r="Z62">
        <v>1.8823619</v>
      </c>
      <c r="AA62">
        <v>1.7288098000000001</v>
      </c>
      <c r="AB62">
        <v>1.9993700000000001</v>
      </c>
      <c r="AC62">
        <v>0.51178305999999996</v>
      </c>
      <c r="AD62">
        <v>1.6830357</v>
      </c>
      <c r="AE62">
        <v>1.2286033999999999</v>
      </c>
      <c r="AF62">
        <v>0.87446475000000001</v>
      </c>
      <c r="AG62">
        <v>0.37601099999999998</v>
      </c>
      <c r="AH62">
        <v>1.2003435</v>
      </c>
      <c r="AI62">
        <v>2.1195406999999999</v>
      </c>
      <c r="AJ62">
        <v>0.56050350000000004</v>
      </c>
      <c r="AK62">
        <v>2.1224658000000001</v>
      </c>
      <c r="AL62">
        <v>0.79536750000000001</v>
      </c>
      <c r="AM62">
        <v>1.3091508999999999</v>
      </c>
      <c r="AN62">
        <v>1.2039763000000001</v>
      </c>
      <c r="AO62">
        <v>0.87336210000000003</v>
      </c>
      <c r="AP62">
        <v>1.1767494999999999</v>
      </c>
      <c r="AQ62">
        <v>1.7195855</v>
      </c>
      <c r="AR62">
        <v>2.2947855000000001</v>
      </c>
      <c r="AS62">
        <v>1.3315098000000001</v>
      </c>
      <c r="AT62">
        <v>1.1589048</v>
      </c>
      <c r="AU62">
        <v>0.6270637</v>
      </c>
      <c r="AV62">
        <v>0.56410205000000002</v>
      </c>
      <c r="AW62">
        <v>1.2346680999999999</v>
      </c>
      <c r="AX62">
        <v>1.3491678</v>
      </c>
      <c r="AY62">
        <v>2.1420069000000002</v>
      </c>
      <c r="AZ62">
        <v>2.6536222</v>
      </c>
      <c r="BA62">
        <v>1.3309021000000001</v>
      </c>
      <c r="BB62">
        <v>1.0784119999999999</v>
      </c>
      <c r="BC62">
        <v>0.53133476000000002</v>
      </c>
      <c r="BD62">
        <v>0.33775622</v>
      </c>
      <c r="BE62">
        <v>2.0793602</v>
      </c>
      <c r="BF62">
        <v>2.3691175000000002</v>
      </c>
      <c r="BG62">
        <v>1.4410000999999999</v>
      </c>
      <c r="BH62">
        <v>0.69128495000000001</v>
      </c>
      <c r="BI62">
        <v>0.93129289999999998</v>
      </c>
      <c r="BJ62">
        <v>2.4173965000000002</v>
      </c>
      <c r="BK62">
        <v>2.2216716000000001</v>
      </c>
      <c r="BL62">
        <v>2.487085</v>
      </c>
      <c r="BM62">
        <v>1.1665667</v>
      </c>
      <c r="BN62">
        <v>1.9107372</v>
      </c>
      <c r="BO62">
        <v>0.69745575999999998</v>
      </c>
      <c r="BP62">
        <v>2.2069825999999999</v>
      </c>
      <c r="BQ62">
        <v>1.1249688</v>
      </c>
      <c r="BR62">
        <v>1.4208308000000001</v>
      </c>
      <c r="BS62">
        <v>0.65053510000000003</v>
      </c>
      <c r="BT62">
        <v>2.9000325</v>
      </c>
      <c r="BU62">
        <v>2.3413534</v>
      </c>
      <c r="BV62">
        <v>1.7228564</v>
      </c>
      <c r="BW62">
        <v>1.6916918999999999</v>
      </c>
      <c r="BX62">
        <v>1.6174923000000001</v>
      </c>
      <c r="BY62">
        <v>2.2298372</v>
      </c>
      <c r="BZ62">
        <v>1.6846486000000001</v>
      </c>
      <c r="CA62">
        <v>1.1372689</v>
      </c>
      <c r="CB62">
        <v>0.95408000000000004</v>
      </c>
      <c r="CC62">
        <v>1.0796063</v>
      </c>
      <c r="CD62">
        <v>1.9283053999999999</v>
      </c>
      <c r="CE62">
        <v>1.6603364</v>
      </c>
      <c r="CF62">
        <v>2.3628740000000001</v>
      </c>
      <c r="CG62">
        <v>1.4826908000000001</v>
      </c>
      <c r="CH62">
        <v>2.1271154999999999</v>
      </c>
      <c r="CI62">
        <v>2.3789929999999999</v>
      </c>
      <c r="CJ62">
        <v>2.4762819999999999</v>
      </c>
      <c r="CK62">
        <v>0.56283970000000005</v>
      </c>
      <c r="CL62">
        <v>0.86651765999999997</v>
      </c>
      <c r="CM62">
        <v>1.4143664</v>
      </c>
      <c r="CN62">
        <v>0.24703586</v>
      </c>
      <c r="CO62">
        <v>2.1910609999999999</v>
      </c>
      <c r="CP62">
        <v>2.0215820999999998</v>
      </c>
      <c r="CQ62">
        <v>2.0466182000000002</v>
      </c>
      <c r="CR62">
        <v>2.1364086000000002</v>
      </c>
      <c r="CS62">
        <v>1.8492689</v>
      </c>
      <c r="CT62">
        <v>1.6522539000000001</v>
      </c>
      <c r="CU62">
        <v>1.0146036</v>
      </c>
      <c r="CV62">
        <v>0.91415464999999996</v>
      </c>
    </row>
    <row r="63" spans="1:305" x14ac:dyDescent="0.25">
      <c r="A63">
        <v>1.0202849000000001</v>
      </c>
      <c r="B63">
        <v>1.2873231000000001</v>
      </c>
      <c r="C63">
        <v>1.1347733</v>
      </c>
      <c r="D63">
        <v>1.2006753999999999</v>
      </c>
      <c r="E63">
        <v>0.80648900000000001</v>
      </c>
      <c r="F63">
        <v>0.84772429999999999</v>
      </c>
      <c r="G63">
        <v>1.4646188</v>
      </c>
      <c r="H63">
        <v>2.2952569</v>
      </c>
      <c r="I63">
        <v>0.32832097999999998</v>
      </c>
      <c r="J63">
        <v>2.2936329999999998</v>
      </c>
      <c r="K63">
        <v>0.95416820000000002</v>
      </c>
      <c r="L63">
        <v>0.85191786000000003</v>
      </c>
      <c r="M63">
        <v>0.75432220000000005</v>
      </c>
      <c r="N63">
        <v>0.58330850000000001</v>
      </c>
      <c r="O63">
        <v>0.97434189999999998</v>
      </c>
      <c r="P63">
        <v>0.25491560000000002</v>
      </c>
      <c r="Q63">
        <v>2.0099480000000001</v>
      </c>
      <c r="R63">
        <v>0.86578169999999999</v>
      </c>
      <c r="S63">
        <v>0.94702419999999998</v>
      </c>
      <c r="T63">
        <v>1.9275343</v>
      </c>
      <c r="U63">
        <v>1.0264256</v>
      </c>
      <c r="V63">
        <v>2.6091172999999999</v>
      </c>
      <c r="W63">
        <v>1.5795581000000001</v>
      </c>
      <c r="X63">
        <v>0.80873525000000002</v>
      </c>
      <c r="Y63">
        <v>0.77320962999999998</v>
      </c>
      <c r="Z63">
        <v>0.19586455999999999</v>
      </c>
      <c r="AA63">
        <v>2.3349867</v>
      </c>
      <c r="AB63">
        <v>1.0868990000000001</v>
      </c>
      <c r="AC63">
        <v>1.5318954</v>
      </c>
      <c r="AD63">
        <v>0.74882035999999996</v>
      </c>
      <c r="AE63">
        <v>2.4191375000000002</v>
      </c>
      <c r="AF63">
        <v>1.2595603</v>
      </c>
      <c r="AG63">
        <v>0.94599659999999997</v>
      </c>
      <c r="AH63">
        <v>1.3867882</v>
      </c>
      <c r="AI63">
        <v>1.8102174</v>
      </c>
      <c r="AJ63">
        <v>1.1767103999999999</v>
      </c>
      <c r="AK63">
        <v>1.3326917</v>
      </c>
      <c r="AL63">
        <v>0.68431980000000003</v>
      </c>
      <c r="AM63">
        <v>2.0751409999999999</v>
      </c>
      <c r="AN63">
        <v>1.0879924000000001</v>
      </c>
      <c r="AO63">
        <v>1.6455579</v>
      </c>
      <c r="AP63">
        <v>1.2699579999999999</v>
      </c>
      <c r="AQ63">
        <v>1.9128046999999999</v>
      </c>
      <c r="AR63">
        <v>1.5074763</v>
      </c>
      <c r="AS63">
        <v>1.9225729</v>
      </c>
      <c r="AT63">
        <v>1.1706783000000001</v>
      </c>
      <c r="AU63">
        <v>1.744669</v>
      </c>
      <c r="AV63">
        <v>1.8877132999999999</v>
      </c>
      <c r="AW63">
        <v>0.87709486000000003</v>
      </c>
      <c r="AX63">
        <v>2.4317700000000002</v>
      </c>
      <c r="AY63">
        <v>1.5415053000000001</v>
      </c>
      <c r="AZ63">
        <v>2.0975733000000001</v>
      </c>
      <c r="BA63">
        <v>1.5000262</v>
      </c>
      <c r="BB63">
        <v>2.133092</v>
      </c>
      <c r="BC63">
        <v>2.0359465999999999</v>
      </c>
      <c r="BD63">
        <v>1.8990978999999999</v>
      </c>
      <c r="BE63">
        <v>2.2296817</v>
      </c>
      <c r="BF63">
        <v>0.67924079999999998</v>
      </c>
      <c r="BG63">
        <v>1.0146426</v>
      </c>
      <c r="BH63">
        <v>0.79373585999999996</v>
      </c>
      <c r="BI63">
        <v>3.0613399000000001</v>
      </c>
      <c r="BJ63">
        <v>2.1159509999999999</v>
      </c>
      <c r="BK63">
        <v>1.5564001000000001</v>
      </c>
      <c r="BL63">
        <v>1.9248563000000001</v>
      </c>
      <c r="BM63">
        <v>2.0486317000000001</v>
      </c>
      <c r="BN63">
        <v>2.4785838</v>
      </c>
      <c r="BO63">
        <v>1.5116897</v>
      </c>
      <c r="BP63">
        <v>1.3375037999999999</v>
      </c>
      <c r="BQ63">
        <v>1.6703839</v>
      </c>
      <c r="BR63">
        <v>1.6891172000000001</v>
      </c>
      <c r="BS63">
        <v>0.92906504999999995</v>
      </c>
      <c r="BT63">
        <v>1.7054977</v>
      </c>
      <c r="BU63">
        <v>1.4109716000000001</v>
      </c>
      <c r="BV63">
        <v>1.0204511999999999</v>
      </c>
      <c r="BW63">
        <v>2.2136100000000001</v>
      </c>
      <c r="BX63">
        <v>0.68981946000000005</v>
      </c>
      <c r="BY63">
        <v>0.20541166999999999</v>
      </c>
      <c r="BZ63">
        <v>2.4615562</v>
      </c>
      <c r="CA63">
        <v>1.5233239999999999</v>
      </c>
      <c r="CB63">
        <v>1.9115306999999999</v>
      </c>
      <c r="CC63">
        <v>0.80424870000000004</v>
      </c>
      <c r="CD63">
        <v>1.551836</v>
      </c>
      <c r="CE63">
        <v>0.66410416000000005</v>
      </c>
      <c r="CF63">
        <v>1.6637777</v>
      </c>
      <c r="CG63">
        <v>1.2035666</v>
      </c>
      <c r="CH63">
        <v>2.5445747000000001</v>
      </c>
      <c r="CI63">
        <v>2.0301306000000001</v>
      </c>
      <c r="CJ63">
        <v>2.65035</v>
      </c>
      <c r="CK63">
        <v>0.66343664999999996</v>
      </c>
      <c r="CL63">
        <v>1.8026180999999999</v>
      </c>
      <c r="CM63">
        <v>0.74508790000000003</v>
      </c>
      <c r="CN63">
        <v>2.4863697999999999</v>
      </c>
      <c r="CO63">
        <v>2.3028634000000001</v>
      </c>
      <c r="CP63">
        <v>0.24456739999999999</v>
      </c>
      <c r="CQ63">
        <v>0.76839869999999999</v>
      </c>
      <c r="CR63">
        <v>1.1988091000000001</v>
      </c>
      <c r="CS63">
        <v>1.9716104999999999</v>
      </c>
      <c r="CT63">
        <v>1.3522601999999999</v>
      </c>
      <c r="CU63">
        <v>0.68965447000000002</v>
      </c>
      <c r="CV63">
        <v>1.6874492000000001</v>
      </c>
    </row>
    <row r="64" spans="1:305" x14ac:dyDescent="0.25">
      <c r="A64">
        <v>0.56999474999999999</v>
      </c>
      <c r="B64">
        <v>0.66767100000000001</v>
      </c>
      <c r="C64">
        <v>0.15366595999999999</v>
      </c>
      <c r="D64">
        <v>1.04708</v>
      </c>
      <c r="E64">
        <v>2.1850474000000002</v>
      </c>
      <c r="F64">
        <v>0.97779167</v>
      </c>
      <c r="G64">
        <v>1.274823</v>
      </c>
      <c r="H64">
        <v>0.99738839999999995</v>
      </c>
      <c r="I64">
        <v>0.46309114000000001</v>
      </c>
      <c r="J64">
        <v>1.7157235</v>
      </c>
      <c r="K64">
        <v>-0.52377149999999995</v>
      </c>
      <c r="L64">
        <v>1.8420357999999999</v>
      </c>
      <c r="M64">
        <v>1.5814748000000001</v>
      </c>
      <c r="N64">
        <v>0.84727620000000003</v>
      </c>
      <c r="O64">
        <v>0.75347792999999996</v>
      </c>
      <c r="P64">
        <v>-0.15245186999999999</v>
      </c>
      <c r="Q64">
        <v>1.0907894</v>
      </c>
      <c r="R64">
        <v>2.2284958000000001</v>
      </c>
      <c r="S64">
        <v>1.9834571000000001</v>
      </c>
      <c r="T64">
        <v>2.4049200000000002</v>
      </c>
      <c r="U64">
        <v>1.7434734000000001</v>
      </c>
      <c r="V64">
        <v>1.3469236</v>
      </c>
      <c r="W64">
        <v>1.6184894999999999</v>
      </c>
      <c r="X64">
        <v>1.1358562999999999</v>
      </c>
      <c r="Y64">
        <v>1.7775783999999999</v>
      </c>
      <c r="Z64">
        <v>1.7573787999999999</v>
      </c>
      <c r="AA64">
        <v>1.2657312999999999</v>
      </c>
      <c r="AB64">
        <v>2.0170750000000002</v>
      </c>
      <c r="AC64">
        <v>1.8575702000000001</v>
      </c>
      <c r="AD64">
        <v>1.1967536000000001</v>
      </c>
      <c r="AE64">
        <v>2.2887819999999999</v>
      </c>
      <c r="AF64">
        <v>0.43773538000000001</v>
      </c>
      <c r="AG64">
        <v>2.1399474000000001</v>
      </c>
      <c r="AH64">
        <v>2.194566</v>
      </c>
      <c r="AI64">
        <v>2.3529960000000001</v>
      </c>
      <c r="AJ64">
        <v>1.0194182000000001</v>
      </c>
      <c r="AK64">
        <v>2.5996103000000002</v>
      </c>
      <c r="AL64">
        <v>1.5842474</v>
      </c>
      <c r="AM64">
        <v>0.44439810000000002</v>
      </c>
      <c r="AN64">
        <v>0.85467020000000005</v>
      </c>
      <c r="AO64">
        <v>0.74903417000000005</v>
      </c>
      <c r="AP64">
        <v>1.4284829999999999</v>
      </c>
      <c r="AQ64">
        <v>0.91172766999999999</v>
      </c>
      <c r="AR64">
        <v>1.1230990000000001</v>
      </c>
      <c r="AS64">
        <v>0.45851088000000001</v>
      </c>
      <c r="AT64">
        <v>0.98570340000000001</v>
      </c>
      <c r="AU64">
        <v>0.66495539999999997</v>
      </c>
      <c r="AV64">
        <v>1.6501465</v>
      </c>
      <c r="AW64">
        <v>0.69293547</v>
      </c>
      <c r="AX64">
        <v>2.8172554999999999</v>
      </c>
      <c r="AY64">
        <v>0.45692909999999998</v>
      </c>
      <c r="AZ64">
        <v>1.2227283</v>
      </c>
      <c r="BA64">
        <v>0.25069999999999998</v>
      </c>
      <c r="BB64">
        <v>1.5371121999999999</v>
      </c>
      <c r="BC64">
        <v>0.94446145999999997</v>
      </c>
      <c r="BD64">
        <v>0.60016084000000003</v>
      </c>
      <c r="BE64">
        <v>2.2005366999999998</v>
      </c>
      <c r="BF64">
        <v>2.0619035000000001</v>
      </c>
      <c r="BG64">
        <v>1.3684684</v>
      </c>
      <c r="BH64">
        <v>2.1221405999999998</v>
      </c>
      <c r="BI64">
        <v>2.1284985999999999</v>
      </c>
      <c r="BJ64">
        <v>2.1620404999999998</v>
      </c>
      <c r="BK64">
        <v>1.7689935999999999</v>
      </c>
      <c r="BL64">
        <v>1.0980582000000001</v>
      </c>
      <c r="BM64">
        <v>1.6340394</v>
      </c>
      <c r="BN64">
        <v>1.5333308999999999</v>
      </c>
      <c r="BO64">
        <v>1.5597992000000001</v>
      </c>
      <c r="BP64">
        <v>0.86132850000000005</v>
      </c>
      <c r="BQ64">
        <v>1.9259188</v>
      </c>
      <c r="BR64">
        <v>0.87220569999999997</v>
      </c>
      <c r="BS64">
        <v>1.1985074</v>
      </c>
      <c r="BT64">
        <v>1.7519193</v>
      </c>
      <c r="BU64">
        <v>1.8092976000000001</v>
      </c>
      <c r="BV64">
        <v>1.8531146000000001</v>
      </c>
      <c r="BW64">
        <v>0.95211020000000002</v>
      </c>
      <c r="BX64">
        <v>1.3383839</v>
      </c>
      <c r="BY64">
        <v>0.71797215999999997</v>
      </c>
      <c r="BZ64">
        <v>1.1079251999999999</v>
      </c>
      <c r="CA64">
        <v>0.60421807000000005</v>
      </c>
      <c r="CB64">
        <v>2.0955758000000002</v>
      </c>
      <c r="CC64">
        <v>1.0035499000000001</v>
      </c>
      <c r="CD64">
        <v>1.8389361</v>
      </c>
      <c r="CE64">
        <v>1.4767473</v>
      </c>
      <c r="CF64">
        <v>2.1076741000000001</v>
      </c>
      <c r="CG64">
        <v>2.027412</v>
      </c>
      <c r="CH64">
        <v>2.6021364</v>
      </c>
      <c r="CI64">
        <v>1.2173535</v>
      </c>
      <c r="CJ64">
        <v>2.8245988</v>
      </c>
      <c r="CK64">
        <v>1.9569064</v>
      </c>
      <c r="CL64">
        <v>1.7185237</v>
      </c>
      <c r="CM64">
        <v>0.74114347000000003</v>
      </c>
      <c r="CN64">
        <v>0.37909567</v>
      </c>
      <c r="CO64">
        <v>2.8821110000000001</v>
      </c>
      <c r="CP64">
        <v>1.5804712000000001</v>
      </c>
      <c r="CQ64">
        <v>2.4342294</v>
      </c>
      <c r="CR64">
        <v>1.1679074</v>
      </c>
      <c r="CS64">
        <v>0.84723693</v>
      </c>
      <c r="CT64">
        <v>0.55510420000000005</v>
      </c>
      <c r="CU64">
        <v>0.71638780000000002</v>
      </c>
      <c r="CV64">
        <v>0.47012103</v>
      </c>
    </row>
    <row r="65" spans="1:100" x14ac:dyDescent="0.25">
      <c r="A65">
        <v>0.82092160000000003</v>
      </c>
      <c r="B65">
        <v>1.8938102000000001</v>
      </c>
      <c r="C65">
        <v>1.9542645999999999</v>
      </c>
      <c r="D65">
        <v>2.1454306000000001</v>
      </c>
      <c r="E65">
        <v>2.3129997000000002</v>
      </c>
      <c r="F65">
        <v>0.44030704999999998</v>
      </c>
      <c r="G65">
        <v>1.3835058</v>
      </c>
      <c r="H65">
        <v>0.80620849999999999</v>
      </c>
      <c r="I65">
        <v>2.3531124999999999</v>
      </c>
      <c r="J65">
        <v>2.6307778000000002</v>
      </c>
      <c r="K65">
        <v>1.5595475000000001</v>
      </c>
      <c r="L65">
        <v>2.0938333999999998</v>
      </c>
      <c r="M65">
        <v>2.5636500999999998</v>
      </c>
      <c r="N65">
        <v>2.2432227</v>
      </c>
      <c r="O65">
        <v>1.1863275</v>
      </c>
      <c r="P65">
        <v>2.0752286999999998</v>
      </c>
      <c r="Q65">
        <v>1.1927458</v>
      </c>
      <c r="R65">
        <v>2.2175864999999999</v>
      </c>
      <c r="S65">
        <v>1.1970627</v>
      </c>
      <c r="T65">
        <v>2.2791739</v>
      </c>
      <c r="U65">
        <v>1.5555612000000001</v>
      </c>
      <c r="V65">
        <v>1.1767255999999999</v>
      </c>
      <c r="W65">
        <v>1.4189247</v>
      </c>
      <c r="X65">
        <v>0.79632420000000004</v>
      </c>
      <c r="Y65">
        <v>2.2640642999999998</v>
      </c>
      <c r="Z65">
        <v>1.2238511999999999</v>
      </c>
      <c r="AA65">
        <v>1.2889037000000001</v>
      </c>
      <c r="AB65">
        <v>1.7773386</v>
      </c>
      <c r="AC65">
        <v>1.2073354999999999</v>
      </c>
      <c r="AD65">
        <v>2.2150487999999999</v>
      </c>
      <c r="AE65">
        <v>2.1817530000000001</v>
      </c>
      <c r="AF65">
        <v>0.91532254000000002</v>
      </c>
      <c r="AG65">
        <v>0.78459429999999997</v>
      </c>
      <c r="AH65">
        <v>2.5293260000000002</v>
      </c>
      <c r="AI65">
        <v>0.38007544999999998</v>
      </c>
      <c r="AJ65">
        <v>1.9153633999999999</v>
      </c>
      <c r="AK65">
        <v>2.2205729999999999</v>
      </c>
      <c r="AL65">
        <v>1.0216871999999999</v>
      </c>
      <c r="AM65">
        <v>1.2518944000000001</v>
      </c>
      <c r="AN65">
        <v>0.66773420000000006</v>
      </c>
      <c r="AO65">
        <v>1.7837615</v>
      </c>
      <c r="AP65">
        <v>2.2601716999999999</v>
      </c>
      <c r="AQ65">
        <v>0.98228649999999995</v>
      </c>
      <c r="AR65">
        <v>1.2010854</v>
      </c>
      <c r="AS65">
        <v>1.7643464</v>
      </c>
      <c r="AT65">
        <v>2.3513117000000001</v>
      </c>
      <c r="AU65">
        <v>0.43588676999999998</v>
      </c>
      <c r="AV65">
        <v>0.63447410000000004</v>
      </c>
      <c r="AW65">
        <v>2.6035363999999999</v>
      </c>
      <c r="AX65">
        <v>1.4060965000000001</v>
      </c>
      <c r="AY65">
        <v>1.740604</v>
      </c>
      <c r="AZ65">
        <v>1.9136689</v>
      </c>
      <c r="BA65">
        <v>0.58687279999999997</v>
      </c>
      <c r="BB65">
        <v>1.6054199</v>
      </c>
      <c r="BC65">
        <v>0.86667466000000004</v>
      </c>
      <c r="BD65">
        <v>0.98327089999999995</v>
      </c>
      <c r="BE65">
        <v>2.0317721</v>
      </c>
      <c r="BF65">
        <v>2.1356725999999999</v>
      </c>
      <c r="BG65">
        <v>1.6313945999999999</v>
      </c>
      <c r="BH65">
        <v>1.5618002</v>
      </c>
      <c r="BI65">
        <v>2.5144799</v>
      </c>
      <c r="BJ65">
        <v>2.1083392999999999</v>
      </c>
      <c r="BK65">
        <v>2.2704143999999999</v>
      </c>
      <c r="BL65">
        <v>1.0285432000000001</v>
      </c>
      <c r="BM65">
        <v>1.1500182999999999</v>
      </c>
      <c r="BN65">
        <v>1.337626</v>
      </c>
      <c r="BO65">
        <v>1.0728632</v>
      </c>
      <c r="BP65">
        <v>1.2066815</v>
      </c>
      <c r="BQ65">
        <v>1.1896274</v>
      </c>
      <c r="BR65">
        <v>0.59522383999999995</v>
      </c>
      <c r="BS65">
        <v>1.6959447999999999</v>
      </c>
      <c r="BT65">
        <v>2.1900213000000002</v>
      </c>
      <c r="BU65">
        <v>0.7960661</v>
      </c>
      <c r="BV65">
        <v>2.0737616999999999</v>
      </c>
      <c r="BW65">
        <v>1.0165673</v>
      </c>
      <c r="BX65">
        <v>2.5835656999999999</v>
      </c>
      <c r="BY65">
        <v>1.5715931999999999</v>
      </c>
      <c r="BZ65">
        <v>1.2173731000000001</v>
      </c>
      <c r="CA65">
        <v>0.59936769999999995</v>
      </c>
      <c r="CB65">
        <v>0.71691287000000004</v>
      </c>
      <c r="CC65">
        <v>1.8132147999999999</v>
      </c>
      <c r="CD65">
        <v>1.0782486</v>
      </c>
      <c r="CE65">
        <v>1.0353227</v>
      </c>
      <c r="CF65">
        <v>0.68661499999999998</v>
      </c>
      <c r="CG65">
        <v>0.64156089999999999</v>
      </c>
      <c r="CH65">
        <v>1.9555427999999999</v>
      </c>
      <c r="CI65">
        <v>2.1980738999999998</v>
      </c>
      <c r="CJ65">
        <v>1.8144629000000001</v>
      </c>
      <c r="CK65">
        <v>1.0320027000000001</v>
      </c>
      <c r="CL65">
        <v>1.5033647999999999</v>
      </c>
      <c r="CM65">
        <v>1.4485920000000001</v>
      </c>
      <c r="CN65">
        <v>0.40189849999999999</v>
      </c>
      <c r="CO65">
        <v>2.2455828000000002</v>
      </c>
      <c r="CP65">
        <v>0.75874560000000002</v>
      </c>
      <c r="CQ65">
        <v>1.9106406</v>
      </c>
      <c r="CR65">
        <v>2.2109899999999998</v>
      </c>
      <c r="CS65">
        <v>2.5819507000000002</v>
      </c>
      <c r="CT65">
        <v>1.3828436</v>
      </c>
      <c r="CU65">
        <v>1.9874164000000001</v>
      </c>
      <c r="CV65">
        <v>2.2175975000000001</v>
      </c>
    </row>
    <row r="66" spans="1:100" x14ac:dyDescent="0.25">
      <c r="A66">
        <v>1.2201523999999999</v>
      </c>
      <c r="B66">
        <v>1.6517835000000001</v>
      </c>
      <c r="C66">
        <v>-4.8361300000000003E-2</v>
      </c>
      <c r="D66">
        <v>0.95718990000000004</v>
      </c>
      <c r="E66">
        <v>1.4508099999999999</v>
      </c>
      <c r="F66">
        <v>2.078214</v>
      </c>
      <c r="G66">
        <v>1.4231011</v>
      </c>
      <c r="H66">
        <v>1.9291560999999999</v>
      </c>
      <c r="I66">
        <v>2.3973787</v>
      </c>
      <c r="J66">
        <v>2.6140276999999998</v>
      </c>
      <c r="K66">
        <v>2.3076846999999998</v>
      </c>
      <c r="L66">
        <v>0.59623360000000003</v>
      </c>
      <c r="M66">
        <v>2.599094</v>
      </c>
      <c r="N66">
        <v>1.5744058000000001</v>
      </c>
      <c r="O66">
        <v>0.51321850000000002</v>
      </c>
      <c r="P66">
        <v>5.4020643E-2</v>
      </c>
      <c r="Q66">
        <v>0.43260979999999999</v>
      </c>
      <c r="R66">
        <v>1.2731934</v>
      </c>
      <c r="S66">
        <v>1.1849278000000001</v>
      </c>
      <c r="T66">
        <v>2.2625513000000002</v>
      </c>
      <c r="U66">
        <v>2.40985</v>
      </c>
      <c r="V66">
        <v>0.74276173000000001</v>
      </c>
      <c r="W66">
        <v>1.9605291</v>
      </c>
      <c r="X66">
        <v>1.2025014999999999</v>
      </c>
      <c r="Y66">
        <v>2.4121125000000001</v>
      </c>
      <c r="Z66">
        <v>1.6704190999999999</v>
      </c>
      <c r="AA66">
        <v>1.9276042</v>
      </c>
      <c r="AB66">
        <v>1.0974191</v>
      </c>
      <c r="AC66">
        <v>1.7359343</v>
      </c>
      <c r="AD66">
        <v>1.9912008000000001</v>
      </c>
      <c r="AE66">
        <v>0.93601966000000003</v>
      </c>
      <c r="AF66">
        <v>0.50649060000000001</v>
      </c>
      <c r="AG66">
        <v>1.988129</v>
      </c>
      <c r="AH66">
        <v>1.4914759</v>
      </c>
      <c r="AI66">
        <v>1.5126166000000001</v>
      </c>
      <c r="AJ66">
        <v>0.96048473999999995</v>
      </c>
      <c r="AK66">
        <v>1.4060093</v>
      </c>
      <c r="AL66">
        <v>1.9995145999999999</v>
      </c>
      <c r="AM66">
        <v>1.1818986</v>
      </c>
      <c r="AN66">
        <v>0.11646938</v>
      </c>
      <c r="AO66">
        <v>2.4450897999999999</v>
      </c>
      <c r="AP66">
        <v>2.1002945999999998</v>
      </c>
      <c r="AQ66">
        <v>0.74073440000000002</v>
      </c>
      <c r="AR66">
        <v>1.4792643000000001</v>
      </c>
      <c r="AS66">
        <v>0.82454437000000003</v>
      </c>
      <c r="AT66">
        <v>1.5517675</v>
      </c>
      <c r="AU66">
        <v>2.178534</v>
      </c>
      <c r="AV66">
        <v>1.5364268999999999</v>
      </c>
      <c r="AW66">
        <v>5.5273533E-2</v>
      </c>
      <c r="AX66">
        <v>1.6446322</v>
      </c>
      <c r="AY66">
        <v>0.69319993000000002</v>
      </c>
      <c r="AZ66">
        <v>0.67444490000000001</v>
      </c>
      <c r="BA66">
        <v>1.3095033</v>
      </c>
      <c r="BB66">
        <v>1.1657758</v>
      </c>
      <c r="BC66">
        <v>0.75191843999999997</v>
      </c>
      <c r="BD66">
        <v>2.1640115</v>
      </c>
      <c r="BE66">
        <v>1.0504656999999999</v>
      </c>
      <c r="BF66">
        <v>1.7395658000000001</v>
      </c>
      <c r="BG66">
        <v>1.5028436999999999</v>
      </c>
      <c r="BH66">
        <v>1.3311565000000001</v>
      </c>
      <c r="BI66">
        <v>0.25180196999999999</v>
      </c>
      <c r="BJ66">
        <v>1.5701887999999999</v>
      </c>
      <c r="BK66">
        <v>1.5777125000000001</v>
      </c>
      <c r="BL66">
        <v>2.2999070000000001</v>
      </c>
      <c r="BM66">
        <v>1.4185387</v>
      </c>
      <c r="BN66">
        <v>1.2595936999999999</v>
      </c>
      <c r="BO66">
        <v>1.0719539</v>
      </c>
      <c r="BP66">
        <v>2.2665109999999999</v>
      </c>
      <c r="BQ66">
        <v>2.2640742999999999</v>
      </c>
      <c r="BR66">
        <v>1.7323961000000001</v>
      </c>
      <c r="BS66">
        <v>1.3694759999999999</v>
      </c>
      <c r="BT66">
        <v>1.2207892</v>
      </c>
      <c r="BU66">
        <v>1.9168255000000001</v>
      </c>
      <c r="BV66">
        <v>1.7681289</v>
      </c>
      <c r="BW66">
        <v>0.85217600000000004</v>
      </c>
      <c r="BX66">
        <v>1.700026</v>
      </c>
      <c r="BY66">
        <v>0.45311319999999999</v>
      </c>
      <c r="BZ66">
        <v>0.3252467</v>
      </c>
      <c r="CA66">
        <v>0.51100683000000002</v>
      </c>
      <c r="CB66">
        <v>1.2694664</v>
      </c>
      <c r="CC66">
        <v>0.29141711999999997</v>
      </c>
      <c r="CD66">
        <v>1.0255718</v>
      </c>
      <c r="CE66">
        <v>2.3618329</v>
      </c>
      <c r="CF66">
        <v>2.28667</v>
      </c>
      <c r="CG66">
        <v>1.1869430000000001</v>
      </c>
      <c r="CH66">
        <v>2.4759321000000001</v>
      </c>
      <c r="CI66">
        <v>1.5910436999999999</v>
      </c>
      <c r="CJ66">
        <v>0.96445762999999995</v>
      </c>
      <c r="CK66">
        <v>2.210019</v>
      </c>
      <c r="CL66">
        <v>2.6602432999999999</v>
      </c>
      <c r="CM66">
        <v>0.43063091999999997</v>
      </c>
      <c r="CN66">
        <v>1.9247426999999999</v>
      </c>
      <c r="CO66">
        <v>1.5961088999999999</v>
      </c>
      <c r="CP66">
        <v>2.8222241000000001</v>
      </c>
      <c r="CQ66">
        <v>1.7097557999999999</v>
      </c>
      <c r="CR66">
        <v>1.7579288</v>
      </c>
      <c r="CS66">
        <v>1.6173108</v>
      </c>
      <c r="CT66">
        <v>0.40002779999999999</v>
      </c>
      <c r="CU66">
        <v>0.87109340000000002</v>
      </c>
      <c r="CV66">
        <v>0.68269444000000001</v>
      </c>
    </row>
    <row r="67" spans="1:100" x14ac:dyDescent="0.25">
      <c r="A67">
        <v>1.6317278</v>
      </c>
      <c r="B67">
        <v>2.0523684000000002</v>
      </c>
      <c r="C67">
        <v>1.6997659000000001</v>
      </c>
      <c r="D67">
        <v>0.46133667</v>
      </c>
      <c r="E67">
        <v>1.8515767999999999</v>
      </c>
      <c r="F67">
        <v>1.241258</v>
      </c>
      <c r="G67">
        <v>1.0760742000000001</v>
      </c>
      <c r="H67">
        <v>0.29923569999999999</v>
      </c>
      <c r="I67">
        <v>1.9000515</v>
      </c>
      <c r="J67">
        <v>2.2300835000000001</v>
      </c>
      <c r="K67">
        <v>2.4755525999999999</v>
      </c>
      <c r="L67">
        <v>1.5816135</v>
      </c>
      <c r="M67">
        <v>2.4471748</v>
      </c>
      <c r="N67">
        <v>1.9202744</v>
      </c>
      <c r="O67">
        <v>1.4114561000000001</v>
      </c>
      <c r="P67">
        <v>2.2531151999999999</v>
      </c>
      <c r="Q67">
        <v>1.5595644</v>
      </c>
      <c r="R67">
        <v>1.2224139999999999</v>
      </c>
      <c r="S67">
        <v>1.3088465000000001E-2</v>
      </c>
      <c r="T67">
        <v>2.6029415</v>
      </c>
      <c r="U67">
        <v>2.5313835</v>
      </c>
      <c r="V67">
        <v>1.9453423000000001</v>
      </c>
      <c r="W67">
        <v>1.5229495</v>
      </c>
      <c r="X67">
        <v>1.8942683</v>
      </c>
      <c r="Y67">
        <v>1.1809088999999999</v>
      </c>
      <c r="Z67">
        <v>2.1736602999999999</v>
      </c>
      <c r="AA67">
        <v>1.9785661999999999</v>
      </c>
      <c r="AB67">
        <v>1.1996758999999999</v>
      </c>
      <c r="AC67">
        <v>1.5419480000000001</v>
      </c>
      <c r="AD67">
        <v>2.374641</v>
      </c>
      <c r="AE67">
        <v>1.2549462</v>
      </c>
      <c r="AF67">
        <v>1.9572073000000001</v>
      </c>
      <c r="AG67">
        <v>1.2424316</v>
      </c>
      <c r="AH67">
        <v>1.9377599000000001</v>
      </c>
      <c r="AI67">
        <v>2.4585252</v>
      </c>
      <c r="AJ67">
        <v>1.9368083</v>
      </c>
      <c r="AK67">
        <v>2.1251967</v>
      </c>
      <c r="AL67">
        <v>0.45145214</v>
      </c>
      <c r="AM67">
        <v>1.4648762</v>
      </c>
      <c r="AN67">
        <v>1.6715306000000001</v>
      </c>
      <c r="AO67">
        <v>2.5766005999999999</v>
      </c>
      <c r="AP67">
        <v>1.7151213000000001</v>
      </c>
      <c r="AQ67">
        <v>2.7581508000000001</v>
      </c>
      <c r="AR67">
        <v>1.8877366</v>
      </c>
      <c r="AS67">
        <v>1.1097839</v>
      </c>
      <c r="AT67">
        <v>1.1746006</v>
      </c>
      <c r="AU67">
        <v>2.1637878000000001</v>
      </c>
      <c r="AV67">
        <v>1.3282948999999999</v>
      </c>
      <c r="AW67">
        <v>1.0469246000000001</v>
      </c>
      <c r="AX67">
        <v>2.2624659999999999</v>
      </c>
      <c r="AY67">
        <v>1.7690336</v>
      </c>
      <c r="AZ67">
        <v>1.2564061</v>
      </c>
      <c r="BA67">
        <v>1.093707</v>
      </c>
      <c r="BB67">
        <v>0.77667529999999996</v>
      </c>
      <c r="BC67">
        <v>1.5786064</v>
      </c>
      <c r="BD67">
        <v>0.14053988000000001</v>
      </c>
      <c r="BE67">
        <v>1.8342674000000001</v>
      </c>
      <c r="BF67">
        <v>2.1664135</v>
      </c>
      <c r="BG67">
        <v>2.3436021999999999</v>
      </c>
      <c r="BH67">
        <v>2.1668463</v>
      </c>
      <c r="BI67">
        <v>2.4538053999999998</v>
      </c>
      <c r="BJ67">
        <v>1.0356166</v>
      </c>
      <c r="BK67">
        <v>2.3412923999999999</v>
      </c>
      <c r="BL67">
        <v>1.4199493000000001</v>
      </c>
      <c r="BM67">
        <v>1.396503</v>
      </c>
      <c r="BN67">
        <v>1.4226604</v>
      </c>
      <c r="BO67">
        <v>1.6153375999999999</v>
      </c>
      <c r="BP67">
        <v>0.97468410000000005</v>
      </c>
      <c r="BQ67">
        <v>1.5659268</v>
      </c>
      <c r="BR67">
        <v>0.62884099999999998</v>
      </c>
      <c r="BS67">
        <v>1.4193901</v>
      </c>
      <c r="BT67">
        <v>2.4860609</v>
      </c>
      <c r="BU67">
        <v>2.1587713000000002</v>
      </c>
      <c r="BV67">
        <v>0.69832209999999995</v>
      </c>
      <c r="BW67">
        <v>0.68735623000000001</v>
      </c>
      <c r="BX67">
        <v>2.4761877000000001</v>
      </c>
      <c r="BY67">
        <v>1.7512859000000001</v>
      </c>
      <c r="BZ67">
        <v>1.9399123</v>
      </c>
      <c r="CA67">
        <v>1.5462929999999999</v>
      </c>
      <c r="CB67">
        <v>0.35778116999999998</v>
      </c>
      <c r="CC67">
        <v>2.3882564999999998</v>
      </c>
      <c r="CD67">
        <v>0.83074119999999996</v>
      </c>
      <c r="CE67">
        <v>1.1450669</v>
      </c>
      <c r="CF67">
        <v>2.6409644999999999</v>
      </c>
      <c r="CG67">
        <v>1.6392148</v>
      </c>
      <c r="CH67">
        <v>2.6983096999999998</v>
      </c>
      <c r="CI67">
        <v>1.8806061999999999</v>
      </c>
      <c r="CJ67">
        <v>0.57741609999999999</v>
      </c>
      <c r="CK67">
        <v>1.3919653000000001</v>
      </c>
      <c r="CL67">
        <v>1.0457196</v>
      </c>
      <c r="CM67">
        <v>2.3320248000000001</v>
      </c>
      <c r="CN67">
        <v>1.4058314999999999</v>
      </c>
      <c r="CO67">
        <v>1.5302229000000001</v>
      </c>
      <c r="CP67">
        <v>1.6104403</v>
      </c>
      <c r="CQ67">
        <v>1.7532525999999999</v>
      </c>
      <c r="CR67">
        <v>1.3347051000000001</v>
      </c>
      <c r="CS67">
        <v>2.6775498</v>
      </c>
      <c r="CT67">
        <v>1.8972461</v>
      </c>
      <c r="CU67">
        <v>0.24204229999999999</v>
      </c>
      <c r="CV67">
        <v>1.0665791</v>
      </c>
    </row>
    <row r="68" spans="1:100" x14ac:dyDescent="0.25">
      <c r="A68">
        <v>0.65929550000000003</v>
      </c>
      <c r="B68">
        <v>0.67573269999999996</v>
      </c>
      <c r="C68">
        <v>0.12605744999999999</v>
      </c>
      <c r="D68">
        <v>0.88884949999999996</v>
      </c>
      <c r="E68">
        <v>2.5293516999999999</v>
      </c>
      <c r="F68">
        <v>1.0145930999999999</v>
      </c>
      <c r="G68">
        <v>1.1845886999999999</v>
      </c>
      <c r="H68">
        <v>0.92110263999999997</v>
      </c>
      <c r="I68">
        <v>1.3524274999999999</v>
      </c>
      <c r="J68">
        <v>1.8552423</v>
      </c>
      <c r="K68">
        <v>2.2733333</v>
      </c>
      <c r="L68">
        <v>2.019085</v>
      </c>
      <c r="M68">
        <v>0.9492758</v>
      </c>
      <c r="N68">
        <v>0.92260980000000004</v>
      </c>
      <c r="O68">
        <v>0.71611285000000002</v>
      </c>
      <c r="P68">
        <v>2.1269317000000001</v>
      </c>
      <c r="Q68">
        <v>1.9236541</v>
      </c>
      <c r="R68">
        <v>1.0631014999999999</v>
      </c>
      <c r="S68">
        <v>1.5140393999999999</v>
      </c>
      <c r="T68">
        <v>2.1671912999999998</v>
      </c>
      <c r="U68">
        <v>0.96787250000000002</v>
      </c>
      <c r="V68">
        <v>0.7444849</v>
      </c>
      <c r="W68">
        <v>1.7008797</v>
      </c>
      <c r="X68">
        <v>0.114892244</v>
      </c>
      <c r="Y68">
        <v>1.8001659000000001</v>
      </c>
      <c r="Z68">
        <v>2.0709298</v>
      </c>
      <c r="AA68">
        <v>1.0973755000000001</v>
      </c>
      <c r="AB68">
        <v>1.4335768</v>
      </c>
      <c r="AC68">
        <v>2.0531402000000001</v>
      </c>
      <c r="AD68">
        <v>0.86385584000000004</v>
      </c>
      <c r="AE68">
        <v>2.4566994000000002</v>
      </c>
      <c r="AF68">
        <v>1.0865148</v>
      </c>
      <c r="AG68">
        <v>1.376633</v>
      </c>
      <c r="AH68">
        <v>2.1236682</v>
      </c>
      <c r="AI68">
        <v>2.2325257999999999</v>
      </c>
      <c r="AJ68">
        <v>1.3164766999999999</v>
      </c>
      <c r="AK68">
        <v>2.0936705999999998</v>
      </c>
      <c r="AL68">
        <v>0.4523471</v>
      </c>
      <c r="AM68">
        <v>2.2069082</v>
      </c>
      <c r="AN68">
        <v>1.4789418000000001</v>
      </c>
      <c r="AO68">
        <v>2.6645498000000001</v>
      </c>
      <c r="AP68">
        <v>1.9605087000000001</v>
      </c>
      <c r="AQ68">
        <v>1.9755913000000001</v>
      </c>
      <c r="AR68">
        <v>1.9214287000000001</v>
      </c>
      <c r="AS68">
        <v>2.1957084999999998</v>
      </c>
      <c r="AT68">
        <v>0.64447639999999995</v>
      </c>
      <c r="AU68">
        <v>1.7342335</v>
      </c>
      <c r="AV68">
        <v>1.0097001999999999</v>
      </c>
      <c r="AW68">
        <v>1.9030536</v>
      </c>
      <c r="AX68">
        <v>1.3125990000000001</v>
      </c>
      <c r="AY68">
        <v>1.6638706000000001</v>
      </c>
      <c r="AZ68">
        <v>2.5333082999999998</v>
      </c>
      <c r="BA68">
        <v>2.1374347</v>
      </c>
      <c r="BB68">
        <v>0.55432599999999999</v>
      </c>
      <c r="BC68">
        <v>2.3699346000000001</v>
      </c>
      <c r="BD68">
        <v>1.37801</v>
      </c>
      <c r="BE68">
        <v>2.3439290000000002</v>
      </c>
      <c r="BF68">
        <v>1.5681887000000001</v>
      </c>
      <c r="BG68">
        <v>1.5028025</v>
      </c>
      <c r="BH68">
        <v>1.7307751</v>
      </c>
      <c r="BI68">
        <v>2.9803112</v>
      </c>
      <c r="BJ68">
        <v>2.1407479999999999</v>
      </c>
      <c r="BK68">
        <v>1.4485028</v>
      </c>
      <c r="BL68">
        <v>0.94480145000000004</v>
      </c>
      <c r="BM68">
        <v>2.0367481999999999</v>
      </c>
      <c r="BN68">
        <v>2.5336547</v>
      </c>
      <c r="BO68">
        <v>0.50283739999999999</v>
      </c>
      <c r="BP68">
        <v>1.9760792</v>
      </c>
      <c r="BQ68">
        <v>0.67291570000000001</v>
      </c>
      <c r="BR68">
        <v>2.0037981999999999</v>
      </c>
      <c r="BS68">
        <v>1.7342217</v>
      </c>
      <c r="BT68">
        <v>2.7419001999999999</v>
      </c>
      <c r="BU68">
        <v>1.2878103000000001</v>
      </c>
      <c r="BV68">
        <v>1.5715401</v>
      </c>
      <c r="BW68">
        <v>0.80231934999999999</v>
      </c>
      <c r="BX68">
        <v>2.1154666</v>
      </c>
      <c r="BY68">
        <v>2.4766555000000001</v>
      </c>
      <c r="BZ68">
        <v>2.0169282000000002</v>
      </c>
      <c r="CA68">
        <v>0.72483660000000005</v>
      </c>
      <c r="CB68">
        <v>1.5329773</v>
      </c>
      <c r="CC68">
        <v>0.67171610000000004</v>
      </c>
      <c r="CD68">
        <v>1.0253570999999999</v>
      </c>
      <c r="CE68">
        <v>1.0153159</v>
      </c>
      <c r="CF68">
        <v>2.6469754999999999</v>
      </c>
      <c r="CG68">
        <v>0.88782715999999995</v>
      </c>
      <c r="CH68">
        <v>2.6613639999999998</v>
      </c>
      <c r="CI68">
        <v>1.5517728</v>
      </c>
      <c r="CJ68">
        <v>2.0502682000000001</v>
      </c>
      <c r="CK68">
        <v>0.54603919999999995</v>
      </c>
      <c r="CL68">
        <v>2.7226648</v>
      </c>
      <c r="CM68">
        <v>0.60385860000000002</v>
      </c>
      <c r="CN68">
        <v>1.7368870999999999</v>
      </c>
      <c r="CO68">
        <v>1.7178247</v>
      </c>
      <c r="CP68">
        <v>0.90219709999999997</v>
      </c>
      <c r="CQ68">
        <v>2.1295510000000002</v>
      </c>
      <c r="CR68">
        <v>1.276235</v>
      </c>
      <c r="CS68">
        <v>2.2628973000000001</v>
      </c>
      <c r="CT68">
        <v>1.0808415</v>
      </c>
      <c r="CU68">
        <v>1.4790466</v>
      </c>
      <c r="CV68">
        <v>2.0477530000000002</v>
      </c>
    </row>
    <row r="69" spans="1:100" x14ac:dyDescent="0.25">
      <c r="A69">
        <v>1.0776687</v>
      </c>
      <c r="B69">
        <v>1.4968348</v>
      </c>
      <c r="C69">
        <v>1.0278157999999999</v>
      </c>
      <c r="D69">
        <v>1.8496078</v>
      </c>
      <c r="E69">
        <v>1.7575464000000001</v>
      </c>
      <c r="F69">
        <v>1.2930557</v>
      </c>
      <c r="G69">
        <v>2.0361579999999999</v>
      </c>
      <c r="H69">
        <v>1.9316949999999999</v>
      </c>
      <c r="I69">
        <v>2.2270295999999998</v>
      </c>
      <c r="J69">
        <v>2.4480374</v>
      </c>
      <c r="K69">
        <v>1.5238795000000001</v>
      </c>
      <c r="L69">
        <v>1.2862522999999999</v>
      </c>
      <c r="M69">
        <v>1.9535998000000001</v>
      </c>
      <c r="N69">
        <v>0.72555069999999999</v>
      </c>
      <c r="O69">
        <v>2.3563075000000002</v>
      </c>
      <c r="P69">
        <v>0.63024139999999995</v>
      </c>
      <c r="Q69">
        <v>1.6916912</v>
      </c>
      <c r="R69">
        <v>2.5687015</v>
      </c>
      <c r="S69">
        <v>1.624096</v>
      </c>
      <c r="T69">
        <v>1.461503</v>
      </c>
      <c r="U69">
        <v>2.2592232000000001</v>
      </c>
      <c r="V69">
        <v>1.0051782</v>
      </c>
      <c r="W69">
        <v>1.934445</v>
      </c>
      <c r="X69">
        <v>2.2940738000000001</v>
      </c>
      <c r="Y69">
        <v>2.1723699999999999</v>
      </c>
      <c r="Z69">
        <v>1.8797075999999999</v>
      </c>
      <c r="AA69">
        <v>1.8580763</v>
      </c>
      <c r="AB69">
        <v>1.8579862</v>
      </c>
      <c r="AC69">
        <v>1.4288650000000001</v>
      </c>
      <c r="AD69">
        <v>0.34240483999999999</v>
      </c>
      <c r="AE69">
        <v>2.1071133999999998</v>
      </c>
      <c r="AF69">
        <v>2.2337568000000001</v>
      </c>
      <c r="AG69">
        <v>1.9318850000000001</v>
      </c>
      <c r="AH69">
        <v>8.1905484000000001E-2</v>
      </c>
      <c r="AI69">
        <v>1.7430558</v>
      </c>
      <c r="AJ69">
        <v>1.6430663999999999</v>
      </c>
      <c r="AK69">
        <v>1.8663981000000001</v>
      </c>
      <c r="AL69">
        <v>0.51317979999999996</v>
      </c>
      <c r="AM69">
        <v>1.5267967</v>
      </c>
      <c r="AN69">
        <v>1.2116011</v>
      </c>
      <c r="AO69">
        <v>2.2734703999999999</v>
      </c>
      <c r="AP69">
        <v>0.77921839999999998</v>
      </c>
      <c r="AQ69">
        <v>2.7805170000000001</v>
      </c>
      <c r="AR69">
        <v>1.8058065000000001</v>
      </c>
      <c r="AS69">
        <v>0.42659867000000001</v>
      </c>
      <c r="AT69">
        <v>1.4466357000000001</v>
      </c>
      <c r="AU69">
        <v>2.2491371999999998</v>
      </c>
      <c r="AV69">
        <v>1.8467643</v>
      </c>
      <c r="AW69">
        <v>0.31944335000000001</v>
      </c>
      <c r="AX69">
        <v>1.3714497000000001</v>
      </c>
      <c r="AY69">
        <v>1.6079971</v>
      </c>
      <c r="AZ69">
        <v>2.4916084000000001</v>
      </c>
      <c r="BA69">
        <v>2.2413533000000001</v>
      </c>
      <c r="BB69">
        <v>0.46893077999999999</v>
      </c>
      <c r="BC69">
        <v>1.8420407000000001</v>
      </c>
      <c r="BD69">
        <v>2.4952388000000001</v>
      </c>
      <c r="BE69">
        <v>1.5722229999999999</v>
      </c>
      <c r="BF69">
        <v>1.3058517999999999</v>
      </c>
      <c r="BG69">
        <v>1.2710674</v>
      </c>
      <c r="BH69">
        <v>2.2254982000000001</v>
      </c>
      <c r="BI69">
        <v>2.1133752000000001</v>
      </c>
      <c r="BJ69">
        <v>1.1481929</v>
      </c>
      <c r="BK69">
        <v>1.6308803999999999</v>
      </c>
      <c r="BL69">
        <v>2.1446486</v>
      </c>
      <c r="BM69">
        <v>0.82429200000000002</v>
      </c>
      <c r="BN69">
        <v>0.95820329999999998</v>
      </c>
      <c r="BO69">
        <v>0.33018683999999998</v>
      </c>
      <c r="BP69">
        <v>0.9876566</v>
      </c>
      <c r="BQ69">
        <v>0.56283240000000001</v>
      </c>
      <c r="BR69">
        <v>0.59382944999999998</v>
      </c>
      <c r="BS69">
        <v>0.40590763000000002</v>
      </c>
      <c r="BT69">
        <v>1.5503969</v>
      </c>
      <c r="BU69">
        <v>1.0467352000000001</v>
      </c>
      <c r="BV69">
        <v>1.2673861</v>
      </c>
      <c r="BW69">
        <v>0.9182631</v>
      </c>
      <c r="BX69">
        <v>1.0658038000000001</v>
      </c>
      <c r="BY69">
        <v>1.8357969999999999</v>
      </c>
      <c r="BZ69">
        <v>0.32222055999999999</v>
      </c>
      <c r="CA69">
        <v>0.67455136999999998</v>
      </c>
      <c r="CB69">
        <v>1.2425683999999999</v>
      </c>
      <c r="CC69">
        <v>1.0299182</v>
      </c>
      <c r="CD69">
        <v>1.3206865000000001</v>
      </c>
      <c r="CE69">
        <v>2.3516933999999998</v>
      </c>
      <c r="CF69">
        <v>0.91121560000000001</v>
      </c>
      <c r="CG69">
        <v>2.1685336</v>
      </c>
      <c r="CH69">
        <v>1.5518063</v>
      </c>
      <c r="CI69">
        <v>1.952987</v>
      </c>
      <c r="CJ69">
        <v>2.4190195000000001</v>
      </c>
      <c r="CK69">
        <v>2.2178770000000001</v>
      </c>
      <c r="CL69">
        <v>2.3022114999999999</v>
      </c>
      <c r="CM69">
        <v>1.7832683</v>
      </c>
      <c r="CN69">
        <v>1.3426218000000001</v>
      </c>
      <c r="CO69">
        <v>2.4207144</v>
      </c>
      <c r="CP69">
        <v>0.40154588000000002</v>
      </c>
      <c r="CQ69">
        <v>0.61572634999999998</v>
      </c>
      <c r="CR69">
        <v>1.8071363</v>
      </c>
      <c r="CS69">
        <v>1.5654147</v>
      </c>
      <c r="CT69">
        <v>0.81444249999999996</v>
      </c>
      <c r="CU69">
        <v>1.2260332</v>
      </c>
      <c r="CV69">
        <v>-8.7596889999999997E-2</v>
      </c>
    </row>
    <row r="70" spans="1:100" x14ac:dyDescent="0.25">
      <c r="A70">
        <v>0.32720317999999998</v>
      </c>
      <c r="B70">
        <v>1.8617497999999999</v>
      </c>
      <c r="C70">
        <v>9.0469720000000003E-2</v>
      </c>
      <c r="D70">
        <v>0.33125680000000002</v>
      </c>
      <c r="E70">
        <v>2.2181597000000002</v>
      </c>
      <c r="F70">
        <v>1.1001011999999999</v>
      </c>
      <c r="G70">
        <v>1.0808008</v>
      </c>
      <c r="H70">
        <v>1.8469598</v>
      </c>
      <c r="I70">
        <v>2.1354299000000001</v>
      </c>
      <c r="J70">
        <v>2.7971761000000002</v>
      </c>
      <c r="K70">
        <v>1.3829765000000001</v>
      </c>
      <c r="L70">
        <v>1.1193584000000001</v>
      </c>
      <c r="M70">
        <v>2.4609866</v>
      </c>
      <c r="N70">
        <v>1.2792106000000001</v>
      </c>
      <c r="O70">
        <v>1.1516888000000001</v>
      </c>
      <c r="P70">
        <v>1.5430347</v>
      </c>
      <c r="Q70">
        <v>0.73896706000000001</v>
      </c>
      <c r="R70">
        <v>2.2009850000000002</v>
      </c>
      <c r="S70">
        <v>2.6744669999999999</v>
      </c>
      <c r="T70">
        <v>1.9863744999999999</v>
      </c>
      <c r="U70">
        <v>2.0505716999999999</v>
      </c>
      <c r="V70">
        <v>1.0621601000000001</v>
      </c>
      <c r="W70">
        <v>1.6129373</v>
      </c>
      <c r="X70">
        <v>0.33424175</v>
      </c>
      <c r="Y70">
        <v>1.9371582000000001</v>
      </c>
      <c r="Z70">
        <v>2.1116047</v>
      </c>
      <c r="AA70">
        <v>1.2321895</v>
      </c>
      <c r="AB70">
        <v>2.2049541000000001</v>
      </c>
      <c r="AC70">
        <v>1.9575183</v>
      </c>
      <c r="AD70">
        <v>1.4705391000000001</v>
      </c>
      <c r="AE70">
        <v>1.0598189</v>
      </c>
      <c r="AF70">
        <v>0.68258980000000002</v>
      </c>
      <c r="AG70">
        <v>1.0771417999999999</v>
      </c>
      <c r="AH70">
        <v>2.2830566999999999</v>
      </c>
      <c r="AI70">
        <v>2.0666954999999998</v>
      </c>
      <c r="AJ70">
        <v>1.1606810999999999</v>
      </c>
      <c r="AK70">
        <v>1.7023223999999999</v>
      </c>
      <c r="AL70">
        <v>1.0230322999999999</v>
      </c>
      <c r="AM70">
        <v>1.5496207</v>
      </c>
      <c r="AN70">
        <v>2.1441430000000001</v>
      </c>
      <c r="AO70">
        <v>2.5695749999999999</v>
      </c>
      <c r="AP70">
        <v>2.2436047000000001</v>
      </c>
      <c r="AQ70">
        <v>0.55323719999999998</v>
      </c>
      <c r="AR70">
        <v>1.0884442000000001</v>
      </c>
      <c r="AS70">
        <v>0.82238330000000004</v>
      </c>
      <c r="AT70">
        <v>1.6847715000000001</v>
      </c>
      <c r="AU70">
        <v>1.0268552</v>
      </c>
      <c r="AV70">
        <v>2.1005053999999999</v>
      </c>
      <c r="AW70">
        <v>2.3626385000000001</v>
      </c>
      <c r="AX70">
        <v>1.3345251</v>
      </c>
      <c r="AY70">
        <v>0.82296820000000004</v>
      </c>
      <c r="AZ70">
        <v>1.8426689999999999</v>
      </c>
      <c r="BA70">
        <v>1.782934</v>
      </c>
      <c r="BB70">
        <v>0.66979900000000003</v>
      </c>
      <c r="BC70">
        <v>1.7240565000000001</v>
      </c>
      <c r="BD70">
        <v>0.51053773999999996</v>
      </c>
      <c r="BE70">
        <v>2.1410010000000002</v>
      </c>
      <c r="BF70">
        <v>1.6529031000000001</v>
      </c>
      <c r="BG70">
        <v>1.5735079999999999</v>
      </c>
      <c r="BH70">
        <v>1.7585887</v>
      </c>
      <c r="BI70">
        <v>2.5586270999999998</v>
      </c>
      <c r="BJ70">
        <v>1.6803572</v>
      </c>
      <c r="BK70">
        <v>2.3839394999999999</v>
      </c>
      <c r="BL70">
        <v>0.91395174999999995</v>
      </c>
      <c r="BM70">
        <v>1.8581101</v>
      </c>
      <c r="BN70">
        <v>1.4831555999999999</v>
      </c>
      <c r="BO70">
        <v>2.0025826000000002</v>
      </c>
      <c r="BP70">
        <v>1.2605948</v>
      </c>
      <c r="BQ70">
        <v>1.5355890999999999</v>
      </c>
      <c r="BR70">
        <v>1.2032821</v>
      </c>
      <c r="BS70">
        <v>1.2889573999999999</v>
      </c>
      <c r="BT70">
        <v>1.406663</v>
      </c>
      <c r="BU70">
        <v>0.92448556000000004</v>
      </c>
      <c r="BV70">
        <v>1.8533713999999999</v>
      </c>
      <c r="BW70">
        <v>1.1514205</v>
      </c>
      <c r="BX70">
        <v>1.3616052000000001</v>
      </c>
      <c r="BY70">
        <v>2.318047</v>
      </c>
      <c r="BZ70">
        <v>0.40385799999999999</v>
      </c>
      <c r="CA70">
        <v>1.2921503999999999</v>
      </c>
      <c r="CB70">
        <v>1.2889576</v>
      </c>
      <c r="CC70">
        <v>0.54469763999999998</v>
      </c>
      <c r="CD70">
        <v>0.73582106999999997</v>
      </c>
      <c r="CE70">
        <v>0.86397420000000003</v>
      </c>
      <c r="CF70">
        <v>2.0625360000000001</v>
      </c>
      <c r="CG70">
        <v>1.7002028</v>
      </c>
      <c r="CH70">
        <v>1.6869438000000001</v>
      </c>
      <c r="CI70">
        <v>0.70257294000000003</v>
      </c>
      <c r="CJ70">
        <v>0.97747479999999998</v>
      </c>
      <c r="CK70">
        <v>0.67178000000000004</v>
      </c>
      <c r="CL70">
        <v>1.6871881</v>
      </c>
      <c r="CM70">
        <v>1.3565636000000001</v>
      </c>
      <c r="CN70">
        <v>1.0944506000000001</v>
      </c>
      <c r="CO70">
        <v>1.5997956</v>
      </c>
      <c r="CP70">
        <v>2.7321170000000001</v>
      </c>
      <c r="CQ70">
        <v>1.2796700000000001</v>
      </c>
      <c r="CR70">
        <v>2.0135589</v>
      </c>
      <c r="CS70">
        <v>2.2440739000000001</v>
      </c>
      <c r="CT70">
        <v>1.7024674</v>
      </c>
      <c r="CU70">
        <v>0.30577757999999999</v>
      </c>
      <c r="CV70">
        <v>0.96817374</v>
      </c>
    </row>
    <row r="71" spans="1:100" x14ac:dyDescent="0.25">
      <c r="A71">
        <v>0.7863523</v>
      </c>
      <c r="B71">
        <v>1.9387433999999999</v>
      </c>
      <c r="C71">
        <v>1.4566408</v>
      </c>
      <c r="D71">
        <v>2.0354000000000001</v>
      </c>
      <c r="E71">
        <v>0.98199860000000005</v>
      </c>
      <c r="F71">
        <v>1.6554561000000001</v>
      </c>
      <c r="G71">
        <v>1.5934964</v>
      </c>
      <c r="H71">
        <v>0.90577792999999995</v>
      </c>
      <c r="I71">
        <v>1.2955549</v>
      </c>
      <c r="J71">
        <v>2.6663741999999999</v>
      </c>
      <c r="K71">
        <v>0.81637895000000005</v>
      </c>
      <c r="L71">
        <v>0.59818304</v>
      </c>
      <c r="M71">
        <v>2.3656473</v>
      </c>
      <c r="N71">
        <v>1.9477267</v>
      </c>
      <c r="O71">
        <v>1.867448</v>
      </c>
      <c r="P71">
        <v>1.3317136000000001</v>
      </c>
      <c r="Q71">
        <v>1.6319418000000001</v>
      </c>
      <c r="R71">
        <v>1.3564875000000001</v>
      </c>
      <c r="S71">
        <v>1.6076899</v>
      </c>
      <c r="T71">
        <v>2.1145073999999999</v>
      </c>
      <c r="U71">
        <v>0.97783310000000001</v>
      </c>
      <c r="V71">
        <v>0.77103460000000001</v>
      </c>
      <c r="W71">
        <v>2.2885399999999998</v>
      </c>
      <c r="X71">
        <v>0.42059742999999999</v>
      </c>
      <c r="Y71">
        <v>0.65552615999999997</v>
      </c>
      <c r="Z71">
        <v>1.8462772000000001</v>
      </c>
      <c r="AA71">
        <v>1.2019945000000001</v>
      </c>
      <c r="AB71">
        <v>0.81063529999999995</v>
      </c>
      <c r="AC71">
        <v>0.97651480000000002</v>
      </c>
      <c r="AD71">
        <v>2.079644</v>
      </c>
      <c r="AE71">
        <v>2.5012137999999999</v>
      </c>
      <c r="AF71">
        <v>0.45576727</v>
      </c>
      <c r="AG71">
        <v>1.2857483999999999</v>
      </c>
      <c r="AH71">
        <v>1.7108854</v>
      </c>
      <c r="AI71">
        <v>1.0654942000000001</v>
      </c>
      <c r="AJ71">
        <v>0.92404750000000002</v>
      </c>
      <c r="AK71">
        <v>1.1485289000000001</v>
      </c>
      <c r="AL71">
        <v>1.9926941</v>
      </c>
      <c r="AM71">
        <v>1.9904653999999999</v>
      </c>
      <c r="AN71">
        <v>2.1492003999999998</v>
      </c>
      <c r="AO71">
        <v>0.76063689999999995</v>
      </c>
      <c r="AP71">
        <v>0.69761960000000001</v>
      </c>
      <c r="AQ71">
        <v>1.9621398000000001</v>
      </c>
      <c r="AR71">
        <v>1.4477149</v>
      </c>
      <c r="AS71">
        <v>0.51530206000000001</v>
      </c>
      <c r="AT71">
        <v>1.2702106</v>
      </c>
      <c r="AU71">
        <v>1.6165255000000001</v>
      </c>
      <c r="AV71">
        <v>1.1205251000000001</v>
      </c>
      <c r="AW71">
        <v>1.8917271</v>
      </c>
      <c r="AX71">
        <v>1.2140579</v>
      </c>
      <c r="AY71">
        <v>1.0232513000000001</v>
      </c>
      <c r="AZ71">
        <v>1.4938585</v>
      </c>
      <c r="BA71">
        <v>1.1501446</v>
      </c>
      <c r="BB71">
        <v>1.1239648</v>
      </c>
      <c r="BC71">
        <v>1.5576321</v>
      </c>
      <c r="BD71">
        <v>2.1128676</v>
      </c>
      <c r="BE71">
        <v>2.3756865999999999</v>
      </c>
      <c r="BF71">
        <v>2.3408452999999998</v>
      </c>
      <c r="BG71">
        <v>1.8682154</v>
      </c>
      <c r="BH71">
        <v>2.1540339999999998</v>
      </c>
      <c r="BI71">
        <v>2.9256806000000002</v>
      </c>
      <c r="BJ71">
        <v>2.4956315</v>
      </c>
      <c r="BK71">
        <v>2.1981394000000001</v>
      </c>
      <c r="BL71">
        <v>0.66086650000000002</v>
      </c>
      <c r="BM71">
        <v>0.75567189999999995</v>
      </c>
      <c r="BN71">
        <v>1.7391562</v>
      </c>
      <c r="BO71">
        <v>1.3541428</v>
      </c>
      <c r="BP71">
        <v>1.1169385999999999</v>
      </c>
      <c r="BQ71">
        <v>0.67458856</v>
      </c>
      <c r="BR71">
        <v>1.1871834000000001</v>
      </c>
      <c r="BS71">
        <v>1.6869803999999999</v>
      </c>
      <c r="BT71">
        <v>2.5326080000000002</v>
      </c>
      <c r="BU71">
        <v>1.3020525000000001</v>
      </c>
      <c r="BV71">
        <v>0.27312016</v>
      </c>
      <c r="BW71">
        <v>1.4221889999999999</v>
      </c>
      <c r="BX71">
        <v>2.4000309999999998</v>
      </c>
      <c r="BY71">
        <v>2.1503277000000001</v>
      </c>
      <c r="BZ71">
        <v>1.2218945000000001</v>
      </c>
      <c r="CA71">
        <v>0.50426762999999997</v>
      </c>
      <c r="CB71">
        <v>0.59278509999999995</v>
      </c>
      <c r="CC71">
        <v>1.4143629</v>
      </c>
      <c r="CD71">
        <v>1.5351752999999999</v>
      </c>
      <c r="CE71">
        <v>2.0560774999999998</v>
      </c>
      <c r="CF71">
        <v>2.6557794000000001</v>
      </c>
      <c r="CG71">
        <v>2.1349165000000001</v>
      </c>
      <c r="CH71">
        <v>2.5976080000000001</v>
      </c>
      <c r="CI71">
        <v>1.2067344</v>
      </c>
      <c r="CJ71">
        <v>1.2266543000000001</v>
      </c>
      <c r="CK71">
        <v>1.4201313</v>
      </c>
      <c r="CL71">
        <v>1.1746942</v>
      </c>
      <c r="CM71">
        <v>1.629974</v>
      </c>
      <c r="CN71">
        <v>0.93947124000000004</v>
      </c>
      <c r="CO71">
        <v>2.2134805000000002</v>
      </c>
      <c r="CP71">
        <v>2.6890109999999998</v>
      </c>
      <c r="CQ71">
        <v>1.7406562999999999</v>
      </c>
      <c r="CR71">
        <v>2.4333412999999999</v>
      </c>
      <c r="CS71">
        <v>2.1651115000000001</v>
      </c>
      <c r="CT71">
        <v>0.29917502000000001</v>
      </c>
      <c r="CU71">
        <v>0.82900549999999995</v>
      </c>
      <c r="CV71">
        <v>1.8435261000000001</v>
      </c>
    </row>
    <row r="72" spans="1:100" x14ac:dyDescent="0.25">
      <c r="A72">
        <v>1.6976066999999999</v>
      </c>
      <c r="B72">
        <v>0.81111390000000005</v>
      </c>
      <c r="C72">
        <v>1.1305404999999999</v>
      </c>
      <c r="D72">
        <v>1.6928038999999999</v>
      </c>
      <c r="E72">
        <v>2.2362833000000002</v>
      </c>
      <c r="F72">
        <v>0.83750389999999997</v>
      </c>
      <c r="G72">
        <v>1.483274</v>
      </c>
      <c r="H72">
        <v>0.8646703</v>
      </c>
      <c r="I72">
        <v>1.7088022</v>
      </c>
      <c r="J72">
        <v>2.0496283000000002</v>
      </c>
      <c r="K72">
        <v>2.3192496</v>
      </c>
      <c r="L72">
        <v>1.3735386999999999</v>
      </c>
      <c r="M72">
        <v>0.84770023999999999</v>
      </c>
      <c r="N72">
        <v>1.4254446999999999</v>
      </c>
      <c r="O72">
        <v>2.0457678000000001</v>
      </c>
      <c r="P72">
        <v>1.5187523000000001</v>
      </c>
      <c r="Q72">
        <v>0.62193995999999996</v>
      </c>
      <c r="R72">
        <v>0.58011069999999998</v>
      </c>
      <c r="S72">
        <v>1.8939257</v>
      </c>
      <c r="T72">
        <v>1.4205585000000001</v>
      </c>
      <c r="U72">
        <v>0.72262999999999999</v>
      </c>
      <c r="V72">
        <v>1.5592220999999999</v>
      </c>
      <c r="W72">
        <v>2.7125425000000001</v>
      </c>
      <c r="X72">
        <v>1.8568426</v>
      </c>
      <c r="Y72">
        <v>2.4045543999999999</v>
      </c>
      <c r="Z72">
        <v>1.3920982</v>
      </c>
      <c r="AA72">
        <v>1.2578142000000001</v>
      </c>
      <c r="AB72">
        <v>0.79155414999999996</v>
      </c>
      <c r="AC72">
        <v>1.9088495999999999</v>
      </c>
      <c r="AD72">
        <v>1.5928439000000001</v>
      </c>
      <c r="AE72">
        <v>2.5741209999999999</v>
      </c>
      <c r="AF72">
        <v>1.4381801000000001</v>
      </c>
      <c r="AG72">
        <v>1.1061814999999999</v>
      </c>
      <c r="AH72">
        <v>0.64963793999999997</v>
      </c>
      <c r="AI72">
        <v>1.471303</v>
      </c>
      <c r="AJ72">
        <v>1.5483655999999999</v>
      </c>
      <c r="AK72">
        <v>1.4060760000000001</v>
      </c>
      <c r="AL72">
        <v>1.7309475000000001</v>
      </c>
      <c r="AM72">
        <v>2.2343739999999999</v>
      </c>
      <c r="AN72">
        <v>2.3117641999999998</v>
      </c>
      <c r="AO72">
        <v>1.3798307000000001</v>
      </c>
      <c r="AP72">
        <v>2.1303882999999999</v>
      </c>
      <c r="AQ72">
        <v>1.1249795</v>
      </c>
      <c r="AR72">
        <v>0.8979125</v>
      </c>
      <c r="AS72">
        <v>2.245593</v>
      </c>
      <c r="AT72">
        <v>1.9471357</v>
      </c>
      <c r="AU72">
        <v>1.6517287</v>
      </c>
      <c r="AV72">
        <v>1.4338188999999999</v>
      </c>
      <c r="AW72">
        <v>1.4518502</v>
      </c>
      <c r="AX72">
        <v>1.4810205999999999</v>
      </c>
      <c r="AY72">
        <v>2.0321254999999998</v>
      </c>
      <c r="AZ72">
        <v>2.0067012000000002</v>
      </c>
      <c r="BA72">
        <v>1.5561228</v>
      </c>
      <c r="BB72">
        <v>1.9274457</v>
      </c>
      <c r="BC72">
        <v>0.81882560000000004</v>
      </c>
      <c r="BD72">
        <v>2.2413788000000001</v>
      </c>
      <c r="BE72">
        <v>1.1762208000000001</v>
      </c>
      <c r="BF72">
        <v>1.4346688000000001</v>
      </c>
      <c r="BG72">
        <v>2.0442393000000001</v>
      </c>
      <c r="BH72">
        <v>2.1112877999999999</v>
      </c>
      <c r="BI72">
        <v>2.0446179999999998</v>
      </c>
      <c r="BJ72">
        <v>2.7473806999999999</v>
      </c>
      <c r="BK72">
        <v>2.2719746000000001</v>
      </c>
      <c r="BL72">
        <v>0.92751335999999995</v>
      </c>
      <c r="BM72">
        <v>1.1305963000000001</v>
      </c>
      <c r="BN72">
        <v>1.0022508000000001</v>
      </c>
      <c r="BO72">
        <v>0.48914263000000002</v>
      </c>
      <c r="BP72">
        <v>1.3390247</v>
      </c>
      <c r="BQ72">
        <v>1.9331915</v>
      </c>
      <c r="BR72">
        <v>1.8468020000000001</v>
      </c>
      <c r="BS72">
        <v>1.0674790000000001</v>
      </c>
      <c r="BT72">
        <v>1.4936463</v>
      </c>
      <c r="BU72">
        <v>0.31715680000000002</v>
      </c>
      <c r="BV72">
        <v>1.3304328000000001</v>
      </c>
      <c r="BW72">
        <v>1.8650705000000001</v>
      </c>
      <c r="BX72">
        <v>1.4988254000000001</v>
      </c>
      <c r="BY72">
        <v>2.6394017000000001</v>
      </c>
      <c r="BZ72">
        <v>1.0065054</v>
      </c>
      <c r="CA72">
        <v>1.7620091</v>
      </c>
      <c r="CB72">
        <v>1.9246776000000001</v>
      </c>
      <c r="CC72">
        <v>0.50205770000000005</v>
      </c>
      <c r="CD72">
        <v>1.2866713999999999</v>
      </c>
      <c r="CE72">
        <v>1.0176761000000001</v>
      </c>
      <c r="CF72">
        <v>1.5732638000000001</v>
      </c>
      <c r="CG72">
        <v>0.39600348000000002</v>
      </c>
      <c r="CH72">
        <v>-0.11940122</v>
      </c>
      <c r="CI72">
        <v>1.528281</v>
      </c>
      <c r="CJ72">
        <v>1.1154592000000001</v>
      </c>
      <c r="CK72">
        <v>1.2572589000000001</v>
      </c>
      <c r="CL72">
        <v>1.0794613</v>
      </c>
      <c r="CM72">
        <v>1.6257522</v>
      </c>
      <c r="CN72">
        <v>1.6220539</v>
      </c>
      <c r="CO72">
        <v>2.1306023999999999</v>
      </c>
      <c r="CP72">
        <v>1.5007775000000001</v>
      </c>
      <c r="CQ72">
        <v>1.2968866999999999</v>
      </c>
      <c r="CR72">
        <v>1.2520058000000001</v>
      </c>
      <c r="CS72">
        <v>2.4564767000000001</v>
      </c>
      <c r="CT72">
        <v>2.1890453999999999</v>
      </c>
      <c r="CU72">
        <v>0.21290787</v>
      </c>
      <c r="CV72">
        <v>1.6586828</v>
      </c>
    </row>
    <row r="73" spans="1:100" x14ac:dyDescent="0.25">
      <c r="A73">
        <v>1.7899476999999999</v>
      </c>
      <c r="B73">
        <v>1.9057229</v>
      </c>
      <c r="C73">
        <v>0.15619308000000001</v>
      </c>
      <c r="D73">
        <v>2.5492332000000002</v>
      </c>
      <c r="E73">
        <v>1.7277571</v>
      </c>
      <c r="F73">
        <v>1.6649144</v>
      </c>
      <c r="G73">
        <v>1.1756338</v>
      </c>
      <c r="H73">
        <v>0.8971536</v>
      </c>
      <c r="I73">
        <v>1.3641665999999999</v>
      </c>
      <c r="J73">
        <v>1.7312533999999999</v>
      </c>
      <c r="K73">
        <v>1.0237527</v>
      </c>
      <c r="L73">
        <v>0.55855023999999998</v>
      </c>
      <c r="M73">
        <v>1.3187219999999999</v>
      </c>
      <c r="N73">
        <v>1.3578405</v>
      </c>
      <c r="O73">
        <v>1.7432605999999999</v>
      </c>
      <c r="P73">
        <v>1.1128958</v>
      </c>
      <c r="Q73">
        <v>1.4546452000000001</v>
      </c>
      <c r="R73">
        <v>2.4510502999999999</v>
      </c>
      <c r="S73">
        <v>1.2850391000000001</v>
      </c>
      <c r="T73">
        <v>1.6711328000000001</v>
      </c>
      <c r="U73">
        <v>1.7835993999999999</v>
      </c>
      <c r="V73">
        <v>1.1871825</v>
      </c>
      <c r="W73">
        <v>1.5049642000000001</v>
      </c>
      <c r="X73">
        <v>2.1582340000000002</v>
      </c>
      <c r="Y73">
        <v>1.3948575999999999</v>
      </c>
      <c r="Z73">
        <v>1.1213853</v>
      </c>
      <c r="AA73">
        <v>2.1420132999999999</v>
      </c>
      <c r="AB73">
        <v>1.9769402</v>
      </c>
      <c r="AC73">
        <v>0.36567652</v>
      </c>
      <c r="AD73">
        <v>2.5197747000000001</v>
      </c>
      <c r="AE73">
        <v>0.90200999999999998</v>
      </c>
      <c r="AF73">
        <v>1.4978113</v>
      </c>
      <c r="AG73">
        <v>1.2555205</v>
      </c>
      <c r="AH73">
        <v>1.7265010000000001</v>
      </c>
      <c r="AI73">
        <v>1.5370991000000001</v>
      </c>
      <c r="AJ73">
        <v>0.90264449999999996</v>
      </c>
      <c r="AK73">
        <v>2.0952044000000001</v>
      </c>
      <c r="AL73">
        <v>-9.3700889999999998E-3</v>
      </c>
      <c r="AM73">
        <v>0.69426679999999996</v>
      </c>
      <c r="AN73">
        <v>2.0876397999999998</v>
      </c>
      <c r="AO73">
        <v>2.0755403000000001</v>
      </c>
      <c r="AP73">
        <v>1.0399788999999999</v>
      </c>
      <c r="AQ73">
        <v>2.1817907999999999</v>
      </c>
      <c r="AR73">
        <v>0.34239190000000003</v>
      </c>
      <c r="AS73">
        <v>1.9177594</v>
      </c>
      <c r="AT73">
        <v>1.5050216000000001</v>
      </c>
      <c r="AU73">
        <v>2.802365</v>
      </c>
      <c r="AV73">
        <v>1.9588435</v>
      </c>
      <c r="AW73">
        <v>2.0924010000000002</v>
      </c>
      <c r="AX73">
        <v>0.39854800000000001</v>
      </c>
      <c r="AY73">
        <v>1.6744956</v>
      </c>
      <c r="AZ73">
        <v>1.3530316</v>
      </c>
      <c r="BA73">
        <v>2.4741472999999998</v>
      </c>
      <c r="BB73">
        <v>0.75698860000000001</v>
      </c>
      <c r="BC73">
        <v>1.193308</v>
      </c>
      <c r="BD73">
        <v>1.6629615</v>
      </c>
      <c r="BE73">
        <v>2.2431253999999998</v>
      </c>
      <c r="BF73">
        <v>1.1586254</v>
      </c>
      <c r="BG73">
        <v>1.4573282000000001</v>
      </c>
      <c r="BH73">
        <v>1.3636432999999999</v>
      </c>
      <c r="BI73">
        <v>1.4220227000000001</v>
      </c>
      <c r="BJ73">
        <v>1.2006493</v>
      </c>
      <c r="BK73">
        <v>2.0062536999999998</v>
      </c>
      <c r="BL73">
        <v>1.5695673999999999</v>
      </c>
      <c r="BM73">
        <v>0.8514716</v>
      </c>
      <c r="BN73">
        <v>1.278689</v>
      </c>
      <c r="BO73">
        <v>1.6143799999999999</v>
      </c>
      <c r="BP73">
        <v>0.44726782999999998</v>
      </c>
      <c r="BQ73">
        <v>0.9264232</v>
      </c>
      <c r="BR73">
        <v>2.0247307000000001</v>
      </c>
      <c r="BS73">
        <v>3.2328009999999997E-2</v>
      </c>
      <c r="BT73">
        <v>0.67091732999999998</v>
      </c>
      <c r="BU73">
        <v>1.5251664</v>
      </c>
      <c r="BV73">
        <v>1.350363</v>
      </c>
      <c r="BW73">
        <v>2.3400614000000002</v>
      </c>
      <c r="BX73">
        <v>0.82015660000000001</v>
      </c>
      <c r="BY73">
        <v>2.4595091</v>
      </c>
      <c r="BZ73">
        <v>1.1518543999999999</v>
      </c>
      <c r="CA73">
        <v>1.6109092</v>
      </c>
      <c r="CB73">
        <v>0.19839287</v>
      </c>
      <c r="CC73">
        <v>0.85658449999999997</v>
      </c>
      <c r="CD73">
        <v>2.2745483000000002</v>
      </c>
      <c r="CE73">
        <v>2.0432383999999999</v>
      </c>
      <c r="CF73">
        <v>1.6881904999999999</v>
      </c>
      <c r="CG73">
        <v>1.5635905999999999</v>
      </c>
      <c r="CH73">
        <v>1.5561024999999999</v>
      </c>
      <c r="CI73">
        <v>2.5236703999999999</v>
      </c>
      <c r="CJ73">
        <v>2.4502852000000002</v>
      </c>
      <c r="CK73">
        <v>2.5708574999999998</v>
      </c>
      <c r="CL73">
        <v>1.3036856999999999</v>
      </c>
      <c r="CM73">
        <v>1.6226132</v>
      </c>
      <c r="CN73">
        <v>2.4557087000000002</v>
      </c>
      <c r="CO73">
        <v>1.5841198000000001</v>
      </c>
      <c r="CP73">
        <v>0.95959485</v>
      </c>
      <c r="CQ73">
        <v>1.448434</v>
      </c>
      <c r="CR73">
        <v>0.98543369999999997</v>
      </c>
      <c r="CS73">
        <v>1.7869626000000001</v>
      </c>
      <c r="CT73">
        <v>0.21326923</v>
      </c>
      <c r="CU73">
        <v>1.6151580999999999</v>
      </c>
      <c r="CV73">
        <v>1.7041839000000001</v>
      </c>
    </row>
    <row r="74" spans="1:100" x14ac:dyDescent="0.25">
      <c r="A74">
        <v>1.930593</v>
      </c>
      <c r="B74">
        <v>1.4831548999999999</v>
      </c>
      <c r="C74">
        <v>1.2749442</v>
      </c>
      <c r="D74">
        <v>1.5619715000000001</v>
      </c>
      <c r="E74">
        <v>1.8766115999999999</v>
      </c>
      <c r="F74">
        <v>1.7783315</v>
      </c>
      <c r="G74">
        <v>0.74932120000000002</v>
      </c>
      <c r="H74">
        <v>7.8997970000000001E-2</v>
      </c>
      <c r="I74">
        <v>0.87211572999999998</v>
      </c>
      <c r="J74">
        <v>1.7152059</v>
      </c>
      <c r="K74">
        <v>1.4862629000000001</v>
      </c>
      <c r="L74">
        <v>1.0199986000000001</v>
      </c>
      <c r="M74">
        <v>1.7320671000000001</v>
      </c>
      <c r="N74">
        <v>2.3102121000000002</v>
      </c>
      <c r="O74">
        <v>1.4989707000000001</v>
      </c>
      <c r="P74">
        <v>1.0304682999999999</v>
      </c>
      <c r="Q74">
        <v>0.44690362</v>
      </c>
      <c r="R74">
        <v>1.5371823</v>
      </c>
      <c r="S74">
        <v>2.026735</v>
      </c>
      <c r="T74">
        <v>2.2107171999999999</v>
      </c>
      <c r="U74">
        <v>0.83598360000000005</v>
      </c>
      <c r="V74">
        <v>1.5717435</v>
      </c>
      <c r="W74">
        <v>2.4452395</v>
      </c>
      <c r="X74">
        <v>1.6735028999999999</v>
      </c>
      <c r="Y74">
        <v>1.6967895</v>
      </c>
      <c r="Z74">
        <v>0.8442944</v>
      </c>
      <c r="AA74">
        <v>1.8105335</v>
      </c>
      <c r="AB74">
        <v>0.91694969999999998</v>
      </c>
      <c r="AC74">
        <v>1.2096688</v>
      </c>
      <c r="AD74">
        <v>1.1053998</v>
      </c>
      <c r="AE74">
        <v>1.8134490000000001</v>
      </c>
      <c r="AF74">
        <v>1.1494179</v>
      </c>
      <c r="AG74">
        <v>1.1062514999999999</v>
      </c>
      <c r="AH74">
        <v>1.6095299000000001</v>
      </c>
      <c r="AI74">
        <v>2.7119876999999999</v>
      </c>
      <c r="AJ74">
        <v>1.0927830000000001</v>
      </c>
      <c r="AK74">
        <v>1.5211581000000001</v>
      </c>
      <c r="AL74">
        <v>2.0244681999999998</v>
      </c>
      <c r="AM74">
        <v>0.65552412999999998</v>
      </c>
      <c r="AN74">
        <v>0.52110140000000005</v>
      </c>
      <c r="AO74">
        <v>0.72137609999999996</v>
      </c>
      <c r="AP74">
        <v>1.1050932</v>
      </c>
      <c r="AQ74">
        <v>0.63866270000000003</v>
      </c>
      <c r="AR74">
        <v>0.98846009999999995</v>
      </c>
      <c r="AS74">
        <v>1.8599772000000001</v>
      </c>
      <c r="AT74">
        <v>1.0035087</v>
      </c>
      <c r="AU74">
        <v>1.0211441999999999</v>
      </c>
      <c r="AV74">
        <v>1.3964759</v>
      </c>
      <c r="AW74">
        <v>1.9424808</v>
      </c>
      <c r="AX74">
        <v>2.2791293000000001</v>
      </c>
      <c r="AY74">
        <v>0.19158214000000001</v>
      </c>
      <c r="AZ74">
        <v>1.2173027999999999</v>
      </c>
      <c r="BA74">
        <v>1.2813502999999999</v>
      </c>
      <c r="BB74">
        <v>7.1654800000000005E-2</v>
      </c>
      <c r="BC74">
        <v>0.26500439999999997</v>
      </c>
      <c r="BD74">
        <v>1.8488207000000001</v>
      </c>
      <c r="BE74">
        <v>1.3820087999999999</v>
      </c>
      <c r="BF74">
        <v>1.9733605000000001</v>
      </c>
      <c r="BG74">
        <v>1.6228715</v>
      </c>
      <c r="BH74">
        <v>0.79158086000000005</v>
      </c>
      <c r="BI74">
        <v>1.4161416</v>
      </c>
      <c r="BJ74">
        <v>1.9210525000000001</v>
      </c>
      <c r="BK74">
        <v>1.2517332000000001</v>
      </c>
      <c r="BL74">
        <v>0.27457900000000002</v>
      </c>
      <c r="BM74">
        <v>0.85420649999999998</v>
      </c>
      <c r="BN74">
        <v>1.2831186999999999</v>
      </c>
      <c r="BO74">
        <v>1.3692565000000001</v>
      </c>
      <c r="BP74">
        <v>1.9694878</v>
      </c>
      <c r="BQ74">
        <v>1.4050266</v>
      </c>
      <c r="BR74">
        <v>1.3240080000000001</v>
      </c>
      <c r="BS74">
        <v>0.21641672000000001</v>
      </c>
      <c r="BT74">
        <v>1.1699438</v>
      </c>
      <c r="BU74">
        <v>2.4613798</v>
      </c>
      <c r="BV74">
        <v>1.3611492000000001</v>
      </c>
      <c r="BW74">
        <v>1.8760188</v>
      </c>
      <c r="BX74">
        <v>1.0157814000000001</v>
      </c>
      <c r="BY74">
        <v>0.78437780000000001</v>
      </c>
      <c r="BZ74">
        <v>0.59017470000000005</v>
      </c>
      <c r="CA74">
        <v>1.9146255999999999</v>
      </c>
      <c r="CB74">
        <v>0.69719929999999997</v>
      </c>
      <c r="CC74">
        <v>1.2329439</v>
      </c>
      <c r="CD74">
        <v>1.6957705999999999</v>
      </c>
      <c r="CE74">
        <v>0.93782865999999998</v>
      </c>
      <c r="CF74">
        <v>2.7161615000000001</v>
      </c>
      <c r="CG74">
        <v>0.85618262999999994</v>
      </c>
      <c r="CH74">
        <v>1.8012672999999999</v>
      </c>
      <c r="CI74">
        <v>2.5770787999999998</v>
      </c>
      <c r="CJ74">
        <v>1.0621083</v>
      </c>
      <c r="CK74">
        <v>0.40115178000000001</v>
      </c>
      <c r="CL74">
        <v>1.3935481000000001</v>
      </c>
      <c r="CM74">
        <v>2.0004578</v>
      </c>
      <c r="CN74">
        <v>1.8174018999999999</v>
      </c>
      <c r="CO74">
        <v>1.0442286000000001</v>
      </c>
      <c r="CP74">
        <v>1.0215673000000001</v>
      </c>
      <c r="CQ74">
        <v>2.0650040000000001</v>
      </c>
      <c r="CR74">
        <v>1.9328616000000001</v>
      </c>
      <c r="CS74">
        <v>1.1738059999999999</v>
      </c>
      <c r="CT74">
        <v>0.49747497000000002</v>
      </c>
      <c r="CU74">
        <v>0.84322774</v>
      </c>
      <c r="CV74">
        <v>1.2306296000000001</v>
      </c>
    </row>
    <row r="75" spans="1:100" x14ac:dyDescent="0.25">
      <c r="A75">
        <v>1.0509808</v>
      </c>
      <c r="B75">
        <v>0.99844379999999999</v>
      </c>
      <c r="C75">
        <v>0.76012610000000003</v>
      </c>
      <c r="D75">
        <v>2.4273354999999999</v>
      </c>
      <c r="E75">
        <v>2.4209432999999998</v>
      </c>
      <c r="F75">
        <v>1.3205731999999999</v>
      </c>
      <c r="G75">
        <v>0.89736766000000001</v>
      </c>
      <c r="H75">
        <v>1.8338517000000001</v>
      </c>
      <c r="I75">
        <v>2.0548245999999999</v>
      </c>
      <c r="J75">
        <v>2.3966980000000002</v>
      </c>
      <c r="K75">
        <v>1.8850513</v>
      </c>
      <c r="L75">
        <v>1.8975105999999999</v>
      </c>
      <c r="M75">
        <v>0.37266648000000002</v>
      </c>
      <c r="N75">
        <v>0.84336279999999997</v>
      </c>
      <c r="O75">
        <v>1.1156178000000001</v>
      </c>
      <c r="P75">
        <v>0.94943420000000001</v>
      </c>
      <c r="Q75">
        <v>0.99374247000000004</v>
      </c>
      <c r="R75">
        <v>1.0429847000000001</v>
      </c>
      <c r="S75">
        <v>0.53059829999999997</v>
      </c>
      <c r="T75">
        <v>1.8764793</v>
      </c>
      <c r="U75">
        <v>2.3609909999999998</v>
      </c>
      <c r="V75">
        <v>2.1364996000000001</v>
      </c>
      <c r="W75">
        <v>0.7002237</v>
      </c>
      <c r="X75">
        <v>0.78709804999999999</v>
      </c>
      <c r="Y75">
        <v>2.0285190000000002</v>
      </c>
      <c r="Z75">
        <v>1.5277059</v>
      </c>
      <c r="AA75">
        <v>0.61614329999999995</v>
      </c>
      <c r="AB75">
        <v>1.5581807999999999</v>
      </c>
      <c r="AC75">
        <v>1.6207817</v>
      </c>
      <c r="AD75">
        <v>1.3736687000000001</v>
      </c>
      <c r="AE75">
        <v>1.1394059999999999</v>
      </c>
      <c r="AF75">
        <v>0.38452172000000001</v>
      </c>
      <c r="AG75">
        <v>2.081502</v>
      </c>
      <c r="AH75">
        <v>2.1933699</v>
      </c>
      <c r="AI75">
        <v>2.234979</v>
      </c>
      <c r="AJ75">
        <v>0.77031159999999999</v>
      </c>
      <c r="AK75">
        <v>2.0786750000000001</v>
      </c>
      <c r="AL75">
        <v>1.9035134</v>
      </c>
      <c r="AM75">
        <v>0.81191760000000002</v>
      </c>
      <c r="AN75">
        <v>1.7433106</v>
      </c>
      <c r="AO75">
        <v>1.6687468000000001</v>
      </c>
      <c r="AP75">
        <v>1.3243792999999999</v>
      </c>
      <c r="AQ75">
        <v>1.7464843999999999</v>
      </c>
      <c r="AR75">
        <v>9.9485219999999999E-2</v>
      </c>
      <c r="AS75">
        <v>0.17918700000000001</v>
      </c>
      <c r="AT75">
        <v>1.5196807000000001</v>
      </c>
      <c r="AU75">
        <v>1.3084412999999999</v>
      </c>
      <c r="AV75">
        <v>1.38185</v>
      </c>
      <c r="AW75">
        <v>1.4492228</v>
      </c>
      <c r="AX75">
        <v>1.5905274</v>
      </c>
      <c r="AY75">
        <v>1.0709963</v>
      </c>
      <c r="AZ75">
        <v>2.090484</v>
      </c>
      <c r="BA75">
        <v>1.6863931000000001</v>
      </c>
      <c r="BB75">
        <v>2.5917392000000001</v>
      </c>
      <c r="BC75">
        <v>2.1504601999999999</v>
      </c>
      <c r="BD75">
        <v>2.6317249999999999</v>
      </c>
      <c r="BE75">
        <v>1.9285489</v>
      </c>
      <c r="BF75">
        <v>0.97651540000000003</v>
      </c>
      <c r="BG75">
        <v>1.5600252999999999</v>
      </c>
      <c r="BH75">
        <v>2.1285205</v>
      </c>
      <c r="BI75">
        <v>0.80024099999999998</v>
      </c>
      <c r="BJ75">
        <v>1.8605858</v>
      </c>
      <c r="BK75">
        <v>1.1549940000000001</v>
      </c>
      <c r="BL75">
        <v>1.2462610999999999</v>
      </c>
      <c r="BM75">
        <v>1.6462927000000001</v>
      </c>
      <c r="BN75">
        <v>1.1021428</v>
      </c>
      <c r="BO75">
        <v>1.1184411000000001</v>
      </c>
      <c r="BP75">
        <v>1.3143263000000001</v>
      </c>
      <c r="BQ75">
        <v>1.4187145000000001</v>
      </c>
      <c r="BR75">
        <v>1.8710382000000001</v>
      </c>
      <c r="BS75">
        <v>0.31010716999999999</v>
      </c>
      <c r="BT75">
        <v>1.9458183</v>
      </c>
      <c r="BU75">
        <v>0.22358358</v>
      </c>
      <c r="BV75">
        <v>1.2629097</v>
      </c>
      <c r="BW75">
        <v>0.30170023000000001</v>
      </c>
      <c r="BX75">
        <v>2.2511682999999998</v>
      </c>
      <c r="BY75">
        <v>1.044133</v>
      </c>
      <c r="BZ75">
        <v>2.2911220000000001</v>
      </c>
      <c r="CA75">
        <v>0.81967473000000002</v>
      </c>
      <c r="CB75">
        <v>1.229336</v>
      </c>
      <c r="CC75">
        <v>1.3078064</v>
      </c>
      <c r="CD75">
        <v>0.94895446000000006</v>
      </c>
      <c r="CE75">
        <v>0.40514470000000002</v>
      </c>
      <c r="CF75">
        <v>1.3249568</v>
      </c>
      <c r="CG75">
        <v>0.78357874999999999</v>
      </c>
      <c r="CH75">
        <v>0.51774929999999997</v>
      </c>
      <c r="CI75">
        <v>2.3426876000000001</v>
      </c>
      <c r="CJ75">
        <v>0.66772790000000004</v>
      </c>
      <c r="CK75">
        <v>2.2174581999999998</v>
      </c>
      <c r="CL75">
        <v>1.3114543999999999</v>
      </c>
      <c r="CM75">
        <v>0.92808276000000001</v>
      </c>
      <c r="CN75">
        <v>1.7423753</v>
      </c>
      <c r="CO75">
        <v>0.88423750000000001</v>
      </c>
      <c r="CP75">
        <v>1.3881922E-3</v>
      </c>
      <c r="CQ75">
        <v>1.9326939999999999</v>
      </c>
      <c r="CR75">
        <v>1.0482906999999999</v>
      </c>
      <c r="CS75">
        <v>1.1458883</v>
      </c>
      <c r="CT75">
        <v>2.1738626999999999</v>
      </c>
      <c r="CU75">
        <v>2.3144330000000002</v>
      </c>
      <c r="CV75">
        <v>1.7481234999999999</v>
      </c>
    </row>
    <row r="76" spans="1:100" x14ac:dyDescent="0.25">
      <c r="A76">
        <v>1.5725296</v>
      </c>
      <c r="B76">
        <v>0.93455969999999999</v>
      </c>
      <c r="C76">
        <v>0.76584065000000001</v>
      </c>
      <c r="D76">
        <v>2.2988605</v>
      </c>
      <c r="E76">
        <v>2.4152417000000002</v>
      </c>
      <c r="F76">
        <v>2.1045107999999999</v>
      </c>
      <c r="G76">
        <v>2.1231173999999999</v>
      </c>
      <c r="H76">
        <v>0.49199247000000002</v>
      </c>
      <c r="I76">
        <v>1.8312047</v>
      </c>
      <c r="J76">
        <v>1.9698736999999999</v>
      </c>
      <c r="K76">
        <v>0.83172999999999997</v>
      </c>
      <c r="L76">
        <v>0.17013143999999999</v>
      </c>
      <c r="M76">
        <v>1.1685908</v>
      </c>
      <c r="N76">
        <v>2.4730368</v>
      </c>
      <c r="O76">
        <v>1.4642065</v>
      </c>
      <c r="P76">
        <v>0.59713830000000001</v>
      </c>
      <c r="Q76">
        <v>1.5130741999999999</v>
      </c>
      <c r="R76">
        <v>2.0967959999999999</v>
      </c>
      <c r="S76">
        <v>2.3011813000000001</v>
      </c>
      <c r="T76">
        <v>1.0713026999999999</v>
      </c>
      <c r="U76">
        <v>0.93174296999999995</v>
      </c>
      <c r="V76">
        <v>0.24381876</v>
      </c>
      <c r="W76">
        <v>1.3833761</v>
      </c>
      <c r="X76">
        <v>1.5525494</v>
      </c>
      <c r="Y76">
        <v>1.1759839000000001</v>
      </c>
      <c r="Z76">
        <v>0.40535044999999997</v>
      </c>
      <c r="AA76">
        <v>1.3340304000000001</v>
      </c>
      <c r="AB76">
        <v>1.0574372000000001</v>
      </c>
      <c r="AC76">
        <v>0.91574029999999995</v>
      </c>
      <c r="AD76">
        <v>1.7130926</v>
      </c>
      <c r="AE76">
        <v>1.1041825000000001</v>
      </c>
      <c r="AF76">
        <v>1.0844952999999999</v>
      </c>
      <c r="AG76">
        <v>1.8766668</v>
      </c>
      <c r="AH76">
        <v>1.2709355</v>
      </c>
      <c r="AI76">
        <v>1.7079344999999999</v>
      </c>
      <c r="AJ76">
        <v>1.0831213</v>
      </c>
      <c r="AK76">
        <v>1.8762105</v>
      </c>
      <c r="AL76">
        <v>2.0444624</v>
      </c>
      <c r="AM76">
        <v>0.70192600000000005</v>
      </c>
      <c r="AN76">
        <v>2.2697805999999998</v>
      </c>
      <c r="AO76">
        <v>1.7003899</v>
      </c>
      <c r="AP76">
        <v>1.9311784999999999</v>
      </c>
      <c r="AQ76">
        <v>1.4459082000000001</v>
      </c>
      <c r="AR76">
        <v>0.37617689999999998</v>
      </c>
      <c r="AS76">
        <v>1.0410398000000001</v>
      </c>
      <c r="AT76">
        <v>0.20671587999999999</v>
      </c>
      <c r="AU76">
        <v>1.0564488999999999</v>
      </c>
      <c r="AV76">
        <v>1.4899826</v>
      </c>
      <c r="AW76">
        <v>1.4047457999999999</v>
      </c>
      <c r="AX76">
        <v>2.0498542999999998</v>
      </c>
      <c r="AY76">
        <v>1.0809150000000001</v>
      </c>
      <c r="AZ76">
        <v>2.3147945000000001</v>
      </c>
      <c r="BA76">
        <v>2.1368545999999999</v>
      </c>
      <c r="BB76">
        <v>2.1130589999999998</v>
      </c>
      <c r="BC76">
        <v>1.1869547</v>
      </c>
      <c r="BD76">
        <v>1.7078633000000001</v>
      </c>
      <c r="BE76">
        <v>1.6531026</v>
      </c>
      <c r="BF76">
        <v>1.6905148999999999</v>
      </c>
      <c r="BG76">
        <v>1.3376570000000001</v>
      </c>
      <c r="BH76">
        <v>1.6206522000000001</v>
      </c>
      <c r="BI76">
        <v>0.74049319999999996</v>
      </c>
      <c r="BJ76">
        <v>1.6493964999999999</v>
      </c>
      <c r="BK76">
        <v>1.0527797999999999</v>
      </c>
      <c r="BL76">
        <v>0.37941077000000001</v>
      </c>
      <c r="BM76">
        <v>1.3181324000000001</v>
      </c>
      <c r="BN76">
        <v>1.1148372</v>
      </c>
      <c r="BO76">
        <v>1.3091345999999999</v>
      </c>
      <c r="BP76">
        <v>2.2945483000000002</v>
      </c>
      <c r="BQ76">
        <v>1.9211471</v>
      </c>
      <c r="BR76">
        <v>0.45379615000000001</v>
      </c>
      <c r="BS76">
        <v>0.47238766999999998</v>
      </c>
      <c r="BT76">
        <v>0.85782135000000004</v>
      </c>
      <c r="BU76">
        <v>1.4182155999999999</v>
      </c>
      <c r="BV76">
        <v>2.4523484999999998</v>
      </c>
      <c r="BW76">
        <v>2.0886328000000001</v>
      </c>
      <c r="BX76">
        <v>1.0205086000000001</v>
      </c>
      <c r="BY76">
        <v>0.56659185999999995</v>
      </c>
      <c r="BZ76">
        <v>1.6488491999999999</v>
      </c>
      <c r="CA76">
        <v>0.67389180000000004</v>
      </c>
      <c r="CB76">
        <v>2.0471077000000002</v>
      </c>
      <c r="CC76">
        <v>2.1483310000000002</v>
      </c>
      <c r="CD76">
        <v>1.0669639</v>
      </c>
      <c r="CE76">
        <v>0.42672264999999998</v>
      </c>
      <c r="CF76">
        <v>0.57965964000000003</v>
      </c>
      <c r="CG76">
        <v>0.45076053999999999</v>
      </c>
      <c r="CH76">
        <v>2.2202991999999999</v>
      </c>
      <c r="CI76">
        <v>2.321053</v>
      </c>
      <c r="CJ76">
        <v>1.6467247</v>
      </c>
      <c r="CK76">
        <v>0.24199569000000001</v>
      </c>
      <c r="CL76">
        <v>1.5214143</v>
      </c>
      <c r="CM76">
        <v>1.2966907000000001</v>
      </c>
      <c r="CN76">
        <v>0.26244830000000002</v>
      </c>
      <c r="CO76">
        <v>2.4953143999999998</v>
      </c>
      <c r="CP76">
        <v>1.7232213999999999</v>
      </c>
      <c r="CQ76">
        <v>2.6198570000000001</v>
      </c>
      <c r="CR76">
        <v>1.7246366</v>
      </c>
      <c r="CS76">
        <v>1.9797829</v>
      </c>
      <c r="CT76">
        <v>1.3038752</v>
      </c>
      <c r="CU76">
        <v>1.5744488000000001</v>
      </c>
      <c r="CV76">
        <v>-9.6554759999999996E-3</v>
      </c>
    </row>
    <row r="77" spans="1:100" x14ac:dyDescent="0.25">
      <c r="A77">
        <v>2.3181672</v>
      </c>
      <c r="B77">
        <v>1.0799519</v>
      </c>
      <c r="C77">
        <v>0.71241129999999997</v>
      </c>
      <c r="D77">
        <v>0.51109800000000005</v>
      </c>
      <c r="E77">
        <v>1.7163119</v>
      </c>
      <c r="F77">
        <v>0.71807617000000001</v>
      </c>
      <c r="G77">
        <v>1.1446326</v>
      </c>
      <c r="H77">
        <v>1.1510513</v>
      </c>
      <c r="I77">
        <v>1.6583505999999999</v>
      </c>
      <c r="J77">
        <v>2.1093936000000002</v>
      </c>
      <c r="K77">
        <v>2.5325031</v>
      </c>
      <c r="L77">
        <v>1.8825422999999999</v>
      </c>
      <c r="M77">
        <v>0.69539759999999995</v>
      </c>
      <c r="N77">
        <v>2.2819102</v>
      </c>
      <c r="O77">
        <v>0.78714514000000002</v>
      </c>
      <c r="P77">
        <v>0.98933183999999996</v>
      </c>
      <c r="Q77">
        <v>1.8511636</v>
      </c>
      <c r="R77">
        <v>0.60925379999999996</v>
      </c>
      <c r="S77">
        <v>1.2096245999999999</v>
      </c>
      <c r="T77">
        <v>0.77217119999999995</v>
      </c>
      <c r="U77">
        <v>1.4890615</v>
      </c>
      <c r="V77">
        <v>0.95748330000000004</v>
      </c>
      <c r="W77">
        <v>2.4839606000000001</v>
      </c>
      <c r="X77">
        <v>1.0671381</v>
      </c>
      <c r="Y77">
        <v>2.0614583</v>
      </c>
      <c r="Z77">
        <v>1.3143141</v>
      </c>
      <c r="AA77">
        <v>0.42796588000000002</v>
      </c>
      <c r="AB77">
        <v>1.5443629999999999</v>
      </c>
      <c r="AC77">
        <v>1.4553782</v>
      </c>
      <c r="AD77">
        <v>0.17174672999999999</v>
      </c>
      <c r="AE77">
        <v>1.4390084000000001</v>
      </c>
      <c r="AF77">
        <v>2.0052468999999999</v>
      </c>
      <c r="AG77">
        <v>1.6115090999999999</v>
      </c>
      <c r="AH77">
        <v>2.0232022000000001</v>
      </c>
      <c r="AI77">
        <v>1.6472530000000001</v>
      </c>
      <c r="AJ77">
        <v>0.71605379999999996</v>
      </c>
      <c r="AK77">
        <v>1.3813211999999999</v>
      </c>
      <c r="AL77">
        <v>1.1163988</v>
      </c>
      <c r="AM77">
        <v>0.65910816000000005</v>
      </c>
      <c r="AN77">
        <v>1.8470879</v>
      </c>
      <c r="AO77">
        <v>0.2746594</v>
      </c>
      <c r="AP77">
        <v>0.99487174</v>
      </c>
      <c r="AQ77">
        <v>0.78866320000000001</v>
      </c>
      <c r="AR77">
        <v>0.60138552999999995</v>
      </c>
      <c r="AS77">
        <v>1.6159927000000001</v>
      </c>
      <c r="AT77">
        <v>0.66347529999999999</v>
      </c>
      <c r="AU77">
        <v>1.1605201999999999</v>
      </c>
      <c r="AV77">
        <v>1.4784679999999999</v>
      </c>
      <c r="AW77">
        <v>0.82368870000000005</v>
      </c>
      <c r="AX77">
        <v>2.0087199999999998</v>
      </c>
      <c r="AY77">
        <v>0.49472028000000001</v>
      </c>
      <c r="AZ77">
        <v>1.5433920000000001</v>
      </c>
      <c r="BA77">
        <v>1.4777404000000001</v>
      </c>
      <c r="BB77">
        <v>2.3688297</v>
      </c>
      <c r="BC77">
        <v>1.4320349999999999</v>
      </c>
      <c r="BD77">
        <v>0.78410195999999999</v>
      </c>
      <c r="BE77">
        <v>1.8703065000000001</v>
      </c>
      <c r="BF77">
        <v>0.67360509999999996</v>
      </c>
      <c r="BG77">
        <v>1.1990795000000001</v>
      </c>
      <c r="BH77">
        <v>0.62756089999999998</v>
      </c>
      <c r="BI77">
        <v>1.1088179</v>
      </c>
      <c r="BJ77">
        <v>2.5536336999999998</v>
      </c>
      <c r="BK77">
        <v>1.3346359999999999</v>
      </c>
      <c r="BL77">
        <v>1.4125359</v>
      </c>
      <c r="BM77">
        <v>1.7239735</v>
      </c>
      <c r="BN77">
        <v>2.2809941999999999</v>
      </c>
      <c r="BO77">
        <v>-0.33601522</v>
      </c>
      <c r="BP77">
        <v>1.6457527000000001</v>
      </c>
      <c r="BQ77">
        <v>1.3128215999999999</v>
      </c>
      <c r="BR77">
        <v>1.8942033</v>
      </c>
      <c r="BS77">
        <v>-7.5694319999999995E-2</v>
      </c>
      <c r="BT77">
        <v>1.9180199</v>
      </c>
      <c r="BU77">
        <v>2.0225537</v>
      </c>
      <c r="BV77">
        <v>1.8999647</v>
      </c>
      <c r="BW77">
        <v>0.11874831</v>
      </c>
      <c r="BX77">
        <v>1.0359499999999999</v>
      </c>
      <c r="BY77">
        <v>0.56326646000000002</v>
      </c>
      <c r="BZ77">
        <v>0.98928450000000001</v>
      </c>
      <c r="CA77">
        <v>1.9176385</v>
      </c>
      <c r="CB77">
        <v>0.79093919999999995</v>
      </c>
      <c r="CC77">
        <v>1.4342263</v>
      </c>
      <c r="CD77">
        <v>0.56976139999999997</v>
      </c>
      <c r="CE77">
        <v>0.99039686000000005</v>
      </c>
      <c r="CF77">
        <v>0.79237247</v>
      </c>
      <c r="CG77">
        <v>2.3703121999999999</v>
      </c>
      <c r="CH77">
        <v>1.5912759999999999</v>
      </c>
      <c r="CI77">
        <v>1.5726277</v>
      </c>
      <c r="CJ77">
        <v>1.5683602000000001</v>
      </c>
      <c r="CK77">
        <v>0.63371014999999997</v>
      </c>
      <c r="CL77">
        <v>2.0159693000000001</v>
      </c>
      <c r="CM77">
        <v>2.1402163999999999</v>
      </c>
      <c r="CN77">
        <v>0.69017594999999998</v>
      </c>
      <c r="CO77">
        <v>0.90276973999999999</v>
      </c>
      <c r="CP77">
        <v>2.5138974000000001E-2</v>
      </c>
      <c r="CQ77">
        <v>2.4381710999999999</v>
      </c>
      <c r="CR77">
        <v>0.76592349999999998</v>
      </c>
      <c r="CS77">
        <v>1.3496961999999999</v>
      </c>
      <c r="CT77">
        <v>1.7230555999999999</v>
      </c>
      <c r="CU77">
        <v>2.2673220000000001</v>
      </c>
      <c r="CV77">
        <v>1.7579077000000001</v>
      </c>
    </row>
    <row r="78" spans="1:100" x14ac:dyDescent="0.25">
      <c r="A78">
        <v>0.94107585999999999</v>
      </c>
      <c r="B78">
        <v>1.7167275</v>
      </c>
      <c r="C78">
        <v>2.3812167999999998</v>
      </c>
      <c r="D78">
        <v>2.0867032999999999</v>
      </c>
      <c r="E78">
        <v>2.1613704999999999</v>
      </c>
      <c r="F78">
        <v>2.0382742999999999</v>
      </c>
      <c r="G78">
        <v>1.9246436</v>
      </c>
      <c r="H78">
        <v>2.0350432000000001</v>
      </c>
      <c r="I78">
        <v>0.74445474</v>
      </c>
      <c r="J78">
        <v>1.8791149</v>
      </c>
      <c r="K78">
        <v>1.2239408000000001</v>
      </c>
      <c r="L78">
        <v>1.3387146000000001</v>
      </c>
      <c r="M78">
        <v>1.8808575000000001</v>
      </c>
      <c r="N78">
        <v>1.7431213000000001</v>
      </c>
      <c r="O78">
        <v>0.47028667000000002</v>
      </c>
      <c r="P78">
        <v>2.2661052000000002</v>
      </c>
      <c r="Q78">
        <v>0.73514889999999999</v>
      </c>
      <c r="R78">
        <v>1.8648039000000001</v>
      </c>
      <c r="S78">
        <v>1.4269023999999999</v>
      </c>
      <c r="T78">
        <v>1.5694090999999999</v>
      </c>
      <c r="U78">
        <v>2.6406983999999998</v>
      </c>
      <c r="V78">
        <v>1.0497538</v>
      </c>
      <c r="W78">
        <v>1.4360824999999999</v>
      </c>
      <c r="X78">
        <v>0.53780470000000002</v>
      </c>
      <c r="Y78">
        <v>1.8105046</v>
      </c>
      <c r="Z78">
        <v>1.3576131</v>
      </c>
      <c r="AA78">
        <v>1.091504</v>
      </c>
      <c r="AB78">
        <v>0.37511566000000002</v>
      </c>
      <c r="AC78">
        <v>2.7067055999999998</v>
      </c>
      <c r="AD78">
        <v>0.74583745000000001</v>
      </c>
      <c r="AE78">
        <v>2.2882068000000002</v>
      </c>
      <c r="AF78">
        <v>2.0777155999999999</v>
      </c>
      <c r="AG78">
        <v>1.5586443000000001</v>
      </c>
      <c r="AH78">
        <v>2.3196436999999999</v>
      </c>
      <c r="AI78">
        <v>1.2535917000000001</v>
      </c>
      <c r="AJ78">
        <v>0.35507761999999998</v>
      </c>
      <c r="AK78">
        <v>1.3240247999999999</v>
      </c>
      <c r="AL78">
        <v>2.0554513999999999</v>
      </c>
      <c r="AM78">
        <v>1.3050846</v>
      </c>
      <c r="AN78">
        <v>1.6100289999999999</v>
      </c>
      <c r="AO78">
        <v>2.1532817</v>
      </c>
      <c r="AP78">
        <v>1.7428650999999999</v>
      </c>
      <c r="AQ78">
        <v>1.1645734000000001</v>
      </c>
      <c r="AR78">
        <v>1.2409433000000001</v>
      </c>
      <c r="AS78">
        <v>2.0187335000000002</v>
      </c>
      <c r="AT78">
        <v>0.62689245000000005</v>
      </c>
      <c r="AU78">
        <v>1.3063108999999999</v>
      </c>
      <c r="AV78">
        <v>1.0082158999999999</v>
      </c>
      <c r="AW78">
        <v>1.6749590000000001</v>
      </c>
      <c r="AX78">
        <v>2.1460278000000002</v>
      </c>
      <c r="AY78">
        <v>1.3638497999999999</v>
      </c>
      <c r="AZ78">
        <v>2.0219339999999999</v>
      </c>
      <c r="BA78">
        <v>1.8794549</v>
      </c>
      <c r="BB78">
        <v>1.4867079000000001</v>
      </c>
      <c r="BC78">
        <v>2.0598909999999999</v>
      </c>
      <c r="BD78">
        <v>1.2146218</v>
      </c>
      <c r="BE78">
        <v>2.0436274999999999</v>
      </c>
      <c r="BF78">
        <v>1.5098403</v>
      </c>
      <c r="BG78">
        <v>0.72723420000000005</v>
      </c>
      <c r="BH78">
        <v>2.1391572999999999</v>
      </c>
      <c r="BI78">
        <v>1.7418766000000001</v>
      </c>
      <c r="BJ78">
        <v>2.0070567000000001</v>
      </c>
      <c r="BK78">
        <v>0.65508440000000001</v>
      </c>
      <c r="BL78">
        <v>1.5102450999999999</v>
      </c>
      <c r="BM78">
        <v>1.7338499999999999</v>
      </c>
      <c r="BN78">
        <v>1.2841823000000001</v>
      </c>
      <c r="BO78">
        <v>2.3528332999999999</v>
      </c>
      <c r="BP78">
        <v>2.071418</v>
      </c>
      <c r="BQ78">
        <v>5.1988184E-2</v>
      </c>
      <c r="BR78">
        <v>1.3167036000000001</v>
      </c>
      <c r="BS78">
        <v>2.0736837000000001</v>
      </c>
      <c r="BT78">
        <v>1.8043286999999999</v>
      </c>
      <c r="BU78">
        <v>1.2430285999999999</v>
      </c>
      <c r="BV78">
        <v>2.5516070000000002</v>
      </c>
      <c r="BW78">
        <v>0.82279723999999999</v>
      </c>
      <c r="BX78">
        <v>2.1431922999999999</v>
      </c>
      <c r="BY78">
        <v>1.6366752</v>
      </c>
      <c r="BZ78">
        <v>1.3508424000000001</v>
      </c>
      <c r="CA78">
        <v>0.52121649999999997</v>
      </c>
      <c r="CB78">
        <v>2.0868201000000002</v>
      </c>
      <c r="CC78">
        <v>1.5538391</v>
      </c>
      <c r="CD78">
        <v>1.44418</v>
      </c>
      <c r="CE78">
        <v>1.5265093000000001</v>
      </c>
      <c r="CF78">
        <v>1.4475807999999999</v>
      </c>
      <c r="CG78">
        <v>0.82858330000000002</v>
      </c>
      <c r="CH78">
        <v>1.0004487</v>
      </c>
      <c r="CI78">
        <v>1.1425205</v>
      </c>
      <c r="CJ78">
        <v>2.1602526000000002</v>
      </c>
      <c r="CK78">
        <v>2.4355034999999998</v>
      </c>
      <c r="CL78">
        <v>1.2010059</v>
      </c>
      <c r="CM78">
        <v>1.3142974000000001</v>
      </c>
      <c r="CN78">
        <v>1.2565805000000001</v>
      </c>
      <c r="CO78">
        <v>1.6743716</v>
      </c>
      <c r="CP78">
        <v>1.1928638</v>
      </c>
      <c r="CQ78">
        <v>1.8789871</v>
      </c>
      <c r="CR78">
        <v>0.94735270000000005</v>
      </c>
      <c r="CS78">
        <v>1.0390744999999999</v>
      </c>
      <c r="CT78">
        <v>2.1590039999999999</v>
      </c>
      <c r="CU78">
        <v>1.7091414</v>
      </c>
      <c r="CV78">
        <v>2.3008183999999998</v>
      </c>
    </row>
    <row r="79" spans="1:100" x14ac:dyDescent="0.25">
      <c r="A79">
        <v>2.2015886</v>
      </c>
      <c r="B79">
        <v>2.2368766999999998</v>
      </c>
      <c r="C79">
        <v>2.0255207999999998</v>
      </c>
      <c r="D79">
        <v>1.1901054</v>
      </c>
      <c r="E79">
        <v>1.1204080000000001</v>
      </c>
      <c r="F79">
        <v>0.28879547</v>
      </c>
      <c r="G79">
        <v>2.0267751000000001</v>
      </c>
      <c r="H79">
        <v>0.5950626</v>
      </c>
      <c r="I79">
        <v>1.5419312000000001</v>
      </c>
      <c r="J79">
        <v>1.2241266</v>
      </c>
      <c r="K79">
        <v>2.0094755000000002</v>
      </c>
      <c r="L79">
        <v>0.27219510000000002</v>
      </c>
      <c r="M79">
        <v>2.4745406999999999</v>
      </c>
      <c r="N79">
        <v>0.78675972999999999</v>
      </c>
      <c r="O79">
        <v>1.3859676000000001</v>
      </c>
      <c r="P79">
        <v>1.9073677</v>
      </c>
      <c r="Q79">
        <v>1.3496866000000001</v>
      </c>
      <c r="R79">
        <v>0.63434950000000001</v>
      </c>
      <c r="S79">
        <v>0.82628964999999999</v>
      </c>
      <c r="T79">
        <v>0.80173249999999996</v>
      </c>
      <c r="U79">
        <v>1.2888472</v>
      </c>
      <c r="V79">
        <v>1.9063049999999999</v>
      </c>
      <c r="W79">
        <v>1.1523124</v>
      </c>
      <c r="X79">
        <v>2.1299972999999999</v>
      </c>
      <c r="Y79">
        <v>2.9468641</v>
      </c>
      <c r="Z79">
        <v>1.0324268000000001</v>
      </c>
      <c r="AA79">
        <v>1.2342218</v>
      </c>
      <c r="AB79">
        <v>1.2809974</v>
      </c>
      <c r="AC79">
        <v>1.5973598</v>
      </c>
      <c r="AD79">
        <v>0.83881280000000003</v>
      </c>
      <c r="AE79">
        <v>1.5596154</v>
      </c>
      <c r="AF79">
        <v>2.3992908000000002</v>
      </c>
      <c r="AG79">
        <v>0.65062430000000004</v>
      </c>
      <c r="AH79">
        <v>1.1972100000000001</v>
      </c>
      <c r="AI79">
        <v>2.5963006000000002</v>
      </c>
      <c r="AJ79">
        <v>1.1208370000000001</v>
      </c>
      <c r="AK79">
        <v>2.7385842999999999</v>
      </c>
      <c r="AL79">
        <v>1.0098927</v>
      </c>
      <c r="AM79">
        <v>1.5360104999999999</v>
      </c>
      <c r="AN79">
        <v>0.51384209999999997</v>
      </c>
      <c r="AO79">
        <v>2.0866015</v>
      </c>
      <c r="AP79">
        <v>2.4860902</v>
      </c>
      <c r="AQ79">
        <v>0.73989475000000005</v>
      </c>
      <c r="AR79">
        <v>2.0788457</v>
      </c>
      <c r="AS79">
        <v>1.5346388</v>
      </c>
      <c r="AT79">
        <v>1.4557434</v>
      </c>
      <c r="AU79">
        <v>2.0835466</v>
      </c>
      <c r="AV79">
        <v>1.0713997</v>
      </c>
      <c r="AW79">
        <v>2.078017</v>
      </c>
      <c r="AX79">
        <v>0.76064670000000001</v>
      </c>
      <c r="AY79">
        <v>1.2299879</v>
      </c>
      <c r="AZ79">
        <v>1.2072592</v>
      </c>
      <c r="BA79">
        <v>1.2539723</v>
      </c>
      <c r="BB79">
        <v>0.82511480000000004</v>
      </c>
      <c r="BC79">
        <v>1.0914252</v>
      </c>
      <c r="BD79">
        <v>0.95466439999999997</v>
      </c>
      <c r="BE79">
        <v>1.3909767</v>
      </c>
      <c r="BF79">
        <v>2.4732940000000001</v>
      </c>
      <c r="BG79">
        <v>1.1432362</v>
      </c>
      <c r="BH79">
        <v>0.94901809999999998</v>
      </c>
      <c r="BI79">
        <v>2.2074832999999998</v>
      </c>
      <c r="BJ79">
        <v>1.3825775</v>
      </c>
      <c r="BK79">
        <v>1.0969161000000001</v>
      </c>
      <c r="BL79">
        <v>0.31086665000000002</v>
      </c>
      <c r="BM79">
        <v>1.4332807999999999</v>
      </c>
      <c r="BN79">
        <v>0.93953419999999999</v>
      </c>
      <c r="BO79">
        <v>1.7344672999999999</v>
      </c>
      <c r="BP79">
        <v>2.1015495999999998</v>
      </c>
      <c r="BQ79">
        <v>1.4514005000000001</v>
      </c>
      <c r="BR79">
        <v>0.75016280000000002</v>
      </c>
      <c r="BS79">
        <v>1.4902660999999999</v>
      </c>
      <c r="BT79">
        <v>1.4347721</v>
      </c>
      <c r="BU79">
        <v>2.3966340000000002</v>
      </c>
      <c r="BV79">
        <v>1.2898343999999999</v>
      </c>
      <c r="BW79">
        <v>2.2389695999999999</v>
      </c>
      <c r="BX79">
        <v>0.45970100000000003</v>
      </c>
      <c r="BY79">
        <v>2.4351172000000001</v>
      </c>
      <c r="BZ79">
        <v>0.63849199999999995</v>
      </c>
      <c r="CA79">
        <v>1.9004509999999999</v>
      </c>
      <c r="CB79">
        <v>2.3157892000000002</v>
      </c>
      <c r="CC79">
        <v>1.2094754999999999</v>
      </c>
      <c r="CD79">
        <v>5.7355046E-2</v>
      </c>
      <c r="CE79">
        <v>1.9548913999999999</v>
      </c>
      <c r="CF79">
        <v>1.985887</v>
      </c>
      <c r="CG79">
        <v>2.0441672999999998</v>
      </c>
      <c r="CH79">
        <v>1.7906392</v>
      </c>
      <c r="CI79">
        <v>1.1078897000000001</v>
      </c>
      <c r="CJ79">
        <v>0.63351749999999996</v>
      </c>
      <c r="CK79">
        <v>0.45938026999999998</v>
      </c>
      <c r="CL79">
        <v>2.0758958000000001</v>
      </c>
      <c r="CM79">
        <v>1.4226144999999999</v>
      </c>
      <c r="CN79">
        <v>1.2316163</v>
      </c>
      <c r="CO79">
        <v>2.4791479999999999</v>
      </c>
      <c r="CP79">
        <v>2.0718540000000001</v>
      </c>
      <c r="CQ79">
        <v>1.8757215</v>
      </c>
      <c r="CR79">
        <v>1.1721561</v>
      </c>
      <c r="CS79">
        <v>1.3758336</v>
      </c>
      <c r="CT79">
        <v>0.63320430000000005</v>
      </c>
      <c r="CU79">
        <v>1.4217166999999999</v>
      </c>
      <c r="CV79">
        <v>-5.9229730000000001E-2</v>
      </c>
    </row>
    <row r="80" spans="1:100" x14ac:dyDescent="0.25">
      <c r="A80">
        <v>0.6723363</v>
      </c>
      <c r="B80">
        <v>1.9796157000000001</v>
      </c>
      <c r="C80">
        <v>1.8269134</v>
      </c>
      <c r="D80">
        <v>2.0770200000000001</v>
      </c>
      <c r="E80">
        <v>2.3777447</v>
      </c>
      <c r="F80">
        <v>1.905761</v>
      </c>
      <c r="G80">
        <v>0.8666509</v>
      </c>
      <c r="H80">
        <v>2.302327</v>
      </c>
      <c r="I80">
        <v>2.1392848</v>
      </c>
      <c r="J80">
        <v>2.5602836999999998</v>
      </c>
      <c r="K80">
        <v>1.0043378000000001</v>
      </c>
      <c r="L80">
        <v>2.4900164999999999</v>
      </c>
      <c r="M80">
        <v>1.1017067</v>
      </c>
      <c r="N80">
        <v>1.1393740000000001</v>
      </c>
      <c r="O80">
        <v>1.5921867000000001</v>
      </c>
      <c r="P80">
        <v>1.0518755</v>
      </c>
      <c r="Q80">
        <v>2.1191863999999998</v>
      </c>
      <c r="R80">
        <v>0.75298620000000005</v>
      </c>
      <c r="S80">
        <v>1.1739310000000001</v>
      </c>
      <c r="T80">
        <v>0.14231336</v>
      </c>
      <c r="U80">
        <v>1.4766245</v>
      </c>
      <c r="V80">
        <v>0.65274869999999996</v>
      </c>
      <c r="W80">
        <v>1.0348682</v>
      </c>
      <c r="X80">
        <v>0.88296174999999999</v>
      </c>
      <c r="Y80">
        <v>2.9387126000000001</v>
      </c>
      <c r="Z80">
        <v>1.5253781</v>
      </c>
      <c r="AA80">
        <v>1.8732321000000001</v>
      </c>
      <c r="AB80">
        <v>1.7080789999999999</v>
      </c>
      <c r="AC80">
        <v>1.3447431000000001</v>
      </c>
      <c r="AD80">
        <v>1.4681739</v>
      </c>
      <c r="AE80">
        <v>0.79291325999999995</v>
      </c>
      <c r="AF80">
        <v>1.3344615</v>
      </c>
      <c r="AG80">
        <v>1.4427578000000001</v>
      </c>
      <c r="AH80">
        <v>1.7326561</v>
      </c>
      <c r="AI80">
        <v>0.79576135000000003</v>
      </c>
      <c r="AJ80">
        <v>0.29649258000000001</v>
      </c>
      <c r="AK80">
        <v>2.1394869999999999</v>
      </c>
      <c r="AL80">
        <v>0.83550899999999995</v>
      </c>
      <c r="AM80">
        <v>1.2678697999999999</v>
      </c>
      <c r="AN80">
        <v>1.7584976999999999</v>
      </c>
      <c r="AO80">
        <v>0.79342420000000002</v>
      </c>
      <c r="AP80">
        <v>2.4528669999999999</v>
      </c>
      <c r="AQ80">
        <v>1.5350527</v>
      </c>
      <c r="AR80">
        <v>1.6927890000000001</v>
      </c>
      <c r="AS80">
        <v>2.7488674999999998</v>
      </c>
      <c r="AT80">
        <v>-4.6044706999999997E-2</v>
      </c>
      <c r="AU80">
        <v>2.0050925999999998</v>
      </c>
      <c r="AV80">
        <v>1.4383041999999999</v>
      </c>
      <c r="AW80">
        <v>0.85362090000000002</v>
      </c>
      <c r="AX80">
        <v>1.8976542999999999</v>
      </c>
      <c r="AY80">
        <v>1.3367598000000001</v>
      </c>
      <c r="AZ80">
        <v>2.0683843999999998</v>
      </c>
      <c r="BA80">
        <v>1.2643470999999999</v>
      </c>
      <c r="BB80">
        <v>2.1134080000000002</v>
      </c>
      <c r="BC80">
        <v>1.2725077</v>
      </c>
      <c r="BD80">
        <v>1.6757739</v>
      </c>
      <c r="BE80">
        <v>0.49057256999999999</v>
      </c>
      <c r="BF80">
        <v>2.127548</v>
      </c>
      <c r="BG80">
        <v>1.1806388000000001</v>
      </c>
      <c r="BH80">
        <v>2.3032170000000001</v>
      </c>
      <c r="BI80">
        <v>2.7673092000000001</v>
      </c>
      <c r="BJ80">
        <v>1.9016789999999999</v>
      </c>
      <c r="BK80">
        <v>1.9134450000000001</v>
      </c>
      <c r="BL80">
        <v>0.64495057</v>
      </c>
      <c r="BM80">
        <v>1.4282986</v>
      </c>
      <c r="BN80">
        <v>1.2529159000000001</v>
      </c>
      <c r="BO80">
        <v>0.75365084000000004</v>
      </c>
      <c r="BP80">
        <v>0.52923200000000004</v>
      </c>
      <c r="BQ80">
        <v>0.216061</v>
      </c>
      <c r="BR80">
        <v>2.2611374999999998</v>
      </c>
      <c r="BS80">
        <v>0.38800775999999998</v>
      </c>
      <c r="BT80">
        <v>1.4385228999999999</v>
      </c>
      <c r="BU80">
        <v>3.0132197999999999</v>
      </c>
      <c r="BV80">
        <v>1.4619297</v>
      </c>
      <c r="BW80">
        <v>1.5732766</v>
      </c>
      <c r="BX80">
        <v>1.9474198</v>
      </c>
      <c r="BY80">
        <v>1.5209705</v>
      </c>
      <c r="BZ80">
        <v>1.5041595999999999</v>
      </c>
      <c r="CA80">
        <v>0.83468765</v>
      </c>
      <c r="CB80">
        <v>0.31467509999999999</v>
      </c>
      <c r="CC80">
        <v>0.48165342</v>
      </c>
      <c r="CD80">
        <v>0.43993759999999998</v>
      </c>
      <c r="CE80">
        <v>2.5782060000000002</v>
      </c>
      <c r="CF80">
        <v>2.0004095999999998</v>
      </c>
      <c r="CG80">
        <v>1.8437128</v>
      </c>
      <c r="CH80">
        <v>1.4408098</v>
      </c>
      <c r="CI80">
        <v>1.2621775</v>
      </c>
      <c r="CJ80">
        <v>2.1247384999999999</v>
      </c>
      <c r="CK80">
        <v>1.8329308</v>
      </c>
      <c r="CL80">
        <v>1.8692234999999999</v>
      </c>
      <c r="CM80">
        <v>1.3183341</v>
      </c>
      <c r="CN80">
        <v>2.1453685999999998</v>
      </c>
      <c r="CO80">
        <v>0.79288289999999995</v>
      </c>
      <c r="CP80">
        <v>1.9966142</v>
      </c>
      <c r="CQ80">
        <v>2.003787</v>
      </c>
      <c r="CR80">
        <v>1.9623854000000001</v>
      </c>
      <c r="CS80">
        <v>2.1552942000000002</v>
      </c>
      <c r="CT80">
        <v>1.377861</v>
      </c>
      <c r="CU80">
        <v>2.1278613000000002</v>
      </c>
      <c r="CV80">
        <v>0.62539789999999995</v>
      </c>
    </row>
    <row r="81" spans="1:100" x14ac:dyDescent="0.25">
      <c r="A81">
        <v>1.6025210999999999</v>
      </c>
      <c r="B81">
        <v>1.7620522999999999</v>
      </c>
      <c r="C81">
        <v>1.9336274</v>
      </c>
      <c r="D81">
        <v>1.1404877</v>
      </c>
      <c r="E81">
        <v>1.832508</v>
      </c>
      <c r="F81">
        <v>0.47420691999999998</v>
      </c>
      <c r="G81">
        <v>1.9780298000000001</v>
      </c>
      <c r="H81">
        <v>2.1656616</v>
      </c>
      <c r="I81">
        <v>1.0735380999999999</v>
      </c>
      <c r="J81">
        <v>1.2384531000000001</v>
      </c>
      <c r="K81">
        <v>2.3992526999999999</v>
      </c>
      <c r="L81">
        <v>2.4850922</v>
      </c>
      <c r="M81">
        <v>0.79141799999999995</v>
      </c>
      <c r="N81">
        <v>1.0635102000000001</v>
      </c>
      <c r="O81">
        <v>0.67440599999999995</v>
      </c>
      <c r="P81">
        <v>1.3042427000000001</v>
      </c>
      <c r="Q81">
        <v>1.0549065</v>
      </c>
      <c r="R81">
        <v>2.1104774000000002</v>
      </c>
      <c r="S81">
        <v>1.4941304</v>
      </c>
      <c r="T81">
        <v>1.9328018</v>
      </c>
      <c r="U81">
        <v>0.52162224000000001</v>
      </c>
      <c r="V81">
        <v>2.3864846000000002</v>
      </c>
      <c r="W81">
        <v>1.9589802000000001</v>
      </c>
      <c r="X81">
        <v>1.0905932</v>
      </c>
      <c r="Y81">
        <v>1.8070516999999999</v>
      </c>
      <c r="Z81">
        <v>1.7820507000000001</v>
      </c>
      <c r="AA81">
        <v>1.9132574</v>
      </c>
      <c r="AB81">
        <v>1.7541713000000001</v>
      </c>
      <c r="AC81">
        <v>2.5944734</v>
      </c>
      <c r="AD81">
        <v>1.1995556000000001</v>
      </c>
      <c r="AE81">
        <v>1.5222305</v>
      </c>
      <c r="AF81">
        <v>1.7663238000000001</v>
      </c>
      <c r="AG81">
        <v>1.0269674</v>
      </c>
      <c r="AH81">
        <v>1.9688842</v>
      </c>
      <c r="AI81">
        <v>0.83694506000000002</v>
      </c>
      <c r="AJ81">
        <v>0.49858915999999998</v>
      </c>
      <c r="AK81">
        <v>1.1183136</v>
      </c>
      <c r="AL81">
        <v>1.2220377</v>
      </c>
      <c r="AM81">
        <v>0.92438129999999996</v>
      </c>
      <c r="AN81">
        <v>1.2802887999999999</v>
      </c>
      <c r="AO81">
        <v>1.1410167</v>
      </c>
      <c r="AP81">
        <v>1.6731752</v>
      </c>
      <c r="AQ81">
        <v>2.0462023999999999</v>
      </c>
      <c r="AR81">
        <v>1.9383919000000001</v>
      </c>
      <c r="AS81">
        <v>2.7157545000000001</v>
      </c>
      <c r="AT81">
        <v>1.5371287</v>
      </c>
      <c r="AU81">
        <v>0.88824713</v>
      </c>
      <c r="AV81">
        <v>1.5400940999999999</v>
      </c>
      <c r="AW81">
        <v>0.95610879999999998</v>
      </c>
      <c r="AX81">
        <v>2.5730871999999998</v>
      </c>
      <c r="AY81">
        <v>1.9532020999999999</v>
      </c>
      <c r="AZ81">
        <v>1.6237573999999999</v>
      </c>
      <c r="BA81">
        <v>0.79259939999999995</v>
      </c>
      <c r="BB81">
        <v>1.5688108999999999</v>
      </c>
      <c r="BC81">
        <v>2.2753410000000001</v>
      </c>
      <c r="BD81">
        <v>2.1569843</v>
      </c>
      <c r="BE81">
        <v>1.3426822</v>
      </c>
      <c r="BF81">
        <v>2.3457849999999998</v>
      </c>
      <c r="BG81">
        <v>1.1717930999999999</v>
      </c>
      <c r="BH81">
        <v>2.0427938000000001</v>
      </c>
      <c r="BI81">
        <v>2.0492702</v>
      </c>
      <c r="BJ81">
        <v>2.1786265</v>
      </c>
      <c r="BK81">
        <v>0.71830539999999998</v>
      </c>
      <c r="BL81">
        <v>1.8989282000000001</v>
      </c>
      <c r="BM81">
        <v>2.2899938</v>
      </c>
      <c r="BN81">
        <v>1.6989262999999999</v>
      </c>
      <c r="BO81">
        <v>2.2629427999999998</v>
      </c>
      <c r="BP81">
        <v>1.5954664000000001</v>
      </c>
      <c r="BQ81">
        <v>1.5316308999999999</v>
      </c>
      <c r="BR81">
        <v>2.2204603999999999</v>
      </c>
      <c r="BS81">
        <v>2.4137707000000002</v>
      </c>
      <c r="BT81">
        <v>1.6680276000000001</v>
      </c>
      <c r="BU81">
        <v>2.1248464999999999</v>
      </c>
      <c r="BV81">
        <v>2.1967816</v>
      </c>
      <c r="BW81">
        <v>0.103330016</v>
      </c>
      <c r="BX81">
        <v>0.50080290000000005</v>
      </c>
      <c r="BY81">
        <v>1.556162</v>
      </c>
      <c r="BZ81">
        <v>2.0252964000000002</v>
      </c>
      <c r="CA81">
        <v>2.1700615999999999</v>
      </c>
      <c r="CB81">
        <v>1.8655409999999999</v>
      </c>
      <c r="CC81">
        <v>0.32309395000000002</v>
      </c>
      <c r="CD81">
        <v>2.4243823999999998</v>
      </c>
      <c r="CE81">
        <v>2.4959593</v>
      </c>
      <c r="CF81">
        <v>1.9847062</v>
      </c>
      <c r="CG81">
        <v>2.1600389999999998</v>
      </c>
      <c r="CH81">
        <v>2.0199075</v>
      </c>
      <c r="CI81">
        <v>1.4261452999999999</v>
      </c>
      <c r="CJ81">
        <v>0.80954680000000001</v>
      </c>
      <c r="CK81">
        <v>0.27401268000000001</v>
      </c>
      <c r="CL81">
        <v>1.3611541</v>
      </c>
      <c r="CM81">
        <v>2.5871266999999998</v>
      </c>
      <c r="CN81">
        <v>1.2500513</v>
      </c>
      <c r="CO81">
        <v>1.1999929</v>
      </c>
      <c r="CP81">
        <v>1.5441471</v>
      </c>
      <c r="CQ81">
        <v>2.1803409999999999</v>
      </c>
      <c r="CR81">
        <v>0.8605313</v>
      </c>
      <c r="CS81">
        <v>0.90769270000000002</v>
      </c>
      <c r="CT81">
        <v>1.019258</v>
      </c>
      <c r="CU81">
        <v>1.6900359</v>
      </c>
      <c r="CV81">
        <v>1.7114720000000001</v>
      </c>
    </row>
    <row r="82" spans="1:100" x14ac:dyDescent="0.25">
      <c r="A82">
        <v>1.0606472</v>
      </c>
      <c r="B82">
        <v>0.9557021</v>
      </c>
      <c r="C82">
        <v>2.1325265999999998</v>
      </c>
      <c r="D82">
        <v>1.0315148000000001</v>
      </c>
      <c r="E82">
        <v>2.1049373</v>
      </c>
      <c r="F82">
        <v>1.7504895</v>
      </c>
      <c r="G82">
        <v>0.90740339999999997</v>
      </c>
      <c r="H82">
        <v>1.3169789000000001</v>
      </c>
      <c r="I82">
        <v>1.595809</v>
      </c>
      <c r="J82">
        <v>2.4915980000000002</v>
      </c>
      <c r="K82">
        <v>1.0949218000000001</v>
      </c>
      <c r="L82">
        <v>2.8506469999999999</v>
      </c>
      <c r="M82">
        <v>0.83868719999999997</v>
      </c>
      <c r="N82">
        <v>1.2313738000000001</v>
      </c>
      <c r="O82">
        <v>1.0737738999999999</v>
      </c>
      <c r="P82">
        <v>1.4985546999999999</v>
      </c>
      <c r="Q82">
        <v>2.2256070000000001</v>
      </c>
      <c r="R82">
        <v>1.0606591999999999</v>
      </c>
      <c r="S82">
        <v>0.97015315000000002</v>
      </c>
      <c r="T82">
        <v>1.4644961000000001</v>
      </c>
      <c r="U82">
        <v>2.5723796000000001</v>
      </c>
      <c r="V82">
        <v>1.4482306</v>
      </c>
      <c r="W82">
        <v>0.38201784999999999</v>
      </c>
      <c r="X82">
        <v>0.81819635999999996</v>
      </c>
      <c r="Y82">
        <v>1.4951232999999999</v>
      </c>
      <c r="Z82">
        <v>1.4271933999999999</v>
      </c>
      <c r="AA82">
        <v>1.6103326</v>
      </c>
      <c r="AB82">
        <v>1.5725319</v>
      </c>
      <c r="AC82">
        <v>1.5811417999999999</v>
      </c>
      <c r="AD82">
        <v>2.3189812000000001</v>
      </c>
      <c r="AE82">
        <v>1.4623997</v>
      </c>
      <c r="AF82">
        <v>2.4598743999999999</v>
      </c>
      <c r="AG82">
        <v>0.95429900000000001</v>
      </c>
      <c r="AH82">
        <v>0.92144530000000002</v>
      </c>
      <c r="AI82">
        <v>2.1313580000000001</v>
      </c>
      <c r="AJ82">
        <v>1.9994713</v>
      </c>
      <c r="AK82">
        <v>1.0781622</v>
      </c>
      <c r="AL82">
        <v>1.5022082000000001</v>
      </c>
      <c r="AM82">
        <v>0.58209290000000002</v>
      </c>
      <c r="AN82">
        <v>2.1632875999999999</v>
      </c>
      <c r="AO82">
        <v>2.5911276000000001</v>
      </c>
      <c r="AP82">
        <v>1.6712313999999999</v>
      </c>
      <c r="AQ82">
        <v>1.6420493</v>
      </c>
      <c r="AR82">
        <v>1.9164572</v>
      </c>
      <c r="AS82">
        <v>0.8184302</v>
      </c>
      <c r="AT82">
        <v>1.810681</v>
      </c>
      <c r="AU82">
        <v>2.0279919999999998</v>
      </c>
      <c r="AV82">
        <v>0.81937486000000004</v>
      </c>
      <c r="AW82">
        <v>0.85242519999999999</v>
      </c>
      <c r="AX82">
        <v>2.5636828</v>
      </c>
      <c r="AY82">
        <v>0.64444029999999997</v>
      </c>
      <c r="AZ82">
        <v>1.9056233</v>
      </c>
      <c r="BA82">
        <v>1.342066</v>
      </c>
      <c r="BB82">
        <v>0.96508070000000001</v>
      </c>
      <c r="BC82">
        <v>0.14030408999999999</v>
      </c>
      <c r="BD82">
        <v>1.9951019000000001</v>
      </c>
      <c r="BE82">
        <v>1.3082366999999999</v>
      </c>
      <c r="BF82">
        <v>0.68402770000000002</v>
      </c>
      <c r="BG82">
        <v>1.9703645000000001</v>
      </c>
      <c r="BH82">
        <v>2.3532101999999999</v>
      </c>
      <c r="BI82">
        <v>0.50579050000000003</v>
      </c>
      <c r="BJ82">
        <v>1.6940237</v>
      </c>
      <c r="BK82">
        <v>0.91199430000000004</v>
      </c>
      <c r="BL82">
        <v>1.8700806999999999</v>
      </c>
      <c r="BM82">
        <v>2.0632533999999998</v>
      </c>
      <c r="BN82">
        <v>1.0227968999999999</v>
      </c>
      <c r="BO82">
        <v>2.2279550000000001</v>
      </c>
      <c r="BP82">
        <v>1.6399946000000001</v>
      </c>
      <c r="BQ82">
        <v>1.0106856</v>
      </c>
      <c r="BR82">
        <v>1.8578558999999999</v>
      </c>
      <c r="BS82">
        <v>2.0431713999999999</v>
      </c>
      <c r="BT82">
        <v>0.62484640000000002</v>
      </c>
      <c r="BU82">
        <v>1.1908303</v>
      </c>
      <c r="BV82">
        <v>1.0695195</v>
      </c>
      <c r="BW82">
        <v>1.2826625</v>
      </c>
      <c r="BX82">
        <v>1.0131195</v>
      </c>
      <c r="BY82">
        <v>1.8615766</v>
      </c>
      <c r="BZ82">
        <v>0.43060362000000002</v>
      </c>
      <c r="CA82">
        <v>1.0176239</v>
      </c>
      <c r="CB82">
        <v>1.3769865999999999</v>
      </c>
      <c r="CC82">
        <v>1.9621776</v>
      </c>
      <c r="CD82">
        <v>0.42811018000000001</v>
      </c>
      <c r="CE82">
        <v>1.2668440000000001</v>
      </c>
      <c r="CF82">
        <v>2.0638985999999999</v>
      </c>
      <c r="CG82">
        <v>2.2306979</v>
      </c>
      <c r="CH82">
        <v>0.65326740000000005</v>
      </c>
      <c r="CI82">
        <v>1.419851</v>
      </c>
      <c r="CJ82">
        <v>2.1727338</v>
      </c>
      <c r="CK82">
        <v>1.3220236000000001</v>
      </c>
      <c r="CL82">
        <v>0.35676627999999999</v>
      </c>
      <c r="CM82">
        <v>1.5113847</v>
      </c>
      <c r="CN82">
        <v>0.67318135000000001</v>
      </c>
      <c r="CO82">
        <v>1.8557503</v>
      </c>
      <c r="CP82">
        <v>1.8855147000000001</v>
      </c>
      <c r="CQ82">
        <v>1.2817118000000001</v>
      </c>
      <c r="CR82">
        <v>1.1028385999999999</v>
      </c>
      <c r="CS82">
        <v>2.0971915999999999</v>
      </c>
      <c r="CT82">
        <v>1.7628942999999999</v>
      </c>
      <c r="CU82">
        <v>2.1838467000000001</v>
      </c>
      <c r="CV82">
        <v>-3.3696294000000002E-2</v>
      </c>
    </row>
    <row r="83" spans="1:100" x14ac:dyDescent="0.25">
      <c r="A83">
        <v>0.60154839999999998</v>
      </c>
      <c r="B83">
        <v>1.2152852999999999</v>
      </c>
      <c r="C83">
        <v>1.023134</v>
      </c>
      <c r="D83">
        <v>1.0592064999999999</v>
      </c>
      <c r="E83">
        <v>0.72496890000000003</v>
      </c>
      <c r="F83">
        <v>0.93278950000000005</v>
      </c>
      <c r="G83">
        <v>2.1172342</v>
      </c>
      <c r="H83">
        <v>2.1392275999999999</v>
      </c>
      <c r="I83">
        <v>2.0600456999999999</v>
      </c>
      <c r="J83">
        <v>2.0595050000000001</v>
      </c>
      <c r="K83">
        <v>1.2290639999999999</v>
      </c>
      <c r="L83">
        <v>2.4935239999999999</v>
      </c>
      <c r="M83">
        <v>1.3281841000000001</v>
      </c>
      <c r="N83">
        <v>1.459821</v>
      </c>
      <c r="O83">
        <v>0.62938640000000001</v>
      </c>
      <c r="P83">
        <v>1.0825038</v>
      </c>
      <c r="Q83">
        <v>0.70618150000000002</v>
      </c>
      <c r="R83">
        <v>0.48867673</v>
      </c>
      <c r="S83">
        <v>0.84773569999999998</v>
      </c>
      <c r="T83">
        <v>1.8411324</v>
      </c>
      <c r="U83">
        <v>0.91951316999999999</v>
      </c>
      <c r="V83">
        <v>0.93817024999999998</v>
      </c>
      <c r="W83">
        <v>0.60741840000000002</v>
      </c>
      <c r="X83">
        <v>2.1558978999999998</v>
      </c>
      <c r="Y83">
        <v>1.6867019000000001</v>
      </c>
      <c r="Z83">
        <v>1.9437983999999999</v>
      </c>
      <c r="AA83">
        <v>0.66262909999999997</v>
      </c>
      <c r="AB83">
        <v>1.7781720000000001</v>
      </c>
      <c r="AC83">
        <v>0.57503539999999997</v>
      </c>
      <c r="AD83">
        <v>1.1024579000000001</v>
      </c>
      <c r="AE83">
        <v>0.94465429999999995</v>
      </c>
      <c r="AF83">
        <v>1.8732063000000001</v>
      </c>
      <c r="AG83">
        <v>1.1016490000000001</v>
      </c>
      <c r="AH83">
        <v>1.7576326</v>
      </c>
      <c r="AI83">
        <v>0.96640749999999997</v>
      </c>
      <c r="AJ83">
        <v>1.7498134000000001</v>
      </c>
      <c r="AK83">
        <v>1.7229525999999999</v>
      </c>
      <c r="AL83">
        <v>1.6207327</v>
      </c>
      <c r="AM83">
        <v>1.0501666999999999</v>
      </c>
      <c r="AN83">
        <v>2.0555162</v>
      </c>
      <c r="AO83">
        <v>1.512195</v>
      </c>
      <c r="AP83">
        <v>1.0040150000000001</v>
      </c>
      <c r="AQ83">
        <v>0.76612365000000004</v>
      </c>
      <c r="AR83">
        <v>0.93256910000000004</v>
      </c>
      <c r="AS83">
        <v>1.5128298</v>
      </c>
      <c r="AT83">
        <v>1.2319279999999999</v>
      </c>
      <c r="AU83">
        <v>2.0089644999999998</v>
      </c>
      <c r="AV83">
        <v>1.1490507000000001</v>
      </c>
      <c r="AW83">
        <v>2.0724583000000001</v>
      </c>
      <c r="AX83">
        <v>0.79850750000000004</v>
      </c>
      <c r="AY83">
        <v>0.26393652000000001</v>
      </c>
      <c r="AZ83">
        <v>1.3254608999999999</v>
      </c>
      <c r="BA83">
        <v>1.0738653</v>
      </c>
      <c r="BB83">
        <v>1.9133792000000001</v>
      </c>
      <c r="BC83">
        <v>1.7976780999999999</v>
      </c>
      <c r="BD83">
        <v>0.84190069999999995</v>
      </c>
      <c r="BE83">
        <v>1.2984640000000001</v>
      </c>
      <c r="BF83">
        <v>1.352303</v>
      </c>
      <c r="BG83">
        <v>0.73341089999999998</v>
      </c>
      <c r="BH83">
        <v>1.7433654000000001</v>
      </c>
      <c r="BI83">
        <v>2.2631109999999999</v>
      </c>
      <c r="BJ83">
        <v>1.0867983000000001</v>
      </c>
      <c r="BK83">
        <v>0.65891235999999997</v>
      </c>
      <c r="BL83">
        <v>2.0561775999999998</v>
      </c>
      <c r="BM83">
        <v>1.6643353000000001</v>
      </c>
      <c r="BN83">
        <v>1.1089169000000001</v>
      </c>
      <c r="BO83">
        <v>0.33328468</v>
      </c>
      <c r="BP83">
        <v>1.9775461999999999</v>
      </c>
      <c r="BQ83">
        <v>2.6759331</v>
      </c>
      <c r="BR83">
        <v>1.3839207</v>
      </c>
      <c r="BS83">
        <v>1.9179607999999999</v>
      </c>
      <c r="BT83">
        <v>0.66581964000000005</v>
      </c>
      <c r="BU83">
        <v>1.5697958000000001</v>
      </c>
      <c r="BV83">
        <v>1.0478394</v>
      </c>
      <c r="BW83">
        <v>1.3833401000000001</v>
      </c>
      <c r="BX83">
        <v>1.3876151999999999</v>
      </c>
      <c r="BY83">
        <v>1.3500458</v>
      </c>
      <c r="BZ83">
        <v>1.5783347999999999</v>
      </c>
      <c r="CA83">
        <v>0.92143220000000003</v>
      </c>
      <c r="CB83">
        <v>1.3966972</v>
      </c>
      <c r="CC83">
        <v>1.5187234000000001</v>
      </c>
      <c r="CD83">
        <v>2.5711102000000001</v>
      </c>
      <c r="CE83">
        <v>2.116012</v>
      </c>
      <c r="CF83">
        <v>1.0603497</v>
      </c>
      <c r="CG83">
        <v>1.2251413</v>
      </c>
      <c r="CH83">
        <v>1.5338259999999999</v>
      </c>
      <c r="CI83">
        <v>0.86617917</v>
      </c>
      <c r="CJ83">
        <v>1.2270597999999999</v>
      </c>
      <c r="CK83">
        <v>1.0599945</v>
      </c>
      <c r="CL83">
        <v>1.7570311999999999</v>
      </c>
      <c r="CM83">
        <v>1.3003829</v>
      </c>
      <c r="CN83">
        <v>0.41900712000000001</v>
      </c>
      <c r="CO83">
        <v>0.79371429999999998</v>
      </c>
      <c r="CP83">
        <v>1.4312233999999999</v>
      </c>
      <c r="CQ83">
        <v>1.1598417999999999</v>
      </c>
      <c r="CR83">
        <v>2.2938833000000001</v>
      </c>
      <c r="CS83">
        <v>1.1955055000000001</v>
      </c>
      <c r="CT83">
        <v>0.36077749999999997</v>
      </c>
      <c r="CU83">
        <v>1.1504831</v>
      </c>
      <c r="CV83">
        <v>2.5020644999999999</v>
      </c>
    </row>
    <row r="84" spans="1:100" x14ac:dyDescent="0.25">
      <c r="A84">
        <v>2.1539990000000002</v>
      </c>
      <c r="B84">
        <v>2.2694040000000002</v>
      </c>
      <c r="C84">
        <v>1.1044413</v>
      </c>
      <c r="D84">
        <v>2.2301087000000002</v>
      </c>
      <c r="E84">
        <v>1.5469724</v>
      </c>
      <c r="F84">
        <v>1.6688057999999999</v>
      </c>
      <c r="G84">
        <v>1.8442265</v>
      </c>
      <c r="H84">
        <v>0.53971385999999999</v>
      </c>
      <c r="I84">
        <v>1.0264017999999999</v>
      </c>
      <c r="J84">
        <v>0.77996980000000005</v>
      </c>
      <c r="K84">
        <v>2.4970417</v>
      </c>
      <c r="L84">
        <v>2.2989565999999999</v>
      </c>
      <c r="M84">
        <v>2.6036891999999998</v>
      </c>
      <c r="N84">
        <v>1.8781052</v>
      </c>
      <c r="O84">
        <v>0.20227718</v>
      </c>
      <c r="P84">
        <v>1.0487814</v>
      </c>
      <c r="Q84">
        <v>0.4171976</v>
      </c>
      <c r="R84">
        <v>2.4737977999999998</v>
      </c>
      <c r="S84">
        <v>0.33170295</v>
      </c>
      <c r="T84">
        <v>0.29635608000000002</v>
      </c>
      <c r="U84">
        <v>1.2810855000000001</v>
      </c>
      <c r="V84">
        <v>1.7954583</v>
      </c>
      <c r="W84">
        <v>2.4276023000000002</v>
      </c>
      <c r="X84">
        <v>1.3235501999999999</v>
      </c>
      <c r="Y84">
        <v>1.0203945999999999</v>
      </c>
      <c r="Z84">
        <v>1.6163706</v>
      </c>
      <c r="AA84">
        <v>2.2562205999999998</v>
      </c>
      <c r="AB84">
        <v>1.7907822</v>
      </c>
      <c r="AC84">
        <v>1.8882718999999999</v>
      </c>
      <c r="AD84">
        <v>1.6649916</v>
      </c>
      <c r="AE84">
        <v>1.6711085000000001</v>
      </c>
      <c r="AF84">
        <v>1.0242476</v>
      </c>
      <c r="AG84">
        <v>1.8866909999999999</v>
      </c>
      <c r="AH84">
        <v>0.56422435999999998</v>
      </c>
      <c r="AI84">
        <v>1.0203298000000001</v>
      </c>
      <c r="AJ84">
        <v>0.50580519999999995</v>
      </c>
      <c r="AK84">
        <v>1.2213643000000001</v>
      </c>
      <c r="AL84">
        <v>1.7452376000000001</v>
      </c>
      <c r="AM84">
        <v>0.67060934999999999</v>
      </c>
      <c r="AN84">
        <v>0.87728965000000003</v>
      </c>
      <c r="AO84">
        <v>2.1024487000000001</v>
      </c>
      <c r="AP84">
        <v>2.1486415999999999</v>
      </c>
      <c r="AQ84">
        <v>0.99575055000000001</v>
      </c>
      <c r="AR84">
        <v>2.2188050000000001</v>
      </c>
      <c r="AS84">
        <v>1.6104091</v>
      </c>
      <c r="AT84">
        <v>2.5585637000000001</v>
      </c>
      <c r="AU84">
        <v>1.5809989</v>
      </c>
      <c r="AV84">
        <v>0.77463424000000003</v>
      </c>
      <c r="AW84">
        <v>0.98523170000000004</v>
      </c>
      <c r="AX84">
        <v>1.7963032999999999</v>
      </c>
      <c r="AY84">
        <v>0.53888919999999996</v>
      </c>
      <c r="AZ84">
        <v>2.2147256999999998</v>
      </c>
      <c r="BA84">
        <v>1.3064598000000001</v>
      </c>
      <c r="BB84">
        <v>0.61134374000000002</v>
      </c>
      <c r="BC84">
        <v>2.265018</v>
      </c>
      <c r="BD84">
        <v>1.150474</v>
      </c>
      <c r="BE84">
        <v>0.93883430000000001</v>
      </c>
      <c r="BF84">
        <v>2.3918210000000002</v>
      </c>
      <c r="BG84">
        <v>1.9206295</v>
      </c>
      <c r="BH84">
        <v>2.1441235999999999</v>
      </c>
      <c r="BI84">
        <v>1.5019125</v>
      </c>
      <c r="BJ84">
        <v>1.5448583</v>
      </c>
      <c r="BK84">
        <v>0.57175195000000001</v>
      </c>
      <c r="BL84">
        <v>1.5423415</v>
      </c>
      <c r="BM84">
        <v>0.63660293999999995</v>
      </c>
      <c r="BN84">
        <v>2.5693931999999999</v>
      </c>
      <c r="BO84">
        <v>1.6006923</v>
      </c>
      <c r="BP84">
        <v>0.89563389999999998</v>
      </c>
      <c r="BQ84">
        <v>1.1632849999999999</v>
      </c>
      <c r="BR84">
        <v>1.0821421</v>
      </c>
      <c r="BS84">
        <v>1.0302853999999999</v>
      </c>
      <c r="BT84">
        <v>0.87096320000000005</v>
      </c>
      <c r="BU84">
        <v>1.2608258999999999</v>
      </c>
      <c r="BV84">
        <v>1.7359895999999999</v>
      </c>
      <c r="BW84">
        <v>0.54968760000000005</v>
      </c>
      <c r="BX84">
        <v>1.0158609999999999</v>
      </c>
      <c r="BY84">
        <v>1.7378781000000001</v>
      </c>
      <c r="BZ84">
        <v>1.7945677</v>
      </c>
      <c r="CA84">
        <v>2.2479174</v>
      </c>
      <c r="CB84">
        <v>0.97462093999999999</v>
      </c>
      <c r="CC84">
        <v>1.3874086999999999</v>
      </c>
      <c r="CD84">
        <v>1.1055056999999999</v>
      </c>
      <c r="CE84">
        <v>1.2028459</v>
      </c>
      <c r="CF84">
        <v>1.7251976</v>
      </c>
      <c r="CG84">
        <v>1.8367491</v>
      </c>
      <c r="CH84">
        <v>0.71479510000000002</v>
      </c>
      <c r="CI84">
        <v>1.0506264000000001</v>
      </c>
      <c r="CJ84">
        <v>0.92584544000000002</v>
      </c>
      <c r="CK84">
        <v>2.0756869999999998</v>
      </c>
      <c r="CL84">
        <v>2.0769582</v>
      </c>
      <c r="CM84">
        <v>1.4893255999999999</v>
      </c>
      <c r="CN84">
        <v>1.9060333</v>
      </c>
      <c r="CO84">
        <v>2.1336659999999998</v>
      </c>
      <c r="CP84">
        <v>0.76667180000000001</v>
      </c>
      <c r="CQ84">
        <v>1.8373518</v>
      </c>
      <c r="CR84">
        <v>1.253587</v>
      </c>
      <c r="CS84">
        <v>2.3647969999999998</v>
      </c>
      <c r="CT84">
        <v>1.5555939999999999</v>
      </c>
      <c r="CU84">
        <v>0.83178620000000003</v>
      </c>
      <c r="CV84">
        <v>1.4568143</v>
      </c>
    </row>
    <row r="85" spans="1:100" x14ac:dyDescent="0.25">
      <c r="A85">
        <v>2.2947864999999998</v>
      </c>
      <c r="B85">
        <v>1.2771707000000001</v>
      </c>
      <c r="C85">
        <v>0.98308479999999998</v>
      </c>
      <c r="D85">
        <v>1.6694070999999999</v>
      </c>
      <c r="E85">
        <v>1.7715057999999999</v>
      </c>
      <c r="F85">
        <v>1.7504816000000001</v>
      </c>
      <c r="G85">
        <v>1.4039687999999999</v>
      </c>
      <c r="H85">
        <v>0.75098240000000005</v>
      </c>
      <c r="I85">
        <v>2.3611521999999998</v>
      </c>
      <c r="J85">
        <v>0.60846429999999996</v>
      </c>
      <c r="K85">
        <v>2.23644</v>
      </c>
      <c r="L85">
        <v>1.9577036999999999</v>
      </c>
      <c r="M85">
        <v>0.88538706</v>
      </c>
      <c r="N85">
        <v>2.2222965000000001</v>
      </c>
      <c r="O85">
        <v>2.0821493000000002</v>
      </c>
      <c r="P85">
        <v>1.1398524999999999</v>
      </c>
      <c r="Q85">
        <v>0.58462924000000005</v>
      </c>
      <c r="R85">
        <v>2.3595739999999998</v>
      </c>
      <c r="S85">
        <v>1.7986401000000001</v>
      </c>
      <c r="T85">
        <v>0.90800239999999999</v>
      </c>
      <c r="U85">
        <v>2.2244896999999999</v>
      </c>
      <c r="V85">
        <v>1.2676436</v>
      </c>
      <c r="W85">
        <v>1.3151538</v>
      </c>
      <c r="X85">
        <v>2.0712804999999999</v>
      </c>
      <c r="Y85">
        <v>2.2422838</v>
      </c>
      <c r="Z85">
        <v>1.4359792</v>
      </c>
      <c r="AA85">
        <v>1.9635258</v>
      </c>
      <c r="AB85">
        <v>2.0911749999999998</v>
      </c>
      <c r="AC85">
        <v>0.59882336999999997</v>
      </c>
      <c r="AD85">
        <v>1.2808256</v>
      </c>
      <c r="AE85">
        <v>1.2615289999999999</v>
      </c>
      <c r="AF85">
        <v>0.89989673999999997</v>
      </c>
      <c r="AG85">
        <v>2.8189739999999999</v>
      </c>
      <c r="AH85">
        <v>1.1023289999999999</v>
      </c>
      <c r="AI85">
        <v>2.0713849999999998</v>
      </c>
      <c r="AJ85">
        <v>1.9829483000000001</v>
      </c>
      <c r="AK85">
        <v>1.7430213999999999</v>
      </c>
      <c r="AL85">
        <v>1.4504324</v>
      </c>
      <c r="AM85">
        <v>0.51084309999999999</v>
      </c>
      <c r="AN85">
        <v>0.78857105999999999</v>
      </c>
      <c r="AO85">
        <v>2.4531868000000001</v>
      </c>
      <c r="AP85">
        <v>2.0870250000000001</v>
      </c>
      <c r="AQ85">
        <v>1.3387256000000001</v>
      </c>
      <c r="AR85">
        <v>1.6275454</v>
      </c>
      <c r="AS85">
        <v>2.5037908999999998</v>
      </c>
      <c r="AT85">
        <v>1.7519948000000001</v>
      </c>
      <c r="AU85">
        <v>0.43199379999999998</v>
      </c>
      <c r="AV85">
        <v>1.5779071</v>
      </c>
      <c r="AW85">
        <v>0.89515020000000001</v>
      </c>
      <c r="AX85">
        <v>2.0167130000000002</v>
      </c>
      <c r="AY85">
        <v>2.1910253000000002</v>
      </c>
      <c r="AZ85">
        <v>1.8723618</v>
      </c>
      <c r="BA85">
        <v>1.7095392</v>
      </c>
      <c r="BB85">
        <v>1.2958845000000001</v>
      </c>
      <c r="BC85">
        <v>0.57734010000000002</v>
      </c>
      <c r="BD85">
        <v>1.9103969999999999</v>
      </c>
      <c r="BE85">
        <v>1.768775</v>
      </c>
      <c r="BF85">
        <v>2.0684971999999999</v>
      </c>
      <c r="BG85">
        <v>1.3646387</v>
      </c>
      <c r="BH85">
        <v>2.2857884999999998</v>
      </c>
      <c r="BI85">
        <v>1.0313253</v>
      </c>
      <c r="BJ85">
        <v>2.0905502</v>
      </c>
      <c r="BK85">
        <v>1.3580923</v>
      </c>
      <c r="BL85">
        <v>2.1429749</v>
      </c>
      <c r="BM85">
        <v>1.6802636</v>
      </c>
      <c r="BN85">
        <v>1.3211242000000001</v>
      </c>
      <c r="BO85">
        <v>1.1033147999999999</v>
      </c>
      <c r="BP85">
        <v>0.72243654999999996</v>
      </c>
      <c r="BQ85">
        <v>1.706628</v>
      </c>
      <c r="BR85">
        <v>1.3368777999999999</v>
      </c>
      <c r="BS85">
        <v>0.91972905000000005</v>
      </c>
      <c r="BT85">
        <v>0.78964900000000005</v>
      </c>
      <c r="BU85">
        <v>0.90680753999999997</v>
      </c>
      <c r="BV85">
        <v>0.97248703000000003</v>
      </c>
      <c r="BW85">
        <v>0.81287575000000001</v>
      </c>
      <c r="BX85">
        <v>0.65096690000000001</v>
      </c>
      <c r="BY85">
        <v>0.58480536999999999</v>
      </c>
      <c r="BZ85">
        <v>1.7621262</v>
      </c>
      <c r="CA85">
        <v>1.7294092000000001</v>
      </c>
      <c r="CB85">
        <v>0.70006424</v>
      </c>
      <c r="CC85">
        <v>1.9389771</v>
      </c>
      <c r="CD85">
        <v>1.7737814999999999</v>
      </c>
      <c r="CE85">
        <v>0.20035928</v>
      </c>
      <c r="CF85">
        <v>2.1656002999999999</v>
      </c>
      <c r="CG85">
        <v>0.10866177</v>
      </c>
      <c r="CH85">
        <v>2.1896262000000002</v>
      </c>
      <c r="CI85">
        <v>1.1567251999999999</v>
      </c>
      <c r="CJ85">
        <v>2.6790452</v>
      </c>
      <c r="CK85">
        <v>0.53020750000000005</v>
      </c>
      <c r="CL85">
        <v>1.1041072999999999</v>
      </c>
      <c r="CM85">
        <v>1.9609783000000001</v>
      </c>
      <c r="CN85">
        <v>1.3078050999999999</v>
      </c>
      <c r="CO85">
        <v>1.3457041000000001</v>
      </c>
      <c r="CP85">
        <v>1.3282331999999999</v>
      </c>
      <c r="CQ85">
        <v>1.4524254999999999</v>
      </c>
      <c r="CR85">
        <v>1.5487280000000001</v>
      </c>
      <c r="CS85">
        <v>0.83986293999999995</v>
      </c>
      <c r="CT85">
        <v>2.1243609999999999</v>
      </c>
      <c r="CU85">
        <v>0.77185990000000004</v>
      </c>
      <c r="CV85">
        <v>3.4977198000000001E-3</v>
      </c>
    </row>
    <row r="86" spans="1:100" x14ac:dyDescent="0.25">
      <c r="A86">
        <v>2.1192085999999999</v>
      </c>
      <c r="B86">
        <v>1.3525336999999999</v>
      </c>
      <c r="C86">
        <v>0.1152643</v>
      </c>
      <c r="D86">
        <v>1.2893688999999999</v>
      </c>
      <c r="E86">
        <v>1.0007402000000001</v>
      </c>
      <c r="F86">
        <v>1.1730476999999999</v>
      </c>
      <c r="G86">
        <v>1.2547959</v>
      </c>
      <c r="H86">
        <v>1.9658973</v>
      </c>
      <c r="I86">
        <v>0.8279569</v>
      </c>
      <c r="J86">
        <v>2.1526190000000001</v>
      </c>
      <c r="K86">
        <v>2.1360779999999999</v>
      </c>
      <c r="L86">
        <v>1.9462642999999999</v>
      </c>
      <c r="M86">
        <v>1.1251001</v>
      </c>
      <c r="N86">
        <v>0.62367976000000003</v>
      </c>
      <c r="O86">
        <v>1.5631904999999999</v>
      </c>
      <c r="P86">
        <v>1.2433670000000001</v>
      </c>
      <c r="Q86">
        <v>2.1328545000000001</v>
      </c>
      <c r="R86">
        <v>0.67354499999999995</v>
      </c>
      <c r="S86">
        <v>2.4537523000000001</v>
      </c>
      <c r="T86">
        <v>1.1299492</v>
      </c>
      <c r="U86">
        <v>0.55611515</v>
      </c>
      <c r="V86">
        <v>2.1677900000000001</v>
      </c>
      <c r="W86">
        <v>2.3168160000000002</v>
      </c>
      <c r="X86">
        <v>0.84238120000000005</v>
      </c>
      <c r="Y86">
        <v>0.99743179999999998</v>
      </c>
      <c r="Z86">
        <v>2.1053882000000002</v>
      </c>
      <c r="AA86">
        <v>0.70209765000000002</v>
      </c>
      <c r="AB86">
        <v>1.5089239999999999</v>
      </c>
      <c r="AC86">
        <v>1.6901109000000001</v>
      </c>
      <c r="AD86">
        <v>1.2606641999999999</v>
      </c>
      <c r="AE86">
        <v>1.64341</v>
      </c>
      <c r="AF86">
        <v>2.3059447</v>
      </c>
      <c r="AG86">
        <v>1.7678506</v>
      </c>
      <c r="AH86">
        <v>2.1194985000000002</v>
      </c>
      <c r="AI86">
        <v>1.5439617999999999</v>
      </c>
      <c r="AJ86">
        <v>1.2440499</v>
      </c>
      <c r="AK86">
        <v>0.77356000000000003</v>
      </c>
      <c r="AL86">
        <v>0.59709566999999997</v>
      </c>
      <c r="AM86">
        <v>1.482388</v>
      </c>
      <c r="AN86">
        <v>1.9877958</v>
      </c>
      <c r="AO86">
        <v>1.9418607000000001</v>
      </c>
      <c r="AP86">
        <v>1.4371376</v>
      </c>
      <c r="AQ86">
        <v>2.0816053999999999</v>
      </c>
      <c r="AR86">
        <v>0.61382820000000005</v>
      </c>
      <c r="AS86">
        <v>0.66515577000000004</v>
      </c>
      <c r="AT86">
        <v>1.1887840999999999</v>
      </c>
      <c r="AU86">
        <v>1.0554142</v>
      </c>
      <c r="AV86">
        <v>1.2964758000000001</v>
      </c>
      <c r="AW86">
        <v>1.2431692000000001</v>
      </c>
      <c r="AX86">
        <v>1.7299503000000001</v>
      </c>
      <c r="AY86">
        <v>1.3391899</v>
      </c>
      <c r="AZ86">
        <v>2.2600316999999999</v>
      </c>
      <c r="BA86">
        <v>0.77094536999999996</v>
      </c>
      <c r="BB86">
        <v>1.3403963999999999</v>
      </c>
      <c r="BC86">
        <v>1.8477557</v>
      </c>
      <c r="BD86">
        <v>0.98635614000000005</v>
      </c>
      <c r="BE86">
        <v>1.9121615000000001</v>
      </c>
      <c r="BF86">
        <v>1.4724603000000001</v>
      </c>
      <c r="BG86">
        <v>1.2459947</v>
      </c>
      <c r="BH86">
        <v>0.88293385999999996</v>
      </c>
      <c r="BI86">
        <v>0.19027954</v>
      </c>
      <c r="BJ86">
        <v>1.0820247999999999</v>
      </c>
      <c r="BK86">
        <v>2.1211831999999999</v>
      </c>
      <c r="BL86">
        <v>0.64594894999999997</v>
      </c>
      <c r="BM86">
        <v>1.8327812999999999</v>
      </c>
      <c r="BN86">
        <v>1.2480941000000001</v>
      </c>
      <c r="BO86">
        <v>0.25583731999999998</v>
      </c>
      <c r="BP86">
        <v>1.1534712</v>
      </c>
      <c r="BQ86">
        <v>2.0710503999999998</v>
      </c>
      <c r="BR86">
        <v>1.6689684</v>
      </c>
      <c r="BS86">
        <v>1.498211</v>
      </c>
      <c r="BT86">
        <v>1.1841877000000001</v>
      </c>
      <c r="BU86">
        <v>1.8763224000000001</v>
      </c>
      <c r="BV86">
        <v>2.2626805000000001</v>
      </c>
      <c r="BW86">
        <v>2.7104059999999999</v>
      </c>
      <c r="BX86">
        <v>1.8189930000000001</v>
      </c>
      <c r="BY86">
        <v>1.5595717</v>
      </c>
      <c r="BZ86">
        <v>1.6877481000000001</v>
      </c>
      <c r="CA86">
        <v>1.2279386999999999</v>
      </c>
      <c r="CB86">
        <v>1.9150193</v>
      </c>
      <c r="CC86">
        <v>2.0534463000000001</v>
      </c>
      <c r="CD86">
        <v>2.0679854999999998</v>
      </c>
      <c r="CE86">
        <v>0.83723579999999997</v>
      </c>
      <c r="CF86">
        <v>1.5990831999999999</v>
      </c>
      <c r="CG86">
        <v>1.8581958999999999</v>
      </c>
      <c r="CH86">
        <v>1.0502161999999999</v>
      </c>
      <c r="CI86">
        <v>1.8984158</v>
      </c>
      <c r="CJ86">
        <v>2.4409879999999999</v>
      </c>
      <c r="CK86">
        <v>0.96366320000000005</v>
      </c>
      <c r="CL86">
        <v>2.0769533999999998</v>
      </c>
      <c r="CM86">
        <v>0.79250944000000001</v>
      </c>
      <c r="CN86">
        <v>-0.10509043999999999</v>
      </c>
      <c r="CO86">
        <v>2.4215474000000001</v>
      </c>
      <c r="CP86">
        <v>1.6415280999999999</v>
      </c>
      <c r="CQ86">
        <v>1.8723027000000001</v>
      </c>
      <c r="CR86">
        <v>0.70942426000000003</v>
      </c>
      <c r="CS86">
        <v>2.1493058</v>
      </c>
      <c r="CT86">
        <v>0.64925580000000005</v>
      </c>
      <c r="CU86">
        <v>2.0221011999999998</v>
      </c>
      <c r="CV86">
        <v>2.4517530000000001</v>
      </c>
    </row>
    <row r="87" spans="1:100" x14ac:dyDescent="0.25">
      <c r="A87">
        <v>2.2990111999999998</v>
      </c>
      <c r="B87">
        <v>1.2366953999999999</v>
      </c>
      <c r="C87">
        <v>1.6315503</v>
      </c>
      <c r="D87">
        <v>1.3061837000000001</v>
      </c>
      <c r="E87">
        <v>1.0017966</v>
      </c>
      <c r="F87">
        <v>0.90379803999999997</v>
      </c>
      <c r="G87">
        <v>2.0416743999999998</v>
      </c>
      <c r="H87">
        <v>1.1613108999999999</v>
      </c>
      <c r="I87">
        <v>1.4875678999999999</v>
      </c>
      <c r="J87">
        <v>0.21397959999999999</v>
      </c>
      <c r="K87">
        <v>0.73007864</v>
      </c>
      <c r="L87">
        <v>1.8181845000000001</v>
      </c>
      <c r="M87">
        <v>1.851259</v>
      </c>
      <c r="N87">
        <v>1.1470809</v>
      </c>
      <c r="O87">
        <v>2.143891</v>
      </c>
      <c r="P87">
        <v>1.7426758</v>
      </c>
      <c r="Q87">
        <v>2.3830998000000001</v>
      </c>
      <c r="R87">
        <v>1.4115963</v>
      </c>
      <c r="S87">
        <v>0.74598869999999995</v>
      </c>
      <c r="T87">
        <v>0.90448139999999999</v>
      </c>
      <c r="U87">
        <v>1.2809229</v>
      </c>
      <c r="V87">
        <v>1.6006522999999999</v>
      </c>
      <c r="W87">
        <v>1.9389361000000001</v>
      </c>
      <c r="X87">
        <v>1.9487747</v>
      </c>
      <c r="Y87">
        <v>1.6782885000000001</v>
      </c>
      <c r="Z87">
        <v>1.0099925999999999</v>
      </c>
      <c r="AA87">
        <v>1.0168760999999999</v>
      </c>
      <c r="AB87">
        <v>1.3782496</v>
      </c>
      <c r="AC87">
        <v>1.2393816</v>
      </c>
      <c r="AD87">
        <v>1.7324778999999999</v>
      </c>
      <c r="AE87">
        <v>1.2487018000000001</v>
      </c>
      <c r="AF87">
        <v>2.3494421999999999</v>
      </c>
      <c r="AG87">
        <v>2.903994</v>
      </c>
      <c r="AH87">
        <v>1.8447153999999999</v>
      </c>
      <c r="AI87">
        <v>0.90401940000000003</v>
      </c>
      <c r="AJ87">
        <v>1.9398789999999999</v>
      </c>
      <c r="AK87">
        <v>1.1843874000000001</v>
      </c>
      <c r="AL87">
        <v>1.8817410000000001</v>
      </c>
      <c r="AM87">
        <v>0.99085089999999998</v>
      </c>
      <c r="AN87">
        <v>1.0427709999999999</v>
      </c>
      <c r="AO87">
        <v>1.5422169999999999</v>
      </c>
      <c r="AP87">
        <v>1.166307</v>
      </c>
      <c r="AQ87">
        <v>1.1917068</v>
      </c>
      <c r="AR87">
        <v>0.83201544999999999</v>
      </c>
      <c r="AS87">
        <v>1.7812520000000001</v>
      </c>
      <c r="AT87">
        <v>2.4011024999999999</v>
      </c>
      <c r="AU87">
        <v>1.6919317</v>
      </c>
      <c r="AV87">
        <v>1.2375096000000001</v>
      </c>
      <c r="AW87">
        <v>1.900271</v>
      </c>
      <c r="AX87">
        <v>0.87388562999999997</v>
      </c>
      <c r="AY87">
        <v>2.4048284999999998</v>
      </c>
      <c r="AZ87">
        <v>1.9462358</v>
      </c>
      <c r="BA87">
        <v>1.4739545999999999</v>
      </c>
      <c r="BB87">
        <v>2.3113434000000002</v>
      </c>
      <c r="BC87">
        <v>1.6536483</v>
      </c>
      <c r="BD87">
        <v>1.2827052999999999</v>
      </c>
      <c r="BE87">
        <v>2.1146047000000001</v>
      </c>
      <c r="BF87">
        <v>1.5525788</v>
      </c>
      <c r="BG87">
        <v>1.6077952</v>
      </c>
      <c r="BH87">
        <v>1.2815646999999999</v>
      </c>
      <c r="BI87">
        <v>2.2588840000000001</v>
      </c>
      <c r="BJ87">
        <v>1.1286136</v>
      </c>
      <c r="BK87">
        <v>2.1505860999999999</v>
      </c>
      <c r="BL87">
        <v>2.6323132999999999</v>
      </c>
      <c r="BM87">
        <v>1.3304594000000001</v>
      </c>
      <c r="BN87">
        <v>2.2684259999999998</v>
      </c>
      <c r="BO87">
        <v>2.1421994999999998</v>
      </c>
      <c r="BP87">
        <v>1.4104581</v>
      </c>
      <c r="BQ87">
        <v>2.1223100000000001</v>
      </c>
      <c r="BR87">
        <v>0.46545540000000002</v>
      </c>
      <c r="BS87">
        <v>1.9489846</v>
      </c>
      <c r="BT87">
        <v>1.2912410000000001</v>
      </c>
      <c r="BU87">
        <v>0.99368040000000002</v>
      </c>
      <c r="BV87">
        <v>1.9968045999999999</v>
      </c>
      <c r="BW87">
        <v>1.5787537</v>
      </c>
      <c r="BX87">
        <v>1.9791346000000001</v>
      </c>
      <c r="BY87">
        <v>1.5138984</v>
      </c>
      <c r="BZ87">
        <v>1.7589569</v>
      </c>
      <c r="CA87">
        <v>1.3888094</v>
      </c>
      <c r="CB87">
        <v>1.2755995</v>
      </c>
      <c r="CC87">
        <v>1.1925482999999999</v>
      </c>
      <c r="CD87">
        <v>1.9342729999999999</v>
      </c>
      <c r="CE87">
        <v>0.26092284999999998</v>
      </c>
      <c r="CF87">
        <v>0.88225644999999997</v>
      </c>
      <c r="CG87">
        <v>1.9096466000000001</v>
      </c>
      <c r="CH87">
        <v>1.2209840000000001</v>
      </c>
      <c r="CI87">
        <v>2.0493256999999998</v>
      </c>
      <c r="CJ87">
        <v>1.2756349</v>
      </c>
      <c r="CK87">
        <v>0.43415510000000002</v>
      </c>
      <c r="CL87">
        <v>2.437243</v>
      </c>
      <c r="CM87">
        <v>1.459951</v>
      </c>
      <c r="CN87">
        <v>1.3720764000000001</v>
      </c>
      <c r="CO87">
        <v>1.3724449000000001</v>
      </c>
      <c r="CP87">
        <v>0.60706649999999995</v>
      </c>
      <c r="CQ87">
        <v>2.1408507999999999</v>
      </c>
      <c r="CR87">
        <v>1.7206366</v>
      </c>
      <c r="CS87">
        <v>2.0739987000000002</v>
      </c>
      <c r="CT87">
        <v>1.1832845000000001</v>
      </c>
      <c r="CU87">
        <v>0.50359184000000001</v>
      </c>
      <c r="CV87">
        <v>1.3483309999999999</v>
      </c>
    </row>
    <row r="88" spans="1:100" x14ac:dyDescent="0.25">
      <c r="A88">
        <v>1.3910323</v>
      </c>
      <c r="B88">
        <v>1.7472685999999999</v>
      </c>
      <c r="C88">
        <v>0.78734623999999998</v>
      </c>
      <c r="D88">
        <v>6.8266389999999996E-2</v>
      </c>
      <c r="E88">
        <v>0.85917014000000003</v>
      </c>
      <c r="F88">
        <v>2.0965402000000002</v>
      </c>
      <c r="G88">
        <v>1.6923406000000001</v>
      </c>
      <c r="H88">
        <v>1.0604150000000001</v>
      </c>
      <c r="I88">
        <v>1.2044712</v>
      </c>
      <c r="J88">
        <v>1.4012732999999999</v>
      </c>
      <c r="K88">
        <v>1.8336462</v>
      </c>
      <c r="L88">
        <v>2.0521254999999998</v>
      </c>
      <c r="M88">
        <v>2.2198774999999999</v>
      </c>
      <c r="N88">
        <v>0.96362099999999995</v>
      </c>
      <c r="O88">
        <v>1.4441531000000001</v>
      </c>
      <c r="P88">
        <v>0.84582840000000004</v>
      </c>
      <c r="Q88">
        <v>1.1906080000000001</v>
      </c>
      <c r="R88">
        <v>2.1163156000000001</v>
      </c>
      <c r="S88">
        <v>1.6037971</v>
      </c>
      <c r="T88">
        <v>1.6251283000000001</v>
      </c>
      <c r="U88">
        <v>1.1147446999999999</v>
      </c>
      <c r="V88">
        <v>2.4104488000000002</v>
      </c>
      <c r="W88">
        <v>1.6103308000000001</v>
      </c>
      <c r="X88">
        <v>1.8477144999999999</v>
      </c>
      <c r="Y88">
        <v>2.0541610000000001</v>
      </c>
      <c r="Z88">
        <v>0.76118403999999995</v>
      </c>
      <c r="AA88">
        <v>1.1419094000000001</v>
      </c>
      <c r="AB88">
        <v>0.9501482</v>
      </c>
      <c r="AC88">
        <v>2.4935529999999999</v>
      </c>
      <c r="AD88">
        <v>0.13056052000000001</v>
      </c>
      <c r="AE88">
        <v>1.6388175</v>
      </c>
      <c r="AF88">
        <v>0.73027973999999996</v>
      </c>
      <c r="AG88">
        <v>0.68997573999999995</v>
      </c>
      <c r="AH88">
        <v>1.6368244000000001</v>
      </c>
      <c r="AI88">
        <v>1.1334337000000001</v>
      </c>
      <c r="AJ88">
        <v>1.3596817000000001</v>
      </c>
      <c r="AK88">
        <v>2.1480557999999998</v>
      </c>
      <c r="AL88">
        <v>1.6318583</v>
      </c>
      <c r="AM88">
        <v>0.8511107</v>
      </c>
      <c r="AN88">
        <v>0.92105013000000002</v>
      </c>
      <c r="AO88">
        <v>0.94550089999999998</v>
      </c>
      <c r="AP88">
        <v>1.9892536000000001</v>
      </c>
      <c r="AQ88">
        <v>1.4915712999999999</v>
      </c>
      <c r="AR88">
        <v>0.20211518000000001</v>
      </c>
      <c r="AS88">
        <v>0.72661220000000004</v>
      </c>
      <c r="AT88">
        <v>1.6162425</v>
      </c>
      <c r="AU88">
        <v>1.9578424000000001</v>
      </c>
      <c r="AV88">
        <v>1.5179199000000001</v>
      </c>
      <c r="AW88">
        <v>0.73448219999999997</v>
      </c>
      <c r="AX88">
        <v>6.5968750000000007E-2</v>
      </c>
      <c r="AY88">
        <v>1.7357142000000001</v>
      </c>
      <c r="AZ88">
        <v>1.3703997999999999</v>
      </c>
      <c r="BA88">
        <v>2.6281933999999998</v>
      </c>
      <c r="BB88">
        <v>1.3663757000000001</v>
      </c>
      <c r="BC88">
        <v>2.4565619999999999</v>
      </c>
      <c r="BD88">
        <v>0.75051020000000002</v>
      </c>
      <c r="BE88">
        <v>1.0275076999999999</v>
      </c>
      <c r="BF88">
        <v>0.81614469999999995</v>
      </c>
      <c r="BG88">
        <v>1.6951571999999999</v>
      </c>
      <c r="BH88">
        <v>1.6492511999999999</v>
      </c>
      <c r="BI88">
        <v>0.85337037000000004</v>
      </c>
      <c r="BJ88">
        <v>0.69020190000000003</v>
      </c>
      <c r="BK88">
        <v>1.3744837000000001</v>
      </c>
      <c r="BL88">
        <v>2.7226180000000002</v>
      </c>
      <c r="BM88">
        <v>2.0221746</v>
      </c>
      <c r="BN88">
        <v>0.93073594999999998</v>
      </c>
      <c r="BO88">
        <v>0.60246060000000001</v>
      </c>
      <c r="BP88">
        <v>1.0401419999999999</v>
      </c>
      <c r="BQ88">
        <v>0.62060212999999997</v>
      </c>
      <c r="BR88">
        <v>1.9014974</v>
      </c>
      <c r="BS88">
        <v>0.65172637</v>
      </c>
      <c r="BT88">
        <v>0.60126520000000006</v>
      </c>
      <c r="BU88">
        <v>1.6153652999999999</v>
      </c>
      <c r="BV88">
        <v>0.84789985000000001</v>
      </c>
      <c r="BW88">
        <v>1.1345818999999999</v>
      </c>
      <c r="BX88">
        <v>1.9810327000000001</v>
      </c>
      <c r="BY88">
        <v>1.3952764</v>
      </c>
      <c r="BZ88">
        <v>0.75538355000000001</v>
      </c>
      <c r="CA88">
        <v>2.3251677000000002</v>
      </c>
      <c r="CB88">
        <v>2.4302540000000001</v>
      </c>
      <c r="CC88">
        <v>1.3042132</v>
      </c>
      <c r="CD88">
        <v>1.2660297</v>
      </c>
      <c r="CE88">
        <v>1.6725376000000001</v>
      </c>
      <c r="CF88">
        <v>1.6518660000000001</v>
      </c>
      <c r="CG88">
        <v>1.7969837</v>
      </c>
      <c r="CH88">
        <v>0.71817909999999996</v>
      </c>
      <c r="CI88">
        <v>1.3615626000000001</v>
      </c>
      <c r="CJ88">
        <v>2.3331750000000002</v>
      </c>
      <c r="CK88">
        <v>0.92515979999999998</v>
      </c>
      <c r="CL88">
        <v>1.8745107999999999</v>
      </c>
      <c r="CM88">
        <v>0.63096154000000004</v>
      </c>
      <c r="CN88">
        <v>-3.5050629999999999E-2</v>
      </c>
      <c r="CO88">
        <v>1.1202645</v>
      </c>
      <c r="CP88">
        <v>1.8919036</v>
      </c>
      <c r="CQ88">
        <v>1.3876858999999999</v>
      </c>
      <c r="CR88">
        <v>1.9348984</v>
      </c>
      <c r="CS88">
        <v>0.98875325999999997</v>
      </c>
      <c r="CT88">
        <v>1.3455013</v>
      </c>
      <c r="CU88">
        <v>1.1021726999999999</v>
      </c>
      <c r="CV88">
        <v>2.6907911000000002</v>
      </c>
    </row>
    <row r="89" spans="1:100" x14ac:dyDescent="0.25">
      <c r="A89">
        <v>1.4544302</v>
      </c>
      <c r="B89">
        <v>1.0592851999999999</v>
      </c>
      <c r="C89">
        <v>0.65815805999999999</v>
      </c>
      <c r="D89">
        <v>1.1284000000000001</v>
      </c>
      <c r="E89">
        <v>1.3416066</v>
      </c>
      <c r="F89">
        <v>0.7037561</v>
      </c>
      <c r="G89">
        <v>1.4375589</v>
      </c>
      <c r="H89">
        <v>1.1665201000000001</v>
      </c>
      <c r="I89">
        <v>2.2893319999999999</v>
      </c>
      <c r="J89">
        <v>0.42222142000000001</v>
      </c>
      <c r="K89">
        <v>0.53881190000000001</v>
      </c>
      <c r="L89">
        <v>1.1456284999999999</v>
      </c>
      <c r="M89">
        <v>2.253244</v>
      </c>
      <c r="N89">
        <v>1.8645205</v>
      </c>
      <c r="O89">
        <v>1.8104463</v>
      </c>
      <c r="P89">
        <v>2.2465944000000002</v>
      </c>
      <c r="Q89">
        <v>1.3390207999999999</v>
      </c>
      <c r="R89">
        <v>1.8972591999999999</v>
      </c>
      <c r="S89">
        <v>2.4510793999999998</v>
      </c>
      <c r="T89">
        <v>1.9257712</v>
      </c>
      <c r="U89">
        <v>2.4152439000000001</v>
      </c>
      <c r="V89">
        <v>2.4336709999999999</v>
      </c>
      <c r="W89">
        <v>1.2604873000000001</v>
      </c>
      <c r="X89">
        <v>2.3207334999999998</v>
      </c>
      <c r="Y89">
        <v>2.1645922999999998</v>
      </c>
      <c r="Z89">
        <v>1.6559463999999999</v>
      </c>
      <c r="AA89">
        <v>0.87401605000000004</v>
      </c>
      <c r="AB89">
        <v>2.0468516000000001</v>
      </c>
      <c r="AC89">
        <v>0.27074754000000001</v>
      </c>
      <c r="AD89">
        <v>1.8839594</v>
      </c>
      <c r="AE89">
        <v>1.9703330999999999</v>
      </c>
      <c r="AF89">
        <v>1.6481838</v>
      </c>
      <c r="AG89">
        <v>1.1525122999999999</v>
      </c>
      <c r="AH89">
        <v>1.7116083</v>
      </c>
      <c r="AI89">
        <v>0.69652760000000002</v>
      </c>
      <c r="AJ89">
        <v>0.55343956000000005</v>
      </c>
      <c r="AK89">
        <v>2.0772442999999998</v>
      </c>
      <c r="AL89">
        <v>0.44635952000000001</v>
      </c>
      <c r="AM89">
        <v>0.79080159999999999</v>
      </c>
      <c r="AN89">
        <v>1.7744701000000001</v>
      </c>
      <c r="AO89">
        <v>2.6707044</v>
      </c>
      <c r="AP89">
        <v>1.0643661</v>
      </c>
      <c r="AQ89">
        <v>1.3444096999999999</v>
      </c>
      <c r="AR89">
        <v>0.69433915999999996</v>
      </c>
      <c r="AS89">
        <v>1.9308608</v>
      </c>
      <c r="AT89">
        <v>1.109116</v>
      </c>
      <c r="AU89">
        <v>2.2445344999999999</v>
      </c>
      <c r="AV89">
        <v>0.64568250000000005</v>
      </c>
      <c r="AW89">
        <v>0.25320136999999998</v>
      </c>
      <c r="AX89">
        <v>1.7460994999999999</v>
      </c>
      <c r="AY89">
        <v>0.60758730000000005</v>
      </c>
      <c r="AZ89">
        <v>0.62053689999999995</v>
      </c>
      <c r="BA89">
        <v>2.6075615999999999</v>
      </c>
      <c r="BB89">
        <v>1.6981965000000001</v>
      </c>
      <c r="BC89">
        <v>1.4795729</v>
      </c>
      <c r="BD89">
        <v>0.98927695000000004</v>
      </c>
      <c r="BE89">
        <v>0.73919785000000005</v>
      </c>
      <c r="BF89">
        <v>2.2751459999999999</v>
      </c>
      <c r="BG89">
        <v>1.6786525000000001</v>
      </c>
      <c r="BH89">
        <v>2.1369129999999998</v>
      </c>
      <c r="BI89">
        <v>1.4783188</v>
      </c>
      <c r="BJ89">
        <v>2.1810057</v>
      </c>
      <c r="BK89">
        <v>2.0616363999999998</v>
      </c>
      <c r="BL89">
        <v>1.9739218000000001</v>
      </c>
      <c r="BM89">
        <v>2.4852805</v>
      </c>
      <c r="BN89">
        <v>1.7340614999999999</v>
      </c>
      <c r="BO89">
        <v>2.0130526999999998</v>
      </c>
      <c r="BP89">
        <v>1.4643788</v>
      </c>
      <c r="BQ89">
        <v>1.8459411999999999</v>
      </c>
      <c r="BR89">
        <v>0.83073810000000003</v>
      </c>
      <c r="BS89">
        <v>1.0861558</v>
      </c>
      <c r="BT89">
        <v>0.26136791999999998</v>
      </c>
      <c r="BU89">
        <v>1.4114823000000001</v>
      </c>
      <c r="BV89">
        <v>1.1813629000000001</v>
      </c>
      <c r="BW89">
        <v>1.0596692999999999</v>
      </c>
      <c r="BX89">
        <v>0.82375944000000001</v>
      </c>
      <c r="BY89">
        <v>1.1878112999999999</v>
      </c>
      <c r="BZ89">
        <v>0.41156763000000002</v>
      </c>
      <c r="CA89">
        <v>0.98961580000000005</v>
      </c>
      <c r="CB89">
        <v>1.9420165</v>
      </c>
      <c r="CC89">
        <v>1.2256172000000001</v>
      </c>
      <c r="CD89">
        <v>2.2111603999999998</v>
      </c>
      <c r="CE89">
        <v>0.49566781999999998</v>
      </c>
      <c r="CF89">
        <v>2.3779058000000002</v>
      </c>
      <c r="CG89">
        <v>0.79476930000000001</v>
      </c>
      <c r="CH89">
        <v>0.25803090000000001</v>
      </c>
      <c r="CI89">
        <v>1.8406692</v>
      </c>
      <c r="CJ89">
        <v>1.3167757</v>
      </c>
      <c r="CK89">
        <v>1.1149184999999999</v>
      </c>
      <c r="CL89">
        <v>1.7800396999999999</v>
      </c>
      <c r="CM89">
        <v>0.93389034000000004</v>
      </c>
      <c r="CN89">
        <v>0.96095050000000004</v>
      </c>
      <c r="CO89">
        <v>2.0227613</v>
      </c>
      <c r="CP89">
        <v>1.1761758</v>
      </c>
      <c r="CQ89">
        <v>0.93921787000000001</v>
      </c>
      <c r="CR89">
        <v>1.7743660999999999</v>
      </c>
      <c r="CS89">
        <v>1.5631572</v>
      </c>
      <c r="CT89">
        <v>0.59513265000000004</v>
      </c>
      <c r="CU89">
        <v>1.2279556</v>
      </c>
      <c r="CV89">
        <v>1.0919677000000001</v>
      </c>
    </row>
    <row r="90" spans="1:100" x14ac:dyDescent="0.25">
      <c r="A90">
        <v>0.56312543000000004</v>
      </c>
      <c r="B90">
        <v>1.5307322000000001</v>
      </c>
      <c r="C90">
        <v>1.2333934</v>
      </c>
      <c r="D90">
        <v>0.80863404000000005</v>
      </c>
      <c r="E90">
        <v>0.83395529999999995</v>
      </c>
      <c r="F90">
        <v>1.8160719999999999</v>
      </c>
      <c r="G90">
        <v>2.2210717</v>
      </c>
      <c r="H90">
        <v>1.8033113000000001</v>
      </c>
      <c r="I90">
        <v>1.2221580000000001</v>
      </c>
      <c r="J90">
        <v>2.0889446999999999</v>
      </c>
      <c r="K90">
        <v>1.3975599000000001</v>
      </c>
      <c r="L90">
        <v>1.0420720000000001</v>
      </c>
      <c r="M90">
        <v>1.6022768999999999</v>
      </c>
      <c r="N90">
        <v>1.0438198000000001</v>
      </c>
      <c r="O90">
        <v>1.6601858</v>
      </c>
      <c r="P90">
        <v>0.5514095</v>
      </c>
      <c r="Q90">
        <v>0.89665675</v>
      </c>
      <c r="R90">
        <v>2.7100171999999998</v>
      </c>
      <c r="S90">
        <v>0.76950010000000002</v>
      </c>
      <c r="T90">
        <v>0.41315020000000002</v>
      </c>
      <c r="U90">
        <v>1.8213307999999999</v>
      </c>
      <c r="V90">
        <v>1.4923267</v>
      </c>
      <c r="W90">
        <v>1.2510439</v>
      </c>
      <c r="X90">
        <v>1.1191715</v>
      </c>
      <c r="Y90">
        <v>0.84535134000000001</v>
      </c>
      <c r="Z90">
        <v>1.0147659</v>
      </c>
      <c r="AA90">
        <v>1.5590892999999999</v>
      </c>
      <c r="AB90">
        <v>1.8561193</v>
      </c>
      <c r="AC90">
        <v>2.4337490000000002</v>
      </c>
      <c r="AD90">
        <v>1.8321324999999999</v>
      </c>
      <c r="AE90">
        <v>2.2502594</v>
      </c>
      <c r="AF90">
        <v>1.6785588</v>
      </c>
      <c r="AG90">
        <v>2.0290024</v>
      </c>
      <c r="AH90">
        <v>0.73488383999999995</v>
      </c>
      <c r="AI90">
        <v>1.6019067</v>
      </c>
      <c r="AJ90">
        <v>3.4761548000000003E-2</v>
      </c>
      <c r="AK90">
        <v>0.68739605000000004</v>
      </c>
      <c r="AL90">
        <v>2.0318307999999998</v>
      </c>
      <c r="AM90">
        <v>0.68814500000000001</v>
      </c>
      <c r="AN90">
        <v>1.9224797</v>
      </c>
      <c r="AO90">
        <v>1.4222075000000001</v>
      </c>
      <c r="AP90">
        <v>1.6459083999999999</v>
      </c>
      <c r="AQ90">
        <v>0.84548104000000002</v>
      </c>
      <c r="AR90">
        <v>0.4859522</v>
      </c>
      <c r="AS90">
        <v>0.69917490000000004</v>
      </c>
      <c r="AT90">
        <v>1.3494455000000001</v>
      </c>
      <c r="AU90">
        <v>1.0369630000000001</v>
      </c>
      <c r="AV90">
        <v>1.2926446</v>
      </c>
      <c r="AW90">
        <v>2.0383200000000001</v>
      </c>
      <c r="AX90">
        <v>1.7825397999999999</v>
      </c>
      <c r="AY90">
        <v>2.3082924</v>
      </c>
      <c r="AZ90">
        <v>0.46147202999999998</v>
      </c>
      <c r="BA90">
        <v>2.1023597999999999</v>
      </c>
      <c r="BB90">
        <v>1.667108</v>
      </c>
      <c r="BC90">
        <v>1.1110787</v>
      </c>
      <c r="BD90">
        <v>1.9977898999999999</v>
      </c>
      <c r="BE90">
        <v>0.32626057000000003</v>
      </c>
      <c r="BF90">
        <v>1.0238863</v>
      </c>
      <c r="BG90">
        <v>1.2215528</v>
      </c>
      <c r="BH90">
        <v>2.1099104999999998</v>
      </c>
      <c r="BI90">
        <v>1.2444507</v>
      </c>
      <c r="BJ90">
        <v>1.5248618</v>
      </c>
      <c r="BK90">
        <v>1.6036127</v>
      </c>
      <c r="BL90">
        <v>1.4911046999999999</v>
      </c>
      <c r="BM90">
        <v>2.1410605999999999</v>
      </c>
      <c r="BN90">
        <v>2.387121</v>
      </c>
      <c r="BO90">
        <v>0.64703149999999998</v>
      </c>
      <c r="BP90">
        <v>1.5054388999999999</v>
      </c>
      <c r="BQ90">
        <v>2.0676255000000001</v>
      </c>
      <c r="BR90">
        <v>0.85366255000000002</v>
      </c>
      <c r="BS90">
        <v>1.4404292000000001</v>
      </c>
      <c r="BT90">
        <v>-0.10998562000000001</v>
      </c>
      <c r="BU90">
        <v>2.5285700000000002</v>
      </c>
      <c r="BV90">
        <v>0.80492026000000005</v>
      </c>
      <c r="BW90">
        <v>0.12649642999999999</v>
      </c>
      <c r="BX90">
        <v>2.0145751999999999</v>
      </c>
      <c r="BY90">
        <v>1.3041577</v>
      </c>
      <c r="BZ90">
        <v>1.45929</v>
      </c>
      <c r="CA90">
        <v>0.57150184999999998</v>
      </c>
      <c r="CB90">
        <v>0.93002534000000003</v>
      </c>
      <c r="CC90">
        <v>1.2937863000000001</v>
      </c>
      <c r="CD90">
        <v>2.5692544000000002</v>
      </c>
      <c r="CE90">
        <v>2.5473775999999999</v>
      </c>
      <c r="CF90">
        <v>1.6779056000000001</v>
      </c>
      <c r="CG90">
        <v>1.8976223000000001</v>
      </c>
      <c r="CH90">
        <v>1.6534526000000001</v>
      </c>
      <c r="CI90">
        <v>0.95479166999999998</v>
      </c>
      <c r="CJ90">
        <v>2.6560310999999999</v>
      </c>
      <c r="CK90">
        <v>1.3717904000000001</v>
      </c>
      <c r="CL90">
        <v>1.8772502</v>
      </c>
      <c r="CM90">
        <v>0.50350594999999998</v>
      </c>
      <c r="CN90">
        <v>1.8061191999999999</v>
      </c>
      <c r="CO90">
        <v>2.0983524</v>
      </c>
      <c r="CP90">
        <v>1.3845315</v>
      </c>
      <c r="CQ90">
        <v>2.2249690000000002</v>
      </c>
      <c r="CR90">
        <v>1.0251815</v>
      </c>
      <c r="CS90">
        <v>1.5837848999999999</v>
      </c>
      <c r="CT90">
        <v>0.21047926</v>
      </c>
      <c r="CU90">
        <v>1.3153756999999999</v>
      </c>
      <c r="CV90">
        <v>2.5630788999999998</v>
      </c>
    </row>
    <row r="91" spans="1:100" x14ac:dyDescent="0.25">
      <c r="A91">
        <v>1.7315912</v>
      </c>
      <c r="B91">
        <v>1.5841843</v>
      </c>
      <c r="C91">
        <v>2.3095254999999999</v>
      </c>
      <c r="D91">
        <v>1.8359449999999999</v>
      </c>
      <c r="E91">
        <v>2.4762707000000002</v>
      </c>
      <c r="F91">
        <v>1.9265475000000001</v>
      </c>
      <c r="G91">
        <v>1.8037809</v>
      </c>
      <c r="H91">
        <v>1.6981184</v>
      </c>
      <c r="I91">
        <v>0.84621990000000002</v>
      </c>
      <c r="J91">
        <v>1.2054954</v>
      </c>
      <c r="K91">
        <v>-0.33838856</v>
      </c>
      <c r="L91">
        <v>0.81940067000000005</v>
      </c>
      <c r="M91">
        <v>0.65143110000000004</v>
      </c>
      <c r="N91">
        <v>1.9785107</v>
      </c>
      <c r="O91">
        <v>0.30215370000000003</v>
      </c>
      <c r="P91">
        <v>1.0507053</v>
      </c>
      <c r="Q91">
        <v>1.960969</v>
      </c>
      <c r="R91">
        <v>2.8296190000000001</v>
      </c>
      <c r="S91">
        <v>2.1283379</v>
      </c>
      <c r="T91">
        <v>1.0175977</v>
      </c>
      <c r="U91">
        <v>1.5407732000000001</v>
      </c>
      <c r="V91">
        <v>0.82298464000000005</v>
      </c>
      <c r="W91">
        <v>1.5653140000000001</v>
      </c>
      <c r="X91">
        <v>0.99936530000000001</v>
      </c>
      <c r="Y91">
        <v>1.7400494</v>
      </c>
      <c r="Z91">
        <v>0.45813406000000001</v>
      </c>
      <c r="AA91">
        <v>2.0372159999999999</v>
      </c>
      <c r="AB91">
        <v>2.1066465000000001</v>
      </c>
      <c r="AC91">
        <v>1.6940066</v>
      </c>
      <c r="AD91">
        <v>0.57584506000000002</v>
      </c>
      <c r="AE91">
        <v>2.0141212999999998</v>
      </c>
      <c r="AF91">
        <v>1.2896649</v>
      </c>
      <c r="AG91">
        <v>1.821313</v>
      </c>
      <c r="AH91">
        <v>1.1291378000000001</v>
      </c>
      <c r="AI91">
        <v>2.5248672999999999</v>
      </c>
      <c r="AJ91">
        <v>1.0933431</v>
      </c>
      <c r="AK91">
        <v>0.92239857000000003</v>
      </c>
      <c r="AL91">
        <v>1.3677591</v>
      </c>
      <c r="AM91">
        <v>2.1919493999999999</v>
      </c>
      <c r="AN91">
        <v>1.7544506</v>
      </c>
      <c r="AO91">
        <v>0.92226410000000003</v>
      </c>
      <c r="AP91">
        <v>2.4332938</v>
      </c>
      <c r="AQ91">
        <v>1.6234653999999999</v>
      </c>
      <c r="AR91">
        <v>1.7281188000000001</v>
      </c>
      <c r="AS91">
        <v>0.42652023</v>
      </c>
      <c r="AT91">
        <v>2.4414805999999998</v>
      </c>
      <c r="AU91">
        <v>1.6103774</v>
      </c>
      <c r="AV91">
        <v>0.76334639999999998</v>
      </c>
      <c r="AW91">
        <v>0.31155157</v>
      </c>
      <c r="AX91">
        <v>-0.23027897</v>
      </c>
      <c r="AY91">
        <v>0.40523732000000001</v>
      </c>
      <c r="AZ91">
        <v>0.64078460000000004</v>
      </c>
      <c r="BA91">
        <v>1.6394293</v>
      </c>
      <c r="BB91">
        <v>1.8932146999999999</v>
      </c>
      <c r="BC91">
        <v>2.4683677999999998</v>
      </c>
      <c r="BD91">
        <v>0.59864989999999996</v>
      </c>
      <c r="BE91">
        <v>2.2070903999999998</v>
      </c>
      <c r="BF91">
        <v>2.1726220000000001</v>
      </c>
      <c r="BG91">
        <v>1.8884964</v>
      </c>
      <c r="BH91">
        <v>2.3292967999999998</v>
      </c>
      <c r="BI91">
        <v>1.9535787</v>
      </c>
      <c r="BJ91">
        <v>0.93371630000000005</v>
      </c>
      <c r="BK91">
        <v>1.6957694999999999</v>
      </c>
      <c r="BL91">
        <v>2.2416523000000002</v>
      </c>
      <c r="BM91">
        <v>1.1086236</v>
      </c>
      <c r="BN91">
        <v>0.72850424000000003</v>
      </c>
      <c r="BO91">
        <v>1.2475913000000001</v>
      </c>
      <c r="BP91">
        <v>1.3560916999999999</v>
      </c>
      <c r="BQ91">
        <v>1.9687412</v>
      </c>
      <c r="BR91">
        <v>2.0571752000000001</v>
      </c>
      <c r="BS91">
        <v>1.5188187</v>
      </c>
      <c r="BT91">
        <v>1.3941561</v>
      </c>
      <c r="BU91">
        <v>0.79633087000000002</v>
      </c>
      <c r="BV91">
        <v>0.60227525000000004</v>
      </c>
      <c r="BW91">
        <v>1.5013148000000001</v>
      </c>
      <c r="BX91">
        <v>2.1506815000000001</v>
      </c>
      <c r="BY91">
        <v>1.0958589999999999</v>
      </c>
      <c r="BZ91">
        <v>1.3111326999999999</v>
      </c>
      <c r="CA91">
        <v>0.88458764999999995</v>
      </c>
      <c r="CB91">
        <v>2.6086502</v>
      </c>
      <c r="CC91">
        <v>1.1239627999999999</v>
      </c>
      <c r="CD91">
        <v>1.4177219999999999</v>
      </c>
      <c r="CE91">
        <v>1.2869165</v>
      </c>
      <c r="CF91">
        <v>1.7187705</v>
      </c>
      <c r="CG91">
        <v>2.2287830999999998</v>
      </c>
      <c r="CH91">
        <v>-7.4520946000000005E-2</v>
      </c>
      <c r="CI91">
        <v>0.64940450000000005</v>
      </c>
      <c r="CJ91">
        <v>2.4162118000000001</v>
      </c>
      <c r="CK91">
        <v>1.9162903</v>
      </c>
      <c r="CL91">
        <v>0.58161664000000002</v>
      </c>
      <c r="CM91">
        <v>2.6875385999999999</v>
      </c>
      <c r="CN91">
        <v>2.2206516000000001</v>
      </c>
      <c r="CO91">
        <v>1.5438738000000001</v>
      </c>
      <c r="CP91">
        <v>1.4109347000000001</v>
      </c>
      <c r="CQ91">
        <v>2.2768763999999999</v>
      </c>
      <c r="CR91">
        <v>0.28605651999999998</v>
      </c>
      <c r="CS91">
        <v>1.4395564999999999</v>
      </c>
      <c r="CT91">
        <v>0.79490179999999999</v>
      </c>
      <c r="CU91">
        <v>1.88557</v>
      </c>
      <c r="CV91">
        <v>1.9702885000000001</v>
      </c>
    </row>
    <row r="92" spans="1:100" x14ac:dyDescent="0.25">
      <c r="A92">
        <v>1.3713169999999999</v>
      </c>
      <c r="B92">
        <v>0.57409750000000004</v>
      </c>
      <c r="C92">
        <v>2.2794449999999999</v>
      </c>
      <c r="D92">
        <v>0.69116615999999997</v>
      </c>
      <c r="E92">
        <v>1.3596509999999999</v>
      </c>
      <c r="F92">
        <v>0.65746117000000004</v>
      </c>
      <c r="G92">
        <v>1.2684469</v>
      </c>
      <c r="H92">
        <v>1.2607001</v>
      </c>
      <c r="I92">
        <v>2.2356452999999998</v>
      </c>
      <c r="J92">
        <v>1.3256176</v>
      </c>
      <c r="K92">
        <v>1.0933945</v>
      </c>
      <c r="L92">
        <v>1.1252578</v>
      </c>
      <c r="M92">
        <v>1.0164162999999999</v>
      </c>
      <c r="N92">
        <v>0.92169599999999996</v>
      </c>
      <c r="O92">
        <v>0.6110795</v>
      </c>
      <c r="P92">
        <v>0.41618591999999999</v>
      </c>
      <c r="Q92">
        <v>1.8950530999999999</v>
      </c>
      <c r="R92">
        <v>1.2933935999999999</v>
      </c>
      <c r="S92">
        <v>2.0460197999999998</v>
      </c>
      <c r="T92">
        <v>0.80032380000000003</v>
      </c>
      <c r="U92">
        <v>1.4495856</v>
      </c>
      <c r="V92">
        <v>0.61655780000000004</v>
      </c>
      <c r="W92">
        <v>0.49135649999999997</v>
      </c>
      <c r="X92">
        <v>1.1362101</v>
      </c>
      <c r="Y92">
        <v>2.6658173000000001</v>
      </c>
      <c r="Z92">
        <v>1.4480331</v>
      </c>
      <c r="AA92">
        <v>1.4731097</v>
      </c>
      <c r="AB92">
        <v>0.99559339999999996</v>
      </c>
      <c r="AC92">
        <v>1.3539431</v>
      </c>
      <c r="AD92">
        <v>1.0405690000000001</v>
      </c>
      <c r="AE92">
        <v>0.55147049999999997</v>
      </c>
      <c r="AF92">
        <v>0.69438569999999999</v>
      </c>
      <c r="AG92">
        <v>1.5270360999999999</v>
      </c>
      <c r="AH92">
        <v>1.1882855999999999</v>
      </c>
      <c r="AI92">
        <v>2.6758926000000001</v>
      </c>
      <c r="AJ92">
        <v>1.2268452999999999</v>
      </c>
      <c r="AK92">
        <v>1.3489310999999999</v>
      </c>
      <c r="AL92">
        <v>1.5264770000000001</v>
      </c>
      <c r="AM92">
        <v>1.0365728000000001</v>
      </c>
      <c r="AN92">
        <v>0.78034603999999996</v>
      </c>
      <c r="AO92">
        <v>0.93766605999999997</v>
      </c>
      <c r="AP92">
        <v>2.2909430999999998</v>
      </c>
      <c r="AQ92">
        <v>1.2439927</v>
      </c>
      <c r="AR92">
        <v>0.42947160000000001</v>
      </c>
      <c r="AS92">
        <v>2.2150270000000001</v>
      </c>
      <c r="AT92">
        <v>2.1842453000000002</v>
      </c>
      <c r="AU92">
        <v>0.58874649999999995</v>
      </c>
      <c r="AV92">
        <v>2.2525883000000002</v>
      </c>
      <c r="AW92">
        <v>2.3775181999999999</v>
      </c>
      <c r="AX92">
        <v>0.58072820000000003</v>
      </c>
      <c r="AY92">
        <v>1.1307914999999999</v>
      </c>
      <c r="AZ92">
        <v>1.8151691000000001</v>
      </c>
      <c r="BA92">
        <v>2.5617363000000002</v>
      </c>
      <c r="BB92">
        <v>1.1354085</v>
      </c>
      <c r="BC92">
        <v>0.97957249999999996</v>
      </c>
      <c r="BD92">
        <v>1.2434938</v>
      </c>
      <c r="BE92">
        <v>0.91657909999999998</v>
      </c>
      <c r="BF92">
        <v>0.90150059999999999</v>
      </c>
      <c r="BG92">
        <v>1.8393668000000001</v>
      </c>
      <c r="BH92">
        <v>2.2498007000000002</v>
      </c>
      <c r="BI92">
        <v>0.98545234999999998</v>
      </c>
      <c r="BJ92">
        <v>0.65958123999999996</v>
      </c>
      <c r="BK92">
        <v>0.84602469999999996</v>
      </c>
      <c r="BL92">
        <v>1.2714966999999999</v>
      </c>
      <c r="BM92">
        <v>1.7697712000000001</v>
      </c>
      <c r="BN92">
        <v>1.3199696999999999</v>
      </c>
      <c r="BO92">
        <v>2.1015777999999998</v>
      </c>
      <c r="BP92">
        <v>0.60598459999999998</v>
      </c>
      <c r="BQ92">
        <v>1.1946007999999999</v>
      </c>
      <c r="BR92">
        <v>2.2072790000000002</v>
      </c>
      <c r="BS92">
        <v>0.26611829999999997</v>
      </c>
      <c r="BT92">
        <v>3.1530954E-2</v>
      </c>
      <c r="BU92">
        <v>0.8298276</v>
      </c>
      <c r="BV92">
        <v>1.1585315</v>
      </c>
      <c r="BW92">
        <v>2.7811786999999999</v>
      </c>
      <c r="BX92">
        <v>1.9185509999999999</v>
      </c>
      <c r="BY92">
        <v>1.7050605000000001</v>
      </c>
      <c r="BZ92">
        <v>1.9428053000000001</v>
      </c>
      <c r="CA92">
        <v>1.3889935</v>
      </c>
      <c r="CB92">
        <v>2.8109677</v>
      </c>
      <c r="CC92">
        <v>1.1362943999999999</v>
      </c>
      <c r="CD92">
        <v>1.7514594000000001</v>
      </c>
      <c r="CE92">
        <v>1.0603848</v>
      </c>
      <c r="CF92">
        <v>0.65712035000000002</v>
      </c>
      <c r="CG92">
        <v>1.4719415</v>
      </c>
      <c r="CH92">
        <v>1.101345</v>
      </c>
      <c r="CI92">
        <v>1.3541350000000001</v>
      </c>
      <c r="CJ92">
        <v>1.3705578</v>
      </c>
      <c r="CK92">
        <v>1.1694869000000001</v>
      </c>
      <c r="CL92">
        <v>2.0660582000000001</v>
      </c>
      <c r="CM92">
        <v>1.9470593</v>
      </c>
      <c r="CN92">
        <v>2.0117086999999998</v>
      </c>
      <c r="CO92">
        <v>1.3591587999999999</v>
      </c>
      <c r="CP92">
        <v>2.0143251000000002</v>
      </c>
      <c r="CQ92">
        <v>0.94958770000000003</v>
      </c>
      <c r="CR92">
        <v>1.5321442999999999</v>
      </c>
      <c r="CS92">
        <v>1.0858531</v>
      </c>
      <c r="CT92">
        <v>1.8351710000000001</v>
      </c>
      <c r="CU92">
        <v>0.48001825999999997</v>
      </c>
      <c r="CV92">
        <v>1.7815949</v>
      </c>
    </row>
    <row r="93" spans="1:100" x14ac:dyDescent="0.25">
      <c r="A93">
        <v>2.2630439999999998</v>
      </c>
      <c r="B93">
        <v>1.2850060000000001</v>
      </c>
      <c r="C93">
        <v>1.0809906</v>
      </c>
      <c r="D93">
        <v>2.2557095999999999</v>
      </c>
      <c r="E93">
        <v>2.1723466</v>
      </c>
      <c r="F93">
        <v>1.7799103000000001</v>
      </c>
      <c r="G93">
        <v>0.83968160000000003</v>
      </c>
      <c r="H93">
        <v>1.7759506</v>
      </c>
      <c r="I93">
        <v>1.6508461000000001</v>
      </c>
      <c r="J93">
        <v>2.6376957999999999</v>
      </c>
      <c r="K93">
        <v>0.42813986999999998</v>
      </c>
      <c r="L93">
        <v>1.9805257000000001</v>
      </c>
      <c r="M93">
        <v>2.046853</v>
      </c>
      <c r="N93">
        <v>2.2331943999999999</v>
      </c>
      <c r="O93">
        <v>2.5192955000000001</v>
      </c>
      <c r="P93">
        <v>0.75283957000000001</v>
      </c>
      <c r="Q93">
        <v>1.0066333000000001</v>
      </c>
      <c r="R93">
        <v>0.95468350000000002</v>
      </c>
      <c r="S93">
        <v>2.2990222</v>
      </c>
      <c r="T93">
        <v>2.0015268000000002</v>
      </c>
      <c r="U93">
        <v>2.0593452000000001</v>
      </c>
      <c r="V93">
        <v>2.6805314999999998</v>
      </c>
      <c r="W93">
        <v>0.93847689999999995</v>
      </c>
      <c r="X93">
        <v>1.7026672</v>
      </c>
      <c r="Y93">
        <v>2.0879067999999998</v>
      </c>
      <c r="Z93">
        <v>0.66115950000000001</v>
      </c>
      <c r="AA93">
        <v>1.2779564000000001</v>
      </c>
      <c r="AB93">
        <v>0.82072529999999999</v>
      </c>
      <c r="AC93">
        <v>2.1871893</v>
      </c>
      <c r="AD93">
        <v>1.1257277999999999</v>
      </c>
      <c r="AE93">
        <v>1.5424177999999999</v>
      </c>
      <c r="AF93">
        <v>0.82783260000000003</v>
      </c>
      <c r="AG93">
        <v>0.41160892999999998</v>
      </c>
      <c r="AH93">
        <v>1.5339763</v>
      </c>
      <c r="AI93">
        <v>1.4378884000000001</v>
      </c>
      <c r="AJ93">
        <v>1.2054092000000001</v>
      </c>
      <c r="AK93">
        <v>0.95437380000000005</v>
      </c>
      <c r="AL93">
        <v>0.51354825000000004</v>
      </c>
      <c r="AM93">
        <v>1.1572464</v>
      </c>
      <c r="AN93">
        <v>0.5017277</v>
      </c>
      <c r="AO93">
        <v>2.2152345000000002</v>
      </c>
      <c r="AP93">
        <v>2.2921548</v>
      </c>
      <c r="AQ93">
        <v>1.2208216000000001</v>
      </c>
      <c r="AR93">
        <v>2.1922921999999998</v>
      </c>
      <c r="AS93">
        <v>0.45210349999999999</v>
      </c>
      <c r="AT93">
        <v>1.457257</v>
      </c>
      <c r="AU93">
        <v>1.2103393</v>
      </c>
      <c r="AV93">
        <v>2.0335473999999998</v>
      </c>
      <c r="AW93">
        <v>2.0422359999999999</v>
      </c>
      <c r="AX93">
        <v>0.82163273999999997</v>
      </c>
      <c r="AY93">
        <v>0.34069549999999998</v>
      </c>
      <c r="AZ93">
        <v>0.2018199</v>
      </c>
      <c r="BA93">
        <v>2.5030117000000001</v>
      </c>
      <c r="BB93">
        <v>0.79557480000000003</v>
      </c>
      <c r="BC93">
        <v>1.3387183</v>
      </c>
      <c r="BD93">
        <v>0.99950682999999996</v>
      </c>
      <c r="BE93">
        <v>1.6444738999999999</v>
      </c>
      <c r="BF93">
        <v>2.0099369999999999</v>
      </c>
      <c r="BG93">
        <v>1.8797907</v>
      </c>
      <c r="BH93">
        <v>2.1890898000000001</v>
      </c>
      <c r="BI93">
        <v>1.6752571999999999</v>
      </c>
      <c r="BJ93">
        <v>2.2146940000000002</v>
      </c>
      <c r="BK93">
        <v>1.0059709999999999</v>
      </c>
      <c r="BL93">
        <v>1.3545065000000001</v>
      </c>
      <c r="BM93">
        <v>2.3792515000000001</v>
      </c>
      <c r="BN93">
        <v>2.605521</v>
      </c>
      <c r="BO93">
        <v>0.60303819999999997</v>
      </c>
      <c r="BP93">
        <v>1.0642716999999999</v>
      </c>
      <c r="BQ93">
        <v>0.71048224000000004</v>
      </c>
      <c r="BR93">
        <v>1.0139058000000001</v>
      </c>
      <c r="BS93">
        <v>0.77322732999999999</v>
      </c>
      <c r="BT93">
        <v>-0.12408598</v>
      </c>
      <c r="BU93">
        <v>1.7424601</v>
      </c>
      <c r="BV93">
        <v>2.8241246000000002</v>
      </c>
      <c r="BW93">
        <v>1.2089169</v>
      </c>
      <c r="BX93">
        <v>1.6819123</v>
      </c>
      <c r="BY93">
        <v>2.5170480999999998</v>
      </c>
      <c r="BZ93">
        <v>2.22959</v>
      </c>
      <c r="CA93">
        <v>0.18440925999999999</v>
      </c>
      <c r="CB93">
        <v>1.2102459999999999</v>
      </c>
      <c r="CC93">
        <v>0.65861309999999995</v>
      </c>
      <c r="CD93">
        <v>0.84227300000000005</v>
      </c>
      <c r="CE93">
        <v>1.5512277999999999</v>
      </c>
      <c r="CF93">
        <v>1.0940224999999999</v>
      </c>
      <c r="CG93">
        <v>1.752867</v>
      </c>
      <c r="CH93">
        <v>1.0568010999999999</v>
      </c>
      <c r="CI93">
        <v>0.57034980000000002</v>
      </c>
      <c r="CJ93">
        <v>2.1539030000000001</v>
      </c>
      <c r="CK93">
        <v>1.7872598</v>
      </c>
      <c r="CL93">
        <v>0.65427922999999999</v>
      </c>
      <c r="CM93">
        <v>1.4790198999999999</v>
      </c>
      <c r="CN93">
        <v>1.5380986999999999</v>
      </c>
      <c r="CO93">
        <v>1.9625523</v>
      </c>
      <c r="CP93">
        <v>2.4699697</v>
      </c>
      <c r="CQ93">
        <v>1.5519352</v>
      </c>
      <c r="CR93">
        <v>5.0150155999999996E-3</v>
      </c>
      <c r="CS93">
        <v>0.91580605999999998</v>
      </c>
      <c r="CT93">
        <v>0.30317545000000001</v>
      </c>
      <c r="CU93">
        <v>1.9395058000000001</v>
      </c>
      <c r="CV93">
        <v>1.8206659999999999</v>
      </c>
    </row>
    <row r="94" spans="1:100" x14ac:dyDescent="0.25">
      <c r="A94">
        <v>1.9750395000000001</v>
      </c>
      <c r="B94">
        <v>2.2834435000000002</v>
      </c>
      <c r="C94">
        <v>1.4303440000000001</v>
      </c>
      <c r="D94">
        <v>1.8621928999999999</v>
      </c>
      <c r="E94">
        <v>0.57851284999999997</v>
      </c>
      <c r="F94">
        <v>1.718755</v>
      </c>
      <c r="G94">
        <v>0.59205189999999996</v>
      </c>
      <c r="H94">
        <v>0.50174344000000004</v>
      </c>
      <c r="I94">
        <v>0.89077704999999996</v>
      </c>
      <c r="J94">
        <v>0.42346047999999997</v>
      </c>
      <c r="K94">
        <v>1.1052978</v>
      </c>
      <c r="L94">
        <v>2.0234041</v>
      </c>
      <c r="M94">
        <v>2.0922027000000001</v>
      </c>
      <c r="N94">
        <v>2.4347042999999999</v>
      </c>
      <c r="O94">
        <v>2.2073135000000002</v>
      </c>
      <c r="P94">
        <v>1.5768765</v>
      </c>
      <c r="Q94">
        <v>0.94649625000000004</v>
      </c>
      <c r="R94">
        <v>3.2908911999999999</v>
      </c>
      <c r="S94">
        <v>1.1127406</v>
      </c>
      <c r="T94">
        <v>1.8343437</v>
      </c>
      <c r="U94">
        <v>2.5041213</v>
      </c>
      <c r="V94">
        <v>2.0730564999999999</v>
      </c>
      <c r="W94">
        <v>0.94111686999999999</v>
      </c>
      <c r="X94">
        <v>0.59548630000000002</v>
      </c>
      <c r="Y94">
        <v>2.7138146999999999</v>
      </c>
      <c r="Z94">
        <v>1.9758058000000001</v>
      </c>
      <c r="AA94">
        <v>0.65203226000000003</v>
      </c>
      <c r="AB94">
        <v>1.5194327000000001</v>
      </c>
      <c r="AC94">
        <v>2.3936755999999999</v>
      </c>
      <c r="AD94">
        <v>1.8072362</v>
      </c>
      <c r="AE94">
        <v>1.1263970000000001</v>
      </c>
      <c r="AF94">
        <v>0.67153320000000005</v>
      </c>
      <c r="AG94">
        <v>2.1939492</v>
      </c>
      <c r="AH94">
        <v>0.51103646000000003</v>
      </c>
      <c r="AI94">
        <v>2.3272184999999999</v>
      </c>
      <c r="AJ94">
        <v>1.2257674999999999</v>
      </c>
      <c r="AK94">
        <v>1.0452648</v>
      </c>
      <c r="AL94">
        <v>2.4927408999999998</v>
      </c>
      <c r="AM94">
        <v>1.0088207</v>
      </c>
      <c r="AN94">
        <v>0.74517279999999997</v>
      </c>
      <c r="AO94">
        <v>1.9853542</v>
      </c>
      <c r="AP94">
        <v>1.5213037</v>
      </c>
      <c r="AQ94">
        <v>1.6587201</v>
      </c>
      <c r="AR94">
        <v>0.88454279999999996</v>
      </c>
      <c r="AS94">
        <v>1.5564579999999999</v>
      </c>
      <c r="AT94">
        <v>1.7257015</v>
      </c>
      <c r="AU94">
        <v>1.0939136</v>
      </c>
      <c r="AV94">
        <v>1.1894035000000001</v>
      </c>
      <c r="AW94">
        <v>2.4770880000000002</v>
      </c>
      <c r="AX94">
        <v>-0.23933732999999999</v>
      </c>
      <c r="AY94">
        <v>1.1243597999999999</v>
      </c>
      <c r="AZ94">
        <v>2.4827859999999999</v>
      </c>
      <c r="BA94">
        <v>2.0614295</v>
      </c>
      <c r="BB94">
        <v>0.78970974999999999</v>
      </c>
      <c r="BC94">
        <v>1.8403423999999999</v>
      </c>
      <c r="BD94">
        <v>1.8239860000000001</v>
      </c>
      <c r="BE94">
        <v>0.7738334</v>
      </c>
      <c r="BF94">
        <v>1.5350618</v>
      </c>
      <c r="BG94">
        <v>0.58437280000000003</v>
      </c>
      <c r="BH94">
        <v>0.53953074999999995</v>
      </c>
      <c r="BI94">
        <v>0.68348779999999998</v>
      </c>
      <c r="BJ94">
        <v>0.35033572000000002</v>
      </c>
      <c r="BK94">
        <v>0.91545889999999996</v>
      </c>
      <c r="BL94">
        <v>0.99101899999999998</v>
      </c>
      <c r="BM94">
        <v>0.70237475999999999</v>
      </c>
      <c r="BN94">
        <v>0.65781270000000003</v>
      </c>
      <c r="BO94">
        <v>1.8534439</v>
      </c>
      <c r="BP94">
        <v>1.803642</v>
      </c>
      <c r="BQ94">
        <v>0.69526010000000005</v>
      </c>
      <c r="BR94">
        <v>0.55375593999999995</v>
      </c>
      <c r="BS94">
        <v>1.7410884</v>
      </c>
      <c r="BT94">
        <v>-0.19044304000000001</v>
      </c>
      <c r="BU94">
        <v>1.073142</v>
      </c>
      <c r="BV94">
        <v>2.6947627000000001</v>
      </c>
      <c r="BW94">
        <v>0.79503553999999999</v>
      </c>
      <c r="BX94">
        <v>0.98938864000000004</v>
      </c>
      <c r="BY94">
        <v>1.0998493</v>
      </c>
      <c r="BZ94">
        <v>1.8668990999999999</v>
      </c>
      <c r="CA94">
        <v>2.1300105999999999</v>
      </c>
      <c r="CB94">
        <v>0.68095470000000002</v>
      </c>
      <c r="CC94">
        <v>0.52112460000000005</v>
      </c>
      <c r="CD94">
        <v>2.3326324999999999</v>
      </c>
      <c r="CE94">
        <v>1.9864001</v>
      </c>
      <c r="CF94">
        <v>1.862603</v>
      </c>
      <c r="CG94">
        <v>1.9715691</v>
      </c>
      <c r="CH94">
        <v>1.3746115999999999</v>
      </c>
      <c r="CI94">
        <v>0.43461620000000001</v>
      </c>
      <c r="CJ94">
        <v>2.3563204</v>
      </c>
      <c r="CK94">
        <v>1.970316</v>
      </c>
      <c r="CL94">
        <v>0.79259473000000003</v>
      </c>
      <c r="CM94">
        <v>1.4406878000000001</v>
      </c>
      <c r="CN94">
        <v>0.68100099999999997</v>
      </c>
      <c r="CO94">
        <v>1.2928052000000001</v>
      </c>
      <c r="CP94">
        <v>0.17455101000000001</v>
      </c>
      <c r="CQ94">
        <v>2.3468849999999999</v>
      </c>
      <c r="CR94">
        <v>0.87365853999999998</v>
      </c>
      <c r="CS94">
        <v>1.9598985</v>
      </c>
      <c r="CT94">
        <v>0.94825040000000005</v>
      </c>
      <c r="CU94">
        <v>2.2571688000000001</v>
      </c>
      <c r="CV94">
        <v>1.4458960000000001</v>
      </c>
    </row>
    <row r="95" spans="1:100" x14ac:dyDescent="0.25">
      <c r="A95">
        <v>2.2833912000000001</v>
      </c>
      <c r="B95">
        <v>0.97336584000000004</v>
      </c>
      <c r="C95">
        <v>2.4913430000000001</v>
      </c>
      <c r="D95">
        <v>1.3765299</v>
      </c>
      <c r="E95">
        <v>1.3300928000000001</v>
      </c>
      <c r="F95">
        <v>1.5163977</v>
      </c>
      <c r="G95">
        <v>1.7500353</v>
      </c>
      <c r="H95">
        <v>1.038303</v>
      </c>
      <c r="I95">
        <v>1.5762266</v>
      </c>
      <c r="J95">
        <v>1.1220243999999999</v>
      </c>
      <c r="K95">
        <v>2.2779672</v>
      </c>
      <c r="L95">
        <v>1.8720049999999999</v>
      </c>
      <c r="M95">
        <v>0.20854449999999999</v>
      </c>
      <c r="N95">
        <v>2.3802493</v>
      </c>
      <c r="O95">
        <v>1.5037696</v>
      </c>
      <c r="P95">
        <v>2.1175842</v>
      </c>
      <c r="Q95">
        <v>0.25006407000000003</v>
      </c>
      <c r="R95">
        <v>1.9810169</v>
      </c>
      <c r="S95">
        <v>1.319885</v>
      </c>
      <c r="T95">
        <v>1.1394336</v>
      </c>
      <c r="U95">
        <v>1.050983</v>
      </c>
      <c r="V95">
        <v>1.7482202</v>
      </c>
      <c r="W95">
        <v>1.9422948</v>
      </c>
      <c r="X95">
        <v>0.84260159999999995</v>
      </c>
      <c r="Y95">
        <v>1.7146087000000001</v>
      </c>
      <c r="Z95">
        <v>0.56814253000000003</v>
      </c>
      <c r="AA95">
        <v>1.5095320000000001</v>
      </c>
      <c r="AB95">
        <v>2.0604366999999999</v>
      </c>
      <c r="AC95">
        <v>1.224397</v>
      </c>
      <c r="AD95">
        <v>0.57708999999999999</v>
      </c>
      <c r="AE95">
        <v>0.32341456000000002</v>
      </c>
      <c r="AF95">
        <v>0.84414356999999995</v>
      </c>
      <c r="AG95">
        <v>2.1608295000000002</v>
      </c>
      <c r="AH95">
        <v>0.99379569999999995</v>
      </c>
      <c r="AI95">
        <v>2.1743931999999999</v>
      </c>
      <c r="AJ95">
        <v>1.9321134</v>
      </c>
      <c r="AK95">
        <v>0.74903165999999999</v>
      </c>
      <c r="AL95">
        <v>2.2165549000000002</v>
      </c>
      <c r="AM95">
        <v>1.751943</v>
      </c>
      <c r="AN95">
        <v>1.8149257999999999</v>
      </c>
      <c r="AO95">
        <v>1.5404846999999999</v>
      </c>
      <c r="AP95">
        <v>2.0038008999999999</v>
      </c>
      <c r="AQ95">
        <v>0.97338723999999999</v>
      </c>
      <c r="AR95">
        <v>1.9265540000000001</v>
      </c>
      <c r="AS95">
        <v>1.7975985999999999</v>
      </c>
      <c r="AT95">
        <v>1.111299</v>
      </c>
      <c r="AU95">
        <v>0.84915954000000005</v>
      </c>
      <c r="AV95">
        <v>1.3538874000000001</v>
      </c>
      <c r="AW95">
        <v>1.1896236</v>
      </c>
      <c r="AX95">
        <v>1.0463301</v>
      </c>
      <c r="AY95">
        <v>2.5524802000000002</v>
      </c>
      <c r="AZ95">
        <v>0.5109049</v>
      </c>
      <c r="BA95">
        <v>1.4680009000000001</v>
      </c>
      <c r="BB95">
        <v>1.7496247</v>
      </c>
      <c r="BC95">
        <v>1.7183219999999999</v>
      </c>
      <c r="BD95">
        <v>1.4863663</v>
      </c>
      <c r="BE95">
        <v>2.0872595</v>
      </c>
      <c r="BF95">
        <v>2.1016244999999998</v>
      </c>
      <c r="BG95">
        <v>0.23180848000000001</v>
      </c>
      <c r="BH95">
        <v>2.1201430000000001</v>
      </c>
      <c r="BI95">
        <v>2.3849046</v>
      </c>
      <c r="BJ95">
        <v>0.57192580000000004</v>
      </c>
      <c r="BK95">
        <v>1.2631030999999999</v>
      </c>
      <c r="BL95">
        <v>1.2416659999999999</v>
      </c>
      <c r="BM95">
        <v>1.0055970999999999</v>
      </c>
      <c r="BN95">
        <v>1.1493111</v>
      </c>
      <c r="BO95">
        <v>0.95254340000000004</v>
      </c>
      <c r="BP95">
        <v>1.2223189999999999</v>
      </c>
      <c r="BQ95">
        <v>1.2249403000000001</v>
      </c>
      <c r="BR95">
        <v>1.3900743</v>
      </c>
      <c r="BS95">
        <v>1.2418788999999999</v>
      </c>
      <c r="BT95">
        <v>0.19026642999999999</v>
      </c>
      <c r="BU95">
        <v>0.31805961999999999</v>
      </c>
      <c r="BV95">
        <v>2.5229469999999998</v>
      </c>
      <c r="BW95">
        <v>0.34798174999999998</v>
      </c>
      <c r="BX95">
        <v>1.5784899999999999</v>
      </c>
      <c r="BY95">
        <v>1.1510942</v>
      </c>
      <c r="BZ95">
        <v>2.0634356</v>
      </c>
      <c r="CA95">
        <v>0.93533829999999996</v>
      </c>
      <c r="CB95">
        <v>1.522197</v>
      </c>
      <c r="CC95">
        <v>1.3168782999999999</v>
      </c>
      <c r="CD95">
        <v>1.6253158000000001</v>
      </c>
      <c r="CE95">
        <v>2.9914649999999998</v>
      </c>
      <c r="CF95">
        <v>1.8947608</v>
      </c>
      <c r="CG95">
        <v>1.4831494999999999</v>
      </c>
      <c r="CH95">
        <v>1.7831627999999999</v>
      </c>
      <c r="CI95">
        <v>0.38013999999999998</v>
      </c>
      <c r="CJ95">
        <v>1.4317800000000001</v>
      </c>
      <c r="CK95">
        <v>0.83499354000000003</v>
      </c>
      <c r="CL95">
        <v>2.3812685</v>
      </c>
      <c r="CM95">
        <v>0.77007519999999996</v>
      </c>
      <c r="CN95">
        <v>1.476664</v>
      </c>
      <c r="CO95">
        <v>1.4048255999999999</v>
      </c>
      <c r="CP95">
        <v>0.97834489999999996</v>
      </c>
      <c r="CQ95">
        <v>1.2948294</v>
      </c>
      <c r="CR95">
        <v>1.2614704000000001</v>
      </c>
      <c r="CS95">
        <v>1.2354217999999999</v>
      </c>
      <c r="CT95">
        <v>1.9805855999999999</v>
      </c>
      <c r="CU95">
        <v>1.7851927000000001</v>
      </c>
      <c r="CV95">
        <v>1.1234663</v>
      </c>
    </row>
    <row r="96" spans="1:100" x14ac:dyDescent="0.25">
      <c r="A96">
        <v>0.93568340000000005</v>
      </c>
      <c r="B96">
        <v>2.4838212</v>
      </c>
      <c r="C96">
        <v>0.90336066000000004</v>
      </c>
      <c r="D96">
        <v>1.9523098000000001</v>
      </c>
      <c r="E96">
        <v>0.83474910000000002</v>
      </c>
      <c r="F96">
        <v>0.56568479999999999</v>
      </c>
      <c r="G96">
        <v>0.76274730000000002</v>
      </c>
      <c r="H96">
        <v>1.7918586999999999</v>
      </c>
      <c r="I96">
        <v>0.44866329999999999</v>
      </c>
      <c r="J96">
        <v>1.5737190999999999</v>
      </c>
      <c r="K96">
        <v>2.1127202999999999</v>
      </c>
      <c r="L96">
        <v>0.8841928</v>
      </c>
      <c r="M96">
        <v>1.2003786999999999</v>
      </c>
      <c r="N96">
        <v>1.0519509</v>
      </c>
      <c r="O96">
        <v>2.7436600000000002</v>
      </c>
      <c r="P96">
        <v>2.7079157999999999</v>
      </c>
      <c r="Q96">
        <v>1.4960051999999999</v>
      </c>
      <c r="R96">
        <v>1.814279</v>
      </c>
      <c r="S96">
        <v>1.8246888999999999</v>
      </c>
      <c r="T96">
        <v>0.78807086000000004</v>
      </c>
      <c r="U96">
        <v>1.9423618</v>
      </c>
      <c r="V96">
        <v>2.5414753000000001</v>
      </c>
      <c r="W96">
        <v>1.2028479999999999</v>
      </c>
      <c r="X96">
        <v>1.272332</v>
      </c>
      <c r="Y96">
        <v>1.5337677000000001</v>
      </c>
      <c r="Z96">
        <v>2.1180568000000002</v>
      </c>
      <c r="AA96">
        <v>1.6241014</v>
      </c>
      <c r="AB96">
        <v>0.67258340000000005</v>
      </c>
      <c r="AC96">
        <v>1.0181686000000001</v>
      </c>
      <c r="AD96">
        <v>0.97442980000000001</v>
      </c>
      <c r="AE96">
        <v>2.5050129999999999</v>
      </c>
      <c r="AF96">
        <v>1.0295542</v>
      </c>
      <c r="AG96">
        <v>0.73493516000000003</v>
      </c>
      <c r="AH96">
        <v>1.454161</v>
      </c>
      <c r="AI96">
        <v>1.0708032000000001</v>
      </c>
      <c r="AJ96">
        <v>0.84356509999999996</v>
      </c>
      <c r="AK96">
        <v>1.5135806000000001</v>
      </c>
      <c r="AL96">
        <v>2.1029582000000002</v>
      </c>
      <c r="AM96">
        <v>0.17243396999999999</v>
      </c>
      <c r="AN96">
        <v>0.86934876000000005</v>
      </c>
      <c r="AO96">
        <v>2.1023442999999999</v>
      </c>
      <c r="AP96">
        <v>1.3382573</v>
      </c>
      <c r="AQ96">
        <v>1.8171835999999999</v>
      </c>
      <c r="AR96">
        <v>1.2817912</v>
      </c>
      <c r="AS96">
        <v>1.9890976</v>
      </c>
      <c r="AT96">
        <v>1.2258431000000001</v>
      </c>
      <c r="AU96">
        <v>1.0352330999999999</v>
      </c>
      <c r="AV96">
        <v>1.9870585000000001</v>
      </c>
      <c r="AW96">
        <v>2.3575710999999999</v>
      </c>
      <c r="AX96">
        <v>2.1116543000000001</v>
      </c>
      <c r="AY96">
        <v>0.78732979999999997</v>
      </c>
      <c r="AZ96">
        <v>1.8431344000000001</v>
      </c>
      <c r="BA96">
        <v>2.1536957999999999</v>
      </c>
      <c r="BB96">
        <v>0.45667987999999998</v>
      </c>
      <c r="BC96">
        <v>2.0719683</v>
      </c>
      <c r="BD96">
        <v>2.4024396000000001</v>
      </c>
      <c r="BE96">
        <v>1.1831596</v>
      </c>
      <c r="BF96">
        <v>2.3217561</v>
      </c>
      <c r="BG96">
        <v>0.88109784999999996</v>
      </c>
      <c r="BH96">
        <v>0.88484589999999996</v>
      </c>
      <c r="BI96">
        <v>2.1058970000000001</v>
      </c>
      <c r="BJ96">
        <v>2.0279470000000002</v>
      </c>
      <c r="BK96">
        <v>2.0055065000000001</v>
      </c>
      <c r="BL96">
        <v>0.51573389999999997</v>
      </c>
      <c r="BM96">
        <v>1.7739805</v>
      </c>
      <c r="BN96">
        <v>1.4349377000000001</v>
      </c>
      <c r="BO96">
        <v>0.81994705999999995</v>
      </c>
      <c r="BP96">
        <v>1.3967273</v>
      </c>
      <c r="BQ96">
        <v>2.0480584999999998</v>
      </c>
      <c r="BR96">
        <v>0.92873479999999997</v>
      </c>
      <c r="BS96">
        <v>1.4892483999999999</v>
      </c>
      <c r="BT96">
        <v>-0.55550469999999996</v>
      </c>
      <c r="BU96">
        <v>1.2532934</v>
      </c>
      <c r="BV96">
        <v>1.7374493</v>
      </c>
      <c r="BW96">
        <v>1.9279394999999999</v>
      </c>
      <c r="BX96">
        <v>1.9625939999999999</v>
      </c>
      <c r="BY96">
        <v>1.0743929999999999</v>
      </c>
      <c r="BZ96">
        <v>1.4232194</v>
      </c>
      <c r="CA96">
        <v>1.0920323999999999</v>
      </c>
      <c r="CB96">
        <v>1.8661144999999999</v>
      </c>
      <c r="CC96">
        <v>1.3203492999999999</v>
      </c>
      <c r="CD96">
        <v>2.7248139999999998</v>
      </c>
      <c r="CE96">
        <v>2.3050117000000001</v>
      </c>
      <c r="CF96">
        <v>0.61499166000000005</v>
      </c>
      <c r="CG96">
        <v>2.3157187000000001</v>
      </c>
      <c r="CH96">
        <v>0.69111294000000001</v>
      </c>
      <c r="CI96">
        <v>1.1140728</v>
      </c>
      <c r="CJ96">
        <v>1.6967494000000001</v>
      </c>
      <c r="CK96">
        <v>1.4338236</v>
      </c>
      <c r="CL96">
        <v>1.8569138999999999</v>
      </c>
      <c r="CM96">
        <v>2.2509222000000002</v>
      </c>
      <c r="CN96">
        <v>1.0214456000000001</v>
      </c>
      <c r="CO96">
        <v>2.2229432999999998</v>
      </c>
      <c r="CP96">
        <v>2.007355</v>
      </c>
      <c r="CQ96">
        <v>1.4167377999999999</v>
      </c>
      <c r="CR96">
        <v>0.56539326999999995</v>
      </c>
      <c r="CS96">
        <v>2.0922364999999998</v>
      </c>
      <c r="CT96">
        <v>0.13973463</v>
      </c>
      <c r="CU96">
        <v>2.0122442</v>
      </c>
      <c r="CV96">
        <v>1.7225912999999999</v>
      </c>
    </row>
    <row r="97" spans="1:100" x14ac:dyDescent="0.25">
      <c r="A97">
        <v>1.2741100999999999</v>
      </c>
      <c r="B97">
        <v>0.25167608000000002</v>
      </c>
      <c r="C97">
        <v>1.5887023</v>
      </c>
      <c r="D97">
        <v>0.88311183000000004</v>
      </c>
      <c r="E97">
        <v>0.63244414000000004</v>
      </c>
      <c r="F97">
        <v>0.79223710000000003</v>
      </c>
      <c r="G97">
        <v>0.46182483000000002</v>
      </c>
      <c r="H97">
        <v>0.64520305</v>
      </c>
      <c r="I97">
        <v>1.7557273</v>
      </c>
      <c r="J97">
        <v>1.3133674</v>
      </c>
      <c r="K97">
        <v>0.9880525</v>
      </c>
      <c r="L97">
        <v>0.91325414000000005</v>
      </c>
      <c r="M97">
        <v>1.0175917999999999</v>
      </c>
      <c r="N97">
        <v>1.2506636</v>
      </c>
      <c r="O97">
        <v>1.2129867000000001</v>
      </c>
      <c r="P97">
        <v>1.554022</v>
      </c>
      <c r="Q97">
        <v>0.96061350000000001</v>
      </c>
      <c r="R97">
        <v>1.790368</v>
      </c>
      <c r="S97">
        <v>2.1364236000000001</v>
      </c>
      <c r="T97">
        <v>1.9703629</v>
      </c>
      <c r="U97">
        <v>1.3922848000000001</v>
      </c>
      <c r="V97">
        <v>2.0742425999999998</v>
      </c>
      <c r="W97">
        <v>1.8186437</v>
      </c>
      <c r="X97">
        <v>1.4419660000000001</v>
      </c>
      <c r="Y97">
        <v>2.1016002</v>
      </c>
      <c r="Z97">
        <v>0.71730090000000002</v>
      </c>
      <c r="AA97">
        <v>1.7160816999999999</v>
      </c>
      <c r="AB97">
        <v>0.43149209999999999</v>
      </c>
      <c r="AC97">
        <v>1.5080571</v>
      </c>
      <c r="AD97">
        <v>1.5575775999999999</v>
      </c>
      <c r="AE97">
        <v>1.7529604000000001</v>
      </c>
      <c r="AF97">
        <v>0.50631440000000005</v>
      </c>
      <c r="AG97">
        <v>2.4227327999999999</v>
      </c>
      <c r="AH97">
        <v>1.5976119</v>
      </c>
      <c r="AI97">
        <v>2.5498227999999998</v>
      </c>
      <c r="AJ97">
        <v>1.9899704</v>
      </c>
      <c r="AK97">
        <v>0.74821070000000001</v>
      </c>
      <c r="AL97">
        <v>1.3015985000000001</v>
      </c>
      <c r="AM97">
        <v>0.16554546000000001</v>
      </c>
      <c r="AN97">
        <v>2.2465107</v>
      </c>
      <c r="AO97">
        <v>0.61294300000000002</v>
      </c>
      <c r="AP97">
        <v>1.1562074</v>
      </c>
      <c r="AQ97">
        <v>1.0771705</v>
      </c>
      <c r="AR97">
        <v>2.2562866000000001</v>
      </c>
      <c r="AS97">
        <v>2.1723485</v>
      </c>
      <c r="AT97">
        <v>2.2347242999999999</v>
      </c>
      <c r="AU97">
        <v>1.5417405</v>
      </c>
      <c r="AV97">
        <v>2.7639765999999999</v>
      </c>
      <c r="AW97">
        <v>1.1548988</v>
      </c>
      <c r="AX97">
        <v>0.83021456000000005</v>
      </c>
      <c r="AY97">
        <v>1.6178870000000001</v>
      </c>
      <c r="AZ97">
        <v>1.7959609999999999</v>
      </c>
      <c r="BA97">
        <v>0.63541853000000004</v>
      </c>
      <c r="BB97">
        <v>1.8837675</v>
      </c>
      <c r="BC97">
        <v>0.39162922</v>
      </c>
      <c r="BD97">
        <v>2.2327656999999999</v>
      </c>
      <c r="BE97">
        <v>1.7393634</v>
      </c>
      <c r="BF97">
        <v>2.2519488000000001</v>
      </c>
      <c r="BG97">
        <v>0.43788470000000002</v>
      </c>
      <c r="BH97">
        <v>1.4329969</v>
      </c>
      <c r="BI97">
        <v>1.9563391000000001</v>
      </c>
      <c r="BJ97">
        <v>0.64605062999999996</v>
      </c>
      <c r="BK97">
        <v>2.0931334000000001</v>
      </c>
      <c r="BL97">
        <v>1.6296705</v>
      </c>
      <c r="BM97">
        <v>0.50416433999999999</v>
      </c>
      <c r="BN97">
        <v>1.1248183</v>
      </c>
      <c r="BO97">
        <v>1.3915895</v>
      </c>
      <c r="BP97">
        <v>1.3206662</v>
      </c>
      <c r="BQ97">
        <v>1.1100426999999999</v>
      </c>
      <c r="BR97">
        <v>1.8399871999999999</v>
      </c>
      <c r="BS97">
        <v>0.86572159999999998</v>
      </c>
      <c r="BT97">
        <v>-0.44740809999999998</v>
      </c>
      <c r="BU97">
        <v>1.5458158</v>
      </c>
      <c r="BV97">
        <v>1.7179825</v>
      </c>
      <c r="BW97">
        <v>1.392088</v>
      </c>
      <c r="BX97">
        <v>2.1239401999999998</v>
      </c>
      <c r="BY97">
        <v>0.58106720000000001</v>
      </c>
      <c r="BZ97">
        <v>1.8711123000000001</v>
      </c>
      <c r="CA97">
        <v>2.2756699999999999</v>
      </c>
      <c r="CB97">
        <v>1.5042168</v>
      </c>
      <c r="CC97">
        <v>2.3346596000000002</v>
      </c>
      <c r="CD97">
        <v>1.0573754</v>
      </c>
      <c r="CE97">
        <v>1.3998075000000001</v>
      </c>
      <c r="CF97">
        <v>0.97777400000000003</v>
      </c>
      <c r="CG97">
        <v>1.060292</v>
      </c>
      <c r="CH97">
        <v>0.88152260000000005</v>
      </c>
      <c r="CI97">
        <v>1.3562949</v>
      </c>
      <c r="CJ97">
        <v>1.6252077</v>
      </c>
      <c r="CK97">
        <v>1.0142715</v>
      </c>
      <c r="CL97">
        <v>0.90906580000000003</v>
      </c>
      <c r="CM97">
        <v>1.7256571999999999</v>
      </c>
      <c r="CN97">
        <v>2.7448394</v>
      </c>
      <c r="CO97">
        <v>2.4304397</v>
      </c>
      <c r="CP97">
        <v>2.3825185000000002</v>
      </c>
      <c r="CQ97">
        <v>1.7830577000000001</v>
      </c>
      <c r="CR97">
        <v>1.2039401999999999</v>
      </c>
      <c r="CS97">
        <v>0.67025639999999997</v>
      </c>
      <c r="CT97">
        <v>0.76501629999999998</v>
      </c>
      <c r="CU97">
        <v>1.3435995999999999</v>
      </c>
      <c r="CV97">
        <v>1.9992662999999999</v>
      </c>
    </row>
    <row r="98" spans="1:100" x14ac:dyDescent="0.25">
      <c r="A98">
        <v>2.2565974999999998</v>
      </c>
      <c r="B98">
        <v>1.7573216</v>
      </c>
      <c r="C98">
        <v>1.6381250000000001</v>
      </c>
      <c r="D98">
        <v>1.7713825999999999</v>
      </c>
      <c r="E98">
        <v>-0.17594993</v>
      </c>
      <c r="F98">
        <v>1.4049875999999999</v>
      </c>
      <c r="G98">
        <v>1.0157095</v>
      </c>
      <c r="H98">
        <v>0.8187236</v>
      </c>
      <c r="I98">
        <v>0.37848823999999998</v>
      </c>
      <c r="J98">
        <v>0.69239280000000003</v>
      </c>
      <c r="K98">
        <v>0.93651229999999996</v>
      </c>
      <c r="L98">
        <v>0.56246525000000003</v>
      </c>
      <c r="M98">
        <v>0.12430346</v>
      </c>
      <c r="N98">
        <v>1.3329521</v>
      </c>
      <c r="O98">
        <v>1.5356943999999999</v>
      </c>
      <c r="P98">
        <v>2.6003590000000001</v>
      </c>
      <c r="Q98">
        <v>0.22554234000000001</v>
      </c>
      <c r="R98">
        <v>0.75226380000000004</v>
      </c>
      <c r="S98">
        <v>1.3507745</v>
      </c>
      <c r="T98">
        <v>0.19939482</v>
      </c>
      <c r="U98">
        <v>0.76233715000000002</v>
      </c>
      <c r="V98">
        <v>2.5985589999999998</v>
      </c>
      <c r="W98">
        <v>0.60823183999999997</v>
      </c>
      <c r="X98">
        <v>1.3493797000000001</v>
      </c>
      <c r="Y98">
        <v>1.7754038999999999</v>
      </c>
      <c r="Z98">
        <v>0.9865623</v>
      </c>
      <c r="AA98">
        <v>1.8327178</v>
      </c>
      <c r="AB98">
        <v>1.6840906</v>
      </c>
      <c r="AC98">
        <v>1.5003381</v>
      </c>
      <c r="AD98">
        <v>0.43027495999999998</v>
      </c>
      <c r="AE98">
        <v>1.0503340999999999</v>
      </c>
      <c r="AF98">
        <v>7.1913420000000006E-2</v>
      </c>
      <c r="AG98">
        <v>0.97618693000000001</v>
      </c>
      <c r="AH98">
        <v>0.22619152000000001</v>
      </c>
      <c r="AI98">
        <v>2.5506275</v>
      </c>
      <c r="AJ98">
        <v>1.5936275</v>
      </c>
      <c r="AK98">
        <v>1.9930717</v>
      </c>
      <c r="AL98">
        <v>1.1379542</v>
      </c>
      <c r="AM98">
        <v>1.033339</v>
      </c>
      <c r="AN98">
        <v>1.4914517</v>
      </c>
      <c r="AO98">
        <v>1.3168112000000001</v>
      </c>
      <c r="AP98">
        <v>1.4019216000000001</v>
      </c>
      <c r="AQ98">
        <v>0.67125670000000004</v>
      </c>
      <c r="AR98">
        <v>1.3960077</v>
      </c>
      <c r="AS98">
        <v>0.17479992</v>
      </c>
      <c r="AT98">
        <v>2.6948617000000001</v>
      </c>
      <c r="AU98">
        <v>0.72271229999999997</v>
      </c>
      <c r="AV98">
        <v>1.9645264</v>
      </c>
      <c r="AW98">
        <v>2.5182180000000001</v>
      </c>
      <c r="AX98">
        <v>2.0076622999999998</v>
      </c>
      <c r="AY98">
        <v>2.2033713000000001</v>
      </c>
      <c r="AZ98">
        <v>1.4054605</v>
      </c>
      <c r="BA98">
        <v>1.160285</v>
      </c>
      <c r="BB98">
        <v>1.9494491</v>
      </c>
      <c r="BC98">
        <v>1.4745855000000001</v>
      </c>
      <c r="BD98">
        <v>1.5039499000000001</v>
      </c>
      <c r="BE98">
        <v>1.9098941</v>
      </c>
      <c r="BF98">
        <v>1.0513752999999999</v>
      </c>
      <c r="BG98">
        <v>2.2323057999999998</v>
      </c>
      <c r="BH98">
        <v>1.2431141000000001</v>
      </c>
      <c r="BI98">
        <v>1.8435847000000001</v>
      </c>
      <c r="BJ98">
        <v>1.8977413000000001</v>
      </c>
      <c r="BK98">
        <v>1.1507881</v>
      </c>
      <c r="BL98">
        <v>1.0529529</v>
      </c>
      <c r="BM98">
        <v>1.3929471</v>
      </c>
      <c r="BN98">
        <v>1.0616540000000001</v>
      </c>
      <c r="BO98">
        <v>2.1402182999999999</v>
      </c>
      <c r="BP98">
        <v>2.1871263999999999</v>
      </c>
      <c r="BQ98">
        <v>1.9529812</v>
      </c>
      <c r="BR98">
        <v>0.80713712999999998</v>
      </c>
      <c r="BS98">
        <v>-0.21397746000000001</v>
      </c>
      <c r="BT98">
        <v>0.77963369999999999</v>
      </c>
      <c r="BU98">
        <v>1.8149690999999999</v>
      </c>
      <c r="BV98">
        <v>1.6856698000000001</v>
      </c>
      <c r="BW98">
        <v>1.5448213</v>
      </c>
      <c r="BX98">
        <v>0.97758895000000001</v>
      </c>
      <c r="BY98">
        <v>1.6376122</v>
      </c>
      <c r="BZ98">
        <v>2.0076258</v>
      </c>
      <c r="CA98">
        <v>2.4451717999999998</v>
      </c>
      <c r="CB98">
        <v>0.48349965</v>
      </c>
      <c r="CC98">
        <v>2.2443905000000002</v>
      </c>
      <c r="CD98">
        <v>2.2170877</v>
      </c>
      <c r="CE98">
        <v>0.99185824</v>
      </c>
      <c r="CF98">
        <v>2.4558835000000001</v>
      </c>
      <c r="CG98">
        <v>1.6981312</v>
      </c>
      <c r="CH98">
        <v>1.4209155</v>
      </c>
      <c r="CI98">
        <v>0.36168534000000002</v>
      </c>
      <c r="CJ98">
        <v>1.1461215</v>
      </c>
      <c r="CK98">
        <v>1.1236436000000001</v>
      </c>
      <c r="CL98">
        <v>1.4890015000000001</v>
      </c>
      <c r="CM98">
        <v>0.88992260000000001</v>
      </c>
      <c r="CN98">
        <v>1.5091003000000001</v>
      </c>
      <c r="CO98">
        <v>1.1159927999999999</v>
      </c>
      <c r="CP98">
        <v>2.6592425999999998</v>
      </c>
      <c r="CQ98">
        <v>1.7025391999999999</v>
      </c>
      <c r="CR98">
        <v>0.93483709999999998</v>
      </c>
      <c r="CS98">
        <v>1.0305709999999999</v>
      </c>
      <c r="CT98">
        <v>1.5692165</v>
      </c>
      <c r="CU98">
        <v>1.8472251</v>
      </c>
      <c r="CV98">
        <v>2.158452</v>
      </c>
    </row>
    <row r="99" spans="1:100" x14ac:dyDescent="0.25">
      <c r="A99">
        <v>2.4032257000000001</v>
      </c>
      <c r="B99">
        <v>2.4636045000000002</v>
      </c>
      <c r="C99">
        <v>1.6885964</v>
      </c>
      <c r="D99">
        <v>0.82977820000000002</v>
      </c>
      <c r="E99">
        <v>1.4982556</v>
      </c>
      <c r="F99">
        <v>0.38533032</v>
      </c>
      <c r="G99">
        <v>0.18419051</v>
      </c>
      <c r="H99">
        <v>1.0431268</v>
      </c>
      <c r="I99">
        <v>2.0633227999999999</v>
      </c>
      <c r="J99">
        <v>1.3040642</v>
      </c>
      <c r="K99">
        <v>0.66408634</v>
      </c>
      <c r="L99">
        <v>1.5431528000000001</v>
      </c>
      <c r="M99">
        <v>0.98275064999999995</v>
      </c>
      <c r="N99">
        <v>1.3079561</v>
      </c>
      <c r="O99">
        <v>2.4030296999999998</v>
      </c>
      <c r="P99">
        <v>1.2626546999999999</v>
      </c>
      <c r="Q99">
        <v>1.0584397000000001</v>
      </c>
      <c r="R99">
        <v>1.9983759000000001</v>
      </c>
      <c r="S99">
        <v>2.2521784</v>
      </c>
      <c r="T99">
        <v>1.8205401999999999</v>
      </c>
      <c r="U99">
        <v>0.79019225000000004</v>
      </c>
      <c r="V99">
        <v>1.7425086000000001</v>
      </c>
      <c r="W99">
        <v>0.79245823999999998</v>
      </c>
      <c r="X99">
        <v>1.2693044</v>
      </c>
      <c r="Y99">
        <v>0.86323430000000001</v>
      </c>
      <c r="Z99">
        <v>1.6904414999999999</v>
      </c>
      <c r="AA99">
        <v>1.8700658999999999</v>
      </c>
      <c r="AB99">
        <v>1.2107517999999999</v>
      </c>
      <c r="AC99">
        <v>0.82402253000000003</v>
      </c>
      <c r="AD99">
        <v>0.85104906999999996</v>
      </c>
      <c r="AE99">
        <v>1.8099722</v>
      </c>
      <c r="AF99">
        <v>1.5284462000000001</v>
      </c>
      <c r="AG99">
        <v>1.0846117</v>
      </c>
      <c r="AH99">
        <v>1.0561054999999999</v>
      </c>
      <c r="AI99">
        <v>1.1817327</v>
      </c>
      <c r="AJ99">
        <v>2.0081609999999999</v>
      </c>
      <c r="AK99">
        <v>2.4448132999999999</v>
      </c>
      <c r="AL99">
        <v>0.9547506</v>
      </c>
      <c r="AM99">
        <v>1.3718106000000001</v>
      </c>
      <c r="AN99">
        <v>2.3950032999999999</v>
      </c>
      <c r="AO99">
        <v>2.2603688000000002</v>
      </c>
      <c r="AP99">
        <v>2.0959916000000001</v>
      </c>
      <c r="AQ99">
        <v>1.5580871000000001</v>
      </c>
      <c r="AR99">
        <v>2.2343035000000002</v>
      </c>
      <c r="AS99">
        <v>1.2172258</v>
      </c>
      <c r="AT99">
        <v>1.8940512</v>
      </c>
      <c r="AU99">
        <v>0.92894790000000005</v>
      </c>
      <c r="AV99">
        <v>1.4298422</v>
      </c>
      <c r="AW99">
        <v>0.92624280000000003</v>
      </c>
      <c r="AX99">
        <v>1.9056299000000001</v>
      </c>
      <c r="AY99">
        <v>1.3337455</v>
      </c>
      <c r="AZ99">
        <v>1.5023901</v>
      </c>
      <c r="BA99">
        <v>0.43213122999999998</v>
      </c>
      <c r="BB99">
        <v>1.4953129000000001</v>
      </c>
      <c r="BC99">
        <v>2.1129541000000001</v>
      </c>
      <c r="BD99">
        <v>1.4960214000000001</v>
      </c>
      <c r="BE99">
        <v>1.8167899000000001</v>
      </c>
      <c r="BF99">
        <v>0.94818115000000003</v>
      </c>
      <c r="BG99">
        <v>1.9186685999999999</v>
      </c>
      <c r="BH99">
        <v>1.0117426</v>
      </c>
      <c r="BI99">
        <v>1.9414123999999999</v>
      </c>
      <c r="BJ99">
        <v>0.23636341</v>
      </c>
      <c r="BK99">
        <v>1.8898572</v>
      </c>
      <c r="BL99">
        <v>2.3045768999999998</v>
      </c>
      <c r="BM99">
        <v>0.33199250000000002</v>
      </c>
      <c r="BN99">
        <v>0.99381470000000005</v>
      </c>
      <c r="BO99">
        <v>0.33165348</v>
      </c>
      <c r="BP99">
        <v>0.63056785000000004</v>
      </c>
      <c r="BQ99">
        <v>1.9746807</v>
      </c>
      <c r="BR99">
        <v>0.99299539999999997</v>
      </c>
      <c r="BS99">
        <v>1.9508905000000001</v>
      </c>
      <c r="BT99">
        <v>1.0375810999999999</v>
      </c>
      <c r="BU99">
        <v>1.8918927999999999</v>
      </c>
      <c r="BV99">
        <v>0.99802089999999999</v>
      </c>
      <c r="BW99">
        <v>2.0778940000000001</v>
      </c>
      <c r="BX99">
        <v>0.47404885000000002</v>
      </c>
      <c r="BY99">
        <v>2.3632816999999999</v>
      </c>
      <c r="BZ99">
        <v>0.72792429999999997</v>
      </c>
      <c r="CA99">
        <v>1.8035672</v>
      </c>
      <c r="CB99">
        <v>0.77664480000000002</v>
      </c>
      <c r="CC99">
        <v>1.4945999000000001</v>
      </c>
      <c r="CD99">
        <v>1.695776</v>
      </c>
      <c r="CE99">
        <v>1.1049203000000001</v>
      </c>
      <c r="CF99">
        <v>0.48060572000000001</v>
      </c>
      <c r="CG99">
        <v>1.134069</v>
      </c>
      <c r="CH99">
        <v>2.3908676999999998</v>
      </c>
      <c r="CI99">
        <v>1.5197921999999999</v>
      </c>
      <c r="CJ99">
        <v>1.0753651</v>
      </c>
      <c r="CK99">
        <v>1.5239524</v>
      </c>
      <c r="CL99">
        <v>1.8646848</v>
      </c>
      <c r="CM99">
        <v>1.3069386000000001</v>
      </c>
      <c r="CN99">
        <v>0.75966809999999996</v>
      </c>
      <c r="CO99">
        <v>2.1225201999999999</v>
      </c>
      <c r="CP99">
        <v>2.3448641000000001</v>
      </c>
      <c r="CQ99">
        <v>2.5977263000000002</v>
      </c>
      <c r="CR99">
        <v>0.72757590000000005</v>
      </c>
      <c r="CS99">
        <v>1.2487528000000001</v>
      </c>
      <c r="CT99">
        <v>-1.2255906999999999E-3</v>
      </c>
      <c r="CU99">
        <v>2.1241012000000001</v>
      </c>
      <c r="CV99">
        <v>2.1148250000000002</v>
      </c>
    </row>
    <row r="100" spans="1:100" x14ac:dyDescent="0.25">
      <c r="A100">
        <v>1.9778357</v>
      </c>
      <c r="B100">
        <v>1.7865369</v>
      </c>
      <c r="C100">
        <v>0.64586469999999996</v>
      </c>
      <c r="D100">
        <v>0.94105039999999995</v>
      </c>
      <c r="E100">
        <v>1.6737728000000001</v>
      </c>
      <c r="F100">
        <v>1.8368789999999999</v>
      </c>
      <c r="G100">
        <v>1.1496945999999999</v>
      </c>
      <c r="H100">
        <v>0.17892896999999999</v>
      </c>
      <c r="I100">
        <v>1.2120461</v>
      </c>
      <c r="J100">
        <v>1.1924869</v>
      </c>
      <c r="K100">
        <v>1.1742651</v>
      </c>
      <c r="L100">
        <v>0.95461130000000005</v>
      </c>
      <c r="M100">
        <v>1.1996723</v>
      </c>
      <c r="N100">
        <v>1.6892194</v>
      </c>
      <c r="O100">
        <v>2.3582363000000002</v>
      </c>
      <c r="P100">
        <v>0.96076804000000005</v>
      </c>
      <c r="Q100">
        <v>1.5293433999999999</v>
      </c>
      <c r="R100">
        <v>1.2858616</v>
      </c>
      <c r="S100">
        <v>2.3759103000000001</v>
      </c>
      <c r="T100">
        <v>2.1117344</v>
      </c>
      <c r="U100">
        <v>1.2555274000000001</v>
      </c>
      <c r="V100">
        <v>2.1656825999999998</v>
      </c>
      <c r="W100">
        <v>1.3909342</v>
      </c>
      <c r="X100">
        <v>0.9842204</v>
      </c>
      <c r="Y100">
        <v>0.28892814999999999</v>
      </c>
      <c r="Z100">
        <v>1.6710712000000001</v>
      </c>
      <c r="AA100">
        <v>2.0256154999999998</v>
      </c>
      <c r="AB100">
        <v>0.79676634000000002</v>
      </c>
      <c r="AC100">
        <v>1.7988287000000001</v>
      </c>
      <c r="AD100">
        <v>1.6432367999999999</v>
      </c>
      <c r="AE100">
        <v>1.9087514999999999</v>
      </c>
      <c r="AF100">
        <v>1.0743320999999999</v>
      </c>
      <c r="AG100">
        <v>1.9409080999999999</v>
      </c>
      <c r="AH100">
        <v>1.1080532999999999</v>
      </c>
      <c r="AI100">
        <v>1.0385934999999999</v>
      </c>
      <c r="AJ100">
        <v>0.73226243000000002</v>
      </c>
      <c r="AK100">
        <v>2.2740605</v>
      </c>
      <c r="AL100">
        <v>2.3478796000000002</v>
      </c>
      <c r="AM100">
        <v>1.1406004000000001</v>
      </c>
      <c r="AN100">
        <v>2.3638606000000002</v>
      </c>
      <c r="AO100">
        <v>0.68201199999999995</v>
      </c>
      <c r="AP100">
        <v>1.911454</v>
      </c>
      <c r="AQ100">
        <v>0.60926020000000003</v>
      </c>
      <c r="AR100">
        <v>1.9929346999999999</v>
      </c>
      <c r="AS100">
        <v>1.1019380999999999</v>
      </c>
      <c r="AT100">
        <v>1.572975</v>
      </c>
      <c r="AU100">
        <v>1.4106618</v>
      </c>
      <c r="AV100">
        <v>2.2289189999999999</v>
      </c>
      <c r="AW100">
        <v>1.2237952000000001</v>
      </c>
      <c r="AX100">
        <v>-0.1402533</v>
      </c>
      <c r="AY100">
        <v>2.6327305000000001</v>
      </c>
      <c r="AZ100">
        <v>1.0605897</v>
      </c>
      <c r="BA100">
        <v>1.4900817</v>
      </c>
      <c r="BB100">
        <v>0.69093979999999999</v>
      </c>
      <c r="BC100">
        <v>2.4893443999999998</v>
      </c>
      <c r="BD100">
        <v>2.3464990000000001</v>
      </c>
      <c r="BE100">
        <v>1.5465114</v>
      </c>
      <c r="BF100">
        <v>2.1189265000000002</v>
      </c>
      <c r="BG100">
        <v>1.3329674</v>
      </c>
      <c r="BH100">
        <v>1.313839</v>
      </c>
      <c r="BI100">
        <v>0.47742420000000002</v>
      </c>
      <c r="BJ100">
        <v>2.4582571999999998</v>
      </c>
      <c r="BK100">
        <v>0.64681390000000005</v>
      </c>
      <c r="BL100">
        <v>1.6063715000000001</v>
      </c>
      <c r="BM100">
        <v>1.7050132</v>
      </c>
      <c r="BN100">
        <v>1.4988433999999999</v>
      </c>
      <c r="BO100">
        <v>0.9374517</v>
      </c>
      <c r="BP100">
        <v>0.57906729999999995</v>
      </c>
      <c r="BQ100">
        <v>1.1734697000000001</v>
      </c>
      <c r="BR100">
        <v>1.9371905</v>
      </c>
      <c r="BS100">
        <v>2.2653398999999999</v>
      </c>
      <c r="BT100">
        <v>1.3196539</v>
      </c>
      <c r="BU100">
        <v>0.57341799999999998</v>
      </c>
      <c r="BV100">
        <v>2.6654966</v>
      </c>
      <c r="BW100">
        <v>2.3829422</v>
      </c>
      <c r="BX100">
        <v>2.5415375</v>
      </c>
      <c r="BY100">
        <v>2.3988957000000002</v>
      </c>
      <c r="BZ100">
        <v>2.1703760000000001</v>
      </c>
      <c r="CA100">
        <v>2.1169115999999999</v>
      </c>
      <c r="CB100">
        <v>1.5980935000000001</v>
      </c>
      <c r="CC100">
        <v>1.1534312</v>
      </c>
      <c r="CD100">
        <v>1.2392566</v>
      </c>
      <c r="CE100">
        <v>1.5530697</v>
      </c>
      <c r="CF100">
        <v>2.8253336</v>
      </c>
      <c r="CG100">
        <v>1.3533360999999999</v>
      </c>
      <c r="CH100">
        <v>1.1373324</v>
      </c>
      <c r="CI100">
        <v>2.3792776999999998</v>
      </c>
      <c r="CJ100">
        <v>0.93473600000000001</v>
      </c>
      <c r="CK100">
        <v>0.40785742000000003</v>
      </c>
      <c r="CL100">
        <v>1.4989777</v>
      </c>
      <c r="CM100">
        <v>2.0897217000000001</v>
      </c>
      <c r="CN100">
        <v>1.5336311</v>
      </c>
      <c r="CO100">
        <v>1.1754665</v>
      </c>
      <c r="CP100">
        <v>1.3551576000000001</v>
      </c>
      <c r="CQ100">
        <v>1.6487788000000001</v>
      </c>
      <c r="CR100">
        <v>1.7632494000000001</v>
      </c>
      <c r="CS100">
        <v>1.830368</v>
      </c>
      <c r="CT100">
        <v>0.45536774000000002</v>
      </c>
      <c r="CU100">
        <v>1.0370169</v>
      </c>
      <c r="CV100">
        <v>0.94529200000000002</v>
      </c>
    </row>
    <row r="101" spans="1:100" x14ac:dyDescent="0.25">
      <c r="A101">
        <v>1.0521990999999999</v>
      </c>
      <c r="B101">
        <v>2.3292164999999998</v>
      </c>
      <c r="C101">
        <v>0.75600195000000003</v>
      </c>
      <c r="D101">
        <v>0.25644338</v>
      </c>
      <c r="E101">
        <v>0.57911659999999998</v>
      </c>
      <c r="F101">
        <v>0.58949850000000004</v>
      </c>
      <c r="G101">
        <v>0.82011646000000005</v>
      </c>
      <c r="H101">
        <v>0.93237245000000002</v>
      </c>
      <c r="I101">
        <v>1.7297506</v>
      </c>
      <c r="J101">
        <v>1.0893428000000001</v>
      </c>
      <c r="K101">
        <v>0.14633322000000001</v>
      </c>
      <c r="L101">
        <v>0.62933740000000005</v>
      </c>
      <c r="M101">
        <v>0.60700220000000005</v>
      </c>
      <c r="N101">
        <v>0.74757669999999998</v>
      </c>
      <c r="O101">
        <v>1.7648718000000001</v>
      </c>
      <c r="P101">
        <v>1.4961728999999999</v>
      </c>
      <c r="Q101">
        <v>1.2485126</v>
      </c>
      <c r="R101">
        <v>0.45994905000000003</v>
      </c>
      <c r="S101">
        <v>2.2400331000000002</v>
      </c>
      <c r="T101">
        <v>2.0763569999999998</v>
      </c>
      <c r="U101">
        <v>0.96881735000000002</v>
      </c>
      <c r="V101">
        <v>1.3941227</v>
      </c>
      <c r="W101">
        <v>2.5026926999999999</v>
      </c>
      <c r="X101">
        <v>1.2119310000000001</v>
      </c>
      <c r="Y101">
        <v>1.8436456000000001</v>
      </c>
      <c r="Z101">
        <v>1.6715466999999999</v>
      </c>
      <c r="AA101">
        <v>2.3289247</v>
      </c>
      <c r="AB101">
        <v>0.36100779999999999</v>
      </c>
      <c r="AC101">
        <v>0.90084719999999996</v>
      </c>
      <c r="AD101">
        <v>0.52417069999999999</v>
      </c>
      <c r="AE101">
        <v>2.2175446000000001</v>
      </c>
      <c r="AF101">
        <v>1.0245242000000001</v>
      </c>
      <c r="AG101">
        <v>2.2669999999999999</v>
      </c>
      <c r="AH101">
        <v>0.98146116999999999</v>
      </c>
      <c r="AI101">
        <v>0.68876400000000004</v>
      </c>
      <c r="AJ101">
        <v>1.1393597</v>
      </c>
      <c r="AK101">
        <v>2.3888311</v>
      </c>
      <c r="AL101">
        <v>1.4649643999999999</v>
      </c>
      <c r="AM101">
        <v>1.8280921000000001</v>
      </c>
      <c r="AN101">
        <v>1.0838494000000001</v>
      </c>
      <c r="AO101">
        <v>1.2801609</v>
      </c>
      <c r="AP101">
        <v>2.1739855000000001</v>
      </c>
      <c r="AQ101">
        <v>1.0982828</v>
      </c>
      <c r="AR101">
        <v>2.2917969999999999</v>
      </c>
      <c r="AS101">
        <v>2.2430751</v>
      </c>
      <c r="AT101">
        <v>0.63859999999999995</v>
      </c>
      <c r="AU101">
        <v>0.74874704999999997</v>
      </c>
      <c r="AV101">
        <v>2.2232609999999999</v>
      </c>
      <c r="AW101">
        <v>1.9280541</v>
      </c>
      <c r="AX101">
        <v>1.1633267</v>
      </c>
      <c r="AY101">
        <v>0.65148439999999996</v>
      </c>
      <c r="AZ101">
        <v>2.5162252999999999</v>
      </c>
      <c r="BA101">
        <v>1.9347479000000001</v>
      </c>
      <c r="BB101">
        <v>2.3926075</v>
      </c>
      <c r="BC101">
        <v>2.1628034</v>
      </c>
      <c r="BD101">
        <v>1.3590595999999999</v>
      </c>
      <c r="BE101">
        <v>1.3082882</v>
      </c>
      <c r="BF101">
        <v>1.8975778999999999</v>
      </c>
      <c r="BG101">
        <v>1.8141484000000001</v>
      </c>
      <c r="BH101">
        <v>1.4777054999999999</v>
      </c>
      <c r="BI101">
        <v>0.70606553999999999</v>
      </c>
      <c r="BJ101">
        <v>2.2238134999999999</v>
      </c>
      <c r="BK101">
        <v>1.0245252</v>
      </c>
      <c r="BL101">
        <v>1.7373902999999999</v>
      </c>
      <c r="BM101">
        <v>2.0361761999999999</v>
      </c>
      <c r="BN101">
        <v>1.6465139</v>
      </c>
      <c r="BO101">
        <v>1.4619423</v>
      </c>
      <c r="BP101">
        <v>1.2606086999999999</v>
      </c>
      <c r="BQ101">
        <v>2.0619451999999998</v>
      </c>
      <c r="BR101">
        <v>2.0290496</v>
      </c>
      <c r="BS101">
        <v>1.7821817</v>
      </c>
      <c r="BT101">
        <v>1.9863591</v>
      </c>
      <c r="BU101">
        <v>-0.34897099999999998</v>
      </c>
      <c r="BV101">
        <v>1.6252975000000001</v>
      </c>
      <c r="BW101">
        <v>2.0813820000000001</v>
      </c>
      <c r="BX101">
        <v>2.3191385000000002</v>
      </c>
      <c r="BY101">
        <v>2.1934173000000001</v>
      </c>
      <c r="BZ101">
        <v>1.0836897000000001</v>
      </c>
      <c r="CA101">
        <v>2.2644372000000001</v>
      </c>
      <c r="CB101">
        <v>0.14443278000000001</v>
      </c>
      <c r="CC101">
        <v>1.3552462999999999</v>
      </c>
      <c r="CD101">
        <v>1.8429671999999999</v>
      </c>
      <c r="CE101">
        <v>0.97018789999999999</v>
      </c>
      <c r="CF101">
        <v>1.9905643</v>
      </c>
      <c r="CG101">
        <v>1.1638132000000001</v>
      </c>
      <c r="CH101">
        <v>1.4918644000000001</v>
      </c>
      <c r="CI101">
        <v>1.2703707</v>
      </c>
      <c r="CJ101">
        <v>0.50112009999999996</v>
      </c>
      <c r="CK101">
        <v>1.4203534</v>
      </c>
      <c r="CL101">
        <v>1.3330006999999999</v>
      </c>
      <c r="CM101">
        <v>1.0944086</v>
      </c>
      <c r="CN101">
        <v>1.5472226</v>
      </c>
      <c r="CO101">
        <v>1.3102161000000001</v>
      </c>
      <c r="CP101">
        <v>1.6722988999999999</v>
      </c>
      <c r="CQ101">
        <v>2.3325615000000002</v>
      </c>
      <c r="CR101">
        <v>0.23409998000000001</v>
      </c>
      <c r="CS101">
        <v>2.0798173000000002</v>
      </c>
      <c r="CT101">
        <v>1.4323804</v>
      </c>
      <c r="CU101">
        <v>0.65908443999999999</v>
      </c>
      <c r="CV101">
        <v>1.2272387</v>
      </c>
    </row>
    <row r="102" spans="1:100" x14ac:dyDescent="0.25">
      <c r="A102">
        <v>1.1992503000000001</v>
      </c>
      <c r="B102">
        <v>2.0946034999999998</v>
      </c>
      <c r="C102">
        <v>1.0565357</v>
      </c>
      <c r="D102">
        <v>1.7644234000000001</v>
      </c>
      <c r="E102">
        <v>1.6549503999999999</v>
      </c>
      <c r="F102">
        <v>0.54089516000000004</v>
      </c>
      <c r="G102">
        <v>1.6140192</v>
      </c>
      <c r="H102">
        <v>1.1022099000000001</v>
      </c>
      <c r="I102">
        <v>0.78003657000000004</v>
      </c>
      <c r="J102">
        <v>2.2588471999999999</v>
      </c>
      <c r="K102">
        <v>1.1857793000000001</v>
      </c>
      <c r="L102">
        <v>0.55286409999999997</v>
      </c>
      <c r="M102">
        <v>1.0423359000000001</v>
      </c>
      <c r="N102">
        <v>0.82090616000000005</v>
      </c>
      <c r="O102">
        <v>1.1917274</v>
      </c>
      <c r="P102">
        <v>0.67979913999999997</v>
      </c>
      <c r="Q102">
        <v>1.7340572000000001</v>
      </c>
      <c r="R102">
        <v>0.2098903</v>
      </c>
      <c r="S102">
        <v>1.3080094</v>
      </c>
      <c r="T102">
        <v>0.97197960000000005</v>
      </c>
      <c r="U102">
        <v>1.2224606</v>
      </c>
      <c r="V102">
        <v>1.5430222</v>
      </c>
      <c r="W102">
        <v>0.93748710000000002</v>
      </c>
      <c r="X102">
        <v>0.7285005</v>
      </c>
      <c r="Y102">
        <v>2.0336273</v>
      </c>
      <c r="Z102">
        <v>2.2315168000000001</v>
      </c>
      <c r="AA102">
        <v>0.88180082999999998</v>
      </c>
      <c r="AB102">
        <v>1.8975754</v>
      </c>
      <c r="AC102">
        <v>1.5456504</v>
      </c>
      <c r="AD102">
        <v>1.4813358999999999</v>
      </c>
      <c r="AE102">
        <v>1.8966369999999999</v>
      </c>
      <c r="AF102">
        <v>0.93420017</v>
      </c>
      <c r="AG102">
        <v>2.0377244999999999</v>
      </c>
      <c r="AH102">
        <v>0.55878209999999995</v>
      </c>
      <c r="AI102">
        <v>0.91563510000000004</v>
      </c>
      <c r="AJ102">
        <v>2.0965204000000002</v>
      </c>
      <c r="AK102">
        <v>1.4035978</v>
      </c>
      <c r="AL102">
        <v>2.4193099</v>
      </c>
      <c r="AM102">
        <v>0.88545459999999998</v>
      </c>
      <c r="AN102">
        <v>0.48640024999999998</v>
      </c>
      <c r="AO102">
        <v>1.8527544</v>
      </c>
      <c r="AP102">
        <v>1.4169457999999999</v>
      </c>
      <c r="AQ102">
        <v>1.2321985</v>
      </c>
      <c r="AR102">
        <v>2.4930216999999999</v>
      </c>
      <c r="AS102">
        <v>1.4005939000000001</v>
      </c>
      <c r="AT102">
        <v>1.0020533</v>
      </c>
      <c r="AU102">
        <v>1.9454629999999999</v>
      </c>
      <c r="AV102">
        <v>2.6049578000000002</v>
      </c>
      <c r="AW102">
        <v>2.7665633999999999</v>
      </c>
      <c r="AX102">
        <v>1.8505910000000001</v>
      </c>
      <c r="AY102">
        <v>2.0477694999999998</v>
      </c>
      <c r="AZ102">
        <v>1.4738598000000001</v>
      </c>
      <c r="BA102">
        <v>1.4927732</v>
      </c>
      <c r="BB102">
        <v>0.93459104999999998</v>
      </c>
      <c r="BC102">
        <v>1.8730028000000001</v>
      </c>
      <c r="BD102">
        <v>2.4580864999999998</v>
      </c>
      <c r="BE102">
        <v>2.6673448</v>
      </c>
      <c r="BF102">
        <v>1.1053067000000001</v>
      </c>
      <c r="BG102">
        <v>1.8602395</v>
      </c>
      <c r="BH102">
        <v>2.1375517999999998</v>
      </c>
      <c r="BI102">
        <v>1.0168241</v>
      </c>
      <c r="BJ102">
        <v>2.3437606999999998</v>
      </c>
      <c r="BK102">
        <v>1.3027389</v>
      </c>
      <c r="BL102">
        <v>0.91723089999999996</v>
      </c>
      <c r="BM102">
        <v>0.47624169999999999</v>
      </c>
      <c r="BN102">
        <v>1.4084479999999999</v>
      </c>
      <c r="BO102">
        <v>1.1796422</v>
      </c>
      <c r="BP102">
        <v>0.85748610000000003</v>
      </c>
      <c r="BQ102">
        <v>1.8016458</v>
      </c>
      <c r="BR102">
        <v>1.7086585000000001</v>
      </c>
      <c r="BS102">
        <v>1.1876812999999999</v>
      </c>
      <c r="BT102">
        <v>1.5336772000000001</v>
      </c>
      <c r="BU102">
        <v>1.3675009</v>
      </c>
      <c r="BV102">
        <v>0.93577546</v>
      </c>
      <c r="BW102">
        <v>2.400903</v>
      </c>
      <c r="BX102">
        <v>1.4384815</v>
      </c>
      <c r="BY102">
        <v>1.9419496000000001</v>
      </c>
      <c r="BZ102">
        <v>0.54725080000000004</v>
      </c>
      <c r="CA102">
        <v>1.9003270000000001</v>
      </c>
      <c r="CB102">
        <v>1.1833832</v>
      </c>
      <c r="CC102">
        <v>1.764308</v>
      </c>
      <c r="CD102">
        <v>2.5002759999999999</v>
      </c>
      <c r="CE102">
        <v>0.64292990000000005</v>
      </c>
      <c r="CF102">
        <v>2.5901360000000002</v>
      </c>
      <c r="CG102">
        <v>1.5466443999999999</v>
      </c>
      <c r="CH102">
        <v>0.7220742</v>
      </c>
      <c r="CI102">
        <v>2.0753708</v>
      </c>
      <c r="CJ102">
        <v>2.1789632000000001</v>
      </c>
      <c r="CK102">
        <v>0.14130723000000001</v>
      </c>
      <c r="CL102">
        <v>2.2743340000000001</v>
      </c>
      <c r="CM102">
        <v>1.1904233</v>
      </c>
      <c r="CN102">
        <v>2.1784444000000001</v>
      </c>
      <c r="CO102">
        <v>1.001215</v>
      </c>
      <c r="CP102">
        <v>1.5738535</v>
      </c>
      <c r="CQ102">
        <v>2.5226440000000001</v>
      </c>
      <c r="CR102">
        <v>1.5494102999999999</v>
      </c>
      <c r="CS102">
        <v>0.51395380000000002</v>
      </c>
      <c r="CT102">
        <v>1.9532750000000001</v>
      </c>
      <c r="CU102">
        <v>1.2968318000000001</v>
      </c>
      <c r="CV102">
        <v>1.0301130999999999</v>
      </c>
    </row>
    <row r="103" spans="1:100" x14ac:dyDescent="0.25">
      <c r="A103">
        <v>1.8287388</v>
      </c>
      <c r="B103">
        <v>0.95041346999999998</v>
      </c>
      <c r="C103">
        <v>1.1316158000000001</v>
      </c>
      <c r="D103">
        <v>1.6248286000000001</v>
      </c>
      <c r="E103">
        <v>2.2824702000000001</v>
      </c>
      <c r="F103">
        <v>1.5759904</v>
      </c>
      <c r="G103">
        <v>1.6737072</v>
      </c>
      <c r="H103">
        <v>0.41552280000000003</v>
      </c>
      <c r="I103">
        <v>1.2627949999999999</v>
      </c>
      <c r="J103">
        <v>0.68234353999999997</v>
      </c>
      <c r="K103">
        <v>5.4985105999999999E-2</v>
      </c>
      <c r="L103">
        <v>0.50012964000000004</v>
      </c>
      <c r="M103">
        <v>1.0793055</v>
      </c>
      <c r="N103">
        <v>0.45728052000000002</v>
      </c>
      <c r="O103">
        <v>1.4462417000000001</v>
      </c>
      <c r="P103">
        <v>1.1406411999999999</v>
      </c>
      <c r="Q103">
        <v>2.5406293999999998</v>
      </c>
      <c r="R103">
        <v>0.68266070000000001</v>
      </c>
      <c r="S103">
        <v>0.1010741</v>
      </c>
      <c r="T103">
        <v>2.3014359999999998</v>
      </c>
      <c r="U103">
        <v>1.0948252999999999</v>
      </c>
      <c r="V103">
        <v>2.4600463000000001</v>
      </c>
      <c r="W103">
        <v>1.2237404999999999</v>
      </c>
      <c r="X103">
        <v>0.9744756</v>
      </c>
      <c r="Y103">
        <v>1.3009971</v>
      </c>
      <c r="Z103">
        <v>2.2711146000000002</v>
      </c>
      <c r="AA103">
        <v>1.8337140000000001</v>
      </c>
      <c r="AB103">
        <v>2.3273860000000002</v>
      </c>
      <c r="AC103">
        <v>1.2825241999999999</v>
      </c>
      <c r="AD103">
        <v>1.1793634</v>
      </c>
      <c r="AE103">
        <v>1.4626657000000001</v>
      </c>
      <c r="AF103">
        <v>1.2565036000000001</v>
      </c>
      <c r="AG103">
        <v>0.85792433999999995</v>
      </c>
      <c r="AH103">
        <v>0.99206850000000002</v>
      </c>
      <c r="AI103">
        <v>0.96829609999999999</v>
      </c>
      <c r="AJ103">
        <v>0.93949090000000002</v>
      </c>
      <c r="AK103">
        <v>1.7911788</v>
      </c>
      <c r="AL103">
        <v>1.1597337999999999</v>
      </c>
      <c r="AM103">
        <v>1.8740458</v>
      </c>
      <c r="AN103">
        <v>2.495603</v>
      </c>
      <c r="AO103">
        <v>2.1329446000000001</v>
      </c>
      <c r="AP103">
        <v>0.98756540000000004</v>
      </c>
      <c r="AQ103">
        <v>1.5945715</v>
      </c>
      <c r="AR103">
        <v>1.4396654</v>
      </c>
      <c r="AS103">
        <v>1.3847212</v>
      </c>
      <c r="AT103">
        <v>1.7104812</v>
      </c>
      <c r="AU103">
        <v>0.58422770000000002</v>
      </c>
      <c r="AV103">
        <v>2.0691259999999998</v>
      </c>
      <c r="AW103">
        <v>2.9741534999999999</v>
      </c>
      <c r="AX103">
        <v>0.65683939999999996</v>
      </c>
      <c r="AY103">
        <v>2.7054233999999999</v>
      </c>
      <c r="AZ103">
        <v>1.4225956</v>
      </c>
      <c r="BA103">
        <v>2.5369267</v>
      </c>
      <c r="BB103">
        <v>1.3680768999999999</v>
      </c>
      <c r="BC103">
        <v>1.4115386999999999</v>
      </c>
      <c r="BD103">
        <v>1.3306945999999999</v>
      </c>
      <c r="BE103">
        <v>2.4095905000000002</v>
      </c>
      <c r="BF103">
        <v>3.3256860000000001</v>
      </c>
      <c r="BG103">
        <v>-3.9601326000000001E-4</v>
      </c>
      <c r="BH103">
        <v>1.0768306000000001</v>
      </c>
      <c r="BI103">
        <v>1.3310881000000001</v>
      </c>
      <c r="BJ103">
        <v>2.3321027999999999</v>
      </c>
      <c r="BK103">
        <v>1.3366235</v>
      </c>
      <c r="BL103">
        <v>0.71083510000000005</v>
      </c>
      <c r="BM103">
        <v>0.77902959999999999</v>
      </c>
      <c r="BN103">
        <v>0.36005475999999997</v>
      </c>
      <c r="BO103">
        <v>0.15196228000000001</v>
      </c>
      <c r="BP103">
        <v>0.58610499999999999</v>
      </c>
      <c r="BQ103">
        <v>1.0167988999999999</v>
      </c>
      <c r="BR103">
        <v>0.81144870000000002</v>
      </c>
      <c r="BS103">
        <v>1.1093751000000001</v>
      </c>
      <c r="BT103">
        <v>1.9675454999999999</v>
      </c>
      <c r="BU103">
        <v>1.6803490999999999</v>
      </c>
      <c r="BV103">
        <v>1.1006750000000001</v>
      </c>
      <c r="BW103">
        <v>1.398047</v>
      </c>
      <c r="BX103">
        <v>1.2154965</v>
      </c>
      <c r="BY103">
        <v>0.7210744</v>
      </c>
      <c r="BZ103">
        <v>1.8623213999999999</v>
      </c>
      <c r="CA103">
        <v>0.20994091000000001</v>
      </c>
      <c r="CB103">
        <v>1.4668953</v>
      </c>
      <c r="CC103">
        <v>1.9154985</v>
      </c>
      <c r="CD103">
        <v>1.9531232999999999</v>
      </c>
      <c r="CE103">
        <v>1.9409726</v>
      </c>
      <c r="CF103">
        <v>1.5686618000000001</v>
      </c>
      <c r="CG103">
        <v>1.7820971000000001</v>
      </c>
      <c r="CH103">
        <v>1.0233736</v>
      </c>
      <c r="CI103">
        <v>2.2009587000000002</v>
      </c>
      <c r="CJ103">
        <v>1.063415</v>
      </c>
      <c r="CK103">
        <v>1.4574053</v>
      </c>
      <c r="CL103">
        <v>1.0876253</v>
      </c>
      <c r="CM103">
        <v>1.7351703999999999</v>
      </c>
      <c r="CN103">
        <v>1.0982544000000001</v>
      </c>
      <c r="CO103">
        <v>2.0105013999999999</v>
      </c>
      <c r="CP103">
        <v>0.43146383999999999</v>
      </c>
      <c r="CQ103">
        <v>2.5183322000000001</v>
      </c>
      <c r="CR103">
        <v>1.9538906</v>
      </c>
      <c r="CS103">
        <v>1.5126233</v>
      </c>
      <c r="CT103">
        <v>2.1182175000000001</v>
      </c>
      <c r="CU103">
        <v>1.8923612999999999</v>
      </c>
      <c r="CV103">
        <v>2.3390702999999999</v>
      </c>
    </row>
    <row r="104" spans="1:100" x14ac:dyDescent="0.25">
      <c r="A104">
        <v>0.63892685999999999</v>
      </c>
      <c r="B104">
        <v>0.79497649999999997</v>
      </c>
      <c r="C104">
        <v>1.3307016</v>
      </c>
      <c r="D104">
        <v>0.46345649999999999</v>
      </c>
      <c r="E104">
        <v>1.4504039</v>
      </c>
      <c r="F104">
        <v>0.23597598</v>
      </c>
      <c r="G104">
        <v>1.679959</v>
      </c>
      <c r="H104">
        <v>1.2166467000000001</v>
      </c>
      <c r="I104">
        <v>1.4849068999999999</v>
      </c>
      <c r="J104">
        <v>1.2919612</v>
      </c>
      <c r="K104">
        <v>1.8715093</v>
      </c>
      <c r="L104">
        <v>1.5306761</v>
      </c>
      <c r="M104">
        <v>2.2936839999999998</v>
      </c>
      <c r="N104">
        <v>1.2742093000000001</v>
      </c>
      <c r="O104">
        <v>1.0446234000000001</v>
      </c>
      <c r="P104">
        <v>1.4134073</v>
      </c>
      <c r="Q104">
        <v>1.5802693000000001</v>
      </c>
      <c r="R104">
        <v>0.60177093999999998</v>
      </c>
      <c r="S104">
        <v>0.23244952999999999</v>
      </c>
      <c r="T104">
        <v>1.4617298999999999</v>
      </c>
      <c r="U104">
        <v>1.6189195999999999</v>
      </c>
      <c r="V104">
        <v>1.6279355</v>
      </c>
      <c r="W104">
        <v>0.99366560000000004</v>
      </c>
      <c r="X104">
        <v>1.6521429999999999</v>
      </c>
      <c r="Y104">
        <v>1.7665835999999999</v>
      </c>
      <c r="Z104">
        <v>1.6187811000000001</v>
      </c>
      <c r="AA104">
        <v>2.2067950000000001</v>
      </c>
      <c r="AB104">
        <v>1.0346192999999999</v>
      </c>
      <c r="AC104">
        <v>0.41065192</v>
      </c>
      <c r="AD104">
        <v>1.0723917000000001</v>
      </c>
      <c r="AE104">
        <v>1.5106881000000001</v>
      </c>
      <c r="AF104">
        <v>1.4962306000000001</v>
      </c>
      <c r="AG104">
        <v>1.091188</v>
      </c>
      <c r="AH104">
        <v>0.30594729999999998</v>
      </c>
      <c r="AI104">
        <v>0.74284064999999999</v>
      </c>
      <c r="AJ104">
        <v>1.6201336</v>
      </c>
      <c r="AK104">
        <v>2.3701067</v>
      </c>
      <c r="AL104">
        <v>1.9974835</v>
      </c>
      <c r="AM104">
        <v>0.94241180000000002</v>
      </c>
      <c r="AN104">
        <v>1.5743944999999999</v>
      </c>
      <c r="AO104">
        <v>1.9424098000000001</v>
      </c>
      <c r="AP104">
        <v>1.6250422</v>
      </c>
      <c r="AQ104">
        <v>0.81808380000000003</v>
      </c>
      <c r="AR104">
        <v>1.1944827</v>
      </c>
      <c r="AS104">
        <v>1.7105520999999999</v>
      </c>
      <c r="AT104">
        <v>0.81763697000000002</v>
      </c>
      <c r="AU104">
        <v>0.60843639999999999</v>
      </c>
      <c r="AV104">
        <v>1.4132684</v>
      </c>
      <c r="AW104">
        <v>2.8920143</v>
      </c>
      <c r="AX104">
        <v>0.71942530000000005</v>
      </c>
      <c r="AY104">
        <v>2.1553564000000001</v>
      </c>
      <c r="AZ104">
        <v>2.0096886</v>
      </c>
      <c r="BA104">
        <v>1.3289317</v>
      </c>
      <c r="BB104">
        <v>0.88763934</v>
      </c>
      <c r="BC104">
        <v>0.28212214000000002</v>
      </c>
      <c r="BD104">
        <v>1.8562344</v>
      </c>
      <c r="BE104">
        <v>2.5006910000000002</v>
      </c>
      <c r="BF104">
        <v>2.5531187000000002</v>
      </c>
      <c r="BG104">
        <v>1.0145207999999999</v>
      </c>
      <c r="BH104">
        <v>2.6657410000000001</v>
      </c>
      <c r="BI104">
        <v>0.15099108</v>
      </c>
      <c r="BJ104">
        <v>1.7286524999999999</v>
      </c>
      <c r="BK104">
        <v>2.1165357</v>
      </c>
      <c r="BL104">
        <v>0.44769698000000002</v>
      </c>
      <c r="BM104">
        <v>1.7939723000000001</v>
      </c>
      <c r="BN104">
        <v>0.93950809999999996</v>
      </c>
      <c r="BO104">
        <v>1.0509515</v>
      </c>
      <c r="BP104">
        <v>0.22122854</v>
      </c>
      <c r="BQ104">
        <v>1.3003107</v>
      </c>
      <c r="BR104">
        <v>2.3061322999999998</v>
      </c>
      <c r="BS104">
        <v>1.3706398</v>
      </c>
      <c r="BT104">
        <v>1.3443849999999999</v>
      </c>
      <c r="BU104">
        <v>0.98832140000000002</v>
      </c>
      <c r="BV104">
        <v>0.64478104999999997</v>
      </c>
      <c r="BW104">
        <v>1.0261222999999999</v>
      </c>
      <c r="BX104">
        <v>2.4002469999999998</v>
      </c>
      <c r="BY104">
        <v>0.60313386000000002</v>
      </c>
      <c r="BZ104">
        <v>0.56878614000000005</v>
      </c>
      <c r="CA104">
        <v>7.3888060000000005E-2</v>
      </c>
      <c r="CB104">
        <v>2.2862605999999999</v>
      </c>
      <c r="CC104">
        <v>2.108158</v>
      </c>
      <c r="CD104">
        <v>1.5758677000000001</v>
      </c>
      <c r="CE104">
        <v>1.5495591</v>
      </c>
      <c r="CF104">
        <v>2.6535896999999999</v>
      </c>
      <c r="CG104">
        <v>0.90413237000000002</v>
      </c>
      <c r="CH104">
        <v>0.602136</v>
      </c>
      <c r="CI104">
        <v>0.80735146999999996</v>
      </c>
      <c r="CJ104">
        <v>0.67975129999999995</v>
      </c>
      <c r="CK104">
        <v>0.60297869999999998</v>
      </c>
      <c r="CL104">
        <v>1.1903576</v>
      </c>
      <c r="CM104">
        <v>1.1227449</v>
      </c>
      <c r="CN104">
        <v>1.7222093000000001</v>
      </c>
      <c r="CO104">
        <v>0.95419500000000002</v>
      </c>
      <c r="CP104">
        <v>0.55152820000000002</v>
      </c>
      <c r="CQ104">
        <v>1.8839566999999999</v>
      </c>
      <c r="CR104">
        <v>1.231444</v>
      </c>
      <c r="CS104">
        <v>2.0357516000000002</v>
      </c>
      <c r="CT104">
        <v>2.3234963</v>
      </c>
      <c r="CU104">
        <v>2.0226011000000002</v>
      </c>
      <c r="CV104">
        <v>2.529331</v>
      </c>
    </row>
    <row r="105" spans="1:100" x14ac:dyDescent="0.25">
      <c r="A105">
        <v>0.39255952999999999</v>
      </c>
      <c r="B105">
        <v>1.3561331999999999</v>
      </c>
      <c r="C105">
        <v>7.1491002999999999E-3</v>
      </c>
      <c r="D105">
        <v>0.79957855</v>
      </c>
      <c r="E105">
        <v>1.3121791</v>
      </c>
      <c r="F105">
        <v>1.4694655000000001</v>
      </c>
      <c r="G105">
        <v>1.5065596000000001</v>
      </c>
      <c r="H105">
        <v>1.6958820999999999</v>
      </c>
      <c r="I105">
        <v>1.2539104999999999</v>
      </c>
      <c r="J105">
        <v>2.0479915000000002</v>
      </c>
      <c r="K105">
        <v>1.2055387</v>
      </c>
      <c r="L105">
        <v>1.5367862000000001</v>
      </c>
      <c r="M105">
        <v>0.66308809999999996</v>
      </c>
      <c r="N105">
        <v>1.7834501</v>
      </c>
      <c r="O105">
        <v>1.9565630000000001</v>
      </c>
      <c r="P105">
        <v>1.2911242999999999</v>
      </c>
      <c r="Q105">
        <v>1.7194871</v>
      </c>
      <c r="R105">
        <v>2.5343000000000001E-2</v>
      </c>
      <c r="S105">
        <v>0.89854544000000003</v>
      </c>
      <c r="T105">
        <v>1.3119726</v>
      </c>
      <c r="U105">
        <v>1.3668256999999999</v>
      </c>
      <c r="V105">
        <v>2.4699802000000002</v>
      </c>
      <c r="W105">
        <v>2.4863968000000001</v>
      </c>
      <c r="X105">
        <v>0.54510139999999996</v>
      </c>
      <c r="Y105">
        <v>2.0910167999999998</v>
      </c>
      <c r="Z105">
        <v>2.279045</v>
      </c>
      <c r="AA105">
        <v>0.64950264000000002</v>
      </c>
      <c r="AB105">
        <v>1.0950788</v>
      </c>
      <c r="AC105">
        <v>2.0746703000000002</v>
      </c>
      <c r="AD105">
        <v>1.8559057000000001</v>
      </c>
      <c r="AE105">
        <v>2.2003225999999998</v>
      </c>
      <c r="AF105">
        <v>0.51889260000000004</v>
      </c>
      <c r="AG105">
        <v>2.4609008000000001</v>
      </c>
      <c r="AH105">
        <v>0.89446186999999999</v>
      </c>
      <c r="AI105">
        <v>1.1469940999999999</v>
      </c>
      <c r="AJ105">
        <v>1.3738448999999999</v>
      </c>
      <c r="AK105">
        <v>1.8797486999999999</v>
      </c>
      <c r="AL105">
        <v>2.1048426999999998</v>
      </c>
      <c r="AM105">
        <v>2.3672499999999999</v>
      </c>
      <c r="AN105">
        <v>0.25161075999999999</v>
      </c>
      <c r="AO105">
        <v>2.0241259999999999</v>
      </c>
      <c r="AP105">
        <v>1.0595585999999999</v>
      </c>
      <c r="AQ105">
        <v>1.7541921</v>
      </c>
      <c r="AR105">
        <v>1.4039135</v>
      </c>
      <c r="AS105">
        <v>0.23318088000000001</v>
      </c>
      <c r="AT105">
        <v>1.7148881</v>
      </c>
      <c r="AU105">
        <v>1.4580548</v>
      </c>
      <c r="AV105">
        <v>1.8214170999999999</v>
      </c>
      <c r="AW105">
        <v>2.3911977000000002</v>
      </c>
      <c r="AX105">
        <v>1.3639022000000001</v>
      </c>
      <c r="AY105">
        <v>1.1250654</v>
      </c>
      <c r="AZ105">
        <v>1.1041398</v>
      </c>
      <c r="BA105">
        <v>2.7151985000000001</v>
      </c>
      <c r="BB105">
        <v>0.76465194999999997</v>
      </c>
      <c r="BC105">
        <v>1.7266840000000001</v>
      </c>
      <c r="BD105">
        <v>2.1263353999999999</v>
      </c>
      <c r="BE105">
        <v>2.3587220000000002</v>
      </c>
      <c r="BF105">
        <v>1.3637543000000001</v>
      </c>
      <c r="BG105">
        <v>9.8624470000000006E-2</v>
      </c>
      <c r="BH105">
        <v>2.5405893000000002</v>
      </c>
      <c r="BI105">
        <v>0.29776657000000001</v>
      </c>
      <c r="BJ105">
        <v>0.94052016999999999</v>
      </c>
      <c r="BK105">
        <v>1.3386555</v>
      </c>
      <c r="BL105">
        <v>0.83795273000000003</v>
      </c>
      <c r="BM105">
        <v>1.1826471000000001</v>
      </c>
      <c r="BN105">
        <v>0.92428869999999996</v>
      </c>
      <c r="BO105">
        <v>1.6782477</v>
      </c>
      <c r="BP105">
        <v>0.67633710000000002</v>
      </c>
      <c r="BQ105">
        <v>2.1478505000000001</v>
      </c>
      <c r="BR105">
        <v>0.72101519999999997</v>
      </c>
      <c r="BS105">
        <v>2.0526762000000001</v>
      </c>
      <c r="BT105">
        <v>0.78431510000000004</v>
      </c>
      <c r="BU105">
        <v>1.7587261000000001</v>
      </c>
      <c r="BV105">
        <v>1.1011612</v>
      </c>
      <c r="BW105">
        <v>0.32228952999999999</v>
      </c>
      <c r="BX105">
        <v>0.40895355</v>
      </c>
      <c r="BY105">
        <v>2.4902920000000002</v>
      </c>
      <c r="BZ105">
        <v>1.6442726000000001</v>
      </c>
      <c r="CA105">
        <v>1.2972437999999999</v>
      </c>
      <c r="CB105">
        <v>2.1348994000000001</v>
      </c>
      <c r="CC105">
        <v>0.65853329999999999</v>
      </c>
      <c r="CD105">
        <v>2.2679119999999999</v>
      </c>
      <c r="CE105">
        <v>1.2334892</v>
      </c>
      <c r="CF105">
        <v>2.8181376</v>
      </c>
      <c r="CG105">
        <v>2.076953</v>
      </c>
      <c r="CH105">
        <v>1.9397274</v>
      </c>
      <c r="CI105">
        <v>1.2963359999999999</v>
      </c>
      <c r="CJ105">
        <v>1.9705471999999999</v>
      </c>
      <c r="CK105">
        <v>1.8318949</v>
      </c>
      <c r="CL105">
        <v>2.2871500999999999</v>
      </c>
      <c r="CM105">
        <v>1.1031207999999999</v>
      </c>
      <c r="CN105">
        <v>2.2460985</v>
      </c>
      <c r="CO105">
        <v>1.6586666999999999</v>
      </c>
      <c r="CP105">
        <v>1.7268747</v>
      </c>
      <c r="CQ105">
        <v>0.84281399999999995</v>
      </c>
      <c r="CR105">
        <v>0.74982594999999996</v>
      </c>
      <c r="CS105">
        <v>1.5199931</v>
      </c>
      <c r="CT105">
        <v>1.4514313999999999</v>
      </c>
      <c r="CU105">
        <v>0.46188836999999999</v>
      </c>
      <c r="CV105">
        <v>0.97281649999999997</v>
      </c>
    </row>
    <row r="106" spans="1:100" x14ac:dyDescent="0.25">
      <c r="A106">
        <v>1.0746633999999999</v>
      </c>
      <c r="B106">
        <v>1.1762508</v>
      </c>
      <c r="C106">
        <v>1.3551451999999999</v>
      </c>
      <c r="D106">
        <v>0.95821582999999999</v>
      </c>
      <c r="E106">
        <v>2.3468675999999999</v>
      </c>
      <c r="F106">
        <v>1.2338768</v>
      </c>
      <c r="G106">
        <v>0.41458656999999999</v>
      </c>
      <c r="H106">
        <v>2.1838807999999998</v>
      </c>
      <c r="I106">
        <v>1.9785339</v>
      </c>
      <c r="J106">
        <v>1.6548973</v>
      </c>
      <c r="K106">
        <v>0.41225904000000002</v>
      </c>
      <c r="L106">
        <v>8.3007990000000004E-2</v>
      </c>
      <c r="M106">
        <v>0.62306430000000002</v>
      </c>
      <c r="N106">
        <v>2.1411614000000001</v>
      </c>
      <c r="O106">
        <v>2.3669267000000001</v>
      </c>
      <c r="P106">
        <v>2.5797910000000002</v>
      </c>
      <c r="Q106">
        <v>1.3613169000000001</v>
      </c>
      <c r="R106">
        <v>1.3868912</v>
      </c>
      <c r="S106">
        <v>0.56354269999999995</v>
      </c>
      <c r="T106">
        <v>1.343953</v>
      </c>
      <c r="U106">
        <v>0.62541880000000005</v>
      </c>
      <c r="V106">
        <v>2.1824300000000001</v>
      </c>
      <c r="W106">
        <v>1.3519113</v>
      </c>
      <c r="X106">
        <v>0.93376404000000002</v>
      </c>
      <c r="Y106">
        <v>-3.0176281999999999E-2</v>
      </c>
      <c r="Z106">
        <v>1.5475249</v>
      </c>
      <c r="AA106">
        <v>2.2938622999999998</v>
      </c>
      <c r="AB106">
        <v>0.81250140000000004</v>
      </c>
      <c r="AC106">
        <v>0.25342619999999999</v>
      </c>
      <c r="AD106">
        <v>0.47913193999999998</v>
      </c>
      <c r="AE106">
        <v>2.0399143999999998</v>
      </c>
      <c r="AF106">
        <v>1.2048295</v>
      </c>
      <c r="AG106">
        <v>0.30042780000000002</v>
      </c>
      <c r="AH106">
        <v>1.383316</v>
      </c>
      <c r="AI106">
        <v>1.5559962000000001</v>
      </c>
      <c r="AJ106">
        <v>0.93912779999999996</v>
      </c>
      <c r="AK106">
        <v>1.696593</v>
      </c>
      <c r="AL106">
        <v>1.2362616</v>
      </c>
      <c r="AM106">
        <v>0.98667839999999996</v>
      </c>
      <c r="AN106">
        <v>1.7847519999999999</v>
      </c>
      <c r="AO106">
        <v>2.2819227999999998</v>
      </c>
      <c r="AP106">
        <v>1.4962304</v>
      </c>
      <c r="AQ106">
        <v>1.8011900999999999</v>
      </c>
      <c r="AR106">
        <v>1.2788701</v>
      </c>
      <c r="AS106">
        <v>1.2613825999999999</v>
      </c>
      <c r="AT106">
        <v>0.62271560000000004</v>
      </c>
      <c r="AU106">
        <v>0.60250550000000003</v>
      </c>
      <c r="AV106">
        <v>1.6901283</v>
      </c>
      <c r="AW106">
        <v>2.8346684</v>
      </c>
      <c r="AX106">
        <v>2.0424647</v>
      </c>
      <c r="AY106">
        <v>1.0482013999999999</v>
      </c>
      <c r="AZ106">
        <v>2.1153590000000002</v>
      </c>
      <c r="BA106">
        <v>1.4333659999999999</v>
      </c>
      <c r="BB106">
        <v>2.4437172</v>
      </c>
      <c r="BC106">
        <v>2.3835185000000001</v>
      </c>
      <c r="BD106">
        <v>2.3722349999999999</v>
      </c>
      <c r="BE106">
        <v>0.35757017000000002</v>
      </c>
      <c r="BF106">
        <v>2.4096915999999999</v>
      </c>
      <c r="BG106">
        <v>1.8235851999999999</v>
      </c>
      <c r="BH106">
        <v>2.4288403999999999</v>
      </c>
      <c r="BI106">
        <v>1.6200673999999999</v>
      </c>
      <c r="BJ106">
        <v>2.2213243999999999</v>
      </c>
      <c r="BK106">
        <v>0.37567198000000002</v>
      </c>
      <c r="BL106">
        <v>1.5950933</v>
      </c>
      <c r="BM106">
        <v>1.5775576</v>
      </c>
      <c r="BN106">
        <v>0.81784045999999999</v>
      </c>
      <c r="BO106">
        <v>0.51344350000000005</v>
      </c>
      <c r="BP106">
        <v>1.0751172</v>
      </c>
      <c r="BQ106">
        <v>2.0102115</v>
      </c>
      <c r="BR106">
        <v>0.73238859999999995</v>
      </c>
      <c r="BS106">
        <v>2.0718755999999998</v>
      </c>
      <c r="BT106">
        <v>1.9935358000000001</v>
      </c>
      <c r="BU106">
        <v>1.0212393</v>
      </c>
      <c r="BV106">
        <v>1.0821829999999999</v>
      </c>
      <c r="BW106">
        <v>0.59009575999999997</v>
      </c>
      <c r="BX106">
        <v>1.3934412</v>
      </c>
      <c r="BY106">
        <v>0.98472159999999997</v>
      </c>
      <c r="BZ106">
        <v>-4.4409751999999997E-2</v>
      </c>
      <c r="CA106">
        <v>1.6104767</v>
      </c>
      <c r="CB106">
        <v>0.97857094</v>
      </c>
      <c r="CC106">
        <v>1.2415780999999999</v>
      </c>
      <c r="CD106">
        <v>2.3854245999999999</v>
      </c>
      <c r="CE106">
        <v>0.61849829999999995</v>
      </c>
      <c r="CF106">
        <v>2.6662420999999998</v>
      </c>
      <c r="CG106">
        <v>1.7421232</v>
      </c>
      <c r="CH106">
        <v>1.3210573000000001</v>
      </c>
      <c r="CI106">
        <v>1.6040189</v>
      </c>
      <c r="CJ106">
        <v>0.66995130000000003</v>
      </c>
      <c r="CK106">
        <v>1.9843025999999999</v>
      </c>
      <c r="CL106">
        <v>2.3597139999999999</v>
      </c>
      <c r="CM106">
        <v>1.4217727</v>
      </c>
      <c r="CN106">
        <v>0.25645970000000001</v>
      </c>
      <c r="CO106">
        <v>0.96645342999999995</v>
      </c>
      <c r="CP106">
        <v>1.0133586000000001</v>
      </c>
      <c r="CQ106">
        <v>1.9315735999999999</v>
      </c>
      <c r="CR106">
        <v>1.6167476000000001</v>
      </c>
      <c r="CS106">
        <v>1.623532</v>
      </c>
      <c r="CT106">
        <v>1.4806874999999999</v>
      </c>
      <c r="CU106">
        <v>0.76165103999999995</v>
      </c>
      <c r="CV106">
        <v>2.0657877999999998</v>
      </c>
    </row>
    <row r="107" spans="1:100" x14ac:dyDescent="0.25">
      <c r="A107">
        <v>0.62276310000000001</v>
      </c>
      <c r="B107">
        <v>1.5731310000000001</v>
      </c>
      <c r="C107">
        <v>0.51912533999999999</v>
      </c>
      <c r="D107">
        <v>1.6049418</v>
      </c>
      <c r="E107">
        <v>1.5246297</v>
      </c>
      <c r="F107">
        <v>1.7298524</v>
      </c>
      <c r="G107">
        <v>1.5580814999999999</v>
      </c>
      <c r="H107">
        <v>2.0789135000000001</v>
      </c>
      <c r="I107">
        <v>1.6757929</v>
      </c>
      <c r="J107">
        <v>0.73993430000000004</v>
      </c>
      <c r="K107">
        <v>1.8710997</v>
      </c>
      <c r="L107">
        <v>1.7525132000000001</v>
      </c>
      <c r="M107">
        <v>1.4765250999999999</v>
      </c>
      <c r="N107">
        <v>0.53499640000000004</v>
      </c>
      <c r="O107">
        <v>2.4251559999999999</v>
      </c>
      <c r="P107">
        <v>0.74221970000000004</v>
      </c>
      <c r="Q107">
        <v>1.5303545999999999</v>
      </c>
      <c r="R107">
        <v>2.3145115000000001</v>
      </c>
      <c r="S107">
        <v>1.1263350999999999</v>
      </c>
      <c r="T107">
        <v>0.75001549999999995</v>
      </c>
      <c r="U107">
        <v>1.6036583</v>
      </c>
      <c r="V107">
        <v>2.3393126</v>
      </c>
      <c r="W107">
        <v>1.2551458</v>
      </c>
      <c r="X107">
        <v>0.81146145000000003</v>
      </c>
      <c r="Y107">
        <v>1.0414422999999999</v>
      </c>
      <c r="Z107">
        <v>2.3871964999999999</v>
      </c>
      <c r="AA107">
        <v>1.1124787</v>
      </c>
      <c r="AB107">
        <v>0.17581284</v>
      </c>
      <c r="AC107">
        <v>0.57823384</v>
      </c>
      <c r="AD107">
        <v>1.8911979000000001</v>
      </c>
      <c r="AE107">
        <v>1.5993847999999999</v>
      </c>
      <c r="AF107">
        <v>0.57929343</v>
      </c>
      <c r="AG107">
        <v>2.4542286</v>
      </c>
      <c r="AH107">
        <v>1.5047697</v>
      </c>
      <c r="AI107">
        <v>0.86851263000000001</v>
      </c>
      <c r="AJ107">
        <v>1.4479384</v>
      </c>
      <c r="AK107">
        <v>2.2126934999999999</v>
      </c>
      <c r="AL107">
        <v>0.89215429999999996</v>
      </c>
      <c r="AM107">
        <v>0.83126650000000002</v>
      </c>
      <c r="AN107">
        <v>1.1805117000000001</v>
      </c>
      <c r="AO107">
        <v>1.6577097000000001</v>
      </c>
      <c r="AP107">
        <v>1.7512335999999999</v>
      </c>
      <c r="AQ107">
        <v>2.3589177000000001</v>
      </c>
      <c r="AR107">
        <v>1.5439193</v>
      </c>
      <c r="AS107">
        <v>1.0673455999999999</v>
      </c>
      <c r="AT107">
        <v>1.9192587999999999</v>
      </c>
      <c r="AU107">
        <v>2.1242523000000002</v>
      </c>
      <c r="AV107">
        <v>2.0713153000000002</v>
      </c>
      <c r="AW107">
        <v>2.4461624999999998</v>
      </c>
      <c r="AX107">
        <v>1.0263447999999999</v>
      </c>
      <c r="AY107">
        <v>1.7579838999999999</v>
      </c>
      <c r="AZ107">
        <v>0.81511259999999996</v>
      </c>
      <c r="BA107">
        <v>2.4987629999999998</v>
      </c>
      <c r="BB107">
        <v>2.3488278</v>
      </c>
      <c r="BC107">
        <v>2.3822128999999999</v>
      </c>
      <c r="BD107">
        <v>2.6043067</v>
      </c>
      <c r="BE107">
        <v>2.0597143</v>
      </c>
      <c r="BF107">
        <v>2.7880596999999998</v>
      </c>
      <c r="BG107">
        <v>1.4949253</v>
      </c>
      <c r="BH107">
        <v>2.6125221000000001</v>
      </c>
      <c r="BI107">
        <v>2.2292369999999999</v>
      </c>
      <c r="BJ107">
        <v>2.1194663</v>
      </c>
      <c r="BK107">
        <v>1.9889288000000001</v>
      </c>
      <c r="BL107">
        <v>1.1860835999999999</v>
      </c>
      <c r="BM107">
        <v>1.9123222</v>
      </c>
      <c r="BN107">
        <v>1.7420232</v>
      </c>
      <c r="BO107">
        <v>0.55071855000000003</v>
      </c>
      <c r="BP107">
        <v>0.16973869999999999</v>
      </c>
      <c r="BQ107">
        <v>2.2770847999999999</v>
      </c>
      <c r="BR107">
        <v>0.50223874999999996</v>
      </c>
      <c r="BS107">
        <v>0.21158170000000001</v>
      </c>
      <c r="BT107">
        <v>2.0558144999999999</v>
      </c>
      <c r="BU107">
        <v>2.5243182000000002</v>
      </c>
      <c r="BV107">
        <v>0.78894739999999997</v>
      </c>
      <c r="BW107">
        <v>0.46454382</v>
      </c>
      <c r="BX107">
        <v>2.4308944000000001</v>
      </c>
      <c r="BY107">
        <v>1.5349613</v>
      </c>
      <c r="BZ107">
        <v>1.9696142999999999</v>
      </c>
      <c r="CA107">
        <v>0.80320214999999995</v>
      </c>
      <c r="CB107">
        <v>2.4970899000000002</v>
      </c>
      <c r="CC107">
        <v>0.89410113999999996</v>
      </c>
      <c r="CD107">
        <v>1.3137932000000001</v>
      </c>
      <c r="CE107">
        <v>1.4550481</v>
      </c>
      <c r="CF107">
        <v>2.2500057</v>
      </c>
      <c r="CG107">
        <v>1.4184577</v>
      </c>
      <c r="CH107">
        <v>1.4007864999999999</v>
      </c>
      <c r="CI107">
        <v>1.1595321000000001</v>
      </c>
      <c r="CJ107">
        <v>1.0760094</v>
      </c>
      <c r="CK107">
        <v>0.51361190000000001</v>
      </c>
      <c r="CL107">
        <v>1.6994404999999999</v>
      </c>
      <c r="CM107">
        <v>1.7838054000000001</v>
      </c>
      <c r="CN107">
        <v>2.2037741999999998</v>
      </c>
      <c r="CO107">
        <v>2.6809156000000001</v>
      </c>
      <c r="CP107">
        <v>9.2444180000000001E-2</v>
      </c>
      <c r="CQ107">
        <v>1.9606233</v>
      </c>
      <c r="CR107">
        <v>1.6137855000000001</v>
      </c>
      <c r="CS107">
        <v>1.0567892999999999</v>
      </c>
      <c r="CT107">
        <v>1.1615207999999999</v>
      </c>
      <c r="CU107">
        <v>0.82935022999999997</v>
      </c>
      <c r="CV107">
        <v>0.83997460000000002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1FDE-36A8-4C1B-BCAC-CE4C4BB4D6EF}">
  <sheetPr codeName="Arkusz15"/>
  <dimension ref="A1:N5001"/>
  <sheetViews>
    <sheetView tabSelected="1" workbookViewId="0">
      <selection activeCell="L8" sqref="L8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1.345862304308397</v>
      </c>
      <c r="B2">
        <v>2.1664597855350949</v>
      </c>
      <c r="C2">
        <v>1.4082957</v>
      </c>
      <c r="D2">
        <v>1.5514781</v>
      </c>
      <c r="E2">
        <v>1.4233973</v>
      </c>
      <c r="F2">
        <v>1.5792458</v>
      </c>
      <c r="G2">
        <v>1.6822397000426741</v>
      </c>
      <c r="H2">
        <v>1.6052086000000001</v>
      </c>
      <c r="I2">
        <v>1.1574286</v>
      </c>
      <c r="J2">
        <v>1.1240294</v>
      </c>
      <c r="K2">
        <v>0.95729584000000001</v>
      </c>
      <c r="L2">
        <v>1.4592181</v>
      </c>
      <c r="M2">
        <v>0.97529699999999997</v>
      </c>
      <c r="N2">
        <v>1.0060769000000001</v>
      </c>
    </row>
    <row r="3" spans="1:14" x14ac:dyDescent="0.25">
      <c r="A3">
        <v>2.5845257214720498</v>
      </c>
      <c r="B3">
        <v>1.345862304308397</v>
      </c>
      <c r="C3">
        <v>1.4333610000000001</v>
      </c>
      <c r="D3">
        <v>2.4459265000000001</v>
      </c>
      <c r="E3">
        <v>1.4899868999999999</v>
      </c>
      <c r="F3">
        <v>2.3049548</v>
      </c>
      <c r="G3">
        <v>2.3476121642054082</v>
      </c>
      <c r="H3">
        <v>1.4184205999999999</v>
      </c>
      <c r="I3">
        <v>2.0937104</v>
      </c>
      <c r="J3">
        <v>2.0774683999999999</v>
      </c>
      <c r="K3">
        <v>1.891321</v>
      </c>
      <c r="L3">
        <v>2.3947275000000001</v>
      </c>
      <c r="M3">
        <v>2.060673</v>
      </c>
      <c r="N3">
        <v>2.0460215000000002</v>
      </c>
    </row>
    <row r="4" spans="1:14" x14ac:dyDescent="0.25">
      <c r="A4">
        <v>-0.13628013832350369</v>
      </c>
      <c r="B4">
        <v>2.5845257214720498</v>
      </c>
      <c r="C4">
        <v>1.4445266999999999</v>
      </c>
      <c r="D4">
        <v>0.85640073999999999</v>
      </c>
      <c r="E4">
        <v>1.4600481999999999</v>
      </c>
      <c r="F4">
        <v>0.85917398</v>
      </c>
      <c r="G4">
        <v>0.97501720637829437</v>
      </c>
      <c r="H4">
        <v>1.499841</v>
      </c>
      <c r="I4">
        <v>1.1344281000000001</v>
      </c>
      <c r="J4">
        <v>1.160466</v>
      </c>
      <c r="K4">
        <v>0.50615619999999995</v>
      </c>
      <c r="L4">
        <v>1.3057114000000001</v>
      </c>
      <c r="M4">
        <v>1.503789</v>
      </c>
      <c r="N4">
        <v>0.65140379999999998</v>
      </c>
    </row>
    <row r="5" spans="1:14" x14ac:dyDescent="0.25">
      <c r="A5">
        <v>-0.82117511082550088</v>
      </c>
      <c r="B5">
        <v>-0.13628013832350369</v>
      </c>
      <c r="C5">
        <v>1.3971484000000001</v>
      </c>
      <c r="D5">
        <v>0.52913997999999995</v>
      </c>
      <c r="E5">
        <v>1.4928965999999999</v>
      </c>
      <c r="F5">
        <v>0.29423632</v>
      </c>
      <c r="G5">
        <v>0.508689538737924</v>
      </c>
      <c r="H5">
        <v>1.2753131</v>
      </c>
      <c r="I5">
        <v>0.77239036999999999</v>
      </c>
      <c r="J5">
        <v>0.77274244999999997</v>
      </c>
      <c r="K5">
        <v>0.33620990000000001</v>
      </c>
      <c r="L5">
        <v>0.74383560000000004</v>
      </c>
      <c r="M5">
        <v>0.65264535000000001</v>
      </c>
      <c r="N5">
        <v>0.63248676000000004</v>
      </c>
    </row>
    <row r="6" spans="1:14" x14ac:dyDescent="0.25">
      <c r="A6">
        <v>4.8819684029819593E-2</v>
      </c>
      <c r="B6">
        <v>-0.82117511082550088</v>
      </c>
      <c r="C6">
        <v>1.2623104000000001</v>
      </c>
      <c r="D6">
        <v>0.80485898</v>
      </c>
      <c r="E6">
        <v>1.3241362000000001</v>
      </c>
      <c r="F6">
        <v>0.79769084000000001</v>
      </c>
      <c r="G6">
        <v>0.55273714971950716</v>
      </c>
      <c r="H6">
        <v>1.2572559999999999</v>
      </c>
      <c r="I6">
        <v>0.40423809999999999</v>
      </c>
      <c r="J6">
        <v>0.32599187000000002</v>
      </c>
      <c r="K6">
        <v>0.28172982000000002</v>
      </c>
      <c r="L6">
        <v>0.6061202</v>
      </c>
      <c r="M6">
        <v>0.99684510000000004</v>
      </c>
      <c r="N6">
        <v>0.17887890000000001</v>
      </c>
    </row>
    <row r="7" spans="1:14" x14ac:dyDescent="0.25">
      <c r="A7">
        <v>-0.5910018706606297</v>
      </c>
      <c r="B7">
        <v>4.8819684029819593E-2</v>
      </c>
      <c r="C7">
        <v>1.2657539</v>
      </c>
      <c r="D7">
        <v>0.85794006</v>
      </c>
      <c r="E7">
        <v>1.2967725000000001</v>
      </c>
      <c r="F7">
        <v>0.54449247000000001</v>
      </c>
      <c r="G7">
        <v>0.70263414736028351</v>
      </c>
      <c r="H7">
        <v>1.0928439999999999</v>
      </c>
      <c r="I7">
        <v>1.328997</v>
      </c>
      <c r="J7">
        <v>1.3824088999999999</v>
      </c>
      <c r="K7">
        <v>0.79307430000000001</v>
      </c>
      <c r="L7">
        <v>1.3906206000000001</v>
      </c>
      <c r="M7">
        <v>1.0327120000000001</v>
      </c>
      <c r="N7">
        <v>1.0202849000000001</v>
      </c>
    </row>
    <row r="8" spans="1:14" x14ac:dyDescent="0.25">
      <c r="A8">
        <v>-0.14680169178227009</v>
      </c>
      <c r="B8">
        <v>-0.5910018706606297</v>
      </c>
      <c r="C8">
        <v>1.2780676</v>
      </c>
      <c r="D8">
        <v>0.69309960000000004</v>
      </c>
      <c r="E8">
        <v>1.3382795000000001</v>
      </c>
      <c r="F8">
        <v>0.70486092</v>
      </c>
      <c r="G8">
        <v>0.65223660275467288</v>
      </c>
      <c r="H8">
        <v>1.1642276</v>
      </c>
      <c r="I8">
        <v>0.76787424000000004</v>
      </c>
      <c r="J8">
        <v>0.82333970000000001</v>
      </c>
      <c r="K8">
        <v>0.6526961</v>
      </c>
      <c r="L8">
        <v>0.71472882999999998</v>
      </c>
      <c r="M8">
        <v>1.2811542</v>
      </c>
      <c r="N8">
        <v>0.56999474999999999</v>
      </c>
    </row>
    <row r="9" spans="1:14" x14ac:dyDescent="0.25">
      <c r="A9">
        <v>0.1300013295986969</v>
      </c>
      <c r="B9">
        <v>-0.14680169178227009</v>
      </c>
      <c r="C9">
        <v>1.2680667999999999</v>
      </c>
      <c r="D9">
        <v>0.72346595000000002</v>
      </c>
      <c r="E9">
        <v>1.3073718999999999</v>
      </c>
      <c r="F9">
        <v>0.62373674000000001</v>
      </c>
      <c r="G9">
        <v>0.59818387327846945</v>
      </c>
      <c r="H9">
        <v>1.3094505999999999</v>
      </c>
      <c r="I9">
        <v>0.83384453999999997</v>
      </c>
      <c r="J9">
        <v>0.90245569999999997</v>
      </c>
      <c r="K9">
        <v>1.2283857</v>
      </c>
      <c r="L9">
        <v>1.1072356999999999</v>
      </c>
      <c r="M9">
        <v>1.2770585999999999</v>
      </c>
      <c r="N9">
        <v>0.82092160000000003</v>
      </c>
    </row>
    <row r="10" spans="1:14" x14ac:dyDescent="0.25">
      <c r="A10">
        <v>1.1451345002240629</v>
      </c>
      <c r="B10">
        <v>0.1300013295986969</v>
      </c>
      <c r="C10">
        <v>1.2959978000000001</v>
      </c>
      <c r="D10">
        <v>0.92259016999999999</v>
      </c>
      <c r="E10">
        <v>1.3373165</v>
      </c>
      <c r="F10">
        <v>0.78980605000000004</v>
      </c>
      <c r="G10">
        <v>0.80496189503442817</v>
      </c>
      <c r="H10">
        <v>1.1681261000000001</v>
      </c>
      <c r="I10">
        <v>1.1852384</v>
      </c>
      <c r="J10">
        <v>1.2785542000000001</v>
      </c>
      <c r="K10">
        <v>1.2232704000000001</v>
      </c>
      <c r="L10">
        <v>1.1207497</v>
      </c>
      <c r="M10">
        <v>-0.46134966999999999</v>
      </c>
      <c r="N10">
        <v>1.2201523999999999</v>
      </c>
    </row>
    <row r="11" spans="1:14" x14ac:dyDescent="0.25">
      <c r="A11">
        <v>2.195274197260944</v>
      </c>
      <c r="B11">
        <v>1.1451345002240629</v>
      </c>
      <c r="C11">
        <v>1.3436243000000001</v>
      </c>
      <c r="D11">
        <v>2.4036697999999999</v>
      </c>
      <c r="E11">
        <v>1.3681970999999999</v>
      </c>
      <c r="F11">
        <v>2.0107686</v>
      </c>
      <c r="G11">
        <v>2.485640931895015</v>
      </c>
      <c r="H11">
        <v>1.3290360000000001</v>
      </c>
      <c r="I11">
        <v>1.4350890000000001</v>
      </c>
      <c r="J11">
        <v>1.4980285</v>
      </c>
      <c r="K11">
        <v>0.71019889999999997</v>
      </c>
      <c r="L11">
        <v>1.006189</v>
      </c>
      <c r="M11">
        <v>-1.1463080999999999</v>
      </c>
      <c r="N11">
        <v>1.6317278</v>
      </c>
    </row>
    <row r="12" spans="1:14" x14ac:dyDescent="0.25">
      <c r="A12">
        <v>1.9169540231696629</v>
      </c>
      <c r="B12">
        <v>2.195274197260944</v>
      </c>
      <c r="C12">
        <v>1.4224308000000001</v>
      </c>
      <c r="D12">
        <v>1.3581791000000001</v>
      </c>
      <c r="E12">
        <v>1.4426855000000001</v>
      </c>
      <c r="F12">
        <v>1.1611749</v>
      </c>
      <c r="G12">
        <v>1.162832566551494</v>
      </c>
      <c r="H12">
        <v>1.0993898</v>
      </c>
      <c r="I12">
        <v>0.4857245</v>
      </c>
      <c r="J12">
        <v>0.71891265999999998</v>
      </c>
      <c r="K12">
        <v>0.13385875999999999</v>
      </c>
      <c r="L12">
        <v>0.72445689999999996</v>
      </c>
      <c r="M12">
        <v>0.27943623000000001</v>
      </c>
      <c r="N12">
        <v>0.65929550000000003</v>
      </c>
    </row>
    <row r="13" spans="1:14" x14ac:dyDescent="0.25">
      <c r="A13">
        <v>3.0223688073383079</v>
      </c>
      <c r="B13">
        <v>1.9169540231696629</v>
      </c>
      <c r="C13">
        <v>1.4550110000000001</v>
      </c>
      <c r="D13">
        <v>2.2569479000000001</v>
      </c>
      <c r="E13">
        <v>1.4999513</v>
      </c>
      <c r="F13">
        <v>2.3567081999999999</v>
      </c>
      <c r="G13">
        <v>2.0851451041395692</v>
      </c>
      <c r="H13">
        <v>0.71655475999999996</v>
      </c>
      <c r="I13">
        <v>0.60819732999999998</v>
      </c>
      <c r="J13">
        <v>0.61589914999999995</v>
      </c>
      <c r="K13">
        <v>0.57752365000000006</v>
      </c>
      <c r="L13">
        <v>0.88849102999999996</v>
      </c>
      <c r="M13">
        <v>1.6633522999999999</v>
      </c>
      <c r="N13">
        <v>1.0776687</v>
      </c>
    </row>
    <row r="14" spans="1:14" x14ac:dyDescent="0.25">
      <c r="A14">
        <v>-0.40375726916204291</v>
      </c>
      <c r="B14">
        <v>3.0223688073383079</v>
      </c>
      <c r="C14">
        <v>1.4833763</v>
      </c>
      <c r="D14">
        <v>0.80535126999999995</v>
      </c>
      <c r="E14">
        <v>1.4997357</v>
      </c>
      <c r="F14">
        <v>0.62170203000000002</v>
      </c>
      <c r="G14">
        <v>0.8552232546236348</v>
      </c>
      <c r="H14">
        <v>1.8558060999999999</v>
      </c>
      <c r="I14">
        <v>-0.21669936000000001</v>
      </c>
      <c r="J14">
        <v>-0.21801393999999999</v>
      </c>
      <c r="K14">
        <v>0.75717579999999995</v>
      </c>
      <c r="L14">
        <v>-6.9345889999999993E-2</v>
      </c>
      <c r="M14">
        <v>1.2984560999999999</v>
      </c>
      <c r="N14">
        <v>0.32720317999999998</v>
      </c>
    </row>
    <row r="15" spans="1:14" x14ac:dyDescent="0.25">
      <c r="A15">
        <v>0.50781047345709585</v>
      </c>
      <c r="B15">
        <v>-0.40375726916204291</v>
      </c>
      <c r="C15">
        <v>1.4053011</v>
      </c>
      <c r="D15">
        <v>0.43213678999999999</v>
      </c>
      <c r="E15">
        <v>1.5145767000000001</v>
      </c>
      <c r="F15">
        <v>0.56457281999999998</v>
      </c>
      <c r="G15">
        <v>0.52314022181873898</v>
      </c>
      <c r="H15">
        <v>0.8425243</v>
      </c>
      <c r="I15">
        <v>1.1279013</v>
      </c>
      <c r="J15">
        <v>1.1831288</v>
      </c>
      <c r="K15">
        <v>0.463204</v>
      </c>
      <c r="L15">
        <v>0.97122335000000004</v>
      </c>
      <c r="M15">
        <v>0.76476659999999996</v>
      </c>
      <c r="N15">
        <v>0.7863523</v>
      </c>
    </row>
    <row r="16" spans="1:14" x14ac:dyDescent="0.25">
      <c r="A16">
        <v>1.4395117456636921</v>
      </c>
      <c r="B16">
        <v>0.50781047345709585</v>
      </c>
      <c r="C16">
        <v>1.2991334999999999</v>
      </c>
      <c r="D16">
        <v>1.3419015999999999</v>
      </c>
      <c r="E16">
        <v>1.3277958999999999</v>
      </c>
      <c r="F16">
        <v>1.0646971999999999</v>
      </c>
      <c r="G16">
        <v>1.280377261885999</v>
      </c>
      <c r="H16">
        <v>1.7360599000000001</v>
      </c>
      <c r="I16">
        <v>1.6750024999999999</v>
      </c>
      <c r="J16">
        <v>1.8013231999999999</v>
      </c>
      <c r="K16">
        <v>0.73191139999999999</v>
      </c>
      <c r="L16">
        <v>0.75073135000000002</v>
      </c>
      <c r="M16">
        <v>1.3529203000000001</v>
      </c>
      <c r="N16">
        <v>1.6976066999999999</v>
      </c>
    </row>
    <row r="17" spans="1:14" x14ac:dyDescent="0.25">
      <c r="A17">
        <v>1.6206611196971961</v>
      </c>
      <c r="B17">
        <v>1.4395117456636921</v>
      </c>
      <c r="C17">
        <v>1.3694947</v>
      </c>
      <c r="D17">
        <v>2.4385821999999999</v>
      </c>
      <c r="E17">
        <v>1.3945209999999999</v>
      </c>
      <c r="F17">
        <v>2.5177044</v>
      </c>
      <c r="G17">
        <v>2.5251367762451289</v>
      </c>
      <c r="H17">
        <v>1.0819863999999999</v>
      </c>
      <c r="I17">
        <v>1.6811024999999999</v>
      </c>
      <c r="J17">
        <v>1.8632667000000001</v>
      </c>
      <c r="K17">
        <v>1.7566758</v>
      </c>
      <c r="L17">
        <v>1.5687717999999999</v>
      </c>
      <c r="M17">
        <v>1.7284846</v>
      </c>
      <c r="N17">
        <v>1.7899476999999999</v>
      </c>
    </row>
    <row r="18" spans="1:14" x14ac:dyDescent="0.25">
      <c r="A18">
        <v>2.6402746893204112</v>
      </c>
      <c r="B18">
        <v>1.6206611196971961</v>
      </c>
      <c r="C18">
        <v>1.4137535000000001</v>
      </c>
      <c r="D18">
        <v>2.0726832000000002</v>
      </c>
      <c r="E18">
        <v>1.4515363999999999</v>
      </c>
      <c r="F18">
        <v>1.5800795000000001</v>
      </c>
      <c r="G18">
        <v>1.9013087593795199</v>
      </c>
      <c r="H18">
        <v>1.3967392000000001</v>
      </c>
      <c r="I18">
        <v>1.8114383000000001</v>
      </c>
      <c r="J18">
        <v>1.8235538</v>
      </c>
      <c r="K18">
        <v>1.5740972</v>
      </c>
      <c r="L18">
        <v>1.7820879999999999</v>
      </c>
      <c r="M18">
        <v>1.8224370000000001</v>
      </c>
      <c r="N18">
        <v>1.930593</v>
      </c>
    </row>
    <row r="19" spans="1:14" x14ac:dyDescent="0.25">
      <c r="A19">
        <v>0.68296190255547407</v>
      </c>
      <c r="B19">
        <v>2.6402746893204112</v>
      </c>
      <c r="C19">
        <v>1.4576638</v>
      </c>
      <c r="D19">
        <v>0.89941207000000001</v>
      </c>
      <c r="E19">
        <v>1.4768981000000001</v>
      </c>
      <c r="F19">
        <v>0.98293881999999999</v>
      </c>
      <c r="G19">
        <v>1.046563489325788</v>
      </c>
      <c r="H19">
        <v>1.5979760000000001</v>
      </c>
      <c r="I19">
        <v>1.1803876</v>
      </c>
      <c r="J19">
        <v>1.2440678999999999</v>
      </c>
      <c r="K19">
        <v>0.8676644</v>
      </c>
      <c r="L19">
        <v>1.7377692</v>
      </c>
      <c r="M19">
        <v>1.3677976000000001</v>
      </c>
      <c r="N19">
        <v>1.0509808</v>
      </c>
    </row>
    <row r="20" spans="1:14" x14ac:dyDescent="0.25">
      <c r="A20">
        <v>1.4880829748322231</v>
      </c>
      <c r="B20">
        <v>0.68296190255547407</v>
      </c>
      <c r="C20">
        <v>1.4287898999999999</v>
      </c>
      <c r="D20">
        <v>1.5975514</v>
      </c>
      <c r="E20">
        <v>1.5080321000000001</v>
      </c>
      <c r="F20">
        <v>1.8298589999999999</v>
      </c>
      <c r="G20">
        <v>1.8876587633274531</v>
      </c>
      <c r="H20">
        <v>1.4305983</v>
      </c>
      <c r="I20">
        <v>1.7852779999999999</v>
      </c>
      <c r="J20">
        <v>1.8789909</v>
      </c>
      <c r="K20">
        <v>1.2846762</v>
      </c>
      <c r="L20">
        <v>1.8571557999999999</v>
      </c>
      <c r="M20">
        <v>1.4423436999999999</v>
      </c>
      <c r="N20">
        <v>1.5725296</v>
      </c>
    </row>
    <row r="21" spans="1:14" x14ac:dyDescent="0.25">
      <c r="A21">
        <v>2.7204907097817839</v>
      </c>
      <c r="B21">
        <v>1.4880829748322231</v>
      </c>
      <c r="C21">
        <v>1.3783356</v>
      </c>
      <c r="D21">
        <v>2.34782</v>
      </c>
      <c r="E21">
        <v>1.4054499</v>
      </c>
      <c r="F21">
        <v>2.4997075</v>
      </c>
      <c r="G21">
        <v>2.4274687042341418</v>
      </c>
      <c r="H21">
        <v>1.4751794</v>
      </c>
      <c r="I21">
        <v>2.2014703999999998</v>
      </c>
      <c r="J21">
        <v>2.2503628999999998</v>
      </c>
      <c r="K21">
        <v>1.834465</v>
      </c>
      <c r="L21">
        <v>1.5442866</v>
      </c>
      <c r="M21">
        <v>1.5340391</v>
      </c>
      <c r="N21">
        <v>2.3181672</v>
      </c>
    </row>
    <row r="22" spans="1:14" x14ac:dyDescent="0.25">
      <c r="A22">
        <v>1.22167174539315</v>
      </c>
      <c r="B22">
        <v>2.7204907097817839</v>
      </c>
      <c r="C22">
        <v>1.4551673000000001</v>
      </c>
      <c r="D22">
        <v>0.75294185999999996</v>
      </c>
      <c r="E22">
        <v>1.4703222</v>
      </c>
      <c r="F22">
        <v>0.69299862999999995</v>
      </c>
      <c r="G22">
        <v>0.70102592888044413</v>
      </c>
      <c r="H22">
        <v>1.2312243</v>
      </c>
      <c r="I22">
        <v>1.1893895000000001</v>
      </c>
      <c r="J22">
        <v>1.2002819</v>
      </c>
      <c r="K22">
        <v>0.71453</v>
      </c>
      <c r="L22">
        <v>1.7037599999999999</v>
      </c>
      <c r="M22">
        <v>1.7481325999999999</v>
      </c>
      <c r="N22">
        <v>0.94107585999999999</v>
      </c>
    </row>
    <row r="23" spans="1:14" x14ac:dyDescent="0.25">
      <c r="A23">
        <v>3.6261517099653102</v>
      </c>
      <c r="B23">
        <v>1.22167174539315</v>
      </c>
      <c r="C23">
        <v>1.4513617999999999</v>
      </c>
      <c r="D23">
        <v>2.3718811</v>
      </c>
      <c r="E23">
        <v>1.5205275</v>
      </c>
      <c r="F23">
        <v>2.3762359000000002</v>
      </c>
      <c r="G23">
        <v>2.4351568214212951</v>
      </c>
      <c r="H23">
        <v>1.2940851</v>
      </c>
      <c r="I23">
        <v>1.9472467</v>
      </c>
      <c r="J23">
        <v>2.076816</v>
      </c>
      <c r="K23">
        <v>1.9630217999999999</v>
      </c>
      <c r="L23">
        <v>2.2531333</v>
      </c>
      <c r="M23">
        <v>1.7725671999999999</v>
      </c>
      <c r="N23">
        <v>2.2015886</v>
      </c>
    </row>
    <row r="24" spans="1:14" x14ac:dyDescent="0.25">
      <c r="A24">
        <v>0.7567231067615271</v>
      </c>
      <c r="B24">
        <v>3.6261517099653102</v>
      </c>
      <c r="C24">
        <v>1.4768511</v>
      </c>
      <c r="D24">
        <v>0.52056685999999996</v>
      </c>
      <c r="E24">
        <v>1.4679047999999999</v>
      </c>
      <c r="F24">
        <v>0.20776159999999999</v>
      </c>
      <c r="G24">
        <v>0.3159585001599326</v>
      </c>
      <c r="H24">
        <v>1.4366093</v>
      </c>
      <c r="I24">
        <v>0.31016493000000001</v>
      </c>
      <c r="J24">
        <v>0.25375772000000002</v>
      </c>
      <c r="K24">
        <v>0.51203644000000004</v>
      </c>
      <c r="L24">
        <v>1.0614333</v>
      </c>
      <c r="M24">
        <v>0.30702293000000003</v>
      </c>
      <c r="N24">
        <v>0.6723363</v>
      </c>
    </row>
    <row r="25" spans="1:14" x14ac:dyDescent="0.25">
      <c r="A25">
        <v>3.1731378090881918E-2</v>
      </c>
      <c r="B25">
        <v>0.7567231067615271</v>
      </c>
      <c r="C25">
        <v>1.4713928999999999</v>
      </c>
      <c r="D25">
        <v>1.5718284</v>
      </c>
      <c r="E25">
        <v>1.5666526999999999</v>
      </c>
      <c r="F25">
        <v>1.5516512</v>
      </c>
      <c r="G25">
        <v>1.75833572654373</v>
      </c>
      <c r="H25">
        <v>1.4721777</v>
      </c>
      <c r="I25">
        <v>1.7176049</v>
      </c>
      <c r="J25">
        <v>1.7172780000000001</v>
      </c>
      <c r="K25">
        <v>1.7526189000000001</v>
      </c>
      <c r="L25">
        <v>1.4959894</v>
      </c>
      <c r="M25">
        <v>1.8819729999999999</v>
      </c>
      <c r="N25">
        <v>1.6025210999999999</v>
      </c>
    </row>
    <row r="26" spans="1:14" x14ac:dyDescent="0.25">
      <c r="A26">
        <v>-0.59297873169662008</v>
      </c>
      <c r="B26">
        <v>3.1731378090881918E-2</v>
      </c>
      <c r="C26">
        <v>1.3290932</v>
      </c>
      <c r="D26">
        <v>1.1686821999999999</v>
      </c>
      <c r="E26">
        <v>1.3886347999999999</v>
      </c>
      <c r="F26">
        <v>0.84016402000000001</v>
      </c>
      <c r="G26">
        <v>0.9720077766532218</v>
      </c>
      <c r="H26">
        <v>1.4158565999999999</v>
      </c>
      <c r="I26">
        <v>1.2163737999999999</v>
      </c>
      <c r="J26">
        <v>1.1903766</v>
      </c>
      <c r="K26">
        <v>1.1059049999999999</v>
      </c>
      <c r="L26">
        <v>1.4456513</v>
      </c>
      <c r="M26">
        <v>1.6767683</v>
      </c>
      <c r="N26">
        <v>1.0606472</v>
      </c>
    </row>
    <row r="27" spans="1:14" x14ac:dyDescent="0.25">
      <c r="A27">
        <v>0.98027005796680433</v>
      </c>
      <c r="B27">
        <v>-0.59297873169662008</v>
      </c>
      <c r="C27">
        <v>1.2773041000000001</v>
      </c>
      <c r="D27">
        <v>0.69244132999999997</v>
      </c>
      <c r="E27">
        <v>1.3372533</v>
      </c>
      <c r="F27">
        <v>0.58954211000000001</v>
      </c>
      <c r="G27">
        <v>0.36961068892284399</v>
      </c>
      <c r="H27">
        <v>1.1543099999999999</v>
      </c>
      <c r="I27">
        <v>0.66873709999999997</v>
      </c>
      <c r="J27">
        <v>0.60956630000000001</v>
      </c>
      <c r="K27">
        <v>0.59582729999999995</v>
      </c>
      <c r="L27">
        <v>0.87351197000000003</v>
      </c>
      <c r="M27">
        <v>0.78157960000000004</v>
      </c>
      <c r="N27">
        <v>0.60154839999999998</v>
      </c>
    </row>
    <row r="28" spans="1:14" x14ac:dyDescent="0.25">
      <c r="A28">
        <v>1.0509038002758591</v>
      </c>
      <c r="B28">
        <v>0.98027005796680433</v>
      </c>
      <c r="C28">
        <v>1.3084089999999999</v>
      </c>
      <c r="D28">
        <v>1.8813564</v>
      </c>
      <c r="E28">
        <v>1.3236019999999999</v>
      </c>
      <c r="F28">
        <v>2.0576967000000002</v>
      </c>
      <c r="G28">
        <v>1.958926183190274</v>
      </c>
      <c r="H28">
        <v>1.3126624</v>
      </c>
      <c r="I28">
        <v>2.1715654999999998</v>
      </c>
      <c r="J28">
        <v>2.2396246999999998</v>
      </c>
      <c r="K28">
        <v>2.0302093000000001</v>
      </c>
      <c r="L28">
        <v>2.1560009999999998</v>
      </c>
      <c r="M28">
        <v>2.6282109999999999</v>
      </c>
      <c r="N28">
        <v>2.1539990000000002</v>
      </c>
    </row>
    <row r="29" spans="1:14" x14ac:dyDescent="0.25">
      <c r="A29">
        <v>0.92008433716602145</v>
      </c>
      <c r="B29">
        <v>1.0509038002758591</v>
      </c>
      <c r="C29">
        <v>1.3747061</v>
      </c>
      <c r="D29">
        <v>2.2987129999999998</v>
      </c>
      <c r="E29">
        <v>1.4164650999999999</v>
      </c>
      <c r="F29">
        <v>1.9564756000000001</v>
      </c>
      <c r="G29">
        <v>2.0724219874834771</v>
      </c>
      <c r="H29">
        <v>1.6623995</v>
      </c>
      <c r="I29">
        <v>1.9801177000000001</v>
      </c>
      <c r="J29">
        <v>2.1772689999999999</v>
      </c>
      <c r="K29">
        <v>2.3162017000000001</v>
      </c>
      <c r="L29">
        <v>2.0282632999999999</v>
      </c>
      <c r="M29">
        <v>2.4987645000000001</v>
      </c>
      <c r="N29">
        <v>2.2947864999999998</v>
      </c>
    </row>
    <row r="30" spans="1:14" x14ac:dyDescent="0.25">
      <c r="A30">
        <v>1.851496865882049</v>
      </c>
      <c r="B30">
        <v>0.92008433716602145</v>
      </c>
      <c r="C30">
        <v>1.3728771</v>
      </c>
      <c r="D30">
        <v>2.2220802000000002</v>
      </c>
      <c r="E30">
        <v>1.4186911</v>
      </c>
      <c r="F30">
        <v>1.4314594</v>
      </c>
      <c r="G30">
        <v>1.586851979886843</v>
      </c>
      <c r="H30">
        <v>1.3714314000000001</v>
      </c>
      <c r="I30">
        <v>1.7363701</v>
      </c>
      <c r="J30">
        <v>1.7451372000000001</v>
      </c>
      <c r="K30">
        <v>2.1081563999999999</v>
      </c>
      <c r="L30">
        <v>1.7953749000000001</v>
      </c>
      <c r="M30">
        <v>0.99651444</v>
      </c>
      <c r="N30">
        <v>2.1192085999999999</v>
      </c>
    </row>
    <row r="31" spans="1:14" x14ac:dyDescent="0.25">
      <c r="A31">
        <v>0.43081267936211809</v>
      </c>
      <c r="B31">
        <v>1.851496865882049</v>
      </c>
      <c r="C31">
        <v>1.4009799999999999</v>
      </c>
      <c r="D31">
        <v>1.8981725</v>
      </c>
      <c r="E31">
        <v>1.4245623999999999</v>
      </c>
      <c r="F31">
        <v>1.8046133</v>
      </c>
      <c r="G31">
        <v>2.0515051040448808</v>
      </c>
      <c r="H31">
        <v>1.5682179999999999</v>
      </c>
      <c r="I31">
        <v>1.8157881</v>
      </c>
      <c r="J31">
        <v>1.741225</v>
      </c>
      <c r="K31">
        <v>1.5554098000000001</v>
      </c>
      <c r="L31">
        <v>1.264435</v>
      </c>
      <c r="M31">
        <v>0.58716409999999997</v>
      </c>
      <c r="N31">
        <v>2.2990111999999998</v>
      </c>
    </row>
    <row r="32" spans="1:14" x14ac:dyDescent="0.25">
      <c r="A32">
        <v>2.2504667579315849</v>
      </c>
      <c r="B32">
        <v>0.43081267936211809</v>
      </c>
      <c r="C32">
        <v>1.3877774</v>
      </c>
      <c r="D32">
        <v>1.4944534</v>
      </c>
      <c r="E32">
        <v>1.4583302</v>
      </c>
      <c r="F32">
        <v>1.7909246999999999</v>
      </c>
      <c r="G32">
        <v>1.3282536983215549</v>
      </c>
      <c r="H32">
        <v>1.2169375</v>
      </c>
      <c r="I32">
        <v>1.7424017999999999</v>
      </c>
      <c r="J32">
        <v>1.7833307</v>
      </c>
      <c r="K32">
        <v>1.0656762</v>
      </c>
      <c r="L32">
        <v>1.8241689000000001</v>
      </c>
      <c r="M32">
        <v>0.97303499999999998</v>
      </c>
      <c r="N32">
        <v>1.3910323</v>
      </c>
    </row>
    <row r="33" spans="1:14" x14ac:dyDescent="0.25">
      <c r="A33">
        <v>3.509878992620389</v>
      </c>
      <c r="B33">
        <v>2.2504667579315849</v>
      </c>
      <c r="C33">
        <v>1.3954588000000001</v>
      </c>
      <c r="D33">
        <v>1.7311865</v>
      </c>
      <c r="E33">
        <v>1.4017872</v>
      </c>
      <c r="F33">
        <v>1.8867571999999999</v>
      </c>
      <c r="G33">
        <v>1.5591519393210229</v>
      </c>
      <c r="H33">
        <v>1.0588362</v>
      </c>
      <c r="I33">
        <v>0.81904834999999998</v>
      </c>
      <c r="J33">
        <v>1.1281288</v>
      </c>
      <c r="K33">
        <v>-0.44034600000000002</v>
      </c>
      <c r="L33">
        <v>1.9100804</v>
      </c>
      <c r="M33">
        <v>0.16778290000000001</v>
      </c>
      <c r="N33">
        <v>1.4544302</v>
      </c>
    </row>
    <row r="34" spans="1:14" x14ac:dyDescent="0.25">
      <c r="A34">
        <v>0.65486747373045318</v>
      </c>
      <c r="B34">
        <v>3.509878992620389</v>
      </c>
      <c r="C34">
        <v>1.5143781000000001</v>
      </c>
      <c r="D34">
        <v>0.93310629</v>
      </c>
      <c r="E34">
        <v>1.5262747000000001</v>
      </c>
      <c r="F34">
        <v>1.0788374000000001</v>
      </c>
      <c r="G34">
        <v>0.59644685757877669</v>
      </c>
      <c r="H34">
        <v>1.1409556999999999</v>
      </c>
      <c r="I34">
        <v>0.11533177</v>
      </c>
      <c r="J34">
        <v>0.21230864999999999</v>
      </c>
      <c r="K34">
        <v>1.0999026000000001</v>
      </c>
      <c r="L34">
        <v>0.25526196000000001</v>
      </c>
      <c r="M34">
        <v>1.7667446</v>
      </c>
      <c r="N34">
        <v>0.56312543000000004</v>
      </c>
    </row>
    <row r="35" spans="1:14" x14ac:dyDescent="0.25">
      <c r="A35">
        <v>0.40497224836200851</v>
      </c>
      <c r="B35">
        <v>0.65486747373045318</v>
      </c>
      <c r="C35">
        <v>1.4630274000000001</v>
      </c>
      <c r="D35">
        <v>1.4623237</v>
      </c>
      <c r="E35">
        <v>1.5583880000000001</v>
      </c>
      <c r="F35">
        <v>1.9392841999999999</v>
      </c>
      <c r="G35">
        <v>1.805173819697433</v>
      </c>
      <c r="H35">
        <v>1.2718586999999999</v>
      </c>
      <c r="I35">
        <v>1.9399930999999999</v>
      </c>
      <c r="J35">
        <v>2.0593192999999999</v>
      </c>
      <c r="K35">
        <v>1.3673835000000001</v>
      </c>
      <c r="L35">
        <v>1.9993354000000001</v>
      </c>
      <c r="M35">
        <v>1.7946078999999999</v>
      </c>
      <c r="N35">
        <v>1.7315912</v>
      </c>
    </row>
    <row r="36" spans="1:14" x14ac:dyDescent="0.25">
      <c r="A36">
        <v>1.5527324272900911</v>
      </c>
      <c r="B36">
        <v>0.40497224836200851</v>
      </c>
      <c r="C36">
        <v>1.3383513</v>
      </c>
      <c r="D36">
        <v>1.6319823</v>
      </c>
      <c r="E36">
        <v>1.3881019000000001</v>
      </c>
      <c r="F36">
        <v>1.2724447999999999</v>
      </c>
      <c r="G36">
        <v>1.482885643479283</v>
      </c>
      <c r="H36">
        <v>1.0970310999999999</v>
      </c>
      <c r="I36">
        <v>1.7221405999999999</v>
      </c>
      <c r="J36">
        <v>1.8287108000000001</v>
      </c>
      <c r="K36">
        <v>1.2072913999999999</v>
      </c>
      <c r="L36">
        <v>1.3220818000000001</v>
      </c>
      <c r="M36">
        <v>1.7235830999999999</v>
      </c>
      <c r="N36">
        <v>1.3713169999999999</v>
      </c>
    </row>
    <row r="37" spans="1:14" x14ac:dyDescent="0.25">
      <c r="A37">
        <v>1.963105733808916</v>
      </c>
      <c r="B37">
        <v>1.5527324272900911</v>
      </c>
      <c r="C37">
        <v>1.3693873000000001</v>
      </c>
      <c r="D37">
        <v>2.4295711999999998</v>
      </c>
      <c r="E37">
        <v>1.3901597999999999</v>
      </c>
      <c r="F37">
        <v>2.2778342</v>
      </c>
      <c r="G37">
        <v>2.320463892326813</v>
      </c>
      <c r="H37">
        <v>1.1724190999999999</v>
      </c>
      <c r="I37">
        <v>2.0915560000000002</v>
      </c>
      <c r="J37">
        <v>2.2753477000000002</v>
      </c>
      <c r="K37">
        <v>2.321415</v>
      </c>
      <c r="L37">
        <v>2.0514412000000002</v>
      </c>
      <c r="M37">
        <v>2.4985852</v>
      </c>
      <c r="N37">
        <v>2.2630439999999998</v>
      </c>
    </row>
    <row r="38" spans="1:14" x14ac:dyDescent="0.25">
      <c r="A38">
        <v>1.644482961116345</v>
      </c>
      <c r="B38">
        <v>1.963105733808916</v>
      </c>
      <c r="C38">
        <v>1.4306239999999999</v>
      </c>
      <c r="D38">
        <v>1.7298373</v>
      </c>
      <c r="E38">
        <v>1.463112</v>
      </c>
      <c r="F38">
        <v>1.6697177999999999</v>
      </c>
      <c r="G38">
        <v>1.935087239937261</v>
      </c>
      <c r="H38">
        <v>1.5488183</v>
      </c>
      <c r="I38">
        <v>2.019828</v>
      </c>
      <c r="J38">
        <v>2.1274657000000001</v>
      </c>
      <c r="K38">
        <v>2.4874860000000001</v>
      </c>
      <c r="L38">
        <v>2.3953161000000001</v>
      </c>
      <c r="M38">
        <v>2.4278240000000002</v>
      </c>
      <c r="N38">
        <v>1.9750395000000001</v>
      </c>
    </row>
    <row r="39" spans="1:14" x14ac:dyDescent="0.25">
      <c r="A39">
        <v>2.85726578926776</v>
      </c>
      <c r="B39">
        <v>1.644482961116345</v>
      </c>
      <c r="C39">
        <v>1.4358291000000001</v>
      </c>
      <c r="D39">
        <v>2.3069587</v>
      </c>
      <c r="E39">
        <v>1.4824468</v>
      </c>
      <c r="F39">
        <v>2.2389062000000002</v>
      </c>
      <c r="G39">
        <v>2.2608319958938048</v>
      </c>
      <c r="H39">
        <v>1.4044490000000001</v>
      </c>
      <c r="I39">
        <v>2.3803496000000002</v>
      </c>
      <c r="J39">
        <v>2.4418470000000001</v>
      </c>
      <c r="K39">
        <v>2.5967698000000001</v>
      </c>
      <c r="L39">
        <v>2.130255</v>
      </c>
      <c r="M39">
        <v>2.4564393</v>
      </c>
      <c r="N39">
        <v>2.2833912000000001</v>
      </c>
    </row>
    <row r="40" spans="1:14" x14ac:dyDescent="0.25">
      <c r="A40">
        <v>0.36481908459610379</v>
      </c>
      <c r="B40">
        <v>2.85726578926776</v>
      </c>
      <c r="C40">
        <v>1.4664116</v>
      </c>
      <c r="D40">
        <v>0.71281855000000005</v>
      </c>
      <c r="E40">
        <v>1.4814357</v>
      </c>
      <c r="F40">
        <v>1.0755555000000001</v>
      </c>
      <c r="G40">
        <v>0.86262194415824489</v>
      </c>
      <c r="H40">
        <v>1.5107512000000001</v>
      </c>
      <c r="I40">
        <v>1.2639370000000001</v>
      </c>
      <c r="J40">
        <v>1.2977803000000001</v>
      </c>
      <c r="K40">
        <v>1.802573</v>
      </c>
      <c r="L40">
        <v>1.6498158999999999</v>
      </c>
      <c r="M40">
        <v>1.1072185999999999</v>
      </c>
      <c r="N40">
        <v>0.93568340000000005</v>
      </c>
    </row>
    <row r="41" spans="1:14" x14ac:dyDescent="0.25">
      <c r="A41">
        <v>2.068572044620463</v>
      </c>
      <c r="B41">
        <v>0.36481908459610379</v>
      </c>
      <c r="C41">
        <v>1.4261744000000001</v>
      </c>
      <c r="D41">
        <v>1.0329339</v>
      </c>
      <c r="E41">
        <v>1.5160851</v>
      </c>
      <c r="F41">
        <v>1.3001442000000001</v>
      </c>
      <c r="G41">
        <v>1.3062470346255231</v>
      </c>
      <c r="H41">
        <v>1.6630967000000001</v>
      </c>
      <c r="I41">
        <v>1.6602193000000001</v>
      </c>
      <c r="J41">
        <v>1.6755641999999999</v>
      </c>
      <c r="K41">
        <v>0.96159340000000004</v>
      </c>
      <c r="L41">
        <v>1.4549211</v>
      </c>
      <c r="M41">
        <v>1.1311777999999999</v>
      </c>
      <c r="N41">
        <v>1.2741100999999999</v>
      </c>
    </row>
    <row r="42" spans="1:14" x14ac:dyDescent="0.25">
      <c r="A42">
        <v>1.635637186297326</v>
      </c>
      <c r="B42">
        <v>2.068572044620463</v>
      </c>
      <c r="C42">
        <v>1.3862604000000001</v>
      </c>
      <c r="D42">
        <v>1.9923185000000001</v>
      </c>
      <c r="E42">
        <v>1.3952969</v>
      </c>
      <c r="F42">
        <v>1.9339580000000001</v>
      </c>
      <c r="G42">
        <v>1.9481545084821781</v>
      </c>
      <c r="H42">
        <v>1.2878586999999999</v>
      </c>
      <c r="I42">
        <v>2.2126890000000001</v>
      </c>
      <c r="J42">
        <v>2.4300508000000001</v>
      </c>
      <c r="K42">
        <v>1.7302663</v>
      </c>
      <c r="L42">
        <v>2.120457</v>
      </c>
      <c r="M42">
        <v>1.3769875</v>
      </c>
      <c r="N42">
        <v>2.2565974999999998</v>
      </c>
    </row>
    <row r="43" spans="1:14" x14ac:dyDescent="0.25">
      <c r="A43">
        <v>1.755272248153219</v>
      </c>
      <c r="B43">
        <v>1.635637186297326</v>
      </c>
      <c r="C43">
        <v>1.4397864</v>
      </c>
      <c r="D43">
        <v>2.3761486000000001</v>
      </c>
      <c r="E43">
        <v>1.4884752000000001</v>
      </c>
      <c r="F43">
        <v>2.3584010000000002</v>
      </c>
      <c r="G43">
        <v>2.427300020488202</v>
      </c>
      <c r="H43">
        <v>1.2919259000000001</v>
      </c>
      <c r="I43">
        <v>2.2929962000000002</v>
      </c>
      <c r="J43">
        <v>2.4775564999999999</v>
      </c>
      <c r="K43">
        <v>1.3305019</v>
      </c>
      <c r="L43">
        <v>2.3625850000000002</v>
      </c>
      <c r="M43">
        <v>1.9148848000000001</v>
      </c>
      <c r="N43">
        <v>2.4032257000000001</v>
      </c>
    </row>
    <row r="44" spans="1:14" x14ac:dyDescent="0.25">
      <c r="A44">
        <v>2.3472422264085879</v>
      </c>
      <c r="B44">
        <v>1.755272248153219</v>
      </c>
      <c r="C44">
        <v>1.4265302</v>
      </c>
      <c r="D44">
        <v>2.0159845000000001</v>
      </c>
      <c r="E44">
        <v>1.4649375</v>
      </c>
      <c r="F44">
        <v>2.2287986000000002</v>
      </c>
      <c r="G44">
        <v>2.077447161826949</v>
      </c>
      <c r="H44">
        <v>1.4294515999999999</v>
      </c>
      <c r="I44">
        <v>1.7889915000000001</v>
      </c>
      <c r="J44">
        <v>1.7781663999999999</v>
      </c>
      <c r="K44">
        <v>1.7752497</v>
      </c>
      <c r="L44">
        <v>2.0726814</v>
      </c>
      <c r="M44">
        <v>2.0423011999999998</v>
      </c>
      <c r="N44">
        <v>1.9778357</v>
      </c>
    </row>
    <row r="45" spans="1:14" x14ac:dyDescent="0.25">
      <c r="A45">
        <v>0.66004930892761637</v>
      </c>
      <c r="B45">
        <v>2.3472422264085879</v>
      </c>
      <c r="C45">
        <v>1.45261</v>
      </c>
      <c r="D45">
        <v>1.3524117</v>
      </c>
      <c r="E45">
        <v>1.4805063000000001</v>
      </c>
      <c r="F45">
        <v>1.1621425000000001</v>
      </c>
      <c r="G45">
        <v>1.1831422713351081</v>
      </c>
      <c r="H45">
        <v>1.5518221999999999</v>
      </c>
      <c r="I45">
        <v>1.2909098000000001</v>
      </c>
      <c r="J45">
        <v>1.1331418</v>
      </c>
      <c r="K45">
        <v>1.0002232</v>
      </c>
      <c r="L45">
        <v>1.9585161</v>
      </c>
      <c r="M45">
        <v>1.4654936000000001</v>
      </c>
      <c r="N45">
        <v>1.0521990999999999</v>
      </c>
    </row>
    <row r="46" spans="1:14" x14ac:dyDescent="0.25">
      <c r="A46">
        <v>1.2137684656782941</v>
      </c>
      <c r="B46">
        <v>0.66004930892761637</v>
      </c>
      <c r="C46">
        <v>1.4160915000000001</v>
      </c>
      <c r="D46">
        <v>1.6437444000000001</v>
      </c>
      <c r="E46">
        <v>1.490594</v>
      </c>
      <c r="F46">
        <v>1.9814065000000001</v>
      </c>
      <c r="G46">
        <v>1.811566438634618</v>
      </c>
      <c r="H46">
        <v>1.4309409</v>
      </c>
      <c r="I46">
        <v>1.4067810999999999</v>
      </c>
      <c r="J46">
        <v>1.4571844</v>
      </c>
      <c r="K46">
        <v>1.1221823</v>
      </c>
      <c r="L46">
        <v>1.4922329999999999</v>
      </c>
      <c r="M46">
        <v>1.383165</v>
      </c>
      <c r="N46">
        <v>1.1992503000000001</v>
      </c>
    </row>
    <row r="47" spans="1:14" x14ac:dyDescent="0.25">
      <c r="A47">
        <v>3.192051856511823</v>
      </c>
      <c r="B47">
        <v>1.2137684656782941</v>
      </c>
      <c r="C47">
        <v>1.3675687000000001</v>
      </c>
      <c r="D47">
        <v>2.4129128</v>
      </c>
      <c r="E47">
        <v>1.4001341</v>
      </c>
      <c r="F47">
        <v>2.4277497000000001</v>
      </c>
      <c r="G47">
        <v>2.3818361107052382</v>
      </c>
      <c r="H47">
        <v>1.5241944999999999</v>
      </c>
      <c r="I47">
        <v>1.8317570000000001</v>
      </c>
      <c r="J47">
        <v>1.8256595</v>
      </c>
      <c r="K47">
        <v>1.7811946000000001</v>
      </c>
      <c r="L47">
        <v>1.7304381</v>
      </c>
      <c r="M47">
        <v>1.3267203999999999</v>
      </c>
      <c r="N47">
        <v>1.8287388</v>
      </c>
    </row>
    <row r="48" spans="1:14" x14ac:dyDescent="0.25">
      <c r="A48">
        <v>-0.56003363650272275</v>
      </c>
      <c r="B48">
        <v>3.192051856511823</v>
      </c>
      <c r="C48">
        <v>1.4609618</v>
      </c>
      <c r="D48">
        <v>0.46385941000000003</v>
      </c>
      <c r="E48">
        <v>1.4611479000000001</v>
      </c>
      <c r="F48">
        <v>0.51846756999999999</v>
      </c>
      <c r="G48">
        <v>0.44506886345783497</v>
      </c>
      <c r="H48">
        <v>1.3945772999999999</v>
      </c>
      <c r="I48">
        <v>0.88280930000000002</v>
      </c>
      <c r="J48">
        <v>0.88103980000000004</v>
      </c>
      <c r="K48">
        <v>0.70205390000000001</v>
      </c>
      <c r="L48">
        <v>1.4988549</v>
      </c>
      <c r="M48">
        <v>1.5465008</v>
      </c>
      <c r="N48">
        <v>0.63892685999999999</v>
      </c>
    </row>
    <row r="49" spans="1:14" x14ac:dyDescent="0.25">
      <c r="A49">
        <v>7.9971185593556093E-2</v>
      </c>
      <c r="B49">
        <v>-0.56003363650272275</v>
      </c>
      <c r="C49">
        <v>1.4065734999999999</v>
      </c>
      <c r="D49">
        <v>0.47365763</v>
      </c>
      <c r="E49">
        <v>1.5222156</v>
      </c>
      <c r="F49">
        <v>0.28280506</v>
      </c>
      <c r="G49">
        <v>0.49730556918638108</v>
      </c>
      <c r="H49">
        <v>1.5026375999999999</v>
      </c>
      <c r="I49">
        <v>0.47532081999999998</v>
      </c>
      <c r="J49">
        <v>0.38858759999999998</v>
      </c>
      <c r="K49">
        <v>0.36063825999999999</v>
      </c>
      <c r="L49">
        <v>0.34849965999999999</v>
      </c>
      <c r="M49">
        <v>-8.5284470000000001E-2</v>
      </c>
      <c r="N49">
        <v>0.39255952999999999</v>
      </c>
    </row>
    <row r="50" spans="1:14" x14ac:dyDescent="0.25">
      <c r="A50">
        <v>2.478202197628351</v>
      </c>
      <c r="B50">
        <v>7.9971185593556093E-2</v>
      </c>
      <c r="C50">
        <v>1.2774551999999999</v>
      </c>
      <c r="D50">
        <v>0.83252358999999998</v>
      </c>
      <c r="E50">
        <v>1.3124684</v>
      </c>
      <c r="F50">
        <v>0.37692700000000001</v>
      </c>
      <c r="G50">
        <v>0.70715885120767064</v>
      </c>
      <c r="H50">
        <v>1.2179488999999999</v>
      </c>
      <c r="I50">
        <v>1.1103362000000001</v>
      </c>
      <c r="J50">
        <v>1.0522294000000001</v>
      </c>
      <c r="K50">
        <v>0.76592669999999996</v>
      </c>
      <c r="L50">
        <v>1.1526521000000001</v>
      </c>
      <c r="M50">
        <v>0.92612605999999997</v>
      </c>
      <c r="N50">
        <v>1.0746633999999999</v>
      </c>
    </row>
    <row r="51" spans="1:14" x14ac:dyDescent="0.25">
      <c r="A51">
        <v>1.8594191007497729</v>
      </c>
      <c r="B51">
        <v>2.478202197628351</v>
      </c>
      <c r="C51">
        <v>1.3894069</v>
      </c>
      <c r="D51">
        <v>1.6774429</v>
      </c>
      <c r="E51">
        <v>1.3846095</v>
      </c>
      <c r="F51">
        <v>1.3014017</v>
      </c>
      <c r="G51">
        <v>1.4933580421521491</v>
      </c>
      <c r="H51">
        <v>1.3888396999999999</v>
      </c>
      <c r="I51">
        <v>1.3265429</v>
      </c>
      <c r="J51">
        <v>1.3337626</v>
      </c>
      <c r="K51">
        <v>0.38275898000000003</v>
      </c>
      <c r="L51">
        <v>1.4641546999999999</v>
      </c>
      <c r="M51">
        <v>1.7102621</v>
      </c>
      <c r="N51">
        <v>0.62276310000000001</v>
      </c>
    </row>
    <row r="52" spans="1:14" x14ac:dyDescent="0.25">
      <c r="A52">
        <v>0.31253642734866149</v>
      </c>
      <c r="B52">
        <v>-0.87318301540585441</v>
      </c>
      <c r="C52">
        <v>1.3817946999999999</v>
      </c>
      <c r="D52">
        <v>0.53842504000000002</v>
      </c>
      <c r="E52">
        <v>1.4981613</v>
      </c>
      <c r="F52">
        <v>0.2495773</v>
      </c>
      <c r="G52">
        <v>0.83920505694189829</v>
      </c>
      <c r="H52">
        <v>1.3218744</v>
      </c>
      <c r="I52">
        <v>0.40484344999999999</v>
      </c>
      <c r="J52">
        <v>0.31144034999999998</v>
      </c>
      <c r="K52">
        <v>0.51078489999999999</v>
      </c>
      <c r="L52">
        <v>0.19912124</v>
      </c>
      <c r="M52">
        <v>-4.4088960000000003E-2</v>
      </c>
      <c r="N52">
        <v>0.35095860000000001</v>
      </c>
    </row>
    <row r="53" spans="1:14" x14ac:dyDescent="0.25">
      <c r="A53">
        <v>0.82708806328080287</v>
      </c>
      <c r="B53">
        <v>0.31253642734866149</v>
      </c>
      <c r="C53">
        <v>1.2731041999999999</v>
      </c>
      <c r="D53">
        <v>1.0475289000000001</v>
      </c>
      <c r="E53">
        <v>1.2975611</v>
      </c>
      <c r="F53">
        <v>0.79748163000000005</v>
      </c>
      <c r="G53">
        <v>1.2815889867482491</v>
      </c>
      <c r="H53">
        <v>1.3024917</v>
      </c>
      <c r="I53">
        <v>1.3673150000000001</v>
      </c>
      <c r="J53">
        <v>1.2904522</v>
      </c>
      <c r="K53">
        <v>0.77782892999999997</v>
      </c>
      <c r="L53">
        <v>1.2772722000000001</v>
      </c>
      <c r="M53">
        <v>1.5825001999999999</v>
      </c>
      <c r="N53">
        <v>1.4667474</v>
      </c>
    </row>
    <row r="54" spans="1:14" x14ac:dyDescent="0.25">
      <c r="A54">
        <v>8.456692553355305E-2</v>
      </c>
      <c r="B54">
        <v>0.82708806328080287</v>
      </c>
      <c r="C54">
        <v>1.3396157</v>
      </c>
      <c r="D54">
        <v>2.1317332000000002</v>
      </c>
      <c r="E54">
        <v>1.3742401</v>
      </c>
      <c r="F54">
        <v>2.1305912</v>
      </c>
      <c r="G54">
        <v>1.97215882234659</v>
      </c>
      <c r="H54">
        <v>1.3710070000000001</v>
      </c>
      <c r="I54">
        <v>1.6661653999999999</v>
      </c>
      <c r="J54">
        <v>1.9196276999999999</v>
      </c>
      <c r="K54">
        <v>1.8100328000000001</v>
      </c>
      <c r="L54">
        <v>1.4922040000000001</v>
      </c>
      <c r="M54">
        <v>1.2725077</v>
      </c>
      <c r="N54">
        <v>1.8659722999999999</v>
      </c>
    </row>
    <row r="55" spans="1:14" x14ac:dyDescent="0.25">
      <c r="A55">
        <v>1.810238012694503</v>
      </c>
      <c r="B55">
        <v>8.456692553355305E-2</v>
      </c>
      <c r="C55">
        <v>1.3338399999999999</v>
      </c>
      <c r="D55">
        <v>1.2490251000000001</v>
      </c>
      <c r="E55">
        <v>1.3935086000000001</v>
      </c>
      <c r="F55">
        <v>0.82613691</v>
      </c>
      <c r="G55">
        <v>0.93655756755976338</v>
      </c>
      <c r="H55">
        <v>1.277774</v>
      </c>
      <c r="I55">
        <v>1.0930896000000001</v>
      </c>
      <c r="J55">
        <v>1.1334375000000001</v>
      </c>
      <c r="K55">
        <v>1.4510586000000001</v>
      </c>
      <c r="L55">
        <v>1.2260489999999999</v>
      </c>
      <c r="M55">
        <v>1.0277649</v>
      </c>
      <c r="N55">
        <v>1.1551224</v>
      </c>
    </row>
    <row r="56" spans="1:14" x14ac:dyDescent="0.25">
      <c r="A56">
        <v>1.95216254821248</v>
      </c>
      <c r="B56">
        <v>1.810238012694503</v>
      </c>
      <c r="C56">
        <v>1.3656367</v>
      </c>
      <c r="D56">
        <v>2.3515519999999999</v>
      </c>
      <c r="E56">
        <v>1.3751906</v>
      </c>
      <c r="F56">
        <v>2.2920410000000002</v>
      </c>
      <c r="G56">
        <v>2.023375357970274</v>
      </c>
      <c r="H56">
        <v>1.3784987</v>
      </c>
      <c r="I56">
        <v>2.1117818000000002</v>
      </c>
      <c r="J56">
        <v>2.2609458</v>
      </c>
      <c r="K56">
        <v>1.1777537</v>
      </c>
      <c r="L56">
        <v>1.4241858000000001</v>
      </c>
      <c r="M56">
        <v>0.73096925000000001</v>
      </c>
      <c r="N56">
        <v>1.6895458000000001</v>
      </c>
    </row>
    <row r="57" spans="1:14" x14ac:dyDescent="0.25">
      <c r="A57">
        <v>2.8914360933587759</v>
      </c>
      <c r="B57">
        <v>1.95216254821248</v>
      </c>
      <c r="C57">
        <v>1.4406683</v>
      </c>
      <c r="D57">
        <v>1.9107083</v>
      </c>
      <c r="E57">
        <v>1.4779853000000001</v>
      </c>
      <c r="F57">
        <v>1.7140613</v>
      </c>
      <c r="G57">
        <v>1.4162388067352669</v>
      </c>
      <c r="H57">
        <v>1.1778474999999999</v>
      </c>
      <c r="I57">
        <v>0.91478309999999996</v>
      </c>
      <c r="J57">
        <v>0.78154325000000002</v>
      </c>
      <c r="K57">
        <v>0.99014354000000004</v>
      </c>
      <c r="L57">
        <v>1.0096811000000001</v>
      </c>
      <c r="M57">
        <v>0.92495375999999996</v>
      </c>
      <c r="N57">
        <v>1.2873231000000001</v>
      </c>
    </row>
    <row r="58" spans="1:14" x14ac:dyDescent="0.25">
      <c r="A58">
        <v>0.73046899689360689</v>
      </c>
      <c r="B58">
        <v>2.8914360933587759</v>
      </c>
      <c r="C58">
        <v>1.4801074000000001</v>
      </c>
      <c r="D58">
        <v>0.92949689999999996</v>
      </c>
      <c r="E58">
        <v>1.4998921000000001</v>
      </c>
      <c r="F58">
        <v>0.80819987000000004</v>
      </c>
      <c r="G58">
        <v>0.69679126563715987</v>
      </c>
      <c r="H58">
        <v>1.6103742000000001</v>
      </c>
      <c r="I58">
        <v>1.0638430999999999</v>
      </c>
      <c r="J58">
        <v>1.0945266</v>
      </c>
      <c r="K58">
        <v>0.95626429999999996</v>
      </c>
      <c r="L58">
        <v>0.46979135</v>
      </c>
      <c r="M58">
        <v>1.0613762</v>
      </c>
      <c r="N58">
        <v>0.66767100000000001</v>
      </c>
    </row>
    <row r="59" spans="1:14" x14ac:dyDescent="0.25">
      <c r="A59">
        <v>2.2719449747401992</v>
      </c>
      <c r="B59">
        <v>0.73046899689360689</v>
      </c>
      <c r="C59">
        <v>1.4406733</v>
      </c>
      <c r="D59">
        <v>1.6263110000000001</v>
      </c>
      <c r="E59">
        <v>1.5233827</v>
      </c>
      <c r="F59">
        <v>1.8744730999999999</v>
      </c>
      <c r="G59">
        <v>1.8489502026812521</v>
      </c>
      <c r="H59">
        <v>1.0216624999999999</v>
      </c>
      <c r="I59">
        <v>1.8910198</v>
      </c>
      <c r="J59">
        <v>2.0411239999999999</v>
      </c>
      <c r="K59">
        <v>1.9328012000000001</v>
      </c>
      <c r="L59">
        <v>1.5937140000000001</v>
      </c>
      <c r="M59">
        <v>2.0270214000000002</v>
      </c>
      <c r="N59">
        <v>1.8938102000000001</v>
      </c>
    </row>
    <row r="60" spans="1:14" x14ac:dyDescent="0.25">
      <c r="A60">
        <v>0.97537696686602282</v>
      </c>
      <c r="B60">
        <v>2.2719449747401992</v>
      </c>
      <c r="C60">
        <v>1.4083741999999999</v>
      </c>
      <c r="D60">
        <v>1.4787486000000001</v>
      </c>
      <c r="E60">
        <v>1.4195911999999999</v>
      </c>
      <c r="F60">
        <v>1.5350227999999999</v>
      </c>
      <c r="G60">
        <v>1.479589895403979</v>
      </c>
      <c r="H60">
        <v>1.5184504999999999</v>
      </c>
      <c r="I60">
        <v>0.87650910000000004</v>
      </c>
      <c r="J60">
        <v>0.83766054999999995</v>
      </c>
      <c r="K60">
        <v>1.3538399000000001</v>
      </c>
      <c r="L60">
        <v>1.2674958999999999</v>
      </c>
      <c r="M60">
        <v>1.1824060000000001</v>
      </c>
      <c r="N60">
        <v>1.6517835000000001</v>
      </c>
    </row>
    <row r="61" spans="1:14" x14ac:dyDescent="0.25">
      <c r="A61">
        <v>2.7504951756952138</v>
      </c>
      <c r="B61">
        <v>0.97537696686602282</v>
      </c>
      <c r="C61">
        <v>1.4243489</v>
      </c>
      <c r="D61">
        <v>2.142712</v>
      </c>
      <c r="E61">
        <v>1.4907716</v>
      </c>
      <c r="F61">
        <v>2.1295609</v>
      </c>
      <c r="G61">
        <v>2.367204618937385</v>
      </c>
      <c r="H61">
        <v>1.3445654</v>
      </c>
      <c r="I61">
        <v>2.0978150000000002</v>
      </c>
      <c r="J61">
        <v>2.2361228</v>
      </c>
      <c r="K61">
        <v>1.9586399000000001</v>
      </c>
      <c r="L61">
        <v>1.7002223000000001</v>
      </c>
      <c r="M61">
        <v>1.7628558000000001</v>
      </c>
      <c r="N61">
        <v>2.0523684000000002</v>
      </c>
    </row>
    <row r="62" spans="1:14" x14ac:dyDescent="0.25">
      <c r="A62">
        <v>0.48502983943315081</v>
      </c>
      <c r="B62">
        <v>2.7504951756952138</v>
      </c>
      <c r="C62">
        <v>1.4354635</v>
      </c>
      <c r="D62">
        <v>0.78089514999999998</v>
      </c>
      <c r="E62">
        <v>1.440828</v>
      </c>
      <c r="F62">
        <v>1.3233064000000001</v>
      </c>
      <c r="G62">
        <v>1.1323825567258321</v>
      </c>
      <c r="H62">
        <v>1.4319773</v>
      </c>
      <c r="I62">
        <v>0.83007293999999998</v>
      </c>
      <c r="J62">
        <v>0.68518763999999999</v>
      </c>
      <c r="K62">
        <v>0.63656900000000005</v>
      </c>
      <c r="L62">
        <v>1.0269234</v>
      </c>
      <c r="M62">
        <v>0.49337959999999997</v>
      </c>
      <c r="N62">
        <v>0.67573269999999996</v>
      </c>
    </row>
    <row r="63" spans="1:14" x14ac:dyDescent="0.25">
      <c r="A63">
        <v>0.96929589932062954</v>
      </c>
      <c r="B63">
        <v>0.48502983943315081</v>
      </c>
      <c r="C63">
        <v>1.4261583</v>
      </c>
      <c r="D63">
        <v>1.2350888</v>
      </c>
      <c r="E63">
        <v>1.5115957</v>
      </c>
      <c r="F63">
        <v>1.4330452</v>
      </c>
      <c r="G63">
        <v>1.187967018344471</v>
      </c>
      <c r="H63">
        <v>1.5705756</v>
      </c>
      <c r="I63">
        <v>1.4741743</v>
      </c>
      <c r="J63">
        <v>1.413284</v>
      </c>
      <c r="K63">
        <v>1.4313921000000001</v>
      </c>
      <c r="L63">
        <v>1.9055005</v>
      </c>
      <c r="M63">
        <v>1.1018570000000001</v>
      </c>
      <c r="N63">
        <v>1.4968348</v>
      </c>
    </row>
    <row r="64" spans="1:14" x14ac:dyDescent="0.25">
      <c r="A64">
        <v>1.290345079629124</v>
      </c>
      <c r="B64">
        <v>0.96929589932062954</v>
      </c>
      <c r="C64">
        <v>1.3517071000000001</v>
      </c>
      <c r="D64">
        <v>2.3114680000000001</v>
      </c>
      <c r="E64">
        <v>1.3863718</v>
      </c>
      <c r="F64">
        <v>2.1515656000000001</v>
      </c>
      <c r="G64">
        <v>1.95402027106905</v>
      </c>
      <c r="H64">
        <v>1.4749804</v>
      </c>
      <c r="I64">
        <v>1.6799573999999999</v>
      </c>
      <c r="J64">
        <v>1.5505538999999999</v>
      </c>
      <c r="K64">
        <v>1.5411165</v>
      </c>
      <c r="L64">
        <v>1.4755788999999999</v>
      </c>
      <c r="M64">
        <v>1.5887696</v>
      </c>
      <c r="N64">
        <v>1.8617497999999999</v>
      </c>
    </row>
    <row r="65" spans="1:14" x14ac:dyDescent="0.25">
      <c r="A65">
        <v>3.581880946462765</v>
      </c>
      <c r="B65">
        <v>1.290345079629124</v>
      </c>
      <c r="C65">
        <v>1.3828488000000001</v>
      </c>
      <c r="D65">
        <v>2.3158561999999998</v>
      </c>
      <c r="E65">
        <v>1.419297</v>
      </c>
      <c r="F65">
        <v>2.3266843000000001</v>
      </c>
      <c r="G65">
        <v>2.025911401776487</v>
      </c>
      <c r="H65">
        <v>1.5319754999999999</v>
      </c>
      <c r="I65">
        <v>1.8784506000000001</v>
      </c>
      <c r="J65">
        <v>1.9325041999999999</v>
      </c>
      <c r="K65">
        <v>1.908102</v>
      </c>
      <c r="L65">
        <v>2.0186639999999998</v>
      </c>
      <c r="M65">
        <v>1.5229645999999999</v>
      </c>
      <c r="N65">
        <v>1.9387433999999999</v>
      </c>
    </row>
    <row r="66" spans="1:14" x14ac:dyDescent="0.25">
      <c r="A66">
        <v>0.85009430681151832</v>
      </c>
      <c r="B66">
        <v>3.581880946462765</v>
      </c>
      <c r="C66">
        <v>1.4780466999999999</v>
      </c>
      <c r="D66">
        <v>0.49609725999999998</v>
      </c>
      <c r="E66">
        <v>1.4712715999999999</v>
      </c>
      <c r="F66">
        <v>0.49321831999999999</v>
      </c>
      <c r="G66">
        <v>0.48189677559961941</v>
      </c>
      <c r="H66">
        <v>1.4264526</v>
      </c>
      <c r="I66">
        <v>0.57091164999999999</v>
      </c>
      <c r="J66">
        <v>0.44820690000000002</v>
      </c>
      <c r="K66">
        <v>0.68110510000000002</v>
      </c>
      <c r="L66">
        <v>0.96435309999999996</v>
      </c>
      <c r="M66">
        <v>0.78155874999999997</v>
      </c>
      <c r="N66">
        <v>0.81111390000000005</v>
      </c>
    </row>
    <row r="67" spans="1:14" x14ac:dyDescent="0.25">
      <c r="A67">
        <v>0.40584213985333067</v>
      </c>
      <c r="B67">
        <v>0.85009430681151832</v>
      </c>
      <c r="C67">
        <v>1.4729474</v>
      </c>
      <c r="D67">
        <v>1.6795201</v>
      </c>
      <c r="E67">
        <v>1.5654224999999999</v>
      </c>
      <c r="F67">
        <v>1.8136426999999999</v>
      </c>
      <c r="G67">
        <v>1.8105350533659419</v>
      </c>
      <c r="H67">
        <v>1.7187675</v>
      </c>
      <c r="I67">
        <v>1.8074764000000001</v>
      </c>
      <c r="J67">
        <v>1.7680445</v>
      </c>
      <c r="K67">
        <v>1.7590661999999999</v>
      </c>
      <c r="L67">
        <v>1.8323153999999999</v>
      </c>
      <c r="M67">
        <v>1.7789661000000001</v>
      </c>
      <c r="N67">
        <v>1.9057229</v>
      </c>
    </row>
    <row r="68" spans="1:14" x14ac:dyDescent="0.25">
      <c r="A68">
        <v>3.797995566789496</v>
      </c>
      <c r="B68">
        <v>0.40584213985333067</v>
      </c>
      <c r="C68">
        <v>1.346295</v>
      </c>
      <c r="D68">
        <v>1.6740421000000001</v>
      </c>
      <c r="E68">
        <v>1.3995109999999999</v>
      </c>
      <c r="F68">
        <v>1.2324079999999999</v>
      </c>
      <c r="G68">
        <v>1.0795453397711181</v>
      </c>
      <c r="H68">
        <v>1.3077753000000001</v>
      </c>
      <c r="I68">
        <v>1.1346225999999999</v>
      </c>
      <c r="J68">
        <v>1.0723685999999999</v>
      </c>
      <c r="K68">
        <v>1.2651321</v>
      </c>
      <c r="L68">
        <v>1.2306585000000001</v>
      </c>
      <c r="M68">
        <v>1.7995441999999999</v>
      </c>
      <c r="N68">
        <v>1.4831548999999999</v>
      </c>
    </row>
    <row r="69" spans="1:14" x14ac:dyDescent="0.25">
      <c r="A69">
        <v>-0.36643978793892218</v>
      </c>
      <c r="B69">
        <v>3.797995566789496</v>
      </c>
      <c r="C69">
        <v>1.4499487</v>
      </c>
      <c r="D69">
        <v>0.95831867000000004</v>
      </c>
      <c r="E69">
        <v>1.4227727999999999</v>
      </c>
      <c r="F69">
        <v>0.86252286</v>
      </c>
      <c r="G69">
        <v>1.002699019630324</v>
      </c>
      <c r="H69">
        <v>1.6101991</v>
      </c>
      <c r="I69">
        <v>0.3095292</v>
      </c>
      <c r="J69">
        <v>5.0523400000000003E-2</v>
      </c>
      <c r="K69">
        <v>1.0178574</v>
      </c>
      <c r="L69">
        <v>1.1639143999999999</v>
      </c>
      <c r="M69">
        <v>1.6659868</v>
      </c>
      <c r="N69">
        <v>0.99844379999999999</v>
      </c>
    </row>
    <row r="70" spans="1:14" x14ac:dyDescent="0.25">
      <c r="A70">
        <v>-0.36950082358856168</v>
      </c>
      <c r="B70">
        <v>-0.36643978793892218</v>
      </c>
      <c r="C70">
        <v>1.4380755999999999</v>
      </c>
      <c r="D70">
        <v>0.76683343000000004</v>
      </c>
      <c r="E70">
        <v>1.5603952999999999</v>
      </c>
      <c r="F70">
        <v>0.53107751000000003</v>
      </c>
      <c r="G70">
        <v>0.72547595613579274</v>
      </c>
      <c r="H70">
        <v>1.4130559</v>
      </c>
      <c r="I70">
        <v>1.3571112000000001</v>
      </c>
      <c r="J70">
        <v>1.4718914000000001</v>
      </c>
      <c r="K70">
        <v>1.0616572</v>
      </c>
      <c r="L70">
        <v>1.404175</v>
      </c>
      <c r="M70">
        <v>1.3072032</v>
      </c>
      <c r="N70">
        <v>0.93455969999999999</v>
      </c>
    </row>
    <row r="71" spans="1:14" x14ac:dyDescent="0.25">
      <c r="A71">
        <v>0.4940795649905752</v>
      </c>
      <c r="B71">
        <v>-0.36950082358856168</v>
      </c>
      <c r="C71">
        <v>1.2691813000000001</v>
      </c>
      <c r="D71">
        <v>0.65809395000000004</v>
      </c>
      <c r="E71">
        <v>1.3172509999999999</v>
      </c>
      <c r="F71">
        <v>0.75531099000000002</v>
      </c>
      <c r="G71">
        <v>0.52392982179439074</v>
      </c>
      <c r="H71">
        <v>1.5053445999999999</v>
      </c>
      <c r="I71">
        <v>0.67966369999999998</v>
      </c>
      <c r="J71">
        <v>0.56547402999999996</v>
      </c>
      <c r="K71">
        <v>0.70244974000000004</v>
      </c>
      <c r="L71">
        <v>1.2296891000000001</v>
      </c>
      <c r="M71">
        <v>1.6593021999999999</v>
      </c>
      <c r="N71">
        <v>1.0799519</v>
      </c>
    </row>
    <row r="72" spans="1:14" x14ac:dyDescent="0.25">
      <c r="A72">
        <v>1.260198110927055</v>
      </c>
      <c r="B72">
        <v>0.4940795649905752</v>
      </c>
      <c r="C72">
        <v>1.3000293999999999</v>
      </c>
      <c r="D72">
        <v>1.3346150999999999</v>
      </c>
      <c r="E72">
        <v>1.3295965000000001</v>
      </c>
      <c r="F72">
        <v>1.7317503999999999</v>
      </c>
      <c r="G72">
        <v>1.1733213804112439</v>
      </c>
      <c r="H72">
        <v>1.1559603000000001</v>
      </c>
      <c r="I72">
        <v>1.8108367999999999</v>
      </c>
      <c r="J72">
        <v>1.8909632999999999</v>
      </c>
      <c r="K72">
        <v>1.7750326000000001</v>
      </c>
      <c r="L72">
        <v>1.7757504</v>
      </c>
      <c r="M72">
        <v>1.5102118</v>
      </c>
      <c r="N72">
        <v>1.7167275</v>
      </c>
    </row>
    <row r="73" spans="1:14" x14ac:dyDescent="0.25">
      <c r="A73">
        <v>2.6955148366399029</v>
      </c>
      <c r="B73">
        <v>1.260198110927055</v>
      </c>
      <c r="C73">
        <v>1.3625071</v>
      </c>
      <c r="D73">
        <v>2.4574322999999998</v>
      </c>
      <c r="E73">
        <v>1.3911188999999999</v>
      </c>
      <c r="F73">
        <v>2.3444115999999999</v>
      </c>
      <c r="G73">
        <v>2.0703092622969539</v>
      </c>
      <c r="H73">
        <v>1.6570332000000001</v>
      </c>
      <c r="I73">
        <v>2.0552025</v>
      </c>
      <c r="J73">
        <v>2.0358733999999998</v>
      </c>
      <c r="K73">
        <v>2.3211993999999998</v>
      </c>
      <c r="L73">
        <v>2.3823066000000002</v>
      </c>
      <c r="M73">
        <v>1.9528086</v>
      </c>
      <c r="N73">
        <v>2.2368766999999998</v>
      </c>
    </row>
    <row r="74" spans="1:14" x14ac:dyDescent="0.25">
      <c r="A74">
        <v>0.28850280272357809</v>
      </c>
      <c r="B74">
        <v>2.6955148366399029</v>
      </c>
      <c r="C74">
        <v>1.4450354000000001</v>
      </c>
      <c r="D74">
        <v>0.74050653</v>
      </c>
      <c r="E74">
        <v>1.4566570999999999</v>
      </c>
      <c r="F74">
        <v>0.76027849999999997</v>
      </c>
      <c r="G74">
        <v>0.84670050579407552</v>
      </c>
      <c r="H74">
        <v>1.1684167000000001</v>
      </c>
      <c r="I74">
        <v>1.2762153000000001</v>
      </c>
      <c r="J74">
        <v>1.1040767</v>
      </c>
      <c r="K74">
        <v>1.0675585999999999</v>
      </c>
      <c r="L74">
        <v>1.2349623000000001</v>
      </c>
      <c r="M74">
        <v>1.2715915</v>
      </c>
      <c r="N74">
        <v>1.9796157000000001</v>
      </c>
    </row>
    <row r="75" spans="1:14" x14ac:dyDescent="0.25">
      <c r="A75">
        <v>-0.39193418991189583</v>
      </c>
      <c r="B75">
        <v>0.28850280272357809</v>
      </c>
      <c r="C75">
        <v>1.4168814999999999</v>
      </c>
      <c r="D75">
        <v>0.94063063999999996</v>
      </c>
      <c r="E75">
        <v>1.5055361</v>
      </c>
      <c r="F75">
        <v>1.0960354999999999</v>
      </c>
      <c r="G75">
        <v>1.331487734060637</v>
      </c>
      <c r="H75">
        <v>1.3330949999999999</v>
      </c>
      <c r="I75">
        <v>1.6934766999999999</v>
      </c>
      <c r="J75">
        <v>1.6550172999999999</v>
      </c>
      <c r="K75">
        <v>1.6144774</v>
      </c>
      <c r="L75">
        <v>1.81176</v>
      </c>
      <c r="M75">
        <v>1.4199402000000001</v>
      </c>
      <c r="N75">
        <v>1.7620522999999999</v>
      </c>
    </row>
    <row r="76" spans="1:14" x14ac:dyDescent="0.25">
      <c r="A76">
        <v>-0.129185718426583</v>
      </c>
      <c r="B76">
        <v>-0.39193418991189583</v>
      </c>
      <c r="C76">
        <v>1.2949215000000001</v>
      </c>
      <c r="D76">
        <v>0.71673706999999998</v>
      </c>
      <c r="E76">
        <v>1.3551580999999999</v>
      </c>
      <c r="F76">
        <v>0.86677358000000004</v>
      </c>
      <c r="G76">
        <v>0.633212641926716</v>
      </c>
      <c r="H76">
        <v>1.5275859000000001</v>
      </c>
      <c r="I76">
        <v>1.0055746000000001</v>
      </c>
      <c r="J76">
        <v>1.2329346999999999</v>
      </c>
      <c r="K76">
        <v>0.96204250000000002</v>
      </c>
      <c r="L76">
        <v>1.2363408</v>
      </c>
      <c r="M76">
        <v>0.80886919999999995</v>
      </c>
      <c r="N76">
        <v>0.9557021</v>
      </c>
    </row>
    <row r="77" spans="1:14" x14ac:dyDescent="0.25">
      <c r="A77">
        <v>1.3826775137901819</v>
      </c>
      <c r="B77">
        <v>-0.129185718426583</v>
      </c>
      <c r="C77">
        <v>1.2767668999999999</v>
      </c>
      <c r="D77">
        <v>0.69904348000000005</v>
      </c>
      <c r="E77">
        <v>1.319248</v>
      </c>
      <c r="F77">
        <v>0.57140057</v>
      </c>
      <c r="G77">
        <v>0.65179872393269078</v>
      </c>
      <c r="H77">
        <v>0.80032550000000002</v>
      </c>
      <c r="I77">
        <v>1.0701678999999999</v>
      </c>
      <c r="J77">
        <v>1.0520457999999999</v>
      </c>
      <c r="K77">
        <v>0.84087100000000004</v>
      </c>
      <c r="L77">
        <v>1.1089587999999999</v>
      </c>
      <c r="M77">
        <v>1.2498374999999999</v>
      </c>
      <c r="N77">
        <v>1.2152852999999999</v>
      </c>
    </row>
    <row r="78" spans="1:14" x14ac:dyDescent="0.25">
      <c r="A78">
        <v>2.1163545313515568</v>
      </c>
      <c r="B78">
        <v>1.3826775137901819</v>
      </c>
      <c r="C78">
        <v>1.3416389</v>
      </c>
      <c r="D78">
        <v>2.4414897999999998</v>
      </c>
      <c r="E78">
        <v>1.3565119000000001</v>
      </c>
      <c r="F78">
        <v>2.6656233</v>
      </c>
      <c r="G78">
        <v>2.0495608201866822</v>
      </c>
      <c r="H78">
        <v>1.3347230000000001</v>
      </c>
      <c r="I78">
        <v>1.0470740000000001</v>
      </c>
      <c r="J78">
        <v>1.2369650000000001</v>
      </c>
      <c r="K78">
        <v>1.3983737999999999</v>
      </c>
      <c r="L78">
        <v>1.8814441</v>
      </c>
      <c r="M78">
        <v>1.5308265999999999</v>
      </c>
      <c r="N78">
        <v>2.2694040000000002</v>
      </c>
    </row>
    <row r="79" spans="1:14" x14ac:dyDescent="0.25">
      <c r="A79">
        <v>2.360314360024355</v>
      </c>
      <c r="B79">
        <v>2.1163545313515568</v>
      </c>
      <c r="C79">
        <v>1.4292279999999999</v>
      </c>
      <c r="D79">
        <v>1.4633400000000001</v>
      </c>
      <c r="E79">
        <v>1.4554076</v>
      </c>
      <c r="F79">
        <v>1.2595831</v>
      </c>
      <c r="G79">
        <v>1.5280648215697941</v>
      </c>
      <c r="H79">
        <v>1.2384396</v>
      </c>
      <c r="I79">
        <v>0.56814529999999996</v>
      </c>
      <c r="J79">
        <v>0.67557484000000001</v>
      </c>
      <c r="K79">
        <v>1.1118265000000001</v>
      </c>
      <c r="L79">
        <v>0.93153260000000004</v>
      </c>
      <c r="M79">
        <v>0.99294760000000004</v>
      </c>
      <c r="N79">
        <v>1.2771707000000001</v>
      </c>
    </row>
    <row r="80" spans="1:14" x14ac:dyDescent="0.25">
      <c r="A80">
        <v>2.826899612485299</v>
      </c>
      <c r="B80">
        <v>2.360314360024355</v>
      </c>
      <c r="C80">
        <v>1.4677134999999999</v>
      </c>
      <c r="D80">
        <v>1.6738713000000001</v>
      </c>
      <c r="E80">
        <v>1.5017742000000001</v>
      </c>
      <c r="F80">
        <v>1.4445182000000001</v>
      </c>
      <c r="G80">
        <v>2.078730006896397</v>
      </c>
      <c r="H80">
        <v>1.2739393999999999</v>
      </c>
      <c r="I80">
        <v>1.6100429999999999</v>
      </c>
      <c r="J80">
        <v>1.8093657000000001</v>
      </c>
      <c r="K80">
        <v>1.9346904</v>
      </c>
      <c r="L80">
        <v>1.2555554</v>
      </c>
      <c r="M80">
        <v>2.2259538000000001</v>
      </c>
      <c r="N80">
        <v>1.3525336999999999</v>
      </c>
    </row>
    <row r="81" spans="1:14" x14ac:dyDescent="0.25">
      <c r="A81">
        <v>0.66611201806543063</v>
      </c>
      <c r="B81">
        <v>2.826899612485299</v>
      </c>
      <c r="C81">
        <v>1.4943352000000001</v>
      </c>
      <c r="D81">
        <v>1.377451</v>
      </c>
      <c r="E81">
        <v>1.5227820999999999</v>
      </c>
      <c r="F81">
        <v>1.2606885000000001</v>
      </c>
      <c r="G81">
        <v>1.0558506077254051</v>
      </c>
      <c r="H81">
        <v>1.4649869</v>
      </c>
      <c r="I81">
        <v>1.3501917000000001</v>
      </c>
      <c r="J81">
        <v>1.5752438</v>
      </c>
      <c r="K81">
        <v>1.4509795000000001</v>
      </c>
      <c r="L81">
        <v>1.1511735999999999</v>
      </c>
      <c r="M81">
        <v>1.8021008999999999</v>
      </c>
      <c r="N81">
        <v>1.2366953999999999</v>
      </c>
    </row>
    <row r="82" spans="1:14" x14ac:dyDescent="0.25">
      <c r="A82">
        <v>2.695976990015561</v>
      </c>
      <c r="B82">
        <v>0.66611201806543063</v>
      </c>
      <c r="C82">
        <v>1.4357495</v>
      </c>
      <c r="D82">
        <v>1.5285956000000001</v>
      </c>
      <c r="E82">
        <v>1.5186820000000001</v>
      </c>
      <c r="F82">
        <v>1.8908092000000001</v>
      </c>
      <c r="G82">
        <v>1.4882615459616151</v>
      </c>
      <c r="H82">
        <v>1.2386675</v>
      </c>
      <c r="I82">
        <v>1.8449922000000001</v>
      </c>
      <c r="J82">
        <v>1.8943999</v>
      </c>
      <c r="K82">
        <v>1.9836195999999999</v>
      </c>
      <c r="L82">
        <v>1.974092</v>
      </c>
      <c r="M82">
        <v>1.4355309999999999</v>
      </c>
      <c r="N82">
        <v>1.7472685999999999</v>
      </c>
    </row>
    <row r="83" spans="1:14" x14ac:dyDescent="0.25">
      <c r="A83">
        <v>0.36653852519473479</v>
      </c>
      <c r="B83">
        <v>2.695976990015561</v>
      </c>
      <c r="C83">
        <v>1.4209737</v>
      </c>
      <c r="D83">
        <v>1.0460626</v>
      </c>
      <c r="E83">
        <v>1.4219839000000001</v>
      </c>
      <c r="F83">
        <v>1.4376282</v>
      </c>
      <c r="G83">
        <v>1.008647706970569</v>
      </c>
      <c r="H83">
        <v>1.4276352999999999</v>
      </c>
      <c r="I83">
        <v>0.86817489999999997</v>
      </c>
      <c r="J83">
        <v>0.95233060000000003</v>
      </c>
      <c r="K83">
        <v>0.68152212999999995</v>
      </c>
      <c r="L83">
        <v>0.93480920000000001</v>
      </c>
      <c r="M83">
        <v>1.7119939</v>
      </c>
      <c r="N83">
        <v>1.0592851999999999</v>
      </c>
    </row>
    <row r="84" spans="1:14" x14ac:dyDescent="0.25">
      <c r="A84">
        <v>0.45938312094235251</v>
      </c>
      <c r="B84">
        <v>0.36653852519473479</v>
      </c>
      <c r="C84">
        <v>1.419699</v>
      </c>
      <c r="D84">
        <v>1.0557259999999999</v>
      </c>
      <c r="E84">
        <v>1.5066948</v>
      </c>
      <c r="F84">
        <v>1.2422932</v>
      </c>
      <c r="G84">
        <v>1.4014812264713341</v>
      </c>
      <c r="H84">
        <v>1.3962954999999999</v>
      </c>
      <c r="I84">
        <v>1.7537714</v>
      </c>
      <c r="J84">
        <v>1.8137509999999999</v>
      </c>
      <c r="K84">
        <v>1.4675843</v>
      </c>
      <c r="L84">
        <v>2.2825267</v>
      </c>
      <c r="M84">
        <v>1.4265828</v>
      </c>
      <c r="N84">
        <v>1.5307322000000001</v>
      </c>
    </row>
    <row r="85" spans="1:14" x14ac:dyDescent="0.25">
      <c r="A85">
        <v>3.1404954394723061</v>
      </c>
      <c r="B85">
        <v>0.45938312094235251</v>
      </c>
      <c r="C85">
        <v>1.3286167</v>
      </c>
      <c r="D85">
        <v>1.6119015999999999</v>
      </c>
      <c r="E85">
        <v>1.3720597999999999</v>
      </c>
      <c r="F85">
        <v>1.7920944000000001</v>
      </c>
      <c r="G85">
        <v>1.4381757708005849</v>
      </c>
      <c r="H85">
        <v>1.5452904999999999</v>
      </c>
      <c r="I85">
        <v>1.5972904000000001</v>
      </c>
      <c r="J85">
        <v>1.5050783999999999</v>
      </c>
      <c r="K85">
        <v>1.1797167</v>
      </c>
      <c r="L85">
        <v>1.8724225000000001</v>
      </c>
      <c r="M85">
        <v>1.1553363000000001</v>
      </c>
      <c r="N85">
        <v>1.5841843</v>
      </c>
    </row>
    <row r="86" spans="1:14" x14ac:dyDescent="0.25">
      <c r="A86">
        <v>8.7255440160482811E-2</v>
      </c>
      <c r="B86">
        <v>3.1404954394723061</v>
      </c>
      <c r="C86">
        <v>1.4285375</v>
      </c>
      <c r="D86">
        <v>0.92405594999999996</v>
      </c>
      <c r="E86">
        <v>1.4163627999999999</v>
      </c>
      <c r="F86">
        <v>0.93500753000000003</v>
      </c>
      <c r="G86">
        <v>0.88167749038040577</v>
      </c>
      <c r="H86">
        <v>1.4107444</v>
      </c>
      <c r="I86">
        <v>0.87056093999999995</v>
      </c>
      <c r="J86">
        <v>0.90229320000000002</v>
      </c>
      <c r="K86">
        <v>0.81093514</v>
      </c>
      <c r="L86">
        <v>0.96974660000000001</v>
      </c>
      <c r="M86">
        <v>0.45026577000000001</v>
      </c>
      <c r="N86">
        <v>0.57409750000000004</v>
      </c>
    </row>
    <row r="87" spans="1:14" x14ac:dyDescent="0.25">
      <c r="A87">
        <v>1.954384073973753</v>
      </c>
      <c r="B87">
        <v>8.7255440160482811E-2</v>
      </c>
      <c r="C87">
        <v>1.4276989</v>
      </c>
      <c r="D87">
        <v>0.71608347999999999</v>
      </c>
      <c r="E87">
        <v>1.5285933</v>
      </c>
      <c r="F87">
        <v>0.87982903999999995</v>
      </c>
      <c r="G87">
        <v>1.1377099892731011</v>
      </c>
      <c r="H87">
        <v>1.6126627</v>
      </c>
      <c r="I87">
        <v>1.4219634999999999</v>
      </c>
      <c r="J87">
        <v>1.4971137999999999</v>
      </c>
      <c r="K87">
        <v>1.4093374000000001</v>
      </c>
      <c r="L87">
        <v>1.5757817000000001</v>
      </c>
      <c r="M87">
        <v>1.2625029999999999</v>
      </c>
      <c r="N87">
        <v>1.2850060000000001</v>
      </c>
    </row>
    <row r="88" spans="1:14" x14ac:dyDescent="0.25">
      <c r="A88">
        <v>2.7624201801834571</v>
      </c>
      <c r="B88">
        <v>1.954384073973753</v>
      </c>
      <c r="C88">
        <v>1.3709153999999999</v>
      </c>
      <c r="D88">
        <v>2.2293992</v>
      </c>
      <c r="E88">
        <v>1.3774379999999999</v>
      </c>
      <c r="F88">
        <v>2.1296971999999998</v>
      </c>
      <c r="G88">
        <v>1.8203776681770401</v>
      </c>
      <c r="H88">
        <v>1.5700383</v>
      </c>
      <c r="I88">
        <v>2.2864095999999998</v>
      </c>
      <c r="J88">
        <v>2.3418193</v>
      </c>
      <c r="K88">
        <v>2.0241753999999998</v>
      </c>
      <c r="L88">
        <v>1.9662379999999999</v>
      </c>
      <c r="M88">
        <v>1.8465817</v>
      </c>
      <c r="N88">
        <v>2.2834435000000002</v>
      </c>
    </row>
    <row r="89" spans="1:14" x14ac:dyDescent="0.25">
      <c r="A89">
        <v>1.3580432794815349</v>
      </c>
      <c r="B89">
        <v>2.7624201801834571</v>
      </c>
      <c r="C89">
        <v>1.4755703</v>
      </c>
      <c r="D89">
        <v>1.0466939</v>
      </c>
      <c r="E89">
        <v>1.4981507000000001</v>
      </c>
      <c r="F89">
        <v>1.1368807999999999</v>
      </c>
      <c r="G89">
        <v>0.618277312953606</v>
      </c>
      <c r="H89">
        <v>1.2505729999999999</v>
      </c>
      <c r="I89">
        <v>1.2628752000000001</v>
      </c>
      <c r="J89">
        <v>1.2891059</v>
      </c>
      <c r="K89">
        <v>0.54004156999999997</v>
      </c>
      <c r="L89">
        <v>1.2949489000000001</v>
      </c>
      <c r="M89">
        <v>1.2386264</v>
      </c>
      <c r="N89">
        <v>0.97336584000000004</v>
      </c>
    </row>
    <row r="90" spans="1:14" x14ac:dyDescent="0.25">
      <c r="A90">
        <v>3.441997095079584</v>
      </c>
      <c r="B90">
        <v>1.3580432794815349</v>
      </c>
      <c r="C90">
        <v>1.4579522</v>
      </c>
      <c r="D90">
        <v>2.4798365000000002</v>
      </c>
      <c r="E90">
        <v>1.5249528999999999</v>
      </c>
      <c r="F90">
        <v>2.3890726999999998</v>
      </c>
      <c r="G90">
        <v>2.3560291250903762</v>
      </c>
      <c r="H90">
        <v>1.8571782999999999</v>
      </c>
      <c r="I90">
        <v>2.5020022000000002</v>
      </c>
      <c r="J90">
        <v>2.6651229999999999</v>
      </c>
      <c r="K90">
        <v>2.4540259999999998</v>
      </c>
      <c r="L90">
        <v>2.4109619000000002</v>
      </c>
      <c r="M90">
        <v>2.2780749999999999</v>
      </c>
      <c r="N90">
        <v>2.4838212</v>
      </c>
    </row>
    <row r="91" spans="1:14" x14ac:dyDescent="0.25">
      <c r="A91">
        <v>0.47300495912935447</v>
      </c>
      <c r="B91">
        <v>3.441997095079584</v>
      </c>
      <c r="C91">
        <v>1.4757735999999999</v>
      </c>
      <c r="D91">
        <v>0.45669122000000001</v>
      </c>
      <c r="E91">
        <v>1.4731947999999999</v>
      </c>
      <c r="F91">
        <v>7.8119282999999998E-2</v>
      </c>
      <c r="G91">
        <v>0.5139676118154789</v>
      </c>
      <c r="H91">
        <v>1.2730405</v>
      </c>
      <c r="I91">
        <v>0.54278945999999995</v>
      </c>
      <c r="J91">
        <v>0.44501233000000001</v>
      </c>
      <c r="K91">
        <v>0.58950279999999999</v>
      </c>
      <c r="L91">
        <v>0.834426</v>
      </c>
      <c r="M91">
        <v>1.5443575</v>
      </c>
      <c r="N91">
        <v>0.25167608000000002</v>
      </c>
    </row>
    <row r="92" spans="1:14" x14ac:dyDescent="0.25">
      <c r="A92">
        <v>1.310996506173975</v>
      </c>
      <c r="B92">
        <v>0.47300495912935447</v>
      </c>
      <c r="C92">
        <v>1.4537536</v>
      </c>
      <c r="D92">
        <v>1.2320225</v>
      </c>
      <c r="E92">
        <v>1.5517879000000001</v>
      </c>
      <c r="F92">
        <v>1.199014</v>
      </c>
      <c r="G92">
        <v>1.3571474223564439</v>
      </c>
      <c r="H92">
        <v>1.5526070000000001</v>
      </c>
      <c r="I92">
        <v>1.9279344</v>
      </c>
      <c r="J92">
        <v>1.9450004000000001</v>
      </c>
      <c r="K92">
        <v>1.6654874</v>
      </c>
      <c r="L92">
        <v>2.4024999999999999</v>
      </c>
      <c r="M92">
        <v>1.5982703</v>
      </c>
      <c r="N92">
        <v>1.7573216</v>
      </c>
    </row>
    <row r="93" spans="1:14" x14ac:dyDescent="0.25">
      <c r="A93">
        <v>2.452791222637615</v>
      </c>
      <c r="B93">
        <v>1.310996506173975</v>
      </c>
      <c r="C93">
        <v>1.3634748000000001</v>
      </c>
      <c r="D93">
        <v>2.4661447999999999</v>
      </c>
      <c r="E93">
        <v>1.3906254</v>
      </c>
      <c r="F93">
        <v>2.0644195000000001</v>
      </c>
      <c r="G93">
        <v>2.353666525966303</v>
      </c>
      <c r="H93">
        <v>1.7705705</v>
      </c>
      <c r="I93">
        <v>2.5113034000000001</v>
      </c>
      <c r="J93">
        <v>2.6813520999999998</v>
      </c>
      <c r="K93">
        <v>1.9687790999999999</v>
      </c>
      <c r="L93">
        <v>2.5028062000000002</v>
      </c>
      <c r="M93">
        <v>2.2522419999999999</v>
      </c>
      <c r="N93">
        <v>2.4636045000000002</v>
      </c>
    </row>
    <row r="94" spans="1:14" x14ac:dyDescent="0.25">
      <c r="A94">
        <v>2.3468764528164949</v>
      </c>
      <c r="B94">
        <v>2.452791222637615</v>
      </c>
      <c r="C94">
        <v>1.4383889999999999</v>
      </c>
      <c r="D94">
        <v>1.006583</v>
      </c>
      <c r="E94">
        <v>1.4561024</v>
      </c>
      <c r="F94">
        <v>0.49783168</v>
      </c>
      <c r="G94">
        <v>0.93413254040913041</v>
      </c>
      <c r="H94">
        <v>1.1879261999999999</v>
      </c>
      <c r="I94">
        <v>1.4679070000000001</v>
      </c>
      <c r="J94">
        <v>1.5877623999999999</v>
      </c>
      <c r="K94">
        <v>1.5417299</v>
      </c>
      <c r="L94">
        <v>1.4698488999999999</v>
      </c>
      <c r="M94">
        <v>1.7767613</v>
      </c>
      <c r="N94">
        <v>1.7865369</v>
      </c>
    </row>
    <row r="95" spans="1:14" x14ac:dyDescent="0.25">
      <c r="A95">
        <v>1.1209737084265341</v>
      </c>
      <c r="B95">
        <v>2.3468764528164949</v>
      </c>
      <c r="C95">
        <v>1.4808673000000001</v>
      </c>
      <c r="D95">
        <v>1.9814333</v>
      </c>
      <c r="E95">
        <v>1.5212189</v>
      </c>
      <c r="F95">
        <v>1.8724669</v>
      </c>
      <c r="G95">
        <v>1.952095063013265</v>
      </c>
      <c r="H95">
        <v>1.8963102999999999</v>
      </c>
      <c r="I95">
        <v>2.4064521999999999</v>
      </c>
      <c r="J95">
        <v>2.4234836</v>
      </c>
      <c r="K95">
        <v>1.8491228</v>
      </c>
      <c r="L95">
        <v>2.5178297000000001</v>
      </c>
      <c r="M95">
        <v>2.1221142</v>
      </c>
      <c r="N95">
        <v>2.3292164999999998</v>
      </c>
    </row>
    <row r="96" spans="1:14" x14ac:dyDescent="0.25">
      <c r="A96">
        <v>3.3701785683588672</v>
      </c>
      <c r="B96">
        <v>1.1209737084265341</v>
      </c>
      <c r="C96">
        <v>1.4326076999999999</v>
      </c>
      <c r="D96">
        <v>2.3082623</v>
      </c>
      <c r="E96">
        <v>1.4972573</v>
      </c>
      <c r="F96">
        <v>2.3568730000000002</v>
      </c>
      <c r="G96">
        <v>2.2016300693305619</v>
      </c>
      <c r="H96">
        <v>1.5997882000000001</v>
      </c>
      <c r="I96">
        <v>1.9985332</v>
      </c>
      <c r="J96">
        <v>2.0051622</v>
      </c>
      <c r="K96">
        <v>2.1225494999999999</v>
      </c>
      <c r="L96">
        <v>1.8474417000000001</v>
      </c>
      <c r="M96">
        <v>2.4753294000000001</v>
      </c>
      <c r="N96">
        <v>2.0946034999999998</v>
      </c>
    </row>
    <row r="97" spans="1:14" x14ac:dyDescent="0.25">
      <c r="A97">
        <v>-0.32380059750053208</v>
      </c>
      <c r="B97">
        <v>3.3701785683588672</v>
      </c>
      <c r="C97">
        <v>1.4635894</v>
      </c>
      <c r="D97">
        <v>0.47968386000000002</v>
      </c>
      <c r="E97">
        <v>1.4583143000000001</v>
      </c>
      <c r="F97">
        <v>0.37746006999999998</v>
      </c>
      <c r="G97">
        <v>0.62158414431073727</v>
      </c>
      <c r="H97">
        <v>1.4664613</v>
      </c>
      <c r="I97">
        <v>1.0975809000000001</v>
      </c>
      <c r="J97">
        <v>0.94675266999999996</v>
      </c>
      <c r="K97">
        <v>0.94496345999999998</v>
      </c>
      <c r="L97">
        <v>1.222359</v>
      </c>
      <c r="M97">
        <v>0.87591050000000004</v>
      </c>
      <c r="N97">
        <v>0.95041346999999998</v>
      </c>
    </row>
    <row r="98" spans="1:14" x14ac:dyDescent="0.25">
      <c r="A98">
        <v>0.1383717954244805</v>
      </c>
      <c r="B98">
        <v>-0.32380059750053208</v>
      </c>
      <c r="C98">
        <v>1.4222655</v>
      </c>
      <c r="D98">
        <v>0.55350957000000001</v>
      </c>
      <c r="E98">
        <v>1.5360396999999999</v>
      </c>
      <c r="F98">
        <v>0.23965395</v>
      </c>
      <c r="G98">
        <v>0.68057066769366847</v>
      </c>
      <c r="H98">
        <v>1.8570800000000001</v>
      </c>
      <c r="I98">
        <v>1.0931592000000001</v>
      </c>
      <c r="J98">
        <v>1.0810761</v>
      </c>
      <c r="K98">
        <v>1.0433083999999999</v>
      </c>
      <c r="L98">
        <v>0.59482586000000004</v>
      </c>
      <c r="M98">
        <v>0.76334374999999999</v>
      </c>
      <c r="N98">
        <v>0.79497649999999997</v>
      </c>
    </row>
    <row r="99" spans="1:14" x14ac:dyDescent="0.25">
      <c r="A99">
        <v>-0.20526259063118291</v>
      </c>
      <c r="B99">
        <v>0.1383717954244805</v>
      </c>
      <c r="C99">
        <v>1.2891242000000001</v>
      </c>
      <c r="D99">
        <v>0.89302331999999995</v>
      </c>
      <c r="E99">
        <v>1.3271056000000001</v>
      </c>
      <c r="F99">
        <v>0.59888803999999995</v>
      </c>
      <c r="G99">
        <v>0.92843544806765121</v>
      </c>
      <c r="H99">
        <v>1.2895129000000001</v>
      </c>
      <c r="I99">
        <v>1.1785862</v>
      </c>
      <c r="J99">
        <v>1.1005573</v>
      </c>
      <c r="K99">
        <v>0.84050899999999995</v>
      </c>
      <c r="L99">
        <v>0.91485110000000003</v>
      </c>
      <c r="M99">
        <v>1.3694839999999999</v>
      </c>
      <c r="N99">
        <v>1.3561331999999999</v>
      </c>
    </row>
    <row r="100" spans="1:14" x14ac:dyDescent="0.25">
      <c r="A100">
        <v>0.6088277346813874</v>
      </c>
      <c r="B100">
        <v>-0.20526259063118291</v>
      </c>
      <c r="C100">
        <v>1.2955317</v>
      </c>
      <c r="D100">
        <v>0.73079791000000005</v>
      </c>
      <c r="E100">
        <v>1.3491013999999999</v>
      </c>
      <c r="F100">
        <v>0.70947271999999995</v>
      </c>
      <c r="G100">
        <v>0.53588677779535432</v>
      </c>
      <c r="H100">
        <v>1.4335241000000001</v>
      </c>
      <c r="I100">
        <v>1.0550596999999999</v>
      </c>
      <c r="J100">
        <v>1.0314771</v>
      </c>
      <c r="K100">
        <v>0.95972809999999997</v>
      </c>
      <c r="L100">
        <v>1.546313</v>
      </c>
      <c r="M100">
        <v>1.2363611000000001</v>
      </c>
      <c r="N100">
        <v>1.1762508</v>
      </c>
    </row>
    <row r="101" spans="1:14" x14ac:dyDescent="0.25">
      <c r="A101">
        <v>2.4110291228188339</v>
      </c>
      <c r="B101">
        <v>0.6088277346813874</v>
      </c>
      <c r="C101">
        <v>1.3108013999999999</v>
      </c>
      <c r="D101">
        <v>1.5801034</v>
      </c>
      <c r="E101">
        <v>1.3408481000000001</v>
      </c>
      <c r="F101">
        <v>1.6016835</v>
      </c>
      <c r="G101">
        <v>1.4885438385070671</v>
      </c>
      <c r="H101">
        <v>1.4908509000000001</v>
      </c>
      <c r="I101">
        <v>1.7912246999999999</v>
      </c>
      <c r="J101">
        <v>1.8226979000000001</v>
      </c>
      <c r="K101">
        <v>1.9657106</v>
      </c>
      <c r="L101">
        <v>1.9456787</v>
      </c>
      <c r="M101">
        <v>2.1938746</v>
      </c>
      <c r="N101">
        <v>1.5731310000000001</v>
      </c>
    </row>
    <row r="102" spans="1:14" x14ac:dyDescent="0.25">
      <c r="A102">
        <v>0.7355962596702057</v>
      </c>
      <c r="B102">
        <v>2.536714501061319</v>
      </c>
      <c r="C102">
        <v>1.4307860999999999</v>
      </c>
      <c r="D102">
        <v>0.95795322999999999</v>
      </c>
      <c r="E102">
        <v>1.442034</v>
      </c>
      <c r="F102">
        <v>0.93075315999999997</v>
      </c>
      <c r="G102">
        <v>0.82792365212083385</v>
      </c>
      <c r="H102">
        <v>1.412355</v>
      </c>
      <c r="I102">
        <v>0.91151093999999999</v>
      </c>
      <c r="J102">
        <v>0.84812986999999995</v>
      </c>
      <c r="K102">
        <v>1.5445709000000001</v>
      </c>
      <c r="L102">
        <v>0.94094056000000004</v>
      </c>
      <c r="M102">
        <v>0.97205280000000005</v>
      </c>
      <c r="N102">
        <v>1.1334804999999999</v>
      </c>
    </row>
    <row r="103" spans="1:14" x14ac:dyDescent="0.25">
      <c r="A103">
        <v>0.5200435651601073</v>
      </c>
      <c r="B103">
        <v>0.7355962596702057</v>
      </c>
      <c r="C103">
        <v>1.4264802999999999</v>
      </c>
      <c r="D103">
        <v>1.7152877</v>
      </c>
      <c r="E103">
        <v>1.5027501000000001</v>
      </c>
      <c r="F103">
        <v>1.6505304000000001</v>
      </c>
      <c r="G103">
        <v>1.467732964870514</v>
      </c>
      <c r="H103">
        <v>1.6680272</v>
      </c>
      <c r="I103">
        <v>1.6087819999999999</v>
      </c>
      <c r="J103">
        <v>1.5857928999999999</v>
      </c>
      <c r="K103">
        <v>1.7242706999999999</v>
      </c>
      <c r="L103">
        <v>1.5092884</v>
      </c>
      <c r="M103">
        <v>1.7535499000000001</v>
      </c>
      <c r="N103">
        <v>1.1917571</v>
      </c>
    </row>
    <row r="104" spans="1:14" x14ac:dyDescent="0.25">
      <c r="A104">
        <v>1.0321832286233661</v>
      </c>
      <c r="B104">
        <v>0.5200435651601073</v>
      </c>
      <c r="C104">
        <v>1.3457501999999999</v>
      </c>
      <c r="D104">
        <v>1.8134543000000001</v>
      </c>
      <c r="E104">
        <v>1.3944833000000001</v>
      </c>
      <c r="F104">
        <v>2.0288051999999999</v>
      </c>
      <c r="G104">
        <v>1.46167852752494</v>
      </c>
      <c r="H104">
        <v>1.5610809000000001</v>
      </c>
      <c r="I104">
        <v>1.1946303</v>
      </c>
      <c r="J104">
        <v>1.1409364</v>
      </c>
      <c r="K104">
        <v>1.4991492</v>
      </c>
      <c r="L104">
        <v>1.5557453999999999</v>
      </c>
      <c r="M104">
        <v>1.1365429</v>
      </c>
      <c r="N104">
        <v>1.0411756999999999</v>
      </c>
    </row>
    <row r="105" spans="1:14" x14ac:dyDescent="0.25">
      <c r="A105">
        <v>1.320206540483857</v>
      </c>
      <c r="B105">
        <v>1.0321832286233661</v>
      </c>
      <c r="C105">
        <v>1.3553816999999999</v>
      </c>
      <c r="D105">
        <v>2.3600156999999999</v>
      </c>
      <c r="E105">
        <v>1.3893278</v>
      </c>
      <c r="F105">
        <v>2.1966435</v>
      </c>
      <c r="G105">
        <v>1.8538806405414301</v>
      </c>
      <c r="H105">
        <v>1.9534326</v>
      </c>
      <c r="I105">
        <v>1.6472749</v>
      </c>
      <c r="J105">
        <v>1.6313097000000001</v>
      </c>
      <c r="K105">
        <v>2.029226</v>
      </c>
      <c r="L105">
        <v>1.423516</v>
      </c>
      <c r="M105">
        <v>1.4944048999999999</v>
      </c>
      <c r="N105">
        <v>1.9356036999999999</v>
      </c>
    </row>
    <row r="106" spans="1:14" x14ac:dyDescent="0.25">
      <c r="A106">
        <v>3.3903770862038649</v>
      </c>
      <c r="B106">
        <v>1.320206540483857</v>
      </c>
      <c r="C106">
        <v>1.3864687</v>
      </c>
      <c r="D106">
        <v>2.2901598000000001</v>
      </c>
      <c r="E106">
        <v>1.4234011</v>
      </c>
      <c r="F106">
        <v>2.0573785</v>
      </c>
      <c r="G106">
        <v>2.067987375696446</v>
      </c>
      <c r="H106">
        <v>1.7720138999999999</v>
      </c>
      <c r="I106">
        <v>1.9425212000000001</v>
      </c>
      <c r="J106">
        <v>1.9947054</v>
      </c>
      <c r="K106">
        <v>1.7875724</v>
      </c>
      <c r="L106">
        <v>1.9406433000000001</v>
      </c>
      <c r="M106">
        <v>1.3859520999999999</v>
      </c>
      <c r="N106">
        <v>2.1770442000000001</v>
      </c>
    </row>
    <row r="107" spans="1:14" x14ac:dyDescent="0.25">
      <c r="A107">
        <v>-0.46140058440002563</v>
      </c>
      <c r="B107">
        <v>3.3903770862038649</v>
      </c>
      <c r="C107">
        <v>1.4723887</v>
      </c>
      <c r="D107">
        <v>0.44861738000000001</v>
      </c>
      <c r="E107">
        <v>1.4702375000000001</v>
      </c>
      <c r="F107">
        <v>0.53192578000000001</v>
      </c>
      <c r="G107">
        <v>0.29255889958309123</v>
      </c>
      <c r="H107">
        <v>0.94064619999999999</v>
      </c>
      <c r="I107">
        <v>0.45255099999999998</v>
      </c>
      <c r="J107">
        <v>0.38779913999999999</v>
      </c>
      <c r="K107">
        <v>1.1467442999999999</v>
      </c>
      <c r="L107">
        <v>1.1134786999999999</v>
      </c>
      <c r="M107">
        <v>0.66202380000000005</v>
      </c>
      <c r="N107">
        <v>1.1347733</v>
      </c>
    </row>
    <row r="108" spans="1:14" x14ac:dyDescent="0.25">
      <c r="A108">
        <v>0.97747647032037865</v>
      </c>
      <c r="B108">
        <v>-0.46140058440002563</v>
      </c>
      <c r="C108">
        <v>1.4181490999999999</v>
      </c>
      <c r="D108">
        <v>0.54132800999999997</v>
      </c>
      <c r="E108">
        <v>1.5352233</v>
      </c>
      <c r="F108">
        <v>0.25848419</v>
      </c>
      <c r="G108">
        <v>0.213204162954509</v>
      </c>
      <c r="H108">
        <v>0.31389576000000002</v>
      </c>
      <c r="I108">
        <v>0.43451339999999999</v>
      </c>
      <c r="J108">
        <v>0.30638402999999997</v>
      </c>
      <c r="K108">
        <v>0.17324840999999999</v>
      </c>
      <c r="L108">
        <v>-0.37144363000000002</v>
      </c>
      <c r="M108">
        <v>0.74014424999999995</v>
      </c>
      <c r="N108">
        <v>0.15366595999999999</v>
      </c>
    </row>
    <row r="109" spans="1:14" x14ac:dyDescent="0.25">
      <c r="A109">
        <v>-0.88353381293887545</v>
      </c>
      <c r="B109">
        <v>0.97747647032037865</v>
      </c>
      <c r="C109">
        <v>1.3136417</v>
      </c>
      <c r="D109">
        <v>1.9566475000000001</v>
      </c>
      <c r="E109">
        <v>1.3312423</v>
      </c>
      <c r="F109">
        <v>1.6243725</v>
      </c>
      <c r="G109">
        <v>1.958035673452994</v>
      </c>
      <c r="H109">
        <v>1.9371400000000001</v>
      </c>
      <c r="I109">
        <v>1.8969256000000001</v>
      </c>
      <c r="J109">
        <v>1.9608588</v>
      </c>
      <c r="K109">
        <v>1.8173671</v>
      </c>
      <c r="L109">
        <v>1.7595381999999999</v>
      </c>
      <c r="M109">
        <v>1.9319601</v>
      </c>
      <c r="N109">
        <v>1.9542645999999999</v>
      </c>
    </row>
    <row r="110" spans="1:14" x14ac:dyDescent="0.25">
      <c r="A110">
        <v>0.52562810865059695</v>
      </c>
      <c r="B110">
        <v>-0.88353381293887545</v>
      </c>
      <c r="C110">
        <v>1.3052144999999999</v>
      </c>
      <c r="D110">
        <v>0.93374827000000005</v>
      </c>
      <c r="E110">
        <v>1.3882475999999999</v>
      </c>
      <c r="F110">
        <v>0.84093857999999999</v>
      </c>
      <c r="G110">
        <v>0.68623781968520658</v>
      </c>
      <c r="H110">
        <v>6.5605339999999998E-2</v>
      </c>
      <c r="I110">
        <v>0.46472364999999999</v>
      </c>
      <c r="J110">
        <v>0.37939529999999999</v>
      </c>
      <c r="K110">
        <v>0.53703003999999999</v>
      </c>
      <c r="L110">
        <v>1.1173413000000001</v>
      </c>
      <c r="M110">
        <v>0.81992390000000004</v>
      </c>
      <c r="N110">
        <v>-4.8361300000000003E-2</v>
      </c>
    </row>
    <row r="111" spans="1:14" x14ac:dyDescent="0.25">
      <c r="A111">
        <v>-0.45142340872518733</v>
      </c>
      <c r="B111">
        <v>0.52562810865059695</v>
      </c>
      <c r="C111">
        <v>1.2803271000000001</v>
      </c>
      <c r="D111">
        <v>1.2492217000000001</v>
      </c>
      <c r="E111">
        <v>1.3000472000000001</v>
      </c>
      <c r="F111">
        <v>1.4812725</v>
      </c>
      <c r="G111">
        <v>1.54277770590734</v>
      </c>
      <c r="H111">
        <v>2.3575487000000002</v>
      </c>
      <c r="I111">
        <v>1.7769448999999999</v>
      </c>
      <c r="J111">
        <v>1.7182763000000001</v>
      </c>
      <c r="K111">
        <v>1.8397615</v>
      </c>
      <c r="L111">
        <v>0.97264530000000005</v>
      </c>
      <c r="M111">
        <v>1.8374374</v>
      </c>
      <c r="N111">
        <v>1.6997659000000001</v>
      </c>
    </row>
    <row r="112" spans="1:14" x14ac:dyDescent="0.25">
      <c r="A112">
        <v>1.415566662647334</v>
      </c>
      <c r="B112">
        <v>-0.45142340872518733</v>
      </c>
      <c r="C112">
        <v>1.3023986000000001</v>
      </c>
      <c r="D112">
        <v>0.78189872000000005</v>
      </c>
      <c r="E112">
        <v>1.3681376000000001</v>
      </c>
      <c r="F112">
        <v>0.66092167999999996</v>
      </c>
      <c r="G112">
        <v>0.54179225071146475</v>
      </c>
      <c r="H112">
        <v>0.56766229999999995</v>
      </c>
      <c r="I112">
        <v>0.74679320000000005</v>
      </c>
      <c r="J112">
        <v>0.71529125999999998</v>
      </c>
      <c r="K112">
        <v>1.0372967</v>
      </c>
      <c r="L112">
        <v>0.35828149999999997</v>
      </c>
      <c r="M112">
        <v>0.9876511</v>
      </c>
      <c r="N112">
        <v>0.12605744999999999</v>
      </c>
    </row>
    <row r="113" spans="1:14" x14ac:dyDescent="0.25">
      <c r="A113">
        <v>2.7873068054148229</v>
      </c>
      <c r="B113">
        <v>1.415566662647334</v>
      </c>
      <c r="C113">
        <v>1.3297581000000001</v>
      </c>
      <c r="D113">
        <v>2.2887521</v>
      </c>
      <c r="E113">
        <v>1.3381782</v>
      </c>
      <c r="F113">
        <v>1.8158173</v>
      </c>
      <c r="G113">
        <v>1.9646362569700011</v>
      </c>
      <c r="H113">
        <v>1.2260268999999999</v>
      </c>
      <c r="I113">
        <v>0.71171110000000004</v>
      </c>
      <c r="J113">
        <v>0.73828229999999995</v>
      </c>
      <c r="K113">
        <v>1.7981904</v>
      </c>
      <c r="L113">
        <v>1.0262818</v>
      </c>
      <c r="M113">
        <v>-1.2972461</v>
      </c>
      <c r="N113">
        <v>1.0278157999999999</v>
      </c>
    </row>
    <row r="114" spans="1:14" x14ac:dyDescent="0.25">
      <c r="A114">
        <v>0.36502537045345629</v>
      </c>
      <c r="B114">
        <v>2.7873068054148229</v>
      </c>
      <c r="C114">
        <v>1.4546246</v>
      </c>
      <c r="D114">
        <v>0.67176455000000002</v>
      </c>
      <c r="E114">
        <v>1.467058</v>
      </c>
      <c r="F114">
        <v>0.93284148</v>
      </c>
      <c r="G114">
        <v>0.4598568302479592</v>
      </c>
      <c r="H114">
        <v>0.72464419999999996</v>
      </c>
      <c r="I114">
        <v>0.97753449999999997</v>
      </c>
      <c r="J114">
        <v>1.217273</v>
      </c>
      <c r="K114">
        <v>1.0617874</v>
      </c>
      <c r="L114">
        <v>0.62824800000000003</v>
      </c>
      <c r="M114">
        <v>0.17776400000000001</v>
      </c>
      <c r="N114">
        <v>9.0469720000000003E-2</v>
      </c>
    </row>
    <row r="115" spans="1:14" x14ac:dyDescent="0.25">
      <c r="A115">
        <v>0.12558886011481429</v>
      </c>
      <c r="B115">
        <v>0.36502537045345629</v>
      </c>
      <c r="C115">
        <v>1.4233463</v>
      </c>
      <c r="D115">
        <v>1.0395048</v>
      </c>
      <c r="E115">
        <v>1.5120043000000001</v>
      </c>
      <c r="F115">
        <v>1.4174114</v>
      </c>
      <c r="G115">
        <v>0.92536579267017405</v>
      </c>
      <c r="H115">
        <v>1.2053153999999999</v>
      </c>
      <c r="I115">
        <v>1.4121984000000001</v>
      </c>
      <c r="J115">
        <v>1.4400527000000001</v>
      </c>
      <c r="K115">
        <v>1.0403144</v>
      </c>
      <c r="L115">
        <v>1.6878226999999999</v>
      </c>
      <c r="M115">
        <v>1.5041316</v>
      </c>
      <c r="N115">
        <v>1.4566408</v>
      </c>
    </row>
    <row r="116" spans="1:14" x14ac:dyDescent="0.25">
      <c r="A116">
        <v>2.4962290958829629</v>
      </c>
      <c r="B116">
        <v>0.12558886011481429</v>
      </c>
      <c r="C116">
        <v>1.3165838999999999</v>
      </c>
      <c r="D116">
        <v>1.1228750000000001</v>
      </c>
      <c r="E116">
        <v>1.3671305</v>
      </c>
      <c r="F116">
        <v>1.1366396999999999</v>
      </c>
      <c r="G116">
        <v>0.97530638070712239</v>
      </c>
      <c r="H116">
        <v>1.0081610999999999</v>
      </c>
      <c r="I116">
        <v>1.0495582000000001</v>
      </c>
      <c r="J116">
        <v>1.1271173999999999</v>
      </c>
      <c r="K116">
        <v>2.1194489999999999</v>
      </c>
      <c r="L116">
        <v>1.4399245000000001</v>
      </c>
      <c r="M116">
        <v>0.80521969999999998</v>
      </c>
      <c r="N116">
        <v>1.1305404999999999</v>
      </c>
    </row>
    <row r="117" spans="1:14" x14ac:dyDescent="0.25">
      <c r="A117">
        <v>2.0005408245742631</v>
      </c>
      <c r="B117">
        <v>2.4962290958829629</v>
      </c>
      <c r="C117">
        <v>1.3919022999999999</v>
      </c>
      <c r="D117">
        <v>1.6371420999999999</v>
      </c>
      <c r="E117">
        <v>1.3875339</v>
      </c>
      <c r="F117">
        <v>1.3104575999999999</v>
      </c>
      <c r="G117">
        <v>1.1692835007723501</v>
      </c>
      <c r="H117">
        <v>0.53707190000000005</v>
      </c>
      <c r="I117">
        <v>-0.58730769999999999</v>
      </c>
      <c r="J117">
        <v>-0.65644409999999997</v>
      </c>
      <c r="K117">
        <v>0.15912282</v>
      </c>
      <c r="L117">
        <v>0.40738833000000002</v>
      </c>
      <c r="M117">
        <v>1.0411581000000001</v>
      </c>
      <c r="N117">
        <v>0.15619308000000001</v>
      </c>
    </row>
    <row r="118" spans="1:14" x14ac:dyDescent="0.25">
      <c r="A118">
        <v>3.0458916562055331</v>
      </c>
      <c r="B118">
        <v>2.0005408245742631</v>
      </c>
      <c r="C118">
        <v>1.4702066</v>
      </c>
      <c r="D118">
        <v>2.3677239999999999</v>
      </c>
      <c r="E118">
        <v>1.5187318000000001</v>
      </c>
      <c r="F118">
        <v>2.3208829</v>
      </c>
      <c r="G118">
        <v>1.892275602217721</v>
      </c>
      <c r="H118">
        <v>0.82337640000000001</v>
      </c>
      <c r="I118">
        <v>1.3192458</v>
      </c>
      <c r="J118">
        <v>1.5035999</v>
      </c>
      <c r="K118">
        <v>2.5832958000000001</v>
      </c>
      <c r="L118">
        <v>1.4398439000000001</v>
      </c>
      <c r="M118">
        <v>1.9526435</v>
      </c>
      <c r="N118">
        <v>1.2749442</v>
      </c>
    </row>
    <row r="119" spans="1:14" x14ac:dyDescent="0.25">
      <c r="A119">
        <v>3.080667129414448E-2</v>
      </c>
      <c r="B119">
        <v>3.0458916562055331</v>
      </c>
      <c r="C119">
        <v>1.4876077000000001</v>
      </c>
      <c r="D119">
        <v>0.86561544000000001</v>
      </c>
      <c r="E119">
        <v>1.5049562000000001</v>
      </c>
      <c r="F119">
        <v>0.73003070000000003</v>
      </c>
      <c r="G119">
        <v>0.61717255041250541</v>
      </c>
      <c r="H119">
        <v>0.67140334999999995</v>
      </c>
      <c r="I119">
        <v>0.63165610000000005</v>
      </c>
      <c r="J119">
        <v>0.54337203999999995</v>
      </c>
      <c r="K119">
        <v>0.74746853000000002</v>
      </c>
      <c r="L119">
        <v>0.84196645000000003</v>
      </c>
      <c r="M119">
        <v>1.5048459000000001</v>
      </c>
      <c r="N119">
        <v>0.76012610000000003</v>
      </c>
    </row>
    <row r="120" spans="1:14" x14ac:dyDescent="0.25">
      <c r="A120">
        <v>-0.49771465495611061</v>
      </c>
      <c r="B120">
        <v>3.080667129414448E-2</v>
      </c>
      <c r="C120">
        <v>1.4218401000000001</v>
      </c>
      <c r="D120">
        <v>0.64346738000000003</v>
      </c>
      <c r="E120">
        <v>1.5222522000000001</v>
      </c>
      <c r="F120">
        <v>0.82327075000000005</v>
      </c>
      <c r="G120">
        <v>0.60113436962734135</v>
      </c>
      <c r="H120">
        <v>0.76992769999999999</v>
      </c>
      <c r="I120">
        <v>0.97353599999999996</v>
      </c>
      <c r="J120">
        <v>0.85900209999999999</v>
      </c>
      <c r="K120">
        <v>0.92832250000000005</v>
      </c>
      <c r="L120">
        <v>1.2831157</v>
      </c>
      <c r="M120">
        <v>1.3416437999999999</v>
      </c>
      <c r="N120">
        <v>0.76584065000000001</v>
      </c>
    </row>
    <row r="121" spans="1:14" x14ac:dyDescent="0.25">
      <c r="A121">
        <v>1.351581801513859</v>
      </c>
      <c r="B121">
        <v>-0.49771465495611061</v>
      </c>
      <c r="C121">
        <v>1.2806833</v>
      </c>
      <c r="D121">
        <v>0.66756894</v>
      </c>
      <c r="E121">
        <v>1.3385809</v>
      </c>
      <c r="F121">
        <v>0.77507437999999995</v>
      </c>
      <c r="G121">
        <v>0.67347549466054324</v>
      </c>
      <c r="H121">
        <v>0.39237016000000002</v>
      </c>
      <c r="I121">
        <v>0.87409186000000005</v>
      </c>
      <c r="J121">
        <v>0.80000780000000005</v>
      </c>
      <c r="K121">
        <v>1.1127031000000001</v>
      </c>
      <c r="L121">
        <v>0.97089963999999995</v>
      </c>
      <c r="M121">
        <v>1.6266712999999999</v>
      </c>
      <c r="N121">
        <v>0.71241129999999997</v>
      </c>
    </row>
    <row r="122" spans="1:14" x14ac:dyDescent="0.25">
      <c r="A122">
        <v>1.921102586871323</v>
      </c>
      <c r="B122">
        <v>1.351581801513859</v>
      </c>
      <c r="C122">
        <v>1.3255872</v>
      </c>
      <c r="D122">
        <v>2.2361678999999999</v>
      </c>
      <c r="E122">
        <v>1.3345480000000001</v>
      </c>
      <c r="F122">
        <v>2.2686951</v>
      </c>
      <c r="G122">
        <v>2.31084733441253</v>
      </c>
      <c r="H122">
        <v>2.2690383999999999</v>
      </c>
      <c r="I122">
        <v>2.6126122000000001</v>
      </c>
      <c r="J122">
        <v>2.5816975000000002</v>
      </c>
      <c r="K122">
        <v>2.4807199999999998</v>
      </c>
      <c r="L122">
        <v>2.2711039999999998</v>
      </c>
      <c r="M122">
        <v>1.8709351000000001</v>
      </c>
      <c r="N122">
        <v>2.3812167999999998</v>
      </c>
    </row>
    <row r="123" spans="1:14" x14ac:dyDescent="0.25">
      <c r="A123">
        <v>0.58362310435761611</v>
      </c>
      <c r="B123">
        <v>1.921102586871323</v>
      </c>
      <c r="C123">
        <v>1.420965</v>
      </c>
      <c r="D123">
        <v>1.7197353</v>
      </c>
      <c r="E123">
        <v>1.4507607</v>
      </c>
      <c r="F123">
        <v>1.6753461000000001</v>
      </c>
      <c r="G123">
        <v>1.8917896554529401</v>
      </c>
      <c r="H123">
        <v>1.4597582</v>
      </c>
      <c r="I123">
        <v>2.0240497999999998</v>
      </c>
      <c r="J123">
        <v>2.3349144000000002</v>
      </c>
      <c r="K123">
        <v>1.2441491</v>
      </c>
      <c r="L123">
        <v>1.4789528999999999</v>
      </c>
      <c r="M123">
        <v>1.7863545000000001</v>
      </c>
      <c r="N123">
        <v>2.0255207999999998</v>
      </c>
    </row>
    <row r="124" spans="1:14" x14ac:dyDescent="0.25">
      <c r="A124">
        <v>0.64758553534208829</v>
      </c>
      <c r="B124">
        <v>0.58362310435761611</v>
      </c>
      <c r="C124">
        <v>1.3960790999999999</v>
      </c>
      <c r="D124">
        <v>1.6817169000000001</v>
      </c>
      <c r="E124">
        <v>1.4646096</v>
      </c>
      <c r="F124">
        <v>1.7962676</v>
      </c>
      <c r="G124">
        <v>1.5478219906304129</v>
      </c>
      <c r="H124">
        <v>1.5288676999999999</v>
      </c>
      <c r="I124">
        <v>1.5522819999999999</v>
      </c>
      <c r="J124">
        <v>1.5635920000000001</v>
      </c>
      <c r="K124">
        <v>2.0242619999999998</v>
      </c>
      <c r="L124">
        <v>1.7036146999999999</v>
      </c>
      <c r="M124">
        <v>1.6281350000000001</v>
      </c>
      <c r="N124">
        <v>1.8269134</v>
      </c>
    </row>
    <row r="125" spans="1:14" x14ac:dyDescent="0.25">
      <c r="A125">
        <v>0.97243560949917174</v>
      </c>
      <c r="B125">
        <v>0.64758553534208829</v>
      </c>
      <c r="C125">
        <v>1.3441650000000001</v>
      </c>
      <c r="D125">
        <v>1.9598552</v>
      </c>
      <c r="E125">
        <v>1.3874616</v>
      </c>
      <c r="F125">
        <v>2.0419562</v>
      </c>
      <c r="G125">
        <v>1.605122805198224</v>
      </c>
      <c r="H125">
        <v>1.2644702999999999</v>
      </c>
      <c r="I125">
        <v>1.5581411000000001</v>
      </c>
      <c r="J125">
        <v>1.5950964999999999</v>
      </c>
      <c r="K125">
        <v>1.9131590000000001</v>
      </c>
      <c r="L125">
        <v>1.5468214</v>
      </c>
      <c r="M125">
        <v>0.9957336</v>
      </c>
      <c r="N125">
        <v>1.9336274</v>
      </c>
    </row>
    <row r="126" spans="1:14" x14ac:dyDescent="0.25">
      <c r="A126">
        <v>2.1335466927850768</v>
      </c>
      <c r="B126">
        <v>0.97243560949917174</v>
      </c>
      <c r="C126">
        <v>1.3584080999999999</v>
      </c>
      <c r="D126">
        <v>2.3110051999999999</v>
      </c>
      <c r="E126">
        <v>1.3959066</v>
      </c>
      <c r="F126">
        <v>2.2462854999999999</v>
      </c>
      <c r="G126">
        <v>2.2502379365861702</v>
      </c>
      <c r="H126">
        <v>2.1071124000000001</v>
      </c>
      <c r="I126">
        <v>2.0183768</v>
      </c>
      <c r="J126">
        <v>2.1953502</v>
      </c>
      <c r="K126">
        <v>2.1149559999999998</v>
      </c>
      <c r="L126">
        <v>1.7855414999999999</v>
      </c>
      <c r="M126">
        <v>1.5384933000000001</v>
      </c>
      <c r="N126">
        <v>2.1325265999999998</v>
      </c>
    </row>
    <row r="127" spans="1:14" x14ac:dyDescent="0.25">
      <c r="A127">
        <v>0.3298683183416673</v>
      </c>
      <c r="B127">
        <v>2.1335466927850768</v>
      </c>
      <c r="C127">
        <v>1.4132174</v>
      </c>
      <c r="D127">
        <v>1.5065316</v>
      </c>
      <c r="E127">
        <v>1.4317089000000001</v>
      </c>
      <c r="F127">
        <v>1.6264017</v>
      </c>
      <c r="G127">
        <v>1.710789888142465</v>
      </c>
      <c r="H127">
        <v>1.2911581999999999</v>
      </c>
      <c r="I127">
        <v>1.1575036000000001</v>
      </c>
      <c r="J127">
        <v>1.2404392</v>
      </c>
      <c r="K127">
        <v>0.5874509</v>
      </c>
      <c r="L127">
        <v>1.3645560999999999</v>
      </c>
      <c r="M127">
        <v>0.76720149999999998</v>
      </c>
      <c r="N127">
        <v>1.023134</v>
      </c>
    </row>
    <row r="128" spans="1:14" x14ac:dyDescent="0.25">
      <c r="A128">
        <v>1.3768030460209131</v>
      </c>
      <c r="B128">
        <v>0.3298683183416673</v>
      </c>
      <c r="C128">
        <v>1.3955884999999999</v>
      </c>
      <c r="D128">
        <v>1.2108534</v>
      </c>
      <c r="E128">
        <v>1.4733309999999999</v>
      </c>
      <c r="F128">
        <v>1.2521758000000001</v>
      </c>
      <c r="G128">
        <v>0.83132980416853752</v>
      </c>
      <c r="H128">
        <v>1.6360353999999999</v>
      </c>
      <c r="I128">
        <v>1.2800860000000001</v>
      </c>
      <c r="J128">
        <v>1.3389049</v>
      </c>
      <c r="K128">
        <v>1.0498155</v>
      </c>
      <c r="L128">
        <v>1.2059038</v>
      </c>
      <c r="M128">
        <v>0.91977196999999999</v>
      </c>
      <c r="N128">
        <v>1.1044413</v>
      </c>
    </row>
    <row r="129" spans="1:14" x14ac:dyDescent="0.25">
      <c r="A129">
        <v>2.8403243383943848</v>
      </c>
      <c r="B129">
        <v>1.3768030460209131</v>
      </c>
      <c r="C129">
        <v>1.3600337</v>
      </c>
      <c r="D129">
        <v>2.4927065000000002</v>
      </c>
      <c r="E129">
        <v>1.3832241000000001</v>
      </c>
      <c r="F129">
        <v>2.2667999999999999</v>
      </c>
      <c r="G129">
        <v>2.2729292351791508</v>
      </c>
      <c r="H129">
        <v>1.4548436</v>
      </c>
      <c r="I129">
        <v>1.1410176000000001</v>
      </c>
      <c r="J129">
        <v>1.1936646</v>
      </c>
      <c r="K129">
        <v>1.8779881</v>
      </c>
      <c r="L129">
        <v>1.5241969</v>
      </c>
      <c r="M129">
        <v>1.4348125</v>
      </c>
      <c r="N129">
        <v>0.98308479999999998</v>
      </c>
    </row>
    <row r="130" spans="1:14" x14ac:dyDescent="0.25">
      <c r="A130">
        <v>1.0306724944615191</v>
      </c>
      <c r="B130">
        <v>2.8403243383943848</v>
      </c>
      <c r="C130">
        <v>1.454955</v>
      </c>
      <c r="D130">
        <v>0.62249379999999999</v>
      </c>
      <c r="E130">
        <v>1.4655640999999999</v>
      </c>
      <c r="F130">
        <v>0.80203321999999999</v>
      </c>
      <c r="G130">
        <v>0.2750764001537031</v>
      </c>
      <c r="H130">
        <v>0.59399784</v>
      </c>
      <c r="I130">
        <v>0.115250826</v>
      </c>
      <c r="J130">
        <v>3.3202052000000003E-2</v>
      </c>
      <c r="K130">
        <v>0.71361490000000005</v>
      </c>
      <c r="L130">
        <v>0.12409580000000001</v>
      </c>
      <c r="M130">
        <v>0.40923989999999999</v>
      </c>
      <c r="N130">
        <v>0.1152643</v>
      </c>
    </row>
    <row r="131" spans="1:14" x14ac:dyDescent="0.25">
      <c r="A131">
        <v>0.33102996858367623</v>
      </c>
      <c r="B131">
        <v>1.0306724944615191</v>
      </c>
      <c r="C131">
        <v>1.4493685000000001</v>
      </c>
      <c r="D131">
        <v>2.1098498999999999</v>
      </c>
      <c r="E131">
        <v>1.5247527999999999</v>
      </c>
      <c r="F131">
        <v>2.0083299999999999</v>
      </c>
      <c r="G131">
        <v>1.9199249487583081</v>
      </c>
      <c r="H131">
        <v>1.7689264</v>
      </c>
      <c r="I131">
        <v>1.6105415999999999</v>
      </c>
      <c r="J131">
        <v>1.6395245000000001</v>
      </c>
      <c r="K131">
        <v>2.0211060000000001</v>
      </c>
      <c r="L131">
        <v>1.6336482000000001</v>
      </c>
      <c r="M131">
        <v>1.9910021</v>
      </c>
      <c r="N131">
        <v>1.6315503</v>
      </c>
    </row>
    <row r="132" spans="1:14" x14ac:dyDescent="0.25">
      <c r="A132">
        <v>2.6688819060808671</v>
      </c>
      <c r="B132">
        <v>0.33102996858367623</v>
      </c>
      <c r="C132">
        <v>1.3509306999999999</v>
      </c>
      <c r="D132">
        <v>1.5886472</v>
      </c>
      <c r="E132">
        <v>1.4089673</v>
      </c>
      <c r="F132">
        <v>1.4152709000000001</v>
      </c>
      <c r="G132">
        <v>0.99698726407164318</v>
      </c>
      <c r="H132">
        <v>1.3231322999999999</v>
      </c>
      <c r="I132">
        <v>0.99224639999999997</v>
      </c>
      <c r="J132">
        <v>0.92563419999999996</v>
      </c>
      <c r="K132">
        <v>0.98862079999999997</v>
      </c>
      <c r="L132">
        <v>1.3740599</v>
      </c>
      <c r="M132">
        <v>0.87529003999999999</v>
      </c>
      <c r="N132">
        <v>0.78734623999999998</v>
      </c>
    </row>
    <row r="133" spans="1:14" x14ac:dyDescent="0.25">
      <c r="A133">
        <v>2.4522201325036379</v>
      </c>
      <c r="B133">
        <v>2.6688819060808671</v>
      </c>
      <c r="C133">
        <v>1.4064209999999999</v>
      </c>
      <c r="D133">
        <v>1.3360736</v>
      </c>
      <c r="E133">
        <v>1.4020305</v>
      </c>
      <c r="F133">
        <v>1.2229232000000001</v>
      </c>
      <c r="G133">
        <v>0.89826044395824511</v>
      </c>
      <c r="H133">
        <v>1.0184226000000001</v>
      </c>
      <c r="I133">
        <v>0.33817332999999999</v>
      </c>
      <c r="J133">
        <v>0.41549087000000001</v>
      </c>
      <c r="K133">
        <v>1.6994739000000001</v>
      </c>
      <c r="L133">
        <v>1.0334680999999999</v>
      </c>
      <c r="M133">
        <v>1.1721972000000001</v>
      </c>
      <c r="N133">
        <v>0.65815805999999999</v>
      </c>
    </row>
    <row r="134" spans="1:14" x14ac:dyDescent="0.25">
      <c r="A134">
        <v>1.5951149007269749</v>
      </c>
      <c r="B134">
        <v>2.4522201325036379</v>
      </c>
      <c r="C134">
        <v>1.4934035999999999</v>
      </c>
      <c r="D134">
        <v>1.9914655999999999</v>
      </c>
      <c r="E134">
        <v>1.535361</v>
      </c>
      <c r="F134">
        <v>1.7756909000000001</v>
      </c>
      <c r="G134">
        <v>1.251447999308875</v>
      </c>
      <c r="H134">
        <v>0.99952390000000002</v>
      </c>
      <c r="I134">
        <v>1.6176591</v>
      </c>
      <c r="J134">
        <v>1.8539585999999999</v>
      </c>
      <c r="K134">
        <v>1.6394371999999999</v>
      </c>
      <c r="L134">
        <v>1.7060586</v>
      </c>
      <c r="M134">
        <v>2.1776998000000001</v>
      </c>
      <c r="N134">
        <v>1.2333934</v>
      </c>
    </row>
    <row r="135" spans="1:14" x14ac:dyDescent="0.25">
      <c r="A135">
        <v>1.4486397537659119</v>
      </c>
      <c r="B135">
        <v>1.5951149007269749</v>
      </c>
      <c r="C135">
        <v>1.4538823000000001</v>
      </c>
      <c r="D135">
        <v>2.5562819000000001</v>
      </c>
      <c r="E135">
        <v>1.510283</v>
      </c>
      <c r="F135">
        <v>2.4627683999999999</v>
      </c>
      <c r="G135">
        <v>2.2489321604216022</v>
      </c>
      <c r="H135">
        <v>1.8807132</v>
      </c>
      <c r="I135">
        <v>2.1851275000000001</v>
      </c>
      <c r="J135">
        <v>2.1743199999999998</v>
      </c>
      <c r="K135">
        <v>2.7317605</v>
      </c>
      <c r="L135">
        <v>2.3057080000000001</v>
      </c>
      <c r="M135">
        <v>2.1682277000000001</v>
      </c>
      <c r="N135">
        <v>2.3095254999999999</v>
      </c>
    </row>
    <row r="136" spans="1:14" x14ac:dyDescent="0.25">
      <c r="A136">
        <v>2.8105010762326841</v>
      </c>
      <c r="B136">
        <v>1.4486397537659119</v>
      </c>
      <c r="C136">
        <v>1.4138904999999999</v>
      </c>
      <c r="D136">
        <v>2.2330849000000002</v>
      </c>
      <c r="E136">
        <v>1.4581249999999999</v>
      </c>
      <c r="F136">
        <v>2.1367799000000001</v>
      </c>
      <c r="G136">
        <v>2.0844220489670682</v>
      </c>
      <c r="H136">
        <v>2.3381561999999998</v>
      </c>
      <c r="I136">
        <v>1.9780667000000001</v>
      </c>
      <c r="J136">
        <v>1.9478922000000001</v>
      </c>
      <c r="K136">
        <v>2.3779423</v>
      </c>
      <c r="L136">
        <v>2.1206844</v>
      </c>
      <c r="M136">
        <v>1.9368649</v>
      </c>
      <c r="N136">
        <v>2.2794449999999999</v>
      </c>
    </row>
    <row r="137" spans="1:14" x14ac:dyDescent="0.25">
      <c r="A137">
        <v>0.33635279858555489</v>
      </c>
      <c r="B137">
        <v>2.8105010762326841</v>
      </c>
      <c r="C137">
        <v>1.4567969000000001</v>
      </c>
      <c r="D137">
        <v>0.66117535000000005</v>
      </c>
      <c r="E137">
        <v>1.4693251000000001</v>
      </c>
      <c r="F137">
        <v>0.95332112000000002</v>
      </c>
      <c r="G137">
        <v>0.63581718842681356</v>
      </c>
      <c r="H137">
        <v>1.2265499</v>
      </c>
      <c r="I137">
        <v>1.0581402</v>
      </c>
      <c r="J137">
        <v>1.0136664</v>
      </c>
      <c r="K137">
        <v>1.1303951999999999</v>
      </c>
      <c r="L137">
        <v>1.2791752000000001</v>
      </c>
      <c r="M137">
        <v>1.596446</v>
      </c>
      <c r="N137">
        <v>1.0809906</v>
      </c>
    </row>
    <row r="138" spans="1:14" x14ac:dyDescent="0.25">
      <c r="A138">
        <v>1.667331257636909</v>
      </c>
      <c r="B138">
        <v>0.33635279858555489</v>
      </c>
      <c r="C138">
        <v>1.4232581</v>
      </c>
      <c r="D138">
        <v>0.99439957999999995</v>
      </c>
      <c r="E138">
        <v>1.5129424</v>
      </c>
      <c r="F138">
        <v>0.98295675999999998</v>
      </c>
      <c r="G138">
        <v>1.096900102196908</v>
      </c>
      <c r="H138">
        <v>1.397062</v>
      </c>
      <c r="I138">
        <v>1.2891035</v>
      </c>
      <c r="J138">
        <v>1.2706933</v>
      </c>
      <c r="K138">
        <v>1.2389593000000001</v>
      </c>
      <c r="L138">
        <v>1.1996869999999999</v>
      </c>
      <c r="M138">
        <v>1.5599718</v>
      </c>
      <c r="N138">
        <v>1.4303440000000001</v>
      </c>
    </row>
    <row r="139" spans="1:14" x14ac:dyDescent="0.25">
      <c r="A139">
        <v>2.9246113559427238</v>
      </c>
      <c r="B139">
        <v>1.667331257636909</v>
      </c>
      <c r="C139">
        <v>1.3707161999999999</v>
      </c>
      <c r="D139">
        <v>2.3881516</v>
      </c>
      <c r="E139">
        <v>1.3878161</v>
      </c>
      <c r="F139">
        <v>2.4563389</v>
      </c>
      <c r="G139">
        <v>2.6121437098623499</v>
      </c>
      <c r="H139">
        <v>2.4896980000000002</v>
      </c>
      <c r="I139">
        <v>2.5339184000000001</v>
      </c>
      <c r="J139">
        <v>2.5310310999999999</v>
      </c>
      <c r="K139">
        <v>2.752761</v>
      </c>
      <c r="L139">
        <v>2.0591457000000002</v>
      </c>
      <c r="M139">
        <v>2.4682276000000001</v>
      </c>
      <c r="N139">
        <v>2.4913430000000001</v>
      </c>
    </row>
    <row r="140" spans="1:14" x14ac:dyDescent="0.25">
      <c r="A140">
        <v>0.39348953560776068</v>
      </c>
      <c r="B140">
        <v>2.9246113559427238</v>
      </c>
      <c r="C140">
        <v>1.4697530000000001</v>
      </c>
      <c r="D140">
        <v>0.67779606000000003</v>
      </c>
      <c r="E140">
        <v>1.4837461000000001</v>
      </c>
      <c r="F140">
        <v>0.49136911999999999</v>
      </c>
      <c r="G140">
        <v>0.80946812341599494</v>
      </c>
      <c r="H140">
        <v>1.3122544</v>
      </c>
      <c r="I140">
        <v>1.0192190000000001</v>
      </c>
      <c r="J140">
        <v>0.90381800000000001</v>
      </c>
      <c r="K140">
        <v>1.0722916</v>
      </c>
      <c r="L140">
        <v>1.1117821000000001</v>
      </c>
      <c r="M140">
        <v>0.32461810000000002</v>
      </c>
      <c r="N140">
        <v>0.90336066000000004</v>
      </c>
    </row>
    <row r="141" spans="1:14" x14ac:dyDescent="0.25">
      <c r="A141">
        <v>0.33710453908382032</v>
      </c>
      <c r="B141">
        <v>0.39348953560776068</v>
      </c>
      <c r="C141">
        <v>1.4299322000000001</v>
      </c>
      <c r="D141">
        <v>1.0730405000000001</v>
      </c>
      <c r="E141">
        <v>1.5204321999999999</v>
      </c>
      <c r="F141">
        <v>1.5700221000000001</v>
      </c>
      <c r="G141">
        <v>1.263943794833295</v>
      </c>
      <c r="H141">
        <v>1.4288418000000001</v>
      </c>
      <c r="I141">
        <v>1.2875116</v>
      </c>
      <c r="J141">
        <v>1.3406636999999999</v>
      </c>
      <c r="K141">
        <v>1.0997543000000001</v>
      </c>
      <c r="L141">
        <v>1.6247157000000001</v>
      </c>
      <c r="M141">
        <v>1.4942297</v>
      </c>
      <c r="N141">
        <v>1.5887023</v>
      </c>
    </row>
    <row r="142" spans="1:14" x14ac:dyDescent="0.25">
      <c r="A142">
        <v>0.78075288972915413</v>
      </c>
      <c r="B142">
        <v>0.33710453908382032</v>
      </c>
      <c r="C142">
        <v>1.3253235000000001</v>
      </c>
      <c r="D142">
        <v>1.4344086</v>
      </c>
      <c r="E142">
        <v>1.3718596999999999</v>
      </c>
      <c r="F142">
        <v>1.2582146999999999</v>
      </c>
      <c r="G142">
        <v>1.481016003614769</v>
      </c>
      <c r="H142">
        <v>1.2676270000000001</v>
      </c>
      <c r="I142">
        <v>1.4357108000000001</v>
      </c>
      <c r="J142">
        <v>1.3780336</v>
      </c>
      <c r="K142">
        <v>1.1609274999999999</v>
      </c>
      <c r="L142">
        <v>1.5341933000000001</v>
      </c>
      <c r="M142">
        <v>1.3934835000000001</v>
      </c>
      <c r="N142">
        <v>1.6381250000000001</v>
      </c>
    </row>
    <row r="143" spans="1:14" x14ac:dyDescent="0.25">
      <c r="A143">
        <v>2.7899392540923311</v>
      </c>
      <c r="B143">
        <v>0.78075288972915413</v>
      </c>
      <c r="C143">
        <v>1.3389496999999999</v>
      </c>
      <c r="D143">
        <v>2.0787309999999999</v>
      </c>
      <c r="E143">
        <v>1.3750023</v>
      </c>
      <c r="F143">
        <v>1.7589192</v>
      </c>
      <c r="G143">
        <v>1.9440999198489579</v>
      </c>
      <c r="H143">
        <v>2.0640849999999999</v>
      </c>
      <c r="I143">
        <v>1.8098652</v>
      </c>
      <c r="J143">
        <v>1.7866719</v>
      </c>
      <c r="K143">
        <v>1.7779121</v>
      </c>
      <c r="L143">
        <v>1.8946419000000001</v>
      </c>
      <c r="M143">
        <v>1.9738408000000001</v>
      </c>
      <c r="N143">
        <v>1.6885964</v>
      </c>
    </row>
    <row r="144" spans="1:14" x14ac:dyDescent="0.25">
      <c r="A144">
        <v>0.10708571475867221</v>
      </c>
      <c r="B144">
        <v>2.7899392540923311</v>
      </c>
      <c r="C144">
        <v>1.42899</v>
      </c>
      <c r="D144">
        <v>0.87512825000000005</v>
      </c>
      <c r="E144">
        <v>1.4300387999999999</v>
      </c>
      <c r="F144">
        <v>1.5212319000000001</v>
      </c>
      <c r="G144">
        <v>0.70387203643659979</v>
      </c>
      <c r="H144">
        <v>1.2541207000000001</v>
      </c>
      <c r="I144">
        <v>0.84959744999999998</v>
      </c>
      <c r="J144">
        <v>1.0130813000000001</v>
      </c>
      <c r="K144">
        <v>1.5073802000000001</v>
      </c>
      <c r="L144">
        <v>0.90443569999999995</v>
      </c>
      <c r="M144">
        <v>0.97075117</v>
      </c>
      <c r="N144">
        <v>0.64586469999999996</v>
      </c>
    </row>
    <row r="145" spans="1:14" x14ac:dyDescent="0.25">
      <c r="A145">
        <v>7.7110076822393431E-2</v>
      </c>
      <c r="B145">
        <v>0.10708571475867221</v>
      </c>
      <c r="C145">
        <v>1.4142021</v>
      </c>
      <c r="D145">
        <v>0.70204171999999998</v>
      </c>
      <c r="E145">
        <v>1.5084171</v>
      </c>
      <c r="F145">
        <v>0.79269455</v>
      </c>
      <c r="G145">
        <v>0.49457151357880841</v>
      </c>
      <c r="H145">
        <v>1.004648</v>
      </c>
      <c r="I145">
        <v>1.1600204000000001</v>
      </c>
      <c r="J145">
        <v>1.1199025</v>
      </c>
      <c r="K145">
        <v>0.9457468</v>
      </c>
      <c r="L145">
        <v>1.2352843</v>
      </c>
      <c r="M145">
        <v>1.3042893</v>
      </c>
      <c r="N145">
        <v>0.75600195000000003</v>
      </c>
    </row>
    <row r="146" spans="1:14" x14ac:dyDescent="0.25">
      <c r="A146">
        <v>0.34109087509645769</v>
      </c>
      <c r="B146">
        <v>7.7110076822393431E-2</v>
      </c>
      <c r="C146">
        <v>1.3043909</v>
      </c>
      <c r="D146">
        <v>0.95071737000000001</v>
      </c>
      <c r="E146">
        <v>1.3513702000000001</v>
      </c>
      <c r="F146">
        <v>0.77892359</v>
      </c>
      <c r="G146">
        <v>0.80644496456388404</v>
      </c>
      <c r="H146">
        <v>1.0387436999999999</v>
      </c>
      <c r="I146">
        <v>1.0178685000000001</v>
      </c>
      <c r="J146">
        <v>0.95230349999999997</v>
      </c>
      <c r="K146">
        <v>0.89496814999999996</v>
      </c>
      <c r="L146">
        <v>1.2679400000000001</v>
      </c>
      <c r="M146">
        <v>0.7920277</v>
      </c>
      <c r="N146">
        <v>1.0565357</v>
      </c>
    </row>
    <row r="147" spans="1:14" x14ac:dyDescent="0.25">
      <c r="A147">
        <v>0.4897967609562871</v>
      </c>
      <c r="B147">
        <v>0.34109087509645769</v>
      </c>
      <c r="C147">
        <v>1.3126435999999999</v>
      </c>
      <c r="D147">
        <v>1.2929995999999999</v>
      </c>
      <c r="E147">
        <v>1.3534488</v>
      </c>
      <c r="F147">
        <v>1.0775013</v>
      </c>
      <c r="G147">
        <v>0.90612566677295403</v>
      </c>
      <c r="H147">
        <v>1.21943</v>
      </c>
      <c r="I147">
        <v>1.2804371999999999</v>
      </c>
      <c r="J147">
        <v>1.2652992999999999</v>
      </c>
      <c r="K147">
        <v>1.3987828</v>
      </c>
      <c r="L147">
        <v>1.2205026999999999</v>
      </c>
      <c r="M147">
        <v>1.245582</v>
      </c>
      <c r="N147">
        <v>1.1316158000000001</v>
      </c>
    </row>
    <row r="148" spans="1:14" x14ac:dyDescent="0.25">
      <c r="A148">
        <v>-0.58708981433996277</v>
      </c>
      <c r="B148">
        <v>0.4897967609562871</v>
      </c>
      <c r="C148">
        <v>1.3286761</v>
      </c>
      <c r="D148">
        <v>1.6489104999999999</v>
      </c>
      <c r="E148">
        <v>1.3710153</v>
      </c>
      <c r="F148">
        <v>1.9468224000000001</v>
      </c>
      <c r="G148">
        <v>1.5790333971056021</v>
      </c>
      <c r="H148">
        <v>1.9438679000000001</v>
      </c>
      <c r="I148">
        <v>1.5702145999999999</v>
      </c>
      <c r="J148">
        <v>1.5108980999999999</v>
      </c>
      <c r="K148">
        <v>1.762114</v>
      </c>
      <c r="L148">
        <v>1.6976895000000001</v>
      </c>
      <c r="M148">
        <v>1.1524992999999999</v>
      </c>
      <c r="N148">
        <v>1.3307016</v>
      </c>
    </row>
    <row r="149" spans="1:14" x14ac:dyDescent="0.25">
      <c r="A149">
        <v>0.85500069562179237</v>
      </c>
      <c r="B149">
        <v>-0.58708981433996277</v>
      </c>
      <c r="C149">
        <v>1.2960807000000001</v>
      </c>
      <c r="D149">
        <v>0.77465260000000002</v>
      </c>
      <c r="E149">
        <v>1.3640783999999999</v>
      </c>
      <c r="F149">
        <v>0.77508215999999996</v>
      </c>
      <c r="G149">
        <v>0.73962696477260992</v>
      </c>
      <c r="H149">
        <v>0.71152870000000001</v>
      </c>
      <c r="I149">
        <v>0.60944485999999998</v>
      </c>
      <c r="J149">
        <v>0.60440594000000003</v>
      </c>
      <c r="K149">
        <v>0.53965472999999997</v>
      </c>
      <c r="L149">
        <v>0.20561193999999999</v>
      </c>
      <c r="M149">
        <v>0.67547999999999997</v>
      </c>
      <c r="N149">
        <v>7.1491002999999999E-3</v>
      </c>
    </row>
    <row r="150" spans="1:14" x14ac:dyDescent="0.25">
      <c r="A150">
        <v>2.2329583053390559E-2</v>
      </c>
      <c r="B150">
        <v>0.85500069562179237</v>
      </c>
      <c r="C150">
        <v>1.3041548999999999</v>
      </c>
      <c r="D150">
        <v>1.7384071000000001</v>
      </c>
      <c r="E150">
        <v>1.3221290000000001</v>
      </c>
      <c r="F150">
        <v>1.7358279000000001</v>
      </c>
      <c r="G150">
        <v>1.6294070466343911</v>
      </c>
      <c r="H150">
        <v>1.5296015999999999</v>
      </c>
      <c r="I150">
        <v>1.1419946999999999</v>
      </c>
      <c r="J150">
        <v>1.3321103999999999</v>
      </c>
      <c r="K150">
        <v>1.6235431</v>
      </c>
      <c r="L150">
        <v>0.86944399999999999</v>
      </c>
      <c r="M150">
        <v>-0.14747094999999999</v>
      </c>
      <c r="N150">
        <v>1.3551451999999999</v>
      </c>
    </row>
    <row r="151" spans="1:14" x14ac:dyDescent="0.25">
      <c r="A151">
        <v>0.78235979918461607</v>
      </c>
      <c r="B151">
        <v>2.2329583053390559E-2</v>
      </c>
      <c r="C151">
        <v>1.3327392</v>
      </c>
      <c r="D151">
        <v>1.1858137</v>
      </c>
      <c r="E151">
        <v>1.3942353999999999</v>
      </c>
      <c r="F151">
        <v>0.83919582999999998</v>
      </c>
      <c r="G151">
        <v>0.57489977816399895</v>
      </c>
      <c r="H151">
        <v>0.99900800000000001</v>
      </c>
      <c r="I151">
        <v>0.75002784</v>
      </c>
      <c r="J151">
        <v>0.81244134999999995</v>
      </c>
      <c r="K151">
        <v>1.3831899000000001</v>
      </c>
      <c r="L151">
        <v>0.61787164000000006</v>
      </c>
      <c r="M151">
        <v>0.56259625999999996</v>
      </c>
      <c r="N151">
        <v>0.51912533999999999</v>
      </c>
    </row>
    <row r="152" spans="1:14" x14ac:dyDescent="0.25">
      <c r="A152">
        <v>2.1759805140896802</v>
      </c>
      <c r="B152">
        <v>0.56903135247100778</v>
      </c>
      <c r="C152">
        <v>1.3376973000000001</v>
      </c>
      <c r="D152">
        <v>1.8259371</v>
      </c>
      <c r="E152">
        <v>1.3810647</v>
      </c>
      <c r="F152">
        <v>2.0384191</v>
      </c>
      <c r="G152">
        <v>1.778646480675937</v>
      </c>
      <c r="H152">
        <v>1.5048983</v>
      </c>
      <c r="I152">
        <v>1.5934271</v>
      </c>
      <c r="J152">
        <v>1.5873136999999999</v>
      </c>
      <c r="K152">
        <v>1.4178269999999999</v>
      </c>
      <c r="L152">
        <v>1.1803357999999999</v>
      </c>
      <c r="M152">
        <v>1.7705142</v>
      </c>
      <c r="N152">
        <v>1.3897169</v>
      </c>
    </row>
    <row r="153" spans="1:14" x14ac:dyDescent="0.25">
      <c r="A153">
        <v>1.750446369304989</v>
      </c>
      <c r="B153">
        <v>2.1759805140896802</v>
      </c>
      <c r="C153">
        <v>1.3983893999999999</v>
      </c>
      <c r="D153">
        <v>1.7226432</v>
      </c>
      <c r="E153">
        <v>1.4087755</v>
      </c>
      <c r="F153">
        <v>1.8675241</v>
      </c>
      <c r="G153">
        <v>1.1964185567251151</v>
      </c>
      <c r="H153">
        <v>1.2367854</v>
      </c>
      <c r="I153">
        <v>1.4226124</v>
      </c>
      <c r="J153">
        <v>1.50342</v>
      </c>
      <c r="K153">
        <v>0.12695038</v>
      </c>
      <c r="L153">
        <v>1.3893777</v>
      </c>
      <c r="M153">
        <v>0.54237086000000001</v>
      </c>
      <c r="N153">
        <v>0.61186010000000002</v>
      </c>
    </row>
    <row r="154" spans="1:14" x14ac:dyDescent="0.25">
      <c r="A154">
        <v>2.7084277839432662</v>
      </c>
      <c r="B154">
        <v>1.750446369304989</v>
      </c>
      <c r="C154">
        <v>1.4482573000000001</v>
      </c>
      <c r="D154">
        <v>2.3763565</v>
      </c>
      <c r="E154">
        <v>1.4964101999999999</v>
      </c>
      <c r="F154">
        <v>2.4078803999999998</v>
      </c>
      <c r="G154">
        <v>2.1478219763028799</v>
      </c>
      <c r="H154">
        <v>1.6596158999999999</v>
      </c>
      <c r="I154">
        <v>2.0565753</v>
      </c>
      <c r="J154">
        <v>2.1779202999999998</v>
      </c>
      <c r="K154">
        <v>1.5397198000000001</v>
      </c>
      <c r="L154">
        <v>1.4957</v>
      </c>
      <c r="M154">
        <v>2.0913390000000001</v>
      </c>
      <c r="N154">
        <v>1.5382783</v>
      </c>
    </row>
    <row r="155" spans="1:14" x14ac:dyDescent="0.25">
      <c r="A155">
        <v>0.47729371734637638</v>
      </c>
      <c r="B155">
        <v>2.7084277839432662</v>
      </c>
      <c r="C155">
        <v>1.4653683</v>
      </c>
      <c r="D155">
        <v>0.92022481</v>
      </c>
      <c r="E155">
        <v>1.4854628000000001</v>
      </c>
      <c r="F155">
        <v>0.86201291999999996</v>
      </c>
      <c r="G155">
        <v>0.7232089833852593</v>
      </c>
      <c r="H155">
        <v>1.5251043</v>
      </c>
      <c r="I155">
        <v>0.79547584000000005</v>
      </c>
      <c r="J155">
        <v>0.88282554999999996</v>
      </c>
      <c r="K155">
        <v>0.20792901999999999</v>
      </c>
      <c r="L155">
        <v>0.13659549000000001</v>
      </c>
      <c r="M155">
        <v>1.0446257999999999</v>
      </c>
      <c r="N155">
        <v>0.13624799000000001</v>
      </c>
    </row>
    <row r="156" spans="1:14" x14ac:dyDescent="0.25">
      <c r="A156">
        <v>0.28991965145230608</v>
      </c>
      <c r="B156">
        <v>0.47729371734637638</v>
      </c>
      <c r="C156">
        <v>1.4241759000000001</v>
      </c>
      <c r="D156">
        <v>1.2300272000000001</v>
      </c>
      <c r="E156">
        <v>1.5090279</v>
      </c>
      <c r="F156">
        <v>1.5465905</v>
      </c>
      <c r="G156">
        <v>1.3059098997606431</v>
      </c>
      <c r="H156">
        <v>1.6593119999999999</v>
      </c>
      <c r="I156">
        <v>1.4531335000000001</v>
      </c>
      <c r="J156">
        <v>1.4135268000000001</v>
      </c>
      <c r="K156">
        <v>1.2118217</v>
      </c>
      <c r="L156">
        <v>1.4833860000000001</v>
      </c>
      <c r="M156">
        <v>1.6146038</v>
      </c>
      <c r="N156">
        <v>1.3548769000000001</v>
      </c>
    </row>
    <row r="157" spans="1:14" x14ac:dyDescent="0.25">
      <c r="A157">
        <v>0.26468201900463761</v>
      </c>
      <c r="B157">
        <v>0.28991965145230608</v>
      </c>
      <c r="C157">
        <v>1.3270278</v>
      </c>
      <c r="D157">
        <v>1.4000140000000001</v>
      </c>
      <c r="E157">
        <v>1.3760675</v>
      </c>
      <c r="F157">
        <v>1.4490213000000001</v>
      </c>
      <c r="G157">
        <v>1.0027835820523729</v>
      </c>
      <c r="H157">
        <v>1.0951029999999999</v>
      </c>
      <c r="I157">
        <v>1.1117463000000001</v>
      </c>
      <c r="J157">
        <v>1.0856075000000001</v>
      </c>
      <c r="K157">
        <v>1.0465328</v>
      </c>
      <c r="L157">
        <v>1.2690797</v>
      </c>
      <c r="M157">
        <v>1.122995</v>
      </c>
      <c r="N157">
        <v>1.2006753999999999</v>
      </c>
    </row>
    <row r="158" spans="1:14" x14ac:dyDescent="0.25">
      <c r="A158">
        <v>1.40014673117718</v>
      </c>
      <c r="B158">
        <v>0.26468201900463761</v>
      </c>
      <c r="C158">
        <v>1.3185283999999999</v>
      </c>
      <c r="D158">
        <v>1.2788455999999999</v>
      </c>
      <c r="E158">
        <v>1.3647635</v>
      </c>
      <c r="F158">
        <v>1.1565384000000001</v>
      </c>
      <c r="G158">
        <v>1.085765465443584</v>
      </c>
      <c r="H158">
        <v>1.6656449</v>
      </c>
      <c r="I158">
        <v>1.3729731000000001</v>
      </c>
      <c r="J158">
        <v>1.3680505000000001</v>
      </c>
      <c r="K158">
        <v>1.7396275999999999</v>
      </c>
      <c r="L158">
        <v>1.7306060999999999</v>
      </c>
      <c r="M158">
        <v>1.5156677000000001</v>
      </c>
      <c r="N158">
        <v>1.04708</v>
      </c>
    </row>
    <row r="159" spans="1:14" x14ac:dyDescent="0.25">
      <c r="A159">
        <v>2.6334713356120569</v>
      </c>
      <c r="B159">
        <v>1.40014673117718</v>
      </c>
      <c r="C159">
        <v>1.3582289000000001</v>
      </c>
      <c r="D159">
        <v>2.4996748000000002</v>
      </c>
      <c r="E159">
        <v>1.3797573999999999</v>
      </c>
      <c r="F159">
        <v>2.1765606000000002</v>
      </c>
      <c r="G159">
        <v>2.274876128788847</v>
      </c>
      <c r="H159">
        <v>1.5989921</v>
      </c>
      <c r="I159">
        <v>1.752062</v>
      </c>
      <c r="J159">
        <v>1.6713754999999999</v>
      </c>
      <c r="K159">
        <v>2.4062743000000002</v>
      </c>
      <c r="L159">
        <v>1.6454997</v>
      </c>
      <c r="M159">
        <v>1.7617843</v>
      </c>
      <c r="N159">
        <v>2.1454306000000001</v>
      </c>
    </row>
    <row r="160" spans="1:14" x14ac:dyDescent="0.25">
      <c r="A160">
        <v>-0.62576195371479826</v>
      </c>
      <c r="B160">
        <v>2.6334713356120569</v>
      </c>
      <c r="C160">
        <v>1.4484823</v>
      </c>
      <c r="D160">
        <v>0.81323723999999997</v>
      </c>
      <c r="E160">
        <v>1.4639268999999999</v>
      </c>
      <c r="F160">
        <v>0.71857598</v>
      </c>
      <c r="G160">
        <v>0.7234347782117897</v>
      </c>
      <c r="H160">
        <v>1.4285121000000001</v>
      </c>
      <c r="I160">
        <v>1.0335166</v>
      </c>
      <c r="J160">
        <v>1.1772480000000001</v>
      </c>
      <c r="K160">
        <v>1.2417421</v>
      </c>
      <c r="L160">
        <v>0.80088437000000001</v>
      </c>
      <c r="M160">
        <v>1.2596305999999999</v>
      </c>
      <c r="N160">
        <v>0.95718990000000004</v>
      </c>
    </row>
    <row r="161" spans="1:14" x14ac:dyDescent="0.25">
      <c r="A161">
        <v>-7.6093102452450878E-2</v>
      </c>
      <c r="B161">
        <v>-0.62576195371479826</v>
      </c>
      <c r="C161">
        <v>1.3815769</v>
      </c>
      <c r="D161">
        <v>0.46187610000000001</v>
      </c>
      <c r="E161">
        <v>1.4886550999999999</v>
      </c>
      <c r="F161">
        <v>0.42400986000000002</v>
      </c>
      <c r="G161">
        <v>0.68602203815334895</v>
      </c>
      <c r="H161">
        <v>1.3894651</v>
      </c>
      <c r="I161">
        <v>0.62465143000000001</v>
      </c>
      <c r="J161">
        <v>0.5601448</v>
      </c>
      <c r="K161">
        <v>0.69845389999999996</v>
      </c>
      <c r="L161">
        <v>0.18991827999999999</v>
      </c>
      <c r="M161">
        <v>-0.59540707000000004</v>
      </c>
      <c r="N161">
        <v>0.46133667</v>
      </c>
    </row>
    <row r="162" spans="1:14" x14ac:dyDescent="0.25">
      <c r="A162">
        <v>0.35435794268842319</v>
      </c>
      <c r="B162">
        <v>-7.6093102452450878E-2</v>
      </c>
      <c r="C162">
        <v>1.2691939999999999</v>
      </c>
      <c r="D162">
        <v>0.75459334</v>
      </c>
      <c r="E162">
        <v>1.3063682000000001</v>
      </c>
      <c r="F162">
        <v>0.59272364</v>
      </c>
      <c r="G162">
        <v>0.5977289663350982</v>
      </c>
      <c r="H162">
        <v>1.2678849999999999</v>
      </c>
      <c r="I162">
        <v>0.93316140000000003</v>
      </c>
      <c r="J162">
        <v>0.84292864999999995</v>
      </c>
      <c r="K162">
        <v>0.43994309999999998</v>
      </c>
      <c r="L162">
        <v>0.98228990000000005</v>
      </c>
      <c r="M162">
        <v>1.0708464</v>
      </c>
      <c r="N162">
        <v>0.88884949999999996</v>
      </c>
    </row>
    <row r="163" spans="1:14" x14ac:dyDescent="0.25">
      <c r="A163">
        <v>3.6100156973546889</v>
      </c>
      <c r="B163">
        <v>0.35435794268842319</v>
      </c>
      <c r="C163">
        <v>1.3069101000000001</v>
      </c>
      <c r="D163">
        <v>1.2441671999999999</v>
      </c>
      <c r="E163">
        <v>1.3446978999999999</v>
      </c>
      <c r="F163">
        <v>1.111901</v>
      </c>
      <c r="G163">
        <v>1.180819244141242</v>
      </c>
      <c r="H163">
        <v>1.4722738</v>
      </c>
      <c r="I163">
        <v>1.7003697</v>
      </c>
      <c r="J163">
        <v>1.8697275</v>
      </c>
      <c r="K163">
        <v>1.643583</v>
      </c>
      <c r="L163">
        <v>1.8621964</v>
      </c>
      <c r="M163">
        <v>1.8130436000000001</v>
      </c>
      <c r="N163">
        <v>1.8496078</v>
      </c>
    </row>
    <row r="164" spans="1:14" x14ac:dyDescent="0.25">
      <c r="A164">
        <v>0.37796956764706091</v>
      </c>
      <c r="B164">
        <v>3.6100156973546889</v>
      </c>
      <c r="C164">
        <v>1.4411202000000001</v>
      </c>
      <c r="D164">
        <v>0.95271401</v>
      </c>
      <c r="E164">
        <v>1.4170411999999999</v>
      </c>
      <c r="F164">
        <v>1.1043681000000001</v>
      </c>
      <c r="G164">
        <v>0.95355783979651865</v>
      </c>
      <c r="H164">
        <v>1.4539196000000001</v>
      </c>
      <c r="I164">
        <v>-0.56312870000000004</v>
      </c>
      <c r="J164">
        <v>-0.55507770000000001</v>
      </c>
      <c r="K164">
        <v>-0.52685236999999996</v>
      </c>
      <c r="L164">
        <v>0.13082081000000001</v>
      </c>
      <c r="M164">
        <v>-0.39129865000000003</v>
      </c>
      <c r="N164">
        <v>0.33125680000000002</v>
      </c>
    </row>
    <row r="165" spans="1:14" x14ac:dyDescent="0.25">
      <c r="A165">
        <v>2.3029845480758242</v>
      </c>
      <c r="B165">
        <v>0.37796956764706091</v>
      </c>
      <c r="C165">
        <v>1.457155</v>
      </c>
      <c r="D165">
        <v>1.1574481999999999</v>
      </c>
      <c r="E165">
        <v>1.5602178</v>
      </c>
      <c r="F165">
        <v>1.487333</v>
      </c>
      <c r="G165">
        <v>1.582507181004134</v>
      </c>
      <c r="H165">
        <v>1.7354282999999999</v>
      </c>
      <c r="I165">
        <v>1.7730281000000001</v>
      </c>
      <c r="J165">
        <v>1.7771189000000001</v>
      </c>
      <c r="K165">
        <v>1.8620030000000001</v>
      </c>
      <c r="L165">
        <v>1.9149457000000001</v>
      </c>
      <c r="M165">
        <v>2.2730336000000002</v>
      </c>
      <c r="N165">
        <v>2.0354000000000001</v>
      </c>
    </row>
    <row r="166" spans="1:14" x14ac:dyDescent="0.25">
      <c r="A166">
        <v>1.257987799527416</v>
      </c>
      <c r="B166">
        <v>2.3029845480758242</v>
      </c>
      <c r="C166">
        <v>1.3952005999999999</v>
      </c>
      <c r="D166">
        <v>1.7045077</v>
      </c>
      <c r="E166">
        <v>1.3994641000000001</v>
      </c>
      <c r="F166">
        <v>1.6256818</v>
      </c>
      <c r="G166">
        <v>1.2094644959944789</v>
      </c>
      <c r="H166">
        <v>0.97841155999999996</v>
      </c>
      <c r="I166">
        <v>0.27612330000000002</v>
      </c>
      <c r="J166">
        <v>-1.3858199E-2</v>
      </c>
      <c r="K166">
        <v>1.2520822</v>
      </c>
      <c r="L166">
        <v>1.6501279</v>
      </c>
      <c r="M166">
        <v>0.53005210000000003</v>
      </c>
      <c r="N166">
        <v>1.6928038999999999</v>
      </c>
    </row>
    <row r="167" spans="1:14" x14ac:dyDescent="0.25">
      <c r="A167">
        <v>2.332319084351786</v>
      </c>
      <c r="B167">
        <v>1.257987799527416</v>
      </c>
      <c r="C167">
        <v>1.4357428000000001</v>
      </c>
      <c r="D167">
        <v>2.4265764999999999</v>
      </c>
      <c r="E167">
        <v>1.4966820999999999</v>
      </c>
      <c r="F167">
        <v>2.2806807999999998</v>
      </c>
      <c r="G167">
        <v>2.4293854490353599</v>
      </c>
      <c r="H167">
        <v>1.4236500000000001</v>
      </c>
      <c r="I167">
        <v>2.3414510000000002</v>
      </c>
      <c r="J167">
        <v>2.7277474000000002</v>
      </c>
      <c r="K167">
        <v>2.2976432</v>
      </c>
      <c r="L167">
        <v>2.4357190000000002</v>
      </c>
      <c r="M167">
        <v>2.4143330000000001</v>
      </c>
      <c r="N167">
        <v>2.5492332000000002</v>
      </c>
    </row>
    <row r="168" spans="1:14" x14ac:dyDescent="0.25">
      <c r="A168">
        <v>1.0668906333287469</v>
      </c>
      <c r="B168">
        <v>2.332319084351786</v>
      </c>
      <c r="C168">
        <v>1.4319198</v>
      </c>
      <c r="D168">
        <v>1.1591281</v>
      </c>
      <c r="E168">
        <v>1.4512608</v>
      </c>
      <c r="F168">
        <v>1.2262268999999999</v>
      </c>
      <c r="G168">
        <v>1.278063957006415</v>
      </c>
      <c r="H168">
        <v>1.2426604999999999</v>
      </c>
      <c r="I168">
        <v>1.5103077</v>
      </c>
      <c r="J168">
        <v>1.6194302</v>
      </c>
      <c r="K168">
        <v>1.1848761000000001</v>
      </c>
      <c r="L168">
        <v>1.2732527</v>
      </c>
      <c r="M168">
        <v>1.0119803000000001</v>
      </c>
      <c r="N168">
        <v>1.5619715000000001</v>
      </c>
    </row>
    <row r="169" spans="1:14" x14ac:dyDescent="0.25">
      <c r="A169">
        <v>1.4806903047046209</v>
      </c>
      <c r="B169">
        <v>1.0668906333287469</v>
      </c>
      <c r="C169">
        <v>1.430078</v>
      </c>
      <c r="D169">
        <v>2.2491625000000002</v>
      </c>
      <c r="E169">
        <v>1.4956231</v>
      </c>
      <c r="F169">
        <v>2.2346349000000001</v>
      </c>
      <c r="G169">
        <v>2.3179057910671861</v>
      </c>
      <c r="H169">
        <v>2.0706327</v>
      </c>
      <c r="I169">
        <v>2.3861279999999998</v>
      </c>
      <c r="J169">
        <v>2.5121254999999998</v>
      </c>
      <c r="K169">
        <v>2.476585</v>
      </c>
      <c r="L169">
        <v>2.8070235000000001</v>
      </c>
      <c r="M169">
        <v>2.7941289999999999</v>
      </c>
      <c r="N169">
        <v>2.4273354999999999</v>
      </c>
    </row>
    <row r="170" spans="1:14" x14ac:dyDescent="0.25">
      <c r="A170">
        <v>2.7858587098722021</v>
      </c>
      <c r="B170">
        <v>1.4806903047046209</v>
      </c>
      <c r="C170">
        <v>1.3936310999999999</v>
      </c>
      <c r="D170">
        <v>2.2012828999999998</v>
      </c>
      <c r="E170">
        <v>1.4277546000000001</v>
      </c>
      <c r="F170">
        <v>2.1213668000000001</v>
      </c>
      <c r="G170">
        <v>2.2844919971462918</v>
      </c>
      <c r="H170">
        <v>1.2246885999999999</v>
      </c>
      <c r="I170">
        <v>2.1121202000000001</v>
      </c>
      <c r="J170">
        <v>2.2282061999999998</v>
      </c>
      <c r="K170">
        <v>1.0328637000000001</v>
      </c>
      <c r="L170">
        <v>1.9817476000000001</v>
      </c>
      <c r="M170">
        <v>1.5317624000000001</v>
      </c>
      <c r="N170">
        <v>2.2988605</v>
      </c>
    </row>
    <row r="171" spans="1:14" x14ac:dyDescent="0.25">
      <c r="A171">
        <v>1.4920789383855899</v>
      </c>
      <c r="B171">
        <v>2.7858587098722021</v>
      </c>
      <c r="C171">
        <v>1.4572121</v>
      </c>
      <c r="D171">
        <v>0.69171764000000002</v>
      </c>
      <c r="E171">
        <v>1.4708386</v>
      </c>
      <c r="F171">
        <v>0.95888366000000003</v>
      </c>
      <c r="G171">
        <v>0.76747434493009603</v>
      </c>
      <c r="H171">
        <v>1.379348</v>
      </c>
      <c r="I171">
        <v>0.79416529999999996</v>
      </c>
      <c r="J171">
        <v>0.84155939999999996</v>
      </c>
      <c r="K171">
        <v>1.1301498000000001</v>
      </c>
      <c r="L171">
        <v>1.3278337</v>
      </c>
      <c r="M171">
        <v>0.69227623999999999</v>
      </c>
      <c r="N171">
        <v>0.51109800000000005</v>
      </c>
    </row>
    <row r="172" spans="1:14" x14ac:dyDescent="0.25">
      <c r="A172">
        <v>2.6976779459221709</v>
      </c>
      <c r="B172">
        <v>1.4920789383855899</v>
      </c>
      <c r="C172">
        <v>1.4637093000000001</v>
      </c>
      <c r="D172">
        <v>2.5463328000000001</v>
      </c>
      <c r="E172">
        <v>1.528265</v>
      </c>
      <c r="F172">
        <v>2.1779573999999999</v>
      </c>
      <c r="G172">
        <v>2.3526098141550951</v>
      </c>
      <c r="H172">
        <v>1.3636539000000001</v>
      </c>
      <c r="I172">
        <v>2.3154916999999999</v>
      </c>
      <c r="J172">
        <v>2.4520140000000001</v>
      </c>
      <c r="K172">
        <v>2.6055190000000001</v>
      </c>
      <c r="L172">
        <v>2.2335864999999999</v>
      </c>
      <c r="M172">
        <v>2.0815226999999998</v>
      </c>
      <c r="N172">
        <v>2.0867032999999999</v>
      </c>
    </row>
    <row r="173" spans="1:14" x14ac:dyDescent="0.25">
      <c r="A173">
        <v>1.427012183372653</v>
      </c>
      <c r="B173">
        <v>2.6976779459221709</v>
      </c>
      <c r="C173">
        <v>1.4545110999999999</v>
      </c>
      <c r="D173">
        <v>0.77630231999999999</v>
      </c>
      <c r="E173">
        <v>1.4702246000000001</v>
      </c>
      <c r="F173">
        <v>0.76330582999999996</v>
      </c>
      <c r="G173">
        <v>1.0312009033505309</v>
      </c>
      <c r="H173">
        <v>1.7007823</v>
      </c>
      <c r="I173">
        <v>1.6638161</v>
      </c>
      <c r="J173">
        <v>1.4289508</v>
      </c>
      <c r="K173">
        <v>1.3885425</v>
      </c>
      <c r="L173">
        <v>2.1322217000000001</v>
      </c>
      <c r="M173">
        <v>1.3546488000000001</v>
      </c>
      <c r="N173">
        <v>1.1901054</v>
      </c>
    </row>
    <row r="174" spans="1:14" x14ac:dyDescent="0.25">
      <c r="A174">
        <v>2.7499010721092101</v>
      </c>
      <c r="B174">
        <v>1.427012183372653</v>
      </c>
      <c r="C174">
        <v>1.4578017000000001</v>
      </c>
      <c r="D174">
        <v>2.5319067</v>
      </c>
      <c r="E174">
        <v>1.5221737</v>
      </c>
      <c r="F174">
        <v>2.1854925000000001</v>
      </c>
      <c r="G174">
        <v>2.3041080596881862</v>
      </c>
      <c r="H174">
        <v>1.4789893999999999</v>
      </c>
      <c r="I174">
        <v>2.3570034999999998</v>
      </c>
      <c r="J174">
        <v>2.5001856999999998</v>
      </c>
      <c r="K174">
        <v>2.3568129999999998</v>
      </c>
      <c r="L174">
        <v>2.0135339999999999</v>
      </c>
      <c r="M174">
        <v>2.1783876000000002</v>
      </c>
      <c r="N174">
        <v>2.0770200000000001</v>
      </c>
    </row>
    <row r="175" spans="1:14" x14ac:dyDescent="0.25">
      <c r="A175">
        <v>-1.1300701824362391E-2</v>
      </c>
      <c r="B175">
        <v>2.7499010721092101</v>
      </c>
      <c r="C175">
        <v>1.4537469000000001</v>
      </c>
      <c r="D175">
        <v>0.70682208000000002</v>
      </c>
      <c r="E175">
        <v>1.4671837000000001</v>
      </c>
      <c r="F175">
        <v>0.94168543999999998</v>
      </c>
      <c r="G175">
        <v>0.97394985861868877</v>
      </c>
      <c r="H175">
        <v>1.4503553</v>
      </c>
      <c r="I175">
        <v>1.4542987000000001</v>
      </c>
      <c r="J175">
        <v>1.2920522999999999</v>
      </c>
      <c r="K175">
        <v>1.3932271000000001</v>
      </c>
      <c r="L175">
        <v>1.6455816999999999</v>
      </c>
      <c r="M175">
        <v>1.5881631</v>
      </c>
      <c r="N175">
        <v>1.1404877</v>
      </c>
    </row>
    <row r="176" spans="1:14" x14ac:dyDescent="0.25">
      <c r="A176">
        <v>0.14670214980472651</v>
      </c>
      <c r="B176">
        <v>-1.1300701824362391E-2</v>
      </c>
      <c r="C176">
        <v>1.4083334000000001</v>
      </c>
      <c r="D176">
        <v>0.59145236000000001</v>
      </c>
      <c r="E176">
        <v>1.5043629999999999</v>
      </c>
      <c r="F176">
        <v>0.48002238000000003</v>
      </c>
      <c r="G176">
        <v>0.8037278761210509</v>
      </c>
      <c r="H176">
        <v>1.7848105000000001</v>
      </c>
      <c r="I176">
        <v>0.95370299999999997</v>
      </c>
      <c r="J176">
        <v>0.84885469999999996</v>
      </c>
      <c r="K176">
        <v>0.86162349999999999</v>
      </c>
      <c r="L176">
        <v>0.69222974999999998</v>
      </c>
      <c r="M176">
        <v>0.89208759999999998</v>
      </c>
      <c r="N176">
        <v>1.0315148000000001</v>
      </c>
    </row>
    <row r="177" spans="1:14" x14ac:dyDescent="0.25">
      <c r="A177">
        <v>1.4481991769029801</v>
      </c>
      <c r="B177">
        <v>0.14670214980472651</v>
      </c>
      <c r="C177">
        <v>1.3020886</v>
      </c>
      <c r="D177">
        <v>0.98637339999999996</v>
      </c>
      <c r="E177">
        <v>1.3454686</v>
      </c>
      <c r="F177">
        <v>0.96658153000000002</v>
      </c>
      <c r="G177">
        <v>0.93176323882699763</v>
      </c>
      <c r="H177">
        <v>1.5111231000000001</v>
      </c>
      <c r="I177">
        <v>0.94672330000000005</v>
      </c>
      <c r="J177">
        <v>0.87624489999999999</v>
      </c>
      <c r="K177">
        <v>0.75886109999999996</v>
      </c>
      <c r="L177">
        <v>0.64611929999999995</v>
      </c>
      <c r="M177">
        <v>1.0528417000000001</v>
      </c>
      <c r="N177">
        <v>1.0592064999999999</v>
      </c>
    </row>
    <row r="178" spans="1:14" x14ac:dyDescent="0.25">
      <c r="A178">
        <v>2.1544916515829788</v>
      </c>
      <c r="B178">
        <v>1.4481991769029801</v>
      </c>
      <c r="C178">
        <v>1.3551705000000001</v>
      </c>
      <c r="D178">
        <v>2.5022269000000001</v>
      </c>
      <c r="E178">
        <v>1.3735672000000001</v>
      </c>
      <c r="F178">
        <v>2.4258961999999999</v>
      </c>
      <c r="G178">
        <v>2.1816403676298242</v>
      </c>
      <c r="H178">
        <v>1.5431398999999999</v>
      </c>
      <c r="I178">
        <v>1.8902890999999999</v>
      </c>
      <c r="J178">
        <v>1.8478631000000001</v>
      </c>
      <c r="K178">
        <v>2.1721162999999999</v>
      </c>
      <c r="L178">
        <v>1.8715387999999999</v>
      </c>
      <c r="M178">
        <v>1.5775043</v>
      </c>
      <c r="N178">
        <v>2.2301087000000002</v>
      </c>
    </row>
    <row r="179" spans="1:14" x14ac:dyDescent="0.25">
      <c r="A179">
        <v>0.42588115175104119</v>
      </c>
      <c r="B179">
        <v>2.1544916515829788</v>
      </c>
      <c r="C179">
        <v>1.4332513</v>
      </c>
      <c r="D179">
        <v>1.4291426</v>
      </c>
      <c r="E179">
        <v>1.4597855</v>
      </c>
      <c r="F179">
        <v>1.2765706999999999</v>
      </c>
      <c r="G179">
        <v>1.4426504114720009</v>
      </c>
      <c r="H179">
        <v>1.3668916</v>
      </c>
      <c r="I179">
        <v>1.7358948999999999</v>
      </c>
      <c r="J179">
        <v>1.6090317000000001</v>
      </c>
      <c r="K179">
        <v>1.3677895</v>
      </c>
      <c r="L179">
        <v>1.5701197</v>
      </c>
      <c r="M179">
        <v>1.1357771000000001</v>
      </c>
      <c r="N179">
        <v>1.6694070999999999</v>
      </c>
    </row>
    <row r="180" spans="1:14" x14ac:dyDescent="0.25">
      <c r="A180">
        <v>0.43556257477490279</v>
      </c>
      <c r="B180">
        <v>0.42588115175104119</v>
      </c>
      <c r="C180">
        <v>1.3998809000000001</v>
      </c>
      <c r="D180">
        <v>1.3428188000000001</v>
      </c>
      <c r="E180">
        <v>1.4759461</v>
      </c>
      <c r="F180">
        <v>1.5509185000000001</v>
      </c>
      <c r="G180">
        <v>1.471115326994759</v>
      </c>
      <c r="H180">
        <v>1.7133776999999999</v>
      </c>
      <c r="I180">
        <v>1.6409879999999999</v>
      </c>
      <c r="J180">
        <v>1.6688988</v>
      </c>
      <c r="K180">
        <v>1.6631206999999999</v>
      </c>
      <c r="L180">
        <v>1.5915923000000001</v>
      </c>
      <c r="M180">
        <v>1.9976773000000001</v>
      </c>
      <c r="N180">
        <v>1.2893688999999999</v>
      </c>
    </row>
    <row r="181" spans="1:14" x14ac:dyDescent="0.25">
      <c r="A181">
        <v>3.1389743016191378</v>
      </c>
      <c r="B181">
        <v>0.43556257477490279</v>
      </c>
      <c r="C181">
        <v>1.3301676</v>
      </c>
      <c r="D181">
        <v>1.5992006999999999</v>
      </c>
      <c r="E181">
        <v>1.3751785000000001</v>
      </c>
      <c r="F181">
        <v>1.9778593</v>
      </c>
      <c r="G181">
        <v>1.0097065319744629</v>
      </c>
      <c r="H181">
        <v>1.2530758</v>
      </c>
      <c r="I181">
        <v>1.4761251</v>
      </c>
      <c r="J181">
        <v>1.4900679999999999</v>
      </c>
      <c r="K181">
        <v>1.3710473000000001</v>
      </c>
      <c r="L181">
        <v>1.5665834000000001</v>
      </c>
      <c r="M181">
        <v>1.2277868000000001</v>
      </c>
      <c r="N181">
        <v>1.3061837000000001</v>
      </c>
    </row>
    <row r="182" spans="1:14" x14ac:dyDescent="0.25">
      <c r="A182">
        <v>0.16014022862895261</v>
      </c>
      <c r="B182">
        <v>3.1389743016191378</v>
      </c>
      <c r="C182">
        <v>1.4275175</v>
      </c>
      <c r="D182">
        <v>0.94269163</v>
      </c>
      <c r="E182">
        <v>1.4149502</v>
      </c>
      <c r="F182">
        <v>0.98049679000000001</v>
      </c>
      <c r="G182">
        <v>0.94100995830485756</v>
      </c>
      <c r="H182">
        <v>1.3869786</v>
      </c>
      <c r="I182">
        <v>0.41669511999999997</v>
      </c>
      <c r="J182">
        <v>0.35698711999999999</v>
      </c>
      <c r="K182">
        <v>0.23396564</v>
      </c>
      <c r="L182">
        <v>0.87362766000000003</v>
      </c>
      <c r="M182">
        <v>0.21606040000000001</v>
      </c>
      <c r="N182">
        <v>6.8266389999999996E-2</v>
      </c>
    </row>
    <row r="183" spans="1:14" x14ac:dyDescent="0.25">
      <c r="A183">
        <v>-0.217196034473429</v>
      </c>
      <c r="B183">
        <v>0.16014022862895261</v>
      </c>
      <c r="C183">
        <v>1.4302512000000001</v>
      </c>
      <c r="D183">
        <v>0.79043947999999997</v>
      </c>
      <c r="E183">
        <v>1.5295616000000001</v>
      </c>
      <c r="F183">
        <v>0.88544725999999996</v>
      </c>
      <c r="G183">
        <v>1.186164003859383</v>
      </c>
      <c r="H183">
        <v>1.6298006</v>
      </c>
      <c r="I183">
        <v>1.1886363</v>
      </c>
      <c r="J183">
        <v>1.1902577000000001</v>
      </c>
      <c r="K183">
        <v>1.2005436</v>
      </c>
      <c r="L183">
        <v>1.4794430999999999</v>
      </c>
      <c r="M183">
        <v>1.1478729999999999</v>
      </c>
      <c r="N183">
        <v>1.1284000000000001</v>
      </c>
    </row>
    <row r="184" spans="1:14" x14ac:dyDescent="0.25">
      <c r="A184">
        <v>0.52756595153804264</v>
      </c>
      <c r="B184">
        <v>-0.217196034473429</v>
      </c>
      <c r="C184">
        <v>1.2959860000000001</v>
      </c>
      <c r="D184">
        <v>0.73155851999999999</v>
      </c>
      <c r="E184">
        <v>1.3501989999999999</v>
      </c>
      <c r="F184">
        <v>0.79866241000000004</v>
      </c>
      <c r="G184">
        <v>0.7334007358847896</v>
      </c>
      <c r="H184">
        <v>1.6456930999999999</v>
      </c>
      <c r="I184">
        <v>0.80253565000000004</v>
      </c>
      <c r="J184">
        <v>0.74465119999999996</v>
      </c>
      <c r="K184">
        <v>0.85420050000000003</v>
      </c>
      <c r="L184">
        <v>1.4614425</v>
      </c>
      <c r="M184">
        <v>0.88069545999999999</v>
      </c>
      <c r="N184">
        <v>0.80863404000000005</v>
      </c>
    </row>
    <row r="185" spans="1:14" x14ac:dyDescent="0.25">
      <c r="A185">
        <v>2.6058172307586922</v>
      </c>
      <c r="B185">
        <v>0.52756595153804264</v>
      </c>
      <c r="C185">
        <v>1.3074033</v>
      </c>
      <c r="D185">
        <v>1.4479109999999999</v>
      </c>
      <c r="E185">
        <v>1.338973</v>
      </c>
      <c r="F185">
        <v>1.4618918999999999</v>
      </c>
      <c r="G185">
        <v>1.3643176913042301</v>
      </c>
      <c r="H185">
        <v>1.3799868</v>
      </c>
      <c r="I185">
        <v>1.6307750000000001</v>
      </c>
      <c r="J185">
        <v>1.7417243</v>
      </c>
      <c r="K185">
        <v>1.6049818</v>
      </c>
      <c r="L185">
        <v>1.9880624</v>
      </c>
      <c r="M185">
        <v>1.3963220000000001</v>
      </c>
      <c r="N185">
        <v>1.8359449999999999</v>
      </c>
    </row>
    <row r="186" spans="1:14" x14ac:dyDescent="0.25">
      <c r="A186">
        <v>1.171502519854128</v>
      </c>
      <c r="B186">
        <v>2.6058172307586922</v>
      </c>
      <c r="C186">
        <v>1.4121248</v>
      </c>
      <c r="D186">
        <v>1.2470323999999999</v>
      </c>
      <c r="E186">
        <v>1.4125886999999999</v>
      </c>
      <c r="F186">
        <v>1.4394841</v>
      </c>
      <c r="G186">
        <v>1.0270932226328719</v>
      </c>
      <c r="H186">
        <v>1.1117220000000001</v>
      </c>
      <c r="I186">
        <v>0.13772619</v>
      </c>
      <c r="J186">
        <v>0.24470001</v>
      </c>
      <c r="K186">
        <v>0.57458012999999997</v>
      </c>
      <c r="L186">
        <v>0.77676880000000004</v>
      </c>
      <c r="M186">
        <v>0.66388420000000004</v>
      </c>
      <c r="N186">
        <v>0.69116615999999997</v>
      </c>
    </row>
    <row r="187" spans="1:14" x14ac:dyDescent="0.25">
      <c r="A187">
        <v>2.0252748990370231</v>
      </c>
      <c r="B187">
        <v>1.171502519854128</v>
      </c>
      <c r="C187">
        <v>1.4449148000000001</v>
      </c>
      <c r="D187">
        <v>2.3393286999999998</v>
      </c>
      <c r="E187">
        <v>1.5131057999999999</v>
      </c>
      <c r="F187">
        <v>2.2610872</v>
      </c>
      <c r="G187">
        <v>2.3066361108125362</v>
      </c>
      <c r="H187">
        <v>1.6531575000000001</v>
      </c>
      <c r="I187">
        <v>2.2360687000000001</v>
      </c>
      <c r="J187">
        <v>2.3862228000000001</v>
      </c>
      <c r="K187">
        <v>2.3107498</v>
      </c>
      <c r="L187">
        <v>2.2612573999999999</v>
      </c>
      <c r="M187">
        <v>2.8961253</v>
      </c>
      <c r="N187">
        <v>2.2557095999999999</v>
      </c>
    </row>
    <row r="188" spans="1:14" x14ac:dyDescent="0.25">
      <c r="A188">
        <v>0.17981691940969119</v>
      </c>
      <c r="B188">
        <v>2.0252748990370231</v>
      </c>
      <c r="C188">
        <v>1.4174024999999999</v>
      </c>
      <c r="D188">
        <v>1.584246</v>
      </c>
      <c r="E188">
        <v>1.4417593</v>
      </c>
      <c r="F188">
        <v>1.8337733000000001</v>
      </c>
      <c r="G188">
        <v>1.97667814968126</v>
      </c>
      <c r="H188">
        <v>1.3888159</v>
      </c>
      <c r="I188">
        <v>1.0485346</v>
      </c>
      <c r="J188">
        <v>0.92861459999999996</v>
      </c>
      <c r="K188">
        <v>0.88172364000000003</v>
      </c>
      <c r="L188">
        <v>1.5222722</v>
      </c>
      <c r="M188">
        <v>0.72090065000000003</v>
      </c>
      <c r="N188">
        <v>1.8621928999999999</v>
      </c>
    </row>
    <row r="189" spans="1:14" x14ac:dyDescent="0.25">
      <c r="A189">
        <v>1.8167268271643451</v>
      </c>
      <c r="B189">
        <v>0.17981691940969119</v>
      </c>
      <c r="C189">
        <v>1.3858187</v>
      </c>
      <c r="D189">
        <v>1.0695684000000001</v>
      </c>
      <c r="E189">
        <v>1.4648345</v>
      </c>
      <c r="F189">
        <v>0.69307121999999999</v>
      </c>
      <c r="G189">
        <v>1.0624352906738299</v>
      </c>
      <c r="H189">
        <v>1.4057774999999999</v>
      </c>
      <c r="I189">
        <v>1.2432183000000001</v>
      </c>
      <c r="J189">
        <v>1.3132204999999999</v>
      </c>
      <c r="K189">
        <v>1.4145589999999999</v>
      </c>
      <c r="L189">
        <v>1.6405536999999999</v>
      </c>
      <c r="M189">
        <v>1.5932674</v>
      </c>
      <c r="N189">
        <v>1.3765299</v>
      </c>
    </row>
    <row r="190" spans="1:14" x14ac:dyDescent="0.25">
      <c r="A190">
        <v>2.5004310067502069</v>
      </c>
      <c r="B190">
        <v>1.8167268271643451</v>
      </c>
      <c r="C190">
        <v>1.3697299000000001</v>
      </c>
      <c r="D190">
        <v>2.3270794000000001</v>
      </c>
      <c r="E190">
        <v>1.3808449</v>
      </c>
      <c r="F190">
        <v>2.1935595999999999</v>
      </c>
      <c r="G190">
        <v>2.4137720900819191</v>
      </c>
      <c r="H190">
        <v>1.1024746999999999</v>
      </c>
      <c r="I190">
        <v>1.4550017</v>
      </c>
      <c r="J190">
        <v>1.4809277999999999</v>
      </c>
      <c r="K190">
        <v>1.2395524</v>
      </c>
      <c r="L190">
        <v>1.5608287999999999</v>
      </c>
      <c r="M190">
        <v>1.1982022999999999</v>
      </c>
      <c r="N190">
        <v>1.9523098000000001</v>
      </c>
    </row>
    <row r="191" spans="1:14" x14ac:dyDescent="0.25">
      <c r="A191">
        <v>0.42888089364974069</v>
      </c>
      <c r="B191">
        <v>2.5004310067502069</v>
      </c>
      <c r="C191">
        <v>1.4605948</v>
      </c>
      <c r="D191">
        <v>1.2095958</v>
      </c>
      <c r="E191">
        <v>1.4863154000000001</v>
      </c>
      <c r="F191">
        <v>0.88799165000000002</v>
      </c>
      <c r="G191">
        <v>0.87594839646060307</v>
      </c>
      <c r="H191">
        <v>1.9316146000000001</v>
      </c>
      <c r="I191">
        <v>0.903806</v>
      </c>
      <c r="J191">
        <v>0.88947195000000001</v>
      </c>
      <c r="K191">
        <v>0.64078844000000001</v>
      </c>
      <c r="L191">
        <v>1.3072461</v>
      </c>
      <c r="M191">
        <v>1.2346531999999999</v>
      </c>
      <c r="N191">
        <v>0.88311183000000004</v>
      </c>
    </row>
    <row r="192" spans="1:14" x14ac:dyDescent="0.25">
      <c r="A192">
        <v>2.1251883666661038</v>
      </c>
      <c r="B192">
        <v>0.42888089364974069</v>
      </c>
      <c r="C192">
        <v>1.4140094000000001</v>
      </c>
      <c r="D192">
        <v>1.2052589</v>
      </c>
      <c r="E192">
        <v>1.4961838999999999</v>
      </c>
      <c r="F192">
        <v>1.5191832999999999</v>
      </c>
      <c r="G192">
        <v>1.3830115089704831</v>
      </c>
      <c r="H192">
        <v>1.4840853000000001</v>
      </c>
      <c r="I192">
        <v>1.2739974000000001</v>
      </c>
      <c r="J192">
        <v>1.2474418</v>
      </c>
      <c r="K192">
        <v>1.4027331000000001</v>
      </c>
      <c r="L192">
        <v>1.7119317000000001</v>
      </c>
      <c r="M192">
        <v>0.6672477</v>
      </c>
      <c r="N192">
        <v>1.7713825999999999</v>
      </c>
    </row>
    <row r="193" spans="1:14" x14ac:dyDescent="0.25">
      <c r="A193">
        <v>0.14318547547671359</v>
      </c>
      <c r="B193">
        <v>2.1251883666661038</v>
      </c>
      <c r="C193">
        <v>1.3908874</v>
      </c>
      <c r="D193">
        <v>1.8849148</v>
      </c>
      <c r="E193">
        <v>1.3998576</v>
      </c>
      <c r="F193">
        <v>1.8320407999999999</v>
      </c>
      <c r="G193">
        <v>1.8638876811078291</v>
      </c>
      <c r="H193">
        <v>1.2295065999999999</v>
      </c>
      <c r="I193">
        <v>1.2692173</v>
      </c>
      <c r="J193">
        <v>1.2136586</v>
      </c>
      <c r="K193">
        <v>1.1377904000000001</v>
      </c>
      <c r="L193">
        <v>1.2994502999999999</v>
      </c>
      <c r="M193">
        <v>1.2927839999999999</v>
      </c>
      <c r="N193">
        <v>0.82977820000000002</v>
      </c>
    </row>
    <row r="194" spans="1:14" x14ac:dyDescent="0.25">
      <c r="A194">
        <v>2.6907322836984711</v>
      </c>
      <c r="B194">
        <v>0.14318547547671359</v>
      </c>
      <c r="C194">
        <v>1.3885544000000001</v>
      </c>
      <c r="D194">
        <v>0.97108117000000005</v>
      </c>
      <c r="E194">
        <v>1.4701356999999999</v>
      </c>
      <c r="F194">
        <v>0.90243753999999998</v>
      </c>
      <c r="G194">
        <v>1.1936575362893509</v>
      </c>
      <c r="H194">
        <v>1.4539508999999999</v>
      </c>
      <c r="I194">
        <v>1.2413495000000001</v>
      </c>
      <c r="J194">
        <v>1.318025</v>
      </c>
      <c r="K194">
        <v>1.1411701000000001</v>
      </c>
      <c r="L194">
        <v>1.3304587999999999</v>
      </c>
      <c r="M194">
        <v>1.3992154999999999</v>
      </c>
      <c r="N194">
        <v>0.94105039999999995</v>
      </c>
    </row>
    <row r="195" spans="1:14" x14ac:dyDescent="0.25">
      <c r="A195">
        <v>1.5394989536928969</v>
      </c>
      <c r="B195">
        <v>2.6907322836984711</v>
      </c>
      <c r="C195">
        <v>1.3995913</v>
      </c>
      <c r="D195">
        <v>1.4369419999999999</v>
      </c>
      <c r="E195">
        <v>1.3913819000000001</v>
      </c>
      <c r="F195">
        <v>1.4163066</v>
      </c>
      <c r="G195">
        <v>1.166509164327765</v>
      </c>
      <c r="H195">
        <v>1.3872149</v>
      </c>
      <c r="I195">
        <v>1.0209931999999999</v>
      </c>
      <c r="J195">
        <v>0.90899260000000004</v>
      </c>
      <c r="K195">
        <v>0.36043345999999998</v>
      </c>
      <c r="L195">
        <v>0.86600465000000004</v>
      </c>
      <c r="M195">
        <v>0.45298993999999998</v>
      </c>
      <c r="N195">
        <v>0.25644338</v>
      </c>
    </row>
    <row r="196" spans="1:14" x14ac:dyDescent="0.25">
      <c r="A196">
        <v>1.6921727107877771</v>
      </c>
      <c r="B196">
        <v>1.5394989536928969</v>
      </c>
      <c r="C196">
        <v>1.4615545999999999</v>
      </c>
      <c r="D196">
        <v>2.5725533</v>
      </c>
      <c r="E196">
        <v>1.5233996000000001</v>
      </c>
      <c r="F196">
        <v>2.3758531999999999</v>
      </c>
      <c r="G196">
        <v>2.25597070241581</v>
      </c>
      <c r="H196">
        <v>1.7336332999999999</v>
      </c>
      <c r="I196">
        <v>1.9531505</v>
      </c>
      <c r="J196">
        <v>1.9532555</v>
      </c>
      <c r="K196">
        <v>2.0452352</v>
      </c>
      <c r="L196">
        <v>1.8285130999999999</v>
      </c>
      <c r="M196">
        <v>1.9773653</v>
      </c>
      <c r="N196">
        <v>1.7644234000000001</v>
      </c>
    </row>
    <row r="197" spans="1:14" x14ac:dyDescent="0.25">
      <c r="A197">
        <v>-0.6389171138794898</v>
      </c>
      <c r="B197">
        <v>1.6921727107877771</v>
      </c>
      <c r="C197">
        <v>1.4203707000000001</v>
      </c>
      <c r="D197">
        <v>2.0357091</v>
      </c>
      <c r="E197">
        <v>1.4584102999999999</v>
      </c>
      <c r="F197">
        <v>2.0424991000000001</v>
      </c>
      <c r="G197">
        <v>1.9189113092130561</v>
      </c>
      <c r="H197">
        <v>1.3893219999999999</v>
      </c>
      <c r="I197">
        <v>1.4600580999999999</v>
      </c>
      <c r="J197">
        <v>1.2552464999999999</v>
      </c>
      <c r="K197">
        <v>1.1539025999999999</v>
      </c>
      <c r="L197">
        <v>1.8434261999999999</v>
      </c>
      <c r="M197">
        <v>1.3076828</v>
      </c>
      <c r="N197">
        <v>1.6248286000000001</v>
      </c>
    </row>
    <row r="198" spans="1:14" x14ac:dyDescent="0.25">
      <c r="A198">
        <v>-0.1211725191898419</v>
      </c>
      <c r="B198">
        <v>-0.6389171138794898</v>
      </c>
      <c r="C198">
        <v>1.3429542999999999</v>
      </c>
      <c r="D198">
        <v>0.80197967000000003</v>
      </c>
      <c r="E198">
        <v>1.4335157000000001</v>
      </c>
      <c r="F198">
        <v>0.69579522999999999</v>
      </c>
      <c r="G198">
        <v>0.43881100984765031</v>
      </c>
      <c r="H198">
        <v>1.5311395999999999</v>
      </c>
      <c r="I198">
        <v>0.59822649999999999</v>
      </c>
      <c r="J198">
        <v>0.55333584999999996</v>
      </c>
      <c r="K198">
        <v>0.40756088000000001</v>
      </c>
      <c r="L198">
        <v>0.18033755000000001</v>
      </c>
      <c r="M198">
        <v>0.84371143999999998</v>
      </c>
      <c r="N198">
        <v>0.46345649999999999</v>
      </c>
    </row>
    <row r="199" spans="1:14" x14ac:dyDescent="0.25">
      <c r="A199">
        <v>-4.0103182187615827E-2</v>
      </c>
      <c r="B199">
        <v>-0.1211725191898419</v>
      </c>
      <c r="C199">
        <v>1.2670440000000001</v>
      </c>
      <c r="D199">
        <v>0.74220562999999995</v>
      </c>
      <c r="E199">
        <v>1.3049465</v>
      </c>
      <c r="F199">
        <v>0.58307072000000004</v>
      </c>
      <c r="G199">
        <v>0.89655009373073324</v>
      </c>
      <c r="H199">
        <v>1.3191501999999999</v>
      </c>
      <c r="I199">
        <v>1.0009824</v>
      </c>
      <c r="J199">
        <v>0.93184599999999995</v>
      </c>
      <c r="K199">
        <v>0.69224640000000004</v>
      </c>
      <c r="L199">
        <v>0.89688003000000005</v>
      </c>
      <c r="M199">
        <v>0.97112584000000002</v>
      </c>
      <c r="N199">
        <v>0.79957855</v>
      </c>
    </row>
    <row r="200" spans="1:14" x14ac:dyDescent="0.25">
      <c r="A200">
        <v>1.365165419210274</v>
      </c>
      <c r="B200">
        <v>-4.0103182187615827E-2</v>
      </c>
      <c r="C200">
        <v>1.2909358</v>
      </c>
      <c r="D200">
        <v>0.76895232000000002</v>
      </c>
      <c r="E200">
        <v>1.3363457000000001</v>
      </c>
      <c r="F200">
        <v>0.57719801000000004</v>
      </c>
      <c r="G200">
        <v>0.8496381202787342</v>
      </c>
      <c r="H200">
        <v>1.7747044999999999</v>
      </c>
      <c r="I200">
        <v>1.092147</v>
      </c>
      <c r="J200">
        <v>1.1572621000000001</v>
      </c>
      <c r="K200">
        <v>1.2383466000000001</v>
      </c>
      <c r="L200">
        <v>1.467857</v>
      </c>
      <c r="M200">
        <v>1.7063991000000001</v>
      </c>
      <c r="N200">
        <v>0.95821582999999999</v>
      </c>
    </row>
    <row r="201" spans="1:14" x14ac:dyDescent="0.25">
      <c r="A201">
        <v>1.761554756255082</v>
      </c>
      <c r="B201">
        <v>1.365165419210274</v>
      </c>
      <c r="C201">
        <v>1.3446213</v>
      </c>
      <c r="D201">
        <v>2.4658839000000001</v>
      </c>
      <c r="E201">
        <v>1.3614582</v>
      </c>
      <c r="F201">
        <v>2.0304321999999999</v>
      </c>
      <c r="G201">
        <v>2.3804074906299109</v>
      </c>
      <c r="H201">
        <v>1.2373683</v>
      </c>
      <c r="I201">
        <v>1.2309949</v>
      </c>
      <c r="J201">
        <v>1.209851</v>
      </c>
      <c r="K201">
        <v>1.5156398</v>
      </c>
      <c r="L201">
        <v>1.4974109</v>
      </c>
      <c r="M201">
        <v>0.91749020000000003</v>
      </c>
      <c r="N201">
        <v>1.6049418</v>
      </c>
    </row>
    <row r="202" spans="1:14" x14ac:dyDescent="0.25">
      <c r="A202">
        <v>1.0351618892391741</v>
      </c>
      <c r="B202">
        <v>0.1169974160493952</v>
      </c>
      <c r="C202">
        <v>1.2872652</v>
      </c>
      <c r="D202">
        <v>0.86830189999999996</v>
      </c>
      <c r="E202">
        <v>1.3252222</v>
      </c>
      <c r="F202">
        <v>0.93203712000000005</v>
      </c>
      <c r="G202">
        <v>0.77792356342236746</v>
      </c>
      <c r="H202">
        <v>1.3502434000000001</v>
      </c>
      <c r="I202">
        <v>1.0881209999999999</v>
      </c>
      <c r="J202">
        <v>0.95121825000000004</v>
      </c>
      <c r="K202">
        <v>1.3250264</v>
      </c>
      <c r="L202">
        <v>1.2152437</v>
      </c>
      <c r="M202">
        <v>1.2554635000000001</v>
      </c>
      <c r="N202">
        <v>1.4738869999999999</v>
      </c>
    </row>
    <row r="203" spans="1:14" x14ac:dyDescent="0.25">
      <c r="A203">
        <v>3.5589122082469249</v>
      </c>
      <c r="B203">
        <v>1.0351618892391741</v>
      </c>
      <c r="C203">
        <v>1.3391531000000001</v>
      </c>
      <c r="D203">
        <v>2.3085083000000002</v>
      </c>
      <c r="E203">
        <v>1.3658431</v>
      </c>
      <c r="F203">
        <v>2.4452951999999999</v>
      </c>
      <c r="G203">
        <v>2.3531353094828131</v>
      </c>
      <c r="H203">
        <v>1.7302637000000001</v>
      </c>
      <c r="I203">
        <v>2.0897868000000002</v>
      </c>
      <c r="J203">
        <v>2.0608335000000002</v>
      </c>
      <c r="K203">
        <v>1.4689806999999999</v>
      </c>
      <c r="L203">
        <v>1.9891000000000001</v>
      </c>
      <c r="M203">
        <v>1.3243157000000001</v>
      </c>
      <c r="N203">
        <v>2.1255727000000002</v>
      </c>
    </row>
    <row r="204" spans="1:14" x14ac:dyDescent="0.25">
      <c r="A204">
        <v>0.81904234818207955</v>
      </c>
      <c r="B204">
        <v>3.5589122082469249</v>
      </c>
      <c r="C204">
        <v>1.4668802999999999</v>
      </c>
      <c r="D204">
        <v>0.54784887000000004</v>
      </c>
      <c r="E204">
        <v>1.4560420999999999</v>
      </c>
      <c r="F204">
        <v>0.70792875</v>
      </c>
      <c r="G204">
        <v>0.43895085719466992</v>
      </c>
      <c r="H204">
        <v>1.198688</v>
      </c>
      <c r="I204">
        <v>0.37982654999999999</v>
      </c>
      <c r="J204">
        <v>0.14143228999999999</v>
      </c>
      <c r="K204">
        <v>-0.1481334</v>
      </c>
      <c r="L204">
        <v>0.98227494999999998</v>
      </c>
      <c r="M204">
        <v>-0.17166996000000001</v>
      </c>
      <c r="N204">
        <v>-2.3717999999999999E-2</v>
      </c>
    </row>
    <row r="205" spans="1:14" x14ac:dyDescent="0.25">
      <c r="A205">
        <v>0.99227196297659348</v>
      </c>
      <c r="B205">
        <v>0.81904234818207955</v>
      </c>
      <c r="C205">
        <v>1.4709028</v>
      </c>
      <c r="D205">
        <v>1.6501129999999999</v>
      </c>
      <c r="E205">
        <v>1.5636312999999999</v>
      </c>
      <c r="F205">
        <v>1.9249018</v>
      </c>
      <c r="G205">
        <v>2.0005395504961849</v>
      </c>
      <c r="H205">
        <v>1.6685700000000001</v>
      </c>
      <c r="I205">
        <v>1.9357693</v>
      </c>
      <c r="J205">
        <v>1.9011593</v>
      </c>
      <c r="K205">
        <v>1.7412738999999999</v>
      </c>
      <c r="L205">
        <v>1.6510301000000001</v>
      </c>
      <c r="M205">
        <v>1.8028255</v>
      </c>
      <c r="N205">
        <v>1.9459485999999999</v>
      </c>
    </row>
    <row r="206" spans="1:14" x14ac:dyDescent="0.25">
      <c r="A206">
        <v>2.9054942465283951</v>
      </c>
      <c r="B206">
        <v>0.99227196297659348</v>
      </c>
      <c r="C206">
        <v>1.3660687</v>
      </c>
      <c r="D206">
        <v>2.3029001</v>
      </c>
      <c r="E206">
        <v>1.4062030999999999</v>
      </c>
      <c r="F206">
        <v>1.6643926</v>
      </c>
      <c r="G206">
        <v>2.2265751075194529</v>
      </c>
      <c r="H206">
        <v>0.99881302999999999</v>
      </c>
      <c r="I206">
        <v>1.6534419</v>
      </c>
      <c r="J206">
        <v>1.6519713</v>
      </c>
      <c r="K206">
        <v>2.5254368999999999</v>
      </c>
      <c r="L206">
        <v>1.8375435</v>
      </c>
      <c r="M206">
        <v>2.2172953999999998</v>
      </c>
      <c r="N206">
        <v>2.0442398000000002</v>
      </c>
    </row>
    <row r="207" spans="1:14" x14ac:dyDescent="0.25">
      <c r="A207">
        <v>1.921844584153116</v>
      </c>
      <c r="B207">
        <v>2.9054942465283951</v>
      </c>
      <c r="C207">
        <v>1.4417072</v>
      </c>
      <c r="D207">
        <v>0.65646691999999995</v>
      </c>
      <c r="E207">
        <v>1.4440621</v>
      </c>
      <c r="F207">
        <v>0.52202676000000003</v>
      </c>
      <c r="G207">
        <v>0.88032457937373088</v>
      </c>
      <c r="H207">
        <v>1.2908492</v>
      </c>
      <c r="I207">
        <v>0.51113427</v>
      </c>
      <c r="J207">
        <v>0.48205793000000002</v>
      </c>
      <c r="K207">
        <v>1.6953454999999999</v>
      </c>
      <c r="L207">
        <v>0.85473860000000002</v>
      </c>
      <c r="M207">
        <v>2.1978749999999998</v>
      </c>
      <c r="N207">
        <v>0.80648900000000001</v>
      </c>
    </row>
    <row r="208" spans="1:14" x14ac:dyDescent="0.25">
      <c r="A208">
        <v>1.098146177243688</v>
      </c>
      <c r="B208">
        <v>1.921844584153116</v>
      </c>
      <c r="C208">
        <v>1.4839716000000001</v>
      </c>
      <c r="D208">
        <v>2.4822019000000002</v>
      </c>
      <c r="E208">
        <v>1.5414813999999999</v>
      </c>
      <c r="F208">
        <v>2.2949559000000002</v>
      </c>
      <c r="G208">
        <v>2.0824145007357791</v>
      </c>
      <c r="H208">
        <v>1.4901092</v>
      </c>
      <c r="I208">
        <v>2.6646097000000002</v>
      </c>
      <c r="J208">
        <v>2.7040799</v>
      </c>
      <c r="K208">
        <v>2.7032243999999999</v>
      </c>
      <c r="L208">
        <v>2.2126777</v>
      </c>
      <c r="M208">
        <v>2.7241659999999999</v>
      </c>
      <c r="N208">
        <v>2.1850474000000002</v>
      </c>
    </row>
    <row r="209" spans="1:14" x14ac:dyDescent="0.25">
      <c r="A209">
        <v>3.4568561164311511</v>
      </c>
      <c r="B209">
        <v>1.098146177243688</v>
      </c>
      <c r="C209">
        <v>1.4145624999999999</v>
      </c>
      <c r="D209">
        <v>2.2727175000000002</v>
      </c>
      <c r="E209">
        <v>1.4721149</v>
      </c>
      <c r="F209">
        <v>2.2380971999999999</v>
      </c>
      <c r="G209">
        <v>2.2299468602098451</v>
      </c>
      <c r="H209">
        <v>1.4809099999999999</v>
      </c>
      <c r="I209">
        <v>2.122398</v>
      </c>
      <c r="J209">
        <v>2.1322877</v>
      </c>
      <c r="K209">
        <v>2.9091236999999999</v>
      </c>
      <c r="L209">
        <v>1.9026042999999999</v>
      </c>
      <c r="M209">
        <v>2.2130307999999999</v>
      </c>
      <c r="N209">
        <v>2.3129997000000002</v>
      </c>
    </row>
    <row r="210" spans="1:14" x14ac:dyDescent="0.25">
      <c r="A210">
        <v>0.47070107400860961</v>
      </c>
      <c r="B210">
        <v>3.4568561164311511</v>
      </c>
      <c r="C210">
        <v>1.4657728999999999</v>
      </c>
      <c r="D210">
        <v>0.49941007999999998</v>
      </c>
      <c r="E210">
        <v>1.4582387999999999</v>
      </c>
      <c r="F210">
        <v>0.41623015000000002</v>
      </c>
      <c r="G210">
        <v>0.53094225465354683</v>
      </c>
      <c r="H210">
        <v>1.2187275</v>
      </c>
      <c r="I210">
        <v>0.98779415999999998</v>
      </c>
      <c r="J210">
        <v>1.1298219</v>
      </c>
      <c r="K210">
        <v>0.83782900000000005</v>
      </c>
      <c r="L210">
        <v>0.48559629999999998</v>
      </c>
      <c r="M210">
        <v>1.8119213999999999</v>
      </c>
      <c r="N210">
        <v>1.4508099999999999</v>
      </c>
    </row>
    <row r="211" spans="1:14" x14ac:dyDescent="0.25">
      <c r="A211">
        <v>1.337807981710917</v>
      </c>
      <c r="B211">
        <v>0.47070107400860961</v>
      </c>
      <c r="C211">
        <v>1.4542732</v>
      </c>
      <c r="D211">
        <v>1.2314809</v>
      </c>
      <c r="E211">
        <v>1.5526219000000001</v>
      </c>
      <c r="F211">
        <v>1.2891165</v>
      </c>
      <c r="G211">
        <v>1.309472590778276</v>
      </c>
      <c r="H211">
        <v>2.0939510000000001</v>
      </c>
      <c r="I211">
        <v>2.0411842</v>
      </c>
      <c r="J211">
        <v>2.0243031999999999</v>
      </c>
      <c r="K211">
        <v>1.6239235000000001</v>
      </c>
      <c r="L211">
        <v>1.9818336999999999</v>
      </c>
      <c r="M211">
        <v>1.4704587</v>
      </c>
      <c r="N211">
        <v>1.8515767999999999</v>
      </c>
    </row>
    <row r="212" spans="1:14" x14ac:dyDescent="0.25">
      <c r="A212">
        <v>2.7391064604506621</v>
      </c>
      <c r="B212">
        <v>1.337807981710917</v>
      </c>
      <c r="C212">
        <v>1.3643430000000001</v>
      </c>
      <c r="D212">
        <v>2.4666299999999999</v>
      </c>
      <c r="E212">
        <v>1.3908798</v>
      </c>
      <c r="F212">
        <v>2.0235162</v>
      </c>
      <c r="G212">
        <v>2.6487973774361291</v>
      </c>
      <c r="H212">
        <v>1.6028619</v>
      </c>
      <c r="I212">
        <v>2.4691771999999998</v>
      </c>
      <c r="J212">
        <v>2.4954543</v>
      </c>
      <c r="K212">
        <v>2.6091804999999999</v>
      </c>
      <c r="L212">
        <v>2.5150309000000002</v>
      </c>
      <c r="M212">
        <v>2.0512521000000001</v>
      </c>
      <c r="N212">
        <v>2.5293516999999999</v>
      </c>
    </row>
    <row r="213" spans="1:14" x14ac:dyDescent="0.25">
      <c r="A213">
        <v>1.135941896816228</v>
      </c>
      <c r="B213">
        <v>2.7391064604506621</v>
      </c>
      <c r="C213">
        <v>1.4497443000000001</v>
      </c>
      <c r="D213">
        <v>0.70132908999999999</v>
      </c>
      <c r="E213">
        <v>1.4618198</v>
      </c>
      <c r="F213">
        <v>0.75187451999999999</v>
      </c>
      <c r="G213">
        <v>0.807118231006409</v>
      </c>
      <c r="H213">
        <v>1.2366314</v>
      </c>
      <c r="I213">
        <v>1.7101077</v>
      </c>
      <c r="J213">
        <v>1.7775786</v>
      </c>
      <c r="K213">
        <v>1.6222413</v>
      </c>
      <c r="L213">
        <v>1.9740456</v>
      </c>
      <c r="M213">
        <v>1.6936576000000001</v>
      </c>
      <c r="N213">
        <v>1.7575464000000001</v>
      </c>
    </row>
    <row r="214" spans="1:14" x14ac:dyDescent="0.25">
      <c r="A214">
        <v>3.454866483218173</v>
      </c>
      <c r="B214">
        <v>1.135941896816228</v>
      </c>
      <c r="C214">
        <v>1.4490415999999999</v>
      </c>
      <c r="D214">
        <v>2.2727349999999999</v>
      </c>
      <c r="E214">
        <v>1.5203709000000001</v>
      </c>
      <c r="F214">
        <v>2.3671536</v>
      </c>
      <c r="G214">
        <v>2.334069928507402</v>
      </c>
      <c r="H214">
        <v>1.6992996</v>
      </c>
      <c r="I214">
        <v>2.1411788</v>
      </c>
      <c r="J214">
        <v>2.0961235</v>
      </c>
      <c r="K214">
        <v>2.5240070000000001</v>
      </c>
      <c r="L214">
        <v>2.3600547000000001</v>
      </c>
      <c r="M214">
        <v>2.1785635999999999</v>
      </c>
      <c r="N214">
        <v>2.2181597000000002</v>
      </c>
    </row>
    <row r="215" spans="1:14" x14ac:dyDescent="0.25">
      <c r="A215">
        <v>1.075258827975178</v>
      </c>
      <c r="B215">
        <v>3.454866483218173</v>
      </c>
      <c r="C215">
        <v>1.4672334</v>
      </c>
      <c r="D215">
        <v>0.48745693000000001</v>
      </c>
      <c r="E215">
        <v>1.4604162000000001</v>
      </c>
      <c r="F215">
        <v>0.20943856</v>
      </c>
      <c r="G215">
        <v>0.4429465517043682</v>
      </c>
      <c r="H215">
        <v>1.6348199999999999</v>
      </c>
      <c r="I215">
        <v>1.0935064999999999</v>
      </c>
      <c r="J215">
        <v>1.2797341</v>
      </c>
      <c r="K215">
        <v>0.59447099999999997</v>
      </c>
      <c r="L215">
        <v>1.6623007000000001</v>
      </c>
      <c r="M215">
        <v>0.41854154999999998</v>
      </c>
      <c r="N215">
        <v>0.98199860000000005</v>
      </c>
    </row>
    <row r="216" spans="1:14" x14ac:dyDescent="0.25">
      <c r="A216">
        <v>2.9505861208317432</v>
      </c>
      <c r="B216">
        <v>1.075258827975178</v>
      </c>
      <c r="C216">
        <v>1.475875</v>
      </c>
      <c r="D216">
        <v>1.9536819000000001</v>
      </c>
      <c r="E216">
        <v>1.5612735</v>
      </c>
      <c r="F216">
        <v>2.2994205000000001</v>
      </c>
      <c r="G216">
        <v>2.0995268602172859</v>
      </c>
      <c r="H216">
        <v>1.31778</v>
      </c>
      <c r="I216">
        <v>1.8909457999999999</v>
      </c>
      <c r="J216">
        <v>1.8441590000000001</v>
      </c>
      <c r="K216">
        <v>2.5288352999999999</v>
      </c>
      <c r="L216">
        <v>2.1935104999999999</v>
      </c>
      <c r="M216">
        <v>2.0057933000000001</v>
      </c>
      <c r="N216">
        <v>2.2362833000000002</v>
      </c>
    </row>
    <row r="217" spans="1:14" x14ac:dyDescent="0.25">
      <c r="A217">
        <v>0.58208489250580242</v>
      </c>
      <c r="B217">
        <v>2.9505861208317432</v>
      </c>
      <c r="C217">
        <v>1.4466878999999999</v>
      </c>
      <c r="D217">
        <v>0.59176156000000002</v>
      </c>
      <c r="E217">
        <v>1.4495605</v>
      </c>
      <c r="F217">
        <v>0.59277069000000004</v>
      </c>
      <c r="G217">
        <v>0.56347795759251673</v>
      </c>
      <c r="H217">
        <v>1.4996290000000001</v>
      </c>
      <c r="I217">
        <v>1.1992366000000001</v>
      </c>
      <c r="J217">
        <v>1.0243015</v>
      </c>
      <c r="K217">
        <v>1.9122701</v>
      </c>
      <c r="L217">
        <v>1.7854706</v>
      </c>
      <c r="M217">
        <v>1.6915922999999999</v>
      </c>
      <c r="N217">
        <v>1.7277571</v>
      </c>
    </row>
    <row r="218" spans="1:14" x14ac:dyDescent="0.25">
      <c r="A218">
        <v>2.0861940974269939</v>
      </c>
      <c r="B218">
        <v>0.58208489250580242</v>
      </c>
      <c r="C218">
        <v>1.4377489000000001</v>
      </c>
      <c r="D218">
        <v>1.3706187000000001</v>
      </c>
      <c r="E218">
        <v>1.5246837</v>
      </c>
      <c r="F218">
        <v>1.5261750999999999</v>
      </c>
      <c r="G218">
        <v>1.7152646028001011</v>
      </c>
      <c r="H218">
        <v>1.8323111999999999</v>
      </c>
      <c r="I218">
        <v>2.0680792000000001</v>
      </c>
      <c r="J218">
        <v>2.0669851000000001</v>
      </c>
      <c r="K218">
        <v>2.2022789</v>
      </c>
      <c r="L218">
        <v>2.3870912</v>
      </c>
      <c r="M218">
        <v>1.9261808</v>
      </c>
      <c r="N218">
        <v>1.8766115999999999</v>
      </c>
    </row>
    <row r="219" spans="1:14" x14ac:dyDescent="0.25">
      <c r="A219">
        <v>1.905220764464995</v>
      </c>
      <c r="B219">
        <v>2.0861940974269939</v>
      </c>
      <c r="C219">
        <v>1.3956982</v>
      </c>
      <c r="D219">
        <v>1.8256494000000001</v>
      </c>
      <c r="E219">
        <v>1.4082353999999999</v>
      </c>
      <c r="F219">
        <v>1.6857196999999999</v>
      </c>
      <c r="G219">
        <v>1.859210150041986</v>
      </c>
      <c r="H219">
        <v>1.3974515999999999</v>
      </c>
      <c r="I219">
        <v>2.0364726000000002</v>
      </c>
      <c r="J219">
        <v>2.0524260000000001</v>
      </c>
      <c r="K219">
        <v>2.5899396000000001</v>
      </c>
      <c r="L219">
        <v>2.4251136999999998</v>
      </c>
      <c r="M219">
        <v>1.8728476000000001</v>
      </c>
      <c r="N219">
        <v>2.4209432999999998</v>
      </c>
    </row>
    <row r="220" spans="1:14" x14ac:dyDescent="0.25">
      <c r="A220">
        <v>0.6888821182033894</v>
      </c>
      <c r="B220">
        <v>1.905220764464995</v>
      </c>
      <c r="C220">
        <v>1.4501691999999999</v>
      </c>
      <c r="D220">
        <v>2.1846842</v>
      </c>
      <c r="E220">
        <v>1.4934134999999999</v>
      </c>
      <c r="F220">
        <v>2.0418159999999999</v>
      </c>
      <c r="G220">
        <v>2.2052961123120598</v>
      </c>
      <c r="H220">
        <v>1.9438112000000001</v>
      </c>
      <c r="I220">
        <v>2.4810243000000001</v>
      </c>
      <c r="J220">
        <v>2.4217195999999999</v>
      </c>
      <c r="K220">
        <v>2.3699780000000001</v>
      </c>
      <c r="L220">
        <v>2.423689</v>
      </c>
      <c r="M220">
        <v>2.6136881999999999</v>
      </c>
      <c r="N220">
        <v>2.4152417000000002</v>
      </c>
    </row>
    <row r="221" spans="1:14" x14ac:dyDescent="0.25">
      <c r="A221">
        <v>1.0855234525763451</v>
      </c>
      <c r="B221">
        <v>0.6888821182033894</v>
      </c>
      <c r="C221">
        <v>1.3992104999999999</v>
      </c>
      <c r="D221">
        <v>1.8346857999999999</v>
      </c>
      <c r="E221">
        <v>1.465209</v>
      </c>
      <c r="F221">
        <v>2.0202716000000001</v>
      </c>
      <c r="G221">
        <v>1.71979505205649</v>
      </c>
      <c r="H221">
        <v>1.4551772000000001</v>
      </c>
      <c r="I221">
        <v>1.8021712000000001</v>
      </c>
      <c r="J221">
        <v>1.9048525000000001</v>
      </c>
      <c r="K221">
        <v>2.4307094</v>
      </c>
      <c r="L221">
        <v>1.9109427000000001</v>
      </c>
      <c r="M221">
        <v>1.414336</v>
      </c>
      <c r="N221">
        <v>1.7163119</v>
      </c>
    </row>
    <row r="222" spans="1:14" x14ac:dyDescent="0.25">
      <c r="A222">
        <v>2.605691068639294</v>
      </c>
      <c r="B222">
        <v>1.0855234525763451</v>
      </c>
      <c r="C222">
        <v>1.3641378</v>
      </c>
      <c r="D222">
        <v>2.3709939000000002</v>
      </c>
      <c r="E222">
        <v>1.3999573000000001</v>
      </c>
      <c r="F222">
        <v>2.1481226000000002</v>
      </c>
      <c r="G222">
        <v>2.2609901297779178</v>
      </c>
      <c r="H222">
        <v>1.5608191</v>
      </c>
      <c r="I222">
        <v>1.8959839999999999</v>
      </c>
      <c r="J222">
        <v>1.8598840000000001</v>
      </c>
      <c r="K222">
        <v>2.4460834999999999</v>
      </c>
      <c r="L222">
        <v>2.0180509999999998</v>
      </c>
      <c r="M222">
        <v>1.5265367999999999</v>
      </c>
      <c r="N222">
        <v>2.1613704999999999</v>
      </c>
    </row>
    <row r="223" spans="1:14" x14ac:dyDescent="0.25">
      <c r="A223">
        <v>1.739632424931755</v>
      </c>
      <c r="B223">
        <v>2.605691068639294</v>
      </c>
      <c r="C223">
        <v>1.4347342999999999</v>
      </c>
      <c r="D223">
        <v>0.86841769000000002</v>
      </c>
      <c r="E223">
        <v>1.4451578</v>
      </c>
      <c r="F223">
        <v>0.56017596000000003</v>
      </c>
      <c r="G223">
        <v>0.93988423137846155</v>
      </c>
      <c r="H223">
        <v>1.4581438</v>
      </c>
      <c r="I223">
        <v>1.1266797</v>
      </c>
      <c r="J223">
        <v>1.1075606</v>
      </c>
      <c r="K223">
        <v>0.57454369999999999</v>
      </c>
      <c r="L223">
        <v>1.8559779000000001</v>
      </c>
      <c r="M223">
        <v>0.96944803000000002</v>
      </c>
      <c r="N223">
        <v>1.1204080000000001</v>
      </c>
    </row>
    <row r="224" spans="1:14" x14ac:dyDescent="0.25">
      <c r="A224">
        <v>1.8649081627443149</v>
      </c>
      <c r="B224">
        <v>1.739632424931755</v>
      </c>
      <c r="C224">
        <v>1.4652856000000001</v>
      </c>
      <c r="D224">
        <v>2.5585068999999998</v>
      </c>
      <c r="E224">
        <v>1.5213378</v>
      </c>
      <c r="F224">
        <v>2.4228390000000002</v>
      </c>
      <c r="G224">
        <v>2.4874363248304339</v>
      </c>
      <c r="H224">
        <v>1.5378547</v>
      </c>
      <c r="I224">
        <v>2.4468803000000001</v>
      </c>
      <c r="J224">
        <v>2.4312524999999998</v>
      </c>
      <c r="K224">
        <v>2.3629380000000002</v>
      </c>
      <c r="L224">
        <v>2.4101474000000001</v>
      </c>
      <c r="M224">
        <v>2.2237317999999999</v>
      </c>
      <c r="N224">
        <v>2.3777447</v>
      </c>
    </row>
    <row r="225" spans="1:14" x14ac:dyDescent="0.25">
      <c r="A225">
        <v>1.300847567849641</v>
      </c>
      <c r="B225">
        <v>1.8649081627443149</v>
      </c>
      <c r="C225">
        <v>1.4346772000000001</v>
      </c>
      <c r="D225">
        <v>1.9604703000000001</v>
      </c>
      <c r="E225">
        <v>1.4725983</v>
      </c>
      <c r="F225">
        <v>1.8987670999999999</v>
      </c>
      <c r="G225">
        <v>2.1015300014885789</v>
      </c>
      <c r="H225">
        <v>1.3958527999999999</v>
      </c>
      <c r="I225">
        <v>1.4243598</v>
      </c>
      <c r="J225">
        <v>1.2640221</v>
      </c>
      <c r="K225">
        <v>1.6983144999999999</v>
      </c>
      <c r="L225">
        <v>1.9299963</v>
      </c>
      <c r="M225">
        <v>1.9437165000000001</v>
      </c>
      <c r="N225">
        <v>1.832508</v>
      </c>
    </row>
    <row r="226" spans="1:14" x14ac:dyDescent="0.25">
      <c r="A226">
        <v>2.7009356161449811</v>
      </c>
      <c r="B226">
        <v>1.300847567849641</v>
      </c>
      <c r="C226">
        <v>1.4195247</v>
      </c>
      <c r="D226">
        <v>2.3457463000000001</v>
      </c>
      <c r="E226">
        <v>1.4717309000000001</v>
      </c>
      <c r="F226">
        <v>2.3287835000000001</v>
      </c>
      <c r="G226">
        <v>2.185777361558995</v>
      </c>
      <c r="H226">
        <v>1.2015939</v>
      </c>
      <c r="I226">
        <v>1.9264386</v>
      </c>
      <c r="J226">
        <v>1.9957697000000001</v>
      </c>
      <c r="K226">
        <v>2.3402748</v>
      </c>
      <c r="L226">
        <v>2.3052969999999999</v>
      </c>
      <c r="M226">
        <v>1.9009811000000001</v>
      </c>
      <c r="N226">
        <v>2.1049373</v>
      </c>
    </row>
    <row r="227" spans="1:14" x14ac:dyDescent="0.25">
      <c r="A227">
        <v>0.83769162010701836</v>
      </c>
      <c r="B227">
        <v>2.7009356161449811</v>
      </c>
      <c r="C227">
        <v>1.4468772999999999</v>
      </c>
      <c r="D227">
        <v>0.73450987999999995</v>
      </c>
      <c r="E227">
        <v>1.4591087</v>
      </c>
      <c r="F227">
        <v>0.73989987999999995</v>
      </c>
      <c r="G227">
        <v>0.75307608243114521</v>
      </c>
      <c r="H227">
        <v>1.6208085999999999</v>
      </c>
      <c r="I227">
        <v>1.0356784999999999</v>
      </c>
      <c r="J227">
        <v>1.0346142</v>
      </c>
      <c r="K227">
        <v>1.0262734</v>
      </c>
      <c r="L227">
        <v>1.2645856</v>
      </c>
      <c r="M227">
        <v>1.1863531</v>
      </c>
      <c r="N227">
        <v>0.72496890000000003</v>
      </c>
    </row>
    <row r="228" spans="1:14" x14ac:dyDescent="0.25">
      <c r="A228">
        <v>1.021115523082577</v>
      </c>
      <c r="B228">
        <v>0.83769162010701836</v>
      </c>
      <c r="C228">
        <v>1.4367977999999999</v>
      </c>
      <c r="D228">
        <v>1.8468583999999999</v>
      </c>
      <c r="E228">
        <v>1.5138172000000001</v>
      </c>
      <c r="F228">
        <v>1.7427455000000001</v>
      </c>
      <c r="G228">
        <v>2.3872361602206111</v>
      </c>
      <c r="H228">
        <v>1.5017183000000001</v>
      </c>
      <c r="I228">
        <v>1.5550470000000001</v>
      </c>
      <c r="J228">
        <v>1.4876995</v>
      </c>
      <c r="K228">
        <v>1.7151295</v>
      </c>
      <c r="L228">
        <v>1.567517</v>
      </c>
      <c r="M228">
        <v>1.6410051999999999</v>
      </c>
      <c r="N228">
        <v>1.5469724</v>
      </c>
    </row>
    <row r="229" spans="1:14" x14ac:dyDescent="0.25">
      <c r="A229">
        <v>3.4461121849461418</v>
      </c>
      <c r="B229">
        <v>1.021115523082577</v>
      </c>
      <c r="C229">
        <v>1.3678589999999999</v>
      </c>
      <c r="D229">
        <v>2.3147668000000001</v>
      </c>
      <c r="E229">
        <v>1.40771</v>
      </c>
      <c r="F229">
        <v>1.9995901</v>
      </c>
      <c r="G229">
        <v>2.190665497557204</v>
      </c>
      <c r="H229">
        <v>1.3247616</v>
      </c>
      <c r="I229">
        <v>1.6260190999999999</v>
      </c>
      <c r="J229">
        <v>1.6458280000000001</v>
      </c>
      <c r="K229">
        <v>2.0805224999999998</v>
      </c>
      <c r="L229">
        <v>1.6419686</v>
      </c>
      <c r="M229">
        <v>1.7672629</v>
      </c>
      <c r="N229">
        <v>1.7715057999999999</v>
      </c>
    </row>
    <row r="230" spans="1:14" x14ac:dyDescent="0.25">
      <c r="A230">
        <v>3.868192369278959E-2</v>
      </c>
      <c r="B230">
        <v>3.4461121849461418</v>
      </c>
      <c r="C230">
        <v>1.4622655</v>
      </c>
      <c r="D230">
        <v>0.52646693</v>
      </c>
      <c r="E230">
        <v>1.4535863</v>
      </c>
      <c r="F230">
        <v>0.51565384999999997</v>
      </c>
      <c r="G230">
        <v>0.65872360042938505</v>
      </c>
      <c r="H230">
        <v>1.5825608</v>
      </c>
      <c r="I230">
        <v>0.70027684999999995</v>
      </c>
      <c r="J230">
        <v>0.63043490000000002</v>
      </c>
      <c r="K230">
        <v>0.54509160000000001</v>
      </c>
      <c r="L230">
        <v>1.2526041999999999</v>
      </c>
      <c r="M230">
        <v>1.1946342000000001</v>
      </c>
      <c r="N230">
        <v>1.0007402000000001</v>
      </c>
    </row>
    <row r="231" spans="1:14" x14ac:dyDescent="0.25">
      <c r="A231">
        <v>-0.14932817476381241</v>
      </c>
      <c r="B231">
        <v>3.868192369278959E-2</v>
      </c>
      <c r="C231">
        <v>1.4383435</v>
      </c>
      <c r="D231">
        <v>0.77827376999999998</v>
      </c>
      <c r="E231">
        <v>1.5457293000000001</v>
      </c>
      <c r="F231">
        <v>0.56239603000000005</v>
      </c>
      <c r="G231">
        <v>1.0399665131526881</v>
      </c>
      <c r="H231">
        <v>1.7822062999999999</v>
      </c>
      <c r="I231">
        <v>1.3232737999999999</v>
      </c>
      <c r="J231">
        <v>1.2295494</v>
      </c>
      <c r="K231">
        <v>1.1813229000000001</v>
      </c>
      <c r="L231">
        <v>1.306206</v>
      </c>
      <c r="M231">
        <v>0.77625644000000005</v>
      </c>
      <c r="N231">
        <v>1.0017966</v>
      </c>
    </row>
    <row r="232" spans="1:14" x14ac:dyDescent="0.25">
      <c r="A232">
        <v>2.0427446104223712</v>
      </c>
      <c r="B232">
        <v>-0.14932817476381241</v>
      </c>
      <c r="C232">
        <v>1.2934973000000001</v>
      </c>
      <c r="D232">
        <v>0.73291658000000004</v>
      </c>
      <c r="E232">
        <v>1.3440932000000001</v>
      </c>
      <c r="F232">
        <v>0.65504021000000001</v>
      </c>
      <c r="G232">
        <v>0.47509620531491359</v>
      </c>
      <c r="H232">
        <v>1.3266296</v>
      </c>
      <c r="I232">
        <v>0.88792190000000004</v>
      </c>
      <c r="J232">
        <v>0.73836250000000003</v>
      </c>
      <c r="K232">
        <v>1.1618318999999999</v>
      </c>
      <c r="L232">
        <v>1.0126710000000001</v>
      </c>
      <c r="M232">
        <v>1.7962161000000001</v>
      </c>
      <c r="N232">
        <v>0.85917014000000003</v>
      </c>
    </row>
    <row r="233" spans="1:14" x14ac:dyDescent="0.25">
      <c r="A233">
        <v>2.5412888796169479</v>
      </c>
      <c r="B233">
        <v>2.0427446104223712</v>
      </c>
      <c r="C233">
        <v>1.3644957</v>
      </c>
      <c r="D233">
        <v>2.1708864000000001</v>
      </c>
      <c r="E233">
        <v>1.3649088</v>
      </c>
      <c r="F233">
        <v>2.0886825999999998</v>
      </c>
      <c r="G233">
        <v>1.7174619573442269</v>
      </c>
      <c r="H233">
        <v>1.2775965</v>
      </c>
      <c r="I233">
        <v>1.3280453999999999</v>
      </c>
      <c r="J233">
        <v>1.508446</v>
      </c>
      <c r="K233">
        <v>2.0040460000000002</v>
      </c>
      <c r="L233">
        <v>1.5102971999999999</v>
      </c>
      <c r="M233">
        <v>2.2337395999999998</v>
      </c>
      <c r="N233">
        <v>1.3416066</v>
      </c>
    </row>
    <row r="234" spans="1:14" x14ac:dyDescent="0.25">
      <c r="A234">
        <v>1.4407057788572519</v>
      </c>
      <c r="B234">
        <v>2.5412888796169479</v>
      </c>
      <c r="C234">
        <v>1.4712206999999999</v>
      </c>
      <c r="D234">
        <v>1.3763737</v>
      </c>
      <c r="E234">
        <v>1.5001017999999999</v>
      </c>
      <c r="F234">
        <v>1.2259134</v>
      </c>
      <c r="G234">
        <v>1.2571782949252579</v>
      </c>
      <c r="H234">
        <v>1.5493515</v>
      </c>
      <c r="I234">
        <v>1.4001104</v>
      </c>
      <c r="J234">
        <v>1.141575</v>
      </c>
      <c r="K234">
        <v>1.0743054000000001</v>
      </c>
      <c r="L234">
        <v>1.3116487999999999</v>
      </c>
      <c r="M234">
        <v>1.351391</v>
      </c>
      <c r="N234">
        <v>0.83395529999999995</v>
      </c>
    </row>
    <row r="235" spans="1:14" x14ac:dyDescent="0.25">
      <c r="A235">
        <v>6.6055797319437781E-2</v>
      </c>
      <c r="B235">
        <v>1.4407057788572519</v>
      </c>
      <c r="C235">
        <v>1.4519544</v>
      </c>
      <c r="D235">
        <v>2.5447742999999998</v>
      </c>
      <c r="E235">
        <v>1.5132431</v>
      </c>
      <c r="F235">
        <v>2.2129911999999998</v>
      </c>
      <c r="G235">
        <v>2.2966934079526178</v>
      </c>
      <c r="H235">
        <v>1.4951414999999999</v>
      </c>
      <c r="I235">
        <v>2.0480716000000001</v>
      </c>
      <c r="J235">
        <v>1.98217</v>
      </c>
      <c r="K235">
        <v>2.5547863999999998</v>
      </c>
      <c r="L235">
        <v>1.8095758</v>
      </c>
      <c r="M235">
        <v>2.0853752999999999</v>
      </c>
      <c r="N235">
        <v>2.4762707000000002</v>
      </c>
    </row>
    <row r="236" spans="1:14" x14ac:dyDescent="0.25">
      <c r="A236">
        <v>1.414741743615789</v>
      </c>
      <c r="B236">
        <v>6.6055797319437781E-2</v>
      </c>
      <c r="C236">
        <v>1.3580460999999999</v>
      </c>
      <c r="D236">
        <v>1.2184922</v>
      </c>
      <c r="E236">
        <v>1.4290603</v>
      </c>
      <c r="F236">
        <v>1.2678286999999999</v>
      </c>
      <c r="G236">
        <v>0.81890890789079829</v>
      </c>
      <c r="H236">
        <v>0.95263885999999998</v>
      </c>
      <c r="I236">
        <v>1.0894885999999999</v>
      </c>
      <c r="J236">
        <v>1.0452359</v>
      </c>
      <c r="K236">
        <v>2.3284760000000002</v>
      </c>
      <c r="L236">
        <v>1.2005112</v>
      </c>
      <c r="M236">
        <v>1.0698289000000001</v>
      </c>
      <c r="N236">
        <v>1.3596509999999999</v>
      </c>
    </row>
    <row r="237" spans="1:14" x14ac:dyDescent="0.25">
      <c r="A237">
        <v>2.763319446883707</v>
      </c>
      <c r="B237">
        <v>1.414741743615789</v>
      </c>
      <c r="C237">
        <v>1.3507020000000001</v>
      </c>
      <c r="D237">
        <v>2.4961782000000001</v>
      </c>
      <c r="E237">
        <v>1.3683742000000001</v>
      </c>
      <c r="F237">
        <v>2.4074243000000002</v>
      </c>
      <c r="G237">
        <v>2.4240536544504878</v>
      </c>
      <c r="H237">
        <v>1.6955941000000001</v>
      </c>
      <c r="I237">
        <v>1.5690663</v>
      </c>
      <c r="J237">
        <v>1.4128560999999999</v>
      </c>
      <c r="K237">
        <v>2.3907387</v>
      </c>
      <c r="L237">
        <v>1.8655809999999999</v>
      </c>
      <c r="M237">
        <v>1.070346</v>
      </c>
      <c r="N237">
        <v>2.1723466</v>
      </c>
    </row>
    <row r="238" spans="1:14" x14ac:dyDescent="0.25">
      <c r="A238">
        <v>-0.16591124320078129</v>
      </c>
      <c r="B238">
        <v>2.763319446883707</v>
      </c>
      <c r="C238">
        <v>1.4537309</v>
      </c>
      <c r="D238">
        <v>0.69203998</v>
      </c>
      <c r="E238">
        <v>1.4666619999999999</v>
      </c>
      <c r="F238">
        <v>0.8911732</v>
      </c>
      <c r="G238">
        <v>0.89739676644754973</v>
      </c>
      <c r="H238">
        <v>1.5239525</v>
      </c>
      <c r="I238">
        <v>1.4178401</v>
      </c>
      <c r="J238">
        <v>1.4129003</v>
      </c>
      <c r="K238">
        <v>0.35879307999999999</v>
      </c>
      <c r="L238">
        <v>1.2034176999999999</v>
      </c>
      <c r="M238">
        <v>1.2786805999999999</v>
      </c>
      <c r="N238">
        <v>0.57851284999999997</v>
      </c>
    </row>
    <row r="239" spans="1:14" x14ac:dyDescent="0.25">
      <c r="A239">
        <v>-0.48010209642324092</v>
      </c>
      <c r="B239">
        <v>-0.16591124320078129</v>
      </c>
      <c r="C239">
        <v>1.4033321000000001</v>
      </c>
      <c r="D239">
        <v>0.48575593</v>
      </c>
      <c r="E239">
        <v>1.502904</v>
      </c>
      <c r="F239">
        <v>0.68931591999999997</v>
      </c>
      <c r="G239">
        <v>0.97202594711687718</v>
      </c>
      <c r="H239">
        <v>1.5525055000000001</v>
      </c>
      <c r="I239">
        <v>1.0675220000000001</v>
      </c>
      <c r="J239">
        <v>1.0064967</v>
      </c>
      <c r="K239">
        <v>1.399327</v>
      </c>
      <c r="L239">
        <v>1.4875533999999999</v>
      </c>
      <c r="M239">
        <v>1.2724679999999999</v>
      </c>
      <c r="N239">
        <v>1.3300928000000001</v>
      </c>
    </row>
    <row r="240" spans="1:14" x14ac:dyDescent="0.25">
      <c r="A240">
        <v>1.9472001111241211</v>
      </c>
      <c r="B240">
        <v>-0.48010209642324092</v>
      </c>
      <c r="C240">
        <v>1.273342</v>
      </c>
      <c r="D240">
        <v>0.65648048000000003</v>
      </c>
      <c r="E240">
        <v>1.3273528999999999</v>
      </c>
      <c r="F240">
        <v>0.83088086999999999</v>
      </c>
      <c r="G240">
        <v>0.59616866685284697</v>
      </c>
      <c r="H240">
        <v>1.3936120999999999</v>
      </c>
      <c r="I240">
        <v>0.84329575000000001</v>
      </c>
      <c r="J240">
        <v>0.78570116000000001</v>
      </c>
      <c r="K240">
        <v>0.76457405000000001</v>
      </c>
      <c r="L240">
        <v>0.70573209999999997</v>
      </c>
      <c r="M240">
        <v>1.4531947000000001</v>
      </c>
      <c r="N240">
        <v>0.83474910000000002</v>
      </c>
    </row>
    <row r="241" spans="1:14" x14ac:dyDescent="0.25">
      <c r="A241">
        <v>3.207030302175176</v>
      </c>
      <c r="B241">
        <v>1.9472001111241211</v>
      </c>
      <c r="C241">
        <v>1.3476627999999999</v>
      </c>
      <c r="D241">
        <v>2.1619678000000002</v>
      </c>
      <c r="E241">
        <v>1.3442141999999999</v>
      </c>
      <c r="F241">
        <v>2.1860061000000002</v>
      </c>
      <c r="G241">
        <v>2.102450351160575</v>
      </c>
      <c r="H241">
        <v>1.7334666000000001</v>
      </c>
      <c r="I241">
        <v>1.1773849000000001</v>
      </c>
      <c r="J241">
        <v>1.4005643999999999</v>
      </c>
      <c r="K241">
        <v>1.6398013</v>
      </c>
      <c r="L241">
        <v>1.5540434000000001</v>
      </c>
      <c r="M241">
        <v>1.5784719</v>
      </c>
      <c r="N241">
        <v>0.63244414000000004</v>
      </c>
    </row>
    <row r="242" spans="1:14" x14ac:dyDescent="0.25">
      <c r="A242">
        <v>0.1184999645394802</v>
      </c>
      <c r="B242">
        <v>3.207030302175176</v>
      </c>
      <c r="C242">
        <v>1.491225</v>
      </c>
      <c r="D242">
        <v>0.74426694999999998</v>
      </c>
      <c r="E242">
        <v>1.5041793999999999</v>
      </c>
      <c r="F242">
        <v>0.78685179999999999</v>
      </c>
      <c r="G242">
        <v>0.68662178516896022</v>
      </c>
      <c r="H242">
        <v>1.3791144</v>
      </c>
      <c r="I242">
        <v>1.1428845999999999</v>
      </c>
      <c r="J242">
        <v>0.99575614999999995</v>
      </c>
      <c r="K242">
        <v>-0.27074814000000003</v>
      </c>
      <c r="L242">
        <v>0.25919962000000002</v>
      </c>
      <c r="M242">
        <v>0.81780523000000005</v>
      </c>
      <c r="N242">
        <v>-0.17594993</v>
      </c>
    </row>
    <row r="243" spans="1:14" x14ac:dyDescent="0.25">
      <c r="A243">
        <v>1.238049274676954</v>
      </c>
      <c r="B243">
        <v>0.1184999645394802</v>
      </c>
      <c r="C243">
        <v>1.4315161000000001</v>
      </c>
      <c r="D243">
        <v>0.76414477999999997</v>
      </c>
      <c r="E243">
        <v>1.5329303999999999</v>
      </c>
      <c r="F243">
        <v>0.93681031999999997</v>
      </c>
      <c r="G243">
        <v>0.64516089250861597</v>
      </c>
      <c r="H243">
        <v>1.3753301</v>
      </c>
      <c r="I243">
        <v>1.3179612999999999</v>
      </c>
      <c r="J243">
        <v>1.2828097000000001</v>
      </c>
      <c r="K243">
        <v>1.5479784000000001</v>
      </c>
      <c r="L243">
        <v>1.5307586</v>
      </c>
      <c r="M243">
        <v>1.7041919999999999</v>
      </c>
      <c r="N243">
        <v>1.4982556</v>
      </c>
    </row>
    <row r="244" spans="1:14" x14ac:dyDescent="0.25">
      <c r="A244">
        <v>3.2801153415197368</v>
      </c>
      <c r="B244">
        <v>1.238049274676954</v>
      </c>
      <c r="C244">
        <v>1.3464905</v>
      </c>
      <c r="D244">
        <v>2.4559574999999998</v>
      </c>
      <c r="E244">
        <v>1.3688731999999999</v>
      </c>
      <c r="F244">
        <v>2.3447334999999998</v>
      </c>
      <c r="G244">
        <v>2.2335280131966839</v>
      </c>
      <c r="H244">
        <v>0.93211219999999995</v>
      </c>
      <c r="I244">
        <v>1.690116</v>
      </c>
      <c r="J244">
        <v>1.7508798000000001</v>
      </c>
      <c r="K244">
        <v>2.6463428000000002</v>
      </c>
      <c r="L244">
        <v>1.3588917</v>
      </c>
      <c r="M244">
        <v>2.4926661999999999</v>
      </c>
      <c r="N244">
        <v>1.6737728000000001</v>
      </c>
    </row>
    <row r="245" spans="1:14" x14ac:dyDescent="0.25">
      <c r="A245">
        <v>0.1683915550861764</v>
      </c>
      <c r="B245">
        <v>3.2801153415197368</v>
      </c>
      <c r="C245">
        <v>1.4651042999999999</v>
      </c>
      <c r="D245">
        <v>0.45066476999999999</v>
      </c>
      <c r="E245">
        <v>1.4638424000000001</v>
      </c>
      <c r="F245">
        <v>0.48497864000000002</v>
      </c>
      <c r="G245">
        <v>0.66973016896652615</v>
      </c>
      <c r="H245">
        <v>1.7470863000000001</v>
      </c>
      <c r="I245">
        <v>0.50846309999999995</v>
      </c>
      <c r="J245">
        <v>0.59335464000000004</v>
      </c>
      <c r="K245">
        <v>0.79561954999999995</v>
      </c>
      <c r="L245">
        <v>1.0723469000000001</v>
      </c>
      <c r="M245">
        <v>1.2253594000000001</v>
      </c>
      <c r="N245">
        <v>0.57911659999999998</v>
      </c>
    </row>
    <row r="246" spans="1:14" x14ac:dyDescent="0.25">
      <c r="A246">
        <v>0.8063747020230374</v>
      </c>
      <c r="B246">
        <v>0.1683915550861764</v>
      </c>
      <c r="C246">
        <v>1.4362676000000001</v>
      </c>
      <c r="D246">
        <v>0.83626560000000005</v>
      </c>
      <c r="E246">
        <v>1.5379204</v>
      </c>
      <c r="F246">
        <v>0.80285426000000004</v>
      </c>
      <c r="G246">
        <v>1.081076419647705</v>
      </c>
      <c r="H246">
        <v>1.5947621000000001</v>
      </c>
      <c r="I246">
        <v>1.7937342999999999</v>
      </c>
      <c r="J246">
        <v>1.7663096</v>
      </c>
      <c r="K246">
        <v>2.1082344000000002</v>
      </c>
      <c r="L246">
        <v>1.8785417</v>
      </c>
      <c r="M246">
        <v>1.4588825999999999</v>
      </c>
      <c r="N246">
        <v>1.6549503999999999</v>
      </c>
    </row>
    <row r="247" spans="1:14" x14ac:dyDescent="0.25">
      <c r="A247">
        <v>-4.7364442203928207E-2</v>
      </c>
      <c r="B247">
        <v>0.8063747020230374</v>
      </c>
      <c r="C247">
        <v>1.3330306000000001</v>
      </c>
      <c r="D247">
        <v>2.0562870000000002</v>
      </c>
      <c r="E247">
        <v>1.3655252</v>
      </c>
      <c r="F247">
        <v>1.4977011</v>
      </c>
      <c r="G247">
        <v>1.906833040199895</v>
      </c>
      <c r="H247">
        <v>1.1708276</v>
      </c>
      <c r="I247">
        <v>1.9731244999999999</v>
      </c>
      <c r="J247">
        <v>2.0896431999999998</v>
      </c>
      <c r="K247">
        <v>2.922574</v>
      </c>
      <c r="L247">
        <v>2.0770507</v>
      </c>
      <c r="M247">
        <v>2.0309333999999999</v>
      </c>
      <c r="N247">
        <v>2.2824702000000001</v>
      </c>
    </row>
    <row r="248" spans="1:14" x14ac:dyDescent="0.25">
      <c r="A248">
        <v>2.4004508695598741</v>
      </c>
      <c r="B248">
        <v>-4.7364442203928207E-2</v>
      </c>
      <c r="C248">
        <v>1.3282688</v>
      </c>
      <c r="D248">
        <v>1.1012085</v>
      </c>
      <c r="E248">
        <v>1.3903861</v>
      </c>
      <c r="F248">
        <v>0.79112990000000005</v>
      </c>
      <c r="G248">
        <v>1.2905898253443371</v>
      </c>
      <c r="H248">
        <v>1.4796883999999999</v>
      </c>
      <c r="I248">
        <v>1.4687098000000001</v>
      </c>
      <c r="J248">
        <v>1.5428698000000001</v>
      </c>
      <c r="K248">
        <v>1.4352821</v>
      </c>
      <c r="L248">
        <v>1.9155061</v>
      </c>
      <c r="M248">
        <v>1.9811478</v>
      </c>
      <c r="N248">
        <v>1.4504039</v>
      </c>
    </row>
    <row r="249" spans="1:14" x14ac:dyDescent="0.25">
      <c r="A249">
        <v>1.500934347177201</v>
      </c>
      <c r="B249">
        <v>2.4004508695598741</v>
      </c>
      <c r="C249">
        <v>1.3814573999999999</v>
      </c>
      <c r="D249">
        <v>1.8034123</v>
      </c>
      <c r="E249">
        <v>1.3760486999999999</v>
      </c>
      <c r="F249">
        <v>1.3692962</v>
      </c>
      <c r="G249">
        <v>1.4293256521422</v>
      </c>
      <c r="H249">
        <v>1.8890032999999999</v>
      </c>
      <c r="I249">
        <v>0.94463030000000003</v>
      </c>
      <c r="J249">
        <v>0.91760090000000005</v>
      </c>
      <c r="K249">
        <v>2.4557528</v>
      </c>
      <c r="L249">
        <v>1.631135</v>
      </c>
      <c r="M249">
        <v>1.5390440000000001</v>
      </c>
      <c r="N249">
        <v>1.3121791</v>
      </c>
    </row>
    <row r="250" spans="1:14" x14ac:dyDescent="0.25">
      <c r="A250">
        <v>2.7519602180800908</v>
      </c>
      <c r="B250">
        <v>1.500934347177201</v>
      </c>
      <c r="C250">
        <v>1.4484063</v>
      </c>
      <c r="D250">
        <v>2.5418291000000002</v>
      </c>
      <c r="E250">
        <v>1.5058951</v>
      </c>
      <c r="F250">
        <v>2.3165933999999999</v>
      </c>
      <c r="G250">
        <v>2.4145650684689581</v>
      </c>
      <c r="H250">
        <v>1.4122988999999999</v>
      </c>
      <c r="I250">
        <v>1.9875457000000001</v>
      </c>
      <c r="J250">
        <v>1.8737737999999999</v>
      </c>
      <c r="K250">
        <v>2.3980350000000001</v>
      </c>
      <c r="L250">
        <v>2.1613807999999999</v>
      </c>
      <c r="M250">
        <v>2.6737158000000001</v>
      </c>
      <c r="N250">
        <v>2.3468675999999999</v>
      </c>
    </row>
    <row r="251" spans="1:14" x14ac:dyDescent="0.25">
      <c r="A251">
        <v>0.11095796733834461</v>
      </c>
      <c r="B251">
        <v>2.7519602180800908</v>
      </c>
      <c r="C251">
        <v>1.4568167999999999</v>
      </c>
      <c r="D251">
        <v>0.72885208999999995</v>
      </c>
      <c r="E251">
        <v>1.4715288</v>
      </c>
      <c r="F251">
        <v>1.1384744</v>
      </c>
      <c r="G251">
        <v>0.65961954487470797</v>
      </c>
      <c r="H251">
        <v>1.07857</v>
      </c>
      <c r="I251">
        <v>0.60381819999999997</v>
      </c>
      <c r="J251">
        <v>0.21874952</v>
      </c>
      <c r="K251">
        <v>0.56775350000000002</v>
      </c>
      <c r="L251">
        <v>0.72327019999999997</v>
      </c>
      <c r="M251">
        <v>0.99549675000000004</v>
      </c>
      <c r="N251">
        <v>1.5246297</v>
      </c>
    </row>
    <row r="252" spans="1:14" x14ac:dyDescent="0.25">
      <c r="A252">
        <v>0.38670098939464548</v>
      </c>
      <c r="B252">
        <v>2.876787415679193</v>
      </c>
      <c r="C252">
        <v>1.4276215000000001</v>
      </c>
      <c r="D252">
        <v>0.89521238000000003</v>
      </c>
      <c r="E252">
        <v>1.424841</v>
      </c>
      <c r="F252">
        <v>1.3185648000000001</v>
      </c>
      <c r="G252">
        <v>0.75814387252252402</v>
      </c>
      <c r="H252">
        <v>1.5036392999999999</v>
      </c>
      <c r="I252">
        <v>1.5084674</v>
      </c>
      <c r="J252">
        <v>1.6230374999999999</v>
      </c>
      <c r="K252">
        <v>0.66538759999999997</v>
      </c>
      <c r="L252">
        <v>1.1655424000000001</v>
      </c>
      <c r="M252">
        <v>1.9351084999999999</v>
      </c>
      <c r="N252">
        <v>1.0067588000000001</v>
      </c>
    </row>
    <row r="253" spans="1:14" x14ac:dyDescent="0.25">
      <c r="A253">
        <v>1.563326475880207</v>
      </c>
      <c r="B253">
        <v>0.38670098939464548</v>
      </c>
      <c r="C253">
        <v>1.4277504000000001</v>
      </c>
      <c r="D253">
        <v>1.0646647</v>
      </c>
      <c r="E253">
        <v>1.5175421</v>
      </c>
      <c r="F253">
        <v>1.2702343</v>
      </c>
      <c r="G253">
        <v>1.3698863820022289</v>
      </c>
      <c r="H253">
        <v>1.4374412999999999</v>
      </c>
      <c r="I253">
        <v>1.7147797</v>
      </c>
      <c r="J253">
        <v>1.776179</v>
      </c>
      <c r="K253">
        <v>1.6383915</v>
      </c>
      <c r="L253">
        <v>1.4401913</v>
      </c>
      <c r="M253">
        <v>1.7321607999999999</v>
      </c>
      <c r="N253">
        <v>1.3848735000000001</v>
      </c>
    </row>
    <row r="254" spans="1:14" x14ac:dyDescent="0.25">
      <c r="A254">
        <v>2.5766861310382159</v>
      </c>
      <c r="B254">
        <v>1.563326475880207</v>
      </c>
      <c r="C254">
        <v>1.3690267</v>
      </c>
      <c r="D254">
        <v>2.4306255999999999</v>
      </c>
      <c r="E254">
        <v>1.3892468</v>
      </c>
      <c r="F254">
        <v>2.4960844</v>
      </c>
      <c r="G254">
        <v>2.271621065688497</v>
      </c>
      <c r="H254">
        <v>1.9624520000000001</v>
      </c>
      <c r="I254">
        <v>2.1864447999999999</v>
      </c>
      <c r="J254">
        <v>2.2987638000000001</v>
      </c>
      <c r="K254">
        <v>1.9756107000000001</v>
      </c>
      <c r="L254">
        <v>1.7793483000000001</v>
      </c>
      <c r="M254">
        <v>0.99210710000000002</v>
      </c>
      <c r="N254">
        <v>2.4262323000000001</v>
      </c>
    </row>
    <row r="255" spans="1:14" x14ac:dyDescent="0.25">
      <c r="A255">
        <v>0.49213432455536038</v>
      </c>
      <c r="B255">
        <v>2.5766861310382159</v>
      </c>
      <c r="C255">
        <v>1.4530593999999999</v>
      </c>
      <c r="D255">
        <v>0.93645769000000001</v>
      </c>
      <c r="E255">
        <v>1.472629</v>
      </c>
      <c r="F255">
        <v>0.73514104000000002</v>
      </c>
      <c r="G255">
        <v>0.75001307111706117</v>
      </c>
      <c r="H255">
        <v>1.6390586</v>
      </c>
      <c r="I255">
        <v>1.2761940000000001</v>
      </c>
      <c r="J255">
        <v>1.1303322</v>
      </c>
      <c r="K255">
        <v>0.56794140000000004</v>
      </c>
      <c r="L255">
        <v>0.23441445999999999</v>
      </c>
      <c r="M255">
        <v>1.7497927</v>
      </c>
      <c r="N255">
        <v>0.8403543</v>
      </c>
    </row>
    <row r="256" spans="1:14" x14ac:dyDescent="0.25">
      <c r="A256">
        <v>-0.24559160910575401</v>
      </c>
      <c r="B256">
        <v>0.49213432455536038</v>
      </c>
      <c r="C256">
        <v>1.4193686000000001</v>
      </c>
      <c r="D256">
        <v>1.2861803000000001</v>
      </c>
      <c r="E256">
        <v>1.5015525999999999</v>
      </c>
      <c r="F256">
        <v>1.5832465</v>
      </c>
      <c r="G256">
        <v>1.339196449098655</v>
      </c>
      <c r="H256">
        <v>1.8353124000000001</v>
      </c>
      <c r="I256">
        <v>1.4288235</v>
      </c>
      <c r="J256">
        <v>1.5767968999999999</v>
      </c>
      <c r="K256">
        <v>1.8125483</v>
      </c>
      <c r="L256">
        <v>1.6512389000000001</v>
      </c>
      <c r="M256">
        <v>1.4394134999999999</v>
      </c>
      <c r="N256">
        <v>1.4436534999999999</v>
      </c>
    </row>
    <row r="257" spans="1:14" x14ac:dyDescent="0.25">
      <c r="A257">
        <v>4.8391501426078828E-2</v>
      </c>
      <c r="B257">
        <v>-0.24559160910575401</v>
      </c>
      <c r="C257">
        <v>1.3084233000000001</v>
      </c>
      <c r="D257">
        <v>0.83594573000000005</v>
      </c>
      <c r="E257">
        <v>1.3691675000000001</v>
      </c>
      <c r="F257">
        <v>1.0773226</v>
      </c>
      <c r="G257">
        <v>0.71698980288118352</v>
      </c>
      <c r="H257">
        <v>0.6228496</v>
      </c>
      <c r="I257">
        <v>0.89376</v>
      </c>
      <c r="J257">
        <v>0.93995273000000001</v>
      </c>
      <c r="K257">
        <v>1.1496071999999999</v>
      </c>
      <c r="L257">
        <v>0.77521050000000002</v>
      </c>
      <c r="M257">
        <v>1.2144813999999999</v>
      </c>
      <c r="N257">
        <v>0.84772429999999999</v>
      </c>
    </row>
    <row r="258" spans="1:14" x14ac:dyDescent="0.25">
      <c r="A258">
        <v>-0.67794956998593414</v>
      </c>
      <c r="B258">
        <v>4.8391501426078828E-2</v>
      </c>
      <c r="C258">
        <v>1.2890668999999999</v>
      </c>
      <c r="D258">
        <v>0.81942725999999999</v>
      </c>
      <c r="E258">
        <v>1.3303661</v>
      </c>
      <c r="F258">
        <v>0.70818088000000001</v>
      </c>
      <c r="G258">
        <v>0.77523457077386226</v>
      </c>
      <c r="H258">
        <v>0.90238035000000005</v>
      </c>
      <c r="I258">
        <v>0.66115109999999999</v>
      </c>
      <c r="J258">
        <v>0.59201429999999999</v>
      </c>
      <c r="K258">
        <v>1.3403763</v>
      </c>
      <c r="L258">
        <v>0.75526780000000004</v>
      </c>
      <c r="M258">
        <v>1.2498437</v>
      </c>
      <c r="N258">
        <v>0.97779167</v>
      </c>
    </row>
    <row r="259" spans="1:14" x14ac:dyDescent="0.25">
      <c r="A259">
        <v>1.034096080685911</v>
      </c>
      <c r="B259">
        <v>-0.67794956998593414</v>
      </c>
      <c r="C259">
        <v>1.2749318999999999</v>
      </c>
      <c r="D259">
        <v>0.72670221999999995</v>
      </c>
      <c r="E259">
        <v>1.3369936</v>
      </c>
      <c r="F259">
        <v>0.67928756999999995</v>
      </c>
      <c r="G259">
        <v>0.38125373258911011</v>
      </c>
      <c r="H259">
        <v>8.1894040000000001E-2</v>
      </c>
      <c r="I259">
        <v>0.14272362</v>
      </c>
      <c r="J259">
        <v>6.3602149999999996E-2</v>
      </c>
      <c r="K259">
        <v>0.74772400000000006</v>
      </c>
      <c r="L259">
        <v>0.27026670000000003</v>
      </c>
      <c r="M259">
        <v>0.98613499999999998</v>
      </c>
      <c r="N259">
        <v>0.44030704999999998</v>
      </c>
    </row>
    <row r="260" spans="1:14" x14ac:dyDescent="0.25">
      <c r="A260">
        <v>2.9036262263754962</v>
      </c>
      <c r="B260">
        <v>1.034096080685911</v>
      </c>
      <c r="C260">
        <v>1.3068956</v>
      </c>
      <c r="D260">
        <v>1.8859821999999999</v>
      </c>
      <c r="E260">
        <v>1.3194224000000001</v>
      </c>
      <c r="F260">
        <v>1.8230497999999999</v>
      </c>
      <c r="G260">
        <v>2.1054411254635399</v>
      </c>
      <c r="H260">
        <v>1.6075999999999999</v>
      </c>
      <c r="I260">
        <v>1.6223027999999999</v>
      </c>
      <c r="J260">
        <v>1.7607280999999999</v>
      </c>
      <c r="K260">
        <v>2.0413594000000002</v>
      </c>
      <c r="L260">
        <v>1.4032183</v>
      </c>
      <c r="M260">
        <v>1.7653272</v>
      </c>
      <c r="N260">
        <v>2.078214</v>
      </c>
    </row>
    <row r="261" spans="1:14" x14ac:dyDescent="0.25">
      <c r="A261">
        <v>-4.4055824356741269E-3</v>
      </c>
      <c r="B261">
        <v>2.9036262263754962</v>
      </c>
      <c r="C261">
        <v>1.4433354</v>
      </c>
      <c r="D261">
        <v>0.63725061999999999</v>
      </c>
      <c r="E261">
        <v>1.4464764999999999</v>
      </c>
      <c r="F261">
        <v>0.88928014</v>
      </c>
      <c r="G261">
        <v>0.70750492816613608</v>
      </c>
      <c r="H261">
        <v>0.88968133999999999</v>
      </c>
      <c r="I261">
        <v>0.43639440000000002</v>
      </c>
      <c r="J261">
        <v>0.43513702999999998</v>
      </c>
      <c r="K261">
        <v>1.4020078</v>
      </c>
      <c r="L261">
        <v>-8.1805589999999997E-2</v>
      </c>
      <c r="M261">
        <v>1.8334349999999999</v>
      </c>
      <c r="N261">
        <v>1.241258</v>
      </c>
    </row>
    <row r="262" spans="1:14" x14ac:dyDescent="0.25">
      <c r="A262">
        <v>2.0404129319960158</v>
      </c>
      <c r="B262">
        <v>-4.4055824356741269E-3</v>
      </c>
      <c r="C262">
        <v>1.4148111999999999</v>
      </c>
      <c r="D262">
        <v>0.5954043</v>
      </c>
      <c r="E262">
        <v>1.5134367</v>
      </c>
      <c r="F262">
        <v>0.86542311000000005</v>
      </c>
      <c r="G262">
        <v>0.63751719950058527</v>
      </c>
      <c r="H262">
        <v>1.1184358999999999</v>
      </c>
      <c r="I262">
        <v>1.1611967000000001</v>
      </c>
      <c r="J262">
        <v>1.1353498</v>
      </c>
      <c r="K262">
        <v>1.0603011</v>
      </c>
      <c r="L262">
        <v>1.1315374</v>
      </c>
      <c r="M262">
        <v>1.2855814000000001</v>
      </c>
      <c r="N262">
        <v>1.0145930999999999</v>
      </c>
    </row>
    <row r="263" spans="1:14" x14ac:dyDescent="0.25">
      <c r="A263">
        <v>3.1207378141756048</v>
      </c>
      <c r="B263">
        <v>2.0404129319960158</v>
      </c>
      <c r="C263">
        <v>1.3702858</v>
      </c>
      <c r="D263">
        <v>2.1648561000000002</v>
      </c>
      <c r="E263">
        <v>1.3733348999999999</v>
      </c>
      <c r="F263">
        <v>1.9728279</v>
      </c>
      <c r="G263">
        <v>1.9572360840978711</v>
      </c>
      <c r="H263">
        <v>1.6541482999999999</v>
      </c>
      <c r="I263">
        <v>0.80779780000000001</v>
      </c>
      <c r="J263">
        <v>0.99540059999999997</v>
      </c>
      <c r="K263">
        <v>0.83445069999999999</v>
      </c>
      <c r="L263">
        <v>0.50495889999999999</v>
      </c>
      <c r="M263">
        <v>0.37046129999999999</v>
      </c>
      <c r="N263">
        <v>1.2930557</v>
      </c>
    </row>
    <row r="264" spans="1:14" x14ac:dyDescent="0.25">
      <c r="A264">
        <v>0.56722705823629949</v>
      </c>
      <c r="B264">
        <v>3.1207378141756048</v>
      </c>
      <c r="C264">
        <v>1.4919081000000001</v>
      </c>
      <c r="D264">
        <v>0.86073244999999998</v>
      </c>
      <c r="E264">
        <v>1.5083692</v>
      </c>
      <c r="F264">
        <v>0.80982187000000005</v>
      </c>
      <c r="G264">
        <v>0.80701172971734159</v>
      </c>
      <c r="H264">
        <v>0.86378527000000005</v>
      </c>
      <c r="I264">
        <v>0.55399810000000005</v>
      </c>
      <c r="J264">
        <v>0.78725433</v>
      </c>
      <c r="K264">
        <v>1.0672754</v>
      </c>
      <c r="L264">
        <v>1.4758503000000001</v>
      </c>
      <c r="M264">
        <v>1.6723214</v>
      </c>
      <c r="N264">
        <v>1.1001011999999999</v>
      </c>
    </row>
    <row r="265" spans="1:14" x14ac:dyDescent="0.25">
      <c r="A265">
        <v>2.824286155260924</v>
      </c>
      <c r="B265">
        <v>0.56722705823629949</v>
      </c>
      <c r="C265">
        <v>1.4441122</v>
      </c>
      <c r="D265">
        <v>1.3387399</v>
      </c>
      <c r="E265">
        <v>1.5344008</v>
      </c>
      <c r="F265">
        <v>1.8287893</v>
      </c>
      <c r="G265">
        <v>1.5803353167544569</v>
      </c>
      <c r="H265">
        <v>2.0682369999999999</v>
      </c>
      <c r="I265">
        <v>1.5890340999999999</v>
      </c>
      <c r="J265">
        <v>1.5633471000000001</v>
      </c>
      <c r="K265">
        <v>2.1045530000000001</v>
      </c>
      <c r="L265">
        <v>1.5482221</v>
      </c>
      <c r="M265">
        <v>1.7212011</v>
      </c>
      <c r="N265">
        <v>1.6554561000000001</v>
      </c>
    </row>
    <row r="266" spans="1:14" x14ac:dyDescent="0.25">
      <c r="A266">
        <v>0.54735520823587747</v>
      </c>
      <c r="B266">
        <v>2.824286155260924</v>
      </c>
      <c r="C266">
        <v>1.4215675999999999</v>
      </c>
      <c r="D266">
        <v>1.0166457</v>
      </c>
      <c r="E266">
        <v>1.4180723</v>
      </c>
      <c r="F266">
        <v>1.3498919</v>
      </c>
      <c r="G266">
        <v>0.79433413446852374</v>
      </c>
      <c r="H266">
        <v>1.0107204000000001</v>
      </c>
      <c r="I266">
        <v>-0.25164866000000002</v>
      </c>
      <c r="J266">
        <v>-0.24877906</v>
      </c>
      <c r="K266">
        <v>-0.38045869999999998</v>
      </c>
      <c r="L266">
        <v>-0.25290405999999999</v>
      </c>
      <c r="M266">
        <v>0.32748674999999999</v>
      </c>
      <c r="N266">
        <v>0.83750389999999997</v>
      </c>
    </row>
    <row r="267" spans="1:14" x14ac:dyDescent="0.25">
      <c r="A267">
        <v>1.820318341230863</v>
      </c>
      <c r="B267">
        <v>0.54735520823587747</v>
      </c>
      <c r="C267">
        <v>1.4313844</v>
      </c>
      <c r="D267">
        <v>1.3274037999999999</v>
      </c>
      <c r="E267">
        <v>1.5168071999999999</v>
      </c>
      <c r="F267">
        <v>1.5853390999999999</v>
      </c>
      <c r="G267">
        <v>1.5078589696604059</v>
      </c>
      <c r="H267">
        <v>1.6639344</v>
      </c>
      <c r="I267">
        <v>1.5345262</v>
      </c>
      <c r="J267">
        <v>1.5854629</v>
      </c>
      <c r="K267">
        <v>2.0313639999999999</v>
      </c>
      <c r="L267">
        <v>1.3704699</v>
      </c>
      <c r="M267">
        <v>1.4167573</v>
      </c>
      <c r="N267">
        <v>1.6649144</v>
      </c>
    </row>
    <row r="268" spans="1:14" x14ac:dyDescent="0.25">
      <c r="A268">
        <v>0.26193086661880982</v>
      </c>
      <c r="B268">
        <v>1.820318341230863</v>
      </c>
      <c r="C268">
        <v>1.384755</v>
      </c>
      <c r="D268">
        <v>2.1550221000000001</v>
      </c>
      <c r="E268">
        <v>1.4023521000000001</v>
      </c>
      <c r="F268">
        <v>2.3735922</v>
      </c>
      <c r="G268">
        <v>1.875045747136832</v>
      </c>
      <c r="H268">
        <v>1.8720114999999999</v>
      </c>
      <c r="I268">
        <v>1.7988333999999999</v>
      </c>
      <c r="J268">
        <v>2.1038465</v>
      </c>
      <c r="K268">
        <v>1.5527550999999999</v>
      </c>
      <c r="L268">
        <v>2.1112679999999999</v>
      </c>
      <c r="M268">
        <v>1.3183554</v>
      </c>
      <c r="N268">
        <v>1.7783315</v>
      </c>
    </row>
    <row r="269" spans="1:14" x14ac:dyDescent="0.25">
      <c r="A269">
        <v>1.2120581915441391</v>
      </c>
      <c r="B269">
        <v>0.26193086661880982</v>
      </c>
      <c r="C269">
        <v>1.3804567999999999</v>
      </c>
      <c r="D269">
        <v>1.2826534999999999</v>
      </c>
      <c r="E269">
        <v>1.4540609</v>
      </c>
      <c r="F269">
        <v>1.3518623000000001</v>
      </c>
      <c r="G269">
        <v>1.175370118218557</v>
      </c>
      <c r="H269">
        <v>1.5130405</v>
      </c>
      <c r="I269">
        <v>1.7638206000000001</v>
      </c>
      <c r="J269">
        <v>1.8545299</v>
      </c>
      <c r="K269">
        <v>2.0573763999999999</v>
      </c>
      <c r="L269">
        <v>1.7705683000000001</v>
      </c>
      <c r="M269">
        <v>1.5095528</v>
      </c>
      <c r="N269">
        <v>1.3205731999999999</v>
      </c>
    </row>
    <row r="270" spans="1:14" x14ac:dyDescent="0.25">
      <c r="A270">
        <v>2.015201424851</v>
      </c>
      <c r="B270">
        <v>1.2120581915441391</v>
      </c>
      <c r="C270">
        <v>1.3513716</v>
      </c>
      <c r="D270">
        <v>2.4610761000000001</v>
      </c>
      <c r="E270">
        <v>1.3768689999999999</v>
      </c>
      <c r="F270">
        <v>2.5063013999999999</v>
      </c>
      <c r="G270">
        <v>1.964481200881518</v>
      </c>
      <c r="H270">
        <v>1.9108847</v>
      </c>
      <c r="I270">
        <v>1.7746291000000001</v>
      </c>
      <c r="J270">
        <v>1.7907698000000001</v>
      </c>
      <c r="K270">
        <v>2.1052040000000001</v>
      </c>
      <c r="L270">
        <v>1.618679</v>
      </c>
      <c r="M270">
        <v>0.74872804000000004</v>
      </c>
      <c r="N270">
        <v>2.1045107999999999</v>
      </c>
    </row>
    <row r="271" spans="1:14" x14ac:dyDescent="0.25">
      <c r="A271">
        <v>1.2612450697607449</v>
      </c>
      <c r="B271">
        <v>2.015201424851</v>
      </c>
      <c r="C271">
        <v>1.4186848999999999</v>
      </c>
      <c r="D271">
        <v>1.5921361000000001</v>
      </c>
      <c r="E271">
        <v>1.4439805999999999</v>
      </c>
      <c r="F271">
        <v>1.4213020000000001</v>
      </c>
      <c r="G271">
        <v>1.8263705208401411</v>
      </c>
      <c r="H271">
        <v>1.9074696</v>
      </c>
      <c r="I271">
        <v>0.97639690000000001</v>
      </c>
      <c r="J271">
        <v>0.77535443999999998</v>
      </c>
      <c r="K271">
        <v>1.5317433</v>
      </c>
      <c r="L271">
        <v>1.9598656000000001</v>
      </c>
      <c r="M271">
        <v>1.5120750000000001</v>
      </c>
      <c r="N271">
        <v>0.71807617000000001</v>
      </c>
    </row>
    <row r="272" spans="1:14" x14ac:dyDescent="0.25">
      <c r="A272">
        <v>2.9308101824250401</v>
      </c>
      <c r="B272">
        <v>1.2612450697607449</v>
      </c>
      <c r="C272">
        <v>1.4241957000000001</v>
      </c>
      <c r="D272">
        <v>2.3764504999999998</v>
      </c>
      <c r="E272">
        <v>1.47993</v>
      </c>
      <c r="F272">
        <v>2.3369621999999999</v>
      </c>
      <c r="G272">
        <v>2.112706856300631</v>
      </c>
      <c r="H272">
        <v>2.1847386000000002</v>
      </c>
      <c r="I272">
        <v>1.8427210000000001</v>
      </c>
      <c r="J272">
        <v>1.8885653</v>
      </c>
      <c r="K272">
        <v>2.0376205000000001</v>
      </c>
      <c r="L272">
        <v>2.0755400000000002</v>
      </c>
      <c r="M272">
        <v>1.6896199000000001</v>
      </c>
      <c r="N272">
        <v>2.0382742999999999</v>
      </c>
    </row>
    <row r="273" spans="1:14" x14ac:dyDescent="0.25">
      <c r="A273">
        <v>1.181422482202785</v>
      </c>
      <c r="B273">
        <v>2.9308101824250401</v>
      </c>
      <c r="C273">
        <v>1.4535167</v>
      </c>
      <c r="D273">
        <v>0.55797207999999998</v>
      </c>
      <c r="E273">
        <v>1.4601306999999999</v>
      </c>
      <c r="F273">
        <v>0.48197869999999998</v>
      </c>
      <c r="G273">
        <v>0.54180407599301506</v>
      </c>
      <c r="H273">
        <v>1.6526396000000001</v>
      </c>
      <c r="I273">
        <v>0.8492537</v>
      </c>
      <c r="J273">
        <v>0.72891514999999996</v>
      </c>
      <c r="K273">
        <v>0.61483293999999999</v>
      </c>
      <c r="L273">
        <v>0.88443285000000005</v>
      </c>
      <c r="M273">
        <v>0.89584140000000001</v>
      </c>
      <c r="N273">
        <v>0.28879547</v>
      </c>
    </row>
    <row r="274" spans="1:14" x14ac:dyDescent="0.25">
      <c r="A274">
        <v>3.1099462212116982</v>
      </c>
      <c r="B274">
        <v>1.181422482202785</v>
      </c>
      <c r="C274">
        <v>1.4584425000000001</v>
      </c>
      <c r="D274">
        <v>2.2724278999999998</v>
      </c>
      <c r="E274">
        <v>1.5322211999999999</v>
      </c>
      <c r="F274">
        <v>2.3871465999999999</v>
      </c>
      <c r="G274">
        <v>2.56118627125919</v>
      </c>
      <c r="H274">
        <v>2.2686462000000001</v>
      </c>
      <c r="I274">
        <v>2.0558909999999999</v>
      </c>
      <c r="J274">
        <v>2.0360084000000001</v>
      </c>
      <c r="K274">
        <v>1.8021003</v>
      </c>
      <c r="L274">
        <v>1.8769722</v>
      </c>
      <c r="M274">
        <v>1.6441399999999999</v>
      </c>
      <c r="N274">
        <v>1.905761</v>
      </c>
    </row>
    <row r="275" spans="1:14" x14ac:dyDescent="0.25">
      <c r="A275">
        <v>0.98362157882753576</v>
      </c>
      <c r="B275">
        <v>3.1099462212116982</v>
      </c>
      <c r="C275">
        <v>1.4567062</v>
      </c>
      <c r="D275">
        <v>0.48998872999999998</v>
      </c>
      <c r="E275">
        <v>1.4580689</v>
      </c>
      <c r="F275">
        <v>0.43684866</v>
      </c>
      <c r="G275">
        <v>0.48551513433156518</v>
      </c>
      <c r="H275">
        <v>1.3510374000000001</v>
      </c>
      <c r="I275">
        <v>0.70478105999999996</v>
      </c>
      <c r="J275">
        <v>0.63266873000000001</v>
      </c>
      <c r="K275">
        <v>0.42027520000000002</v>
      </c>
      <c r="L275">
        <v>1.0782527</v>
      </c>
      <c r="M275">
        <v>1.2344725999999999</v>
      </c>
      <c r="N275">
        <v>0.47420691999999998</v>
      </c>
    </row>
    <row r="276" spans="1:14" x14ac:dyDescent="0.25">
      <c r="A276">
        <v>2.430533759316595</v>
      </c>
      <c r="B276">
        <v>0.98362157882753576</v>
      </c>
      <c r="C276">
        <v>1.4586087999999999</v>
      </c>
      <c r="D276">
        <v>1.9678781999999999</v>
      </c>
      <c r="E276">
        <v>1.5398096999999999</v>
      </c>
      <c r="F276">
        <v>2.1828706000000002</v>
      </c>
      <c r="G276">
        <v>2.337645623440344</v>
      </c>
      <c r="H276">
        <v>2.4519038000000002</v>
      </c>
      <c r="I276">
        <v>2.1366322000000002</v>
      </c>
      <c r="J276">
        <v>2.1078131</v>
      </c>
      <c r="K276">
        <v>2.0402979999999999</v>
      </c>
      <c r="L276">
        <v>2.3063821999999998</v>
      </c>
      <c r="M276">
        <v>1.4218369</v>
      </c>
      <c r="N276">
        <v>1.7504895</v>
      </c>
    </row>
    <row r="277" spans="1:14" x14ac:dyDescent="0.25">
      <c r="A277">
        <v>0.84770703571176131</v>
      </c>
      <c r="B277">
        <v>2.430533759316595</v>
      </c>
      <c r="C277">
        <v>1.4243222</v>
      </c>
      <c r="D277">
        <v>1.1137554000000001</v>
      </c>
      <c r="E277">
        <v>1.436669</v>
      </c>
      <c r="F277">
        <v>1.0399640999999999</v>
      </c>
      <c r="G277">
        <v>1.14090079556185</v>
      </c>
      <c r="H277">
        <v>1.4383151999999999</v>
      </c>
      <c r="I277">
        <v>1.4270742999999999</v>
      </c>
      <c r="J277">
        <v>1.5378457000000001</v>
      </c>
      <c r="K277">
        <v>1.7432941</v>
      </c>
      <c r="L277">
        <v>1.9077405999999999</v>
      </c>
      <c r="M277">
        <v>1.4789015999999999</v>
      </c>
      <c r="N277">
        <v>0.93278950000000005</v>
      </c>
    </row>
    <row r="278" spans="1:14" x14ac:dyDescent="0.25">
      <c r="A278">
        <v>1.044023432121354</v>
      </c>
      <c r="B278">
        <v>0.84770703571176131</v>
      </c>
      <c r="C278">
        <v>1.4261976999999999</v>
      </c>
      <c r="D278">
        <v>1.9279938999999999</v>
      </c>
      <c r="E278">
        <v>1.4981777000000001</v>
      </c>
      <c r="F278">
        <v>1.7631534</v>
      </c>
      <c r="G278">
        <v>1.8953952295454799</v>
      </c>
      <c r="H278">
        <v>2.0461510000000001</v>
      </c>
      <c r="I278">
        <v>1.9949958000000001</v>
      </c>
      <c r="J278">
        <v>2.0928893</v>
      </c>
      <c r="K278">
        <v>2.1208643999999999</v>
      </c>
      <c r="L278">
        <v>1.9261339</v>
      </c>
      <c r="M278">
        <v>1.7569125999999999</v>
      </c>
      <c r="N278">
        <v>1.6688057999999999</v>
      </c>
    </row>
    <row r="279" spans="1:14" x14ac:dyDescent="0.25">
      <c r="A279">
        <v>2.3624941811264968</v>
      </c>
      <c r="B279">
        <v>1.044023432121354</v>
      </c>
      <c r="C279">
        <v>1.3690865000000001</v>
      </c>
      <c r="D279">
        <v>2.3232536000000001</v>
      </c>
      <c r="E279">
        <v>1.4086269</v>
      </c>
      <c r="F279">
        <v>1.9828695999999999</v>
      </c>
      <c r="G279">
        <v>2.113464788382823</v>
      </c>
      <c r="H279">
        <v>1.9279549</v>
      </c>
      <c r="I279">
        <v>1.4670057000000001</v>
      </c>
      <c r="J279">
        <v>1.4442999000000001</v>
      </c>
      <c r="K279">
        <v>2.1081362000000001</v>
      </c>
      <c r="L279">
        <v>1.4958012000000001</v>
      </c>
      <c r="M279">
        <v>1.3409853</v>
      </c>
      <c r="N279">
        <v>1.7504816000000001</v>
      </c>
    </row>
    <row r="280" spans="1:14" x14ac:dyDescent="0.25">
      <c r="A280">
        <v>-8.1692926435126823E-2</v>
      </c>
      <c r="B280">
        <v>2.3624941811264968</v>
      </c>
      <c r="C280">
        <v>1.4243300999999999</v>
      </c>
      <c r="D280">
        <v>1.1702678</v>
      </c>
      <c r="E280">
        <v>1.4392081999999999</v>
      </c>
      <c r="F280">
        <v>0.85937052000000003</v>
      </c>
      <c r="G280">
        <v>1.4275947878197599</v>
      </c>
      <c r="H280">
        <v>1.8398996999999999</v>
      </c>
      <c r="I280">
        <v>1.2273225999999999</v>
      </c>
      <c r="J280">
        <v>1.0605856</v>
      </c>
      <c r="K280">
        <v>1.5153719000000001</v>
      </c>
      <c r="L280">
        <v>1.8100295</v>
      </c>
      <c r="M280">
        <v>1.902792</v>
      </c>
      <c r="N280">
        <v>1.1730476999999999</v>
      </c>
    </row>
    <row r="281" spans="1:14" x14ac:dyDescent="0.25">
      <c r="A281">
        <v>1.2946888159452321</v>
      </c>
      <c r="B281">
        <v>-8.1692926435126823E-2</v>
      </c>
      <c r="C281">
        <v>1.3901072000000001</v>
      </c>
      <c r="D281">
        <v>0.63900393</v>
      </c>
      <c r="E281">
        <v>1.4807271</v>
      </c>
      <c r="F281">
        <v>0.34173637000000001</v>
      </c>
      <c r="G281">
        <v>0.4402643889395132</v>
      </c>
      <c r="H281">
        <v>0.81959579999999999</v>
      </c>
      <c r="I281">
        <v>0.68358505000000003</v>
      </c>
      <c r="J281">
        <v>0.67056119999999997</v>
      </c>
      <c r="K281">
        <v>1.0029683</v>
      </c>
      <c r="L281">
        <v>0.82057380000000002</v>
      </c>
      <c r="M281">
        <v>0.61360110000000001</v>
      </c>
      <c r="N281">
        <v>0.90379803999999997</v>
      </c>
    </row>
    <row r="282" spans="1:14" x14ac:dyDescent="0.25">
      <c r="A282">
        <v>2.4170432075845092</v>
      </c>
      <c r="B282">
        <v>1.2946888159452321</v>
      </c>
      <c r="C282">
        <v>1.3404081000000001</v>
      </c>
      <c r="D282">
        <v>2.4275117000000002</v>
      </c>
      <c r="E282">
        <v>1.3580083000000001</v>
      </c>
      <c r="F282">
        <v>2.3292936000000002</v>
      </c>
      <c r="G282">
        <v>2.386822790253047</v>
      </c>
      <c r="H282">
        <v>2.1782439999999998</v>
      </c>
      <c r="I282">
        <v>2.1072413999999999</v>
      </c>
      <c r="J282">
        <v>2.1839940000000002</v>
      </c>
      <c r="K282">
        <v>2.3714149999999998</v>
      </c>
      <c r="L282">
        <v>1.7214497</v>
      </c>
      <c r="M282">
        <v>0.97811409999999999</v>
      </c>
      <c r="N282">
        <v>2.0965402000000002</v>
      </c>
    </row>
    <row r="283" spans="1:14" x14ac:dyDescent="0.25">
      <c r="A283">
        <v>1.0292101120901529</v>
      </c>
      <c r="B283">
        <v>2.4170432075845092</v>
      </c>
      <c r="C283">
        <v>1.4364459000000001</v>
      </c>
      <c r="D283">
        <v>1.0501993000000001</v>
      </c>
      <c r="E283">
        <v>1.4546319999999999</v>
      </c>
      <c r="F283">
        <v>0.68676398999999999</v>
      </c>
      <c r="G283">
        <v>1.468252747052547</v>
      </c>
      <c r="H283">
        <v>1.2494291</v>
      </c>
      <c r="I283">
        <v>1.2337224</v>
      </c>
      <c r="J283">
        <v>1.2296263999999999</v>
      </c>
      <c r="K283">
        <v>0.16013014</v>
      </c>
      <c r="L283">
        <v>0.90739672999999998</v>
      </c>
      <c r="M283">
        <v>1.1770543</v>
      </c>
      <c r="N283">
        <v>0.7037561</v>
      </c>
    </row>
    <row r="284" spans="1:14" x14ac:dyDescent="0.25">
      <c r="A284">
        <v>1.404510453517182</v>
      </c>
      <c r="B284">
        <v>1.0292101120901529</v>
      </c>
      <c r="C284">
        <v>1.4321604999999999</v>
      </c>
      <c r="D284">
        <v>2.1939495</v>
      </c>
      <c r="E284">
        <v>1.5000225</v>
      </c>
      <c r="F284">
        <v>2.1656656000000001</v>
      </c>
      <c r="G284">
        <v>2.0655802351104811</v>
      </c>
      <c r="H284">
        <v>2.202099</v>
      </c>
      <c r="I284">
        <v>1.6717548</v>
      </c>
      <c r="J284">
        <v>1.6906585999999999</v>
      </c>
      <c r="K284">
        <v>1.9199603999999999</v>
      </c>
      <c r="L284">
        <v>1.7740563</v>
      </c>
      <c r="M284">
        <v>1.8148997</v>
      </c>
      <c r="N284">
        <v>1.8160719999999999</v>
      </c>
    </row>
    <row r="285" spans="1:14" x14ac:dyDescent="0.25">
      <c r="A285">
        <v>2.2178623138670228</v>
      </c>
      <c r="B285">
        <v>1.404510453517182</v>
      </c>
      <c r="C285">
        <v>1.3893717000000001</v>
      </c>
      <c r="D285">
        <v>2.256545</v>
      </c>
      <c r="E285">
        <v>1.4244502000000001</v>
      </c>
      <c r="F285">
        <v>2.1132813000000001</v>
      </c>
      <c r="G285">
        <v>2.4203083698097831</v>
      </c>
      <c r="H285">
        <v>2.1523812000000002</v>
      </c>
      <c r="I285">
        <v>1.6315470999999999</v>
      </c>
      <c r="J285">
        <v>1.7038484</v>
      </c>
      <c r="K285">
        <v>1.217973</v>
      </c>
      <c r="L285">
        <v>1.7597324999999999</v>
      </c>
      <c r="M285">
        <v>1.2826791</v>
      </c>
      <c r="N285">
        <v>1.9265475000000001</v>
      </c>
    </row>
    <row r="286" spans="1:14" x14ac:dyDescent="0.25">
      <c r="A286">
        <v>1.167185222210025</v>
      </c>
      <c r="B286">
        <v>2.2178623138670228</v>
      </c>
      <c r="C286">
        <v>1.4337534000000001</v>
      </c>
      <c r="D286">
        <v>1.3293671</v>
      </c>
      <c r="E286">
        <v>1.4581542000000001</v>
      </c>
      <c r="F286">
        <v>1.1702158</v>
      </c>
      <c r="G286">
        <v>1.391839907654556</v>
      </c>
      <c r="H286">
        <v>1.3522167</v>
      </c>
      <c r="I286">
        <v>1.3727794</v>
      </c>
      <c r="J286">
        <v>1.3976485999999999</v>
      </c>
      <c r="K286">
        <v>0.63960797000000003</v>
      </c>
      <c r="L286">
        <v>1.4424391999999999</v>
      </c>
      <c r="M286">
        <v>1.4761564</v>
      </c>
      <c r="N286">
        <v>0.65746117000000004</v>
      </c>
    </row>
    <row r="287" spans="1:14" x14ac:dyDescent="0.25">
      <c r="A287">
        <v>1.581289411114174</v>
      </c>
      <c r="B287">
        <v>1.167185222210025</v>
      </c>
      <c r="C287">
        <v>1.4290361</v>
      </c>
      <c r="D287">
        <v>2.3502952000000001</v>
      </c>
      <c r="E287">
        <v>1.4903961999999999</v>
      </c>
      <c r="F287">
        <v>2.4741306999999999</v>
      </c>
      <c r="G287">
        <v>2.1205753325752061</v>
      </c>
      <c r="H287">
        <v>2.4319815999999999</v>
      </c>
      <c r="I287">
        <v>1.6714629999999999</v>
      </c>
      <c r="J287">
        <v>1.7102237</v>
      </c>
      <c r="K287">
        <v>2.0130941999999998</v>
      </c>
      <c r="L287">
        <v>1.5183199999999999</v>
      </c>
      <c r="M287">
        <v>1.6413276000000001</v>
      </c>
      <c r="N287">
        <v>1.7799103000000001</v>
      </c>
    </row>
    <row r="288" spans="1:14" x14ac:dyDescent="0.25">
      <c r="A288">
        <v>0.89325695082243006</v>
      </c>
      <c r="B288">
        <v>1.581289411114174</v>
      </c>
      <c r="C288">
        <v>1.4013040000000001</v>
      </c>
      <c r="D288">
        <v>2.1013541999999998</v>
      </c>
      <c r="E288">
        <v>1.4350683</v>
      </c>
      <c r="F288">
        <v>2.0382226000000001</v>
      </c>
      <c r="G288">
        <v>2.1434071439507618</v>
      </c>
      <c r="H288">
        <v>1.8832842000000001</v>
      </c>
      <c r="I288">
        <v>1.5022698999999999</v>
      </c>
      <c r="J288">
        <v>1.5526602</v>
      </c>
      <c r="K288">
        <v>0.88331269999999995</v>
      </c>
      <c r="L288">
        <v>0.93741094999999997</v>
      </c>
      <c r="M288">
        <v>1.5911554999999999</v>
      </c>
      <c r="N288">
        <v>1.718755</v>
      </c>
    </row>
    <row r="289" spans="1:14" x14ac:dyDescent="0.25">
      <c r="A289">
        <v>2.1489678898581972</v>
      </c>
      <c r="B289">
        <v>0.89325695082243006</v>
      </c>
      <c r="C289">
        <v>1.3934114</v>
      </c>
      <c r="D289">
        <v>2.1268096999999999</v>
      </c>
      <c r="E289">
        <v>1.4492634</v>
      </c>
      <c r="F289">
        <v>1.8692118</v>
      </c>
      <c r="G289">
        <v>2.0386137648245879</v>
      </c>
      <c r="H289">
        <v>1.9659564</v>
      </c>
      <c r="I289">
        <v>1.4039710000000001</v>
      </c>
      <c r="J289">
        <v>1.4333776</v>
      </c>
      <c r="K289">
        <v>1.6436172</v>
      </c>
      <c r="L289">
        <v>1.6104134000000001</v>
      </c>
      <c r="M289">
        <v>1.3133572</v>
      </c>
      <c r="N289">
        <v>1.5163977</v>
      </c>
    </row>
    <row r="290" spans="1:14" x14ac:dyDescent="0.25">
      <c r="A290">
        <v>0.20350738926835671</v>
      </c>
      <c r="B290">
        <v>2.1489678898581972</v>
      </c>
      <c r="C290">
        <v>1.4105614</v>
      </c>
      <c r="D290">
        <v>1.5294635999999999</v>
      </c>
      <c r="E290">
        <v>1.4273104999999999</v>
      </c>
      <c r="F290">
        <v>1.5693324</v>
      </c>
      <c r="G290">
        <v>1.4462009304180401</v>
      </c>
      <c r="H290">
        <v>1.5486622000000001</v>
      </c>
      <c r="I290">
        <v>0.96374510000000002</v>
      </c>
      <c r="J290">
        <v>0.9905699</v>
      </c>
      <c r="K290">
        <v>1.5297377999999999</v>
      </c>
      <c r="L290">
        <v>1.2549159999999999</v>
      </c>
      <c r="M290">
        <v>1.4567386</v>
      </c>
      <c r="N290">
        <v>0.56568479999999999</v>
      </c>
    </row>
    <row r="291" spans="1:14" x14ac:dyDescent="0.25">
      <c r="A291">
        <v>0.81322162133463327</v>
      </c>
      <c r="B291">
        <v>0.20350738926835671</v>
      </c>
      <c r="C291">
        <v>1.3916816000000001</v>
      </c>
      <c r="D291">
        <v>1.0317727999999999</v>
      </c>
      <c r="E291">
        <v>1.4723986</v>
      </c>
      <c r="F291">
        <v>0.88734824000000001</v>
      </c>
      <c r="G291">
        <v>1.2837185022921851</v>
      </c>
      <c r="H291">
        <v>1.3685735000000001</v>
      </c>
      <c r="I291">
        <v>0.98915459999999999</v>
      </c>
      <c r="J291">
        <v>0.96230996000000002</v>
      </c>
      <c r="K291">
        <v>0.88523436</v>
      </c>
      <c r="L291">
        <v>0.95863485000000004</v>
      </c>
      <c r="M291">
        <v>1.0669048000000001</v>
      </c>
      <c r="N291">
        <v>0.79223710000000003</v>
      </c>
    </row>
    <row r="292" spans="1:14" x14ac:dyDescent="0.25">
      <c r="A292">
        <v>-0.30373492250374479</v>
      </c>
      <c r="B292">
        <v>0.81322162133463327</v>
      </c>
      <c r="C292">
        <v>1.3346994000000001</v>
      </c>
      <c r="D292">
        <v>2.0787309999999999</v>
      </c>
      <c r="E292">
        <v>1.3676744000000001</v>
      </c>
      <c r="F292">
        <v>1.8886658999999999</v>
      </c>
      <c r="G292">
        <v>1.802314999887791</v>
      </c>
      <c r="H292">
        <v>1.7012704999999999</v>
      </c>
      <c r="I292">
        <v>1.2646478000000001</v>
      </c>
      <c r="J292">
        <v>1.2261702000000001</v>
      </c>
      <c r="K292">
        <v>1.3473864</v>
      </c>
      <c r="L292">
        <v>1.1335468</v>
      </c>
      <c r="M292">
        <v>1.2262837</v>
      </c>
      <c r="N292">
        <v>1.4049875999999999</v>
      </c>
    </row>
    <row r="293" spans="1:14" x14ac:dyDescent="0.25">
      <c r="A293">
        <v>1.1989992964838549</v>
      </c>
      <c r="B293">
        <v>-0.30373492250374479</v>
      </c>
      <c r="C293">
        <v>1.3193516000000001</v>
      </c>
      <c r="D293">
        <v>0.91479692000000001</v>
      </c>
      <c r="E293">
        <v>1.3870678000000001</v>
      </c>
      <c r="F293">
        <v>0.73884466999999998</v>
      </c>
      <c r="G293">
        <v>0.44875789398288368</v>
      </c>
      <c r="H293">
        <v>0.58452649999999995</v>
      </c>
      <c r="I293">
        <v>0.34295809999999999</v>
      </c>
      <c r="J293">
        <v>0.28201799999999999</v>
      </c>
      <c r="K293">
        <v>1.0024568</v>
      </c>
      <c r="L293">
        <v>0.64137480000000002</v>
      </c>
      <c r="M293">
        <v>0.48857716000000001</v>
      </c>
      <c r="N293">
        <v>0.38533032</v>
      </c>
    </row>
    <row r="294" spans="1:14" x14ac:dyDescent="0.25">
      <c r="A294">
        <v>2.853102167895901</v>
      </c>
      <c r="B294">
        <v>1.1989992964838549</v>
      </c>
      <c r="C294">
        <v>1.3279768000000001</v>
      </c>
      <c r="D294">
        <v>2.2643230000000001</v>
      </c>
      <c r="E294">
        <v>1.3436588</v>
      </c>
      <c r="F294">
        <v>2.4966794000000001</v>
      </c>
      <c r="G294">
        <v>2.2395090453862498</v>
      </c>
      <c r="H294">
        <v>1.6327898999999999</v>
      </c>
      <c r="I294">
        <v>1.6544896</v>
      </c>
      <c r="J294">
        <v>1.7848196999999999</v>
      </c>
      <c r="K294">
        <v>1.5302195999999999</v>
      </c>
      <c r="L294">
        <v>1.0778767</v>
      </c>
      <c r="M294">
        <v>1.1505063</v>
      </c>
      <c r="N294">
        <v>1.8368789999999999</v>
      </c>
    </row>
    <row r="295" spans="1:14" x14ac:dyDescent="0.25">
      <c r="A295">
        <v>-0.50172392507771701</v>
      </c>
      <c r="B295">
        <v>2.853102167895901</v>
      </c>
      <c r="C295">
        <v>1.4482069</v>
      </c>
      <c r="D295">
        <v>0.61712851999999996</v>
      </c>
      <c r="E295">
        <v>1.4553701000000001</v>
      </c>
      <c r="F295">
        <v>0.86344191000000003</v>
      </c>
      <c r="G295">
        <v>0.6123005028051286</v>
      </c>
      <c r="H295">
        <v>1.198564</v>
      </c>
      <c r="I295">
        <v>0.13334869999999999</v>
      </c>
      <c r="J295">
        <v>2.6241183000000001E-2</v>
      </c>
      <c r="K295">
        <v>0.16182959</v>
      </c>
      <c r="L295">
        <v>-0.26898610000000001</v>
      </c>
      <c r="M295">
        <v>0.92334919999999998</v>
      </c>
      <c r="N295">
        <v>0.58949850000000004</v>
      </c>
    </row>
    <row r="296" spans="1:14" x14ac:dyDescent="0.25">
      <c r="A296">
        <v>0.70553737399122296</v>
      </c>
      <c r="B296">
        <v>-0.50172392507771701</v>
      </c>
      <c r="C296">
        <v>1.3949271000000001</v>
      </c>
      <c r="D296">
        <v>0.4181493</v>
      </c>
      <c r="E296">
        <v>1.5032749000000001</v>
      </c>
      <c r="F296">
        <v>0.53421187999999997</v>
      </c>
      <c r="G296">
        <v>0.6598932340575715</v>
      </c>
      <c r="H296">
        <v>0.51511620000000002</v>
      </c>
      <c r="I296">
        <v>0.38614130000000002</v>
      </c>
      <c r="J296">
        <v>0.33912784000000001</v>
      </c>
      <c r="K296">
        <v>0.33527178000000002</v>
      </c>
      <c r="L296">
        <v>4.2652726000000002E-2</v>
      </c>
      <c r="M296">
        <v>0.7027234</v>
      </c>
      <c r="N296">
        <v>0.54089516000000004</v>
      </c>
    </row>
    <row r="297" spans="1:14" x14ac:dyDescent="0.25">
      <c r="A297">
        <v>2.0059189841498268</v>
      </c>
      <c r="B297">
        <v>0.70553737399122296</v>
      </c>
      <c r="C297">
        <v>1.3022543</v>
      </c>
      <c r="D297">
        <v>1.583521</v>
      </c>
      <c r="E297">
        <v>1.3249446</v>
      </c>
      <c r="F297">
        <v>1.2104805999999999</v>
      </c>
      <c r="G297">
        <v>1.558976902271112</v>
      </c>
      <c r="H297">
        <v>1.6078074</v>
      </c>
      <c r="I297">
        <v>1.5920065999999999</v>
      </c>
      <c r="J297">
        <v>1.7114377000000001</v>
      </c>
      <c r="K297">
        <v>1.8849765999999999</v>
      </c>
      <c r="L297">
        <v>1.0846739999999999</v>
      </c>
      <c r="M297">
        <v>0.78297369999999999</v>
      </c>
      <c r="N297">
        <v>1.5759904</v>
      </c>
    </row>
    <row r="298" spans="1:14" x14ac:dyDescent="0.25">
      <c r="A298">
        <v>0.59411778339083543</v>
      </c>
      <c r="B298">
        <v>2.0059189841498268</v>
      </c>
      <c r="C298">
        <v>1.3978227000000001</v>
      </c>
      <c r="D298">
        <v>1.8384765999999999</v>
      </c>
      <c r="E298">
        <v>1.4142777</v>
      </c>
      <c r="F298">
        <v>2.0935115</v>
      </c>
      <c r="G298">
        <v>1.9938776632887689</v>
      </c>
      <c r="H298">
        <v>0.93455255000000004</v>
      </c>
      <c r="I298">
        <v>0.78307709999999997</v>
      </c>
      <c r="J298">
        <v>0.7927843</v>
      </c>
      <c r="K298">
        <v>0.60095129999999997</v>
      </c>
      <c r="L298">
        <v>0.66525924000000003</v>
      </c>
      <c r="M298">
        <v>1.0558065000000001</v>
      </c>
      <c r="N298">
        <v>0.23597598</v>
      </c>
    </row>
    <row r="299" spans="1:14" x14ac:dyDescent="0.25">
      <c r="A299">
        <v>0.4137983645026061</v>
      </c>
      <c r="B299">
        <v>0.59411778339083543</v>
      </c>
      <c r="C299">
        <v>1.3998930999999999</v>
      </c>
      <c r="D299">
        <v>1.6640261000000001</v>
      </c>
      <c r="E299">
        <v>1.469713</v>
      </c>
      <c r="F299">
        <v>1.6218432</v>
      </c>
      <c r="G299">
        <v>1.421515255296107</v>
      </c>
      <c r="H299">
        <v>1.9948249</v>
      </c>
      <c r="I299">
        <v>1.3063123999999999</v>
      </c>
      <c r="J299">
        <v>1.3747582</v>
      </c>
      <c r="K299">
        <v>1.6391633000000001</v>
      </c>
      <c r="L299">
        <v>1.3301240999999999</v>
      </c>
      <c r="M299">
        <v>1.5931141</v>
      </c>
      <c r="N299">
        <v>1.4694655000000001</v>
      </c>
    </row>
    <row r="300" spans="1:14" x14ac:dyDescent="0.25">
      <c r="A300">
        <v>0.89009290231575477</v>
      </c>
      <c r="B300">
        <v>0.4137983645026061</v>
      </c>
      <c r="C300">
        <v>1.3362056</v>
      </c>
      <c r="D300">
        <v>1.6268381000000001</v>
      </c>
      <c r="E300">
        <v>1.3846837000000001</v>
      </c>
      <c r="F300">
        <v>1.8728624</v>
      </c>
      <c r="G300">
        <v>1.479372650686636</v>
      </c>
      <c r="H300">
        <v>1.6512213</v>
      </c>
      <c r="I300">
        <v>1.6836488000000001</v>
      </c>
      <c r="J300">
        <v>1.8138006</v>
      </c>
      <c r="K300">
        <v>1.6623163999999999</v>
      </c>
      <c r="L300">
        <v>1.5195448</v>
      </c>
      <c r="M300">
        <v>1.3529738</v>
      </c>
      <c r="N300">
        <v>1.2338768</v>
      </c>
    </row>
    <row r="301" spans="1:14" x14ac:dyDescent="0.25">
      <c r="A301">
        <v>2.664349777665163</v>
      </c>
      <c r="B301">
        <v>0.89009290231575477</v>
      </c>
      <c r="C301">
        <v>1.3459795000000001</v>
      </c>
      <c r="D301">
        <v>2.2276859999999998</v>
      </c>
      <c r="E301">
        <v>1.381065</v>
      </c>
      <c r="F301">
        <v>1.9684778000000001</v>
      </c>
      <c r="G301">
        <v>1.9552191364474849</v>
      </c>
      <c r="H301">
        <v>1.5341431999999999</v>
      </c>
      <c r="I301">
        <v>0.97525364000000003</v>
      </c>
      <c r="J301">
        <v>1.0327253000000001</v>
      </c>
      <c r="K301">
        <v>1.8401797</v>
      </c>
      <c r="L301">
        <v>1.2708874999999999</v>
      </c>
      <c r="M301">
        <v>1.0189576</v>
      </c>
      <c r="N301">
        <v>1.7298524</v>
      </c>
    </row>
    <row r="302" spans="1:14" x14ac:dyDescent="0.25">
      <c r="A302">
        <v>-0.25484776143702059</v>
      </c>
      <c r="B302">
        <v>-0.16693352553343721</v>
      </c>
      <c r="C302">
        <v>1.2970313</v>
      </c>
      <c r="D302">
        <v>0.75250927999999995</v>
      </c>
      <c r="E302">
        <v>1.3498372999999999</v>
      </c>
      <c r="F302">
        <v>0.67317280000000002</v>
      </c>
      <c r="G302">
        <v>0.66741743417156152</v>
      </c>
      <c r="H302">
        <v>0.97845495000000005</v>
      </c>
      <c r="I302">
        <v>0.78098893000000003</v>
      </c>
      <c r="J302">
        <v>0.82526820000000001</v>
      </c>
      <c r="K302">
        <v>0.73808633999999995</v>
      </c>
      <c r="L302">
        <v>0.98155510000000001</v>
      </c>
      <c r="M302">
        <v>0.91305360000000002</v>
      </c>
      <c r="N302">
        <v>0.58922905000000003</v>
      </c>
    </row>
    <row r="303" spans="1:14" x14ac:dyDescent="0.25">
      <c r="A303">
        <v>0.16566724866736021</v>
      </c>
      <c r="B303">
        <v>-0.25484776143702059</v>
      </c>
      <c r="C303">
        <v>1.2813793</v>
      </c>
      <c r="D303">
        <v>0.65661601000000003</v>
      </c>
      <c r="E303">
        <v>1.33056</v>
      </c>
      <c r="F303">
        <v>0.66697958999999996</v>
      </c>
      <c r="G303">
        <v>0.57434246158169699</v>
      </c>
      <c r="H303">
        <v>1.132212</v>
      </c>
      <c r="I303">
        <v>0.79312073999999999</v>
      </c>
      <c r="J303">
        <v>0.61685540000000005</v>
      </c>
      <c r="K303">
        <v>0.68465142999999995</v>
      </c>
      <c r="L303">
        <v>0.77782505999999996</v>
      </c>
      <c r="M303">
        <v>0.4724642</v>
      </c>
      <c r="N303">
        <v>0.6282373</v>
      </c>
    </row>
    <row r="304" spans="1:14" x14ac:dyDescent="0.25">
      <c r="A304">
        <v>0.45928461933949688</v>
      </c>
      <c r="B304">
        <v>0.16566724866736021</v>
      </c>
      <c r="C304">
        <v>1.2928978</v>
      </c>
      <c r="D304">
        <v>0.93511434000000004</v>
      </c>
      <c r="E304">
        <v>1.3315265999999999</v>
      </c>
      <c r="F304">
        <v>0.8508291</v>
      </c>
      <c r="G304">
        <v>0.7299609884888888</v>
      </c>
      <c r="H304">
        <v>1.1068777000000001</v>
      </c>
      <c r="I304">
        <v>1.2147790000000001</v>
      </c>
      <c r="J304">
        <v>1.1658037000000001</v>
      </c>
      <c r="K304">
        <v>1.0696363</v>
      </c>
      <c r="L304">
        <v>1.223703</v>
      </c>
      <c r="M304">
        <v>1.7403849</v>
      </c>
      <c r="N304">
        <v>1.0704418</v>
      </c>
    </row>
    <row r="305" spans="1:14" x14ac:dyDescent="0.25">
      <c r="A305">
        <v>-0.1101059719177801</v>
      </c>
      <c r="B305">
        <v>0.45928461933949688</v>
      </c>
      <c r="C305">
        <v>1.3204719</v>
      </c>
      <c r="D305">
        <v>1.5208872</v>
      </c>
      <c r="E305">
        <v>1.3603324000000001</v>
      </c>
      <c r="F305">
        <v>2.0897274000000001</v>
      </c>
      <c r="G305">
        <v>1.15173596001294</v>
      </c>
      <c r="H305">
        <v>1.0969138</v>
      </c>
      <c r="I305">
        <v>1.3471941000000001</v>
      </c>
      <c r="J305">
        <v>1.5284287000000001</v>
      </c>
      <c r="K305">
        <v>1.6917781999999999</v>
      </c>
      <c r="L305">
        <v>0.93837464000000004</v>
      </c>
      <c r="M305">
        <v>4.4705715E-2</v>
      </c>
      <c r="N305">
        <v>1.3489833</v>
      </c>
    </row>
    <row r="306" spans="1:14" x14ac:dyDescent="0.25">
      <c r="A306">
        <v>0.44349940759639678</v>
      </c>
      <c r="B306">
        <v>-0.1101059719177801</v>
      </c>
      <c r="C306">
        <v>1.3119510000000001</v>
      </c>
      <c r="D306">
        <v>0.91512320999999996</v>
      </c>
      <c r="E306">
        <v>1.3692148</v>
      </c>
      <c r="F306">
        <v>0.63285016000000005</v>
      </c>
      <c r="G306">
        <v>0.557540323773695</v>
      </c>
      <c r="H306">
        <v>1.0399475</v>
      </c>
      <c r="I306">
        <v>0.67080649999999997</v>
      </c>
      <c r="J306">
        <v>0.65750766000000005</v>
      </c>
      <c r="K306">
        <v>1.3779018999999999</v>
      </c>
      <c r="L306">
        <v>0.82295419999999997</v>
      </c>
      <c r="M306">
        <v>-4.9270056E-2</v>
      </c>
      <c r="N306">
        <v>0.74601877000000005</v>
      </c>
    </row>
    <row r="307" spans="1:14" x14ac:dyDescent="0.25">
      <c r="A307">
        <v>2.643446541753252</v>
      </c>
      <c r="B307">
        <v>0.44349940759639678</v>
      </c>
      <c r="C307">
        <v>1.3087286</v>
      </c>
      <c r="D307">
        <v>1.3653112000000001</v>
      </c>
      <c r="E307">
        <v>1.3440052</v>
      </c>
      <c r="F307">
        <v>1.6689255000000001</v>
      </c>
      <c r="G307">
        <v>1.138209214007434</v>
      </c>
      <c r="H307">
        <v>0.87821543000000002</v>
      </c>
      <c r="I307">
        <v>1.100241</v>
      </c>
      <c r="J307">
        <v>1.3039609999999999</v>
      </c>
      <c r="K307">
        <v>0.11333677</v>
      </c>
      <c r="L307">
        <v>0.90565430000000002</v>
      </c>
      <c r="M307">
        <v>7.4002269999999995E-2</v>
      </c>
      <c r="N307">
        <v>1.4646188</v>
      </c>
    </row>
    <row r="308" spans="1:14" x14ac:dyDescent="0.25">
      <c r="A308">
        <v>1.78300866992174</v>
      </c>
      <c r="B308">
        <v>2.643446541753252</v>
      </c>
      <c r="C308">
        <v>1.4100672000000001</v>
      </c>
      <c r="D308">
        <v>1.2760043000000001</v>
      </c>
      <c r="E308">
        <v>1.4082269999999999</v>
      </c>
      <c r="F308">
        <v>1.3788609000000001</v>
      </c>
      <c r="G308">
        <v>1.3972305509104259</v>
      </c>
      <c r="H308">
        <v>1.3532218</v>
      </c>
      <c r="I308">
        <v>-0.20801650999999999</v>
      </c>
      <c r="J308">
        <v>-0.22255420000000001</v>
      </c>
      <c r="K308">
        <v>0.46444639999999998</v>
      </c>
      <c r="L308">
        <v>0.47053319999999998</v>
      </c>
      <c r="M308">
        <v>0.20709031999999999</v>
      </c>
      <c r="N308">
        <v>1.274823</v>
      </c>
    </row>
    <row r="309" spans="1:14" x14ac:dyDescent="0.25">
      <c r="A309">
        <v>2.3136976460890479</v>
      </c>
      <c r="B309">
        <v>1.78300866992174</v>
      </c>
      <c r="C309">
        <v>1.4683714999999999</v>
      </c>
      <c r="D309">
        <v>2.5485802</v>
      </c>
      <c r="E309">
        <v>1.5241709000000001</v>
      </c>
      <c r="F309">
        <v>2.4307859000000001</v>
      </c>
      <c r="G309">
        <v>2.1571318511602549</v>
      </c>
      <c r="H309">
        <v>1.1501311000000001</v>
      </c>
      <c r="I309">
        <v>1.3352227999999999</v>
      </c>
      <c r="J309">
        <v>1.6232183</v>
      </c>
      <c r="K309">
        <v>2.0082083000000002</v>
      </c>
      <c r="L309">
        <v>0.71909696000000001</v>
      </c>
      <c r="M309">
        <v>1.1729217000000001</v>
      </c>
      <c r="N309">
        <v>1.3835058</v>
      </c>
    </row>
    <row r="310" spans="1:14" x14ac:dyDescent="0.25">
      <c r="A310">
        <v>0.21516381391824391</v>
      </c>
      <c r="B310">
        <v>2.3136976460890479</v>
      </c>
      <c r="C310">
        <v>1.4525311000000001</v>
      </c>
      <c r="D310">
        <v>1.4197493000000001</v>
      </c>
      <c r="E310">
        <v>1.4816389999999999</v>
      </c>
      <c r="F310">
        <v>1.3025719</v>
      </c>
      <c r="G310">
        <v>1.577196011632676</v>
      </c>
      <c r="H310">
        <v>1.1012305</v>
      </c>
      <c r="I310">
        <v>0.92126923999999999</v>
      </c>
      <c r="J310">
        <v>1.0418003</v>
      </c>
      <c r="K310">
        <v>1.8907419999999999</v>
      </c>
      <c r="L310">
        <v>1.7388258000000001</v>
      </c>
      <c r="M310">
        <v>1.8057593000000001</v>
      </c>
      <c r="N310">
        <v>1.4231011</v>
      </c>
    </row>
    <row r="311" spans="1:14" x14ac:dyDescent="0.25">
      <c r="A311">
        <v>0.27772783871737883</v>
      </c>
      <c r="B311">
        <v>0.21516381391824391</v>
      </c>
      <c r="C311">
        <v>1.3987761999999999</v>
      </c>
      <c r="D311">
        <v>0.96478366000000004</v>
      </c>
      <c r="E311">
        <v>1.4821838000000001</v>
      </c>
      <c r="F311">
        <v>0.92913774999999998</v>
      </c>
      <c r="G311">
        <v>0.97496279544631081</v>
      </c>
      <c r="H311">
        <v>0.90261053999999996</v>
      </c>
      <c r="I311">
        <v>1.0668378000000001</v>
      </c>
      <c r="J311">
        <v>1.0432319999999999</v>
      </c>
      <c r="K311">
        <v>1.5884256000000001</v>
      </c>
      <c r="L311">
        <v>1.3606583999999999</v>
      </c>
      <c r="M311">
        <v>1.406749</v>
      </c>
      <c r="N311">
        <v>1.0760742000000001</v>
      </c>
    </row>
    <row r="312" spans="1:14" x14ac:dyDescent="0.25">
      <c r="A312">
        <v>1.377517916922492</v>
      </c>
      <c r="B312">
        <v>0.27772783871737883</v>
      </c>
      <c r="C312">
        <v>1.3159665</v>
      </c>
      <c r="D312">
        <v>1.2628037999999999</v>
      </c>
      <c r="E312">
        <v>1.3605887999999999</v>
      </c>
      <c r="F312">
        <v>1.4053492000000001</v>
      </c>
      <c r="G312">
        <v>1.016058034746343</v>
      </c>
      <c r="H312">
        <v>0.81736109999999995</v>
      </c>
      <c r="I312">
        <v>1.070678</v>
      </c>
      <c r="J312">
        <v>1.2392920000000001</v>
      </c>
      <c r="K312">
        <v>1.7763107</v>
      </c>
      <c r="L312">
        <v>0.93156779999999995</v>
      </c>
      <c r="M312">
        <v>1.5399286999999999</v>
      </c>
      <c r="N312">
        <v>1.1845886999999999</v>
      </c>
    </row>
    <row r="313" spans="1:14" x14ac:dyDescent="0.25">
      <c r="A313">
        <v>2.5258436725115461</v>
      </c>
      <c r="B313">
        <v>1.377517916922492</v>
      </c>
      <c r="C313">
        <v>1.3579460000000001</v>
      </c>
      <c r="D313">
        <v>2.4986592000000001</v>
      </c>
      <c r="E313">
        <v>1.3801908000000001</v>
      </c>
      <c r="F313">
        <v>2.3374931999999999</v>
      </c>
      <c r="G313">
        <v>2.191980298223084</v>
      </c>
      <c r="H313">
        <v>1.175805</v>
      </c>
      <c r="I313">
        <v>1.4866767000000001</v>
      </c>
      <c r="J313">
        <v>1.6484814000000001</v>
      </c>
      <c r="K313">
        <v>1.6005107999999999</v>
      </c>
      <c r="L313">
        <v>1.7155836</v>
      </c>
      <c r="M313">
        <v>1.4340059999999999</v>
      </c>
      <c r="N313">
        <v>2.0361579999999999</v>
      </c>
    </row>
    <row r="314" spans="1:14" x14ac:dyDescent="0.25">
      <c r="A314">
        <v>0.54933694742166084</v>
      </c>
      <c r="B314">
        <v>2.5258436725115461</v>
      </c>
      <c r="C314">
        <v>1.4437051000000001</v>
      </c>
      <c r="D314">
        <v>0.92751870000000003</v>
      </c>
      <c r="E314">
        <v>1.4610449999999999</v>
      </c>
      <c r="F314">
        <v>0.69241766999999999</v>
      </c>
      <c r="G314">
        <v>1.257266723741792</v>
      </c>
      <c r="H314">
        <v>1.5467409999999999</v>
      </c>
      <c r="I314">
        <v>1.3104374000000001</v>
      </c>
      <c r="J314">
        <v>1.3643784999999999</v>
      </c>
      <c r="K314">
        <v>1.6238743</v>
      </c>
      <c r="L314">
        <v>0.97693664000000002</v>
      </c>
      <c r="M314">
        <v>1.5716279</v>
      </c>
      <c r="N314">
        <v>1.0808008</v>
      </c>
    </row>
    <row r="315" spans="1:14" x14ac:dyDescent="0.25">
      <c r="A315">
        <v>0.51883078264633609</v>
      </c>
      <c r="B315">
        <v>0.54933694742166084</v>
      </c>
      <c r="C315">
        <v>1.4193595999999999</v>
      </c>
      <c r="D315">
        <v>1.3977569999999999</v>
      </c>
      <c r="E315">
        <v>1.4994143</v>
      </c>
      <c r="F315">
        <v>1.5411804</v>
      </c>
      <c r="G315">
        <v>1.5259574967567291</v>
      </c>
      <c r="H315">
        <v>1.3639417</v>
      </c>
      <c r="I315">
        <v>1.3433580000000001</v>
      </c>
      <c r="J315">
        <v>1.2580332000000001</v>
      </c>
      <c r="K315">
        <v>0.96731579999999995</v>
      </c>
      <c r="L315">
        <v>1.5997785</v>
      </c>
      <c r="M315">
        <v>1.3922224999999999</v>
      </c>
      <c r="N315">
        <v>1.5934964</v>
      </c>
    </row>
    <row r="316" spans="1:14" x14ac:dyDescent="0.25">
      <c r="A316">
        <v>2.2887257934695149</v>
      </c>
      <c r="B316">
        <v>0.51883078264633609</v>
      </c>
      <c r="C316">
        <v>1.3381575999999999</v>
      </c>
      <c r="D316">
        <v>1.7686052000000001</v>
      </c>
      <c r="E316">
        <v>1.3835928</v>
      </c>
      <c r="F316">
        <v>2.1050951000000002</v>
      </c>
      <c r="G316">
        <v>1.492895660280841</v>
      </c>
      <c r="H316">
        <v>1.0635138</v>
      </c>
      <c r="I316">
        <v>1.4684759999999999</v>
      </c>
      <c r="J316">
        <v>1.5114107999999999</v>
      </c>
      <c r="K316">
        <v>1.2786683000000001</v>
      </c>
      <c r="L316">
        <v>1.1723493</v>
      </c>
      <c r="M316">
        <v>1.2273064</v>
      </c>
      <c r="N316">
        <v>1.483274</v>
      </c>
    </row>
    <row r="317" spans="1:14" x14ac:dyDescent="0.25">
      <c r="A317">
        <v>3.200897396591865</v>
      </c>
      <c r="B317">
        <v>2.2887257934695149</v>
      </c>
      <c r="C317">
        <v>1.4003983</v>
      </c>
      <c r="D317">
        <v>1.6194763000000001</v>
      </c>
      <c r="E317">
        <v>1.4074800999999999</v>
      </c>
      <c r="F317">
        <v>1.7673557</v>
      </c>
      <c r="G317">
        <v>1.5414714049277189</v>
      </c>
      <c r="H317">
        <v>1.4965743</v>
      </c>
      <c r="I317">
        <v>1.767657</v>
      </c>
      <c r="J317">
        <v>1.7115874</v>
      </c>
      <c r="K317">
        <v>0.88716229999999996</v>
      </c>
      <c r="L317">
        <v>1.0199418</v>
      </c>
      <c r="M317">
        <v>0.82344629999999996</v>
      </c>
      <c r="N317">
        <v>1.1756338</v>
      </c>
    </row>
    <row r="318" spans="1:14" x14ac:dyDescent="0.25">
      <c r="A318">
        <v>0.132930954956516</v>
      </c>
      <c r="B318">
        <v>3.200897396591865</v>
      </c>
      <c r="C318">
        <v>1.5048471000000001</v>
      </c>
      <c r="D318">
        <v>1.0453547999999999</v>
      </c>
      <c r="E318">
        <v>1.5240271000000001</v>
      </c>
      <c r="F318">
        <v>1.1387316999999999</v>
      </c>
      <c r="G318">
        <v>0.64393944871228148</v>
      </c>
      <c r="H318">
        <v>1.6487856999999999</v>
      </c>
      <c r="I318">
        <v>0.99051400000000001</v>
      </c>
      <c r="J318">
        <v>1.1366949</v>
      </c>
      <c r="K318">
        <v>1.579577</v>
      </c>
      <c r="L318">
        <v>1.1011746</v>
      </c>
      <c r="M318">
        <v>1.7747493999999999</v>
      </c>
      <c r="N318">
        <v>0.74932120000000002</v>
      </c>
    </row>
    <row r="319" spans="1:14" x14ac:dyDescent="0.25">
      <c r="A319">
        <v>2.068093994555892</v>
      </c>
      <c r="B319">
        <v>0.132930954956516</v>
      </c>
      <c r="C319">
        <v>1.4317850999999999</v>
      </c>
      <c r="D319">
        <v>0.77699558000000002</v>
      </c>
      <c r="E319">
        <v>1.5327816999999999</v>
      </c>
      <c r="F319">
        <v>1.0709862999999999</v>
      </c>
      <c r="G319">
        <v>0.51230120366960874</v>
      </c>
      <c r="H319">
        <v>1.3850112999999999</v>
      </c>
      <c r="I319">
        <v>1.211838</v>
      </c>
      <c r="J319">
        <v>1.0463083</v>
      </c>
      <c r="K319">
        <v>0.71679574000000001</v>
      </c>
      <c r="L319">
        <v>1.1096976999999999</v>
      </c>
      <c r="M319">
        <v>0.83143102999999996</v>
      </c>
      <c r="N319">
        <v>0.89736766000000001</v>
      </c>
    </row>
    <row r="320" spans="1:14" x14ac:dyDescent="0.25">
      <c r="A320">
        <v>2.8808666202766968</v>
      </c>
      <c r="B320">
        <v>2.068093994555892</v>
      </c>
      <c r="C320">
        <v>1.3768449</v>
      </c>
      <c r="D320">
        <v>2.103113</v>
      </c>
      <c r="E320">
        <v>1.3817534</v>
      </c>
      <c r="F320">
        <v>1.8724628000000001</v>
      </c>
      <c r="G320">
        <v>1.9429513834550161</v>
      </c>
      <c r="H320">
        <v>1.1867965</v>
      </c>
      <c r="I320">
        <v>1.7793395999999999</v>
      </c>
      <c r="J320">
        <v>1.9836551</v>
      </c>
      <c r="K320">
        <v>2.5621128</v>
      </c>
      <c r="L320">
        <v>1.2781579999999999</v>
      </c>
      <c r="M320">
        <v>1.6068038</v>
      </c>
      <c r="N320">
        <v>2.1231173999999999</v>
      </c>
    </row>
    <row r="321" spans="1:14" x14ac:dyDescent="0.25">
      <c r="A321">
        <v>0.91236227788183333</v>
      </c>
      <c r="B321">
        <v>2.8808666202766968</v>
      </c>
      <c r="C321">
        <v>1.4844269999999999</v>
      </c>
      <c r="D321">
        <v>1.0488715</v>
      </c>
      <c r="E321">
        <v>1.5065063000000001</v>
      </c>
      <c r="F321">
        <v>0.87754823000000004</v>
      </c>
      <c r="G321">
        <v>1.1070065051076829</v>
      </c>
      <c r="H321">
        <v>1.5717110000000001</v>
      </c>
      <c r="I321">
        <v>1.7971547000000001</v>
      </c>
      <c r="J321">
        <v>1.8071729000000001</v>
      </c>
      <c r="K321">
        <v>1.5618787000000001</v>
      </c>
      <c r="L321">
        <v>1.1801645000000001</v>
      </c>
      <c r="M321">
        <v>1.4666535000000001</v>
      </c>
      <c r="N321">
        <v>1.1446326</v>
      </c>
    </row>
    <row r="322" spans="1:14" x14ac:dyDescent="0.25">
      <c r="A322">
        <v>1.977971499601622</v>
      </c>
      <c r="B322">
        <v>0.91236227788183333</v>
      </c>
      <c r="C322">
        <v>1.4467684999999999</v>
      </c>
      <c r="D322">
        <v>1.9245006</v>
      </c>
      <c r="E322">
        <v>1.5254037</v>
      </c>
      <c r="F322">
        <v>1.9508297000000001</v>
      </c>
      <c r="G322">
        <v>1.8764212402031819</v>
      </c>
      <c r="H322">
        <v>1.4295913</v>
      </c>
      <c r="I322">
        <v>1.7535231</v>
      </c>
      <c r="J322">
        <v>1.7160335</v>
      </c>
      <c r="K322">
        <v>2.2073407</v>
      </c>
      <c r="L322">
        <v>1.7250837000000001</v>
      </c>
      <c r="M322">
        <v>1.2716315</v>
      </c>
      <c r="N322">
        <v>1.9246436</v>
      </c>
    </row>
    <row r="323" spans="1:14" x14ac:dyDescent="0.25">
      <c r="A323">
        <v>2.5825863353648611E-2</v>
      </c>
      <c r="B323">
        <v>1.977971499601622</v>
      </c>
      <c r="C323">
        <v>1.405203</v>
      </c>
      <c r="D323">
        <v>1.7441584000000001</v>
      </c>
      <c r="E323">
        <v>1.4259459000000001</v>
      </c>
      <c r="F323">
        <v>1.664803</v>
      </c>
      <c r="G323">
        <v>2.099125407348172</v>
      </c>
      <c r="H323">
        <v>1.5310045000000001</v>
      </c>
      <c r="I323">
        <v>2.2767019999999998</v>
      </c>
      <c r="J323">
        <v>2.2341894999999998</v>
      </c>
      <c r="K323">
        <v>1.9901983999999999</v>
      </c>
      <c r="L323">
        <v>1.8781308000000001</v>
      </c>
      <c r="M323">
        <v>2.0880985000000001</v>
      </c>
      <c r="N323">
        <v>2.0267751000000001</v>
      </c>
    </row>
    <row r="324" spans="1:14" x14ac:dyDescent="0.25">
      <c r="A324">
        <v>0.76777154602043962</v>
      </c>
      <c r="B324">
        <v>2.5825863353648611E-2</v>
      </c>
      <c r="C324">
        <v>1.3783786</v>
      </c>
      <c r="D324">
        <v>0.92811403999999997</v>
      </c>
      <c r="E324">
        <v>1.4598397999999999</v>
      </c>
      <c r="F324">
        <v>0.76936329000000003</v>
      </c>
      <c r="G324">
        <v>0.83094842528589941</v>
      </c>
      <c r="H324">
        <v>1.298724</v>
      </c>
      <c r="I324">
        <v>1.1299351</v>
      </c>
      <c r="J324">
        <v>1.3276956</v>
      </c>
      <c r="K324">
        <v>1.5933355</v>
      </c>
      <c r="L324">
        <v>1.3210390999999999</v>
      </c>
      <c r="M324">
        <v>1.5324207999999999</v>
      </c>
      <c r="N324">
        <v>0.8666509</v>
      </c>
    </row>
    <row r="325" spans="1:14" x14ac:dyDescent="0.25">
      <c r="A325">
        <v>1.12073660061093E-2</v>
      </c>
      <c r="B325">
        <v>0.76777154602043962</v>
      </c>
      <c r="C325">
        <v>1.325868</v>
      </c>
      <c r="D325">
        <v>1.9395787</v>
      </c>
      <c r="E325">
        <v>1.356643</v>
      </c>
      <c r="F325">
        <v>1.7009341</v>
      </c>
      <c r="G325">
        <v>1.9022104816427861</v>
      </c>
      <c r="H325">
        <v>1.2498484000000001</v>
      </c>
      <c r="I325">
        <v>1.7193497</v>
      </c>
      <c r="J325">
        <v>1.7835916999999999</v>
      </c>
      <c r="K325">
        <v>2.4779737000000002</v>
      </c>
      <c r="L325">
        <v>1.514977</v>
      </c>
      <c r="M325">
        <v>1.4301903</v>
      </c>
      <c r="N325">
        <v>1.9780298000000001</v>
      </c>
    </row>
    <row r="326" spans="1:14" x14ac:dyDescent="0.25">
      <c r="A326">
        <v>1.2602992291111821</v>
      </c>
      <c r="B326">
        <v>1.12073660061093E-2</v>
      </c>
      <c r="C326">
        <v>1.3288049</v>
      </c>
      <c r="D326">
        <v>1.1497248</v>
      </c>
      <c r="E326">
        <v>1.3889821</v>
      </c>
      <c r="F326">
        <v>0.85156849999999995</v>
      </c>
      <c r="G326">
        <v>0.79958233145195601</v>
      </c>
      <c r="H326">
        <v>1.3312458</v>
      </c>
      <c r="I326">
        <v>1.5188569999999999</v>
      </c>
      <c r="J326">
        <v>1.6369354</v>
      </c>
      <c r="K326">
        <v>1.1722486000000001</v>
      </c>
      <c r="L326">
        <v>1.6531867</v>
      </c>
      <c r="M326">
        <v>1.0099783</v>
      </c>
      <c r="N326">
        <v>0.90740339999999997</v>
      </c>
    </row>
    <row r="327" spans="1:14" x14ac:dyDescent="0.25">
      <c r="A327">
        <v>1.332193697006443</v>
      </c>
      <c r="B327">
        <v>1.2602992291111821</v>
      </c>
      <c r="C327">
        <v>1.3429399</v>
      </c>
      <c r="D327">
        <v>2.4414118999999999</v>
      </c>
      <c r="E327">
        <v>1.3629325999999999</v>
      </c>
      <c r="F327">
        <v>2.0280192000000001</v>
      </c>
      <c r="G327">
        <v>2.1918337298688102</v>
      </c>
      <c r="H327">
        <v>1.5574142</v>
      </c>
      <c r="I327">
        <v>2.1508039999999999</v>
      </c>
      <c r="J327">
        <v>2.1917323999999998</v>
      </c>
      <c r="K327">
        <v>2.2952275000000002</v>
      </c>
      <c r="L327">
        <v>1.8524375</v>
      </c>
      <c r="M327">
        <v>0.70959114999999995</v>
      </c>
      <c r="N327">
        <v>2.1172342</v>
      </c>
    </row>
    <row r="328" spans="1:14" x14ac:dyDescent="0.25">
      <c r="A328">
        <v>2.2461972414079052</v>
      </c>
      <c r="B328">
        <v>1.332193697006443</v>
      </c>
      <c r="C328">
        <v>1.3961441000000001</v>
      </c>
      <c r="D328">
        <v>2.2453221000000001</v>
      </c>
      <c r="E328">
        <v>1.4368913000000001</v>
      </c>
      <c r="F328">
        <v>1.8245423000000001</v>
      </c>
      <c r="G328">
        <v>2.232591388050178</v>
      </c>
      <c r="H328">
        <v>1.381259</v>
      </c>
      <c r="I328">
        <v>1.8211622000000001</v>
      </c>
      <c r="J328">
        <v>1.8276939000000001</v>
      </c>
      <c r="K328">
        <v>1.8775123</v>
      </c>
      <c r="L328">
        <v>1.8986894999999999</v>
      </c>
      <c r="M328">
        <v>1.4512894999999999</v>
      </c>
      <c r="N328">
        <v>1.8442265</v>
      </c>
    </row>
    <row r="329" spans="1:14" x14ac:dyDescent="0.25">
      <c r="A329">
        <v>2.5611125181590841</v>
      </c>
      <c r="B329">
        <v>2.2461972414079052</v>
      </c>
      <c r="C329">
        <v>1.4318386000000001</v>
      </c>
      <c r="D329">
        <v>1.2772705</v>
      </c>
      <c r="E329">
        <v>1.4543436000000001</v>
      </c>
      <c r="F329">
        <v>1.2172159</v>
      </c>
      <c r="G329">
        <v>1.3702833173467459</v>
      </c>
      <c r="H329">
        <v>1.4568576</v>
      </c>
      <c r="I329">
        <v>0.65235069999999995</v>
      </c>
      <c r="J329">
        <v>0.50183529999999998</v>
      </c>
      <c r="K329">
        <v>0.91960293000000004</v>
      </c>
      <c r="L329">
        <v>0.58719723999999995</v>
      </c>
      <c r="M329">
        <v>0.99069189999999996</v>
      </c>
      <c r="N329">
        <v>1.4039687999999999</v>
      </c>
    </row>
    <row r="330" spans="1:14" x14ac:dyDescent="0.25">
      <c r="A330">
        <v>1.702481975997723</v>
      </c>
      <c r="B330">
        <v>2.5611125181590841</v>
      </c>
      <c r="C330">
        <v>1.4801776</v>
      </c>
      <c r="D330">
        <v>1.5540168999999999</v>
      </c>
      <c r="E330">
        <v>1.5122659000000001</v>
      </c>
      <c r="F330">
        <v>1.5857281999999999</v>
      </c>
      <c r="G330">
        <v>1.413917796537159</v>
      </c>
      <c r="H330">
        <v>1.6111262</v>
      </c>
      <c r="I330">
        <v>1.6737837</v>
      </c>
      <c r="J330">
        <v>1.6968806000000001</v>
      </c>
      <c r="K330">
        <v>1.7598134000000001</v>
      </c>
      <c r="L330">
        <v>1.6976652999999999</v>
      </c>
      <c r="M330">
        <v>2.060848</v>
      </c>
      <c r="N330">
        <v>1.2547959</v>
      </c>
    </row>
    <row r="331" spans="1:14" x14ac:dyDescent="0.25">
      <c r="A331">
        <v>0.89596270959479241</v>
      </c>
      <c r="B331">
        <v>1.702481975997723</v>
      </c>
      <c r="C331">
        <v>1.4621464</v>
      </c>
      <c r="D331">
        <v>2.5616826000000001</v>
      </c>
      <c r="E331">
        <v>1.5181967000000001</v>
      </c>
      <c r="F331">
        <v>2.2439943000000002</v>
      </c>
      <c r="G331">
        <v>2.3257140989114591</v>
      </c>
      <c r="H331">
        <v>1.2322378</v>
      </c>
      <c r="I331">
        <v>1.7067152000000001</v>
      </c>
      <c r="J331">
        <v>1.7358887000000001</v>
      </c>
      <c r="K331">
        <v>2.0577527999999998</v>
      </c>
      <c r="L331">
        <v>1.6661417000000001</v>
      </c>
      <c r="M331">
        <v>1.793865</v>
      </c>
      <c r="N331">
        <v>2.0416743999999998</v>
      </c>
    </row>
    <row r="332" spans="1:14" x14ac:dyDescent="0.25">
      <c r="A332">
        <v>2.2951540764744598</v>
      </c>
      <c r="B332">
        <v>0.89596270959479241</v>
      </c>
      <c r="C332">
        <v>1.3984204</v>
      </c>
      <c r="D332">
        <v>2.1149895000000001</v>
      </c>
      <c r="E332">
        <v>1.4563773</v>
      </c>
      <c r="F332">
        <v>1.7840739000000001</v>
      </c>
      <c r="G332">
        <v>1.975049421152929</v>
      </c>
      <c r="H332">
        <v>1.2263299000000001</v>
      </c>
      <c r="I332">
        <v>1.5986857000000001</v>
      </c>
      <c r="J332">
        <v>1.6346525000000001</v>
      </c>
      <c r="K332">
        <v>1.9075508999999999</v>
      </c>
      <c r="L332">
        <v>1.5146899</v>
      </c>
      <c r="M332">
        <v>1.7124638999999999</v>
      </c>
      <c r="N332">
        <v>1.6923406000000001</v>
      </c>
    </row>
    <row r="333" spans="1:14" x14ac:dyDescent="0.25">
      <c r="A333">
        <v>1.669905876260851</v>
      </c>
      <c r="B333">
        <v>2.2951540764744598</v>
      </c>
      <c r="C333">
        <v>1.4159139999999999</v>
      </c>
      <c r="D333">
        <v>1.3348346</v>
      </c>
      <c r="E333">
        <v>1.4295884999999999</v>
      </c>
      <c r="F333">
        <v>1.1379212000000001</v>
      </c>
      <c r="G333">
        <v>1.5583197743369319</v>
      </c>
      <c r="H333">
        <v>1.2559658</v>
      </c>
      <c r="I333">
        <v>0.83290242999999997</v>
      </c>
      <c r="J333">
        <v>0.75739979999999996</v>
      </c>
      <c r="K333">
        <v>0.43400835999999998</v>
      </c>
      <c r="L333">
        <v>0.97297230000000001</v>
      </c>
      <c r="M333">
        <v>1.7267631000000001</v>
      </c>
      <c r="N333">
        <v>1.4375589</v>
      </c>
    </row>
    <row r="334" spans="1:14" x14ac:dyDescent="0.25">
      <c r="A334">
        <v>1.076974820940575</v>
      </c>
      <c r="B334">
        <v>1.669905876260851</v>
      </c>
      <c r="C334">
        <v>1.4501987999999999</v>
      </c>
      <c r="D334">
        <v>2.4835088000000001</v>
      </c>
      <c r="E334">
        <v>1.5021989</v>
      </c>
      <c r="F334">
        <v>2.3642859999999999</v>
      </c>
      <c r="G334">
        <v>2.1556950417545799</v>
      </c>
      <c r="H334">
        <v>1.5281297</v>
      </c>
      <c r="I334">
        <v>2.2483882999999998</v>
      </c>
      <c r="J334">
        <v>2.2884688</v>
      </c>
      <c r="K334">
        <v>2.2160191999999999</v>
      </c>
      <c r="L334">
        <v>1.9584054</v>
      </c>
      <c r="M334">
        <v>2.1187290000000001</v>
      </c>
      <c r="N334">
        <v>2.2210717</v>
      </c>
    </row>
    <row r="335" spans="1:14" x14ac:dyDescent="0.25">
      <c r="A335">
        <v>2.6252245637278881</v>
      </c>
      <c r="B335">
        <v>1.076974820940575</v>
      </c>
      <c r="C335">
        <v>1.4035921</v>
      </c>
      <c r="D335">
        <v>2.2430116</v>
      </c>
      <c r="E335">
        <v>1.4571008000000001</v>
      </c>
      <c r="F335">
        <v>2.0998418999999999</v>
      </c>
      <c r="G335">
        <v>2.1732482722542099</v>
      </c>
      <c r="H335">
        <v>1.3436191</v>
      </c>
      <c r="I335">
        <v>1.8965730000000001</v>
      </c>
      <c r="J335">
        <v>2.0055432</v>
      </c>
      <c r="K335">
        <v>1.6782003999999999</v>
      </c>
      <c r="L335">
        <v>1.8538611</v>
      </c>
      <c r="M335">
        <v>1.4222224000000001</v>
      </c>
      <c r="N335">
        <v>1.8037809</v>
      </c>
    </row>
    <row r="336" spans="1:14" x14ac:dyDescent="0.25">
      <c r="A336">
        <v>-0.2043064477310087</v>
      </c>
      <c r="B336">
        <v>2.6252245637278881</v>
      </c>
      <c r="C336">
        <v>1.4350883999999999</v>
      </c>
      <c r="D336">
        <v>0.85140939999999998</v>
      </c>
      <c r="E336">
        <v>1.4449419999999999</v>
      </c>
      <c r="F336">
        <v>0.77669840999999995</v>
      </c>
      <c r="G336">
        <v>1.101672195788175</v>
      </c>
      <c r="H336">
        <v>1.6176683000000001</v>
      </c>
      <c r="I336">
        <v>1.3050349999999999</v>
      </c>
      <c r="J336">
        <v>1.4260197999999999</v>
      </c>
      <c r="K336">
        <v>1.3565111000000001</v>
      </c>
      <c r="L336">
        <v>1.3829753</v>
      </c>
      <c r="M336">
        <v>0.70878770000000002</v>
      </c>
      <c r="N336">
        <v>1.2684469</v>
      </c>
    </row>
    <row r="337" spans="1:14" x14ac:dyDescent="0.25">
      <c r="A337">
        <v>-0.47741106446081299</v>
      </c>
      <c r="B337">
        <v>-0.2043064477310087</v>
      </c>
      <c r="C337">
        <v>1.3963581</v>
      </c>
      <c r="D337">
        <v>0.48538947999999998</v>
      </c>
      <c r="E337">
        <v>1.4942858999999999</v>
      </c>
      <c r="F337">
        <v>0.34754763</v>
      </c>
      <c r="G337">
        <v>0.99536536440596401</v>
      </c>
      <c r="H337">
        <v>1.3784335000000001</v>
      </c>
      <c r="I337">
        <v>0.62136820000000004</v>
      </c>
      <c r="J337">
        <v>0.59816873000000004</v>
      </c>
      <c r="K337">
        <v>0.84985390000000005</v>
      </c>
      <c r="L337">
        <v>0.93796800000000002</v>
      </c>
      <c r="M337">
        <v>0.67716175000000001</v>
      </c>
      <c r="N337">
        <v>0.83968160000000003</v>
      </c>
    </row>
    <row r="338" spans="1:14" x14ac:dyDescent="0.25">
      <c r="A338">
        <v>0.62299027256336881</v>
      </c>
      <c r="B338">
        <v>-0.47741106446081299</v>
      </c>
      <c r="C338">
        <v>1.2718822999999999</v>
      </c>
      <c r="D338">
        <v>0.65756422999999997</v>
      </c>
      <c r="E338">
        <v>1.3251506</v>
      </c>
      <c r="F338">
        <v>0.81330935999999998</v>
      </c>
      <c r="G338">
        <v>0.64131573932809838</v>
      </c>
      <c r="H338">
        <v>1.1234687999999999</v>
      </c>
      <c r="I338">
        <v>0.46806365</v>
      </c>
      <c r="J338">
        <v>0.16403413</v>
      </c>
      <c r="K338">
        <v>0.54838914000000005</v>
      </c>
      <c r="L338">
        <v>0.30316293</v>
      </c>
      <c r="M338">
        <v>1.0620636999999999</v>
      </c>
      <c r="N338">
        <v>0.59205189999999996</v>
      </c>
    </row>
    <row r="339" spans="1:14" x14ac:dyDescent="0.25">
      <c r="A339">
        <v>1.8633389609768201</v>
      </c>
      <c r="B339">
        <v>0.62299027256336881</v>
      </c>
      <c r="C339">
        <v>1.3002792000000001</v>
      </c>
      <c r="D339">
        <v>1.4782873000000001</v>
      </c>
      <c r="E339">
        <v>1.3251668000000001</v>
      </c>
      <c r="F339">
        <v>1.7448096</v>
      </c>
      <c r="G339">
        <v>1.7065066399358519</v>
      </c>
      <c r="H339">
        <v>1.3311636</v>
      </c>
      <c r="I339">
        <v>1.7954488</v>
      </c>
      <c r="J339">
        <v>1.9284228999999999</v>
      </c>
      <c r="K339">
        <v>1.9199710999999999</v>
      </c>
      <c r="L339">
        <v>1.4714389000000001</v>
      </c>
      <c r="M339">
        <v>0.71529109999999996</v>
      </c>
      <c r="N339">
        <v>1.7500353</v>
      </c>
    </row>
    <row r="340" spans="1:14" x14ac:dyDescent="0.25">
      <c r="A340">
        <v>2.7692043282655221</v>
      </c>
      <c r="B340">
        <v>1.8633389609768201</v>
      </c>
      <c r="C340">
        <v>1.3893633999999999</v>
      </c>
      <c r="D340">
        <v>2.0623217999999999</v>
      </c>
      <c r="E340">
        <v>1.4073913</v>
      </c>
      <c r="F340">
        <v>2.1044277999999998</v>
      </c>
      <c r="G340">
        <v>1.890364673453665</v>
      </c>
      <c r="H340">
        <v>1.5772446</v>
      </c>
      <c r="I340">
        <v>1.7543266</v>
      </c>
      <c r="J340">
        <v>1.6459572</v>
      </c>
      <c r="K340">
        <v>1.0363716000000001</v>
      </c>
      <c r="L340">
        <v>1.2790223000000001</v>
      </c>
      <c r="M340">
        <v>1.1522269999999999</v>
      </c>
      <c r="N340">
        <v>0.76274730000000002</v>
      </c>
    </row>
    <row r="341" spans="1:14" x14ac:dyDescent="0.25">
      <c r="A341">
        <v>0.16576396832876181</v>
      </c>
      <c r="B341">
        <v>2.7692043282655221</v>
      </c>
      <c r="C341">
        <v>1.4721236</v>
      </c>
      <c r="D341">
        <v>0.95586990999999999</v>
      </c>
      <c r="E341">
        <v>1.4929342999999999</v>
      </c>
      <c r="F341">
        <v>1.1102236000000001</v>
      </c>
      <c r="G341">
        <v>0.86170180463670387</v>
      </c>
      <c r="H341">
        <v>1.6174028</v>
      </c>
      <c r="I341">
        <v>0.80844269999999996</v>
      </c>
      <c r="J341">
        <v>0.62537794999999996</v>
      </c>
      <c r="K341">
        <v>0.57180922999999995</v>
      </c>
      <c r="L341">
        <v>0.24943376</v>
      </c>
      <c r="M341">
        <v>1.2380561999999999</v>
      </c>
      <c r="N341">
        <v>0.46182483000000002</v>
      </c>
    </row>
    <row r="342" spans="1:14" x14ac:dyDescent="0.25">
      <c r="A342">
        <v>-0.80923073943832136</v>
      </c>
      <c r="B342">
        <v>0.16576396832876181</v>
      </c>
      <c r="C342">
        <v>1.4154662</v>
      </c>
      <c r="D342">
        <v>0.7701867</v>
      </c>
      <c r="E342">
        <v>1.5080576999999999</v>
      </c>
      <c r="F342">
        <v>0.98230388999999996</v>
      </c>
      <c r="G342">
        <v>0.94228194537568377</v>
      </c>
      <c r="H342">
        <v>1.2918597000000001</v>
      </c>
      <c r="I342">
        <v>1.1062985999999999</v>
      </c>
      <c r="J342">
        <v>1.0019781999999999</v>
      </c>
      <c r="K342">
        <v>1.147411</v>
      </c>
      <c r="L342">
        <v>1.3302491000000001</v>
      </c>
      <c r="M342">
        <v>0.96818899999999997</v>
      </c>
      <c r="N342">
        <v>1.0157095</v>
      </c>
    </row>
    <row r="343" spans="1:14" x14ac:dyDescent="0.25">
      <c r="A343">
        <v>-7.7452064031008544E-2</v>
      </c>
      <c r="B343">
        <v>-0.80923073943832136</v>
      </c>
      <c r="C343">
        <v>1.2749805999999999</v>
      </c>
      <c r="D343">
        <v>0.79927680000000001</v>
      </c>
      <c r="E343">
        <v>1.3419413</v>
      </c>
      <c r="F343">
        <v>0.89935169999999998</v>
      </c>
      <c r="G343">
        <v>0.37625395458791511</v>
      </c>
      <c r="H343">
        <v>0.84502714999999995</v>
      </c>
      <c r="I343">
        <v>0.26228636999999999</v>
      </c>
      <c r="J343">
        <v>0.17916161</v>
      </c>
      <c r="K343">
        <v>1.1902014999999999</v>
      </c>
      <c r="L343">
        <v>0.300398</v>
      </c>
      <c r="M343">
        <v>0.53794909999999996</v>
      </c>
      <c r="N343">
        <v>0.18419051</v>
      </c>
    </row>
    <row r="344" spans="1:14" x14ac:dyDescent="0.25">
      <c r="A344">
        <v>-0.44640752566907121</v>
      </c>
      <c r="B344">
        <v>-7.7452064031008544E-2</v>
      </c>
      <c r="C344">
        <v>1.2617092000000001</v>
      </c>
      <c r="D344">
        <v>0.80421341000000002</v>
      </c>
      <c r="E344">
        <v>1.2956384000000001</v>
      </c>
      <c r="F344">
        <v>0.43077976000000001</v>
      </c>
      <c r="G344">
        <v>0.69862293351464921</v>
      </c>
      <c r="H344">
        <v>0.81656609999999996</v>
      </c>
      <c r="I344">
        <v>1.1015927999999999</v>
      </c>
      <c r="J344">
        <v>1.1456012</v>
      </c>
      <c r="K344">
        <v>1.4194107</v>
      </c>
      <c r="L344">
        <v>0.95949006000000003</v>
      </c>
      <c r="M344">
        <v>1.1218786999999999</v>
      </c>
      <c r="N344">
        <v>1.1496945999999999</v>
      </c>
    </row>
    <row r="345" spans="1:14" x14ac:dyDescent="0.25">
      <c r="A345">
        <v>1.25352338000393</v>
      </c>
      <c r="B345">
        <v>-0.44640752566907121</v>
      </c>
      <c r="C345">
        <v>1.2781357</v>
      </c>
      <c r="D345">
        <v>0.65144438000000005</v>
      </c>
      <c r="E345">
        <v>1.3330054</v>
      </c>
      <c r="F345">
        <v>0.70169837999999995</v>
      </c>
      <c r="G345">
        <v>0.71067621716203389</v>
      </c>
      <c r="H345">
        <v>1.1398816000000001</v>
      </c>
      <c r="I345">
        <v>0.86644730000000003</v>
      </c>
      <c r="J345">
        <v>0.76837759999999999</v>
      </c>
      <c r="K345">
        <v>0.70421959999999995</v>
      </c>
      <c r="L345">
        <v>1.2536746999999999</v>
      </c>
      <c r="M345">
        <v>0.56097569999999997</v>
      </c>
      <c r="N345">
        <v>0.82011646000000005</v>
      </c>
    </row>
    <row r="346" spans="1:14" x14ac:dyDescent="0.25">
      <c r="A346">
        <v>1.3973288675166959</v>
      </c>
      <c r="B346">
        <v>1.25352338000393</v>
      </c>
      <c r="C346">
        <v>1.3241498</v>
      </c>
      <c r="D346">
        <v>2.2164054000000002</v>
      </c>
      <c r="E346">
        <v>1.3361209999999999</v>
      </c>
      <c r="F346">
        <v>1.8687031000000001</v>
      </c>
      <c r="G346">
        <v>2.2984714507716868</v>
      </c>
      <c r="H346">
        <v>1.1811012000000001</v>
      </c>
      <c r="I346">
        <v>1.9371451</v>
      </c>
      <c r="J346">
        <v>2.3054204</v>
      </c>
      <c r="K346">
        <v>2.5342916999999998</v>
      </c>
      <c r="L346">
        <v>1.2436852</v>
      </c>
      <c r="M346">
        <v>2.0532591</v>
      </c>
      <c r="N346">
        <v>1.6140192</v>
      </c>
    </row>
    <row r="347" spans="1:14" x14ac:dyDescent="0.25">
      <c r="A347">
        <v>1.568547732794511</v>
      </c>
      <c r="B347">
        <v>1.3973288675166959</v>
      </c>
      <c r="C347">
        <v>1.3982056</v>
      </c>
      <c r="D347">
        <v>2.2183638999999999</v>
      </c>
      <c r="E347">
        <v>1.4374404000000001</v>
      </c>
      <c r="F347">
        <v>1.8219498000000001</v>
      </c>
      <c r="G347">
        <v>1.8219946875669291</v>
      </c>
      <c r="H347">
        <v>1.2477502</v>
      </c>
      <c r="I347">
        <v>1.0408537</v>
      </c>
      <c r="J347">
        <v>1.2397115000000001</v>
      </c>
      <c r="K347">
        <v>1.1979864</v>
      </c>
      <c r="L347">
        <v>1.0882921999999999</v>
      </c>
      <c r="M347">
        <v>0.45984809999999998</v>
      </c>
      <c r="N347">
        <v>1.6737072</v>
      </c>
    </row>
    <row r="348" spans="1:14" x14ac:dyDescent="0.25">
      <c r="A348">
        <v>0.4897009397217269</v>
      </c>
      <c r="B348">
        <v>1.568547732794511</v>
      </c>
      <c r="C348">
        <v>1.4101747</v>
      </c>
      <c r="D348">
        <v>2.1094900999999999</v>
      </c>
      <c r="E348">
        <v>1.4483181999999999</v>
      </c>
      <c r="F348">
        <v>1.4836993999999999</v>
      </c>
      <c r="G348">
        <v>1.8617810924911931</v>
      </c>
      <c r="H348">
        <v>1.1958977</v>
      </c>
      <c r="I348">
        <v>1.0575587</v>
      </c>
      <c r="J348">
        <v>0.87682859999999996</v>
      </c>
      <c r="K348">
        <v>1.4724839000000001</v>
      </c>
      <c r="L348">
        <v>0.92357235999999998</v>
      </c>
      <c r="M348">
        <v>0.96463739999999998</v>
      </c>
      <c r="N348">
        <v>1.679959</v>
      </c>
    </row>
    <row r="349" spans="1:14" x14ac:dyDescent="0.25">
      <c r="A349">
        <v>2.6870388541120471</v>
      </c>
      <c r="B349">
        <v>0.4897009397217269</v>
      </c>
      <c r="C349">
        <v>1.3784215</v>
      </c>
      <c r="D349">
        <v>1.6877993</v>
      </c>
      <c r="E349">
        <v>1.4426669999999999</v>
      </c>
      <c r="F349">
        <v>2.0393208999999999</v>
      </c>
      <c r="G349">
        <v>1.0833224778908579</v>
      </c>
      <c r="H349">
        <v>0.98643219999999998</v>
      </c>
      <c r="I349">
        <v>1.3315760999999999</v>
      </c>
      <c r="J349">
        <v>1.3589100999999999</v>
      </c>
      <c r="K349">
        <v>1.3200198000000001</v>
      </c>
      <c r="L349">
        <v>1.0475577</v>
      </c>
      <c r="M349">
        <v>1.294276</v>
      </c>
      <c r="N349">
        <v>1.5065596000000001</v>
      </c>
    </row>
    <row r="350" spans="1:14" x14ac:dyDescent="0.25">
      <c r="A350">
        <v>1.585613667425996</v>
      </c>
      <c r="B350">
        <v>2.6870388541120471</v>
      </c>
      <c r="C350">
        <v>1.4135031</v>
      </c>
      <c r="D350">
        <v>1.1973822999999999</v>
      </c>
      <c r="E350">
        <v>1.4115563</v>
      </c>
      <c r="F350">
        <v>1.3484358999999999</v>
      </c>
      <c r="G350">
        <v>1.3864274677410231</v>
      </c>
      <c r="H350">
        <v>1.2493763</v>
      </c>
      <c r="I350">
        <v>0.19782287000000001</v>
      </c>
      <c r="J350">
        <v>0.15517902</v>
      </c>
      <c r="K350">
        <v>-0.31043862999999999</v>
      </c>
      <c r="L350">
        <v>0.27129298000000002</v>
      </c>
      <c r="M350">
        <v>-9.4152089999999994E-2</v>
      </c>
      <c r="N350">
        <v>0.41458656999999999</v>
      </c>
    </row>
    <row r="351" spans="1:14" x14ac:dyDescent="0.25">
      <c r="A351">
        <v>3.0892595143476429</v>
      </c>
      <c r="B351">
        <v>1.585613667425996</v>
      </c>
      <c r="C351">
        <v>1.4630588</v>
      </c>
      <c r="D351">
        <v>2.5798103999999999</v>
      </c>
      <c r="E351">
        <v>1.5238528</v>
      </c>
      <c r="F351">
        <v>2.4864277000000001</v>
      </c>
      <c r="G351">
        <v>2.328800048436976</v>
      </c>
      <c r="H351">
        <v>1.2282321</v>
      </c>
      <c r="I351">
        <v>2.0582994999999999</v>
      </c>
      <c r="J351">
        <v>2.1503665000000001</v>
      </c>
      <c r="K351">
        <v>2.3574877000000001</v>
      </c>
      <c r="L351">
        <v>1.1831362000000001</v>
      </c>
      <c r="M351">
        <v>1.7719716000000001</v>
      </c>
      <c r="N351">
        <v>1.5580814999999999</v>
      </c>
    </row>
    <row r="352" spans="1:14" x14ac:dyDescent="0.25">
      <c r="A352">
        <v>0.21701493191471</v>
      </c>
      <c r="B352">
        <v>3.5263809514683842</v>
      </c>
      <c r="C352">
        <v>1.4576336999999999</v>
      </c>
      <c r="D352">
        <v>0.63588915000000001</v>
      </c>
      <c r="E352">
        <v>1.4439329000000001</v>
      </c>
      <c r="F352">
        <v>0.62563645000000001</v>
      </c>
      <c r="G352">
        <v>0.88187550548206417</v>
      </c>
      <c r="H352">
        <v>1.3516490000000001</v>
      </c>
      <c r="I352">
        <v>-0.20973420000000001</v>
      </c>
      <c r="J352">
        <v>-0.17754745</v>
      </c>
      <c r="K352">
        <v>0.27387689999999998</v>
      </c>
      <c r="L352">
        <v>0.77108120000000002</v>
      </c>
      <c r="M352">
        <v>4.0798187E-2</v>
      </c>
      <c r="N352">
        <v>0.24192482000000001</v>
      </c>
    </row>
    <row r="353" spans="1:14" x14ac:dyDescent="0.25">
      <c r="A353">
        <v>1.409459046473208</v>
      </c>
      <c r="B353">
        <v>0.21701493191471</v>
      </c>
      <c r="C353">
        <v>1.4479926000000001</v>
      </c>
      <c r="D353">
        <v>0.96839655999999996</v>
      </c>
      <c r="E353">
        <v>1.5530013</v>
      </c>
      <c r="F353">
        <v>0.88359041999999999</v>
      </c>
      <c r="G353">
        <v>0.88101649646122782</v>
      </c>
      <c r="H353">
        <v>1.0963223</v>
      </c>
      <c r="I353">
        <v>1.3430352000000001</v>
      </c>
      <c r="J353">
        <v>1.2968013</v>
      </c>
      <c r="K353">
        <v>1.7292006</v>
      </c>
      <c r="L353">
        <v>1.3270236</v>
      </c>
      <c r="M353">
        <v>1.5266744000000001</v>
      </c>
      <c r="N353">
        <v>1.3833116999999999</v>
      </c>
    </row>
    <row r="354" spans="1:14" x14ac:dyDescent="0.25">
      <c r="A354">
        <v>2.2805639589484499</v>
      </c>
      <c r="B354">
        <v>1.409459046473208</v>
      </c>
      <c r="C354">
        <v>1.3566309000000001</v>
      </c>
      <c r="D354">
        <v>2.5026204000000001</v>
      </c>
      <c r="E354">
        <v>1.3771099</v>
      </c>
      <c r="F354">
        <v>1.9602135999999999</v>
      </c>
      <c r="G354">
        <v>2.4513412855487569</v>
      </c>
      <c r="H354">
        <v>1.8244555</v>
      </c>
      <c r="I354">
        <v>2.0492710000000001</v>
      </c>
      <c r="J354">
        <v>2.1016973999999999</v>
      </c>
      <c r="K354">
        <v>2.5306644</v>
      </c>
      <c r="L354">
        <v>1.5852093</v>
      </c>
      <c r="M354">
        <v>1.7558701000000001</v>
      </c>
      <c r="N354">
        <v>2.0946107</v>
      </c>
    </row>
    <row r="355" spans="1:14" x14ac:dyDescent="0.25">
      <c r="A355">
        <v>1.8829746187266929</v>
      </c>
      <c r="B355">
        <v>2.2805639589484499</v>
      </c>
      <c r="C355">
        <v>1.4362028</v>
      </c>
      <c r="D355">
        <v>1.2456394</v>
      </c>
      <c r="E355">
        <v>1.4593524</v>
      </c>
      <c r="F355">
        <v>0.74751310000000004</v>
      </c>
      <c r="G355">
        <v>1.4950305172034379</v>
      </c>
      <c r="H355">
        <v>1.7922673</v>
      </c>
      <c r="I355">
        <v>1.7571665999999999</v>
      </c>
      <c r="J355">
        <v>1.6685460999999999</v>
      </c>
      <c r="K355">
        <v>1.7646520000000001</v>
      </c>
      <c r="L355">
        <v>1.8447515999999999</v>
      </c>
      <c r="M355">
        <v>2.4402678</v>
      </c>
      <c r="N355">
        <v>1.0203209</v>
      </c>
    </row>
    <row r="356" spans="1:14" x14ac:dyDescent="0.25">
      <c r="A356">
        <v>1.7264254517097699</v>
      </c>
      <c r="B356">
        <v>1.8829746187266929</v>
      </c>
      <c r="C356">
        <v>1.4572491999999999</v>
      </c>
      <c r="D356">
        <v>2.3455157999999998</v>
      </c>
      <c r="E356">
        <v>1.5044373</v>
      </c>
      <c r="F356">
        <v>2.2848544999999998</v>
      </c>
      <c r="G356">
        <v>2.0989538189236492</v>
      </c>
      <c r="H356">
        <v>0.94827379999999994</v>
      </c>
      <c r="I356">
        <v>1.8504058999999999</v>
      </c>
      <c r="J356">
        <v>1.8675035</v>
      </c>
      <c r="K356">
        <v>2.3831158000000001</v>
      </c>
      <c r="L356">
        <v>2.1009421000000001</v>
      </c>
      <c r="M356">
        <v>2.0789819</v>
      </c>
      <c r="N356">
        <v>2.2949161999999999</v>
      </c>
    </row>
    <row r="357" spans="1:14" x14ac:dyDescent="0.25">
      <c r="A357">
        <v>-0.1177570139995113</v>
      </c>
      <c r="B357">
        <v>1.7264254517097699</v>
      </c>
      <c r="C357">
        <v>1.4355202</v>
      </c>
      <c r="D357">
        <v>2.195805</v>
      </c>
      <c r="E357">
        <v>1.4789574999999999</v>
      </c>
      <c r="F357">
        <v>2.1713768</v>
      </c>
      <c r="G357">
        <v>2.1145447143036531</v>
      </c>
      <c r="H357">
        <v>1.8680067</v>
      </c>
      <c r="I357">
        <v>2.0533842999999998</v>
      </c>
      <c r="J357">
        <v>1.9390339000000001</v>
      </c>
      <c r="K357">
        <v>1.9185836000000001</v>
      </c>
      <c r="L357">
        <v>1.9767368999999999</v>
      </c>
      <c r="M357">
        <v>2.1939544999999998</v>
      </c>
      <c r="N357">
        <v>2.2952569</v>
      </c>
    </row>
    <row r="358" spans="1:14" x14ac:dyDescent="0.25">
      <c r="A358">
        <v>-0.26400868024984758</v>
      </c>
      <c r="B358">
        <v>-0.1177570139995113</v>
      </c>
      <c r="C358">
        <v>1.3630339</v>
      </c>
      <c r="D358">
        <v>0.94036459999999999</v>
      </c>
      <c r="E358">
        <v>1.4430734000000001</v>
      </c>
      <c r="F358">
        <v>0.97735402999999998</v>
      </c>
      <c r="G358">
        <v>0.76358976510473098</v>
      </c>
      <c r="H358">
        <v>1.5559874</v>
      </c>
      <c r="I358">
        <v>0.96753140000000004</v>
      </c>
      <c r="J358">
        <v>0.93733869999999997</v>
      </c>
      <c r="K358">
        <v>1.3318197000000001</v>
      </c>
      <c r="L358">
        <v>1.1021624000000001</v>
      </c>
      <c r="M358">
        <v>1.0254730999999999</v>
      </c>
      <c r="N358">
        <v>0.99738839999999995</v>
      </c>
    </row>
    <row r="359" spans="1:14" x14ac:dyDescent="0.25">
      <c r="A359">
        <v>1.7965902546124239</v>
      </c>
      <c r="B359">
        <v>-0.26400868024984758</v>
      </c>
      <c r="C359">
        <v>1.2830438</v>
      </c>
      <c r="D359">
        <v>0.65803690999999997</v>
      </c>
      <c r="E359">
        <v>1.3332978</v>
      </c>
      <c r="F359">
        <v>0.65862472000000005</v>
      </c>
      <c r="G359">
        <v>0.61872874617256768</v>
      </c>
      <c r="H359">
        <v>1.163341</v>
      </c>
      <c r="I359">
        <v>0.83579963000000002</v>
      </c>
      <c r="J359">
        <v>0.84962903999999995</v>
      </c>
      <c r="K359">
        <v>1.0423709000000001</v>
      </c>
      <c r="L359">
        <v>0.52254456000000005</v>
      </c>
      <c r="M359">
        <v>0.97424889999999997</v>
      </c>
      <c r="N359">
        <v>0.80620849999999999</v>
      </c>
    </row>
    <row r="360" spans="1:14" x14ac:dyDescent="0.25">
      <c r="A360">
        <v>3.0726359465103008</v>
      </c>
      <c r="B360">
        <v>1.7965902546124239</v>
      </c>
      <c r="C360">
        <v>1.3510194</v>
      </c>
      <c r="D360">
        <v>2.3291537999999998</v>
      </c>
      <c r="E360">
        <v>1.3546444</v>
      </c>
      <c r="F360">
        <v>2.4213873000000001</v>
      </c>
      <c r="G360">
        <v>2.2207505892217738</v>
      </c>
      <c r="H360">
        <v>1.4753198999999999</v>
      </c>
      <c r="I360">
        <v>1.9773695</v>
      </c>
      <c r="J360">
        <v>2.0577586000000001</v>
      </c>
      <c r="K360">
        <v>1.982291</v>
      </c>
      <c r="L360">
        <v>2.339645</v>
      </c>
      <c r="M360">
        <v>1.9771380000000001</v>
      </c>
      <c r="N360">
        <v>1.9291560999999999</v>
      </c>
    </row>
    <row r="361" spans="1:14" x14ac:dyDescent="0.25">
      <c r="A361">
        <v>-5.7580897693263022E-2</v>
      </c>
      <c r="B361">
        <v>3.0726359465103008</v>
      </c>
      <c r="C361">
        <v>1.4803008</v>
      </c>
      <c r="D361">
        <v>0.68047473000000003</v>
      </c>
      <c r="E361">
        <v>1.4934384000000001</v>
      </c>
      <c r="F361">
        <v>0.57205698000000005</v>
      </c>
      <c r="G361">
        <v>0.56352849017944517</v>
      </c>
      <c r="H361">
        <v>1.7829653999999999</v>
      </c>
      <c r="I361">
        <v>1.1158272</v>
      </c>
      <c r="J361">
        <v>0.96783304000000003</v>
      </c>
      <c r="K361">
        <v>0.8665467</v>
      </c>
      <c r="L361">
        <v>1.1480566999999999</v>
      </c>
      <c r="M361">
        <v>1.2553136</v>
      </c>
      <c r="N361">
        <v>0.29923569999999999</v>
      </c>
    </row>
    <row r="362" spans="1:14" x14ac:dyDescent="0.25">
      <c r="A362">
        <v>1.736190000620446</v>
      </c>
      <c r="B362">
        <v>-5.7580897693263022E-2</v>
      </c>
      <c r="C362">
        <v>1.419754</v>
      </c>
      <c r="D362">
        <v>0.57823431000000003</v>
      </c>
      <c r="E362">
        <v>1.5225314999999999</v>
      </c>
      <c r="F362">
        <v>0.90296721000000002</v>
      </c>
      <c r="G362">
        <v>0.69569277856576561</v>
      </c>
      <c r="H362">
        <v>1.5478567999999999</v>
      </c>
      <c r="I362">
        <v>1.1757740999999999</v>
      </c>
      <c r="J362">
        <v>1.1262201999999999</v>
      </c>
      <c r="K362">
        <v>1.1349039999999999</v>
      </c>
      <c r="L362">
        <v>1.0828106</v>
      </c>
      <c r="M362">
        <v>1.3519288</v>
      </c>
      <c r="N362">
        <v>0.92110263999999997</v>
      </c>
    </row>
    <row r="363" spans="1:14" x14ac:dyDescent="0.25">
      <c r="A363">
        <v>1.8770564314981439</v>
      </c>
      <c r="B363">
        <v>1.736190000620446</v>
      </c>
      <c r="C363">
        <v>1.3572196999999999</v>
      </c>
      <c r="D363">
        <v>2.4026925000000001</v>
      </c>
      <c r="E363">
        <v>1.3658188</v>
      </c>
      <c r="F363">
        <v>2.2997198999999999</v>
      </c>
      <c r="G363">
        <v>2.1659560406933811</v>
      </c>
      <c r="H363">
        <v>1.3993336999999999</v>
      </c>
      <c r="I363">
        <v>2.2187762000000002</v>
      </c>
      <c r="J363">
        <v>2.4740262</v>
      </c>
      <c r="K363">
        <v>2.5050840000000001</v>
      </c>
      <c r="L363">
        <v>1.5474793</v>
      </c>
      <c r="M363">
        <v>1.6226872999999999</v>
      </c>
      <c r="N363">
        <v>1.9316949999999999</v>
      </c>
    </row>
    <row r="364" spans="1:14" x14ac:dyDescent="0.25">
      <c r="A364">
        <v>-7.5085501898473184E-2</v>
      </c>
      <c r="B364">
        <v>1.8770564314981439</v>
      </c>
      <c r="C364">
        <v>1.4349734000000001</v>
      </c>
      <c r="D364">
        <v>1.9443497999999999</v>
      </c>
      <c r="E364">
        <v>1.4725735</v>
      </c>
      <c r="F364">
        <v>1.7111902000000001</v>
      </c>
      <c r="G364">
        <v>1.9900943710453469</v>
      </c>
      <c r="H364">
        <v>1.3209249999999999</v>
      </c>
      <c r="I364">
        <v>2.6406531000000002</v>
      </c>
      <c r="J364">
        <v>2.782842</v>
      </c>
      <c r="K364">
        <v>2.4302769</v>
      </c>
      <c r="L364">
        <v>1.7661407</v>
      </c>
      <c r="M364">
        <v>1.9632201</v>
      </c>
      <c r="N364">
        <v>1.8469598</v>
      </c>
    </row>
    <row r="365" spans="1:14" x14ac:dyDescent="0.25">
      <c r="A365">
        <v>2.1137048348331242</v>
      </c>
      <c r="B365">
        <v>-7.5085501898473184E-2</v>
      </c>
      <c r="C365">
        <v>1.3706693999999999</v>
      </c>
      <c r="D365">
        <v>0.89574721000000002</v>
      </c>
      <c r="E365">
        <v>1.4524854</v>
      </c>
      <c r="F365">
        <v>0.96179453000000004</v>
      </c>
      <c r="G365">
        <v>0.47327078262224781</v>
      </c>
      <c r="H365">
        <v>1.2488231999999999</v>
      </c>
      <c r="I365">
        <v>0.95954059999999997</v>
      </c>
      <c r="J365">
        <v>0.9534842</v>
      </c>
      <c r="K365">
        <v>1.5989848</v>
      </c>
      <c r="L365">
        <v>0.96912180000000003</v>
      </c>
      <c r="M365">
        <v>0.66156150000000002</v>
      </c>
      <c r="N365">
        <v>0.90577792999999995</v>
      </c>
    </row>
    <row r="366" spans="1:14" x14ac:dyDescent="0.25">
      <c r="A366">
        <v>2.546612200489649</v>
      </c>
      <c r="B366">
        <v>2.1137048348331242</v>
      </c>
      <c r="C366">
        <v>1.3700498000000001</v>
      </c>
      <c r="D366">
        <v>2.1022748999999998</v>
      </c>
      <c r="E366">
        <v>1.3702719000000001</v>
      </c>
      <c r="F366">
        <v>1.9683729000000001</v>
      </c>
      <c r="G366">
        <v>2.2014625406216619</v>
      </c>
      <c r="H366">
        <v>2.0574016999999998</v>
      </c>
      <c r="I366">
        <v>1.3702017</v>
      </c>
      <c r="J366">
        <v>1.5640166</v>
      </c>
      <c r="K366">
        <v>2.2726269000000001</v>
      </c>
      <c r="L366">
        <v>1.5036546</v>
      </c>
      <c r="M366">
        <v>2.4198604000000001</v>
      </c>
      <c r="N366">
        <v>0.8646703</v>
      </c>
    </row>
    <row r="367" spans="1:14" x14ac:dyDescent="0.25">
      <c r="A367">
        <v>2.976526505463486</v>
      </c>
      <c r="B367">
        <v>2.546612200489649</v>
      </c>
      <c r="C367">
        <v>1.4742876</v>
      </c>
      <c r="D367">
        <v>1.4411164000000001</v>
      </c>
      <c r="E367">
        <v>1.5043213</v>
      </c>
      <c r="F367">
        <v>1.3903072999999999</v>
      </c>
      <c r="G367">
        <v>1.103029032016317</v>
      </c>
      <c r="H367">
        <v>1.4217200000000001</v>
      </c>
      <c r="I367">
        <v>1.1836466000000001</v>
      </c>
      <c r="J367">
        <v>1.0143883</v>
      </c>
      <c r="K367">
        <v>1.0026667</v>
      </c>
      <c r="L367">
        <v>1.450753</v>
      </c>
      <c r="M367">
        <v>1.2642833</v>
      </c>
      <c r="N367">
        <v>0.8971536</v>
      </c>
    </row>
    <row r="368" spans="1:14" x14ac:dyDescent="0.25">
      <c r="A368">
        <v>0.85697029333184682</v>
      </c>
      <c r="B368">
        <v>2.976526505463486</v>
      </c>
      <c r="C368">
        <v>1.5072521999999999</v>
      </c>
      <c r="D368">
        <v>1.4019755</v>
      </c>
      <c r="E368">
        <v>1.5358273</v>
      </c>
      <c r="F368">
        <v>1.1575645000000001</v>
      </c>
      <c r="G368">
        <v>0.82767317759438574</v>
      </c>
      <c r="H368">
        <v>1.2928230999999999</v>
      </c>
      <c r="I368">
        <v>0.82339066000000005</v>
      </c>
      <c r="J368">
        <v>0.77376100000000003</v>
      </c>
      <c r="K368">
        <v>1.2882998999999999</v>
      </c>
      <c r="L368">
        <v>1.2118998000000001</v>
      </c>
      <c r="M368">
        <v>1.8163494</v>
      </c>
      <c r="N368">
        <v>7.8997970000000001E-2</v>
      </c>
    </row>
    <row r="369" spans="1:14" x14ac:dyDescent="0.25">
      <c r="A369">
        <v>2.5744305946679829</v>
      </c>
      <c r="B369">
        <v>0.85697029333184682</v>
      </c>
      <c r="C369">
        <v>1.4486589999999999</v>
      </c>
      <c r="D369">
        <v>1.8156966000000001</v>
      </c>
      <c r="E369">
        <v>1.5301845000000001</v>
      </c>
      <c r="F369">
        <v>2.0522472999999999</v>
      </c>
      <c r="G369">
        <v>2.0752351576186232</v>
      </c>
      <c r="H369">
        <v>1.7697246</v>
      </c>
      <c r="I369">
        <v>2.0729277000000002</v>
      </c>
      <c r="J369">
        <v>2.1174347</v>
      </c>
      <c r="K369">
        <v>2.714407</v>
      </c>
      <c r="L369">
        <v>1.7677821</v>
      </c>
      <c r="M369">
        <v>2.0579719999999999</v>
      </c>
      <c r="N369">
        <v>1.8338517000000001</v>
      </c>
    </row>
    <row r="370" spans="1:14" x14ac:dyDescent="0.25">
      <c r="A370">
        <v>0.16659138674691529</v>
      </c>
      <c r="B370">
        <v>2.5744305946679829</v>
      </c>
      <c r="C370">
        <v>1.4243498999999999</v>
      </c>
      <c r="D370">
        <v>1.0246584999999999</v>
      </c>
      <c r="E370">
        <v>1.4313625999999999</v>
      </c>
      <c r="F370">
        <v>1.0063317000000001</v>
      </c>
      <c r="G370">
        <v>1.2286385310143231</v>
      </c>
      <c r="H370">
        <v>1.4470297000000001</v>
      </c>
      <c r="I370">
        <v>1.862131</v>
      </c>
      <c r="J370">
        <v>1.6588615</v>
      </c>
      <c r="K370">
        <v>1.3581970999999999</v>
      </c>
      <c r="L370">
        <v>1.0707958</v>
      </c>
      <c r="M370">
        <v>0.56279159999999995</v>
      </c>
      <c r="N370">
        <v>0.49199247000000002</v>
      </c>
    </row>
    <row r="371" spans="1:14" x14ac:dyDescent="0.25">
      <c r="A371">
        <v>1.00065658806862</v>
      </c>
      <c r="B371">
        <v>0.16659138674691529</v>
      </c>
      <c r="C371">
        <v>1.4076017000000001</v>
      </c>
      <c r="D371">
        <v>0.80646836</v>
      </c>
      <c r="E371">
        <v>1.4966997</v>
      </c>
      <c r="F371">
        <v>0.61548561000000002</v>
      </c>
      <c r="G371">
        <v>0.89668764957207092</v>
      </c>
      <c r="H371">
        <v>1.3592740999999999</v>
      </c>
      <c r="I371">
        <v>1.1769582999999999</v>
      </c>
      <c r="J371">
        <v>1.0936741999999999</v>
      </c>
      <c r="K371">
        <v>1.7240312</v>
      </c>
      <c r="L371">
        <v>1.2916125000000001</v>
      </c>
      <c r="M371">
        <v>1.1319096</v>
      </c>
      <c r="N371">
        <v>1.1510513</v>
      </c>
    </row>
    <row r="372" spans="1:14" x14ac:dyDescent="0.25">
      <c r="A372">
        <v>3.1640760155832308</v>
      </c>
      <c r="B372">
        <v>1.00065658806862</v>
      </c>
      <c r="C372">
        <v>1.3399255999999999</v>
      </c>
      <c r="D372">
        <v>2.2892655999999998</v>
      </c>
      <c r="E372">
        <v>1.3682376999999999</v>
      </c>
      <c r="F372">
        <v>2.1463548000000001</v>
      </c>
      <c r="G372">
        <v>1.9794040971150739</v>
      </c>
      <c r="H372">
        <v>1.4455407</v>
      </c>
      <c r="I372">
        <v>1.8825603</v>
      </c>
      <c r="J372">
        <v>1.9357495</v>
      </c>
      <c r="K372">
        <v>1.9728758</v>
      </c>
      <c r="L372">
        <v>1.6292076</v>
      </c>
      <c r="M372">
        <v>1.4370453000000001</v>
      </c>
      <c r="N372">
        <v>2.0350432000000001</v>
      </c>
    </row>
    <row r="373" spans="1:14" x14ac:dyDescent="0.25">
      <c r="A373">
        <v>1.504632323640795</v>
      </c>
      <c r="B373">
        <v>3.1640760155832308</v>
      </c>
      <c r="C373">
        <v>1.4513210999999999</v>
      </c>
      <c r="D373">
        <v>0.54152652999999995</v>
      </c>
      <c r="E373">
        <v>1.4483017</v>
      </c>
      <c r="F373">
        <v>0.63719104000000004</v>
      </c>
      <c r="G373">
        <v>0.72649276656668593</v>
      </c>
      <c r="H373">
        <v>2.0299062999999999</v>
      </c>
      <c r="I373">
        <v>0.78385687000000004</v>
      </c>
      <c r="J373">
        <v>0.64786695999999999</v>
      </c>
      <c r="K373">
        <v>1.5561400000000001</v>
      </c>
      <c r="L373">
        <v>0.86145293999999994</v>
      </c>
      <c r="M373">
        <v>1.4570639999999999</v>
      </c>
      <c r="N373">
        <v>0.5950626</v>
      </c>
    </row>
    <row r="374" spans="1:14" x14ac:dyDescent="0.25">
      <c r="A374">
        <v>2.347751835941343</v>
      </c>
      <c r="B374">
        <v>1.504632323640795</v>
      </c>
      <c r="C374">
        <v>1.4794887000000001</v>
      </c>
      <c r="D374">
        <v>2.4121929999999998</v>
      </c>
      <c r="E374">
        <v>1.5505255</v>
      </c>
      <c r="F374">
        <v>2.3784163</v>
      </c>
      <c r="G374">
        <v>2.1518741491179059</v>
      </c>
      <c r="H374">
        <v>1.1932776</v>
      </c>
      <c r="I374">
        <v>2.6909375</v>
      </c>
      <c r="J374">
        <v>2.8095490000000001</v>
      </c>
      <c r="K374">
        <v>2.6016067999999999</v>
      </c>
      <c r="L374">
        <v>2.9424410000000001</v>
      </c>
      <c r="M374">
        <v>2.4138639999999998</v>
      </c>
      <c r="N374">
        <v>2.302327</v>
      </c>
    </row>
    <row r="375" spans="1:14" x14ac:dyDescent="0.25">
      <c r="A375">
        <v>0.35343472350823829</v>
      </c>
      <c r="B375">
        <v>2.347751835941343</v>
      </c>
      <c r="C375">
        <v>1.4424698</v>
      </c>
      <c r="D375">
        <v>1.1900113999999999</v>
      </c>
      <c r="E375">
        <v>1.4658826</v>
      </c>
      <c r="F375">
        <v>1.1273594</v>
      </c>
      <c r="G375">
        <v>1.0770966680743821</v>
      </c>
      <c r="H375">
        <v>1.7077777000000001</v>
      </c>
      <c r="I375">
        <v>1.973903</v>
      </c>
      <c r="J375">
        <v>1.908406</v>
      </c>
      <c r="K375">
        <v>1.2852165</v>
      </c>
      <c r="L375">
        <v>1.7973098999999999</v>
      </c>
      <c r="M375">
        <v>0.92535955000000003</v>
      </c>
      <c r="N375">
        <v>2.1656616</v>
      </c>
    </row>
    <row r="376" spans="1:14" x14ac:dyDescent="0.25">
      <c r="A376">
        <v>1.648271060350734</v>
      </c>
      <c r="B376">
        <v>0.35343472350823829</v>
      </c>
      <c r="C376">
        <v>1.4051155</v>
      </c>
      <c r="D376">
        <v>1.1447685000000001</v>
      </c>
      <c r="E376">
        <v>1.4861770000000001</v>
      </c>
      <c r="F376">
        <v>1.1841330999999999</v>
      </c>
      <c r="G376">
        <v>1.2742921000739229</v>
      </c>
      <c r="H376">
        <v>1.4817152</v>
      </c>
      <c r="I376">
        <v>1.4433955999999999</v>
      </c>
      <c r="J376">
        <v>1.4195249999999999</v>
      </c>
      <c r="K376">
        <v>1.9864843000000001</v>
      </c>
      <c r="L376">
        <v>1.3737277999999999</v>
      </c>
      <c r="M376">
        <v>1.5817144000000001</v>
      </c>
      <c r="N376">
        <v>1.3169789000000001</v>
      </c>
    </row>
    <row r="377" spans="1:14" x14ac:dyDescent="0.25">
      <c r="A377">
        <v>2.9590798511509511</v>
      </c>
      <c r="B377">
        <v>1.648271060350734</v>
      </c>
      <c r="C377">
        <v>1.370725</v>
      </c>
      <c r="D377">
        <v>2.3943819</v>
      </c>
      <c r="E377">
        <v>1.3885368</v>
      </c>
      <c r="F377">
        <v>2.3454890000000002</v>
      </c>
      <c r="G377">
        <v>1.9780914423473159</v>
      </c>
      <c r="H377">
        <v>1.2443917</v>
      </c>
      <c r="I377">
        <v>2.2635844000000001</v>
      </c>
      <c r="J377">
        <v>2.2395716000000001</v>
      </c>
      <c r="K377">
        <v>2.1872064999999998</v>
      </c>
      <c r="L377">
        <v>1.4968958999999999</v>
      </c>
      <c r="M377">
        <v>1.6343608999999999</v>
      </c>
      <c r="N377">
        <v>2.1392275999999999</v>
      </c>
    </row>
    <row r="378" spans="1:14" x14ac:dyDescent="0.25">
      <c r="A378">
        <v>-0.32050095764096498</v>
      </c>
      <c r="B378">
        <v>2.9590798511509511</v>
      </c>
      <c r="C378">
        <v>1.4702166999999999</v>
      </c>
      <c r="D378">
        <v>0.64376485999999999</v>
      </c>
      <c r="E378">
        <v>1.4831334</v>
      </c>
      <c r="F378">
        <v>0.50218196000000004</v>
      </c>
      <c r="G378">
        <v>0.51736681406922924</v>
      </c>
      <c r="H378">
        <v>1.7993920000000001</v>
      </c>
      <c r="I378">
        <v>0.72469499999999998</v>
      </c>
      <c r="J378">
        <v>0.60798859999999999</v>
      </c>
      <c r="K378">
        <v>0.96163535</v>
      </c>
      <c r="L378">
        <v>1.1099014</v>
      </c>
      <c r="M378">
        <v>2.0719553999999998</v>
      </c>
      <c r="N378">
        <v>0.53971385999999999</v>
      </c>
    </row>
    <row r="379" spans="1:14" x14ac:dyDescent="0.25">
      <c r="A379">
        <v>0.79476364721605097</v>
      </c>
      <c r="B379">
        <v>-0.32050095764096498</v>
      </c>
      <c r="C379">
        <v>1.4057219999999999</v>
      </c>
      <c r="D379">
        <v>0.43558959000000003</v>
      </c>
      <c r="E379">
        <v>1.5120895999999999</v>
      </c>
      <c r="F379">
        <v>0.56678015999999998</v>
      </c>
      <c r="G379">
        <v>0.91590553657710261</v>
      </c>
      <c r="H379">
        <v>1.5292136999999999</v>
      </c>
      <c r="I379">
        <v>0.83960889999999999</v>
      </c>
      <c r="J379">
        <v>0.74786149999999996</v>
      </c>
      <c r="K379">
        <v>0.83031980000000005</v>
      </c>
      <c r="L379">
        <v>0.88503193999999996</v>
      </c>
      <c r="M379">
        <v>0.73100894999999999</v>
      </c>
      <c r="N379">
        <v>0.75098240000000005</v>
      </c>
    </row>
    <row r="380" spans="1:14" x14ac:dyDescent="0.25">
      <c r="A380">
        <v>0.1786235649923151</v>
      </c>
      <c r="B380">
        <v>0.79476364721605097</v>
      </c>
      <c r="C380">
        <v>1.3127994000000001</v>
      </c>
      <c r="D380">
        <v>1.8004708</v>
      </c>
      <c r="E380">
        <v>1.3368176000000001</v>
      </c>
      <c r="F380">
        <v>1.3413655</v>
      </c>
      <c r="G380">
        <v>1.920385641271136</v>
      </c>
      <c r="H380">
        <v>1.5532908000000001</v>
      </c>
      <c r="I380">
        <v>2.2136480000000001</v>
      </c>
      <c r="J380">
        <v>2.4340877999999999</v>
      </c>
      <c r="K380">
        <v>2.0380688</v>
      </c>
      <c r="L380">
        <v>1.9020488</v>
      </c>
      <c r="M380">
        <v>1.7686968999999999</v>
      </c>
      <c r="N380">
        <v>1.9658973</v>
      </c>
    </row>
    <row r="381" spans="1:14" x14ac:dyDescent="0.25">
      <c r="A381">
        <v>2.842330176065476</v>
      </c>
      <c r="B381">
        <v>0.1786235649923151</v>
      </c>
      <c r="C381">
        <v>1.3359033</v>
      </c>
      <c r="D381">
        <v>1.3566290999999999</v>
      </c>
      <c r="E381">
        <v>1.3929857999999999</v>
      </c>
      <c r="F381">
        <v>1.0807932</v>
      </c>
      <c r="G381">
        <v>1.021124454463078</v>
      </c>
      <c r="H381">
        <v>1.2763026</v>
      </c>
      <c r="I381">
        <v>1.2108334999999999</v>
      </c>
      <c r="J381">
        <v>1.1351054</v>
      </c>
      <c r="K381">
        <v>1.7993094000000001</v>
      </c>
      <c r="L381">
        <v>1.4491472000000001</v>
      </c>
      <c r="M381">
        <v>1.8672595000000001</v>
      </c>
      <c r="N381">
        <v>1.1613108999999999</v>
      </c>
    </row>
    <row r="382" spans="1:14" x14ac:dyDescent="0.25">
      <c r="A382">
        <v>0.19401846954702631</v>
      </c>
      <c r="B382">
        <v>2.842330176065476</v>
      </c>
      <c r="C382">
        <v>1.4064646999999999</v>
      </c>
      <c r="D382">
        <v>1.2908113000000001</v>
      </c>
      <c r="E382">
        <v>1.3956492</v>
      </c>
      <c r="F382">
        <v>1.4690479999999999</v>
      </c>
      <c r="G382">
        <v>1.017081625960975</v>
      </c>
      <c r="H382">
        <v>1.3408222000000001</v>
      </c>
      <c r="I382">
        <v>1.4483440999999999</v>
      </c>
      <c r="J382">
        <v>1.6472625999999999</v>
      </c>
      <c r="K382">
        <v>0.46859025999999998</v>
      </c>
      <c r="L382">
        <v>1.0986826000000001</v>
      </c>
      <c r="M382">
        <v>0.99653316000000003</v>
      </c>
      <c r="N382">
        <v>1.0604150000000001</v>
      </c>
    </row>
    <row r="383" spans="1:14" x14ac:dyDescent="0.25">
      <c r="A383">
        <v>0.60557212271943239</v>
      </c>
      <c r="B383">
        <v>0.19401846954702631</v>
      </c>
      <c r="C383">
        <v>1.4194433</v>
      </c>
      <c r="D383">
        <v>0.80001040000000001</v>
      </c>
      <c r="E383">
        <v>1.5127362</v>
      </c>
      <c r="F383">
        <v>0.82130236999999995</v>
      </c>
      <c r="G383">
        <v>1.2182428451893841</v>
      </c>
      <c r="H383">
        <v>1.9007361</v>
      </c>
      <c r="I383">
        <v>1.377948</v>
      </c>
      <c r="J383">
        <v>1.361596</v>
      </c>
      <c r="K383">
        <v>1.9567075</v>
      </c>
      <c r="L383">
        <v>1.1611149999999999</v>
      </c>
      <c r="M383">
        <v>1.9417745</v>
      </c>
      <c r="N383">
        <v>1.1665201000000001</v>
      </c>
    </row>
    <row r="384" spans="1:14" x14ac:dyDescent="0.25">
      <c r="A384">
        <v>2.0231467870364179</v>
      </c>
      <c r="B384">
        <v>0.60557212271943239</v>
      </c>
      <c r="C384">
        <v>1.3268675000000001</v>
      </c>
      <c r="D384">
        <v>1.7679800000000001</v>
      </c>
      <c r="E384">
        <v>1.364109</v>
      </c>
      <c r="F384">
        <v>1.8043575999999999</v>
      </c>
      <c r="G384">
        <v>1.7724338045986201</v>
      </c>
      <c r="H384">
        <v>1.3419428</v>
      </c>
      <c r="I384">
        <v>1.2890481</v>
      </c>
      <c r="J384">
        <v>1.0839622</v>
      </c>
      <c r="K384">
        <v>1.6659075000000001</v>
      </c>
      <c r="L384">
        <v>1.216116</v>
      </c>
      <c r="M384">
        <v>1.2010788999999999</v>
      </c>
      <c r="N384">
        <v>1.8033113000000001</v>
      </c>
    </row>
    <row r="385" spans="1:14" x14ac:dyDescent="0.25">
      <c r="A385">
        <v>0.26138027340177178</v>
      </c>
      <c r="B385">
        <v>2.0231467870364179</v>
      </c>
      <c r="C385">
        <v>1.3943890000000001</v>
      </c>
      <c r="D385">
        <v>1.8868606000000001</v>
      </c>
      <c r="E385">
        <v>1.4086920999999999</v>
      </c>
      <c r="F385">
        <v>1.8995667000000001</v>
      </c>
      <c r="G385">
        <v>2.006990046600714</v>
      </c>
      <c r="H385">
        <v>1.4659343</v>
      </c>
      <c r="I385">
        <v>1.1079162</v>
      </c>
      <c r="J385">
        <v>1.2578986999999999</v>
      </c>
      <c r="K385">
        <v>0.88433240000000002</v>
      </c>
      <c r="L385">
        <v>1.6424177</v>
      </c>
      <c r="M385">
        <v>1.6924318</v>
      </c>
      <c r="N385">
        <v>1.6981184</v>
      </c>
    </row>
    <row r="386" spans="1:14" x14ac:dyDescent="0.25">
      <c r="A386">
        <v>0.68720835452041129</v>
      </c>
      <c r="B386">
        <v>0.26138027340177178</v>
      </c>
      <c r="C386">
        <v>1.3886577</v>
      </c>
      <c r="D386">
        <v>1.1743793</v>
      </c>
      <c r="E386">
        <v>1.4658930999999999</v>
      </c>
      <c r="F386">
        <v>1.1094714000000001</v>
      </c>
      <c r="G386">
        <v>1.302205460443606</v>
      </c>
      <c r="H386">
        <v>1.0725134999999999</v>
      </c>
      <c r="I386">
        <v>1.3703369000000001</v>
      </c>
      <c r="J386">
        <v>1.4356279000000001</v>
      </c>
      <c r="K386">
        <v>1.6927973000000001</v>
      </c>
      <c r="L386">
        <v>1.7056684</v>
      </c>
      <c r="M386">
        <v>1.4557511000000001</v>
      </c>
      <c r="N386">
        <v>1.2607001</v>
      </c>
    </row>
    <row r="387" spans="1:14" x14ac:dyDescent="0.25">
      <c r="A387">
        <v>2.124078034262562</v>
      </c>
      <c r="B387">
        <v>0.68720835452041129</v>
      </c>
      <c r="C387">
        <v>1.3325256000000001</v>
      </c>
      <c r="D387">
        <v>1.9213134999999999</v>
      </c>
      <c r="E387">
        <v>1.3692252</v>
      </c>
      <c r="F387">
        <v>1.8308964999999999</v>
      </c>
      <c r="G387">
        <v>2.3883764648762971</v>
      </c>
      <c r="H387">
        <v>1.8835354</v>
      </c>
      <c r="I387">
        <v>1.4880035</v>
      </c>
      <c r="J387">
        <v>1.4081859999999999</v>
      </c>
      <c r="K387">
        <v>1.5857844000000001</v>
      </c>
      <c r="L387">
        <v>1.2253277</v>
      </c>
      <c r="M387">
        <v>1.6850761000000001</v>
      </c>
      <c r="N387">
        <v>1.7759506</v>
      </c>
    </row>
    <row r="388" spans="1:14" x14ac:dyDescent="0.25">
      <c r="A388">
        <v>0.22510130265195721</v>
      </c>
      <c r="B388">
        <v>2.124078034262562</v>
      </c>
      <c r="C388">
        <v>1.4013176000000001</v>
      </c>
      <c r="D388">
        <v>1.7013244000000001</v>
      </c>
      <c r="E388">
        <v>1.4149214000000001</v>
      </c>
      <c r="F388">
        <v>1.8042448</v>
      </c>
      <c r="G388">
        <v>1.7281984788070019</v>
      </c>
      <c r="H388">
        <v>1.5116829000000001</v>
      </c>
      <c r="I388">
        <v>2.1764696E-2</v>
      </c>
      <c r="J388">
        <v>-0.15992439</v>
      </c>
      <c r="K388">
        <v>0.33989744999999999</v>
      </c>
      <c r="L388">
        <v>1.0903088000000001</v>
      </c>
      <c r="M388">
        <v>0.78558550000000005</v>
      </c>
      <c r="N388">
        <v>0.50174344000000004</v>
      </c>
    </row>
    <row r="389" spans="1:14" x14ac:dyDescent="0.25">
      <c r="A389">
        <v>1.391964392090802</v>
      </c>
      <c r="B389">
        <v>0.22510130265195721</v>
      </c>
      <c r="C389">
        <v>1.3914473000000001</v>
      </c>
      <c r="D389">
        <v>1.0726431999999999</v>
      </c>
      <c r="E389">
        <v>1.4712589</v>
      </c>
      <c r="F389">
        <v>0.99760165999999995</v>
      </c>
      <c r="G389">
        <v>1.112282845000915</v>
      </c>
      <c r="H389">
        <v>1.1928126999999999</v>
      </c>
      <c r="I389">
        <v>0.88799070000000002</v>
      </c>
      <c r="J389">
        <v>0.83021259999999997</v>
      </c>
      <c r="K389">
        <v>1.2053053</v>
      </c>
      <c r="L389">
        <v>1.1409743999999999</v>
      </c>
      <c r="M389">
        <v>1.1172314999999999</v>
      </c>
      <c r="N389">
        <v>1.038303</v>
      </c>
    </row>
    <row r="390" spans="1:14" x14ac:dyDescent="0.25">
      <c r="A390">
        <v>2.8198584213362441</v>
      </c>
      <c r="B390">
        <v>1.391964392090802</v>
      </c>
      <c r="C390">
        <v>1.3563312000000001</v>
      </c>
      <c r="D390">
        <v>2.5022565000000001</v>
      </c>
      <c r="E390">
        <v>1.3773282</v>
      </c>
      <c r="F390">
        <v>2.3534286</v>
      </c>
      <c r="G390">
        <v>2.465760623131855</v>
      </c>
      <c r="H390">
        <v>1.5125461</v>
      </c>
      <c r="I390">
        <v>1.1980424999999999</v>
      </c>
      <c r="J390">
        <v>1.3041916</v>
      </c>
      <c r="K390">
        <v>1.3591085999999999</v>
      </c>
      <c r="L390">
        <v>1.3102422</v>
      </c>
      <c r="M390">
        <v>1.1287682999999999</v>
      </c>
      <c r="N390">
        <v>1.7918586999999999</v>
      </c>
    </row>
    <row r="391" spans="1:14" x14ac:dyDescent="0.25">
      <c r="A391">
        <v>-8.9636222679364885E-2</v>
      </c>
      <c r="B391">
        <v>2.8198584213362441</v>
      </c>
      <c r="C391">
        <v>1.4548354999999999</v>
      </c>
      <c r="D391">
        <v>0.64063957000000005</v>
      </c>
      <c r="E391">
        <v>1.4661523000000001</v>
      </c>
      <c r="F391">
        <v>0.84870836999999999</v>
      </c>
      <c r="G391">
        <v>0.89386549710566621</v>
      </c>
      <c r="H391">
        <v>1.7327125000000001</v>
      </c>
      <c r="I391">
        <v>0.85052859999999997</v>
      </c>
      <c r="J391">
        <v>0.85208430000000002</v>
      </c>
      <c r="K391">
        <v>6.7449809999999999E-2</v>
      </c>
      <c r="L391">
        <v>1.395335</v>
      </c>
      <c r="M391">
        <v>1.1298584</v>
      </c>
      <c r="N391">
        <v>0.64520305</v>
      </c>
    </row>
    <row r="392" spans="1:14" x14ac:dyDescent="0.25">
      <c r="A392">
        <v>2.0193688743674429</v>
      </c>
      <c r="B392">
        <v>-8.9636222679364885E-2</v>
      </c>
      <c r="C392">
        <v>1.4083593000000001</v>
      </c>
      <c r="D392">
        <v>0.52888592999999995</v>
      </c>
      <c r="E392">
        <v>1.5073106999999999</v>
      </c>
      <c r="F392">
        <v>0.60915865999999996</v>
      </c>
      <c r="G392">
        <v>0.97491192539969485</v>
      </c>
      <c r="H392">
        <v>1.1596299999999999</v>
      </c>
      <c r="I392">
        <v>0.75263049999999998</v>
      </c>
      <c r="J392">
        <v>0.69154227000000001</v>
      </c>
      <c r="K392">
        <v>0.67380410000000002</v>
      </c>
      <c r="L392">
        <v>0.65245200000000003</v>
      </c>
      <c r="M392">
        <v>1.0382719</v>
      </c>
      <c r="N392">
        <v>0.8187236</v>
      </c>
    </row>
    <row r="393" spans="1:14" x14ac:dyDescent="0.25">
      <c r="A393">
        <v>3.3868386048195429</v>
      </c>
      <c r="B393">
        <v>2.0193688743674429</v>
      </c>
      <c r="C393">
        <v>1.3660767</v>
      </c>
      <c r="D393">
        <v>2.1920318000000001</v>
      </c>
      <c r="E393">
        <v>1.3680543999999999</v>
      </c>
      <c r="F393">
        <v>2.1493709000000001</v>
      </c>
      <c r="G393">
        <v>2.0322785069682161</v>
      </c>
      <c r="H393">
        <v>1.6324209999999999</v>
      </c>
      <c r="I393">
        <v>1.147737</v>
      </c>
      <c r="J393">
        <v>1.423756</v>
      </c>
      <c r="K393">
        <v>2.1730502</v>
      </c>
      <c r="L393">
        <v>1.6902493999999999</v>
      </c>
      <c r="M393">
        <v>1.4750852999999999</v>
      </c>
      <c r="N393">
        <v>1.0431268</v>
      </c>
    </row>
    <row r="394" spans="1:14" x14ac:dyDescent="0.25">
      <c r="A394">
        <v>-0.22130299213680979</v>
      </c>
      <c r="B394">
        <v>3.3868386048195429</v>
      </c>
      <c r="C394">
        <v>1.5005987999999999</v>
      </c>
      <c r="D394">
        <v>0.76309439999999995</v>
      </c>
      <c r="E394">
        <v>1.5109999000000001</v>
      </c>
      <c r="F394">
        <v>0.89102793999999996</v>
      </c>
      <c r="G394">
        <v>0.89228774352925455</v>
      </c>
      <c r="H394">
        <v>1.6745658000000001</v>
      </c>
      <c r="I394">
        <v>0.80564415</v>
      </c>
      <c r="J394">
        <v>0.73928199999999999</v>
      </c>
      <c r="K394">
        <v>-4.0667057E-2</v>
      </c>
      <c r="L394">
        <v>0.7729857</v>
      </c>
      <c r="M394">
        <v>1.2488486999999999</v>
      </c>
      <c r="N394">
        <v>0.17892896999999999</v>
      </c>
    </row>
    <row r="395" spans="1:14" x14ac:dyDescent="0.25">
      <c r="A395">
        <v>1.3799342554192909E-2</v>
      </c>
      <c r="B395">
        <v>-0.22130299213680979</v>
      </c>
      <c r="C395">
        <v>1.4266167999999999</v>
      </c>
      <c r="D395">
        <v>0.59474574999999996</v>
      </c>
      <c r="E395">
        <v>1.5384987999999999</v>
      </c>
      <c r="F395">
        <v>0.81419509000000001</v>
      </c>
      <c r="G395">
        <v>0.75221011454250275</v>
      </c>
      <c r="H395">
        <v>1.1549932999999999</v>
      </c>
      <c r="I395">
        <v>0.8707473</v>
      </c>
      <c r="J395">
        <v>0.80188170000000003</v>
      </c>
      <c r="K395">
        <v>0.95427835000000005</v>
      </c>
      <c r="L395">
        <v>0.69749870000000003</v>
      </c>
      <c r="M395">
        <v>1.1492939</v>
      </c>
      <c r="N395">
        <v>0.93237245000000002</v>
      </c>
    </row>
    <row r="396" spans="1:14" x14ac:dyDescent="0.25">
      <c r="A396">
        <v>2.9010647318458558</v>
      </c>
      <c r="B396">
        <v>1.3799342554192909E-2</v>
      </c>
      <c r="C396">
        <v>1.2888107</v>
      </c>
      <c r="D396">
        <v>0.79369259999999997</v>
      </c>
      <c r="E396">
        <v>1.3312823</v>
      </c>
      <c r="F396">
        <v>0.77491080000000001</v>
      </c>
      <c r="G396">
        <v>1.000089563148006</v>
      </c>
      <c r="H396">
        <v>1.7169554</v>
      </c>
      <c r="I396">
        <v>1.5724992</v>
      </c>
      <c r="J396">
        <v>1.6887007000000001</v>
      </c>
      <c r="K396">
        <v>1.7163524999999999</v>
      </c>
      <c r="L396">
        <v>1.4380101999999999</v>
      </c>
      <c r="M396">
        <v>1.8199964</v>
      </c>
      <c r="N396">
        <v>1.1022099000000001</v>
      </c>
    </row>
    <row r="397" spans="1:14" x14ac:dyDescent="0.25">
      <c r="A397">
        <v>3.5200030666391657E-2</v>
      </c>
      <c r="B397">
        <v>2.9010647318458558</v>
      </c>
      <c r="C397">
        <v>1.4018908999999999</v>
      </c>
      <c r="D397">
        <v>1.3394258999999999</v>
      </c>
      <c r="E397">
        <v>1.3868792999999999</v>
      </c>
      <c r="F397">
        <v>1.1062544999999999</v>
      </c>
      <c r="G397">
        <v>1.0126352784692889</v>
      </c>
      <c r="H397">
        <v>1.5145674</v>
      </c>
      <c r="I397">
        <v>0.81902909999999995</v>
      </c>
      <c r="J397">
        <v>0.76567215</v>
      </c>
      <c r="K397">
        <v>1.5923689999999999</v>
      </c>
      <c r="L397">
        <v>1.2766185000000001</v>
      </c>
      <c r="M397">
        <v>1.6685418000000001</v>
      </c>
      <c r="N397">
        <v>0.41552280000000003</v>
      </c>
    </row>
    <row r="398" spans="1:14" x14ac:dyDescent="0.25">
      <c r="A398">
        <v>0.34611966145110151</v>
      </c>
      <c r="B398">
        <v>3.5200030666391657E-2</v>
      </c>
      <c r="C398">
        <v>1.4161277999999999</v>
      </c>
      <c r="D398">
        <v>0.62999724999999995</v>
      </c>
      <c r="E398">
        <v>1.5138616</v>
      </c>
      <c r="F398">
        <v>0.96191161999999997</v>
      </c>
      <c r="G398">
        <v>0.73744545897077096</v>
      </c>
      <c r="H398">
        <v>1.1282736</v>
      </c>
      <c r="I398">
        <v>1.2052102</v>
      </c>
      <c r="J398">
        <v>1.1892389000000001</v>
      </c>
      <c r="K398">
        <v>1.9743061</v>
      </c>
      <c r="L398">
        <v>1.4318428000000001</v>
      </c>
      <c r="M398">
        <v>1.9882518</v>
      </c>
      <c r="N398">
        <v>1.2166467000000001</v>
      </c>
    </row>
    <row r="399" spans="1:14" x14ac:dyDescent="0.25">
      <c r="A399">
        <v>2.136757790503268</v>
      </c>
      <c r="B399">
        <v>0.34611966145110151</v>
      </c>
      <c r="C399">
        <v>1.3111254000000001</v>
      </c>
      <c r="D399">
        <v>1.2812512</v>
      </c>
      <c r="E399">
        <v>1.3510751999999999</v>
      </c>
      <c r="F399">
        <v>1.1023388999999999</v>
      </c>
      <c r="G399">
        <v>1.290521207720301</v>
      </c>
      <c r="H399">
        <v>1.7878548999999999</v>
      </c>
      <c r="I399">
        <v>1.9777589</v>
      </c>
      <c r="J399">
        <v>2.1436677</v>
      </c>
      <c r="K399">
        <v>2.0488409999999999</v>
      </c>
      <c r="L399">
        <v>1.6979930000000001</v>
      </c>
      <c r="M399">
        <v>1.3564596</v>
      </c>
      <c r="N399">
        <v>1.6958820999999999</v>
      </c>
    </row>
    <row r="400" spans="1:14" x14ac:dyDescent="0.25">
      <c r="A400">
        <v>2.2324034468660319</v>
      </c>
      <c r="B400">
        <v>2.136757790503268</v>
      </c>
      <c r="C400">
        <v>1.387948</v>
      </c>
      <c r="D400">
        <v>1.9238487</v>
      </c>
      <c r="E400">
        <v>1.3951941999999999</v>
      </c>
      <c r="F400">
        <v>1.879483</v>
      </c>
      <c r="G400">
        <v>2.138911257748878</v>
      </c>
      <c r="H400">
        <v>1.7346687000000001</v>
      </c>
      <c r="I400">
        <v>1.4662976999999999</v>
      </c>
      <c r="J400">
        <v>1.3651754</v>
      </c>
      <c r="K400">
        <v>2.10371</v>
      </c>
      <c r="L400">
        <v>1.8436649000000001</v>
      </c>
      <c r="M400">
        <v>1.492893</v>
      </c>
      <c r="N400">
        <v>2.1838807999999998</v>
      </c>
    </row>
    <row r="401" spans="1:14" x14ac:dyDescent="0.25">
      <c r="A401">
        <v>1.466693714921089</v>
      </c>
      <c r="B401">
        <v>2.2324034468660319</v>
      </c>
      <c r="C401">
        <v>1.4639529</v>
      </c>
      <c r="D401">
        <v>1.8543919</v>
      </c>
      <c r="E401">
        <v>1.5011102000000001</v>
      </c>
      <c r="F401">
        <v>1.8025112999999999</v>
      </c>
      <c r="G401">
        <v>1.4741869977259869</v>
      </c>
      <c r="H401">
        <v>0.91535960000000005</v>
      </c>
      <c r="I401">
        <v>1.2671568</v>
      </c>
      <c r="J401">
        <v>1.3935592000000001</v>
      </c>
      <c r="K401">
        <v>1.3623114999999999</v>
      </c>
      <c r="L401">
        <v>2.0298723999999999</v>
      </c>
      <c r="M401">
        <v>1.4752038000000001</v>
      </c>
      <c r="N401">
        <v>2.0789135000000001</v>
      </c>
    </row>
    <row r="402" spans="1:14" x14ac:dyDescent="0.25">
      <c r="A402">
        <v>1.455602806068409</v>
      </c>
      <c r="B402">
        <v>2.914925186466566</v>
      </c>
      <c r="C402">
        <v>1.4719684</v>
      </c>
      <c r="D402">
        <v>0.72693501999999999</v>
      </c>
      <c r="E402">
        <v>1.4872968</v>
      </c>
      <c r="F402">
        <v>0.54349422000000003</v>
      </c>
      <c r="G402">
        <v>0.5866167453498129</v>
      </c>
      <c r="H402">
        <v>0.76520896000000005</v>
      </c>
      <c r="I402">
        <v>0.78358996000000003</v>
      </c>
      <c r="J402">
        <v>0.88529990000000003</v>
      </c>
      <c r="K402">
        <v>0.37729824000000001</v>
      </c>
      <c r="L402">
        <v>1.2292843</v>
      </c>
      <c r="M402">
        <v>0.42037713999999998</v>
      </c>
      <c r="N402">
        <v>0.87579083000000002</v>
      </c>
    </row>
    <row r="403" spans="1:14" x14ac:dyDescent="0.25">
      <c r="A403">
        <v>2.3261065745243248</v>
      </c>
      <c r="B403">
        <v>1.455602806068409</v>
      </c>
      <c r="C403">
        <v>1.4676321999999999</v>
      </c>
      <c r="D403">
        <v>2.4973215999999998</v>
      </c>
      <c r="E403">
        <v>1.5352702</v>
      </c>
      <c r="F403">
        <v>2.1025119000000001</v>
      </c>
      <c r="G403">
        <v>2.085694913301023</v>
      </c>
      <c r="H403">
        <v>2.1573126</v>
      </c>
      <c r="I403">
        <v>1.6299736</v>
      </c>
      <c r="J403">
        <v>1.4024159</v>
      </c>
      <c r="K403">
        <v>2.5853839999999999</v>
      </c>
      <c r="L403">
        <v>1.7232730000000001</v>
      </c>
      <c r="M403">
        <v>2.0912351999999998</v>
      </c>
      <c r="N403">
        <v>2.3620987000000002</v>
      </c>
    </row>
    <row r="404" spans="1:14" x14ac:dyDescent="0.25">
      <c r="A404">
        <v>-0.3590753898194034</v>
      </c>
      <c r="B404">
        <v>2.3261065745243248</v>
      </c>
      <c r="C404">
        <v>1.4397063999999999</v>
      </c>
      <c r="D404">
        <v>1.1990821</v>
      </c>
      <c r="E404">
        <v>1.4627064999999999</v>
      </c>
      <c r="F404">
        <v>0.85635085</v>
      </c>
      <c r="G404">
        <v>1.062164703334316</v>
      </c>
      <c r="H404">
        <v>1.3579686</v>
      </c>
      <c r="I404">
        <v>1.3456305</v>
      </c>
      <c r="J404">
        <v>1.1208825</v>
      </c>
      <c r="K404">
        <v>0.88177114999999995</v>
      </c>
      <c r="L404">
        <v>1.5290680999999999</v>
      </c>
      <c r="M404">
        <v>1.4672970999999999</v>
      </c>
      <c r="N404">
        <v>0.78998864000000002</v>
      </c>
    </row>
    <row r="405" spans="1:14" x14ac:dyDescent="0.25">
      <c r="A405">
        <v>0.29952635412699219</v>
      </c>
      <c r="B405">
        <v>-0.3590753898194034</v>
      </c>
      <c r="C405">
        <v>1.3786841000000001</v>
      </c>
      <c r="D405">
        <v>0.53286317000000005</v>
      </c>
      <c r="E405">
        <v>1.4745801999999999</v>
      </c>
      <c r="F405">
        <v>0.41622895999999998</v>
      </c>
      <c r="G405">
        <v>0.46879355610654688</v>
      </c>
      <c r="H405">
        <v>0.112193584</v>
      </c>
      <c r="I405">
        <v>0.88805705000000001</v>
      </c>
      <c r="J405">
        <v>0.97094535999999998</v>
      </c>
      <c r="K405">
        <v>1.6088134000000001</v>
      </c>
      <c r="L405">
        <v>1.1995807000000001</v>
      </c>
      <c r="M405">
        <v>1.2439419</v>
      </c>
      <c r="N405">
        <v>0.61912774999999998</v>
      </c>
    </row>
    <row r="406" spans="1:14" x14ac:dyDescent="0.25">
      <c r="A406">
        <v>2.979548927613711</v>
      </c>
      <c r="B406">
        <v>0.29952635412699219</v>
      </c>
      <c r="C406">
        <v>1.2934743</v>
      </c>
      <c r="D406">
        <v>1.0709907000000001</v>
      </c>
      <c r="E406">
        <v>1.3273835</v>
      </c>
      <c r="F406">
        <v>1.1643403000000001</v>
      </c>
      <c r="G406">
        <v>0.99828801395488698</v>
      </c>
      <c r="H406">
        <v>1.0908450999999999</v>
      </c>
      <c r="I406">
        <v>1.3334741999999999</v>
      </c>
      <c r="J406">
        <v>1.4077837</v>
      </c>
      <c r="K406">
        <v>1.5281792000000001</v>
      </c>
      <c r="L406">
        <v>0.80988009999999999</v>
      </c>
      <c r="M406">
        <v>0.75476027000000001</v>
      </c>
      <c r="N406">
        <v>1.2105429999999999</v>
      </c>
    </row>
    <row r="407" spans="1:14" x14ac:dyDescent="0.25">
      <c r="A407">
        <v>3.2547851605978488</v>
      </c>
      <c r="B407">
        <v>2.979548927613711</v>
      </c>
      <c r="C407">
        <v>1.4162862000000001</v>
      </c>
      <c r="D407">
        <v>1.1187209</v>
      </c>
      <c r="E407">
        <v>1.4046969</v>
      </c>
      <c r="F407">
        <v>1.1413742</v>
      </c>
      <c r="G407">
        <v>0.74417271831486365</v>
      </c>
      <c r="H407">
        <v>0.68103729999999996</v>
      </c>
      <c r="I407">
        <v>0.60319679999999998</v>
      </c>
      <c r="J407">
        <v>0.55946929999999995</v>
      </c>
      <c r="K407">
        <v>-5.2249192999999999E-2</v>
      </c>
      <c r="L407">
        <v>-0.23012841000000001</v>
      </c>
      <c r="M407">
        <v>0.78302132999999996</v>
      </c>
      <c r="N407">
        <v>0.32832097999999998</v>
      </c>
    </row>
    <row r="408" spans="1:14" x14ac:dyDescent="0.25">
      <c r="A408">
        <v>1.6086723498524329</v>
      </c>
      <c r="B408">
        <v>3.2547851605978488</v>
      </c>
      <c r="C408">
        <v>1.5347789000000001</v>
      </c>
      <c r="D408">
        <v>1.4566725</v>
      </c>
      <c r="E408">
        <v>1.5651355</v>
      </c>
      <c r="F408">
        <v>1.4338848</v>
      </c>
      <c r="G408">
        <v>1.02094059127557</v>
      </c>
      <c r="H408">
        <v>1.5465504999999999</v>
      </c>
      <c r="I408">
        <v>1.8657832999999999</v>
      </c>
      <c r="J408">
        <v>1.9194624</v>
      </c>
      <c r="K408">
        <v>1.3220228999999999</v>
      </c>
      <c r="L408">
        <v>1.8288295000000001</v>
      </c>
      <c r="M408">
        <v>2.4968210000000002</v>
      </c>
      <c r="N408">
        <v>0.46309114000000001</v>
      </c>
    </row>
    <row r="409" spans="1:14" x14ac:dyDescent="0.25">
      <c r="A409">
        <v>1.886976041217687</v>
      </c>
      <c r="B409">
        <v>1.6086723498524329</v>
      </c>
      <c r="C409">
        <v>1.4868965000000001</v>
      </c>
      <c r="D409">
        <v>2.3887828</v>
      </c>
      <c r="E409">
        <v>1.5573296000000001</v>
      </c>
      <c r="F409">
        <v>2.4182427999999998</v>
      </c>
      <c r="G409">
        <v>2.2051025731304201</v>
      </c>
      <c r="H409">
        <v>2.2484747999999999</v>
      </c>
      <c r="I409">
        <v>2.4345248000000002</v>
      </c>
      <c r="J409">
        <v>2.3295412</v>
      </c>
      <c r="K409">
        <v>2.2508214</v>
      </c>
      <c r="L409">
        <v>2.2496638</v>
      </c>
      <c r="M409">
        <v>2.4319377000000002</v>
      </c>
      <c r="N409">
        <v>2.3531124999999999</v>
      </c>
    </row>
    <row r="410" spans="1:14" x14ac:dyDescent="0.25">
      <c r="A410">
        <v>2.1919724716391</v>
      </c>
      <c r="B410">
        <v>1.886976041217687</v>
      </c>
      <c r="C410">
        <v>1.4301609</v>
      </c>
      <c r="D410">
        <v>1.8538987</v>
      </c>
      <c r="E410">
        <v>1.4652734999999999</v>
      </c>
      <c r="F410">
        <v>1.6162114999999999</v>
      </c>
      <c r="G410">
        <v>1.7364609665460859</v>
      </c>
      <c r="H410">
        <v>1.9019048000000001</v>
      </c>
      <c r="I410">
        <v>2.9893649999999998</v>
      </c>
      <c r="J410">
        <v>3.1628473000000001</v>
      </c>
      <c r="K410">
        <v>0.95841586999999995</v>
      </c>
      <c r="L410">
        <v>1.4784767999999999</v>
      </c>
      <c r="M410">
        <v>2.5348869999999999</v>
      </c>
      <c r="N410">
        <v>2.3973787</v>
      </c>
    </row>
    <row r="411" spans="1:14" x14ac:dyDescent="0.25">
      <c r="A411">
        <v>2.356386789249413</v>
      </c>
      <c r="B411">
        <v>2.1919724716391</v>
      </c>
      <c r="C411">
        <v>1.4523792</v>
      </c>
      <c r="D411">
        <v>1.6723015000000001</v>
      </c>
      <c r="E411">
        <v>1.4859427999999999</v>
      </c>
      <c r="F411">
        <v>1.5125329000000001</v>
      </c>
      <c r="G411">
        <v>1.2815425043319291</v>
      </c>
      <c r="H411">
        <v>1.7388129999999999</v>
      </c>
      <c r="I411">
        <v>2.6964114000000001</v>
      </c>
      <c r="J411">
        <v>2.8950520000000002</v>
      </c>
      <c r="K411">
        <v>2.5546622000000001</v>
      </c>
      <c r="L411">
        <v>1.6299615000000001</v>
      </c>
      <c r="M411">
        <v>2.5428109999999999</v>
      </c>
      <c r="N411">
        <v>1.9000515</v>
      </c>
    </row>
    <row r="412" spans="1:14" x14ac:dyDescent="0.25">
      <c r="A412">
        <v>1.410938380895272</v>
      </c>
      <c r="B412">
        <v>2.356386789249413</v>
      </c>
      <c r="C412">
        <v>1.4706374</v>
      </c>
      <c r="D412">
        <v>1.7513238</v>
      </c>
      <c r="E412">
        <v>1.5061313999999999</v>
      </c>
      <c r="F412">
        <v>1.7203667</v>
      </c>
      <c r="G412">
        <v>1.242958714993093</v>
      </c>
      <c r="H412">
        <v>1.5193937</v>
      </c>
      <c r="I412">
        <v>2.7611333999999998</v>
      </c>
      <c r="J412">
        <v>2.7229825999999999</v>
      </c>
      <c r="K412">
        <v>1.4992141999999999</v>
      </c>
      <c r="L412">
        <v>1.9096909</v>
      </c>
      <c r="M412">
        <v>2.9585509999999999</v>
      </c>
      <c r="N412">
        <v>1.3524274999999999</v>
      </c>
    </row>
    <row r="413" spans="1:14" x14ac:dyDescent="0.25">
      <c r="A413">
        <v>1.2802519787103219</v>
      </c>
      <c r="B413">
        <v>1.410938380895272</v>
      </c>
      <c r="C413">
        <v>1.4433927</v>
      </c>
      <c r="D413">
        <v>2.5121620999999998</v>
      </c>
      <c r="E413">
        <v>1.5020176999999999</v>
      </c>
      <c r="F413">
        <v>2.2046473999999998</v>
      </c>
      <c r="G413">
        <v>2.360215501453045</v>
      </c>
      <c r="H413">
        <v>2.3894486000000001</v>
      </c>
      <c r="I413">
        <v>2.2582342999999998</v>
      </c>
      <c r="J413">
        <v>2.269536</v>
      </c>
      <c r="K413">
        <v>2.3431907000000001</v>
      </c>
      <c r="L413">
        <v>2.0558070000000002</v>
      </c>
      <c r="M413">
        <v>1.9120699999999999</v>
      </c>
      <c r="N413">
        <v>2.2270295999999998</v>
      </c>
    </row>
    <row r="414" spans="1:14" x14ac:dyDescent="0.25">
      <c r="A414">
        <v>2.7818446959523011</v>
      </c>
      <c r="B414">
        <v>1.2802519787103219</v>
      </c>
      <c r="C414">
        <v>1.4003866</v>
      </c>
      <c r="D414">
        <v>2.2567892000000001</v>
      </c>
      <c r="E414">
        <v>1.4449316000000001</v>
      </c>
      <c r="F414">
        <v>2.1828142000000001</v>
      </c>
      <c r="G414">
        <v>1.9752460268665319</v>
      </c>
      <c r="H414">
        <v>2.2960414999999998</v>
      </c>
      <c r="I414">
        <v>2.1619890000000002</v>
      </c>
      <c r="J414">
        <v>2.2460494</v>
      </c>
      <c r="K414">
        <v>2.0616522000000002</v>
      </c>
      <c r="L414">
        <v>2.1282155999999999</v>
      </c>
      <c r="M414">
        <v>1.6464536999999999</v>
      </c>
      <c r="N414">
        <v>2.1354299000000001</v>
      </c>
    </row>
    <row r="415" spans="1:14" x14ac:dyDescent="0.25">
      <c r="A415">
        <v>1.075640191818038</v>
      </c>
      <c r="B415">
        <v>2.7818446959523011</v>
      </c>
      <c r="C415">
        <v>1.4489444</v>
      </c>
      <c r="D415">
        <v>0.66302897000000005</v>
      </c>
      <c r="E415">
        <v>1.4590798</v>
      </c>
      <c r="F415">
        <v>0.99111141000000003</v>
      </c>
      <c r="G415">
        <v>0.67100756897166614</v>
      </c>
      <c r="H415">
        <v>1.50789</v>
      </c>
      <c r="I415">
        <v>2.0113368</v>
      </c>
      <c r="J415">
        <v>1.9047748</v>
      </c>
      <c r="K415">
        <v>2.6616235000000001</v>
      </c>
      <c r="L415">
        <v>1.9364315999999999</v>
      </c>
      <c r="M415">
        <v>1.3436722999999999</v>
      </c>
      <c r="N415">
        <v>1.2955549</v>
      </c>
    </row>
    <row r="416" spans="1:14" x14ac:dyDescent="0.25">
      <c r="A416">
        <v>3.2672613251985072</v>
      </c>
      <c r="B416">
        <v>1.075640191818038</v>
      </c>
      <c r="C416">
        <v>1.4486110999999999</v>
      </c>
      <c r="D416">
        <v>2.1861788999999998</v>
      </c>
      <c r="E416">
        <v>1.5219912</v>
      </c>
      <c r="F416">
        <v>2.1420539999999999</v>
      </c>
      <c r="G416">
        <v>2.3742826444291589</v>
      </c>
      <c r="H416">
        <v>2.0641432000000002</v>
      </c>
      <c r="I416">
        <v>1.7413936000000001</v>
      </c>
      <c r="J416">
        <v>1.7147000999999999</v>
      </c>
      <c r="K416">
        <v>1.6914122</v>
      </c>
      <c r="L416">
        <v>1.7685305</v>
      </c>
      <c r="M416">
        <v>1.7647423</v>
      </c>
      <c r="N416">
        <v>1.7088022</v>
      </c>
    </row>
    <row r="417" spans="1:14" x14ac:dyDescent="0.25">
      <c r="A417">
        <v>-7.1965189140938524E-2</v>
      </c>
      <c r="B417">
        <v>3.2672613251985072</v>
      </c>
      <c r="C417">
        <v>1.4580609</v>
      </c>
      <c r="D417">
        <v>0.49402766999999997</v>
      </c>
      <c r="E417">
        <v>1.4541754</v>
      </c>
      <c r="F417">
        <v>0.52780861999999995</v>
      </c>
      <c r="G417">
        <v>0.70688025057252146</v>
      </c>
      <c r="H417">
        <v>1.2076990999999999</v>
      </c>
      <c r="I417">
        <v>1.5427253000000001</v>
      </c>
      <c r="J417">
        <v>1.5976055</v>
      </c>
      <c r="K417">
        <v>1.3797664999999999</v>
      </c>
      <c r="L417">
        <v>1.8210795</v>
      </c>
      <c r="M417">
        <v>1.1791754999999999</v>
      </c>
      <c r="N417">
        <v>1.3641665999999999</v>
      </c>
    </row>
    <row r="418" spans="1:14" x14ac:dyDescent="0.25">
      <c r="A418">
        <v>1.3488780342378099</v>
      </c>
      <c r="B418">
        <v>-7.1965189140938524E-2</v>
      </c>
      <c r="C418">
        <v>1.4271263000000001</v>
      </c>
      <c r="D418">
        <v>0.62572004999999997</v>
      </c>
      <c r="E418">
        <v>1.5336841999999999</v>
      </c>
      <c r="F418">
        <v>0.34574128999999998</v>
      </c>
      <c r="G418">
        <v>0.86603503923292025</v>
      </c>
      <c r="H418">
        <v>0.67925740000000001</v>
      </c>
      <c r="I418">
        <v>0.97799210000000003</v>
      </c>
      <c r="J418">
        <v>0.97004860000000004</v>
      </c>
      <c r="K418">
        <v>1.2565145</v>
      </c>
      <c r="L418">
        <v>1.1144798</v>
      </c>
      <c r="M418">
        <v>1.2544968999999999</v>
      </c>
      <c r="N418">
        <v>0.87211572999999998</v>
      </c>
    </row>
    <row r="419" spans="1:14" x14ac:dyDescent="0.25">
      <c r="A419">
        <v>2.2098921919304688</v>
      </c>
      <c r="B419">
        <v>1.3488780342378099</v>
      </c>
      <c r="C419">
        <v>1.3427458000000001</v>
      </c>
      <c r="D419">
        <v>2.4515636999999999</v>
      </c>
      <c r="E419">
        <v>1.359362</v>
      </c>
      <c r="F419">
        <v>2.2319019999999998</v>
      </c>
      <c r="G419">
        <v>2.146409639717902</v>
      </c>
      <c r="H419">
        <v>2.2340949000000001</v>
      </c>
      <c r="I419">
        <v>2.0812845000000002</v>
      </c>
      <c r="J419">
        <v>2.1647414999999999</v>
      </c>
      <c r="K419">
        <v>2.4156425000000001</v>
      </c>
      <c r="L419">
        <v>1.8255858</v>
      </c>
      <c r="M419">
        <v>2.2036989999999999</v>
      </c>
      <c r="N419">
        <v>2.0548245999999999</v>
      </c>
    </row>
    <row r="420" spans="1:14" x14ac:dyDescent="0.25">
      <c r="A420">
        <v>0.90976627492375406</v>
      </c>
      <c r="B420">
        <v>2.2098921919304688</v>
      </c>
      <c r="C420">
        <v>1.4312128</v>
      </c>
      <c r="D420">
        <v>1.3289120000000001</v>
      </c>
      <c r="E420">
        <v>1.4547909999999999</v>
      </c>
      <c r="F420">
        <v>1.1919936</v>
      </c>
      <c r="G420">
        <v>0.85862020450754317</v>
      </c>
      <c r="H420">
        <v>1.4635661</v>
      </c>
      <c r="I420">
        <v>1.0737424</v>
      </c>
      <c r="J420">
        <v>0.73613859999999998</v>
      </c>
      <c r="K420">
        <v>0.72000719999999996</v>
      </c>
      <c r="L420">
        <v>1.7258955</v>
      </c>
      <c r="M420">
        <v>1.2088205999999999</v>
      </c>
      <c r="N420">
        <v>1.8312047</v>
      </c>
    </row>
    <row r="421" spans="1:14" x14ac:dyDescent="0.25">
      <c r="A421">
        <v>3.6813958897456351</v>
      </c>
      <c r="B421">
        <v>0.90976627492375406</v>
      </c>
      <c r="C421">
        <v>1.4194808000000001</v>
      </c>
      <c r="D421">
        <v>2.0648780000000002</v>
      </c>
      <c r="E421">
        <v>1.4861977</v>
      </c>
      <c r="F421">
        <v>1.8348007</v>
      </c>
      <c r="G421">
        <v>2.2839610154125718</v>
      </c>
      <c r="H421">
        <v>1.7035998999999999</v>
      </c>
      <c r="I421">
        <v>1.5546416999999999</v>
      </c>
      <c r="J421">
        <v>1.5851407</v>
      </c>
      <c r="K421">
        <v>2.2707624000000002</v>
      </c>
      <c r="L421">
        <v>1.8365237000000001</v>
      </c>
      <c r="M421">
        <v>1.7815417</v>
      </c>
      <c r="N421">
        <v>1.6583505999999999</v>
      </c>
    </row>
    <row r="422" spans="1:14" x14ac:dyDescent="0.25">
      <c r="A422">
        <v>0.66372285514412366</v>
      </c>
      <c r="B422">
        <v>3.6813958897456351</v>
      </c>
      <c r="C422">
        <v>1.4661909</v>
      </c>
      <c r="D422">
        <v>0.64451148999999996</v>
      </c>
      <c r="E422">
        <v>1.4504984999999999</v>
      </c>
      <c r="F422">
        <v>0.39718928999999997</v>
      </c>
      <c r="G422">
        <v>0.40105351760501201</v>
      </c>
      <c r="H422">
        <v>0.72208285000000005</v>
      </c>
      <c r="I422">
        <v>0.43341649999999998</v>
      </c>
      <c r="J422">
        <v>-5.3985953000000003E-2</v>
      </c>
      <c r="K422">
        <v>0.45941794000000002</v>
      </c>
      <c r="L422">
        <v>0.90066570000000001</v>
      </c>
      <c r="M422">
        <v>0.12728584000000001</v>
      </c>
      <c r="N422">
        <v>0.74445474</v>
      </c>
    </row>
    <row r="423" spans="1:14" x14ac:dyDescent="0.25">
      <c r="A423">
        <v>1.18080207067187</v>
      </c>
      <c r="B423">
        <v>0.66372285514412366</v>
      </c>
      <c r="C423">
        <v>1.4702964999999999</v>
      </c>
      <c r="D423">
        <v>1.4693407999999999</v>
      </c>
      <c r="E423">
        <v>1.5685287999999999</v>
      </c>
      <c r="F423">
        <v>1.8358715999999999</v>
      </c>
      <c r="G423">
        <v>1.60724886867772</v>
      </c>
      <c r="H423">
        <v>1.5173497</v>
      </c>
      <c r="I423">
        <v>1.9623938999999999</v>
      </c>
      <c r="J423">
        <v>2.0523397999999999</v>
      </c>
      <c r="K423">
        <v>2.6298629999999998</v>
      </c>
      <c r="L423">
        <v>2.0394890000000001</v>
      </c>
      <c r="M423">
        <v>2.1432897999999998</v>
      </c>
      <c r="N423">
        <v>1.5419312000000001</v>
      </c>
    </row>
    <row r="424" spans="1:14" x14ac:dyDescent="0.25">
      <c r="A424">
        <v>2.5549144356700539</v>
      </c>
      <c r="B424">
        <v>1.18080207067187</v>
      </c>
      <c r="C424">
        <v>1.3665351999999999</v>
      </c>
      <c r="D424">
        <v>2.4064275999999998</v>
      </c>
      <c r="E424">
        <v>1.3998704</v>
      </c>
      <c r="F424">
        <v>1.9805465</v>
      </c>
      <c r="G424">
        <v>2.2533126552038958</v>
      </c>
      <c r="H424">
        <v>2.1914395999999998</v>
      </c>
      <c r="I424">
        <v>2.0094780000000001</v>
      </c>
      <c r="J424">
        <v>2.04297</v>
      </c>
      <c r="K424">
        <v>2.5210599999999999</v>
      </c>
      <c r="L424">
        <v>1.8991195999999999</v>
      </c>
      <c r="M424">
        <v>2.1232237999999999</v>
      </c>
      <c r="N424">
        <v>2.1392848</v>
      </c>
    </row>
    <row r="425" spans="1:14" x14ac:dyDescent="0.25">
      <c r="A425">
        <v>0.64381958741321588</v>
      </c>
      <c r="B425">
        <v>2.5549144356700539</v>
      </c>
      <c r="C425">
        <v>1.4367748</v>
      </c>
      <c r="D425">
        <v>0.89599331999999998</v>
      </c>
      <c r="E425">
        <v>1.4499833</v>
      </c>
      <c r="F425">
        <v>0.54454349000000002</v>
      </c>
      <c r="G425">
        <v>0.73779953382289076</v>
      </c>
      <c r="H425">
        <v>1.0011901999999999</v>
      </c>
      <c r="I425">
        <v>1.0187961000000001</v>
      </c>
      <c r="J425">
        <v>0.68169150000000001</v>
      </c>
      <c r="K425">
        <v>0.79637720000000001</v>
      </c>
      <c r="L425">
        <v>1.8347656999999999</v>
      </c>
      <c r="M425">
        <v>0.41399144999999998</v>
      </c>
      <c r="N425">
        <v>1.0735380999999999</v>
      </c>
    </row>
    <row r="426" spans="1:14" x14ac:dyDescent="0.25">
      <c r="A426">
        <v>1.117841970610473</v>
      </c>
      <c r="B426">
        <v>0.64381958741321588</v>
      </c>
      <c r="C426">
        <v>1.4239264</v>
      </c>
      <c r="D426">
        <v>1.552055</v>
      </c>
      <c r="E426">
        <v>1.5024815</v>
      </c>
      <c r="F426">
        <v>1.5837057999999999</v>
      </c>
      <c r="G426">
        <v>1.7418013990208521</v>
      </c>
      <c r="H426">
        <v>1.4651403000000001</v>
      </c>
      <c r="I426">
        <v>1.5259256000000001</v>
      </c>
      <c r="J426">
        <v>1.6574857000000001</v>
      </c>
      <c r="K426">
        <v>1.4931117</v>
      </c>
      <c r="L426">
        <v>1.7699396999999999</v>
      </c>
      <c r="M426">
        <v>1.5300898999999999</v>
      </c>
      <c r="N426">
        <v>1.595809</v>
      </c>
    </row>
    <row r="427" spans="1:14" x14ac:dyDescent="0.25">
      <c r="A427">
        <v>2.5676822582060042</v>
      </c>
      <c r="B427">
        <v>1.117841970610473</v>
      </c>
      <c r="C427">
        <v>1.3634705</v>
      </c>
      <c r="D427">
        <v>2.3920176999999998</v>
      </c>
      <c r="E427">
        <v>1.3977955</v>
      </c>
      <c r="F427">
        <v>2.2339685999999999</v>
      </c>
      <c r="G427">
        <v>2.4493362516092181</v>
      </c>
      <c r="H427">
        <v>2.1198812</v>
      </c>
      <c r="I427">
        <v>2.032257</v>
      </c>
      <c r="J427">
        <v>2.1398701999999998</v>
      </c>
      <c r="K427">
        <v>2.5024378</v>
      </c>
      <c r="L427">
        <v>2.3165680000000002</v>
      </c>
      <c r="M427">
        <v>2.3366623</v>
      </c>
      <c r="N427">
        <v>2.0600456999999999</v>
      </c>
    </row>
    <row r="428" spans="1:14" x14ac:dyDescent="0.25">
      <c r="A428">
        <v>1.5307270652246581</v>
      </c>
      <c r="B428">
        <v>2.5676822582060042</v>
      </c>
      <c r="C428">
        <v>1.4346810000000001</v>
      </c>
      <c r="D428">
        <v>0.89807946999999999</v>
      </c>
      <c r="E428">
        <v>1.4464931999999999</v>
      </c>
      <c r="F428">
        <v>0.59560455999999995</v>
      </c>
      <c r="G428">
        <v>0.61810583515494555</v>
      </c>
      <c r="H428">
        <v>1.3127034</v>
      </c>
      <c r="I428">
        <v>1.1074413999999999</v>
      </c>
      <c r="J428">
        <v>0.92337740000000001</v>
      </c>
      <c r="K428">
        <v>1.1028388</v>
      </c>
      <c r="L428">
        <v>1.7728485</v>
      </c>
      <c r="M428">
        <v>0.73068069999999996</v>
      </c>
      <c r="N428">
        <v>1.0264017999999999</v>
      </c>
    </row>
    <row r="429" spans="1:14" x14ac:dyDescent="0.25">
      <c r="A429">
        <v>3.2517405553732379</v>
      </c>
      <c r="B429">
        <v>1.5307270652246581</v>
      </c>
      <c r="C429">
        <v>1.4562527000000001</v>
      </c>
      <c r="D429">
        <v>2.5709664000000001</v>
      </c>
      <c r="E429">
        <v>1.5160894</v>
      </c>
      <c r="F429">
        <v>2.3520634</v>
      </c>
      <c r="G429">
        <v>2.1760069222345968</v>
      </c>
      <c r="H429">
        <v>2.4366336</v>
      </c>
      <c r="I429">
        <v>2.1575190000000002</v>
      </c>
      <c r="J429">
        <v>2.1844397</v>
      </c>
      <c r="K429">
        <v>2.9229769999999999</v>
      </c>
      <c r="L429">
        <v>2.4988169999999998</v>
      </c>
      <c r="M429">
        <v>1.8998969999999999</v>
      </c>
      <c r="N429">
        <v>2.3611521999999998</v>
      </c>
    </row>
    <row r="430" spans="1:14" x14ac:dyDescent="0.25">
      <c r="A430">
        <v>0.63016313176802263</v>
      </c>
      <c r="B430">
        <v>3.2517405553732379</v>
      </c>
      <c r="C430">
        <v>1.4759488999999999</v>
      </c>
      <c r="D430">
        <v>0.48080573999999998</v>
      </c>
      <c r="E430">
        <v>1.4805161</v>
      </c>
      <c r="F430">
        <v>0.50609654999999998</v>
      </c>
      <c r="G430">
        <v>0.27377717103257643</v>
      </c>
      <c r="H430">
        <v>0.81215495000000004</v>
      </c>
      <c r="I430">
        <v>0.52263963000000002</v>
      </c>
      <c r="J430">
        <v>-3.1495094000000001E-2</v>
      </c>
      <c r="K430">
        <v>0.53842009999999996</v>
      </c>
      <c r="L430">
        <v>0.83387964999999997</v>
      </c>
      <c r="M430">
        <v>0.53523609999999999</v>
      </c>
      <c r="N430">
        <v>0.8279569</v>
      </c>
    </row>
    <row r="431" spans="1:14" x14ac:dyDescent="0.25">
      <c r="A431">
        <v>2.388648181616571</v>
      </c>
      <c r="B431">
        <v>0.63016313176802263</v>
      </c>
      <c r="C431">
        <v>1.4516789999999999</v>
      </c>
      <c r="D431">
        <v>1.4317765</v>
      </c>
      <c r="E431">
        <v>1.5429609</v>
      </c>
      <c r="F431">
        <v>1.5494631999999999</v>
      </c>
      <c r="G431">
        <v>1.66036041041614</v>
      </c>
      <c r="H431">
        <v>1.6175212999999999</v>
      </c>
      <c r="I431">
        <v>1.7298098</v>
      </c>
      <c r="J431">
        <v>1.7518848</v>
      </c>
      <c r="K431">
        <v>1.7732536000000001</v>
      </c>
      <c r="L431">
        <v>2.006103</v>
      </c>
      <c r="M431">
        <v>1.9548703000000001</v>
      </c>
      <c r="N431">
        <v>1.4875678999999999</v>
      </c>
    </row>
    <row r="432" spans="1:14" x14ac:dyDescent="0.25">
      <c r="A432">
        <v>1.605568501345364</v>
      </c>
      <c r="B432">
        <v>2.388648181616571</v>
      </c>
      <c r="C432">
        <v>1.4084943000000001</v>
      </c>
      <c r="D432">
        <v>1.4099774</v>
      </c>
      <c r="E432">
        <v>1.4154283000000001</v>
      </c>
      <c r="F432">
        <v>1.3893738</v>
      </c>
      <c r="G432">
        <v>1.208614585623119</v>
      </c>
      <c r="H432">
        <v>1.5047982</v>
      </c>
      <c r="I432">
        <v>1.764861</v>
      </c>
      <c r="J432">
        <v>1.9671113</v>
      </c>
      <c r="K432">
        <v>2.3507657000000002</v>
      </c>
      <c r="L432">
        <v>2.2485873999999999</v>
      </c>
      <c r="M432">
        <v>2.4979377</v>
      </c>
      <c r="N432">
        <v>1.2044712</v>
      </c>
    </row>
    <row r="433" spans="1:14" x14ac:dyDescent="0.25">
      <c r="A433">
        <v>0.4859914733050763</v>
      </c>
      <c r="B433">
        <v>1.605568501345364</v>
      </c>
      <c r="C433">
        <v>1.4516807</v>
      </c>
      <c r="D433">
        <v>2.5372867000000001</v>
      </c>
      <c r="E433">
        <v>1.5067235999999999</v>
      </c>
      <c r="F433">
        <v>2.0638260000000002</v>
      </c>
      <c r="G433">
        <v>2.2877080885650849</v>
      </c>
      <c r="H433">
        <v>1.9639586</v>
      </c>
      <c r="I433">
        <v>2.4029639</v>
      </c>
      <c r="J433">
        <v>2.430736</v>
      </c>
      <c r="K433">
        <v>2.1708976999999998</v>
      </c>
      <c r="L433">
        <v>2.4399557000000001</v>
      </c>
      <c r="M433">
        <v>2.0099312999999999</v>
      </c>
      <c r="N433">
        <v>2.2893319999999999</v>
      </c>
    </row>
    <row r="434" spans="1:14" x14ac:dyDescent="0.25">
      <c r="A434">
        <v>4.0545446848007871E-2</v>
      </c>
      <c r="B434">
        <v>0.4859914733050763</v>
      </c>
      <c r="C434">
        <v>1.3797889000000001</v>
      </c>
      <c r="D434">
        <v>1.6701416</v>
      </c>
      <c r="E434">
        <v>1.4447743</v>
      </c>
      <c r="F434">
        <v>1.9897769000000001</v>
      </c>
      <c r="G434">
        <v>1.204039574197197</v>
      </c>
      <c r="H434">
        <v>1.1123126000000001</v>
      </c>
      <c r="I434">
        <v>1.1491062999999999</v>
      </c>
      <c r="J434">
        <v>1.1596441</v>
      </c>
      <c r="K434">
        <v>2.2777476000000001</v>
      </c>
      <c r="L434">
        <v>1.263174</v>
      </c>
      <c r="M434">
        <v>1.1146117</v>
      </c>
      <c r="N434">
        <v>1.2221580000000001</v>
      </c>
    </row>
    <row r="435" spans="1:14" x14ac:dyDescent="0.25">
      <c r="A435">
        <v>1.4714585872138539</v>
      </c>
      <c r="B435">
        <v>4.0545446848007871E-2</v>
      </c>
      <c r="C435">
        <v>1.3184366000000001</v>
      </c>
      <c r="D435">
        <v>1.0747487</v>
      </c>
      <c r="E435">
        <v>1.3729586</v>
      </c>
      <c r="F435">
        <v>0.82933957000000003</v>
      </c>
      <c r="G435">
        <v>0.95973037934799155</v>
      </c>
      <c r="H435">
        <v>0.90559672999999996</v>
      </c>
      <c r="I435">
        <v>1.0818242</v>
      </c>
      <c r="J435">
        <v>1.1760225</v>
      </c>
      <c r="K435">
        <v>1.4914372</v>
      </c>
      <c r="L435">
        <v>1.0522878</v>
      </c>
      <c r="M435">
        <v>1.1583768000000001</v>
      </c>
      <c r="N435">
        <v>0.84621990000000002</v>
      </c>
    </row>
    <row r="436" spans="1:14" x14ac:dyDescent="0.25">
      <c r="A436">
        <v>2.285015070254738</v>
      </c>
      <c r="B436">
        <v>1.4714585872138539</v>
      </c>
      <c r="C436">
        <v>1.3517022000000001</v>
      </c>
      <c r="D436">
        <v>2.4936923000000002</v>
      </c>
      <c r="E436">
        <v>1.3677075999999999</v>
      </c>
      <c r="F436">
        <v>2.4087621000000001</v>
      </c>
      <c r="G436">
        <v>2.410512212626418</v>
      </c>
      <c r="H436">
        <v>1.9962622999999999</v>
      </c>
      <c r="I436">
        <v>2.3134424999999998</v>
      </c>
      <c r="J436">
        <v>2.4405918</v>
      </c>
      <c r="K436">
        <v>2.5854168</v>
      </c>
      <c r="L436">
        <v>2.1197976999999999</v>
      </c>
      <c r="M436">
        <v>1.8374604999999999</v>
      </c>
      <c r="N436">
        <v>2.2356452999999998</v>
      </c>
    </row>
    <row r="437" spans="1:14" x14ac:dyDescent="0.25">
      <c r="A437">
        <v>9.6031212180089365E-4</v>
      </c>
      <c r="B437">
        <v>2.285015070254738</v>
      </c>
      <c r="C437">
        <v>1.4388752</v>
      </c>
      <c r="D437">
        <v>1.259803</v>
      </c>
      <c r="E437">
        <v>1.4630361999999999</v>
      </c>
      <c r="F437">
        <v>1.0316873</v>
      </c>
      <c r="G437">
        <v>0.88204565533975399</v>
      </c>
      <c r="H437">
        <v>1.5800495000000001</v>
      </c>
      <c r="I437">
        <v>2.0033774000000002</v>
      </c>
      <c r="J437">
        <v>2.0274283999999998</v>
      </c>
      <c r="K437">
        <v>2.2553904</v>
      </c>
      <c r="L437">
        <v>1.7367142</v>
      </c>
      <c r="M437">
        <v>1.8137962999999999</v>
      </c>
      <c r="N437">
        <v>1.6508461000000001</v>
      </c>
    </row>
    <row r="438" spans="1:14" x14ac:dyDescent="0.25">
      <c r="A438">
        <v>0.71155085622912662</v>
      </c>
      <c r="B438">
        <v>9.6031212180089365E-4</v>
      </c>
      <c r="C438">
        <v>1.3899313</v>
      </c>
      <c r="D438">
        <v>0.74097868</v>
      </c>
      <c r="E438">
        <v>1.477403</v>
      </c>
      <c r="F438">
        <v>0.88844802</v>
      </c>
      <c r="G438">
        <v>0.76581048476420932</v>
      </c>
      <c r="H438">
        <v>0.6312643</v>
      </c>
      <c r="I438">
        <v>0.91978884000000005</v>
      </c>
      <c r="J438">
        <v>0.82261675999999995</v>
      </c>
      <c r="K438">
        <v>0.74545159999999999</v>
      </c>
      <c r="L438">
        <v>0.92305504999999999</v>
      </c>
      <c r="M438">
        <v>0.73267910000000003</v>
      </c>
      <c r="N438">
        <v>0.89077704999999996</v>
      </c>
    </row>
    <row r="439" spans="1:14" x14ac:dyDescent="0.25">
      <c r="A439">
        <v>2.310626452691142</v>
      </c>
      <c r="B439">
        <v>0.71155085622912662</v>
      </c>
      <c r="C439">
        <v>1.3228438</v>
      </c>
      <c r="D439">
        <v>1.8431316</v>
      </c>
      <c r="E439">
        <v>1.3543761999999999</v>
      </c>
      <c r="F439">
        <v>1.765209</v>
      </c>
      <c r="G439">
        <v>1.971112879051252</v>
      </c>
      <c r="H439">
        <v>1.741938</v>
      </c>
      <c r="I439">
        <v>1.7265836999999999</v>
      </c>
      <c r="J439">
        <v>1.7526212000000001</v>
      </c>
      <c r="K439">
        <v>1.7737571000000001</v>
      </c>
      <c r="L439">
        <v>1.4893525000000001</v>
      </c>
      <c r="M439">
        <v>2.1726605999999999</v>
      </c>
      <c r="N439">
        <v>1.5762266</v>
      </c>
    </row>
    <row r="440" spans="1:14" x14ac:dyDescent="0.25">
      <c r="A440">
        <v>1.0459445883847289</v>
      </c>
      <c r="B440">
        <v>2.310626452691142</v>
      </c>
      <c r="C440">
        <v>1.4089947</v>
      </c>
      <c r="D440">
        <v>1.4436585</v>
      </c>
      <c r="E440">
        <v>1.4190478</v>
      </c>
      <c r="F440">
        <v>1.7286507</v>
      </c>
      <c r="G440">
        <v>1.04263915191139</v>
      </c>
      <c r="H440">
        <v>1.0002989</v>
      </c>
      <c r="I440">
        <v>0.47900766</v>
      </c>
      <c r="J440">
        <v>0.29527920000000002</v>
      </c>
      <c r="K440">
        <v>8.7246775999999998E-2</v>
      </c>
      <c r="L440">
        <v>0.23235089</v>
      </c>
      <c r="M440">
        <v>0.67634046000000003</v>
      </c>
      <c r="N440">
        <v>0.44866329999999999</v>
      </c>
    </row>
    <row r="441" spans="1:14" x14ac:dyDescent="0.25">
      <c r="A441">
        <v>2.85614042078948</v>
      </c>
      <c r="B441">
        <v>1.0459445883847289</v>
      </c>
      <c r="C441">
        <v>1.4284475999999999</v>
      </c>
      <c r="D441">
        <v>2.2262650000000002</v>
      </c>
      <c r="E441">
        <v>1.4940530000000001</v>
      </c>
      <c r="F441">
        <v>2.1194264</v>
      </c>
      <c r="G441">
        <v>2.433638024092589</v>
      </c>
      <c r="H441">
        <v>2.1322812999999998</v>
      </c>
      <c r="I441">
        <v>1.6318665000000001</v>
      </c>
      <c r="J441">
        <v>1.6779568</v>
      </c>
      <c r="K441">
        <v>1.7431862</v>
      </c>
      <c r="L441">
        <v>1.5903716999999999</v>
      </c>
      <c r="M441">
        <v>1.9537221</v>
      </c>
      <c r="N441">
        <v>1.7557273</v>
      </c>
    </row>
    <row r="442" spans="1:14" x14ac:dyDescent="0.25">
      <c r="A442">
        <v>1.1705662357715549</v>
      </c>
      <c r="B442">
        <v>2.85614042078948</v>
      </c>
      <c r="C442">
        <v>1.4421124999999999</v>
      </c>
      <c r="D442">
        <v>0.66360642999999997</v>
      </c>
      <c r="E442">
        <v>1.4464794999999999</v>
      </c>
      <c r="F442">
        <v>1.2012579000000001</v>
      </c>
      <c r="G442">
        <v>0.42228437225399529</v>
      </c>
      <c r="H442">
        <v>0.92513020000000001</v>
      </c>
      <c r="I442">
        <v>0.61802979999999996</v>
      </c>
      <c r="J442">
        <v>0.46195607999999999</v>
      </c>
      <c r="K442">
        <v>0.29568899999999998</v>
      </c>
      <c r="L442">
        <v>0.51296204000000001</v>
      </c>
      <c r="M442">
        <v>5.9204100000000003E-2</v>
      </c>
      <c r="N442">
        <v>0.37848823999999998</v>
      </c>
    </row>
    <row r="443" spans="1:14" x14ac:dyDescent="0.25">
      <c r="A443">
        <v>1.911691043755865</v>
      </c>
      <c r="B443">
        <v>1.1705662357715549</v>
      </c>
      <c r="C443">
        <v>1.4550268</v>
      </c>
      <c r="D443">
        <v>2.2830678</v>
      </c>
      <c r="E443">
        <v>1.5277049</v>
      </c>
      <c r="F443">
        <v>2.6951437</v>
      </c>
      <c r="G443">
        <v>2.476122826081347</v>
      </c>
      <c r="H443">
        <v>2.1688147</v>
      </c>
      <c r="I443">
        <v>2.056956</v>
      </c>
      <c r="J443">
        <v>2.1667961999999998</v>
      </c>
      <c r="K443">
        <v>2.3644628999999999</v>
      </c>
      <c r="L443">
        <v>1.8591472</v>
      </c>
      <c r="M443">
        <v>2.3074365000000001</v>
      </c>
      <c r="N443">
        <v>2.0633227999999999</v>
      </c>
    </row>
    <row r="444" spans="1:14" x14ac:dyDescent="0.25">
      <c r="A444">
        <v>1.127143150111972</v>
      </c>
      <c r="B444">
        <v>1.911691043755865</v>
      </c>
      <c r="C444">
        <v>1.4132908</v>
      </c>
      <c r="D444">
        <v>1.7346371</v>
      </c>
      <c r="E444">
        <v>1.4400573999999999</v>
      </c>
      <c r="F444">
        <v>1.7984168</v>
      </c>
      <c r="G444">
        <v>1.66826305801778</v>
      </c>
      <c r="H444">
        <v>1.6433941999999999</v>
      </c>
      <c r="I444">
        <v>1.4078225</v>
      </c>
      <c r="J444">
        <v>1.1760744999999999</v>
      </c>
      <c r="K444">
        <v>0.77575439999999996</v>
      </c>
      <c r="L444">
        <v>1.5900567000000001</v>
      </c>
      <c r="M444">
        <v>1.5973575</v>
      </c>
      <c r="N444">
        <v>1.2120461</v>
      </c>
    </row>
    <row r="445" spans="1:14" x14ac:dyDescent="0.25">
      <c r="A445">
        <v>2.521053116789767</v>
      </c>
      <c r="B445">
        <v>1.127143150111972</v>
      </c>
      <c r="C445">
        <v>1.4151909</v>
      </c>
      <c r="D445">
        <v>2.2906021000000001</v>
      </c>
      <c r="E445">
        <v>1.4719427</v>
      </c>
      <c r="F445">
        <v>2.2501174000000002</v>
      </c>
      <c r="G445">
        <v>2.1116657686254912</v>
      </c>
      <c r="H445">
        <v>2.0142940999999999</v>
      </c>
      <c r="I445">
        <v>1.9281842</v>
      </c>
      <c r="J445">
        <v>1.8730066000000001</v>
      </c>
      <c r="K445">
        <v>2.6375250000000001</v>
      </c>
      <c r="L445">
        <v>1.9118113999999999</v>
      </c>
      <c r="M445">
        <v>1.6411218999999999</v>
      </c>
      <c r="N445">
        <v>1.7297506</v>
      </c>
    </row>
    <row r="446" spans="1:14" x14ac:dyDescent="0.25">
      <c r="A446">
        <v>0.62589540852951953</v>
      </c>
      <c r="B446">
        <v>2.521053116789767</v>
      </c>
      <c r="C446">
        <v>1.4333856</v>
      </c>
      <c r="D446">
        <v>0.94751507999999995</v>
      </c>
      <c r="E446">
        <v>1.4463599</v>
      </c>
      <c r="F446">
        <v>0.70797549999999998</v>
      </c>
      <c r="G446">
        <v>0.89707657066794422</v>
      </c>
      <c r="H446">
        <v>1.4140330000000001</v>
      </c>
      <c r="I446">
        <v>0.98390889999999998</v>
      </c>
      <c r="J446">
        <v>0.61516340000000003</v>
      </c>
      <c r="K446">
        <v>0.2999481</v>
      </c>
      <c r="L446">
        <v>1.0781426000000001</v>
      </c>
      <c r="M446">
        <v>1.1645789</v>
      </c>
      <c r="N446">
        <v>0.78003657000000004</v>
      </c>
    </row>
    <row r="447" spans="1:14" x14ac:dyDescent="0.25">
      <c r="A447">
        <v>0.9159618219513499</v>
      </c>
      <c r="B447">
        <v>0.62589540852951953</v>
      </c>
      <c r="C447">
        <v>1.4219112</v>
      </c>
      <c r="D447">
        <v>1.5307529</v>
      </c>
      <c r="E447">
        <v>1.5002449</v>
      </c>
      <c r="F447">
        <v>1.6740474999999999</v>
      </c>
      <c r="G447">
        <v>1.8632471595311291</v>
      </c>
      <c r="H447">
        <v>1.7388011000000001</v>
      </c>
      <c r="I447">
        <v>1.4491160000000001</v>
      </c>
      <c r="J447">
        <v>1.4819207000000001</v>
      </c>
      <c r="K447">
        <v>1.5489428999999999</v>
      </c>
      <c r="L447">
        <v>1.7438427999999999</v>
      </c>
      <c r="M447">
        <v>1.5006056000000001</v>
      </c>
      <c r="N447">
        <v>1.2627949999999999</v>
      </c>
    </row>
    <row r="448" spans="1:14" x14ac:dyDescent="0.25">
      <c r="A448">
        <v>2.186995084886425</v>
      </c>
      <c r="B448">
        <v>0.9159618219513499</v>
      </c>
      <c r="C448">
        <v>1.3555036</v>
      </c>
      <c r="D448">
        <v>2.2670838</v>
      </c>
      <c r="E448">
        <v>1.3938214</v>
      </c>
      <c r="F448">
        <v>1.9644820999999999</v>
      </c>
      <c r="G448">
        <v>2.0416552563363051</v>
      </c>
      <c r="H448">
        <v>1.6640123</v>
      </c>
      <c r="I448">
        <v>1.5105413000000001</v>
      </c>
      <c r="J448">
        <v>1.5052911</v>
      </c>
      <c r="K448">
        <v>2.0734395999999999</v>
      </c>
      <c r="L448">
        <v>1.4209643999999999</v>
      </c>
      <c r="M448">
        <v>1.5194141999999999</v>
      </c>
      <c r="N448">
        <v>1.4849068999999999</v>
      </c>
    </row>
    <row r="449" spans="1:14" x14ac:dyDescent="0.25">
      <c r="A449">
        <v>1.4013365746695019</v>
      </c>
      <c r="B449">
        <v>2.186995084886425</v>
      </c>
      <c r="C449">
        <v>1.4128455</v>
      </c>
      <c r="D449">
        <v>1.4654431999999999</v>
      </c>
      <c r="E449">
        <v>1.4291874</v>
      </c>
      <c r="F449">
        <v>1.3681135</v>
      </c>
      <c r="G449">
        <v>1.1539479858398669</v>
      </c>
      <c r="H449">
        <v>1.5361817</v>
      </c>
      <c r="I449">
        <v>1.2095777999999999</v>
      </c>
      <c r="J449">
        <v>1.116941</v>
      </c>
      <c r="K449">
        <v>1.2500491</v>
      </c>
      <c r="L449">
        <v>1.8712850000000001</v>
      </c>
      <c r="M449">
        <v>0.33139170000000001</v>
      </c>
      <c r="N449">
        <v>1.2539104999999999</v>
      </c>
    </row>
    <row r="450" spans="1:14" x14ac:dyDescent="0.25">
      <c r="A450">
        <v>1.993537420386748</v>
      </c>
      <c r="B450">
        <v>1.4013365746695019</v>
      </c>
      <c r="C450">
        <v>1.4361828999999999</v>
      </c>
      <c r="D450">
        <v>2.4664573000000001</v>
      </c>
      <c r="E450">
        <v>1.4919901</v>
      </c>
      <c r="F450">
        <v>2.2946442999999999</v>
      </c>
      <c r="G450">
        <v>2.2699752157104802</v>
      </c>
      <c r="H450">
        <v>2.2587427999999998</v>
      </c>
      <c r="I450">
        <v>1.9185962999999999</v>
      </c>
      <c r="J450">
        <v>1.9866184</v>
      </c>
      <c r="K450">
        <v>2.2077836999999998</v>
      </c>
      <c r="L450">
        <v>2.2988762999999999</v>
      </c>
      <c r="M450">
        <v>1.8225347999999999</v>
      </c>
      <c r="N450">
        <v>1.9785339</v>
      </c>
    </row>
    <row r="451" spans="1:14" x14ac:dyDescent="0.25">
      <c r="A451">
        <v>1.846786546432641</v>
      </c>
      <c r="B451">
        <v>1.993537420386748</v>
      </c>
      <c r="C451">
        <v>1.4255793999999999</v>
      </c>
      <c r="D451">
        <v>1.6341679</v>
      </c>
      <c r="E451">
        <v>1.4547156000000001</v>
      </c>
      <c r="F451">
        <v>1.8005665</v>
      </c>
      <c r="G451">
        <v>1.5256993827295759</v>
      </c>
      <c r="H451">
        <v>1.7416313000000001</v>
      </c>
      <c r="I451">
        <v>1.6961428999999999</v>
      </c>
      <c r="J451">
        <v>1.5039602999999999</v>
      </c>
      <c r="K451">
        <v>1.4285843</v>
      </c>
      <c r="L451">
        <v>1.6585871999999999</v>
      </c>
      <c r="M451">
        <v>1.2393513</v>
      </c>
      <c r="N451">
        <v>1.6757929</v>
      </c>
    </row>
    <row r="452" spans="1:14" x14ac:dyDescent="0.25">
      <c r="A452">
        <v>1.772643614198202</v>
      </c>
      <c r="B452">
        <v>3.170377330520032</v>
      </c>
      <c r="C452">
        <v>1.451271</v>
      </c>
      <c r="D452">
        <v>0.54347164000000003</v>
      </c>
      <c r="E452">
        <v>1.4479955</v>
      </c>
      <c r="F452">
        <v>0.86155143000000001</v>
      </c>
      <c r="G452">
        <v>0.71470481377413553</v>
      </c>
      <c r="H452">
        <v>1.3188451999999999</v>
      </c>
      <c r="I452">
        <v>0.60913764999999997</v>
      </c>
      <c r="J452">
        <v>0.77194370000000001</v>
      </c>
      <c r="K452">
        <v>0.12726724</v>
      </c>
      <c r="L452">
        <v>0.56003886000000003</v>
      </c>
      <c r="M452">
        <v>0.24783127999999999</v>
      </c>
      <c r="N452">
        <v>0.77080375000000001</v>
      </c>
    </row>
    <row r="453" spans="1:14" x14ac:dyDescent="0.25">
      <c r="A453">
        <v>1.872017196799993</v>
      </c>
      <c r="B453">
        <v>1.772643614198202</v>
      </c>
      <c r="C453">
        <v>1.4893563000000001</v>
      </c>
      <c r="D453">
        <v>2.4368834000000001</v>
      </c>
      <c r="E453">
        <v>1.5547801999999999</v>
      </c>
      <c r="F453">
        <v>2.1857896999999999</v>
      </c>
      <c r="G453">
        <v>2.18680584177645</v>
      </c>
      <c r="H453">
        <v>0.92767197000000001</v>
      </c>
      <c r="I453">
        <v>2.7373362000000001</v>
      </c>
      <c r="J453">
        <v>2.9360293999999998</v>
      </c>
      <c r="K453">
        <v>2.0387409000000001</v>
      </c>
      <c r="L453">
        <v>1.8089105999999999</v>
      </c>
      <c r="M453">
        <v>2.8976324</v>
      </c>
      <c r="N453">
        <v>2.7879748000000002</v>
      </c>
    </row>
    <row r="454" spans="1:14" x14ac:dyDescent="0.25">
      <c r="A454">
        <v>3.1789644737710172</v>
      </c>
      <c r="B454">
        <v>1.872017196799993</v>
      </c>
      <c r="C454">
        <v>1.4362701</v>
      </c>
      <c r="D454">
        <v>1.9754339000000001</v>
      </c>
      <c r="E454">
        <v>1.4746284000000001</v>
      </c>
      <c r="F454">
        <v>1.9057120000000001</v>
      </c>
      <c r="G454">
        <v>2.0114889274777839</v>
      </c>
      <c r="H454">
        <v>1.1765456999999999</v>
      </c>
      <c r="I454">
        <v>2.0162271999999999</v>
      </c>
      <c r="J454">
        <v>1.9019334000000001</v>
      </c>
      <c r="K454">
        <v>0.58071910000000004</v>
      </c>
      <c r="L454">
        <v>1.6007648999999999</v>
      </c>
      <c r="M454">
        <v>1.2940495000000001</v>
      </c>
      <c r="N454">
        <v>2.5609864999999998</v>
      </c>
    </row>
    <row r="455" spans="1:14" x14ac:dyDescent="0.25">
      <c r="A455">
        <v>2.0627651235151419</v>
      </c>
      <c r="B455">
        <v>3.1789644737710172</v>
      </c>
      <c r="C455">
        <v>1.4871713</v>
      </c>
      <c r="D455">
        <v>0.69360122999999996</v>
      </c>
      <c r="E455">
        <v>1.4993835</v>
      </c>
      <c r="F455">
        <v>0.80734821999999995</v>
      </c>
      <c r="G455">
        <v>0.72987880124074855</v>
      </c>
      <c r="H455">
        <v>1.2112365</v>
      </c>
      <c r="I455">
        <v>1.6279395999999999</v>
      </c>
      <c r="J455">
        <v>1.7954148999999999</v>
      </c>
      <c r="K455">
        <v>1.8002948999999999</v>
      </c>
      <c r="L455">
        <v>1.2887942999999999</v>
      </c>
      <c r="M455">
        <v>1.5049458</v>
      </c>
      <c r="N455">
        <v>0.74775462999999998</v>
      </c>
    </row>
    <row r="456" spans="1:14" x14ac:dyDescent="0.25">
      <c r="A456">
        <v>2.0199964666722972</v>
      </c>
      <c r="B456">
        <v>2.0627651235151419</v>
      </c>
      <c r="C456">
        <v>1.5001095</v>
      </c>
      <c r="D456">
        <v>2.3257642999999999</v>
      </c>
      <c r="E456">
        <v>1.5594889999999999</v>
      </c>
      <c r="F456">
        <v>2.3688047000000001</v>
      </c>
      <c r="G456">
        <v>2.006564286432249</v>
      </c>
      <c r="H456">
        <v>1.5253262999999999</v>
      </c>
      <c r="I456">
        <v>2.5863966999999999</v>
      </c>
      <c r="J456">
        <v>2.5749673999999998</v>
      </c>
      <c r="K456">
        <v>3.3113139999999999</v>
      </c>
      <c r="L456">
        <v>2.1984594</v>
      </c>
      <c r="M456">
        <v>3.0116930000000002</v>
      </c>
      <c r="N456">
        <v>2.3648652999999999</v>
      </c>
    </row>
    <row r="457" spans="1:14" x14ac:dyDescent="0.25">
      <c r="A457">
        <v>2.367027845439257</v>
      </c>
      <c r="B457">
        <v>2.0199964666722972</v>
      </c>
      <c r="C457">
        <v>1.453336</v>
      </c>
      <c r="D457">
        <v>2.0431808999999999</v>
      </c>
      <c r="E457">
        <v>1.4937104000000001</v>
      </c>
      <c r="F457">
        <v>1.9171037</v>
      </c>
      <c r="G457">
        <v>1.9767724205416131</v>
      </c>
      <c r="H457">
        <v>2.0282664000000001</v>
      </c>
      <c r="I457">
        <v>3.0280847999999998</v>
      </c>
      <c r="J457">
        <v>3.0041737999999998</v>
      </c>
      <c r="K457">
        <v>3.0303068</v>
      </c>
      <c r="L457">
        <v>3.1152540000000002</v>
      </c>
      <c r="M457">
        <v>2.6215674999999998</v>
      </c>
      <c r="N457">
        <v>2.2936329999999998</v>
      </c>
    </row>
    <row r="458" spans="1:14" x14ac:dyDescent="0.25">
      <c r="A458">
        <v>2.1139771869526709</v>
      </c>
      <c r="B458">
        <v>2.367027845439257</v>
      </c>
      <c r="C458">
        <v>1.4640489000000001</v>
      </c>
      <c r="D458">
        <v>1.5708527999999999</v>
      </c>
      <c r="E458">
        <v>1.4962466000000001</v>
      </c>
      <c r="F458">
        <v>1.2840856</v>
      </c>
      <c r="G458">
        <v>1.3266213497610739</v>
      </c>
      <c r="H458">
        <v>1.7993329</v>
      </c>
      <c r="I458">
        <v>2.9018657000000001</v>
      </c>
      <c r="J458">
        <v>2.6281469999999998</v>
      </c>
      <c r="K458">
        <v>1.4041281999999999</v>
      </c>
      <c r="L458">
        <v>2.3067709999999999</v>
      </c>
      <c r="M458">
        <v>2.6252982999999999</v>
      </c>
      <c r="N458">
        <v>1.7157235</v>
      </c>
    </row>
    <row r="459" spans="1:14" x14ac:dyDescent="0.25">
      <c r="A459">
        <v>2.1144910134883479</v>
      </c>
      <c r="B459">
        <v>2.1139771869526709</v>
      </c>
      <c r="C459">
        <v>1.4690384000000001</v>
      </c>
      <c r="D459">
        <v>2.1828131000000002</v>
      </c>
      <c r="E459">
        <v>1.5128348</v>
      </c>
      <c r="F459">
        <v>2.1922863000000001</v>
      </c>
      <c r="G459">
        <v>1.6504390077447471</v>
      </c>
      <c r="H459">
        <v>1.8538448000000001</v>
      </c>
      <c r="I459">
        <v>2.7337885000000002</v>
      </c>
      <c r="J459">
        <v>2.6837654</v>
      </c>
      <c r="K459">
        <v>2.7521968000000001</v>
      </c>
      <c r="L459">
        <v>2.2109342000000001</v>
      </c>
      <c r="M459">
        <v>2.515336</v>
      </c>
      <c r="N459">
        <v>2.6307778000000002</v>
      </c>
    </row>
    <row r="460" spans="1:14" x14ac:dyDescent="0.25">
      <c r="A460">
        <v>1.8932097960946179</v>
      </c>
      <c r="B460">
        <v>2.1144910134883479</v>
      </c>
      <c r="C460">
        <v>1.4588007000000001</v>
      </c>
      <c r="D460">
        <v>1.9778472</v>
      </c>
      <c r="E460">
        <v>1.4980703</v>
      </c>
      <c r="F460">
        <v>2.0721839000000002</v>
      </c>
      <c r="G460">
        <v>1.874970213975361</v>
      </c>
      <c r="H460">
        <v>1.7166607</v>
      </c>
      <c r="I460">
        <v>2.6157732</v>
      </c>
      <c r="J460">
        <v>2.4860768000000002</v>
      </c>
      <c r="K460">
        <v>2.7741980000000002</v>
      </c>
      <c r="L460">
        <v>2.6215112</v>
      </c>
      <c r="M460">
        <v>2.5255318</v>
      </c>
      <c r="N460">
        <v>2.6140276999999998</v>
      </c>
    </row>
    <row r="461" spans="1:14" x14ac:dyDescent="0.25">
      <c r="A461">
        <v>3.2791811465980261</v>
      </c>
      <c r="B461">
        <v>1.8932097960946179</v>
      </c>
      <c r="C461">
        <v>1.4508852999999999</v>
      </c>
      <c r="D461">
        <v>2.2183147999999999</v>
      </c>
      <c r="E461">
        <v>1.4948912000000001</v>
      </c>
      <c r="F461">
        <v>2.2001946000000001</v>
      </c>
      <c r="G461">
        <v>2.0398876932442809</v>
      </c>
      <c r="H461">
        <v>1.4563211</v>
      </c>
      <c r="I461">
        <v>2.279677</v>
      </c>
      <c r="J461">
        <v>2.3004584000000001</v>
      </c>
      <c r="K461">
        <v>2.73516</v>
      </c>
      <c r="L461">
        <v>2.3322384</v>
      </c>
      <c r="M461">
        <v>2.0971820000000001</v>
      </c>
      <c r="N461">
        <v>2.2300835000000001</v>
      </c>
    </row>
    <row r="462" spans="1:14" x14ac:dyDescent="0.25">
      <c r="A462">
        <v>2.1009748991198469</v>
      </c>
      <c r="B462">
        <v>3.2791811465980261</v>
      </c>
      <c r="C462">
        <v>1.4916244999999999</v>
      </c>
      <c r="D462">
        <v>0.68217353999999997</v>
      </c>
      <c r="E462">
        <v>1.5020739999999999</v>
      </c>
      <c r="F462">
        <v>0.61946427000000004</v>
      </c>
      <c r="G462">
        <v>0.86310992061526404</v>
      </c>
      <c r="H462">
        <v>1.6882836000000001</v>
      </c>
      <c r="I462">
        <v>1.3908788999999999</v>
      </c>
      <c r="J462">
        <v>1.5008068000000001</v>
      </c>
      <c r="K462">
        <v>1.6524348</v>
      </c>
      <c r="L462">
        <v>2.3835218</v>
      </c>
      <c r="M462">
        <v>1.1406429</v>
      </c>
      <c r="N462">
        <v>1.8552423</v>
      </c>
    </row>
    <row r="463" spans="1:14" x14ac:dyDescent="0.25">
      <c r="A463">
        <v>2.529717314571883</v>
      </c>
      <c r="B463">
        <v>2.1009748991198469</v>
      </c>
      <c r="C463">
        <v>1.5055417</v>
      </c>
      <c r="D463">
        <v>2.2588685000000002</v>
      </c>
      <c r="E463">
        <v>1.5658934</v>
      </c>
      <c r="F463">
        <v>2.3095533000000001</v>
      </c>
      <c r="G463">
        <v>1.8870705561284711</v>
      </c>
      <c r="H463">
        <v>1.5559752</v>
      </c>
      <c r="I463">
        <v>2.5306603999999999</v>
      </c>
      <c r="J463">
        <v>2.5820446000000001</v>
      </c>
      <c r="K463">
        <v>2.619008</v>
      </c>
      <c r="L463">
        <v>2.6204405</v>
      </c>
      <c r="M463">
        <v>2.7168694000000002</v>
      </c>
      <c r="N463">
        <v>2.4480374</v>
      </c>
    </row>
    <row r="464" spans="1:14" x14ac:dyDescent="0.25">
      <c r="A464">
        <v>2.3747822649138088</v>
      </c>
      <c r="B464">
        <v>2.529717314571883</v>
      </c>
      <c r="C464">
        <v>1.4731658000000001</v>
      </c>
      <c r="D464">
        <v>1.4485939000000001</v>
      </c>
      <c r="E464">
        <v>1.5033331999999999</v>
      </c>
      <c r="F464">
        <v>1.6075853</v>
      </c>
      <c r="G464">
        <v>1.331651234081813</v>
      </c>
      <c r="H464">
        <v>1.6255478999999999</v>
      </c>
      <c r="I464">
        <v>2.3234336</v>
      </c>
      <c r="J464">
        <v>2.3866234</v>
      </c>
      <c r="K464">
        <v>2.2882273</v>
      </c>
      <c r="L464">
        <v>2.3279173000000002</v>
      </c>
      <c r="M464">
        <v>2.6973099999999999</v>
      </c>
      <c r="N464">
        <v>2.7971761000000002</v>
      </c>
    </row>
    <row r="465" spans="1:14" x14ac:dyDescent="0.25">
      <c r="A465">
        <v>1.669181791247037</v>
      </c>
      <c r="B465">
        <v>2.3747822649138088</v>
      </c>
      <c r="C465">
        <v>1.4849859999999999</v>
      </c>
      <c r="D465">
        <v>2.0006843999999999</v>
      </c>
      <c r="E465">
        <v>1.5261142000000001</v>
      </c>
      <c r="F465">
        <v>1.7495632000000001</v>
      </c>
      <c r="G465">
        <v>1.633305934825668</v>
      </c>
      <c r="H465">
        <v>1.6027586</v>
      </c>
      <c r="I465">
        <v>2.5864313000000001</v>
      </c>
      <c r="J465">
        <v>2.6592709999999999</v>
      </c>
      <c r="K465">
        <v>2.5730677000000002</v>
      </c>
      <c r="L465">
        <v>2.8426952000000001</v>
      </c>
      <c r="M465">
        <v>2.603866</v>
      </c>
      <c r="N465">
        <v>2.6663741999999999</v>
      </c>
    </row>
    <row r="466" spans="1:14" x14ac:dyDescent="0.25">
      <c r="A466">
        <v>1.265097482543083</v>
      </c>
      <c r="B466">
        <v>1.669181791247037</v>
      </c>
      <c r="C466">
        <v>1.4534001999999999</v>
      </c>
      <c r="D466">
        <v>2.5176398999999998</v>
      </c>
      <c r="E466">
        <v>1.5068367</v>
      </c>
      <c r="F466">
        <v>2.3534953999999999</v>
      </c>
      <c r="G466">
        <v>2.4870333892761169</v>
      </c>
      <c r="H466">
        <v>1.6391723</v>
      </c>
      <c r="I466">
        <v>2.1038535</v>
      </c>
      <c r="J466">
        <v>2.1079283000000002</v>
      </c>
      <c r="K466">
        <v>2.6154256</v>
      </c>
      <c r="L466">
        <v>2.1378577000000001</v>
      </c>
      <c r="M466">
        <v>2.2940114</v>
      </c>
      <c r="N466">
        <v>2.0496283000000002</v>
      </c>
    </row>
    <row r="467" spans="1:14" x14ac:dyDescent="0.25">
      <c r="A467">
        <v>3.1520004065402301</v>
      </c>
      <c r="B467">
        <v>1.265097482543083</v>
      </c>
      <c r="C467">
        <v>1.4103097</v>
      </c>
      <c r="D467">
        <v>2.2924391000000002</v>
      </c>
      <c r="E467">
        <v>1.4597869000000001</v>
      </c>
      <c r="F467">
        <v>2.2740098</v>
      </c>
      <c r="G467">
        <v>2.4282603529350002</v>
      </c>
      <c r="H467">
        <v>1.6405407000000001</v>
      </c>
      <c r="I467">
        <v>1.7936212</v>
      </c>
      <c r="J467">
        <v>1.7278061</v>
      </c>
      <c r="K467">
        <v>2.3171672999999999</v>
      </c>
      <c r="L467">
        <v>1.7276593</v>
      </c>
      <c r="M467">
        <v>2.1230902999999999</v>
      </c>
      <c r="N467">
        <v>1.7312533999999999</v>
      </c>
    </row>
    <row r="468" spans="1:14" x14ac:dyDescent="0.25">
      <c r="A468">
        <v>1.8997406308207241</v>
      </c>
      <c r="B468">
        <v>3.1520004065402301</v>
      </c>
      <c r="C468">
        <v>1.4616058000000001</v>
      </c>
      <c r="D468">
        <v>0.46522428999999998</v>
      </c>
      <c r="E468">
        <v>1.4635634</v>
      </c>
      <c r="F468">
        <v>0.55011204999999996</v>
      </c>
      <c r="G468">
        <v>0.45472510337512317</v>
      </c>
      <c r="H468">
        <v>1.551326</v>
      </c>
      <c r="I468">
        <v>1.3805004000000001</v>
      </c>
      <c r="J468">
        <v>1.3312470999999999</v>
      </c>
      <c r="K468">
        <v>1.2591323000000001</v>
      </c>
      <c r="L468">
        <v>2.2732358000000001</v>
      </c>
      <c r="M468">
        <v>1.6604325</v>
      </c>
      <c r="N468">
        <v>1.7152059</v>
      </c>
    </row>
    <row r="469" spans="1:14" x14ac:dyDescent="0.25">
      <c r="A469">
        <v>2.6206186572871699</v>
      </c>
      <c r="B469">
        <v>1.8997406308207241</v>
      </c>
      <c r="C469">
        <v>1.4931698</v>
      </c>
      <c r="D469">
        <v>2.4133184999999999</v>
      </c>
      <c r="E469">
        <v>1.5555507</v>
      </c>
      <c r="F469">
        <v>2.2680989</v>
      </c>
      <c r="G469">
        <v>2.338809286567018</v>
      </c>
      <c r="H469">
        <v>1.5728688</v>
      </c>
      <c r="I469">
        <v>2.5883001999999999</v>
      </c>
      <c r="J469">
        <v>2.7045716999999998</v>
      </c>
      <c r="K469">
        <v>3.0302571999999999</v>
      </c>
      <c r="L469">
        <v>2.7607026000000001</v>
      </c>
      <c r="M469">
        <v>2.5866492000000001</v>
      </c>
      <c r="N469">
        <v>2.3966980000000002</v>
      </c>
    </row>
    <row r="470" spans="1:14" x14ac:dyDescent="0.25">
      <c r="A470">
        <v>1.589776508481457</v>
      </c>
      <c r="B470">
        <v>2.6206186572871699</v>
      </c>
      <c r="C470">
        <v>1.4682698999999999</v>
      </c>
      <c r="D470">
        <v>1.1440243000000001</v>
      </c>
      <c r="E470">
        <v>1.4929044</v>
      </c>
      <c r="F470">
        <v>1.1823178000000001</v>
      </c>
      <c r="G470">
        <v>1.183980292996839</v>
      </c>
      <c r="H470">
        <v>1.6315820000000001</v>
      </c>
      <c r="I470">
        <v>2.3372920000000001</v>
      </c>
      <c r="J470">
        <v>2.3001866</v>
      </c>
      <c r="K470">
        <v>2.1881469999999998</v>
      </c>
      <c r="L470">
        <v>2.2951405</v>
      </c>
      <c r="M470">
        <v>2.3955643000000002</v>
      </c>
      <c r="N470">
        <v>1.9698736999999999</v>
      </c>
    </row>
    <row r="471" spans="1:14" x14ac:dyDescent="0.25">
      <c r="A471">
        <v>2.4902646637265051</v>
      </c>
      <c r="B471">
        <v>1.589776508481457</v>
      </c>
      <c r="C471">
        <v>1.4605159999999999</v>
      </c>
      <c r="D471">
        <v>2.5801726999999999</v>
      </c>
      <c r="E471">
        <v>1.5200359000000001</v>
      </c>
      <c r="F471">
        <v>2.2655199000000001</v>
      </c>
      <c r="G471">
        <v>2.3245697575156199</v>
      </c>
      <c r="H471">
        <v>1.3547264000000001</v>
      </c>
      <c r="I471">
        <v>2.1414037000000001</v>
      </c>
      <c r="J471">
        <v>2.1906755000000002</v>
      </c>
      <c r="K471">
        <v>3.0706642</v>
      </c>
      <c r="L471">
        <v>2.3601953999999998</v>
      </c>
      <c r="M471">
        <v>2.0117427999999999</v>
      </c>
      <c r="N471">
        <v>2.1093936000000002</v>
      </c>
    </row>
    <row r="472" spans="1:14" x14ac:dyDescent="0.25">
      <c r="A472">
        <v>0.44941693247556569</v>
      </c>
      <c r="B472">
        <v>2.4902646637265051</v>
      </c>
      <c r="C472">
        <v>1.4510319</v>
      </c>
      <c r="D472">
        <v>1.052773</v>
      </c>
      <c r="E472">
        <v>1.4729197000000001</v>
      </c>
      <c r="F472">
        <v>0.85304385999999999</v>
      </c>
      <c r="G472">
        <v>0.93452350240255944</v>
      </c>
      <c r="H472">
        <v>1.5925857999999999</v>
      </c>
      <c r="I472">
        <v>1.9598967</v>
      </c>
      <c r="J472">
        <v>1.9281817999999999</v>
      </c>
      <c r="K472">
        <v>1.5399016999999999</v>
      </c>
      <c r="L472">
        <v>2.1667269999999998</v>
      </c>
      <c r="M472">
        <v>1.8844525000000001</v>
      </c>
      <c r="N472">
        <v>1.8791149</v>
      </c>
    </row>
    <row r="473" spans="1:14" x14ac:dyDescent="0.25">
      <c r="A473">
        <v>1.945344717859397</v>
      </c>
      <c r="B473">
        <v>0.44941693247556569</v>
      </c>
      <c r="C473">
        <v>1.4143338999999999</v>
      </c>
      <c r="D473">
        <v>1.2419312</v>
      </c>
      <c r="E473">
        <v>1.4958882</v>
      </c>
      <c r="F473">
        <v>1.1811699</v>
      </c>
      <c r="G473">
        <v>1.262235522451604</v>
      </c>
      <c r="H473">
        <v>1.4741348999999999</v>
      </c>
      <c r="I473">
        <v>1.0468128999999999</v>
      </c>
      <c r="J473">
        <v>0.9350562</v>
      </c>
      <c r="K473">
        <v>1.2292371</v>
      </c>
      <c r="L473">
        <v>1.4653586999999999</v>
      </c>
      <c r="M473">
        <v>1.4396758999999999</v>
      </c>
      <c r="N473">
        <v>1.2241266</v>
      </c>
    </row>
    <row r="474" spans="1:14" x14ac:dyDescent="0.25">
      <c r="A474">
        <v>0.53473979845635911</v>
      </c>
      <c r="B474">
        <v>1.945344717859397</v>
      </c>
      <c r="C474">
        <v>1.3852696</v>
      </c>
      <c r="D474">
        <v>2.081137</v>
      </c>
      <c r="E474">
        <v>1.3984482</v>
      </c>
      <c r="F474">
        <v>2.1187608</v>
      </c>
      <c r="G474">
        <v>2.1349430656951802</v>
      </c>
      <c r="H474">
        <v>1.5120852</v>
      </c>
      <c r="I474">
        <v>2.6594848999999998</v>
      </c>
      <c r="J474">
        <v>2.7187252000000002</v>
      </c>
      <c r="K474">
        <v>2.5432109999999999</v>
      </c>
      <c r="L474">
        <v>2.3261134999999999</v>
      </c>
      <c r="M474">
        <v>2.0741402999999998</v>
      </c>
      <c r="N474">
        <v>2.5602836999999998</v>
      </c>
    </row>
    <row r="475" spans="1:14" x14ac:dyDescent="0.25">
      <c r="A475">
        <v>1.7051164885748831</v>
      </c>
      <c r="B475">
        <v>0.53473979845635911</v>
      </c>
      <c r="C475">
        <v>1.3953084</v>
      </c>
      <c r="D475">
        <v>1.6012048000000001</v>
      </c>
      <c r="E475">
        <v>1.4653157999999999</v>
      </c>
      <c r="F475">
        <v>1.8168757</v>
      </c>
      <c r="G475">
        <v>1.5984478234642869</v>
      </c>
      <c r="H475">
        <v>1.4035302000000001</v>
      </c>
      <c r="I475">
        <v>1.4420363</v>
      </c>
      <c r="J475">
        <v>1.3553170000000001</v>
      </c>
      <c r="K475">
        <v>1.8373914</v>
      </c>
      <c r="L475">
        <v>1.5460223</v>
      </c>
      <c r="M475">
        <v>1.3721460999999999</v>
      </c>
      <c r="N475">
        <v>1.2384531000000001</v>
      </c>
    </row>
    <row r="476" spans="1:14" x14ac:dyDescent="0.25">
      <c r="A476">
        <v>1.2258317578042861</v>
      </c>
      <c r="B476">
        <v>1.7051164885748831</v>
      </c>
      <c r="C476">
        <v>1.380112</v>
      </c>
      <c r="D476">
        <v>2.2700222000000001</v>
      </c>
      <c r="E476">
        <v>1.399945</v>
      </c>
      <c r="F476">
        <v>2.3451382999999999</v>
      </c>
      <c r="G476">
        <v>2.3213868933346649</v>
      </c>
      <c r="H476">
        <v>1.4105287</v>
      </c>
      <c r="I476">
        <v>2.3746238000000002</v>
      </c>
      <c r="J476">
        <v>2.3925771999999998</v>
      </c>
      <c r="K476">
        <v>2.1713355000000001</v>
      </c>
      <c r="L476">
        <v>1.9357595000000001</v>
      </c>
      <c r="M476">
        <v>1.8356285000000001</v>
      </c>
      <c r="N476">
        <v>2.4915980000000002</v>
      </c>
    </row>
    <row r="477" spans="1:14" x14ac:dyDescent="0.25">
      <c r="A477">
        <v>3.6915782871496559</v>
      </c>
      <c r="B477">
        <v>1.2258317578042861</v>
      </c>
      <c r="C477">
        <v>1.4103578999999999</v>
      </c>
      <c r="D477">
        <v>2.2957160000000001</v>
      </c>
      <c r="E477">
        <v>1.4613151</v>
      </c>
      <c r="F477">
        <v>2.1438462999999999</v>
      </c>
      <c r="G477">
        <v>2.2229531015094479</v>
      </c>
      <c r="H477">
        <v>1.1901428999999999</v>
      </c>
      <c r="I477">
        <v>1.9059713</v>
      </c>
      <c r="J477">
        <v>1.6930886999999999</v>
      </c>
      <c r="K477">
        <v>2.2037903999999999</v>
      </c>
      <c r="L477">
        <v>2.1831293000000001</v>
      </c>
      <c r="M477">
        <v>1.4171783</v>
      </c>
      <c r="N477">
        <v>2.0595050000000001</v>
      </c>
    </row>
    <row r="478" spans="1:14" x14ac:dyDescent="0.25">
      <c r="A478">
        <v>-0.51592108685978522</v>
      </c>
      <c r="B478">
        <v>3.6915782871496559</v>
      </c>
      <c r="C478">
        <v>1.4793662000000001</v>
      </c>
      <c r="D478">
        <v>0.54787766999999998</v>
      </c>
      <c r="E478">
        <v>1.4690965</v>
      </c>
      <c r="F478">
        <v>0.62741815999999995</v>
      </c>
      <c r="G478">
        <v>0.46392780483608509</v>
      </c>
      <c r="H478">
        <v>1.3259711999999999</v>
      </c>
      <c r="I478">
        <v>0.46584927999999998</v>
      </c>
      <c r="J478">
        <v>0.66899739999999996</v>
      </c>
      <c r="K478">
        <v>1.1155505999999999</v>
      </c>
      <c r="L478">
        <v>0.74937759999999998</v>
      </c>
      <c r="M478">
        <v>-0.37162757000000002</v>
      </c>
      <c r="N478">
        <v>0.77996980000000005</v>
      </c>
    </row>
    <row r="479" spans="1:14" x14ac:dyDescent="0.25">
      <c r="A479">
        <v>1.014534920632213</v>
      </c>
      <c r="B479">
        <v>-0.51592108685978522</v>
      </c>
      <c r="C479">
        <v>1.4284014</v>
      </c>
      <c r="D479">
        <v>0.68845175999999997</v>
      </c>
      <c r="E479">
        <v>1.5520153000000001</v>
      </c>
      <c r="F479">
        <v>0.20261324</v>
      </c>
      <c r="G479">
        <v>0.37970280564480252</v>
      </c>
      <c r="H479">
        <v>1.2362359999999999</v>
      </c>
      <c r="I479">
        <v>0.42202460000000003</v>
      </c>
      <c r="J479">
        <v>0.2797346</v>
      </c>
      <c r="K479">
        <v>1.2558701000000001</v>
      </c>
      <c r="L479">
        <v>0.51201010000000002</v>
      </c>
      <c r="M479">
        <v>0.55776700000000001</v>
      </c>
      <c r="N479">
        <v>0.60846429999999996</v>
      </c>
    </row>
    <row r="480" spans="1:14" x14ac:dyDescent="0.25">
      <c r="A480">
        <v>3.2500892132878061</v>
      </c>
      <c r="B480">
        <v>1.014534920632213</v>
      </c>
      <c r="C480">
        <v>1.3127610999999999</v>
      </c>
      <c r="D480">
        <v>1.9649014</v>
      </c>
      <c r="E480">
        <v>1.3285971000000001</v>
      </c>
      <c r="F480">
        <v>1.4680375999999999</v>
      </c>
      <c r="G480">
        <v>2.029068063813432</v>
      </c>
      <c r="H480">
        <v>1.3665350999999999</v>
      </c>
      <c r="I480">
        <v>2.0317280000000002</v>
      </c>
      <c r="J480">
        <v>2.0286583999999999</v>
      </c>
      <c r="K480">
        <v>1.0129604000000001</v>
      </c>
      <c r="L480">
        <v>1.9674695</v>
      </c>
      <c r="M480">
        <v>1.8808210000000001</v>
      </c>
      <c r="N480">
        <v>2.1526190000000001</v>
      </c>
    </row>
    <row r="481" spans="1:14" x14ac:dyDescent="0.25">
      <c r="A481">
        <v>0.34968851443847659</v>
      </c>
      <c r="B481">
        <v>3.2500892132878061</v>
      </c>
      <c r="C481">
        <v>1.4549684000000001</v>
      </c>
      <c r="D481">
        <v>0.52109970999999999</v>
      </c>
      <c r="E481">
        <v>1.4503592999999999</v>
      </c>
      <c r="F481">
        <v>0.85778405999999996</v>
      </c>
      <c r="G481">
        <v>0.56454837279808978</v>
      </c>
      <c r="H481">
        <v>1.2779488999999999</v>
      </c>
      <c r="I481">
        <v>-2.6807547000000001E-2</v>
      </c>
      <c r="J481">
        <v>-0.31357871999999998</v>
      </c>
      <c r="K481">
        <v>-0.12818277</v>
      </c>
      <c r="L481">
        <v>1.0334426999999999</v>
      </c>
      <c r="M481">
        <v>0.23966170000000001</v>
      </c>
      <c r="N481">
        <v>0.21397959999999999</v>
      </c>
    </row>
    <row r="482" spans="1:14" x14ac:dyDescent="0.25">
      <c r="A482">
        <v>2.8070427018937298</v>
      </c>
      <c r="B482">
        <v>0.34968851443847659</v>
      </c>
      <c r="C482">
        <v>1.4415529</v>
      </c>
      <c r="D482">
        <v>1.0408469</v>
      </c>
      <c r="E482">
        <v>1.5387968999999999</v>
      </c>
      <c r="F482">
        <v>1.2942606999999999</v>
      </c>
      <c r="G482">
        <v>1.2189654810082771</v>
      </c>
      <c r="H482">
        <v>1.422148</v>
      </c>
      <c r="I482">
        <v>1.6361281999999999</v>
      </c>
      <c r="J482">
        <v>1.8001878</v>
      </c>
      <c r="K482">
        <v>2.1048781999999999</v>
      </c>
      <c r="L482">
        <v>1.5495015000000001</v>
      </c>
      <c r="M482">
        <v>1.7390985000000001</v>
      </c>
      <c r="N482">
        <v>1.4012732999999999</v>
      </c>
    </row>
    <row r="483" spans="1:14" x14ac:dyDescent="0.25">
      <c r="A483">
        <v>0.99387368980067059</v>
      </c>
      <c r="B483">
        <v>2.8070427018937298</v>
      </c>
      <c r="C483">
        <v>1.4121324</v>
      </c>
      <c r="D483">
        <v>1.2014412000000001</v>
      </c>
      <c r="E483">
        <v>1.4051233999999999</v>
      </c>
      <c r="F483">
        <v>1.3842680000000001</v>
      </c>
      <c r="G483">
        <v>1.054062910600456</v>
      </c>
      <c r="H483">
        <v>1.7207435</v>
      </c>
      <c r="I483">
        <v>1.1134055</v>
      </c>
      <c r="J483">
        <v>1.0636890000000001</v>
      </c>
      <c r="K483">
        <v>1.2911657999999999</v>
      </c>
      <c r="L483">
        <v>2.3400721999999998</v>
      </c>
      <c r="M483">
        <v>1.5173101</v>
      </c>
      <c r="N483">
        <v>0.42222142000000001</v>
      </c>
    </row>
    <row r="484" spans="1:14" x14ac:dyDescent="0.25">
      <c r="A484">
        <v>2.5298764061553451</v>
      </c>
      <c r="B484">
        <v>0.99387368980067059</v>
      </c>
      <c r="C484">
        <v>1.4466998</v>
      </c>
      <c r="D484">
        <v>2.0659204</v>
      </c>
      <c r="E484">
        <v>1.5222762999999999</v>
      </c>
      <c r="F484">
        <v>2.1473684</v>
      </c>
      <c r="G484">
        <v>2.0411914056192182</v>
      </c>
      <c r="H484">
        <v>1.0734854</v>
      </c>
      <c r="I484">
        <v>2.2065229999999998</v>
      </c>
      <c r="J484">
        <v>2.3842355999999998</v>
      </c>
      <c r="K484">
        <v>2.1387157000000001</v>
      </c>
      <c r="L484">
        <v>2.6242366000000001</v>
      </c>
      <c r="M484">
        <v>2.5421990999999999</v>
      </c>
      <c r="N484">
        <v>2.0889446999999999</v>
      </c>
    </row>
    <row r="485" spans="1:14" x14ac:dyDescent="0.25">
      <c r="A485">
        <v>0.36825174741078598</v>
      </c>
      <c r="B485">
        <v>2.5298764061553451</v>
      </c>
      <c r="C485">
        <v>1.4283007000000001</v>
      </c>
      <c r="D485">
        <v>0.99160322999999995</v>
      </c>
      <c r="E485">
        <v>1.4387082</v>
      </c>
      <c r="F485">
        <v>1.2797670000000001</v>
      </c>
      <c r="G485">
        <v>0.97006250882298461</v>
      </c>
      <c r="H485">
        <v>1.7029821000000001</v>
      </c>
      <c r="I485">
        <v>0.73345349999999998</v>
      </c>
      <c r="J485">
        <v>0.56146693000000003</v>
      </c>
      <c r="K485">
        <v>0.72003496</v>
      </c>
      <c r="L485">
        <v>1.0602952999999999</v>
      </c>
      <c r="M485">
        <v>1.2974114000000001</v>
      </c>
      <c r="N485">
        <v>1.2054954</v>
      </c>
    </row>
    <row r="486" spans="1:14" x14ac:dyDescent="0.25">
      <c r="A486">
        <v>1.8168826063467489</v>
      </c>
      <c r="B486">
        <v>0.36825174741078598</v>
      </c>
      <c r="C486">
        <v>1.4130284</v>
      </c>
      <c r="D486">
        <v>1.1000383</v>
      </c>
      <c r="E486">
        <v>1.4970235000000001</v>
      </c>
      <c r="F486">
        <v>1.2113419000000001</v>
      </c>
      <c r="G486">
        <v>1.110026411073249</v>
      </c>
      <c r="H486">
        <v>1.2832059</v>
      </c>
      <c r="I486">
        <v>1.3587707</v>
      </c>
      <c r="J486">
        <v>1.3594552</v>
      </c>
      <c r="K486">
        <v>1.0505191</v>
      </c>
      <c r="L486">
        <v>1.8962238</v>
      </c>
      <c r="M486">
        <v>1.0268394999999999</v>
      </c>
      <c r="N486">
        <v>1.3256176</v>
      </c>
    </row>
    <row r="487" spans="1:14" x14ac:dyDescent="0.25">
      <c r="A487">
        <v>2.8497133295974799</v>
      </c>
      <c r="B487">
        <v>1.8168826063467489</v>
      </c>
      <c r="C487">
        <v>1.3773727</v>
      </c>
      <c r="D487">
        <v>2.2560378000000001</v>
      </c>
      <c r="E487">
        <v>1.3918470999999999</v>
      </c>
      <c r="F487">
        <v>2.2263704</v>
      </c>
      <c r="G487">
        <v>2.194902864326878</v>
      </c>
      <c r="H487">
        <v>1.2488374</v>
      </c>
      <c r="I487">
        <v>1.433014</v>
      </c>
      <c r="J487">
        <v>1.6330887999999999</v>
      </c>
      <c r="K487">
        <v>1.9172062999999999</v>
      </c>
      <c r="L487">
        <v>1.5197001999999999</v>
      </c>
      <c r="M487">
        <v>1.5449234000000001</v>
      </c>
      <c r="N487">
        <v>2.6376957999999999</v>
      </c>
    </row>
    <row r="488" spans="1:14" x14ac:dyDescent="0.25">
      <c r="A488">
        <v>0.1910150948342243</v>
      </c>
      <c r="B488">
        <v>2.8497133295974799</v>
      </c>
      <c r="C488">
        <v>1.4731281000000001</v>
      </c>
      <c r="D488">
        <v>0.84409086</v>
      </c>
      <c r="E488">
        <v>1.49139</v>
      </c>
      <c r="F488">
        <v>1.0469389</v>
      </c>
      <c r="G488">
        <v>0.89625947830046926</v>
      </c>
      <c r="H488">
        <v>1.6887515</v>
      </c>
      <c r="I488">
        <v>1.1750001000000001</v>
      </c>
      <c r="J488">
        <v>1.1026585</v>
      </c>
      <c r="K488">
        <v>0.91696820000000001</v>
      </c>
      <c r="L488">
        <v>1.3134108</v>
      </c>
      <c r="M488">
        <v>0.94864280000000001</v>
      </c>
      <c r="N488">
        <v>0.42346047999999997</v>
      </c>
    </row>
    <row r="489" spans="1:14" x14ac:dyDescent="0.25">
      <c r="A489">
        <v>0.71591181930349856</v>
      </c>
      <c r="B489">
        <v>0.1910150948342243</v>
      </c>
      <c r="C489">
        <v>1.4196348000000001</v>
      </c>
      <c r="D489">
        <v>0.79613613000000005</v>
      </c>
      <c r="E489">
        <v>1.5131235999999999</v>
      </c>
      <c r="F489">
        <v>1.0522076</v>
      </c>
      <c r="G489">
        <v>0.87663281273136695</v>
      </c>
      <c r="H489">
        <v>1.2841121</v>
      </c>
      <c r="I489">
        <v>1.1860733000000001</v>
      </c>
      <c r="J489">
        <v>1.2668899</v>
      </c>
      <c r="K489">
        <v>1.2686511</v>
      </c>
      <c r="L489">
        <v>1.376444</v>
      </c>
      <c r="M489">
        <v>1.0594733999999999</v>
      </c>
      <c r="N489">
        <v>1.1220243999999999</v>
      </c>
    </row>
    <row r="490" spans="1:14" x14ac:dyDescent="0.25">
      <c r="A490">
        <v>1.8930900522226659</v>
      </c>
      <c r="B490">
        <v>0.71591181930349856</v>
      </c>
      <c r="C490">
        <v>1.3307031</v>
      </c>
      <c r="D490">
        <v>1.9359324</v>
      </c>
      <c r="E490">
        <v>1.3655339</v>
      </c>
      <c r="F490">
        <v>1.6558236</v>
      </c>
      <c r="G490">
        <v>1.9730078564195479</v>
      </c>
      <c r="H490">
        <v>1.458445</v>
      </c>
      <c r="I490">
        <v>1.7417568000000001</v>
      </c>
      <c r="J490">
        <v>1.8350941000000001</v>
      </c>
      <c r="K490">
        <v>1.5687115</v>
      </c>
      <c r="L490">
        <v>1.6129074000000001</v>
      </c>
      <c r="M490">
        <v>1.3141902999999999</v>
      </c>
      <c r="N490">
        <v>1.5737190999999999</v>
      </c>
    </row>
    <row r="491" spans="1:14" x14ac:dyDescent="0.25">
      <c r="A491">
        <v>3.0533505718158902</v>
      </c>
      <c r="B491">
        <v>1.8930900522226659</v>
      </c>
      <c r="C491">
        <v>1.3941965999999999</v>
      </c>
      <c r="D491">
        <v>1.9684912999999999</v>
      </c>
      <c r="E491">
        <v>1.4132469999999999</v>
      </c>
      <c r="F491">
        <v>2.0137611999999998</v>
      </c>
      <c r="G491">
        <v>2.164145395024053</v>
      </c>
      <c r="H491">
        <v>1.1560414999999999</v>
      </c>
      <c r="I491">
        <v>1.6040616000000001</v>
      </c>
      <c r="J491">
        <v>1.7084254000000001</v>
      </c>
      <c r="K491">
        <v>1.5270807</v>
      </c>
      <c r="L491">
        <v>1.9976887999999999</v>
      </c>
      <c r="M491">
        <v>1.9138294</v>
      </c>
      <c r="N491">
        <v>1.3133674</v>
      </c>
    </row>
    <row r="492" spans="1:14" x14ac:dyDescent="0.25">
      <c r="A492">
        <v>0.51164393632335126</v>
      </c>
      <c r="B492">
        <v>3.0533505718158902</v>
      </c>
      <c r="C492">
        <v>1.4835202000000001</v>
      </c>
      <c r="D492">
        <v>0.76709218000000001</v>
      </c>
      <c r="E492">
        <v>1.4987919000000001</v>
      </c>
      <c r="F492">
        <v>0.72652874000000001</v>
      </c>
      <c r="G492">
        <v>0.70365278736698122</v>
      </c>
      <c r="H492">
        <v>1.4587380999999999</v>
      </c>
      <c r="I492">
        <v>0.99672519999999998</v>
      </c>
      <c r="J492">
        <v>1.0619270999999999</v>
      </c>
      <c r="K492">
        <v>0.21107554000000001</v>
      </c>
      <c r="L492">
        <v>1.0499806</v>
      </c>
      <c r="M492">
        <v>1.3760695000000001</v>
      </c>
      <c r="N492">
        <v>0.69239280000000003</v>
      </c>
    </row>
    <row r="493" spans="1:14" x14ac:dyDescent="0.25">
      <c r="A493">
        <v>0.36318646008370931</v>
      </c>
      <c r="B493">
        <v>0.51164393632335126</v>
      </c>
      <c r="C493">
        <v>1.4393876000000001</v>
      </c>
      <c r="D493">
        <v>1.2531417</v>
      </c>
      <c r="E493">
        <v>1.5296609999999999</v>
      </c>
      <c r="F493">
        <v>1.735878</v>
      </c>
      <c r="G493">
        <v>1.2378283248774331</v>
      </c>
      <c r="H493">
        <v>1.4018586</v>
      </c>
      <c r="I493">
        <v>1.2772201000000001</v>
      </c>
      <c r="J493">
        <v>1.2915459</v>
      </c>
      <c r="K493">
        <v>1.2452346000000001</v>
      </c>
      <c r="L493">
        <v>1.7511220999999999</v>
      </c>
      <c r="M493">
        <v>1.2936623</v>
      </c>
      <c r="N493">
        <v>1.3040642</v>
      </c>
    </row>
    <row r="494" spans="1:14" x14ac:dyDescent="0.25">
      <c r="A494">
        <v>0.27274076887900051</v>
      </c>
      <c r="B494">
        <v>0.36318646008370931</v>
      </c>
      <c r="C494">
        <v>1.3310477999999999</v>
      </c>
      <c r="D494">
        <v>1.5225660000000001</v>
      </c>
      <c r="E494">
        <v>1.3791351999999999</v>
      </c>
      <c r="F494">
        <v>1.2389342999999999</v>
      </c>
      <c r="G494">
        <v>0.89569034715995599</v>
      </c>
      <c r="H494">
        <v>0.99764960000000003</v>
      </c>
      <c r="I494">
        <v>1.3205887999999999</v>
      </c>
      <c r="J494">
        <v>1.3404913000000001</v>
      </c>
      <c r="K494">
        <v>1.0129439</v>
      </c>
      <c r="L494">
        <v>1.3057251000000001</v>
      </c>
      <c r="M494">
        <v>1.7965762999999999</v>
      </c>
      <c r="N494">
        <v>1.1924869</v>
      </c>
    </row>
    <row r="495" spans="1:14" x14ac:dyDescent="0.25">
      <c r="A495">
        <v>1.1196022200920059</v>
      </c>
      <c r="B495">
        <v>0.27274076887900051</v>
      </c>
      <c r="C495">
        <v>1.321787</v>
      </c>
      <c r="D495">
        <v>1.3246370000000001</v>
      </c>
      <c r="E495">
        <v>1.3691572999999999</v>
      </c>
      <c r="F495">
        <v>1.1894212</v>
      </c>
      <c r="G495">
        <v>1.1136408653634371</v>
      </c>
      <c r="H495">
        <v>1.2648785</v>
      </c>
      <c r="I495">
        <v>1.4826121000000001</v>
      </c>
      <c r="J495">
        <v>1.4906577000000001</v>
      </c>
      <c r="K495">
        <v>1.1208727000000001</v>
      </c>
      <c r="L495">
        <v>1.6387825</v>
      </c>
      <c r="M495">
        <v>1.7646713000000001</v>
      </c>
      <c r="N495">
        <v>1.0893428000000001</v>
      </c>
    </row>
    <row r="496" spans="1:14" x14ac:dyDescent="0.25">
      <c r="A496">
        <v>2.8076590739320859</v>
      </c>
      <c r="B496">
        <v>1.1196022200920059</v>
      </c>
      <c r="C496">
        <v>1.3484938</v>
      </c>
      <c r="D496">
        <v>2.4107820000000002</v>
      </c>
      <c r="E496">
        <v>1.3761592</v>
      </c>
      <c r="F496">
        <v>2.3808175</v>
      </c>
      <c r="G496">
        <v>2.100183920457555</v>
      </c>
      <c r="H496">
        <v>1.2113408000000001</v>
      </c>
      <c r="I496">
        <v>2.0268582999999998</v>
      </c>
      <c r="J496">
        <v>1.9827368000000001</v>
      </c>
      <c r="K496">
        <v>1.9637386999999999</v>
      </c>
      <c r="L496">
        <v>1.8083210999999999</v>
      </c>
      <c r="M496">
        <v>2.1965181999999999</v>
      </c>
      <c r="N496">
        <v>2.2588471999999999</v>
      </c>
    </row>
    <row r="497" spans="1:14" x14ac:dyDescent="0.25">
      <c r="A497">
        <v>0.52504708050577609</v>
      </c>
      <c r="B497">
        <v>2.8076590739320859</v>
      </c>
      <c r="C497">
        <v>1.4433590999999999</v>
      </c>
      <c r="D497">
        <v>0.67125416999999998</v>
      </c>
      <c r="E497">
        <v>1.4500762</v>
      </c>
      <c r="F497">
        <v>0.92768903000000003</v>
      </c>
      <c r="G497">
        <v>0.68002236059367172</v>
      </c>
      <c r="H497">
        <v>1.3093371</v>
      </c>
      <c r="I497">
        <v>0.25204896999999998</v>
      </c>
      <c r="J497">
        <v>0.12638854999999999</v>
      </c>
      <c r="K497">
        <v>0.77372980000000002</v>
      </c>
      <c r="L497">
        <v>1.1016271</v>
      </c>
      <c r="M497">
        <v>0.70793249999999996</v>
      </c>
      <c r="N497">
        <v>0.68234353999999997</v>
      </c>
    </row>
    <row r="498" spans="1:14" x14ac:dyDescent="0.25">
      <c r="A498">
        <v>1.945701348763905</v>
      </c>
      <c r="B498">
        <v>0.52504708050577609</v>
      </c>
      <c r="C498">
        <v>1.4299104</v>
      </c>
      <c r="D498">
        <v>1.2925074999999999</v>
      </c>
      <c r="E498">
        <v>1.5155130999999999</v>
      </c>
      <c r="F498">
        <v>1.4721814</v>
      </c>
      <c r="G498">
        <v>0.94041646619043195</v>
      </c>
      <c r="H498">
        <v>1.2385105999999999</v>
      </c>
      <c r="I498">
        <v>1.4564394000000001</v>
      </c>
      <c r="J498">
        <v>1.4547821999999999</v>
      </c>
      <c r="K498">
        <v>1.3358344</v>
      </c>
      <c r="L498">
        <v>1.6288284</v>
      </c>
      <c r="M498">
        <v>1.3034250000000001</v>
      </c>
      <c r="N498">
        <v>1.2919612</v>
      </c>
    </row>
    <row r="499" spans="1:14" x14ac:dyDescent="0.25">
      <c r="A499">
        <v>2.2521059244237329</v>
      </c>
      <c r="B499">
        <v>1.945701348763905</v>
      </c>
      <c r="C499">
        <v>1.3883477</v>
      </c>
      <c r="D499">
        <v>2.0331511999999998</v>
      </c>
      <c r="E499">
        <v>1.4028683</v>
      </c>
      <c r="F499">
        <v>2.0230087000000001</v>
      </c>
      <c r="G499">
        <v>2.0062933296114371</v>
      </c>
      <c r="H499">
        <v>1.4074363000000001</v>
      </c>
      <c r="I499">
        <v>0.50137679999999996</v>
      </c>
      <c r="J499">
        <v>0.44229197999999997</v>
      </c>
      <c r="K499">
        <v>2.0044222</v>
      </c>
      <c r="L499">
        <v>1.7855160999999999</v>
      </c>
      <c r="M499">
        <v>1.3251497000000001</v>
      </c>
      <c r="N499">
        <v>2.0479915000000002</v>
      </c>
    </row>
    <row r="500" spans="1:14" x14ac:dyDescent="0.25">
      <c r="A500">
        <v>-0.24489702609396899</v>
      </c>
      <c r="B500">
        <v>2.2521059244237329</v>
      </c>
      <c r="C500">
        <v>1.4569160000000001</v>
      </c>
      <c r="D500">
        <v>1.6480030000000001</v>
      </c>
      <c r="E500">
        <v>1.490243</v>
      </c>
      <c r="F500">
        <v>1.5043667000000001</v>
      </c>
      <c r="G500">
        <v>1.3961434054514801</v>
      </c>
      <c r="H500">
        <v>1.0750203</v>
      </c>
      <c r="I500">
        <v>2.1558920000000001</v>
      </c>
      <c r="J500">
        <v>2.2482831000000001</v>
      </c>
      <c r="K500">
        <v>2.2354574</v>
      </c>
      <c r="L500">
        <v>1.8865818999999999</v>
      </c>
      <c r="M500">
        <v>1.8081347999999999</v>
      </c>
      <c r="N500">
        <v>1.6548973</v>
      </c>
    </row>
    <row r="501" spans="1:14" x14ac:dyDescent="0.25">
      <c r="A501">
        <v>9.0077539262821457E-2</v>
      </c>
      <c r="B501">
        <v>-0.24489702609396899</v>
      </c>
      <c r="C501">
        <v>1.3797797999999999</v>
      </c>
      <c r="D501">
        <v>0.59730254000000005</v>
      </c>
      <c r="E501">
        <v>1.4719163</v>
      </c>
      <c r="F501">
        <v>0.67097417999999998</v>
      </c>
      <c r="G501">
        <v>0.27856580504868578</v>
      </c>
      <c r="H501">
        <v>1.1269659999999999</v>
      </c>
      <c r="I501">
        <v>0.69765734999999995</v>
      </c>
      <c r="J501">
        <v>0.73907789999999995</v>
      </c>
      <c r="K501">
        <v>0.99470603000000002</v>
      </c>
      <c r="L501">
        <v>1.0455840000000001</v>
      </c>
      <c r="M501">
        <v>0.90651137000000004</v>
      </c>
      <c r="N501">
        <v>0.73993430000000004</v>
      </c>
    </row>
    <row r="502" spans="1:14" x14ac:dyDescent="0.25">
      <c r="A502">
        <v>0.29238652882590199</v>
      </c>
      <c r="B502">
        <v>2.7374667318418</v>
      </c>
      <c r="C502">
        <v>1.4821308</v>
      </c>
      <c r="D502">
        <v>1.2530711999999999</v>
      </c>
      <c r="E502">
        <v>1.5085268000000001</v>
      </c>
      <c r="F502">
        <v>1.2931992999999999</v>
      </c>
      <c r="G502">
        <v>0.99882260219903241</v>
      </c>
      <c r="H502">
        <v>0.86858670000000004</v>
      </c>
      <c r="I502">
        <v>1.6908804</v>
      </c>
      <c r="J502">
        <v>1.6311207999999999</v>
      </c>
      <c r="K502">
        <v>1.7885097000000001</v>
      </c>
      <c r="L502">
        <v>1.6549677</v>
      </c>
      <c r="M502">
        <v>2.1691275000000001</v>
      </c>
      <c r="N502">
        <v>0.62755110000000003</v>
      </c>
    </row>
    <row r="503" spans="1:14" x14ac:dyDescent="0.25">
      <c r="A503">
        <v>0.89399829673655684</v>
      </c>
      <c r="B503">
        <v>0.29238652882590199</v>
      </c>
      <c r="C503">
        <v>1.4187211</v>
      </c>
      <c r="D503">
        <v>0.93944784000000003</v>
      </c>
      <c r="E503">
        <v>1.5080414</v>
      </c>
      <c r="F503">
        <v>1.2496811999999999</v>
      </c>
      <c r="G503">
        <v>0.8710063639330401</v>
      </c>
      <c r="H503">
        <v>0.80999047000000002</v>
      </c>
      <c r="I503">
        <v>0.98430119999999999</v>
      </c>
      <c r="J503">
        <v>0.91963899999999998</v>
      </c>
      <c r="K503">
        <v>1.5413771000000001</v>
      </c>
      <c r="L503">
        <v>1.2089498000000001</v>
      </c>
      <c r="M503">
        <v>1.2351152999999999</v>
      </c>
      <c r="N503">
        <v>1.2495947000000001</v>
      </c>
    </row>
    <row r="504" spans="1:14" x14ac:dyDescent="0.25">
      <c r="A504">
        <v>2.213066525258403</v>
      </c>
      <c r="B504">
        <v>0.89399829673655684</v>
      </c>
      <c r="C504">
        <v>1.3411987999999999</v>
      </c>
      <c r="D504">
        <v>2.2073111999999999</v>
      </c>
      <c r="E504">
        <v>1.3740342000000001</v>
      </c>
      <c r="F504">
        <v>1.811202</v>
      </c>
      <c r="G504">
        <v>2.3514585709742311</v>
      </c>
      <c r="H504">
        <v>1.6236815</v>
      </c>
      <c r="I504">
        <v>2.1080673000000001</v>
      </c>
      <c r="J504">
        <v>2.2129343000000001</v>
      </c>
      <c r="K504">
        <v>1.7987864</v>
      </c>
      <c r="L504">
        <v>1.7946051000000001</v>
      </c>
      <c r="M504">
        <v>1.3350062</v>
      </c>
      <c r="N504">
        <v>1.7177804000000001</v>
      </c>
    </row>
    <row r="505" spans="1:14" x14ac:dyDescent="0.25">
      <c r="A505">
        <v>2.4430300851788789</v>
      </c>
      <c r="B505">
        <v>2.213066525258403</v>
      </c>
      <c r="C505">
        <v>1.4128902999999999</v>
      </c>
      <c r="D505">
        <v>1.4438165999999999</v>
      </c>
      <c r="E505">
        <v>1.4282834</v>
      </c>
      <c r="F505">
        <v>1.3459087000000001</v>
      </c>
      <c r="G505">
        <v>1.3252792474258319</v>
      </c>
      <c r="H505">
        <v>1.1007981</v>
      </c>
      <c r="I505">
        <v>1.8732955</v>
      </c>
      <c r="J505">
        <v>1.9168168000000001</v>
      </c>
      <c r="K505">
        <v>2.3166234000000001</v>
      </c>
      <c r="L505">
        <v>1.5152009</v>
      </c>
      <c r="M505">
        <v>2.0679603000000002</v>
      </c>
      <c r="N505">
        <v>1.6303445999999999</v>
      </c>
    </row>
    <row r="506" spans="1:14" x14ac:dyDescent="0.25">
      <c r="A506">
        <v>3.3304897346314122</v>
      </c>
      <c r="B506">
        <v>2.4430300851788789</v>
      </c>
      <c r="C506">
        <v>1.4745998</v>
      </c>
      <c r="D506">
        <v>1.6641134</v>
      </c>
      <c r="E506">
        <v>1.5086193999999999</v>
      </c>
      <c r="F506">
        <v>1.4781747999999999</v>
      </c>
      <c r="G506">
        <v>1.207021919690983</v>
      </c>
      <c r="H506">
        <v>1.4419793999999999</v>
      </c>
      <c r="I506">
        <v>1.5643978999999999</v>
      </c>
      <c r="J506">
        <v>1.7805555</v>
      </c>
      <c r="K506">
        <v>1.848894</v>
      </c>
      <c r="L506">
        <v>1.5392091999999999</v>
      </c>
      <c r="M506">
        <v>2.1335187000000002</v>
      </c>
      <c r="N506">
        <v>1.4495081999999999</v>
      </c>
    </row>
    <row r="507" spans="1:14" x14ac:dyDescent="0.25">
      <c r="A507">
        <v>-1.0164874455493891</v>
      </c>
      <c r="B507">
        <v>3.3304897346314122</v>
      </c>
      <c r="C507">
        <v>1.5157489</v>
      </c>
      <c r="D507">
        <v>1.1192076</v>
      </c>
      <c r="E507">
        <v>1.5349139999999999</v>
      </c>
      <c r="F507">
        <v>0.97852832000000001</v>
      </c>
      <c r="G507">
        <v>0.95063646727289397</v>
      </c>
      <c r="H507">
        <v>0.74990904000000003</v>
      </c>
      <c r="I507">
        <v>1.329548</v>
      </c>
      <c r="J507">
        <v>1.4152851</v>
      </c>
      <c r="K507">
        <v>1.4841411</v>
      </c>
      <c r="L507">
        <v>1.5544784</v>
      </c>
      <c r="M507">
        <v>1.2430905999999999</v>
      </c>
      <c r="N507">
        <v>0.95416820000000002</v>
      </c>
    </row>
    <row r="508" spans="1:14" x14ac:dyDescent="0.25">
      <c r="A508">
        <v>0.55519877959088748</v>
      </c>
      <c r="B508">
        <v>-1.0164874455493891</v>
      </c>
      <c r="C508">
        <v>1.3958136999999999</v>
      </c>
      <c r="D508">
        <v>0.66318900999999997</v>
      </c>
      <c r="E508">
        <v>1.5236771</v>
      </c>
      <c r="F508">
        <v>0.67167768000000005</v>
      </c>
      <c r="G508">
        <v>0.59108125584672078</v>
      </c>
      <c r="H508">
        <v>0.60813430000000002</v>
      </c>
      <c r="I508">
        <v>3.9326069999999998E-2</v>
      </c>
      <c r="J508">
        <v>-2.2718787000000001E-2</v>
      </c>
      <c r="K508">
        <v>0.23684453999999999</v>
      </c>
      <c r="L508">
        <v>0.80782275999999997</v>
      </c>
      <c r="M508">
        <v>0.16457712999999999</v>
      </c>
      <c r="N508">
        <v>-0.52377149999999995</v>
      </c>
    </row>
    <row r="509" spans="1:14" x14ac:dyDescent="0.25">
      <c r="A509">
        <v>1.1503342820361091</v>
      </c>
      <c r="B509">
        <v>0.55519877959088748</v>
      </c>
      <c r="C509">
        <v>1.2759990999999999</v>
      </c>
      <c r="D509">
        <v>1.2642746</v>
      </c>
      <c r="E509">
        <v>1.2927149</v>
      </c>
      <c r="F509">
        <v>1.0151076999999999</v>
      </c>
      <c r="G509">
        <v>1.485131925709519</v>
      </c>
      <c r="H509">
        <v>1.2203554999999999</v>
      </c>
      <c r="I509">
        <v>2.006497</v>
      </c>
      <c r="J509">
        <v>1.9875934</v>
      </c>
      <c r="K509">
        <v>1.7580944999999999</v>
      </c>
      <c r="L509">
        <v>1.9636948999999999</v>
      </c>
      <c r="M509">
        <v>1.7001748000000001</v>
      </c>
      <c r="N509">
        <v>1.5595475000000001</v>
      </c>
    </row>
    <row r="510" spans="1:14" x14ac:dyDescent="0.25">
      <c r="A510">
        <v>1.780974962319323</v>
      </c>
      <c r="B510">
        <v>1.1503342820361091</v>
      </c>
      <c r="C510">
        <v>1.3610439999999999</v>
      </c>
      <c r="D510">
        <v>2.4188972</v>
      </c>
      <c r="E510">
        <v>1.3930935</v>
      </c>
      <c r="F510">
        <v>2.4494880999999999</v>
      </c>
      <c r="G510">
        <v>2.0904769525463101</v>
      </c>
      <c r="H510">
        <v>1.9642923000000001</v>
      </c>
      <c r="I510">
        <v>2.0529744999999999</v>
      </c>
      <c r="J510">
        <v>2.036076</v>
      </c>
      <c r="K510">
        <v>2.2484004</v>
      </c>
      <c r="L510">
        <v>1.817847</v>
      </c>
      <c r="M510">
        <v>2.088492</v>
      </c>
      <c r="N510">
        <v>2.3076846999999998</v>
      </c>
    </row>
    <row r="511" spans="1:14" x14ac:dyDescent="0.25">
      <c r="A511">
        <v>1.971067969167452</v>
      </c>
      <c r="B511">
        <v>1.780974962319323</v>
      </c>
      <c r="C511">
        <v>1.4077827000000001</v>
      </c>
      <c r="D511">
        <v>1.8992842000000001</v>
      </c>
      <c r="E511">
        <v>1.4369806000000001</v>
      </c>
      <c r="F511">
        <v>1.3453469</v>
      </c>
      <c r="G511">
        <v>1.5535708197546541</v>
      </c>
      <c r="H511">
        <v>1.5643005000000001</v>
      </c>
      <c r="I511">
        <v>2.3065983999999999</v>
      </c>
      <c r="J511">
        <v>2.476162</v>
      </c>
      <c r="K511">
        <v>2.637982</v>
      </c>
      <c r="L511">
        <v>1.5044656999999999</v>
      </c>
      <c r="M511">
        <v>1.9042589999999999</v>
      </c>
      <c r="N511">
        <v>2.4755525999999999</v>
      </c>
    </row>
    <row r="512" spans="1:14" x14ac:dyDescent="0.25">
      <c r="A512">
        <v>2.7373361328801891</v>
      </c>
      <c r="B512">
        <v>1.971067969167452</v>
      </c>
      <c r="C512">
        <v>1.4401603000000001</v>
      </c>
      <c r="D512">
        <v>1.865432</v>
      </c>
      <c r="E512">
        <v>1.4765512000000001</v>
      </c>
      <c r="F512">
        <v>1.9106413</v>
      </c>
      <c r="G512">
        <v>1.683012411958601</v>
      </c>
      <c r="H512">
        <v>1.7689321</v>
      </c>
      <c r="I512">
        <v>1.5500967999999999</v>
      </c>
      <c r="J512">
        <v>1.5616931999999999</v>
      </c>
      <c r="K512">
        <v>2.5665583999999999</v>
      </c>
      <c r="L512">
        <v>1.7873528999999999</v>
      </c>
      <c r="M512">
        <v>2.0846946000000002</v>
      </c>
      <c r="N512">
        <v>2.2733333</v>
      </c>
    </row>
    <row r="513" spans="1:14" x14ac:dyDescent="0.25">
      <c r="A513">
        <v>0.38930651617566431</v>
      </c>
      <c r="B513">
        <v>2.7373361328801891</v>
      </c>
      <c r="C513">
        <v>1.4753468999999999</v>
      </c>
      <c r="D513">
        <v>1.0876117999999999</v>
      </c>
      <c r="E513">
        <v>1.4987609</v>
      </c>
      <c r="F513">
        <v>1.1833163</v>
      </c>
      <c r="G513">
        <v>0.77648006531711644</v>
      </c>
      <c r="H513">
        <v>1.0193905999999999</v>
      </c>
      <c r="I513">
        <v>1.7022523000000001</v>
      </c>
      <c r="J513">
        <v>2.1088385999999999</v>
      </c>
      <c r="K513">
        <v>1.8097098</v>
      </c>
      <c r="L513">
        <v>1.4992859000000001</v>
      </c>
      <c r="M513">
        <v>1.6257367</v>
      </c>
      <c r="N513">
        <v>1.5238795000000001</v>
      </c>
    </row>
    <row r="514" spans="1:14" x14ac:dyDescent="0.25">
      <c r="A514">
        <v>-0.38836697426698691</v>
      </c>
      <c r="B514">
        <v>0.38930651617566431</v>
      </c>
      <c r="C514">
        <v>1.4221919000000001</v>
      </c>
      <c r="D514">
        <v>1.0836436</v>
      </c>
      <c r="E514">
        <v>1.5094392999999999</v>
      </c>
      <c r="F514">
        <v>1.4180256</v>
      </c>
      <c r="G514">
        <v>0.94163876695363957</v>
      </c>
      <c r="H514">
        <v>1.0675026999999999</v>
      </c>
      <c r="I514">
        <v>1.3965342999999999</v>
      </c>
      <c r="J514">
        <v>1.3511724000000001</v>
      </c>
      <c r="K514">
        <v>1.7095746999999999</v>
      </c>
      <c r="L514">
        <v>1.3414463999999999</v>
      </c>
      <c r="M514">
        <v>1.2033479</v>
      </c>
      <c r="N514">
        <v>1.3829765000000001</v>
      </c>
    </row>
    <row r="515" spans="1:14" x14ac:dyDescent="0.25">
      <c r="A515">
        <v>1.1175557691722351</v>
      </c>
      <c r="B515">
        <v>-0.38836697426698691</v>
      </c>
      <c r="C515">
        <v>1.2991349999999999</v>
      </c>
      <c r="D515">
        <v>0.74806494999999995</v>
      </c>
      <c r="E515">
        <v>1.3610943</v>
      </c>
      <c r="F515">
        <v>1.0053761000000001</v>
      </c>
      <c r="G515">
        <v>0.66610112497741369</v>
      </c>
      <c r="H515">
        <v>0.65467980000000003</v>
      </c>
      <c r="I515">
        <v>1.0843365</v>
      </c>
      <c r="J515">
        <v>1.2191253</v>
      </c>
      <c r="K515">
        <v>0.53658439999999996</v>
      </c>
      <c r="L515">
        <v>1.1221623000000001</v>
      </c>
      <c r="M515">
        <v>0.96583629999999998</v>
      </c>
      <c r="N515">
        <v>0.81637895000000005</v>
      </c>
    </row>
    <row r="516" spans="1:14" x14ac:dyDescent="0.25">
      <c r="A516">
        <v>2.83882759207345</v>
      </c>
      <c r="B516">
        <v>1.1175557691722351</v>
      </c>
      <c r="C516">
        <v>1.3216257</v>
      </c>
      <c r="D516">
        <v>2.1465076999999999</v>
      </c>
      <c r="E516">
        <v>1.3375372000000001</v>
      </c>
      <c r="F516">
        <v>2.2830732999999999</v>
      </c>
      <c r="G516">
        <v>2.1881936531166302</v>
      </c>
      <c r="H516">
        <v>1.7286098000000001</v>
      </c>
      <c r="I516">
        <v>1.8180902000000001</v>
      </c>
      <c r="J516">
        <v>1.7646701</v>
      </c>
      <c r="K516">
        <v>1.8953439999999999</v>
      </c>
      <c r="L516">
        <v>1.6660736</v>
      </c>
      <c r="M516">
        <v>1.5141844</v>
      </c>
      <c r="N516">
        <v>2.3192496</v>
      </c>
    </row>
    <row r="517" spans="1:14" x14ac:dyDescent="0.25">
      <c r="A517">
        <v>0.67993190503054213</v>
      </c>
      <c r="B517">
        <v>2.83882759207345</v>
      </c>
      <c r="C517">
        <v>1.444394</v>
      </c>
      <c r="D517">
        <v>0.64842834000000005</v>
      </c>
      <c r="E517">
        <v>1.4504087999999999</v>
      </c>
      <c r="F517">
        <v>0.89008666000000003</v>
      </c>
      <c r="G517">
        <v>0.6784258904231264</v>
      </c>
      <c r="H517">
        <v>0.875116</v>
      </c>
      <c r="I517">
        <v>0.16443366000000001</v>
      </c>
      <c r="J517">
        <v>0.29434167999999999</v>
      </c>
      <c r="K517">
        <v>1.1517345000000001</v>
      </c>
      <c r="L517">
        <v>0.52842029999999995</v>
      </c>
      <c r="M517">
        <v>1.9170521</v>
      </c>
      <c r="N517">
        <v>1.0237527</v>
      </c>
    </row>
    <row r="518" spans="1:14" x14ac:dyDescent="0.25">
      <c r="A518">
        <v>1.014488345376233</v>
      </c>
      <c r="B518">
        <v>0.67993190503054213</v>
      </c>
      <c r="C518">
        <v>1.4367285999999999</v>
      </c>
      <c r="D518">
        <v>1.550076</v>
      </c>
      <c r="E518">
        <v>1.5195787999999999</v>
      </c>
      <c r="F518">
        <v>1.8672659</v>
      </c>
      <c r="G518">
        <v>1.636823822799587</v>
      </c>
      <c r="H518">
        <v>1.4637097999999999</v>
      </c>
      <c r="I518">
        <v>1.5739464999999999</v>
      </c>
      <c r="J518">
        <v>1.7102455999999999</v>
      </c>
      <c r="K518">
        <v>1.4310255999999999</v>
      </c>
      <c r="L518">
        <v>1.8697501000000001</v>
      </c>
      <c r="M518">
        <v>1.9552967999999999</v>
      </c>
      <c r="N518">
        <v>1.4862629000000001</v>
      </c>
    </row>
    <row r="519" spans="1:14" x14ac:dyDescent="0.25">
      <c r="A519">
        <v>3.0218472902946081</v>
      </c>
      <c r="B519">
        <v>1.014488345376233</v>
      </c>
      <c r="C519">
        <v>1.3612272999999999</v>
      </c>
      <c r="D519">
        <v>2.3357667000000002</v>
      </c>
      <c r="E519">
        <v>1.3984046999999999</v>
      </c>
      <c r="F519">
        <v>2.2456912999999998</v>
      </c>
      <c r="G519">
        <v>2.2083824545257782</v>
      </c>
      <c r="H519">
        <v>1.8629742</v>
      </c>
      <c r="I519">
        <v>1.803096</v>
      </c>
      <c r="J519">
        <v>1.8030629</v>
      </c>
      <c r="K519">
        <v>1.9298122</v>
      </c>
      <c r="L519">
        <v>1.6802131</v>
      </c>
      <c r="M519">
        <v>1.6638796</v>
      </c>
      <c r="N519">
        <v>1.8850513</v>
      </c>
    </row>
    <row r="520" spans="1:14" x14ac:dyDescent="0.25">
      <c r="A520">
        <v>1.8251675332860151</v>
      </c>
      <c r="B520">
        <v>3.0218472902946081</v>
      </c>
      <c r="C520">
        <v>1.4467806999999999</v>
      </c>
      <c r="D520">
        <v>0.58269543999999995</v>
      </c>
      <c r="E520">
        <v>1.4470464999999999</v>
      </c>
      <c r="F520">
        <v>0.52395972999999996</v>
      </c>
      <c r="G520">
        <v>0.45701956883054029</v>
      </c>
      <c r="H520">
        <v>0.68764895000000004</v>
      </c>
      <c r="I520">
        <v>1.196564</v>
      </c>
      <c r="J520">
        <v>1.3492147999999999</v>
      </c>
      <c r="K520">
        <v>0.67407286</v>
      </c>
      <c r="L520">
        <v>1.241398</v>
      </c>
      <c r="M520">
        <v>0.60342459999999998</v>
      </c>
      <c r="N520">
        <v>0.83172999999999997</v>
      </c>
    </row>
    <row r="521" spans="1:14" x14ac:dyDescent="0.25">
      <c r="A521">
        <v>2.6499574597042672</v>
      </c>
      <c r="B521">
        <v>1.8251675332860151</v>
      </c>
      <c r="C521">
        <v>1.4852201</v>
      </c>
      <c r="D521">
        <v>2.4901466999999999</v>
      </c>
      <c r="E521">
        <v>1.5468715</v>
      </c>
      <c r="F521">
        <v>2.3925388999999999</v>
      </c>
      <c r="G521">
        <v>1.8268116538087069</v>
      </c>
      <c r="H521">
        <v>1.7523744000000001</v>
      </c>
      <c r="I521">
        <v>2.2207503000000002</v>
      </c>
      <c r="J521">
        <v>2.365046</v>
      </c>
      <c r="K521">
        <v>2.6364570000000001</v>
      </c>
      <c r="L521">
        <v>1.9237343</v>
      </c>
      <c r="M521">
        <v>2.3295724</v>
      </c>
      <c r="N521">
        <v>2.5325031</v>
      </c>
    </row>
    <row r="522" spans="1:14" x14ac:dyDescent="0.25">
      <c r="A522">
        <v>1.0548548193586249</v>
      </c>
      <c r="B522">
        <v>2.6499574597042672</v>
      </c>
      <c r="C522">
        <v>1.4662997</v>
      </c>
      <c r="D522">
        <v>1.0436582000000001</v>
      </c>
      <c r="E522">
        <v>1.4889767</v>
      </c>
      <c r="F522">
        <v>0.98352406999999997</v>
      </c>
      <c r="G522">
        <v>0.51712046670739131</v>
      </c>
      <c r="H522">
        <v>0.67544042999999998</v>
      </c>
      <c r="I522">
        <v>1.3511981</v>
      </c>
      <c r="J522">
        <v>0.98704579999999997</v>
      </c>
      <c r="K522">
        <v>0.54333770000000003</v>
      </c>
      <c r="L522">
        <v>1.140204</v>
      </c>
      <c r="M522">
        <v>0.96393790000000001</v>
      </c>
      <c r="N522">
        <v>1.2239408000000001</v>
      </c>
    </row>
    <row r="523" spans="1:14" x14ac:dyDescent="0.25">
      <c r="A523">
        <v>-1.1788210836069511E-2</v>
      </c>
      <c r="B523">
        <v>1.0548548193586249</v>
      </c>
      <c r="C523">
        <v>1.4425201999999999</v>
      </c>
      <c r="D523">
        <v>2.1885422000000001</v>
      </c>
      <c r="E523">
        <v>1.5139908</v>
      </c>
      <c r="F523">
        <v>1.9824055</v>
      </c>
      <c r="G523">
        <v>2.0537961395646409</v>
      </c>
      <c r="H523">
        <v>1.9727721</v>
      </c>
      <c r="I523">
        <v>1.9149271999999999</v>
      </c>
      <c r="J523">
        <v>1.9049232</v>
      </c>
      <c r="K523">
        <v>1.7134928</v>
      </c>
      <c r="L523">
        <v>1.8039798</v>
      </c>
      <c r="M523">
        <v>1.8582314</v>
      </c>
      <c r="N523">
        <v>2.0094755000000002</v>
      </c>
    </row>
    <row r="524" spans="1:14" x14ac:dyDescent="0.25">
      <c r="A524">
        <v>1.511433069524005</v>
      </c>
      <c r="B524">
        <v>-1.1788210836069511E-2</v>
      </c>
      <c r="C524">
        <v>1.3396157</v>
      </c>
      <c r="D524">
        <v>1.1827127</v>
      </c>
      <c r="E524">
        <v>1.4054072</v>
      </c>
      <c r="F524">
        <v>1.1471761</v>
      </c>
      <c r="G524">
        <v>0.46134221707263812</v>
      </c>
      <c r="H524">
        <v>0.97670880000000004</v>
      </c>
      <c r="I524">
        <v>1.2620662</v>
      </c>
      <c r="J524">
        <v>1.3484361</v>
      </c>
      <c r="K524">
        <v>1.1200985999999999</v>
      </c>
      <c r="L524">
        <v>1.1965205999999999</v>
      </c>
      <c r="M524">
        <v>1.4782274</v>
      </c>
      <c r="N524">
        <v>1.0043378000000001</v>
      </c>
    </row>
    <row r="525" spans="1:14" x14ac:dyDescent="0.25">
      <c r="A525">
        <v>3.1472302066932318</v>
      </c>
      <c r="B525">
        <v>1.511433069524005</v>
      </c>
      <c r="C525">
        <v>1.3510148</v>
      </c>
      <c r="D525">
        <v>2.4830665000000001</v>
      </c>
      <c r="E525">
        <v>1.3652323</v>
      </c>
      <c r="F525">
        <v>2.3737035999999998</v>
      </c>
      <c r="G525">
        <v>2.2525102223098399</v>
      </c>
      <c r="H525">
        <v>2.0190196</v>
      </c>
      <c r="I525">
        <v>2.4373616999999999</v>
      </c>
      <c r="J525">
        <v>2.5011394</v>
      </c>
      <c r="K525">
        <v>2.2473743000000002</v>
      </c>
      <c r="L525">
        <v>2.1383990000000002</v>
      </c>
      <c r="M525">
        <v>1.7750082</v>
      </c>
      <c r="N525">
        <v>2.3992526999999999</v>
      </c>
    </row>
    <row r="526" spans="1:14" x14ac:dyDescent="0.25">
      <c r="A526">
        <v>0.32307984606583112</v>
      </c>
      <c r="B526">
        <v>3.1472302066932318</v>
      </c>
      <c r="C526">
        <v>1.4714187000000001</v>
      </c>
      <c r="D526">
        <v>0.49568327000000001</v>
      </c>
      <c r="E526">
        <v>1.4778741</v>
      </c>
      <c r="F526">
        <v>0.46194302999999998</v>
      </c>
      <c r="G526">
        <v>0.2632655997236753</v>
      </c>
      <c r="H526">
        <v>0.47360075000000001</v>
      </c>
      <c r="I526">
        <v>1.6868841999999999</v>
      </c>
      <c r="J526">
        <v>1.7904439000000001</v>
      </c>
      <c r="K526">
        <v>0.98387159999999996</v>
      </c>
      <c r="L526">
        <v>0.97599029999999998</v>
      </c>
      <c r="M526">
        <v>1.9866326000000001</v>
      </c>
      <c r="N526">
        <v>1.0949218000000001</v>
      </c>
    </row>
    <row r="527" spans="1:14" x14ac:dyDescent="0.25">
      <c r="A527">
        <v>1.7661836327662981</v>
      </c>
      <c r="B527">
        <v>0.32307984606583112</v>
      </c>
      <c r="C527">
        <v>1.4364296999999999</v>
      </c>
      <c r="D527">
        <v>0.98842850000000004</v>
      </c>
      <c r="E527">
        <v>1.5324065</v>
      </c>
      <c r="F527">
        <v>1.2436354000000001</v>
      </c>
      <c r="G527">
        <v>0.83242187896107489</v>
      </c>
      <c r="H527">
        <v>1.0388816999999999</v>
      </c>
      <c r="I527">
        <v>1.2406244</v>
      </c>
      <c r="J527">
        <v>1.3088362</v>
      </c>
      <c r="K527">
        <v>1.1129057</v>
      </c>
      <c r="L527">
        <v>1.3091248</v>
      </c>
      <c r="M527">
        <v>1.3945247000000001</v>
      </c>
      <c r="N527">
        <v>1.2290639999999999</v>
      </c>
    </row>
    <row r="528" spans="1:14" x14ac:dyDescent="0.25">
      <c r="A528">
        <v>2.2867005776941678</v>
      </c>
      <c r="B528">
        <v>1.7661836327662981</v>
      </c>
      <c r="C528">
        <v>1.3737235999999999</v>
      </c>
      <c r="D528">
        <v>2.3199607000000002</v>
      </c>
      <c r="E528">
        <v>1.3884749000000001</v>
      </c>
      <c r="F528">
        <v>2.3168207999999999</v>
      </c>
      <c r="G528">
        <v>2.1428185400285358</v>
      </c>
      <c r="H528">
        <v>1.8167872</v>
      </c>
      <c r="I528">
        <v>2.3648920000000002</v>
      </c>
      <c r="J528">
        <v>2.4653499999999999</v>
      </c>
      <c r="K528">
        <v>2.3741120000000002</v>
      </c>
      <c r="L528">
        <v>2.1425247000000001</v>
      </c>
      <c r="M528">
        <v>2.3894489999999999</v>
      </c>
      <c r="N528">
        <v>2.4970417</v>
      </c>
    </row>
    <row r="529" spans="1:14" x14ac:dyDescent="0.25">
      <c r="A529">
        <v>1.314210449815028</v>
      </c>
      <c r="B529">
        <v>2.2867005776941678</v>
      </c>
      <c r="C529">
        <v>1.4508809</v>
      </c>
      <c r="D529">
        <v>1.44154</v>
      </c>
      <c r="E529">
        <v>1.4802652999999999</v>
      </c>
      <c r="F529">
        <v>1.0689981</v>
      </c>
      <c r="G529">
        <v>1.0400383376103139</v>
      </c>
      <c r="H529">
        <v>1.3297021</v>
      </c>
      <c r="I529">
        <v>2.3451233</v>
      </c>
      <c r="J529">
        <v>2.3981328</v>
      </c>
      <c r="K529">
        <v>0.99851469999999998</v>
      </c>
      <c r="L529">
        <v>2.0231979999999998</v>
      </c>
      <c r="M529">
        <v>1.3336296999999999</v>
      </c>
      <c r="N529">
        <v>2.23644</v>
      </c>
    </row>
    <row r="530" spans="1:14" x14ac:dyDescent="0.25">
      <c r="A530">
        <v>2.747183753423474</v>
      </c>
      <c r="B530">
        <v>1.314210449815028</v>
      </c>
      <c r="C530">
        <v>1.4370992</v>
      </c>
      <c r="D530">
        <v>2.4584252000000002</v>
      </c>
      <c r="E530">
        <v>1.4965469</v>
      </c>
      <c r="F530">
        <v>2.5890474999999999</v>
      </c>
      <c r="G530">
        <v>2.1679366133743718</v>
      </c>
      <c r="H530">
        <v>1.7311164999999999</v>
      </c>
      <c r="I530">
        <v>1.8452356999999999</v>
      </c>
      <c r="J530">
        <v>1.889767</v>
      </c>
      <c r="K530">
        <v>2.2944870000000002</v>
      </c>
      <c r="L530">
        <v>1.8728499999999999</v>
      </c>
      <c r="M530">
        <v>1.7749743</v>
      </c>
      <c r="N530">
        <v>2.1360779999999999</v>
      </c>
    </row>
    <row r="531" spans="1:14" x14ac:dyDescent="0.25">
      <c r="A531">
        <v>1.0444170416332059</v>
      </c>
      <c r="B531">
        <v>2.747183753423474</v>
      </c>
      <c r="C531">
        <v>1.4490776000000001</v>
      </c>
      <c r="D531">
        <v>0.69271914000000001</v>
      </c>
      <c r="E531">
        <v>1.4605595</v>
      </c>
      <c r="F531">
        <v>0.96827136999999996</v>
      </c>
      <c r="G531">
        <v>0.44366037879724302</v>
      </c>
      <c r="H531">
        <v>0.71207849999999995</v>
      </c>
      <c r="I531">
        <v>1.1841755</v>
      </c>
      <c r="J531">
        <v>0.94842862999999999</v>
      </c>
      <c r="K531">
        <v>0.39580417000000001</v>
      </c>
      <c r="L531">
        <v>0.81969809999999999</v>
      </c>
      <c r="M531">
        <v>1.4811852999999999</v>
      </c>
      <c r="N531">
        <v>0.73007864</v>
      </c>
    </row>
    <row r="532" spans="1:14" x14ac:dyDescent="0.25">
      <c r="A532">
        <v>3.4577978333586712</v>
      </c>
      <c r="B532">
        <v>1.0444170416332059</v>
      </c>
      <c r="C532">
        <v>1.4460865000000001</v>
      </c>
      <c r="D532">
        <v>2.1525124</v>
      </c>
      <c r="E532">
        <v>1.5195149999999999</v>
      </c>
      <c r="F532">
        <v>2.0581071999999998</v>
      </c>
      <c r="G532">
        <v>2.023011610587127</v>
      </c>
      <c r="H532">
        <v>1.8490407</v>
      </c>
      <c r="I532">
        <v>1.7546455999999999</v>
      </c>
      <c r="J532">
        <v>1.797034</v>
      </c>
      <c r="K532">
        <v>1.7033228</v>
      </c>
      <c r="L532">
        <v>1.8232659</v>
      </c>
      <c r="M532">
        <v>1.9225075</v>
      </c>
      <c r="N532">
        <v>1.8336462</v>
      </c>
    </row>
    <row r="533" spans="1:14" x14ac:dyDescent="0.25">
      <c r="A533">
        <v>0.4959951356253971</v>
      </c>
      <c r="B533">
        <v>3.4577978333586712</v>
      </c>
      <c r="C533">
        <v>1.4636290000000001</v>
      </c>
      <c r="D533">
        <v>0.51906688000000001</v>
      </c>
      <c r="E533">
        <v>1.4551160000000001</v>
      </c>
      <c r="F533">
        <v>0.35624773999999998</v>
      </c>
      <c r="G533">
        <v>0.38641698982401518</v>
      </c>
      <c r="H533">
        <v>0.51758689999999996</v>
      </c>
      <c r="I533">
        <v>0.26831007000000001</v>
      </c>
      <c r="J533">
        <v>0.11157417</v>
      </c>
      <c r="K533">
        <v>0.13376963</v>
      </c>
      <c r="L533">
        <v>0.8583326</v>
      </c>
      <c r="M533">
        <v>0.85446524999999995</v>
      </c>
      <c r="N533">
        <v>0.53881190000000001</v>
      </c>
    </row>
    <row r="534" spans="1:14" x14ac:dyDescent="0.25">
      <c r="A534">
        <v>-1.2531373574841049</v>
      </c>
      <c r="B534">
        <v>0.4959951356253971</v>
      </c>
      <c r="C534">
        <v>1.4552186</v>
      </c>
      <c r="D534">
        <v>1.2627980000000001</v>
      </c>
      <c r="E534">
        <v>1.5530436999999999</v>
      </c>
      <c r="F534">
        <v>1.2675517000000001</v>
      </c>
      <c r="G534">
        <v>1.0064313901715241</v>
      </c>
      <c r="H534">
        <v>1.2588755</v>
      </c>
      <c r="I534">
        <v>1.3189704</v>
      </c>
      <c r="J534">
        <v>1.2776073999999999</v>
      </c>
      <c r="K534">
        <v>0.75288699999999997</v>
      </c>
      <c r="L534">
        <v>1.4305079000000001</v>
      </c>
      <c r="M534">
        <v>1.6249709000000001</v>
      </c>
      <c r="N534">
        <v>1.3975599000000001</v>
      </c>
    </row>
    <row r="535" spans="1:14" x14ac:dyDescent="0.25">
      <c r="A535">
        <v>9.2910523023049252E-3</v>
      </c>
      <c r="B535">
        <v>-1.2531373574841049</v>
      </c>
      <c r="C535">
        <v>1.2724442</v>
      </c>
      <c r="D535">
        <v>1.0685753</v>
      </c>
      <c r="E535">
        <v>1.3547807999999999</v>
      </c>
      <c r="F535">
        <v>0.80713122999999998</v>
      </c>
      <c r="G535">
        <v>0.59044643158713239</v>
      </c>
      <c r="H535">
        <v>0.60813430000000002</v>
      </c>
      <c r="I535">
        <v>-7.2845219999999999E-3</v>
      </c>
      <c r="J535">
        <v>-0.16092061999999999</v>
      </c>
      <c r="K535">
        <v>0.25412452000000002</v>
      </c>
      <c r="L535">
        <v>0.40717530000000002</v>
      </c>
      <c r="M535">
        <v>0.61293226000000001</v>
      </c>
      <c r="N535">
        <v>-0.33838856</v>
      </c>
    </row>
    <row r="536" spans="1:14" x14ac:dyDescent="0.25">
      <c r="A536">
        <v>-1.0797812517943</v>
      </c>
      <c r="B536">
        <v>9.2910523023049252E-3</v>
      </c>
      <c r="C536">
        <v>1.2468287</v>
      </c>
      <c r="D536">
        <v>0.98981456999999995</v>
      </c>
      <c r="E536">
        <v>1.2709832999999999</v>
      </c>
      <c r="F536">
        <v>0.62928289000000004</v>
      </c>
      <c r="G536">
        <v>0.82181789139620987</v>
      </c>
      <c r="H536">
        <v>1.2382612</v>
      </c>
      <c r="I536">
        <v>1.5221559</v>
      </c>
      <c r="J536">
        <v>1.4954259000000001</v>
      </c>
      <c r="K536">
        <v>1.3430945000000001</v>
      </c>
      <c r="L536">
        <v>1.4900272999999999</v>
      </c>
      <c r="M536">
        <v>0.99453400000000003</v>
      </c>
      <c r="N536">
        <v>1.0933945</v>
      </c>
    </row>
    <row r="537" spans="1:14" x14ac:dyDescent="0.25">
      <c r="A537">
        <v>-0.1127081366730632</v>
      </c>
      <c r="B537">
        <v>-1.0797812517943</v>
      </c>
      <c r="C537">
        <v>1.2589355</v>
      </c>
      <c r="D537">
        <v>0.96054781</v>
      </c>
      <c r="E537">
        <v>1.3288834</v>
      </c>
      <c r="F537">
        <v>0.70034319</v>
      </c>
      <c r="G537">
        <v>0.86938529210774418</v>
      </c>
      <c r="H537">
        <v>0.60813430000000002</v>
      </c>
      <c r="I537">
        <v>0.47764659999999998</v>
      </c>
      <c r="J537">
        <v>0.42622840000000001</v>
      </c>
      <c r="K537">
        <v>0.42715903999999999</v>
      </c>
      <c r="L537">
        <v>0.23624343</v>
      </c>
      <c r="M537">
        <v>1.2148087000000001</v>
      </c>
      <c r="N537">
        <v>0.42813986999999998</v>
      </c>
    </row>
    <row r="538" spans="1:14" x14ac:dyDescent="0.25">
      <c r="A538">
        <v>1.398385450910999</v>
      </c>
      <c r="B538">
        <v>-0.1127081366730632</v>
      </c>
      <c r="C538">
        <v>1.2494794</v>
      </c>
      <c r="D538">
        <v>0.89846053999999997</v>
      </c>
      <c r="E538">
        <v>1.2793337</v>
      </c>
      <c r="F538">
        <v>0.59344193999999995</v>
      </c>
      <c r="G538">
        <v>0.49147117210075641</v>
      </c>
      <c r="H538">
        <v>0.75949849999999997</v>
      </c>
      <c r="I538">
        <v>1.0126431</v>
      </c>
      <c r="J538">
        <v>0.89274600000000004</v>
      </c>
      <c r="K538">
        <v>1.2083862000000001</v>
      </c>
      <c r="L538">
        <v>1.1846029</v>
      </c>
      <c r="M538">
        <v>1.5144666</v>
      </c>
      <c r="N538">
        <v>1.1052978</v>
      </c>
    </row>
    <row r="539" spans="1:14" x14ac:dyDescent="0.25">
      <c r="A539">
        <v>0.77445929582464401</v>
      </c>
      <c r="B539">
        <v>1.398385450910999</v>
      </c>
      <c r="C539">
        <v>1.3428701000000001</v>
      </c>
      <c r="D539">
        <v>2.4510717</v>
      </c>
      <c r="E539">
        <v>1.3577016</v>
      </c>
      <c r="F539">
        <v>2.3414918999999998</v>
      </c>
      <c r="G539">
        <v>2.4566968464782941</v>
      </c>
      <c r="H539">
        <v>2.0050905000000001</v>
      </c>
      <c r="I539">
        <v>2.0817597000000001</v>
      </c>
      <c r="J539">
        <v>2.3267326000000002</v>
      </c>
      <c r="K539">
        <v>2.2400918000000001</v>
      </c>
      <c r="L539">
        <v>1.3403921000000001</v>
      </c>
      <c r="M539">
        <v>-0.47632033000000001</v>
      </c>
      <c r="N539">
        <v>2.2779672</v>
      </c>
    </row>
    <row r="540" spans="1:14" x14ac:dyDescent="0.25">
      <c r="A540">
        <v>2.313033528421323</v>
      </c>
      <c r="B540">
        <v>0.77445929582464401</v>
      </c>
      <c r="C540">
        <v>1.3817377</v>
      </c>
      <c r="D540">
        <v>2.0534287999999998</v>
      </c>
      <c r="E540">
        <v>1.4368635000000001</v>
      </c>
      <c r="F540">
        <v>1.4654510000000001</v>
      </c>
      <c r="G540">
        <v>1.1968647842282449</v>
      </c>
      <c r="H540">
        <v>1.6299014000000001</v>
      </c>
      <c r="I540">
        <v>1.7256501</v>
      </c>
      <c r="J540">
        <v>1.9280223999999999</v>
      </c>
      <c r="K540">
        <v>1.8195615999999999</v>
      </c>
      <c r="L540">
        <v>1.8143568000000001</v>
      </c>
      <c r="M540">
        <v>0.93317329999999998</v>
      </c>
      <c r="N540">
        <v>2.1127202999999999</v>
      </c>
    </row>
    <row r="541" spans="1:14" x14ac:dyDescent="0.25">
      <c r="A541">
        <v>-0.20634661093992021</v>
      </c>
      <c r="B541">
        <v>2.313033528421323</v>
      </c>
      <c r="C541">
        <v>1.4116306999999999</v>
      </c>
      <c r="D541">
        <v>1.3938794000000001</v>
      </c>
      <c r="E541">
        <v>1.422755</v>
      </c>
      <c r="F541">
        <v>1.6600249</v>
      </c>
      <c r="G541">
        <v>1.5845723195897461</v>
      </c>
      <c r="H541">
        <v>1.1544924000000001</v>
      </c>
      <c r="I541">
        <v>0.48912605999999997</v>
      </c>
      <c r="J541">
        <v>0.39753612999999999</v>
      </c>
      <c r="K541">
        <v>-0.55842775</v>
      </c>
      <c r="L541">
        <v>0.14011854000000001</v>
      </c>
      <c r="M541">
        <v>-4.6012997999999999E-3</v>
      </c>
      <c r="N541">
        <v>0.9880525</v>
      </c>
    </row>
    <row r="542" spans="1:14" x14ac:dyDescent="0.25">
      <c r="A542">
        <v>-0.2246099626659854</v>
      </c>
      <c r="B542">
        <v>-0.20634661093992021</v>
      </c>
      <c r="C542">
        <v>1.3836318000000001</v>
      </c>
      <c r="D542">
        <v>0.58637883000000002</v>
      </c>
      <c r="E542">
        <v>1.476032</v>
      </c>
      <c r="F542">
        <v>0.51197106999999997</v>
      </c>
      <c r="G542">
        <v>0.62262295003333568</v>
      </c>
      <c r="H542">
        <v>0.72633490000000001</v>
      </c>
      <c r="I542">
        <v>0.46814181999999999</v>
      </c>
      <c r="J542">
        <v>0.40200019999999997</v>
      </c>
      <c r="K542">
        <v>0.45712900000000001</v>
      </c>
      <c r="L542">
        <v>1.4150084999999999</v>
      </c>
      <c r="M542">
        <v>1.1199068999999999</v>
      </c>
      <c r="N542">
        <v>0.93651229999999996</v>
      </c>
    </row>
    <row r="543" spans="1:14" x14ac:dyDescent="0.25">
      <c r="A543">
        <v>0.75058666240520167</v>
      </c>
      <c r="B543">
        <v>-0.2246099626659854</v>
      </c>
      <c r="C543">
        <v>1.2808663</v>
      </c>
      <c r="D543">
        <v>0.66270653000000002</v>
      </c>
      <c r="E543">
        <v>1.3286978</v>
      </c>
      <c r="F543">
        <v>0.7894331</v>
      </c>
      <c r="G543">
        <v>0.96024709299034616</v>
      </c>
      <c r="H543">
        <v>0.90839219999999998</v>
      </c>
      <c r="I543">
        <v>0.52525759999999999</v>
      </c>
      <c r="J543">
        <v>0.46403011999999999</v>
      </c>
      <c r="K543">
        <v>0.73521130000000001</v>
      </c>
      <c r="L543">
        <v>0.85341599999999995</v>
      </c>
      <c r="M543">
        <v>0.37426615000000002</v>
      </c>
      <c r="N543">
        <v>0.66408634</v>
      </c>
    </row>
    <row r="544" spans="1:14" x14ac:dyDescent="0.25">
      <c r="A544">
        <v>1.7389300391222311</v>
      </c>
      <c r="B544">
        <v>0.75058666240520167</v>
      </c>
      <c r="C544">
        <v>1.3151014999999999</v>
      </c>
      <c r="D544">
        <v>1.7871680999999999</v>
      </c>
      <c r="E544">
        <v>1.3417745999999999</v>
      </c>
      <c r="F544">
        <v>2.0937929999999998</v>
      </c>
      <c r="G544">
        <v>1.7960471991678619</v>
      </c>
      <c r="H544">
        <v>2.1332360000000001</v>
      </c>
      <c r="I544">
        <v>0.5500737</v>
      </c>
      <c r="J544">
        <v>0.7286475</v>
      </c>
      <c r="K544">
        <v>1.3147929</v>
      </c>
      <c r="L544">
        <v>0.33902300000000002</v>
      </c>
      <c r="M544">
        <v>0.86976545999999999</v>
      </c>
      <c r="N544">
        <v>1.1742651</v>
      </c>
    </row>
    <row r="545" spans="1:14" x14ac:dyDescent="0.25">
      <c r="A545">
        <v>1.0502054243993779</v>
      </c>
      <c r="B545">
        <v>1.7389300391222311</v>
      </c>
      <c r="C545">
        <v>1.3900729999999999</v>
      </c>
      <c r="D545">
        <v>2.1162668</v>
      </c>
      <c r="E545">
        <v>1.4130355000000001</v>
      </c>
      <c r="F545">
        <v>2.1445316999999999</v>
      </c>
      <c r="G545">
        <v>2.1370295010126639</v>
      </c>
      <c r="H545">
        <v>1.3038749999999999</v>
      </c>
      <c r="I545">
        <v>0.10217962</v>
      </c>
      <c r="J545">
        <v>0.11002934</v>
      </c>
      <c r="K545">
        <v>0.13507104</v>
      </c>
      <c r="L545">
        <v>0.83478560000000002</v>
      </c>
      <c r="M545">
        <v>1.0863290000000001</v>
      </c>
      <c r="N545">
        <v>0.14633322000000001</v>
      </c>
    </row>
    <row r="546" spans="1:14" x14ac:dyDescent="0.25">
      <c r="A546">
        <v>2.9013627171998908</v>
      </c>
      <c r="B546">
        <v>1.0502054243993779</v>
      </c>
      <c r="C546">
        <v>1.4054295000000001</v>
      </c>
      <c r="D546">
        <v>2.2308037999999999</v>
      </c>
      <c r="E546">
        <v>1.4607418999999999</v>
      </c>
      <c r="F546">
        <v>1.7320574</v>
      </c>
      <c r="G546">
        <v>1.9092392666839499</v>
      </c>
      <c r="H546">
        <v>2.1768171999999999</v>
      </c>
      <c r="I546">
        <v>1.4201248</v>
      </c>
      <c r="J546">
        <v>1.5449219000000001</v>
      </c>
      <c r="K546">
        <v>1.7261998999999999</v>
      </c>
      <c r="L546">
        <v>1.2664297</v>
      </c>
      <c r="M546">
        <v>1.8231946999999999</v>
      </c>
      <c r="N546">
        <v>1.1857793000000001</v>
      </c>
    </row>
    <row r="547" spans="1:14" x14ac:dyDescent="0.25">
      <c r="A547">
        <v>1.0082204360755369</v>
      </c>
      <c r="B547">
        <v>2.9013627171998908</v>
      </c>
      <c r="C547">
        <v>1.4439071000000001</v>
      </c>
      <c r="D547">
        <v>0.63149451999999995</v>
      </c>
      <c r="E547">
        <v>1.4473841000000001</v>
      </c>
      <c r="F547">
        <v>0.77341318000000003</v>
      </c>
      <c r="G547">
        <v>0.4716665912369325</v>
      </c>
      <c r="H547">
        <v>0.61052733999999997</v>
      </c>
      <c r="I547">
        <v>-0.17740761999999999</v>
      </c>
      <c r="J547">
        <v>1.6298652E-2</v>
      </c>
      <c r="K547">
        <v>-0.28999471999999998</v>
      </c>
      <c r="L547">
        <v>1.6345381999999999E-2</v>
      </c>
      <c r="M547">
        <v>0.51013229999999998</v>
      </c>
      <c r="N547">
        <v>5.4985105999999999E-2</v>
      </c>
    </row>
    <row r="548" spans="1:14" x14ac:dyDescent="0.25">
      <c r="A548">
        <v>1.6983236761764231</v>
      </c>
      <c r="B548">
        <v>1.0082204360755369</v>
      </c>
      <c r="C548">
        <v>1.4510372</v>
      </c>
      <c r="D548">
        <v>2.0617842</v>
      </c>
      <c r="E548">
        <v>1.5279902999999999</v>
      </c>
      <c r="F548">
        <v>2.2513279000000002</v>
      </c>
      <c r="G548">
        <v>2.2778226874629071</v>
      </c>
      <c r="H548">
        <v>1.8449464</v>
      </c>
      <c r="I548">
        <v>1.7902142999999999</v>
      </c>
      <c r="J548">
        <v>1.8982209999999999</v>
      </c>
      <c r="K548">
        <v>1.7297720999999999</v>
      </c>
      <c r="L548">
        <v>1.4659381</v>
      </c>
      <c r="M548">
        <v>2.3998122</v>
      </c>
      <c r="N548">
        <v>1.8715093</v>
      </c>
    </row>
    <row r="549" spans="1:14" x14ac:dyDescent="0.25">
      <c r="A549">
        <v>2.304510967781916</v>
      </c>
      <c r="B549">
        <v>1.6983236761764231</v>
      </c>
      <c r="C549">
        <v>1.3990586</v>
      </c>
      <c r="D549">
        <v>2.0318253999999998</v>
      </c>
      <c r="E549">
        <v>1.427486</v>
      </c>
      <c r="F549">
        <v>2.1981031999999998</v>
      </c>
      <c r="G549">
        <v>1.9989024275445331</v>
      </c>
      <c r="H549">
        <v>1.5833908000000001</v>
      </c>
      <c r="I549">
        <v>1.5452182000000001</v>
      </c>
      <c r="J549">
        <v>1.5177171</v>
      </c>
      <c r="K549">
        <v>1.7537117</v>
      </c>
      <c r="L549">
        <v>1.4424223</v>
      </c>
      <c r="M549">
        <v>0.94257650000000004</v>
      </c>
      <c r="N549">
        <v>1.2055387</v>
      </c>
    </row>
    <row r="550" spans="1:14" x14ac:dyDescent="0.25">
      <c r="A550">
        <v>1.0019001935152261</v>
      </c>
      <c r="B550">
        <v>2.304510967781916</v>
      </c>
      <c r="C550">
        <v>1.4487692999999999</v>
      </c>
      <c r="D550">
        <v>1.3643483000000001</v>
      </c>
      <c r="E550">
        <v>1.4765622</v>
      </c>
      <c r="F550">
        <v>1.0515650000000001</v>
      </c>
      <c r="G550">
        <v>0.92944327554450001</v>
      </c>
      <c r="H550">
        <v>0.89693445000000005</v>
      </c>
      <c r="I550">
        <v>1.2471608000000001</v>
      </c>
      <c r="J550">
        <v>1.107496</v>
      </c>
      <c r="K550">
        <v>1.4328848999999999</v>
      </c>
      <c r="L550">
        <v>0.84485580000000005</v>
      </c>
      <c r="M550">
        <v>1.4144428</v>
      </c>
      <c r="N550">
        <v>0.41225904000000002</v>
      </c>
    </row>
    <row r="551" spans="1:14" x14ac:dyDescent="0.25">
      <c r="A551">
        <v>2.8290858513930131</v>
      </c>
      <c r="B551">
        <v>1.0019001935152261</v>
      </c>
      <c r="C551">
        <v>1.4266201000000001</v>
      </c>
      <c r="D551">
        <v>2.1727679000000002</v>
      </c>
      <c r="E551">
        <v>1.4930573</v>
      </c>
      <c r="F551">
        <v>2.2121271999999998</v>
      </c>
      <c r="G551">
        <v>2.0209180341083139</v>
      </c>
      <c r="H551">
        <v>1.8586361</v>
      </c>
      <c r="I551">
        <v>1.6349583000000001</v>
      </c>
      <c r="J551">
        <v>1.5846344000000001</v>
      </c>
      <c r="K551">
        <v>1.491514</v>
      </c>
      <c r="L551">
        <v>1.6468167</v>
      </c>
      <c r="M551">
        <v>1.4495921000000001</v>
      </c>
      <c r="N551">
        <v>1.8710997</v>
      </c>
    </row>
    <row r="552" spans="1:14" x14ac:dyDescent="0.25">
      <c r="A552">
        <v>1.7228469537641291</v>
      </c>
      <c r="B552">
        <v>2.0967793484703861</v>
      </c>
      <c r="C552">
        <v>1.4512100000000001</v>
      </c>
      <c r="D552">
        <v>1.8445818</v>
      </c>
      <c r="E552">
        <v>1.4877955</v>
      </c>
      <c r="F552">
        <v>1.7659916</v>
      </c>
      <c r="G552">
        <v>1.7183518142281731</v>
      </c>
      <c r="H552">
        <v>1.1818693</v>
      </c>
      <c r="I552">
        <v>1.044794</v>
      </c>
      <c r="J552">
        <v>1.1384352</v>
      </c>
      <c r="K552">
        <v>1.4276667000000001</v>
      </c>
      <c r="L552">
        <v>1.2201204000000001</v>
      </c>
      <c r="M552">
        <v>1.4893072000000001</v>
      </c>
      <c r="N552">
        <v>1.2989769</v>
      </c>
    </row>
    <row r="553" spans="1:14" x14ac:dyDescent="0.25">
      <c r="A553">
        <v>2.584855499038953</v>
      </c>
      <c r="B553">
        <v>1.7228469537641291</v>
      </c>
      <c r="C553">
        <v>1.4440573999999999</v>
      </c>
      <c r="D553">
        <v>2.3434821000000001</v>
      </c>
      <c r="E553">
        <v>1.4913864999999999</v>
      </c>
      <c r="F553">
        <v>2.4640719999999998</v>
      </c>
      <c r="G553">
        <v>2.1436155947748272</v>
      </c>
      <c r="H553">
        <v>1.2975492</v>
      </c>
      <c r="I553">
        <v>1.805445</v>
      </c>
      <c r="J553">
        <v>1.9686728</v>
      </c>
      <c r="K553">
        <v>2.0627624999999998</v>
      </c>
      <c r="L553">
        <v>1.3207952999999999</v>
      </c>
      <c r="M553">
        <v>1.7915886999999999</v>
      </c>
      <c r="N553">
        <v>2.0206868999999998</v>
      </c>
    </row>
    <row r="554" spans="1:14" x14ac:dyDescent="0.25">
      <c r="A554">
        <v>-0.15628156507768751</v>
      </c>
      <c r="B554">
        <v>2.584855499038953</v>
      </c>
      <c r="C554">
        <v>1.4598177999999999</v>
      </c>
      <c r="D554">
        <v>1.0316497</v>
      </c>
      <c r="E554">
        <v>1.4820595000000001</v>
      </c>
      <c r="F554">
        <v>0.94805159000000006</v>
      </c>
      <c r="G554">
        <v>0.72133445165185028</v>
      </c>
      <c r="H554">
        <v>1.3713348000000001</v>
      </c>
      <c r="I554">
        <v>1.2495012999999999</v>
      </c>
      <c r="J554">
        <v>1.3014607</v>
      </c>
      <c r="K554">
        <v>1.3910723</v>
      </c>
      <c r="L554">
        <v>0.7240567</v>
      </c>
      <c r="M554">
        <v>2.1789385999999999</v>
      </c>
      <c r="N554">
        <v>0.89830089999999996</v>
      </c>
    </row>
    <row r="555" spans="1:14" x14ac:dyDescent="0.25">
      <c r="A555">
        <v>0.3913950724367416</v>
      </c>
      <c r="B555">
        <v>-0.15628156507768751</v>
      </c>
      <c r="C555">
        <v>1.3964444</v>
      </c>
      <c r="D555">
        <v>0.51775055999999997</v>
      </c>
      <c r="E555">
        <v>1.4926257999999999</v>
      </c>
      <c r="F555">
        <v>0.50660388999999995</v>
      </c>
      <c r="G555">
        <v>0.76974190170336931</v>
      </c>
      <c r="H555">
        <v>0.94150555000000002</v>
      </c>
      <c r="I555">
        <v>0.94929635999999995</v>
      </c>
      <c r="J555">
        <v>0.91226006000000004</v>
      </c>
      <c r="K555">
        <v>0.80771506000000004</v>
      </c>
      <c r="L555">
        <v>0.87048959999999997</v>
      </c>
      <c r="M555">
        <v>1.1204004999999999</v>
      </c>
      <c r="N555">
        <v>0.70958779999999999</v>
      </c>
    </row>
    <row r="556" spans="1:14" x14ac:dyDescent="0.25">
      <c r="A556">
        <v>2.1712246863264868</v>
      </c>
      <c r="B556">
        <v>0.3913950724367416</v>
      </c>
      <c r="C556">
        <v>1.3049884</v>
      </c>
      <c r="D556">
        <v>1.2658588</v>
      </c>
      <c r="E556">
        <v>1.340554</v>
      </c>
      <c r="F556">
        <v>1.3338234</v>
      </c>
      <c r="G556">
        <v>1.213673959167014</v>
      </c>
      <c r="H556">
        <v>1.2185732</v>
      </c>
      <c r="I556">
        <v>1.4366023999999999</v>
      </c>
      <c r="J556">
        <v>1.3755869999999999</v>
      </c>
      <c r="K556">
        <v>1.2723844</v>
      </c>
      <c r="L556">
        <v>1.0711056000000001</v>
      </c>
      <c r="M556">
        <v>0.73167130000000002</v>
      </c>
      <c r="N556">
        <v>1.1850501</v>
      </c>
    </row>
    <row r="557" spans="1:14" x14ac:dyDescent="0.25">
      <c r="A557">
        <v>1.9286215973682881</v>
      </c>
      <c r="B557">
        <v>2.1712246863264868</v>
      </c>
      <c r="C557">
        <v>1.3910191999999999</v>
      </c>
      <c r="D557">
        <v>1.8542242</v>
      </c>
      <c r="E557">
        <v>1.3983369999999999</v>
      </c>
      <c r="F557">
        <v>1.9050906000000001</v>
      </c>
      <c r="G557">
        <v>1.864793148459313</v>
      </c>
      <c r="H557">
        <v>1.5476501</v>
      </c>
      <c r="I557">
        <v>1.344036</v>
      </c>
      <c r="J557">
        <v>1.3632404</v>
      </c>
      <c r="K557">
        <v>1.4822248</v>
      </c>
      <c r="L557">
        <v>1.3220601000000001</v>
      </c>
      <c r="M557">
        <v>0.95377254</v>
      </c>
      <c r="N557">
        <v>0.85191786000000003</v>
      </c>
    </row>
    <row r="558" spans="1:14" x14ac:dyDescent="0.25">
      <c r="A558">
        <v>1.430578981316766</v>
      </c>
      <c r="B558">
        <v>1.9286215973682881</v>
      </c>
      <c r="C558">
        <v>1.4544547999999999</v>
      </c>
      <c r="D558">
        <v>2.2279244</v>
      </c>
      <c r="E558">
        <v>1.4987166000000001</v>
      </c>
      <c r="F558">
        <v>2.1563634</v>
      </c>
      <c r="G558">
        <v>2.0829365009046752</v>
      </c>
      <c r="H558">
        <v>1.4221997</v>
      </c>
      <c r="I558">
        <v>1.8285255</v>
      </c>
      <c r="J558">
        <v>1.9586060000000001</v>
      </c>
      <c r="K558">
        <v>1.7530026000000001</v>
      </c>
      <c r="L558">
        <v>1.7679898000000001</v>
      </c>
      <c r="M558">
        <v>1.8225837</v>
      </c>
      <c r="N558">
        <v>1.8420357999999999</v>
      </c>
    </row>
    <row r="559" spans="1:14" x14ac:dyDescent="0.25">
      <c r="A559">
        <v>3.2093160928119691</v>
      </c>
      <c r="B559">
        <v>1.430578981316766</v>
      </c>
      <c r="C559">
        <v>1.4267597999999999</v>
      </c>
      <c r="D559">
        <v>2.3687166999999998</v>
      </c>
      <c r="E559">
        <v>1.4773316000000001</v>
      </c>
      <c r="F559">
        <v>2.2332716000000001</v>
      </c>
      <c r="G559">
        <v>2.0671395789640021</v>
      </c>
      <c r="H559">
        <v>1.1869544000000001</v>
      </c>
      <c r="I559">
        <v>2.2572567000000001</v>
      </c>
      <c r="J559">
        <v>2.2952632999999998</v>
      </c>
      <c r="K559">
        <v>2.1237965000000001</v>
      </c>
      <c r="L559">
        <v>1.6539526</v>
      </c>
      <c r="M559">
        <v>1.94638</v>
      </c>
      <c r="N559">
        <v>2.0938333999999998</v>
      </c>
    </row>
    <row r="560" spans="1:14" x14ac:dyDescent="0.25">
      <c r="A560">
        <v>0.85222851456121174</v>
      </c>
      <c r="B560">
        <v>3.2093160928119691</v>
      </c>
      <c r="C560">
        <v>1.4703683999999999</v>
      </c>
      <c r="D560">
        <v>0.46118425000000002</v>
      </c>
      <c r="E560">
        <v>1.4740546000000001</v>
      </c>
      <c r="F560">
        <v>0.46455436999999999</v>
      </c>
      <c r="G560">
        <v>0.5142428514314431</v>
      </c>
      <c r="H560">
        <v>1.6476702999999999</v>
      </c>
      <c r="I560">
        <v>0.82790624999999995</v>
      </c>
      <c r="J560">
        <v>0.79352033</v>
      </c>
      <c r="K560">
        <v>0.59597062999999995</v>
      </c>
      <c r="L560">
        <v>0.34008586000000002</v>
      </c>
      <c r="M560">
        <v>1.2249235999999999</v>
      </c>
      <c r="N560">
        <v>0.59623360000000003</v>
      </c>
    </row>
    <row r="561" spans="1:14" x14ac:dyDescent="0.25">
      <c r="A561">
        <v>1.4159532445268119</v>
      </c>
      <c r="B561">
        <v>0.85222851456121174</v>
      </c>
      <c r="C561">
        <v>1.4579238999999999</v>
      </c>
      <c r="D561">
        <v>1.7593013</v>
      </c>
      <c r="E561">
        <v>1.5437049</v>
      </c>
      <c r="F561">
        <v>1.7598606999999999</v>
      </c>
      <c r="G561">
        <v>2.1035843564332679</v>
      </c>
      <c r="H561">
        <v>1.5684094</v>
      </c>
      <c r="I561">
        <v>1.9870014</v>
      </c>
      <c r="J561">
        <v>2.0586989999999998</v>
      </c>
      <c r="K561">
        <v>1.8457161</v>
      </c>
      <c r="L561">
        <v>1.7893672</v>
      </c>
      <c r="M561">
        <v>2.1857199999999999</v>
      </c>
      <c r="N561">
        <v>1.5816135</v>
      </c>
    </row>
    <row r="562" spans="1:14" x14ac:dyDescent="0.25">
      <c r="A562">
        <v>1.999644389911454</v>
      </c>
      <c r="B562">
        <v>1.4159532445268119</v>
      </c>
      <c r="C562">
        <v>1.382609</v>
      </c>
      <c r="D562">
        <v>2.3120476000000001</v>
      </c>
      <c r="E562">
        <v>1.4142847999999999</v>
      </c>
      <c r="F562">
        <v>2.1171779000000002</v>
      </c>
      <c r="G562">
        <v>2.2240463311218659</v>
      </c>
      <c r="H562">
        <v>1.5585108000000001</v>
      </c>
      <c r="I562">
        <v>2.2003439999999999</v>
      </c>
      <c r="J562">
        <v>2.1902596999999999</v>
      </c>
      <c r="K562">
        <v>2.3728517999999998</v>
      </c>
      <c r="L562">
        <v>1.9907592999999999</v>
      </c>
      <c r="M562">
        <v>1.6961105000000001</v>
      </c>
      <c r="N562">
        <v>2.019085</v>
      </c>
    </row>
    <row r="563" spans="1:14" x14ac:dyDescent="0.25">
      <c r="A563">
        <v>0.31315331783242911</v>
      </c>
      <c r="B563">
        <v>1.999644389911454</v>
      </c>
      <c r="C563">
        <v>1.4263908000000001</v>
      </c>
      <c r="D563">
        <v>1.6297356000000001</v>
      </c>
      <c r="E563">
        <v>1.4556574</v>
      </c>
      <c r="F563">
        <v>1.4268149000000001</v>
      </c>
      <c r="G563">
        <v>1.7760774438208671</v>
      </c>
      <c r="H563">
        <v>1.7511744</v>
      </c>
      <c r="I563">
        <v>2.0368089999999999</v>
      </c>
      <c r="J563">
        <v>2.100568</v>
      </c>
      <c r="K563">
        <v>1.8083861000000001</v>
      </c>
      <c r="L563">
        <v>2.0226624000000002</v>
      </c>
      <c r="M563">
        <v>1.3945974999999999</v>
      </c>
      <c r="N563">
        <v>1.2862522999999999</v>
      </c>
    </row>
    <row r="564" spans="1:14" x14ac:dyDescent="0.25">
      <c r="A564">
        <v>2.769438683421301</v>
      </c>
      <c r="B564">
        <v>0.31315331783242911</v>
      </c>
      <c r="C564">
        <v>1.389562</v>
      </c>
      <c r="D564">
        <v>1.2567881000000001</v>
      </c>
      <c r="E564">
        <v>1.4652719999999999</v>
      </c>
      <c r="F564">
        <v>1.1018553</v>
      </c>
      <c r="G564">
        <v>1.0386310286028999</v>
      </c>
      <c r="H564">
        <v>1.108633</v>
      </c>
      <c r="I564">
        <v>1.1132953000000001</v>
      </c>
      <c r="J564">
        <v>1.123383</v>
      </c>
      <c r="K564">
        <v>1.250637</v>
      </c>
      <c r="L564">
        <v>1.3687339999999999</v>
      </c>
      <c r="M564">
        <v>1.5763377999999999</v>
      </c>
      <c r="N564">
        <v>1.1193584000000001</v>
      </c>
    </row>
    <row r="565" spans="1:14" x14ac:dyDescent="0.25">
      <c r="A565">
        <v>0.63217647322130699</v>
      </c>
      <c r="B565">
        <v>2.769438683421301</v>
      </c>
      <c r="C565">
        <v>1.4093028999999999</v>
      </c>
      <c r="D565">
        <v>1.2588417000000001</v>
      </c>
      <c r="E565">
        <v>1.4024452999999999</v>
      </c>
      <c r="F565">
        <v>1.4300710000000001</v>
      </c>
      <c r="G565">
        <v>0.76840938260307767</v>
      </c>
      <c r="H565">
        <v>1.1746454</v>
      </c>
      <c r="I565">
        <v>1.1858624</v>
      </c>
      <c r="J565">
        <v>1.1682097</v>
      </c>
      <c r="K565">
        <v>0.83474800000000005</v>
      </c>
      <c r="L565">
        <v>1.2711432</v>
      </c>
      <c r="M565">
        <v>1.5286253999999999</v>
      </c>
      <c r="N565">
        <v>0.59818304</v>
      </c>
    </row>
    <row r="566" spans="1:14" x14ac:dyDescent="0.25">
      <c r="A566">
        <v>3.3067016702094398</v>
      </c>
      <c r="B566">
        <v>0.63217647322130699</v>
      </c>
      <c r="C566">
        <v>1.4322035</v>
      </c>
      <c r="D566">
        <v>1.4809399000000001</v>
      </c>
      <c r="E566">
        <v>1.5148356000000001</v>
      </c>
      <c r="F566">
        <v>1.8493933</v>
      </c>
      <c r="G566">
        <v>1.5912100296175209</v>
      </c>
      <c r="H566">
        <v>1.6624745999999999</v>
      </c>
      <c r="I566">
        <v>1.409308</v>
      </c>
      <c r="J566">
        <v>1.4168775</v>
      </c>
      <c r="K566">
        <v>1.8888917999999999</v>
      </c>
      <c r="L566">
        <v>1.1346018</v>
      </c>
      <c r="M566">
        <v>1.9119657000000001</v>
      </c>
      <c r="N566">
        <v>1.3735386999999999</v>
      </c>
    </row>
    <row r="567" spans="1:14" x14ac:dyDescent="0.25">
      <c r="A567">
        <v>9.5056696661398835E-2</v>
      </c>
      <c r="B567">
        <v>3.3067016702094398</v>
      </c>
      <c r="C567">
        <v>1.4415017999999999</v>
      </c>
      <c r="D567">
        <v>0.75601938000000002</v>
      </c>
      <c r="E567">
        <v>1.42886</v>
      </c>
      <c r="F567">
        <v>1.0198134000000001</v>
      </c>
      <c r="G567">
        <v>0.86614061198395043</v>
      </c>
      <c r="H567">
        <v>1.4739217</v>
      </c>
      <c r="I567">
        <v>0.38394139999999999</v>
      </c>
      <c r="J567">
        <v>0.3304745</v>
      </c>
      <c r="K567">
        <v>-3.4788369999999999E-2</v>
      </c>
      <c r="L567">
        <v>1.1250454999999999</v>
      </c>
      <c r="M567">
        <v>0.43625844000000003</v>
      </c>
      <c r="N567">
        <v>0.55855023999999998</v>
      </c>
    </row>
    <row r="568" spans="1:14" x14ac:dyDescent="0.25">
      <c r="A568">
        <v>0.88972301821846489</v>
      </c>
      <c r="B568">
        <v>9.5056696661398835E-2</v>
      </c>
      <c r="C568">
        <v>1.434715</v>
      </c>
      <c r="D568">
        <v>0.77278343000000005</v>
      </c>
      <c r="E568">
        <v>1.5384088</v>
      </c>
      <c r="F568">
        <v>0.57449452999999995</v>
      </c>
      <c r="G568">
        <v>0.744261724942061</v>
      </c>
      <c r="H568">
        <v>1.5001561999999999</v>
      </c>
      <c r="I568">
        <v>1.0467082999999999</v>
      </c>
      <c r="J568">
        <v>0.98158186999999997</v>
      </c>
      <c r="K568">
        <v>1.8951176000000001</v>
      </c>
      <c r="L568">
        <v>0.89860169999999995</v>
      </c>
      <c r="M568">
        <v>1.6891212</v>
      </c>
      <c r="N568">
        <v>1.0199986000000001</v>
      </c>
    </row>
    <row r="569" spans="1:14" x14ac:dyDescent="0.25">
      <c r="A569">
        <v>-0.93111958324270894</v>
      </c>
      <c r="B569">
        <v>0.88972301821846489</v>
      </c>
      <c r="C569">
        <v>1.3330477000000001</v>
      </c>
      <c r="D569">
        <v>2.1376933999999999</v>
      </c>
      <c r="E569">
        <v>1.3624529999999999</v>
      </c>
      <c r="F569">
        <v>1.6426593</v>
      </c>
      <c r="G569">
        <v>1.8948810741793181</v>
      </c>
      <c r="H569">
        <v>1.4312952000000001</v>
      </c>
      <c r="I569">
        <v>1.7390417</v>
      </c>
      <c r="J569">
        <v>1.5482628000000001</v>
      </c>
      <c r="K569">
        <v>1.5757918</v>
      </c>
      <c r="L569">
        <v>2.1379719000000001</v>
      </c>
      <c r="M569">
        <v>1.3699412</v>
      </c>
      <c r="N569">
        <v>1.8975105999999999</v>
      </c>
    </row>
    <row r="570" spans="1:14" x14ac:dyDescent="0.25">
      <c r="A570">
        <v>0.72929571600766763</v>
      </c>
      <c r="B570">
        <v>-0.93111958324270894</v>
      </c>
      <c r="C570">
        <v>1.2999510999999999</v>
      </c>
      <c r="D570">
        <v>0.94388976000000002</v>
      </c>
      <c r="E570">
        <v>1.3824348</v>
      </c>
      <c r="F570">
        <v>0.76072066000000005</v>
      </c>
      <c r="G570">
        <v>0.67275180058799366</v>
      </c>
      <c r="H570">
        <v>0.8254572</v>
      </c>
      <c r="I570">
        <v>0.17060953000000001</v>
      </c>
      <c r="J570">
        <v>4.226303E-2</v>
      </c>
      <c r="K570">
        <v>0.69568706000000002</v>
      </c>
      <c r="L570">
        <v>0.32219695999999998</v>
      </c>
      <c r="M570">
        <v>0.20912939999999999</v>
      </c>
      <c r="N570">
        <v>0.17013143999999999</v>
      </c>
    </row>
    <row r="571" spans="1:14" x14ac:dyDescent="0.25">
      <c r="A571">
        <v>0.16129204453020349</v>
      </c>
      <c r="B571">
        <v>0.72929571600766763</v>
      </c>
      <c r="C571">
        <v>1.285703</v>
      </c>
      <c r="D571">
        <v>1.4502117000000001</v>
      </c>
      <c r="E571">
        <v>1.3002231</v>
      </c>
      <c r="F571">
        <v>1.5037128</v>
      </c>
      <c r="G571">
        <v>1.6457602219598091</v>
      </c>
      <c r="H571">
        <v>1.1017253</v>
      </c>
      <c r="I571">
        <v>1.6120863000000001</v>
      </c>
      <c r="J571">
        <v>1.6360555000000001</v>
      </c>
      <c r="K571">
        <v>1.6938405000000001</v>
      </c>
      <c r="L571">
        <v>2.1220786999999999</v>
      </c>
      <c r="M571">
        <v>1.6540625</v>
      </c>
      <c r="N571">
        <v>1.8825422999999999</v>
      </c>
    </row>
    <row r="572" spans="1:14" x14ac:dyDescent="0.25">
      <c r="A572">
        <v>3.0834114691339591</v>
      </c>
      <c r="B572">
        <v>0.16129204453020349</v>
      </c>
      <c r="C572">
        <v>1.3326283000000001</v>
      </c>
      <c r="D572">
        <v>1.3157053000000001</v>
      </c>
      <c r="E572">
        <v>1.3889126999999999</v>
      </c>
      <c r="F572">
        <v>0.80238657999999996</v>
      </c>
      <c r="G572">
        <v>0.9601722809593104</v>
      </c>
      <c r="H572">
        <v>1.2767124000000001</v>
      </c>
      <c r="I572">
        <v>1.2165071000000001</v>
      </c>
      <c r="J572">
        <v>1.1556506</v>
      </c>
      <c r="K572">
        <v>1.5165606</v>
      </c>
      <c r="L572">
        <v>1.0509443000000001</v>
      </c>
      <c r="M572">
        <v>0.77930944999999996</v>
      </c>
      <c r="N572">
        <v>1.3387146000000001</v>
      </c>
    </row>
    <row r="573" spans="1:14" x14ac:dyDescent="0.25">
      <c r="A573">
        <v>2.507876072500228</v>
      </c>
      <c r="B573">
        <v>3.0834114691339591</v>
      </c>
      <c r="C573">
        <v>1.4144086</v>
      </c>
      <c r="D573">
        <v>1.1560398999999999</v>
      </c>
      <c r="E573">
        <v>1.3981338000000001</v>
      </c>
      <c r="F573">
        <v>1.0248286</v>
      </c>
      <c r="G573">
        <v>0.74296223855141197</v>
      </c>
      <c r="H573">
        <v>1.1078125999999999</v>
      </c>
      <c r="I573">
        <v>-0.15684664000000001</v>
      </c>
      <c r="J573">
        <v>-0.28616713999999999</v>
      </c>
      <c r="K573">
        <v>0.68173240000000002</v>
      </c>
      <c r="L573">
        <v>0.15787314999999999</v>
      </c>
      <c r="M573">
        <v>-1.3564259999999999</v>
      </c>
      <c r="N573">
        <v>0.27219510000000002</v>
      </c>
    </row>
    <row r="574" spans="1:14" x14ac:dyDescent="0.25">
      <c r="A574">
        <v>1.1533854220182369</v>
      </c>
      <c r="B574">
        <v>2.507876072500228</v>
      </c>
      <c r="C574">
        <v>1.5122005999999999</v>
      </c>
      <c r="D574">
        <v>2.0187103999999998</v>
      </c>
      <c r="E574">
        <v>1.5603663999999999</v>
      </c>
      <c r="F574">
        <v>1.8896154000000001</v>
      </c>
      <c r="G574">
        <v>1.152693584316073</v>
      </c>
      <c r="H574">
        <v>1.5633659</v>
      </c>
      <c r="I574">
        <v>1.6720025999999999</v>
      </c>
      <c r="J574">
        <v>1.6567707</v>
      </c>
      <c r="K574">
        <v>2.4243893999999999</v>
      </c>
      <c r="L574">
        <v>2.1900667999999999</v>
      </c>
      <c r="M574">
        <v>3.2410218999999998</v>
      </c>
      <c r="N574">
        <v>2.4900164999999999</v>
      </c>
    </row>
    <row r="575" spans="1:14" x14ac:dyDescent="0.25">
      <c r="A575">
        <v>2.016458415043195</v>
      </c>
      <c r="B575">
        <v>1.1533854220182369</v>
      </c>
      <c r="C575">
        <v>1.4402955</v>
      </c>
      <c r="D575">
        <v>2.331941</v>
      </c>
      <c r="E575">
        <v>1.5071257</v>
      </c>
      <c r="F575">
        <v>2.5395599999999998</v>
      </c>
      <c r="G575">
        <v>2.4787637748584679</v>
      </c>
      <c r="H575">
        <v>1.3534412</v>
      </c>
      <c r="I575">
        <v>2.2206730000000001</v>
      </c>
      <c r="J575">
        <v>2.4224321999999998</v>
      </c>
      <c r="K575">
        <v>2.6229776999999999</v>
      </c>
      <c r="L575">
        <v>2.0902094999999998</v>
      </c>
      <c r="M575">
        <v>1.6461713</v>
      </c>
      <c r="N575">
        <v>2.4850922</v>
      </c>
    </row>
    <row r="576" spans="1:14" x14ac:dyDescent="0.25">
      <c r="A576">
        <v>1.5855947720793979</v>
      </c>
      <c r="B576">
        <v>2.016458415043195</v>
      </c>
      <c r="C576">
        <v>1.4163520000000001</v>
      </c>
      <c r="D576">
        <v>1.5995998</v>
      </c>
      <c r="E576">
        <v>1.4405737999999999</v>
      </c>
      <c r="F576">
        <v>1.5599824</v>
      </c>
      <c r="G576">
        <v>1.7358024250827571</v>
      </c>
      <c r="H576">
        <v>1.7871063</v>
      </c>
      <c r="I576">
        <v>2.3211667999999999</v>
      </c>
      <c r="J576">
        <v>2.5031037</v>
      </c>
      <c r="K576">
        <v>2.7741577999999998</v>
      </c>
      <c r="L576">
        <v>1.4107729</v>
      </c>
      <c r="M576">
        <v>2.4818988000000002</v>
      </c>
      <c r="N576">
        <v>2.8506469999999999</v>
      </c>
    </row>
    <row r="577" spans="1:14" x14ac:dyDescent="0.25">
      <c r="A577">
        <v>2.1405721679393208</v>
      </c>
      <c r="B577">
        <v>1.5855947720793979</v>
      </c>
      <c r="C577">
        <v>1.4358795</v>
      </c>
      <c r="D577">
        <v>2.3689855</v>
      </c>
      <c r="E577">
        <v>1.4847073</v>
      </c>
      <c r="F577">
        <v>2.2801279000000001</v>
      </c>
      <c r="G577">
        <v>2.3964442242232362</v>
      </c>
      <c r="H577">
        <v>1.4518241999999999</v>
      </c>
      <c r="I577">
        <v>2.6345467999999999</v>
      </c>
      <c r="J577">
        <v>2.7802104999999999</v>
      </c>
      <c r="K577">
        <v>3.2503753</v>
      </c>
      <c r="L577">
        <v>2.3939789999999999</v>
      </c>
      <c r="M577">
        <v>2.4931823999999998</v>
      </c>
      <c r="N577">
        <v>2.4935239999999999</v>
      </c>
    </row>
    <row r="578" spans="1:14" x14ac:dyDescent="0.25">
      <c r="A578">
        <v>0.85281951402083878</v>
      </c>
      <c r="B578">
        <v>2.1405721679393208</v>
      </c>
      <c r="C578">
        <v>1.4383208000000001</v>
      </c>
      <c r="D578">
        <v>1.5110451</v>
      </c>
      <c r="E578">
        <v>1.4676041</v>
      </c>
      <c r="F578">
        <v>1.5556314</v>
      </c>
      <c r="G578">
        <v>1.547395130733781</v>
      </c>
      <c r="H578">
        <v>1.5782707</v>
      </c>
      <c r="I578">
        <v>1.891413</v>
      </c>
      <c r="J578">
        <v>1.9031271000000001</v>
      </c>
      <c r="K578">
        <v>2.7823696</v>
      </c>
      <c r="L578">
        <v>1.6884435</v>
      </c>
      <c r="M578">
        <v>2.9066987000000002</v>
      </c>
      <c r="N578">
        <v>2.2989565999999999</v>
      </c>
    </row>
    <row r="579" spans="1:14" x14ac:dyDescent="0.25">
      <c r="A579">
        <v>1.7261553761690871</v>
      </c>
      <c r="B579">
        <v>0.85281951402083878</v>
      </c>
      <c r="C579">
        <v>1.4146289000000001</v>
      </c>
      <c r="D579">
        <v>1.9997636000000001</v>
      </c>
      <c r="E579">
        <v>1.4813253</v>
      </c>
      <c r="F579">
        <v>1.9209996</v>
      </c>
      <c r="G579">
        <v>1.6925914331862959</v>
      </c>
      <c r="H579">
        <v>1.2518494</v>
      </c>
      <c r="I579">
        <v>1.8234372999999999</v>
      </c>
      <c r="J579">
        <v>1.8500065999999999</v>
      </c>
      <c r="K579">
        <v>2.0826807000000001</v>
      </c>
      <c r="L579">
        <v>1.8424807000000001</v>
      </c>
      <c r="M579">
        <v>1.6488320999999999</v>
      </c>
      <c r="N579">
        <v>1.9577036999999999</v>
      </c>
    </row>
    <row r="580" spans="1:14" x14ac:dyDescent="0.25">
      <c r="A580">
        <v>1.5509305073648609</v>
      </c>
      <c r="B580">
        <v>1.7261553761690871</v>
      </c>
      <c r="C580">
        <v>1.3937584000000001</v>
      </c>
      <c r="D580">
        <v>2.0731750999999998</v>
      </c>
      <c r="E580">
        <v>1.4188181</v>
      </c>
      <c r="F580">
        <v>1.9322906</v>
      </c>
      <c r="G580">
        <v>1.9952797948791381</v>
      </c>
      <c r="H580">
        <v>1.4213324000000001</v>
      </c>
      <c r="I580">
        <v>1.8057079</v>
      </c>
      <c r="J580">
        <v>1.8691412999999999</v>
      </c>
      <c r="K580">
        <v>2.1764462</v>
      </c>
      <c r="L580">
        <v>1.9518796</v>
      </c>
      <c r="M580">
        <v>1.6929400999999999</v>
      </c>
      <c r="N580">
        <v>1.9462642999999999</v>
      </c>
    </row>
    <row r="581" spans="1:14" x14ac:dyDescent="0.25">
      <c r="A581">
        <v>1.8243844609398681</v>
      </c>
      <c r="B581">
        <v>1.5509305073648609</v>
      </c>
      <c r="C581">
        <v>1.4228702</v>
      </c>
      <c r="D581">
        <v>2.2299780999999999</v>
      </c>
      <c r="E581">
        <v>1.467258</v>
      </c>
      <c r="F581">
        <v>2.0775929</v>
      </c>
      <c r="G581">
        <v>1.9533328111136321</v>
      </c>
      <c r="H581">
        <v>1.2675238</v>
      </c>
      <c r="I581">
        <v>2.0530890999999998</v>
      </c>
      <c r="J581">
        <v>1.9678781999999999</v>
      </c>
      <c r="K581">
        <v>1.3103688</v>
      </c>
      <c r="L581">
        <v>2.0191884</v>
      </c>
      <c r="M581">
        <v>1.4291644999999999</v>
      </c>
      <c r="N581">
        <v>1.8181845000000001</v>
      </c>
    </row>
    <row r="582" spans="1:14" x14ac:dyDescent="0.25">
      <c r="A582">
        <v>2.6282819297548992</v>
      </c>
      <c r="B582">
        <v>1.8243844609398681</v>
      </c>
      <c r="C582">
        <v>1.4255758000000001</v>
      </c>
      <c r="D582">
        <v>1.8992012</v>
      </c>
      <c r="E582">
        <v>1.460995</v>
      </c>
      <c r="F582">
        <v>2.0709909</v>
      </c>
      <c r="G582">
        <v>1.8950555481626681</v>
      </c>
      <c r="H582">
        <v>1.8075755</v>
      </c>
      <c r="I582">
        <v>2.3386521</v>
      </c>
      <c r="J582">
        <v>2.374279</v>
      </c>
      <c r="K582">
        <v>1.2164279</v>
      </c>
      <c r="L582">
        <v>1.8611127999999999</v>
      </c>
      <c r="M582">
        <v>1.5279708000000001</v>
      </c>
      <c r="N582">
        <v>2.0521254999999998</v>
      </c>
    </row>
    <row r="583" spans="1:14" x14ac:dyDescent="0.25">
      <c r="A583">
        <v>0.36853770590067098</v>
      </c>
      <c r="B583">
        <v>2.6282819297548992</v>
      </c>
      <c r="C583">
        <v>1.4654906000000001</v>
      </c>
      <c r="D583">
        <v>1.0667579</v>
      </c>
      <c r="E583">
        <v>1.4886166000000001</v>
      </c>
      <c r="F583">
        <v>0.94463213000000001</v>
      </c>
      <c r="G583">
        <v>0.60584449967968668</v>
      </c>
      <c r="H583">
        <v>1.6521235000000001</v>
      </c>
      <c r="I583">
        <v>1.1978202</v>
      </c>
      <c r="J583">
        <v>1.1884146</v>
      </c>
      <c r="K583">
        <v>1.3469192999999999</v>
      </c>
      <c r="L583">
        <v>1.5202005999999999</v>
      </c>
      <c r="M583">
        <v>1.24597</v>
      </c>
      <c r="N583">
        <v>1.1456284999999999</v>
      </c>
    </row>
    <row r="584" spans="1:14" x14ac:dyDescent="0.25">
      <c r="A584">
        <v>4.7132797059507257E-2</v>
      </c>
      <c r="B584">
        <v>0.36853770590067098</v>
      </c>
      <c r="C584">
        <v>1.417027</v>
      </c>
      <c r="D584">
        <v>1.0733010999999999</v>
      </c>
      <c r="E584">
        <v>1.5027721000000001</v>
      </c>
      <c r="F584">
        <v>1.3919874000000001</v>
      </c>
      <c r="G584">
        <v>1.11177792439596</v>
      </c>
      <c r="H584">
        <v>1.3114973999999999</v>
      </c>
      <c r="I584">
        <v>0.95046942999999995</v>
      </c>
      <c r="J584">
        <v>0.90353702999999996</v>
      </c>
      <c r="K584">
        <v>1.0558462</v>
      </c>
      <c r="L584">
        <v>1.0404564999999999</v>
      </c>
      <c r="M584">
        <v>1.1809966999999999</v>
      </c>
      <c r="N584">
        <v>1.0420720000000001</v>
      </c>
    </row>
    <row r="585" spans="1:14" x14ac:dyDescent="0.25">
      <c r="A585">
        <v>0.47588368915254819</v>
      </c>
      <c r="B585">
        <v>4.7132797059507257E-2</v>
      </c>
      <c r="C585">
        <v>1.3139124</v>
      </c>
      <c r="D585">
        <v>1.0300866</v>
      </c>
      <c r="E585">
        <v>1.3661977999999999</v>
      </c>
      <c r="F585">
        <v>1.1620322999999999</v>
      </c>
      <c r="G585">
        <v>0.7948514813441927</v>
      </c>
      <c r="H585">
        <v>1.0686800000000001</v>
      </c>
      <c r="I585">
        <v>0.85640835999999998</v>
      </c>
      <c r="J585">
        <v>0.75856650000000003</v>
      </c>
      <c r="K585">
        <v>0.84167164999999999</v>
      </c>
      <c r="L585">
        <v>0.73308890000000004</v>
      </c>
      <c r="M585">
        <v>0.86726844000000003</v>
      </c>
      <c r="N585">
        <v>0.81940067000000005</v>
      </c>
    </row>
    <row r="586" spans="1:14" x14ac:dyDescent="0.25">
      <c r="A586">
        <v>1.469247377319292</v>
      </c>
      <c r="B586">
        <v>0.47588368915254819</v>
      </c>
      <c r="C586">
        <v>1.316263</v>
      </c>
      <c r="D586">
        <v>1.4905706000000001</v>
      </c>
      <c r="E586">
        <v>1.3536537</v>
      </c>
      <c r="F586">
        <v>1.5944027000000001</v>
      </c>
      <c r="G586">
        <v>1.2228615902512689</v>
      </c>
      <c r="H586">
        <v>1.2984511999999999</v>
      </c>
      <c r="I586">
        <v>1.1485668</v>
      </c>
      <c r="J586">
        <v>1.0441644000000001</v>
      </c>
      <c r="K586">
        <v>1.1395503</v>
      </c>
      <c r="L586">
        <v>0.93433060000000001</v>
      </c>
      <c r="M586">
        <v>0.95492259999999995</v>
      </c>
      <c r="N586">
        <v>1.1252578</v>
      </c>
    </row>
    <row r="587" spans="1:14" x14ac:dyDescent="0.25">
      <c r="A587">
        <v>1.496819645609101</v>
      </c>
      <c r="B587">
        <v>1.469247377319292</v>
      </c>
      <c r="C587">
        <v>1.3692671999999999</v>
      </c>
      <c r="D587">
        <v>2.4398133</v>
      </c>
      <c r="E587">
        <v>1.3930885</v>
      </c>
      <c r="F587">
        <v>2.3375284999999999</v>
      </c>
      <c r="G587">
        <v>2.1482396829740922</v>
      </c>
      <c r="H587">
        <v>1.4746332</v>
      </c>
      <c r="I587">
        <v>2.0127456000000001</v>
      </c>
      <c r="J587">
        <v>2.1041875000000001</v>
      </c>
      <c r="K587">
        <v>1.9977976</v>
      </c>
      <c r="L587">
        <v>1.5926951</v>
      </c>
      <c r="M587">
        <v>2.0034049</v>
      </c>
      <c r="N587">
        <v>1.9805257000000001</v>
      </c>
    </row>
    <row r="588" spans="1:14" x14ac:dyDescent="0.25">
      <c r="A588">
        <v>1.1400486833304559</v>
      </c>
      <c r="B588">
        <v>1.496819645609101</v>
      </c>
      <c r="C588">
        <v>1.4105171000000001</v>
      </c>
      <c r="D588">
        <v>2.1742094999999999</v>
      </c>
      <c r="E588">
        <v>1.4514762000000001</v>
      </c>
      <c r="F588">
        <v>1.8433531000000001</v>
      </c>
      <c r="G588">
        <v>1.921776603508887</v>
      </c>
      <c r="H588">
        <v>1.2311890999999999</v>
      </c>
      <c r="I588">
        <v>2.0969272000000001</v>
      </c>
      <c r="J588">
        <v>2.2110934000000002</v>
      </c>
      <c r="K588">
        <v>2.2704463000000001</v>
      </c>
      <c r="L588">
        <v>1.6436286</v>
      </c>
      <c r="M588">
        <v>1.6177113000000001</v>
      </c>
      <c r="N588">
        <v>2.0234041</v>
      </c>
    </row>
    <row r="589" spans="1:14" x14ac:dyDescent="0.25">
      <c r="A589">
        <v>2.4702031306902779</v>
      </c>
      <c r="B589">
        <v>1.1400486833304559</v>
      </c>
      <c r="C589">
        <v>1.3988389999999999</v>
      </c>
      <c r="D589">
        <v>2.2581131000000001</v>
      </c>
      <c r="E589">
        <v>1.4479116000000001</v>
      </c>
      <c r="F589">
        <v>2.1993809</v>
      </c>
      <c r="G589">
        <v>1.784226084468242</v>
      </c>
      <c r="H589">
        <v>1.4937769999999999</v>
      </c>
      <c r="I589">
        <v>1.8615518</v>
      </c>
      <c r="J589">
        <v>1.9278564</v>
      </c>
      <c r="K589">
        <v>1.9296458000000001</v>
      </c>
      <c r="L589">
        <v>1.3804258</v>
      </c>
      <c r="M589">
        <v>1.3985582999999999</v>
      </c>
      <c r="N589">
        <v>1.8720049999999999</v>
      </c>
    </row>
    <row r="590" spans="1:14" x14ac:dyDescent="0.25">
      <c r="A590">
        <v>0.1503278867324167</v>
      </c>
      <c r="B590">
        <v>2.4702031306902779</v>
      </c>
      <c r="C590">
        <v>1.4320850000000001</v>
      </c>
      <c r="D590">
        <v>1.0034957</v>
      </c>
      <c r="E590">
        <v>1.4463758</v>
      </c>
      <c r="F590">
        <v>0.64141367999999999</v>
      </c>
      <c r="G590">
        <v>0.86723714209077085</v>
      </c>
      <c r="H590">
        <v>1.4166281000000001</v>
      </c>
      <c r="I590">
        <v>1.0834037000000001</v>
      </c>
      <c r="J590">
        <v>1.0678510000000001</v>
      </c>
      <c r="K590">
        <v>0.94271289999999996</v>
      </c>
      <c r="L590">
        <v>0.96369015999999996</v>
      </c>
      <c r="M590">
        <v>0.82670900000000003</v>
      </c>
      <c r="N590">
        <v>0.8841928</v>
      </c>
    </row>
    <row r="591" spans="1:14" x14ac:dyDescent="0.25">
      <c r="A591">
        <v>-0.21380089230588731</v>
      </c>
      <c r="B591">
        <v>0.1503278867324167</v>
      </c>
      <c r="C591">
        <v>1.4027940000000001</v>
      </c>
      <c r="D591">
        <v>0.81949198000000001</v>
      </c>
      <c r="E591">
        <v>1.4903796</v>
      </c>
      <c r="F591">
        <v>0.46373550000000002</v>
      </c>
      <c r="G591">
        <v>1.3441959481703269</v>
      </c>
      <c r="H591">
        <v>1.3311183</v>
      </c>
      <c r="I591">
        <v>1.1355838</v>
      </c>
      <c r="J591">
        <v>1.1359649000000001</v>
      </c>
      <c r="K591">
        <v>1.0760651999999999</v>
      </c>
      <c r="L591">
        <v>1.1487974000000001</v>
      </c>
      <c r="M591">
        <v>1.1417679999999999</v>
      </c>
      <c r="N591">
        <v>0.91325414000000005</v>
      </c>
    </row>
    <row r="592" spans="1:14" x14ac:dyDescent="0.25">
      <c r="A592">
        <v>0.76995594045974391</v>
      </c>
      <c r="B592">
        <v>-0.21380089230588731</v>
      </c>
      <c r="C592">
        <v>1.2957099999999999</v>
      </c>
      <c r="D592">
        <v>0.73021236</v>
      </c>
      <c r="E592">
        <v>1.3496755</v>
      </c>
      <c r="F592">
        <v>0.8501824</v>
      </c>
      <c r="G592">
        <v>0.82298455115558122</v>
      </c>
      <c r="H592">
        <v>1.1702461</v>
      </c>
      <c r="I592">
        <v>0.89771699999999999</v>
      </c>
      <c r="J592">
        <v>0.84364269999999997</v>
      </c>
      <c r="K592">
        <v>0.61976326000000004</v>
      </c>
      <c r="L592">
        <v>0.70641030000000005</v>
      </c>
      <c r="M592">
        <v>0.58065796000000003</v>
      </c>
      <c r="N592">
        <v>0.56246525000000003</v>
      </c>
    </row>
    <row r="593" spans="1:14" x14ac:dyDescent="0.25">
      <c r="A593">
        <v>1.8592603270995129</v>
      </c>
      <c r="B593">
        <v>0.76995594045974391</v>
      </c>
      <c r="C593">
        <v>1.3162342</v>
      </c>
      <c r="D593">
        <v>1.8214496</v>
      </c>
      <c r="E593">
        <v>1.3426864000000001</v>
      </c>
      <c r="F593">
        <v>1.6813039999999999</v>
      </c>
      <c r="G593">
        <v>1.5412581589327221</v>
      </c>
      <c r="H593">
        <v>1.1664581999999999</v>
      </c>
      <c r="I593">
        <v>1.3188268999999999</v>
      </c>
      <c r="J593">
        <v>1.3746208</v>
      </c>
      <c r="K593">
        <v>1.4777529</v>
      </c>
      <c r="L593">
        <v>1.5261201</v>
      </c>
      <c r="M593">
        <v>0.82298389999999999</v>
      </c>
      <c r="N593">
        <v>1.5431528000000001</v>
      </c>
    </row>
    <row r="594" spans="1:14" x14ac:dyDescent="0.25">
      <c r="A594">
        <v>-9.8960238652385707E-2</v>
      </c>
      <c r="B594">
        <v>1.8592603270995129</v>
      </c>
      <c r="C594">
        <v>1.3951737</v>
      </c>
      <c r="D594">
        <v>1.9738627</v>
      </c>
      <c r="E594">
        <v>1.4159113000000001</v>
      </c>
      <c r="F594">
        <v>2.2503855000000001</v>
      </c>
      <c r="G594">
        <v>1.690123444751096</v>
      </c>
      <c r="H594">
        <v>1.2041359</v>
      </c>
      <c r="I594">
        <v>0.64269315999999999</v>
      </c>
      <c r="J594">
        <v>0.62523090000000003</v>
      </c>
      <c r="K594">
        <v>1.1254175</v>
      </c>
      <c r="L594">
        <v>0.78200950000000002</v>
      </c>
      <c r="M594">
        <v>1.0918877</v>
      </c>
      <c r="N594">
        <v>0.95461130000000005</v>
      </c>
    </row>
    <row r="595" spans="1:14" x14ac:dyDescent="0.25">
      <c r="A595">
        <v>-0.2204805057422955</v>
      </c>
      <c r="B595">
        <v>-9.8960238652385707E-2</v>
      </c>
      <c r="C595">
        <v>1.3690918000000001</v>
      </c>
      <c r="D595">
        <v>0.88696903000000005</v>
      </c>
      <c r="E595">
        <v>1.4511003</v>
      </c>
      <c r="F595">
        <v>0.87156314999999995</v>
      </c>
      <c r="G595">
        <v>0.58468852012685313</v>
      </c>
      <c r="H595">
        <v>1.0049214</v>
      </c>
      <c r="I595">
        <v>0.57662460000000004</v>
      </c>
      <c r="J595">
        <v>0.51057410000000003</v>
      </c>
      <c r="K595">
        <v>0.72296919999999998</v>
      </c>
      <c r="L595">
        <v>0.66173254999999997</v>
      </c>
      <c r="M595">
        <v>1.2538962</v>
      </c>
      <c r="N595">
        <v>0.62933740000000005</v>
      </c>
    </row>
    <row r="596" spans="1:14" x14ac:dyDescent="0.25">
      <c r="A596">
        <v>-0.27776905666408219</v>
      </c>
      <c r="B596">
        <v>-0.2204805057422955</v>
      </c>
      <c r="C596">
        <v>1.2853668</v>
      </c>
      <c r="D596">
        <v>0.67282841000000004</v>
      </c>
      <c r="E596">
        <v>1.3350264000000001</v>
      </c>
      <c r="F596">
        <v>0.72095633000000003</v>
      </c>
      <c r="G596">
        <v>0.36459090558430579</v>
      </c>
      <c r="H596">
        <v>0.85209953999999999</v>
      </c>
      <c r="I596">
        <v>0.60846984000000004</v>
      </c>
      <c r="J596">
        <v>0.56471634000000004</v>
      </c>
      <c r="K596">
        <v>0.47822730000000002</v>
      </c>
      <c r="L596">
        <v>0.39949843000000002</v>
      </c>
      <c r="M596">
        <v>0.5622258</v>
      </c>
      <c r="N596">
        <v>0.55286409999999997</v>
      </c>
    </row>
    <row r="597" spans="1:14" x14ac:dyDescent="0.25">
      <c r="A597">
        <v>0.82992690267618341</v>
      </c>
      <c r="B597">
        <v>-0.27776905666408219</v>
      </c>
      <c r="C597">
        <v>1.2783869000000001</v>
      </c>
      <c r="D597">
        <v>0.65054771</v>
      </c>
      <c r="E597">
        <v>1.3271018000000001</v>
      </c>
      <c r="F597">
        <v>0.63471396000000002</v>
      </c>
      <c r="G597">
        <v>0.63868221426982796</v>
      </c>
      <c r="H597">
        <v>0.76372359999999995</v>
      </c>
      <c r="I597">
        <v>0.71790474999999998</v>
      </c>
      <c r="J597">
        <v>0.66969263999999995</v>
      </c>
      <c r="K597">
        <v>0.55436593000000001</v>
      </c>
      <c r="L597">
        <v>0.69708174000000001</v>
      </c>
      <c r="M597">
        <v>1.1039350000000001</v>
      </c>
      <c r="N597">
        <v>0.50012964000000004</v>
      </c>
    </row>
    <row r="598" spans="1:14" x14ac:dyDescent="0.25">
      <c r="A598">
        <v>0.77573325779025482</v>
      </c>
      <c r="B598">
        <v>0.82992690267618341</v>
      </c>
      <c r="C598">
        <v>1.3157924000000001</v>
      </c>
      <c r="D598">
        <v>1.8730366000000001</v>
      </c>
      <c r="E598">
        <v>1.3398220000000001</v>
      </c>
      <c r="F598">
        <v>2.1287528999999998</v>
      </c>
      <c r="G598">
        <v>1.672966392928728</v>
      </c>
      <c r="H598">
        <v>1.1357088</v>
      </c>
      <c r="I598">
        <v>1.6561444000000001</v>
      </c>
      <c r="J598">
        <v>1.7510030000000001</v>
      </c>
      <c r="K598">
        <v>1.3662536000000001</v>
      </c>
      <c r="L598">
        <v>1.5864685000000001</v>
      </c>
      <c r="M598">
        <v>1.1361592</v>
      </c>
      <c r="N598">
        <v>1.5306761</v>
      </c>
    </row>
    <row r="599" spans="1:14" x14ac:dyDescent="0.25">
      <c r="A599">
        <v>2.6666936297007542</v>
      </c>
      <c r="B599">
        <v>0.77573325779025482</v>
      </c>
      <c r="C599">
        <v>1.3587437</v>
      </c>
      <c r="D599">
        <v>2.1300202000000001</v>
      </c>
      <c r="E599">
        <v>1.4036980999999999</v>
      </c>
      <c r="F599">
        <v>2.0330336999999998</v>
      </c>
      <c r="G599">
        <v>1.8232193020813181</v>
      </c>
      <c r="H599">
        <v>1.3601392999999999</v>
      </c>
      <c r="I599">
        <v>1.129475</v>
      </c>
      <c r="J599">
        <v>1.1279106000000001</v>
      </c>
      <c r="K599">
        <v>1.4562888</v>
      </c>
      <c r="L599">
        <v>1.0730147000000001</v>
      </c>
      <c r="M599">
        <v>0.95156669999999999</v>
      </c>
      <c r="N599">
        <v>1.5367862000000001</v>
      </c>
    </row>
    <row r="600" spans="1:14" x14ac:dyDescent="0.25">
      <c r="A600">
        <v>1.14763770684705</v>
      </c>
      <c r="B600">
        <v>2.6666936297007542</v>
      </c>
      <c r="C600">
        <v>1.4243664</v>
      </c>
      <c r="D600">
        <v>0.98850020000000005</v>
      </c>
      <c r="E600">
        <v>1.4279584000000001</v>
      </c>
      <c r="F600">
        <v>1.3665322</v>
      </c>
      <c r="G600">
        <v>0.61635107007692369</v>
      </c>
      <c r="H600">
        <v>1.0719848000000001</v>
      </c>
      <c r="I600">
        <v>-0.64286980000000005</v>
      </c>
      <c r="J600">
        <v>-0.52648349999999999</v>
      </c>
      <c r="K600">
        <v>9.9631549999999999E-2</v>
      </c>
      <c r="L600">
        <v>-0.48347931999999999</v>
      </c>
      <c r="M600">
        <v>-9.7344159999999999E-2</v>
      </c>
      <c r="N600">
        <v>8.3007990000000004E-2</v>
      </c>
    </row>
    <row r="601" spans="1:14" x14ac:dyDescent="0.25">
      <c r="A601">
        <v>1.3532629831699461</v>
      </c>
      <c r="B601">
        <v>1.14763770684705</v>
      </c>
      <c r="C601">
        <v>1.4465262000000001</v>
      </c>
      <c r="D601">
        <v>2.3019139000000002</v>
      </c>
      <c r="E601">
        <v>1.5163134</v>
      </c>
      <c r="F601">
        <v>2.2804831000000001</v>
      </c>
      <c r="G601">
        <v>2.2311984775418279</v>
      </c>
      <c r="H601">
        <v>1.1571114</v>
      </c>
      <c r="I601">
        <v>2.0902962999999999</v>
      </c>
      <c r="J601">
        <v>2.1979989999999998</v>
      </c>
      <c r="K601">
        <v>2.1148777000000001</v>
      </c>
      <c r="L601">
        <v>1.1585019000000001</v>
      </c>
      <c r="M601">
        <v>2.4583056000000001</v>
      </c>
      <c r="N601">
        <v>1.7525132000000001</v>
      </c>
    </row>
    <row r="602" spans="1:14" x14ac:dyDescent="0.25">
      <c r="A602">
        <v>0.90578373001092793</v>
      </c>
      <c r="B602">
        <v>3.6321076686879961</v>
      </c>
      <c r="C602">
        <v>1.4862610000000001</v>
      </c>
      <c r="D602">
        <v>0.52055328999999995</v>
      </c>
      <c r="E602">
        <v>1.4812365999999999</v>
      </c>
      <c r="F602">
        <v>0.25263912999999999</v>
      </c>
      <c r="G602">
        <v>0.47075385539082482</v>
      </c>
      <c r="H602">
        <v>0.70669850000000001</v>
      </c>
      <c r="I602">
        <v>-0.47955787</v>
      </c>
      <c r="J602">
        <v>-0.46780085999999999</v>
      </c>
      <c r="K602">
        <v>-0.31084156000000002</v>
      </c>
      <c r="L602">
        <v>0.2846861</v>
      </c>
      <c r="M602">
        <v>0.77214179999999999</v>
      </c>
      <c r="N602">
        <v>5.5825233000000002E-2</v>
      </c>
    </row>
    <row r="603" spans="1:14" x14ac:dyDescent="0.25">
      <c r="A603">
        <v>0.239725321780732</v>
      </c>
      <c r="B603">
        <v>0.90578373001092793</v>
      </c>
      <c r="C603">
        <v>1.4769804</v>
      </c>
      <c r="D603">
        <v>1.7244524000000001</v>
      </c>
      <c r="E603">
        <v>1.5691621</v>
      </c>
      <c r="F603">
        <v>1.7333407999999999</v>
      </c>
      <c r="G603">
        <v>2.0107796070727262</v>
      </c>
      <c r="H603">
        <v>1.7809607999999999</v>
      </c>
      <c r="I603">
        <v>1.8623308999999999</v>
      </c>
      <c r="J603">
        <v>1.9325169</v>
      </c>
      <c r="K603">
        <v>1.4364029</v>
      </c>
      <c r="L603">
        <v>1.7348247000000001</v>
      </c>
      <c r="M603">
        <v>1.8046902</v>
      </c>
      <c r="N603">
        <v>2.0423716999999999</v>
      </c>
    </row>
    <row r="604" spans="1:14" x14ac:dyDescent="0.25">
      <c r="A604">
        <v>2.5817046991078691</v>
      </c>
      <c r="B604">
        <v>0.239725321780732</v>
      </c>
      <c r="C604">
        <v>1.3425943</v>
      </c>
      <c r="D604">
        <v>1.4588241</v>
      </c>
      <c r="E604">
        <v>1.4003527</v>
      </c>
      <c r="F604">
        <v>1.2294448</v>
      </c>
      <c r="G604">
        <v>0.77970115589664779</v>
      </c>
      <c r="H604">
        <v>1.0398295</v>
      </c>
      <c r="I604">
        <v>1.237636</v>
      </c>
      <c r="J604">
        <v>1.2955705</v>
      </c>
      <c r="K604">
        <v>0.96395903999999999</v>
      </c>
      <c r="L604">
        <v>1.5072432</v>
      </c>
      <c r="M604">
        <v>1.9031111000000001</v>
      </c>
      <c r="N604">
        <v>1.3925156999999999</v>
      </c>
    </row>
    <row r="605" spans="1:14" x14ac:dyDescent="0.25">
      <c r="A605">
        <v>1.0788277431919551</v>
      </c>
      <c r="B605">
        <v>2.5817046991078691</v>
      </c>
      <c r="C605">
        <v>1.3995938000000001</v>
      </c>
      <c r="D605">
        <v>1.4838836</v>
      </c>
      <c r="E605">
        <v>1.3954363000000001</v>
      </c>
      <c r="F605">
        <v>1.213211</v>
      </c>
      <c r="G605">
        <v>1.1632851418168471</v>
      </c>
      <c r="H605">
        <v>1.0748751000000001</v>
      </c>
      <c r="I605">
        <v>1.4752757999999999</v>
      </c>
      <c r="J605">
        <v>1.8411655</v>
      </c>
      <c r="K605">
        <v>2.4714893999999998</v>
      </c>
      <c r="L605">
        <v>1.2658054999999999</v>
      </c>
      <c r="M605">
        <v>1.5450705</v>
      </c>
      <c r="N605">
        <v>1.6216991999999999</v>
      </c>
    </row>
    <row r="606" spans="1:14" x14ac:dyDescent="0.25">
      <c r="A606">
        <v>3.3325589362189372</v>
      </c>
      <c r="B606">
        <v>1.0788277431919551</v>
      </c>
      <c r="C606">
        <v>1.4406137000000001</v>
      </c>
      <c r="D606">
        <v>2.2330904</v>
      </c>
      <c r="E606">
        <v>1.5103542000000001</v>
      </c>
      <c r="F606">
        <v>2.2613669000000001</v>
      </c>
      <c r="G606">
        <v>2.305519494125388</v>
      </c>
      <c r="H606">
        <v>1.8460124</v>
      </c>
      <c r="I606">
        <v>1.9719283999999999</v>
      </c>
      <c r="J606">
        <v>2.1523892999999998</v>
      </c>
      <c r="K606">
        <v>2.6750340000000001</v>
      </c>
      <c r="L606">
        <v>2.476073</v>
      </c>
      <c r="M606">
        <v>2.4332037</v>
      </c>
      <c r="N606">
        <v>2.0712904999999999</v>
      </c>
    </row>
    <row r="607" spans="1:14" x14ac:dyDescent="0.25">
      <c r="A607">
        <v>2.8843990082178701</v>
      </c>
      <c r="B607">
        <v>3.3325589362189372</v>
      </c>
      <c r="C607">
        <v>1.4605319999999999</v>
      </c>
      <c r="D607">
        <v>0.4917666</v>
      </c>
      <c r="E607">
        <v>1.4553084000000001</v>
      </c>
      <c r="F607">
        <v>0.69212978000000003</v>
      </c>
      <c r="G607">
        <v>0.67554471705947217</v>
      </c>
      <c r="H607">
        <v>1.1966676999999999</v>
      </c>
      <c r="I607">
        <v>0.28556239999999999</v>
      </c>
      <c r="J607">
        <v>-6.1262846000000003E-3</v>
      </c>
      <c r="K607">
        <v>0.55432380000000003</v>
      </c>
      <c r="L607">
        <v>1.0754714000000001</v>
      </c>
      <c r="M607">
        <v>1.6749504</v>
      </c>
      <c r="N607">
        <v>0.75432220000000005</v>
      </c>
    </row>
    <row r="608" spans="1:14" x14ac:dyDescent="0.25">
      <c r="A608">
        <v>2.2761405477221608</v>
      </c>
      <c r="B608">
        <v>2.8843990082178701</v>
      </c>
      <c r="C608">
        <v>1.5358025</v>
      </c>
      <c r="D608">
        <v>1.7161599000000001</v>
      </c>
      <c r="E608">
        <v>1.580371</v>
      </c>
      <c r="F608">
        <v>1.4534670000000001</v>
      </c>
      <c r="G608">
        <v>0.76899088688318451</v>
      </c>
      <c r="H608">
        <v>1.3443828</v>
      </c>
      <c r="I608">
        <v>1.9730335000000001</v>
      </c>
      <c r="J608">
        <v>2.2259285000000002</v>
      </c>
      <c r="K608">
        <v>2.9957660000000002</v>
      </c>
      <c r="L608">
        <v>2.3564691999999998</v>
      </c>
      <c r="M608">
        <v>2.2722441999999998</v>
      </c>
      <c r="N608">
        <v>1.5814748000000001</v>
      </c>
    </row>
    <row r="609" spans="1:14" x14ac:dyDescent="0.25">
      <c r="A609">
        <v>1.609588584270683</v>
      </c>
      <c r="B609">
        <v>2.2761405477221608</v>
      </c>
      <c r="C609">
        <v>1.4958233999999999</v>
      </c>
      <c r="D609">
        <v>2.2244239000000001</v>
      </c>
      <c r="E609">
        <v>1.5453882000000001</v>
      </c>
      <c r="F609">
        <v>1.9250843</v>
      </c>
      <c r="G609">
        <v>1.5783521769018189</v>
      </c>
      <c r="H609">
        <v>1.8771803</v>
      </c>
      <c r="I609">
        <v>2.3697792999999998</v>
      </c>
      <c r="J609">
        <v>2.4345590000000001</v>
      </c>
      <c r="K609">
        <v>2.0711252999999998</v>
      </c>
      <c r="L609">
        <v>2.601207</v>
      </c>
      <c r="M609">
        <v>2.4125201999999999</v>
      </c>
      <c r="N609">
        <v>2.5636500999999998</v>
      </c>
    </row>
    <row r="610" spans="1:14" x14ac:dyDescent="0.25">
      <c r="A610">
        <v>2.392690288831492</v>
      </c>
      <c r="B610">
        <v>1.609588584270683</v>
      </c>
      <c r="C610">
        <v>1.4472649</v>
      </c>
      <c r="D610">
        <v>2.4940045</v>
      </c>
      <c r="E610">
        <v>1.5002142000000001</v>
      </c>
      <c r="F610">
        <v>2.2537386000000001</v>
      </c>
      <c r="G610">
        <v>2.008887542054735</v>
      </c>
      <c r="H610">
        <v>2.3496614</v>
      </c>
      <c r="I610">
        <v>2.5380924</v>
      </c>
      <c r="J610">
        <v>2.5348220000000001</v>
      </c>
      <c r="K610">
        <v>2.5381733999999998</v>
      </c>
      <c r="L610">
        <v>2.3027554000000001</v>
      </c>
      <c r="M610">
        <v>2.183719</v>
      </c>
      <c r="N610">
        <v>2.599094</v>
      </c>
    </row>
    <row r="611" spans="1:14" x14ac:dyDescent="0.25">
      <c r="A611">
        <v>-7.6159341380140078E-2</v>
      </c>
      <c r="B611">
        <v>2.392690288831492</v>
      </c>
      <c r="C611">
        <v>1.4483353999999999</v>
      </c>
      <c r="D611">
        <v>1.1874042</v>
      </c>
      <c r="E611">
        <v>1.4726611000000001</v>
      </c>
      <c r="F611">
        <v>0.85847622000000001</v>
      </c>
      <c r="G611">
        <v>1.332390231685848</v>
      </c>
      <c r="H611">
        <v>1.8621932999999999</v>
      </c>
      <c r="I611">
        <v>2.9316140000000002</v>
      </c>
      <c r="J611">
        <v>3.1339464000000001</v>
      </c>
      <c r="K611">
        <v>1.1111542999999999</v>
      </c>
      <c r="L611">
        <v>2.3916816999999999</v>
      </c>
      <c r="M611">
        <v>2.1954004999999999</v>
      </c>
      <c r="N611">
        <v>2.4471748</v>
      </c>
    </row>
    <row r="612" spans="1:14" x14ac:dyDescent="0.25">
      <c r="A612">
        <v>0.97771562417622915</v>
      </c>
      <c r="B612">
        <v>-7.6159341380140078E-2</v>
      </c>
      <c r="C612">
        <v>1.3915295000000001</v>
      </c>
      <c r="D612">
        <v>0.63057602999999995</v>
      </c>
      <c r="E612">
        <v>1.4825701</v>
      </c>
      <c r="F612">
        <v>0.55536635999999995</v>
      </c>
      <c r="G612">
        <v>0.58078985468645283</v>
      </c>
      <c r="H612">
        <v>0.36714785999999999</v>
      </c>
      <c r="I612">
        <v>0.79710709999999996</v>
      </c>
      <c r="J612">
        <v>0.7340875</v>
      </c>
      <c r="K612">
        <v>1.0191212000000001</v>
      </c>
      <c r="L612">
        <v>0.85408779999999995</v>
      </c>
      <c r="M612">
        <v>1.4183238</v>
      </c>
      <c r="N612">
        <v>0.9492758</v>
      </c>
    </row>
    <row r="613" spans="1:14" x14ac:dyDescent="0.25">
      <c r="A613">
        <v>2.0666687126403671</v>
      </c>
      <c r="B613">
        <v>0.97771562417622915</v>
      </c>
      <c r="C613">
        <v>1.3292641000000001</v>
      </c>
      <c r="D613">
        <v>2.1701011000000001</v>
      </c>
      <c r="E613">
        <v>1.3537344</v>
      </c>
      <c r="F613">
        <v>2.0949985999999998</v>
      </c>
      <c r="G613">
        <v>2.0311371946588248</v>
      </c>
      <c r="H613">
        <v>1.7395668</v>
      </c>
      <c r="I613">
        <v>1.8753712</v>
      </c>
      <c r="J613">
        <v>1.8855164</v>
      </c>
      <c r="K613">
        <v>1.9890585000000001</v>
      </c>
      <c r="L613">
        <v>1.6405368</v>
      </c>
      <c r="M613">
        <v>1.4416404</v>
      </c>
      <c r="N613">
        <v>1.9535998000000001</v>
      </c>
    </row>
    <row r="614" spans="1:14" x14ac:dyDescent="0.25">
      <c r="A614">
        <v>1.5005860344881881</v>
      </c>
      <c r="B614">
        <v>2.0666687126403671</v>
      </c>
      <c r="C614">
        <v>1.4110328999999999</v>
      </c>
      <c r="D614">
        <v>1.5937158</v>
      </c>
      <c r="E614">
        <v>1.4310472000000001</v>
      </c>
      <c r="F614">
        <v>1.6585498999999999</v>
      </c>
      <c r="G614">
        <v>1.7722523576996969</v>
      </c>
      <c r="H614">
        <v>1.9466209999999999</v>
      </c>
      <c r="I614">
        <v>2.6606421</v>
      </c>
      <c r="J614">
        <v>2.6946477999999998</v>
      </c>
      <c r="K614">
        <v>2.2885756000000002</v>
      </c>
      <c r="L614">
        <v>1.9633973</v>
      </c>
      <c r="M614">
        <v>1.4350141999999999</v>
      </c>
      <c r="N614">
        <v>2.4609866</v>
      </c>
    </row>
    <row r="615" spans="1:14" x14ac:dyDescent="0.25">
      <c r="A615">
        <v>3.549826282742671</v>
      </c>
      <c r="B615">
        <v>1.5005860344881881</v>
      </c>
      <c r="C615">
        <v>1.4348656</v>
      </c>
      <c r="D615">
        <v>2.4205157000000002</v>
      </c>
      <c r="E615">
        <v>1.4864054</v>
      </c>
      <c r="F615">
        <v>1.9261394999999999</v>
      </c>
      <c r="G615">
        <v>2.1919390235630032</v>
      </c>
      <c r="H615">
        <v>2.3698329999999999</v>
      </c>
      <c r="I615">
        <v>2.5875762</v>
      </c>
      <c r="J615">
        <v>2.7260542000000001</v>
      </c>
      <c r="K615">
        <v>2.2468667</v>
      </c>
      <c r="L615">
        <v>2.5341825</v>
      </c>
      <c r="M615">
        <v>2.3720062</v>
      </c>
      <c r="N615">
        <v>2.3656473</v>
      </c>
    </row>
    <row r="616" spans="1:14" x14ac:dyDescent="0.25">
      <c r="A616">
        <v>0.43299700936875091</v>
      </c>
      <c r="B616">
        <v>3.549826282742671</v>
      </c>
      <c r="C616">
        <v>1.4854181</v>
      </c>
      <c r="D616">
        <v>0.50134456000000005</v>
      </c>
      <c r="E616">
        <v>1.4830795999999999</v>
      </c>
      <c r="F616">
        <v>0.41603253000000001</v>
      </c>
      <c r="G616">
        <v>0.53063248237481986</v>
      </c>
      <c r="H616">
        <v>1.3084974</v>
      </c>
      <c r="I616">
        <v>1.6519033000000001</v>
      </c>
      <c r="J616">
        <v>1.7391795000000001</v>
      </c>
      <c r="K616">
        <v>-0.22534549000000001</v>
      </c>
      <c r="L616">
        <v>1.6705399999999999</v>
      </c>
      <c r="M616">
        <v>0.52020069999999996</v>
      </c>
      <c r="N616">
        <v>0.84770023999999999</v>
      </c>
    </row>
    <row r="617" spans="1:14" x14ac:dyDescent="0.25">
      <c r="A617">
        <v>0.86901521421254435</v>
      </c>
      <c r="B617">
        <v>0.43299700936875091</v>
      </c>
      <c r="C617">
        <v>1.4566891</v>
      </c>
      <c r="D617">
        <v>1.2036963000000001</v>
      </c>
      <c r="E617">
        <v>1.5575022999999999</v>
      </c>
      <c r="F617">
        <v>1.1952168000000001</v>
      </c>
      <c r="G617">
        <v>1.3924818587387029</v>
      </c>
      <c r="H617">
        <v>1.3978077</v>
      </c>
      <c r="I617">
        <v>1.482329</v>
      </c>
      <c r="J617">
        <v>1.4425687</v>
      </c>
      <c r="K617">
        <v>1.1165837999999999</v>
      </c>
      <c r="L617">
        <v>1.1809670999999999</v>
      </c>
      <c r="M617">
        <v>1.8284985</v>
      </c>
      <c r="N617">
        <v>1.3187219999999999</v>
      </c>
    </row>
    <row r="618" spans="1:14" x14ac:dyDescent="0.25">
      <c r="A618">
        <v>3.6591028478341552</v>
      </c>
      <c r="B618">
        <v>0.86901521421254435</v>
      </c>
      <c r="C618">
        <v>1.3460017</v>
      </c>
      <c r="D618">
        <v>2.2076981</v>
      </c>
      <c r="E618">
        <v>1.38188</v>
      </c>
      <c r="F618">
        <v>1.5177080999999999</v>
      </c>
      <c r="G618">
        <v>1.8767600214985589</v>
      </c>
      <c r="H618">
        <v>1.6213226000000001</v>
      </c>
      <c r="I618">
        <v>1.5621115999999999</v>
      </c>
      <c r="J618">
        <v>1.6018045000000001</v>
      </c>
      <c r="K618">
        <v>1.4870756999999999</v>
      </c>
      <c r="L618">
        <v>1.8724403000000001</v>
      </c>
      <c r="M618">
        <v>2.5430768000000001</v>
      </c>
      <c r="N618">
        <v>1.7320671000000001</v>
      </c>
    </row>
    <row r="619" spans="1:14" x14ac:dyDescent="0.25">
      <c r="A619">
        <v>0.1454898208256179</v>
      </c>
      <c r="B619">
        <v>3.6591028478341552</v>
      </c>
      <c r="C619">
        <v>1.4637397000000001</v>
      </c>
      <c r="D619">
        <v>0.65616711999999999</v>
      </c>
      <c r="E619">
        <v>1.4477963</v>
      </c>
      <c r="F619">
        <v>0.49601285000000001</v>
      </c>
      <c r="G619">
        <v>0.60459884062526525</v>
      </c>
      <c r="H619">
        <v>0.86382455000000002</v>
      </c>
      <c r="I619">
        <v>0.51331629999999995</v>
      </c>
      <c r="J619">
        <v>0.61051440000000001</v>
      </c>
      <c r="K619">
        <v>0.5803509</v>
      </c>
      <c r="L619">
        <v>1.2541051999999999</v>
      </c>
      <c r="M619">
        <v>1.2671968</v>
      </c>
      <c r="N619">
        <v>0.37266648000000002</v>
      </c>
    </row>
    <row r="620" spans="1:14" x14ac:dyDescent="0.25">
      <c r="A620">
        <v>-0.50545313364952904</v>
      </c>
      <c r="B620">
        <v>0.1454898208256179</v>
      </c>
      <c r="C620">
        <v>1.4508065999999999</v>
      </c>
      <c r="D620">
        <v>0.95598662000000001</v>
      </c>
      <c r="E620">
        <v>1.5597117</v>
      </c>
      <c r="F620">
        <v>0.70909140999999998</v>
      </c>
      <c r="G620">
        <v>0.7354071050539549</v>
      </c>
      <c r="H620">
        <v>0.89336649999999995</v>
      </c>
      <c r="I620">
        <v>1.3674407</v>
      </c>
      <c r="J620">
        <v>1.3240856000000001</v>
      </c>
      <c r="K620">
        <v>1.5439444</v>
      </c>
      <c r="L620">
        <v>1.5644932</v>
      </c>
      <c r="M620">
        <v>1.7959126999999999</v>
      </c>
      <c r="N620">
        <v>1.1685908</v>
      </c>
    </row>
    <row r="621" spans="1:14" x14ac:dyDescent="0.25">
      <c r="A621">
        <v>0.69564333191189731</v>
      </c>
      <c r="B621">
        <v>-0.50545313364952904</v>
      </c>
      <c r="C621">
        <v>1.2850539000000001</v>
      </c>
      <c r="D621">
        <v>0.68472608000000001</v>
      </c>
      <c r="E621">
        <v>1.3451633000000001</v>
      </c>
      <c r="F621">
        <v>0.66695974000000002</v>
      </c>
      <c r="G621">
        <v>0.68418275649023552</v>
      </c>
      <c r="H621">
        <v>0.18436593000000001</v>
      </c>
      <c r="I621">
        <v>0.56487507000000003</v>
      </c>
      <c r="J621">
        <v>0.55718889999999999</v>
      </c>
      <c r="K621">
        <v>0.77889465999999996</v>
      </c>
      <c r="L621">
        <v>0.46685535</v>
      </c>
      <c r="M621">
        <v>1.6484721</v>
      </c>
      <c r="N621">
        <v>0.69539759999999995</v>
      </c>
    </row>
    <row r="622" spans="1:14" x14ac:dyDescent="0.25">
      <c r="A622">
        <v>1.5719612820205831</v>
      </c>
      <c r="B622">
        <v>0.69564333191189731</v>
      </c>
      <c r="C622">
        <v>1.3017483000000001</v>
      </c>
      <c r="D622">
        <v>1.5681364</v>
      </c>
      <c r="E622">
        <v>1.3245834000000001</v>
      </c>
      <c r="F622">
        <v>1.2479212</v>
      </c>
      <c r="G622">
        <v>1.836151355983388</v>
      </c>
      <c r="H622">
        <v>1.6585517000000001</v>
      </c>
      <c r="I622">
        <v>2.02739</v>
      </c>
      <c r="J622">
        <v>2.1004285999999999</v>
      </c>
      <c r="K622">
        <v>2.1068118</v>
      </c>
      <c r="L622">
        <v>2.0670864999999998</v>
      </c>
      <c r="M622">
        <v>1.4144680000000001</v>
      </c>
      <c r="N622">
        <v>1.8808575000000001</v>
      </c>
    </row>
    <row r="623" spans="1:14" x14ac:dyDescent="0.25">
      <c r="A623">
        <v>2.7864585309130909</v>
      </c>
      <c r="B623">
        <v>1.5719612820205831</v>
      </c>
      <c r="C623">
        <v>1.3818577999999999</v>
      </c>
      <c r="D623">
        <v>2.2900407999999999</v>
      </c>
      <c r="E623">
        <v>1.4074066000000001</v>
      </c>
      <c r="F623">
        <v>2.5325742999999998</v>
      </c>
      <c r="G623">
        <v>2.3229827626088371</v>
      </c>
      <c r="H623">
        <v>1.9762716</v>
      </c>
      <c r="I623">
        <v>2.1354129999999998</v>
      </c>
      <c r="J623">
        <v>2.3211482000000001</v>
      </c>
      <c r="K623">
        <v>2.5175643000000001</v>
      </c>
      <c r="L623">
        <v>2.4112882999999998</v>
      </c>
      <c r="M623">
        <v>1.7201462999999999</v>
      </c>
      <c r="N623">
        <v>2.4745406999999999</v>
      </c>
    </row>
    <row r="624" spans="1:14" x14ac:dyDescent="0.25">
      <c r="A624">
        <v>-0.33316193606480482</v>
      </c>
      <c r="B624">
        <v>2.7864585309130909</v>
      </c>
      <c r="C624">
        <v>1.4609327999999999</v>
      </c>
      <c r="D624">
        <v>0.73039074000000004</v>
      </c>
      <c r="E624">
        <v>1.4761753</v>
      </c>
      <c r="F624">
        <v>0.95280226999999995</v>
      </c>
      <c r="G624">
        <v>0.76152074750285148</v>
      </c>
      <c r="H624">
        <v>1.4419165</v>
      </c>
      <c r="I624">
        <v>1.7832801</v>
      </c>
      <c r="J624">
        <v>1.9166331999999999</v>
      </c>
      <c r="K624">
        <v>1.3130168</v>
      </c>
      <c r="L624">
        <v>1.7263854000000001</v>
      </c>
      <c r="M624">
        <v>1.8336429999999999</v>
      </c>
      <c r="N624">
        <v>1.1017067</v>
      </c>
    </row>
    <row r="625" spans="1:14" x14ac:dyDescent="0.25">
      <c r="A625">
        <v>2.719627133593288</v>
      </c>
      <c r="B625">
        <v>-0.33316193606480482</v>
      </c>
      <c r="C625">
        <v>1.3982714999999999</v>
      </c>
      <c r="D625">
        <v>0.42631616999999999</v>
      </c>
      <c r="E625">
        <v>1.5018292</v>
      </c>
      <c r="F625">
        <v>0.46969188000000001</v>
      </c>
      <c r="G625">
        <v>0.6970984598487806</v>
      </c>
      <c r="H625">
        <v>0.80511564000000002</v>
      </c>
      <c r="I625">
        <v>1.1799177999999999</v>
      </c>
      <c r="J625">
        <v>1.1685029</v>
      </c>
      <c r="K625">
        <v>0.65030825000000003</v>
      </c>
      <c r="L625">
        <v>1.1788485</v>
      </c>
      <c r="M625">
        <v>1.4010795</v>
      </c>
      <c r="N625">
        <v>0.79141799999999995</v>
      </c>
    </row>
    <row r="626" spans="1:14" x14ac:dyDescent="0.25">
      <c r="A626">
        <v>2.446042780374166</v>
      </c>
      <c r="B626">
        <v>2.719627133593288</v>
      </c>
      <c r="C626">
        <v>1.3813213</v>
      </c>
      <c r="D626">
        <v>1.5691915999999999</v>
      </c>
      <c r="E626">
        <v>1.3639941</v>
      </c>
      <c r="F626">
        <v>1.3840368000000001</v>
      </c>
      <c r="G626">
        <v>1.161601707160308</v>
      </c>
      <c r="H626">
        <v>0.9268419</v>
      </c>
      <c r="I626">
        <v>0.98662329999999998</v>
      </c>
      <c r="J626">
        <v>1.2973669000000001</v>
      </c>
      <c r="K626">
        <v>1.0094689999999999</v>
      </c>
      <c r="L626">
        <v>1.3041304</v>
      </c>
      <c r="M626">
        <v>0.55425029999999997</v>
      </c>
      <c r="N626">
        <v>0.83868719999999997</v>
      </c>
    </row>
    <row r="627" spans="1:14" x14ac:dyDescent="0.25">
      <c r="A627">
        <v>1.225940940120575</v>
      </c>
      <c r="B627">
        <v>2.446042780374166</v>
      </c>
      <c r="C627">
        <v>1.4952388000000001</v>
      </c>
      <c r="D627">
        <v>2.0198141000000001</v>
      </c>
      <c r="E627">
        <v>1.5382336999999999</v>
      </c>
      <c r="F627">
        <v>1.9327719000000001</v>
      </c>
      <c r="G627">
        <v>1.16333822576615</v>
      </c>
      <c r="H627">
        <v>1.4298308</v>
      </c>
      <c r="I627">
        <v>1.7617543</v>
      </c>
      <c r="J627">
        <v>1.9917252000000001</v>
      </c>
      <c r="K627">
        <v>1.0172582999999999</v>
      </c>
      <c r="L627">
        <v>2.1085536</v>
      </c>
      <c r="M627">
        <v>1.8156190000000001</v>
      </c>
      <c r="N627">
        <v>1.3281841000000001</v>
      </c>
    </row>
    <row r="628" spans="1:14" x14ac:dyDescent="0.25">
      <c r="A628">
        <v>3.1187820137204931</v>
      </c>
      <c r="B628">
        <v>1.225940940120575</v>
      </c>
      <c r="C628">
        <v>1.4403916000000001</v>
      </c>
      <c r="D628">
        <v>2.4072532999999998</v>
      </c>
      <c r="E628">
        <v>1.5045683999999999</v>
      </c>
      <c r="F628">
        <v>2.2601814</v>
      </c>
      <c r="G628">
        <v>2.3743185548346291</v>
      </c>
      <c r="H628">
        <v>2.1370037000000002</v>
      </c>
      <c r="I628">
        <v>2.1158475999999999</v>
      </c>
      <c r="J628">
        <v>2.271328</v>
      </c>
      <c r="K628">
        <v>2.5925150000000001</v>
      </c>
      <c r="L628">
        <v>2.1292909999999998</v>
      </c>
      <c r="M628">
        <v>2.0735893000000001</v>
      </c>
      <c r="N628">
        <v>2.6036891999999998</v>
      </c>
    </row>
    <row r="629" spans="1:14" x14ac:dyDescent="0.25">
      <c r="A629">
        <v>7.7965844799270378E-2</v>
      </c>
      <c r="B629">
        <v>3.1187820137204931</v>
      </c>
      <c r="C629">
        <v>1.4588274000000001</v>
      </c>
      <c r="D629">
        <v>0.47884110000000002</v>
      </c>
      <c r="E629">
        <v>1.4607958999999999</v>
      </c>
      <c r="F629">
        <v>0.42772134000000001</v>
      </c>
      <c r="G629">
        <v>0.52599894251978674</v>
      </c>
      <c r="H629">
        <v>0.90375024000000004</v>
      </c>
      <c r="I629">
        <v>0.7248945</v>
      </c>
      <c r="J629">
        <v>0.73617379999999999</v>
      </c>
      <c r="K629">
        <v>-0.35750029999999999</v>
      </c>
      <c r="L629">
        <v>-8.538604E-3</v>
      </c>
      <c r="M629">
        <v>0.85431230000000002</v>
      </c>
      <c r="N629">
        <v>0.88538706</v>
      </c>
    </row>
    <row r="630" spans="1:14" x14ac:dyDescent="0.25">
      <c r="A630">
        <v>2.2088090889930769</v>
      </c>
      <c r="B630">
        <v>7.7965844799270378E-2</v>
      </c>
      <c r="C630">
        <v>1.4264857</v>
      </c>
      <c r="D630">
        <v>0.70201957999999998</v>
      </c>
      <c r="E630">
        <v>1.5271911</v>
      </c>
      <c r="F630">
        <v>0.39552173000000002</v>
      </c>
      <c r="G630">
        <v>0.65495734520352178</v>
      </c>
      <c r="H630">
        <v>0.85655320000000001</v>
      </c>
      <c r="I630">
        <v>1.5147299999999999</v>
      </c>
      <c r="J630">
        <v>1.6023107000000001</v>
      </c>
      <c r="K630">
        <v>1.3459753000000001</v>
      </c>
      <c r="L630">
        <v>1.4254013999999999</v>
      </c>
      <c r="M630">
        <v>1.8709943</v>
      </c>
      <c r="N630">
        <v>1.1251001</v>
      </c>
    </row>
    <row r="631" spans="1:14" x14ac:dyDescent="0.25">
      <c r="A631">
        <v>1.944797917580801</v>
      </c>
      <c r="B631">
        <v>2.2088090889930769</v>
      </c>
      <c r="C631">
        <v>1.3796638999999999</v>
      </c>
      <c r="D631">
        <v>1.9703234000000001</v>
      </c>
      <c r="E631">
        <v>1.3805855</v>
      </c>
      <c r="F631">
        <v>1.7707527999999999</v>
      </c>
      <c r="G631">
        <v>1.8708159797758439</v>
      </c>
      <c r="H631">
        <v>1.7755761000000001</v>
      </c>
      <c r="I631">
        <v>2.1911404000000001</v>
      </c>
      <c r="J631">
        <v>2.2049599</v>
      </c>
      <c r="K631">
        <v>1.6717993</v>
      </c>
      <c r="L631">
        <v>1.1191561000000001</v>
      </c>
      <c r="M631">
        <v>1.6180885</v>
      </c>
      <c r="N631">
        <v>1.851259</v>
      </c>
    </row>
    <row r="632" spans="1:14" x14ac:dyDescent="0.25">
      <c r="A632">
        <v>1.8223048352487889</v>
      </c>
      <c r="B632">
        <v>1.944797917580801</v>
      </c>
      <c r="C632">
        <v>1.4565581999999999</v>
      </c>
      <c r="D632">
        <v>2.2406377000000002</v>
      </c>
      <c r="E632">
        <v>1.5011452000000001</v>
      </c>
      <c r="F632">
        <v>2.0286081</v>
      </c>
      <c r="G632">
        <v>1.785734776237166</v>
      </c>
      <c r="H632">
        <v>1.9480369</v>
      </c>
      <c r="I632">
        <v>2.5971690000000001</v>
      </c>
      <c r="J632">
        <v>2.4726484000000002</v>
      </c>
      <c r="K632">
        <v>1.0178372</v>
      </c>
      <c r="L632">
        <v>2.3146106999999998</v>
      </c>
      <c r="M632">
        <v>1.6470255</v>
      </c>
      <c r="N632">
        <v>2.2198774999999999</v>
      </c>
    </row>
    <row r="633" spans="1:14" x14ac:dyDescent="0.25">
      <c r="A633">
        <v>2.2480786142983842</v>
      </c>
      <c r="B633">
        <v>1.8223048352487889</v>
      </c>
      <c r="C633">
        <v>1.4414646</v>
      </c>
      <c r="D633">
        <v>2.1548785000000001</v>
      </c>
      <c r="E633">
        <v>1.483957</v>
      </c>
      <c r="F633">
        <v>2.1657053999999998</v>
      </c>
      <c r="G633">
        <v>1.988196766632264</v>
      </c>
      <c r="H633">
        <v>2.0304283999999999</v>
      </c>
      <c r="I633">
        <v>2.1445837000000001</v>
      </c>
      <c r="J633">
        <v>2.1199078999999998</v>
      </c>
      <c r="K633">
        <v>2.1968594000000001</v>
      </c>
      <c r="L633">
        <v>1.9477545999999999</v>
      </c>
      <c r="M633">
        <v>1.8971880000000001</v>
      </c>
      <c r="N633">
        <v>2.253244</v>
      </c>
    </row>
    <row r="634" spans="1:14" x14ac:dyDescent="0.25">
      <c r="A634">
        <v>-0.43378916495609582</v>
      </c>
      <c r="B634">
        <v>2.2480786142983842</v>
      </c>
      <c r="C634">
        <v>1.4517703</v>
      </c>
      <c r="D634">
        <v>1.5406426</v>
      </c>
      <c r="E634">
        <v>1.4829813000000001</v>
      </c>
      <c r="F634">
        <v>1.5520242</v>
      </c>
      <c r="G634">
        <v>1.4548469724614359</v>
      </c>
      <c r="H634">
        <v>1.7835143</v>
      </c>
      <c r="I634">
        <v>2.141095</v>
      </c>
      <c r="J634">
        <v>2.0808855999999998</v>
      </c>
      <c r="K634">
        <v>1.0260800000000001</v>
      </c>
      <c r="L634">
        <v>1.8722080000000001</v>
      </c>
      <c r="M634">
        <v>1.5022409000000001</v>
      </c>
      <c r="N634">
        <v>1.6022768999999999</v>
      </c>
    </row>
    <row r="635" spans="1:14" x14ac:dyDescent="0.25">
      <c r="A635">
        <v>7.5637030816701256E-2</v>
      </c>
      <c r="B635">
        <v>-0.43378916495609582</v>
      </c>
      <c r="C635">
        <v>1.3728419999999999</v>
      </c>
      <c r="D635">
        <v>0.55780609999999997</v>
      </c>
      <c r="E635">
        <v>1.4689418000000001</v>
      </c>
      <c r="F635">
        <v>0.57608201000000003</v>
      </c>
      <c r="G635">
        <v>0.97648622420489717</v>
      </c>
      <c r="H635">
        <v>0.4360134</v>
      </c>
      <c r="I635">
        <v>0.60056376</v>
      </c>
      <c r="J635">
        <v>0.51802049999999999</v>
      </c>
      <c r="K635">
        <v>0.57117534000000003</v>
      </c>
      <c r="L635">
        <v>0.58334315000000003</v>
      </c>
      <c r="M635">
        <v>1.6751309999999999</v>
      </c>
      <c r="N635">
        <v>0.65143110000000004</v>
      </c>
    </row>
    <row r="636" spans="1:14" x14ac:dyDescent="0.25">
      <c r="A636">
        <v>1.057592588072404</v>
      </c>
      <c r="B636">
        <v>7.5637030816701256E-2</v>
      </c>
      <c r="C636">
        <v>1.2824164</v>
      </c>
      <c r="D636">
        <v>0.82588236999999998</v>
      </c>
      <c r="E636">
        <v>1.3197751</v>
      </c>
      <c r="F636">
        <v>0.92005071999999999</v>
      </c>
      <c r="G636">
        <v>0.65738435437720744</v>
      </c>
      <c r="H636">
        <v>0.72364980000000001</v>
      </c>
      <c r="I636">
        <v>0.86869406999999998</v>
      </c>
      <c r="J636">
        <v>0.83823259999999999</v>
      </c>
      <c r="K636">
        <v>1.2279937000000001</v>
      </c>
      <c r="L636">
        <v>0.82374040000000004</v>
      </c>
      <c r="M636">
        <v>0.59566604999999995</v>
      </c>
      <c r="N636">
        <v>1.0164162999999999</v>
      </c>
    </row>
    <row r="637" spans="1:14" x14ac:dyDescent="0.25">
      <c r="A637">
        <v>1.660351309718284</v>
      </c>
      <c r="B637">
        <v>1.057592588072404</v>
      </c>
      <c r="C637">
        <v>1.3382811999999999</v>
      </c>
      <c r="D637">
        <v>2.3164874000000002</v>
      </c>
      <c r="E637">
        <v>1.3637539000000001</v>
      </c>
      <c r="F637">
        <v>2.5282008</v>
      </c>
      <c r="G637">
        <v>2.04555865442406</v>
      </c>
      <c r="H637">
        <v>2.0522068</v>
      </c>
      <c r="I637">
        <v>2.0345947999999998</v>
      </c>
      <c r="J637">
        <v>2.1222696000000001</v>
      </c>
      <c r="K637">
        <v>1.9697852</v>
      </c>
      <c r="L637">
        <v>1.7570144999999999</v>
      </c>
      <c r="M637">
        <v>1.5488849</v>
      </c>
      <c r="N637">
        <v>2.046853</v>
      </c>
    </row>
    <row r="638" spans="1:14" x14ac:dyDescent="0.25">
      <c r="A638">
        <v>2.8671891659522268</v>
      </c>
      <c r="B638">
        <v>1.660351309718284</v>
      </c>
      <c r="C638">
        <v>1.3996978</v>
      </c>
      <c r="D638">
        <v>2.0535234999999998</v>
      </c>
      <c r="E638">
        <v>1.4298173999999999</v>
      </c>
      <c r="F638">
        <v>1.4105411000000001</v>
      </c>
      <c r="G638">
        <v>2.2117199008699679</v>
      </c>
      <c r="H638">
        <v>1.8512468</v>
      </c>
      <c r="I638">
        <v>2.1292822</v>
      </c>
      <c r="J638">
        <v>2.168812</v>
      </c>
      <c r="K638">
        <v>1.1828969</v>
      </c>
      <c r="L638">
        <v>1.9543781</v>
      </c>
      <c r="M638">
        <v>1.3287564999999999</v>
      </c>
      <c r="N638">
        <v>2.0922027000000001</v>
      </c>
    </row>
    <row r="639" spans="1:14" x14ac:dyDescent="0.25">
      <c r="A639">
        <v>0.28136298984636637</v>
      </c>
      <c r="B639">
        <v>2.8671891659522268</v>
      </c>
      <c r="C639">
        <v>1.4674107000000001</v>
      </c>
      <c r="D639">
        <v>0.71498348</v>
      </c>
      <c r="E639">
        <v>1.4825059</v>
      </c>
      <c r="F639">
        <v>0.93997028000000005</v>
      </c>
      <c r="G639">
        <v>0.65924093415251861</v>
      </c>
      <c r="H639">
        <v>1.1145852000000001</v>
      </c>
      <c r="I639">
        <v>0.64119124000000005</v>
      </c>
      <c r="J639">
        <v>0.84137799999999996</v>
      </c>
      <c r="K639">
        <v>0.82229686000000002</v>
      </c>
      <c r="L639">
        <v>0.51698710000000003</v>
      </c>
      <c r="M639">
        <v>0.83391380000000004</v>
      </c>
      <c r="N639">
        <v>0.20854449999999999</v>
      </c>
    </row>
    <row r="640" spans="1:14" x14ac:dyDescent="0.25">
      <c r="A640">
        <v>0.1502957367955676</v>
      </c>
      <c r="B640">
        <v>0.28136298984636637</v>
      </c>
      <c r="C640">
        <v>1.4235834000000001</v>
      </c>
      <c r="D640">
        <v>0.91293840000000004</v>
      </c>
      <c r="E640">
        <v>1.5154540999999999</v>
      </c>
      <c r="F640">
        <v>1.0655517999999999</v>
      </c>
      <c r="G640">
        <v>0.98653437517154963</v>
      </c>
      <c r="H640">
        <v>1.3849927</v>
      </c>
      <c r="I640">
        <v>1.3960979</v>
      </c>
      <c r="J640">
        <v>1.3664703</v>
      </c>
      <c r="K640">
        <v>1.1199646000000001</v>
      </c>
      <c r="L640">
        <v>1.1644836999999999</v>
      </c>
      <c r="M640">
        <v>1.8833971</v>
      </c>
      <c r="N640">
        <v>1.2003786999999999</v>
      </c>
    </row>
    <row r="641" spans="1:14" x14ac:dyDescent="0.25">
      <c r="A641">
        <v>2.9193814123330619</v>
      </c>
      <c r="B641">
        <v>0.1502957367955676</v>
      </c>
      <c r="C641">
        <v>1.3140791999999999</v>
      </c>
      <c r="D641">
        <v>1.1161757999999999</v>
      </c>
      <c r="E641">
        <v>1.3626050999999999</v>
      </c>
      <c r="F641">
        <v>1.1971125</v>
      </c>
      <c r="G641">
        <v>1.032270334032485</v>
      </c>
      <c r="H641">
        <v>1.0435622</v>
      </c>
      <c r="I641">
        <v>0.97945994000000003</v>
      </c>
      <c r="J641">
        <v>1.0220529</v>
      </c>
      <c r="K641">
        <v>0.95670739999999999</v>
      </c>
      <c r="L641">
        <v>1.0047193000000001</v>
      </c>
      <c r="M641">
        <v>2.0063176</v>
      </c>
      <c r="N641">
        <v>1.0175917999999999</v>
      </c>
    </row>
    <row r="642" spans="1:14" x14ac:dyDescent="0.25">
      <c r="A642">
        <v>5.8648809536264057E-2</v>
      </c>
      <c r="B642">
        <v>2.9193814123330619</v>
      </c>
      <c r="C642">
        <v>1.40808</v>
      </c>
      <c r="D642">
        <v>1.2540651</v>
      </c>
      <c r="E642">
        <v>1.395113</v>
      </c>
      <c r="F642">
        <v>0.88238950000000005</v>
      </c>
      <c r="G642">
        <v>0.84445054812650711</v>
      </c>
      <c r="H642">
        <v>0.94929456999999995</v>
      </c>
      <c r="I642">
        <v>0.5187541</v>
      </c>
      <c r="J642">
        <v>0.70773779999999997</v>
      </c>
      <c r="K642">
        <v>0.80497149999999995</v>
      </c>
      <c r="L642">
        <v>0.71516040000000003</v>
      </c>
      <c r="M642">
        <v>1.3050569999999999</v>
      </c>
      <c r="N642">
        <v>0.12430346</v>
      </c>
    </row>
    <row r="643" spans="1:14" x14ac:dyDescent="0.25">
      <c r="A643">
        <v>2.2046861776401658</v>
      </c>
      <c r="B643">
        <v>5.8648809536264057E-2</v>
      </c>
      <c r="C643">
        <v>1.4177112000000001</v>
      </c>
      <c r="D643">
        <v>0.65311874000000003</v>
      </c>
      <c r="E643">
        <v>1.5152709</v>
      </c>
      <c r="F643">
        <v>0.92149654999999997</v>
      </c>
      <c r="G643">
        <v>0.62405000234085017</v>
      </c>
      <c r="H643">
        <v>0.92311529999999997</v>
      </c>
      <c r="I643">
        <v>1.1740744999999999</v>
      </c>
      <c r="J643">
        <v>1.1824730000000001</v>
      </c>
      <c r="K643">
        <v>1.6151568999999999</v>
      </c>
      <c r="L643">
        <v>1.6667974000000001</v>
      </c>
      <c r="M643">
        <v>1.9076343</v>
      </c>
      <c r="N643">
        <v>0.98275064999999995</v>
      </c>
    </row>
    <row r="644" spans="1:14" x14ac:dyDescent="0.25">
      <c r="A644">
        <v>2.739360969883784</v>
      </c>
      <c r="B644">
        <v>2.2046861776401658</v>
      </c>
      <c r="C644">
        <v>1.3787331</v>
      </c>
      <c r="D644">
        <v>1.9810481</v>
      </c>
      <c r="E644">
        <v>1.3793981</v>
      </c>
      <c r="F644">
        <v>1.9129803999999999</v>
      </c>
      <c r="G644">
        <v>1.938766691225138</v>
      </c>
      <c r="H644">
        <v>1.1980808000000001</v>
      </c>
      <c r="I644">
        <v>0.66823160000000004</v>
      </c>
      <c r="J644">
        <v>0.56333274</v>
      </c>
      <c r="K644">
        <v>1.0880033</v>
      </c>
      <c r="L644">
        <v>1.0372679</v>
      </c>
      <c r="M644">
        <v>1.052379</v>
      </c>
      <c r="N644">
        <v>1.1996723</v>
      </c>
    </row>
    <row r="645" spans="1:14" x14ac:dyDescent="0.25">
      <c r="A645">
        <v>2.6179011195322772</v>
      </c>
      <c r="B645">
        <v>2.739360969883784</v>
      </c>
      <c r="C645">
        <v>1.484888</v>
      </c>
      <c r="D645">
        <v>1.3167864</v>
      </c>
      <c r="E645">
        <v>1.5124276999999999</v>
      </c>
      <c r="F645">
        <v>1.3939855000000001</v>
      </c>
      <c r="G645">
        <v>0.86824060814618975</v>
      </c>
      <c r="H645">
        <v>0.99356889999999998</v>
      </c>
      <c r="I645">
        <v>0.77329563999999995</v>
      </c>
      <c r="J645">
        <v>0.94620539999999997</v>
      </c>
      <c r="K645">
        <v>0.95465140000000004</v>
      </c>
      <c r="L645">
        <v>1.3022210000000001</v>
      </c>
      <c r="M645">
        <v>1.4357519000000001</v>
      </c>
      <c r="N645">
        <v>0.60700220000000005</v>
      </c>
    </row>
    <row r="646" spans="1:14" x14ac:dyDescent="0.25">
      <c r="A646">
        <v>2.7347004745369552</v>
      </c>
      <c r="B646">
        <v>2.6179011195322772</v>
      </c>
      <c r="C646">
        <v>1.5022023</v>
      </c>
      <c r="D646">
        <v>1.8507629000000001</v>
      </c>
      <c r="E646">
        <v>1.5418780000000001</v>
      </c>
      <c r="F646">
        <v>1.4933642</v>
      </c>
      <c r="G646">
        <v>1.4262810170248781</v>
      </c>
      <c r="H646">
        <v>1.5276835</v>
      </c>
      <c r="I646">
        <v>1.4019147999999999</v>
      </c>
      <c r="J646">
        <v>1.5812287</v>
      </c>
      <c r="K646">
        <v>1.5853446</v>
      </c>
      <c r="L646">
        <v>2.2385008000000002</v>
      </c>
      <c r="M646">
        <v>1.9011876999999999</v>
      </c>
      <c r="N646">
        <v>1.0423359000000001</v>
      </c>
    </row>
    <row r="647" spans="1:14" x14ac:dyDescent="0.25">
      <c r="A647">
        <v>2.0184694492798689</v>
      </c>
      <c r="B647">
        <v>2.7347004745369552</v>
      </c>
      <c r="C647">
        <v>1.5014685000000001</v>
      </c>
      <c r="D647">
        <v>1.6678413000000001</v>
      </c>
      <c r="E647">
        <v>1.5364817</v>
      </c>
      <c r="F647">
        <v>1.4378898</v>
      </c>
      <c r="G647">
        <v>1.04740874137415</v>
      </c>
      <c r="H647">
        <v>1.6053207</v>
      </c>
      <c r="I647">
        <v>1.7215244999999999</v>
      </c>
      <c r="J647">
        <v>1.4727101</v>
      </c>
      <c r="K647">
        <v>1.1323601000000001</v>
      </c>
      <c r="L647">
        <v>1.7183777</v>
      </c>
      <c r="M647">
        <v>2.0205657000000001</v>
      </c>
      <c r="N647">
        <v>1.0793055</v>
      </c>
    </row>
    <row r="648" spans="1:14" x14ac:dyDescent="0.25">
      <c r="A648">
        <v>3.1503706583806022</v>
      </c>
      <c r="B648">
        <v>2.0184694492798689</v>
      </c>
      <c r="C648">
        <v>1.4805147999999999</v>
      </c>
      <c r="D648">
        <v>2.4252408000000001</v>
      </c>
      <c r="E648">
        <v>1.5329126</v>
      </c>
      <c r="F648">
        <v>2.3758843999999999</v>
      </c>
      <c r="G648">
        <v>2.179145088919952</v>
      </c>
      <c r="H648">
        <v>1.8034015000000001</v>
      </c>
      <c r="I648">
        <v>3.0129712</v>
      </c>
      <c r="J648">
        <v>3.1749144</v>
      </c>
      <c r="K648">
        <v>2.3517122000000001</v>
      </c>
      <c r="L648">
        <v>1.9449437999999999</v>
      </c>
      <c r="M648">
        <v>2.7930746000000002</v>
      </c>
      <c r="N648">
        <v>2.2936839999999998</v>
      </c>
    </row>
    <row r="649" spans="1:14" x14ac:dyDescent="0.25">
      <c r="A649">
        <v>-0.64359009317265492</v>
      </c>
      <c r="B649">
        <v>3.1503706583806022</v>
      </c>
      <c r="C649">
        <v>1.4920815000000001</v>
      </c>
      <c r="D649">
        <v>0.82719202000000003</v>
      </c>
      <c r="E649">
        <v>1.5075179999999999</v>
      </c>
      <c r="F649">
        <v>0.82249329999999998</v>
      </c>
      <c r="G649">
        <v>0.56049797145781122</v>
      </c>
      <c r="H649">
        <v>1.3057592</v>
      </c>
      <c r="I649">
        <v>1.3470701</v>
      </c>
      <c r="J649">
        <v>1.1495583</v>
      </c>
      <c r="K649">
        <v>0.45239198000000003</v>
      </c>
      <c r="L649">
        <v>0.42441475000000001</v>
      </c>
      <c r="M649">
        <v>1.9718298000000001</v>
      </c>
      <c r="N649">
        <v>0.66308809999999996</v>
      </c>
    </row>
    <row r="650" spans="1:14" x14ac:dyDescent="0.25">
      <c r="A650">
        <v>0.37034516972631082</v>
      </c>
      <c r="B650">
        <v>-0.64359009317265492</v>
      </c>
      <c r="C650">
        <v>1.4018873999999999</v>
      </c>
      <c r="D650">
        <v>0.47778357999999999</v>
      </c>
      <c r="E650">
        <v>1.5185706000000001</v>
      </c>
      <c r="F650">
        <v>0.58160915000000002</v>
      </c>
      <c r="G650">
        <v>0.65868771953410354</v>
      </c>
      <c r="H650">
        <v>-2.5151432000000001E-2</v>
      </c>
      <c r="I650">
        <v>0.62901865999999995</v>
      </c>
      <c r="J650">
        <v>0.49999761999999998</v>
      </c>
      <c r="K650">
        <v>0.69480810000000004</v>
      </c>
      <c r="L650">
        <v>0.5236634</v>
      </c>
      <c r="M650">
        <v>0.33628190000000002</v>
      </c>
      <c r="N650">
        <v>0.62306430000000002</v>
      </c>
    </row>
    <row r="651" spans="1:14" x14ac:dyDescent="0.25">
      <c r="A651">
        <v>0.88516520040486257</v>
      </c>
      <c r="B651">
        <v>0.37034516972631082</v>
      </c>
      <c r="C651">
        <v>1.2844829</v>
      </c>
      <c r="D651">
        <v>1.1070994999999999</v>
      </c>
      <c r="E651">
        <v>1.3118019999999999</v>
      </c>
      <c r="F651">
        <v>0.80558375000000004</v>
      </c>
      <c r="G651">
        <v>0.86477581724146613</v>
      </c>
      <c r="H651">
        <v>0.93066280000000001</v>
      </c>
      <c r="I651">
        <v>1.3179000999999999</v>
      </c>
      <c r="J651">
        <v>1.1986654000000001</v>
      </c>
      <c r="K651">
        <v>1.2867279</v>
      </c>
      <c r="L651">
        <v>1.2786095</v>
      </c>
      <c r="M651">
        <v>0.85108804999999998</v>
      </c>
      <c r="N651">
        <v>1.4765250999999999</v>
      </c>
    </row>
    <row r="652" spans="1:14" x14ac:dyDescent="0.25">
      <c r="A652">
        <v>1.209977593455088</v>
      </c>
      <c r="B652">
        <v>2.9181149703641318</v>
      </c>
      <c r="C652">
        <v>1.4535476000000001</v>
      </c>
      <c r="D652">
        <v>0.56484120000000004</v>
      </c>
      <c r="E652">
        <v>1.4606467999999999</v>
      </c>
      <c r="F652">
        <v>0.58657716000000004</v>
      </c>
      <c r="G652">
        <v>0.42807121956240191</v>
      </c>
      <c r="H652">
        <v>1.3219129999999999</v>
      </c>
      <c r="I652">
        <v>1.4997928</v>
      </c>
      <c r="J652">
        <v>1.8141997000000001</v>
      </c>
      <c r="K652">
        <v>1.0287755999999999</v>
      </c>
      <c r="L652">
        <v>0.93221843000000004</v>
      </c>
      <c r="M652">
        <v>1.2675295</v>
      </c>
      <c r="N652">
        <v>1.5867009999999999</v>
      </c>
    </row>
    <row r="653" spans="1:14" x14ac:dyDescent="0.25">
      <c r="A653">
        <v>1.5214937708989931</v>
      </c>
      <c r="B653">
        <v>1.209977593455088</v>
      </c>
      <c r="C653">
        <v>1.4589521000000001</v>
      </c>
      <c r="D653">
        <v>2.3071796</v>
      </c>
      <c r="E653">
        <v>1.5318942</v>
      </c>
      <c r="F653">
        <v>2.2206850999999999</v>
      </c>
      <c r="G653">
        <v>2.020760956714228</v>
      </c>
      <c r="H653">
        <v>1.4353914000000001</v>
      </c>
      <c r="I653">
        <v>2.3979518</v>
      </c>
      <c r="J653">
        <v>2.4959250000000002</v>
      </c>
      <c r="K653">
        <v>2.1916733000000002</v>
      </c>
      <c r="L653">
        <v>2.1582965999999999</v>
      </c>
      <c r="M653">
        <v>2.4537106</v>
      </c>
      <c r="N653">
        <v>2.2802348000000001</v>
      </c>
    </row>
    <row r="654" spans="1:14" x14ac:dyDescent="0.25">
      <c r="A654">
        <v>2.0566080691956161</v>
      </c>
      <c r="B654">
        <v>1.5214937708989931</v>
      </c>
      <c r="C654">
        <v>1.4008938</v>
      </c>
      <c r="D654">
        <v>2.1441751</v>
      </c>
      <c r="E654">
        <v>1.4366991</v>
      </c>
      <c r="F654">
        <v>2.0497773000000001</v>
      </c>
      <c r="G654">
        <v>1.90129361535113</v>
      </c>
      <c r="H654">
        <v>1.1574500000000001</v>
      </c>
      <c r="I654">
        <v>1.8269004</v>
      </c>
      <c r="J654">
        <v>1.9467828</v>
      </c>
      <c r="K654">
        <v>2.0077924999999999</v>
      </c>
      <c r="L654">
        <v>1.7498039999999999</v>
      </c>
      <c r="M654">
        <v>1.8981965000000001</v>
      </c>
      <c r="N654">
        <v>2.3491985999999998</v>
      </c>
    </row>
    <row r="655" spans="1:14" x14ac:dyDescent="0.25">
      <c r="A655">
        <v>0.7854253907096499</v>
      </c>
      <c r="B655">
        <v>2.0566080691956161</v>
      </c>
      <c r="C655">
        <v>1.4327114000000001</v>
      </c>
      <c r="D655">
        <v>1.591669</v>
      </c>
      <c r="E655">
        <v>1.4626444999999999</v>
      </c>
      <c r="F655">
        <v>1.4754229000000001</v>
      </c>
      <c r="G655">
        <v>1.8248462876765521</v>
      </c>
      <c r="H655">
        <v>1.4253591999999999</v>
      </c>
      <c r="I655">
        <v>2.0381439000000001</v>
      </c>
      <c r="J655">
        <v>2.1121352</v>
      </c>
      <c r="K655">
        <v>2.3593163000000001</v>
      </c>
      <c r="L655">
        <v>1.7711607</v>
      </c>
      <c r="M655">
        <v>1.4320427</v>
      </c>
      <c r="N655">
        <v>2.2176836</v>
      </c>
    </row>
    <row r="656" spans="1:14" x14ac:dyDescent="0.25">
      <c r="A656">
        <v>3.1034848599113909</v>
      </c>
      <c r="B656">
        <v>0.7854253907096499</v>
      </c>
      <c r="C656">
        <v>1.4088087</v>
      </c>
      <c r="D656">
        <v>1.9252593</v>
      </c>
      <c r="E656">
        <v>1.4754464</v>
      </c>
      <c r="F656">
        <v>1.9323416</v>
      </c>
      <c r="G656">
        <v>2.1794437212065541</v>
      </c>
      <c r="H656">
        <v>1.6005701999999999</v>
      </c>
      <c r="I656">
        <v>1.6179545</v>
      </c>
      <c r="J656">
        <v>1.6388193</v>
      </c>
      <c r="K656">
        <v>1.8681182000000001</v>
      </c>
      <c r="L656">
        <v>2.0978189999999999</v>
      </c>
      <c r="M656">
        <v>1.7128956</v>
      </c>
      <c r="N656">
        <v>1.6881499</v>
      </c>
    </row>
    <row r="657" spans="1:14" x14ac:dyDescent="0.25">
      <c r="A657">
        <v>-6.8362978285334552E-3</v>
      </c>
      <c r="B657">
        <v>3.1034848599113909</v>
      </c>
      <c r="C657">
        <v>1.4404246999999999</v>
      </c>
      <c r="D657">
        <v>0.68949406000000002</v>
      </c>
      <c r="E657">
        <v>1.4348588</v>
      </c>
      <c r="F657">
        <v>0.83535535999999999</v>
      </c>
      <c r="G657">
        <v>0.93565815503374805</v>
      </c>
      <c r="H657">
        <v>1.2895707999999999</v>
      </c>
      <c r="I657">
        <v>0.32250879999999998</v>
      </c>
      <c r="J657">
        <v>0.50143870000000001</v>
      </c>
      <c r="K657">
        <v>0.1097523</v>
      </c>
      <c r="L657">
        <v>0.74986445999999995</v>
      </c>
      <c r="M657">
        <v>0.49762654000000001</v>
      </c>
      <c r="N657">
        <v>0.58330850000000001</v>
      </c>
    </row>
    <row r="658" spans="1:14" x14ac:dyDescent="0.25">
      <c r="A658">
        <v>1.1218997079519351</v>
      </c>
      <c r="B658">
        <v>-6.8362978285334552E-3</v>
      </c>
      <c r="C658">
        <v>1.4228243</v>
      </c>
      <c r="D658">
        <v>0.62383752999999997</v>
      </c>
      <c r="E658">
        <v>1.5250682</v>
      </c>
      <c r="F658">
        <v>0.50411872999999996</v>
      </c>
      <c r="G658">
        <v>0.66133386745602196</v>
      </c>
      <c r="H658">
        <v>1.6033230000000001</v>
      </c>
      <c r="I658">
        <v>0.93264985</v>
      </c>
      <c r="J658">
        <v>0.88441669999999994</v>
      </c>
      <c r="K658">
        <v>0.88757585999999999</v>
      </c>
      <c r="L658">
        <v>0.68204235999999996</v>
      </c>
      <c r="M658">
        <v>0.64272105999999996</v>
      </c>
      <c r="N658">
        <v>0.84727620000000003</v>
      </c>
    </row>
    <row r="659" spans="1:14" x14ac:dyDescent="0.25">
      <c r="A659">
        <v>1.664980341192527</v>
      </c>
      <c r="B659">
        <v>1.1218997079519351</v>
      </c>
      <c r="C659">
        <v>1.3372449</v>
      </c>
      <c r="D659">
        <v>2.3441481</v>
      </c>
      <c r="E659">
        <v>1.3598722000000001</v>
      </c>
      <c r="F659">
        <v>2.1035976999999999</v>
      </c>
      <c r="G659">
        <v>2.303869110906251</v>
      </c>
      <c r="H659">
        <v>1.0818231</v>
      </c>
      <c r="I659">
        <v>2.1532745000000002</v>
      </c>
      <c r="J659">
        <v>2.1614852</v>
      </c>
      <c r="K659">
        <v>2.2883759000000001</v>
      </c>
      <c r="L659">
        <v>1.5629929</v>
      </c>
      <c r="M659">
        <v>2.1577902</v>
      </c>
      <c r="N659">
        <v>2.2432227</v>
      </c>
    </row>
    <row r="660" spans="1:14" x14ac:dyDescent="0.25">
      <c r="A660">
        <v>1.7111634841721259</v>
      </c>
      <c r="B660">
        <v>1.664980341192527</v>
      </c>
      <c r="C660">
        <v>1.4024700999999999</v>
      </c>
      <c r="D660">
        <v>2.0315875000000001</v>
      </c>
      <c r="E660">
        <v>1.4336385</v>
      </c>
      <c r="F660">
        <v>1.9735218999999999</v>
      </c>
      <c r="G660">
        <v>1.8922675984764969</v>
      </c>
      <c r="H660">
        <v>1.3635364999999999</v>
      </c>
      <c r="I660">
        <v>1.6686132</v>
      </c>
      <c r="J660">
        <v>1.725989</v>
      </c>
      <c r="K660">
        <v>1.5528846999999999</v>
      </c>
      <c r="L660">
        <v>2.2009029999999998</v>
      </c>
      <c r="M660">
        <v>1.7056198</v>
      </c>
      <c r="N660">
        <v>1.5744058000000001</v>
      </c>
    </row>
    <row r="661" spans="1:14" x14ac:dyDescent="0.25">
      <c r="A661">
        <v>2.781456808154513</v>
      </c>
      <c r="B661">
        <v>1.7111634841721259</v>
      </c>
      <c r="C661">
        <v>1.4261375999999999</v>
      </c>
      <c r="D661">
        <v>2.0748679000000001</v>
      </c>
      <c r="E661">
        <v>1.4660107</v>
      </c>
      <c r="F661">
        <v>1.5913921</v>
      </c>
      <c r="G661">
        <v>2.17422364252432</v>
      </c>
      <c r="H661">
        <v>1.5317357</v>
      </c>
      <c r="I661">
        <v>1.8702846</v>
      </c>
      <c r="J661">
        <v>1.7508979</v>
      </c>
      <c r="K661">
        <v>1.7086783999999999</v>
      </c>
      <c r="L661">
        <v>2.0694620000000001</v>
      </c>
      <c r="M661">
        <v>1.6988365999999999</v>
      </c>
      <c r="N661">
        <v>1.9202744</v>
      </c>
    </row>
    <row r="662" spans="1:14" x14ac:dyDescent="0.25">
      <c r="A662">
        <v>-0.41418431985773813</v>
      </c>
      <c r="B662">
        <v>2.781456808154513</v>
      </c>
      <c r="C662">
        <v>1.4663953000000001</v>
      </c>
      <c r="D662">
        <v>0.82091786</v>
      </c>
      <c r="E662">
        <v>1.4842287000000001</v>
      </c>
      <c r="F662">
        <v>1.1271555</v>
      </c>
      <c r="G662">
        <v>0.63523079772862312</v>
      </c>
      <c r="H662">
        <v>1.2137705999999999</v>
      </c>
      <c r="I662">
        <v>0.43440258999999998</v>
      </c>
      <c r="J662">
        <v>0.28778683999999999</v>
      </c>
      <c r="K662">
        <v>0.44139825999999999</v>
      </c>
      <c r="L662">
        <v>0.57574740000000002</v>
      </c>
      <c r="M662">
        <v>0.97096115000000005</v>
      </c>
      <c r="N662">
        <v>0.92260980000000004</v>
      </c>
    </row>
    <row r="663" spans="1:14" x14ac:dyDescent="0.25">
      <c r="A663">
        <v>0.44467144608110398</v>
      </c>
      <c r="B663">
        <v>-0.41418431985773813</v>
      </c>
      <c r="C663">
        <v>1.3951629999999999</v>
      </c>
      <c r="D663">
        <v>0.41735338999999999</v>
      </c>
      <c r="E663">
        <v>1.5003622000000001</v>
      </c>
      <c r="F663">
        <v>0.52988661999999997</v>
      </c>
      <c r="G663">
        <v>0.47040068119960332</v>
      </c>
      <c r="H663">
        <v>1.509266</v>
      </c>
      <c r="I663">
        <v>0.51992285000000005</v>
      </c>
      <c r="J663">
        <v>0.45342594000000003</v>
      </c>
      <c r="K663">
        <v>0.58675860000000002</v>
      </c>
      <c r="L663">
        <v>0.15470612</v>
      </c>
      <c r="M663">
        <v>-0.25424766999999998</v>
      </c>
      <c r="N663">
        <v>0.72555069999999999</v>
      </c>
    </row>
    <row r="664" spans="1:14" x14ac:dyDescent="0.25">
      <c r="A664">
        <v>1.3548570776664759</v>
      </c>
      <c r="B664">
        <v>0.44467144608110398</v>
      </c>
      <c r="C664">
        <v>1.2964464</v>
      </c>
      <c r="D664">
        <v>1.2491992999999999</v>
      </c>
      <c r="E664">
        <v>1.3262715</v>
      </c>
      <c r="F664">
        <v>1.1859869000000001</v>
      </c>
      <c r="G664">
        <v>1.323338080241611</v>
      </c>
      <c r="H664">
        <v>1.2428478999999999</v>
      </c>
      <c r="I664">
        <v>1.5831124000000001</v>
      </c>
      <c r="J664">
        <v>1.6601714999999999</v>
      </c>
      <c r="K664">
        <v>1.8456728</v>
      </c>
      <c r="L664">
        <v>1.3741235999999999</v>
      </c>
      <c r="M664">
        <v>2.2202082000000001</v>
      </c>
      <c r="N664">
        <v>1.2792106000000001</v>
      </c>
    </row>
    <row r="665" spans="1:14" x14ac:dyDescent="0.25">
      <c r="A665">
        <v>2.0712969493114901</v>
      </c>
      <c r="B665">
        <v>1.3548570776664759</v>
      </c>
      <c r="C665">
        <v>1.3638995</v>
      </c>
      <c r="D665">
        <v>2.4719828000000001</v>
      </c>
      <c r="E665">
        <v>1.3896075000000001</v>
      </c>
      <c r="F665">
        <v>2.5835911</v>
      </c>
      <c r="G665">
        <v>2.4589401985742598</v>
      </c>
      <c r="H665">
        <v>1.3297467000000001</v>
      </c>
      <c r="I665">
        <v>2.051167</v>
      </c>
      <c r="J665">
        <v>2.2732038000000001</v>
      </c>
      <c r="K665">
        <v>2.2188281999999999</v>
      </c>
      <c r="L665">
        <v>1.8165249999999999</v>
      </c>
      <c r="M665">
        <v>1.7682807</v>
      </c>
      <c r="N665">
        <v>1.9477267</v>
      </c>
    </row>
    <row r="666" spans="1:14" x14ac:dyDescent="0.25">
      <c r="A666">
        <v>2.2645187350979299</v>
      </c>
      <c r="B666">
        <v>2.0712969493114901</v>
      </c>
      <c r="C666">
        <v>1.4264844000000001</v>
      </c>
      <c r="D666">
        <v>1.5197924</v>
      </c>
      <c r="E666">
        <v>1.4531301000000001</v>
      </c>
      <c r="F666">
        <v>1.2901244999999999</v>
      </c>
      <c r="G666">
        <v>2.0182953556209249</v>
      </c>
      <c r="H666">
        <v>1.5349526</v>
      </c>
      <c r="I666">
        <v>1.7234653</v>
      </c>
      <c r="J666">
        <v>1.6543950999999999</v>
      </c>
      <c r="K666">
        <v>1.5249014999999999</v>
      </c>
      <c r="L666">
        <v>1.5653714000000001</v>
      </c>
      <c r="M666">
        <v>1.236253</v>
      </c>
      <c r="N666">
        <v>1.4254446999999999</v>
      </c>
    </row>
    <row r="667" spans="1:14" x14ac:dyDescent="0.25">
      <c r="A667">
        <v>1.3546717954715379</v>
      </c>
      <c r="B667">
        <v>2.2645187350979299</v>
      </c>
      <c r="C667">
        <v>1.4624516000000001</v>
      </c>
      <c r="D667">
        <v>1.7520449</v>
      </c>
      <c r="E667">
        <v>1.4977547</v>
      </c>
      <c r="F667">
        <v>1.6321901000000001</v>
      </c>
      <c r="G667">
        <v>1.514201025009658</v>
      </c>
      <c r="H667">
        <v>1.1457375999999999</v>
      </c>
      <c r="I667">
        <v>1.1013999999999999</v>
      </c>
      <c r="J667">
        <v>1.1426079</v>
      </c>
      <c r="K667">
        <v>1.4260948</v>
      </c>
      <c r="L667">
        <v>0.91153410000000001</v>
      </c>
      <c r="M667">
        <v>2.1967205999999999</v>
      </c>
      <c r="N667">
        <v>1.3578405</v>
      </c>
    </row>
    <row r="668" spans="1:14" x14ac:dyDescent="0.25">
      <c r="A668">
        <v>2.9231320008707158</v>
      </c>
      <c r="B668">
        <v>1.3546717954715379</v>
      </c>
      <c r="C668">
        <v>1.4376513</v>
      </c>
      <c r="D668">
        <v>2.4728856000000001</v>
      </c>
      <c r="E668">
        <v>1.4958388</v>
      </c>
      <c r="F668">
        <v>2.4306014999999999</v>
      </c>
      <c r="G668">
        <v>2.197296945980912</v>
      </c>
      <c r="H668">
        <v>1.3666689999999999</v>
      </c>
      <c r="I668">
        <v>2.1266636999999999</v>
      </c>
      <c r="J668">
        <v>2.2080793000000001</v>
      </c>
      <c r="K668">
        <v>2.2257484999999999</v>
      </c>
      <c r="L668">
        <v>1.980742</v>
      </c>
      <c r="M668">
        <v>1.6348879000000001</v>
      </c>
      <c r="N668">
        <v>2.3102121000000002</v>
      </c>
    </row>
    <row r="669" spans="1:14" x14ac:dyDescent="0.25">
      <c r="A669">
        <v>1.401206261728801</v>
      </c>
      <c r="B669">
        <v>2.9231320008707158</v>
      </c>
      <c r="C669">
        <v>1.4570278999999999</v>
      </c>
      <c r="D669">
        <v>0.5631505</v>
      </c>
      <c r="E669">
        <v>1.4654731000000001</v>
      </c>
      <c r="F669">
        <v>0.29564888</v>
      </c>
      <c r="G669">
        <v>0.51829864712850982</v>
      </c>
      <c r="H669">
        <v>1.3075478</v>
      </c>
      <c r="I669">
        <v>1.3759131</v>
      </c>
      <c r="J669">
        <v>1.6609389999999999</v>
      </c>
      <c r="K669">
        <v>-1.4526844000000001E-2</v>
      </c>
      <c r="L669">
        <v>0.51125133</v>
      </c>
      <c r="M669">
        <v>1.2076038</v>
      </c>
      <c r="N669">
        <v>0.84336279999999997</v>
      </c>
    </row>
    <row r="670" spans="1:14" x14ac:dyDescent="0.25">
      <c r="A670">
        <v>1.9285542827850211</v>
      </c>
      <c r="B670">
        <v>1.401206261728801</v>
      </c>
      <c r="C670">
        <v>1.4660139000000001</v>
      </c>
      <c r="D670">
        <v>2.4647773000000002</v>
      </c>
      <c r="E670">
        <v>1.5349603999999999</v>
      </c>
      <c r="F670">
        <v>2.2847678999999999</v>
      </c>
      <c r="G670">
        <v>2.2548146492252048</v>
      </c>
      <c r="H670">
        <v>1.5359011</v>
      </c>
      <c r="I670">
        <v>2.1468842000000001</v>
      </c>
      <c r="J670">
        <v>2.2009628000000001</v>
      </c>
      <c r="K670">
        <v>2.2446932999999998</v>
      </c>
      <c r="L670">
        <v>2.3264673</v>
      </c>
      <c r="M670">
        <v>1.8310004</v>
      </c>
      <c r="N670">
        <v>2.4730368</v>
      </c>
    </row>
    <row r="671" spans="1:14" x14ac:dyDescent="0.25">
      <c r="A671">
        <v>0.88071518227745416</v>
      </c>
      <c r="B671">
        <v>1.9285542827850211</v>
      </c>
      <c r="C671">
        <v>1.4232435000000001</v>
      </c>
      <c r="D671">
        <v>1.7194657</v>
      </c>
      <c r="E671">
        <v>1.4537656000000001</v>
      </c>
      <c r="F671">
        <v>1.5837558</v>
      </c>
      <c r="G671">
        <v>2.081662821177336</v>
      </c>
      <c r="H671">
        <v>1.5815090999999999</v>
      </c>
      <c r="I671">
        <v>2.4081032000000002</v>
      </c>
      <c r="J671">
        <v>2.3222507999999999</v>
      </c>
      <c r="K671">
        <v>2.2874017000000002</v>
      </c>
      <c r="L671">
        <v>1.6939573000000001</v>
      </c>
      <c r="M671">
        <v>2.2215018</v>
      </c>
      <c r="N671">
        <v>2.2819102</v>
      </c>
    </row>
    <row r="672" spans="1:14" x14ac:dyDescent="0.25">
      <c r="A672">
        <v>2.913995013045775</v>
      </c>
      <c r="B672">
        <v>0.88071518227745416</v>
      </c>
      <c r="C672">
        <v>1.4070362999999999</v>
      </c>
      <c r="D672">
        <v>2.0711973000000001</v>
      </c>
      <c r="E672">
        <v>1.4693532</v>
      </c>
      <c r="F672">
        <v>1.6533302000000001</v>
      </c>
      <c r="G672">
        <v>2.0392328621995972</v>
      </c>
      <c r="H672">
        <v>1.4205401</v>
      </c>
      <c r="I672">
        <v>1.7327824000000001</v>
      </c>
      <c r="J672">
        <v>1.7718004999999999</v>
      </c>
      <c r="K672">
        <v>1.7123904000000001</v>
      </c>
      <c r="L672">
        <v>1.8017734999999999</v>
      </c>
      <c r="M672">
        <v>1.8242480000000001</v>
      </c>
      <c r="N672">
        <v>1.7431213000000001</v>
      </c>
    </row>
    <row r="673" spans="1:14" x14ac:dyDescent="0.25">
      <c r="A673">
        <v>0.1536222673280708</v>
      </c>
      <c r="B673">
        <v>2.913995013045775</v>
      </c>
      <c r="C673">
        <v>1.4374906999999999</v>
      </c>
      <c r="D673">
        <v>0.71644308000000001</v>
      </c>
      <c r="E673">
        <v>1.4376732999999999</v>
      </c>
      <c r="F673">
        <v>0.62864929999999997</v>
      </c>
      <c r="G673">
        <v>0.7972868203554383</v>
      </c>
      <c r="H673">
        <v>1.346746</v>
      </c>
      <c r="I673">
        <v>0.90658209999999995</v>
      </c>
      <c r="J673">
        <v>0.97548959999999996</v>
      </c>
      <c r="K673">
        <v>0.77430414999999997</v>
      </c>
      <c r="L673">
        <v>1.2092563999999999</v>
      </c>
      <c r="M673">
        <v>0.96638506999999996</v>
      </c>
      <c r="N673">
        <v>0.78675972999999999</v>
      </c>
    </row>
    <row r="674" spans="1:14" x14ac:dyDescent="0.25">
      <c r="A674">
        <v>0.2330048586069694</v>
      </c>
      <c r="B674">
        <v>0.1536222673280708</v>
      </c>
      <c r="C674">
        <v>1.4208991</v>
      </c>
      <c r="D674">
        <v>0.75263723999999999</v>
      </c>
      <c r="E674">
        <v>1.5163338</v>
      </c>
      <c r="F674">
        <v>0.52278524999999998</v>
      </c>
      <c r="G674">
        <v>0.5600553340536204</v>
      </c>
      <c r="H674">
        <v>1.4462440000000001</v>
      </c>
      <c r="I674">
        <v>0.73943610000000004</v>
      </c>
      <c r="J674">
        <v>0.66002119999999997</v>
      </c>
      <c r="K674">
        <v>1.2196469000000001</v>
      </c>
      <c r="L674">
        <v>0.77651820000000005</v>
      </c>
      <c r="M674">
        <v>0.68676983999999996</v>
      </c>
      <c r="N674">
        <v>1.1393740000000001</v>
      </c>
    </row>
    <row r="675" spans="1:14" x14ac:dyDescent="0.25">
      <c r="A675">
        <v>1.92134081486993</v>
      </c>
      <c r="B675">
        <v>0.2330048586069694</v>
      </c>
      <c r="C675">
        <v>1.3118681999999999</v>
      </c>
      <c r="D675">
        <v>1.1695667000000001</v>
      </c>
      <c r="E675">
        <v>1.3563476999999999</v>
      </c>
      <c r="F675">
        <v>0.95592343000000002</v>
      </c>
      <c r="G675">
        <v>1.053807112702885</v>
      </c>
      <c r="H675">
        <v>1.3045833</v>
      </c>
      <c r="I675">
        <v>1.2598393000000001</v>
      </c>
      <c r="J675">
        <v>1.2273014</v>
      </c>
      <c r="K675">
        <v>1.3700337</v>
      </c>
      <c r="L675">
        <v>0.76310599999999995</v>
      </c>
      <c r="M675">
        <v>1.2594187999999999</v>
      </c>
      <c r="N675">
        <v>1.0635102000000001</v>
      </c>
    </row>
    <row r="676" spans="1:14" x14ac:dyDescent="0.25">
      <c r="A676">
        <v>1.870547465098547</v>
      </c>
      <c r="B676">
        <v>1.92134081486993</v>
      </c>
      <c r="C676">
        <v>1.3756375999999999</v>
      </c>
      <c r="D676">
        <v>2.2159051999999999</v>
      </c>
      <c r="E676">
        <v>1.3854668999999999</v>
      </c>
      <c r="F676">
        <v>2.0622139000000002</v>
      </c>
      <c r="G676">
        <v>2.105809800082123</v>
      </c>
      <c r="H676">
        <v>1.3922455</v>
      </c>
      <c r="I676">
        <v>1.2623906</v>
      </c>
      <c r="J676">
        <v>1.3022201</v>
      </c>
      <c r="K676">
        <v>2.2401990000000001</v>
      </c>
      <c r="L676">
        <v>1.6981185999999999</v>
      </c>
      <c r="M676">
        <v>1.7700553999999999</v>
      </c>
      <c r="N676">
        <v>1.2313738000000001</v>
      </c>
    </row>
    <row r="677" spans="1:14" x14ac:dyDescent="0.25">
      <c r="A677">
        <v>1.812020986547614</v>
      </c>
      <c r="B677">
        <v>1.870547465098547</v>
      </c>
      <c r="C677">
        <v>1.4422440999999999</v>
      </c>
      <c r="D677">
        <v>2.0889427</v>
      </c>
      <c r="E677">
        <v>1.4832873</v>
      </c>
      <c r="F677">
        <v>2.0971503</v>
      </c>
      <c r="G677">
        <v>2.1870718826878779</v>
      </c>
      <c r="H677">
        <v>1.3704647000000001</v>
      </c>
      <c r="I677">
        <v>1.9813210999999999</v>
      </c>
      <c r="J677">
        <v>1.9470459</v>
      </c>
      <c r="K677">
        <v>1.5675329</v>
      </c>
      <c r="L677">
        <v>1.9916161999999999</v>
      </c>
      <c r="M677">
        <v>1.7957509</v>
      </c>
      <c r="N677">
        <v>1.459821</v>
      </c>
    </row>
    <row r="678" spans="1:14" x14ac:dyDescent="0.25">
      <c r="A678">
        <v>1.332553226380685</v>
      </c>
      <c r="B678">
        <v>1.812020986547614</v>
      </c>
      <c r="C678">
        <v>1.4380864</v>
      </c>
      <c r="D678">
        <v>2.1094917</v>
      </c>
      <c r="E678">
        <v>1.4794734</v>
      </c>
      <c r="F678">
        <v>2.2547435999999998</v>
      </c>
      <c r="G678">
        <v>2.0535526720461692</v>
      </c>
      <c r="H678">
        <v>1.310889</v>
      </c>
      <c r="I678">
        <v>2.12845</v>
      </c>
      <c r="J678">
        <v>2.1361081999999998</v>
      </c>
      <c r="K678">
        <v>1.8151018999999999</v>
      </c>
      <c r="L678">
        <v>1.9053378000000001</v>
      </c>
      <c r="M678">
        <v>2.1150679999999999</v>
      </c>
      <c r="N678">
        <v>1.8781052</v>
      </c>
    </row>
    <row r="679" spans="1:14" x14ac:dyDescent="0.25">
      <c r="A679">
        <v>2.6560340431973462</v>
      </c>
      <c r="B679">
        <v>1.332553226380685</v>
      </c>
      <c r="C679">
        <v>1.4185182999999999</v>
      </c>
      <c r="D679">
        <v>2.3314368999999999</v>
      </c>
      <c r="E679">
        <v>1.4691034000000001</v>
      </c>
      <c r="F679">
        <v>2.2157651</v>
      </c>
      <c r="G679">
        <v>1.9809724459642351</v>
      </c>
      <c r="H679">
        <v>1.3900957</v>
      </c>
      <c r="I679">
        <v>1.8328681</v>
      </c>
      <c r="J679">
        <v>1.7789526</v>
      </c>
      <c r="K679">
        <v>1.8519034000000001</v>
      </c>
      <c r="L679">
        <v>1.6580410000000001</v>
      </c>
      <c r="M679">
        <v>1.6299281999999999</v>
      </c>
      <c r="N679">
        <v>2.2222965000000001</v>
      </c>
    </row>
    <row r="680" spans="1:14" x14ac:dyDescent="0.25">
      <c r="A680">
        <v>0.47644496361831817</v>
      </c>
      <c r="B680">
        <v>2.6560340431973462</v>
      </c>
      <c r="C680">
        <v>1.4465520000000001</v>
      </c>
      <c r="D680">
        <v>0.77987996000000004</v>
      </c>
      <c r="E680">
        <v>1.4603082999999999</v>
      </c>
      <c r="F680">
        <v>0.71267427999999999</v>
      </c>
      <c r="G680">
        <v>0.72115319252818433</v>
      </c>
      <c r="H680">
        <v>1.4055021000000001</v>
      </c>
      <c r="I680">
        <v>1.1591232</v>
      </c>
      <c r="J680">
        <v>1.2667837</v>
      </c>
      <c r="K680">
        <v>0.29544628000000001</v>
      </c>
      <c r="L680">
        <v>1.165551</v>
      </c>
      <c r="M680">
        <v>0.84778655000000003</v>
      </c>
      <c r="N680">
        <v>0.62367976000000003</v>
      </c>
    </row>
    <row r="681" spans="1:14" x14ac:dyDescent="0.25">
      <c r="A681">
        <v>0.2424035826758382</v>
      </c>
      <c r="B681">
        <v>0.47644496361831817</v>
      </c>
      <c r="C681">
        <v>1.4220219000000001</v>
      </c>
      <c r="D681">
        <v>1.2397947</v>
      </c>
      <c r="E681">
        <v>1.5059571</v>
      </c>
      <c r="F681">
        <v>1.36311</v>
      </c>
      <c r="G681">
        <v>1.4278115983343289</v>
      </c>
      <c r="H681">
        <v>1.3881094</v>
      </c>
      <c r="I681">
        <v>1.1639383999999999</v>
      </c>
      <c r="J681">
        <v>1.1339011000000001</v>
      </c>
      <c r="K681">
        <v>1.0944088999999999</v>
      </c>
      <c r="L681">
        <v>1.3723738000000001</v>
      </c>
      <c r="M681">
        <v>0.85596119999999998</v>
      </c>
      <c r="N681">
        <v>1.1470809</v>
      </c>
    </row>
    <row r="682" spans="1:14" x14ac:dyDescent="0.25">
      <c r="A682">
        <v>0.95609919850431946</v>
      </c>
      <c r="B682">
        <v>0.2424035826758382</v>
      </c>
      <c r="C682">
        <v>1.3252892999999999</v>
      </c>
      <c r="D682">
        <v>1.3310090000000001</v>
      </c>
      <c r="E682">
        <v>1.3753287999999999</v>
      </c>
      <c r="F682">
        <v>1.5245987000000001</v>
      </c>
      <c r="G682">
        <v>1.398984824824127</v>
      </c>
      <c r="H682">
        <v>1.5019362000000001</v>
      </c>
      <c r="I682">
        <v>1.3940315000000001</v>
      </c>
      <c r="J682">
        <v>1.4185307</v>
      </c>
      <c r="K682">
        <v>1.0246451000000001</v>
      </c>
      <c r="L682">
        <v>1.2478102</v>
      </c>
      <c r="M682">
        <v>0.8999722</v>
      </c>
      <c r="N682">
        <v>0.96362099999999995</v>
      </c>
    </row>
    <row r="683" spans="1:14" x14ac:dyDescent="0.25">
      <c r="A683">
        <v>2.2720919199309351</v>
      </c>
      <c r="B683">
        <v>0.95609919850431946</v>
      </c>
      <c r="C683">
        <v>1.3414002</v>
      </c>
      <c r="D683">
        <v>2.2635307</v>
      </c>
      <c r="E683">
        <v>1.3720171000000001</v>
      </c>
      <c r="F683">
        <v>2.1540381000000002</v>
      </c>
      <c r="G683">
        <v>2.1723582476168519</v>
      </c>
      <c r="H683">
        <v>1.332819</v>
      </c>
      <c r="I683">
        <v>1.7846934999999999</v>
      </c>
      <c r="J683">
        <v>1.8999374</v>
      </c>
      <c r="K683">
        <v>1.5910177999999999</v>
      </c>
      <c r="L683">
        <v>1.4049868999999999</v>
      </c>
      <c r="M683">
        <v>1.8011727</v>
      </c>
      <c r="N683">
        <v>1.8645205</v>
      </c>
    </row>
    <row r="684" spans="1:14" x14ac:dyDescent="0.25">
      <c r="A684">
        <v>1.210494400646394</v>
      </c>
      <c r="B684">
        <v>2.2720919199309351</v>
      </c>
      <c r="C684">
        <v>1.4175241999999999</v>
      </c>
      <c r="D684">
        <v>1.3301296</v>
      </c>
      <c r="E684">
        <v>1.4327646000000001</v>
      </c>
      <c r="F684">
        <v>1.363767</v>
      </c>
      <c r="G684">
        <v>1.2754624024860399</v>
      </c>
      <c r="H684">
        <v>1.2542766000000001</v>
      </c>
      <c r="I684">
        <v>1.2140143999999999</v>
      </c>
      <c r="J684">
        <v>1.4193015</v>
      </c>
      <c r="K684">
        <v>1.3926088999999999</v>
      </c>
      <c r="L684">
        <v>0.91222369999999997</v>
      </c>
      <c r="M684">
        <v>1.2921973</v>
      </c>
      <c r="N684">
        <v>1.0438198000000001</v>
      </c>
    </row>
    <row r="685" spans="1:14" x14ac:dyDescent="0.25">
      <c r="A685">
        <v>2.6819896365193672</v>
      </c>
      <c r="B685">
        <v>1.210494400646394</v>
      </c>
      <c r="C685">
        <v>1.4327873</v>
      </c>
      <c r="D685">
        <v>2.3890878</v>
      </c>
      <c r="E685">
        <v>1.4941899999999999</v>
      </c>
      <c r="F685">
        <v>2.4745495000000002</v>
      </c>
      <c r="G685">
        <v>2.0078650116661132</v>
      </c>
      <c r="H685">
        <v>1.2983073999999999</v>
      </c>
      <c r="I685">
        <v>1.8306499000000001</v>
      </c>
      <c r="J685">
        <v>1.822865</v>
      </c>
      <c r="K685">
        <v>2.0932775000000001</v>
      </c>
      <c r="L685">
        <v>1.9903283000000001</v>
      </c>
      <c r="M685">
        <v>1.9437845</v>
      </c>
      <c r="N685">
        <v>1.9785107</v>
      </c>
    </row>
    <row r="686" spans="1:14" x14ac:dyDescent="0.25">
      <c r="A686">
        <v>1.9494607018595449</v>
      </c>
      <c r="B686">
        <v>2.6819896365193672</v>
      </c>
      <c r="C686">
        <v>1.4425357999999999</v>
      </c>
      <c r="D686">
        <v>0.75871827000000003</v>
      </c>
      <c r="E686">
        <v>1.4535594999999999</v>
      </c>
      <c r="F686">
        <v>0.75930447000000001</v>
      </c>
      <c r="G686">
        <v>0.58287989148944352</v>
      </c>
      <c r="H686">
        <v>1.2979082</v>
      </c>
      <c r="I686">
        <v>0.61409800000000003</v>
      </c>
      <c r="J686">
        <v>0.49447370000000002</v>
      </c>
      <c r="K686">
        <v>0.52240509999999996</v>
      </c>
      <c r="L686">
        <v>0.48553336000000002</v>
      </c>
      <c r="M686">
        <v>0.52486409999999994</v>
      </c>
      <c r="N686">
        <v>0.92169599999999996</v>
      </c>
    </row>
    <row r="687" spans="1:14" x14ac:dyDescent="0.25">
      <c r="A687">
        <v>1.773401796118623</v>
      </c>
      <c r="B687">
        <v>1.9494607018595449</v>
      </c>
      <c r="C687">
        <v>1.4759035</v>
      </c>
      <c r="D687">
        <v>2.4658202</v>
      </c>
      <c r="E687">
        <v>1.5288348</v>
      </c>
      <c r="F687">
        <v>2.3859929000000002</v>
      </c>
      <c r="G687">
        <v>1.991258556983641</v>
      </c>
      <c r="H687">
        <v>1.4671869</v>
      </c>
      <c r="I687">
        <v>2.4205587</v>
      </c>
      <c r="J687">
        <v>2.5985136</v>
      </c>
      <c r="K687">
        <v>2.4000710000000001</v>
      </c>
      <c r="L687">
        <v>2.0596451999999998</v>
      </c>
      <c r="M687">
        <v>2.3501978000000001</v>
      </c>
      <c r="N687">
        <v>2.2331943999999999</v>
      </c>
    </row>
    <row r="688" spans="1:14" x14ac:dyDescent="0.25">
      <c r="A688">
        <v>2.0002386970625148</v>
      </c>
      <c r="B688">
        <v>1.773401796118623</v>
      </c>
      <c r="C688">
        <v>1.4398997</v>
      </c>
      <c r="D688">
        <v>2.2026823000000002</v>
      </c>
      <c r="E688">
        <v>1.4835198999999999</v>
      </c>
      <c r="F688">
        <v>2.1754061</v>
      </c>
      <c r="G688">
        <v>2.155851040066505</v>
      </c>
      <c r="H688">
        <v>1.3440281999999999</v>
      </c>
      <c r="I688">
        <v>2.2061152000000002</v>
      </c>
      <c r="J688">
        <v>2.2073952999999999</v>
      </c>
      <c r="K688">
        <v>1.9708545</v>
      </c>
      <c r="L688">
        <v>1.8374779000000001</v>
      </c>
      <c r="M688">
        <v>1.6775856</v>
      </c>
      <c r="N688">
        <v>2.4347042999999999</v>
      </c>
    </row>
    <row r="689" spans="1:14" x14ac:dyDescent="0.25">
      <c r="A689">
        <v>2.619023336694188</v>
      </c>
      <c r="B689">
        <v>2.0002386970625148</v>
      </c>
      <c r="C689">
        <v>1.4408995</v>
      </c>
      <c r="D689">
        <v>1.8236281999999999</v>
      </c>
      <c r="E689">
        <v>1.4765322000000001</v>
      </c>
      <c r="F689">
        <v>1.8302879999999999</v>
      </c>
      <c r="G689">
        <v>2.034245255207201</v>
      </c>
      <c r="H689">
        <v>1.5893747</v>
      </c>
      <c r="I689">
        <v>2.6717776999999998</v>
      </c>
      <c r="J689">
        <v>2.8539310000000002</v>
      </c>
      <c r="K689">
        <v>1.6510621000000001</v>
      </c>
      <c r="L689">
        <v>2.0543684999999998</v>
      </c>
      <c r="M689">
        <v>2.2379768000000002</v>
      </c>
      <c r="N689">
        <v>2.3802493</v>
      </c>
    </row>
    <row r="690" spans="1:14" x14ac:dyDescent="0.25">
      <c r="A690">
        <v>0.62239560787775916</v>
      </c>
      <c r="B690">
        <v>2.619023336694188</v>
      </c>
      <c r="C690">
        <v>1.4722858999999999</v>
      </c>
      <c r="D690">
        <v>1.2432407999999999</v>
      </c>
      <c r="E690">
        <v>1.4987478999999999</v>
      </c>
      <c r="F690">
        <v>1.0852305</v>
      </c>
      <c r="G690">
        <v>1.179772475464566</v>
      </c>
      <c r="H690">
        <v>1.5282954</v>
      </c>
      <c r="I690">
        <v>1.1845785</v>
      </c>
      <c r="J690">
        <v>1.0644777000000001</v>
      </c>
      <c r="K690">
        <v>1.3163590000000001</v>
      </c>
      <c r="L690">
        <v>1.1585813</v>
      </c>
      <c r="M690">
        <v>1.6214819</v>
      </c>
      <c r="N690">
        <v>1.0519509</v>
      </c>
    </row>
    <row r="691" spans="1:14" x14ac:dyDescent="0.25">
      <c r="A691">
        <v>2.369824560411891</v>
      </c>
      <c r="B691">
        <v>0.62239560787775916</v>
      </c>
      <c r="C691">
        <v>1.4257564</v>
      </c>
      <c r="D691">
        <v>1.4977062999999999</v>
      </c>
      <c r="E691">
        <v>1.5059132</v>
      </c>
      <c r="F691">
        <v>1.8354366</v>
      </c>
      <c r="G691">
        <v>1.5964457225280519</v>
      </c>
      <c r="H691">
        <v>1.3953085000000001</v>
      </c>
      <c r="I691">
        <v>1.2545843000000001</v>
      </c>
      <c r="J691">
        <v>1.2027521999999999</v>
      </c>
      <c r="K691">
        <v>1.0953097000000001</v>
      </c>
      <c r="L691">
        <v>1.2577369</v>
      </c>
      <c r="M691">
        <v>0.90472615000000001</v>
      </c>
      <c r="N691">
        <v>1.2506636</v>
      </c>
    </row>
    <row r="692" spans="1:14" x14ac:dyDescent="0.25">
      <c r="A692">
        <v>0.54572433764140549</v>
      </c>
      <c r="B692">
        <v>2.369824560411891</v>
      </c>
      <c r="C692">
        <v>1.4075044000000001</v>
      </c>
      <c r="D692">
        <v>1.4390559000000001</v>
      </c>
      <c r="E692">
        <v>1.4147019000000001</v>
      </c>
      <c r="F692">
        <v>1.4075527999999999</v>
      </c>
      <c r="G692">
        <v>0.95417137785123241</v>
      </c>
      <c r="H692">
        <v>1.3144917</v>
      </c>
      <c r="I692">
        <v>1.9413001999999999</v>
      </c>
      <c r="J692">
        <v>2.1954446000000001</v>
      </c>
      <c r="K692">
        <v>2.5098672</v>
      </c>
      <c r="L692">
        <v>1.6855047000000001</v>
      </c>
      <c r="M692">
        <v>2.5318046000000001</v>
      </c>
      <c r="N692">
        <v>1.3329521</v>
      </c>
    </row>
    <row r="693" spans="1:14" x14ac:dyDescent="0.25">
      <c r="A693">
        <v>1.966615994030273</v>
      </c>
      <c r="B693">
        <v>0.54572433764140549</v>
      </c>
      <c r="C693">
        <v>1.4129065000000001</v>
      </c>
      <c r="D693">
        <v>1.4441751</v>
      </c>
      <c r="E693">
        <v>1.4902542000000001</v>
      </c>
      <c r="F693">
        <v>1.4395589</v>
      </c>
      <c r="G693">
        <v>1.475165362122939</v>
      </c>
      <c r="H693">
        <v>1.6123643000000001</v>
      </c>
      <c r="I693">
        <v>1.1569594000000001</v>
      </c>
      <c r="J693">
        <v>1.1151409000000001</v>
      </c>
      <c r="K693">
        <v>1.71295</v>
      </c>
      <c r="L693">
        <v>1.5173345</v>
      </c>
      <c r="M693">
        <v>1.4583197999999999</v>
      </c>
      <c r="N693">
        <v>1.3079561</v>
      </c>
    </row>
    <row r="694" spans="1:14" x14ac:dyDescent="0.25">
      <c r="A694">
        <v>3.008358416675569</v>
      </c>
      <c r="B694">
        <v>1.966615994030273</v>
      </c>
      <c r="C694">
        <v>1.3899359</v>
      </c>
      <c r="D694">
        <v>1.9954578000000001</v>
      </c>
      <c r="E694">
        <v>1.4043786</v>
      </c>
      <c r="F694">
        <v>2.2459733000000002</v>
      </c>
      <c r="G694">
        <v>1.880318544778081</v>
      </c>
      <c r="H694">
        <v>1.2289699999999999</v>
      </c>
      <c r="I694">
        <v>2.0748918000000001</v>
      </c>
      <c r="J694">
        <v>2.0847142000000001</v>
      </c>
      <c r="K694">
        <v>1.9106696999999999</v>
      </c>
      <c r="L694">
        <v>1.7781426</v>
      </c>
      <c r="M694">
        <v>1.6449765999999999</v>
      </c>
      <c r="N694">
        <v>1.6892194</v>
      </c>
    </row>
    <row r="695" spans="1:14" x14ac:dyDescent="0.25">
      <c r="A695">
        <v>-0.56971356308260568</v>
      </c>
      <c r="B695">
        <v>3.008358416675569</v>
      </c>
      <c r="C695">
        <v>1.4848866000000001</v>
      </c>
      <c r="D695">
        <v>0.85808368000000002</v>
      </c>
      <c r="E695">
        <v>1.5024314999999999</v>
      </c>
      <c r="F695">
        <v>0.79177580000000003</v>
      </c>
      <c r="G695">
        <v>0.6929408301701554</v>
      </c>
      <c r="H695">
        <v>1.5006417999999999</v>
      </c>
      <c r="I695">
        <v>1.2610862</v>
      </c>
      <c r="J695">
        <v>1.2299931</v>
      </c>
      <c r="K695">
        <v>0.96487962999999999</v>
      </c>
      <c r="L695">
        <v>0.99094009999999999</v>
      </c>
      <c r="M695">
        <v>1.0660685999999999</v>
      </c>
      <c r="N695">
        <v>0.74757669999999998</v>
      </c>
    </row>
    <row r="696" spans="1:14" x14ac:dyDescent="0.25">
      <c r="A696">
        <v>-0.8965022168020822</v>
      </c>
      <c r="B696">
        <v>-0.56971356308260568</v>
      </c>
      <c r="C696">
        <v>1.3987811999999999</v>
      </c>
      <c r="D696">
        <v>0.43767538</v>
      </c>
      <c r="E696">
        <v>1.511352</v>
      </c>
      <c r="F696">
        <v>0.63048128000000003</v>
      </c>
      <c r="G696">
        <v>0.5694498218483609</v>
      </c>
      <c r="H696">
        <v>1.5191488</v>
      </c>
      <c r="I696">
        <v>0.57237554000000002</v>
      </c>
      <c r="J696">
        <v>0.56594230000000001</v>
      </c>
      <c r="K696">
        <v>0.50218415000000005</v>
      </c>
      <c r="L696">
        <v>0.80004143999999999</v>
      </c>
      <c r="M696">
        <v>0.27800356999999998</v>
      </c>
      <c r="N696">
        <v>0.82090616000000005</v>
      </c>
    </row>
    <row r="697" spans="1:14" x14ac:dyDescent="0.25">
      <c r="A697">
        <v>0.24610761676695539</v>
      </c>
      <c r="B697">
        <v>-0.8965022168020822</v>
      </c>
      <c r="C697">
        <v>1.2420416999999999</v>
      </c>
      <c r="D697">
        <v>0.92290702999999996</v>
      </c>
      <c r="E697">
        <v>1.2977418999999999</v>
      </c>
      <c r="F697">
        <v>0.60575902000000004</v>
      </c>
      <c r="G697">
        <v>0.3156701166734196</v>
      </c>
      <c r="H697">
        <v>1.1280433999999999</v>
      </c>
      <c r="I697">
        <v>0.37564743</v>
      </c>
      <c r="J697">
        <v>0.23295152</v>
      </c>
      <c r="K697">
        <v>1.551161</v>
      </c>
      <c r="L697">
        <v>-0.21221590000000001</v>
      </c>
      <c r="M697">
        <v>0.51845479999999999</v>
      </c>
      <c r="N697">
        <v>0.45728052000000002</v>
      </c>
    </row>
    <row r="698" spans="1:14" x14ac:dyDescent="0.25">
      <c r="A698">
        <v>1.269639985570139</v>
      </c>
      <c r="B698">
        <v>0.24610761676695539</v>
      </c>
      <c r="C698">
        <v>1.2697765999999999</v>
      </c>
      <c r="D698">
        <v>0.99737357000000004</v>
      </c>
      <c r="E698">
        <v>1.2952364000000001</v>
      </c>
      <c r="F698">
        <v>0.86936358000000002</v>
      </c>
      <c r="G698">
        <v>0.92941624461419159</v>
      </c>
      <c r="H698">
        <v>1.4093186</v>
      </c>
      <c r="I698">
        <v>1.3557127</v>
      </c>
      <c r="J698">
        <v>1.2689811</v>
      </c>
      <c r="K698">
        <v>1.4091326</v>
      </c>
      <c r="L698">
        <v>1.0666195999999999</v>
      </c>
      <c r="M698">
        <v>1.8375999999999999</v>
      </c>
      <c r="N698">
        <v>1.2742093000000001</v>
      </c>
    </row>
    <row r="699" spans="1:14" x14ac:dyDescent="0.25">
      <c r="A699">
        <v>0.85939244343957666</v>
      </c>
      <c r="B699">
        <v>1.269639985570139</v>
      </c>
      <c r="C699">
        <v>1.3527954</v>
      </c>
      <c r="D699">
        <v>2.4820723999999998</v>
      </c>
      <c r="E699">
        <v>1.3767803999999999</v>
      </c>
      <c r="F699">
        <v>2.1153601000000002</v>
      </c>
      <c r="G699">
        <v>2.474295750811522</v>
      </c>
      <c r="H699">
        <v>1.3544285</v>
      </c>
      <c r="I699">
        <v>1.591826</v>
      </c>
      <c r="J699">
        <v>1.6053039</v>
      </c>
      <c r="K699">
        <v>2.2201471000000002</v>
      </c>
      <c r="L699">
        <v>1.1455839999999999</v>
      </c>
      <c r="M699">
        <v>1.5041772</v>
      </c>
      <c r="N699">
        <v>1.7834501</v>
      </c>
    </row>
    <row r="700" spans="1:14" x14ac:dyDescent="0.25">
      <c r="A700">
        <v>3.2130494652672859</v>
      </c>
      <c r="B700">
        <v>0.85939244343957666</v>
      </c>
      <c r="C700">
        <v>1.3795656999999999</v>
      </c>
      <c r="D700">
        <v>2.1458099000000002</v>
      </c>
      <c r="E700">
        <v>1.4305797</v>
      </c>
      <c r="F700">
        <v>1.3206017999999999</v>
      </c>
      <c r="G700">
        <v>1.6681502506124459</v>
      </c>
      <c r="H700">
        <v>1.0342296</v>
      </c>
      <c r="I700">
        <v>1.8649903999999999</v>
      </c>
      <c r="J700">
        <v>1.9552242</v>
      </c>
      <c r="K700">
        <v>2.332344</v>
      </c>
      <c r="L700">
        <v>2.241997</v>
      </c>
      <c r="M700">
        <v>2.1589288999999998</v>
      </c>
      <c r="N700">
        <v>2.1411614000000001</v>
      </c>
    </row>
    <row r="701" spans="1:14" x14ac:dyDescent="0.25">
      <c r="A701">
        <v>4.4129367088509043E-2</v>
      </c>
      <c r="B701">
        <v>3.2130494652672859</v>
      </c>
      <c r="C701">
        <v>1.4473521</v>
      </c>
      <c r="D701">
        <v>0.61136250999999997</v>
      </c>
      <c r="E701">
        <v>1.4407656</v>
      </c>
      <c r="F701">
        <v>0.74104238</v>
      </c>
      <c r="G701">
        <v>0.41951983872855098</v>
      </c>
      <c r="H701">
        <v>1.2730353000000001</v>
      </c>
      <c r="I701">
        <v>1.6163588E-2</v>
      </c>
      <c r="J701">
        <v>-1.1761904E-2</v>
      </c>
      <c r="K701">
        <v>0.25380540000000001</v>
      </c>
      <c r="L701">
        <v>-0.85428035000000002</v>
      </c>
      <c r="M701">
        <v>-0.73259085000000002</v>
      </c>
      <c r="N701">
        <v>0.53499640000000004</v>
      </c>
    </row>
    <row r="702" spans="1:14" x14ac:dyDescent="0.25">
      <c r="A702">
        <v>2.8416931655552751</v>
      </c>
      <c r="B702">
        <v>2.2321724392144602</v>
      </c>
      <c r="C702">
        <v>1.4141079999999999</v>
      </c>
      <c r="D702">
        <v>1.4106349</v>
      </c>
      <c r="E702">
        <v>1.4293273</v>
      </c>
      <c r="F702">
        <v>1.5344731</v>
      </c>
      <c r="G702">
        <v>1.5118598065028439</v>
      </c>
      <c r="H702">
        <v>1.6618501999999999</v>
      </c>
      <c r="I702">
        <v>1.7321169000000001</v>
      </c>
      <c r="J702">
        <v>1.6721526</v>
      </c>
      <c r="K702">
        <v>1.6919073</v>
      </c>
      <c r="L702">
        <v>1.8588742</v>
      </c>
      <c r="M702">
        <v>2.7642388000000002</v>
      </c>
      <c r="N702">
        <v>1.475662</v>
      </c>
    </row>
    <row r="703" spans="1:14" x14ac:dyDescent="0.25">
      <c r="A703">
        <v>0.36700415592196889</v>
      </c>
      <c r="B703">
        <v>2.8416931655552751</v>
      </c>
      <c r="C703">
        <v>1.4896722</v>
      </c>
      <c r="D703">
        <v>1.2438308</v>
      </c>
      <c r="E703">
        <v>1.5155163</v>
      </c>
      <c r="F703">
        <v>1.3149626999999999</v>
      </c>
      <c r="G703">
        <v>1.1791569726127491</v>
      </c>
      <c r="H703">
        <v>1.4695381999999999</v>
      </c>
      <c r="I703">
        <v>1.4577754000000001</v>
      </c>
      <c r="J703">
        <v>1.4405009</v>
      </c>
      <c r="K703">
        <v>1.6511062000000001</v>
      </c>
      <c r="L703">
        <v>1.8771842999999999</v>
      </c>
      <c r="M703">
        <v>1.9047270000000001</v>
      </c>
      <c r="N703">
        <v>1.2691847999999999</v>
      </c>
    </row>
    <row r="704" spans="1:14" x14ac:dyDescent="0.25">
      <c r="A704">
        <v>2.3701349155189328</v>
      </c>
      <c r="B704">
        <v>0.36700415592196889</v>
      </c>
      <c r="C704">
        <v>1.4256215999999999</v>
      </c>
      <c r="D704">
        <v>1.0372739</v>
      </c>
      <c r="E704">
        <v>1.5152078</v>
      </c>
      <c r="F704">
        <v>1.4967758</v>
      </c>
      <c r="G704">
        <v>0.86891781055086714</v>
      </c>
      <c r="H704">
        <v>1.3465317000000001</v>
      </c>
      <c r="I704">
        <v>1.2482381</v>
      </c>
      <c r="J704">
        <v>1.1214158999999999</v>
      </c>
      <c r="K704">
        <v>1.7015232</v>
      </c>
      <c r="L704">
        <v>1.0935391999999999</v>
      </c>
      <c r="M704">
        <v>1.3199997999999999</v>
      </c>
      <c r="N704">
        <v>1.2936491999999999</v>
      </c>
    </row>
    <row r="705" spans="1:14" x14ac:dyDescent="0.25">
      <c r="A705">
        <v>1.816338566212168</v>
      </c>
      <c r="B705">
        <v>2.3701349155189328</v>
      </c>
      <c r="C705">
        <v>1.3971644999999999</v>
      </c>
      <c r="D705">
        <v>1.632376</v>
      </c>
      <c r="E705">
        <v>1.3997979</v>
      </c>
      <c r="F705">
        <v>1.3225906000000001</v>
      </c>
      <c r="G705">
        <v>1.73015687385405</v>
      </c>
      <c r="H705">
        <v>1.5812714000000001</v>
      </c>
      <c r="I705">
        <v>1.8299748</v>
      </c>
      <c r="J705">
        <v>2.0990902999999999</v>
      </c>
      <c r="K705">
        <v>2.2321939999999998</v>
      </c>
      <c r="L705">
        <v>1.7940109</v>
      </c>
      <c r="M705">
        <v>1.8964387</v>
      </c>
      <c r="N705">
        <v>1.9331725</v>
      </c>
    </row>
    <row r="706" spans="1:14" x14ac:dyDescent="0.25">
      <c r="A706">
        <v>3.2770655988902528</v>
      </c>
      <c r="B706">
        <v>1.816338566212168</v>
      </c>
      <c r="C706">
        <v>1.4584896000000001</v>
      </c>
      <c r="D706">
        <v>2.4451844999999999</v>
      </c>
      <c r="E706">
        <v>1.5086995999999999</v>
      </c>
      <c r="F706">
        <v>2.2462428999999999</v>
      </c>
      <c r="G706">
        <v>2.15612235834001</v>
      </c>
      <c r="H706">
        <v>1.8737364000000001</v>
      </c>
      <c r="I706">
        <v>2.4817808000000001</v>
      </c>
      <c r="J706">
        <v>2.5420612999999999</v>
      </c>
      <c r="K706">
        <v>1.919759</v>
      </c>
      <c r="L706">
        <v>2.3966349999999998</v>
      </c>
      <c r="M706">
        <v>2.4197967</v>
      </c>
      <c r="N706">
        <v>2.6885500000000002</v>
      </c>
    </row>
    <row r="707" spans="1:14" x14ac:dyDescent="0.25">
      <c r="A707">
        <v>-0.42222743566538551</v>
      </c>
      <c r="B707">
        <v>3.2770655988902528</v>
      </c>
      <c r="C707">
        <v>1.4884329999999999</v>
      </c>
      <c r="D707">
        <v>0.62693876000000004</v>
      </c>
      <c r="E707">
        <v>1.4975560000000001</v>
      </c>
      <c r="F707">
        <v>0.77034053000000002</v>
      </c>
      <c r="G707">
        <v>0.46730705511346682</v>
      </c>
      <c r="H707">
        <v>1.4349916</v>
      </c>
      <c r="I707">
        <v>0.35990596000000002</v>
      </c>
      <c r="J707">
        <v>9.8984240000000001E-2</v>
      </c>
      <c r="K707">
        <v>1.1556839999999999</v>
      </c>
      <c r="L707">
        <v>0.43131804000000001</v>
      </c>
      <c r="M707">
        <v>0.80962383999999998</v>
      </c>
      <c r="N707">
        <v>0.97434189999999998</v>
      </c>
    </row>
    <row r="708" spans="1:14" x14ac:dyDescent="0.25">
      <c r="A708">
        <v>9.7949680512372073E-2</v>
      </c>
      <c r="B708">
        <v>-0.42222743566538551</v>
      </c>
      <c r="C708">
        <v>1.4149615</v>
      </c>
      <c r="D708">
        <v>0.49915111000000001</v>
      </c>
      <c r="E708">
        <v>1.5291767999999999</v>
      </c>
      <c r="F708">
        <v>0.53777825000000001</v>
      </c>
      <c r="G708">
        <v>0.58100898168792336</v>
      </c>
      <c r="H708">
        <v>1.5539706</v>
      </c>
      <c r="I708">
        <v>0.65429859999999995</v>
      </c>
      <c r="J708">
        <v>0.47744261999999998</v>
      </c>
      <c r="K708">
        <v>0.27526462000000002</v>
      </c>
      <c r="L708">
        <v>1.0278463</v>
      </c>
      <c r="M708">
        <v>0.83864384999999997</v>
      </c>
      <c r="N708">
        <v>0.75347792999999996</v>
      </c>
    </row>
    <row r="709" spans="1:14" x14ac:dyDescent="0.25">
      <c r="A709">
        <v>2.7089989958079781</v>
      </c>
      <c r="B709">
        <v>9.7949680512372073E-2</v>
      </c>
      <c r="C709">
        <v>1.2836852999999999</v>
      </c>
      <c r="D709">
        <v>0.84506671</v>
      </c>
      <c r="E709">
        <v>1.3207736000000001</v>
      </c>
      <c r="F709">
        <v>0.79454904999999998</v>
      </c>
      <c r="G709">
        <v>0.89284744996247478</v>
      </c>
      <c r="H709">
        <v>1.0901860000000001</v>
      </c>
      <c r="I709">
        <v>1.1046393000000001</v>
      </c>
      <c r="J709">
        <v>1.0233847</v>
      </c>
      <c r="K709">
        <v>1.3252927999999999</v>
      </c>
      <c r="L709">
        <v>0.99360950000000003</v>
      </c>
      <c r="M709">
        <v>1.6328977</v>
      </c>
      <c r="N709">
        <v>1.1863275</v>
      </c>
    </row>
    <row r="710" spans="1:14" x14ac:dyDescent="0.25">
      <c r="A710">
        <v>2.2287781311132848</v>
      </c>
      <c r="B710">
        <v>2.7089989958079781</v>
      </c>
      <c r="C710">
        <v>1.3984131</v>
      </c>
      <c r="D710">
        <v>1.4452288</v>
      </c>
      <c r="E710">
        <v>1.3890062000000001</v>
      </c>
      <c r="F710">
        <v>1.3942916999999999</v>
      </c>
      <c r="G710">
        <v>1.039065345952215</v>
      </c>
      <c r="H710">
        <v>2.0781133000000001</v>
      </c>
      <c r="I710">
        <v>0.94137170000000003</v>
      </c>
      <c r="J710">
        <v>0.82732950000000005</v>
      </c>
      <c r="K710">
        <v>1.6695112000000001</v>
      </c>
      <c r="L710">
        <v>1.5949663000000001</v>
      </c>
      <c r="M710">
        <v>1.6218569</v>
      </c>
      <c r="N710">
        <v>0.51321850000000002</v>
      </c>
    </row>
    <row r="711" spans="1:14" x14ac:dyDescent="0.25">
      <c r="A711">
        <v>2.7644951668266482</v>
      </c>
      <c r="B711">
        <v>2.2287781311132848</v>
      </c>
      <c r="C711">
        <v>1.4870158</v>
      </c>
      <c r="D711">
        <v>2.2375571000000001</v>
      </c>
      <c r="E711">
        <v>1.5344622999999999</v>
      </c>
      <c r="F711">
        <v>1.682974</v>
      </c>
      <c r="G711">
        <v>1.6665020602260849</v>
      </c>
      <c r="H711">
        <v>1.4730525999999999</v>
      </c>
      <c r="I711">
        <v>2.2280220000000002</v>
      </c>
      <c r="J711">
        <v>2.3932099999999998</v>
      </c>
      <c r="K711">
        <v>1.2230713</v>
      </c>
      <c r="L711">
        <v>2.0066647999999998</v>
      </c>
      <c r="M711">
        <v>2.2932610000000002</v>
      </c>
      <c r="N711">
        <v>1.4114561000000001</v>
      </c>
    </row>
    <row r="712" spans="1:14" x14ac:dyDescent="0.25">
      <c r="A712">
        <v>1.000338578654324</v>
      </c>
      <c r="B712">
        <v>2.7644951668266482</v>
      </c>
      <c r="C712">
        <v>1.4867659</v>
      </c>
      <c r="D712">
        <v>1.3147857999999999</v>
      </c>
      <c r="E712">
        <v>1.5141986000000001</v>
      </c>
      <c r="F712">
        <v>1.432337</v>
      </c>
      <c r="G712">
        <v>1.171592837125353</v>
      </c>
      <c r="H712">
        <v>1.4997897</v>
      </c>
      <c r="I712">
        <v>1.9293094</v>
      </c>
      <c r="J712">
        <v>1.917753</v>
      </c>
      <c r="K712">
        <v>2.1822993999999998</v>
      </c>
      <c r="L712">
        <v>1.1744912000000001</v>
      </c>
      <c r="M712">
        <v>1.2574247999999999</v>
      </c>
      <c r="N712">
        <v>0.71611285000000002</v>
      </c>
    </row>
    <row r="713" spans="1:14" x14ac:dyDescent="0.25">
      <c r="A713">
        <v>2.5000576382866568</v>
      </c>
      <c r="B713">
        <v>1.000338578654324</v>
      </c>
      <c r="C713">
        <v>1.4452072</v>
      </c>
      <c r="D713">
        <v>2.0859101</v>
      </c>
      <c r="E713">
        <v>1.5198863</v>
      </c>
      <c r="F713">
        <v>2.0474366000000002</v>
      </c>
      <c r="G713">
        <v>2.0867520345295651</v>
      </c>
      <c r="H713">
        <v>1.3264308</v>
      </c>
      <c r="I713">
        <v>2.1191789999999999</v>
      </c>
      <c r="J713">
        <v>2.2190528</v>
      </c>
      <c r="K713">
        <v>2.1151423</v>
      </c>
      <c r="L713">
        <v>2.4180709999999999</v>
      </c>
      <c r="M713">
        <v>1.9997191000000001</v>
      </c>
      <c r="N713">
        <v>2.3563075000000002</v>
      </c>
    </row>
    <row r="714" spans="1:14" x14ac:dyDescent="0.25">
      <c r="A714">
        <v>0.54543144858319748</v>
      </c>
      <c r="B714">
        <v>2.5000576382866568</v>
      </c>
      <c r="C714">
        <v>1.4274932</v>
      </c>
      <c r="D714">
        <v>1.0224546999999999</v>
      </c>
      <c r="E714">
        <v>1.4386531</v>
      </c>
      <c r="F714">
        <v>0.97199592000000001</v>
      </c>
      <c r="G714">
        <v>1.25499927815927</v>
      </c>
      <c r="H714">
        <v>1.7399439999999999</v>
      </c>
      <c r="I714">
        <v>1.6454464</v>
      </c>
      <c r="J714">
        <v>1.6639252</v>
      </c>
      <c r="K714">
        <v>1.1570377000000001</v>
      </c>
      <c r="L714">
        <v>1.7113191999999999</v>
      </c>
      <c r="M714">
        <v>1.2092673</v>
      </c>
      <c r="N714">
        <v>1.1516888000000001</v>
      </c>
    </row>
    <row r="715" spans="1:14" x14ac:dyDescent="0.25">
      <c r="A715">
        <v>1.7491628060627309</v>
      </c>
      <c r="B715">
        <v>0.54543144858319748</v>
      </c>
      <c r="C715">
        <v>1.4181744000000001</v>
      </c>
      <c r="D715">
        <v>1.3990686000000001</v>
      </c>
      <c r="E715">
        <v>1.4978524</v>
      </c>
      <c r="F715">
        <v>1.5021447999999999</v>
      </c>
      <c r="G715">
        <v>1.317969414922743</v>
      </c>
      <c r="H715">
        <v>1.9428859000000001</v>
      </c>
      <c r="I715">
        <v>1.6651075</v>
      </c>
      <c r="J715">
        <v>1.5128813000000001</v>
      </c>
      <c r="K715">
        <v>1.1556488</v>
      </c>
      <c r="L715">
        <v>2.0057782999999998</v>
      </c>
      <c r="M715">
        <v>1.8957288000000001</v>
      </c>
      <c r="N715">
        <v>1.867448</v>
      </c>
    </row>
    <row r="716" spans="1:14" x14ac:dyDescent="0.25">
      <c r="A716">
        <v>1.84224045788893</v>
      </c>
      <c r="B716">
        <v>1.7491628060627309</v>
      </c>
      <c r="C716">
        <v>1.3821251000000001</v>
      </c>
      <c r="D716">
        <v>2.2252339999999999</v>
      </c>
      <c r="E716">
        <v>1.4012079</v>
      </c>
      <c r="F716">
        <v>2.2427136999999999</v>
      </c>
      <c r="G716">
        <v>2.1821601502576922</v>
      </c>
      <c r="H716">
        <v>1.2896681000000001</v>
      </c>
      <c r="I716">
        <v>1.8765780999999999</v>
      </c>
      <c r="J716">
        <v>1.7708379999999999</v>
      </c>
      <c r="K716">
        <v>1.3058561</v>
      </c>
      <c r="L716">
        <v>1.2195536</v>
      </c>
      <c r="M716">
        <v>1.2637839</v>
      </c>
      <c r="N716">
        <v>2.0457678000000001</v>
      </c>
    </row>
    <row r="717" spans="1:14" x14ac:dyDescent="0.25">
      <c r="A717">
        <v>0.47259352672578492</v>
      </c>
      <c r="B717">
        <v>1.84224045788893</v>
      </c>
      <c r="C717">
        <v>1.4342505000000001</v>
      </c>
      <c r="D717">
        <v>1.9920762999999999</v>
      </c>
      <c r="E717">
        <v>1.4728258999999999</v>
      </c>
      <c r="F717">
        <v>2.0123429000000002</v>
      </c>
      <c r="G717">
        <v>2.049711661195226</v>
      </c>
      <c r="H717">
        <v>1.5711767999999999</v>
      </c>
      <c r="I717">
        <v>1.9378820000000001</v>
      </c>
      <c r="J717">
        <v>1.7942495000000001</v>
      </c>
      <c r="K717">
        <v>2.3363610000000001</v>
      </c>
      <c r="L717">
        <v>1.9168117</v>
      </c>
      <c r="M717">
        <v>1.9770745999999999</v>
      </c>
      <c r="N717">
        <v>1.7432605999999999</v>
      </c>
    </row>
    <row r="718" spans="1:14" x14ac:dyDescent="0.25">
      <c r="A718">
        <v>2.434689420178072</v>
      </c>
      <c r="B718">
        <v>0.47259352672578492</v>
      </c>
      <c r="C718">
        <v>1.3889007</v>
      </c>
      <c r="D718">
        <v>1.5570177000000001</v>
      </c>
      <c r="E718">
        <v>1.4583957999999999</v>
      </c>
      <c r="F718">
        <v>2.0811891999999999</v>
      </c>
      <c r="G718">
        <v>1.4505957941345391</v>
      </c>
      <c r="H718">
        <v>1.241401</v>
      </c>
      <c r="I718">
        <v>1.4831604</v>
      </c>
      <c r="J718">
        <v>1.5420756</v>
      </c>
      <c r="K718">
        <v>1.3524134000000001</v>
      </c>
      <c r="L718">
        <v>1.3393701</v>
      </c>
      <c r="M718">
        <v>0.82977380000000001</v>
      </c>
      <c r="N718">
        <v>1.4989707000000001</v>
      </c>
    </row>
    <row r="719" spans="1:14" x14ac:dyDescent="0.25">
      <c r="A719">
        <v>0.63123256142478723</v>
      </c>
      <c r="B719">
        <v>2.434689420178072</v>
      </c>
      <c r="C719">
        <v>1.4037592999999999</v>
      </c>
      <c r="D719">
        <v>1.4791700000000001</v>
      </c>
      <c r="E719">
        <v>1.4068978999999999</v>
      </c>
      <c r="F719">
        <v>1.3141503000000001</v>
      </c>
      <c r="G719">
        <v>1.4390186117600221</v>
      </c>
      <c r="H719">
        <v>1.6958074999999999</v>
      </c>
      <c r="I719">
        <v>2.2416165000000001</v>
      </c>
      <c r="J719">
        <v>2.3448544</v>
      </c>
      <c r="K719">
        <v>0.83143085000000005</v>
      </c>
      <c r="L719">
        <v>1.9250734</v>
      </c>
      <c r="M719">
        <v>0.71056730000000001</v>
      </c>
      <c r="N719">
        <v>1.1156178000000001</v>
      </c>
    </row>
    <row r="720" spans="1:14" x14ac:dyDescent="0.25">
      <c r="A720">
        <v>-0.18335432877648331</v>
      </c>
      <c r="B720">
        <v>0.63123256142478723</v>
      </c>
      <c r="C720">
        <v>1.4186023000000001</v>
      </c>
      <c r="D720">
        <v>1.5664974</v>
      </c>
      <c r="E720">
        <v>1.4952808</v>
      </c>
      <c r="F720">
        <v>1.8587414</v>
      </c>
      <c r="G720">
        <v>1.6038855169933579</v>
      </c>
      <c r="H720">
        <v>1.5382507000000001</v>
      </c>
      <c r="I720">
        <v>1.4666980000000001</v>
      </c>
      <c r="J720">
        <v>1.440815</v>
      </c>
      <c r="K720">
        <v>1.9648642999999999</v>
      </c>
      <c r="L720">
        <v>1.6288355999999999</v>
      </c>
      <c r="M720">
        <v>1.9280889000000001</v>
      </c>
      <c r="N720">
        <v>1.4642065</v>
      </c>
    </row>
    <row r="721" spans="1:14" x14ac:dyDescent="0.25">
      <c r="A721">
        <v>-0.50665239243040039</v>
      </c>
      <c r="B721">
        <v>-0.18335432877648331</v>
      </c>
      <c r="C721">
        <v>1.3162931</v>
      </c>
      <c r="D721">
        <v>0.92740005999999997</v>
      </c>
      <c r="E721">
        <v>1.37819</v>
      </c>
      <c r="F721">
        <v>1.0812158999999999</v>
      </c>
      <c r="G721">
        <v>0.55587494148628902</v>
      </c>
      <c r="H721">
        <v>1.411378</v>
      </c>
      <c r="I721">
        <v>0.73605036999999995</v>
      </c>
      <c r="J721">
        <v>0.62505250000000001</v>
      </c>
      <c r="K721">
        <v>1.0052269</v>
      </c>
      <c r="L721">
        <v>0.55805550000000004</v>
      </c>
      <c r="M721">
        <v>0.62436639999999999</v>
      </c>
      <c r="N721">
        <v>0.78714514000000002</v>
      </c>
    </row>
    <row r="722" spans="1:14" x14ac:dyDescent="0.25">
      <c r="A722">
        <v>0.53278338393792812</v>
      </c>
      <c r="B722">
        <v>-0.50665239243040039</v>
      </c>
      <c r="C722">
        <v>1.2716828</v>
      </c>
      <c r="D722">
        <v>0.66355863000000004</v>
      </c>
      <c r="E722">
        <v>1.3259496</v>
      </c>
      <c r="F722">
        <v>0.54500199000000005</v>
      </c>
      <c r="G722">
        <v>0.7576501388492658</v>
      </c>
      <c r="H722">
        <v>1.5640748</v>
      </c>
      <c r="I722">
        <v>0.57927450000000003</v>
      </c>
      <c r="J722">
        <v>0.45308989999999999</v>
      </c>
      <c r="K722">
        <v>0.49721014000000002</v>
      </c>
      <c r="L722">
        <v>0.49267035999999997</v>
      </c>
      <c r="M722">
        <v>0.5708763</v>
      </c>
      <c r="N722">
        <v>0.47028667000000002</v>
      </c>
    </row>
    <row r="723" spans="1:14" x14ac:dyDescent="0.25">
      <c r="A723">
        <v>1.5055320649525501</v>
      </c>
      <c r="B723">
        <v>0.53278338393792812</v>
      </c>
      <c r="C723">
        <v>1.2958588</v>
      </c>
      <c r="D723">
        <v>1.3415016</v>
      </c>
      <c r="E723">
        <v>1.3221514999999999</v>
      </c>
      <c r="F723">
        <v>1.7910169</v>
      </c>
      <c r="G723">
        <v>1.2436045194125449</v>
      </c>
      <c r="H723">
        <v>1.3020461999999999</v>
      </c>
      <c r="I723">
        <v>1.331555</v>
      </c>
      <c r="J723">
        <v>1.1879900000000001</v>
      </c>
      <c r="K723">
        <v>1.4132024999999999</v>
      </c>
      <c r="L723">
        <v>1.3839185000000001</v>
      </c>
      <c r="M723">
        <v>1.4526410999999999</v>
      </c>
      <c r="N723">
        <v>1.3859676000000001</v>
      </c>
    </row>
    <row r="724" spans="1:14" x14ac:dyDescent="0.25">
      <c r="A724">
        <v>3.597397925717559</v>
      </c>
      <c r="B724">
        <v>1.5055320649525501</v>
      </c>
      <c r="C724">
        <v>1.3728746999999999</v>
      </c>
      <c r="D724">
        <v>2.4037932999999998</v>
      </c>
      <c r="E724">
        <v>1.3969362999999999</v>
      </c>
      <c r="F724">
        <v>2.3606527000000002</v>
      </c>
      <c r="G724">
        <v>2.348891940294751</v>
      </c>
      <c r="H724">
        <v>1.4832475000000001</v>
      </c>
      <c r="I724">
        <v>1.4195751000000001</v>
      </c>
      <c r="J724">
        <v>1.3030545</v>
      </c>
      <c r="K724">
        <v>1.4727342000000001</v>
      </c>
      <c r="L724">
        <v>1.1481574000000001</v>
      </c>
      <c r="M724">
        <v>0.92990110000000004</v>
      </c>
      <c r="N724">
        <v>1.5921867000000001</v>
      </c>
    </row>
    <row r="725" spans="1:14" x14ac:dyDescent="0.25">
      <c r="A725">
        <v>0.1027575160587673</v>
      </c>
      <c r="B725">
        <v>3.597397925717559</v>
      </c>
      <c r="C725">
        <v>1.4873247000000001</v>
      </c>
      <c r="D725">
        <v>0.51774244000000003</v>
      </c>
      <c r="E725">
        <v>1.4840582</v>
      </c>
      <c r="F725">
        <v>0.50746157999999997</v>
      </c>
      <c r="G725">
        <v>0.46822706397598579</v>
      </c>
      <c r="H725">
        <v>1.1515416999999999</v>
      </c>
      <c r="I725">
        <v>9.1653823999999995E-2</v>
      </c>
      <c r="J725">
        <v>0.19617570000000001</v>
      </c>
      <c r="K725">
        <v>1.3582604</v>
      </c>
      <c r="L725">
        <v>0.36342417999999999</v>
      </c>
      <c r="M725">
        <v>1.2459564000000001</v>
      </c>
      <c r="N725">
        <v>0.67440599999999995</v>
      </c>
    </row>
    <row r="726" spans="1:14" x14ac:dyDescent="0.25">
      <c r="A726">
        <v>-0.21838465252584149</v>
      </c>
      <c r="B726">
        <v>0.1027575160587673</v>
      </c>
      <c r="C726">
        <v>1.4467730999999999</v>
      </c>
      <c r="D726">
        <v>0.89499211000000001</v>
      </c>
      <c r="E726">
        <v>1.5554899</v>
      </c>
      <c r="F726">
        <v>0.72086961000000005</v>
      </c>
      <c r="G726">
        <v>0.59891024828026451</v>
      </c>
      <c r="H726">
        <v>1.3646933999999999</v>
      </c>
      <c r="I726">
        <v>1.3929522000000001</v>
      </c>
      <c r="J726">
        <v>1.3655177000000001</v>
      </c>
      <c r="K726">
        <v>0.80943096000000003</v>
      </c>
      <c r="L726">
        <v>1.5104861999999999</v>
      </c>
      <c r="M726">
        <v>1.7681651</v>
      </c>
      <c r="N726">
        <v>1.0737738999999999</v>
      </c>
    </row>
    <row r="727" spans="1:14" x14ac:dyDescent="0.25">
      <c r="A727">
        <v>-0.81773985028260776</v>
      </c>
      <c r="B727">
        <v>-0.21838465252584149</v>
      </c>
      <c r="C727">
        <v>1.2936175999999999</v>
      </c>
      <c r="D727">
        <v>0.71445367999999998</v>
      </c>
      <c r="E727">
        <v>1.3468321000000001</v>
      </c>
      <c r="F727">
        <v>0.79504576000000005</v>
      </c>
      <c r="G727">
        <v>0.97216729815235958</v>
      </c>
      <c r="H727">
        <v>1.2604351</v>
      </c>
      <c r="I727">
        <v>1.0505742</v>
      </c>
      <c r="J727">
        <v>1.2874383</v>
      </c>
      <c r="K727">
        <v>1.0651956</v>
      </c>
      <c r="L727">
        <v>1.2974361999999999</v>
      </c>
      <c r="M727">
        <v>0.81747040000000004</v>
      </c>
      <c r="N727">
        <v>0.62938640000000001</v>
      </c>
    </row>
    <row r="728" spans="1:14" x14ac:dyDescent="0.25">
      <c r="A728">
        <v>0.57786030202177918</v>
      </c>
      <c r="B728">
        <v>-0.81773985028260776</v>
      </c>
      <c r="C728">
        <v>1.2591059</v>
      </c>
      <c r="D728">
        <v>0.81036821000000003</v>
      </c>
      <c r="E728">
        <v>1.3193931000000001</v>
      </c>
      <c r="F728">
        <v>0.60979662999999995</v>
      </c>
      <c r="G728">
        <v>0.78474453209765194</v>
      </c>
      <c r="H728">
        <v>1.8335707000000001</v>
      </c>
      <c r="I728">
        <v>0.59545886999999997</v>
      </c>
      <c r="J728">
        <v>0.55055259999999995</v>
      </c>
      <c r="K728">
        <v>0.45735219999999999</v>
      </c>
      <c r="L728">
        <v>0.85886896000000001</v>
      </c>
      <c r="M728">
        <v>1.6968098</v>
      </c>
      <c r="N728">
        <v>0.20227718</v>
      </c>
    </row>
    <row r="729" spans="1:14" x14ac:dyDescent="0.25">
      <c r="A729">
        <v>7.6533759830613071E-2</v>
      </c>
      <c r="B729">
        <v>0.57786030202177918</v>
      </c>
      <c r="C729">
        <v>1.2848671</v>
      </c>
      <c r="D729">
        <v>1.3157205999999999</v>
      </c>
      <c r="E729">
        <v>1.3046454999999999</v>
      </c>
      <c r="F729">
        <v>1.7713410999999999</v>
      </c>
      <c r="G729">
        <v>1.6776802374956179</v>
      </c>
      <c r="H729">
        <v>1.16764</v>
      </c>
      <c r="I729">
        <v>1.6908164999999999</v>
      </c>
      <c r="J729">
        <v>1.9895391</v>
      </c>
      <c r="K729">
        <v>1.2214586999999999</v>
      </c>
      <c r="L729">
        <v>0.94607025</v>
      </c>
      <c r="M729">
        <v>2.0441959999999999</v>
      </c>
      <c r="N729">
        <v>2.0821493000000002</v>
      </c>
    </row>
    <row r="730" spans="1:14" x14ac:dyDescent="0.25">
      <c r="A730">
        <v>0.72436538713983545</v>
      </c>
      <c r="B730">
        <v>7.6533759830613071E-2</v>
      </c>
      <c r="C730">
        <v>1.3234507</v>
      </c>
      <c r="D730">
        <v>1.1553774000000001</v>
      </c>
      <c r="E730">
        <v>1.3788434000000001</v>
      </c>
      <c r="F730">
        <v>0.80806613000000005</v>
      </c>
      <c r="G730">
        <v>0.87720763309718708</v>
      </c>
      <c r="H730">
        <v>1.2980902000000001</v>
      </c>
      <c r="I730">
        <v>1.4070795</v>
      </c>
      <c r="J730">
        <v>1.6126809</v>
      </c>
      <c r="K730">
        <v>1.6378942000000001</v>
      </c>
      <c r="L730">
        <v>1.3275513999999999</v>
      </c>
      <c r="M730">
        <v>1.752624</v>
      </c>
      <c r="N730">
        <v>1.5631904999999999</v>
      </c>
    </row>
    <row r="731" spans="1:14" x14ac:dyDescent="0.25">
      <c r="A731">
        <v>0.17986082908928819</v>
      </c>
      <c r="B731">
        <v>0.72436538713983545</v>
      </c>
      <c r="C731">
        <v>1.3263663999999999</v>
      </c>
      <c r="D731">
        <v>1.8985654000000001</v>
      </c>
      <c r="E731">
        <v>1.3589735999999999</v>
      </c>
      <c r="F731">
        <v>1.5962896</v>
      </c>
      <c r="G731">
        <v>1.8718105060775081</v>
      </c>
      <c r="H731">
        <v>0.87414813000000002</v>
      </c>
      <c r="I731">
        <v>1.6154747</v>
      </c>
      <c r="J731">
        <v>1.8836805999999999</v>
      </c>
      <c r="K731">
        <v>2.1808909999999999</v>
      </c>
      <c r="L731">
        <v>1.3791225</v>
      </c>
      <c r="M731">
        <v>-0.46871986999999998</v>
      </c>
      <c r="N731">
        <v>2.143891</v>
      </c>
    </row>
    <row r="732" spans="1:14" x14ac:dyDescent="0.25">
      <c r="A732">
        <v>0.29650217025874198</v>
      </c>
      <c r="B732">
        <v>0.17986082908928819</v>
      </c>
      <c r="C732">
        <v>1.3330944</v>
      </c>
      <c r="D732">
        <v>1.3382453999999999</v>
      </c>
      <c r="E732">
        <v>1.3888942</v>
      </c>
      <c r="F732">
        <v>0.90213593999999997</v>
      </c>
      <c r="G732">
        <v>0.93178499286058736</v>
      </c>
      <c r="H732">
        <v>1.5151068999999999</v>
      </c>
      <c r="I732">
        <v>1.5561290000000001</v>
      </c>
      <c r="J732">
        <v>1.7766268000000001</v>
      </c>
      <c r="K732">
        <v>1.8480247999999999</v>
      </c>
      <c r="L732">
        <v>1.4229362999999999</v>
      </c>
      <c r="M732">
        <v>0.62446915999999997</v>
      </c>
      <c r="N732">
        <v>1.4441531000000001</v>
      </c>
    </row>
    <row r="733" spans="1:14" x14ac:dyDescent="0.25">
      <c r="A733">
        <v>1.771876527554116</v>
      </c>
      <c r="B733">
        <v>0.29650217025874198</v>
      </c>
      <c r="C733">
        <v>1.3152090000000001</v>
      </c>
      <c r="D733">
        <v>1.2739898000000001</v>
      </c>
      <c r="E733">
        <v>1.3588001999999999</v>
      </c>
      <c r="F733">
        <v>1.1140797</v>
      </c>
      <c r="G733">
        <v>1.0221981532230631</v>
      </c>
      <c r="H733">
        <v>1.3497953</v>
      </c>
      <c r="I733">
        <v>1.3412630000000001</v>
      </c>
      <c r="J733">
        <v>1.463821</v>
      </c>
      <c r="K733">
        <v>-5.0636113000000003E-2</v>
      </c>
      <c r="L733">
        <v>1.0631638000000001</v>
      </c>
      <c r="M733">
        <v>0.11707672</v>
      </c>
      <c r="N733">
        <v>1.8104463</v>
      </c>
    </row>
    <row r="734" spans="1:14" x14ac:dyDescent="0.25">
      <c r="A734">
        <v>2.2622375343212959</v>
      </c>
      <c r="B734">
        <v>1.771876527554116</v>
      </c>
      <c r="C734">
        <v>1.3728506</v>
      </c>
      <c r="D734">
        <v>2.3256814000000001</v>
      </c>
      <c r="E734">
        <v>1.387006</v>
      </c>
      <c r="F734">
        <v>2.0857182999999999</v>
      </c>
      <c r="G734">
        <v>2.271267284242442</v>
      </c>
      <c r="H734">
        <v>1.4578955</v>
      </c>
      <c r="I734">
        <v>0.52649140000000005</v>
      </c>
      <c r="J734">
        <v>0.62800484999999995</v>
      </c>
      <c r="K734">
        <v>-0.31110984000000003</v>
      </c>
      <c r="L734">
        <v>1.2126873</v>
      </c>
      <c r="M734">
        <v>9.1858029999999993E-2</v>
      </c>
      <c r="N734">
        <v>1.6601858</v>
      </c>
    </row>
    <row r="735" spans="1:14" x14ac:dyDescent="0.25">
      <c r="A735">
        <v>3.6274519045463758</v>
      </c>
      <c r="B735">
        <v>2.2622375343212959</v>
      </c>
      <c r="C735">
        <v>1.4502343</v>
      </c>
      <c r="D735">
        <v>1.4788623000000001</v>
      </c>
      <c r="E735">
        <v>1.4802428000000001</v>
      </c>
      <c r="F735">
        <v>1.1600204000000001</v>
      </c>
      <c r="G735">
        <v>1.4540101859118151</v>
      </c>
      <c r="H735">
        <v>1.1122301000000001</v>
      </c>
      <c r="I735">
        <v>-0.18812113999999999</v>
      </c>
      <c r="J735">
        <v>2.0813793000000001E-2</v>
      </c>
      <c r="K735">
        <v>1.0520242</v>
      </c>
      <c r="L735">
        <v>1.0363332000000001</v>
      </c>
      <c r="M735">
        <v>1.6269848</v>
      </c>
      <c r="N735">
        <v>0.30215370000000003</v>
      </c>
    </row>
    <row r="736" spans="1:14" x14ac:dyDescent="0.25">
      <c r="A736">
        <v>1.057255906850223</v>
      </c>
      <c r="B736">
        <v>3.6274519045463758</v>
      </c>
      <c r="C736">
        <v>1.5190718999999999</v>
      </c>
      <c r="D736">
        <v>0.94095591000000001</v>
      </c>
      <c r="E736">
        <v>1.528667</v>
      </c>
      <c r="F736">
        <v>1.0021503</v>
      </c>
      <c r="G736">
        <v>0.90212628478439005</v>
      </c>
      <c r="H736">
        <v>1.2487353000000001</v>
      </c>
      <c r="I736">
        <v>-0.36688460000000001</v>
      </c>
      <c r="J736">
        <v>-0.17997444000000001</v>
      </c>
      <c r="K736">
        <v>1.7408211</v>
      </c>
      <c r="L736">
        <v>1.011979</v>
      </c>
      <c r="M736">
        <v>1.9928813000000001</v>
      </c>
      <c r="N736">
        <v>0.6110795</v>
      </c>
    </row>
    <row r="737" spans="1:14" x14ac:dyDescent="0.25">
      <c r="A737">
        <v>1.971026712057719</v>
      </c>
      <c r="B737">
        <v>1.057255906850223</v>
      </c>
      <c r="C737">
        <v>1.4822242000000001</v>
      </c>
      <c r="D737">
        <v>1.8649137</v>
      </c>
      <c r="E737">
        <v>1.5710871</v>
      </c>
      <c r="F737">
        <v>1.9975947000000001</v>
      </c>
      <c r="G737">
        <v>2.0406707868189842</v>
      </c>
      <c r="H737">
        <v>1.2958198000000001</v>
      </c>
      <c r="I737">
        <v>2.2607121000000001</v>
      </c>
      <c r="J737">
        <v>2.3505902000000001</v>
      </c>
      <c r="K737">
        <v>1.7955496</v>
      </c>
      <c r="L737">
        <v>2.1209760000000002</v>
      </c>
      <c r="M737">
        <v>2.3705816</v>
      </c>
      <c r="N737">
        <v>2.5192955000000001</v>
      </c>
    </row>
    <row r="738" spans="1:14" x14ac:dyDescent="0.25">
      <c r="A738">
        <v>2.6998311856693928</v>
      </c>
      <c r="B738">
        <v>1.971026712057719</v>
      </c>
      <c r="C738">
        <v>1.4108263999999999</v>
      </c>
      <c r="D738">
        <v>1.6873536</v>
      </c>
      <c r="E738">
        <v>1.4343033999999999</v>
      </c>
      <c r="F738">
        <v>1.4802131000000001</v>
      </c>
      <c r="G738">
        <v>1.722979605882371</v>
      </c>
      <c r="H738">
        <v>1.2732778</v>
      </c>
      <c r="I738">
        <v>1.7987663</v>
      </c>
      <c r="J738">
        <v>2.2720413000000002</v>
      </c>
      <c r="K738">
        <v>2.9423425000000001</v>
      </c>
      <c r="L738">
        <v>2.126185</v>
      </c>
      <c r="M738">
        <v>2.0172504999999998</v>
      </c>
      <c r="N738">
        <v>2.2073135000000002</v>
      </c>
    </row>
    <row r="739" spans="1:14" x14ac:dyDescent="0.25">
      <c r="A739">
        <v>1.5752309529327291</v>
      </c>
      <c r="B739">
        <v>2.6998311856693928</v>
      </c>
      <c r="C739">
        <v>1.4740001</v>
      </c>
      <c r="D739">
        <v>1.1261675</v>
      </c>
      <c r="E739">
        <v>1.4982145</v>
      </c>
      <c r="F739">
        <v>1.1265270999999999</v>
      </c>
      <c r="G739">
        <v>0.94244845836733937</v>
      </c>
      <c r="H739">
        <v>1.760462</v>
      </c>
      <c r="I739">
        <v>1.8585906999999999</v>
      </c>
      <c r="J739">
        <v>2.1780746</v>
      </c>
      <c r="K739">
        <v>2.7727436999999999</v>
      </c>
      <c r="L739">
        <v>1.6835728000000001</v>
      </c>
      <c r="M739">
        <v>2.3445149999999999</v>
      </c>
      <c r="N739">
        <v>1.5037696</v>
      </c>
    </row>
    <row r="740" spans="1:14" x14ac:dyDescent="0.25">
      <c r="A740">
        <v>3.4445356139997392</v>
      </c>
      <c r="B740">
        <v>1.5752309529327291</v>
      </c>
      <c r="C740">
        <v>1.4632049</v>
      </c>
      <c r="D740">
        <v>2.5779974999999999</v>
      </c>
      <c r="E740">
        <v>1.5244489999999999</v>
      </c>
      <c r="F740">
        <v>2.3217715999999999</v>
      </c>
      <c r="G740">
        <v>2.386556218486751</v>
      </c>
      <c r="H740">
        <v>1.5282544</v>
      </c>
      <c r="I740">
        <v>2.7032812000000002</v>
      </c>
      <c r="J740">
        <v>2.9050918000000001</v>
      </c>
      <c r="K740">
        <v>2.4647025999999999</v>
      </c>
      <c r="L740">
        <v>2.4162059999999999</v>
      </c>
      <c r="M740">
        <v>2.0143468000000002</v>
      </c>
      <c r="N740">
        <v>2.7436600000000002</v>
      </c>
    </row>
    <row r="741" spans="1:14" x14ac:dyDescent="0.25">
      <c r="A741">
        <v>0.76998050338403234</v>
      </c>
      <c r="B741">
        <v>3.4445356139997392</v>
      </c>
      <c r="C741">
        <v>1.4846672000000001</v>
      </c>
      <c r="D741">
        <v>0.49891031000000002</v>
      </c>
      <c r="E741">
        <v>1.4859100000000001</v>
      </c>
      <c r="F741">
        <v>0.20404746000000001</v>
      </c>
      <c r="G741">
        <v>0.86974829073716176</v>
      </c>
      <c r="H741">
        <v>1.5502378999999999</v>
      </c>
      <c r="I741">
        <v>1.1904437999999999</v>
      </c>
      <c r="J741">
        <v>1.2291920999999999</v>
      </c>
      <c r="K741">
        <v>1.4806075999999999</v>
      </c>
      <c r="L741">
        <v>1.642811</v>
      </c>
      <c r="M741">
        <v>1.3861555999999999</v>
      </c>
      <c r="N741">
        <v>1.2129867000000001</v>
      </c>
    </row>
    <row r="742" spans="1:14" x14ac:dyDescent="0.25">
      <c r="A742">
        <v>1.449937007625532</v>
      </c>
      <c r="B742">
        <v>0.76998050338403234</v>
      </c>
      <c r="C742">
        <v>1.4645075000000001</v>
      </c>
      <c r="D742">
        <v>1.6095086000000001</v>
      </c>
      <c r="E742">
        <v>1.556243</v>
      </c>
      <c r="F742">
        <v>1.5368419</v>
      </c>
      <c r="G742">
        <v>2.1683681250426572</v>
      </c>
      <c r="H742">
        <v>1.5111201999999999</v>
      </c>
      <c r="I742">
        <v>1.9215133</v>
      </c>
      <c r="J742">
        <v>1.9187192</v>
      </c>
      <c r="K742">
        <v>1.7764610999999999</v>
      </c>
      <c r="L742">
        <v>2.2667704</v>
      </c>
      <c r="M742">
        <v>1.8798858000000001</v>
      </c>
      <c r="N742">
        <v>1.5356943999999999</v>
      </c>
    </row>
    <row r="743" spans="1:14" x14ac:dyDescent="0.25">
      <c r="A743">
        <v>2.4455195298046108</v>
      </c>
      <c r="B743">
        <v>1.449937007625532</v>
      </c>
      <c r="C743">
        <v>1.3804943000000001</v>
      </c>
      <c r="D743">
        <v>2.3293173999999999</v>
      </c>
      <c r="E743">
        <v>1.4099763999999999</v>
      </c>
      <c r="F743">
        <v>2.0245869000000001</v>
      </c>
      <c r="G743">
        <v>1.9868281900595151</v>
      </c>
      <c r="H743">
        <v>1.5719689999999999</v>
      </c>
      <c r="I743">
        <v>2.1966739</v>
      </c>
      <c r="J743">
        <v>2.1575831999999999</v>
      </c>
      <c r="K743">
        <v>2.381564</v>
      </c>
      <c r="L743">
        <v>2.3538057999999999</v>
      </c>
      <c r="M743">
        <v>2.0996443999999999</v>
      </c>
      <c r="N743">
        <v>2.4030296999999998</v>
      </c>
    </row>
    <row r="744" spans="1:14" x14ac:dyDescent="0.25">
      <c r="A744">
        <v>2.804545076364179</v>
      </c>
      <c r="B744">
        <v>2.4455195298046108</v>
      </c>
      <c r="C744">
        <v>1.4437595000000001</v>
      </c>
      <c r="D744">
        <v>1.0432771999999999</v>
      </c>
      <c r="E744">
        <v>1.4641076</v>
      </c>
      <c r="F744">
        <v>0.49437789999999998</v>
      </c>
      <c r="G744">
        <v>0.7966731469850844</v>
      </c>
      <c r="H744">
        <v>1.9413862</v>
      </c>
      <c r="I744">
        <v>2.1643715000000001</v>
      </c>
      <c r="J744">
        <v>1.9994286999999999</v>
      </c>
      <c r="K744">
        <v>1.9101709</v>
      </c>
      <c r="L744">
        <v>2.4962589999999998</v>
      </c>
      <c r="M744">
        <v>2.1172042000000002</v>
      </c>
      <c r="N744">
        <v>2.3582363000000002</v>
      </c>
    </row>
    <row r="745" spans="1:14" x14ac:dyDescent="0.25">
      <c r="A745">
        <v>0.16436263692422631</v>
      </c>
      <c r="B745">
        <v>2.804545076364179</v>
      </c>
      <c r="C745">
        <v>1.4969868</v>
      </c>
      <c r="D745">
        <v>1.4724142</v>
      </c>
      <c r="E745">
        <v>1.5274318</v>
      </c>
      <c r="F745">
        <v>1.4223953</v>
      </c>
      <c r="G745">
        <v>1.1670764282217709</v>
      </c>
      <c r="H745">
        <v>1.5170748000000001</v>
      </c>
      <c r="I745">
        <v>1.471244</v>
      </c>
      <c r="J745">
        <v>1.2593049999999999</v>
      </c>
      <c r="K745">
        <v>1.4558475</v>
      </c>
      <c r="L745">
        <v>1.8903216</v>
      </c>
      <c r="M745">
        <v>1.9964799</v>
      </c>
      <c r="N745">
        <v>1.7648718000000001</v>
      </c>
    </row>
    <row r="746" spans="1:14" x14ac:dyDescent="0.25">
      <c r="A746">
        <v>0.53321783506881149</v>
      </c>
      <c r="B746">
        <v>0.16436263692422631</v>
      </c>
      <c r="C746">
        <v>1.4168483000000001</v>
      </c>
      <c r="D746">
        <v>0.76588334000000002</v>
      </c>
      <c r="E746">
        <v>1.5101004</v>
      </c>
      <c r="F746">
        <v>0.98692044000000001</v>
      </c>
      <c r="G746">
        <v>1.003641613487096</v>
      </c>
      <c r="H746">
        <v>1.6065426</v>
      </c>
      <c r="I746">
        <v>1.1364628999999999</v>
      </c>
      <c r="J746">
        <v>1.0727112000000001</v>
      </c>
      <c r="K746">
        <v>0.87843130000000003</v>
      </c>
      <c r="L746">
        <v>1.6710536</v>
      </c>
      <c r="M746">
        <v>0.90740955000000001</v>
      </c>
      <c r="N746">
        <v>1.1917274</v>
      </c>
    </row>
    <row r="747" spans="1:14" x14ac:dyDescent="0.25">
      <c r="A747">
        <v>2.7403195283371771</v>
      </c>
      <c r="B747">
        <v>0.53321783506881149</v>
      </c>
      <c r="C747">
        <v>1.3230706000000001</v>
      </c>
      <c r="D747">
        <v>1.6390865999999999</v>
      </c>
      <c r="E747">
        <v>1.3613284999999999</v>
      </c>
      <c r="F747">
        <v>1.5238639</v>
      </c>
      <c r="G747">
        <v>1.375836223330094</v>
      </c>
      <c r="H747">
        <v>1.2975957</v>
      </c>
      <c r="I747">
        <v>1.4785607999999999</v>
      </c>
      <c r="J747">
        <v>1.4787834</v>
      </c>
      <c r="K747">
        <v>0.89672629999999998</v>
      </c>
      <c r="L747">
        <v>1.5437057000000001</v>
      </c>
      <c r="M747">
        <v>1.7037665</v>
      </c>
      <c r="N747">
        <v>1.4462417000000001</v>
      </c>
    </row>
    <row r="748" spans="1:14" x14ac:dyDescent="0.25">
      <c r="A748">
        <v>2.479788830252633</v>
      </c>
      <c r="B748">
        <v>2.7403195283371771</v>
      </c>
      <c r="C748">
        <v>1.4171777999999999</v>
      </c>
      <c r="D748">
        <v>1.1137223999999999</v>
      </c>
      <c r="E748">
        <v>1.4148693000000001</v>
      </c>
      <c r="F748">
        <v>1.2093716000000001</v>
      </c>
      <c r="G748">
        <v>0.98937402363258442</v>
      </c>
      <c r="H748">
        <v>1.9619085999999999</v>
      </c>
      <c r="I748">
        <v>1.2383789999999999</v>
      </c>
      <c r="J748">
        <v>1.1208966</v>
      </c>
      <c r="K748">
        <v>2.3377618999999998</v>
      </c>
      <c r="L748">
        <v>1.6727460999999999</v>
      </c>
      <c r="M748">
        <v>1.6006292</v>
      </c>
      <c r="N748">
        <v>1.0446234000000001</v>
      </c>
    </row>
    <row r="749" spans="1:14" x14ac:dyDescent="0.25">
      <c r="A749">
        <v>2.1863714056529719</v>
      </c>
      <c r="B749">
        <v>2.479788830252633</v>
      </c>
      <c r="C749">
        <v>1.4972877</v>
      </c>
      <c r="D749">
        <v>1.9927265999999999</v>
      </c>
      <c r="E749">
        <v>1.5399309999999999</v>
      </c>
      <c r="F749">
        <v>1.8584718</v>
      </c>
      <c r="G749">
        <v>1.1961372758294539</v>
      </c>
      <c r="H749">
        <v>1.5390329</v>
      </c>
      <c r="I749">
        <v>2.4405283999999998</v>
      </c>
      <c r="J749">
        <v>2.7219199999999999</v>
      </c>
      <c r="K749">
        <v>2.2422502</v>
      </c>
      <c r="L749">
        <v>2.0135101999999998</v>
      </c>
      <c r="M749">
        <v>2.3897438000000002</v>
      </c>
      <c r="N749">
        <v>1.9565630000000001</v>
      </c>
    </row>
    <row r="750" spans="1:14" x14ac:dyDescent="0.25">
      <c r="A750">
        <v>2.032229311924715</v>
      </c>
      <c r="B750">
        <v>2.1863714056529719</v>
      </c>
      <c r="C750">
        <v>1.476205</v>
      </c>
      <c r="D750">
        <v>2.1783541</v>
      </c>
      <c r="E750">
        <v>1.5204671000000001</v>
      </c>
      <c r="F750">
        <v>2.0768532999999998</v>
      </c>
      <c r="G750">
        <v>1.6501451141586321</v>
      </c>
      <c r="H750">
        <v>1.4870245</v>
      </c>
      <c r="I750">
        <v>2.4241157000000002</v>
      </c>
      <c r="J750">
        <v>2.4964423</v>
      </c>
      <c r="K750">
        <v>2.9116887999999999</v>
      </c>
      <c r="L750">
        <v>1.8433459999999999</v>
      </c>
      <c r="M750">
        <v>1.7937231</v>
      </c>
      <c r="N750">
        <v>2.3669267000000001</v>
      </c>
    </row>
    <row r="751" spans="1:14" x14ac:dyDescent="0.25">
      <c r="A751">
        <v>2.6554853665445739</v>
      </c>
      <c r="B751">
        <v>2.032229311924715</v>
      </c>
      <c r="C751">
        <v>1.4587844999999999</v>
      </c>
      <c r="D751">
        <v>2.1335722000000001</v>
      </c>
      <c r="E751">
        <v>1.5011033</v>
      </c>
      <c r="F751">
        <v>2.0908756999999998</v>
      </c>
      <c r="G751">
        <v>1.971179722213849</v>
      </c>
      <c r="H751">
        <v>1.3733759000000001</v>
      </c>
      <c r="I751">
        <v>2.3136937999999998</v>
      </c>
      <c r="J751">
        <v>2.3045627999999998</v>
      </c>
      <c r="K751">
        <v>1.5073821999999999</v>
      </c>
      <c r="L751">
        <v>1.8728423000000001</v>
      </c>
      <c r="M751">
        <v>1.9870223</v>
      </c>
      <c r="N751">
        <v>2.4251559999999999</v>
      </c>
    </row>
    <row r="752" spans="1:14" x14ac:dyDescent="0.25">
      <c r="A752">
        <v>0.55096093081425912</v>
      </c>
      <c r="B752">
        <v>5.0175472797609103E-2</v>
      </c>
      <c r="C752">
        <v>1.3188118</v>
      </c>
      <c r="D752">
        <v>1.0860486</v>
      </c>
      <c r="E752">
        <v>1.3731412000000001</v>
      </c>
      <c r="F752">
        <v>0.80874847999999999</v>
      </c>
      <c r="G752">
        <v>0.9529153021145208</v>
      </c>
      <c r="H752">
        <v>1.2505592000000001</v>
      </c>
      <c r="I752">
        <v>1.0401100000000001</v>
      </c>
      <c r="J752">
        <v>1.1131184999999999</v>
      </c>
      <c r="K752">
        <v>0.96339005</v>
      </c>
      <c r="L752">
        <v>0.80186429999999997</v>
      </c>
      <c r="M752">
        <v>0.17355197999999999</v>
      </c>
      <c r="N752">
        <v>0.8629483</v>
      </c>
    </row>
    <row r="753" spans="1:14" x14ac:dyDescent="0.25">
      <c r="A753">
        <v>2.3350328467638861</v>
      </c>
      <c r="B753">
        <v>0.55096093081425912</v>
      </c>
      <c r="C753">
        <v>1.3190789999999999</v>
      </c>
      <c r="D753">
        <v>1.6130173000000001</v>
      </c>
      <c r="E753">
        <v>1.3549201</v>
      </c>
      <c r="F753">
        <v>1.8196718000000001</v>
      </c>
      <c r="G753">
        <v>1.4239489785329571</v>
      </c>
      <c r="H753">
        <v>1.3441973</v>
      </c>
      <c r="I753">
        <v>1.3529614999999999</v>
      </c>
      <c r="J753">
        <v>1.5933310000000001</v>
      </c>
      <c r="K753">
        <v>-0.54480589999999995</v>
      </c>
      <c r="L753">
        <v>1.2096846000000001</v>
      </c>
      <c r="M753">
        <v>-0.17270023000000001</v>
      </c>
      <c r="N753">
        <v>1.3356699000000001</v>
      </c>
    </row>
    <row r="754" spans="1:14" x14ac:dyDescent="0.25">
      <c r="A754">
        <v>2.0181691702967561</v>
      </c>
      <c r="B754">
        <v>2.3350328467638861</v>
      </c>
      <c r="C754">
        <v>1.4033614000000001</v>
      </c>
      <c r="D754">
        <v>1.5377270999999999</v>
      </c>
      <c r="E754">
        <v>1.4100273000000001</v>
      </c>
      <c r="F754">
        <v>1.5982774</v>
      </c>
      <c r="G754">
        <v>1.495693734262014</v>
      </c>
      <c r="H754">
        <v>0.97188604000000001</v>
      </c>
      <c r="I754">
        <v>-0.96903116</v>
      </c>
      <c r="J754">
        <v>-1.0635315999999999</v>
      </c>
      <c r="K754">
        <v>-0.93995523000000003</v>
      </c>
      <c r="L754">
        <v>-0.7645942</v>
      </c>
      <c r="M754">
        <v>-0.52150600000000003</v>
      </c>
      <c r="N754">
        <v>-0.17381179999999999</v>
      </c>
    </row>
    <row r="755" spans="1:14" x14ac:dyDescent="0.25">
      <c r="A755">
        <v>0.55410424837220518</v>
      </c>
      <c r="B755">
        <v>2.0181691702967561</v>
      </c>
      <c r="C755">
        <v>1.4643055</v>
      </c>
      <c r="D755">
        <v>2.2592143</v>
      </c>
      <c r="E755">
        <v>1.5095776000000001</v>
      </c>
      <c r="F755">
        <v>2.2849354000000002</v>
      </c>
      <c r="G755">
        <v>1.82930302034978</v>
      </c>
      <c r="H755">
        <v>0.76072629999999997</v>
      </c>
      <c r="I755">
        <v>0.33260961999999999</v>
      </c>
      <c r="J755">
        <v>0.72260106000000002</v>
      </c>
      <c r="K755">
        <v>2.0074491999999999</v>
      </c>
      <c r="L755">
        <v>3.257993E-2</v>
      </c>
      <c r="M755">
        <v>2.1743424</v>
      </c>
      <c r="N755">
        <v>-1.7728329000000001E-2</v>
      </c>
    </row>
    <row r="756" spans="1:14" x14ac:dyDescent="0.25">
      <c r="A756">
        <v>2.7781327069077881</v>
      </c>
      <c r="B756">
        <v>0.55410424837220518</v>
      </c>
      <c r="C756">
        <v>1.3989545000000001</v>
      </c>
      <c r="D756">
        <v>1.5993183</v>
      </c>
      <c r="E756">
        <v>1.4698477999999999</v>
      </c>
      <c r="F756">
        <v>1.8614944</v>
      </c>
      <c r="G756">
        <v>1.377332462512268</v>
      </c>
      <c r="H756">
        <v>0.92610024999999996</v>
      </c>
      <c r="I756">
        <v>1.1941554999999999</v>
      </c>
      <c r="J756">
        <v>1.2213613999999999</v>
      </c>
      <c r="K756">
        <v>1.8699577000000001</v>
      </c>
      <c r="L756">
        <v>1.2693236999999999</v>
      </c>
      <c r="M756">
        <v>1.0703259000000001</v>
      </c>
      <c r="N756">
        <v>1.3757625</v>
      </c>
    </row>
    <row r="757" spans="1:14" x14ac:dyDescent="0.25">
      <c r="A757">
        <v>-1.131349961445498</v>
      </c>
      <c r="B757">
        <v>2.7781327069077881</v>
      </c>
      <c r="C757">
        <v>1.4193804999999999</v>
      </c>
      <c r="D757">
        <v>1.0643670000000001</v>
      </c>
      <c r="E757">
        <v>1.4166369000000001</v>
      </c>
      <c r="F757">
        <v>1.3512694000000001</v>
      </c>
      <c r="G757">
        <v>0.68707533470000259</v>
      </c>
      <c r="H757">
        <v>1.1145463</v>
      </c>
      <c r="I757">
        <v>-0.17914563</v>
      </c>
      <c r="J757">
        <v>1.2922764E-2</v>
      </c>
      <c r="K757">
        <v>0.76720273000000005</v>
      </c>
      <c r="L757">
        <v>9.4748020000000002E-2</v>
      </c>
      <c r="M757">
        <v>1.2497898000000001</v>
      </c>
      <c r="N757">
        <v>0.25491560000000002</v>
      </c>
    </row>
    <row r="758" spans="1:14" x14ac:dyDescent="0.25">
      <c r="A758">
        <v>1.0941353380630741</v>
      </c>
      <c r="B758">
        <v>-1.131349961445498</v>
      </c>
      <c r="C758">
        <v>1.3693071999999999</v>
      </c>
      <c r="D758">
        <v>0.69195585000000004</v>
      </c>
      <c r="E758">
        <v>1.4897673</v>
      </c>
      <c r="F758">
        <v>0.53778462000000005</v>
      </c>
      <c r="G758">
        <v>0.19057728425017789</v>
      </c>
      <c r="H758">
        <v>0.91662969999999999</v>
      </c>
      <c r="I758">
        <v>-0.18024176</v>
      </c>
      <c r="J758">
        <v>-0.30122483</v>
      </c>
      <c r="K758">
        <v>-0.36694169999999998</v>
      </c>
      <c r="L758">
        <v>0.12091917000000001</v>
      </c>
      <c r="M758">
        <v>-0.10722315</v>
      </c>
      <c r="N758">
        <v>-0.15245186999999999</v>
      </c>
    </row>
    <row r="759" spans="1:14" x14ac:dyDescent="0.25">
      <c r="A759">
        <v>3.178413214030309</v>
      </c>
      <c r="B759">
        <v>1.0941353380630741</v>
      </c>
      <c r="C759">
        <v>1.2906725999999999</v>
      </c>
      <c r="D759">
        <v>1.6770673</v>
      </c>
      <c r="E759">
        <v>1.2938258</v>
      </c>
      <c r="F759">
        <v>1.9652014</v>
      </c>
      <c r="G759">
        <v>2.3570496997439299</v>
      </c>
      <c r="H759">
        <v>1.1659014000000001</v>
      </c>
      <c r="I759">
        <v>1.5640253</v>
      </c>
      <c r="J759">
        <v>1.8059897</v>
      </c>
      <c r="K759">
        <v>1.8901851000000001</v>
      </c>
      <c r="L759">
        <v>1.5861525999999999</v>
      </c>
      <c r="M759">
        <v>1.925465</v>
      </c>
      <c r="N759">
        <v>2.0752286999999998</v>
      </c>
    </row>
    <row r="760" spans="1:14" x14ac:dyDescent="0.25">
      <c r="A760">
        <v>1.097336860853305</v>
      </c>
      <c r="B760">
        <v>3.178413214030309</v>
      </c>
      <c r="C760">
        <v>1.455624</v>
      </c>
      <c r="D760">
        <v>0.49872685</v>
      </c>
      <c r="E760">
        <v>1.4539664999999999</v>
      </c>
      <c r="F760">
        <v>0.59884364000000001</v>
      </c>
      <c r="G760">
        <v>0.43280997266453181</v>
      </c>
      <c r="H760">
        <v>1.1219018000000001</v>
      </c>
      <c r="I760">
        <v>0.13624882999999999</v>
      </c>
      <c r="J760">
        <v>0.11071563</v>
      </c>
      <c r="K760">
        <v>0.18089688000000001</v>
      </c>
      <c r="L760">
        <v>-0.25403202000000003</v>
      </c>
      <c r="M760">
        <v>-1.6910433999999998E-2</v>
      </c>
      <c r="N760">
        <v>5.4020643E-2</v>
      </c>
    </row>
    <row r="761" spans="1:14" x14ac:dyDescent="0.25">
      <c r="A761">
        <v>1.0743183641201199</v>
      </c>
      <c r="B761">
        <v>1.097336860853305</v>
      </c>
      <c r="C761">
        <v>1.4654621999999999</v>
      </c>
      <c r="D761">
        <v>2.0879300000000001</v>
      </c>
      <c r="E761">
        <v>1.5454555999999999</v>
      </c>
      <c r="F761">
        <v>2.1689354999999999</v>
      </c>
      <c r="G761">
        <v>1.9532720050912791</v>
      </c>
      <c r="H761">
        <v>0.77349882999999997</v>
      </c>
      <c r="I761">
        <v>2.1820745000000001</v>
      </c>
      <c r="J761">
        <v>2.3402514000000001</v>
      </c>
      <c r="K761">
        <v>2.4896612</v>
      </c>
      <c r="L761">
        <v>2.0033278000000001</v>
      </c>
      <c r="M761">
        <v>1.7152432</v>
      </c>
      <c r="N761">
        <v>2.2531151999999999</v>
      </c>
    </row>
    <row r="762" spans="1:14" x14ac:dyDescent="0.25">
      <c r="A762">
        <v>2.6786492481460251</v>
      </c>
      <c r="B762">
        <v>1.0743183641201199</v>
      </c>
      <c r="C762">
        <v>1.3802905999999999</v>
      </c>
      <c r="D762">
        <v>2.2823178</v>
      </c>
      <c r="E762">
        <v>1.4236385</v>
      </c>
      <c r="F762">
        <v>2.0125232</v>
      </c>
      <c r="G762">
        <v>1.9358664752199539</v>
      </c>
      <c r="H762">
        <v>1.3141297999999999</v>
      </c>
      <c r="I762">
        <v>1.9282893999999999</v>
      </c>
      <c r="J762">
        <v>1.9523618</v>
      </c>
      <c r="K762">
        <v>1.0171578999999999</v>
      </c>
      <c r="L762">
        <v>1.8468024000000001</v>
      </c>
      <c r="M762">
        <v>1.3956472</v>
      </c>
      <c r="N762">
        <v>2.1269317000000001</v>
      </c>
    </row>
    <row r="763" spans="1:14" x14ac:dyDescent="0.25">
      <c r="A763">
        <v>0.58414106872836891</v>
      </c>
      <c r="B763">
        <v>2.6786492481460251</v>
      </c>
      <c r="C763">
        <v>1.4368968</v>
      </c>
      <c r="D763">
        <v>0.79951514000000001</v>
      </c>
      <c r="E763">
        <v>1.4455617999999999</v>
      </c>
      <c r="F763">
        <v>0.71303640000000001</v>
      </c>
      <c r="G763">
        <v>0.49895423475631429</v>
      </c>
      <c r="H763">
        <v>1.5875280000000001</v>
      </c>
      <c r="I763">
        <v>1.1387214999999999</v>
      </c>
      <c r="J763">
        <v>1.0320449</v>
      </c>
      <c r="K763">
        <v>-0.77539133999999998</v>
      </c>
      <c r="L763">
        <v>0.4860816</v>
      </c>
      <c r="M763">
        <v>1.0548971</v>
      </c>
      <c r="N763">
        <v>0.63024139999999995</v>
      </c>
    </row>
    <row r="764" spans="1:14" x14ac:dyDescent="0.25">
      <c r="A764">
        <v>0.3348345754042425</v>
      </c>
      <c r="B764">
        <v>0.58414106872836891</v>
      </c>
      <c r="C764">
        <v>1.426801</v>
      </c>
      <c r="D764">
        <v>1.4170879000000001</v>
      </c>
      <c r="E764">
        <v>1.5088391000000001</v>
      </c>
      <c r="F764">
        <v>1.6039760999999999</v>
      </c>
      <c r="G764">
        <v>1.437512246682934</v>
      </c>
      <c r="H764">
        <v>1.1338592000000001</v>
      </c>
      <c r="I764">
        <v>1.6600862999999999</v>
      </c>
      <c r="J764">
        <v>1.7388182999999999</v>
      </c>
      <c r="K764">
        <v>2.1730510000000001</v>
      </c>
      <c r="L764">
        <v>1.5091538</v>
      </c>
      <c r="M764">
        <v>1.2057362</v>
      </c>
      <c r="N764">
        <v>1.5430347</v>
      </c>
    </row>
    <row r="765" spans="1:14" x14ac:dyDescent="0.25">
      <c r="A765">
        <v>0.52088140613619849</v>
      </c>
      <c r="B765">
        <v>0.3348345754042425</v>
      </c>
      <c r="C765">
        <v>1.3329692</v>
      </c>
      <c r="D765">
        <v>1.507198</v>
      </c>
      <c r="E765">
        <v>1.3829560999999999</v>
      </c>
      <c r="F765">
        <v>1.5139194</v>
      </c>
      <c r="G765">
        <v>1.209482963145792</v>
      </c>
      <c r="H765">
        <v>1.4367076999999999</v>
      </c>
      <c r="I765">
        <v>1.5211446</v>
      </c>
      <c r="J765">
        <v>1.5180127999999999</v>
      </c>
      <c r="K765">
        <v>1.4772426999999999</v>
      </c>
      <c r="L765">
        <v>1.8792487</v>
      </c>
      <c r="M765">
        <v>1.6148038</v>
      </c>
      <c r="N765">
        <v>1.3317136000000001</v>
      </c>
    </row>
    <row r="766" spans="1:14" x14ac:dyDescent="0.25">
      <c r="A766">
        <v>0.16842012852234289</v>
      </c>
      <c r="B766">
        <v>0.52088140613619849</v>
      </c>
      <c r="C766">
        <v>1.3295374</v>
      </c>
      <c r="D766">
        <v>1.6950940000000001</v>
      </c>
      <c r="E766">
        <v>1.3711009000000001</v>
      </c>
      <c r="F766">
        <v>1.7792817000000001</v>
      </c>
      <c r="G766">
        <v>1.2325200934994249</v>
      </c>
      <c r="H766">
        <v>1.428714</v>
      </c>
      <c r="I766">
        <v>1.5060297</v>
      </c>
      <c r="J766">
        <v>1.4728019000000001</v>
      </c>
      <c r="K766">
        <v>1.2405146</v>
      </c>
      <c r="L766">
        <v>1.1721857</v>
      </c>
      <c r="M766">
        <v>1.6590195999999999</v>
      </c>
      <c r="N766">
        <v>1.5187523000000001</v>
      </c>
    </row>
    <row r="767" spans="1:14" x14ac:dyDescent="0.25">
      <c r="A767">
        <v>0.15203549318345291</v>
      </c>
      <c r="B767">
        <v>0.16842012852234289</v>
      </c>
      <c r="C767">
        <v>1.3244369</v>
      </c>
      <c r="D767">
        <v>1.2479136</v>
      </c>
      <c r="E767">
        <v>1.3768498</v>
      </c>
      <c r="F767">
        <v>0.90686343999999997</v>
      </c>
      <c r="G767">
        <v>1.2140637525310249</v>
      </c>
      <c r="H767">
        <v>1.0204607999999999</v>
      </c>
      <c r="I767">
        <v>1.2078241000000001</v>
      </c>
      <c r="J767">
        <v>1.2708724</v>
      </c>
      <c r="K767">
        <v>1.0806935</v>
      </c>
      <c r="L767">
        <v>1.1532669</v>
      </c>
      <c r="M767">
        <v>1.3476360999999999</v>
      </c>
      <c r="N767">
        <v>1.1128958</v>
      </c>
    </row>
    <row r="768" spans="1:14" x14ac:dyDescent="0.25">
      <c r="A768">
        <v>3.8678744538456773E-2</v>
      </c>
      <c r="B768">
        <v>0.15203549318345291</v>
      </c>
      <c r="C768">
        <v>1.309564</v>
      </c>
      <c r="D768">
        <v>1.0670948</v>
      </c>
      <c r="E768">
        <v>1.3560372000000001</v>
      </c>
      <c r="F768">
        <v>0.84542240000000002</v>
      </c>
      <c r="G768">
        <v>0.91949046762326403</v>
      </c>
      <c r="H768">
        <v>1.3899527</v>
      </c>
      <c r="I768">
        <v>1.0820171000000001</v>
      </c>
      <c r="J768">
        <v>0.96290609999999999</v>
      </c>
      <c r="K768">
        <v>0.79397700000000004</v>
      </c>
      <c r="L768">
        <v>1.1241474</v>
      </c>
      <c r="M768">
        <v>1.2917128</v>
      </c>
      <c r="N768">
        <v>1.0304682999999999</v>
      </c>
    </row>
    <row r="769" spans="1:14" x14ac:dyDescent="0.25">
      <c r="A769">
        <v>2.8066863802214188</v>
      </c>
      <c r="B769">
        <v>3.8678744538456773E-2</v>
      </c>
      <c r="C769">
        <v>1.3048344000000001</v>
      </c>
      <c r="D769">
        <v>0.92681712000000005</v>
      </c>
      <c r="E769">
        <v>1.3534368000000001</v>
      </c>
      <c r="F769">
        <v>0.52211569999999996</v>
      </c>
      <c r="G769">
        <v>0.84887422230895559</v>
      </c>
      <c r="H769">
        <v>1.4992869</v>
      </c>
      <c r="I769">
        <v>1.2128261</v>
      </c>
      <c r="J769">
        <v>1.2182293</v>
      </c>
      <c r="K769">
        <v>0.75034599999999996</v>
      </c>
      <c r="L769">
        <v>1.2233841000000001</v>
      </c>
      <c r="M769">
        <v>0.29961067000000002</v>
      </c>
      <c r="N769">
        <v>0.94943420000000001</v>
      </c>
    </row>
    <row r="770" spans="1:14" x14ac:dyDescent="0.25">
      <c r="A770">
        <v>2.512235523338044</v>
      </c>
      <c r="B770">
        <v>2.8066863802214188</v>
      </c>
      <c r="C770">
        <v>1.3995143999999999</v>
      </c>
      <c r="D770">
        <v>1.3948179000000001</v>
      </c>
      <c r="E770">
        <v>1.3869629000000001</v>
      </c>
      <c r="F770">
        <v>1.3211382</v>
      </c>
      <c r="G770">
        <v>0.67611944388628353</v>
      </c>
      <c r="H770">
        <v>1.0995657000000001</v>
      </c>
      <c r="I770">
        <v>-0.24913679999999999</v>
      </c>
      <c r="J770">
        <v>-2.0692825000000001E-2</v>
      </c>
      <c r="K770">
        <v>-0.12607092</v>
      </c>
      <c r="L770">
        <v>0.76468499999999995</v>
      </c>
      <c r="M770">
        <v>-1.0779308999999999</v>
      </c>
      <c r="N770">
        <v>0.59713830000000001</v>
      </c>
    </row>
    <row r="771" spans="1:14" x14ac:dyDescent="0.25">
      <c r="A771">
        <v>1.8800207786968479</v>
      </c>
      <c r="B771">
        <v>2.512235523338044</v>
      </c>
      <c r="C771">
        <v>1.5011413</v>
      </c>
      <c r="D771">
        <v>1.982372</v>
      </c>
      <c r="E771">
        <v>1.5442757</v>
      </c>
      <c r="F771">
        <v>1.8879684999999999</v>
      </c>
      <c r="G771">
        <v>0.76793194776278006</v>
      </c>
      <c r="H771">
        <v>1.1550167</v>
      </c>
      <c r="I771">
        <v>0.83075810000000005</v>
      </c>
      <c r="J771">
        <v>0.9265814</v>
      </c>
      <c r="K771">
        <v>2.5258574</v>
      </c>
      <c r="L771">
        <v>1.1110352999999999</v>
      </c>
      <c r="M771">
        <v>1.9980308</v>
      </c>
      <c r="N771">
        <v>0.98933183999999996</v>
      </c>
    </row>
    <row r="772" spans="1:14" x14ac:dyDescent="0.25">
      <c r="A772">
        <v>1.9342356330671819</v>
      </c>
      <c r="B772">
        <v>1.8800207786968479</v>
      </c>
      <c r="C772">
        <v>1.4665329</v>
      </c>
      <c r="D772">
        <v>2.4660142</v>
      </c>
      <c r="E772">
        <v>1.5179183000000001</v>
      </c>
      <c r="F772">
        <v>2.3024669000000002</v>
      </c>
      <c r="G772">
        <v>2.080143498088018</v>
      </c>
      <c r="H772">
        <v>1.2620690000000001</v>
      </c>
      <c r="I772">
        <v>1.7553646999999999</v>
      </c>
      <c r="J772">
        <v>1.7620733</v>
      </c>
      <c r="K772">
        <v>0.76373460000000004</v>
      </c>
      <c r="L772">
        <v>2.1276489999999999</v>
      </c>
      <c r="M772">
        <v>2.1108750999999999</v>
      </c>
      <c r="N772">
        <v>2.2661052000000002</v>
      </c>
    </row>
    <row r="773" spans="1:14" x14ac:dyDescent="0.25">
      <c r="A773">
        <v>0.24550161957660821</v>
      </c>
      <c r="B773">
        <v>1.9342356330671819</v>
      </c>
      <c r="C773">
        <v>1.4428536000000001</v>
      </c>
      <c r="D773">
        <v>1.9867979</v>
      </c>
      <c r="E773">
        <v>1.4817989</v>
      </c>
      <c r="F773">
        <v>1.6888745000000001</v>
      </c>
      <c r="G773">
        <v>1.675477741414604</v>
      </c>
      <c r="H773">
        <v>1.2259203999999999</v>
      </c>
      <c r="I773">
        <v>1.3947343999999999</v>
      </c>
      <c r="J773">
        <v>1.6906908</v>
      </c>
      <c r="K773">
        <v>2.4366469999999998</v>
      </c>
      <c r="L773">
        <v>1.5971601</v>
      </c>
      <c r="M773">
        <v>2.7853937000000002</v>
      </c>
      <c r="N773">
        <v>1.9073677</v>
      </c>
    </row>
    <row r="774" spans="1:14" x14ac:dyDescent="0.25">
      <c r="A774">
        <v>0.54680097386786142</v>
      </c>
      <c r="B774">
        <v>0.24550161957660821</v>
      </c>
      <c r="C774">
        <v>1.3844847</v>
      </c>
      <c r="D774">
        <v>1.2016287000000001</v>
      </c>
      <c r="E774">
        <v>1.4604725999999999</v>
      </c>
      <c r="F774">
        <v>1.2864266</v>
      </c>
      <c r="G774">
        <v>0.87243839859069361</v>
      </c>
      <c r="H774">
        <v>1.2159139999999999</v>
      </c>
      <c r="I774">
        <v>1.0197970999999999</v>
      </c>
      <c r="J774">
        <v>0.99068886</v>
      </c>
      <c r="K774">
        <v>1.5641664</v>
      </c>
      <c r="L774">
        <v>1.5055101</v>
      </c>
      <c r="M774">
        <v>1.0408567</v>
      </c>
      <c r="N774">
        <v>1.0518755</v>
      </c>
    </row>
    <row r="775" spans="1:14" x14ac:dyDescent="0.25">
      <c r="A775">
        <v>0.68541694028845213</v>
      </c>
      <c r="B775">
        <v>0.54680097386786142</v>
      </c>
      <c r="C775">
        <v>1.3268462999999999</v>
      </c>
      <c r="D775">
        <v>1.6977945000000001</v>
      </c>
      <c r="E775">
        <v>1.3662620000000001</v>
      </c>
      <c r="F775">
        <v>1.9212952000000001</v>
      </c>
      <c r="G775">
        <v>1.151840143776375</v>
      </c>
      <c r="H775">
        <v>1.2060401000000001</v>
      </c>
      <c r="I775">
        <v>1.4048775</v>
      </c>
      <c r="J775">
        <v>1.4803615000000001</v>
      </c>
      <c r="K775">
        <v>1.3324517</v>
      </c>
      <c r="L775">
        <v>1.4228802</v>
      </c>
      <c r="M775">
        <v>1.5466453</v>
      </c>
      <c r="N775">
        <v>1.3042427000000001</v>
      </c>
    </row>
    <row r="776" spans="1:14" x14ac:dyDescent="0.25">
      <c r="A776">
        <v>0.20807317477714041</v>
      </c>
      <c r="B776">
        <v>0.68541694028845213</v>
      </c>
      <c r="C776">
        <v>1.3440293999999999</v>
      </c>
      <c r="D776">
        <v>2.0031547999999999</v>
      </c>
      <c r="E776">
        <v>1.3858607000000001</v>
      </c>
      <c r="F776">
        <v>1.8590658</v>
      </c>
      <c r="G776">
        <v>1.7699831093482179</v>
      </c>
      <c r="H776">
        <v>1.2216872999999999</v>
      </c>
      <c r="I776">
        <v>1.4559286</v>
      </c>
      <c r="J776">
        <v>1.4809165</v>
      </c>
      <c r="K776">
        <v>1.4250267999999999</v>
      </c>
      <c r="L776">
        <v>1.3074433000000001</v>
      </c>
      <c r="M776">
        <v>1.4515899999999999</v>
      </c>
      <c r="N776">
        <v>1.4985546999999999</v>
      </c>
    </row>
    <row r="777" spans="1:14" x14ac:dyDescent="0.25">
      <c r="A777">
        <v>0.1508012932206273</v>
      </c>
      <c r="B777">
        <v>0.20807317477714041</v>
      </c>
      <c r="C777">
        <v>1.3325277</v>
      </c>
      <c r="D777">
        <v>1.3632446</v>
      </c>
      <c r="E777">
        <v>1.3870297</v>
      </c>
      <c r="F777">
        <v>1.1271165999999999</v>
      </c>
      <c r="G777">
        <v>0.80515615081752057</v>
      </c>
      <c r="H777">
        <v>1.0827781999999999</v>
      </c>
      <c r="I777">
        <v>1.0892771000000001</v>
      </c>
      <c r="J777">
        <v>1.1063358000000001</v>
      </c>
      <c r="K777">
        <v>1.0287024</v>
      </c>
      <c r="L777">
        <v>1.1300981000000001</v>
      </c>
      <c r="M777">
        <v>1.4786701</v>
      </c>
      <c r="N777">
        <v>1.0825038</v>
      </c>
    </row>
    <row r="778" spans="1:14" x14ac:dyDescent="0.25">
      <c r="A778">
        <v>3.004663956019844</v>
      </c>
      <c r="B778">
        <v>0.1508012932206273</v>
      </c>
      <c r="C778">
        <v>1.3111269000000001</v>
      </c>
      <c r="D778">
        <v>1.0832934999999999</v>
      </c>
      <c r="E778">
        <v>1.3583341</v>
      </c>
      <c r="F778">
        <v>0.84586810999999995</v>
      </c>
      <c r="G778">
        <v>0.95558795398714225</v>
      </c>
      <c r="H778">
        <v>1.3055619999999999</v>
      </c>
      <c r="I778">
        <v>1.0696629</v>
      </c>
      <c r="J778">
        <v>1.0162192999999999</v>
      </c>
      <c r="K778">
        <v>0.8632109</v>
      </c>
      <c r="L778">
        <v>0.85481280000000004</v>
      </c>
      <c r="M778">
        <v>0.8034424</v>
      </c>
      <c r="N778">
        <v>1.0487814</v>
      </c>
    </row>
    <row r="779" spans="1:14" x14ac:dyDescent="0.25">
      <c r="A779">
        <v>0.43154109293173831</v>
      </c>
      <c r="B779">
        <v>3.004663956019844</v>
      </c>
      <c r="C779">
        <v>1.4111591000000001</v>
      </c>
      <c r="D779">
        <v>1.202267</v>
      </c>
      <c r="E779">
        <v>1.3963793</v>
      </c>
      <c r="F779">
        <v>0.96950404999999995</v>
      </c>
      <c r="G779">
        <v>0.8018766554953749</v>
      </c>
      <c r="H779">
        <v>1.4391757999999999</v>
      </c>
      <c r="I779">
        <v>0.21675586999999999</v>
      </c>
      <c r="J779">
        <v>0.29455673999999998</v>
      </c>
      <c r="K779">
        <v>-0.13934063999999999</v>
      </c>
      <c r="L779">
        <v>0.76759814999999998</v>
      </c>
      <c r="M779">
        <v>-1.0809063999999999</v>
      </c>
      <c r="N779">
        <v>1.1398524999999999</v>
      </c>
    </row>
    <row r="780" spans="1:14" x14ac:dyDescent="0.25">
      <c r="A780">
        <v>1.986524550345359</v>
      </c>
      <c r="B780">
        <v>0.43154109293173831</v>
      </c>
      <c r="C780">
        <v>1.4345414000000001</v>
      </c>
      <c r="D780">
        <v>1.1300793</v>
      </c>
      <c r="E780">
        <v>1.5256571999999999</v>
      </c>
      <c r="F780">
        <v>1.4352764</v>
      </c>
      <c r="G780">
        <v>1.3658304108429971</v>
      </c>
      <c r="H780">
        <v>1.2654757000000001</v>
      </c>
      <c r="I780">
        <v>1.4878956999999999</v>
      </c>
      <c r="J780">
        <v>1.5429485999999999</v>
      </c>
      <c r="K780">
        <v>0.52245640000000004</v>
      </c>
      <c r="L780">
        <v>1.8335431</v>
      </c>
      <c r="M780">
        <v>1.0127360999999999</v>
      </c>
      <c r="N780">
        <v>1.2433670000000001</v>
      </c>
    </row>
    <row r="781" spans="1:14" x14ac:dyDescent="0.25">
      <c r="A781">
        <v>2.971802060639495</v>
      </c>
      <c r="B781">
        <v>1.986524550345359</v>
      </c>
      <c r="C781">
        <v>1.3860220999999999</v>
      </c>
      <c r="D781">
        <v>2.0459586000000001</v>
      </c>
      <c r="E781">
        <v>1.3980018999999999</v>
      </c>
      <c r="F781">
        <v>2.1585491999999999</v>
      </c>
      <c r="G781">
        <v>2.2236012470925122</v>
      </c>
      <c r="H781">
        <v>1.3711819999999999</v>
      </c>
      <c r="I781">
        <v>0.74301887</v>
      </c>
      <c r="J781">
        <v>0.7100997</v>
      </c>
      <c r="K781">
        <v>1.6603017</v>
      </c>
      <c r="L781">
        <v>1.2336969</v>
      </c>
      <c r="M781">
        <v>1.2679673</v>
      </c>
      <c r="N781">
        <v>1.7426758</v>
      </c>
    </row>
    <row r="782" spans="1:14" x14ac:dyDescent="0.25">
      <c r="A782">
        <v>1.284528870041781</v>
      </c>
      <c r="B782">
        <v>2.971802060639495</v>
      </c>
      <c r="C782">
        <v>1.4843824000000001</v>
      </c>
      <c r="D782">
        <v>0.90080121999999996</v>
      </c>
      <c r="E782">
        <v>1.5030635000000001</v>
      </c>
      <c r="F782">
        <v>0.86057609000000002</v>
      </c>
      <c r="G782">
        <v>0.45064966044665961</v>
      </c>
      <c r="H782">
        <v>1.2570395000000001</v>
      </c>
      <c r="I782">
        <v>0.24609691</v>
      </c>
      <c r="J782">
        <v>0.24572820000000001</v>
      </c>
      <c r="K782">
        <v>0.63609769999999999</v>
      </c>
      <c r="L782">
        <v>0.82574974999999995</v>
      </c>
      <c r="M782">
        <v>1.6240429000000001</v>
      </c>
      <c r="N782">
        <v>0.84582840000000004</v>
      </c>
    </row>
    <row r="783" spans="1:14" x14ac:dyDescent="0.25">
      <c r="A783">
        <v>3.831387048604181</v>
      </c>
      <c r="B783">
        <v>1.284528870041781</v>
      </c>
      <c r="C783">
        <v>1.4638017999999999</v>
      </c>
      <c r="D783">
        <v>2.3604767</v>
      </c>
      <c r="E783">
        <v>1.5361094</v>
      </c>
      <c r="F783">
        <v>2.4427721999999998</v>
      </c>
      <c r="G783">
        <v>1.831316613071434</v>
      </c>
      <c r="H783">
        <v>0.92573099999999997</v>
      </c>
      <c r="I783">
        <v>1.8116669999999999</v>
      </c>
      <c r="J783">
        <v>1.9640784</v>
      </c>
      <c r="K783">
        <v>2.4664082999999999</v>
      </c>
      <c r="L783">
        <v>2.1809191999999999</v>
      </c>
      <c r="M783">
        <v>2.4908950000000001</v>
      </c>
      <c r="N783">
        <v>2.2465944000000002</v>
      </c>
    </row>
    <row r="784" spans="1:14" x14ac:dyDescent="0.25">
      <c r="A784">
        <v>2.784569454754883E-2</v>
      </c>
      <c r="B784">
        <v>3.831387048604181</v>
      </c>
      <c r="C784">
        <v>1.4867595</v>
      </c>
      <c r="D784">
        <v>0.61264750000000001</v>
      </c>
      <c r="E784">
        <v>1.4745505999999999</v>
      </c>
      <c r="F784">
        <v>0.17844210999999999</v>
      </c>
      <c r="G784">
        <v>0.36071546932271747</v>
      </c>
      <c r="H784">
        <v>1.1389841999999999</v>
      </c>
      <c r="I784">
        <v>0.21434617</v>
      </c>
      <c r="J784">
        <v>0.15007722000000001</v>
      </c>
      <c r="K784">
        <v>-0.37507784</v>
      </c>
      <c r="L784">
        <v>0.78473556</v>
      </c>
      <c r="M784">
        <v>0.46067595</v>
      </c>
      <c r="N784">
        <v>0.5514095</v>
      </c>
    </row>
    <row r="785" spans="1:14" x14ac:dyDescent="0.25">
      <c r="A785">
        <v>-0.80947760470244423</v>
      </c>
      <c r="B785">
        <v>2.784569454754883E-2</v>
      </c>
      <c r="C785">
        <v>1.45357</v>
      </c>
      <c r="D785">
        <v>0.94928235999999999</v>
      </c>
      <c r="E785">
        <v>1.5680627</v>
      </c>
      <c r="F785">
        <v>0.57782345000000002</v>
      </c>
      <c r="G785">
        <v>0.60660259884424594</v>
      </c>
      <c r="H785">
        <v>1.2324877000000001</v>
      </c>
      <c r="I785">
        <v>1.1281003999999999</v>
      </c>
      <c r="J785">
        <v>1.035466</v>
      </c>
      <c r="K785">
        <v>0.71923139999999997</v>
      </c>
      <c r="L785">
        <v>1.5949115</v>
      </c>
      <c r="M785">
        <v>1.1495137</v>
      </c>
      <c r="N785">
        <v>1.0507053</v>
      </c>
    </row>
    <row r="786" spans="1:14" x14ac:dyDescent="0.25">
      <c r="A786">
        <v>-0.60425698946561524</v>
      </c>
      <c r="B786">
        <v>-0.80947760470244423</v>
      </c>
      <c r="C786">
        <v>1.2693819</v>
      </c>
      <c r="D786">
        <v>0.79321584999999994</v>
      </c>
      <c r="E786">
        <v>1.3338867000000001</v>
      </c>
      <c r="F786">
        <v>0.68987737000000005</v>
      </c>
      <c r="G786">
        <v>0.54715492821664591</v>
      </c>
      <c r="H786">
        <v>1.2345273000000001</v>
      </c>
      <c r="I786">
        <v>0.35582572000000001</v>
      </c>
      <c r="J786">
        <v>0.25680196</v>
      </c>
      <c r="K786">
        <v>0.39863717999999998</v>
      </c>
      <c r="L786">
        <v>0.68281597000000005</v>
      </c>
      <c r="M786">
        <v>0.78450763000000001</v>
      </c>
      <c r="N786">
        <v>0.41618591999999999</v>
      </c>
    </row>
    <row r="787" spans="1:14" x14ac:dyDescent="0.25">
      <c r="A787">
        <v>0.33788879527019988</v>
      </c>
      <c r="B787">
        <v>-0.60425698946561524</v>
      </c>
      <c r="C787">
        <v>1.2428053999999999</v>
      </c>
      <c r="D787">
        <v>0.8531955</v>
      </c>
      <c r="E787">
        <v>1.287984</v>
      </c>
      <c r="F787">
        <v>0.46641328999999998</v>
      </c>
      <c r="G787">
        <v>0.68279943368168727</v>
      </c>
      <c r="H787">
        <v>1.5919557</v>
      </c>
      <c r="I787">
        <v>1.0228008</v>
      </c>
      <c r="J787">
        <v>0.99293816000000001</v>
      </c>
      <c r="K787">
        <v>0.44545709999999999</v>
      </c>
      <c r="L787">
        <v>1.1825509999999999</v>
      </c>
      <c r="M787">
        <v>1.2909529</v>
      </c>
      <c r="N787">
        <v>0.75283957000000001</v>
      </c>
    </row>
    <row r="788" spans="1:14" x14ac:dyDescent="0.25">
      <c r="A788">
        <v>0.79934175851720135</v>
      </c>
      <c r="B788">
        <v>0.33788879527019988</v>
      </c>
      <c r="C788">
        <v>1.284913</v>
      </c>
      <c r="D788">
        <v>1.0748549000000001</v>
      </c>
      <c r="E788">
        <v>1.3136273999999999</v>
      </c>
      <c r="F788">
        <v>0.97421574</v>
      </c>
      <c r="G788">
        <v>1.115202543068043</v>
      </c>
      <c r="H788">
        <v>1.3687193</v>
      </c>
      <c r="I788">
        <v>2.0298110999999999</v>
      </c>
      <c r="J788">
        <v>2.1117918000000002</v>
      </c>
      <c r="K788">
        <v>1.3976892999999999</v>
      </c>
      <c r="L788">
        <v>1.9043589000000001</v>
      </c>
      <c r="M788">
        <v>2.0420432000000002</v>
      </c>
      <c r="N788">
        <v>1.5768765</v>
      </c>
    </row>
    <row r="789" spans="1:14" x14ac:dyDescent="0.25">
      <c r="A789">
        <v>1.703233761795901</v>
      </c>
      <c r="B789">
        <v>0.79934175851720135</v>
      </c>
      <c r="C789">
        <v>1.3396481</v>
      </c>
      <c r="D789">
        <v>2.103275</v>
      </c>
      <c r="E789">
        <v>1.3753176</v>
      </c>
      <c r="F789">
        <v>1.8243847</v>
      </c>
      <c r="G789">
        <v>2.4259042187384821</v>
      </c>
      <c r="H789">
        <v>1.0779656</v>
      </c>
      <c r="I789">
        <v>2.029026</v>
      </c>
      <c r="J789">
        <v>2.1944995</v>
      </c>
      <c r="K789">
        <v>2.2058917999999998</v>
      </c>
      <c r="L789">
        <v>2.5924706</v>
      </c>
      <c r="M789">
        <v>1.8330989</v>
      </c>
      <c r="N789">
        <v>2.1175842</v>
      </c>
    </row>
    <row r="790" spans="1:14" x14ac:dyDescent="0.25">
      <c r="A790">
        <v>2.9155218806864052</v>
      </c>
      <c r="B790">
        <v>1.703233761795901</v>
      </c>
      <c r="C790">
        <v>1.3907688</v>
      </c>
      <c r="D790">
        <v>2.1245775999999998</v>
      </c>
      <c r="E790">
        <v>1.4153639</v>
      </c>
      <c r="F790">
        <v>1.5644861000000001</v>
      </c>
      <c r="G790">
        <v>1.98821012805084</v>
      </c>
      <c r="H790">
        <v>1.4439597</v>
      </c>
      <c r="I790">
        <v>2.2806291999999999</v>
      </c>
      <c r="J790">
        <v>2.4495683000000001</v>
      </c>
      <c r="K790">
        <v>2.7400812999999999</v>
      </c>
      <c r="L790">
        <v>2.1978955</v>
      </c>
      <c r="M790">
        <v>0.33476972999999999</v>
      </c>
      <c r="N790">
        <v>2.7079157999999999</v>
      </c>
    </row>
    <row r="791" spans="1:14" x14ac:dyDescent="0.25">
      <c r="A791">
        <v>1.3775936219675891</v>
      </c>
      <c r="B791">
        <v>2.9155218806864052</v>
      </c>
      <c r="C791">
        <v>1.4708821999999999</v>
      </c>
      <c r="D791">
        <v>0.70749393999999999</v>
      </c>
      <c r="E791">
        <v>1.4857100999999999</v>
      </c>
      <c r="F791">
        <v>0.58390920000000002</v>
      </c>
      <c r="G791">
        <v>0.5927337089690442</v>
      </c>
      <c r="H791">
        <v>1.2199173000000001</v>
      </c>
      <c r="I791">
        <v>0.63657920000000001</v>
      </c>
      <c r="J791">
        <v>0.52833675999999996</v>
      </c>
      <c r="K791">
        <v>1.2298514</v>
      </c>
      <c r="L791">
        <v>0.96425353999999996</v>
      </c>
      <c r="M791">
        <v>1.1851977</v>
      </c>
      <c r="N791">
        <v>1.554022</v>
      </c>
    </row>
    <row r="792" spans="1:14" x14ac:dyDescent="0.25">
      <c r="A792">
        <v>3.0772165211409619</v>
      </c>
      <c r="B792">
        <v>1.3775936219675891</v>
      </c>
      <c r="C792">
        <v>1.4648585999999999</v>
      </c>
      <c r="D792">
        <v>2.4521712999999998</v>
      </c>
      <c r="E792">
        <v>1.5341737</v>
      </c>
      <c r="F792">
        <v>2.299213</v>
      </c>
      <c r="G792">
        <v>2.2040234378438228</v>
      </c>
      <c r="H792">
        <v>1.3649316</v>
      </c>
      <c r="I792">
        <v>2.1925653999999999</v>
      </c>
      <c r="J792">
        <v>2.2728790999999999</v>
      </c>
      <c r="K792">
        <v>2.5286984000000001</v>
      </c>
      <c r="L792">
        <v>2.1470441999999998</v>
      </c>
      <c r="M792">
        <v>2.4391048</v>
      </c>
      <c r="N792">
        <v>2.6003590000000001</v>
      </c>
    </row>
    <row r="793" spans="1:14" x14ac:dyDescent="0.25">
      <c r="A793">
        <v>-2.4564504052709931E-2</v>
      </c>
      <c r="B793">
        <v>3.0772165211409619</v>
      </c>
      <c r="C793">
        <v>1.4634830999999999</v>
      </c>
      <c r="D793">
        <v>0.48906017000000002</v>
      </c>
      <c r="E793">
        <v>1.4690458</v>
      </c>
      <c r="F793">
        <v>0.34936371999999999</v>
      </c>
      <c r="G793">
        <v>0.45229215593670602</v>
      </c>
      <c r="H793">
        <v>1.3883429</v>
      </c>
      <c r="I793">
        <v>0.51526724999999995</v>
      </c>
      <c r="J793">
        <v>0.6157224</v>
      </c>
      <c r="K793">
        <v>0.16230850999999999</v>
      </c>
      <c r="L793">
        <v>0.97753537000000001</v>
      </c>
      <c r="M793">
        <v>0.98833393999999997</v>
      </c>
      <c r="N793">
        <v>1.2626546999999999</v>
      </c>
    </row>
    <row r="794" spans="1:14" x14ac:dyDescent="0.25">
      <c r="A794">
        <v>1.928818394488117</v>
      </c>
      <c r="B794">
        <v>-2.4564504052709931E-2</v>
      </c>
      <c r="C794">
        <v>1.4211237999999999</v>
      </c>
      <c r="D794">
        <v>0.60383518999999997</v>
      </c>
      <c r="E794">
        <v>1.5232777</v>
      </c>
      <c r="F794">
        <v>0.43533809000000001</v>
      </c>
      <c r="G794">
        <v>0.49018003040138819</v>
      </c>
      <c r="H794">
        <v>1.0182085999999999</v>
      </c>
      <c r="I794">
        <v>1.0273516</v>
      </c>
      <c r="J794">
        <v>1.0400801</v>
      </c>
      <c r="K794">
        <v>0.67843467000000002</v>
      </c>
      <c r="L794">
        <v>1.3194284000000001</v>
      </c>
      <c r="M794">
        <v>1.1546086</v>
      </c>
      <c r="N794">
        <v>0.96076804000000005</v>
      </c>
    </row>
    <row r="795" spans="1:14" x14ac:dyDescent="0.25">
      <c r="A795">
        <v>2.7026500985449911</v>
      </c>
      <c r="B795">
        <v>1.928818394488117</v>
      </c>
      <c r="C795">
        <v>1.3654664999999999</v>
      </c>
      <c r="D795">
        <v>2.2682106000000002</v>
      </c>
      <c r="E795">
        <v>1.3705396999999999</v>
      </c>
      <c r="F795">
        <v>2.0332450999999998</v>
      </c>
      <c r="G795">
        <v>1.991856507462334</v>
      </c>
      <c r="H795">
        <v>1.0369101999999999</v>
      </c>
      <c r="I795">
        <v>0.47167343</v>
      </c>
      <c r="J795">
        <v>0.36758190000000002</v>
      </c>
      <c r="K795">
        <v>2.5830095000000002</v>
      </c>
      <c r="L795">
        <v>0.98438780000000004</v>
      </c>
      <c r="M795">
        <v>2.1700813999999999</v>
      </c>
      <c r="N795">
        <v>1.4961728999999999</v>
      </c>
    </row>
    <row r="796" spans="1:14" x14ac:dyDescent="0.25">
      <c r="A796">
        <v>0.17413317990262231</v>
      </c>
      <c r="B796">
        <v>2.7026500985449911</v>
      </c>
      <c r="C796">
        <v>1.4723904999999999</v>
      </c>
      <c r="D796">
        <v>1.0826099</v>
      </c>
      <c r="E796">
        <v>1.4957914999999999</v>
      </c>
      <c r="F796">
        <v>0.99589095000000005</v>
      </c>
      <c r="G796">
        <v>0.61268561224198381</v>
      </c>
      <c r="H796">
        <v>1.0535828</v>
      </c>
      <c r="I796">
        <v>1.1113580000000001</v>
      </c>
      <c r="J796">
        <v>0.92892825999999995</v>
      </c>
      <c r="K796">
        <v>1.1579257999999999</v>
      </c>
      <c r="L796">
        <v>0.87982990000000005</v>
      </c>
      <c r="M796">
        <v>1.4666942000000001</v>
      </c>
      <c r="N796">
        <v>0.67979913999999997</v>
      </c>
    </row>
    <row r="797" spans="1:14" x14ac:dyDescent="0.25">
      <c r="A797">
        <v>0.46161553109753339</v>
      </c>
      <c r="B797">
        <v>0.17413317990262231</v>
      </c>
      <c r="C797">
        <v>1.4130689000000001</v>
      </c>
      <c r="D797">
        <v>0.78844274000000003</v>
      </c>
      <c r="E797">
        <v>1.504294</v>
      </c>
      <c r="F797">
        <v>1.0508506</v>
      </c>
      <c r="G797">
        <v>0.62823238503643908</v>
      </c>
      <c r="H797">
        <v>1.0633695999999999</v>
      </c>
      <c r="I797">
        <v>1.0381932</v>
      </c>
      <c r="J797">
        <v>0.96692659999999997</v>
      </c>
      <c r="K797">
        <v>1.3838642000000001</v>
      </c>
      <c r="L797">
        <v>1.3714643</v>
      </c>
      <c r="M797">
        <v>0.82349950000000005</v>
      </c>
      <c r="N797">
        <v>1.1406411999999999</v>
      </c>
    </row>
    <row r="798" spans="1:14" x14ac:dyDescent="0.25">
      <c r="A798">
        <v>2.3600936066705098</v>
      </c>
      <c r="B798">
        <v>0.46161553109753339</v>
      </c>
      <c r="C798">
        <v>1.3208986</v>
      </c>
      <c r="D798">
        <v>1.528645</v>
      </c>
      <c r="E798">
        <v>1.3608604</v>
      </c>
      <c r="F798">
        <v>1.5085527999999999</v>
      </c>
      <c r="G798">
        <v>1.1742599701835841</v>
      </c>
      <c r="H798">
        <v>1.3866141000000001</v>
      </c>
      <c r="I798">
        <v>1.4644006000000001</v>
      </c>
      <c r="J798">
        <v>1.5427122</v>
      </c>
      <c r="K798">
        <v>1.5151949</v>
      </c>
      <c r="L798">
        <v>1.4270868000000001</v>
      </c>
      <c r="M798">
        <v>1.5577922</v>
      </c>
      <c r="N798">
        <v>1.4134073</v>
      </c>
    </row>
    <row r="799" spans="1:14" x14ac:dyDescent="0.25">
      <c r="A799">
        <v>1.8481336799930539</v>
      </c>
      <c r="B799">
        <v>2.3600936066705098</v>
      </c>
      <c r="C799">
        <v>1.400639</v>
      </c>
      <c r="D799">
        <v>1.575747</v>
      </c>
      <c r="E799">
        <v>1.4051752</v>
      </c>
      <c r="F799">
        <v>1.1796888999999999</v>
      </c>
      <c r="G799">
        <v>1.5415218468726051</v>
      </c>
      <c r="H799">
        <v>1.5597848999999999</v>
      </c>
      <c r="I799">
        <v>1.6242402</v>
      </c>
      <c r="J799">
        <v>1.5323773999999999</v>
      </c>
      <c r="K799">
        <v>0.44485103999999998</v>
      </c>
      <c r="L799">
        <v>1.7598646</v>
      </c>
      <c r="M799">
        <v>1.1827565</v>
      </c>
      <c r="N799">
        <v>1.2911242999999999</v>
      </c>
    </row>
    <row r="800" spans="1:14" x14ac:dyDescent="0.25">
      <c r="A800">
        <v>3.7858684664712108</v>
      </c>
      <c r="B800">
        <v>1.8481336799930539</v>
      </c>
      <c r="C800">
        <v>1.4592229000000001</v>
      </c>
      <c r="D800">
        <v>2.4187780999999999</v>
      </c>
      <c r="E800">
        <v>1.5085744999999999</v>
      </c>
      <c r="F800">
        <v>2.5096951999999999</v>
      </c>
      <c r="G800">
        <v>2.0191407049819992</v>
      </c>
      <c r="H800">
        <v>1.191392</v>
      </c>
      <c r="I800">
        <v>2.6016164000000002</v>
      </c>
      <c r="J800">
        <v>2.8038300999999999</v>
      </c>
      <c r="K800">
        <v>2.8204910000000001</v>
      </c>
      <c r="L800">
        <v>2.7072759999999998</v>
      </c>
      <c r="M800">
        <v>2.0805601999999999</v>
      </c>
      <c r="N800">
        <v>2.5797910000000002</v>
      </c>
    </row>
    <row r="801" spans="1:14" x14ac:dyDescent="0.25">
      <c r="A801">
        <v>0.93210878341663328</v>
      </c>
      <c r="B801">
        <v>3.7858684664712108</v>
      </c>
      <c r="C801">
        <v>1.5079697999999999</v>
      </c>
      <c r="D801">
        <v>0.7197751</v>
      </c>
      <c r="E801">
        <v>1.506791</v>
      </c>
      <c r="F801">
        <v>0.60219193000000004</v>
      </c>
      <c r="G801">
        <v>0.79383497210870735</v>
      </c>
      <c r="H801">
        <v>1.3358734000000001</v>
      </c>
      <c r="I801">
        <v>0.62367059999999996</v>
      </c>
      <c r="J801">
        <v>0.67991539999999995</v>
      </c>
      <c r="K801">
        <v>4.3935059999999998E-2</v>
      </c>
      <c r="L801">
        <v>1.1180890999999999</v>
      </c>
      <c r="M801">
        <v>0.57039666</v>
      </c>
      <c r="N801">
        <v>0.74221970000000004</v>
      </c>
    </row>
    <row r="802" spans="1:14" x14ac:dyDescent="0.25">
      <c r="A802">
        <v>0.33517448256222032</v>
      </c>
      <c r="B802">
        <v>0.1809203279916462</v>
      </c>
      <c r="C802">
        <v>1.4179491</v>
      </c>
      <c r="D802">
        <v>0.78502969</v>
      </c>
      <c r="E802">
        <v>1.5110707999999999</v>
      </c>
      <c r="F802">
        <v>0.96824076000000003</v>
      </c>
      <c r="G802">
        <v>1.055406160482085</v>
      </c>
      <c r="H802">
        <v>1.5154673999999999</v>
      </c>
      <c r="I802">
        <v>1.2412787999999999</v>
      </c>
      <c r="J802">
        <v>1.1924253</v>
      </c>
      <c r="K802">
        <v>0.92729693999999996</v>
      </c>
      <c r="L802">
        <v>1.4442694</v>
      </c>
      <c r="M802">
        <v>0.65069365999999995</v>
      </c>
      <c r="N802">
        <v>1.1319828999999999</v>
      </c>
    </row>
    <row r="803" spans="1:14" x14ac:dyDescent="0.25">
      <c r="A803">
        <v>0.43644057910033979</v>
      </c>
      <c r="B803">
        <v>0.33517448256222032</v>
      </c>
      <c r="C803">
        <v>1.3166389000000001</v>
      </c>
      <c r="D803">
        <v>1.3329496000000001</v>
      </c>
      <c r="E803">
        <v>1.3594229</v>
      </c>
      <c r="F803">
        <v>1.2162059999999999</v>
      </c>
      <c r="G803">
        <v>1.3402333550850709</v>
      </c>
      <c r="H803">
        <v>1.3155372000000001</v>
      </c>
      <c r="I803">
        <v>1.4132224</v>
      </c>
      <c r="J803">
        <v>1.5242998999999999</v>
      </c>
      <c r="K803">
        <v>1.1744186000000001</v>
      </c>
      <c r="L803">
        <v>1.1607343999999999</v>
      </c>
      <c r="M803">
        <v>1.0757353999999999</v>
      </c>
      <c r="N803">
        <v>1.1822093</v>
      </c>
    </row>
    <row r="804" spans="1:14" x14ac:dyDescent="0.25">
      <c r="A804">
        <v>2.015731463406448</v>
      </c>
      <c r="B804">
        <v>0.43644057910033979</v>
      </c>
      <c r="C804">
        <v>1.3265226999999999</v>
      </c>
      <c r="D804">
        <v>1.5624806</v>
      </c>
      <c r="E804">
        <v>1.3698961999999999</v>
      </c>
      <c r="F804">
        <v>1.5396676</v>
      </c>
      <c r="G804">
        <v>1.2702915885803969</v>
      </c>
      <c r="H804">
        <v>1.2101383999999999</v>
      </c>
      <c r="I804">
        <v>1.2428333</v>
      </c>
      <c r="J804">
        <v>1.2874984</v>
      </c>
      <c r="K804">
        <v>1.1051313</v>
      </c>
      <c r="L804">
        <v>1.0064919000000001</v>
      </c>
      <c r="M804">
        <v>1.2736596</v>
      </c>
      <c r="N804">
        <v>1.128439</v>
      </c>
    </row>
    <row r="805" spans="1:14" x14ac:dyDescent="0.25">
      <c r="A805">
        <v>2.106832612287675</v>
      </c>
      <c r="B805">
        <v>2.015731463406448</v>
      </c>
      <c r="C805">
        <v>1.3872681</v>
      </c>
      <c r="D805">
        <v>2.0095201</v>
      </c>
      <c r="E805">
        <v>1.3987115000000001</v>
      </c>
      <c r="F805">
        <v>2.0812637999999999</v>
      </c>
      <c r="G805">
        <v>1.6708785460769271</v>
      </c>
      <c r="H805">
        <v>1.8548142000000001</v>
      </c>
      <c r="I805">
        <v>1.7274077999999999</v>
      </c>
      <c r="J805">
        <v>1.8655117999999999</v>
      </c>
      <c r="K805">
        <v>2.2216802000000002</v>
      </c>
      <c r="L805">
        <v>1.8763173</v>
      </c>
      <c r="M805">
        <v>1.1781345999999999</v>
      </c>
      <c r="N805">
        <v>2.1292833999999998</v>
      </c>
    </row>
    <row r="806" spans="1:14" x14ac:dyDescent="0.25">
      <c r="A806">
        <v>1.8350388962738411</v>
      </c>
      <c r="B806">
        <v>2.106832612287675</v>
      </c>
      <c r="C806">
        <v>1.4545440999999999</v>
      </c>
      <c r="D806">
        <v>1.8984278999999999</v>
      </c>
      <c r="E806">
        <v>1.4922241000000001</v>
      </c>
      <c r="F806">
        <v>1.8814804000000001</v>
      </c>
      <c r="G806">
        <v>1.3781376354056749</v>
      </c>
      <c r="H806">
        <v>1.3073863999999999</v>
      </c>
      <c r="I806">
        <v>1.9554693999999999</v>
      </c>
      <c r="J806">
        <v>2.0690255</v>
      </c>
      <c r="K806">
        <v>1.7403599000000001</v>
      </c>
      <c r="L806">
        <v>1.9602740999999999</v>
      </c>
      <c r="M806">
        <v>2.8404539999999998</v>
      </c>
      <c r="N806">
        <v>1.5979612000000001</v>
      </c>
    </row>
    <row r="807" spans="1:14" x14ac:dyDescent="0.25">
      <c r="A807">
        <v>2.77052811478397</v>
      </c>
      <c r="B807">
        <v>1.8350388962738411</v>
      </c>
      <c r="C807">
        <v>1.4484885999999999</v>
      </c>
      <c r="D807">
        <v>2.2651245000000002</v>
      </c>
      <c r="E807">
        <v>1.4936005000000001</v>
      </c>
      <c r="F807">
        <v>2.3930728000000001</v>
      </c>
      <c r="G807">
        <v>1.913554131206864</v>
      </c>
      <c r="H807">
        <v>1.4335435999999999</v>
      </c>
      <c r="I807">
        <v>1.6943263</v>
      </c>
      <c r="J807">
        <v>1.7937498000000001</v>
      </c>
      <c r="K807">
        <v>2.6571817000000002</v>
      </c>
      <c r="L807">
        <v>2.199862</v>
      </c>
      <c r="M807">
        <v>1.9960043000000001</v>
      </c>
      <c r="N807">
        <v>2.0099480000000001</v>
      </c>
    </row>
    <row r="808" spans="1:14" x14ac:dyDescent="0.25">
      <c r="A808">
        <v>0.37920525843150088</v>
      </c>
      <c r="B808">
        <v>2.77052811478397</v>
      </c>
      <c r="C808">
        <v>1.4710240000000001</v>
      </c>
      <c r="D808">
        <v>0.9297533</v>
      </c>
      <c r="E808">
        <v>1.4913015000000001</v>
      </c>
      <c r="F808">
        <v>1.0278645</v>
      </c>
      <c r="G808">
        <v>0.4866419901941223</v>
      </c>
      <c r="H808">
        <v>0.64392910000000003</v>
      </c>
      <c r="I808">
        <v>1.061534</v>
      </c>
      <c r="J808">
        <v>1.0132331999999999</v>
      </c>
      <c r="K808">
        <v>0.50832593000000004</v>
      </c>
      <c r="L808">
        <v>1.0427926000000001</v>
      </c>
      <c r="M808">
        <v>0.86715319999999996</v>
      </c>
      <c r="N808">
        <v>1.0907894</v>
      </c>
    </row>
    <row r="809" spans="1:14" x14ac:dyDescent="0.25">
      <c r="A809">
        <v>-0.52896849821844083</v>
      </c>
      <c r="B809">
        <v>0.37920525843150088</v>
      </c>
      <c r="C809">
        <v>1.4231749</v>
      </c>
      <c r="D809">
        <v>1.0631858999999999</v>
      </c>
      <c r="E809">
        <v>1.5112304000000001</v>
      </c>
      <c r="F809">
        <v>1.3954693</v>
      </c>
      <c r="G809">
        <v>0.75592228051782318</v>
      </c>
      <c r="H809">
        <v>0.94685125000000003</v>
      </c>
      <c r="I809">
        <v>1.0612621</v>
      </c>
      <c r="J809">
        <v>0.97599939999999996</v>
      </c>
      <c r="K809">
        <v>1.6209264000000001</v>
      </c>
      <c r="L809">
        <v>1.3424383</v>
      </c>
      <c r="M809">
        <v>1.0015700000000001</v>
      </c>
      <c r="N809">
        <v>1.1927458</v>
      </c>
    </row>
    <row r="810" spans="1:14" x14ac:dyDescent="0.25">
      <c r="A810">
        <v>0.6313436653337241</v>
      </c>
      <c r="B810">
        <v>-0.52896849821844083</v>
      </c>
      <c r="C810">
        <v>1.2936829999999999</v>
      </c>
      <c r="D810">
        <v>0.73916554000000001</v>
      </c>
      <c r="E810">
        <v>1.3584655000000001</v>
      </c>
      <c r="F810">
        <v>0.97163670999999996</v>
      </c>
      <c r="G810">
        <v>0.81292424556804399</v>
      </c>
      <c r="H810">
        <v>0.69476439999999995</v>
      </c>
      <c r="I810">
        <v>0.63286030000000004</v>
      </c>
      <c r="J810">
        <v>0.87940560000000001</v>
      </c>
      <c r="K810">
        <v>0.70688130000000005</v>
      </c>
      <c r="L810">
        <v>0.81371700000000002</v>
      </c>
      <c r="M810">
        <v>0.49143534999999999</v>
      </c>
      <c r="N810">
        <v>0.43260979999999999</v>
      </c>
    </row>
    <row r="811" spans="1:14" x14ac:dyDescent="0.25">
      <c r="A811">
        <v>1.0078054901161031</v>
      </c>
      <c r="B811">
        <v>0.6313436653337241</v>
      </c>
      <c r="C811">
        <v>1.2984891999999999</v>
      </c>
      <c r="D811">
        <v>1.4693107000000001</v>
      </c>
      <c r="E811">
        <v>1.3222782</v>
      </c>
      <c r="F811">
        <v>1.5038289</v>
      </c>
      <c r="G811">
        <v>1.7206970423612551</v>
      </c>
      <c r="H811">
        <v>1.3424313000000001</v>
      </c>
      <c r="I811">
        <v>1.4836296</v>
      </c>
      <c r="J811">
        <v>1.4542794000000001</v>
      </c>
      <c r="K811">
        <v>1.4274975000000001</v>
      </c>
      <c r="L811">
        <v>1.5024747000000001</v>
      </c>
      <c r="M811">
        <v>1.0749758</v>
      </c>
      <c r="N811">
        <v>1.5595644</v>
      </c>
    </row>
    <row r="812" spans="1:14" x14ac:dyDescent="0.25">
      <c r="A812">
        <v>2.2307049800708811</v>
      </c>
      <c r="B812">
        <v>1.0078054901161031</v>
      </c>
      <c r="C812">
        <v>1.3590184000000001</v>
      </c>
      <c r="D812">
        <v>2.3366948000000001</v>
      </c>
      <c r="E812">
        <v>1.3954713999999999</v>
      </c>
      <c r="F812">
        <v>2.4450816999999998</v>
      </c>
      <c r="G812">
        <v>1.8523657482190601</v>
      </c>
      <c r="H812">
        <v>1.7809229</v>
      </c>
      <c r="I812">
        <v>1.8299738999999999</v>
      </c>
      <c r="J812">
        <v>1.9076126</v>
      </c>
      <c r="K812">
        <v>2.0942934000000002</v>
      </c>
      <c r="L812">
        <v>1.1832292</v>
      </c>
      <c r="M812">
        <v>0.86524889999999999</v>
      </c>
      <c r="N812">
        <v>1.9236541</v>
      </c>
    </row>
    <row r="813" spans="1:14" x14ac:dyDescent="0.25">
      <c r="A813">
        <v>-0.171406930608616</v>
      </c>
      <c r="B813">
        <v>2.2307049800708811</v>
      </c>
      <c r="C813">
        <v>1.4181356000000001</v>
      </c>
      <c r="D813">
        <v>1.3589913</v>
      </c>
      <c r="E813">
        <v>1.4351826999999999</v>
      </c>
      <c r="F813">
        <v>1.349745</v>
      </c>
      <c r="G813">
        <v>1.1969242063486549</v>
      </c>
      <c r="H813">
        <v>1.2956713</v>
      </c>
      <c r="I813">
        <v>1.9450061000000001</v>
      </c>
      <c r="J813">
        <v>2.2673885999999999</v>
      </c>
      <c r="K813">
        <v>1.4074745</v>
      </c>
      <c r="L813">
        <v>1.4608232000000001</v>
      </c>
      <c r="M813">
        <v>2.1488999999999998</v>
      </c>
      <c r="N813">
        <v>1.6916912</v>
      </c>
    </row>
    <row r="814" spans="1:14" x14ac:dyDescent="0.25">
      <c r="A814">
        <v>0.67637589379045282</v>
      </c>
      <c r="B814">
        <v>-0.171406930608616</v>
      </c>
      <c r="C814">
        <v>1.3815481999999999</v>
      </c>
      <c r="D814">
        <v>0.64233894999999996</v>
      </c>
      <c r="E814">
        <v>1.4717328000000001</v>
      </c>
      <c r="F814">
        <v>0.45516878999999999</v>
      </c>
      <c r="G814">
        <v>0.77289032421215687</v>
      </c>
      <c r="H814">
        <v>1.0208197000000001</v>
      </c>
      <c r="I814">
        <v>0.91481690000000004</v>
      </c>
      <c r="J814">
        <v>0.90980934999999996</v>
      </c>
      <c r="K814">
        <v>1.1668483999999999</v>
      </c>
      <c r="L814">
        <v>0.80015075000000002</v>
      </c>
      <c r="M814">
        <v>0.35061455000000002</v>
      </c>
      <c r="N814">
        <v>0.73896706000000001</v>
      </c>
    </row>
    <row r="815" spans="1:14" x14ac:dyDescent="0.25">
      <c r="A815">
        <v>-0.39865678402475518</v>
      </c>
      <c r="B815">
        <v>0.67637589379045282</v>
      </c>
      <c r="C815">
        <v>1.3145962</v>
      </c>
      <c r="D815">
        <v>1.7020337999999999</v>
      </c>
      <c r="E815">
        <v>1.343804</v>
      </c>
      <c r="F815">
        <v>1.7089917999999999</v>
      </c>
      <c r="G815">
        <v>1.726957913130164</v>
      </c>
      <c r="H815">
        <v>2.1062745999999999</v>
      </c>
      <c r="I815">
        <v>1.7638092000000001</v>
      </c>
      <c r="J815">
        <v>1.7686328</v>
      </c>
      <c r="K815">
        <v>1.6463901999999999</v>
      </c>
      <c r="L815">
        <v>1.3177333</v>
      </c>
      <c r="M815">
        <v>1.1368225000000001</v>
      </c>
      <c r="N815">
        <v>1.6319418000000001</v>
      </c>
    </row>
    <row r="816" spans="1:14" x14ac:dyDescent="0.25">
      <c r="A816">
        <v>0.53657642939565731</v>
      </c>
      <c r="B816">
        <v>-0.39865678402475518</v>
      </c>
      <c r="C816">
        <v>1.3104009000000001</v>
      </c>
      <c r="D816">
        <v>0.83896303999999999</v>
      </c>
      <c r="E816">
        <v>1.3777028</v>
      </c>
      <c r="F816">
        <v>0.80333867999999997</v>
      </c>
      <c r="G816">
        <v>0.46377215702837088</v>
      </c>
      <c r="H816">
        <v>1.1057912999999999</v>
      </c>
      <c r="I816">
        <v>0.32482063999999999</v>
      </c>
      <c r="J816">
        <v>0.51099293999999995</v>
      </c>
      <c r="K816">
        <v>0.5556314</v>
      </c>
      <c r="L816">
        <v>0.79358244</v>
      </c>
      <c r="M816">
        <v>0.58778410000000003</v>
      </c>
      <c r="N816">
        <v>0.62193995999999996</v>
      </c>
    </row>
    <row r="817" spans="1:14" x14ac:dyDescent="0.25">
      <c r="A817">
        <v>2.8346039106807499</v>
      </c>
      <c r="B817">
        <v>0.53657642939565731</v>
      </c>
      <c r="C817">
        <v>1.3003719</v>
      </c>
      <c r="D817">
        <v>1.3853470999999999</v>
      </c>
      <c r="E817">
        <v>1.3285108000000001</v>
      </c>
      <c r="F817">
        <v>1.5795777</v>
      </c>
      <c r="G817">
        <v>1.596580153506552</v>
      </c>
      <c r="H817">
        <v>1.4443296999999999</v>
      </c>
      <c r="I817">
        <v>1.0161910999999999</v>
      </c>
      <c r="J817">
        <v>1.0756452999999999</v>
      </c>
      <c r="K817">
        <v>1.3436859999999999</v>
      </c>
      <c r="L817">
        <v>1.1786684000000001</v>
      </c>
      <c r="M817">
        <v>0.89778274000000002</v>
      </c>
      <c r="N817">
        <v>1.4546452000000001</v>
      </c>
    </row>
    <row r="818" spans="1:14" x14ac:dyDescent="0.25">
      <c r="A818">
        <v>2.3082378734097759E-2</v>
      </c>
      <c r="B818">
        <v>2.8346039106807499</v>
      </c>
      <c r="C818">
        <v>1.4206954000000001</v>
      </c>
      <c r="D818">
        <v>1.033593</v>
      </c>
      <c r="E818">
        <v>1.4164327000000001</v>
      </c>
      <c r="F818">
        <v>1.4379782000000001</v>
      </c>
      <c r="G818">
        <v>1.0572513505218699</v>
      </c>
      <c r="H818">
        <v>0.44547236000000001</v>
      </c>
      <c r="I818">
        <v>-0.18195455999999999</v>
      </c>
      <c r="J818">
        <v>-0.12472838</v>
      </c>
      <c r="K818">
        <v>0.70851459999999999</v>
      </c>
      <c r="L818">
        <v>0.51011896000000001</v>
      </c>
      <c r="M818">
        <v>1.1448176000000001</v>
      </c>
      <c r="N818">
        <v>0.44690362</v>
      </c>
    </row>
    <row r="819" spans="1:14" x14ac:dyDescent="0.25">
      <c r="A819">
        <v>0.61243836911186178</v>
      </c>
      <c r="B819">
        <v>2.3082378734097759E-2</v>
      </c>
      <c r="C819">
        <v>1.4129995</v>
      </c>
      <c r="D819">
        <v>0.61741491000000004</v>
      </c>
      <c r="E819">
        <v>1.5098062000000001</v>
      </c>
      <c r="F819">
        <v>1.0013581</v>
      </c>
      <c r="G819">
        <v>0.8775416569794543</v>
      </c>
      <c r="H819">
        <v>1.2866067999999999</v>
      </c>
      <c r="I819">
        <v>1.1811776</v>
      </c>
      <c r="J819">
        <v>1.1425259999999999</v>
      </c>
      <c r="K819">
        <v>0.99545600000000001</v>
      </c>
      <c r="L819">
        <v>1.4663359</v>
      </c>
      <c r="M819">
        <v>0.81970310000000002</v>
      </c>
      <c r="N819">
        <v>0.99374247000000004</v>
      </c>
    </row>
    <row r="820" spans="1:14" x14ac:dyDescent="0.25">
      <c r="A820">
        <v>1.2113192145482079</v>
      </c>
      <c r="B820">
        <v>0.61243836911186178</v>
      </c>
      <c r="C820">
        <v>1.3201858</v>
      </c>
      <c r="D820">
        <v>1.6985208000000001</v>
      </c>
      <c r="E820">
        <v>1.3542301000000001</v>
      </c>
      <c r="F820">
        <v>1.6151434</v>
      </c>
      <c r="G820">
        <v>1.7778624682144959</v>
      </c>
      <c r="H820">
        <v>2.0828799999999998</v>
      </c>
      <c r="I820">
        <v>1.4777856</v>
      </c>
      <c r="J820">
        <v>1.5591676000000001</v>
      </c>
      <c r="K820">
        <v>1.7475461999999999</v>
      </c>
      <c r="L820">
        <v>1.3481350000000001</v>
      </c>
      <c r="M820">
        <v>2.2364202</v>
      </c>
      <c r="N820">
        <v>1.5130741999999999</v>
      </c>
    </row>
    <row r="821" spans="1:14" x14ac:dyDescent="0.25">
      <c r="A821">
        <v>2.8558386540868259</v>
      </c>
      <c r="B821">
        <v>1.2113192145482079</v>
      </c>
      <c r="C821">
        <v>1.3655512000000001</v>
      </c>
      <c r="D821">
        <v>2.4242187999999998</v>
      </c>
      <c r="E821">
        <v>1.3973192999999999</v>
      </c>
      <c r="F821">
        <v>2.4217233</v>
      </c>
      <c r="G821">
        <v>2.092494040842654</v>
      </c>
      <c r="H821">
        <v>2.0672549999999998</v>
      </c>
      <c r="I821">
        <v>1.0167645000000001</v>
      </c>
      <c r="J821">
        <v>0.90032020000000001</v>
      </c>
      <c r="K821">
        <v>1.7305543000000001</v>
      </c>
      <c r="L821">
        <v>1.3050907</v>
      </c>
      <c r="M821">
        <v>1.1591878</v>
      </c>
      <c r="N821">
        <v>1.8511636</v>
      </c>
    </row>
    <row r="822" spans="1:14" x14ac:dyDescent="0.25">
      <c r="A822">
        <v>0.3381825168888728</v>
      </c>
      <c r="B822">
        <v>2.8558386540868259</v>
      </c>
      <c r="C822">
        <v>1.4488042999999999</v>
      </c>
      <c r="D822">
        <v>0.61301596000000003</v>
      </c>
      <c r="E822">
        <v>1.4561288999999999</v>
      </c>
      <c r="F822">
        <v>0.95159886000000005</v>
      </c>
      <c r="G822">
        <v>0.48565165783383701</v>
      </c>
      <c r="H822">
        <v>0.60322905000000004</v>
      </c>
      <c r="I822">
        <v>-0.12499987999999999</v>
      </c>
      <c r="J822">
        <v>-0.39885807000000001</v>
      </c>
      <c r="K822">
        <v>0.59134220000000004</v>
      </c>
      <c r="L822">
        <v>0.38245301999999998</v>
      </c>
      <c r="M822">
        <v>0.11549400999999999</v>
      </c>
      <c r="N822">
        <v>0.73514889999999999</v>
      </c>
    </row>
    <row r="823" spans="1:14" x14ac:dyDescent="0.25">
      <c r="A823">
        <v>1.3719833940675621</v>
      </c>
      <c r="B823">
        <v>0.3381825168888728</v>
      </c>
      <c r="C823">
        <v>1.4251612</v>
      </c>
      <c r="D823">
        <v>0.99374931</v>
      </c>
      <c r="E823">
        <v>1.5156155</v>
      </c>
      <c r="F823">
        <v>1.1333119</v>
      </c>
      <c r="G823">
        <v>0.88842317067556953</v>
      </c>
      <c r="H823">
        <v>1.4201736</v>
      </c>
      <c r="I823">
        <v>1.2053430000000001</v>
      </c>
      <c r="J823">
        <v>1.1840812999999999</v>
      </c>
      <c r="K823">
        <v>1.6776006000000001</v>
      </c>
      <c r="L823">
        <v>1.7805583</v>
      </c>
      <c r="M823">
        <v>1.5467029000000001</v>
      </c>
      <c r="N823">
        <v>1.3496866000000001</v>
      </c>
    </row>
    <row r="824" spans="1:14" x14ac:dyDescent="0.25">
      <c r="A824">
        <v>2.338548648912814</v>
      </c>
      <c r="B824">
        <v>1.3719833940675621</v>
      </c>
      <c r="C824">
        <v>1.3601977999999999</v>
      </c>
      <c r="D824">
        <v>2.4916003999999998</v>
      </c>
      <c r="E824">
        <v>1.3836396</v>
      </c>
      <c r="F824">
        <v>2.4579146000000001</v>
      </c>
      <c r="G824">
        <v>2.2861488240416561</v>
      </c>
      <c r="H824">
        <v>1.7356848</v>
      </c>
      <c r="I824">
        <v>1.5798335999999999</v>
      </c>
      <c r="J824">
        <v>1.7539912</v>
      </c>
      <c r="K824">
        <v>2.1701839999999999</v>
      </c>
      <c r="L824">
        <v>2.3634324000000002</v>
      </c>
      <c r="M824">
        <v>2.0552489999999999</v>
      </c>
      <c r="N824">
        <v>2.1191863999999998</v>
      </c>
    </row>
    <row r="825" spans="1:14" x14ac:dyDescent="0.25">
      <c r="A825">
        <v>1.554416900726693</v>
      </c>
      <c r="B825">
        <v>2.338548648912814</v>
      </c>
      <c r="C825">
        <v>1.4367635000000001</v>
      </c>
      <c r="D825">
        <v>1.1598774999999999</v>
      </c>
      <c r="E825">
        <v>1.4580057</v>
      </c>
      <c r="F825">
        <v>0.72392573999999998</v>
      </c>
      <c r="G825">
        <v>1.09842256652722</v>
      </c>
      <c r="H825">
        <v>1.1176488</v>
      </c>
      <c r="I825">
        <v>0.71647620000000001</v>
      </c>
      <c r="J825">
        <v>0.38514900000000002</v>
      </c>
      <c r="K825">
        <v>0.81821597000000001</v>
      </c>
      <c r="L825">
        <v>1.2273079</v>
      </c>
      <c r="M825">
        <v>1.2397416000000001</v>
      </c>
      <c r="N825">
        <v>1.0549065</v>
      </c>
    </row>
    <row r="826" spans="1:14" x14ac:dyDescent="0.25">
      <c r="A826">
        <v>3.578442508441972</v>
      </c>
      <c r="B826">
        <v>1.554416900726693</v>
      </c>
      <c r="C826">
        <v>1.4478156</v>
      </c>
      <c r="D826">
        <v>2.5264497000000001</v>
      </c>
      <c r="E826">
        <v>1.5030572</v>
      </c>
      <c r="F826">
        <v>2.2599814999999999</v>
      </c>
      <c r="G826">
        <v>2.1619805649075392</v>
      </c>
      <c r="H826">
        <v>1.7753612999999999</v>
      </c>
      <c r="I826">
        <v>1.8020936999999999</v>
      </c>
      <c r="J826">
        <v>1.9521337999999999</v>
      </c>
      <c r="K826">
        <v>2.6795838000000001</v>
      </c>
      <c r="L826">
        <v>2.2467164999999998</v>
      </c>
      <c r="M826">
        <v>1.9592996</v>
      </c>
      <c r="N826">
        <v>2.2256070000000001</v>
      </c>
    </row>
    <row r="827" spans="1:14" x14ac:dyDescent="0.25">
      <c r="A827">
        <v>-0.67235209003466534</v>
      </c>
      <c r="B827">
        <v>3.578442508441972</v>
      </c>
      <c r="C827">
        <v>1.4886261999999999</v>
      </c>
      <c r="D827">
        <v>0.52367138999999996</v>
      </c>
      <c r="E827">
        <v>1.486637</v>
      </c>
      <c r="F827">
        <v>0.26852313999999999</v>
      </c>
      <c r="G827">
        <v>0.19623927552469039</v>
      </c>
      <c r="H827">
        <v>-0.12846374999999999</v>
      </c>
      <c r="I827">
        <v>0.39980125</v>
      </c>
      <c r="J827">
        <v>9.6246600000000002E-2</v>
      </c>
      <c r="K827">
        <v>0.44583951999999999</v>
      </c>
      <c r="L827">
        <v>0.46556866000000002</v>
      </c>
      <c r="M827">
        <v>1.1956315</v>
      </c>
      <c r="N827">
        <v>0.70618150000000002</v>
      </c>
    </row>
    <row r="828" spans="1:14" x14ac:dyDescent="0.25">
      <c r="A828">
        <v>-0.55047415680758982</v>
      </c>
      <c r="B828">
        <v>-0.67235209003466534</v>
      </c>
      <c r="C828">
        <v>1.4182056000000001</v>
      </c>
      <c r="D828">
        <v>0.63925491999999995</v>
      </c>
      <c r="E828">
        <v>1.5431423</v>
      </c>
      <c r="F828">
        <v>0.38137589999999999</v>
      </c>
      <c r="G828">
        <v>0.55313213793963578</v>
      </c>
      <c r="H828">
        <v>0.71246624000000003</v>
      </c>
      <c r="I828">
        <v>0.56166464000000005</v>
      </c>
      <c r="J828">
        <v>0.35399170000000002</v>
      </c>
      <c r="K828">
        <v>0.57315457000000003</v>
      </c>
      <c r="L828">
        <v>0.28671658</v>
      </c>
      <c r="M828">
        <v>6.4387559999999996E-2</v>
      </c>
      <c r="N828">
        <v>0.4171976</v>
      </c>
    </row>
    <row r="829" spans="1:14" x14ac:dyDescent="0.25">
      <c r="A829">
        <v>0.98499556337079375</v>
      </c>
      <c r="B829">
        <v>-0.55047415680758982</v>
      </c>
      <c r="C829">
        <v>1.250292</v>
      </c>
      <c r="D829">
        <v>0.78256676999999997</v>
      </c>
      <c r="E829">
        <v>1.2967687000000001</v>
      </c>
      <c r="F829">
        <v>0.49204953000000001</v>
      </c>
      <c r="G829">
        <v>0.81050875362877761</v>
      </c>
      <c r="H829">
        <v>0.77862019999999998</v>
      </c>
      <c r="I829">
        <v>0.67967610000000001</v>
      </c>
      <c r="J829">
        <v>0.58633809999999997</v>
      </c>
      <c r="K829">
        <v>0.46198552999999998</v>
      </c>
      <c r="L829">
        <v>0.90131634000000005</v>
      </c>
      <c r="M829">
        <v>1.0442003</v>
      </c>
      <c r="N829">
        <v>0.58462924000000005</v>
      </c>
    </row>
    <row r="830" spans="1:14" x14ac:dyDescent="0.25">
      <c r="A830">
        <v>1.187897799940308</v>
      </c>
      <c r="B830">
        <v>0.98499556337079375</v>
      </c>
      <c r="C830">
        <v>1.3103012000000001</v>
      </c>
      <c r="D830">
        <v>1.9118583</v>
      </c>
      <c r="E830">
        <v>1.3261517</v>
      </c>
      <c r="F830">
        <v>2.2657791999999999</v>
      </c>
      <c r="G830">
        <v>1.9636324183587051</v>
      </c>
      <c r="H830">
        <v>1.3998873000000001</v>
      </c>
      <c r="I830">
        <v>1.4037215999999999</v>
      </c>
      <c r="J830">
        <v>1.2844597</v>
      </c>
      <c r="K830">
        <v>1.8721721</v>
      </c>
      <c r="L830">
        <v>0.95915329999999999</v>
      </c>
      <c r="M830">
        <v>0.95821403999999999</v>
      </c>
      <c r="N830">
        <v>2.1328545000000001</v>
      </c>
    </row>
    <row r="831" spans="1:14" x14ac:dyDescent="0.25">
      <c r="A831">
        <v>3.2221330442362719</v>
      </c>
      <c r="B831">
        <v>1.187897799940308</v>
      </c>
      <c r="C831">
        <v>1.3798109000000001</v>
      </c>
      <c r="D831">
        <v>2.3224415</v>
      </c>
      <c r="E831">
        <v>1.4187277</v>
      </c>
      <c r="F831">
        <v>1.7330649</v>
      </c>
      <c r="G831">
        <v>2.0040310431499959</v>
      </c>
      <c r="H831">
        <v>2.0371655999999998</v>
      </c>
      <c r="I831">
        <v>1.8235908000000001</v>
      </c>
      <c r="J831">
        <v>1.7471082</v>
      </c>
      <c r="K831">
        <v>2.4890536999999999</v>
      </c>
      <c r="L831">
        <v>1.9983641000000001</v>
      </c>
      <c r="M831">
        <v>0.6146085</v>
      </c>
      <c r="N831">
        <v>2.3830998000000001</v>
      </c>
    </row>
    <row r="832" spans="1:14" x14ac:dyDescent="0.25">
      <c r="A832">
        <v>1.0196940266340781E-2</v>
      </c>
      <c r="B832">
        <v>3.2221330442362719</v>
      </c>
      <c r="C832">
        <v>1.4609922</v>
      </c>
      <c r="D832">
        <v>0.46445909000000002</v>
      </c>
      <c r="E832">
        <v>1.4600739</v>
      </c>
      <c r="F832">
        <v>0.58404281000000002</v>
      </c>
      <c r="G832">
        <v>0.35926029609631038</v>
      </c>
      <c r="H832">
        <v>0.25398169999999998</v>
      </c>
      <c r="I832">
        <v>0.89287649999999996</v>
      </c>
      <c r="J832">
        <v>1.0873999999999999</v>
      </c>
      <c r="K832">
        <v>0.60310280000000005</v>
      </c>
      <c r="L832">
        <v>0.94381309999999996</v>
      </c>
      <c r="M832">
        <v>2.4128015</v>
      </c>
      <c r="N832">
        <v>1.1906080000000001</v>
      </c>
    </row>
    <row r="833" spans="1:14" x14ac:dyDescent="0.25">
      <c r="A833">
        <v>-0.4401216572152381</v>
      </c>
      <c r="B833">
        <v>1.0196940266340781E-2</v>
      </c>
      <c r="C833">
        <v>1.4282440000000001</v>
      </c>
      <c r="D833">
        <v>0.67081570000000001</v>
      </c>
      <c r="E833">
        <v>1.5322414</v>
      </c>
      <c r="F833">
        <v>0.42993116999999997</v>
      </c>
      <c r="G833">
        <v>0.73492032751603154</v>
      </c>
      <c r="H833">
        <v>1.2202896999999999</v>
      </c>
      <c r="I833">
        <v>1.4456675000000001</v>
      </c>
      <c r="J833">
        <v>1.4617150999999999</v>
      </c>
      <c r="K833">
        <v>1.7040687000000001</v>
      </c>
      <c r="L833">
        <v>1.4528155</v>
      </c>
      <c r="M833">
        <v>0.97697555999999997</v>
      </c>
      <c r="N833">
        <v>1.3390207999999999</v>
      </c>
    </row>
    <row r="834" spans="1:14" x14ac:dyDescent="0.25">
      <c r="A834">
        <v>0.65387136095343523</v>
      </c>
      <c r="B834">
        <v>-0.4401216572152381</v>
      </c>
      <c r="C834">
        <v>1.2819134999999999</v>
      </c>
      <c r="D834">
        <v>0.65779452999999999</v>
      </c>
      <c r="E834">
        <v>1.3382130999999999</v>
      </c>
      <c r="F834">
        <v>0.62698823999999997</v>
      </c>
      <c r="G834">
        <v>1.1249651871081781</v>
      </c>
      <c r="H834">
        <v>1.4646541</v>
      </c>
      <c r="I834">
        <v>1.0625669</v>
      </c>
      <c r="J834">
        <v>1.0578907</v>
      </c>
      <c r="K834">
        <v>1.2358654</v>
      </c>
      <c r="L834">
        <v>1.1935210000000001</v>
      </c>
      <c r="M834">
        <v>1.4327955000000001</v>
      </c>
      <c r="N834">
        <v>0.89665675</v>
      </c>
    </row>
    <row r="835" spans="1:14" x14ac:dyDescent="0.25">
      <c r="A835">
        <v>0.58552676654622937</v>
      </c>
      <c r="B835">
        <v>0.65387136095343523</v>
      </c>
      <c r="C835">
        <v>1.3028980999999999</v>
      </c>
      <c r="D835">
        <v>1.5382404999999999</v>
      </c>
      <c r="E835">
        <v>1.3277914</v>
      </c>
      <c r="F835">
        <v>1.4062749999999999</v>
      </c>
      <c r="G835">
        <v>1.4967692984774841</v>
      </c>
      <c r="H835">
        <v>1.5199498</v>
      </c>
      <c r="I835">
        <v>1.2982297</v>
      </c>
      <c r="J835">
        <v>1.4920340000000001</v>
      </c>
      <c r="K835">
        <v>2.0160515000000001</v>
      </c>
      <c r="L835">
        <v>1.1541401</v>
      </c>
      <c r="M835">
        <v>1.4494686999999999</v>
      </c>
      <c r="N835">
        <v>1.960969</v>
      </c>
    </row>
    <row r="836" spans="1:14" x14ac:dyDescent="0.25">
      <c r="A836">
        <v>1.5295860391622271E-2</v>
      </c>
      <c r="B836">
        <v>0.58552676654622937</v>
      </c>
      <c r="C836">
        <v>1.3447865000000001</v>
      </c>
      <c r="D836">
        <v>1.8889502</v>
      </c>
      <c r="E836">
        <v>1.3906623</v>
      </c>
      <c r="F836">
        <v>2.1956438999999999</v>
      </c>
      <c r="G836">
        <v>1.805129862441057</v>
      </c>
      <c r="H836">
        <v>1.7010357</v>
      </c>
      <c r="I836">
        <v>1.304338</v>
      </c>
      <c r="J836">
        <v>1.3169782000000001</v>
      </c>
      <c r="K836">
        <v>1.9417633999999999</v>
      </c>
      <c r="L836">
        <v>1.4604664000000001</v>
      </c>
      <c r="M836">
        <v>0.40428462999999998</v>
      </c>
      <c r="N836">
        <v>1.8950530999999999</v>
      </c>
    </row>
    <row r="837" spans="1:14" x14ac:dyDescent="0.25">
      <c r="A837">
        <v>1.1527631291509331E-2</v>
      </c>
      <c r="B837">
        <v>1.5295860391622271E-2</v>
      </c>
      <c r="C837">
        <v>1.3215652</v>
      </c>
      <c r="D837">
        <v>1.0885484000000001</v>
      </c>
      <c r="E837">
        <v>1.3784027999999999</v>
      </c>
      <c r="F837">
        <v>0.9062789</v>
      </c>
      <c r="G837">
        <v>0.59095412279279025</v>
      </c>
      <c r="H837">
        <v>1.4540386000000001</v>
      </c>
      <c r="I837">
        <v>1.0351701</v>
      </c>
      <c r="J837">
        <v>1.1824612999999999</v>
      </c>
      <c r="K837">
        <v>1.3481765000000001</v>
      </c>
      <c r="L837">
        <v>1.5408520999999999</v>
      </c>
      <c r="M837">
        <v>1.6204727000000001</v>
      </c>
      <c r="N837">
        <v>1.0066333000000001</v>
      </c>
    </row>
    <row r="838" spans="1:14" x14ac:dyDescent="0.25">
      <c r="A838">
        <v>-0.72190339707421902</v>
      </c>
      <c r="B838">
        <v>1.1527631291509331E-2</v>
      </c>
      <c r="C838">
        <v>1.2983186</v>
      </c>
      <c r="D838">
        <v>0.84929463000000005</v>
      </c>
      <c r="E838">
        <v>1.3450607999999999</v>
      </c>
      <c r="F838">
        <v>0.73338782000000002</v>
      </c>
      <c r="G838">
        <v>0.72998701015720979</v>
      </c>
      <c r="H838">
        <v>1.5698668</v>
      </c>
      <c r="I838">
        <v>1.2835483999999999</v>
      </c>
      <c r="J838">
        <v>1.6164932000000001</v>
      </c>
      <c r="K838">
        <v>1.4849074</v>
      </c>
      <c r="L838">
        <v>1.4755541000000001</v>
      </c>
      <c r="M838">
        <v>0.44024239999999998</v>
      </c>
      <c r="N838">
        <v>0.94649625000000004</v>
      </c>
    </row>
    <row r="839" spans="1:14" x14ac:dyDescent="0.25">
      <c r="A839">
        <v>0.55249599557145046</v>
      </c>
      <c r="B839">
        <v>-0.72190339707421902</v>
      </c>
      <c r="C839">
        <v>1.2718613999999999</v>
      </c>
      <c r="D839">
        <v>0.74599316000000004</v>
      </c>
      <c r="E839">
        <v>1.3342042000000001</v>
      </c>
      <c r="F839">
        <v>0.65856479999999995</v>
      </c>
      <c r="G839">
        <v>0.81534558769252308</v>
      </c>
      <c r="H839">
        <v>1.3289933</v>
      </c>
      <c r="I839">
        <v>0.32076037000000002</v>
      </c>
      <c r="J839">
        <v>0.36778962999999998</v>
      </c>
      <c r="K839">
        <v>0.95193565000000002</v>
      </c>
      <c r="L839">
        <v>0.26139307000000001</v>
      </c>
      <c r="M839">
        <v>-0.42386138000000001</v>
      </c>
      <c r="N839">
        <v>0.25006407000000003</v>
      </c>
    </row>
    <row r="840" spans="1:14" x14ac:dyDescent="0.25">
      <c r="A840">
        <v>1.536944643242677</v>
      </c>
      <c r="B840">
        <v>0.55249599557145046</v>
      </c>
      <c r="C840">
        <v>1.2878415999999999</v>
      </c>
      <c r="D840">
        <v>1.3070476</v>
      </c>
      <c r="E840">
        <v>1.3098721</v>
      </c>
      <c r="F840">
        <v>1.4608194999999999</v>
      </c>
      <c r="G840">
        <v>1.550400768199254</v>
      </c>
      <c r="H840">
        <v>1.8580402</v>
      </c>
      <c r="I840">
        <v>1.1485558</v>
      </c>
      <c r="J840">
        <v>1.3774681</v>
      </c>
      <c r="K840">
        <v>0.44762415</v>
      </c>
      <c r="L840">
        <v>0.87678754000000003</v>
      </c>
      <c r="M840">
        <v>0.52863709999999997</v>
      </c>
      <c r="N840">
        <v>1.4960051999999999</v>
      </c>
    </row>
    <row r="841" spans="1:14" x14ac:dyDescent="0.25">
      <c r="A841">
        <v>2.9392898858361032</v>
      </c>
      <c r="B841">
        <v>1.536944643242677</v>
      </c>
      <c r="C841">
        <v>1.3748001999999999</v>
      </c>
      <c r="D841">
        <v>2.3795877999999999</v>
      </c>
      <c r="E841">
        <v>1.3985426000000001</v>
      </c>
      <c r="F841">
        <v>2.2272756999999999</v>
      </c>
      <c r="G841">
        <v>2.15384973248789</v>
      </c>
      <c r="H841">
        <v>1.6825775999999999</v>
      </c>
      <c r="I841">
        <v>0.75115120000000002</v>
      </c>
      <c r="J841">
        <v>1.1013942000000001</v>
      </c>
      <c r="K841">
        <v>-0.17220587000000001</v>
      </c>
      <c r="L841">
        <v>0.63902192999999996</v>
      </c>
      <c r="M841">
        <v>0.47184467000000002</v>
      </c>
      <c r="N841">
        <v>0.96061350000000001</v>
      </c>
    </row>
    <row r="842" spans="1:14" x14ac:dyDescent="0.25">
      <c r="A842">
        <v>2.0920544517138402</v>
      </c>
      <c r="B842">
        <v>2.9392898858361032</v>
      </c>
      <c r="C842">
        <v>1.4649949</v>
      </c>
      <c r="D842">
        <v>0.59993227000000005</v>
      </c>
      <c r="E842">
        <v>1.4763477</v>
      </c>
      <c r="F842">
        <v>0.54437581000000002</v>
      </c>
      <c r="G842">
        <v>0.28324493160474962</v>
      </c>
      <c r="H842">
        <v>5.2344500000000002E-2</v>
      </c>
      <c r="I842">
        <v>-0.72219520000000004</v>
      </c>
      <c r="J842">
        <v>-0.45777655</v>
      </c>
      <c r="K842">
        <v>2.0631870000000001</v>
      </c>
      <c r="L842">
        <v>0.59770440000000002</v>
      </c>
      <c r="M842">
        <v>0.86312330000000004</v>
      </c>
      <c r="N842">
        <v>0.22554234000000001</v>
      </c>
    </row>
    <row r="843" spans="1:14" x14ac:dyDescent="0.25">
      <c r="A843">
        <v>2.088306204052119</v>
      </c>
      <c r="B843">
        <v>2.0920544517138402</v>
      </c>
      <c r="C843">
        <v>1.4914459</v>
      </c>
      <c r="D843">
        <v>2.3730243</v>
      </c>
      <c r="E843">
        <v>1.5459228</v>
      </c>
      <c r="F843">
        <v>2.1189659000000001</v>
      </c>
      <c r="G843">
        <v>1.4563157769914139</v>
      </c>
      <c r="H843">
        <v>0.6622787</v>
      </c>
      <c r="I843">
        <v>1.2360857000000001</v>
      </c>
      <c r="J843">
        <v>1.8223691</v>
      </c>
      <c r="K843">
        <v>2.8015633000000002</v>
      </c>
      <c r="L843">
        <v>1.0941567000000001</v>
      </c>
      <c r="M843">
        <v>2.154569</v>
      </c>
      <c r="N843">
        <v>1.0584397000000001</v>
      </c>
    </row>
    <row r="844" spans="1:14" x14ac:dyDescent="0.25">
      <c r="A844">
        <v>2.7457419727376129</v>
      </c>
      <c r="B844">
        <v>2.088306204052119</v>
      </c>
      <c r="C844">
        <v>1.4569730999999999</v>
      </c>
      <c r="D844">
        <v>1.9894769000000001</v>
      </c>
      <c r="E844">
        <v>1.4964108</v>
      </c>
      <c r="F844">
        <v>2.1089319</v>
      </c>
      <c r="G844">
        <v>1.648323147326183</v>
      </c>
      <c r="H844">
        <v>0.82039490000000004</v>
      </c>
      <c r="I844">
        <v>1.1857553999999999</v>
      </c>
      <c r="J844">
        <v>1.3085928</v>
      </c>
      <c r="K844">
        <v>0.92102826000000004</v>
      </c>
      <c r="L844">
        <v>1.8339493</v>
      </c>
      <c r="M844">
        <v>2.2688670000000002</v>
      </c>
      <c r="N844">
        <v>1.5293433999999999</v>
      </c>
    </row>
    <row r="845" spans="1:14" x14ac:dyDescent="0.25">
      <c r="A845">
        <v>0.63647208045474102</v>
      </c>
      <c r="B845">
        <v>2.7457419727376129</v>
      </c>
      <c r="C845">
        <v>1.4803999999999999</v>
      </c>
      <c r="D845">
        <v>1.19475</v>
      </c>
      <c r="E845">
        <v>1.5057266</v>
      </c>
      <c r="F845">
        <v>1.1419208999999999</v>
      </c>
      <c r="G845">
        <v>1.0564900256890191</v>
      </c>
      <c r="H845">
        <v>0.37828075999999999</v>
      </c>
      <c r="I845">
        <v>1.1987733</v>
      </c>
      <c r="J845">
        <v>1.0547409000000001</v>
      </c>
      <c r="K845">
        <v>1.1212555</v>
      </c>
      <c r="L845">
        <v>0.74763643999999996</v>
      </c>
      <c r="M845">
        <v>1.5193635999999999</v>
      </c>
      <c r="N845">
        <v>1.2485126</v>
      </c>
    </row>
    <row r="846" spans="1:14" x14ac:dyDescent="0.25">
      <c r="A846">
        <v>1.6612789055746491</v>
      </c>
      <c r="B846">
        <v>0.63647208045474102</v>
      </c>
      <c r="C846">
        <v>1.4313971000000001</v>
      </c>
      <c r="D846">
        <v>1.4930246</v>
      </c>
      <c r="E846">
        <v>1.5135145999999999</v>
      </c>
      <c r="F846">
        <v>1.9013370000000001</v>
      </c>
      <c r="G846">
        <v>1.6878419002063529</v>
      </c>
      <c r="H846">
        <v>1.6225753000000001</v>
      </c>
      <c r="I846">
        <v>1.8030691000000001</v>
      </c>
      <c r="J846">
        <v>1.9266380999999999</v>
      </c>
      <c r="K846">
        <v>2.6834850000000001</v>
      </c>
      <c r="L846">
        <v>1.7903754000000001</v>
      </c>
      <c r="M846">
        <v>1.1299262000000001</v>
      </c>
      <c r="N846">
        <v>1.7340572000000001</v>
      </c>
    </row>
    <row r="847" spans="1:14" x14ac:dyDescent="0.25">
      <c r="A847">
        <v>0.59016162088915025</v>
      </c>
      <c r="B847">
        <v>1.6612789055746491</v>
      </c>
      <c r="C847">
        <v>1.382663</v>
      </c>
      <c r="D847">
        <v>2.2520373</v>
      </c>
      <c r="E847">
        <v>1.4052479</v>
      </c>
      <c r="F847">
        <v>2.2816698</v>
      </c>
      <c r="G847">
        <v>2.0172103693578198</v>
      </c>
      <c r="H847">
        <v>2.0469881999999999</v>
      </c>
      <c r="I847">
        <v>2.6022394000000002</v>
      </c>
      <c r="J847">
        <v>2.6978635999999998</v>
      </c>
      <c r="K847">
        <v>2.6167940000000001</v>
      </c>
      <c r="L847">
        <v>2.2914245000000002</v>
      </c>
      <c r="M847">
        <v>2.2820287000000001</v>
      </c>
      <c r="N847">
        <v>2.5406293999999998</v>
      </c>
    </row>
    <row r="848" spans="1:14" x14ac:dyDescent="0.25">
      <c r="A848">
        <v>2.4066977047834608</v>
      </c>
      <c r="B848">
        <v>0.59016162088915025</v>
      </c>
      <c r="C848">
        <v>1.3857828999999999</v>
      </c>
      <c r="D848">
        <v>1.7843167</v>
      </c>
      <c r="E848">
        <v>1.4495372</v>
      </c>
      <c r="F848">
        <v>1.8304805</v>
      </c>
      <c r="G848">
        <v>1.7805315001613311</v>
      </c>
      <c r="H848">
        <v>1.4234439999999999</v>
      </c>
      <c r="I848">
        <v>1.6552477000000001</v>
      </c>
      <c r="J848">
        <v>1.6574055000000001</v>
      </c>
      <c r="K848">
        <v>1.3792740999999999</v>
      </c>
      <c r="L848">
        <v>2.0358377000000001</v>
      </c>
      <c r="M848">
        <v>1.1907578999999999</v>
      </c>
      <c r="N848">
        <v>1.5802693000000001</v>
      </c>
    </row>
    <row r="849" spans="1:14" x14ac:dyDescent="0.25">
      <c r="A849">
        <v>3.3991845749400889</v>
      </c>
      <c r="B849">
        <v>2.4066977047834608</v>
      </c>
      <c r="C849">
        <v>1.4075203999999999</v>
      </c>
      <c r="D849">
        <v>1.4198862999999999</v>
      </c>
      <c r="E849">
        <v>1.4133549999999999</v>
      </c>
      <c r="F849">
        <v>1.3572043</v>
      </c>
      <c r="G849">
        <v>1.5101309357688739</v>
      </c>
      <c r="H849">
        <v>1.424545</v>
      </c>
      <c r="I849">
        <v>1.7947192000000001</v>
      </c>
      <c r="J849">
        <v>1.7816917000000001</v>
      </c>
      <c r="K849">
        <v>1.6601207</v>
      </c>
      <c r="L849">
        <v>2.4502602000000002</v>
      </c>
      <c r="M849">
        <v>1.7410829000000001</v>
      </c>
      <c r="N849">
        <v>1.7194871</v>
      </c>
    </row>
    <row r="850" spans="1:14" x14ac:dyDescent="0.25">
      <c r="A850">
        <v>0.7172479747848538</v>
      </c>
      <c r="B850">
        <v>3.3991845749400889</v>
      </c>
      <c r="C850">
        <v>1.5167401</v>
      </c>
      <c r="D850">
        <v>1.0704543</v>
      </c>
      <c r="E850">
        <v>1.5337894000000001</v>
      </c>
      <c r="F850">
        <v>1.1371932</v>
      </c>
      <c r="G850">
        <v>0.69218569979897804</v>
      </c>
      <c r="H850">
        <v>0.33020670000000002</v>
      </c>
      <c r="I850">
        <v>1.5348265999999999</v>
      </c>
      <c r="J850">
        <v>1.4139385</v>
      </c>
      <c r="K850">
        <v>1.0094151</v>
      </c>
      <c r="L850">
        <v>1.5204164</v>
      </c>
      <c r="M850">
        <v>2.7375821999999999</v>
      </c>
      <c r="N850">
        <v>1.3613169000000001</v>
      </c>
    </row>
    <row r="851" spans="1:14" x14ac:dyDescent="0.25">
      <c r="A851">
        <v>3.036763326007347</v>
      </c>
      <c r="B851">
        <v>0.7172479747848538</v>
      </c>
      <c r="C851">
        <v>1.4607782</v>
      </c>
      <c r="D851">
        <v>1.5463150000000001</v>
      </c>
      <c r="E851">
        <v>1.5528309</v>
      </c>
      <c r="F851">
        <v>1.9983268999999999</v>
      </c>
      <c r="G851">
        <v>1.5843079432473119</v>
      </c>
      <c r="H851">
        <v>1.3774101999999999</v>
      </c>
      <c r="I851">
        <v>1.5681143</v>
      </c>
      <c r="J851">
        <v>1.3652894</v>
      </c>
      <c r="K851">
        <v>1.5903765000000001</v>
      </c>
      <c r="L851">
        <v>1.5509892000000001</v>
      </c>
      <c r="M851">
        <v>1.8773711</v>
      </c>
      <c r="N851">
        <v>1.5303545999999999</v>
      </c>
    </row>
    <row r="852" spans="1:14" x14ac:dyDescent="0.25">
      <c r="A852">
        <v>2.625258325378967</v>
      </c>
      <c r="B852">
        <v>1.7499681139705381</v>
      </c>
      <c r="C852">
        <v>1.4361516999999999</v>
      </c>
      <c r="D852">
        <v>2.1721813999999999</v>
      </c>
      <c r="E852">
        <v>1.4789924000000001</v>
      </c>
      <c r="F852">
        <v>2.1872413000000002</v>
      </c>
      <c r="G852">
        <v>1.850809881039051</v>
      </c>
      <c r="H852">
        <v>0.82217750000000001</v>
      </c>
      <c r="I852">
        <v>0.56354079999999995</v>
      </c>
      <c r="J852">
        <v>0.66807570000000005</v>
      </c>
      <c r="K852">
        <v>1.1978759999999999</v>
      </c>
      <c r="L852">
        <v>0.1160202</v>
      </c>
      <c r="M852">
        <v>1.7065802000000001</v>
      </c>
      <c r="N852">
        <v>0.31707442000000002</v>
      </c>
    </row>
    <row r="853" spans="1:14" x14ac:dyDescent="0.25">
      <c r="A853">
        <v>2.316304299509107</v>
      </c>
      <c r="B853">
        <v>2.625258325378967</v>
      </c>
      <c r="C853">
        <v>1.4623660000000001</v>
      </c>
      <c r="D853">
        <v>1.0075809</v>
      </c>
      <c r="E853">
        <v>1.4842287000000001</v>
      </c>
      <c r="F853">
        <v>0.96524968</v>
      </c>
      <c r="G853">
        <v>0.4698032857607386</v>
      </c>
      <c r="H853">
        <v>0.90512395000000001</v>
      </c>
      <c r="I853">
        <v>0.4793483</v>
      </c>
      <c r="J853">
        <v>0.48086392999999999</v>
      </c>
      <c r="K853">
        <v>0.19017279000000001</v>
      </c>
      <c r="L853">
        <v>0.26970280000000002</v>
      </c>
      <c r="M853">
        <v>1.0955817999999999</v>
      </c>
      <c r="N853">
        <v>0.34220874000000001</v>
      </c>
    </row>
    <row r="854" spans="1:14" x14ac:dyDescent="0.25">
      <c r="A854">
        <v>0.94729548529085095</v>
      </c>
      <c r="B854">
        <v>2.316304299509107</v>
      </c>
      <c r="C854">
        <v>1.4867608999999999</v>
      </c>
      <c r="D854">
        <v>2.1166284000000002</v>
      </c>
      <c r="E854">
        <v>1.5308432999999999</v>
      </c>
      <c r="F854">
        <v>2.0233837000000001</v>
      </c>
      <c r="G854">
        <v>1.2406156382907769</v>
      </c>
      <c r="H854">
        <v>0.86907433999999995</v>
      </c>
      <c r="I854">
        <v>1.5412215</v>
      </c>
      <c r="J854">
        <v>1.6166167</v>
      </c>
      <c r="K854">
        <v>2.1874459000000002</v>
      </c>
      <c r="L854">
        <v>0.83010150000000005</v>
      </c>
      <c r="M854">
        <v>2.4166962999999999</v>
      </c>
      <c r="N854">
        <v>0.66617999999999999</v>
      </c>
    </row>
    <row r="855" spans="1:14" x14ac:dyDescent="0.25">
      <c r="A855">
        <v>3.471666091115011</v>
      </c>
      <c r="B855">
        <v>0.94729548529085095</v>
      </c>
      <c r="C855">
        <v>1.4251396999999999</v>
      </c>
      <c r="D855">
        <v>2.0989403000000002</v>
      </c>
      <c r="E855">
        <v>1.4929538</v>
      </c>
      <c r="F855">
        <v>2.1723395999999999</v>
      </c>
      <c r="G855">
        <v>2.2107239370608811</v>
      </c>
      <c r="H855">
        <v>0.96335506000000004</v>
      </c>
      <c r="I855">
        <v>1.6875633999999999</v>
      </c>
      <c r="J855">
        <v>1.7021105000000001</v>
      </c>
      <c r="K855">
        <v>2.2399141999999999</v>
      </c>
      <c r="L855">
        <v>1.9821494</v>
      </c>
      <c r="M855">
        <v>1.7007246</v>
      </c>
      <c r="N855">
        <v>1.8739722999999999</v>
      </c>
    </row>
    <row r="856" spans="1:14" x14ac:dyDescent="0.25">
      <c r="A856">
        <v>0.14325325019889759</v>
      </c>
      <c r="B856">
        <v>3.471666091115011</v>
      </c>
      <c r="C856">
        <v>1.4601900000000001</v>
      </c>
      <c r="D856">
        <v>0.56502885999999997</v>
      </c>
      <c r="E856">
        <v>1.4496476</v>
      </c>
      <c r="F856">
        <v>0.38349826999999997</v>
      </c>
      <c r="G856">
        <v>0.66183009146030536</v>
      </c>
      <c r="H856">
        <v>1.2500188000000001</v>
      </c>
      <c r="I856">
        <v>0.76074003999999995</v>
      </c>
      <c r="J856">
        <v>0.83060265</v>
      </c>
      <c r="K856">
        <v>1.0437510999999999</v>
      </c>
      <c r="L856">
        <v>1.3321224</v>
      </c>
      <c r="M856">
        <v>1.3085825</v>
      </c>
      <c r="N856">
        <v>1.1811802</v>
      </c>
    </row>
    <row r="857" spans="1:14" x14ac:dyDescent="0.25">
      <c r="A857">
        <v>1.1808413828128581</v>
      </c>
      <c r="B857">
        <v>0.14325325019889759</v>
      </c>
      <c r="C857">
        <v>1.4431296</v>
      </c>
      <c r="D857">
        <v>0.87816148000000005</v>
      </c>
      <c r="E857">
        <v>1.5487375999999999</v>
      </c>
      <c r="F857">
        <v>0.50725385999999995</v>
      </c>
      <c r="G857">
        <v>0.67505284636441654</v>
      </c>
      <c r="H857">
        <v>1.1688042000000001</v>
      </c>
      <c r="I857">
        <v>0.78677474999999997</v>
      </c>
      <c r="J857">
        <v>0.67075549999999995</v>
      </c>
      <c r="K857">
        <v>0.35236286999999999</v>
      </c>
      <c r="L857">
        <v>0.64023030000000003</v>
      </c>
      <c r="M857">
        <v>0.91214806000000004</v>
      </c>
      <c r="N857">
        <v>0.86578169999999999</v>
      </c>
    </row>
    <row r="858" spans="1:14" x14ac:dyDescent="0.25">
      <c r="A858">
        <v>1.1892370004287811</v>
      </c>
      <c r="B858">
        <v>1.1808413828128581</v>
      </c>
      <c r="C858">
        <v>1.345442</v>
      </c>
      <c r="D858">
        <v>2.4297825</v>
      </c>
      <c r="E858">
        <v>1.3694885000000001</v>
      </c>
      <c r="F858">
        <v>1.968262</v>
      </c>
      <c r="G858">
        <v>2.382075696783938</v>
      </c>
      <c r="H858">
        <v>1.4103975</v>
      </c>
      <c r="I858">
        <v>2.2003027999999998</v>
      </c>
      <c r="J858">
        <v>2.2823186</v>
      </c>
      <c r="K858">
        <v>2.5844811999999999</v>
      </c>
      <c r="L858">
        <v>2.1673206999999999</v>
      </c>
      <c r="M858">
        <v>2.3654959999999998</v>
      </c>
      <c r="N858">
        <v>2.2284958000000001</v>
      </c>
    </row>
    <row r="859" spans="1:14" x14ac:dyDescent="0.25">
      <c r="A859">
        <v>2.9928909844076879</v>
      </c>
      <c r="B859">
        <v>1.1892370004287811</v>
      </c>
      <c r="C859">
        <v>1.3877965999999999</v>
      </c>
      <c r="D859">
        <v>2.2814157000000002</v>
      </c>
      <c r="E859">
        <v>1.4301797000000001</v>
      </c>
      <c r="F859">
        <v>2.0151951000000001</v>
      </c>
      <c r="G859">
        <v>2.3168192184125052</v>
      </c>
      <c r="H859">
        <v>1.4458911000000001</v>
      </c>
      <c r="I859">
        <v>2.0349712000000002</v>
      </c>
      <c r="J859">
        <v>2.1049576000000001</v>
      </c>
      <c r="K859">
        <v>2.6106950000000002</v>
      </c>
      <c r="L859">
        <v>1.9750053999999999</v>
      </c>
      <c r="M859">
        <v>1.1017361000000001</v>
      </c>
      <c r="N859">
        <v>2.2175864999999999</v>
      </c>
    </row>
    <row r="860" spans="1:14" x14ac:dyDescent="0.25">
      <c r="A860">
        <v>0.52188891426269945</v>
      </c>
      <c r="B860">
        <v>2.9928909844076879</v>
      </c>
      <c r="C860">
        <v>1.4528247000000001</v>
      </c>
      <c r="D860">
        <v>0.53480627999999997</v>
      </c>
      <c r="E860">
        <v>1.4568274999999999</v>
      </c>
      <c r="F860">
        <v>0.56164146999999998</v>
      </c>
      <c r="G860">
        <v>0.75939874868441515</v>
      </c>
      <c r="H860">
        <v>1.5399214000000001</v>
      </c>
      <c r="I860">
        <v>1.3240623</v>
      </c>
      <c r="J860">
        <v>1.2196686999999999</v>
      </c>
      <c r="K860">
        <v>0.6884922</v>
      </c>
      <c r="L860">
        <v>1.4655191000000001</v>
      </c>
      <c r="M860">
        <v>4.825902E-2</v>
      </c>
      <c r="N860">
        <v>1.2731934</v>
      </c>
    </row>
    <row r="861" spans="1:14" x14ac:dyDescent="0.25">
      <c r="A861">
        <v>0.34673411104956109</v>
      </c>
      <c r="B861">
        <v>0.52188891426269945</v>
      </c>
      <c r="C861">
        <v>1.4373046</v>
      </c>
      <c r="D861">
        <v>1.2704983000000001</v>
      </c>
      <c r="E861">
        <v>1.5262802</v>
      </c>
      <c r="F861">
        <v>1.5597557</v>
      </c>
      <c r="G861">
        <v>1.153607995688906</v>
      </c>
      <c r="H861">
        <v>1.3663931</v>
      </c>
      <c r="I861">
        <v>1.3671397999999999</v>
      </c>
      <c r="J861">
        <v>1.2963946</v>
      </c>
      <c r="K861">
        <v>0.74895650000000002</v>
      </c>
      <c r="L861">
        <v>1.5251621</v>
      </c>
      <c r="M861">
        <v>1.5263363000000001</v>
      </c>
      <c r="N861">
        <v>1.2224139999999999</v>
      </c>
    </row>
    <row r="862" spans="1:14" x14ac:dyDescent="0.25">
      <c r="A862">
        <v>1.819950989977253</v>
      </c>
      <c r="B862">
        <v>0.34673411104956109</v>
      </c>
      <c r="C862">
        <v>1.3308728999999999</v>
      </c>
      <c r="D862">
        <v>1.5019069</v>
      </c>
      <c r="E862">
        <v>1.3794947</v>
      </c>
      <c r="F862">
        <v>1.1130593</v>
      </c>
      <c r="G862">
        <v>1.3574298939385989</v>
      </c>
      <c r="H862">
        <v>1.4821765</v>
      </c>
      <c r="I862">
        <v>1.4847836000000001</v>
      </c>
      <c r="J862">
        <v>1.3577570000000001</v>
      </c>
      <c r="K862">
        <v>1.389273</v>
      </c>
      <c r="L862">
        <v>1.5084019</v>
      </c>
      <c r="M862">
        <v>1.4619941999999999</v>
      </c>
      <c r="N862">
        <v>1.0631014999999999</v>
      </c>
    </row>
    <row r="863" spans="1:14" x14ac:dyDescent="0.25">
      <c r="A863">
        <v>2.2218575173121682</v>
      </c>
      <c r="B863">
        <v>1.819950989977253</v>
      </c>
      <c r="C863">
        <v>1.3766107000000001</v>
      </c>
      <c r="D863">
        <v>2.2632691999999999</v>
      </c>
      <c r="E863">
        <v>1.3906354999999999</v>
      </c>
      <c r="F863">
        <v>2.2686763999999999</v>
      </c>
      <c r="G863">
        <v>2.1506071820975818</v>
      </c>
      <c r="H863">
        <v>1.5475523</v>
      </c>
      <c r="I863">
        <v>2.1137385000000002</v>
      </c>
      <c r="J863">
        <v>1.9269803000000001</v>
      </c>
      <c r="K863">
        <v>2.5285479999999998</v>
      </c>
      <c r="L863">
        <v>2.1932604000000002</v>
      </c>
      <c r="M863">
        <v>2.1095419999999998</v>
      </c>
      <c r="N863">
        <v>2.5687015</v>
      </c>
    </row>
    <row r="864" spans="1:14" x14ac:dyDescent="0.25">
      <c r="A864">
        <v>2.9430081614504391</v>
      </c>
      <c r="B864">
        <v>2.2218575173121682</v>
      </c>
      <c r="C864">
        <v>1.4507345</v>
      </c>
      <c r="D864">
        <v>1.573431</v>
      </c>
      <c r="E864">
        <v>1.4824636</v>
      </c>
      <c r="F864">
        <v>1.4417673</v>
      </c>
      <c r="G864">
        <v>1.30614475433277</v>
      </c>
      <c r="H864">
        <v>1.4042037999999999</v>
      </c>
      <c r="I864">
        <v>1.4735768</v>
      </c>
      <c r="J864">
        <v>1.340096</v>
      </c>
      <c r="K864">
        <v>1.4193921</v>
      </c>
      <c r="L864">
        <v>1.6995682999999999</v>
      </c>
      <c r="M864">
        <v>1.718653</v>
      </c>
      <c r="N864">
        <v>2.2009850000000002</v>
      </c>
    </row>
    <row r="865" spans="1:14" x14ac:dyDescent="0.25">
      <c r="A865">
        <v>-0.1000452659507511</v>
      </c>
      <c r="B865">
        <v>2.9430081614504391</v>
      </c>
      <c r="C865">
        <v>1.4928878000000001</v>
      </c>
      <c r="D865">
        <v>1.1470022</v>
      </c>
      <c r="E865">
        <v>1.5163835000000001</v>
      </c>
      <c r="F865">
        <v>0.92605928000000004</v>
      </c>
      <c r="G865">
        <v>0.8852144472392931</v>
      </c>
      <c r="H865">
        <v>1.2099924</v>
      </c>
      <c r="I865">
        <v>1.5821091</v>
      </c>
      <c r="J865">
        <v>1.5250524999999999</v>
      </c>
      <c r="K865">
        <v>1.1242923</v>
      </c>
      <c r="L865">
        <v>1.3014667</v>
      </c>
      <c r="M865">
        <v>2.0040643</v>
      </c>
      <c r="N865">
        <v>1.3564875000000001</v>
      </c>
    </row>
    <row r="866" spans="1:14" x14ac:dyDescent="0.25">
      <c r="A866">
        <v>1.2928403341808159</v>
      </c>
      <c r="B866">
        <v>-0.1000452659507511</v>
      </c>
      <c r="C866">
        <v>1.4129772</v>
      </c>
      <c r="D866">
        <v>0.52801944999999995</v>
      </c>
      <c r="E866">
        <v>1.5143485999999999</v>
      </c>
      <c r="F866">
        <v>0.83147367000000005</v>
      </c>
      <c r="G866">
        <v>0.61211925029743275</v>
      </c>
      <c r="H866">
        <v>0.99040437000000003</v>
      </c>
      <c r="I866">
        <v>0.79360443000000003</v>
      </c>
      <c r="J866">
        <v>0.69323690000000004</v>
      </c>
      <c r="K866">
        <v>0.15166104</v>
      </c>
      <c r="L866">
        <v>0.79347959999999995</v>
      </c>
      <c r="M866">
        <v>1.5415137000000001</v>
      </c>
      <c r="N866">
        <v>0.58011069999999998</v>
      </c>
    </row>
    <row r="867" spans="1:14" x14ac:dyDescent="0.25">
      <c r="A867">
        <v>2.068129693682156</v>
      </c>
      <c r="B867">
        <v>1.2928403341808159</v>
      </c>
      <c r="C867">
        <v>1.3395979</v>
      </c>
      <c r="D867">
        <v>2.4198662</v>
      </c>
      <c r="E867">
        <v>1.3569102</v>
      </c>
      <c r="F867">
        <v>2.2658822999999999</v>
      </c>
      <c r="G867">
        <v>2.579185747911934</v>
      </c>
      <c r="H867">
        <v>1.412928</v>
      </c>
      <c r="I867">
        <v>2.2606753999999998</v>
      </c>
      <c r="J867">
        <v>2.2780814</v>
      </c>
      <c r="K867">
        <v>2.4541292000000001</v>
      </c>
      <c r="L867">
        <v>2.1737950000000001</v>
      </c>
      <c r="M867">
        <v>1.7244438</v>
      </c>
      <c r="N867">
        <v>2.4510502999999999</v>
      </c>
    </row>
    <row r="868" spans="1:14" x14ac:dyDescent="0.25">
      <c r="A868">
        <v>0.16121878538767101</v>
      </c>
      <c r="B868">
        <v>2.068129693682156</v>
      </c>
      <c r="C868">
        <v>1.4238573000000001</v>
      </c>
      <c r="D868">
        <v>1.5177887000000001</v>
      </c>
      <c r="E868">
        <v>1.4494639</v>
      </c>
      <c r="F868">
        <v>1.3531712</v>
      </c>
      <c r="G868">
        <v>1.5912836135831161</v>
      </c>
      <c r="H868">
        <v>1.4410461999999999</v>
      </c>
      <c r="I868">
        <v>1.4034328</v>
      </c>
      <c r="J868">
        <v>1.3410983999999999</v>
      </c>
      <c r="K868">
        <v>1.440043</v>
      </c>
      <c r="L868">
        <v>1.6624701</v>
      </c>
      <c r="M868">
        <v>1.4289947000000001</v>
      </c>
      <c r="N868">
        <v>1.5371823</v>
      </c>
    </row>
    <row r="869" spans="1:14" x14ac:dyDescent="0.25">
      <c r="A869">
        <v>1.061445457582203</v>
      </c>
      <c r="B869">
        <v>0.16121878538767101</v>
      </c>
      <c r="C869">
        <v>1.3868886</v>
      </c>
      <c r="D869">
        <v>1.0235391</v>
      </c>
      <c r="E869">
        <v>1.4670664</v>
      </c>
      <c r="F869">
        <v>0.96148728999999999</v>
      </c>
      <c r="G869">
        <v>1.1056748475540279</v>
      </c>
      <c r="H869">
        <v>1.2820887999999999</v>
      </c>
      <c r="I869">
        <v>1.0439871999999999</v>
      </c>
      <c r="J869">
        <v>1.0031261</v>
      </c>
      <c r="K869">
        <v>0.91927219999999998</v>
      </c>
      <c r="L869">
        <v>1.3571936</v>
      </c>
      <c r="M869">
        <v>1.121661</v>
      </c>
      <c r="N869">
        <v>1.0429847000000001</v>
      </c>
    </row>
    <row r="870" spans="1:14" x14ac:dyDescent="0.25">
      <c r="A870">
        <v>-0.2184974732698165</v>
      </c>
      <c r="B870">
        <v>1.061445457582203</v>
      </c>
      <c r="C870">
        <v>1.341888</v>
      </c>
      <c r="D870">
        <v>2.3452513000000001</v>
      </c>
      <c r="E870">
        <v>1.3688057</v>
      </c>
      <c r="F870">
        <v>2.1544289999999999</v>
      </c>
      <c r="G870">
        <v>2.4482947019501702</v>
      </c>
      <c r="H870">
        <v>1.2756097</v>
      </c>
      <c r="I870">
        <v>2.0026421999999999</v>
      </c>
      <c r="J870">
        <v>1.9845381</v>
      </c>
      <c r="K870">
        <v>2.1778597999999998</v>
      </c>
      <c r="L870">
        <v>1.7908568</v>
      </c>
      <c r="M870">
        <v>1.7763541</v>
      </c>
      <c r="N870">
        <v>2.0967959999999999</v>
      </c>
    </row>
    <row r="871" spans="1:14" x14ac:dyDescent="0.25">
      <c r="A871">
        <v>1.3066478358993401</v>
      </c>
      <c r="B871">
        <v>-0.2184974732698165</v>
      </c>
      <c r="C871">
        <v>1.3324692</v>
      </c>
      <c r="D871">
        <v>1.0107596000000001</v>
      </c>
      <c r="E871">
        <v>1.4027940999999999</v>
      </c>
      <c r="F871">
        <v>0.90478386</v>
      </c>
      <c r="G871">
        <v>0.74359161025118914</v>
      </c>
      <c r="H871">
        <v>1.4133960999999999</v>
      </c>
      <c r="I871">
        <v>0.82780140000000002</v>
      </c>
      <c r="J871">
        <v>0.79525480000000004</v>
      </c>
      <c r="K871">
        <v>0.78034979999999998</v>
      </c>
      <c r="L871">
        <v>0.61234619999999995</v>
      </c>
      <c r="M871">
        <v>0.14193314000000001</v>
      </c>
      <c r="N871">
        <v>0.60925379999999996</v>
      </c>
    </row>
    <row r="872" spans="1:14" x14ac:dyDescent="0.25">
      <c r="A872">
        <v>2.4925307565980201</v>
      </c>
      <c r="B872">
        <v>1.3066478358993401</v>
      </c>
      <c r="C872">
        <v>1.3352923000000001</v>
      </c>
      <c r="D872">
        <v>2.3752757999999998</v>
      </c>
      <c r="E872">
        <v>1.3501957</v>
      </c>
      <c r="F872">
        <v>2.4284397000000002</v>
      </c>
      <c r="G872">
        <v>2.379726850243431</v>
      </c>
      <c r="H872">
        <v>1.6572353</v>
      </c>
      <c r="I872">
        <v>2.1653929000000001</v>
      </c>
      <c r="J872">
        <v>2.1372306000000001</v>
      </c>
      <c r="K872">
        <v>2.1439523999999999</v>
      </c>
      <c r="L872">
        <v>1.7327754</v>
      </c>
      <c r="M872">
        <v>0.85150729999999997</v>
      </c>
      <c r="N872">
        <v>1.8648039000000001</v>
      </c>
    </row>
    <row r="873" spans="1:14" x14ac:dyDescent="0.25">
      <c r="A873">
        <v>3.501852455479769</v>
      </c>
      <c r="B873">
        <v>2.4925307565980201</v>
      </c>
      <c r="C873">
        <v>1.439638</v>
      </c>
      <c r="D873">
        <v>0.95831124000000001</v>
      </c>
      <c r="E873">
        <v>1.4564249</v>
      </c>
      <c r="F873">
        <v>0.72149748999999996</v>
      </c>
      <c r="G873">
        <v>0.76476504758788955</v>
      </c>
      <c r="H873">
        <v>1.4390221999999999</v>
      </c>
      <c r="I873">
        <v>0.72203666</v>
      </c>
      <c r="J873">
        <v>0.59294060000000004</v>
      </c>
      <c r="K873">
        <v>0.15880095999999999</v>
      </c>
      <c r="L873">
        <v>0.60742324999999997</v>
      </c>
      <c r="M873">
        <v>0.95998024999999998</v>
      </c>
      <c r="N873">
        <v>0.63434950000000001</v>
      </c>
    </row>
    <row r="874" spans="1:14" x14ac:dyDescent="0.25">
      <c r="A874">
        <v>1.53212217441493</v>
      </c>
      <c r="B874">
        <v>3.501852455479769</v>
      </c>
      <c r="C874">
        <v>1.5239011</v>
      </c>
      <c r="D874">
        <v>1.109748</v>
      </c>
      <c r="E874">
        <v>1.5402889</v>
      </c>
      <c r="F874">
        <v>1.1793038</v>
      </c>
      <c r="G874">
        <v>0.74670698745942743</v>
      </c>
      <c r="H874">
        <v>1.1150514</v>
      </c>
      <c r="I874">
        <v>0.80671435999999996</v>
      </c>
      <c r="J874">
        <v>0.71523976</v>
      </c>
      <c r="K874">
        <v>1.1973331</v>
      </c>
      <c r="L874">
        <v>1.033447</v>
      </c>
      <c r="M874">
        <v>1.3880136999999999</v>
      </c>
      <c r="N874">
        <v>0.75298620000000005</v>
      </c>
    </row>
    <row r="875" spans="1:14" x14ac:dyDescent="0.25">
      <c r="A875">
        <v>2.985506556104891</v>
      </c>
      <c r="B875">
        <v>1.53212217441493</v>
      </c>
      <c r="C875">
        <v>1.4941647</v>
      </c>
      <c r="D875">
        <v>2.2109097000000002</v>
      </c>
      <c r="E875">
        <v>1.5706420000000001</v>
      </c>
      <c r="F875">
        <v>2.3212655</v>
      </c>
      <c r="G875">
        <v>2.328497503415746</v>
      </c>
      <c r="H875">
        <v>0.88729256000000001</v>
      </c>
      <c r="I875">
        <v>2.668936</v>
      </c>
      <c r="J875">
        <v>2.8520311999999999</v>
      </c>
      <c r="K875">
        <v>3.3201870000000002</v>
      </c>
      <c r="L875">
        <v>2.0430160000000002</v>
      </c>
      <c r="M875">
        <v>3.4433517</v>
      </c>
      <c r="N875">
        <v>2.1104774000000002</v>
      </c>
    </row>
    <row r="876" spans="1:14" x14ac:dyDescent="0.25">
      <c r="A876">
        <v>-0.38536278127477291</v>
      </c>
      <c r="B876">
        <v>2.985506556104891</v>
      </c>
      <c r="C876">
        <v>1.4664569999999999</v>
      </c>
      <c r="D876">
        <v>0.57075980999999998</v>
      </c>
      <c r="E876">
        <v>1.4767364000000001</v>
      </c>
      <c r="F876">
        <v>0.63462355999999998</v>
      </c>
      <c r="G876">
        <v>0.38913678541129898</v>
      </c>
      <c r="H876">
        <v>1.0979871999999999</v>
      </c>
      <c r="I876">
        <v>0.93051046000000004</v>
      </c>
      <c r="J876">
        <v>0.9953014</v>
      </c>
      <c r="K876">
        <v>1.2893893000000001</v>
      </c>
      <c r="L876">
        <v>0.7608028</v>
      </c>
      <c r="M876">
        <v>1.6300105</v>
      </c>
      <c r="N876">
        <v>1.0606591999999999</v>
      </c>
    </row>
    <row r="877" spans="1:14" x14ac:dyDescent="0.25">
      <c r="A877">
        <v>0.9959103383195762</v>
      </c>
      <c r="B877">
        <v>-0.38536278127477291</v>
      </c>
      <c r="C877">
        <v>1.4044668</v>
      </c>
      <c r="D877">
        <v>0.42831441999999997</v>
      </c>
      <c r="E877">
        <v>1.5126915999999999</v>
      </c>
      <c r="F877">
        <v>0.48654796</v>
      </c>
      <c r="G877">
        <v>0.31183645552159428</v>
      </c>
      <c r="H877">
        <v>1.0425846999999999</v>
      </c>
      <c r="I877">
        <v>0.4589628</v>
      </c>
      <c r="J877">
        <v>0.29218053999999999</v>
      </c>
      <c r="K877">
        <v>0.28124058000000002</v>
      </c>
      <c r="L877">
        <v>0.38336239999999999</v>
      </c>
      <c r="M877">
        <v>0.16579425</v>
      </c>
      <c r="N877">
        <v>0.48867673</v>
      </c>
    </row>
    <row r="878" spans="1:14" x14ac:dyDescent="0.25">
      <c r="A878">
        <v>1.647848802416493</v>
      </c>
      <c r="B878">
        <v>0.9959103383195762</v>
      </c>
      <c r="C878">
        <v>1.3173847000000001</v>
      </c>
      <c r="D878">
        <v>2.0229895</v>
      </c>
      <c r="E878">
        <v>1.3359483999999999</v>
      </c>
      <c r="F878">
        <v>1.878976</v>
      </c>
      <c r="G878">
        <v>2.0464039197042592</v>
      </c>
      <c r="H878">
        <v>1.2612071</v>
      </c>
      <c r="I878">
        <v>2.3068724</v>
      </c>
      <c r="J878">
        <v>2.4465507999999998</v>
      </c>
      <c r="K878">
        <v>2.9677820000000001</v>
      </c>
      <c r="L878">
        <v>1.8845949</v>
      </c>
      <c r="M878">
        <v>2.2474031000000001</v>
      </c>
      <c r="N878">
        <v>2.4737977999999998</v>
      </c>
    </row>
    <row r="879" spans="1:14" x14ac:dyDescent="0.25">
      <c r="A879">
        <v>3.7855937031370459</v>
      </c>
      <c r="B879">
        <v>1.647848802416493</v>
      </c>
      <c r="C879">
        <v>1.3967494</v>
      </c>
      <c r="D879">
        <v>2.0868400999999999</v>
      </c>
      <c r="E879">
        <v>1.4260354</v>
      </c>
      <c r="F879">
        <v>2.2169180000000002</v>
      </c>
      <c r="G879">
        <v>2.1614743864270358</v>
      </c>
      <c r="H879">
        <v>1.3091695000000001</v>
      </c>
      <c r="I879">
        <v>2.5531907</v>
      </c>
      <c r="J879">
        <v>2.7331127999999998</v>
      </c>
      <c r="K879">
        <v>2.7039827999999999</v>
      </c>
      <c r="L879">
        <v>1.6136231000000001</v>
      </c>
      <c r="M879">
        <v>1.8644695</v>
      </c>
      <c r="N879">
        <v>2.3595739999999998</v>
      </c>
    </row>
    <row r="880" spans="1:14" x14ac:dyDescent="0.25">
      <c r="A880">
        <v>4.3334329998782248</v>
      </c>
      <c r="B880">
        <v>3.7855937031370459</v>
      </c>
      <c r="C880">
        <v>1.4998423999999999</v>
      </c>
      <c r="D880">
        <v>0.63614024000000002</v>
      </c>
      <c r="E880">
        <v>1.4950953</v>
      </c>
      <c r="F880">
        <v>0.55456170000000005</v>
      </c>
      <c r="G880">
        <v>0.63118966118931674</v>
      </c>
      <c r="H880">
        <v>1.331526</v>
      </c>
      <c r="I880">
        <v>0.7391162</v>
      </c>
      <c r="J880">
        <v>0.68083499999999997</v>
      </c>
      <c r="K880">
        <v>0.51020836999999997</v>
      </c>
      <c r="L880">
        <v>0.72284879999999996</v>
      </c>
      <c r="M880">
        <v>0.90285634999999997</v>
      </c>
      <c r="N880">
        <v>0.67354499999999995</v>
      </c>
    </row>
    <row r="881" spans="1:14" x14ac:dyDescent="0.25">
      <c r="A881">
        <v>1.0394744497367521</v>
      </c>
      <c r="B881">
        <v>4.3334329998782248</v>
      </c>
      <c r="C881">
        <v>1.6061335000000001</v>
      </c>
      <c r="D881">
        <v>1.3466340000000001</v>
      </c>
      <c r="E881">
        <v>1.6278318000000001</v>
      </c>
      <c r="F881">
        <v>1.2750752000000001</v>
      </c>
      <c r="G881">
        <v>0.54677286762916655</v>
      </c>
      <c r="H881">
        <v>1.2673696999999999</v>
      </c>
      <c r="I881">
        <v>1.6032778000000001</v>
      </c>
      <c r="J881">
        <v>1.4963938999999999</v>
      </c>
      <c r="K881">
        <v>1.8619346999999999</v>
      </c>
      <c r="L881">
        <v>1.1895905</v>
      </c>
      <c r="M881">
        <v>2.6609856999999999</v>
      </c>
      <c r="N881">
        <v>1.4115963</v>
      </c>
    </row>
    <row r="882" spans="1:14" x14ac:dyDescent="0.25">
      <c r="A882">
        <v>3.0580804160521562</v>
      </c>
      <c r="B882">
        <v>1.0394744497367521</v>
      </c>
      <c r="C882">
        <v>1.5101998999999999</v>
      </c>
      <c r="D882">
        <v>1.5744399</v>
      </c>
      <c r="E882">
        <v>1.6120410000000001</v>
      </c>
      <c r="F882">
        <v>2.0405695000000001</v>
      </c>
      <c r="G882">
        <v>2.4235185495806641</v>
      </c>
      <c r="H882">
        <v>1.1881927999999999</v>
      </c>
      <c r="I882">
        <v>2.4900123999999999</v>
      </c>
      <c r="J882">
        <v>2.5054498000000001</v>
      </c>
      <c r="K882">
        <v>3.4118995999999999</v>
      </c>
      <c r="L882">
        <v>2.9432467999999998</v>
      </c>
      <c r="M882">
        <v>2.9871056</v>
      </c>
      <c r="N882">
        <v>2.1163156000000001</v>
      </c>
    </row>
    <row r="883" spans="1:14" x14ac:dyDescent="0.25">
      <c r="A883">
        <v>1.248125401661778</v>
      </c>
      <c r="B883">
        <v>3.0580804160521562</v>
      </c>
      <c r="C883">
        <v>1.4490928000000001</v>
      </c>
      <c r="D883">
        <v>0.55597755000000004</v>
      </c>
      <c r="E883">
        <v>1.4490305000000001</v>
      </c>
      <c r="F883">
        <v>0.57924103999999998</v>
      </c>
      <c r="G883">
        <v>0.49034472972677501</v>
      </c>
      <c r="H883">
        <v>1.4137192000000001</v>
      </c>
      <c r="I883">
        <v>3.0159836000000002</v>
      </c>
      <c r="J883">
        <v>3.2252762000000001</v>
      </c>
      <c r="K883">
        <v>3.1103382000000002</v>
      </c>
      <c r="L883">
        <v>2.3398715999999999</v>
      </c>
      <c r="M883">
        <v>3.2975401999999998</v>
      </c>
      <c r="N883">
        <v>1.8972591999999999</v>
      </c>
    </row>
    <row r="884" spans="1:14" x14ac:dyDescent="0.25">
      <c r="A884">
        <v>2.7155610231308418</v>
      </c>
      <c r="B884">
        <v>1.248125401661778</v>
      </c>
      <c r="C884">
        <v>1.4659930999999999</v>
      </c>
      <c r="D884">
        <v>2.2942999999999998</v>
      </c>
      <c r="E884">
        <v>1.540618</v>
      </c>
      <c r="F884">
        <v>2.5108210999999998</v>
      </c>
      <c r="G884">
        <v>2.2217388492098982</v>
      </c>
      <c r="H884">
        <v>1.2502513</v>
      </c>
      <c r="I884">
        <v>2.3161820999999998</v>
      </c>
      <c r="J884">
        <v>2.3977349999999999</v>
      </c>
      <c r="K884">
        <v>2.9709718000000001</v>
      </c>
      <c r="L884">
        <v>3.1377225000000002</v>
      </c>
      <c r="M884">
        <v>1.8629694999999999</v>
      </c>
      <c r="N884">
        <v>2.7100171999999998</v>
      </c>
    </row>
    <row r="885" spans="1:14" x14ac:dyDescent="0.25">
      <c r="A885">
        <v>0.39797557525172628</v>
      </c>
      <c r="B885">
        <v>2.7155610231308418</v>
      </c>
      <c r="C885">
        <v>1.445265</v>
      </c>
      <c r="D885">
        <v>0.72270672999999996</v>
      </c>
      <c r="E885">
        <v>1.4562431</v>
      </c>
      <c r="F885">
        <v>0.90775585000000003</v>
      </c>
      <c r="G885">
        <v>0.54887143633438107</v>
      </c>
      <c r="H885">
        <v>1.3033307999999999</v>
      </c>
      <c r="I885">
        <v>3.0040312</v>
      </c>
      <c r="J885">
        <v>3.0387409000000001</v>
      </c>
      <c r="K885">
        <v>4.0051759999999996</v>
      </c>
      <c r="L885">
        <v>2.1866113999999999</v>
      </c>
      <c r="M885">
        <v>2.9233107999999999</v>
      </c>
      <c r="N885">
        <v>2.8296190000000001</v>
      </c>
    </row>
    <row r="886" spans="1:14" x14ac:dyDescent="0.25">
      <c r="A886">
        <v>-0.1405777316635968</v>
      </c>
      <c r="B886">
        <v>0.39797557525172628</v>
      </c>
      <c r="C886">
        <v>1.4216202</v>
      </c>
      <c r="D886">
        <v>1.1008572999999999</v>
      </c>
      <c r="E886">
        <v>1.5082939</v>
      </c>
      <c r="F886">
        <v>1.3379311</v>
      </c>
      <c r="G886">
        <v>1.186936404608169</v>
      </c>
      <c r="H886">
        <v>1.1653951</v>
      </c>
      <c r="I886">
        <v>1.5703342</v>
      </c>
      <c r="J886">
        <v>1.4219322999999999</v>
      </c>
      <c r="K886">
        <v>1.6407282000000001</v>
      </c>
      <c r="L886">
        <v>1.9525223</v>
      </c>
      <c r="M886">
        <v>1.4275367999999999</v>
      </c>
      <c r="N886">
        <v>1.2933935999999999</v>
      </c>
    </row>
    <row r="887" spans="1:14" x14ac:dyDescent="0.25">
      <c r="A887">
        <v>1.80322273586209</v>
      </c>
      <c r="B887">
        <v>-0.1405777316635968</v>
      </c>
      <c r="C887">
        <v>1.3083733</v>
      </c>
      <c r="D887">
        <v>0.86582150999999996</v>
      </c>
      <c r="E887">
        <v>1.3651939</v>
      </c>
      <c r="F887">
        <v>1.0462689999999999</v>
      </c>
      <c r="G887">
        <v>0.78312028350883567</v>
      </c>
      <c r="H887">
        <v>1.6037444000000001</v>
      </c>
      <c r="I887">
        <v>1.3632169000000001</v>
      </c>
      <c r="J887">
        <v>1.2437547</v>
      </c>
      <c r="K887">
        <v>1.3245541999999999</v>
      </c>
      <c r="L887">
        <v>0.90690919999999997</v>
      </c>
      <c r="M887">
        <v>1.4159535999999999</v>
      </c>
      <c r="N887">
        <v>0.95468350000000002</v>
      </c>
    </row>
    <row r="888" spans="1:14" x14ac:dyDescent="0.25">
      <c r="A888">
        <v>2.7132103415284758</v>
      </c>
      <c r="B888">
        <v>1.80322273586209</v>
      </c>
      <c r="C888">
        <v>1.35626</v>
      </c>
      <c r="D888">
        <v>2.3540838000000002</v>
      </c>
      <c r="E888">
        <v>1.3619459</v>
      </c>
      <c r="F888">
        <v>2.4385978000000001</v>
      </c>
      <c r="G888">
        <v>2.1309878911782389</v>
      </c>
      <c r="H888">
        <v>1.955319</v>
      </c>
      <c r="I888">
        <v>3.0161661999999998</v>
      </c>
      <c r="J888">
        <v>2.9408767</v>
      </c>
      <c r="K888">
        <v>3.4030762000000001</v>
      </c>
      <c r="L888">
        <v>2.8723307</v>
      </c>
      <c r="M888">
        <v>2.3757207</v>
      </c>
      <c r="N888">
        <v>3.2908911999999999</v>
      </c>
    </row>
    <row r="889" spans="1:14" x14ac:dyDescent="0.25">
      <c r="A889">
        <v>0.49542996538166217</v>
      </c>
      <c r="B889">
        <v>2.7132103415284758</v>
      </c>
      <c r="C889">
        <v>1.4676788000000001</v>
      </c>
      <c r="D889">
        <v>0.95847218999999995</v>
      </c>
      <c r="E889">
        <v>1.488613</v>
      </c>
      <c r="F889">
        <v>0.93588320000000003</v>
      </c>
      <c r="G889">
        <v>0.99856833633015041</v>
      </c>
      <c r="H889">
        <v>1.8108926999999999</v>
      </c>
      <c r="I889">
        <v>3.4567847</v>
      </c>
      <c r="J889">
        <v>3.4092517</v>
      </c>
      <c r="K889">
        <v>0.8905708</v>
      </c>
      <c r="L889">
        <v>2.5150104</v>
      </c>
      <c r="M889">
        <v>1.7537353</v>
      </c>
      <c r="N889">
        <v>1.9810169</v>
      </c>
    </row>
    <row r="890" spans="1:14" x14ac:dyDescent="0.25">
      <c r="A890">
        <v>0.64018786484276802</v>
      </c>
      <c r="B890">
        <v>0.49542996538166217</v>
      </c>
      <c r="C890">
        <v>1.4250202000000001</v>
      </c>
      <c r="D890">
        <v>1.2591711000000001</v>
      </c>
      <c r="E890">
        <v>1.5095700999999999</v>
      </c>
      <c r="F890">
        <v>1.7192612</v>
      </c>
      <c r="G890">
        <v>1.2118391822696351</v>
      </c>
      <c r="H890">
        <v>1.4503906</v>
      </c>
      <c r="I890">
        <v>1.7010548000000001</v>
      </c>
      <c r="J890">
        <v>1.6881922</v>
      </c>
      <c r="K890">
        <v>1.8128796</v>
      </c>
      <c r="L890">
        <v>2.0362499000000001</v>
      </c>
      <c r="M890">
        <v>2.2110824999999998</v>
      </c>
      <c r="N890">
        <v>1.814279</v>
      </c>
    </row>
    <row r="891" spans="1:14" x14ac:dyDescent="0.25">
      <c r="A891">
        <v>-6.8203040347050881E-2</v>
      </c>
      <c r="B891">
        <v>0.64018786484276802</v>
      </c>
      <c r="C891">
        <v>1.3403252000000001</v>
      </c>
      <c r="D891">
        <v>1.9292705999999999</v>
      </c>
      <c r="E891">
        <v>1.382206</v>
      </c>
      <c r="F891">
        <v>1.7582260999999999</v>
      </c>
      <c r="G891">
        <v>1.3951375443808349</v>
      </c>
      <c r="H891">
        <v>1.4187031000000001</v>
      </c>
      <c r="I891">
        <v>1.7040781</v>
      </c>
      <c r="J891">
        <v>1.5958478</v>
      </c>
      <c r="K891">
        <v>1.7125851000000001</v>
      </c>
      <c r="L891">
        <v>1.6908289999999999</v>
      </c>
      <c r="M891">
        <v>2.2173457000000001</v>
      </c>
      <c r="N891">
        <v>1.790368</v>
      </c>
    </row>
    <row r="892" spans="1:14" x14ac:dyDescent="0.25">
      <c r="A892">
        <v>0.73029721954874272</v>
      </c>
      <c r="B892">
        <v>-6.8203040347050881E-2</v>
      </c>
      <c r="C892">
        <v>1.3207859</v>
      </c>
      <c r="D892">
        <v>1.0253327999999999</v>
      </c>
      <c r="E892">
        <v>1.3803827</v>
      </c>
      <c r="F892">
        <v>0.84263628999999995</v>
      </c>
      <c r="G892">
        <v>0.69922083459391959</v>
      </c>
      <c r="H892">
        <v>1.5549314999999999</v>
      </c>
      <c r="I892">
        <v>1.1474388</v>
      </c>
      <c r="J892">
        <v>1.0714612999999999</v>
      </c>
      <c r="K892">
        <v>0.70197560000000003</v>
      </c>
      <c r="L892">
        <v>0.78468959999999999</v>
      </c>
      <c r="M892">
        <v>0.83824765999999995</v>
      </c>
      <c r="N892">
        <v>0.75226380000000004</v>
      </c>
    </row>
    <row r="893" spans="1:14" x14ac:dyDescent="0.25">
      <c r="A893">
        <v>2.0875668273115622</v>
      </c>
      <c r="B893">
        <v>0.73029721954874272</v>
      </c>
      <c r="C893">
        <v>1.3207129</v>
      </c>
      <c r="D893">
        <v>1.8373994</v>
      </c>
      <c r="E893">
        <v>1.3506106</v>
      </c>
      <c r="F893">
        <v>1.7851296999999999</v>
      </c>
      <c r="G893">
        <v>1.8017766131339079</v>
      </c>
      <c r="H893">
        <v>1.5247097000000001</v>
      </c>
      <c r="I893">
        <v>1.8334315000000001</v>
      </c>
      <c r="J893">
        <v>1.9238842</v>
      </c>
      <c r="K893">
        <v>1.9889827</v>
      </c>
      <c r="L893">
        <v>1.6493673</v>
      </c>
      <c r="M893">
        <v>1.8919467999999999</v>
      </c>
      <c r="N893">
        <v>1.9983759000000001</v>
      </c>
    </row>
    <row r="894" spans="1:14" x14ac:dyDescent="0.25">
      <c r="A894">
        <v>-3.6549470627847858E-2</v>
      </c>
      <c r="B894">
        <v>2.0875668273115622</v>
      </c>
      <c r="C894">
        <v>1.4017545</v>
      </c>
      <c r="D894">
        <v>1.717492</v>
      </c>
      <c r="E894">
        <v>1.4169072</v>
      </c>
      <c r="F894">
        <v>1.8267441</v>
      </c>
      <c r="G894">
        <v>1.9370599761140881</v>
      </c>
      <c r="H894">
        <v>1.3245547</v>
      </c>
      <c r="I894">
        <v>1.2005535000000001</v>
      </c>
      <c r="J894">
        <v>1.2501097999999999</v>
      </c>
      <c r="K894">
        <v>1.2909219999999999</v>
      </c>
      <c r="L894">
        <v>0.83637240000000002</v>
      </c>
      <c r="M894">
        <v>1.1887652</v>
      </c>
      <c r="N894">
        <v>1.2858616</v>
      </c>
    </row>
    <row r="895" spans="1:14" x14ac:dyDescent="0.25">
      <c r="A895">
        <v>-0.35480904758156462</v>
      </c>
      <c r="B895">
        <v>-3.6549470627847858E-2</v>
      </c>
      <c r="C895">
        <v>1.3805833999999999</v>
      </c>
      <c r="D895">
        <v>0.81089211000000005</v>
      </c>
      <c r="E895">
        <v>1.4653328999999999</v>
      </c>
      <c r="F895">
        <v>0.88628552000000005</v>
      </c>
      <c r="G895">
        <v>0.55635048605036941</v>
      </c>
      <c r="H895">
        <v>1.01081</v>
      </c>
      <c r="I895">
        <v>0.81112470000000003</v>
      </c>
      <c r="J895">
        <v>0.84126246000000005</v>
      </c>
      <c r="K895">
        <v>0.92236744999999998</v>
      </c>
      <c r="L895">
        <v>1.0546682999999999</v>
      </c>
      <c r="M895">
        <v>0.93458830000000004</v>
      </c>
      <c r="N895">
        <v>0.45994905000000003</v>
      </c>
    </row>
    <row r="896" spans="1:14" x14ac:dyDescent="0.25">
      <c r="A896">
        <v>2.392799082185602</v>
      </c>
      <c r="B896">
        <v>-0.35480904758156462</v>
      </c>
      <c r="C896">
        <v>1.2830786000000001</v>
      </c>
      <c r="D896">
        <v>0.65217298999999995</v>
      </c>
      <c r="E896">
        <v>1.3367214999999999</v>
      </c>
      <c r="F896">
        <v>0.79202455999999999</v>
      </c>
      <c r="G896">
        <v>0.6103060834425712</v>
      </c>
      <c r="H896">
        <v>1.3522955999999999</v>
      </c>
      <c r="I896">
        <v>0.59555243999999996</v>
      </c>
      <c r="J896">
        <v>0.42172393000000002</v>
      </c>
      <c r="K896">
        <v>0.71242576999999996</v>
      </c>
      <c r="L896">
        <v>0.67511350000000003</v>
      </c>
      <c r="M896">
        <v>0.97237443999999995</v>
      </c>
      <c r="N896">
        <v>0.2098903</v>
      </c>
    </row>
    <row r="897" spans="1:14" x14ac:dyDescent="0.25">
      <c r="A897">
        <v>3.0682110017234461</v>
      </c>
      <c r="B897">
        <v>2.392799082185602</v>
      </c>
      <c r="C897">
        <v>1.3687222999999999</v>
      </c>
      <c r="D897">
        <v>1.8388175</v>
      </c>
      <c r="E897">
        <v>1.3579905000000001</v>
      </c>
      <c r="F897">
        <v>1.3225074999999999</v>
      </c>
      <c r="G897">
        <v>1.421224533405208</v>
      </c>
      <c r="H897">
        <v>1.5247377</v>
      </c>
      <c r="I897">
        <v>0.64087516</v>
      </c>
      <c r="J897">
        <v>0.65723050000000005</v>
      </c>
      <c r="K897">
        <v>0.17627936999999999</v>
      </c>
      <c r="L897">
        <v>0.69018435</v>
      </c>
      <c r="M897">
        <v>0.26576840000000002</v>
      </c>
      <c r="N897">
        <v>0.68266070000000001</v>
      </c>
    </row>
    <row r="898" spans="1:14" x14ac:dyDescent="0.25">
      <c r="A898">
        <v>-0.60131059366804129</v>
      </c>
      <c r="B898">
        <v>3.0682110017234461</v>
      </c>
      <c r="C898">
        <v>1.5043063999999999</v>
      </c>
      <c r="D898">
        <v>1.2113281</v>
      </c>
      <c r="E898">
        <v>1.5281781000000001</v>
      </c>
      <c r="F898">
        <v>1.2380675999999999</v>
      </c>
      <c r="G898">
        <v>0.80837082051727271</v>
      </c>
      <c r="H898">
        <v>1.1773201</v>
      </c>
      <c r="I898">
        <v>0.8204707</v>
      </c>
      <c r="J898">
        <v>0.94552020000000003</v>
      </c>
      <c r="K898">
        <v>1.1246148</v>
      </c>
      <c r="L898">
        <v>0.69620280000000001</v>
      </c>
      <c r="M898">
        <v>2.3961914000000002</v>
      </c>
      <c r="N898">
        <v>0.60177093999999998</v>
      </c>
    </row>
    <row r="899" spans="1:14" x14ac:dyDescent="0.25">
      <c r="A899">
        <v>1.9673519851319429E-2</v>
      </c>
      <c r="B899">
        <v>-0.60131059366804129</v>
      </c>
      <c r="C899">
        <v>1.4000737999999999</v>
      </c>
      <c r="D899">
        <v>0.45240546999999998</v>
      </c>
      <c r="E899">
        <v>1.5143876999999999</v>
      </c>
      <c r="F899">
        <v>0.83900715000000003</v>
      </c>
      <c r="G899">
        <v>0.80398737605284409</v>
      </c>
      <c r="H899">
        <v>0.86155250000000005</v>
      </c>
      <c r="I899">
        <v>0.49255586000000001</v>
      </c>
      <c r="J899">
        <v>0.49177880000000002</v>
      </c>
      <c r="K899">
        <v>1.5375776000000001</v>
      </c>
      <c r="L899">
        <v>0.54175269999999998</v>
      </c>
      <c r="M899">
        <v>1.7909185999999999</v>
      </c>
      <c r="N899">
        <v>2.5343000000000001E-2</v>
      </c>
    </row>
    <row r="900" spans="1:14" x14ac:dyDescent="0.25">
      <c r="A900">
        <v>1.1449359819710561</v>
      </c>
      <c r="B900">
        <v>1.9673519851319429E-2</v>
      </c>
      <c r="C900">
        <v>1.2736196</v>
      </c>
      <c r="D900">
        <v>0.79705459000000001</v>
      </c>
      <c r="E900">
        <v>1.3091843999999999</v>
      </c>
      <c r="F900">
        <v>0.61144606999999995</v>
      </c>
      <c r="G900">
        <v>0.44209596428589748</v>
      </c>
      <c r="H900">
        <v>0.8187548</v>
      </c>
      <c r="I900">
        <v>1.2314506999999999</v>
      </c>
      <c r="J900">
        <v>1.2021326999999999</v>
      </c>
      <c r="K900">
        <v>1.5145309</v>
      </c>
      <c r="L900">
        <v>1.8046091</v>
      </c>
      <c r="M900">
        <v>1.6961002000000001</v>
      </c>
      <c r="N900">
        <v>1.3868912</v>
      </c>
    </row>
    <row r="901" spans="1:14" x14ac:dyDescent="0.25">
      <c r="A901">
        <v>2.264331200005373</v>
      </c>
      <c r="B901">
        <v>1.1449359819710561</v>
      </c>
      <c r="C901">
        <v>1.3391455999999999</v>
      </c>
      <c r="D901">
        <v>2.3719130000000002</v>
      </c>
      <c r="E901">
        <v>1.3617538</v>
      </c>
      <c r="F901">
        <v>2.5288225</v>
      </c>
      <c r="G901">
        <v>2.132208302429536</v>
      </c>
      <c r="H901">
        <v>1.3359181</v>
      </c>
      <c r="I901">
        <v>1.1220447</v>
      </c>
      <c r="J901">
        <v>0.99860846999999997</v>
      </c>
      <c r="K901">
        <v>2.6100311</v>
      </c>
      <c r="L901">
        <v>1.5142846000000001</v>
      </c>
      <c r="M901">
        <v>2.3790483</v>
      </c>
      <c r="N901">
        <v>2.3145115000000001</v>
      </c>
    </row>
    <row r="902" spans="1:14" x14ac:dyDescent="0.25">
      <c r="A902">
        <v>2.6724943615868182</v>
      </c>
      <c r="B902">
        <v>0.86717429351179531</v>
      </c>
      <c r="C902">
        <v>1.3266233000000001</v>
      </c>
      <c r="D902">
        <v>2.0467955</v>
      </c>
      <c r="E902">
        <v>1.3540378</v>
      </c>
      <c r="F902">
        <v>1.6743511</v>
      </c>
      <c r="G902">
        <v>1.8517378926244801</v>
      </c>
      <c r="H902">
        <v>1.5504464</v>
      </c>
      <c r="I902">
        <v>1.6434223999999999</v>
      </c>
      <c r="J902">
        <v>1.6317128999999999</v>
      </c>
      <c r="K902">
        <v>1.7535381000000001</v>
      </c>
      <c r="L902">
        <v>1.9576408999999999</v>
      </c>
      <c r="M902">
        <v>0.65062739999999997</v>
      </c>
      <c r="N902">
        <v>1.9684931000000001</v>
      </c>
    </row>
    <row r="903" spans="1:14" x14ac:dyDescent="0.25">
      <c r="A903">
        <v>2.2453562381753969</v>
      </c>
      <c r="B903">
        <v>2.6724943615868182</v>
      </c>
      <c r="C903">
        <v>1.4282805000000001</v>
      </c>
      <c r="D903">
        <v>0.91779679999999997</v>
      </c>
      <c r="E903">
        <v>1.4333804000000001</v>
      </c>
      <c r="F903">
        <v>0.88016422000000005</v>
      </c>
      <c r="G903">
        <v>0.85201501912134481</v>
      </c>
      <c r="H903">
        <v>0.58988810000000003</v>
      </c>
      <c r="I903">
        <v>6.4550159999999995E-2</v>
      </c>
      <c r="J903">
        <v>-1.3733983E-2</v>
      </c>
      <c r="K903">
        <v>0.22603272999999999</v>
      </c>
      <c r="L903">
        <v>0.49064289999999999</v>
      </c>
      <c r="M903">
        <v>8.9041114000000005E-2</v>
      </c>
      <c r="N903">
        <v>1.0703586</v>
      </c>
    </row>
    <row r="904" spans="1:14" x14ac:dyDescent="0.25">
      <c r="A904">
        <v>2.5848313442963988</v>
      </c>
      <c r="B904">
        <v>2.2453562381753969</v>
      </c>
      <c r="C904">
        <v>1.4861309</v>
      </c>
      <c r="D904">
        <v>2.2093544999999999</v>
      </c>
      <c r="E904">
        <v>1.5325717999999999</v>
      </c>
      <c r="F904">
        <v>1.7755125</v>
      </c>
      <c r="G904">
        <v>1.340884095636836</v>
      </c>
      <c r="H904">
        <v>1.3322445000000001</v>
      </c>
      <c r="I904">
        <v>1.4530873</v>
      </c>
      <c r="J904">
        <v>1.3810541999999999</v>
      </c>
      <c r="K904">
        <v>2.4173716999999999</v>
      </c>
      <c r="L904">
        <v>1.9648972</v>
      </c>
      <c r="M904">
        <v>2.4871907000000002</v>
      </c>
      <c r="N904">
        <v>2.1005541999999999</v>
      </c>
    </row>
    <row r="905" spans="1:14" x14ac:dyDescent="0.25">
      <c r="A905">
        <v>1.932483801418972</v>
      </c>
      <c r="B905">
        <v>2.5848313442963988</v>
      </c>
      <c r="C905">
        <v>1.4809942</v>
      </c>
      <c r="D905">
        <v>1.5256658999999999</v>
      </c>
      <c r="E905">
        <v>1.5125607999999999</v>
      </c>
      <c r="F905">
        <v>1.5620012999999999</v>
      </c>
      <c r="G905">
        <v>1.1147200047129751</v>
      </c>
      <c r="H905">
        <v>1.0324878</v>
      </c>
      <c r="I905">
        <v>1.2863344000000001</v>
      </c>
      <c r="J905">
        <v>1.3490034</v>
      </c>
      <c r="K905">
        <v>1.0965062000000001</v>
      </c>
      <c r="L905">
        <v>1.1493285</v>
      </c>
      <c r="M905">
        <v>1.8423916</v>
      </c>
      <c r="N905">
        <v>1.5233296999999999</v>
      </c>
    </row>
    <row r="906" spans="1:14" x14ac:dyDescent="0.25">
      <c r="A906">
        <v>3.0051102316996769</v>
      </c>
      <c r="B906">
        <v>1.932483801418972</v>
      </c>
      <c r="C906">
        <v>1.4713567999999999</v>
      </c>
      <c r="D906">
        <v>2.4546413</v>
      </c>
      <c r="E906">
        <v>1.5229170000000001</v>
      </c>
      <c r="F906">
        <v>2.1854721000000001</v>
      </c>
      <c r="G906">
        <v>2.1135721812556172</v>
      </c>
      <c r="H906">
        <v>1.7712455</v>
      </c>
      <c r="I906">
        <v>2.035129</v>
      </c>
      <c r="J906">
        <v>1.9981264999999999</v>
      </c>
      <c r="K906">
        <v>3.4511256000000001</v>
      </c>
      <c r="L906">
        <v>1.4297865999999999</v>
      </c>
      <c r="M906">
        <v>3.2889605</v>
      </c>
      <c r="N906">
        <v>2.6070707</v>
      </c>
    </row>
    <row r="907" spans="1:14" x14ac:dyDescent="0.25">
      <c r="A907">
        <v>0.91740158071529387</v>
      </c>
      <c r="B907">
        <v>3.0051102316996769</v>
      </c>
      <c r="C907">
        <v>1.4833867000000001</v>
      </c>
      <c r="D907">
        <v>0.82965078999999997</v>
      </c>
      <c r="E907">
        <v>1.5003918999999999</v>
      </c>
      <c r="F907">
        <v>0.61530543000000004</v>
      </c>
      <c r="G907">
        <v>0.64753968798492711</v>
      </c>
      <c r="H907">
        <v>0.75565815000000003</v>
      </c>
      <c r="I907">
        <v>1.0138478</v>
      </c>
      <c r="J907">
        <v>0.93356749999999999</v>
      </c>
      <c r="K907">
        <v>0.77788480000000004</v>
      </c>
      <c r="L907">
        <v>0.67191243</v>
      </c>
      <c r="M907">
        <v>1.7104718999999999</v>
      </c>
      <c r="N907">
        <v>0.94702419999999998</v>
      </c>
    </row>
    <row r="908" spans="1:14" x14ac:dyDescent="0.25">
      <c r="A908">
        <v>0.35252611472243628</v>
      </c>
      <c r="B908">
        <v>0.91740158071529387</v>
      </c>
      <c r="C908">
        <v>1.4519848</v>
      </c>
      <c r="D908">
        <v>1.9016257000000001</v>
      </c>
      <c r="E908">
        <v>1.5327295000000001</v>
      </c>
      <c r="F908">
        <v>1.812025</v>
      </c>
      <c r="G908">
        <v>2.091546643319806</v>
      </c>
      <c r="H908">
        <v>2.2389256999999998</v>
      </c>
      <c r="I908">
        <v>2.0744052000000002</v>
      </c>
      <c r="J908">
        <v>2.0518925000000001</v>
      </c>
      <c r="K908">
        <v>1.5096946</v>
      </c>
      <c r="L908">
        <v>1.3815345000000001</v>
      </c>
      <c r="M908">
        <v>1.2416247</v>
      </c>
      <c r="N908">
        <v>1.9834571000000001</v>
      </c>
    </row>
    <row r="909" spans="1:14" x14ac:dyDescent="0.25">
      <c r="A909">
        <v>0.30734334830082349</v>
      </c>
      <c r="B909">
        <v>0.35252611472243628</v>
      </c>
      <c r="C909">
        <v>1.3471108000000001</v>
      </c>
      <c r="D909">
        <v>1.6100143</v>
      </c>
      <c r="E909">
        <v>1.4026668</v>
      </c>
      <c r="F909">
        <v>1.2615524</v>
      </c>
      <c r="G909">
        <v>1.0786010176740439</v>
      </c>
      <c r="H909">
        <v>1.1376676999999999</v>
      </c>
      <c r="I909">
        <v>1.3755961999999999</v>
      </c>
      <c r="J909">
        <v>1.3913789999999999</v>
      </c>
      <c r="K909">
        <v>1.0762594000000001</v>
      </c>
      <c r="L909">
        <v>1.3962793</v>
      </c>
      <c r="M909">
        <v>1.5739083</v>
      </c>
      <c r="N909">
        <v>1.1970627</v>
      </c>
    </row>
    <row r="910" spans="1:14" x14ac:dyDescent="0.25">
      <c r="A910">
        <v>-0.84564015642955237</v>
      </c>
      <c r="B910">
        <v>0.30734334830082349</v>
      </c>
      <c r="C910">
        <v>1.3225959</v>
      </c>
      <c r="D910">
        <v>1.3711295999999999</v>
      </c>
      <c r="E910">
        <v>1.3690367999999999</v>
      </c>
      <c r="F910">
        <v>1.1591727999999999</v>
      </c>
      <c r="G910">
        <v>1.1998750200622621</v>
      </c>
      <c r="H910">
        <v>1.2045094000000001</v>
      </c>
      <c r="I910">
        <v>1.5811548</v>
      </c>
      <c r="J910">
        <v>1.5794528000000001</v>
      </c>
      <c r="K910">
        <v>1.2459560000000001</v>
      </c>
      <c r="L910">
        <v>1.3323316999999999</v>
      </c>
      <c r="M910">
        <v>1.9163432</v>
      </c>
      <c r="N910">
        <v>1.1849278000000001</v>
      </c>
    </row>
    <row r="911" spans="1:14" x14ac:dyDescent="0.25">
      <c r="A911">
        <v>0.46928463652321772</v>
      </c>
      <c r="B911">
        <v>-0.84564015642955237</v>
      </c>
      <c r="C911">
        <v>1.2794129999999999</v>
      </c>
      <c r="D911">
        <v>0.83214520000000003</v>
      </c>
      <c r="E911">
        <v>1.3496779999999999</v>
      </c>
      <c r="F911">
        <v>0.56720709999999996</v>
      </c>
      <c r="G911">
        <v>0.72267001443108991</v>
      </c>
      <c r="H911">
        <v>0.46761249999999999</v>
      </c>
      <c r="I911">
        <v>0.46405083000000003</v>
      </c>
      <c r="J911">
        <v>0.42149687000000002</v>
      </c>
      <c r="K911">
        <v>0.58763056999999996</v>
      </c>
      <c r="L911">
        <v>0.38478887000000001</v>
      </c>
      <c r="M911">
        <v>1.2051291</v>
      </c>
      <c r="N911">
        <v>1.3088465000000001E-2</v>
      </c>
    </row>
    <row r="912" spans="1:14" x14ac:dyDescent="0.25">
      <c r="A912">
        <v>2.4695131152398488</v>
      </c>
      <c r="B912">
        <v>0.46928463652321772</v>
      </c>
      <c r="C912">
        <v>1.2798422</v>
      </c>
      <c r="D912">
        <v>1.1951763</v>
      </c>
      <c r="E912">
        <v>1.3014422000000001</v>
      </c>
      <c r="F912">
        <v>1.5100682000000001</v>
      </c>
      <c r="G912">
        <v>1.0708802090941041</v>
      </c>
      <c r="H912">
        <v>1.1375527000000001</v>
      </c>
      <c r="I912">
        <v>1.5796515</v>
      </c>
      <c r="J912">
        <v>1.5658112</v>
      </c>
      <c r="K912">
        <v>1.2256056</v>
      </c>
      <c r="L912">
        <v>1.3418813999999999</v>
      </c>
      <c r="M912">
        <v>1.6852007</v>
      </c>
      <c r="N912">
        <v>1.5140393999999999</v>
      </c>
    </row>
    <row r="913" spans="1:14" x14ac:dyDescent="0.25">
      <c r="A913">
        <v>1.771505642359525</v>
      </c>
      <c r="B913">
        <v>2.4695131152398488</v>
      </c>
      <c r="C913">
        <v>1.4048741</v>
      </c>
      <c r="D913">
        <v>1.4416100999999999</v>
      </c>
      <c r="E913">
        <v>1.4072098</v>
      </c>
      <c r="F913">
        <v>1.3450991000000001</v>
      </c>
      <c r="G913">
        <v>0.98061248482926056</v>
      </c>
      <c r="H913">
        <v>0.96651419999999999</v>
      </c>
      <c r="I913">
        <v>0.74334449999999996</v>
      </c>
      <c r="J913">
        <v>0.6998453</v>
      </c>
      <c r="K913">
        <v>1.6421173</v>
      </c>
      <c r="L913">
        <v>1.3179206000000001</v>
      </c>
      <c r="M913">
        <v>-0.58663730000000003</v>
      </c>
      <c r="N913">
        <v>1.624096</v>
      </c>
    </row>
    <row r="914" spans="1:14" x14ac:dyDescent="0.25">
      <c r="A914">
        <v>2.3383834848681011</v>
      </c>
      <c r="B914">
        <v>1.771505642359525</v>
      </c>
      <c r="C914">
        <v>1.4609094</v>
      </c>
      <c r="D914">
        <v>2.5121574</v>
      </c>
      <c r="E914">
        <v>1.5138506</v>
      </c>
      <c r="F914">
        <v>2.1889362999999999</v>
      </c>
      <c r="G914">
        <v>2.375871389485249</v>
      </c>
      <c r="H914">
        <v>1.8896067000000001</v>
      </c>
      <c r="I914">
        <v>2.3349519000000001</v>
      </c>
      <c r="J914">
        <v>2.6592449999999999</v>
      </c>
      <c r="K914">
        <v>2.235007</v>
      </c>
      <c r="L914">
        <v>2.1416309999999998</v>
      </c>
      <c r="M914">
        <v>1.5866244</v>
      </c>
      <c r="N914">
        <v>2.6744669999999999</v>
      </c>
    </row>
    <row r="915" spans="1:14" x14ac:dyDescent="0.25">
      <c r="A915">
        <v>2.237231457464675</v>
      </c>
      <c r="B915">
        <v>2.3383834848681011</v>
      </c>
      <c r="C915">
        <v>1.4529502000000001</v>
      </c>
      <c r="D915">
        <v>1.3774883</v>
      </c>
      <c r="E915">
        <v>1.4813255000000001</v>
      </c>
      <c r="F915">
        <v>1.2978738999999999</v>
      </c>
      <c r="G915">
        <v>1.3557010244884891</v>
      </c>
      <c r="H915">
        <v>1.1101284</v>
      </c>
      <c r="I915">
        <v>1.3679256</v>
      </c>
      <c r="J915">
        <v>1.6742083999999999</v>
      </c>
      <c r="K915">
        <v>-7.0437609999999998E-2</v>
      </c>
      <c r="L915">
        <v>0.83312786000000005</v>
      </c>
      <c r="M915">
        <v>1.2701420000000001</v>
      </c>
      <c r="N915">
        <v>1.6076899</v>
      </c>
    </row>
    <row r="916" spans="1:14" x14ac:dyDescent="0.25">
      <c r="A916">
        <v>0.35994161963163079</v>
      </c>
      <c r="B916">
        <v>2.237231457464675</v>
      </c>
      <c r="C916">
        <v>1.4722980000000001</v>
      </c>
      <c r="D916">
        <v>2.0234117</v>
      </c>
      <c r="E916">
        <v>1.5129501999999999</v>
      </c>
      <c r="F916">
        <v>2.1182574000000001</v>
      </c>
      <c r="G916">
        <v>1.6443358965078461</v>
      </c>
      <c r="H916">
        <v>1.5215361000000001</v>
      </c>
      <c r="I916">
        <v>1.7486098000000001</v>
      </c>
      <c r="J916">
        <v>2.0520119999999999</v>
      </c>
      <c r="K916">
        <v>2.9613679999999998</v>
      </c>
      <c r="L916">
        <v>1.149249</v>
      </c>
      <c r="M916">
        <v>3.131043</v>
      </c>
      <c r="N916">
        <v>1.8939257</v>
      </c>
    </row>
    <row r="917" spans="1:14" x14ac:dyDescent="0.25">
      <c r="A917">
        <v>0.95501129418648578</v>
      </c>
      <c r="B917">
        <v>0.35994161963163079</v>
      </c>
      <c r="C917">
        <v>1.4008695</v>
      </c>
      <c r="D917">
        <v>1.2040671999999999</v>
      </c>
      <c r="E917">
        <v>1.4798197</v>
      </c>
      <c r="F917">
        <v>1.4959055999999999</v>
      </c>
      <c r="G917">
        <v>1.032476972819339</v>
      </c>
      <c r="H917">
        <v>1.3131714999999999</v>
      </c>
      <c r="I917">
        <v>1.2554485</v>
      </c>
      <c r="J917">
        <v>1.3131421000000001</v>
      </c>
      <c r="K917">
        <v>2.3896975999999999</v>
      </c>
      <c r="L917">
        <v>1.3271137</v>
      </c>
      <c r="M917">
        <v>1.6562718999999999</v>
      </c>
      <c r="N917">
        <v>1.2850391000000001</v>
      </c>
    </row>
    <row r="918" spans="1:14" x14ac:dyDescent="0.25">
      <c r="A918">
        <v>2.7719978388613442</v>
      </c>
      <c r="B918">
        <v>0.95501129418648578</v>
      </c>
      <c r="C918">
        <v>1.346125</v>
      </c>
      <c r="D918">
        <v>2.2862193999999998</v>
      </c>
      <c r="E918">
        <v>1.3788625999999999</v>
      </c>
      <c r="F918">
        <v>2.1100159000000001</v>
      </c>
      <c r="G918">
        <v>1.9814275157607559</v>
      </c>
      <c r="H918">
        <v>2.3285412999999999</v>
      </c>
      <c r="I918">
        <v>1.7840412000000001</v>
      </c>
      <c r="J918">
        <v>1.8510963</v>
      </c>
      <c r="K918">
        <v>2.2414841999999999</v>
      </c>
      <c r="L918">
        <v>0.79147756000000002</v>
      </c>
      <c r="M918">
        <v>1.7921039999999999</v>
      </c>
      <c r="N918">
        <v>2.026735</v>
      </c>
    </row>
    <row r="919" spans="1:14" x14ac:dyDescent="0.25">
      <c r="A919">
        <v>1.179665745385017</v>
      </c>
      <c r="B919">
        <v>2.7719978388613442</v>
      </c>
      <c r="C919">
        <v>1.4354092000000001</v>
      </c>
      <c r="D919">
        <v>0.77410215999999998</v>
      </c>
      <c r="E919">
        <v>1.439951</v>
      </c>
      <c r="F919">
        <v>1.2413303</v>
      </c>
      <c r="G919">
        <v>0.67443562056069861</v>
      </c>
      <c r="H919">
        <v>0.86903140000000001</v>
      </c>
      <c r="I919">
        <v>1.3228198</v>
      </c>
      <c r="J919">
        <v>1.4910569</v>
      </c>
      <c r="K919">
        <v>1.370457</v>
      </c>
      <c r="L919">
        <v>0.19345117000000001</v>
      </c>
      <c r="M919">
        <v>1.5882741</v>
      </c>
      <c r="N919">
        <v>0.53059829999999997</v>
      </c>
    </row>
    <row r="920" spans="1:14" x14ac:dyDescent="0.25">
      <c r="A920">
        <v>2.3583820122388932</v>
      </c>
      <c r="B920">
        <v>1.179665745385017</v>
      </c>
      <c r="C920">
        <v>1.4519428999999999</v>
      </c>
      <c r="D920">
        <v>2.3156031000000001</v>
      </c>
      <c r="E920">
        <v>1.5229250000000001</v>
      </c>
      <c r="F920">
        <v>2.4689827000000002</v>
      </c>
      <c r="G920">
        <v>2.168192134745591</v>
      </c>
      <c r="H920">
        <v>2.1927487999999999</v>
      </c>
      <c r="I920">
        <v>2.3381557000000002</v>
      </c>
      <c r="J920">
        <v>2.3789296000000002</v>
      </c>
      <c r="K920">
        <v>1.7883712</v>
      </c>
      <c r="L920">
        <v>1.7544972999999999</v>
      </c>
      <c r="M920">
        <v>1.6788809</v>
      </c>
      <c r="N920">
        <v>2.3011813000000001</v>
      </c>
    </row>
    <row r="921" spans="1:14" x14ac:dyDescent="0.25">
      <c r="A921">
        <v>0.79864419379289586</v>
      </c>
      <c r="B921">
        <v>2.3583820122388932</v>
      </c>
      <c r="C921">
        <v>1.4296802</v>
      </c>
      <c r="D921">
        <v>1.1338534</v>
      </c>
      <c r="E921">
        <v>1.4470666999999999</v>
      </c>
      <c r="F921">
        <v>0.86510754000000001</v>
      </c>
      <c r="G921">
        <v>1.3823083886137471</v>
      </c>
      <c r="H921">
        <v>1.1279825000000001</v>
      </c>
      <c r="I921">
        <v>1.5367052999999999</v>
      </c>
      <c r="J921">
        <v>1.5921816</v>
      </c>
      <c r="K921">
        <v>0.80119324000000003</v>
      </c>
      <c r="L921">
        <v>1.3853082999999999</v>
      </c>
      <c r="M921">
        <v>1.0024736000000001</v>
      </c>
      <c r="N921">
        <v>1.2096245999999999</v>
      </c>
    </row>
    <row r="922" spans="1:14" x14ac:dyDescent="0.25">
      <c r="A922">
        <v>3.2513473880993851</v>
      </c>
      <c r="B922">
        <v>0.79864419379289586</v>
      </c>
      <c r="C922">
        <v>1.4215137</v>
      </c>
      <c r="D922">
        <v>1.8678661999999999</v>
      </c>
      <c r="E922">
        <v>1.4932543</v>
      </c>
      <c r="F922">
        <v>1.5858987</v>
      </c>
      <c r="G922">
        <v>2.0797340556085921</v>
      </c>
      <c r="H922">
        <v>1.8443676</v>
      </c>
      <c r="I922">
        <v>1.5409427</v>
      </c>
      <c r="J922">
        <v>1.5388599999999999</v>
      </c>
      <c r="K922">
        <v>1.6408389999999999</v>
      </c>
      <c r="L922">
        <v>1.6490433</v>
      </c>
      <c r="M922">
        <v>2.5550269999999999</v>
      </c>
      <c r="N922">
        <v>1.4269023999999999</v>
      </c>
    </row>
    <row r="923" spans="1:14" x14ac:dyDescent="0.25">
      <c r="A923">
        <v>0.38384094922651041</v>
      </c>
      <c r="B923">
        <v>3.2513473880993851</v>
      </c>
      <c r="C923">
        <v>1.4462634999999999</v>
      </c>
      <c r="D923">
        <v>0.64499762999999999</v>
      </c>
      <c r="E923">
        <v>1.4377749</v>
      </c>
      <c r="F923">
        <v>0.75130717000000002</v>
      </c>
      <c r="G923">
        <v>0.76884828835678476</v>
      </c>
      <c r="H923">
        <v>0.37998320000000002</v>
      </c>
      <c r="I923">
        <v>0.97348857</v>
      </c>
      <c r="J923">
        <v>1.0216822999999999</v>
      </c>
      <c r="K923">
        <v>0.3656857</v>
      </c>
      <c r="L923">
        <v>0.99730399999999997</v>
      </c>
      <c r="M923">
        <v>0.33851336999999998</v>
      </c>
      <c r="N923">
        <v>0.82628964999999999</v>
      </c>
    </row>
    <row r="924" spans="1:14" x14ac:dyDescent="0.25">
      <c r="A924">
        <v>2.3114807480575532</v>
      </c>
      <c r="B924">
        <v>0.38384094922651041</v>
      </c>
      <c r="C924">
        <v>1.4428287</v>
      </c>
      <c r="D924">
        <v>1.0855986</v>
      </c>
      <c r="E924">
        <v>1.5393656</v>
      </c>
      <c r="F924">
        <v>1.2317615</v>
      </c>
      <c r="G924">
        <v>1.0510318693818901</v>
      </c>
      <c r="H924">
        <v>1.4700053</v>
      </c>
      <c r="I924">
        <v>1.3723512</v>
      </c>
      <c r="J924">
        <v>1.3736128000000001</v>
      </c>
      <c r="K924">
        <v>1.9964689</v>
      </c>
      <c r="L924">
        <v>1.3516182999999999</v>
      </c>
      <c r="M924">
        <v>1.2766633000000001</v>
      </c>
      <c r="N924">
        <v>1.1739310000000001</v>
      </c>
    </row>
    <row r="925" spans="1:14" x14ac:dyDescent="0.25">
      <c r="A925">
        <v>2.8455335067375409</v>
      </c>
      <c r="B925">
        <v>2.3114807480575532</v>
      </c>
      <c r="C925">
        <v>1.3957432999999999</v>
      </c>
      <c r="D925">
        <v>1.6902934000000001</v>
      </c>
      <c r="E925">
        <v>1.3999301</v>
      </c>
      <c r="F925">
        <v>1.5931363999999999</v>
      </c>
      <c r="G925">
        <v>1.461520278975271</v>
      </c>
      <c r="H925">
        <v>1.4509989999999999</v>
      </c>
      <c r="I925">
        <v>1.1590674999999999</v>
      </c>
      <c r="J925">
        <v>1.1727612000000001</v>
      </c>
      <c r="K925">
        <v>2.3357663</v>
      </c>
      <c r="L925">
        <v>1.8436003999999999</v>
      </c>
      <c r="M925">
        <v>2.1928968000000002</v>
      </c>
      <c r="N925">
        <v>1.4941304</v>
      </c>
    </row>
    <row r="926" spans="1:14" x14ac:dyDescent="0.25">
      <c r="A926">
        <v>2.3764695046544989E-2</v>
      </c>
      <c r="B926">
        <v>2.8455335067375409</v>
      </c>
      <c r="C926">
        <v>1.4930243000000001</v>
      </c>
      <c r="D926">
        <v>1.3154851000000001</v>
      </c>
      <c r="E926">
        <v>1.5202017000000001</v>
      </c>
      <c r="F926">
        <v>1.5943395</v>
      </c>
      <c r="G926">
        <v>0.53139707664835212</v>
      </c>
      <c r="H926">
        <v>0.70987630000000002</v>
      </c>
      <c r="I926">
        <v>0.95756244999999995</v>
      </c>
      <c r="J926">
        <v>0.41661394000000002</v>
      </c>
      <c r="K926">
        <v>0.92793740000000002</v>
      </c>
      <c r="L926">
        <v>1.3525976</v>
      </c>
      <c r="M926">
        <v>1.3333702000000001</v>
      </c>
      <c r="N926">
        <v>0.97015315000000002</v>
      </c>
    </row>
    <row r="927" spans="1:14" x14ac:dyDescent="0.25">
      <c r="A927">
        <v>-0.55380185911641466</v>
      </c>
      <c r="B927">
        <v>2.3764695046544989E-2</v>
      </c>
      <c r="C927">
        <v>1.413467</v>
      </c>
      <c r="D927">
        <v>0.61800467000000003</v>
      </c>
      <c r="E927">
        <v>1.5104541</v>
      </c>
      <c r="F927">
        <v>1.2285979</v>
      </c>
      <c r="G927">
        <v>0.64921438252404973</v>
      </c>
      <c r="H927">
        <v>0.64994779999999996</v>
      </c>
      <c r="I927">
        <v>1.0265154999999999</v>
      </c>
      <c r="J927">
        <v>1.021236</v>
      </c>
      <c r="K927">
        <v>0.97487489999999999</v>
      </c>
      <c r="L927">
        <v>1.0268373</v>
      </c>
      <c r="M927">
        <v>1.4361925</v>
      </c>
      <c r="N927">
        <v>0.84773569999999998</v>
      </c>
    </row>
    <row r="928" spans="1:14" x14ac:dyDescent="0.25">
      <c r="A928">
        <v>0.69336457048855049</v>
      </c>
      <c r="B928">
        <v>-0.55380185911641466</v>
      </c>
      <c r="C928">
        <v>1.2783863</v>
      </c>
      <c r="D928">
        <v>0.67981787999999999</v>
      </c>
      <c r="E928">
        <v>1.3373564</v>
      </c>
      <c r="F928">
        <v>0.88458356000000005</v>
      </c>
      <c r="G928">
        <v>0.80056378615986656</v>
      </c>
      <c r="H928">
        <v>0.46761249999999999</v>
      </c>
      <c r="I928">
        <v>0.66826830000000004</v>
      </c>
      <c r="J928">
        <v>0.56055843999999999</v>
      </c>
      <c r="K928">
        <v>0.58697160000000004</v>
      </c>
      <c r="L928">
        <v>0.51307296999999996</v>
      </c>
      <c r="M928">
        <v>1.2532622</v>
      </c>
      <c r="N928">
        <v>0.33170295</v>
      </c>
    </row>
    <row r="929" spans="1:14" x14ac:dyDescent="0.25">
      <c r="A929">
        <v>1.8278088427727139</v>
      </c>
      <c r="B929">
        <v>0.69336457048855049</v>
      </c>
      <c r="C929">
        <v>1.2997069999999999</v>
      </c>
      <c r="D929">
        <v>1.543857</v>
      </c>
      <c r="E929">
        <v>1.321728</v>
      </c>
      <c r="F929">
        <v>1.4177417000000001</v>
      </c>
      <c r="G929">
        <v>1.7485552722367701</v>
      </c>
      <c r="H929">
        <v>1.9484874999999999</v>
      </c>
      <c r="I929">
        <v>1.8173341999999999</v>
      </c>
      <c r="J929">
        <v>1.7801479</v>
      </c>
      <c r="K929">
        <v>1.5211161</v>
      </c>
      <c r="L929">
        <v>1.7273779</v>
      </c>
      <c r="M929">
        <v>1.7100070000000001</v>
      </c>
      <c r="N929">
        <v>1.7986401000000001</v>
      </c>
    </row>
    <row r="930" spans="1:14" x14ac:dyDescent="0.25">
      <c r="A930">
        <v>3.142901486409321</v>
      </c>
      <c r="B930">
        <v>1.8278088427727139</v>
      </c>
      <c r="C930">
        <v>1.3909414</v>
      </c>
      <c r="D930">
        <v>2.0568835000000001</v>
      </c>
      <c r="E930">
        <v>1.4109841000000001</v>
      </c>
      <c r="F930">
        <v>2.0676649</v>
      </c>
      <c r="G930">
        <v>2.2892393152711619</v>
      </c>
      <c r="H930">
        <v>1.9224129000000001</v>
      </c>
      <c r="I930">
        <v>2.4343720000000002</v>
      </c>
      <c r="J930">
        <v>2.6884918</v>
      </c>
      <c r="K930">
        <v>2.0611280999999999</v>
      </c>
      <c r="L930">
        <v>1.7781385000000001</v>
      </c>
      <c r="M930">
        <v>1.3909549999999999</v>
      </c>
      <c r="N930">
        <v>2.4537523000000001</v>
      </c>
    </row>
    <row r="931" spans="1:14" x14ac:dyDescent="0.25">
      <c r="A931">
        <v>0.46166677210273699</v>
      </c>
      <c r="B931">
        <v>3.142901486409321</v>
      </c>
      <c r="C931">
        <v>1.4840861000000001</v>
      </c>
      <c r="D931">
        <v>0.67305883</v>
      </c>
      <c r="E931">
        <v>1.4962797999999999</v>
      </c>
      <c r="F931">
        <v>0.69381404999999996</v>
      </c>
      <c r="G931">
        <v>0.50807860140622862</v>
      </c>
      <c r="H931">
        <v>-5.512798E-2</v>
      </c>
      <c r="I931">
        <v>0.55677860000000001</v>
      </c>
      <c r="J931">
        <v>0.51572203999999999</v>
      </c>
      <c r="K931">
        <v>0.84812889999999996</v>
      </c>
      <c r="L931">
        <v>0.21919405</v>
      </c>
      <c r="M931">
        <v>0.45941693</v>
      </c>
      <c r="N931">
        <v>0.74598869999999995</v>
      </c>
    </row>
    <row r="932" spans="1:14" x14ac:dyDescent="0.25">
      <c r="A932">
        <v>1.733592329149203</v>
      </c>
      <c r="B932">
        <v>0.46166677210273699</v>
      </c>
      <c r="C932">
        <v>1.4412246</v>
      </c>
      <c r="D932">
        <v>1.1808958000000001</v>
      </c>
      <c r="E932">
        <v>1.5341636999999999</v>
      </c>
      <c r="F932">
        <v>1.5659540000000001</v>
      </c>
      <c r="G932">
        <v>0.855885796987642</v>
      </c>
      <c r="H932">
        <v>0.8423389</v>
      </c>
      <c r="I932">
        <v>1.4132406</v>
      </c>
      <c r="J932">
        <v>1.2813768000000001</v>
      </c>
      <c r="K932">
        <v>0.78210115000000002</v>
      </c>
      <c r="L932">
        <v>1.6619075999999999</v>
      </c>
      <c r="M932">
        <v>1.4446673000000001</v>
      </c>
      <c r="N932">
        <v>1.6037971</v>
      </c>
    </row>
    <row r="933" spans="1:14" x14ac:dyDescent="0.25">
      <c r="A933">
        <v>2.9129745603199559</v>
      </c>
      <c r="B933">
        <v>1.733592329149203</v>
      </c>
      <c r="C933">
        <v>1.3781717</v>
      </c>
      <c r="D933">
        <v>2.2838071000000002</v>
      </c>
      <c r="E933">
        <v>1.3960923000000001</v>
      </c>
      <c r="F933">
        <v>2.2601572000000001</v>
      </c>
      <c r="G933">
        <v>2.1678113945744171</v>
      </c>
      <c r="H933">
        <v>2.1662211</v>
      </c>
      <c r="I933">
        <v>2.0119788999999999</v>
      </c>
      <c r="J933">
        <v>2.3678205000000001</v>
      </c>
      <c r="K933">
        <v>1.8172759999999999</v>
      </c>
      <c r="L933">
        <v>1.2258369</v>
      </c>
      <c r="M933">
        <v>1.4227479000000001</v>
      </c>
      <c r="N933">
        <v>2.4510793999999998</v>
      </c>
    </row>
    <row r="934" spans="1:14" x14ac:dyDescent="0.25">
      <c r="A934">
        <v>2.0494925017275469</v>
      </c>
      <c r="B934">
        <v>2.9129745603199559</v>
      </c>
      <c r="C934">
        <v>1.4720211999999999</v>
      </c>
      <c r="D934">
        <v>0.73049794999999995</v>
      </c>
      <c r="E934">
        <v>1.4874453999999999</v>
      </c>
      <c r="F934">
        <v>0.46337197000000002</v>
      </c>
      <c r="G934">
        <v>0.74309040414293936</v>
      </c>
      <c r="H934">
        <v>0.63419320000000001</v>
      </c>
      <c r="I934">
        <v>1.5341127999999999</v>
      </c>
      <c r="J934">
        <v>1.6626581</v>
      </c>
      <c r="K934">
        <v>0.72775409999999996</v>
      </c>
      <c r="L934">
        <v>1.6355090000000001</v>
      </c>
      <c r="M934">
        <v>1.74024</v>
      </c>
      <c r="N934">
        <v>0.76950010000000002</v>
      </c>
    </row>
    <row r="935" spans="1:14" x14ac:dyDescent="0.25">
      <c r="A935">
        <v>1.5816539839704991</v>
      </c>
      <c r="B935">
        <v>2.0494925017275469</v>
      </c>
      <c r="C935">
        <v>1.4888528999999999</v>
      </c>
      <c r="D935">
        <v>2.4055732000000001</v>
      </c>
      <c r="E935">
        <v>1.5437692999999999</v>
      </c>
      <c r="F935">
        <v>2.3656959999999998</v>
      </c>
      <c r="G935">
        <v>1.512692009304623</v>
      </c>
      <c r="H935">
        <v>1.3314330000000001</v>
      </c>
      <c r="I935">
        <v>1.9493372</v>
      </c>
      <c r="J935">
        <v>1.628646</v>
      </c>
      <c r="K935">
        <v>2.9867992000000001</v>
      </c>
      <c r="L935">
        <v>1.8126770000000001</v>
      </c>
      <c r="M935">
        <v>2.6922495</v>
      </c>
      <c r="N935">
        <v>2.1283379</v>
      </c>
    </row>
    <row r="936" spans="1:14" x14ac:dyDescent="0.25">
      <c r="A936">
        <v>1.244713969544746</v>
      </c>
      <c r="B936">
        <v>1.5816539839704991</v>
      </c>
      <c r="C936">
        <v>1.4370769999999999</v>
      </c>
      <c r="D936">
        <v>2.3889969</v>
      </c>
      <c r="E936">
        <v>1.4865785</v>
      </c>
      <c r="F936">
        <v>2.3506993999999999</v>
      </c>
      <c r="G936">
        <v>2.0686266740653578</v>
      </c>
      <c r="H936">
        <v>2.0715566000000001</v>
      </c>
      <c r="I936">
        <v>2.7406009999999998</v>
      </c>
      <c r="J936">
        <v>2.827178</v>
      </c>
      <c r="K936">
        <v>2.6412270000000002</v>
      </c>
      <c r="L936">
        <v>1.6890563999999999</v>
      </c>
      <c r="M936">
        <v>2.8920149999999998</v>
      </c>
      <c r="N936">
        <v>2.0460197999999998</v>
      </c>
    </row>
    <row r="937" spans="1:14" x14ac:dyDescent="0.25">
      <c r="A937">
        <v>3.237823809612014</v>
      </c>
      <c r="B937">
        <v>1.244713969544746</v>
      </c>
      <c r="C937">
        <v>1.4060311999999999</v>
      </c>
      <c r="D937">
        <v>2.2765263999999998</v>
      </c>
      <c r="E937">
        <v>1.4543817999999999</v>
      </c>
      <c r="F937">
        <v>2.2421500999999999</v>
      </c>
      <c r="G937">
        <v>1.98988712132061</v>
      </c>
      <c r="H937">
        <v>2.5094137000000001</v>
      </c>
      <c r="I937">
        <v>2.4013003999999998</v>
      </c>
      <c r="J937">
        <v>2.4655132000000002</v>
      </c>
      <c r="K937">
        <v>2.1102637999999998</v>
      </c>
      <c r="L937">
        <v>1.5862887000000001</v>
      </c>
      <c r="M937">
        <v>2.4140722999999999</v>
      </c>
      <c r="N937">
        <v>2.2990222</v>
      </c>
    </row>
    <row r="938" spans="1:14" x14ac:dyDescent="0.25">
      <c r="A938">
        <v>0.55298461128611431</v>
      </c>
      <c r="B938">
        <v>3.237823809612014</v>
      </c>
      <c r="C938">
        <v>1.4638576999999999</v>
      </c>
      <c r="D938">
        <v>0.45277880999999998</v>
      </c>
      <c r="E938">
        <v>1.4636182</v>
      </c>
      <c r="F938">
        <v>0.54815723999999999</v>
      </c>
      <c r="G938">
        <v>0.79923111632038712</v>
      </c>
      <c r="H938">
        <v>0.42519974999999999</v>
      </c>
      <c r="I938">
        <v>1.0589974</v>
      </c>
      <c r="J938">
        <v>1.1309102</v>
      </c>
      <c r="K938">
        <v>0.87446177000000003</v>
      </c>
      <c r="L938">
        <v>1.5109558000000001</v>
      </c>
      <c r="M938">
        <v>1.8649743000000001</v>
      </c>
      <c r="N938">
        <v>1.1127406</v>
      </c>
    </row>
    <row r="939" spans="1:14" x14ac:dyDescent="0.25">
      <c r="A939">
        <v>0.9885868427563862</v>
      </c>
      <c r="B939">
        <v>0.55298461128611431</v>
      </c>
      <c r="C939">
        <v>1.4483469</v>
      </c>
      <c r="D939">
        <v>1.3194721</v>
      </c>
      <c r="E939">
        <v>1.5410292000000001</v>
      </c>
      <c r="F939">
        <v>1.5531233</v>
      </c>
      <c r="G939">
        <v>1.3015796718107919</v>
      </c>
      <c r="H939">
        <v>1.5108309</v>
      </c>
      <c r="I939">
        <v>1.4422151999999999</v>
      </c>
      <c r="J939">
        <v>1.3697877000000001</v>
      </c>
      <c r="K939">
        <v>1.3458796</v>
      </c>
      <c r="L939">
        <v>1.1446518999999999</v>
      </c>
      <c r="M939">
        <v>0.84264004000000003</v>
      </c>
      <c r="N939">
        <v>1.319885</v>
      </c>
    </row>
    <row r="940" spans="1:14" x14ac:dyDescent="0.25">
      <c r="A940">
        <v>2.121871146969716</v>
      </c>
      <c r="B940">
        <v>0.9885868427563862</v>
      </c>
      <c r="C940">
        <v>1.3551531999999999</v>
      </c>
      <c r="D940">
        <v>2.3276131000000002</v>
      </c>
      <c r="E940">
        <v>1.3906185</v>
      </c>
      <c r="F940">
        <v>2.0547057999999998</v>
      </c>
      <c r="G940">
        <v>2.1896966508802782</v>
      </c>
      <c r="H940">
        <v>1.6554291999999999</v>
      </c>
      <c r="I940">
        <v>1.7096884999999999</v>
      </c>
      <c r="J940">
        <v>1.7726911999999999</v>
      </c>
      <c r="K940">
        <v>1.3587302999999999</v>
      </c>
      <c r="L940">
        <v>2.0406732999999999</v>
      </c>
      <c r="M940">
        <v>1.8569856</v>
      </c>
      <c r="N940">
        <v>1.8246888999999999</v>
      </c>
    </row>
    <row r="941" spans="1:14" x14ac:dyDescent="0.25">
      <c r="A941">
        <v>2.8875003377201152</v>
      </c>
      <c r="B941">
        <v>2.121871146969716</v>
      </c>
      <c r="C941">
        <v>1.4134533</v>
      </c>
      <c r="D941">
        <v>1.5143544</v>
      </c>
      <c r="E941">
        <v>1.4324824</v>
      </c>
      <c r="F941">
        <v>1.3721251000000001</v>
      </c>
      <c r="G941">
        <v>1.7320827488525661</v>
      </c>
      <c r="H941">
        <v>1.6208971999999999</v>
      </c>
      <c r="I941">
        <v>1.8857466000000001</v>
      </c>
      <c r="J941">
        <v>1.7364366</v>
      </c>
      <c r="K941">
        <v>2.5109563000000001</v>
      </c>
      <c r="L941">
        <v>2.3346027999999999</v>
      </c>
      <c r="M941">
        <v>1.9181843000000001</v>
      </c>
      <c r="N941">
        <v>2.1364236000000001</v>
      </c>
    </row>
    <row r="942" spans="1:14" x14ac:dyDescent="0.25">
      <c r="A942">
        <v>1.4787856726418169</v>
      </c>
      <c r="B942">
        <v>2.8875003377201152</v>
      </c>
      <c r="C942">
        <v>1.4868444999999999</v>
      </c>
      <c r="D942">
        <v>1.0957612000000001</v>
      </c>
      <c r="E942">
        <v>1.5097418</v>
      </c>
      <c r="F942">
        <v>0.83378284000000003</v>
      </c>
      <c r="G942">
        <v>0.65338363809613786</v>
      </c>
      <c r="H942">
        <v>0.74656560000000005</v>
      </c>
      <c r="I942">
        <v>1.7308195</v>
      </c>
      <c r="J942">
        <v>1.7759024999999999</v>
      </c>
      <c r="K942">
        <v>1.5651107</v>
      </c>
      <c r="L942">
        <v>1.8589503999999999</v>
      </c>
      <c r="M942">
        <v>1.7229428</v>
      </c>
      <c r="N942">
        <v>1.3507745</v>
      </c>
    </row>
    <row r="943" spans="1:14" x14ac:dyDescent="0.25">
      <c r="A943">
        <v>2.0562128652506702</v>
      </c>
      <c r="B943">
        <v>1.4787856726418169</v>
      </c>
      <c r="C943">
        <v>1.4673521</v>
      </c>
      <c r="D943">
        <v>2.5163275999999999</v>
      </c>
      <c r="E943">
        <v>1.5340054999999999</v>
      </c>
      <c r="F943">
        <v>2.1576035</v>
      </c>
      <c r="G943">
        <v>2.07116817735018</v>
      </c>
      <c r="H943">
        <v>2.0997164000000001</v>
      </c>
      <c r="I943">
        <v>2.2054884000000001</v>
      </c>
      <c r="J943">
        <v>2.2926638000000001</v>
      </c>
      <c r="K943">
        <v>2.0818933999999998</v>
      </c>
      <c r="L943">
        <v>2.0355515</v>
      </c>
      <c r="M943">
        <v>2.0271618</v>
      </c>
      <c r="N943">
        <v>2.2521784</v>
      </c>
    </row>
    <row r="944" spans="1:14" x14ac:dyDescent="0.25">
      <c r="A944">
        <v>1.481066723888961</v>
      </c>
      <c r="B944">
        <v>2.0562128652506702</v>
      </c>
      <c r="C944">
        <v>1.4309662000000001</v>
      </c>
      <c r="D944">
        <v>1.5742327</v>
      </c>
      <c r="E944">
        <v>1.4601457</v>
      </c>
      <c r="F944">
        <v>1.3606917000000001</v>
      </c>
      <c r="G944">
        <v>1.7598841324220591</v>
      </c>
      <c r="H944">
        <v>1.7098621000000001</v>
      </c>
      <c r="I944">
        <v>2.1382029999999999</v>
      </c>
      <c r="J944">
        <v>2.2768856999999998</v>
      </c>
      <c r="K944">
        <v>1.9695914999999999</v>
      </c>
      <c r="L944">
        <v>1.9239725999999999</v>
      </c>
      <c r="M944">
        <v>1.7787899</v>
      </c>
      <c r="N944">
        <v>2.3759103000000001</v>
      </c>
    </row>
    <row r="945" spans="1:14" x14ac:dyDescent="0.25">
      <c r="A945">
        <v>2.703697236899635</v>
      </c>
      <c r="B945">
        <v>1.481066723888961</v>
      </c>
      <c r="C945">
        <v>1.4337418</v>
      </c>
      <c r="D945">
        <v>2.4186961999999999</v>
      </c>
      <c r="E945">
        <v>1.4855119999999999</v>
      </c>
      <c r="F945">
        <v>2.2160120999999999</v>
      </c>
      <c r="G945">
        <v>2.4960929361769262</v>
      </c>
      <c r="H945">
        <v>2.5276287000000002</v>
      </c>
      <c r="I945">
        <v>2.1956966000000002</v>
      </c>
      <c r="J945">
        <v>2.2713679999999998</v>
      </c>
      <c r="K945">
        <v>2.1882807999999998</v>
      </c>
      <c r="L945">
        <v>2.0844909999999999</v>
      </c>
      <c r="M945">
        <v>2.5239047999999999</v>
      </c>
      <c r="N945">
        <v>2.2400331000000002</v>
      </c>
    </row>
    <row r="946" spans="1:14" x14ac:dyDescent="0.25">
      <c r="A946">
        <v>-1.021798325432566</v>
      </c>
      <c r="B946">
        <v>2.703697236899635</v>
      </c>
      <c r="C946">
        <v>1.4542807</v>
      </c>
      <c r="D946">
        <v>0.76636296999999998</v>
      </c>
      <c r="E946">
        <v>1.4696691</v>
      </c>
      <c r="F946">
        <v>0.80338891999999995</v>
      </c>
      <c r="G946">
        <v>0.81822670858759572</v>
      </c>
      <c r="H946">
        <v>0.85220945000000003</v>
      </c>
      <c r="I946">
        <v>1.4912696999999999</v>
      </c>
      <c r="J946">
        <v>1.3924905999999999</v>
      </c>
      <c r="K946">
        <v>0.95164066999999997</v>
      </c>
      <c r="L946">
        <v>1.5280334</v>
      </c>
      <c r="M946">
        <v>1.626676</v>
      </c>
      <c r="N946">
        <v>1.3080094</v>
      </c>
    </row>
    <row r="947" spans="1:14" x14ac:dyDescent="0.25">
      <c r="A947">
        <v>-0.62944627706422229</v>
      </c>
      <c r="B947">
        <v>-1.021798325432566</v>
      </c>
      <c r="C947">
        <v>1.3702194000000001</v>
      </c>
      <c r="D947">
        <v>0.6346541</v>
      </c>
      <c r="E947">
        <v>1.4870109</v>
      </c>
      <c r="F947">
        <v>0.3799381</v>
      </c>
      <c r="G947">
        <v>0.50856819833477906</v>
      </c>
      <c r="H947">
        <v>0.20034953999999999</v>
      </c>
      <c r="I947">
        <v>0.119428515</v>
      </c>
      <c r="J947">
        <v>-4.3416022999999998E-2</v>
      </c>
      <c r="K947">
        <v>-0.45667302999999998</v>
      </c>
      <c r="L947">
        <v>0.41225647999999998</v>
      </c>
      <c r="M947">
        <v>-0.59297670000000002</v>
      </c>
      <c r="N947">
        <v>0.1010741</v>
      </c>
    </row>
    <row r="948" spans="1:14" x14ac:dyDescent="0.25">
      <c r="A948">
        <v>-0.14406918216274581</v>
      </c>
      <c r="B948">
        <v>-0.62944627706422229</v>
      </c>
      <c r="C948">
        <v>1.2332966999999999</v>
      </c>
      <c r="D948">
        <v>0.94597871</v>
      </c>
      <c r="E948">
        <v>1.2752243999999999</v>
      </c>
      <c r="F948">
        <v>0.61501229999999996</v>
      </c>
      <c r="G948">
        <v>0.57302134992206788</v>
      </c>
      <c r="H948">
        <v>0.46761249999999999</v>
      </c>
      <c r="I948">
        <v>0.50863990000000003</v>
      </c>
      <c r="J948">
        <v>0.42696982999999999</v>
      </c>
      <c r="K948">
        <v>-0.55876110000000001</v>
      </c>
      <c r="L948">
        <v>0.13928914000000001</v>
      </c>
      <c r="M948">
        <v>0.94932910000000004</v>
      </c>
      <c r="N948">
        <v>0.23244952999999999</v>
      </c>
    </row>
    <row r="949" spans="1:14" x14ac:dyDescent="0.25">
      <c r="A949">
        <v>-0.51090035634380015</v>
      </c>
      <c r="B949">
        <v>-0.14406918216274581</v>
      </c>
      <c r="C949">
        <v>1.2666067000000001</v>
      </c>
      <c r="D949">
        <v>0.73347971999999995</v>
      </c>
      <c r="E949">
        <v>1.3051672999999999</v>
      </c>
      <c r="F949">
        <v>0.44763903999999999</v>
      </c>
      <c r="G949">
        <v>0.87233858325044289</v>
      </c>
      <c r="H949">
        <v>0.83923817000000001</v>
      </c>
      <c r="I949">
        <v>1.4124893999999999</v>
      </c>
      <c r="J949">
        <v>1.4315952999999999</v>
      </c>
      <c r="K949">
        <v>1.1106738</v>
      </c>
      <c r="L949">
        <v>0.92456159999999998</v>
      </c>
      <c r="M949">
        <v>1.2726078000000001</v>
      </c>
      <c r="N949">
        <v>0.89854544000000003</v>
      </c>
    </row>
    <row r="950" spans="1:14" x14ac:dyDescent="0.25">
      <c r="A950">
        <v>-7.7272880258269505E-2</v>
      </c>
      <c r="B950">
        <v>-0.51090035634380015</v>
      </c>
      <c r="C950">
        <v>1.2731227000000001</v>
      </c>
      <c r="D950">
        <v>0.66324939000000005</v>
      </c>
      <c r="E950">
        <v>1.3281813</v>
      </c>
      <c r="F950">
        <v>0.74115321999999995</v>
      </c>
      <c r="G950">
        <v>0.74078270526791479</v>
      </c>
      <c r="H950">
        <v>0.46761249999999999</v>
      </c>
      <c r="I950">
        <v>0.81606889999999999</v>
      </c>
      <c r="J950">
        <v>0.81281270000000005</v>
      </c>
      <c r="K950">
        <v>0.73077729999999996</v>
      </c>
      <c r="L950">
        <v>1.3538060000000001</v>
      </c>
      <c r="M950">
        <v>0.87856482999999996</v>
      </c>
      <c r="N950">
        <v>0.56354269999999995</v>
      </c>
    </row>
    <row r="951" spans="1:14" x14ac:dyDescent="0.25">
      <c r="A951">
        <v>2.1259654410488071</v>
      </c>
      <c r="B951">
        <v>-7.7272880258269505E-2</v>
      </c>
      <c r="C951">
        <v>1.2738069999999999</v>
      </c>
      <c r="D951">
        <v>0.73366595999999995</v>
      </c>
      <c r="E951">
        <v>1.3130561999999999</v>
      </c>
      <c r="F951">
        <v>0.61479596000000003</v>
      </c>
      <c r="G951">
        <v>0.72019614604681281</v>
      </c>
      <c r="H951">
        <v>0.65110356000000003</v>
      </c>
      <c r="I951">
        <v>1.1550981</v>
      </c>
      <c r="J951">
        <v>1.2462325999999999</v>
      </c>
      <c r="K951">
        <v>0.85292999999999997</v>
      </c>
      <c r="L951">
        <v>1.2614424</v>
      </c>
      <c r="M951">
        <v>1.1977507000000001</v>
      </c>
      <c r="N951">
        <v>1.1263350999999999</v>
      </c>
    </row>
    <row r="952" spans="1:14" x14ac:dyDescent="0.25">
      <c r="A952">
        <v>2.355381919342177</v>
      </c>
      <c r="B952">
        <v>3.0601507563475852</v>
      </c>
      <c r="C952">
        <v>1.5042116999999999</v>
      </c>
      <c r="D952">
        <v>1.2208372999999999</v>
      </c>
      <c r="E952">
        <v>1.5283411</v>
      </c>
      <c r="F952">
        <v>1.0411242000000001</v>
      </c>
      <c r="G952">
        <v>0.99392466196000895</v>
      </c>
      <c r="H952">
        <v>1.3977556</v>
      </c>
      <c r="I952">
        <v>2.0097952000000001</v>
      </c>
      <c r="J952">
        <v>2.0294745000000001</v>
      </c>
      <c r="K952">
        <v>1.3405083</v>
      </c>
      <c r="L952">
        <v>1.5281317000000001</v>
      </c>
      <c r="M952">
        <v>2.0687044000000001</v>
      </c>
      <c r="N952">
        <v>0.73860499999999996</v>
      </c>
    </row>
    <row r="953" spans="1:14" x14ac:dyDescent="0.25">
      <c r="A953">
        <v>3.2892202348830821</v>
      </c>
      <c r="B953">
        <v>2.355381919342177</v>
      </c>
      <c r="C953">
        <v>1.5057887000000001</v>
      </c>
      <c r="D953">
        <v>2.1500121000000001</v>
      </c>
      <c r="E953">
        <v>1.556797</v>
      </c>
      <c r="F953">
        <v>1.9900538000000001</v>
      </c>
      <c r="G953">
        <v>1.614043472889209</v>
      </c>
      <c r="H953">
        <v>1.6179972</v>
      </c>
      <c r="I953">
        <v>2.9526371999999999</v>
      </c>
      <c r="J953">
        <v>3.0605950000000002</v>
      </c>
      <c r="K953">
        <v>2.2686473999999999</v>
      </c>
      <c r="L953">
        <v>1.9164745999999999</v>
      </c>
      <c r="M953">
        <v>2.4971193999999999</v>
      </c>
      <c r="N953">
        <v>1.9474083</v>
      </c>
    </row>
    <row r="954" spans="1:14" x14ac:dyDescent="0.25">
      <c r="A954">
        <v>2.030609528266238</v>
      </c>
      <c r="B954">
        <v>3.2892202348830821</v>
      </c>
      <c r="C954">
        <v>1.5107164</v>
      </c>
      <c r="D954">
        <v>1.0646591000000001</v>
      </c>
      <c r="E954">
        <v>1.529199</v>
      </c>
      <c r="F954">
        <v>1.1380621</v>
      </c>
      <c r="G954">
        <v>0.54946777503108968</v>
      </c>
      <c r="H954">
        <v>1.1449031999999999</v>
      </c>
      <c r="I954">
        <v>1.1178650000000001</v>
      </c>
      <c r="J954">
        <v>0.92084502999999995</v>
      </c>
      <c r="K954">
        <v>1.1933750000000001</v>
      </c>
      <c r="L954">
        <v>1.3700216000000001</v>
      </c>
      <c r="M954">
        <v>1.8598744</v>
      </c>
      <c r="N954">
        <v>0.77096810000000005</v>
      </c>
    </row>
    <row r="955" spans="1:14" x14ac:dyDescent="0.25">
      <c r="A955">
        <v>2.621703321277844</v>
      </c>
      <c r="B955">
        <v>2.030609528266238</v>
      </c>
      <c r="C955">
        <v>1.5034249</v>
      </c>
      <c r="D955">
        <v>2.2896668</v>
      </c>
      <c r="E955">
        <v>1.5654589000000001</v>
      </c>
      <c r="F955">
        <v>2.1973101000000002</v>
      </c>
      <c r="G955">
        <v>1.7634531817513801</v>
      </c>
      <c r="H955">
        <v>2.1050415</v>
      </c>
      <c r="I955">
        <v>3.0611489999999999</v>
      </c>
      <c r="J955">
        <v>3.1582880000000002</v>
      </c>
      <c r="K955">
        <v>3.3069362999999998</v>
      </c>
      <c r="L955">
        <v>2.2256624999999999</v>
      </c>
      <c r="M955">
        <v>2.9091976000000002</v>
      </c>
      <c r="N955">
        <v>2.6050122</v>
      </c>
    </row>
    <row r="956" spans="1:14" x14ac:dyDescent="0.25">
      <c r="A956">
        <v>1.0122578902995849</v>
      </c>
      <c r="B956">
        <v>2.621703321277844</v>
      </c>
      <c r="C956">
        <v>1.4736129</v>
      </c>
      <c r="D956">
        <v>1.2704249999999999</v>
      </c>
      <c r="E956">
        <v>1.5005596000000001</v>
      </c>
      <c r="F956">
        <v>1.2442256</v>
      </c>
      <c r="G956">
        <v>0.87981631413510408</v>
      </c>
      <c r="H956">
        <v>1.9616898</v>
      </c>
      <c r="I956">
        <v>2.9076102000000001</v>
      </c>
      <c r="J956">
        <v>3.0333055999999998</v>
      </c>
      <c r="K956">
        <v>2.9538052000000001</v>
      </c>
      <c r="L956">
        <v>2.2156671999999999</v>
      </c>
      <c r="M956">
        <v>2.9468450000000002</v>
      </c>
      <c r="N956">
        <v>2.5910769999999999</v>
      </c>
    </row>
    <row r="957" spans="1:14" x14ac:dyDescent="0.25">
      <c r="A957">
        <v>1.7829018943372941</v>
      </c>
      <c r="B957">
        <v>1.0122578902995849</v>
      </c>
      <c r="C957">
        <v>1.4398474000000001</v>
      </c>
      <c r="D957">
        <v>2.1355029000000001</v>
      </c>
      <c r="E957">
        <v>1.5117236999999999</v>
      </c>
      <c r="F957">
        <v>2.0435970999999999</v>
      </c>
      <c r="G957">
        <v>2.050915010013139</v>
      </c>
      <c r="H957">
        <v>2.2757993000000001</v>
      </c>
      <c r="I957">
        <v>1.7769124999999999</v>
      </c>
      <c r="J957">
        <v>1.7243234999999999</v>
      </c>
      <c r="K957">
        <v>1.6207083</v>
      </c>
      <c r="L957">
        <v>1.7729111</v>
      </c>
      <c r="M957">
        <v>1.6653652000000001</v>
      </c>
      <c r="N957">
        <v>1.9275343</v>
      </c>
    </row>
    <row r="958" spans="1:14" x14ac:dyDescent="0.25">
      <c r="A958">
        <v>2.7420881621061568</v>
      </c>
      <c r="B958">
        <v>1.7829018943372941</v>
      </c>
      <c r="C958">
        <v>1.4022555999999999</v>
      </c>
      <c r="D958">
        <v>1.9376973</v>
      </c>
      <c r="E958">
        <v>1.4289483000000001</v>
      </c>
      <c r="F958">
        <v>2.1628542999999998</v>
      </c>
      <c r="G958">
        <v>1.920205900679274</v>
      </c>
      <c r="H958">
        <v>2.3893673</v>
      </c>
      <c r="I958">
        <v>2.6203162999999998</v>
      </c>
      <c r="J958">
        <v>2.5947437</v>
      </c>
      <c r="K958">
        <v>2.2196593</v>
      </c>
      <c r="L958">
        <v>2.3896606</v>
      </c>
      <c r="M958">
        <v>2.5628365999999998</v>
      </c>
      <c r="N958">
        <v>2.4049200000000002</v>
      </c>
    </row>
    <row r="959" spans="1:14" x14ac:dyDescent="0.25">
      <c r="A959">
        <v>1.750366885284272</v>
      </c>
      <c r="B959">
        <v>2.7420881621061568</v>
      </c>
      <c r="C959">
        <v>1.4678909</v>
      </c>
      <c r="D959">
        <v>0.91302369000000005</v>
      </c>
      <c r="E959">
        <v>1.4878454999999999</v>
      </c>
      <c r="F959">
        <v>1.0889171</v>
      </c>
      <c r="G959">
        <v>0.95712978977790897</v>
      </c>
      <c r="H959">
        <v>1.9641964000000001</v>
      </c>
      <c r="I959">
        <v>2.8168516000000001</v>
      </c>
      <c r="J959">
        <v>2.9260948</v>
      </c>
      <c r="K959">
        <v>2.6988091000000001</v>
      </c>
      <c r="L959">
        <v>2.4863616999999998</v>
      </c>
      <c r="M959">
        <v>2.4731670000000001</v>
      </c>
      <c r="N959">
        <v>2.2791739</v>
      </c>
    </row>
    <row r="960" spans="1:14" x14ac:dyDescent="0.25">
      <c r="A960">
        <v>2.4866851242185608</v>
      </c>
      <c r="B960">
        <v>1.750366885284272</v>
      </c>
      <c r="C960">
        <v>1.4711988</v>
      </c>
      <c r="D960">
        <v>2.563723</v>
      </c>
      <c r="E960">
        <v>1.5294557</v>
      </c>
      <c r="F960">
        <v>2.4121809000000001</v>
      </c>
      <c r="G960">
        <v>1.9922930868483419</v>
      </c>
      <c r="H960">
        <v>2.4732102999999999</v>
      </c>
      <c r="I960">
        <v>2.3105880000000001</v>
      </c>
      <c r="J960">
        <v>2.2478063000000001</v>
      </c>
      <c r="K960">
        <v>2.3347367999999999</v>
      </c>
      <c r="L960">
        <v>2.4556271999999999</v>
      </c>
      <c r="M960">
        <v>2.1871679999999998</v>
      </c>
      <c r="N960">
        <v>2.2625513000000002</v>
      </c>
    </row>
    <row r="961" spans="1:14" x14ac:dyDescent="0.25">
      <c r="A961">
        <v>1.6575116197286131</v>
      </c>
      <c r="B961">
        <v>2.4866851242185608</v>
      </c>
      <c r="C961">
        <v>1.4574123000000001</v>
      </c>
      <c r="D961">
        <v>1.1701899</v>
      </c>
      <c r="E961">
        <v>1.4822423</v>
      </c>
      <c r="F961">
        <v>0.89716434</v>
      </c>
      <c r="G961">
        <v>0.83830006866018592</v>
      </c>
      <c r="H961">
        <v>1.9421060999999999</v>
      </c>
      <c r="I961">
        <v>2.5361547</v>
      </c>
      <c r="J961">
        <v>2.4832207999999998</v>
      </c>
      <c r="K961">
        <v>2.0105054</v>
      </c>
      <c r="L961">
        <v>2.2218236999999998</v>
      </c>
      <c r="M961">
        <v>1.8420544999999999</v>
      </c>
      <c r="N961">
        <v>2.6029415</v>
      </c>
    </row>
    <row r="962" spans="1:14" x14ac:dyDescent="0.25">
      <c r="A962">
        <v>3.1787735947099822</v>
      </c>
      <c r="B962">
        <v>1.6575116197286131</v>
      </c>
      <c r="C962">
        <v>1.457517</v>
      </c>
      <c r="D962">
        <v>2.5559908</v>
      </c>
      <c r="E962">
        <v>1.5131998</v>
      </c>
      <c r="F962">
        <v>2.3979523</v>
      </c>
      <c r="G962">
        <v>2.0721301260286258</v>
      </c>
      <c r="H962">
        <v>2.2632889999999999</v>
      </c>
      <c r="I962">
        <v>2.3134009999999998</v>
      </c>
      <c r="J962">
        <v>2.3732996000000002</v>
      </c>
      <c r="K962">
        <v>2.0917933</v>
      </c>
      <c r="L962">
        <v>2.3042015999999998</v>
      </c>
      <c r="M962">
        <v>2.4802705999999999</v>
      </c>
      <c r="N962">
        <v>2.1671912999999998</v>
      </c>
    </row>
    <row r="963" spans="1:14" x14ac:dyDescent="0.25">
      <c r="A963">
        <v>1.468312282419205</v>
      </c>
      <c r="B963">
        <v>3.1787735947099822</v>
      </c>
      <c r="C963">
        <v>1.4784705</v>
      </c>
      <c r="D963">
        <v>0.55049881000000001</v>
      </c>
      <c r="E963">
        <v>1.4868589000000001</v>
      </c>
      <c r="F963">
        <v>0.52382496999999995</v>
      </c>
      <c r="G963">
        <v>0.55580523200164289</v>
      </c>
      <c r="H963">
        <v>1.6857502</v>
      </c>
      <c r="I963">
        <v>1.7539514</v>
      </c>
      <c r="J963">
        <v>1.7662093999999999</v>
      </c>
      <c r="K963">
        <v>0.89956619999999998</v>
      </c>
      <c r="L963">
        <v>1.7214186</v>
      </c>
      <c r="M963">
        <v>1.7930824999999999</v>
      </c>
      <c r="N963">
        <v>1.461503</v>
      </c>
    </row>
    <row r="964" spans="1:14" x14ac:dyDescent="0.25">
      <c r="A964">
        <v>1.5414558712652411</v>
      </c>
      <c r="B964">
        <v>1.468312282419205</v>
      </c>
      <c r="C964">
        <v>1.4787817999999999</v>
      </c>
      <c r="D964">
        <v>2.3896111000000002</v>
      </c>
      <c r="E964">
        <v>1.5508568</v>
      </c>
      <c r="F964">
        <v>2.3188604000000002</v>
      </c>
      <c r="G964">
        <v>2.3034694674252298</v>
      </c>
      <c r="H964">
        <v>2.3194412999999998</v>
      </c>
      <c r="I964">
        <v>2.1377335</v>
      </c>
      <c r="J964">
        <v>2.1300066000000002</v>
      </c>
      <c r="K964">
        <v>1.8429872</v>
      </c>
      <c r="L964">
        <v>2.20173</v>
      </c>
      <c r="M964">
        <v>2.0701584999999998</v>
      </c>
      <c r="N964">
        <v>1.9863744999999999</v>
      </c>
    </row>
    <row r="965" spans="1:14" x14ac:dyDescent="0.25">
      <c r="A965">
        <v>0.32678115554749149</v>
      </c>
      <c r="B965">
        <v>1.5414558712652411</v>
      </c>
      <c r="C965">
        <v>1.41208</v>
      </c>
      <c r="D965">
        <v>2.1434096999999999</v>
      </c>
      <c r="E965">
        <v>1.4520690000000001</v>
      </c>
      <c r="F965">
        <v>2.0367628</v>
      </c>
      <c r="G965">
        <v>1.885464979627862</v>
      </c>
      <c r="H965">
        <v>2.3180382000000002</v>
      </c>
      <c r="I965">
        <v>2.0650472999999998</v>
      </c>
      <c r="J965">
        <v>2.1104612</v>
      </c>
      <c r="K965">
        <v>2.2105106999999999</v>
      </c>
      <c r="L965">
        <v>2.2671579999999998</v>
      </c>
      <c r="M965">
        <v>2.1990259000000001</v>
      </c>
      <c r="N965">
        <v>2.1145073999999999</v>
      </c>
    </row>
    <row r="966" spans="1:14" x14ac:dyDescent="0.25">
      <c r="A966">
        <v>0.97362838727806889</v>
      </c>
      <c r="B966">
        <v>0.32678115554749149</v>
      </c>
      <c r="C966">
        <v>1.3714804</v>
      </c>
      <c r="D966">
        <v>1.4894094</v>
      </c>
      <c r="E966">
        <v>1.4387228000000001</v>
      </c>
      <c r="F966">
        <v>1.3441380000000001</v>
      </c>
      <c r="G966">
        <v>1.0848535451884891</v>
      </c>
      <c r="H966">
        <v>1.4912926</v>
      </c>
      <c r="I966">
        <v>1.3283623</v>
      </c>
      <c r="J966">
        <v>1.2761895999999999</v>
      </c>
      <c r="K966">
        <v>1.3098509</v>
      </c>
      <c r="L966">
        <v>0.95105636000000005</v>
      </c>
      <c r="M966">
        <v>1.1248678000000001</v>
      </c>
      <c r="N966">
        <v>1.4205585000000001</v>
      </c>
    </row>
    <row r="967" spans="1:14" x14ac:dyDescent="0.25">
      <c r="A967">
        <v>1.3445439750465069</v>
      </c>
      <c r="B967">
        <v>0.97362838727806889</v>
      </c>
      <c r="C967">
        <v>1.3454486999999999</v>
      </c>
      <c r="D967">
        <v>2.2990065</v>
      </c>
      <c r="E967">
        <v>1.3771968000000001</v>
      </c>
      <c r="F967">
        <v>2.2554392999999999</v>
      </c>
      <c r="G967">
        <v>2.1492268153465788</v>
      </c>
      <c r="H967">
        <v>2.1827041999999999</v>
      </c>
      <c r="I967">
        <v>1.9167719999999999</v>
      </c>
      <c r="J967">
        <v>1.8541236999999999</v>
      </c>
      <c r="K967">
        <v>1.6023426000000001</v>
      </c>
      <c r="L967">
        <v>2.1469958</v>
      </c>
      <c r="M967">
        <v>1.9941826</v>
      </c>
      <c r="N967">
        <v>1.6711328000000001</v>
      </c>
    </row>
    <row r="968" spans="1:14" x14ac:dyDescent="0.25">
      <c r="A968">
        <v>2.6463449766567582</v>
      </c>
      <c r="B968">
        <v>1.3445439750465069</v>
      </c>
      <c r="C968">
        <v>1.3849682999999999</v>
      </c>
      <c r="D968">
        <v>2.2988648</v>
      </c>
      <c r="E968">
        <v>1.4203359</v>
      </c>
      <c r="F968">
        <v>2.1552935999999998</v>
      </c>
      <c r="G968">
        <v>2.2390926806893461</v>
      </c>
      <c r="H968">
        <v>2.3321122999999999</v>
      </c>
      <c r="I968">
        <v>2.1249657000000002</v>
      </c>
      <c r="J968">
        <v>2.1446426000000001</v>
      </c>
      <c r="K968">
        <v>1.8772713999999999</v>
      </c>
      <c r="L968">
        <v>2.1524991999999998</v>
      </c>
      <c r="M968">
        <v>2.5410819999999998</v>
      </c>
      <c r="N968">
        <v>2.2107171999999999</v>
      </c>
    </row>
    <row r="969" spans="1:14" x14ac:dyDescent="0.25">
      <c r="A969">
        <v>-0.25332777600246897</v>
      </c>
      <c r="B969">
        <v>2.6463449766567582</v>
      </c>
      <c r="C969">
        <v>1.4466905000000001</v>
      </c>
      <c r="D969">
        <v>0.79084968</v>
      </c>
      <c r="E969">
        <v>1.4608677999999999</v>
      </c>
      <c r="F969">
        <v>0.77866614000000001</v>
      </c>
      <c r="G969">
        <v>0.74248163807142531</v>
      </c>
      <c r="H969">
        <v>1.5134080000000001</v>
      </c>
      <c r="I969">
        <v>1.3141828</v>
      </c>
      <c r="J969">
        <v>1.2153087</v>
      </c>
      <c r="K969">
        <v>2.4011100000000001</v>
      </c>
      <c r="L969">
        <v>1.4991736</v>
      </c>
      <c r="M969">
        <v>0.78323240000000005</v>
      </c>
      <c r="N969">
        <v>1.8764793</v>
      </c>
    </row>
    <row r="970" spans="1:14" x14ac:dyDescent="0.25">
      <c r="A970">
        <v>-0.51667373402943206</v>
      </c>
      <c r="B970">
        <v>-0.25332777600246897</v>
      </c>
      <c r="C970">
        <v>1.395456</v>
      </c>
      <c r="D970">
        <v>0.46232514000000002</v>
      </c>
      <c r="E970">
        <v>1.4948078</v>
      </c>
      <c r="F970">
        <v>0.27208911000000002</v>
      </c>
      <c r="G970">
        <v>0.63608351341802727</v>
      </c>
      <c r="H970">
        <v>0.63341855999999996</v>
      </c>
      <c r="I970">
        <v>0.65995720000000002</v>
      </c>
      <c r="J970">
        <v>0.52465260000000002</v>
      </c>
      <c r="K970">
        <v>0.65246130000000002</v>
      </c>
      <c r="L970">
        <v>0.41012359999999998</v>
      </c>
      <c r="M970">
        <v>0.45557117000000003</v>
      </c>
      <c r="N970">
        <v>1.0713026999999999</v>
      </c>
    </row>
    <row r="971" spans="1:14" x14ac:dyDescent="0.25">
      <c r="A971">
        <v>0.55745357246159999</v>
      </c>
      <c r="B971">
        <v>-0.51667373402943206</v>
      </c>
      <c r="C971">
        <v>1.2684873999999999</v>
      </c>
      <c r="D971">
        <v>0.67172536000000005</v>
      </c>
      <c r="E971">
        <v>1.3217194999999999</v>
      </c>
      <c r="F971">
        <v>0.77340178999999998</v>
      </c>
      <c r="G971">
        <v>0.43802556835356288</v>
      </c>
      <c r="H971">
        <v>0.32886349999999998</v>
      </c>
      <c r="I971">
        <v>0.46813874999999999</v>
      </c>
      <c r="J971">
        <v>0.36024230000000002</v>
      </c>
      <c r="K971">
        <v>0.12800460999999999</v>
      </c>
      <c r="L971">
        <v>0.69445190000000001</v>
      </c>
      <c r="M971">
        <v>0.32152954</v>
      </c>
      <c r="N971">
        <v>0.77217119999999995</v>
      </c>
    </row>
    <row r="972" spans="1:14" x14ac:dyDescent="0.25">
      <c r="A972">
        <v>1.8552615334269329</v>
      </c>
      <c r="B972">
        <v>0.55745357246159999</v>
      </c>
      <c r="C972">
        <v>1.2963374000000001</v>
      </c>
      <c r="D972">
        <v>1.3720224999999999</v>
      </c>
      <c r="E972">
        <v>1.3219243000000001</v>
      </c>
      <c r="F972">
        <v>1.7078964999999999</v>
      </c>
      <c r="G972">
        <v>1.3636754838668019</v>
      </c>
      <c r="H972">
        <v>1.4467709</v>
      </c>
      <c r="I972">
        <v>1.4691920000000001</v>
      </c>
      <c r="J972">
        <v>1.4618943</v>
      </c>
      <c r="K972">
        <v>1.1300188</v>
      </c>
      <c r="L972">
        <v>1.5708363000000001</v>
      </c>
      <c r="M972">
        <v>1.0093228999999999</v>
      </c>
      <c r="N972">
        <v>1.5694090999999999</v>
      </c>
    </row>
    <row r="973" spans="1:14" x14ac:dyDescent="0.25">
      <c r="A973">
        <v>2.7011549132748121</v>
      </c>
      <c r="B973">
        <v>1.8552615334269329</v>
      </c>
      <c r="C973">
        <v>1.3864175000000001</v>
      </c>
      <c r="D973">
        <v>2.1124445999999999</v>
      </c>
      <c r="E973">
        <v>1.4034484</v>
      </c>
      <c r="F973">
        <v>2.2072156000000001</v>
      </c>
      <c r="G973">
        <v>2.1741971902086599</v>
      </c>
      <c r="H973">
        <v>1.6393777</v>
      </c>
      <c r="I973">
        <v>1.0144067000000001</v>
      </c>
      <c r="J973">
        <v>0.95591309999999996</v>
      </c>
      <c r="K973">
        <v>1.3043555</v>
      </c>
      <c r="L973">
        <v>1.3877379999999999</v>
      </c>
      <c r="M973">
        <v>0.97478220000000004</v>
      </c>
      <c r="N973">
        <v>0.80173249999999996</v>
      </c>
    </row>
    <row r="974" spans="1:14" x14ac:dyDescent="0.25">
      <c r="A974">
        <v>0.99519891667490701</v>
      </c>
      <c r="B974">
        <v>2.7011549132748121</v>
      </c>
      <c r="C974">
        <v>1.4693556000000001</v>
      </c>
      <c r="D974">
        <v>1.0161209</v>
      </c>
      <c r="E974">
        <v>1.4914759</v>
      </c>
      <c r="F974">
        <v>0.91576603999999995</v>
      </c>
      <c r="G974">
        <v>0.87047266432794501</v>
      </c>
      <c r="H974">
        <v>1.0581039999999999</v>
      </c>
      <c r="I974">
        <v>1.0305956999999999</v>
      </c>
      <c r="J974">
        <v>1.0630344</v>
      </c>
      <c r="K974">
        <v>1.0969450000000001</v>
      </c>
      <c r="L974">
        <v>0.80123860000000002</v>
      </c>
      <c r="M974">
        <v>1.15865</v>
      </c>
      <c r="N974">
        <v>0.14231336</v>
      </c>
    </row>
    <row r="975" spans="1:14" x14ac:dyDescent="0.25">
      <c r="A975">
        <v>1.8472487526322341</v>
      </c>
      <c r="B975">
        <v>0.99519891667490701</v>
      </c>
      <c r="C975">
        <v>1.4424557</v>
      </c>
      <c r="D975">
        <v>2.0934830999999998</v>
      </c>
      <c r="E975">
        <v>1.5161142999999999</v>
      </c>
      <c r="F975">
        <v>2.1403051999999998</v>
      </c>
      <c r="G975">
        <v>2.0662570904051321</v>
      </c>
      <c r="H975">
        <v>1.5794661000000001</v>
      </c>
      <c r="I975">
        <v>1.9012699</v>
      </c>
      <c r="J975">
        <v>1.8972393000000001</v>
      </c>
      <c r="K975">
        <v>1.6916289</v>
      </c>
      <c r="L975">
        <v>1.5233502000000001</v>
      </c>
      <c r="M975">
        <v>1.9125443</v>
      </c>
      <c r="N975">
        <v>1.9328018</v>
      </c>
    </row>
    <row r="976" spans="1:14" x14ac:dyDescent="0.25">
      <c r="A976">
        <v>1.108660696560904</v>
      </c>
      <c r="B976">
        <v>1.8472487526322341</v>
      </c>
      <c r="C976">
        <v>1.403872</v>
      </c>
      <c r="D976">
        <v>1.8685361</v>
      </c>
      <c r="E976">
        <v>1.4288856999999999</v>
      </c>
      <c r="F976">
        <v>1.9491871000000001</v>
      </c>
      <c r="G976">
        <v>1.846523356430704</v>
      </c>
      <c r="H976">
        <v>1.3669420000000001</v>
      </c>
      <c r="I976">
        <v>1.2669865</v>
      </c>
      <c r="J976">
        <v>1.2615125</v>
      </c>
      <c r="K976">
        <v>0.68800545000000002</v>
      </c>
      <c r="L976">
        <v>0.89375347000000005</v>
      </c>
      <c r="M976">
        <v>0.88137719999999997</v>
      </c>
      <c r="N976">
        <v>1.4644961000000001</v>
      </c>
    </row>
    <row r="977" spans="1:14" x14ac:dyDescent="0.25">
      <c r="A977">
        <v>2.594828776019348</v>
      </c>
      <c r="B977">
        <v>1.108660696560904</v>
      </c>
      <c r="C977">
        <v>1.4119162000000001</v>
      </c>
      <c r="D977">
        <v>2.2727482999999999</v>
      </c>
      <c r="E977">
        <v>1.4679127999999999</v>
      </c>
      <c r="F977">
        <v>2.1944213000000001</v>
      </c>
      <c r="G977">
        <v>1.731398507859558</v>
      </c>
      <c r="H977">
        <v>1.8919733999999999</v>
      </c>
      <c r="I977">
        <v>2.1754627000000002</v>
      </c>
      <c r="J977">
        <v>2.2911654000000001</v>
      </c>
      <c r="K977">
        <v>3.4755595000000001</v>
      </c>
      <c r="L977">
        <v>1.527339</v>
      </c>
      <c r="M977">
        <v>2.0674614999999998</v>
      </c>
      <c r="N977">
        <v>1.8411324</v>
      </c>
    </row>
    <row r="978" spans="1:14" x14ac:dyDescent="0.25">
      <c r="A978">
        <v>1.447012771448037E-2</v>
      </c>
      <c r="B978">
        <v>2.594828776019348</v>
      </c>
      <c r="C978">
        <v>1.4352825</v>
      </c>
      <c r="D978">
        <v>0.87175248000000005</v>
      </c>
      <c r="E978">
        <v>1.4463509000000001</v>
      </c>
      <c r="F978">
        <v>0.71542477999999998</v>
      </c>
      <c r="G978">
        <v>1.00277046086926</v>
      </c>
      <c r="H978">
        <v>1.3450389</v>
      </c>
      <c r="I978">
        <v>1.2403675000000001</v>
      </c>
      <c r="J978">
        <v>1.2280009000000001</v>
      </c>
      <c r="K978">
        <v>1.0889578</v>
      </c>
      <c r="L978">
        <v>0.25098549999999997</v>
      </c>
      <c r="M978">
        <v>1.5143697</v>
      </c>
      <c r="N978">
        <v>0.29635608000000002</v>
      </c>
    </row>
    <row r="979" spans="1:14" x14ac:dyDescent="0.25">
      <c r="A979">
        <v>0.25385026351771678</v>
      </c>
      <c r="B979">
        <v>1.447012771448037E-2</v>
      </c>
      <c r="C979">
        <v>1.4029726</v>
      </c>
      <c r="D979">
        <v>0.63933002999999999</v>
      </c>
      <c r="E979">
        <v>1.4956843</v>
      </c>
      <c r="F979">
        <v>0.45885290000000001</v>
      </c>
      <c r="G979">
        <v>0.79097709395525151</v>
      </c>
      <c r="H979">
        <v>1.2175275000000001</v>
      </c>
      <c r="I979">
        <v>1.2798510000000001</v>
      </c>
      <c r="J979">
        <v>1.1870581</v>
      </c>
      <c r="K979">
        <v>0.91337780000000002</v>
      </c>
      <c r="L979">
        <v>1.1538918</v>
      </c>
      <c r="M979">
        <v>1.2495879999999999</v>
      </c>
      <c r="N979">
        <v>0.90800239999999999</v>
      </c>
    </row>
    <row r="980" spans="1:14" x14ac:dyDescent="0.25">
      <c r="A980">
        <v>-3.2819929756552277E-2</v>
      </c>
      <c r="B980">
        <v>0.25385026351771678</v>
      </c>
      <c r="C980">
        <v>1.3069759999999999</v>
      </c>
      <c r="D980">
        <v>1.1370495</v>
      </c>
      <c r="E980">
        <v>1.3485269</v>
      </c>
      <c r="F980">
        <v>1.2211519</v>
      </c>
      <c r="G980">
        <v>1.037043956677252</v>
      </c>
      <c r="H980">
        <v>1.3177135</v>
      </c>
      <c r="I980">
        <v>1.392744</v>
      </c>
      <c r="J980">
        <v>1.3851884999999999</v>
      </c>
      <c r="K980">
        <v>1.2424313</v>
      </c>
      <c r="L980">
        <v>1.1446742000000001</v>
      </c>
      <c r="M980">
        <v>1.2209047</v>
      </c>
      <c r="N980">
        <v>1.1299492</v>
      </c>
    </row>
    <row r="981" spans="1:14" x14ac:dyDescent="0.25">
      <c r="A981">
        <v>0.71318425290525733</v>
      </c>
      <c r="B981">
        <v>-3.2819929756552277E-2</v>
      </c>
      <c r="C981">
        <v>1.3063966</v>
      </c>
      <c r="D981">
        <v>0.89700013000000001</v>
      </c>
      <c r="E981">
        <v>1.3583433</v>
      </c>
      <c r="F981">
        <v>0.57938268000000004</v>
      </c>
      <c r="G981">
        <v>0.68145370590181675</v>
      </c>
      <c r="H981">
        <v>1.0027178999999999</v>
      </c>
      <c r="I981">
        <v>1.1840447000000001</v>
      </c>
      <c r="J981">
        <v>1.1441242</v>
      </c>
      <c r="K981">
        <v>1.0447709999999999</v>
      </c>
      <c r="L981">
        <v>0.85898375999999999</v>
      </c>
      <c r="M981">
        <v>0.75524139999999995</v>
      </c>
      <c r="N981">
        <v>0.90448139999999999</v>
      </c>
    </row>
    <row r="982" spans="1:14" x14ac:dyDescent="0.25">
      <c r="A982">
        <v>1.5336742480654011</v>
      </c>
      <c r="B982">
        <v>0.71318425290525733</v>
      </c>
      <c r="C982">
        <v>1.3215333</v>
      </c>
      <c r="D982">
        <v>1.828991</v>
      </c>
      <c r="E982">
        <v>1.3524278999999999</v>
      </c>
      <c r="F982">
        <v>1.5040494</v>
      </c>
      <c r="G982">
        <v>1.7873311644387539</v>
      </c>
      <c r="H982">
        <v>1.7943530999999999</v>
      </c>
      <c r="I982">
        <v>1.5957384999999999</v>
      </c>
      <c r="J982">
        <v>1.5430253</v>
      </c>
      <c r="K982">
        <v>1.1723081</v>
      </c>
      <c r="L982">
        <v>1.7461553000000001</v>
      </c>
      <c r="M982">
        <v>1.158256</v>
      </c>
      <c r="N982">
        <v>1.6251283000000001</v>
      </c>
    </row>
    <row r="983" spans="1:14" x14ac:dyDescent="0.25">
      <c r="A983">
        <v>3.0897237632202379</v>
      </c>
      <c r="B983">
        <v>1.5336742480654011</v>
      </c>
      <c r="C983">
        <v>1.3811956000000001</v>
      </c>
      <c r="D983">
        <v>2.3072439</v>
      </c>
      <c r="E983">
        <v>1.4078752999999999</v>
      </c>
      <c r="F983">
        <v>2.3849833999999999</v>
      </c>
      <c r="G983">
        <v>1.988794664061609</v>
      </c>
      <c r="H983">
        <v>1.7485904999999999</v>
      </c>
      <c r="I983">
        <v>1.9848380999999999</v>
      </c>
      <c r="J983">
        <v>2.0189561999999999</v>
      </c>
      <c r="K983">
        <v>1.7206439</v>
      </c>
      <c r="L983">
        <v>1.6525377000000001</v>
      </c>
      <c r="M983">
        <v>1.578579</v>
      </c>
      <c r="N983">
        <v>1.9257712</v>
      </c>
    </row>
    <row r="984" spans="1:14" x14ac:dyDescent="0.25">
      <c r="A984">
        <v>0.12646596905428231</v>
      </c>
      <c r="B984">
        <v>3.0897237632202379</v>
      </c>
      <c r="C984">
        <v>1.4702576000000001</v>
      </c>
      <c r="D984">
        <v>0.52267096000000002</v>
      </c>
      <c r="E984">
        <v>1.4783383999999999</v>
      </c>
      <c r="F984">
        <v>0.53910093000000003</v>
      </c>
      <c r="G984">
        <v>0.50536500604898416</v>
      </c>
      <c r="H984">
        <v>0.73342189999999996</v>
      </c>
      <c r="I984">
        <v>0.15374874999999999</v>
      </c>
      <c r="J984">
        <v>0.20470511999999999</v>
      </c>
      <c r="K984">
        <v>1.0215405</v>
      </c>
      <c r="L984">
        <v>0.99420909999999996</v>
      </c>
      <c r="M984">
        <v>1.0881907</v>
      </c>
      <c r="N984">
        <v>0.41315020000000002</v>
      </c>
    </row>
    <row r="985" spans="1:14" x14ac:dyDescent="0.25">
      <c r="A985">
        <v>-0.1404082587525832</v>
      </c>
      <c r="B985">
        <v>0.12646596905428231</v>
      </c>
      <c r="C985">
        <v>1.4270474</v>
      </c>
      <c r="D985">
        <v>0.74428700999999997</v>
      </c>
      <c r="E985">
        <v>1.5261982000000001</v>
      </c>
      <c r="F985">
        <v>0.62004672999999999</v>
      </c>
      <c r="G985">
        <v>0.63803388263683569</v>
      </c>
      <c r="H985">
        <v>0.88015069999999995</v>
      </c>
      <c r="I985">
        <v>1.0429657000000001</v>
      </c>
      <c r="J985">
        <v>0.90948510000000005</v>
      </c>
      <c r="K985">
        <v>0.65426189999999995</v>
      </c>
      <c r="L985">
        <v>0.9473994</v>
      </c>
      <c r="M985">
        <v>1.3921231000000001</v>
      </c>
      <c r="N985">
        <v>1.0175977</v>
      </c>
    </row>
    <row r="986" spans="1:14" x14ac:dyDescent="0.25">
      <c r="A986">
        <v>0.86337312298001323</v>
      </c>
      <c r="B986">
        <v>-0.1404082587525832</v>
      </c>
      <c r="C986">
        <v>1.2973751</v>
      </c>
      <c r="D986">
        <v>0.76407369999999997</v>
      </c>
      <c r="E986">
        <v>1.3493469</v>
      </c>
      <c r="F986">
        <v>0.80013858000000004</v>
      </c>
      <c r="G986">
        <v>0.52001772025741932</v>
      </c>
      <c r="H986">
        <v>0.63647529999999997</v>
      </c>
      <c r="I986">
        <v>0.69939625000000005</v>
      </c>
      <c r="J986">
        <v>0.65913189999999999</v>
      </c>
      <c r="K986">
        <v>0.82014920000000002</v>
      </c>
      <c r="L986">
        <v>1.0586778999999999</v>
      </c>
      <c r="M986">
        <v>0.77827036000000005</v>
      </c>
      <c r="N986">
        <v>0.80032380000000003</v>
      </c>
    </row>
    <row r="987" spans="1:14" x14ac:dyDescent="0.25">
      <c r="A987">
        <v>0.79954839392074128</v>
      </c>
      <c r="B987">
        <v>0.86337312298001323</v>
      </c>
      <c r="C987">
        <v>1.3225591999999999</v>
      </c>
      <c r="D987">
        <v>1.9929076999999999</v>
      </c>
      <c r="E987">
        <v>1.3483255999999999</v>
      </c>
      <c r="F987">
        <v>1.9077017000000001</v>
      </c>
      <c r="G987">
        <v>1.6098001048272861</v>
      </c>
      <c r="H987">
        <v>1.8081982000000001</v>
      </c>
      <c r="I987">
        <v>0.95026920000000004</v>
      </c>
      <c r="J987">
        <v>0.91517174000000001</v>
      </c>
      <c r="K987">
        <v>1.8109483</v>
      </c>
      <c r="L987">
        <v>2.0833510999999998</v>
      </c>
      <c r="M987">
        <v>1.8485756</v>
      </c>
      <c r="N987">
        <v>2.0015268000000002</v>
      </c>
    </row>
    <row r="988" spans="1:14" x14ac:dyDescent="0.25">
      <c r="A988">
        <v>2.9006380585848812</v>
      </c>
      <c r="B988">
        <v>0.79954839392074128</v>
      </c>
      <c r="C988">
        <v>1.3609534000000001</v>
      </c>
      <c r="D988">
        <v>2.1514307000000001</v>
      </c>
      <c r="E988">
        <v>1.4059959</v>
      </c>
      <c r="F988">
        <v>1.9789178000000001</v>
      </c>
      <c r="G988">
        <v>2.0734342279380491</v>
      </c>
      <c r="H988">
        <v>2.0239341</v>
      </c>
      <c r="I988">
        <v>1.8326595999999999</v>
      </c>
      <c r="J988">
        <v>1.8905452</v>
      </c>
      <c r="K988">
        <v>1.7164359</v>
      </c>
      <c r="L988">
        <v>1.8641143</v>
      </c>
      <c r="M988">
        <v>1.6610429</v>
      </c>
      <c r="N988">
        <v>1.8343437</v>
      </c>
    </row>
    <row r="989" spans="1:14" x14ac:dyDescent="0.25">
      <c r="A989">
        <v>-0.25457493096801298</v>
      </c>
      <c r="B989">
        <v>2.9006380585848812</v>
      </c>
      <c r="C989">
        <v>1.4337219999999999</v>
      </c>
      <c r="D989">
        <v>0.78063260999999995</v>
      </c>
      <c r="E989">
        <v>1.4327414000000001</v>
      </c>
      <c r="F989">
        <v>0.91407389000000006</v>
      </c>
      <c r="G989">
        <v>0.84497853121209898</v>
      </c>
      <c r="H989">
        <v>1.0369667</v>
      </c>
      <c r="I989">
        <v>0.31441503999999998</v>
      </c>
      <c r="J989">
        <v>0.26429694999999997</v>
      </c>
      <c r="K989">
        <v>0.94885059999999999</v>
      </c>
      <c r="L989">
        <v>1.3502996</v>
      </c>
      <c r="M989">
        <v>1.0697198000000001</v>
      </c>
      <c r="N989">
        <v>1.1394336</v>
      </c>
    </row>
    <row r="990" spans="1:14" x14ac:dyDescent="0.25">
      <c r="A990">
        <v>1.417463848580903</v>
      </c>
      <c r="B990">
        <v>-0.25457493096801298</v>
      </c>
      <c r="C990">
        <v>1.4057177999999999</v>
      </c>
      <c r="D990">
        <v>0.44846277000000001</v>
      </c>
      <c r="E990">
        <v>1.5096342</v>
      </c>
      <c r="F990">
        <v>0.35771869000000001</v>
      </c>
      <c r="G990">
        <v>0.60893038124180388</v>
      </c>
      <c r="H990">
        <v>0.79933083000000005</v>
      </c>
      <c r="I990">
        <v>1.0112030000000001</v>
      </c>
      <c r="J990">
        <v>0.95058405000000001</v>
      </c>
      <c r="K990">
        <v>0.92183769999999998</v>
      </c>
      <c r="L990">
        <v>0.83977175000000004</v>
      </c>
      <c r="M990">
        <v>0.98978639999999996</v>
      </c>
      <c r="N990">
        <v>0.78807086000000004</v>
      </c>
    </row>
    <row r="991" spans="1:14" x14ac:dyDescent="0.25">
      <c r="A991">
        <v>3.4028425547548271</v>
      </c>
      <c r="B991">
        <v>1.417463848580903</v>
      </c>
      <c r="C991">
        <v>1.3378045000000001</v>
      </c>
      <c r="D991">
        <v>2.3973456</v>
      </c>
      <c r="E991">
        <v>1.3496968</v>
      </c>
      <c r="F991">
        <v>2.2544737000000001</v>
      </c>
      <c r="G991">
        <v>2.2040909340675232</v>
      </c>
      <c r="H991">
        <v>1.6233034</v>
      </c>
      <c r="I991">
        <v>1.4321291</v>
      </c>
      <c r="J991">
        <v>1.6571281</v>
      </c>
      <c r="K991">
        <v>1.6589381999999999</v>
      </c>
      <c r="L991">
        <v>1.5972251</v>
      </c>
      <c r="M991">
        <v>0.79260445000000002</v>
      </c>
      <c r="N991">
        <v>1.9703629</v>
      </c>
    </row>
    <row r="992" spans="1:14" x14ac:dyDescent="0.25">
      <c r="A992">
        <v>0.52300316181275508</v>
      </c>
      <c r="B992">
        <v>3.4028425547548271</v>
      </c>
      <c r="C992">
        <v>1.4767775999999999</v>
      </c>
      <c r="D992">
        <v>0.45545081999999998</v>
      </c>
      <c r="E992">
        <v>1.4760956999999999</v>
      </c>
      <c r="F992">
        <v>0.35916642999999998</v>
      </c>
      <c r="G992">
        <v>0.44045244541354911</v>
      </c>
      <c r="H992">
        <v>0.95338774000000004</v>
      </c>
      <c r="I992">
        <v>0.12499678</v>
      </c>
      <c r="J992">
        <v>5.5416225999999999E-2</v>
      </c>
      <c r="K992">
        <v>5.3296327999999997E-2</v>
      </c>
      <c r="L992">
        <v>0.17885910999999999</v>
      </c>
      <c r="M992">
        <v>0.79909520000000001</v>
      </c>
      <c r="N992">
        <v>0.19939482</v>
      </c>
    </row>
    <row r="993" spans="1:14" x14ac:dyDescent="0.25">
      <c r="A993">
        <v>0.75717841475132242</v>
      </c>
      <c r="B993">
        <v>0.52300316181275508</v>
      </c>
      <c r="C993">
        <v>1.4539599000000001</v>
      </c>
      <c r="D993">
        <v>1.2904857000000001</v>
      </c>
      <c r="E993">
        <v>1.5502274</v>
      </c>
      <c r="F993">
        <v>1.5134793</v>
      </c>
      <c r="G993">
        <v>1.437893089708552</v>
      </c>
      <c r="H993">
        <v>1.686733</v>
      </c>
      <c r="I993">
        <v>1.8695085</v>
      </c>
      <c r="J993">
        <v>1.8270435</v>
      </c>
      <c r="K993">
        <v>2.1943374000000002</v>
      </c>
      <c r="L993">
        <v>2.4694566999999998</v>
      </c>
      <c r="M993">
        <v>1.9398565999999999</v>
      </c>
      <c r="N993">
        <v>1.8205401999999999</v>
      </c>
    </row>
    <row r="994" spans="1:14" x14ac:dyDescent="0.25">
      <c r="A994">
        <v>1.288583065692672</v>
      </c>
      <c r="B994">
        <v>0.75717841475132242</v>
      </c>
      <c r="C994">
        <v>1.3456386</v>
      </c>
      <c r="D994">
        <v>2.0909407999999998</v>
      </c>
      <c r="E994">
        <v>1.3855122</v>
      </c>
      <c r="F994">
        <v>1.5477282999999999</v>
      </c>
      <c r="G994">
        <v>2.0370803996810021</v>
      </c>
      <c r="H994">
        <v>1.4617477999999999</v>
      </c>
      <c r="I994">
        <v>1.5824058000000001</v>
      </c>
      <c r="J994">
        <v>1.6811343000000001</v>
      </c>
      <c r="K994">
        <v>1.6605951999999999</v>
      </c>
      <c r="L994">
        <v>2.105111</v>
      </c>
      <c r="M994">
        <v>1.9883561000000001</v>
      </c>
      <c r="N994">
        <v>2.1117344</v>
      </c>
    </row>
    <row r="995" spans="1:14" x14ac:dyDescent="0.25">
      <c r="A995">
        <v>2.8127345810046971</v>
      </c>
      <c r="B995">
        <v>1.288583065692672</v>
      </c>
      <c r="C995">
        <v>1.3741885</v>
      </c>
      <c r="D995">
        <v>2.3843735000000001</v>
      </c>
      <c r="E995">
        <v>1.4068890000000001</v>
      </c>
      <c r="F995">
        <v>2.3660051000000002</v>
      </c>
      <c r="G995">
        <v>2.2321854860729662</v>
      </c>
      <c r="H995">
        <v>1.6967459</v>
      </c>
      <c r="I995">
        <v>1.8746122000000001</v>
      </c>
      <c r="J995">
        <v>2.0960412000000002</v>
      </c>
      <c r="K995">
        <v>2.1706232999999999</v>
      </c>
      <c r="L995">
        <v>1.8411831000000001</v>
      </c>
      <c r="M995">
        <v>1.9783351</v>
      </c>
      <c r="N995">
        <v>2.0763569999999998</v>
      </c>
    </row>
    <row r="996" spans="1:14" x14ac:dyDescent="0.25">
      <c r="A996">
        <v>1.749729049499031</v>
      </c>
      <c r="B996">
        <v>2.8127345810046971</v>
      </c>
      <c r="C996">
        <v>1.4503899</v>
      </c>
      <c r="D996">
        <v>0.6379977</v>
      </c>
      <c r="E996">
        <v>1.4600141</v>
      </c>
      <c r="F996">
        <v>0.93265556000000005</v>
      </c>
      <c r="G996">
        <v>0.92708496884825398</v>
      </c>
      <c r="H996">
        <v>1.5129701</v>
      </c>
      <c r="I996">
        <v>0.7988866</v>
      </c>
      <c r="J996">
        <v>0.62153619999999998</v>
      </c>
      <c r="K996">
        <v>0.95105666</v>
      </c>
      <c r="L996">
        <v>1.9644946999999999</v>
      </c>
      <c r="M996">
        <v>1.4702538000000001</v>
      </c>
      <c r="N996">
        <v>0.97197960000000005</v>
      </c>
    </row>
    <row r="997" spans="1:14" x14ac:dyDescent="0.25">
      <c r="A997">
        <v>2.6398255847041261</v>
      </c>
      <c r="B997">
        <v>1.749729049499031</v>
      </c>
      <c r="C997">
        <v>1.4740392</v>
      </c>
      <c r="D997">
        <v>2.5586161999999999</v>
      </c>
      <c r="E997">
        <v>1.5335703999999999</v>
      </c>
      <c r="F997">
        <v>2.2510582000000001</v>
      </c>
      <c r="G997">
        <v>2.044702236956379</v>
      </c>
      <c r="H997">
        <v>1.6860162999999999</v>
      </c>
      <c r="I997">
        <v>2.3955606999999999</v>
      </c>
      <c r="J997">
        <v>2.4301037999999999</v>
      </c>
      <c r="K997">
        <v>2.1439393</v>
      </c>
      <c r="L997">
        <v>2.4195204000000001</v>
      </c>
      <c r="M997">
        <v>2.4956917999999999</v>
      </c>
      <c r="N997">
        <v>2.3014359999999998</v>
      </c>
    </row>
    <row r="998" spans="1:14" x14ac:dyDescent="0.25">
      <c r="A998">
        <v>0.37239576810600961</v>
      </c>
      <c r="B998">
        <v>2.6398255847041261</v>
      </c>
      <c r="C998">
        <v>1.4628787999999999</v>
      </c>
      <c r="D998">
        <v>0.99144783000000003</v>
      </c>
      <c r="E998">
        <v>1.484426</v>
      </c>
      <c r="F998">
        <v>0.86132231999999997</v>
      </c>
      <c r="G998">
        <v>0.68580467600189543</v>
      </c>
      <c r="H998">
        <v>1.3018813</v>
      </c>
      <c r="I998">
        <v>1.3405159</v>
      </c>
      <c r="J998">
        <v>1.4328266000000001</v>
      </c>
      <c r="K998">
        <v>0.83630139999999997</v>
      </c>
      <c r="L998">
        <v>1.3339245</v>
      </c>
      <c r="M998">
        <v>1.4421929</v>
      </c>
      <c r="N998">
        <v>1.4617298999999999</v>
      </c>
    </row>
    <row r="999" spans="1:14" x14ac:dyDescent="0.25">
      <c r="A999">
        <v>2.616284605895407</v>
      </c>
      <c r="B999">
        <v>0.37239576810600961</v>
      </c>
      <c r="C999">
        <v>1.4176333000000001</v>
      </c>
      <c r="D999">
        <v>1.0765328999999999</v>
      </c>
      <c r="E999">
        <v>1.5035019000000001</v>
      </c>
      <c r="F999">
        <v>1.3164197</v>
      </c>
      <c r="G999">
        <v>1.0080204400830279</v>
      </c>
      <c r="H999">
        <v>1.4421972999999999</v>
      </c>
      <c r="I999">
        <v>1.7182797000000001</v>
      </c>
      <c r="J999">
        <v>1.7385482999999999</v>
      </c>
      <c r="K999">
        <v>1.2407531999999999</v>
      </c>
      <c r="L999">
        <v>1.1203285000000001</v>
      </c>
      <c r="M999">
        <v>1.4517895999999999</v>
      </c>
      <c r="N999">
        <v>1.3119726</v>
      </c>
    </row>
    <row r="1000" spans="1:14" x14ac:dyDescent="0.25">
      <c r="A1000">
        <v>3.275125091353245</v>
      </c>
      <c r="B1000">
        <v>2.616284605895407</v>
      </c>
      <c r="C1000">
        <v>1.4062112</v>
      </c>
      <c r="D1000">
        <v>1.3573033999999999</v>
      </c>
      <c r="E1000">
        <v>1.4036824000000001</v>
      </c>
      <c r="F1000">
        <v>1.3409066999999999</v>
      </c>
      <c r="G1000">
        <v>1.1950751458285029</v>
      </c>
      <c r="H1000">
        <v>1.5299243</v>
      </c>
      <c r="I1000">
        <v>2.18458</v>
      </c>
      <c r="J1000">
        <v>2.5720944000000001</v>
      </c>
      <c r="K1000">
        <v>1.8732295000000001</v>
      </c>
      <c r="L1000">
        <v>1.6746961</v>
      </c>
      <c r="M1000">
        <v>2.2814890999999999</v>
      </c>
      <c r="N1000">
        <v>1.343953</v>
      </c>
    </row>
    <row r="1001" spans="1:14" x14ac:dyDescent="0.25">
      <c r="A1001">
        <v>2.0809570823206891E-2</v>
      </c>
      <c r="B1001">
        <v>3.275125091353245</v>
      </c>
      <c r="C1001">
        <v>1.5207853</v>
      </c>
      <c r="D1001">
        <v>1.2659053</v>
      </c>
      <c r="E1001">
        <v>1.5442248999999999</v>
      </c>
      <c r="F1001">
        <v>1.4941431999999999</v>
      </c>
      <c r="G1001">
        <v>0.81955940283548379</v>
      </c>
      <c r="H1001">
        <v>1.3612938000000001</v>
      </c>
      <c r="I1001">
        <v>1.4534514000000001</v>
      </c>
      <c r="J1001">
        <v>1.3167610000000001</v>
      </c>
      <c r="K1001">
        <v>0.56226279999999995</v>
      </c>
      <c r="L1001">
        <v>1.4059113999999999</v>
      </c>
      <c r="M1001">
        <v>1.6580718000000001</v>
      </c>
      <c r="N1001">
        <v>0.75001549999999995</v>
      </c>
    </row>
    <row r="1002" spans="1:14" x14ac:dyDescent="0.25">
      <c r="A1002">
        <v>2.75714214075784</v>
      </c>
      <c r="B1002">
        <v>2.1358988501977798</v>
      </c>
      <c r="C1002">
        <v>1.4663818</v>
      </c>
      <c r="D1002">
        <v>2.0955754999999998</v>
      </c>
      <c r="E1002">
        <v>1.5081939</v>
      </c>
      <c r="F1002">
        <v>2.1289891999999999</v>
      </c>
      <c r="G1002">
        <v>2.0054774459081499</v>
      </c>
      <c r="H1002">
        <v>1.4588473</v>
      </c>
      <c r="I1002">
        <v>1.8253482999999999</v>
      </c>
      <c r="J1002">
        <v>1.7081592999999999</v>
      </c>
      <c r="K1002">
        <v>1.5929317000000001</v>
      </c>
      <c r="L1002">
        <v>1.7039614000000001</v>
      </c>
      <c r="M1002">
        <v>1.2834473</v>
      </c>
      <c r="N1002">
        <v>1.8755419</v>
      </c>
    </row>
    <row r="1003" spans="1:14" x14ac:dyDescent="0.25">
      <c r="A1003">
        <v>1.939069269575681</v>
      </c>
      <c r="B1003">
        <v>2.75714214075784</v>
      </c>
      <c r="C1003">
        <v>1.4827378</v>
      </c>
      <c r="D1003">
        <v>1.2306672000000001</v>
      </c>
      <c r="E1003">
        <v>1.5086701</v>
      </c>
      <c r="F1003">
        <v>1.0368104</v>
      </c>
      <c r="G1003">
        <v>1.150816207943125</v>
      </c>
      <c r="H1003">
        <v>1.5398266</v>
      </c>
      <c r="I1003">
        <v>2.1491492000000001</v>
      </c>
      <c r="J1003">
        <v>2.2853940000000001</v>
      </c>
      <c r="K1003">
        <v>0.78711070000000005</v>
      </c>
      <c r="L1003">
        <v>0.95791565999999995</v>
      </c>
      <c r="M1003">
        <v>1.7641263</v>
      </c>
      <c r="N1003">
        <v>1.2173727999999999</v>
      </c>
    </row>
    <row r="1004" spans="1:14" x14ac:dyDescent="0.25">
      <c r="A1004">
        <v>2.115526990172909</v>
      </c>
      <c r="B1004">
        <v>1.939069269575681</v>
      </c>
      <c r="C1004">
        <v>1.4785767000000001</v>
      </c>
      <c r="D1004">
        <v>2.4808260999999998</v>
      </c>
      <c r="E1004">
        <v>1.5330712</v>
      </c>
      <c r="F1004">
        <v>2.3582040000000002</v>
      </c>
      <c r="G1004">
        <v>2.209007171406705</v>
      </c>
      <c r="H1004">
        <v>1.318837</v>
      </c>
      <c r="I1004">
        <v>2.0315590000000001</v>
      </c>
      <c r="J1004">
        <v>2.1480864999999998</v>
      </c>
      <c r="K1004">
        <v>1.6240197000000001</v>
      </c>
      <c r="L1004">
        <v>2.1943706999999999</v>
      </c>
      <c r="M1004">
        <v>2.1985705000000002</v>
      </c>
      <c r="N1004">
        <v>2.3022363000000001</v>
      </c>
    </row>
    <row r="1005" spans="1:14" x14ac:dyDescent="0.25">
      <c r="A1005">
        <v>0.27226765116706531</v>
      </c>
      <c r="B1005">
        <v>2.115526990172909</v>
      </c>
      <c r="C1005">
        <v>1.4517488000000001</v>
      </c>
      <c r="D1005">
        <v>1.8180201</v>
      </c>
      <c r="E1005">
        <v>1.4878750999999999</v>
      </c>
      <c r="F1005">
        <v>1.6373964999999999</v>
      </c>
      <c r="G1005">
        <v>1.9049608495233661</v>
      </c>
      <c r="H1005">
        <v>1.4061527</v>
      </c>
      <c r="I1005">
        <v>1.7223793000000001</v>
      </c>
      <c r="J1005">
        <v>1.3927143</v>
      </c>
      <c r="K1005">
        <v>0.47660350000000001</v>
      </c>
      <c r="L1005">
        <v>1.3659949</v>
      </c>
      <c r="M1005">
        <v>2.1588319999999999</v>
      </c>
      <c r="N1005">
        <v>1.8972822</v>
      </c>
    </row>
    <row r="1006" spans="1:14" x14ac:dyDescent="0.25">
      <c r="A1006">
        <v>3.3027840567324072</v>
      </c>
      <c r="B1006">
        <v>0.27226765116706531</v>
      </c>
      <c r="C1006">
        <v>1.3927924</v>
      </c>
      <c r="D1006">
        <v>1.1397698000000001</v>
      </c>
      <c r="E1006">
        <v>1.4714437</v>
      </c>
      <c r="F1006">
        <v>1.2907702000000001</v>
      </c>
      <c r="G1006">
        <v>0.80923270216119869</v>
      </c>
      <c r="H1006">
        <v>1.3561019999999999</v>
      </c>
      <c r="I1006">
        <v>1.5012981000000001</v>
      </c>
      <c r="J1006">
        <v>1.5177195999999999</v>
      </c>
      <c r="K1006">
        <v>0.96347654000000005</v>
      </c>
      <c r="L1006">
        <v>1.5667784</v>
      </c>
      <c r="M1006">
        <v>0.99124575000000004</v>
      </c>
      <c r="N1006">
        <v>1.2935406</v>
      </c>
    </row>
    <row r="1007" spans="1:14" x14ac:dyDescent="0.25">
      <c r="A1007">
        <v>0.84094429506951607</v>
      </c>
      <c r="B1007">
        <v>3.3027840567324072</v>
      </c>
      <c r="C1007">
        <v>1.4267742000000001</v>
      </c>
      <c r="D1007">
        <v>1.0137801</v>
      </c>
      <c r="E1007">
        <v>1.4077934999999999</v>
      </c>
      <c r="F1007">
        <v>0.90883955999999999</v>
      </c>
      <c r="G1007">
        <v>0.93611091426456638</v>
      </c>
      <c r="H1007">
        <v>1.5378892</v>
      </c>
      <c r="I1007">
        <v>0.85267349999999997</v>
      </c>
      <c r="J1007">
        <v>0.68853690000000001</v>
      </c>
      <c r="K1007">
        <v>2.3965442000000001</v>
      </c>
      <c r="L1007">
        <v>1.1047689000000001</v>
      </c>
      <c r="M1007">
        <v>1.8126038</v>
      </c>
      <c r="N1007">
        <v>1.0264256</v>
      </c>
    </row>
    <row r="1008" spans="1:14" x14ac:dyDescent="0.25">
      <c r="A1008">
        <v>2.4242768079271539</v>
      </c>
      <c r="B1008">
        <v>0.84094429506951607</v>
      </c>
      <c r="C1008">
        <v>1.4613073999999999</v>
      </c>
      <c r="D1008">
        <v>1.7249639999999999</v>
      </c>
      <c r="E1008">
        <v>1.5489974</v>
      </c>
      <c r="F1008">
        <v>2.0600090999999998</v>
      </c>
      <c r="G1008">
        <v>1.776442932486362</v>
      </c>
      <c r="H1008">
        <v>1.44574</v>
      </c>
      <c r="I1008">
        <v>1.7444742</v>
      </c>
      <c r="J1008">
        <v>1.819369</v>
      </c>
      <c r="K1008">
        <v>1.8185787</v>
      </c>
      <c r="L1008">
        <v>1.9467057000000001</v>
      </c>
      <c r="M1008">
        <v>1.8889425</v>
      </c>
      <c r="N1008">
        <v>1.7434734000000001</v>
      </c>
    </row>
    <row r="1009" spans="1:14" x14ac:dyDescent="0.25">
      <c r="A1009">
        <v>1.670519832820192</v>
      </c>
      <c r="B1009">
        <v>2.4242768079271539</v>
      </c>
      <c r="C1009">
        <v>1.4183151000000001</v>
      </c>
      <c r="D1009">
        <v>1.2081154000000001</v>
      </c>
      <c r="E1009">
        <v>1.4282493999999999</v>
      </c>
      <c r="F1009">
        <v>1.2755938</v>
      </c>
      <c r="G1009">
        <v>1.728809741463714</v>
      </c>
      <c r="H1009">
        <v>1.6049697000000001</v>
      </c>
      <c r="I1009">
        <v>1.4928205000000001</v>
      </c>
      <c r="J1009">
        <v>1.4930273000000001</v>
      </c>
      <c r="K1009">
        <v>1.2014803999999999</v>
      </c>
      <c r="L1009">
        <v>1.5555308999999999</v>
      </c>
      <c r="M1009">
        <v>1.9116335</v>
      </c>
      <c r="N1009">
        <v>1.5555612000000001</v>
      </c>
    </row>
    <row r="1010" spans="1:14" x14ac:dyDescent="0.25">
      <c r="A1010">
        <v>1.9902845457922249</v>
      </c>
      <c r="B1010">
        <v>1.670519832820192</v>
      </c>
      <c r="C1010">
        <v>1.4554541999999999</v>
      </c>
      <c r="D1010">
        <v>2.5348975</v>
      </c>
      <c r="E1010">
        <v>1.5097453999999999</v>
      </c>
      <c r="F1010">
        <v>2.0313072999999999</v>
      </c>
      <c r="G1010">
        <v>2.2576144698143819</v>
      </c>
      <c r="H1010">
        <v>1.6232740999999999</v>
      </c>
      <c r="I1010">
        <v>1.8817189999999999</v>
      </c>
      <c r="J1010">
        <v>1.6548978999999999</v>
      </c>
      <c r="K1010">
        <v>2.2764392</v>
      </c>
      <c r="L1010">
        <v>2.1079533000000001</v>
      </c>
      <c r="M1010">
        <v>1.7962496999999999</v>
      </c>
      <c r="N1010">
        <v>2.40985</v>
      </c>
    </row>
    <row r="1011" spans="1:14" x14ac:dyDescent="0.25">
      <c r="A1011">
        <v>0.17083881350810051</v>
      </c>
      <c r="B1011">
        <v>1.9902845457922249</v>
      </c>
      <c r="C1011">
        <v>1.4363726999999999</v>
      </c>
      <c r="D1011">
        <v>1.7627302</v>
      </c>
      <c r="E1011">
        <v>1.4703820999999999</v>
      </c>
      <c r="F1011">
        <v>1.9629174</v>
      </c>
      <c r="G1011">
        <v>1.71259077862485</v>
      </c>
      <c r="H1011">
        <v>1.4020433000000001</v>
      </c>
      <c r="I1011">
        <v>1.4158823</v>
      </c>
      <c r="J1011">
        <v>1.1141167000000001</v>
      </c>
      <c r="K1011">
        <v>1.009258</v>
      </c>
      <c r="L1011">
        <v>2.0706935</v>
      </c>
      <c r="M1011">
        <v>0.73282886000000003</v>
      </c>
      <c r="N1011">
        <v>2.5313835</v>
      </c>
    </row>
    <row r="1012" spans="1:14" x14ac:dyDescent="0.25">
      <c r="A1012">
        <v>1.534927438376642</v>
      </c>
      <c r="B1012">
        <v>0.17083881350810051</v>
      </c>
      <c r="C1012">
        <v>1.3840785</v>
      </c>
      <c r="D1012">
        <v>1.0781240999999999</v>
      </c>
      <c r="E1012">
        <v>1.4626617</v>
      </c>
      <c r="F1012">
        <v>0.82888909</v>
      </c>
      <c r="G1012">
        <v>1.0492572002694189</v>
      </c>
      <c r="H1012">
        <v>1.4587490000000001</v>
      </c>
      <c r="I1012">
        <v>1.2513607</v>
      </c>
      <c r="J1012">
        <v>1.5165032000000001</v>
      </c>
      <c r="K1012">
        <v>1.0284682999999999</v>
      </c>
      <c r="L1012">
        <v>1.4829607</v>
      </c>
      <c r="M1012">
        <v>1.6499792</v>
      </c>
      <c r="N1012">
        <v>0.96787250000000002</v>
      </c>
    </row>
    <row r="1013" spans="1:14" x14ac:dyDescent="0.25">
      <c r="A1013">
        <v>1.226901330905352</v>
      </c>
      <c r="B1013">
        <v>1.534927438376642</v>
      </c>
      <c r="C1013">
        <v>1.3592592999999999</v>
      </c>
      <c r="D1013">
        <v>2.4867754999999998</v>
      </c>
      <c r="E1013">
        <v>1.376234</v>
      </c>
      <c r="F1013">
        <v>2.3504800000000001</v>
      </c>
      <c r="G1013">
        <v>2.356137549313484</v>
      </c>
      <c r="H1013">
        <v>1.2707398000000001</v>
      </c>
      <c r="I1013">
        <v>2.0051377000000001</v>
      </c>
      <c r="J1013">
        <v>1.9165455</v>
      </c>
      <c r="K1013">
        <v>2.2835185999999998</v>
      </c>
      <c r="L1013">
        <v>1.8092196</v>
      </c>
      <c r="M1013">
        <v>1.3092188</v>
      </c>
      <c r="N1013">
        <v>2.2592232000000001</v>
      </c>
    </row>
    <row r="1014" spans="1:14" x14ac:dyDescent="0.25">
      <c r="A1014">
        <v>2.802918337498618</v>
      </c>
      <c r="B1014">
        <v>1.226901330905352</v>
      </c>
      <c r="C1014">
        <v>1.4034985</v>
      </c>
      <c r="D1014">
        <v>2.2704409999999999</v>
      </c>
      <c r="E1014">
        <v>1.4513958</v>
      </c>
      <c r="F1014">
        <v>2.0377236000000001</v>
      </c>
      <c r="G1014">
        <v>2.3472589858183301</v>
      </c>
      <c r="H1014">
        <v>1.3891802</v>
      </c>
      <c r="I1014">
        <v>1.6509545999999999</v>
      </c>
      <c r="J1014">
        <v>1.7416887000000001</v>
      </c>
      <c r="K1014">
        <v>2.301161</v>
      </c>
      <c r="L1014">
        <v>2.1185293000000001</v>
      </c>
      <c r="M1014">
        <v>1.659559</v>
      </c>
      <c r="N1014">
        <v>2.0505716999999999</v>
      </c>
    </row>
    <row r="1015" spans="1:14" x14ac:dyDescent="0.25">
      <c r="A1015">
        <v>-0.18369730625496261</v>
      </c>
      <c r="B1015">
        <v>2.802918337498618</v>
      </c>
      <c r="C1015">
        <v>1.4475378999999999</v>
      </c>
      <c r="D1015">
        <v>0.65037120999999998</v>
      </c>
      <c r="E1015">
        <v>1.4562710999999999</v>
      </c>
      <c r="F1015">
        <v>1.1375459999999999</v>
      </c>
      <c r="G1015">
        <v>0.94349018123196238</v>
      </c>
      <c r="H1015">
        <v>1.4869251000000001</v>
      </c>
      <c r="I1015">
        <v>1.1433089000000001</v>
      </c>
      <c r="J1015">
        <v>0.96338259999999998</v>
      </c>
      <c r="K1015">
        <v>0.27715420000000002</v>
      </c>
      <c r="L1015">
        <v>1.3603992</v>
      </c>
      <c r="M1015">
        <v>1.3377649</v>
      </c>
      <c r="N1015">
        <v>0.97783310000000001</v>
      </c>
    </row>
    <row r="1016" spans="1:14" x14ac:dyDescent="0.25">
      <c r="A1016">
        <v>0.99688451484738383</v>
      </c>
      <c r="B1016">
        <v>-0.18369730625496261</v>
      </c>
      <c r="C1016">
        <v>1.4042992000000001</v>
      </c>
      <c r="D1016">
        <v>0.47515922999999999</v>
      </c>
      <c r="E1016">
        <v>1.5049577000000001</v>
      </c>
      <c r="F1016">
        <v>0.39322799000000003</v>
      </c>
      <c r="G1016">
        <v>0.77117497146101732</v>
      </c>
      <c r="H1016">
        <v>1.3546681</v>
      </c>
      <c r="I1016">
        <v>0.88891969999999998</v>
      </c>
      <c r="J1016">
        <v>1.2014218999999999</v>
      </c>
      <c r="K1016">
        <v>0.82847744000000001</v>
      </c>
      <c r="L1016">
        <v>1.0333604999999999</v>
      </c>
      <c r="M1016">
        <v>0.67989962999999998</v>
      </c>
      <c r="N1016">
        <v>0.72262999999999999</v>
      </c>
    </row>
    <row r="1017" spans="1:14" x14ac:dyDescent="0.25">
      <c r="A1017">
        <v>3.2326440508835961</v>
      </c>
      <c r="B1017">
        <v>0.99688451484738383</v>
      </c>
      <c r="C1017">
        <v>1.3255931000000001</v>
      </c>
      <c r="D1017">
        <v>2.1381573</v>
      </c>
      <c r="E1017">
        <v>1.3477348</v>
      </c>
      <c r="F1017">
        <v>2.1352137999999998</v>
      </c>
      <c r="G1017">
        <v>1.961635613036304</v>
      </c>
      <c r="H1017">
        <v>1.4137886</v>
      </c>
      <c r="I1017">
        <v>1.8983095000000001</v>
      </c>
      <c r="J1017">
        <v>2.0853356999999999</v>
      </c>
      <c r="K1017">
        <v>2.0836030000000001</v>
      </c>
      <c r="L1017">
        <v>1.2691597999999999</v>
      </c>
      <c r="M1017">
        <v>1.8847959000000001</v>
      </c>
      <c r="N1017">
        <v>1.7835993999999999</v>
      </c>
    </row>
    <row r="1018" spans="1:14" x14ac:dyDescent="0.25">
      <c r="A1018">
        <v>1.442411391201837</v>
      </c>
      <c r="B1018">
        <v>3.2326440508835961</v>
      </c>
      <c r="C1018">
        <v>1.4536274</v>
      </c>
      <c r="D1018">
        <v>0.53135290000000002</v>
      </c>
      <c r="E1018">
        <v>1.4490759</v>
      </c>
      <c r="F1018">
        <v>0.78109196999999997</v>
      </c>
      <c r="G1018">
        <v>0.57800771222691849</v>
      </c>
      <c r="H1018">
        <v>1.3095284</v>
      </c>
      <c r="I1018">
        <v>0.84999389999999997</v>
      </c>
      <c r="J1018">
        <v>0.43400633</v>
      </c>
      <c r="K1018">
        <v>-0.16903388999999999</v>
      </c>
      <c r="L1018">
        <v>0.14989817</v>
      </c>
      <c r="M1018">
        <v>0.52350163000000005</v>
      </c>
      <c r="N1018">
        <v>0.83598360000000005</v>
      </c>
    </row>
    <row r="1019" spans="1:14" x14ac:dyDescent="0.25">
      <c r="A1019">
        <v>3.3459768020988538</v>
      </c>
      <c r="B1019">
        <v>1.442411391201837</v>
      </c>
      <c r="C1019">
        <v>1.4800362</v>
      </c>
      <c r="D1019">
        <v>2.3483082</v>
      </c>
      <c r="E1019">
        <v>1.5536258000000001</v>
      </c>
      <c r="F1019">
        <v>2.1721675</v>
      </c>
      <c r="G1019">
        <v>2.353598257383172</v>
      </c>
      <c r="H1019">
        <v>1.2428311999999999</v>
      </c>
      <c r="I1019">
        <v>2.1785215999999998</v>
      </c>
      <c r="J1019">
        <v>2.2586545999999998</v>
      </c>
      <c r="K1019">
        <v>2.2524345000000001</v>
      </c>
      <c r="L1019">
        <v>1.9117694999999999</v>
      </c>
      <c r="M1019">
        <v>2.4109988000000002</v>
      </c>
      <c r="N1019">
        <v>2.3609909999999998</v>
      </c>
    </row>
    <row r="1020" spans="1:14" x14ac:dyDescent="0.25">
      <c r="A1020">
        <v>0.3903716783206706</v>
      </c>
      <c r="B1020">
        <v>3.3459768020988538</v>
      </c>
      <c r="C1020">
        <v>1.4757492999999999</v>
      </c>
      <c r="D1020">
        <v>0.45460147000000001</v>
      </c>
      <c r="E1020">
        <v>1.4767273000000001</v>
      </c>
      <c r="F1020">
        <v>0.69531697999999997</v>
      </c>
      <c r="G1020">
        <v>0.60020154188446517</v>
      </c>
      <c r="H1020">
        <v>1.5691974</v>
      </c>
      <c r="I1020">
        <v>1.069901</v>
      </c>
      <c r="J1020">
        <v>0.86824040000000002</v>
      </c>
      <c r="K1020">
        <v>0.43860209999999999</v>
      </c>
      <c r="L1020">
        <v>1.2914683</v>
      </c>
      <c r="M1020">
        <v>1.8600745000000001</v>
      </c>
      <c r="N1020">
        <v>0.93174296999999995</v>
      </c>
    </row>
    <row r="1021" spans="1:14" x14ac:dyDescent="0.25">
      <c r="A1021">
        <v>1.6135575338919499</v>
      </c>
      <c r="B1021">
        <v>0.3903716783206706</v>
      </c>
      <c r="C1021">
        <v>1.4468983</v>
      </c>
      <c r="D1021">
        <v>1.1113983000000001</v>
      </c>
      <c r="E1021">
        <v>1.5449843000000001</v>
      </c>
      <c r="F1021">
        <v>1.2523469</v>
      </c>
      <c r="G1021">
        <v>1.0820976738485519</v>
      </c>
      <c r="H1021">
        <v>1.3621421</v>
      </c>
      <c r="I1021">
        <v>1.5487728999999999</v>
      </c>
      <c r="J1021">
        <v>1.6893305999999999</v>
      </c>
      <c r="K1021">
        <v>0.88527160000000005</v>
      </c>
      <c r="L1021">
        <v>1.6581907</v>
      </c>
      <c r="M1021">
        <v>1.5236136</v>
      </c>
      <c r="N1021">
        <v>1.4890615</v>
      </c>
    </row>
    <row r="1022" spans="1:14" x14ac:dyDescent="0.25">
      <c r="A1022">
        <v>2.401865348755472</v>
      </c>
      <c r="B1022">
        <v>1.6135575338919499</v>
      </c>
      <c r="C1022">
        <v>1.3709769999999999</v>
      </c>
      <c r="D1022">
        <v>2.4021837000000001</v>
      </c>
      <c r="E1022">
        <v>1.3901896</v>
      </c>
      <c r="F1022">
        <v>2.3308016999999999</v>
      </c>
      <c r="G1022">
        <v>2.2033081340367771</v>
      </c>
      <c r="H1022">
        <v>1.3524210000000001</v>
      </c>
      <c r="I1022">
        <v>1.4302504</v>
      </c>
      <c r="J1022">
        <v>1.5277966999999999</v>
      </c>
      <c r="K1022">
        <v>2.6422775000000001</v>
      </c>
      <c r="L1022">
        <v>1.3096931999999999</v>
      </c>
      <c r="M1022">
        <v>2.0760117</v>
      </c>
      <c r="N1022">
        <v>2.6406983999999998</v>
      </c>
    </row>
    <row r="1023" spans="1:14" x14ac:dyDescent="0.25">
      <c r="A1023">
        <v>0.34963137717273463</v>
      </c>
      <c r="B1023">
        <v>2.401865348755472</v>
      </c>
      <c r="C1023">
        <v>1.4488253</v>
      </c>
      <c r="D1023">
        <v>1.1780454</v>
      </c>
      <c r="E1023">
        <v>1.4730259000000001</v>
      </c>
      <c r="F1023">
        <v>0.70237260999999995</v>
      </c>
      <c r="G1023">
        <v>1.097066870528848</v>
      </c>
      <c r="H1023">
        <v>1.5177168999999999</v>
      </c>
      <c r="I1023">
        <v>1.3018434000000001</v>
      </c>
      <c r="J1023">
        <v>0.79927369999999998</v>
      </c>
      <c r="K1023">
        <v>1.0704746000000001</v>
      </c>
      <c r="L1023">
        <v>1.8237680999999999</v>
      </c>
      <c r="M1023">
        <v>1.7465558000000001</v>
      </c>
      <c r="N1023">
        <v>1.2888472</v>
      </c>
    </row>
    <row r="1024" spans="1:14" x14ac:dyDescent="0.25">
      <c r="A1024">
        <v>-0.32894836609898248</v>
      </c>
      <c r="B1024">
        <v>0.34963137717273463</v>
      </c>
      <c r="C1024">
        <v>1.4071723</v>
      </c>
      <c r="D1024">
        <v>1.1168731999999999</v>
      </c>
      <c r="E1024">
        <v>1.4892808</v>
      </c>
      <c r="F1024">
        <v>1.2173898999999999</v>
      </c>
      <c r="G1024">
        <v>0.84858188863674799</v>
      </c>
      <c r="H1024">
        <v>1.1886711000000001</v>
      </c>
      <c r="I1024">
        <v>1.2325417999999999</v>
      </c>
      <c r="J1024">
        <v>1.2058935</v>
      </c>
      <c r="K1024">
        <v>1.759612</v>
      </c>
      <c r="L1024">
        <v>1.6436393</v>
      </c>
      <c r="M1024">
        <v>1.3707473999999999</v>
      </c>
      <c r="N1024">
        <v>1.4766245</v>
      </c>
    </row>
    <row r="1025" spans="1:14" x14ac:dyDescent="0.25">
      <c r="A1025">
        <v>1.5236530154547101</v>
      </c>
      <c r="B1025">
        <v>-0.32894836609898248</v>
      </c>
      <c r="C1025">
        <v>1.299658</v>
      </c>
      <c r="D1025">
        <v>0.74949898000000004</v>
      </c>
      <c r="E1025">
        <v>1.3596398999999999</v>
      </c>
      <c r="F1025">
        <v>0.88128083999999995</v>
      </c>
      <c r="G1025">
        <v>1.362359991958058</v>
      </c>
      <c r="H1025">
        <v>1.5741432</v>
      </c>
      <c r="I1025">
        <v>0.95696899999999996</v>
      </c>
      <c r="J1025">
        <v>0.93908259999999999</v>
      </c>
      <c r="K1025">
        <v>0.98416614999999996</v>
      </c>
      <c r="L1025">
        <v>1.1534504999999999</v>
      </c>
      <c r="M1025">
        <v>0.98156922999999996</v>
      </c>
      <c r="N1025">
        <v>0.52162224000000001</v>
      </c>
    </row>
    <row r="1026" spans="1:14" x14ac:dyDescent="0.25">
      <c r="A1026">
        <v>3.310629625436067</v>
      </c>
      <c r="B1026">
        <v>1.5236530154547101</v>
      </c>
      <c r="C1026">
        <v>1.3385986000000001</v>
      </c>
      <c r="D1026">
        <v>2.3747189</v>
      </c>
      <c r="E1026">
        <v>1.3468952999999999</v>
      </c>
      <c r="F1026">
        <v>2.4099512999999999</v>
      </c>
      <c r="G1026">
        <v>2.3783242239017941</v>
      </c>
      <c r="H1026">
        <v>1.3770465999999999</v>
      </c>
      <c r="I1026">
        <v>2.2333965</v>
      </c>
      <c r="J1026">
        <v>2.4068632000000001</v>
      </c>
      <c r="K1026">
        <v>2.4096160000000002</v>
      </c>
      <c r="L1026">
        <v>1.9438002000000001</v>
      </c>
      <c r="M1026">
        <v>1.8087072</v>
      </c>
      <c r="N1026">
        <v>2.5723796000000001</v>
      </c>
    </row>
    <row r="1027" spans="1:14" x14ac:dyDescent="0.25">
      <c r="A1027">
        <v>0.13242800252851539</v>
      </c>
      <c r="B1027">
        <v>3.310629625436067</v>
      </c>
      <c r="C1027">
        <v>1.4777743000000001</v>
      </c>
      <c r="D1027">
        <v>0.47403147000000001</v>
      </c>
      <c r="E1027">
        <v>1.4809572</v>
      </c>
      <c r="F1027">
        <v>0.62023497999999999</v>
      </c>
      <c r="G1027">
        <v>0.48964142368710228</v>
      </c>
      <c r="H1027">
        <v>1.3710849000000001</v>
      </c>
      <c r="I1027">
        <v>1.8365294999999999</v>
      </c>
      <c r="J1027">
        <v>1.6558219000000001</v>
      </c>
      <c r="K1027">
        <v>0.52425027000000002</v>
      </c>
      <c r="L1027">
        <v>0.70196486000000002</v>
      </c>
      <c r="M1027">
        <v>1.6534357</v>
      </c>
      <c r="N1027">
        <v>0.91951316999999999</v>
      </c>
    </row>
    <row r="1028" spans="1:14" x14ac:dyDescent="0.25">
      <c r="A1028">
        <v>1.6812702699350119</v>
      </c>
      <c r="B1028">
        <v>0.13242800252851539</v>
      </c>
      <c r="C1028">
        <v>1.4362144999999999</v>
      </c>
      <c r="D1028">
        <v>0.80961081999999995</v>
      </c>
      <c r="E1028">
        <v>1.5391801000000001</v>
      </c>
      <c r="F1028">
        <v>0.82247376000000005</v>
      </c>
      <c r="G1028">
        <v>0.81909892674397222</v>
      </c>
      <c r="H1028">
        <v>1.4415172000000001</v>
      </c>
      <c r="I1028">
        <v>1.2711245</v>
      </c>
      <c r="J1028">
        <v>1.2249331000000001</v>
      </c>
      <c r="K1028">
        <v>1.0368679999999999</v>
      </c>
      <c r="L1028">
        <v>1.4640565000000001</v>
      </c>
      <c r="M1028">
        <v>0.96849019999999997</v>
      </c>
      <c r="N1028">
        <v>1.2810855000000001</v>
      </c>
    </row>
    <row r="1029" spans="1:14" x14ac:dyDescent="0.25">
      <c r="A1029">
        <v>3.0829798762807341</v>
      </c>
      <c r="B1029">
        <v>1.6812702699350119</v>
      </c>
      <c r="C1029">
        <v>1.3629511000000001</v>
      </c>
      <c r="D1029">
        <v>2.4293548</v>
      </c>
      <c r="E1029">
        <v>1.3761140999999999</v>
      </c>
      <c r="F1029">
        <v>2.2545806000000002</v>
      </c>
      <c r="G1029">
        <v>2.0370176063659402</v>
      </c>
      <c r="H1029">
        <v>1.3792728999999999</v>
      </c>
      <c r="I1029">
        <v>1.8069525</v>
      </c>
      <c r="J1029">
        <v>1.7826930000000001</v>
      </c>
      <c r="K1029">
        <v>2.2057989</v>
      </c>
      <c r="L1029">
        <v>1.3236053000000001</v>
      </c>
      <c r="M1029">
        <v>2.2050049999999999</v>
      </c>
      <c r="N1029">
        <v>2.2244896999999999</v>
      </c>
    </row>
    <row r="1030" spans="1:14" x14ac:dyDescent="0.25">
      <c r="A1030">
        <v>2.299096367459398</v>
      </c>
      <c r="B1030">
        <v>3.0829798762807341</v>
      </c>
      <c r="C1030">
        <v>1.4759978</v>
      </c>
      <c r="D1030">
        <v>0.59791888999999998</v>
      </c>
      <c r="E1030">
        <v>1.4868566000000001</v>
      </c>
      <c r="F1030">
        <v>0.50729703000000004</v>
      </c>
      <c r="G1030">
        <v>0.54206571059691089</v>
      </c>
      <c r="H1030">
        <v>1.3569982</v>
      </c>
      <c r="I1030">
        <v>1.1238161</v>
      </c>
      <c r="J1030">
        <v>1.4005394</v>
      </c>
      <c r="K1030">
        <v>0.26959312000000002</v>
      </c>
      <c r="L1030">
        <v>1.1093181000000001</v>
      </c>
      <c r="M1030">
        <v>1.8960840999999999</v>
      </c>
      <c r="N1030">
        <v>0.55611515</v>
      </c>
    </row>
    <row r="1031" spans="1:14" x14ac:dyDescent="0.25">
      <c r="A1031">
        <v>2.7510298763349761</v>
      </c>
      <c r="B1031">
        <v>2.299096367459398</v>
      </c>
      <c r="C1031">
        <v>1.5046952</v>
      </c>
      <c r="D1031">
        <v>2.1925048999999999</v>
      </c>
      <c r="E1031">
        <v>1.5573132999999999</v>
      </c>
      <c r="F1031">
        <v>1.9879452</v>
      </c>
      <c r="G1031">
        <v>2.0179717898287048</v>
      </c>
      <c r="H1031">
        <v>1.3543438000000001</v>
      </c>
      <c r="I1031">
        <v>2.3527122</v>
      </c>
      <c r="J1031">
        <v>2.5156558000000002</v>
      </c>
      <c r="K1031">
        <v>3.0994258000000001</v>
      </c>
      <c r="L1031">
        <v>2.3923079999999999</v>
      </c>
      <c r="M1031">
        <v>2.7370019999999999</v>
      </c>
      <c r="N1031">
        <v>1.2809229</v>
      </c>
    </row>
    <row r="1032" spans="1:14" x14ac:dyDescent="0.25">
      <c r="A1032">
        <v>2.4400131648952832</v>
      </c>
      <c r="B1032">
        <v>2.7510298763349761</v>
      </c>
      <c r="C1032">
        <v>1.489133</v>
      </c>
      <c r="D1032">
        <v>1.3955675999999999</v>
      </c>
      <c r="E1032">
        <v>1.5181081999999999</v>
      </c>
      <c r="F1032">
        <v>1.3360101</v>
      </c>
      <c r="G1032">
        <v>1.389676012702346</v>
      </c>
      <c r="H1032">
        <v>1.6422193</v>
      </c>
      <c r="I1032">
        <v>2.1065155999999998</v>
      </c>
      <c r="J1032">
        <v>2.0285769</v>
      </c>
      <c r="K1032">
        <v>1.6224664</v>
      </c>
      <c r="L1032">
        <v>1.5212578999999999</v>
      </c>
      <c r="M1032">
        <v>2.2165257999999999</v>
      </c>
      <c r="N1032">
        <v>1.1147446999999999</v>
      </c>
    </row>
    <row r="1033" spans="1:14" x14ac:dyDescent="0.25">
      <c r="A1033">
        <v>0.77270231998379046</v>
      </c>
      <c r="B1033">
        <v>2.4400131648952832</v>
      </c>
      <c r="C1033">
        <v>1.4962953000000001</v>
      </c>
      <c r="D1033">
        <v>2.0376546000000002</v>
      </c>
      <c r="E1033">
        <v>1.5399792999999999</v>
      </c>
      <c r="F1033">
        <v>1.9858537999999999</v>
      </c>
      <c r="G1033">
        <v>1.6507042012038009</v>
      </c>
      <c r="H1033">
        <v>1.3689290999999999</v>
      </c>
      <c r="I1033">
        <v>2.6720133000000001</v>
      </c>
      <c r="J1033">
        <v>2.7069985999999999</v>
      </c>
      <c r="K1033">
        <v>2.9975545000000001</v>
      </c>
      <c r="L1033">
        <v>1.9527528000000001</v>
      </c>
      <c r="M1033">
        <v>2.5964700000000001</v>
      </c>
      <c r="N1033">
        <v>2.4152439000000001</v>
      </c>
    </row>
    <row r="1034" spans="1:14" x14ac:dyDescent="0.25">
      <c r="A1034">
        <v>2.723794516384201</v>
      </c>
      <c r="B1034">
        <v>0.77270231998379046</v>
      </c>
      <c r="C1034">
        <v>1.4238918</v>
      </c>
      <c r="D1034">
        <v>1.8039674000000001</v>
      </c>
      <c r="E1034">
        <v>1.4976433</v>
      </c>
      <c r="F1034">
        <v>1.7683161000000001</v>
      </c>
      <c r="G1034">
        <v>1.6734727273236121</v>
      </c>
      <c r="H1034">
        <v>1.5273969000000001</v>
      </c>
      <c r="I1034">
        <v>1.9970789</v>
      </c>
      <c r="J1034">
        <v>2.1173267</v>
      </c>
      <c r="K1034">
        <v>2.5339133999999999</v>
      </c>
      <c r="L1034">
        <v>1.8172482999999999</v>
      </c>
      <c r="M1034">
        <v>1.6983539999999999</v>
      </c>
      <c r="N1034">
        <v>1.8213307999999999</v>
      </c>
    </row>
    <row r="1035" spans="1:14" x14ac:dyDescent="0.25">
      <c r="A1035">
        <v>0.4704467500938414</v>
      </c>
      <c r="B1035">
        <v>2.723794516384201</v>
      </c>
      <c r="C1035">
        <v>1.4262914</v>
      </c>
      <c r="D1035">
        <v>0.93752572999999995</v>
      </c>
      <c r="E1035">
        <v>1.4286095999999999</v>
      </c>
      <c r="F1035">
        <v>1.3994169000000001</v>
      </c>
      <c r="G1035">
        <v>1.086923552992392</v>
      </c>
      <c r="H1035">
        <v>1.5898821000000001</v>
      </c>
      <c r="I1035">
        <v>1.9121064999999999</v>
      </c>
      <c r="J1035">
        <v>1.6178284999999999</v>
      </c>
      <c r="K1035">
        <v>0.49143530000000002</v>
      </c>
      <c r="L1035">
        <v>1.7329218</v>
      </c>
      <c r="M1035">
        <v>2.2083879</v>
      </c>
      <c r="N1035">
        <v>1.5407732000000001</v>
      </c>
    </row>
    <row r="1036" spans="1:14" x14ac:dyDescent="0.25">
      <c r="A1036">
        <v>1.199375364440135</v>
      </c>
      <c r="B1036">
        <v>0.4704467500938414</v>
      </c>
      <c r="C1036">
        <v>1.4245531</v>
      </c>
      <c r="D1036">
        <v>1.2158192000000001</v>
      </c>
      <c r="E1036">
        <v>1.5098256000000001</v>
      </c>
      <c r="F1036">
        <v>1.242499</v>
      </c>
      <c r="G1036">
        <v>1.4166556769590251</v>
      </c>
      <c r="H1036">
        <v>1.4745954999999999</v>
      </c>
      <c r="I1036">
        <v>1.4988092</v>
      </c>
      <c r="J1036">
        <v>1.6617755999999999</v>
      </c>
      <c r="K1036">
        <v>1.4529574000000001</v>
      </c>
      <c r="L1036">
        <v>1.631988</v>
      </c>
      <c r="M1036">
        <v>1.2713884</v>
      </c>
      <c r="N1036">
        <v>1.4495856</v>
      </c>
    </row>
    <row r="1037" spans="1:14" x14ac:dyDescent="0.25">
      <c r="A1037">
        <v>1.751591092932034</v>
      </c>
      <c r="B1037">
        <v>1.199375364440135</v>
      </c>
      <c r="C1037">
        <v>1.3593679000000001</v>
      </c>
      <c r="D1037">
        <v>2.4475471</v>
      </c>
      <c r="E1037">
        <v>1.3888573</v>
      </c>
      <c r="F1037">
        <v>2.4562936</v>
      </c>
      <c r="G1037">
        <v>2.3763461932590482</v>
      </c>
      <c r="H1037">
        <v>1.5721402</v>
      </c>
      <c r="I1037">
        <v>2.0763676000000002</v>
      </c>
      <c r="J1037">
        <v>2.1315355</v>
      </c>
      <c r="K1037">
        <v>1.4544203</v>
      </c>
      <c r="L1037">
        <v>1.6421589999999999</v>
      </c>
      <c r="M1037">
        <v>1.9479550999999999</v>
      </c>
      <c r="N1037">
        <v>2.0593452000000001</v>
      </c>
    </row>
    <row r="1038" spans="1:14" x14ac:dyDescent="0.25">
      <c r="A1038">
        <v>0.3289413699415461</v>
      </c>
      <c r="B1038">
        <v>1.751591092932034</v>
      </c>
      <c r="C1038">
        <v>1.4087164999999999</v>
      </c>
      <c r="D1038">
        <v>1.9252407</v>
      </c>
      <c r="E1038">
        <v>1.4394172000000001</v>
      </c>
      <c r="F1038">
        <v>2.0571299999999999</v>
      </c>
      <c r="G1038">
        <v>2.0619853264478678</v>
      </c>
      <c r="H1038">
        <v>1.6099467000000001</v>
      </c>
      <c r="I1038">
        <v>1.6214483</v>
      </c>
      <c r="J1038">
        <v>1.1889904</v>
      </c>
      <c r="K1038">
        <v>1.8478276</v>
      </c>
      <c r="L1038">
        <v>1.9511286999999999</v>
      </c>
      <c r="M1038">
        <v>1.3496839</v>
      </c>
      <c r="N1038">
        <v>2.5041213</v>
      </c>
    </row>
    <row r="1039" spans="1:14" x14ac:dyDescent="0.25">
      <c r="A1039">
        <v>1.174091748424932</v>
      </c>
      <c r="B1039">
        <v>0.3289413699415461</v>
      </c>
      <c r="C1039">
        <v>1.3800745999999999</v>
      </c>
      <c r="D1039">
        <v>1.4033239</v>
      </c>
      <c r="E1039">
        <v>1.4510208</v>
      </c>
      <c r="F1039">
        <v>1.4374874</v>
      </c>
      <c r="G1039">
        <v>0.84039176611886168</v>
      </c>
      <c r="H1039">
        <v>1.2844998999999999</v>
      </c>
      <c r="I1039">
        <v>1.0938706</v>
      </c>
      <c r="J1039">
        <v>0.92977759999999998</v>
      </c>
      <c r="K1039">
        <v>1.1601845</v>
      </c>
      <c r="L1039">
        <v>1.4709643999999999</v>
      </c>
      <c r="M1039">
        <v>1.3355598</v>
      </c>
      <c r="N1039">
        <v>1.050983</v>
      </c>
    </row>
    <row r="1040" spans="1:14" x14ac:dyDescent="0.25">
      <c r="A1040">
        <v>3.4322919148739439</v>
      </c>
      <c r="B1040">
        <v>1.174091748424932</v>
      </c>
      <c r="C1040">
        <v>1.3527259</v>
      </c>
      <c r="D1040">
        <v>2.4457433000000002</v>
      </c>
      <c r="E1040">
        <v>1.3802302</v>
      </c>
      <c r="F1040">
        <v>2.4383784999999998</v>
      </c>
      <c r="G1040">
        <v>2.406181293551195</v>
      </c>
      <c r="H1040">
        <v>1.5274228999999999</v>
      </c>
      <c r="I1040">
        <v>2.0737220000000001</v>
      </c>
      <c r="J1040">
        <v>2.1836175999999998</v>
      </c>
      <c r="K1040">
        <v>2.0947870000000002</v>
      </c>
      <c r="L1040">
        <v>1.6176904000000001</v>
      </c>
      <c r="M1040">
        <v>1.2317777000000001</v>
      </c>
      <c r="N1040">
        <v>1.9423618</v>
      </c>
    </row>
    <row r="1041" spans="1:14" x14ac:dyDescent="0.25">
      <c r="A1041">
        <v>4.8707086050858488E-2</v>
      </c>
      <c r="B1041">
        <v>3.4322919148739439</v>
      </c>
      <c r="C1041">
        <v>1.4679698999999999</v>
      </c>
      <c r="D1041">
        <v>0.47343215999999999</v>
      </c>
      <c r="E1041">
        <v>1.4623158999999999</v>
      </c>
      <c r="F1041">
        <v>0.26450638999999998</v>
      </c>
      <c r="G1041">
        <v>0.63133106981366416</v>
      </c>
      <c r="H1041">
        <v>1.3328693</v>
      </c>
      <c r="I1041">
        <v>1.3489180000000001</v>
      </c>
      <c r="J1041">
        <v>1.3309975000000001</v>
      </c>
      <c r="K1041">
        <v>0.90059732999999997</v>
      </c>
      <c r="L1041">
        <v>1.3187479</v>
      </c>
      <c r="M1041">
        <v>1.5327914</v>
      </c>
      <c r="N1041">
        <v>1.3922848000000001</v>
      </c>
    </row>
    <row r="1042" spans="1:14" x14ac:dyDescent="0.25">
      <c r="A1042">
        <v>2.6171893592832371</v>
      </c>
      <c r="B1042">
        <v>4.8707086050858488E-2</v>
      </c>
      <c r="C1042">
        <v>1.4381428999999999</v>
      </c>
      <c r="D1042">
        <v>0.78049429000000003</v>
      </c>
      <c r="E1042">
        <v>1.5450680000000001</v>
      </c>
      <c r="F1042">
        <v>0.74660556</v>
      </c>
      <c r="G1042">
        <v>0.60967902718797928</v>
      </c>
      <c r="H1042">
        <v>1.1457786999999999</v>
      </c>
      <c r="I1042">
        <v>0.86368259999999997</v>
      </c>
      <c r="J1042">
        <v>0.80915135000000005</v>
      </c>
      <c r="K1042">
        <v>0.80595620000000001</v>
      </c>
      <c r="L1042">
        <v>1.0327256</v>
      </c>
      <c r="M1042">
        <v>0.42122441999999999</v>
      </c>
      <c r="N1042">
        <v>0.76233715000000002</v>
      </c>
    </row>
    <row r="1043" spans="1:14" x14ac:dyDescent="0.25">
      <c r="A1043">
        <v>0.20756107529634621</v>
      </c>
      <c r="B1043">
        <v>2.6171893592832371</v>
      </c>
      <c r="C1043">
        <v>1.3931245000000001</v>
      </c>
      <c r="D1043">
        <v>1.5527466999999999</v>
      </c>
      <c r="E1043">
        <v>1.3848001000000001</v>
      </c>
      <c r="F1043">
        <v>1.3146921</v>
      </c>
      <c r="G1043">
        <v>1.4558743219972889</v>
      </c>
      <c r="H1043">
        <v>1.5852174999999999</v>
      </c>
      <c r="I1043">
        <v>1.0212942</v>
      </c>
      <c r="J1043">
        <v>0.95755230000000002</v>
      </c>
      <c r="K1043">
        <v>3.0320740000000002</v>
      </c>
      <c r="L1043">
        <v>1.8439387</v>
      </c>
      <c r="M1043">
        <v>2.1653804999999999</v>
      </c>
      <c r="N1043">
        <v>0.79019225000000004</v>
      </c>
    </row>
    <row r="1044" spans="1:14" x14ac:dyDescent="0.25">
      <c r="A1044">
        <v>2.0912884719115379</v>
      </c>
      <c r="B1044">
        <v>0.20756107529634621</v>
      </c>
      <c r="C1044">
        <v>1.4108039999999999</v>
      </c>
      <c r="D1044">
        <v>0.84703028999999996</v>
      </c>
      <c r="E1044">
        <v>1.49979</v>
      </c>
      <c r="F1044">
        <v>1.055882</v>
      </c>
      <c r="G1044">
        <v>0.60819621131777435</v>
      </c>
      <c r="H1044">
        <v>1.1065688</v>
      </c>
      <c r="I1044">
        <v>1.1275643</v>
      </c>
      <c r="J1044">
        <v>1.2688206</v>
      </c>
      <c r="K1044">
        <v>1.5663788000000001</v>
      </c>
      <c r="L1044">
        <v>1.4438685</v>
      </c>
      <c r="M1044">
        <v>1.1974714</v>
      </c>
      <c r="N1044">
        <v>1.2555274000000001</v>
      </c>
    </row>
    <row r="1045" spans="1:14" x14ac:dyDescent="0.25">
      <c r="A1045">
        <v>2.1911698041564569</v>
      </c>
      <c r="B1045">
        <v>2.0912884719115379</v>
      </c>
      <c r="C1045">
        <v>1.3807015</v>
      </c>
      <c r="D1045">
        <v>2.0488284999999999</v>
      </c>
      <c r="E1045">
        <v>1.3864463</v>
      </c>
      <c r="F1045">
        <v>2.0056973</v>
      </c>
      <c r="G1045">
        <v>1.7990762552971411</v>
      </c>
      <c r="H1045">
        <v>1.2686128999999999</v>
      </c>
      <c r="I1045">
        <v>4.6588181999999999E-2</v>
      </c>
      <c r="J1045">
        <v>-0.41183496000000003</v>
      </c>
      <c r="K1045">
        <v>0.73825430000000003</v>
      </c>
      <c r="L1045">
        <v>1.7630349999999999</v>
      </c>
      <c r="M1045">
        <v>1.2775444</v>
      </c>
      <c r="N1045">
        <v>0.96881735000000002</v>
      </c>
    </row>
    <row r="1046" spans="1:14" x14ac:dyDescent="0.25">
      <c r="A1046">
        <v>2.7279919094208469</v>
      </c>
      <c r="B1046">
        <v>2.1911698041564569</v>
      </c>
      <c r="C1046">
        <v>1.4606311999999999</v>
      </c>
      <c r="D1046">
        <v>1.863475</v>
      </c>
      <c r="E1046">
        <v>1.4978579000000001</v>
      </c>
      <c r="F1046">
        <v>2.0345195999999999</v>
      </c>
      <c r="G1046">
        <v>1.8013980011422821</v>
      </c>
      <c r="H1046">
        <v>1.4942799</v>
      </c>
      <c r="I1046">
        <v>1.1027828</v>
      </c>
      <c r="J1046">
        <v>0.61976724999999999</v>
      </c>
      <c r="K1046">
        <v>1.606814</v>
      </c>
      <c r="L1046">
        <v>2.1981701999999999</v>
      </c>
      <c r="M1046">
        <v>1.8846996</v>
      </c>
      <c r="N1046">
        <v>1.2224606</v>
      </c>
    </row>
    <row r="1047" spans="1:14" x14ac:dyDescent="0.25">
      <c r="A1047">
        <v>2.1688433724101719</v>
      </c>
      <c r="B1047">
        <v>2.7279919094208469</v>
      </c>
      <c r="C1047">
        <v>1.4839325000000001</v>
      </c>
      <c r="D1047">
        <v>1.3152424</v>
      </c>
      <c r="E1047">
        <v>1.5114738000000001</v>
      </c>
      <c r="F1047">
        <v>1.2681579999999999</v>
      </c>
      <c r="G1047">
        <v>1.1771758539985959</v>
      </c>
      <c r="H1047">
        <v>1.1029842999999999</v>
      </c>
      <c r="I1047">
        <v>0.76020664000000004</v>
      </c>
      <c r="J1047">
        <v>0.41845596000000002</v>
      </c>
      <c r="K1047">
        <v>1.1082814000000001</v>
      </c>
      <c r="L1047">
        <v>1.4994654999999999</v>
      </c>
      <c r="M1047">
        <v>0.42514467</v>
      </c>
      <c r="N1047">
        <v>1.0948252999999999</v>
      </c>
    </row>
    <row r="1048" spans="1:14" x14ac:dyDescent="0.25">
      <c r="A1048">
        <v>2.485748655852742</v>
      </c>
      <c r="B1048">
        <v>2.1688433724101719</v>
      </c>
      <c r="C1048">
        <v>1.4856361</v>
      </c>
      <c r="D1048">
        <v>2.2990206</v>
      </c>
      <c r="E1048">
        <v>1.5347017999999999</v>
      </c>
      <c r="F1048">
        <v>2.1179082</v>
      </c>
      <c r="G1048">
        <v>2.2799706427863571</v>
      </c>
      <c r="H1048">
        <v>1.7088714</v>
      </c>
      <c r="I1048">
        <v>2.558233</v>
      </c>
      <c r="J1048">
        <v>2.6823277000000001</v>
      </c>
      <c r="K1048">
        <v>2.7945720000000001</v>
      </c>
      <c r="L1048">
        <v>2.6810307999999998</v>
      </c>
      <c r="M1048">
        <v>2.3526313000000001</v>
      </c>
      <c r="N1048">
        <v>1.6189195999999999</v>
      </c>
    </row>
    <row r="1049" spans="1:14" x14ac:dyDescent="0.25">
      <c r="A1049">
        <v>-0.61415235331723916</v>
      </c>
      <c r="B1049">
        <v>2.485748655852742</v>
      </c>
      <c r="C1049">
        <v>1.4743394999999999</v>
      </c>
      <c r="D1049">
        <v>1.5691472</v>
      </c>
      <c r="E1049">
        <v>1.5066573999999999</v>
      </c>
      <c r="F1049">
        <v>1.6661423</v>
      </c>
      <c r="G1049">
        <v>1.518724913876395</v>
      </c>
      <c r="H1049">
        <v>1.5269398999999999</v>
      </c>
      <c r="I1049">
        <v>1.6740915000000001</v>
      </c>
      <c r="J1049">
        <v>1.5275424</v>
      </c>
      <c r="K1049">
        <v>0.46401179999999997</v>
      </c>
      <c r="L1049">
        <v>2.1889669999999999</v>
      </c>
      <c r="M1049">
        <v>1.1720636</v>
      </c>
      <c r="N1049">
        <v>1.3668256999999999</v>
      </c>
    </row>
    <row r="1050" spans="1:14" x14ac:dyDescent="0.25">
      <c r="A1050">
        <v>0.56461997981334033</v>
      </c>
      <c r="B1050">
        <v>-0.61415235331723916</v>
      </c>
      <c r="C1050">
        <v>1.3760060999999999</v>
      </c>
      <c r="D1050">
        <v>0.49301055999999999</v>
      </c>
      <c r="E1050">
        <v>1.4802001</v>
      </c>
      <c r="F1050">
        <v>0.72873635999999997</v>
      </c>
      <c r="G1050">
        <v>0.7891083011657869</v>
      </c>
      <c r="H1050">
        <v>1.3514482000000001</v>
      </c>
      <c r="I1050">
        <v>0.51229954</v>
      </c>
      <c r="J1050">
        <v>0.46930158</v>
      </c>
      <c r="K1050">
        <v>0.50043369999999998</v>
      </c>
      <c r="L1050">
        <v>0.75244814000000004</v>
      </c>
      <c r="M1050">
        <v>6.5228339999999996E-2</v>
      </c>
      <c r="N1050">
        <v>0.62541880000000005</v>
      </c>
    </row>
    <row r="1051" spans="1:14" x14ac:dyDescent="0.25">
      <c r="A1051">
        <v>1.2726972914899921</v>
      </c>
      <c r="B1051">
        <v>0.56461997981334033</v>
      </c>
      <c r="C1051">
        <v>1.2926435999999999</v>
      </c>
      <c r="D1051">
        <v>1.3504676</v>
      </c>
      <c r="E1051">
        <v>1.3163378999999999</v>
      </c>
      <c r="F1051">
        <v>1.509776</v>
      </c>
      <c r="G1051">
        <v>1.368016628374414</v>
      </c>
      <c r="H1051">
        <v>1.3426254</v>
      </c>
      <c r="I1051">
        <v>1.8406966</v>
      </c>
      <c r="J1051">
        <v>1.8641445999999999</v>
      </c>
      <c r="K1051">
        <v>1.506027</v>
      </c>
      <c r="L1051">
        <v>1.3403054000000001</v>
      </c>
      <c r="M1051">
        <v>1.2744477000000001</v>
      </c>
      <c r="N1051">
        <v>1.6036583</v>
      </c>
    </row>
    <row r="1052" spans="1:14" x14ac:dyDescent="0.25">
      <c r="A1052">
        <v>2.3002133064667212</v>
      </c>
      <c r="B1052">
        <v>1.711926664996803</v>
      </c>
      <c r="C1052">
        <v>1.4743333999999999</v>
      </c>
      <c r="D1052">
        <v>2.5588435</v>
      </c>
      <c r="E1052">
        <v>1.5353987</v>
      </c>
      <c r="F1052">
        <v>2.4852897999999999</v>
      </c>
      <c r="G1052">
        <v>2.1662797982116171</v>
      </c>
      <c r="H1052">
        <v>1.3145652999999999</v>
      </c>
      <c r="I1052">
        <v>2.6607327000000001</v>
      </c>
      <c r="J1052">
        <v>2.7446556000000002</v>
      </c>
      <c r="K1052">
        <v>2.3254926</v>
      </c>
      <c r="L1052">
        <v>2.0262568000000001</v>
      </c>
      <c r="M1052">
        <v>2.7528912999999999</v>
      </c>
      <c r="N1052">
        <v>2.5615299999999999</v>
      </c>
    </row>
    <row r="1053" spans="1:14" x14ac:dyDescent="0.25">
      <c r="A1053">
        <v>1.720941416190225</v>
      </c>
      <c r="B1053">
        <v>2.3002133064667212</v>
      </c>
      <c r="C1053">
        <v>1.4491665</v>
      </c>
      <c r="D1053">
        <v>1.3803593999999999</v>
      </c>
      <c r="E1053">
        <v>1.4772940000000001</v>
      </c>
      <c r="F1053">
        <v>1.0109022000000001</v>
      </c>
      <c r="G1053">
        <v>1.4849398321976279</v>
      </c>
      <c r="H1053">
        <v>1.5057545000000001</v>
      </c>
      <c r="I1053">
        <v>2.2512251999999999</v>
      </c>
      <c r="J1053">
        <v>2.2345617</v>
      </c>
      <c r="K1053">
        <v>1.4076955</v>
      </c>
      <c r="L1053">
        <v>1.6854756</v>
      </c>
      <c r="M1053">
        <v>2.3132329999999999</v>
      </c>
      <c r="N1053">
        <v>1.9752871999999999</v>
      </c>
    </row>
    <row r="1054" spans="1:14" x14ac:dyDescent="0.25">
      <c r="A1054">
        <v>2.6061779459580041</v>
      </c>
      <c r="B1054">
        <v>1.720941416190225</v>
      </c>
      <c r="C1054">
        <v>1.4522341999999999</v>
      </c>
      <c r="D1054">
        <v>2.4637840999999998</v>
      </c>
      <c r="E1054">
        <v>1.5032344</v>
      </c>
      <c r="F1054">
        <v>2.1860282</v>
      </c>
      <c r="G1054">
        <v>2.3888981880005979</v>
      </c>
      <c r="H1054">
        <v>1.3532747000000001</v>
      </c>
      <c r="I1054">
        <v>2.2251785000000002</v>
      </c>
      <c r="J1054">
        <v>2.1844947000000001</v>
      </c>
      <c r="K1054">
        <v>2.6201333999999998</v>
      </c>
      <c r="L1054">
        <v>2.2140799000000002</v>
      </c>
      <c r="M1054">
        <v>2.1927794999999999</v>
      </c>
      <c r="N1054">
        <v>2.3261894999999999</v>
      </c>
    </row>
    <row r="1055" spans="1:14" x14ac:dyDescent="0.25">
      <c r="A1055">
        <v>0.60037235176373482</v>
      </c>
      <c r="B1055">
        <v>2.6061779459580041</v>
      </c>
      <c r="C1055">
        <v>1.4605052999999999</v>
      </c>
      <c r="D1055">
        <v>1.0060833</v>
      </c>
      <c r="E1055">
        <v>1.4822575</v>
      </c>
      <c r="F1055">
        <v>0.91929786999999996</v>
      </c>
      <c r="G1055">
        <v>1.2947551303761189</v>
      </c>
      <c r="H1055">
        <v>1.5226127</v>
      </c>
      <c r="I1055">
        <v>2.0719173</v>
      </c>
      <c r="J1055">
        <v>1.9945004</v>
      </c>
      <c r="K1055">
        <v>1.8780123</v>
      </c>
      <c r="L1055">
        <v>1.7669077</v>
      </c>
      <c r="M1055">
        <v>1.7107794000000001</v>
      </c>
      <c r="N1055">
        <v>1.7097827999999999</v>
      </c>
    </row>
    <row r="1056" spans="1:14" x14ac:dyDescent="0.25">
      <c r="A1056">
        <v>2.0147761497515249</v>
      </c>
      <c r="B1056">
        <v>0.60037235176373482</v>
      </c>
      <c r="C1056">
        <v>1.4244459</v>
      </c>
      <c r="D1056">
        <v>1.4628741000000001</v>
      </c>
      <c r="E1056">
        <v>1.5048440000000001</v>
      </c>
      <c r="F1056">
        <v>1.7458642</v>
      </c>
      <c r="G1056">
        <v>1.70460080358587</v>
      </c>
      <c r="H1056">
        <v>1.4734632999999999</v>
      </c>
      <c r="I1056">
        <v>1.3744432</v>
      </c>
      <c r="J1056">
        <v>1.3487384</v>
      </c>
      <c r="K1056">
        <v>1.6113455000000001</v>
      </c>
      <c r="L1056">
        <v>1.3091660000000001</v>
      </c>
      <c r="M1056">
        <v>1.3246971000000001</v>
      </c>
      <c r="N1056">
        <v>1.3975451000000001</v>
      </c>
    </row>
    <row r="1057" spans="1:14" x14ac:dyDescent="0.25">
      <c r="A1057">
        <v>2.888915466880233</v>
      </c>
      <c r="B1057">
        <v>2.0147761497515249</v>
      </c>
      <c r="C1057">
        <v>1.393878</v>
      </c>
      <c r="D1057">
        <v>1.9007196</v>
      </c>
      <c r="E1057">
        <v>1.4082672000000001</v>
      </c>
      <c r="F1057">
        <v>2.0685628</v>
      </c>
      <c r="G1057">
        <v>2.1007477730268671</v>
      </c>
      <c r="H1057">
        <v>1.5567595999999999</v>
      </c>
      <c r="I1057">
        <v>2.4119449999999998</v>
      </c>
      <c r="J1057">
        <v>2.4871213000000001</v>
      </c>
      <c r="K1057">
        <v>2.3353023999999998</v>
      </c>
      <c r="L1057">
        <v>2.0031826000000001</v>
      </c>
      <c r="M1057">
        <v>1.8849262</v>
      </c>
      <c r="N1057">
        <v>2.6091172999999999</v>
      </c>
    </row>
    <row r="1058" spans="1:14" x14ac:dyDescent="0.25">
      <c r="A1058">
        <v>7.5349679545822459E-2</v>
      </c>
      <c r="B1058">
        <v>2.888915466880233</v>
      </c>
      <c r="C1058">
        <v>1.4825546999999999</v>
      </c>
      <c r="D1058">
        <v>0.99062623000000005</v>
      </c>
      <c r="E1058">
        <v>1.5035106</v>
      </c>
      <c r="F1058">
        <v>0.78596988999999995</v>
      </c>
      <c r="G1058">
        <v>0.86510930706885125</v>
      </c>
      <c r="H1058">
        <v>1.257412</v>
      </c>
      <c r="I1058">
        <v>1.6553526000000001</v>
      </c>
      <c r="J1058">
        <v>1.6428049</v>
      </c>
      <c r="K1058">
        <v>1.0710063999999999</v>
      </c>
      <c r="L1058">
        <v>1.5625373</v>
      </c>
      <c r="M1058">
        <v>1.3479684999999999</v>
      </c>
      <c r="N1058">
        <v>1.3469236</v>
      </c>
    </row>
    <row r="1059" spans="1:14" x14ac:dyDescent="0.25">
      <c r="A1059">
        <v>-0.61743557826772466</v>
      </c>
      <c r="B1059">
        <v>7.5349679545822459E-2</v>
      </c>
      <c r="C1059">
        <v>1.4170754000000001</v>
      </c>
      <c r="D1059">
        <v>0.66787748000000002</v>
      </c>
      <c r="E1059">
        <v>1.5137346</v>
      </c>
      <c r="F1059">
        <v>0.99143071999999999</v>
      </c>
      <c r="G1059">
        <v>1.09431552536903</v>
      </c>
      <c r="H1059">
        <v>1.601569</v>
      </c>
      <c r="I1059">
        <v>1.0348458</v>
      </c>
      <c r="J1059">
        <v>0.99632995999999996</v>
      </c>
      <c r="K1059">
        <v>1.2008532000000001</v>
      </c>
      <c r="L1059">
        <v>1.0926051000000001</v>
      </c>
      <c r="M1059">
        <v>1.3013878000000001</v>
      </c>
      <c r="N1059">
        <v>1.1767255999999999</v>
      </c>
    </row>
    <row r="1060" spans="1:14" x14ac:dyDescent="0.25">
      <c r="A1060">
        <v>0.94948042126512988</v>
      </c>
      <c r="B1060">
        <v>-0.61743557826772466</v>
      </c>
      <c r="C1060">
        <v>1.2781948000000001</v>
      </c>
      <c r="D1060">
        <v>0.70440709999999995</v>
      </c>
      <c r="E1060">
        <v>1.3394448999999999</v>
      </c>
      <c r="F1060">
        <v>0.85631866999999995</v>
      </c>
      <c r="G1060">
        <v>0.4437985826405777</v>
      </c>
      <c r="H1060">
        <v>1.4735974000000001</v>
      </c>
      <c r="I1060">
        <v>0.40422678000000001</v>
      </c>
      <c r="J1060">
        <v>0.29495465999999998</v>
      </c>
      <c r="K1060">
        <v>0.43393350000000003</v>
      </c>
      <c r="L1060">
        <v>0.12500929999999999</v>
      </c>
      <c r="M1060">
        <v>0.99557079999999998</v>
      </c>
      <c r="N1060">
        <v>0.74276173000000001</v>
      </c>
    </row>
    <row r="1061" spans="1:14" x14ac:dyDescent="0.25">
      <c r="A1061">
        <v>2.524069857791595</v>
      </c>
      <c r="B1061">
        <v>0.94948042126512988</v>
      </c>
      <c r="C1061">
        <v>1.3063134999999999</v>
      </c>
      <c r="D1061">
        <v>1.8330747999999999</v>
      </c>
      <c r="E1061">
        <v>1.3217277999999999</v>
      </c>
      <c r="F1061">
        <v>2.0815149000000002</v>
      </c>
      <c r="G1061">
        <v>1.8938906422180759</v>
      </c>
      <c r="H1061">
        <v>0.90733900000000001</v>
      </c>
      <c r="I1061">
        <v>1.6388617999999999</v>
      </c>
      <c r="J1061">
        <v>1.5717817999999999</v>
      </c>
      <c r="K1061">
        <v>1.5081184999999999</v>
      </c>
      <c r="L1061">
        <v>1.1795709000000001</v>
      </c>
      <c r="M1061">
        <v>1.2126037000000001</v>
      </c>
      <c r="N1061">
        <v>1.9453423000000001</v>
      </c>
    </row>
    <row r="1062" spans="1:14" x14ac:dyDescent="0.25">
      <c r="A1062">
        <v>4.0663496544909861E-3</v>
      </c>
      <c r="B1062">
        <v>2.524069857791595</v>
      </c>
      <c r="C1062">
        <v>1.4262931000000001</v>
      </c>
      <c r="D1062">
        <v>1.0221966</v>
      </c>
      <c r="E1062">
        <v>1.4360325</v>
      </c>
      <c r="F1062">
        <v>1.1004533999999999</v>
      </c>
      <c r="G1062">
        <v>1.284041490206894</v>
      </c>
      <c r="H1062">
        <v>1.2809740000000001</v>
      </c>
      <c r="I1062">
        <v>1.9211499999999999</v>
      </c>
      <c r="J1062">
        <v>1.8771677</v>
      </c>
      <c r="K1062">
        <v>0.41978973000000003</v>
      </c>
      <c r="L1062">
        <v>0.71023554</v>
      </c>
      <c r="M1062">
        <v>1.4720937000000001</v>
      </c>
      <c r="N1062">
        <v>0.7444849</v>
      </c>
    </row>
    <row r="1063" spans="1:14" x14ac:dyDescent="0.25">
      <c r="A1063">
        <v>2.870187871156071E-2</v>
      </c>
      <c r="B1063">
        <v>4.0663496544909861E-3</v>
      </c>
      <c r="C1063">
        <v>1.3997316</v>
      </c>
      <c r="D1063">
        <v>0.64913452000000005</v>
      </c>
      <c r="E1063">
        <v>1.4914029</v>
      </c>
      <c r="F1063">
        <v>0.89799841999999996</v>
      </c>
      <c r="G1063">
        <v>1.1619600017261671</v>
      </c>
      <c r="H1063">
        <v>1.6221333</v>
      </c>
      <c r="I1063">
        <v>1.1462412</v>
      </c>
      <c r="J1063">
        <v>1.2373786</v>
      </c>
      <c r="K1063">
        <v>1.5437715999999999</v>
      </c>
      <c r="L1063">
        <v>1.0556213000000001</v>
      </c>
      <c r="M1063">
        <v>1.3766463</v>
      </c>
      <c r="N1063">
        <v>1.0051782</v>
      </c>
    </row>
    <row r="1064" spans="1:14" x14ac:dyDescent="0.25">
      <c r="A1064">
        <v>2.6389077946113382</v>
      </c>
      <c r="B1064">
        <v>2.870187871156071E-2</v>
      </c>
      <c r="C1064">
        <v>1.2984794</v>
      </c>
      <c r="D1064">
        <v>0.86216092</v>
      </c>
      <c r="E1064">
        <v>1.3446544</v>
      </c>
      <c r="F1064">
        <v>0.89813388999999999</v>
      </c>
      <c r="G1064">
        <v>1.0128607366166691</v>
      </c>
      <c r="H1064">
        <v>1.2431285000000001</v>
      </c>
      <c r="I1064">
        <v>1.2179956000000001</v>
      </c>
      <c r="J1064">
        <v>1.3515379999999999</v>
      </c>
      <c r="K1064">
        <v>1.4792825999999999</v>
      </c>
      <c r="L1064">
        <v>0.74837995000000002</v>
      </c>
      <c r="M1064">
        <v>1.3834522</v>
      </c>
      <c r="N1064">
        <v>1.0621601000000001</v>
      </c>
    </row>
    <row r="1065" spans="1:14" x14ac:dyDescent="0.25">
      <c r="A1065">
        <v>0.455871568213425</v>
      </c>
      <c r="B1065">
        <v>2.6389077946113382</v>
      </c>
      <c r="C1065">
        <v>1.3930925999999999</v>
      </c>
      <c r="D1065">
        <v>1.5413237</v>
      </c>
      <c r="E1065">
        <v>1.3839473</v>
      </c>
      <c r="F1065">
        <v>1.2981558</v>
      </c>
      <c r="G1065">
        <v>1.2270560508953521</v>
      </c>
      <c r="H1065">
        <v>0.66131055000000005</v>
      </c>
      <c r="I1065">
        <v>1.0247544</v>
      </c>
      <c r="J1065">
        <v>0.90022373</v>
      </c>
      <c r="K1065">
        <v>0.89406794000000001</v>
      </c>
      <c r="L1065">
        <v>0.70585050000000005</v>
      </c>
      <c r="M1065">
        <v>-0.27831460000000002</v>
      </c>
      <c r="N1065">
        <v>0.77103460000000001</v>
      </c>
    </row>
    <row r="1066" spans="1:14" x14ac:dyDescent="0.25">
      <c r="A1066">
        <v>2.249178067544769</v>
      </c>
      <c r="B1066">
        <v>0.455871568213425</v>
      </c>
      <c r="C1066">
        <v>1.4205899</v>
      </c>
      <c r="D1066">
        <v>1.2098960999999999</v>
      </c>
      <c r="E1066">
        <v>1.5046588999999999</v>
      </c>
      <c r="F1066">
        <v>1.5701989000000001</v>
      </c>
      <c r="G1066">
        <v>1.3355549612418209</v>
      </c>
      <c r="H1066">
        <v>1.2801975999999999</v>
      </c>
      <c r="I1066">
        <v>1.7177443999999999</v>
      </c>
      <c r="J1066">
        <v>1.8444206999999999</v>
      </c>
      <c r="K1066">
        <v>1.6722982</v>
      </c>
      <c r="L1066">
        <v>1.4797553999999999</v>
      </c>
      <c r="M1066">
        <v>1.9793394</v>
      </c>
      <c r="N1066">
        <v>1.5592220999999999</v>
      </c>
    </row>
    <row r="1067" spans="1:14" x14ac:dyDescent="0.25">
      <c r="A1067">
        <v>1.799847118074329</v>
      </c>
      <c r="B1067">
        <v>2.249178067544769</v>
      </c>
      <c r="C1067">
        <v>1.3964281999999999</v>
      </c>
      <c r="D1067">
        <v>1.7148646000000001</v>
      </c>
      <c r="E1067">
        <v>1.4032313000000001</v>
      </c>
      <c r="F1067">
        <v>1.9586722000000001</v>
      </c>
      <c r="G1067">
        <v>1.5203925527375859</v>
      </c>
      <c r="H1067">
        <v>1.6787517999999999</v>
      </c>
      <c r="I1067">
        <v>0.37274742</v>
      </c>
      <c r="J1067">
        <v>0.17408782</v>
      </c>
      <c r="K1067">
        <v>1.5986507000000001</v>
      </c>
      <c r="L1067">
        <v>0.79069780000000001</v>
      </c>
      <c r="M1067">
        <v>0.63204550000000004</v>
      </c>
      <c r="N1067">
        <v>1.1871825</v>
      </c>
    </row>
    <row r="1068" spans="1:14" x14ac:dyDescent="0.25">
      <c r="A1068">
        <v>1.062875913040775</v>
      </c>
      <c r="B1068">
        <v>1.799847118074329</v>
      </c>
      <c r="C1068">
        <v>1.4529957</v>
      </c>
      <c r="D1068">
        <v>2.3886967000000001</v>
      </c>
      <c r="E1068">
        <v>1.5013995</v>
      </c>
      <c r="F1068">
        <v>2.4281392999999998</v>
      </c>
      <c r="G1068">
        <v>1.9884848271018021</v>
      </c>
      <c r="H1068">
        <v>0.88295659999999998</v>
      </c>
      <c r="I1068">
        <v>0.82778364000000004</v>
      </c>
      <c r="J1068">
        <v>0.82899199999999995</v>
      </c>
      <c r="K1068">
        <v>1.6649503999999999</v>
      </c>
      <c r="L1068">
        <v>1.3702163999999999</v>
      </c>
      <c r="M1068">
        <v>1.6040228999999999</v>
      </c>
      <c r="N1068">
        <v>1.5717435</v>
      </c>
    </row>
    <row r="1069" spans="1:14" x14ac:dyDescent="0.25">
      <c r="A1069">
        <v>3.6146826054934431</v>
      </c>
      <c r="B1069">
        <v>1.062875913040775</v>
      </c>
      <c r="C1069">
        <v>1.4083528999999999</v>
      </c>
      <c r="D1069">
        <v>2.2411414000000001</v>
      </c>
      <c r="E1069">
        <v>1.4644817000000001</v>
      </c>
      <c r="F1069">
        <v>2.2512674000000001</v>
      </c>
      <c r="G1069">
        <v>2.020845604421623</v>
      </c>
      <c r="H1069">
        <v>1.1437873999999999</v>
      </c>
      <c r="I1069">
        <v>1.8830306999999999</v>
      </c>
      <c r="J1069">
        <v>1.6457387999999999</v>
      </c>
      <c r="K1069">
        <v>1.5326031</v>
      </c>
      <c r="L1069">
        <v>1.3765961</v>
      </c>
      <c r="M1069">
        <v>1.5992042</v>
      </c>
      <c r="N1069">
        <v>2.1364996000000001</v>
      </c>
    </row>
    <row r="1070" spans="1:14" x14ac:dyDescent="0.25">
      <c r="A1070">
        <v>-0.14704464142516779</v>
      </c>
      <c r="B1070">
        <v>3.6146826054934431</v>
      </c>
      <c r="C1070">
        <v>1.4700038</v>
      </c>
      <c r="D1070">
        <v>0.55639722999999996</v>
      </c>
      <c r="E1070">
        <v>1.4584687999999999</v>
      </c>
      <c r="F1070">
        <v>0.38023592000000001</v>
      </c>
      <c r="G1070">
        <v>0.71539143240675951</v>
      </c>
      <c r="H1070">
        <v>1.3860650000000001</v>
      </c>
      <c r="I1070">
        <v>0.81893974999999997</v>
      </c>
      <c r="J1070">
        <v>0.66985629999999996</v>
      </c>
      <c r="K1070">
        <v>1.4491946</v>
      </c>
      <c r="L1070">
        <v>0.27304065</v>
      </c>
      <c r="M1070">
        <v>0.5541836</v>
      </c>
      <c r="N1070">
        <v>0.24381876</v>
      </c>
    </row>
    <row r="1071" spans="1:14" x14ac:dyDescent="0.25">
      <c r="A1071">
        <v>-1.038234304750893E-2</v>
      </c>
      <c r="B1071">
        <v>-0.14704464142516779</v>
      </c>
      <c r="C1071">
        <v>1.4385144999999999</v>
      </c>
      <c r="D1071">
        <v>0.74050225000000003</v>
      </c>
      <c r="E1071">
        <v>1.5528761</v>
      </c>
      <c r="F1071">
        <v>0.44028306</v>
      </c>
      <c r="G1071">
        <v>0.66749749930562896</v>
      </c>
      <c r="H1071">
        <v>1.3203587999999999</v>
      </c>
      <c r="I1071">
        <v>0.95751344999999999</v>
      </c>
      <c r="J1071">
        <v>0.84716760000000002</v>
      </c>
      <c r="K1071">
        <v>0.78564129999999999</v>
      </c>
      <c r="L1071">
        <v>0.53376405999999998</v>
      </c>
      <c r="M1071">
        <v>1.1806555000000001</v>
      </c>
      <c r="N1071">
        <v>0.95748330000000004</v>
      </c>
    </row>
    <row r="1072" spans="1:14" x14ac:dyDescent="0.25">
      <c r="A1072">
        <v>0.76394299655632969</v>
      </c>
      <c r="B1072">
        <v>-1.038234304750893E-2</v>
      </c>
      <c r="C1072">
        <v>1.2909531000000001</v>
      </c>
      <c r="D1072">
        <v>0.78707901000000002</v>
      </c>
      <c r="E1072">
        <v>1.3352664000000001</v>
      </c>
      <c r="F1072">
        <v>0.60519767000000002</v>
      </c>
      <c r="G1072">
        <v>0.61380651017683618</v>
      </c>
      <c r="H1072">
        <v>1.3679148999999999</v>
      </c>
      <c r="I1072">
        <v>1.4374568000000001</v>
      </c>
      <c r="J1072">
        <v>1.5450511</v>
      </c>
      <c r="K1072">
        <v>0.62505763999999997</v>
      </c>
      <c r="L1072">
        <v>1.7480992</v>
      </c>
      <c r="M1072">
        <v>1.4020075999999999</v>
      </c>
      <c r="N1072">
        <v>1.0497538</v>
      </c>
    </row>
    <row r="1073" spans="1:14" x14ac:dyDescent="0.25">
      <c r="A1073">
        <v>3.1025177915091069</v>
      </c>
      <c r="B1073">
        <v>0.76394299655632969</v>
      </c>
      <c r="C1073">
        <v>1.3242631</v>
      </c>
      <c r="D1073">
        <v>1.9165808</v>
      </c>
      <c r="E1073">
        <v>1.3544738000000001</v>
      </c>
      <c r="F1073">
        <v>1.8735282</v>
      </c>
      <c r="G1073">
        <v>1.5456396333843381</v>
      </c>
      <c r="H1073">
        <v>0.87411165000000002</v>
      </c>
      <c r="I1073">
        <v>1.5201092</v>
      </c>
      <c r="J1073">
        <v>1.4271003</v>
      </c>
      <c r="K1073">
        <v>1.7550022999999999</v>
      </c>
      <c r="L1073">
        <v>1.3477285000000001</v>
      </c>
      <c r="M1073">
        <v>0.62685155999999997</v>
      </c>
      <c r="N1073">
        <v>1.9063049999999999</v>
      </c>
    </row>
    <row r="1074" spans="1:14" x14ac:dyDescent="0.25">
      <c r="A1074">
        <v>1.16547643616371</v>
      </c>
      <c r="B1074">
        <v>3.1025177915091069</v>
      </c>
      <c r="C1074">
        <v>1.4395192999999999</v>
      </c>
      <c r="D1074">
        <v>0.70514832999999999</v>
      </c>
      <c r="E1074">
        <v>1.4335907000000001</v>
      </c>
      <c r="F1074">
        <v>0.99297499</v>
      </c>
      <c r="G1074">
        <v>0.65610974593074067</v>
      </c>
      <c r="H1074">
        <v>1.3351369</v>
      </c>
      <c r="I1074">
        <v>0.94840179999999996</v>
      </c>
      <c r="J1074">
        <v>0.75490650000000004</v>
      </c>
      <c r="K1074">
        <v>-0.24141693</v>
      </c>
      <c r="L1074">
        <v>0.22160935000000001</v>
      </c>
      <c r="M1074">
        <v>1.0473916999999999</v>
      </c>
      <c r="N1074">
        <v>0.65274869999999996</v>
      </c>
    </row>
    <row r="1075" spans="1:14" x14ac:dyDescent="0.25">
      <c r="A1075">
        <v>2.660601919359006</v>
      </c>
      <c r="B1075">
        <v>1.16547643616371</v>
      </c>
      <c r="C1075">
        <v>1.4648299</v>
      </c>
      <c r="D1075">
        <v>2.1933267999999999</v>
      </c>
      <c r="E1075">
        <v>1.5420134000000001</v>
      </c>
      <c r="F1075">
        <v>2.2487328</v>
      </c>
      <c r="G1075">
        <v>2.034218191061048</v>
      </c>
      <c r="H1075">
        <v>1.5432713</v>
      </c>
      <c r="I1075">
        <v>2.1135860000000002</v>
      </c>
      <c r="J1075">
        <v>2.1568608</v>
      </c>
      <c r="K1075">
        <v>2.026491</v>
      </c>
      <c r="L1075">
        <v>1.9736313999999999</v>
      </c>
      <c r="M1075">
        <v>2.2387318999999999</v>
      </c>
      <c r="N1075">
        <v>2.3864846000000002</v>
      </c>
    </row>
    <row r="1076" spans="1:14" x14ac:dyDescent="0.25">
      <c r="A1076">
        <v>-0.21458108557010289</v>
      </c>
      <c r="B1076">
        <v>2.660601919359006</v>
      </c>
      <c r="C1076">
        <v>1.4399442</v>
      </c>
      <c r="D1076">
        <v>0.78826441000000003</v>
      </c>
      <c r="E1076">
        <v>1.4506213999999999</v>
      </c>
      <c r="F1076">
        <v>0.92618789000000001</v>
      </c>
      <c r="G1076">
        <v>0.53236008813577795</v>
      </c>
      <c r="H1076">
        <v>1.4924823</v>
      </c>
      <c r="I1076">
        <v>1.2214434999999999</v>
      </c>
      <c r="J1076">
        <v>1.0044599000000001</v>
      </c>
      <c r="K1076">
        <v>3.0249438</v>
      </c>
      <c r="L1076">
        <v>1.3993106</v>
      </c>
      <c r="M1076">
        <v>1.4635102</v>
      </c>
      <c r="N1076">
        <v>1.4482306</v>
      </c>
    </row>
    <row r="1077" spans="1:14" x14ac:dyDescent="0.25">
      <c r="A1077">
        <v>0.59200816675545365</v>
      </c>
      <c r="B1077">
        <v>-0.21458108557010289</v>
      </c>
      <c r="C1077">
        <v>1.3974234999999999</v>
      </c>
      <c r="D1077">
        <v>0.47464990000000001</v>
      </c>
      <c r="E1077">
        <v>1.496202</v>
      </c>
      <c r="F1077">
        <v>0.48645896999999999</v>
      </c>
      <c r="G1077">
        <v>0.70009113972850523</v>
      </c>
      <c r="H1077">
        <v>0.89223280000000005</v>
      </c>
      <c r="I1077">
        <v>1.0288838</v>
      </c>
      <c r="J1077">
        <v>1.0826825</v>
      </c>
      <c r="K1077">
        <v>1.2140713000000001</v>
      </c>
      <c r="L1077">
        <v>1.0908567</v>
      </c>
      <c r="M1077">
        <v>0.60324239999999996</v>
      </c>
      <c r="N1077">
        <v>0.93817024999999998</v>
      </c>
    </row>
    <row r="1078" spans="1:14" x14ac:dyDescent="0.25">
      <c r="A1078">
        <v>0.11475172469306021</v>
      </c>
      <c r="B1078">
        <v>0.59200816675545365</v>
      </c>
      <c r="C1078">
        <v>1.3098205000000001</v>
      </c>
      <c r="D1078">
        <v>1.5493916999999999</v>
      </c>
      <c r="E1078">
        <v>1.3400601999999999</v>
      </c>
      <c r="F1078">
        <v>1.8290375000000001</v>
      </c>
      <c r="G1078">
        <v>1.2025823082281351</v>
      </c>
      <c r="H1078">
        <v>1.3161449999999999</v>
      </c>
      <c r="I1078">
        <v>1.5509632</v>
      </c>
      <c r="J1078">
        <v>1.3070934999999999</v>
      </c>
      <c r="K1078">
        <v>1.9116744999999999</v>
      </c>
      <c r="L1078">
        <v>1.225919</v>
      </c>
      <c r="M1078">
        <v>1.7780273</v>
      </c>
      <c r="N1078">
        <v>1.7954583</v>
      </c>
    </row>
    <row r="1079" spans="1:14" x14ac:dyDescent="0.25">
      <c r="A1079">
        <v>1.251443764282939</v>
      </c>
      <c r="B1079">
        <v>0.11475172469306021</v>
      </c>
      <c r="C1079">
        <v>1.3253948</v>
      </c>
      <c r="D1079">
        <v>1.2077392</v>
      </c>
      <c r="E1079">
        <v>1.3802236000000001</v>
      </c>
      <c r="F1079">
        <v>0.92829474000000001</v>
      </c>
      <c r="G1079">
        <v>0.80546701105806429</v>
      </c>
      <c r="H1079">
        <v>1.2129855</v>
      </c>
      <c r="I1079">
        <v>1.3388563</v>
      </c>
      <c r="J1079">
        <v>1.3562118000000001</v>
      </c>
      <c r="K1079">
        <v>1.2022946000000001</v>
      </c>
      <c r="L1079">
        <v>1.6031255</v>
      </c>
      <c r="M1079">
        <v>1.2657902000000001</v>
      </c>
      <c r="N1079">
        <v>1.2676436</v>
      </c>
    </row>
    <row r="1080" spans="1:14" x14ac:dyDescent="0.25">
      <c r="A1080">
        <v>2.140994359861323</v>
      </c>
      <c r="B1080">
        <v>1.251443764282939</v>
      </c>
      <c r="C1080">
        <v>1.346819</v>
      </c>
      <c r="D1080">
        <v>2.4614558</v>
      </c>
      <c r="E1080">
        <v>1.3688486</v>
      </c>
      <c r="F1080">
        <v>1.9584537</v>
      </c>
      <c r="G1080">
        <v>1.8708608719906541</v>
      </c>
      <c r="H1080">
        <v>1.213023</v>
      </c>
      <c r="I1080">
        <v>1.9610919</v>
      </c>
      <c r="J1080">
        <v>2.0839834000000002</v>
      </c>
      <c r="K1080">
        <v>2.1369479999999998</v>
      </c>
      <c r="L1080">
        <v>1.7178671000000001</v>
      </c>
      <c r="M1080">
        <v>1.4004110999999999</v>
      </c>
      <c r="N1080">
        <v>2.1677900000000001</v>
      </c>
    </row>
    <row r="1081" spans="1:14" x14ac:dyDescent="0.25">
      <c r="A1081">
        <v>1.413697192178007</v>
      </c>
      <c r="B1081">
        <v>2.140994359861323</v>
      </c>
      <c r="C1081">
        <v>1.4247928000000001</v>
      </c>
      <c r="D1081">
        <v>1.4177949000000001</v>
      </c>
      <c r="E1081">
        <v>1.4481040999999999</v>
      </c>
      <c r="F1081">
        <v>1.3328618000000001</v>
      </c>
      <c r="G1081">
        <v>1.7653930422266939</v>
      </c>
      <c r="H1081">
        <v>1.1707901999999999</v>
      </c>
      <c r="I1081">
        <v>1.5189824999999999</v>
      </c>
      <c r="J1081">
        <v>1.6232829</v>
      </c>
      <c r="K1081">
        <v>1.6262357000000001</v>
      </c>
      <c r="L1081">
        <v>1.4416933999999999</v>
      </c>
      <c r="M1081">
        <v>1.4184196</v>
      </c>
      <c r="N1081">
        <v>1.6006522999999999</v>
      </c>
    </row>
    <row r="1082" spans="1:14" x14ac:dyDescent="0.25">
      <c r="A1082">
        <v>1.4424620450312819</v>
      </c>
      <c r="B1082">
        <v>1.413697192178007</v>
      </c>
      <c r="C1082">
        <v>1.4347618</v>
      </c>
      <c r="D1082">
        <v>2.4532756999999998</v>
      </c>
      <c r="E1082">
        <v>1.4894841000000001</v>
      </c>
      <c r="F1082">
        <v>2.3056556000000001</v>
      </c>
      <c r="G1082">
        <v>2.344291301026054</v>
      </c>
      <c r="H1082">
        <v>1.2619088000000001</v>
      </c>
      <c r="I1082">
        <v>1.8652525</v>
      </c>
      <c r="J1082">
        <v>1.7005665000000001</v>
      </c>
      <c r="K1082">
        <v>1.8680600999999999</v>
      </c>
      <c r="L1082">
        <v>2.0681995999999998</v>
      </c>
      <c r="M1082">
        <v>1.7013335000000001</v>
      </c>
      <c r="N1082">
        <v>2.4104488000000002</v>
      </c>
    </row>
    <row r="1083" spans="1:14" x14ac:dyDescent="0.25">
      <c r="A1083">
        <v>1.681560361453867</v>
      </c>
      <c r="B1083">
        <v>1.4424620450312819</v>
      </c>
      <c r="C1083">
        <v>1.4063161</v>
      </c>
      <c r="D1083">
        <v>2.1976939999999998</v>
      </c>
      <c r="E1083">
        <v>1.4474450999999999</v>
      </c>
      <c r="F1083">
        <v>1.9526943000000001</v>
      </c>
      <c r="G1083">
        <v>2.1205562662939932</v>
      </c>
      <c r="H1083">
        <v>1.2742325000000001</v>
      </c>
      <c r="I1083">
        <v>2.1634642999999998</v>
      </c>
      <c r="J1083">
        <v>2.1569379999999998</v>
      </c>
      <c r="K1083">
        <v>1.6144385000000001</v>
      </c>
      <c r="L1083">
        <v>1.3228355999999999</v>
      </c>
      <c r="M1083">
        <v>1.5007628</v>
      </c>
      <c r="N1083">
        <v>2.4336709999999999</v>
      </c>
    </row>
    <row r="1084" spans="1:14" x14ac:dyDescent="0.25">
      <c r="A1084">
        <v>2.4171466661544692</v>
      </c>
      <c r="B1084">
        <v>1.681560361453867</v>
      </c>
      <c r="C1084">
        <v>1.4160572</v>
      </c>
      <c r="D1084">
        <v>2.0159528</v>
      </c>
      <c r="E1084">
        <v>1.4525918</v>
      </c>
      <c r="F1084">
        <v>1.8848924</v>
      </c>
      <c r="G1084">
        <v>2.1879941393712321</v>
      </c>
      <c r="H1084">
        <v>1.1103451</v>
      </c>
      <c r="I1084">
        <v>2.2343177999999999</v>
      </c>
      <c r="J1084">
        <v>2.1447061999999999</v>
      </c>
      <c r="K1084">
        <v>0.83247464999999998</v>
      </c>
      <c r="L1084">
        <v>1.5782399</v>
      </c>
      <c r="M1084">
        <v>1.3709612</v>
      </c>
      <c r="N1084">
        <v>1.4923267</v>
      </c>
    </row>
    <row r="1085" spans="1:14" x14ac:dyDescent="0.25">
      <c r="A1085">
        <v>3.818182132708789</v>
      </c>
      <c r="B1085">
        <v>2.4171466661544692</v>
      </c>
      <c r="C1085">
        <v>1.4521295999999999</v>
      </c>
      <c r="D1085">
        <v>1.2045261</v>
      </c>
      <c r="E1085">
        <v>1.4772171999999999</v>
      </c>
      <c r="F1085">
        <v>1.0115816</v>
      </c>
      <c r="G1085">
        <v>1.1089636310917419</v>
      </c>
      <c r="H1085">
        <v>1.3453223999999999</v>
      </c>
      <c r="I1085">
        <v>0.72875109999999999</v>
      </c>
      <c r="J1085">
        <v>0.67428339999999998</v>
      </c>
      <c r="K1085">
        <v>0.85156476000000003</v>
      </c>
      <c r="L1085">
        <v>0.74374384000000004</v>
      </c>
      <c r="M1085">
        <v>1.3385526000000001</v>
      </c>
      <c r="N1085">
        <v>0.82298464000000005</v>
      </c>
    </row>
    <row r="1086" spans="1:14" x14ac:dyDescent="0.25">
      <c r="A1086">
        <v>1.9963240535276641</v>
      </c>
      <c r="B1086">
        <v>3.818182132708789</v>
      </c>
      <c r="C1086">
        <v>1.5321909</v>
      </c>
      <c r="D1086">
        <v>1.0556854</v>
      </c>
      <c r="E1086">
        <v>1.5404758999999999</v>
      </c>
      <c r="F1086">
        <v>1.1151135000000001</v>
      </c>
      <c r="G1086">
        <v>0.90851596627636844</v>
      </c>
      <c r="H1086">
        <v>1.4164003000000001</v>
      </c>
      <c r="I1086">
        <v>0.31617807999999997</v>
      </c>
      <c r="J1086">
        <v>0.25272869999999997</v>
      </c>
      <c r="K1086">
        <v>1.9629953</v>
      </c>
      <c r="L1086">
        <v>0.75682349999999998</v>
      </c>
      <c r="M1086">
        <v>1.9006460000000001</v>
      </c>
      <c r="N1086">
        <v>0.61655780000000004</v>
      </c>
    </row>
    <row r="1087" spans="1:14" x14ac:dyDescent="0.25">
      <c r="A1087">
        <v>2.7276532432186049</v>
      </c>
      <c r="B1087">
        <v>1.9963240535276641</v>
      </c>
      <c r="C1087">
        <v>1.5236341</v>
      </c>
      <c r="D1087">
        <v>1.9501898</v>
      </c>
      <c r="E1087">
        <v>1.5958399999999999</v>
      </c>
      <c r="F1087">
        <v>2.3361291999999998</v>
      </c>
      <c r="G1087">
        <v>1.854268116269842</v>
      </c>
      <c r="H1087">
        <v>1.4727870999999999</v>
      </c>
      <c r="I1087">
        <v>2.6149089999999999</v>
      </c>
      <c r="J1087">
        <v>2.584991</v>
      </c>
      <c r="K1087">
        <v>3.0512494999999999</v>
      </c>
      <c r="L1087">
        <v>1.6716321999999999</v>
      </c>
      <c r="M1087">
        <v>2.8409225999999999</v>
      </c>
      <c r="N1087">
        <v>2.6805314999999998</v>
      </c>
    </row>
    <row r="1088" spans="1:14" x14ac:dyDescent="0.25">
      <c r="A1088">
        <v>1.0726508751116379</v>
      </c>
      <c r="B1088">
        <v>2.7276532432186049</v>
      </c>
      <c r="C1088">
        <v>1.4760232</v>
      </c>
      <c r="D1088">
        <v>1.1220384999999999</v>
      </c>
      <c r="E1088">
        <v>1.5000948000000001</v>
      </c>
      <c r="F1088">
        <v>1.0691877999999999</v>
      </c>
      <c r="G1088">
        <v>0.63980565683936685</v>
      </c>
      <c r="H1088">
        <v>1.4540763999999999</v>
      </c>
      <c r="I1088">
        <v>2.7734486999999999</v>
      </c>
      <c r="J1088">
        <v>3.0095171999999999</v>
      </c>
      <c r="K1088">
        <v>3.5014715000000001</v>
      </c>
      <c r="L1088">
        <v>2.5604477000000001</v>
      </c>
      <c r="M1088">
        <v>3.0174232000000001</v>
      </c>
      <c r="N1088">
        <v>2.0730564999999999</v>
      </c>
    </row>
    <row r="1089" spans="1:14" x14ac:dyDescent="0.25">
      <c r="A1089">
        <v>2.6406619894749781</v>
      </c>
      <c r="B1089">
        <v>1.0726508751116379</v>
      </c>
      <c r="C1089">
        <v>1.4463075000000001</v>
      </c>
      <c r="D1089">
        <v>2.1953119999999999</v>
      </c>
      <c r="E1089">
        <v>1.5187843999999999</v>
      </c>
      <c r="F1089">
        <v>2.0448914</v>
      </c>
      <c r="G1089">
        <v>2.2805183545256891</v>
      </c>
      <c r="H1089">
        <v>1.2794511</v>
      </c>
      <c r="I1089">
        <v>1.7175324000000001</v>
      </c>
      <c r="J1089">
        <v>1.5727652000000001</v>
      </c>
      <c r="K1089">
        <v>1.725608</v>
      </c>
      <c r="L1089">
        <v>1.8490305</v>
      </c>
      <c r="M1089">
        <v>1.9801555</v>
      </c>
      <c r="N1089">
        <v>1.7482202</v>
      </c>
    </row>
    <row r="1090" spans="1:14" x14ac:dyDescent="0.25">
      <c r="A1090">
        <v>1.39131271750081</v>
      </c>
      <c r="B1090">
        <v>2.6406619894749781</v>
      </c>
      <c r="C1090">
        <v>1.4354667999999999</v>
      </c>
      <c r="D1090">
        <v>0.83743208000000002</v>
      </c>
      <c r="E1090">
        <v>1.4449135</v>
      </c>
      <c r="F1090">
        <v>0.70081753000000002</v>
      </c>
      <c r="G1090">
        <v>0.97891739466419403</v>
      </c>
      <c r="H1090">
        <v>1.6231428000000001</v>
      </c>
      <c r="I1090">
        <v>1.9657321000000001</v>
      </c>
      <c r="J1090">
        <v>1.9039514</v>
      </c>
      <c r="K1090">
        <v>3.4900571999999999</v>
      </c>
      <c r="L1090">
        <v>2.2306867000000001</v>
      </c>
      <c r="M1090">
        <v>2.5715119999999998</v>
      </c>
      <c r="N1090">
        <v>2.5414753000000001</v>
      </c>
    </row>
    <row r="1091" spans="1:14" x14ac:dyDescent="0.25">
      <c r="A1091">
        <v>2.463433693579018</v>
      </c>
      <c r="B1091">
        <v>1.39131271750081</v>
      </c>
      <c r="C1091">
        <v>1.4542105000000001</v>
      </c>
      <c r="D1091">
        <v>2.5187963999999998</v>
      </c>
      <c r="E1091">
        <v>1.5183276999999999</v>
      </c>
      <c r="F1091">
        <v>2.4923682</v>
      </c>
      <c r="G1091">
        <v>2.476808991977367</v>
      </c>
      <c r="H1091">
        <v>1.5111829999999999</v>
      </c>
      <c r="I1091">
        <v>2.1414520000000001</v>
      </c>
      <c r="J1091">
        <v>2.1820750000000002</v>
      </c>
      <c r="K1091">
        <v>2.4722993</v>
      </c>
      <c r="L1091">
        <v>2.2198020000000001</v>
      </c>
      <c r="M1091">
        <v>2.3958848000000001</v>
      </c>
      <c r="N1091">
        <v>2.0742425999999998</v>
      </c>
    </row>
    <row r="1092" spans="1:14" x14ac:dyDescent="0.25">
      <c r="A1092">
        <v>0.99113721474692329</v>
      </c>
      <c r="B1092">
        <v>2.463433693579018</v>
      </c>
      <c r="C1092">
        <v>1.4420259</v>
      </c>
      <c r="D1092">
        <v>1.0048674</v>
      </c>
      <c r="E1092">
        <v>1.4609452000000001</v>
      </c>
      <c r="F1092">
        <v>0.80982891000000001</v>
      </c>
      <c r="G1092">
        <v>1.0282019990093729</v>
      </c>
      <c r="H1092">
        <v>1.6477406000000001</v>
      </c>
      <c r="I1092">
        <v>2.860163</v>
      </c>
      <c r="J1092">
        <v>2.9888265000000001</v>
      </c>
      <c r="K1092">
        <v>3.3041236</v>
      </c>
      <c r="L1092">
        <v>2.2231534000000002</v>
      </c>
      <c r="M1092">
        <v>1.2774508</v>
      </c>
      <c r="N1092">
        <v>2.5985589999999998</v>
      </c>
    </row>
    <row r="1093" spans="1:14" x14ac:dyDescent="0.25">
      <c r="A1093">
        <v>2.4259641933333391</v>
      </c>
      <c r="B1093">
        <v>0.99113721474692329</v>
      </c>
      <c r="C1093">
        <v>1.4326752</v>
      </c>
      <c r="D1093">
        <v>2.1356541999999998</v>
      </c>
      <c r="E1093">
        <v>1.5021783</v>
      </c>
      <c r="F1093">
        <v>2.0051990000000002</v>
      </c>
      <c r="G1093">
        <v>2.3734022223714142</v>
      </c>
      <c r="H1093">
        <v>1.3701208</v>
      </c>
      <c r="I1093">
        <v>1.6116929</v>
      </c>
      <c r="J1093">
        <v>1.5324533</v>
      </c>
      <c r="K1093">
        <v>2.3785992</v>
      </c>
      <c r="L1093">
        <v>1.5208263</v>
      </c>
      <c r="M1093">
        <v>1.4086566</v>
      </c>
      <c r="N1093">
        <v>1.7425086000000001</v>
      </c>
    </row>
    <row r="1094" spans="1:14" x14ac:dyDescent="0.25">
      <c r="A1094">
        <v>3.1469343393425819</v>
      </c>
      <c r="B1094">
        <v>2.4259641933333391</v>
      </c>
      <c r="C1094">
        <v>1.4244629</v>
      </c>
      <c r="D1094">
        <v>1.1154862000000001</v>
      </c>
      <c r="E1094">
        <v>1.4370415000000001</v>
      </c>
      <c r="F1094">
        <v>0.99379861000000003</v>
      </c>
      <c r="G1094">
        <v>1.2867819192929919</v>
      </c>
      <c r="H1094">
        <v>1.5504906000000001</v>
      </c>
      <c r="I1094">
        <v>2.4791903</v>
      </c>
      <c r="J1094">
        <v>2.4008419999999999</v>
      </c>
      <c r="K1094">
        <v>1.1813757</v>
      </c>
      <c r="L1094">
        <v>2.5428073000000002</v>
      </c>
      <c r="M1094">
        <v>1.3670928</v>
      </c>
      <c r="N1094">
        <v>2.1656825999999998</v>
      </c>
    </row>
    <row r="1095" spans="1:14" x14ac:dyDescent="0.25">
      <c r="A1095">
        <v>0.79271911445004739</v>
      </c>
      <c r="B1095">
        <v>3.1469343393425819</v>
      </c>
      <c r="C1095">
        <v>1.5084740000000001</v>
      </c>
      <c r="D1095">
        <v>1.1904507</v>
      </c>
      <c r="E1095">
        <v>1.5312558000000001</v>
      </c>
      <c r="F1095">
        <v>1.2306878000000001</v>
      </c>
      <c r="G1095">
        <v>1.0881511372107839</v>
      </c>
      <c r="H1095">
        <v>1.5037583999999999</v>
      </c>
      <c r="I1095">
        <v>2.6105857000000001</v>
      </c>
      <c r="J1095">
        <v>2.678102</v>
      </c>
      <c r="K1095">
        <v>1.5747774000000001</v>
      </c>
      <c r="L1095">
        <v>2.0902400000000001</v>
      </c>
      <c r="M1095">
        <v>1.8573002999999999</v>
      </c>
      <c r="N1095">
        <v>1.3941227</v>
      </c>
    </row>
    <row r="1096" spans="1:14" x14ac:dyDescent="0.25">
      <c r="A1096">
        <v>2.0270855056336599</v>
      </c>
      <c r="B1096">
        <v>0.79271911445004739</v>
      </c>
      <c r="C1096">
        <v>1.4532612</v>
      </c>
      <c r="D1096">
        <v>1.6836496000000001</v>
      </c>
      <c r="E1096">
        <v>1.5392003000000001</v>
      </c>
      <c r="F1096">
        <v>1.9319488</v>
      </c>
      <c r="G1096">
        <v>1.4581965204710841</v>
      </c>
      <c r="H1096">
        <v>1.6429400000000001</v>
      </c>
      <c r="I1096">
        <v>1.6093557000000001</v>
      </c>
      <c r="J1096">
        <v>1.5850772</v>
      </c>
      <c r="K1096">
        <v>1.9389718</v>
      </c>
      <c r="L1096">
        <v>1.3980300000000001</v>
      </c>
      <c r="M1096">
        <v>1.5703476999999999</v>
      </c>
      <c r="N1096">
        <v>1.5430222</v>
      </c>
    </row>
    <row r="1097" spans="1:14" x14ac:dyDescent="0.25">
      <c r="A1097">
        <v>0.95230918708788093</v>
      </c>
      <c r="B1097">
        <v>2.0270855056336599</v>
      </c>
      <c r="C1097">
        <v>1.4021153</v>
      </c>
      <c r="D1097">
        <v>1.7529226</v>
      </c>
      <c r="E1097">
        <v>1.4196740000000001</v>
      </c>
      <c r="F1097">
        <v>1.6088628</v>
      </c>
      <c r="G1097">
        <v>1.9442505768833811</v>
      </c>
      <c r="H1097">
        <v>1.5327772</v>
      </c>
      <c r="I1097">
        <v>2.6043235999999998</v>
      </c>
      <c r="J1097">
        <v>2.8297924999999999</v>
      </c>
      <c r="K1097">
        <v>2.7788089999999999</v>
      </c>
      <c r="L1097">
        <v>2.3778682</v>
      </c>
      <c r="M1097">
        <v>2.2862524999999998</v>
      </c>
      <c r="N1097">
        <v>2.4600463000000001</v>
      </c>
    </row>
    <row r="1098" spans="1:14" x14ac:dyDescent="0.25">
      <c r="A1098">
        <v>1.7945933980784019</v>
      </c>
      <c r="B1098">
        <v>0.95230918708788093</v>
      </c>
      <c r="C1098">
        <v>1.4135974</v>
      </c>
      <c r="D1098">
        <v>2.1403846999999998</v>
      </c>
      <c r="E1098">
        <v>1.4761432999999999</v>
      </c>
      <c r="F1098">
        <v>2.0280744999999998</v>
      </c>
      <c r="G1098">
        <v>2.0324466941998609</v>
      </c>
      <c r="H1098">
        <v>1.1236345999999999</v>
      </c>
      <c r="I1098">
        <v>1.4826893000000001</v>
      </c>
      <c r="J1098">
        <v>1.4268812</v>
      </c>
      <c r="K1098">
        <v>1.9648950999999999</v>
      </c>
      <c r="L1098">
        <v>1.671019</v>
      </c>
      <c r="M1098">
        <v>1.9844173000000001</v>
      </c>
      <c r="N1098">
        <v>1.6279355</v>
      </c>
    </row>
    <row r="1099" spans="1:14" x14ac:dyDescent="0.25">
      <c r="A1099">
        <v>1.47568191932272</v>
      </c>
      <c r="B1099">
        <v>1.7945933980784019</v>
      </c>
      <c r="C1099">
        <v>1.4002452000000001</v>
      </c>
      <c r="D1099">
        <v>1.9495439000000001</v>
      </c>
      <c r="E1099">
        <v>1.4256183</v>
      </c>
      <c r="F1099">
        <v>1.9538039</v>
      </c>
      <c r="G1099">
        <v>1.9700118684586549</v>
      </c>
      <c r="H1099">
        <v>1.5793984000000001</v>
      </c>
      <c r="I1099">
        <v>2.2237969999999998</v>
      </c>
      <c r="J1099">
        <v>2.2256285999999998</v>
      </c>
      <c r="K1099">
        <v>2.6800052999999999</v>
      </c>
      <c r="L1099">
        <v>1.6654335</v>
      </c>
      <c r="M1099">
        <v>2.0260737</v>
      </c>
      <c r="N1099">
        <v>2.4699802000000002</v>
      </c>
    </row>
    <row r="1100" spans="1:14" x14ac:dyDescent="0.25">
      <c r="A1100">
        <v>1.6249430403023251</v>
      </c>
      <c r="B1100">
        <v>1.47568191932272</v>
      </c>
      <c r="C1100">
        <v>1.4229452</v>
      </c>
      <c r="D1100">
        <v>2.2979783999999999</v>
      </c>
      <c r="E1100">
        <v>1.4701618000000001</v>
      </c>
      <c r="F1100">
        <v>2.0195987</v>
      </c>
      <c r="G1100">
        <v>2.3313271814049048</v>
      </c>
      <c r="H1100">
        <v>1.4445815</v>
      </c>
      <c r="I1100">
        <v>2.1816955</v>
      </c>
      <c r="J1100">
        <v>2.2646046000000002</v>
      </c>
      <c r="K1100">
        <v>2.3673739999999999</v>
      </c>
      <c r="L1100">
        <v>2.0168370000000002</v>
      </c>
      <c r="M1100">
        <v>1.9778857000000001</v>
      </c>
      <c r="N1100">
        <v>2.1824300000000001</v>
      </c>
    </row>
    <row r="1101" spans="1:14" x14ac:dyDescent="0.25">
      <c r="A1101">
        <v>1.0164641362990561</v>
      </c>
      <c r="B1101">
        <v>1.6249430403023251</v>
      </c>
      <c r="C1101">
        <v>1.415373</v>
      </c>
      <c r="D1101">
        <v>2.0776349999999999</v>
      </c>
      <c r="E1101">
        <v>1.4537100000000001</v>
      </c>
      <c r="F1101">
        <v>2.0538756999999999</v>
      </c>
      <c r="G1101">
        <v>2.130358465188591</v>
      </c>
      <c r="H1101">
        <v>1.4223828000000001</v>
      </c>
      <c r="I1101">
        <v>2.4308079999999999</v>
      </c>
      <c r="J1101">
        <v>2.5546416999999999</v>
      </c>
      <c r="K1101">
        <v>2.4851893999999999</v>
      </c>
      <c r="L1101">
        <v>2.2906276999999999</v>
      </c>
      <c r="M1101">
        <v>1.3272761</v>
      </c>
      <c r="N1101">
        <v>2.3393126</v>
      </c>
    </row>
    <row r="1102" spans="1:14" x14ac:dyDescent="0.25">
      <c r="A1102">
        <v>1.1007325077274139</v>
      </c>
      <c r="B1102">
        <v>4.934430038654028E-3</v>
      </c>
      <c r="C1102">
        <v>1.2771129000000001</v>
      </c>
      <c r="D1102">
        <v>0.77694673999999997</v>
      </c>
      <c r="E1102">
        <v>1.3147633000000001</v>
      </c>
      <c r="F1102">
        <v>0.42946152999999998</v>
      </c>
      <c r="G1102">
        <v>0.882580832859725</v>
      </c>
      <c r="H1102">
        <v>1.8773211999999999</v>
      </c>
      <c r="I1102">
        <v>1.3819897999999999</v>
      </c>
      <c r="J1102">
        <v>1.254893</v>
      </c>
      <c r="K1102">
        <v>0.93365019999999999</v>
      </c>
      <c r="L1102">
        <v>1.5241325999999999</v>
      </c>
      <c r="M1102">
        <v>1.6630925999999999</v>
      </c>
      <c r="N1102">
        <v>1.0464454000000001</v>
      </c>
    </row>
    <row r="1103" spans="1:14" x14ac:dyDescent="0.25">
      <c r="A1103">
        <v>0.229440708459316</v>
      </c>
      <c r="B1103">
        <v>1.1007325077274139</v>
      </c>
      <c r="C1103">
        <v>1.3369628</v>
      </c>
      <c r="D1103">
        <v>2.3305324999999999</v>
      </c>
      <c r="E1103">
        <v>1.3602523</v>
      </c>
      <c r="F1103">
        <v>2.6010309999999999</v>
      </c>
      <c r="G1103">
        <v>2.3302912533463158</v>
      </c>
      <c r="H1103">
        <v>0.96774875999999999</v>
      </c>
      <c r="I1103">
        <v>2.1175424999999999</v>
      </c>
      <c r="J1103">
        <v>2.2608733000000001</v>
      </c>
      <c r="K1103">
        <v>2.3134359999999998</v>
      </c>
      <c r="L1103">
        <v>1.9442892000000001</v>
      </c>
      <c r="M1103">
        <v>1.7868904999999999</v>
      </c>
      <c r="N1103">
        <v>2.3836010000000001</v>
      </c>
    </row>
    <row r="1104" spans="1:14" x14ac:dyDescent="0.25">
      <c r="A1104">
        <v>-0.15031644348642251</v>
      </c>
      <c r="B1104">
        <v>0.229440708459316</v>
      </c>
      <c r="C1104">
        <v>1.3501266999999999</v>
      </c>
      <c r="D1104">
        <v>1.4592219</v>
      </c>
      <c r="E1104">
        <v>1.4115837</v>
      </c>
      <c r="F1104">
        <v>1.0088998</v>
      </c>
      <c r="G1104">
        <v>1.0072467898763959</v>
      </c>
      <c r="H1104">
        <v>1.0337495000000001</v>
      </c>
      <c r="I1104">
        <v>1.3100689999999999</v>
      </c>
      <c r="J1104">
        <v>1.3102776</v>
      </c>
      <c r="K1104">
        <v>2.1955933999999999</v>
      </c>
      <c r="L1104">
        <v>1.6215999999999999</v>
      </c>
      <c r="M1104">
        <v>1.1126308</v>
      </c>
      <c r="N1104">
        <v>1.3626659999999999</v>
      </c>
    </row>
    <row r="1105" spans="1:14" x14ac:dyDescent="0.25">
      <c r="A1105">
        <v>0.25204931751076409</v>
      </c>
      <c r="B1105">
        <v>-0.15031644348642251</v>
      </c>
      <c r="C1105">
        <v>1.3011933</v>
      </c>
      <c r="D1105">
        <v>0.79300831000000005</v>
      </c>
      <c r="E1105">
        <v>1.3552143999999999</v>
      </c>
      <c r="F1105">
        <v>0.79535761999999999</v>
      </c>
      <c r="G1105">
        <v>0.78255964543607104</v>
      </c>
      <c r="H1105">
        <v>1.4477561999999999</v>
      </c>
      <c r="I1105">
        <v>1.0455064999999999</v>
      </c>
      <c r="J1105">
        <v>0.98668639999999996</v>
      </c>
      <c r="K1105">
        <v>1.4631627</v>
      </c>
      <c r="L1105">
        <v>1.180407</v>
      </c>
      <c r="M1105">
        <v>1.6204406</v>
      </c>
      <c r="N1105">
        <v>0.95051339999999995</v>
      </c>
    </row>
    <row r="1106" spans="1:14" x14ac:dyDescent="0.25">
      <c r="A1106">
        <v>0.90192121008625836</v>
      </c>
      <c r="B1106">
        <v>0.25204931751076409</v>
      </c>
      <c r="C1106">
        <v>1.3002326</v>
      </c>
      <c r="D1106">
        <v>1.0706621000000001</v>
      </c>
      <c r="E1106">
        <v>1.3388814</v>
      </c>
      <c r="F1106">
        <v>1.0863214000000001</v>
      </c>
      <c r="G1106">
        <v>0.9362995541386292</v>
      </c>
      <c r="H1106">
        <v>0.90966689999999994</v>
      </c>
      <c r="I1106">
        <v>1.0679574999999999</v>
      </c>
      <c r="J1106">
        <v>1.0626667000000001</v>
      </c>
      <c r="K1106">
        <v>1.3948434999999999</v>
      </c>
      <c r="L1106">
        <v>0.81015532999999995</v>
      </c>
      <c r="M1106">
        <v>0.63430169999999997</v>
      </c>
      <c r="N1106">
        <v>1.6394727</v>
      </c>
    </row>
    <row r="1107" spans="1:14" x14ac:dyDescent="0.25">
      <c r="A1107">
        <v>3.6487121085268792</v>
      </c>
      <c r="B1107">
        <v>0.90192121008625836</v>
      </c>
      <c r="C1107">
        <v>1.3398481</v>
      </c>
      <c r="D1107">
        <v>2.2058391999999998</v>
      </c>
      <c r="E1107">
        <v>1.3717944</v>
      </c>
      <c r="F1107">
        <v>2.2234653</v>
      </c>
      <c r="G1107">
        <v>2.2298440453330119</v>
      </c>
      <c r="H1107">
        <v>1.023458</v>
      </c>
      <c r="I1107">
        <v>1.5703418</v>
      </c>
      <c r="J1107">
        <v>1.7818475</v>
      </c>
      <c r="K1107">
        <v>0.51353073000000005</v>
      </c>
      <c r="L1107">
        <v>1.2655479000000001</v>
      </c>
      <c r="M1107">
        <v>-1.8002480000000001E-2</v>
      </c>
      <c r="N1107">
        <v>1.5795581000000001</v>
      </c>
    </row>
    <row r="1108" spans="1:14" x14ac:dyDescent="0.25">
      <c r="A1108">
        <v>-0.14835055410879519</v>
      </c>
      <c r="B1108">
        <v>3.6487121085268792</v>
      </c>
      <c r="C1108">
        <v>1.4647007999999999</v>
      </c>
      <c r="D1108">
        <v>0.63620697000000004</v>
      </c>
      <c r="E1108">
        <v>1.4495665</v>
      </c>
      <c r="F1108">
        <v>0.69676729999999998</v>
      </c>
      <c r="G1108">
        <v>0.88566773276217248</v>
      </c>
      <c r="H1108">
        <v>1.0075343999999999</v>
      </c>
      <c r="I1108">
        <v>0.27882951</v>
      </c>
      <c r="J1108">
        <v>0.58989214999999995</v>
      </c>
      <c r="K1108">
        <v>2.8379705</v>
      </c>
      <c r="L1108">
        <v>0.59284914</v>
      </c>
      <c r="M1108">
        <v>0.31056517</v>
      </c>
      <c r="N1108">
        <v>1.6184894999999999</v>
      </c>
    </row>
    <row r="1109" spans="1:14" x14ac:dyDescent="0.25">
      <c r="A1109">
        <v>0.69226937466404226</v>
      </c>
      <c r="B1109">
        <v>-0.14835055410879519</v>
      </c>
      <c r="C1109">
        <v>1.4398469</v>
      </c>
      <c r="D1109">
        <v>0.75778118999999999</v>
      </c>
      <c r="E1109">
        <v>1.5548436999999999</v>
      </c>
      <c r="F1109">
        <v>0.65459546999999996</v>
      </c>
      <c r="G1109">
        <v>0.47820583599161121</v>
      </c>
      <c r="H1109">
        <v>1.0477631000000001</v>
      </c>
      <c r="I1109">
        <v>1.0701544000000001</v>
      </c>
      <c r="J1109">
        <v>0.93505499999999997</v>
      </c>
      <c r="K1109">
        <v>-0.3001297</v>
      </c>
      <c r="L1109">
        <v>1.1369020000000001</v>
      </c>
      <c r="M1109">
        <v>0.93111840000000001</v>
      </c>
      <c r="N1109">
        <v>1.4189247</v>
      </c>
    </row>
    <row r="1110" spans="1:14" x14ac:dyDescent="0.25">
      <c r="A1110">
        <v>0.2232098225966043</v>
      </c>
      <c r="B1110">
        <v>0.69226937466404226</v>
      </c>
      <c r="C1110">
        <v>1.3161007</v>
      </c>
      <c r="D1110">
        <v>1.7383230999999999</v>
      </c>
      <c r="E1110">
        <v>1.3453805000000001</v>
      </c>
      <c r="F1110">
        <v>1.1561782</v>
      </c>
      <c r="G1110">
        <v>1.7054453165896299</v>
      </c>
      <c r="H1110">
        <v>2.2265253</v>
      </c>
      <c r="I1110">
        <v>1.7894933</v>
      </c>
      <c r="J1110">
        <v>2.0166162999999999</v>
      </c>
      <c r="K1110">
        <v>1.8411341000000001</v>
      </c>
      <c r="L1110">
        <v>1.4590692999999999</v>
      </c>
      <c r="M1110">
        <v>2.1638071999999999</v>
      </c>
      <c r="N1110">
        <v>1.9605291</v>
      </c>
    </row>
    <row r="1111" spans="1:14" x14ac:dyDescent="0.25">
      <c r="A1111">
        <v>0.42463693459838731</v>
      </c>
      <c r="B1111">
        <v>0.2232098225966043</v>
      </c>
      <c r="C1111">
        <v>1.3333482999999999</v>
      </c>
      <c r="D1111">
        <v>1.3858922</v>
      </c>
      <c r="E1111">
        <v>1.3876493000000001</v>
      </c>
      <c r="F1111">
        <v>1.1809326</v>
      </c>
      <c r="G1111">
        <v>1.2411442700378099</v>
      </c>
      <c r="H1111">
        <v>1.5244248</v>
      </c>
      <c r="I1111">
        <v>1.3953116000000001</v>
      </c>
      <c r="J1111">
        <v>1.5592648</v>
      </c>
      <c r="K1111">
        <v>2.0269327000000001</v>
      </c>
      <c r="L1111">
        <v>1.463733</v>
      </c>
      <c r="M1111">
        <v>1.7436305999999999</v>
      </c>
      <c r="N1111">
        <v>1.5229495</v>
      </c>
    </row>
    <row r="1112" spans="1:14" x14ac:dyDescent="0.25">
      <c r="A1112">
        <v>3.5412662430321209</v>
      </c>
      <c r="B1112">
        <v>0.42463693459838731</v>
      </c>
      <c r="C1112">
        <v>1.3215614</v>
      </c>
      <c r="D1112">
        <v>1.4928258000000001</v>
      </c>
      <c r="E1112">
        <v>1.363189</v>
      </c>
      <c r="F1112">
        <v>1.675473</v>
      </c>
      <c r="G1112">
        <v>1.574043777692502</v>
      </c>
      <c r="H1112">
        <v>1.0391589999999999</v>
      </c>
      <c r="I1112">
        <v>1.3214026999999999</v>
      </c>
      <c r="J1112">
        <v>1.6149738</v>
      </c>
      <c r="K1112">
        <v>2.4129786000000002</v>
      </c>
      <c r="L1112">
        <v>0.72540389999999999</v>
      </c>
      <c r="M1112">
        <v>1.5775291</v>
      </c>
      <c r="N1112">
        <v>1.7008797</v>
      </c>
    </row>
    <row r="1113" spans="1:14" x14ac:dyDescent="0.25">
      <c r="A1113">
        <v>0.21911910446796901</v>
      </c>
      <c r="B1113">
        <v>3.5412662430321209</v>
      </c>
      <c r="C1113">
        <v>1.4415028999999999</v>
      </c>
      <c r="D1113">
        <v>0.90157916999999999</v>
      </c>
      <c r="E1113">
        <v>1.4201467000000001</v>
      </c>
      <c r="F1113">
        <v>0.94198400000000004</v>
      </c>
      <c r="G1113">
        <v>0.70809445161809759</v>
      </c>
      <c r="H1113">
        <v>1.2310958000000001</v>
      </c>
      <c r="I1113">
        <v>-0.77449643999999995</v>
      </c>
      <c r="J1113">
        <v>-0.87039184999999997</v>
      </c>
      <c r="K1113">
        <v>-0.107803464</v>
      </c>
      <c r="L1113">
        <v>0.11177647</v>
      </c>
      <c r="M1113">
        <v>-0.47643291999999998</v>
      </c>
      <c r="N1113">
        <v>1.934445</v>
      </c>
    </row>
    <row r="1114" spans="1:14" x14ac:dyDescent="0.25">
      <c r="A1114">
        <v>2.5711597709810969</v>
      </c>
      <c r="B1114">
        <v>0.21911910446796901</v>
      </c>
      <c r="C1114">
        <v>1.4486714000000001</v>
      </c>
      <c r="D1114">
        <v>0.97576801000000002</v>
      </c>
      <c r="E1114">
        <v>1.5539008000000001</v>
      </c>
      <c r="F1114">
        <v>0.99079377000000002</v>
      </c>
      <c r="G1114">
        <v>0.93395620587243999</v>
      </c>
      <c r="H1114">
        <v>1.0277022</v>
      </c>
      <c r="I1114">
        <v>1.4681073</v>
      </c>
      <c r="J1114">
        <v>1.3905596</v>
      </c>
      <c r="K1114">
        <v>0.99694170000000004</v>
      </c>
      <c r="L1114">
        <v>1.1029214000000001</v>
      </c>
      <c r="M1114">
        <v>0.86693129999999996</v>
      </c>
      <c r="N1114">
        <v>1.6129373</v>
      </c>
    </row>
    <row r="1115" spans="1:14" x14ac:dyDescent="0.25">
      <c r="A1115">
        <v>1.2258443474083951</v>
      </c>
      <c r="B1115">
        <v>2.5711597709810969</v>
      </c>
      <c r="C1115">
        <v>1.3983805</v>
      </c>
      <c r="D1115">
        <v>1.507444</v>
      </c>
      <c r="E1115">
        <v>1.3940804</v>
      </c>
      <c r="F1115">
        <v>1.3943695</v>
      </c>
      <c r="G1115">
        <v>1.402834438461217</v>
      </c>
      <c r="H1115">
        <v>1.8042558</v>
      </c>
      <c r="I1115">
        <v>1.0687720999999999</v>
      </c>
      <c r="J1115">
        <v>0.99784523000000003</v>
      </c>
      <c r="K1115">
        <v>1.4170855</v>
      </c>
      <c r="L1115">
        <v>2.3078612999999999</v>
      </c>
      <c r="M1115">
        <v>1.7839334</v>
      </c>
      <c r="N1115">
        <v>2.2885399999999998</v>
      </c>
    </row>
    <row r="1116" spans="1:14" x14ac:dyDescent="0.25">
      <c r="A1116">
        <v>2.915756690353418</v>
      </c>
      <c r="B1116">
        <v>1.2258443474083951</v>
      </c>
      <c r="C1116">
        <v>1.4454591000000001</v>
      </c>
      <c r="D1116">
        <v>2.3993405999999999</v>
      </c>
      <c r="E1116">
        <v>1.5118708000000001</v>
      </c>
      <c r="F1116">
        <v>2.2954406000000001</v>
      </c>
      <c r="G1116">
        <v>2.2920271380152548</v>
      </c>
      <c r="H1116">
        <v>1.0834189999999999</v>
      </c>
      <c r="I1116">
        <v>1.7773114000000001</v>
      </c>
      <c r="J1116">
        <v>1.7241137</v>
      </c>
      <c r="K1116">
        <v>1.2306191</v>
      </c>
      <c r="L1116">
        <v>2.4486558</v>
      </c>
      <c r="M1116">
        <v>2.2965882</v>
      </c>
      <c r="N1116">
        <v>2.7125425000000001</v>
      </c>
    </row>
    <row r="1117" spans="1:14" x14ac:dyDescent="0.25">
      <c r="A1117">
        <v>1.7886816950427631</v>
      </c>
      <c r="B1117">
        <v>2.915756690353418</v>
      </c>
      <c r="C1117">
        <v>1.4515420000000001</v>
      </c>
      <c r="D1117">
        <v>0.57105368999999995</v>
      </c>
      <c r="E1117">
        <v>1.4578458000000001</v>
      </c>
      <c r="F1117">
        <v>0.64879494999999998</v>
      </c>
      <c r="G1117">
        <v>0.95487090317027523</v>
      </c>
      <c r="H1117">
        <v>1.2941737</v>
      </c>
      <c r="I1117">
        <v>0.90584109999999995</v>
      </c>
      <c r="J1117">
        <v>0.63643870000000002</v>
      </c>
      <c r="K1117">
        <v>-0.52266440000000003</v>
      </c>
      <c r="L1117">
        <v>1.3250964000000001</v>
      </c>
      <c r="M1117">
        <v>-1.5300154999999999E-2</v>
      </c>
      <c r="N1117">
        <v>1.5049642000000001</v>
      </c>
    </row>
    <row r="1118" spans="1:14" x14ac:dyDescent="0.25">
      <c r="A1118">
        <v>3.5745157626442099</v>
      </c>
      <c r="B1118">
        <v>1.7886816950427631</v>
      </c>
      <c r="C1118">
        <v>1.4796117</v>
      </c>
      <c r="D1118">
        <v>2.5309507999999998</v>
      </c>
      <c r="E1118">
        <v>1.5401492999999999</v>
      </c>
      <c r="F1118">
        <v>2.4114513</v>
      </c>
      <c r="G1118">
        <v>2.1060009066730441</v>
      </c>
      <c r="H1118">
        <v>1.4966419</v>
      </c>
      <c r="I1118">
        <v>2.1684906000000002</v>
      </c>
      <c r="J1118">
        <v>2.0497079999999999</v>
      </c>
      <c r="K1118">
        <v>2.7025440000000001</v>
      </c>
      <c r="L1118">
        <v>2.5369609999999998</v>
      </c>
      <c r="M1118">
        <v>3.0467447999999999</v>
      </c>
      <c r="N1118">
        <v>2.4452395</v>
      </c>
    </row>
    <row r="1119" spans="1:14" x14ac:dyDescent="0.25">
      <c r="A1119">
        <v>0.14436880842077091</v>
      </c>
      <c r="B1119">
        <v>3.5745157626442099</v>
      </c>
      <c r="C1119">
        <v>1.4979800999999999</v>
      </c>
      <c r="D1119">
        <v>0.62082561000000003</v>
      </c>
      <c r="E1119">
        <v>1.5002553000000001</v>
      </c>
      <c r="F1119">
        <v>0.45626688999999998</v>
      </c>
      <c r="G1119">
        <v>0.81676010134608601</v>
      </c>
      <c r="H1119">
        <v>1.3990871</v>
      </c>
      <c r="I1119">
        <v>0.73212080000000002</v>
      </c>
      <c r="J1119">
        <v>0.70914080000000002</v>
      </c>
      <c r="K1119">
        <v>-0.97553179999999995</v>
      </c>
      <c r="L1119">
        <v>0.93187123999999999</v>
      </c>
      <c r="M1119">
        <v>0.24267148999999999</v>
      </c>
      <c r="N1119">
        <v>0.7002237</v>
      </c>
    </row>
    <row r="1120" spans="1:14" x14ac:dyDescent="0.25">
      <c r="A1120">
        <v>1.448672900598603</v>
      </c>
      <c r="B1120">
        <v>0.14436880842077091</v>
      </c>
      <c r="C1120">
        <v>1.4473381000000001</v>
      </c>
      <c r="D1120">
        <v>0.92014585999999998</v>
      </c>
      <c r="E1120">
        <v>1.5547576999999999</v>
      </c>
      <c r="F1120">
        <v>0.77022482000000003</v>
      </c>
      <c r="G1120">
        <v>1.3151573601960509</v>
      </c>
      <c r="H1120">
        <v>1.6752168999999999</v>
      </c>
      <c r="I1120">
        <v>1.9760293</v>
      </c>
      <c r="J1120">
        <v>1.8771066999999999</v>
      </c>
      <c r="K1120">
        <v>0.75245154000000003</v>
      </c>
      <c r="L1120">
        <v>1.4977765000000001</v>
      </c>
      <c r="M1120">
        <v>1.3309948</v>
      </c>
      <c r="N1120">
        <v>1.3833761</v>
      </c>
    </row>
    <row r="1121" spans="1:14" x14ac:dyDescent="0.25">
      <c r="A1121">
        <v>2.863392627797642</v>
      </c>
      <c r="B1121">
        <v>1.448672900598603</v>
      </c>
      <c r="C1121">
        <v>1.3550930000000001</v>
      </c>
      <c r="D1121">
        <v>2.5021662</v>
      </c>
      <c r="E1121">
        <v>1.3734379000000001</v>
      </c>
      <c r="F1121">
        <v>2.0887986000000001</v>
      </c>
      <c r="G1121">
        <v>2.4528831373836102</v>
      </c>
      <c r="H1121">
        <v>1.6614641999999999</v>
      </c>
      <c r="I1121">
        <v>1.9674844</v>
      </c>
      <c r="J1121">
        <v>2.1197903</v>
      </c>
      <c r="K1121">
        <v>2.920998</v>
      </c>
      <c r="L1121">
        <v>2.2733675999999998</v>
      </c>
      <c r="M1121">
        <v>2.5228003999999999</v>
      </c>
      <c r="N1121">
        <v>2.4839606000000001</v>
      </c>
    </row>
    <row r="1122" spans="1:14" x14ac:dyDescent="0.25">
      <c r="A1122">
        <v>6.9092795983720742E-2</v>
      </c>
      <c r="B1122">
        <v>2.863392627797642</v>
      </c>
      <c r="C1122">
        <v>1.4586952</v>
      </c>
      <c r="D1122">
        <v>0.62061052999999999</v>
      </c>
      <c r="E1122">
        <v>1.4700941000000001</v>
      </c>
      <c r="F1122">
        <v>0.68735128999999995</v>
      </c>
      <c r="G1122">
        <v>0.72392588087559351</v>
      </c>
      <c r="H1122">
        <v>1.2717433</v>
      </c>
      <c r="I1122">
        <v>1.1540965000000001</v>
      </c>
      <c r="J1122">
        <v>1.0309676000000001</v>
      </c>
      <c r="K1122">
        <v>1.3939613</v>
      </c>
      <c r="L1122">
        <v>1.7646639</v>
      </c>
      <c r="M1122">
        <v>1.3128796</v>
      </c>
      <c r="N1122">
        <v>1.4360824999999999</v>
      </c>
    </row>
    <row r="1123" spans="1:14" x14ac:dyDescent="0.25">
      <c r="A1123">
        <v>-9.4525995119451464E-2</v>
      </c>
      <c r="B1123">
        <v>6.9092795983720742E-2</v>
      </c>
      <c r="C1123">
        <v>1.4158165</v>
      </c>
      <c r="D1123">
        <v>0.66102092999999995</v>
      </c>
      <c r="E1123">
        <v>1.512154</v>
      </c>
      <c r="F1123">
        <v>0.88423878</v>
      </c>
      <c r="G1123">
        <v>0.86096458311292512</v>
      </c>
      <c r="H1123">
        <v>1.2947394999999999</v>
      </c>
      <c r="I1123">
        <v>1.1074002000000001</v>
      </c>
      <c r="J1123">
        <v>1.0441472999999999</v>
      </c>
      <c r="K1123">
        <v>0.93733233000000005</v>
      </c>
      <c r="L1123">
        <v>1.2602747999999999</v>
      </c>
      <c r="M1123">
        <v>1.0956307999999999</v>
      </c>
      <c r="N1123">
        <v>1.1523124</v>
      </c>
    </row>
    <row r="1124" spans="1:14" x14ac:dyDescent="0.25">
      <c r="A1124">
        <v>0.54783429176947818</v>
      </c>
      <c r="B1124">
        <v>-9.4525995119451464E-2</v>
      </c>
      <c r="C1124">
        <v>1.2966953000000001</v>
      </c>
      <c r="D1124">
        <v>0.77749623999999995</v>
      </c>
      <c r="E1124">
        <v>1.3466632000000001</v>
      </c>
      <c r="F1124">
        <v>0.81885655999999996</v>
      </c>
      <c r="G1124">
        <v>0.60358225570669521</v>
      </c>
      <c r="H1124">
        <v>1.9292990999999999</v>
      </c>
      <c r="I1124">
        <v>1.3584383</v>
      </c>
      <c r="J1124">
        <v>1.2611779999999999</v>
      </c>
      <c r="K1124">
        <v>1.0501244000000001</v>
      </c>
      <c r="L1124">
        <v>1.0686945999999999</v>
      </c>
      <c r="M1124">
        <v>1.8085629000000001</v>
      </c>
      <c r="N1124">
        <v>1.0348682</v>
      </c>
    </row>
    <row r="1125" spans="1:14" x14ac:dyDescent="0.25">
      <c r="A1125">
        <v>-0.95988305386901251</v>
      </c>
      <c r="B1125">
        <v>0.54783429176947818</v>
      </c>
      <c r="C1125">
        <v>1.3131021</v>
      </c>
      <c r="D1125">
        <v>1.5374148999999999</v>
      </c>
      <c r="E1125">
        <v>1.3464278000000001</v>
      </c>
      <c r="F1125">
        <v>1.6334906</v>
      </c>
      <c r="G1125">
        <v>1.3266763235619241</v>
      </c>
      <c r="H1125">
        <v>1.0561153999999999</v>
      </c>
      <c r="I1125">
        <v>1.6647828</v>
      </c>
      <c r="J1125">
        <v>1.6833906000000001</v>
      </c>
      <c r="K1125">
        <v>1.5639149999999999</v>
      </c>
      <c r="L1125">
        <v>1.3697071000000001</v>
      </c>
      <c r="M1125">
        <v>1.8520683</v>
      </c>
      <c r="N1125">
        <v>1.9589802000000001</v>
      </c>
    </row>
    <row r="1126" spans="1:14" x14ac:dyDescent="0.25">
      <c r="A1126">
        <v>-0.67019813908731951</v>
      </c>
      <c r="B1126">
        <v>-0.95988305386901251</v>
      </c>
      <c r="C1126">
        <v>1.2850627999999999</v>
      </c>
      <c r="D1126">
        <v>0.91926364999999999</v>
      </c>
      <c r="E1126">
        <v>1.3620599</v>
      </c>
      <c r="F1126">
        <v>0.82166099999999997</v>
      </c>
      <c r="G1126">
        <v>0.63464940687031524</v>
      </c>
      <c r="H1126">
        <v>1.128995</v>
      </c>
      <c r="I1126">
        <v>0.52118105000000003</v>
      </c>
      <c r="J1126">
        <v>0.29918587000000002</v>
      </c>
      <c r="K1126">
        <v>0.59740572999999997</v>
      </c>
      <c r="L1126">
        <v>0.78729784000000003</v>
      </c>
      <c r="M1126">
        <v>0.77306200000000003</v>
      </c>
      <c r="N1126">
        <v>0.38201784999999999</v>
      </c>
    </row>
    <row r="1127" spans="1:14" x14ac:dyDescent="0.25">
      <c r="A1127">
        <v>1.3091065209159649</v>
      </c>
      <c r="B1127">
        <v>-0.67019813908731951</v>
      </c>
      <c r="C1127">
        <v>1.2343445</v>
      </c>
      <c r="D1127">
        <v>0.93695291000000003</v>
      </c>
      <c r="E1127">
        <v>1.2782477000000001</v>
      </c>
      <c r="F1127">
        <v>0.65911560000000002</v>
      </c>
      <c r="G1127">
        <v>0.50525176394778748</v>
      </c>
      <c r="H1127">
        <v>1.3081756</v>
      </c>
      <c r="I1127">
        <v>0.75050019999999995</v>
      </c>
      <c r="J1127">
        <v>0.57305729999999999</v>
      </c>
      <c r="K1127">
        <v>0.3231443</v>
      </c>
      <c r="L1127">
        <v>1.0042781999999999</v>
      </c>
      <c r="M1127">
        <v>1.2603291999999999</v>
      </c>
      <c r="N1127">
        <v>0.60741840000000002</v>
      </c>
    </row>
    <row r="1128" spans="1:14" x14ac:dyDescent="0.25">
      <c r="A1128">
        <v>2.684618691391357</v>
      </c>
      <c r="B1128">
        <v>1.3091065209159649</v>
      </c>
      <c r="C1128">
        <v>1.3170729999999999</v>
      </c>
      <c r="D1128">
        <v>2.0993463000000001</v>
      </c>
      <c r="E1128">
        <v>1.3238631999999999</v>
      </c>
      <c r="F1128">
        <v>2.3787989</v>
      </c>
      <c r="G1128">
        <v>2.1487999032022271</v>
      </c>
      <c r="H1128">
        <v>0.75334040000000002</v>
      </c>
      <c r="I1128">
        <v>1.1763600999999999</v>
      </c>
      <c r="J1128">
        <v>1.2679286000000001</v>
      </c>
      <c r="K1128">
        <v>1.4967934000000001</v>
      </c>
      <c r="L1128">
        <v>0.76895590000000003</v>
      </c>
      <c r="M1128">
        <v>-0.96988123999999998</v>
      </c>
      <c r="N1128">
        <v>2.4276023000000002</v>
      </c>
    </row>
    <row r="1129" spans="1:14" x14ac:dyDescent="0.25">
      <c r="A1129">
        <v>0.96545471788435289</v>
      </c>
      <c r="B1129">
        <v>2.684618691391357</v>
      </c>
      <c r="C1129">
        <v>1.4466269</v>
      </c>
      <c r="D1129">
        <v>0.75029882000000003</v>
      </c>
      <c r="E1129">
        <v>1.4593541999999999</v>
      </c>
      <c r="F1129">
        <v>0.71459757000000002</v>
      </c>
      <c r="G1129">
        <v>0.90190757017460721</v>
      </c>
      <c r="H1129">
        <v>0.85609210000000002</v>
      </c>
      <c r="I1129">
        <v>0.30547871999999998</v>
      </c>
      <c r="J1129">
        <v>0.51544624999999999</v>
      </c>
      <c r="K1129">
        <v>0.27543023</v>
      </c>
      <c r="L1129">
        <v>0.43384400000000001</v>
      </c>
      <c r="M1129">
        <v>0.97365844000000001</v>
      </c>
      <c r="N1129">
        <v>1.3151538</v>
      </c>
    </row>
    <row r="1130" spans="1:14" x14ac:dyDescent="0.25">
      <c r="A1130">
        <v>1.9909609770048919</v>
      </c>
      <c r="B1130">
        <v>0.96545471788435289</v>
      </c>
      <c r="C1130">
        <v>1.4407186999999999</v>
      </c>
      <c r="D1130">
        <v>2.0532512000000001</v>
      </c>
      <c r="E1130">
        <v>1.5147176</v>
      </c>
      <c r="F1130">
        <v>1.9293663000000001</v>
      </c>
      <c r="G1130">
        <v>1.8892964365939631</v>
      </c>
      <c r="H1130">
        <v>1.2840087</v>
      </c>
      <c r="I1130">
        <v>1.9750468000000001</v>
      </c>
      <c r="J1130">
        <v>2.0123682000000001</v>
      </c>
      <c r="K1130">
        <v>1.723557</v>
      </c>
      <c r="L1130">
        <v>1.3291394999999999</v>
      </c>
      <c r="M1130">
        <v>1.8200210000000001</v>
      </c>
      <c r="N1130">
        <v>2.3168160000000002</v>
      </c>
    </row>
    <row r="1131" spans="1:14" x14ac:dyDescent="0.25">
      <c r="A1131">
        <v>1.8124331251080461</v>
      </c>
      <c r="B1131">
        <v>1.9909609770048919</v>
      </c>
      <c r="C1131">
        <v>1.4078207</v>
      </c>
      <c r="D1131">
        <v>1.6999652000000001</v>
      </c>
      <c r="E1131">
        <v>1.4292335</v>
      </c>
      <c r="F1131">
        <v>1.8439657</v>
      </c>
      <c r="G1131">
        <v>1.7867251192259941</v>
      </c>
      <c r="H1131">
        <v>1.5803670999999999</v>
      </c>
      <c r="I1131">
        <v>0.91586065000000005</v>
      </c>
      <c r="J1131">
        <v>1.0839725</v>
      </c>
      <c r="K1131">
        <v>0.86773069999999997</v>
      </c>
      <c r="L1131">
        <v>0.2392909</v>
      </c>
      <c r="M1131">
        <v>1.0111338999999999</v>
      </c>
      <c r="N1131">
        <v>1.9389361000000001</v>
      </c>
    </row>
    <row r="1132" spans="1:14" x14ac:dyDescent="0.25">
      <c r="A1132">
        <v>2.7163141495600041</v>
      </c>
      <c r="B1132">
        <v>1.8124331251080461</v>
      </c>
      <c r="C1132">
        <v>1.4429816</v>
      </c>
      <c r="D1132">
        <v>2.1987562</v>
      </c>
      <c r="E1132">
        <v>1.4865086000000001</v>
      </c>
      <c r="F1132">
        <v>2.1425898999999999</v>
      </c>
      <c r="G1132">
        <v>2.1843269842190289</v>
      </c>
      <c r="H1132">
        <v>2.1251470000000001</v>
      </c>
      <c r="I1132">
        <v>1.6835811000000001</v>
      </c>
      <c r="J1132">
        <v>2.0204887</v>
      </c>
      <c r="K1132">
        <v>0.81357279999999998</v>
      </c>
      <c r="L1132">
        <v>0.95917684000000003</v>
      </c>
      <c r="M1132">
        <v>2.159249</v>
      </c>
      <c r="N1132">
        <v>1.6103308000000001</v>
      </c>
    </row>
    <row r="1133" spans="1:14" x14ac:dyDescent="0.25">
      <c r="A1133">
        <v>-4.8582206651922588E-3</v>
      </c>
      <c r="B1133">
        <v>2.7163141495600041</v>
      </c>
      <c r="C1133">
        <v>1.4681633999999999</v>
      </c>
      <c r="D1133">
        <v>0.96316559999999996</v>
      </c>
      <c r="E1133">
        <v>1.4891956</v>
      </c>
      <c r="F1133">
        <v>0.96688141000000005</v>
      </c>
      <c r="G1133">
        <v>1.2650551924961051</v>
      </c>
      <c r="H1133">
        <v>1.7729982</v>
      </c>
      <c r="I1133">
        <v>0.73310565999999999</v>
      </c>
      <c r="J1133">
        <v>0.71007489999999995</v>
      </c>
      <c r="K1133">
        <v>-0.67667580000000005</v>
      </c>
      <c r="L1133">
        <v>0.84718499999999997</v>
      </c>
      <c r="M1133">
        <v>1.2035989</v>
      </c>
      <c r="N1133">
        <v>1.2604873000000001</v>
      </c>
    </row>
    <row r="1134" spans="1:14" x14ac:dyDescent="0.25">
      <c r="A1134">
        <v>1.604522827913911</v>
      </c>
      <c r="B1134">
        <v>-4.8582206651922588E-3</v>
      </c>
      <c r="C1134">
        <v>1.4072032000000001</v>
      </c>
      <c r="D1134">
        <v>0.60039635999999996</v>
      </c>
      <c r="E1134">
        <v>1.5024957999999999</v>
      </c>
      <c r="F1134">
        <v>0.76307011000000002</v>
      </c>
      <c r="G1134">
        <v>1.055091586425668</v>
      </c>
      <c r="H1134">
        <v>1.4905341000000001</v>
      </c>
      <c r="I1134">
        <v>1.6747261</v>
      </c>
      <c r="J1134">
        <v>1.581501</v>
      </c>
      <c r="K1134">
        <v>1.2965108999999999</v>
      </c>
      <c r="L1134">
        <v>2.1607713999999998</v>
      </c>
      <c r="M1134">
        <v>1.1520402000000001</v>
      </c>
      <c r="N1134">
        <v>1.2510439</v>
      </c>
    </row>
    <row r="1135" spans="1:14" x14ac:dyDescent="0.25">
      <c r="A1135">
        <v>2.9592208321176598</v>
      </c>
      <c r="B1135">
        <v>1.604522827913911</v>
      </c>
      <c r="C1135">
        <v>1.3546343000000001</v>
      </c>
      <c r="D1135">
        <v>2.4643012999999998</v>
      </c>
      <c r="E1135">
        <v>1.3669868999999999</v>
      </c>
      <c r="F1135">
        <v>2.2983709999999999</v>
      </c>
      <c r="G1135">
        <v>2.4261181931100082</v>
      </c>
      <c r="H1135">
        <v>1.7092379</v>
      </c>
      <c r="I1135">
        <v>2.0500783999999999</v>
      </c>
      <c r="J1135">
        <v>2.4190955000000001</v>
      </c>
      <c r="K1135">
        <v>2.2109516</v>
      </c>
      <c r="L1135">
        <v>0.47040169999999998</v>
      </c>
      <c r="M1135">
        <v>2.1507597000000001</v>
      </c>
      <c r="N1135">
        <v>1.5653140000000001</v>
      </c>
    </row>
    <row r="1136" spans="1:14" x14ac:dyDescent="0.25">
      <c r="A1136">
        <v>-0.11473161354763051</v>
      </c>
      <c r="B1136">
        <v>2.9592208321176598</v>
      </c>
      <c r="C1136">
        <v>1.4684486999999999</v>
      </c>
      <c r="D1136">
        <v>0.61937131000000001</v>
      </c>
      <c r="E1136">
        <v>1.4805816000000001</v>
      </c>
      <c r="F1136">
        <v>0.49475380000000002</v>
      </c>
      <c r="G1136">
        <v>0.54425863490100768</v>
      </c>
      <c r="H1136">
        <v>1.1603138</v>
      </c>
      <c r="I1136">
        <v>0.45825445999999997</v>
      </c>
      <c r="J1136">
        <v>0.60640139999999998</v>
      </c>
      <c r="K1136">
        <v>0.51806090000000005</v>
      </c>
      <c r="L1136">
        <v>4.7956704999999999E-3</v>
      </c>
      <c r="M1136">
        <v>0.81110170000000004</v>
      </c>
      <c r="N1136">
        <v>0.49135649999999997</v>
      </c>
    </row>
    <row r="1137" spans="1:14" x14ac:dyDescent="0.25">
      <c r="A1137">
        <v>-9.7662632386589038E-2</v>
      </c>
      <c r="B1137">
        <v>-0.11473161354763051</v>
      </c>
      <c r="C1137">
        <v>1.4131076</v>
      </c>
      <c r="D1137">
        <v>0.52067827</v>
      </c>
      <c r="E1137">
        <v>1.515082</v>
      </c>
      <c r="F1137">
        <v>0.83436319999999997</v>
      </c>
      <c r="G1137">
        <v>0.63319839154315538</v>
      </c>
      <c r="H1137">
        <v>1.3570046</v>
      </c>
      <c r="I1137">
        <v>0.80493826000000002</v>
      </c>
      <c r="J1137">
        <v>0.70364910000000003</v>
      </c>
      <c r="K1137">
        <v>0.18005133000000001</v>
      </c>
      <c r="L1137">
        <v>1.1954378999999999</v>
      </c>
      <c r="M1137">
        <v>0.70325919999999997</v>
      </c>
      <c r="N1137">
        <v>0.93847689999999995</v>
      </c>
    </row>
    <row r="1138" spans="1:14" x14ac:dyDescent="0.25">
      <c r="A1138">
        <v>0.74003637803793187</v>
      </c>
      <c r="B1138">
        <v>-9.7662632386589038E-2</v>
      </c>
      <c r="C1138">
        <v>1.2891324</v>
      </c>
      <c r="D1138">
        <v>0.73028462000000005</v>
      </c>
      <c r="E1138">
        <v>1.3358869</v>
      </c>
      <c r="F1138">
        <v>0.78225080999999996</v>
      </c>
      <c r="G1138">
        <v>0.60079764404265135</v>
      </c>
      <c r="H1138">
        <v>1.8542227</v>
      </c>
      <c r="I1138">
        <v>1.1716453</v>
      </c>
      <c r="J1138">
        <v>1.0723237000000001</v>
      </c>
      <c r="K1138">
        <v>0.88795400000000002</v>
      </c>
      <c r="L1138">
        <v>1.0119342</v>
      </c>
      <c r="M1138">
        <v>1.3645216</v>
      </c>
      <c r="N1138">
        <v>0.94111686999999999</v>
      </c>
    </row>
    <row r="1139" spans="1:14" x14ac:dyDescent="0.25">
      <c r="A1139">
        <v>2.0889744405225228</v>
      </c>
      <c r="B1139">
        <v>0.74003637803793187</v>
      </c>
      <c r="C1139">
        <v>1.3198681999999999</v>
      </c>
      <c r="D1139">
        <v>1.8372059999999999</v>
      </c>
      <c r="E1139">
        <v>1.3490321000000001</v>
      </c>
      <c r="F1139">
        <v>1.8579285000000001</v>
      </c>
      <c r="G1139">
        <v>1.4064168453708381</v>
      </c>
      <c r="H1139">
        <v>1.0045500000000001</v>
      </c>
      <c r="I1139">
        <v>1.7612557</v>
      </c>
      <c r="J1139">
        <v>1.8740561</v>
      </c>
      <c r="K1139">
        <v>1.8980324</v>
      </c>
      <c r="L1139">
        <v>1.4670506000000001</v>
      </c>
      <c r="M1139">
        <v>1.9731803000000001</v>
      </c>
      <c r="N1139">
        <v>1.9422948</v>
      </c>
    </row>
    <row r="1140" spans="1:14" x14ac:dyDescent="0.25">
      <c r="A1140">
        <v>1.6851716098341749</v>
      </c>
      <c r="B1140">
        <v>2.0889744405225228</v>
      </c>
      <c r="C1140">
        <v>1.4021996999999999</v>
      </c>
      <c r="D1140">
        <v>1.7088487999999999</v>
      </c>
      <c r="E1140">
        <v>1.4174962</v>
      </c>
      <c r="F1140">
        <v>1.8775926000000001</v>
      </c>
      <c r="G1140">
        <v>1.6170065778942151</v>
      </c>
      <c r="H1140">
        <v>1.0337171999999999</v>
      </c>
      <c r="I1140">
        <v>1.8000370999999999</v>
      </c>
      <c r="J1140">
        <v>1.9991534</v>
      </c>
      <c r="K1140">
        <v>0.67546709999999999</v>
      </c>
      <c r="L1140">
        <v>1.1488273</v>
      </c>
      <c r="M1140">
        <v>0.5441378</v>
      </c>
      <c r="N1140">
        <v>1.2028479999999999</v>
      </c>
    </row>
    <row r="1141" spans="1:14" x14ac:dyDescent="0.25">
      <c r="A1141">
        <v>2.7007125951427788</v>
      </c>
      <c r="B1141">
        <v>1.6851716098341749</v>
      </c>
      <c r="C1141">
        <v>1.4423897999999999</v>
      </c>
      <c r="D1141">
        <v>2.3618717999999999</v>
      </c>
      <c r="E1141">
        <v>1.4903845</v>
      </c>
      <c r="F1141">
        <v>2.1158225000000002</v>
      </c>
      <c r="G1141">
        <v>2.0222664077578432</v>
      </c>
      <c r="H1141">
        <v>1.3023496999999999</v>
      </c>
      <c r="I1141">
        <v>1.9497762000000001</v>
      </c>
      <c r="J1141">
        <v>1.9589555999999999</v>
      </c>
      <c r="K1141">
        <v>2.4089942</v>
      </c>
      <c r="L1141">
        <v>1.7826184</v>
      </c>
      <c r="M1141">
        <v>2.3370600000000001</v>
      </c>
      <c r="N1141">
        <v>1.8186437</v>
      </c>
    </row>
    <row r="1142" spans="1:14" x14ac:dyDescent="0.25">
      <c r="A1142">
        <v>2.825153326897468</v>
      </c>
      <c r="B1142">
        <v>2.7007125951427788</v>
      </c>
      <c r="C1142">
        <v>1.4624459999999999</v>
      </c>
      <c r="D1142">
        <v>0.87937262999999999</v>
      </c>
      <c r="E1142">
        <v>1.4815404999999999</v>
      </c>
      <c r="F1142">
        <v>0.89387320000000003</v>
      </c>
      <c r="G1142">
        <v>1.1531921727017489</v>
      </c>
      <c r="H1142">
        <v>1.3697803</v>
      </c>
      <c r="I1142">
        <v>1.2052314</v>
      </c>
      <c r="J1142">
        <v>1.2082818</v>
      </c>
      <c r="K1142">
        <v>-0.45264816000000002</v>
      </c>
      <c r="L1142">
        <v>0.7114026</v>
      </c>
      <c r="M1142">
        <v>1.7829546000000001</v>
      </c>
      <c r="N1142">
        <v>0.60823183999999997</v>
      </c>
    </row>
    <row r="1143" spans="1:14" x14ac:dyDescent="0.25">
      <c r="A1143">
        <v>0.36615301385655669</v>
      </c>
      <c r="B1143">
        <v>2.825153326897468</v>
      </c>
      <c r="C1143">
        <v>1.5080689</v>
      </c>
      <c r="D1143">
        <v>1.6318158</v>
      </c>
      <c r="E1143">
        <v>1.5426276000000001</v>
      </c>
      <c r="F1143">
        <v>1.6082156000000001</v>
      </c>
      <c r="G1143">
        <v>1.0803375433747311</v>
      </c>
      <c r="H1143">
        <v>1.3826761000000001</v>
      </c>
      <c r="I1143">
        <v>1.7503436000000001</v>
      </c>
      <c r="J1143">
        <v>1.9626980000000001</v>
      </c>
      <c r="K1143">
        <v>2.8268279999999999</v>
      </c>
      <c r="L1143">
        <v>1.3254541</v>
      </c>
      <c r="M1143">
        <v>2.5418699999999999</v>
      </c>
      <c r="N1143">
        <v>0.79245823999999998</v>
      </c>
    </row>
    <row r="1144" spans="1:14" x14ac:dyDescent="0.25">
      <c r="A1144">
        <v>1.3211024869702279</v>
      </c>
      <c r="B1144">
        <v>0.36615301385655669</v>
      </c>
      <c r="C1144">
        <v>1.4249206999999999</v>
      </c>
      <c r="D1144">
        <v>1.0373417</v>
      </c>
      <c r="E1144">
        <v>1.5142298999999999</v>
      </c>
      <c r="F1144">
        <v>1.5157753</v>
      </c>
      <c r="G1144">
        <v>1.587843724210531</v>
      </c>
      <c r="H1144">
        <v>1.5174319999999999</v>
      </c>
      <c r="I1144">
        <v>1.5485492000000001</v>
      </c>
      <c r="J1144">
        <v>1.6724433999999999</v>
      </c>
      <c r="K1144">
        <v>2.2833356999999999</v>
      </c>
      <c r="L1144">
        <v>1.9440119</v>
      </c>
      <c r="M1144">
        <v>1.4157371999999999</v>
      </c>
      <c r="N1144">
        <v>1.3909342</v>
      </c>
    </row>
    <row r="1145" spans="1:14" x14ac:dyDescent="0.25">
      <c r="A1145">
        <v>2.8732851541252589</v>
      </c>
      <c r="B1145">
        <v>1.3211024869702279</v>
      </c>
      <c r="C1145">
        <v>1.3595066</v>
      </c>
      <c r="D1145">
        <v>2.4858170999999998</v>
      </c>
      <c r="E1145">
        <v>1.3845345</v>
      </c>
      <c r="F1145">
        <v>2.3918680000000001</v>
      </c>
      <c r="G1145">
        <v>2.612700454260354</v>
      </c>
      <c r="H1145">
        <v>1.6349392</v>
      </c>
      <c r="I1145">
        <v>2.3490679999999999</v>
      </c>
      <c r="J1145">
        <v>2.4328256000000001</v>
      </c>
      <c r="K1145">
        <v>1.7934114999999999</v>
      </c>
      <c r="L1145">
        <v>1.7782245000000001</v>
      </c>
      <c r="M1145">
        <v>1.9042376999999999</v>
      </c>
      <c r="N1145">
        <v>2.5026926999999999</v>
      </c>
    </row>
    <row r="1146" spans="1:14" x14ac:dyDescent="0.25">
      <c r="A1146">
        <v>0.26633450451443519</v>
      </c>
      <c r="B1146">
        <v>2.8732851541252589</v>
      </c>
      <c r="C1146">
        <v>1.4538796</v>
      </c>
      <c r="D1146">
        <v>0.59366589000000003</v>
      </c>
      <c r="E1146">
        <v>1.4627905999999999</v>
      </c>
      <c r="F1146">
        <v>0.58133884000000002</v>
      </c>
      <c r="G1146">
        <v>0.5698140051600824</v>
      </c>
      <c r="H1146">
        <v>1.0854162000000001</v>
      </c>
      <c r="I1146">
        <v>1.0407900000000001</v>
      </c>
      <c r="J1146">
        <v>1.4477260999999999</v>
      </c>
      <c r="K1146">
        <v>0.88423883999999997</v>
      </c>
      <c r="L1146">
        <v>0.69834333999999998</v>
      </c>
      <c r="M1146">
        <v>1.5014384000000001</v>
      </c>
      <c r="N1146">
        <v>0.93748710000000002</v>
      </c>
    </row>
    <row r="1147" spans="1:14" x14ac:dyDescent="0.25">
      <c r="A1147">
        <v>6.8690880392701326E-2</v>
      </c>
      <c r="B1147">
        <v>0.26633450451443519</v>
      </c>
      <c r="C1147">
        <v>1.4232914999999999</v>
      </c>
      <c r="D1147">
        <v>0.89239299999999999</v>
      </c>
      <c r="E1147">
        <v>1.5155920000000001</v>
      </c>
      <c r="F1147">
        <v>1.0981371</v>
      </c>
      <c r="G1147">
        <v>1.4048780805858041</v>
      </c>
      <c r="H1147">
        <v>1.4010431999999999</v>
      </c>
      <c r="I1147">
        <v>1.4683782000000001</v>
      </c>
      <c r="J1147">
        <v>1.3660258000000001</v>
      </c>
      <c r="K1147">
        <v>0.6178901</v>
      </c>
      <c r="L1147">
        <v>1.665478</v>
      </c>
      <c r="M1147">
        <v>1.3628099</v>
      </c>
      <c r="N1147">
        <v>1.2237404999999999</v>
      </c>
    </row>
    <row r="1148" spans="1:14" x14ac:dyDescent="0.25">
      <c r="A1148">
        <v>1.6498234262838609</v>
      </c>
      <c r="B1148">
        <v>6.8690880392701326E-2</v>
      </c>
      <c r="C1148">
        <v>1.3105433</v>
      </c>
      <c r="D1148">
        <v>1.0089356</v>
      </c>
      <c r="E1148">
        <v>1.3605442999999999</v>
      </c>
      <c r="F1148">
        <v>0.96578872999999998</v>
      </c>
      <c r="G1148">
        <v>1.248303836755138</v>
      </c>
      <c r="H1148">
        <v>1.8074515</v>
      </c>
      <c r="I1148">
        <v>1.3937793999999999</v>
      </c>
      <c r="J1148">
        <v>1.3698414999999999</v>
      </c>
      <c r="K1148">
        <v>0.91673970000000005</v>
      </c>
      <c r="L1148">
        <v>0.95768089999999995</v>
      </c>
      <c r="M1148">
        <v>1.5917171999999999</v>
      </c>
      <c r="N1148">
        <v>0.99366560000000004</v>
      </c>
    </row>
    <row r="1149" spans="1:14" x14ac:dyDescent="0.25">
      <c r="A1149">
        <v>2.5774526881942159</v>
      </c>
      <c r="B1149">
        <v>1.6498234262838609</v>
      </c>
      <c r="C1149">
        <v>1.35924</v>
      </c>
      <c r="D1149">
        <v>2.4498232</v>
      </c>
      <c r="E1149">
        <v>1.3719374</v>
      </c>
      <c r="F1149">
        <v>2.3567296</v>
      </c>
      <c r="G1149">
        <v>2.0846538007038848</v>
      </c>
      <c r="H1149">
        <v>1.1294013000000001</v>
      </c>
      <c r="I1149">
        <v>2.1558144000000001</v>
      </c>
      <c r="J1149">
        <v>2.3722634</v>
      </c>
      <c r="K1149">
        <v>2.2679808000000001</v>
      </c>
      <c r="L1149">
        <v>1.7536756</v>
      </c>
      <c r="M1149">
        <v>1.8094374</v>
      </c>
      <c r="N1149">
        <v>2.4863968000000001</v>
      </c>
    </row>
    <row r="1150" spans="1:14" x14ac:dyDescent="0.25">
      <c r="A1150">
        <v>0.22676718351685041</v>
      </c>
      <c r="B1150">
        <v>2.5774526881942159</v>
      </c>
      <c r="C1150">
        <v>1.4565926</v>
      </c>
      <c r="D1150">
        <v>0.98749012999999997</v>
      </c>
      <c r="E1150">
        <v>1.4776894</v>
      </c>
      <c r="F1150">
        <v>0.85409183</v>
      </c>
      <c r="G1150">
        <v>0.83053774070169395</v>
      </c>
      <c r="H1150">
        <v>1.0544996</v>
      </c>
      <c r="I1150">
        <v>1.7047833999999999</v>
      </c>
      <c r="J1150">
        <v>1.7162359</v>
      </c>
      <c r="K1150">
        <v>-2.6991366999999999E-2</v>
      </c>
      <c r="L1150">
        <v>1.3384129</v>
      </c>
      <c r="M1150">
        <v>0.98461014000000002</v>
      </c>
      <c r="N1150">
        <v>1.3519113</v>
      </c>
    </row>
    <row r="1151" spans="1:14" x14ac:dyDescent="0.25">
      <c r="A1151">
        <v>0.21046788314701431</v>
      </c>
      <c r="B1151">
        <v>0.22676718351685041</v>
      </c>
      <c r="C1151">
        <v>1.4098823</v>
      </c>
      <c r="D1151">
        <v>0.88220233999999997</v>
      </c>
      <c r="E1151">
        <v>1.4977488999999999</v>
      </c>
      <c r="F1151">
        <v>1.0108588000000001</v>
      </c>
      <c r="G1151">
        <v>1.1667226871318179</v>
      </c>
      <c r="H1151">
        <v>1.511755</v>
      </c>
      <c r="I1151">
        <v>1.2801867</v>
      </c>
      <c r="J1151">
        <v>1.1957637000000001</v>
      </c>
      <c r="K1151">
        <v>0.97586894000000002</v>
      </c>
      <c r="L1151">
        <v>1.7582495</v>
      </c>
      <c r="M1151">
        <v>1.5439825</v>
      </c>
      <c r="N1151">
        <v>1.2551458</v>
      </c>
    </row>
    <row r="1152" spans="1:14" x14ac:dyDescent="0.25">
      <c r="A1152">
        <v>0.73313328716557868</v>
      </c>
      <c r="B1152">
        <v>6.6308485754755009E-2</v>
      </c>
      <c r="C1152">
        <v>1.4110218999999999</v>
      </c>
      <c r="D1152">
        <v>0.66308179</v>
      </c>
      <c r="E1152">
        <v>1.5053517999999999</v>
      </c>
      <c r="F1152">
        <v>0.51763598</v>
      </c>
      <c r="G1152">
        <v>1.057135690709293</v>
      </c>
      <c r="H1152">
        <v>1.9239645000000001</v>
      </c>
      <c r="I1152">
        <v>1.6475850000000001</v>
      </c>
      <c r="J1152">
        <v>1.6388042</v>
      </c>
      <c r="K1152">
        <v>1.7167114000000001</v>
      </c>
      <c r="L1152">
        <v>1.3869549000000001</v>
      </c>
      <c r="M1152">
        <v>1.8989148</v>
      </c>
      <c r="N1152">
        <v>1.1367859</v>
      </c>
    </row>
    <row r="1153" spans="1:14" x14ac:dyDescent="0.25">
      <c r="A1153">
        <v>2.104831539183373</v>
      </c>
      <c r="B1153">
        <v>0.73313328716557868</v>
      </c>
      <c r="C1153">
        <v>1.3262664</v>
      </c>
      <c r="D1153">
        <v>1.9070326</v>
      </c>
      <c r="E1153">
        <v>1.3585039000000001</v>
      </c>
      <c r="F1153">
        <v>1.587186</v>
      </c>
      <c r="G1153">
        <v>1.7327379243144321</v>
      </c>
      <c r="H1153">
        <v>1.3897371999999999</v>
      </c>
      <c r="I1153">
        <v>1.6924372999999999</v>
      </c>
      <c r="J1153">
        <v>1.6260741999999999</v>
      </c>
      <c r="K1153">
        <v>1.5851164</v>
      </c>
      <c r="L1153">
        <v>1.6264362000000001</v>
      </c>
      <c r="M1153">
        <v>1.1879084</v>
      </c>
      <c r="N1153">
        <v>1.9949684999999999</v>
      </c>
    </row>
    <row r="1154" spans="1:14" x14ac:dyDescent="0.25">
      <c r="A1154">
        <v>2.9035765579017281</v>
      </c>
      <c r="B1154">
        <v>2.104831539183373</v>
      </c>
      <c r="C1154">
        <v>1.4024886999999999</v>
      </c>
      <c r="D1154">
        <v>1.6932062000000001</v>
      </c>
      <c r="E1154">
        <v>1.4173232</v>
      </c>
      <c r="F1154">
        <v>1.8527566</v>
      </c>
      <c r="G1154">
        <v>1.89759726032131</v>
      </c>
      <c r="H1154">
        <v>1.3249196999999999</v>
      </c>
      <c r="I1154">
        <v>1.8182726</v>
      </c>
      <c r="J1154">
        <v>1.9194059999999999</v>
      </c>
      <c r="K1154">
        <v>2.2720189999999998</v>
      </c>
      <c r="L1154">
        <v>2.1038218</v>
      </c>
      <c r="M1154">
        <v>1.0407511</v>
      </c>
      <c r="N1154">
        <v>1.9146155</v>
      </c>
    </row>
    <row r="1155" spans="1:14" x14ac:dyDescent="0.25">
      <c r="A1155">
        <v>9.7577088095628484E-2</v>
      </c>
      <c r="B1155">
        <v>2.9035765579017281</v>
      </c>
      <c r="C1155">
        <v>1.4867305</v>
      </c>
      <c r="D1155">
        <v>1.065698</v>
      </c>
      <c r="E1155">
        <v>1.5089802999999999</v>
      </c>
      <c r="F1155">
        <v>0.88985018999999999</v>
      </c>
      <c r="G1155">
        <v>1.119497049959296</v>
      </c>
      <c r="H1155">
        <v>1.8907828</v>
      </c>
      <c r="I1155">
        <v>1.6732663999999999</v>
      </c>
      <c r="J1155">
        <v>1.5368695000000001</v>
      </c>
      <c r="K1155">
        <v>1.7979282999999999</v>
      </c>
      <c r="L1155">
        <v>1.8545398</v>
      </c>
      <c r="M1155">
        <v>2.0015879999999999</v>
      </c>
      <c r="N1155">
        <v>0.94233394000000004</v>
      </c>
    </row>
    <row r="1156" spans="1:14" x14ac:dyDescent="0.25">
      <c r="A1156">
        <v>-0.37785870943341338</v>
      </c>
      <c r="B1156">
        <v>9.7577088095628484E-2</v>
      </c>
      <c r="C1156">
        <v>1.4184667</v>
      </c>
      <c r="D1156">
        <v>0.69110623000000004</v>
      </c>
      <c r="E1156">
        <v>1.5149128000000001</v>
      </c>
      <c r="F1156">
        <v>0.98974404999999999</v>
      </c>
      <c r="G1156">
        <v>0.749992430621086</v>
      </c>
      <c r="H1156">
        <v>1.6514276000000001</v>
      </c>
      <c r="I1156">
        <v>1.2302157</v>
      </c>
      <c r="J1156">
        <v>1.2322149</v>
      </c>
      <c r="K1156">
        <v>1.574489</v>
      </c>
      <c r="L1156">
        <v>1.3928058999999999</v>
      </c>
      <c r="M1156">
        <v>1.5875081</v>
      </c>
      <c r="N1156">
        <v>1.1465573</v>
      </c>
    </row>
    <row r="1157" spans="1:14" x14ac:dyDescent="0.25">
      <c r="A1157">
        <v>1.963491297609274</v>
      </c>
      <c r="B1157">
        <v>-0.37785870943341338</v>
      </c>
      <c r="C1157">
        <v>1.2876881</v>
      </c>
      <c r="D1157">
        <v>0.67131278999999999</v>
      </c>
      <c r="E1157">
        <v>1.3442168999999999</v>
      </c>
      <c r="F1157">
        <v>0.86703695000000003</v>
      </c>
      <c r="G1157">
        <v>0.5697295822932702</v>
      </c>
      <c r="H1157">
        <v>1.3602251999999999</v>
      </c>
      <c r="I1157">
        <v>0.74102380000000001</v>
      </c>
      <c r="J1157">
        <v>0.67276216</v>
      </c>
      <c r="K1157">
        <v>0.42175560000000001</v>
      </c>
      <c r="L1157">
        <v>0.92253229999999997</v>
      </c>
      <c r="M1157">
        <v>0.45817943999999999</v>
      </c>
      <c r="N1157">
        <v>0.80873525000000002</v>
      </c>
    </row>
    <row r="1158" spans="1:14" x14ac:dyDescent="0.25">
      <c r="A1158">
        <v>2.2612917549548119</v>
      </c>
      <c r="B1158">
        <v>1.963491297609274</v>
      </c>
      <c r="C1158">
        <v>1.3523909999999999</v>
      </c>
      <c r="D1158">
        <v>2.1903337999999999</v>
      </c>
      <c r="E1158">
        <v>1.3504189</v>
      </c>
      <c r="F1158">
        <v>2.2035203000000001</v>
      </c>
      <c r="G1158">
        <v>2.0898460389950011</v>
      </c>
      <c r="H1158">
        <v>1.1537035</v>
      </c>
      <c r="I1158">
        <v>1.4157264000000001</v>
      </c>
      <c r="J1158">
        <v>1.5372619999999999</v>
      </c>
      <c r="K1158">
        <v>2.1923780000000002</v>
      </c>
      <c r="L1158">
        <v>1.6241386</v>
      </c>
      <c r="M1158">
        <v>2.1743538</v>
      </c>
      <c r="N1158">
        <v>1.1358562999999999</v>
      </c>
    </row>
    <row r="1159" spans="1:14" x14ac:dyDescent="0.25">
      <c r="A1159">
        <v>6.1292644629625907E-2</v>
      </c>
      <c r="B1159">
        <v>2.2612917549548119</v>
      </c>
      <c r="C1159">
        <v>1.4579664999999999</v>
      </c>
      <c r="D1159">
        <v>1.6528946</v>
      </c>
      <c r="E1159">
        <v>1.4914147</v>
      </c>
      <c r="F1159">
        <v>1.5919350999999999</v>
      </c>
      <c r="G1159">
        <v>1.678528771577513</v>
      </c>
      <c r="H1159">
        <v>1.6766325</v>
      </c>
      <c r="I1159">
        <v>1.7668682</v>
      </c>
      <c r="J1159">
        <v>1.7250437000000001</v>
      </c>
      <c r="K1159">
        <v>1.8444297000000001</v>
      </c>
      <c r="L1159">
        <v>1.6078460000000001</v>
      </c>
      <c r="M1159">
        <v>1.7631104</v>
      </c>
      <c r="N1159">
        <v>0.79632420000000004</v>
      </c>
    </row>
    <row r="1160" spans="1:14" x14ac:dyDescent="0.25">
      <c r="A1160">
        <v>0.75681913457532024</v>
      </c>
      <c r="B1160">
        <v>6.1292644629625907E-2</v>
      </c>
      <c r="C1160">
        <v>1.3911336000000001</v>
      </c>
      <c r="D1160">
        <v>0.81044525999999995</v>
      </c>
      <c r="E1160">
        <v>1.4768931000000001</v>
      </c>
      <c r="F1160">
        <v>1.0738760999999999</v>
      </c>
      <c r="G1160">
        <v>1.0743258868819421</v>
      </c>
      <c r="H1160">
        <v>1.6572625999999999</v>
      </c>
      <c r="I1160">
        <v>1.3551017999999999</v>
      </c>
      <c r="J1160">
        <v>1.2796475</v>
      </c>
      <c r="K1160">
        <v>1.7371540000000001</v>
      </c>
      <c r="L1160">
        <v>1.6957834000000001</v>
      </c>
      <c r="M1160">
        <v>1.4278579</v>
      </c>
      <c r="N1160">
        <v>1.2025014999999999</v>
      </c>
    </row>
    <row r="1161" spans="1:14" x14ac:dyDescent="0.25">
      <c r="A1161">
        <v>2.982564851956131</v>
      </c>
      <c r="B1161">
        <v>0.75681913457532024</v>
      </c>
      <c r="C1161">
        <v>1.3269126</v>
      </c>
      <c r="D1161">
        <v>1.9399713999999999</v>
      </c>
      <c r="E1161">
        <v>1.3585545999999999</v>
      </c>
      <c r="F1161">
        <v>1.6400953</v>
      </c>
      <c r="G1161">
        <v>1.6252469702155641</v>
      </c>
      <c r="H1161">
        <v>1.1555683999999999</v>
      </c>
      <c r="I1161">
        <v>1.6559949</v>
      </c>
      <c r="J1161">
        <v>1.7504006999999999</v>
      </c>
      <c r="K1161">
        <v>1.6832621000000001</v>
      </c>
      <c r="L1161">
        <v>1.5314129999999999</v>
      </c>
      <c r="M1161">
        <v>1.2518100999999999</v>
      </c>
      <c r="N1161">
        <v>1.8942683</v>
      </c>
    </row>
    <row r="1162" spans="1:14" x14ac:dyDescent="0.25">
      <c r="A1162">
        <v>1.364182455124455</v>
      </c>
      <c r="B1162">
        <v>2.982564851956131</v>
      </c>
      <c r="C1162">
        <v>1.4349285000000001</v>
      </c>
      <c r="D1162">
        <v>0.76351009999999997</v>
      </c>
      <c r="E1162">
        <v>1.4314353</v>
      </c>
      <c r="F1162">
        <v>0.80208626000000005</v>
      </c>
      <c r="G1162">
        <v>0.8516075801753108</v>
      </c>
      <c r="H1162">
        <v>1.3000396000000001</v>
      </c>
      <c r="I1162">
        <v>3.7723659999999999E-2</v>
      </c>
      <c r="J1162">
        <v>-9.3411209999999995E-2</v>
      </c>
      <c r="K1162">
        <v>0.43603140000000001</v>
      </c>
      <c r="L1162">
        <v>0.27728677000000002</v>
      </c>
      <c r="M1162">
        <v>-0.96811760000000002</v>
      </c>
      <c r="N1162">
        <v>0.114892244</v>
      </c>
    </row>
    <row r="1163" spans="1:14" x14ac:dyDescent="0.25">
      <c r="A1163">
        <v>2.597331269025398</v>
      </c>
      <c r="B1163">
        <v>1.364182455124455</v>
      </c>
      <c r="C1163">
        <v>1.4670947999999999</v>
      </c>
      <c r="D1163">
        <v>2.4192271999999999</v>
      </c>
      <c r="E1163">
        <v>1.5378928999999999</v>
      </c>
      <c r="F1163">
        <v>2.3239692999999999</v>
      </c>
      <c r="G1163">
        <v>2.346407645627953</v>
      </c>
      <c r="H1163">
        <v>1.7452809</v>
      </c>
      <c r="I1163">
        <v>2.6564597999999999</v>
      </c>
      <c r="J1163">
        <v>2.9689378999999998</v>
      </c>
      <c r="K1163">
        <v>2.3102708000000001</v>
      </c>
      <c r="L1163">
        <v>2.0617394</v>
      </c>
      <c r="M1163">
        <v>2.7574162000000002</v>
      </c>
      <c r="N1163">
        <v>2.2940738000000001</v>
      </c>
    </row>
    <row r="1164" spans="1:14" x14ac:dyDescent="0.25">
      <c r="A1164">
        <v>-0.77968245868107011</v>
      </c>
      <c r="B1164">
        <v>2.597331269025398</v>
      </c>
      <c r="C1164">
        <v>1.4457285</v>
      </c>
      <c r="D1164">
        <v>0.84494566999999998</v>
      </c>
      <c r="E1164">
        <v>1.4613033</v>
      </c>
      <c r="F1164">
        <v>0.90053956000000002</v>
      </c>
      <c r="G1164">
        <v>1.1283520584720661</v>
      </c>
      <c r="H1164">
        <v>1.3367367000000001</v>
      </c>
      <c r="I1164">
        <v>0.94939709999999999</v>
      </c>
      <c r="J1164">
        <v>0.89985084999999998</v>
      </c>
      <c r="K1164">
        <v>0.80215539999999996</v>
      </c>
      <c r="L1164">
        <v>1.3049537</v>
      </c>
      <c r="M1164">
        <v>0.48114573999999999</v>
      </c>
      <c r="N1164">
        <v>0.33424175</v>
      </c>
    </row>
    <row r="1165" spans="1:14" x14ac:dyDescent="0.25">
      <c r="A1165">
        <v>0.63491951504130184</v>
      </c>
      <c r="B1165">
        <v>-0.77968245868107011</v>
      </c>
      <c r="C1165">
        <v>1.3745917999999999</v>
      </c>
      <c r="D1165">
        <v>0.52513595999999996</v>
      </c>
      <c r="E1165">
        <v>1.4843131000000001</v>
      </c>
      <c r="F1165">
        <v>0.41697868999999999</v>
      </c>
      <c r="G1165">
        <v>0.79268661737690305</v>
      </c>
      <c r="H1165">
        <v>1.4212476000000001</v>
      </c>
      <c r="I1165">
        <v>0.60688286999999996</v>
      </c>
      <c r="J1165">
        <v>0.60236776000000003</v>
      </c>
      <c r="K1165">
        <v>0.81238370000000004</v>
      </c>
      <c r="L1165">
        <v>0.66644453999999997</v>
      </c>
      <c r="M1165">
        <v>0.29708069999999998</v>
      </c>
      <c r="N1165">
        <v>0.42059742999999999</v>
      </c>
    </row>
    <row r="1166" spans="1:14" x14ac:dyDescent="0.25">
      <c r="A1166">
        <v>1.366676913619407</v>
      </c>
      <c r="B1166">
        <v>0.63491951504130184</v>
      </c>
      <c r="C1166">
        <v>1.288456</v>
      </c>
      <c r="D1166">
        <v>1.3898980000000001</v>
      </c>
      <c r="E1166">
        <v>1.3076946</v>
      </c>
      <c r="F1166">
        <v>1.4416798</v>
      </c>
      <c r="G1166">
        <v>1.4899176059686039</v>
      </c>
      <c r="H1166">
        <v>1.3444849999999999</v>
      </c>
      <c r="I1166">
        <v>1.8009218</v>
      </c>
      <c r="J1166">
        <v>1.9128797</v>
      </c>
      <c r="K1166">
        <v>1.5023195</v>
      </c>
      <c r="L1166">
        <v>1.0774549</v>
      </c>
      <c r="M1166">
        <v>2.1460865</v>
      </c>
      <c r="N1166">
        <v>1.8568426</v>
      </c>
    </row>
    <row r="1167" spans="1:14" x14ac:dyDescent="0.25">
      <c r="A1167">
        <v>1.6835128588341299</v>
      </c>
      <c r="B1167">
        <v>1.366676913619407</v>
      </c>
      <c r="C1167">
        <v>1.3720342000000001</v>
      </c>
      <c r="D1167">
        <v>2.4131566000000002</v>
      </c>
      <c r="E1167">
        <v>1.4008847</v>
      </c>
      <c r="F1167">
        <v>2.3995335999999998</v>
      </c>
      <c r="G1167">
        <v>2.3106170437204891</v>
      </c>
      <c r="H1167">
        <v>1.1870780999999999</v>
      </c>
      <c r="I1167">
        <v>1.9860005000000001</v>
      </c>
      <c r="J1167">
        <v>2.0817587</v>
      </c>
      <c r="K1167">
        <v>2.1142435000000002</v>
      </c>
      <c r="L1167">
        <v>1.7584871</v>
      </c>
      <c r="M1167">
        <v>1.8882174</v>
      </c>
      <c r="N1167">
        <v>2.1582340000000002</v>
      </c>
    </row>
    <row r="1168" spans="1:14" x14ac:dyDescent="0.25">
      <c r="A1168">
        <v>2.3701338540774608</v>
      </c>
      <c r="B1168">
        <v>1.6835128588341299</v>
      </c>
      <c r="C1168">
        <v>1.4130556000000001</v>
      </c>
      <c r="D1168">
        <v>1.9998224</v>
      </c>
      <c r="E1168">
        <v>1.4481961999999999</v>
      </c>
      <c r="F1168">
        <v>1.3620861</v>
      </c>
      <c r="G1168">
        <v>2.2759995589466819</v>
      </c>
      <c r="H1168">
        <v>1.7945530000000001</v>
      </c>
      <c r="I1168">
        <v>2.4163869999999998</v>
      </c>
      <c r="J1168">
        <v>2.2775884</v>
      </c>
      <c r="K1168">
        <v>2.1190405000000001</v>
      </c>
      <c r="L1168">
        <v>1.9060142</v>
      </c>
      <c r="M1168">
        <v>1.4833540999999999</v>
      </c>
      <c r="N1168">
        <v>1.6735028999999999</v>
      </c>
    </row>
    <row r="1169" spans="1:14" x14ac:dyDescent="0.25">
      <c r="A1169">
        <v>0.37852422578656009</v>
      </c>
      <c r="B1169">
        <v>2.3701338540774608</v>
      </c>
      <c r="C1169">
        <v>1.4505226</v>
      </c>
      <c r="D1169">
        <v>1.2667455999999999</v>
      </c>
      <c r="E1169">
        <v>1.4766493999999999</v>
      </c>
      <c r="F1169">
        <v>0.98566410000000004</v>
      </c>
      <c r="G1169">
        <v>1.1748927224158581</v>
      </c>
      <c r="H1169">
        <v>1.3585776000000001</v>
      </c>
      <c r="I1169">
        <v>1.1850780999999999</v>
      </c>
      <c r="J1169">
        <v>1.0327835000000001</v>
      </c>
      <c r="K1169">
        <v>1.4571688</v>
      </c>
      <c r="L1169">
        <v>1.1526989000000001</v>
      </c>
      <c r="M1169">
        <v>0.75600487000000005</v>
      </c>
      <c r="N1169">
        <v>0.78709804999999999</v>
      </c>
    </row>
    <row r="1170" spans="1:14" x14ac:dyDescent="0.25">
      <c r="A1170">
        <v>2.1745472102886572</v>
      </c>
      <c r="B1170">
        <v>0.37852422578656009</v>
      </c>
      <c r="C1170">
        <v>1.4069225000000001</v>
      </c>
      <c r="D1170">
        <v>1.1737331</v>
      </c>
      <c r="E1170">
        <v>1.4878475</v>
      </c>
      <c r="F1170">
        <v>1.3729222000000001</v>
      </c>
      <c r="G1170">
        <v>1.198190634511568</v>
      </c>
      <c r="H1170">
        <v>1.5763594000000001</v>
      </c>
      <c r="I1170">
        <v>1.2415639000000001</v>
      </c>
      <c r="J1170">
        <v>1.1483209000000001</v>
      </c>
      <c r="K1170">
        <v>1.7189445000000001</v>
      </c>
      <c r="L1170">
        <v>1.5166599999999999</v>
      </c>
      <c r="M1170">
        <v>1.519711</v>
      </c>
      <c r="N1170">
        <v>1.5525494</v>
      </c>
    </row>
    <row r="1171" spans="1:14" x14ac:dyDescent="0.25">
      <c r="A1171">
        <v>2.7197578445790769</v>
      </c>
      <c r="B1171">
        <v>2.1745472102886572</v>
      </c>
      <c r="C1171">
        <v>1.3906167</v>
      </c>
      <c r="D1171">
        <v>1.8586062000000001</v>
      </c>
      <c r="E1171">
        <v>1.3976337999999999</v>
      </c>
      <c r="F1171">
        <v>1.8972475</v>
      </c>
      <c r="G1171">
        <v>1.865080665032403</v>
      </c>
      <c r="H1171">
        <v>1.3041491999999999</v>
      </c>
      <c r="I1171">
        <v>1.3303541999999999</v>
      </c>
      <c r="J1171">
        <v>1.3103799</v>
      </c>
      <c r="K1171">
        <v>0.74856489999999998</v>
      </c>
      <c r="L1171">
        <v>1.3175532999999999</v>
      </c>
      <c r="M1171">
        <v>0.8145213</v>
      </c>
      <c r="N1171">
        <v>1.0671381</v>
      </c>
    </row>
    <row r="1172" spans="1:14" x14ac:dyDescent="0.25">
      <c r="A1172">
        <v>0.95504581555708268</v>
      </c>
      <c r="B1172">
        <v>2.7197578445790769</v>
      </c>
      <c r="C1172">
        <v>1.4829634</v>
      </c>
      <c r="D1172">
        <v>1.3074033</v>
      </c>
      <c r="E1172">
        <v>1.5103841</v>
      </c>
      <c r="F1172">
        <v>1.3384632999999999</v>
      </c>
      <c r="G1172">
        <v>0.92757571237233916</v>
      </c>
      <c r="H1172">
        <v>1.3194759</v>
      </c>
      <c r="I1172">
        <v>1.1613078999999999</v>
      </c>
      <c r="J1172">
        <v>1.2222903000000001</v>
      </c>
      <c r="K1172">
        <v>0.90989184000000001</v>
      </c>
      <c r="L1172">
        <v>1.3821676000000001</v>
      </c>
      <c r="M1172">
        <v>1.3259721</v>
      </c>
      <c r="N1172">
        <v>0.53780470000000002</v>
      </c>
    </row>
    <row r="1173" spans="1:14" x14ac:dyDescent="0.25">
      <c r="A1173">
        <v>3.0519137713860851</v>
      </c>
      <c r="B1173">
        <v>0.95504581555708268</v>
      </c>
      <c r="C1173">
        <v>1.4417696</v>
      </c>
      <c r="D1173">
        <v>2.0293193</v>
      </c>
      <c r="E1173">
        <v>1.5166179</v>
      </c>
      <c r="F1173">
        <v>2.0323183999999999</v>
      </c>
      <c r="G1173">
        <v>2.3604904989234252</v>
      </c>
      <c r="H1173">
        <v>1.7669537</v>
      </c>
      <c r="I1173">
        <v>2.1418080000000002</v>
      </c>
      <c r="J1173">
        <v>2.1379980000000001</v>
      </c>
      <c r="K1173">
        <v>2.1796725000000001</v>
      </c>
      <c r="L1173">
        <v>2.1792039999999999</v>
      </c>
      <c r="M1173">
        <v>1.7174617999999999</v>
      </c>
      <c r="N1173">
        <v>2.1299972999999999</v>
      </c>
    </row>
    <row r="1174" spans="1:14" x14ac:dyDescent="0.25">
      <c r="A1174">
        <v>0.2177347680552143</v>
      </c>
      <c r="B1174">
        <v>3.0519137713860851</v>
      </c>
      <c r="C1174">
        <v>1.4454498</v>
      </c>
      <c r="D1174">
        <v>0.60071268</v>
      </c>
      <c r="E1174">
        <v>1.4440124999999999</v>
      </c>
      <c r="F1174">
        <v>0.37866688999999998</v>
      </c>
      <c r="G1174">
        <v>0.75806395183470188</v>
      </c>
      <c r="H1174">
        <v>1.1552008</v>
      </c>
      <c r="I1174">
        <v>0.49046689999999998</v>
      </c>
      <c r="J1174">
        <v>0.52509885999999995</v>
      </c>
      <c r="K1174">
        <v>1.0447690000000001</v>
      </c>
      <c r="L1174">
        <v>0.78377589999999997</v>
      </c>
      <c r="M1174">
        <v>0.79434550000000004</v>
      </c>
      <c r="N1174">
        <v>0.88296174999999999</v>
      </c>
    </row>
    <row r="1175" spans="1:14" x14ac:dyDescent="0.25">
      <c r="A1175">
        <v>-0.17712839213766421</v>
      </c>
      <c r="B1175">
        <v>0.2177347680552143</v>
      </c>
      <c r="C1175">
        <v>1.4287882999999999</v>
      </c>
      <c r="D1175">
        <v>0.84091110999999996</v>
      </c>
      <c r="E1175">
        <v>1.5253146</v>
      </c>
      <c r="F1175">
        <v>0.65950785999999995</v>
      </c>
      <c r="G1175">
        <v>0.92675428415255223</v>
      </c>
      <c r="H1175">
        <v>1.6482140000000001</v>
      </c>
      <c r="I1175">
        <v>1.2212282000000001</v>
      </c>
      <c r="J1175">
        <v>1.1275964000000001</v>
      </c>
      <c r="K1175">
        <v>1.5087364999999999</v>
      </c>
      <c r="L1175">
        <v>1.3673713999999999</v>
      </c>
      <c r="M1175">
        <v>1.2669022999999999</v>
      </c>
      <c r="N1175">
        <v>1.0905932</v>
      </c>
    </row>
    <row r="1176" spans="1:14" x14ac:dyDescent="0.25">
      <c r="A1176">
        <v>1.1235374531489419</v>
      </c>
      <c r="B1176">
        <v>-0.17712839213766421</v>
      </c>
      <c r="C1176">
        <v>1.2997573</v>
      </c>
      <c r="D1176">
        <v>0.77193560000000006</v>
      </c>
      <c r="E1176">
        <v>1.3541422000000001</v>
      </c>
      <c r="F1176">
        <v>0.73194256000000002</v>
      </c>
      <c r="G1176">
        <v>0.64144334207980647</v>
      </c>
      <c r="H1176">
        <v>1.5689671999999999</v>
      </c>
      <c r="I1176">
        <v>0.72336935999999996</v>
      </c>
      <c r="J1176">
        <v>0.61007213999999998</v>
      </c>
      <c r="K1176">
        <v>0.62641822999999996</v>
      </c>
      <c r="L1176">
        <v>0.57625455000000003</v>
      </c>
      <c r="M1176">
        <v>4.101813E-2</v>
      </c>
      <c r="N1176">
        <v>0.81819635999999996</v>
      </c>
    </row>
    <row r="1177" spans="1:14" x14ac:dyDescent="0.25">
      <c r="A1177">
        <v>2.291345145289533</v>
      </c>
      <c r="B1177">
        <v>1.1235374531489419</v>
      </c>
      <c r="C1177">
        <v>1.3304016999999999</v>
      </c>
      <c r="D1177">
        <v>2.2705027000000002</v>
      </c>
      <c r="E1177">
        <v>1.3499551000000001</v>
      </c>
      <c r="F1177">
        <v>2.2347567000000002</v>
      </c>
      <c r="G1177">
        <v>2.3562124809874301</v>
      </c>
      <c r="H1177">
        <v>1.1072845</v>
      </c>
      <c r="I1177">
        <v>2.0896005999999998</v>
      </c>
      <c r="J1177">
        <v>2.152196</v>
      </c>
      <c r="K1177">
        <v>1.7631250000000001</v>
      </c>
      <c r="L1177">
        <v>2.0066206000000002</v>
      </c>
      <c r="M1177">
        <v>1.7985819999999999</v>
      </c>
      <c r="N1177">
        <v>2.1558978999999998</v>
      </c>
    </row>
    <row r="1178" spans="1:14" x14ac:dyDescent="0.25">
      <c r="A1178">
        <v>1.935951879443921</v>
      </c>
      <c r="B1178">
        <v>2.291345145289533</v>
      </c>
      <c r="C1178">
        <v>1.425001</v>
      </c>
      <c r="D1178">
        <v>1.2347119</v>
      </c>
      <c r="E1178">
        <v>1.4428179999999999</v>
      </c>
      <c r="F1178">
        <v>0.94589234</v>
      </c>
      <c r="G1178">
        <v>1.554906859807675</v>
      </c>
      <c r="H1178">
        <v>1.7568618</v>
      </c>
      <c r="I1178">
        <v>1.9014894</v>
      </c>
      <c r="J1178">
        <v>1.7934597999999999</v>
      </c>
      <c r="K1178">
        <v>2.1304867000000001</v>
      </c>
      <c r="L1178">
        <v>1.9438607999999999</v>
      </c>
      <c r="M1178">
        <v>1.4461362</v>
      </c>
      <c r="N1178">
        <v>1.3235501999999999</v>
      </c>
    </row>
    <row r="1179" spans="1:14" x14ac:dyDescent="0.25">
      <c r="A1179">
        <v>2.9639129240034641</v>
      </c>
      <c r="B1179">
        <v>1.935951879443921</v>
      </c>
      <c r="C1179">
        <v>1.4595861000000001</v>
      </c>
      <c r="D1179">
        <v>2.3071571</v>
      </c>
      <c r="E1179">
        <v>1.5058349</v>
      </c>
      <c r="F1179">
        <v>2.0662658999999999</v>
      </c>
      <c r="G1179">
        <v>2.4796326466264782</v>
      </c>
      <c r="H1179">
        <v>1.6161411999999999</v>
      </c>
      <c r="I1179">
        <v>2.5047940999999998</v>
      </c>
      <c r="J1179">
        <v>2.5216599</v>
      </c>
      <c r="K1179">
        <v>2.1950839000000002</v>
      </c>
      <c r="L1179">
        <v>1.8319342999999999</v>
      </c>
      <c r="M1179">
        <v>2.2008087999999999</v>
      </c>
      <c r="N1179">
        <v>2.0712804999999999</v>
      </c>
    </row>
    <row r="1180" spans="1:14" x14ac:dyDescent="0.25">
      <c r="A1180">
        <v>0.58772893669072468</v>
      </c>
      <c r="B1180">
        <v>2.9639129240034641</v>
      </c>
      <c r="C1180">
        <v>1.4820498</v>
      </c>
      <c r="D1180">
        <v>0.86019778000000002</v>
      </c>
      <c r="E1180">
        <v>1.4999969</v>
      </c>
      <c r="F1180">
        <v>0.65796405999999996</v>
      </c>
      <c r="G1180">
        <v>0.63458779348213612</v>
      </c>
      <c r="H1180">
        <v>1.4576093999999999</v>
      </c>
      <c r="I1180">
        <v>1.2994592</v>
      </c>
      <c r="J1180">
        <v>1.1378292000000001</v>
      </c>
      <c r="K1180">
        <v>1.268737</v>
      </c>
      <c r="L1180">
        <v>1.0185067999999999</v>
      </c>
      <c r="M1180">
        <v>1.2499359000000001</v>
      </c>
      <c r="N1180">
        <v>0.84238120000000005</v>
      </c>
    </row>
    <row r="1181" spans="1:14" x14ac:dyDescent="0.25">
      <c r="A1181">
        <v>0.54752749162053094</v>
      </c>
      <c r="B1181">
        <v>0.58772893669072468</v>
      </c>
      <c r="C1181">
        <v>1.4384914</v>
      </c>
      <c r="D1181">
        <v>1.378698</v>
      </c>
      <c r="E1181">
        <v>1.5255434999999999</v>
      </c>
      <c r="F1181">
        <v>1.9336694000000001</v>
      </c>
      <c r="G1181">
        <v>1.4962937840088839</v>
      </c>
      <c r="H1181">
        <v>1.5917218</v>
      </c>
      <c r="I1181">
        <v>1.7598026</v>
      </c>
      <c r="J1181">
        <v>1.8029035</v>
      </c>
      <c r="K1181">
        <v>2.0421832000000002</v>
      </c>
      <c r="L1181">
        <v>2.0851842999999999</v>
      </c>
      <c r="M1181">
        <v>1.6346415000000001</v>
      </c>
      <c r="N1181">
        <v>1.9487747</v>
      </c>
    </row>
    <row r="1182" spans="1:14" x14ac:dyDescent="0.25">
      <c r="A1182">
        <v>1.2803348620856321</v>
      </c>
      <c r="B1182">
        <v>0.54752749162053094</v>
      </c>
      <c r="C1182">
        <v>1.3407429</v>
      </c>
      <c r="D1182">
        <v>1.8209479</v>
      </c>
      <c r="E1182">
        <v>1.3862501</v>
      </c>
      <c r="F1182">
        <v>1.539501</v>
      </c>
      <c r="G1182">
        <v>1.2646689617282161</v>
      </c>
      <c r="H1182">
        <v>1.3366396</v>
      </c>
      <c r="I1182">
        <v>1.3900112</v>
      </c>
      <c r="J1182">
        <v>1.3504915</v>
      </c>
      <c r="K1182">
        <v>1.2497936000000001</v>
      </c>
      <c r="L1182">
        <v>1.6011872</v>
      </c>
      <c r="M1182">
        <v>1.2135931</v>
      </c>
      <c r="N1182">
        <v>1.8477144999999999</v>
      </c>
    </row>
    <row r="1183" spans="1:14" x14ac:dyDescent="0.25">
      <c r="A1183">
        <v>3.1380093869552308</v>
      </c>
      <c r="B1183">
        <v>1.2803348620856321</v>
      </c>
      <c r="C1183">
        <v>1.3653956</v>
      </c>
      <c r="D1183">
        <v>2.4474364</v>
      </c>
      <c r="E1183">
        <v>1.394531</v>
      </c>
      <c r="F1183">
        <v>2.3442468000000001</v>
      </c>
      <c r="G1183">
        <v>2.306195659236252</v>
      </c>
      <c r="H1183">
        <v>1.2059975999999999</v>
      </c>
      <c r="I1183">
        <v>2.2039770000000001</v>
      </c>
      <c r="J1183">
        <v>2.2759018000000002</v>
      </c>
      <c r="K1183">
        <v>1.8956584999999999</v>
      </c>
      <c r="L1183">
        <v>1.9109197</v>
      </c>
      <c r="M1183">
        <v>2.0066074999999999</v>
      </c>
      <c r="N1183">
        <v>2.3207334999999998</v>
      </c>
    </row>
    <row r="1184" spans="1:14" x14ac:dyDescent="0.25">
      <c r="A1184">
        <v>-2.8178640598796011E-2</v>
      </c>
      <c r="B1184">
        <v>3.1380093869552308</v>
      </c>
      <c r="C1184">
        <v>1.4617216</v>
      </c>
      <c r="D1184">
        <v>0.46755783000000001</v>
      </c>
      <c r="E1184">
        <v>1.4642500000000001</v>
      </c>
      <c r="F1184">
        <v>0.58131505999999999</v>
      </c>
      <c r="G1184">
        <v>0.80441544005670795</v>
      </c>
      <c r="H1184">
        <v>1.5831694999999999</v>
      </c>
      <c r="I1184">
        <v>1.0304773</v>
      </c>
      <c r="J1184">
        <v>1.1622074</v>
      </c>
      <c r="K1184">
        <v>2.0295302999999998</v>
      </c>
      <c r="L1184">
        <v>1.2027353999999999</v>
      </c>
      <c r="M1184">
        <v>1.4439675999999999</v>
      </c>
      <c r="N1184">
        <v>1.1191715</v>
      </c>
    </row>
    <row r="1185" spans="1:14" x14ac:dyDescent="0.25">
      <c r="A1185">
        <v>0.19363737167035691</v>
      </c>
      <c r="B1185">
        <v>-2.8178640598796011E-2</v>
      </c>
      <c r="C1185">
        <v>1.4234580999999999</v>
      </c>
      <c r="D1185">
        <v>0.61586529000000001</v>
      </c>
      <c r="E1185">
        <v>1.5267740999999999</v>
      </c>
      <c r="F1185">
        <v>0.56140800000000002</v>
      </c>
      <c r="G1185">
        <v>0.7750639176423112</v>
      </c>
      <c r="H1185">
        <v>1.7172438000000001</v>
      </c>
      <c r="I1185">
        <v>1.2428726999999999</v>
      </c>
      <c r="J1185">
        <v>1.1836087</v>
      </c>
      <c r="K1185">
        <v>1.5975486999999999</v>
      </c>
      <c r="L1185">
        <v>1.55921</v>
      </c>
      <c r="M1185">
        <v>1.5866857999999999</v>
      </c>
      <c r="N1185">
        <v>0.99936530000000001</v>
      </c>
    </row>
    <row r="1186" spans="1:14" x14ac:dyDescent="0.25">
      <c r="A1186">
        <v>0.42510156129207549</v>
      </c>
      <c r="B1186">
        <v>0.19363737167035691</v>
      </c>
      <c r="C1186">
        <v>1.3030879</v>
      </c>
      <c r="D1186">
        <v>1.0387150000000001</v>
      </c>
      <c r="E1186">
        <v>1.3451641000000001</v>
      </c>
      <c r="F1186">
        <v>0.78895521999999996</v>
      </c>
      <c r="G1186">
        <v>0.80081544030792762</v>
      </c>
      <c r="H1186">
        <v>1.3846867</v>
      </c>
      <c r="I1186">
        <v>0.95455575000000004</v>
      </c>
      <c r="J1186">
        <v>0.88843260000000002</v>
      </c>
      <c r="K1186">
        <v>0.95531310000000003</v>
      </c>
      <c r="L1186">
        <v>0.94108069999999999</v>
      </c>
      <c r="M1186">
        <v>1.2798376</v>
      </c>
      <c r="N1186">
        <v>1.1362101</v>
      </c>
    </row>
    <row r="1187" spans="1:14" x14ac:dyDescent="0.25">
      <c r="A1187">
        <v>-0.46095583127005602</v>
      </c>
      <c r="B1187">
        <v>0.42510156129207549</v>
      </c>
      <c r="C1187">
        <v>1.3203795</v>
      </c>
      <c r="D1187">
        <v>1.4796052</v>
      </c>
      <c r="E1187">
        <v>1.3614695000000001</v>
      </c>
      <c r="F1187">
        <v>1.6041540999999999</v>
      </c>
      <c r="G1187">
        <v>1.4173166924274501</v>
      </c>
      <c r="H1187">
        <v>1.2290177</v>
      </c>
      <c r="I1187">
        <v>1.4078082999999999</v>
      </c>
      <c r="J1187">
        <v>1.3930875</v>
      </c>
      <c r="K1187">
        <v>1.1914313999999999</v>
      </c>
      <c r="L1187">
        <v>1.5483073999999999</v>
      </c>
      <c r="M1187">
        <v>1.1491184999999999</v>
      </c>
      <c r="N1187">
        <v>1.7026672</v>
      </c>
    </row>
    <row r="1188" spans="1:14" x14ac:dyDescent="0.25">
      <c r="A1188">
        <v>-0.18518853372727881</v>
      </c>
      <c r="B1188">
        <v>-0.46095583127005602</v>
      </c>
      <c r="C1188">
        <v>1.2979824</v>
      </c>
      <c r="D1188">
        <v>0.75048073000000004</v>
      </c>
      <c r="E1188">
        <v>1.3621311</v>
      </c>
      <c r="F1188">
        <v>0.62972746000000002</v>
      </c>
      <c r="G1188">
        <v>0.72566654314442758</v>
      </c>
      <c r="H1188">
        <v>1.6524475999999999</v>
      </c>
      <c r="I1188">
        <v>0.74769989999999997</v>
      </c>
      <c r="J1188">
        <v>0.72477864999999997</v>
      </c>
      <c r="K1188">
        <v>0.68177410000000005</v>
      </c>
      <c r="L1188">
        <v>0.67402890000000004</v>
      </c>
      <c r="M1188">
        <v>0.99150879999999997</v>
      </c>
      <c r="N1188">
        <v>0.59548630000000002</v>
      </c>
    </row>
    <row r="1189" spans="1:14" x14ac:dyDescent="0.25">
      <c r="A1189">
        <v>0.2396351583935715</v>
      </c>
      <c r="B1189">
        <v>-0.18518853372727881</v>
      </c>
      <c r="C1189">
        <v>1.2719609000000001</v>
      </c>
      <c r="D1189">
        <v>0.68842263000000004</v>
      </c>
      <c r="E1189">
        <v>1.3144066000000001</v>
      </c>
      <c r="F1189">
        <v>0.60135351000000004</v>
      </c>
      <c r="G1189">
        <v>0.69605484027855247</v>
      </c>
      <c r="H1189">
        <v>1.2500423000000001</v>
      </c>
      <c r="I1189">
        <v>1.0692691999999999</v>
      </c>
      <c r="J1189">
        <v>1.0463397999999999</v>
      </c>
      <c r="K1189">
        <v>0.69655820000000002</v>
      </c>
      <c r="L1189">
        <v>1.4334996</v>
      </c>
      <c r="M1189">
        <v>1.1724539</v>
      </c>
      <c r="N1189">
        <v>0.84260159999999995</v>
      </c>
    </row>
    <row r="1190" spans="1:14" x14ac:dyDescent="0.25">
      <c r="A1190">
        <v>1.174529550377398</v>
      </c>
      <c r="B1190">
        <v>0.2396351583935715</v>
      </c>
      <c r="C1190">
        <v>1.2983739999999999</v>
      </c>
      <c r="D1190">
        <v>1.042918</v>
      </c>
      <c r="E1190">
        <v>1.3366657</v>
      </c>
      <c r="F1190">
        <v>1.1266153999999999</v>
      </c>
      <c r="G1190">
        <v>1.172148287779526</v>
      </c>
      <c r="H1190">
        <v>1.2862066999999999</v>
      </c>
      <c r="I1190">
        <v>1.1791476999999999</v>
      </c>
      <c r="J1190">
        <v>1.1022782</v>
      </c>
      <c r="K1190">
        <v>0.86489415000000003</v>
      </c>
      <c r="L1190">
        <v>1.2212985999999999</v>
      </c>
      <c r="M1190">
        <v>0.10836986</v>
      </c>
      <c r="N1190">
        <v>1.272332</v>
      </c>
    </row>
    <row r="1191" spans="1:14" x14ac:dyDescent="0.25">
      <c r="A1191">
        <v>1.6466973673966121</v>
      </c>
      <c r="B1191">
        <v>1.174529550377398</v>
      </c>
      <c r="C1191">
        <v>1.3491219999999999</v>
      </c>
      <c r="D1191">
        <v>2.4406446000000002</v>
      </c>
      <c r="E1191">
        <v>1.3750233000000001</v>
      </c>
      <c r="F1191">
        <v>2.1403208999999999</v>
      </c>
      <c r="G1191">
        <v>2.3860982037952549</v>
      </c>
      <c r="H1191">
        <v>1.3761964</v>
      </c>
      <c r="I1191">
        <v>0.92026079999999999</v>
      </c>
      <c r="J1191">
        <v>0.91260220000000003</v>
      </c>
      <c r="K1191">
        <v>1.0915914</v>
      </c>
      <c r="L1191">
        <v>0.84844330000000001</v>
      </c>
      <c r="M1191">
        <v>-6.5026970000000003E-2</v>
      </c>
      <c r="N1191">
        <v>1.4419660000000001</v>
      </c>
    </row>
    <row r="1192" spans="1:14" x14ac:dyDescent="0.25">
      <c r="A1192">
        <v>1.984020992314689</v>
      </c>
      <c r="B1192">
        <v>1.6466973673966121</v>
      </c>
      <c r="C1192">
        <v>1.4039474999999999</v>
      </c>
      <c r="D1192">
        <v>2.0396266000000001</v>
      </c>
      <c r="E1192">
        <v>1.4364456000000001</v>
      </c>
      <c r="F1192">
        <v>1.5632203</v>
      </c>
      <c r="G1192">
        <v>1.791160495640256</v>
      </c>
      <c r="H1192">
        <v>1.2801435000000001</v>
      </c>
      <c r="I1192">
        <v>1.1550167</v>
      </c>
      <c r="J1192">
        <v>1.0782936000000001</v>
      </c>
      <c r="K1192">
        <v>0.68141010000000002</v>
      </c>
      <c r="L1192">
        <v>1.0599289999999999</v>
      </c>
      <c r="M1192">
        <v>1.1048317999999999</v>
      </c>
      <c r="N1192">
        <v>1.3493797000000001</v>
      </c>
    </row>
    <row r="1193" spans="1:14" x14ac:dyDescent="0.25">
      <c r="A1193">
        <v>8.6912987589339546E-2</v>
      </c>
      <c r="B1193">
        <v>1.984020992314689</v>
      </c>
      <c r="C1193">
        <v>1.4351826000000001</v>
      </c>
      <c r="D1193">
        <v>1.7554607</v>
      </c>
      <c r="E1193">
        <v>1.4689006</v>
      </c>
      <c r="F1193">
        <v>1.9160218</v>
      </c>
      <c r="G1193">
        <v>1.7687481193849219</v>
      </c>
      <c r="H1193">
        <v>1.3237292000000001</v>
      </c>
      <c r="I1193">
        <v>1.3125093999999999</v>
      </c>
      <c r="J1193">
        <v>1.5343739000000001</v>
      </c>
      <c r="K1193">
        <v>1.1079330000000001</v>
      </c>
      <c r="L1193">
        <v>1.3805084000000001</v>
      </c>
      <c r="M1193">
        <v>0.96465789999999996</v>
      </c>
      <c r="N1193">
        <v>1.2693044</v>
      </c>
    </row>
    <row r="1194" spans="1:14" x14ac:dyDescent="0.25">
      <c r="A1194">
        <v>0.47495535837691871</v>
      </c>
      <c r="B1194">
        <v>8.6912987589339546E-2</v>
      </c>
      <c r="C1194">
        <v>1.3808147</v>
      </c>
      <c r="D1194">
        <v>0.98660574000000001</v>
      </c>
      <c r="E1194">
        <v>1.4610789</v>
      </c>
      <c r="F1194">
        <v>0.75958915999999999</v>
      </c>
      <c r="G1194">
        <v>0.85865026289274604</v>
      </c>
      <c r="H1194">
        <v>1.2572494000000001</v>
      </c>
      <c r="I1194">
        <v>0.87364160000000002</v>
      </c>
      <c r="J1194">
        <v>0.86948764000000001</v>
      </c>
      <c r="K1194">
        <v>1.1597054</v>
      </c>
      <c r="L1194">
        <v>1.0818725</v>
      </c>
      <c r="M1194">
        <v>0.91265790000000002</v>
      </c>
      <c r="N1194">
        <v>0.9842204</v>
      </c>
    </row>
    <row r="1195" spans="1:14" x14ac:dyDescent="0.25">
      <c r="A1195">
        <v>1.7759578186356859</v>
      </c>
      <c r="B1195">
        <v>0.47495535837691871</v>
      </c>
      <c r="C1195">
        <v>1.317842</v>
      </c>
      <c r="D1195">
        <v>1.5082785000000001</v>
      </c>
      <c r="E1195">
        <v>1.3559623999999999</v>
      </c>
      <c r="F1195">
        <v>1.7560165000000001</v>
      </c>
      <c r="G1195">
        <v>1.5801650969728009</v>
      </c>
      <c r="H1195">
        <v>1.0726773999999999</v>
      </c>
      <c r="I1195">
        <v>1.0035175999999999</v>
      </c>
      <c r="J1195">
        <v>1.0407636</v>
      </c>
      <c r="K1195">
        <v>1.0247470999999999</v>
      </c>
      <c r="L1195">
        <v>0.91045989999999999</v>
      </c>
      <c r="M1195">
        <v>0.63123779999999996</v>
      </c>
      <c r="N1195">
        <v>1.2119310000000001</v>
      </c>
    </row>
    <row r="1196" spans="1:14" x14ac:dyDescent="0.25">
      <c r="A1196">
        <v>1.756376401345114</v>
      </c>
      <c r="B1196">
        <v>1.7759578186356859</v>
      </c>
      <c r="C1196">
        <v>1.3802296999999999</v>
      </c>
      <c r="D1196">
        <v>2.2393616000000001</v>
      </c>
      <c r="E1196">
        <v>1.3974823999999999</v>
      </c>
      <c r="F1196">
        <v>2.1077186999999999</v>
      </c>
      <c r="G1196">
        <v>2.3633869786580819</v>
      </c>
      <c r="H1196">
        <v>1.1022517999999999</v>
      </c>
      <c r="I1196">
        <v>0.43212600000000001</v>
      </c>
      <c r="J1196">
        <v>0.39360000000000001</v>
      </c>
      <c r="K1196">
        <v>1.3248286</v>
      </c>
      <c r="L1196">
        <v>0.52993849999999998</v>
      </c>
      <c r="M1196">
        <v>1.5522784999999999</v>
      </c>
      <c r="N1196">
        <v>0.7285005</v>
      </c>
    </row>
    <row r="1197" spans="1:14" x14ac:dyDescent="0.25">
      <c r="A1197">
        <v>1.2238501657163461</v>
      </c>
      <c r="B1197">
        <v>1.756376401345114</v>
      </c>
      <c r="C1197">
        <v>1.4322569999999999</v>
      </c>
      <c r="D1197">
        <v>2.0977668</v>
      </c>
      <c r="E1197">
        <v>1.4731448</v>
      </c>
      <c r="F1197">
        <v>2.0062136000000002</v>
      </c>
      <c r="G1197">
        <v>2.018303741932177</v>
      </c>
      <c r="H1197">
        <v>1.507628</v>
      </c>
      <c r="I1197">
        <v>1.7146201000000001</v>
      </c>
      <c r="J1197">
        <v>1.9557015</v>
      </c>
      <c r="K1197">
        <v>1.4109182</v>
      </c>
      <c r="L1197">
        <v>1.4028847</v>
      </c>
      <c r="M1197">
        <v>1.9278238000000001</v>
      </c>
      <c r="N1197">
        <v>0.9744756</v>
      </c>
    </row>
    <row r="1198" spans="1:14" x14ac:dyDescent="0.25">
      <c r="A1198">
        <v>2.3292739170726851</v>
      </c>
      <c r="B1198">
        <v>1.2238501657163461</v>
      </c>
      <c r="C1198">
        <v>1.4123644</v>
      </c>
      <c r="D1198">
        <v>2.3053148999999999</v>
      </c>
      <c r="E1198">
        <v>1.4642786999999999</v>
      </c>
      <c r="F1198">
        <v>2.4313148</v>
      </c>
      <c r="G1198">
        <v>2.0700979416844341</v>
      </c>
      <c r="H1198">
        <v>1.4023559000000001</v>
      </c>
      <c r="I1198">
        <v>1.5340636000000001</v>
      </c>
      <c r="J1198">
        <v>1.4920465000000001</v>
      </c>
      <c r="K1198">
        <v>1.8318144999999999</v>
      </c>
      <c r="L1198">
        <v>1.4475279000000001</v>
      </c>
      <c r="M1198">
        <v>1.2534156999999999</v>
      </c>
      <c r="N1198">
        <v>1.6521429999999999</v>
      </c>
    </row>
    <row r="1199" spans="1:14" x14ac:dyDescent="0.25">
      <c r="A1199">
        <v>1.9777149701865351</v>
      </c>
      <c r="B1199">
        <v>2.3292739170726851</v>
      </c>
      <c r="C1199">
        <v>1.4304269999999999</v>
      </c>
      <c r="D1199">
        <v>1.1654036000000001</v>
      </c>
      <c r="E1199">
        <v>1.4492239</v>
      </c>
      <c r="F1199">
        <v>0.87948176</v>
      </c>
      <c r="G1199">
        <v>1.369908392544279</v>
      </c>
      <c r="H1199">
        <v>1.2869337000000001</v>
      </c>
      <c r="I1199">
        <v>0.67319006000000003</v>
      </c>
      <c r="J1199">
        <v>0.77011090000000004</v>
      </c>
      <c r="K1199">
        <v>0.90059984000000004</v>
      </c>
      <c r="L1199">
        <v>0.48057997000000002</v>
      </c>
      <c r="M1199">
        <v>0.77776694000000002</v>
      </c>
      <c r="N1199">
        <v>0.54510139999999996</v>
      </c>
    </row>
    <row r="1200" spans="1:14" x14ac:dyDescent="0.25">
      <c r="A1200">
        <v>2.3247397114558641</v>
      </c>
      <c r="B1200">
        <v>1.9777149701865351</v>
      </c>
      <c r="C1200">
        <v>1.4626212000000001</v>
      </c>
      <c r="D1200">
        <v>2.2940711999999999</v>
      </c>
      <c r="E1200">
        <v>1.5086546999999999</v>
      </c>
      <c r="F1200">
        <v>2.30816</v>
      </c>
      <c r="G1200">
        <v>2.025390264798975</v>
      </c>
      <c r="H1200">
        <v>1.5075836</v>
      </c>
      <c r="I1200">
        <v>1.8505654</v>
      </c>
      <c r="J1200">
        <v>2.0184350000000002</v>
      </c>
      <c r="K1200">
        <v>1.8441154</v>
      </c>
      <c r="L1200">
        <v>1.522105</v>
      </c>
      <c r="M1200">
        <v>2.0878030999999999</v>
      </c>
      <c r="N1200">
        <v>0.93376404000000002</v>
      </c>
    </row>
    <row r="1201" spans="1:14" x14ac:dyDescent="0.25">
      <c r="A1201">
        <v>0.32566528523032667</v>
      </c>
      <c r="B1201">
        <v>2.3247397114558641</v>
      </c>
      <c r="C1201">
        <v>1.4608185</v>
      </c>
      <c r="D1201">
        <v>1.5841063</v>
      </c>
      <c r="E1201">
        <v>1.4931650999999999</v>
      </c>
      <c r="F1201">
        <v>1.4828224000000001</v>
      </c>
      <c r="G1201">
        <v>1.527724559974253</v>
      </c>
      <c r="H1201">
        <v>1.4777724999999999</v>
      </c>
      <c r="I1201">
        <v>1.5266042</v>
      </c>
      <c r="J1201">
        <v>1.4566238</v>
      </c>
      <c r="K1201">
        <v>1.2601514</v>
      </c>
      <c r="L1201">
        <v>1.5892446</v>
      </c>
      <c r="M1201">
        <v>1.7073008000000001</v>
      </c>
      <c r="N1201">
        <v>0.81146145000000003</v>
      </c>
    </row>
    <row r="1202" spans="1:14" x14ac:dyDescent="0.25">
      <c r="A1202">
        <v>1.324249910725281</v>
      </c>
      <c r="B1202">
        <v>0.54592419670170678</v>
      </c>
      <c r="C1202">
        <v>1.4167334</v>
      </c>
      <c r="D1202">
        <v>1.4115337999999999</v>
      </c>
      <c r="E1202">
        <v>1.4957586</v>
      </c>
      <c r="F1202">
        <v>1.4270505</v>
      </c>
      <c r="G1202">
        <v>1.6800072133161801</v>
      </c>
      <c r="H1202">
        <v>1.4898507999999999</v>
      </c>
      <c r="I1202">
        <v>1.6561954000000001</v>
      </c>
      <c r="J1202">
        <v>1.7350996000000001</v>
      </c>
      <c r="K1202">
        <v>2.0368236999999998</v>
      </c>
      <c r="L1202">
        <v>1.9574164999999999</v>
      </c>
      <c r="M1202">
        <v>1.8938212000000001</v>
      </c>
      <c r="N1202">
        <v>1.5956067</v>
      </c>
    </row>
    <row r="1203" spans="1:14" x14ac:dyDescent="0.25">
      <c r="A1203">
        <v>2.8928058713478442</v>
      </c>
      <c r="B1203">
        <v>1.324249910725281</v>
      </c>
      <c r="C1203">
        <v>1.3669055999999999</v>
      </c>
      <c r="D1203">
        <v>2.4476536000000002</v>
      </c>
      <c r="E1203">
        <v>1.3950743000000001</v>
      </c>
      <c r="F1203">
        <v>2.2948290999999998</v>
      </c>
      <c r="G1203">
        <v>2.3865010010866179</v>
      </c>
      <c r="H1203">
        <v>1.7999164999999999</v>
      </c>
      <c r="I1203">
        <v>2.2046682999999998</v>
      </c>
      <c r="J1203">
        <v>2.2014171999999999</v>
      </c>
      <c r="K1203">
        <v>2.2852025</v>
      </c>
      <c r="L1203">
        <v>2.5137662999999999</v>
      </c>
      <c r="M1203">
        <v>1.9972136</v>
      </c>
      <c r="N1203">
        <v>2.3243592</v>
      </c>
    </row>
    <row r="1204" spans="1:14" x14ac:dyDescent="0.25">
      <c r="A1204">
        <v>0.92658287213365442</v>
      </c>
      <c r="B1204">
        <v>2.8928058713478442</v>
      </c>
      <c r="C1204">
        <v>1.4547072000000001</v>
      </c>
      <c r="D1204">
        <v>0.58056236999999999</v>
      </c>
      <c r="E1204">
        <v>1.4632574</v>
      </c>
      <c r="F1204">
        <v>0.40714887</v>
      </c>
      <c r="G1204">
        <v>0.52462048276704898</v>
      </c>
      <c r="H1204">
        <v>1.2317693000000001</v>
      </c>
      <c r="I1204">
        <v>0.90570949999999995</v>
      </c>
      <c r="J1204">
        <v>0.85002670000000002</v>
      </c>
      <c r="K1204">
        <v>0.95763737000000004</v>
      </c>
      <c r="L1204">
        <v>1.6374412</v>
      </c>
      <c r="M1204">
        <v>0.75500929999999999</v>
      </c>
      <c r="N1204">
        <v>0.95202620000000004</v>
      </c>
    </row>
    <row r="1205" spans="1:14" x14ac:dyDescent="0.25">
      <c r="A1205">
        <v>2.0726928673178242</v>
      </c>
      <c r="B1205">
        <v>0.92658287213365442</v>
      </c>
      <c r="C1205">
        <v>1.4477624</v>
      </c>
      <c r="D1205">
        <v>1.9434792000000001</v>
      </c>
      <c r="E1205">
        <v>1.5263068</v>
      </c>
      <c r="F1205">
        <v>1.8753340000000001</v>
      </c>
      <c r="G1205">
        <v>2.1543788887232069</v>
      </c>
      <c r="H1205">
        <v>1.5767334</v>
      </c>
      <c r="I1205">
        <v>1.8600338000000001</v>
      </c>
      <c r="J1205">
        <v>1.9009347000000001</v>
      </c>
      <c r="K1205">
        <v>1.8062191000000001</v>
      </c>
      <c r="L1205">
        <v>2.3298988</v>
      </c>
      <c r="M1205">
        <v>1.9663668000000001</v>
      </c>
      <c r="N1205">
        <v>1.8103632000000001</v>
      </c>
    </row>
    <row r="1206" spans="1:14" x14ac:dyDescent="0.25">
      <c r="A1206">
        <v>2.876995289620381</v>
      </c>
      <c r="B1206">
        <v>2.0726928673178242</v>
      </c>
      <c r="C1206">
        <v>1.4091765000000001</v>
      </c>
      <c r="D1206">
        <v>1.6120205999999999</v>
      </c>
      <c r="E1206">
        <v>1.4281497000000001</v>
      </c>
      <c r="F1206">
        <v>1.5931625</v>
      </c>
      <c r="G1206">
        <v>1.9190666714779969</v>
      </c>
      <c r="H1206">
        <v>1.6697888000000001</v>
      </c>
      <c r="I1206">
        <v>2.6442537000000002</v>
      </c>
      <c r="J1206">
        <v>2.8332809999999999</v>
      </c>
      <c r="K1206">
        <v>1.9378324</v>
      </c>
      <c r="L1206">
        <v>2.2123146</v>
      </c>
      <c r="M1206">
        <v>2.0442923999999998</v>
      </c>
      <c r="N1206">
        <v>1.9764932</v>
      </c>
    </row>
    <row r="1207" spans="1:14" x14ac:dyDescent="0.25">
      <c r="A1207">
        <v>0.99590962485809764</v>
      </c>
      <c r="B1207">
        <v>2.876995289620381</v>
      </c>
      <c r="C1207">
        <v>1.4844746</v>
      </c>
      <c r="D1207">
        <v>1.0566397000000001</v>
      </c>
      <c r="E1207">
        <v>1.5067187</v>
      </c>
      <c r="F1207">
        <v>0.93636781000000002</v>
      </c>
      <c r="G1207">
        <v>0.58579306237251139</v>
      </c>
      <c r="H1207">
        <v>1.5889279999999999</v>
      </c>
      <c r="I1207">
        <v>0.89072079999999998</v>
      </c>
      <c r="J1207">
        <v>0.61259699999999995</v>
      </c>
      <c r="K1207">
        <v>0.49694240000000001</v>
      </c>
      <c r="L1207">
        <v>1.3692669</v>
      </c>
      <c r="M1207">
        <v>1.5720052</v>
      </c>
      <c r="N1207">
        <v>0.77320962999999998</v>
      </c>
    </row>
    <row r="1208" spans="1:14" x14ac:dyDescent="0.25">
      <c r="A1208">
        <v>1.471935247574931</v>
      </c>
      <c r="B1208">
        <v>0.99590962485809764</v>
      </c>
      <c r="C1208">
        <v>1.449608</v>
      </c>
      <c r="D1208">
        <v>2.0507415999999998</v>
      </c>
      <c r="E1208">
        <v>1.5263892999999999</v>
      </c>
      <c r="F1208">
        <v>2.0722363000000001</v>
      </c>
      <c r="G1208">
        <v>2.3656813743549359</v>
      </c>
      <c r="H1208">
        <v>1.4674939</v>
      </c>
      <c r="I1208">
        <v>1.6933876000000001</v>
      </c>
      <c r="J1208">
        <v>1.8489612</v>
      </c>
      <c r="K1208">
        <v>1.8766916</v>
      </c>
      <c r="L1208">
        <v>1.8831178</v>
      </c>
      <c r="M1208">
        <v>2.2004738000000001</v>
      </c>
      <c r="N1208">
        <v>1.7775783999999999</v>
      </c>
    </row>
    <row r="1209" spans="1:14" x14ac:dyDescent="0.25">
      <c r="A1209">
        <v>1.6535096451686619</v>
      </c>
      <c r="B1209">
        <v>1.471935247574931</v>
      </c>
      <c r="C1209">
        <v>1.3904402</v>
      </c>
      <c r="D1209">
        <v>2.2283618000000001</v>
      </c>
      <c r="E1209">
        <v>1.4234841</v>
      </c>
      <c r="F1209">
        <v>2.2697162</v>
      </c>
      <c r="G1209">
        <v>2.0802943424596698</v>
      </c>
      <c r="H1209">
        <v>1.5865989</v>
      </c>
      <c r="I1209">
        <v>2.1366596000000002</v>
      </c>
      <c r="J1209">
        <v>2.1841575999999998</v>
      </c>
      <c r="K1209">
        <v>2.2753193</v>
      </c>
      <c r="L1209">
        <v>1.7953619999999999</v>
      </c>
      <c r="M1209">
        <v>2.2496839</v>
      </c>
      <c r="N1209">
        <v>2.2640642999999998</v>
      </c>
    </row>
    <row r="1210" spans="1:14" x14ac:dyDescent="0.25">
      <c r="A1210">
        <v>0.33577684307000571</v>
      </c>
      <c r="B1210">
        <v>1.6535096451686619</v>
      </c>
      <c r="C1210">
        <v>1.4162456999999999</v>
      </c>
      <c r="D1210">
        <v>2.0506072999999998</v>
      </c>
      <c r="E1210">
        <v>1.4539055000000001</v>
      </c>
      <c r="F1210">
        <v>2.0230706999999999</v>
      </c>
      <c r="G1210">
        <v>2.0407401326094039</v>
      </c>
      <c r="H1210">
        <v>1.6317136000000001</v>
      </c>
      <c r="I1210">
        <v>2.1853159999999998</v>
      </c>
      <c r="J1210">
        <v>2.2185820000000001</v>
      </c>
      <c r="K1210">
        <v>2.3916426</v>
      </c>
      <c r="L1210">
        <v>2.2194576000000001</v>
      </c>
      <c r="M1210">
        <v>2.5718515000000002</v>
      </c>
      <c r="N1210">
        <v>2.4121125000000001</v>
      </c>
    </row>
    <row r="1211" spans="1:14" x14ac:dyDescent="0.25">
      <c r="A1211">
        <v>1.064452326433031</v>
      </c>
      <c r="B1211">
        <v>0.33577684307000571</v>
      </c>
      <c r="C1211">
        <v>1.3763445000000001</v>
      </c>
      <c r="D1211">
        <v>1.4562862000000001</v>
      </c>
      <c r="E1211">
        <v>1.4453944000000001</v>
      </c>
      <c r="F1211">
        <v>1.3591329999999999</v>
      </c>
      <c r="G1211">
        <v>0.93232723849634835</v>
      </c>
      <c r="H1211">
        <v>1.0697981999999999</v>
      </c>
      <c r="I1211">
        <v>1.2813391999999999</v>
      </c>
      <c r="J1211">
        <v>1.3633322999999999</v>
      </c>
      <c r="K1211">
        <v>1.2554376</v>
      </c>
      <c r="L1211">
        <v>1.2637928</v>
      </c>
      <c r="M1211">
        <v>1.5419337</v>
      </c>
      <c r="N1211">
        <v>1.1809088999999999</v>
      </c>
    </row>
    <row r="1212" spans="1:14" x14ac:dyDescent="0.25">
      <c r="A1212">
        <v>1.86874938814354</v>
      </c>
      <c r="B1212">
        <v>1.064452326433031</v>
      </c>
      <c r="C1212">
        <v>1.3490707</v>
      </c>
      <c r="D1212">
        <v>2.3781997000000001</v>
      </c>
      <c r="E1212">
        <v>1.3790391</v>
      </c>
      <c r="F1212">
        <v>2.2545625999999999</v>
      </c>
      <c r="G1212">
        <v>2.6017323841829958</v>
      </c>
      <c r="H1212">
        <v>1.4695069999999999</v>
      </c>
      <c r="I1212">
        <v>1.8297806999999999</v>
      </c>
      <c r="J1212">
        <v>1.8802264</v>
      </c>
      <c r="K1212">
        <v>1.789963</v>
      </c>
      <c r="L1212">
        <v>1.7505656000000001</v>
      </c>
      <c r="M1212">
        <v>1.8835527999999999</v>
      </c>
      <c r="N1212">
        <v>1.8001659000000001</v>
      </c>
    </row>
    <row r="1213" spans="1:14" x14ac:dyDescent="0.25">
      <c r="A1213">
        <v>1.264764473317447</v>
      </c>
      <c r="B1213">
        <v>1.86874938814354</v>
      </c>
      <c r="C1213">
        <v>1.4074500000000001</v>
      </c>
      <c r="D1213">
        <v>1.8160205</v>
      </c>
      <c r="E1213">
        <v>1.4332402</v>
      </c>
      <c r="F1213">
        <v>1.8847906999999999</v>
      </c>
      <c r="G1213">
        <v>2.0122130927335951</v>
      </c>
      <c r="H1213">
        <v>1.5612668999999999</v>
      </c>
      <c r="I1213">
        <v>2.2946300000000002</v>
      </c>
      <c r="J1213">
        <v>2.4899976000000001</v>
      </c>
      <c r="K1213">
        <v>1.7184864</v>
      </c>
      <c r="L1213">
        <v>2.1075783000000001</v>
      </c>
      <c r="M1213">
        <v>1.0856237</v>
      </c>
      <c r="N1213">
        <v>2.1723699999999999</v>
      </c>
    </row>
    <row r="1214" spans="1:14" x14ac:dyDescent="0.25">
      <c r="A1214">
        <v>3.0611011478347812</v>
      </c>
      <c r="B1214">
        <v>1.264764473317447</v>
      </c>
      <c r="C1214">
        <v>1.4183863000000001</v>
      </c>
      <c r="D1214">
        <v>2.3403809999999998</v>
      </c>
      <c r="E1214">
        <v>1.4714318</v>
      </c>
      <c r="F1214">
        <v>2.3842018</v>
      </c>
      <c r="G1214">
        <v>2.1836988152906032</v>
      </c>
      <c r="H1214">
        <v>1.1923199</v>
      </c>
      <c r="I1214">
        <v>2.009417</v>
      </c>
      <c r="J1214">
        <v>2.0607707999999998</v>
      </c>
      <c r="K1214">
        <v>2.1034842</v>
      </c>
      <c r="L1214">
        <v>2.2088174999999999</v>
      </c>
      <c r="M1214">
        <v>1.5321385999999999</v>
      </c>
      <c r="N1214">
        <v>1.9371582000000001</v>
      </c>
    </row>
    <row r="1215" spans="1:14" x14ac:dyDescent="0.25">
      <c r="A1215">
        <v>1.8641703474258899</v>
      </c>
      <c r="B1215">
        <v>3.0611011478347812</v>
      </c>
      <c r="C1215">
        <v>1.4583322000000001</v>
      </c>
      <c r="D1215">
        <v>0.49367981</v>
      </c>
      <c r="E1215">
        <v>1.4622257000000001</v>
      </c>
      <c r="F1215">
        <v>0.47839869000000002</v>
      </c>
      <c r="G1215">
        <v>0.61136224904713943</v>
      </c>
      <c r="H1215">
        <v>1.7180202</v>
      </c>
      <c r="I1215">
        <v>0.98735139999999999</v>
      </c>
      <c r="J1215">
        <v>1.1305312999999999</v>
      </c>
      <c r="K1215">
        <v>-8.6867094000000006E-2</v>
      </c>
      <c r="L1215">
        <v>1.4232091</v>
      </c>
      <c r="M1215">
        <v>0.46094298</v>
      </c>
      <c r="N1215">
        <v>0.65552615999999997</v>
      </c>
    </row>
    <row r="1216" spans="1:14" x14ac:dyDescent="0.25">
      <c r="A1216">
        <v>3.2929507208905262</v>
      </c>
      <c r="B1216">
        <v>1.8641703474258899</v>
      </c>
      <c r="C1216">
        <v>1.4882099</v>
      </c>
      <c r="D1216">
        <v>2.4638143000000001</v>
      </c>
      <c r="E1216">
        <v>1.5497285999999999</v>
      </c>
      <c r="F1216">
        <v>2.3312046999999998</v>
      </c>
      <c r="G1216">
        <v>2.0909513395783499</v>
      </c>
      <c r="H1216">
        <v>1.7117484000000001</v>
      </c>
      <c r="I1216">
        <v>2.5705116000000001</v>
      </c>
      <c r="J1216">
        <v>2.6716213</v>
      </c>
      <c r="K1216">
        <v>2.3637709999999998</v>
      </c>
      <c r="L1216">
        <v>3.0213592</v>
      </c>
      <c r="M1216">
        <v>2.647513</v>
      </c>
      <c r="N1216">
        <v>2.4045543999999999</v>
      </c>
    </row>
    <row r="1217" spans="1:14" x14ac:dyDescent="0.25">
      <c r="A1217">
        <v>0.94179093993682694</v>
      </c>
      <c r="B1217">
        <v>3.2929507208905262</v>
      </c>
      <c r="C1217">
        <v>1.4909414000000001</v>
      </c>
      <c r="D1217">
        <v>0.65805164000000005</v>
      </c>
      <c r="E1217">
        <v>1.5005786000000001</v>
      </c>
      <c r="F1217">
        <v>0.91181818999999997</v>
      </c>
      <c r="G1217">
        <v>0.60058160958215512</v>
      </c>
      <c r="H1217">
        <v>1.5390773</v>
      </c>
      <c r="I1217">
        <v>0.87582300000000002</v>
      </c>
      <c r="J1217">
        <v>0.90258590000000005</v>
      </c>
      <c r="K1217">
        <v>1.2094647999999999</v>
      </c>
      <c r="L1217">
        <v>1.1191437</v>
      </c>
      <c r="M1217">
        <v>1.2946660000000001</v>
      </c>
      <c r="N1217">
        <v>1.3948575999999999</v>
      </c>
    </row>
    <row r="1218" spans="1:14" x14ac:dyDescent="0.25">
      <c r="A1218">
        <v>1.206144492359227</v>
      </c>
      <c r="B1218">
        <v>0.94179093993682694</v>
      </c>
      <c r="C1218">
        <v>1.4645257</v>
      </c>
      <c r="D1218">
        <v>1.8597066</v>
      </c>
      <c r="E1218">
        <v>1.5498859</v>
      </c>
      <c r="F1218">
        <v>1.9040636</v>
      </c>
      <c r="G1218">
        <v>1.7922624472009121</v>
      </c>
      <c r="H1218">
        <v>1.6304110999999999</v>
      </c>
      <c r="I1218">
        <v>1.6864893000000001</v>
      </c>
      <c r="J1218">
        <v>1.6064333</v>
      </c>
      <c r="K1218">
        <v>2.0619285000000001</v>
      </c>
      <c r="L1218">
        <v>1.8288641999999999</v>
      </c>
      <c r="M1218">
        <v>1.8168070000000001</v>
      </c>
      <c r="N1218">
        <v>1.6967895</v>
      </c>
    </row>
    <row r="1219" spans="1:14" x14ac:dyDescent="0.25">
      <c r="A1219">
        <v>3.9753630690392541</v>
      </c>
      <c r="B1219">
        <v>1.206144492359227</v>
      </c>
      <c r="C1219">
        <v>1.3787141999999999</v>
      </c>
      <c r="D1219">
        <v>2.3337588999999999</v>
      </c>
      <c r="E1219">
        <v>1.4164703000000001</v>
      </c>
      <c r="F1219">
        <v>2.1692567</v>
      </c>
      <c r="G1219">
        <v>2.155960991821948</v>
      </c>
      <c r="H1219">
        <v>1.5471339</v>
      </c>
      <c r="I1219">
        <v>1.7911627000000001</v>
      </c>
      <c r="J1219">
        <v>1.8189089000000001</v>
      </c>
      <c r="K1219">
        <v>2.0966879999999999</v>
      </c>
      <c r="L1219">
        <v>1.9935788999999999</v>
      </c>
      <c r="M1219">
        <v>2.2698849999999999</v>
      </c>
      <c r="N1219">
        <v>2.0285190000000002</v>
      </c>
    </row>
    <row r="1220" spans="1:14" x14ac:dyDescent="0.25">
      <c r="A1220">
        <v>1.1182495601659239</v>
      </c>
      <c r="B1220">
        <v>3.9753630690392541</v>
      </c>
      <c r="C1220">
        <v>1.4887462</v>
      </c>
      <c r="D1220">
        <v>0.70505269999999998</v>
      </c>
      <c r="E1220">
        <v>1.4720629000000001</v>
      </c>
      <c r="F1220">
        <v>0.35254297000000001</v>
      </c>
      <c r="G1220">
        <v>0.31244828176033101</v>
      </c>
      <c r="H1220">
        <v>1.4044019000000001</v>
      </c>
      <c r="I1220">
        <v>0.27120578000000001</v>
      </c>
      <c r="J1220">
        <v>0.21732950000000001</v>
      </c>
      <c r="K1220">
        <v>0.85923780000000005</v>
      </c>
      <c r="L1220">
        <v>1.291712</v>
      </c>
      <c r="M1220">
        <v>1.2283523999999999</v>
      </c>
      <c r="N1220">
        <v>1.1759839000000001</v>
      </c>
    </row>
    <row r="1221" spans="1:14" x14ac:dyDescent="0.25">
      <c r="A1221">
        <v>0.78718177893437913</v>
      </c>
      <c r="B1221">
        <v>1.1182495601659239</v>
      </c>
      <c r="C1221">
        <v>1.4985126</v>
      </c>
      <c r="D1221">
        <v>1.7491715999999999</v>
      </c>
      <c r="E1221">
        <v>1.5922810000000001</v>
      </c>
      <c r="F1221">
        <v>2.2585882000000002</v>
      </c>
      <c r="G1221">
        <v>2.3118995112396679</v>
      </c>
      <c r="H1221">
        <v>1.5481830000000001</v>
      </c>
      <c r="I1221">
        <v>2.0234747</v>
      </c>
      <c r="J1221">
        <v>1.8987757999999999</v>
      </c>
      <c r="K1221">
        <v>2.3175862</v>
      </c>
      <c r="L1221">
        <v>2.3477130000000002</v>
      </c>
      <c r="M1221">
        <v>2.3506589999999998</v>
      </c>
      <c r="N1221">
        <v>2.0614583</v>
      </c>
    </row>
    <row r="1222" spans="1:14" x14ac:dyDescent="0.25">
      <c r="A1222">
        <v>2.0858407701707939</v>
      </c>
      <c r="B1222">
        <v>0.78718177893437913</v>
      </c>
      <c r="C1222">
        <v>1.3708400000000001</v>
      </c>
      <c r="D1222">
        <v>2.1117805999999999</v>
      </c>
      <c r="E1222">
        <v>1.420695</v>
      </c>
      <c r="F1222">
        <v>1.3970037</v>
      </c>
      <c r="G1222">
        <v>1.955996072277949</v>
      </c>
      <c r="H1222">
        <v>1.4789000999999999</v>
      </c>
      <c r="I1222">
        <v>1.7244748999999999</v>
      </c>
      <c r="J1222">
        <v>1.7463337999999999</v>
      </c>
      <c r="K1222">
        <v>1.9317431</v>
      </c>
      <c r="L1222">
        <v>1.830309</v>
      </c>
      <c r="M1222">
        <v>1.9165151</v>
      </c>
      <c r="N1222">
        <v>1.8105046</v>
      </c>
    </row>
    <row r="1223" spans="1:14" x14ac:dyDescent="0.25">
      <c r="A1223">
        <v>1.9051920301306819</v>
      </c>
      <c r="B1223">
        <v>2.0858407701707939</v>
      </c>
      <c r="C1223">
        <v>1.4039980999999999</v>
      </c>
      <c r="D1223">
        <v>1.6805311000000001</v>
      </c>
      <c r="E1223">
        <v>1.4202028</v>
      </c>
      <c r="F1223">
        <v>1.6012183</v>
      </c>
      <c r="G1223">
        <v>1.6647622898533641</v>
      </c>
      <c r="H1223">
        <v>1.5807323</v>
      </c>
      <c r="I1223">
        <v>2.0634768000000001</v>
      </c>
      <c r="J1223">
        <v>1.8014406000000001</v>
      </c>
      <c r="K1223">
        <v>2.2700458000000001</v>
      </c>
      <c r="L1223">
        <v>2.3982990000000002</v>
      </c>
      <c r="M1223">
        <v>2.5805387</v>
      </c>
      <c r="N1223">
        <v>2.9468641</v>
      </c>
    </row>
    <row r="1224" spans="1:14" x14ac:dyDescent="0.25">
      <c r="A1224">
        <v>2.8434218790612542</v>
      </c>
      <c r="B1224">
        <v>1.9051920301306819</v>
      </c>
      <c r="C1224">
        <v>1.4501538</v>
      </c>
      <c r="D1224">
        <v>2.1844337999999999</v>
      </c>
      <c r="E1224">
        <v>1.4933924999999999</v>
      </c>
      <c r="F1224">
        <v>2.1329934000000002</v>
      </c>
      <c r="G1224">
        <v>2.1198539960394531</v>
      </c>
      <c r="H1224">
        <v>1.4216061</v>
      </c>
      <c r="I1224">
        <v>2.4879927999999998</v>
      </c>
      <c r="J1224">
        <v>2.5077486000000002</v>
      </c>
      <c r="K1224">
        <v>2.9010465000000001</v>
      </c>
      <c r="L1224">
        <v>2.8662293000000001</v>
      </c>
      <c r="M1224">
        <v>2.2883556</v>
      </c>
      <c r="N1224">
        <v>2.9387126000000001</v>
      </c>
    </row>
    <row r="1225" spans="1:14" x14ac:dyDescent="0.25">
      <c r="A1225">
        <v>0.19837702262960721</v>
      </c>
      <c r="B1225">
        <v>2.8434218790612542</v>
      </c>
      <c r="C1225">
        <v>1.4764816999999999</v>
      </c>
      <c r="D1225">
        <v>0.92635076000000005</v>
      </c>
      <c r="E1225">
        <v>1.4964538999999999</v>
      </c>
      <c r="F1225">
        <v>1.1676694999999999</v>
      </c>
      <c r="G1225">
        <v>1.0002619407006721</v>
      </c>
      <c r="H1225">
        <v>1.7014832</v>
      </c>
      <c r="I1225">
        <v>1.8002403</v>
      </c>
      <c r="J1225">
        <v>1.6665072000000001</v>
      </c>
      <c r="K1225">
        <v>1.7156247</v>
      </c>
      <c r="L1225">
        <v>1.9512795999999999</v>
      </c>
      <c r="M1225">
        <v>1.5441431000000001</v>
      </c>
      <c r="N1225">
        <v>1.8070516999999999</v>
      </c>
    </row>
    <row r="1226" spans="1:14" x14ac:dyDescent="0.25">
      <c r="A1226">
        <v>0.69518981896005227</v>
      </c>
      <c r="B1226">
        <v>0.19837702262960721</v>
      </c>
      <c r="C1226">
        <v>1.4196439000000001</v>
      </c>
      <c r="D1226">
        <v>0.80535296999999995</v>
      </c>
      <c r="E1226">
        <v>1.5128630999999999</v>
      </c>
      <c r="F1226">
        <v>1.045501</v>
      </c>
      <c r="G1226">
        <v>1.2007401746683579</v>
      </c>
      <c r="H1226">
        <v>1.8468313000000001</v>
      </c>
      <c r="I1226">
        <v>1.5803434999999999</v>
      </c>
      <c r="J1226">
        <v>1.6325635999999999</v>
      </c>
      <c r="K1226">
        <v>1.5208895</v>
      </c>
      <c r="L1226">
        <v>1.9261824000000001</v>
      </c>
      <c r="M1226">
        <v>1.0002899000000001</v>
      </c>
      <c r="N1226">
        <v>1.4951232999999999</v>
      </c>
    </row>
    <row r="1227" spans="1:14" x14ac:dyDescent="0.25">
      <c r="A1227">
        <v>2.9711551856917868</v>
      </c>
      <c r="B1227">
        <v>0.69518981896005227</v>
      </c>
      <c r="C1227">
        <v>1.3302582999999999</v>
      </c>
      <c r="D1227">
        <v>1.9080462</v>
      </c>
      <c r="E1227">
        <v>1.3656630999999999</v>
      </c>
      <c r="F1227">
        <v>1.620134</v>
      </c>
      <c r="G1227">
        <v>1.963585294906989</v>
      </c>
      <c r="H1227">
        <v>1.120862</v>
      </c>
      <c r="I1227">
        <v>1.8665775</v>
      </c>
      <c r="J1227">
        <v>1.9927531000000001</v>
      </c>
      <c r="K1227">
        <v>1.7434695</v>
      </c>
      <c r="L1227">
        <v>1.5966959000000001</v>
      </c>
      <c r="M1227">
        <v>1.6480267</v>
      </c>
      <c r="N1227">
        <v>1.6867019000000001</v>
      </c>
    </row>
    <row r="1228" spans="1:14" x14ac:dyDescent="0.25">
      <c r="A1228">
        <v>2.3500629658915808</v>
      </c>
      <c r="B1228">
        <v>2.9711551856917868</v>
      </c>
      <c r="C1228">
        <v>1.4320214</v>
      </c>
      <c r="D1228">
        <v>0.81648666000000003</v>
      </c>
      <c r="E1228">
        <v>1.4276721999999999</v>
      </c>
      <c r="F1228">
        <v>0.81666172999999997</v>
      </c>
      <c r="G1228">
        <v>0.96251911677140101</v>
      </c>
      <c r="H1228">
        <v>1.4613848</v>
      </c>
      <c r="I1228">
        <v>1.4779882</v>
      </c>
      <c r="J1228">
        <v>1.4996757999999999</v>
      </c>
      <c r="K1228">
        <v>1.1279216000000001</v>
      </c>
      <c r="L1228">
        <v>1.9602811</v>
      </c>
      <c r="M1228">
        <v>1.4551672</v>
      </c>
      <c r="N1228">
        <v>1.0203945999999999</v>
      </c>
    </row>
    <row r="1229" spans="1:14" x14ac:dyDescent="0.25">
      <c r="A1229">
        <v>2.9289301664141729</v>
      </c>
      <c r="B1229">
        <v>2.3500629658915808</v>
      </c>
      <c r="C1229">
        <v>1.5019909</v>
      </c>
      <c r="D1229">
        <v>2.1605824999999999</v>
      </c>
      <c r="E1229">
        <v>1.5515247000000001</v>
      </c>
      <c r="F1229">
        <v>1.8468993</v>
      </c>
      <c r="G1229">
        <v>1.5683946161978291</v>
      </c>
      <c r="H1229">
        <v>1.8449278</v>
      </c>
      <c r="I1229">
        <v>2.5170406999999999</v>
      </c>
      <c r="J1229">
        <v>2.5471453999999998</v>
      </c>
      <c r="K1229">
        <v>2.149375</v>
      </c>
      <c r="L1229">
        <v>2.8883543</v>
      </c>
      <c r="M1229">
        <v>2.2333664999999998</v>
      </c>
      <c r="N1229">
        <v>2.2422838</v>
      </c>
    </row>
    <row r="1230" spans="1:14" x14ac:dyDescent="0.25">
      <c r="A1230">
        <v>0.81892919147565701</v>
      </c>
      <c r="B1230">
        <v>2.9289301664141729</v>
      </c>
      <c r="C1230">
        <v>1.497579</v>
      </c>
      <c r="D1230">
        <v>1.2778254</v>
      </c>
      <c r="E1230">
        <v>1.5236634</v>
      </c>
      <c r="F1230">
        <v>1.0884194</v>
      </c>
      <c r="G1230">
        <v>0.64064895136595978</v>
      </c>
      <c r="H1230">
        <v>1.5988116000000001</v>
      </c>
      <c r="I1230">
        <v>1.4166558</v>
      </c>
      <c r="J1230">
        <v>1.3737146</v>
      </c>
      <c r="K1230">
        <v>1.0209395999999999</v>
      </c>
      <c r="L1230">
        <v>1.3951576000000001</v>
      </c>
      <c r="M1230">
        <v>1.6557105000000001</v>
      </c>
      <c r="N1230">
        <v>0.99743179999999998</v>
      </c>
    </row>
    <row r="1231" spans="1:14" x14ac:dyDescent="0.25">
      <c r="A1231">
        <v>1.203032831562542</v>
      </c>
      <c r="B1231">
        <v>0.81892919147565701</v>
      </c>
      <c r="C1231">
        <v>1.4453655999999999</v>
      </c>
      <c r="D1231">
        <v>1.7651832999999999</v>
      </c>
      <c r="E1231">
        <v>1.5268543000000001</v>
      </c>
      <c r="F1231">
        <v>1.7755658000000001</v>
      </c>
      <c r="G1231">
        <v>1.698879056080163</v>
      </c>
      <c r="H1231">
        <v>1.5560844</v>
      </c>
      <c r="I1231">
        <v>1.8733468</v>
      </c>
      <c r="J1231">
        <v>1.8744940999999999</v>
      </c>
      <c r="K1231">
        <v>2.0622739999999999</v>
      </c>
      <c r="L1231">
        <v>1.8966935</v>
      </c>
      <c r="M1231">
        <v>1.839548</v>
      </c>
      <c r="N1231">
        <v>1.6782885000000001</v>
      </c>
    </row>
    <row r="1232" spans="1:14" x14ac:dyDescent="0.25">
      <c r="A1232">
        <v>2.0672118539651461</v>
      </c>
      <c r="B1232">
        <v>1.203032831562542</v>
      </c>
      <c r="C1232">
        <v>1.373623</v>
      </c>
      <c r="D1232">
        <v>2.3682107999999999</v>
      </c>
      <c r="E1232">
        <v>1.4092530999999999</v>
      </c>
      <c r="F1232">
        <v>2.1795460000000002</v>
      </c>
      <c r="G1232">
        <v>2.210593401346777</v>
      </c>
      <c r="H1232">
        <v>1.3799813000000001</v>
      </c>
      <c r="I1232">
        <v>2.0010490000000001</v>
      </c>
      <c r="J1232">
        <v>2.0207033000000001</v>
      </c>
      <c r="K1232">
        <v>2.1391543999999998</v>
      </c>
      <c r="L1232">
        <v>1.6679850000000001</v>
      </c>
      <c r="M1232">
        <v>1.9881375999999999</v>
      </c>
      <c r="N1232">
        <v>2.0541610000000001</v>
      </c>
    </row>
    <row r="1233" spans="1:14" x14ac:dyDescent="0.25">
      <c r="A1233">
        <v>3.2105921922553669</v>
      </c>
      <c r="B1233">
        <v>2.0672118539651461</v>
      </c>
      <c r="C1233">
        <v>1.4201845</v>
      </c>
      <c r="D1233">
        <v>1.5226337999999999</v>
      </c>
      <c r="E1233">
        <v>1.4442081</v>
      </c>
      <c r="F1233">
        <v>1.2787255</v>
      </c>
      <c r="G1233">
        <v>1.8967564381808051</v>
      </c>
      <c r="H1233">
        <v>1.5821890999999999</v>
      </c>
      <c r="I1233">
        <v>2.2473195000000001</v>
      </c>
      <c r="J1233">
        <v>2.2557352000000002</v>
      </c>
      <c r="K1233">
        <v>1.8424243</v>
      </c>
      <c r="L1233">
        <v>2.1918090000000001</v>
      </c>
      <c r="M1233">
        <v>2.4839760000000002</v>
      </c>
      <c r="N1233">
        <v>2.1645922999999998</v>
      </c>
    </row>
    <row r="1234" spans="1:14" x14ac:dyDescent="0.25">
      <c r="A1234">
        <v>0.80469334149874572</v>
      </c>
      <c r="B1234">
        <v>3.2105921922553669</v>
      </c>
      <c r="C1234">
        <v>1.4962169000000001</v>
      </c>
      <c r="D1234">
        <v>0.84523417999999995</v>
      </c>
      <c r="E1234">
        <v>1.5112367</v>
      </c>
      <c r="F1234">
        <v>0.77661880000000005</v>
      </c>
      <c r="G1234">
        <v>0.80834596858899432</v>
      </c>
      <c r="H1234">
        <v>1.8080168000000001</v>
      </c>
      <c r="I1234">
        <v>1.5330026999999999</v>
      </c>
      <c r="J1234">
        <v>1.5083656000000001</v>
      </c>
      <c r="K1234">
        <v>1.0644174</v>
      </c>
      <c r="L1234">
        <v>1.1532259</v>
      </c>
      <c r="M1234">
        <v>1.9086996000000001</v>
      </c>
      <c r="N1234">
        <v>0.84535134000000001</v>
      </c>
    </row>
    <row r="1235" spans="1:14" x14ac:dyDescent="0.25">
      <c r="A1235">
        <v>1.981360825255025</v>
      </c>
      <c r="B1235">
        <v>0.80469334149874572</v>
      </c>
      <c r="C1235">
        <v>1.4562706999999999</v>
      </c>
      <c r="D1235">
        <v>1.6908289999999999</v>
      </c>
      <c r="E1235">
        <v>1.5430900000000001</v>
      </c>
      <c r="F1235">
        <v>1.9243721</v>
      </c>
      <c r="G1235">
        <v>1.9242162966956859</v>
      </c>
      <c r="H1235">
        <v>1.2787828000000001</v>
      </c>
      <c r="I1235">
        <v>1.8351440000000001</v>
      </c>
      <c r="J1235">
        <v>1.7337289</v>
      </c>
      <c r="K1235">
        <v>1.6999204999999999</v>
      </c>
      <c r="L1235">
        <v>2.056346</v>
      </c>
      <c r="M1235">
        <v>1.8850285</v>
      </c>
      <c r="N1235">
        <v>1.7400494</v>
      </c>
    </row>
    <row r="1236" spans="1:14" x14ac:dyDescent="0.25">
      <c r="A1236">
        <v>2.608390085952879</v>
      </c>
      <c r="B1236">
        <v>1.981360825255025</v>
      </c>
      <c r="C1236">
        <v>1.4009606999999999</v>
      </c>
      <c r="D1236">
        <v>1.8035399000000001</v>
      </c>
      <c r="E1236">
        <v>1.4197097999999999</v>
      </c>
      <c r="F1236">
        <v>1.6358838</v>
      </c>
      <c r="G1236">
        <v>1.8565420649486051</v>
      </c>
      <c r="H1236">
        <v>1.5395877</v>
      </c>
      <c r="I1236">
        <v>2.0804806</v>
      </c>
      <c r="J1236">
        <v>2.0826156</v>
      </c>
      <c r="K1236">
        <v>2.6722214000000002</v>
      </c>
      <c r="L1236">
        <v>1.9563828999999999</v>
      </c>
      <c r="M1236">
        <v>2.7640617000000001</v>
      </c>
      <c r="N1236">
        <v>2.6658173000000001</v>
      </c>
    </row>
    <row r="1237" spans="1:14" x14ac:dyDescent="0.25">
      <c r="A1237">
        <v>1.9568272697118849</v>
      </c>
      <c r="B1237">
        <v>2.608390085952879</v>
      </c>
      <c r="C1237">
        <v>1.4711394</v>
      </c>
      <c r="D1237">
        <v>1.2366899</v>
      </c>
      <c r="E1237">
        <v>1.4974916</v>
      </c>
      <c r="F1237">
        <v>1.0685776</v>
      </c>
      <c r="G1237">
        <v>1.129815025552668</v>
      </c>
      <c r="H1237">
        <v>1.5726488000000001</v>
      </c>
      <c r="I1237">
        <v>2.4120075999999999</v>
      </c>
      <c r="J1237">
        <v>2.3275627999999999</v>
      </c>
      <c r="K1237">
        <v>1.5663011</v>
      </c>
      <c r="L1237">
        <v>2.1796552999999999</v>
      </c>
      <c r="M1237">
        <v>2.1278825000000001</v>
      </c>
      <c r="N1237">
        <v>2.0879067999999998</v>
      </c>
    </row>
    <row r="1238" spans="1:14" x14ac:dyDescent="0.25">
      <c r="A1238">
        <v>2.5393212458233729</v>
      </c>
      <c r="B1238">
        <v>1.9568272697118849</v>
      </c>
      <c r="C1238">
        <v>1.4731847</v>
      </c>
      <c r="D1238">
        <v>2.4441565999999999</v>
      </c>
      <c r="E1238">
        <v>1.5246453</v>
      </c>
      <c r="F1238">
        <v>2.3134092000000002</v>
      </c>
      <c r="G1238">
        <v>2.1846140426246672</v>
      </c>
      <c r="H1238">
        <v>1.6946855000000001</v>
      </c>
      <c r="I1238">
        <v>2.4474084</v>
      </c>
      <c r="J1238">
        <v>2.4897274999999999</v>
      </c>
      <c r="K1238">
        <v>2.7012524999999998</v>
      </c>
      <c r="L1238">
        <v>2.2994816</v>
      </c>
      <c r="M1238">
        <v>2.4109191999999999</v>
      </c>
      <c r="N1238">
        <v>2.7138146999999999</v>
      </c>
    </row>
    <row r="1239" spans="1:14" x14ac:dyDescent="0.25">
      <c r="A1239">
        <v>0.84845445784850426</v>
      </c>
      <c r="B1239">
        <v>2.5393212458233729</v>
      </c>
      <c r="C1239">
        <v>1.4676678999999999</v>
      </c>
      <c r="D1239">
        <v>1.2935357000000001</v>
      </c>
      <c r="E1239">
        <v>1.4950578000000001</v>
      </c>
      <c r="F1239">
        <v>1.1874351999999999</v>
      </c>
      <c r="G1239">
        <v>1.1465496291537469</v>
      </c>
      <c r="H1239">
        <v>1.8459281999999999</v>
      </c>
      <c r="I1239">
        <v>2.6531805999999998</v>
      </c>
      <c r="J1239">
        <v>2.6435803999999998</v>
      </c>
      <c r="K1239">
        <v>1.7697092000000001</v>
      </c>
      <c r="L1239">
        <v>2.1752259999999999</v>
      </c>
      <c r="M1239">
        <v>2.3137088000000001</v>
      </c>
      <c r="N1239">
        <v>1.7146087000000001</v>
      </c>
    </row>
    <row r="1240" spans="1:14" x14ac:dyDescent="0.25">
      <c r="A1240">
        <v>2.085656921584</v>
      </c>
      <c r="B1240">
        <v>0.84845445784850426</v>
      </c>
      <c r="C1240">
        <v>1.4306335999999999</v>
      </c>
      <c r="D1240">
        <v>1.9032077000000001</v>
      </c>
      <c r="E1240">
        <v>1.5045390000000001</v>
      </c>
      <c r="F1240">
        <v>1.7863681</v>
      </c>
      <c r="G1240">
        <v>1.8397398399165601</v>
      </c>
      <c r="H1240">
        <v>1.4703629</v>
      </c>
      <c r="I1240">
        <v>1.6444042999999999</v>
      </c>
      <c r="J1240">
        <v>1.5908424999999999</v>
      </c>
      <c r="K1240">
        <v>1.9122252</v>
      </c>
      <c r="L1240">
        <v>2.1231800000000001</v>
      </c>
      <c r="M1240">
        <v>1.6929661</v>
      </c>
      <c r="N1240">
        <v>1.5337677000000001</v>
      </c>
    </row>
    <row r="1241" spans="1:14" x14ac:dyDescent="0.25">
      <c r="A1241">
        <v>1.0165952081734251</v>
      </c>
      <c r="B1241">
        <v>2.085656921584</v>
      </c>
      <c r="C1241">
        <v>1.4064749000000001</v>
      </c>
      <c r="D1241">
        <v>1.6408525</v>
      </c>
      <c r="E1241">
        <v>1.4237770000000001</v>
      </c>
      <c r="F1241">
        <v>1.4114036000000001</v>
      </c>
      <c r="G1241">
        <v>1.656991625702976</v>
      </c>
      <c r="H1241">
        <v>1.3161278000000001</v>
      </c>
      <c r="I1241">
        <v>2.4472665999999998</v>
      </c>
      <c r="J1241">
        <v>2.657473</v>
      </c>
      <c r="K1241">
        <v>2.2504819999999999</v>
      </c>
      <c r="L1241">
        <v>1.9321877000000001</v>
      </c>
      <c r="M1241">
        <v>2.2562400999999999</v>
      </c>
      <c r="N1241">
        <v>2.1016002</v>
      </c>
    </row>
    <row r="1242" spans="1:14" x14ac:dyDescent="0.25">
      <c r="A1242">
        <v>3.1656718571548339</v>
      </c>
      <c r="B1242">
        <v>1.0165952081734251</v>
      </c>
      <c r="C1242">
        <v>1.418277</v>
      </c>
      <c r="D1242">
        <v>2.2059807</v>
      </c>
      <c r="E1242">
        <v>1.4804946999999999</v>
      </c>
      <c r="F1242">
        <v>2.2494005000000001</v>
      </c>
      <c r="G1242">
        <v>2.3573618787760111</v>
      </c>
      <c r="H1242">
        <v>1.6102418999999999</v>
      </c>
      <c r="I1242">
        <v>1.8245357</v>
      </c>
      <c r="J1242">
        <v>1.9195783</v>
      </c>
      <c r="K1242">
        <v>2.0156339999999999</v>
      </c>
      <c r="L1242">
        <v>2.1843265999999999</v>
      </c>
      <c r="M1242">
        <v>1.7581595000000001</v>
      </c>
      <c r="N1242">
        <v>1.7754038999999999</v>
      </c>
    </row>
    <row r="1243" spans="1:14" x14ac:dyDescent="0.25">
      <c r="A1243">
        <v>-0.26362124817520738</v>
      </c>
      <c r="B1243">
        <v>3.1656718571548339</v>
      </c>
      <c r="C1243">
        <v>1.4520242999999999</v>
      </c>
      <c r="D1243">
        <v>0.53355896999999997</v>
      </c>
      <c r="E1243">
        <v>1.4492552999999999</v>
      </c>
      <c r="F1243">
        <v>0.77757072999999999</v>
      </c>
      <c r="G1243">
        <v>0.43691075262376361</v>
      </c>
      <c r="H1243">
        <v>1.7549669999999999</v>
      </c>
      <c r="I1243">
        <v>1.1973867</v>
      </c>
      <c r="J1243">
        <v>1.2179408</v>
      </c>
      <c r="K1243">
        <v>0.52915849999999998</v>
      </c>
      <c r="L1243">
        <v>1.3145902</v>
      </c>
      <c r="M1243">
        <v>1.1535363000000001</v>
      </c>
      <c r="N1243">
        <v>0.86323430000000001</v>
      </c>
    </row>
    <row r="1244" spans="1:14" x14ac:dyDescent="0.25">
      <c r="A1244">
        <v>0.98980977031174855</v>
      </c>
      <c r="B1244">
        <v>-0.26362124817520738</v>
      </c>
      <c r="C1244">
        <v>1.4161351</v>
      </c>
      <c r="D1244">
        <v>0.49530255000000001</v>
      </c>
      <c r="E1244">
        <v>1.5249744000000001</v>
      </c>
      <c r="F1244">
        <v>0.21873456999999999</v>
      </c>
      <c r="G1244">
        <v>0.35426116890483439</v>
      </c>
      <c r="H1244">
        <v>1.2648257999999999</v>
      </c>
      <c r="I1244">
        <v>0.77544400000000002</v>
      </c>
      <c r="J1244">
        <v>0.59700810000000004</v>
      </c>
      <c r="K1244">
        <v>0.77397919999999998</v>
      </c>
      <c r="L1244">
        <v>0.30167245999999998</v>
      </c>
      <c r="M1244">
        <v>0.95960999999999996</v>
      </c>
      <c r="N1244">
        <v>0.28892814999999999</v>
      </c>
    </row>
    <row r="1245" spans="1:14" x14ac:dyDescent="0.25">
      <c r="A1245">
        <v>1.824753530484994</v>
      </c>
      <c r="B1245">
        <v>0.98980977031174855</v>
      </c>
      <c r="C1245">
        <v>1.3221000000000001</v>
      </c>
      <c r="D1245">
        <v>2.0863874</v>
      </c>
      <c r="E1245">
        <v>1.3429666</v>
      </c>
      <c r="F1245">
        <v>1.9095580999999999</v>
      </c>
      <c r="G1245">
        <v>2.1491566388671441</v>
      </c>
      <c r="H1245">
        <v>1.5269222</v>
      </c>
      <c r="I1245">
        <v>1.8105879</v>
      </c>
      <c r="J1245">
        <v>1.7837337</v>
      </c>
      <c r="K1245">
        <v>1.9366477</v>
      </c>
      <c r="L1245">
        <v>2.2630618</v>
      </c>
      <c r="M1245">
        <v>2.3644425999999998</v>
      </c>
      <c r="N1245">
        <v>1.8436456000000001</v>
      </c>
    </row>
    <row r="1246" spans="1:14" x14ac:dyDescent="0.25">
      <c r="A1246">
        <v>0.33662986094321812</v>
      </c>
      <c r="B1246">
        <v>1.824753530484994</v>
      </c>
      <c r="C1246">
        <v>1.4028468000000001</v>
      </c>
      <c r="D1246">
        <v>1.8978204000000001</v>
      </c>
      <c r="E1246">
        <v>1.4282448000000001</v>
      </c>
      <c r="F1246">
        <v>2.1528968000000002</v>
      </c>
      <c r="G1246">
        <v>1.9239356626278219</v>
      </c>
      <c r="H1246">
        <v>1.3910613000000001</v>
      </c>
      <c r="I1246">
        <v>1.9749228999999999</v>
      </c>
      <c r="J1246">
        <v>1.7048795000000001</v>
      </c>
      <c r="K1246">
        <v>1.0055202000000001</v>
      </c>
      <c r="L1246">
        <v>1.5576116</v>
      </c>
      <c r="M1246">
        <v>0.62235594000000005</v>
      </c>
      <c r="N1246">
        <v>2.0336273</v>
      </c>
    </row>
    <row r="1247" spans="1:14" x14ac:dyDescent="0.25">
      <c r="A1247">
        <v>1.636721518204294</v>
      </c>
      <c r="B1247">
        <v>0.33662986094321812</v>
      </c>
      <c r="C1247">
        <v>1.3833156</v>
      </c>
      <c r="D1247">
        <v>1.3782565</v>
      </c>
      <c r="E1247">
        <v>1.4554031999999999</v>
      </c>
      <c r="F1247">
        <v>1.3261533999999999</v>
      </c>
      <c r="G1247">
        <v>0.95433559985334204</v>
      </c>
      <c r="H1247">
        <v>1.4457631</v>
      </c>
      <c r="I1247">
        <v>1.2095925000000001</v>
      </c>
      <c r="J1247">
        <v>1.2542663999999999</v>
      </c>
      <c r="K1247">
        <v>1.6858801999999999</v>
      </c>
      <c r="L1247">
        <v>1.5845264999999999</v>
      </c>
      <c r="M1247">
        <v>1.5433406999999999</v>
      </c>
      <c r="N1247">
        <v>1.3009971</v>
      </c>
    </row>
    <row r="1248" spans="1:14" x14ac:dyDescent="0.25">
      <c r="A1248">
        <v>1.2053654447206039</v>
      </c>
      <c r="B1248">
        <v>1.636721518204294</v>
      </c>
      <c r="C1248">
        <v>1.3696295999999999</v>
      </c>
      <c r="D1248">
        <v>2.4073405999999999</v>
      </c>
      <c r="E1248">
        <v>1.3873883</v>
      </c>
      <c r="F1248">
        <v>2.3550753000000002</v>
      </c>
      <c r="G1248">
        <v>2.4856331975928989</v>
      </c>
      <c r="H1248">
        <v>1.4636965</v>
      </c>
      <c r="I1248">
        <v>2.1562079999999999</v>
      </c>
      <c r="J1248">
        <v>2.3109565000000001</v>
      </c>
      <c r="K1248">
        <v>1.2013233000000001</v>
      </c>
      <c r="L1248">
        <v>1.6800845</v>
      </c>
      <c r="M1248">
        <v>1.6397592000000001</v>
      </c>
      <c r="N1248">
        <v>1.7665835999999999</v>
      </c>
    </row>
    <row r="1249" spans="1:14" x14ac:dyDescent="0.25">
      <c r="A1249">
        <v>3.3364925770778222</v>
      </c>
      <c r="B1249">
        <v>1.2053654447206039</v>
      </c>
      <c r="C1249">
        <v>1.4068518000000001</v>
      </c>
      <c r="D1249">
        <v>2.2812269000000001</v>
      </c>
      <c r="E1249">
        <v>1.4570257</v>
      </c>
      <c r="F1249">
        <v>2.0691131</v>
      </c>
      <c r="G1249">
        <v>2.355712868287386</v>
      </c>
      <c r="H1249">
        <v>1.4471795999999999</v>
      </c>
      <c r="I1249">
        <v>2.1240540000000001</v>
      </c>
      <c r="J1249">
        <v>2.2237608</v>
      </c>
      <c r="K1249">
        <v>2.4046569999999998</v>
      </c>
      <c r="L1249">
        <v>1.9450209000000001</v>
      </c>
      <c r="M1249">
        <v>1.7335681000000001</v>
      </c>
      <c r="N1249">
        <v>2.0910167999999998</v>
      </c>
    </row>
    <row r="1250" spans="1:14" x14ac:dyDescent="0.25">
      <c r="A1250">
        <v>-0.14592205264668229</v>
      </c>
      <c r="B1250">
        <v>3.3364925770778222</v>
      </c>
      <c r="C1250">
        <v>1.4658016</v>
      </c>
      <c r="D1250">
        <v>0.45625493</v>
      </c>
      <c r="E1250">
        <v>1.4627521000000001</v>
      </c>
      <c r="F1250">
        <v>0.67978353999999996</v>
      </c>
      <c r="G1250">
        <v>0.66677434740370578</v>
      </c>
      <c r="H1250">
        <v>1.3506954</v>
      </c>
      <c r="I1250">
        <v>6.8950176000000002E-2</v>
      </c>
      <c r="J1250">
        <v>-0.14352762999999999</v>
      </c>
      <c r="K1250">
        <v>-0.22135389</v>
      </c>
      <c r="L1250">
        <v>0.38920915</v>
      </c>
      <c r="M1250">
        <v>-2.0116925000000001E-2</v>
      </c>
      <c r="N1250">
        <v>-3.0176281999999999E-2</v>
      </c>
    </row>
    <row r="1251" spans="1:14" x14ac:dyDescent="0.25">
      <c r="A1251">
        <v>1.3642099912581831</v>
      </c>
      <c r="B1251">
        <v>-0.14592205264668229</v>
      </c>
      <c r="C1251">
        <v>1.4272798</v>
      </c>
      <c r="D1251">
        <v>0.60853011000000001</v>
      </c>
      <c r="E1251">
        <v>1.536653</v>
      </c>
      <c r="F1251">
        <v>0.39561396999999998</v>
      </c>
      <c r="G1251">
        <v>0.6871194475950867</v>
      </c>
      <c r="H1251">
        <v>1.522939</v>
      </c>
      <c r="I1251">
        <v>1.0864398</v>
      </c>
      <c r="J1251">
        <v>1.1180907</v>
      </c>
      <c r="K1251">
        <v>0.81010950000000004</v>
      </c>
      <c r="L1251">
        <v>1.1966338000000001</v>
      </c>
      <c r="M1251">
        <v>1.1897948</v>
      </c>
      <c r="N1251">
        <v>1.0414422999999999</v>
      </c>
    </row>
    <row r="1252" spans="1:14" x14ac:dyDescent="0.25">
      <c r="A1252">
        <v>1.375372391695552</v>
      </c>
      <c r="B1252">
        <v>0.1744776255310885</v>
      </c>
      <c r="C1252">
        <v>1.3996819</v>
      </c>
      <c r="D1252">
        <v>0.88724966999999999</v>
      </c>
      <c r="E1252">
        <v>1.4850000000000001</v>
      </c>
      <c r="F1252">
        <v>0.48991604</v>
      </c>
      <c r="G1252">
        <v>1.431282138305126</v>
      </c>
      <c r="H1252">
        <v>1.3777044000000001</v>
      </c>
      <c r="I1252">
        <v>1.249398</v>
      </c>
      <c r="J1252">
        <v>1.2509083999999999</v>
      </c>
      <c r="K1252">
        <v>0.67009467</v>
      </c>
      <c r="L1252">
        <v>1.5832793000000001</v>
      </c>
      <c r="M1252">
        <v>1.5001743999999999</v>
      </c>
      <c r="N1252">
        <v>1.2157992</v>
      </c>
    </row>
    <row r="1253" spans="1:14" x14ac:dyDescent="0.25">
      <c r="A1253">
        <v>2.7089667066259691</v>
      </c>
      <c r="B1253">
        <v>1.375372391695552</v>
      </c>
      <c r="C1253">
        <v>1.3536843999999999</v>
      </c>
      <c r="D1253">
        <v>2.5015044</v>
      </c>
      <c r="E1253">
        <v>1.3741323999999999</v>
      </c>
      <c r="F1253">
        <v>2.3518336999999998</v>
      </c>
      <c r="G1253">
        <v>2.1250341413676859</v>
      </c>
      <c r="H1253">
        <v>2.1928036</v>
      </c>
      <c r="I1253">
        <v>1.9885708</v>
      </c>
      <c r="J1253">
        <v>2.0804927000000002</v>
      </c>
      <c r="K1253">
        <v>2.1066897</v>
      </c>
      <c r="L1253">
        <v>1.8115166</v>
      </c>
      <c r="M1253">
        <v>2.0439014000000002</v>
      </c>
      <c r="N1253">
        <v>2.0992475000000002</v>
      </c>
    </row>
    <row r="1254" spans="1:14" x14ac:dyDescent="0.25">
      <c r="A1254">
        <v>-0.34618173830561838</v>
      </c>
      <c r="B1254">
        <v>2.7089667066259691</v>
      </c>
      <c r="C1254">
        <v>1.4501858999999999</v>
      </c>
      <c r="D1254">
        <v>0.73359598000000004</v>
      </c>
      <c r="E1254">
        <v>1.4635756</v>
      </c>
      <c r="F1254">
        <v>0.63432080999999996</v>
      </c>
      <c r="G1254">
        <v>0.831617198244746</v>
      </c>
      <c r="H1254">
        <v>1.2024598</v>
      </c>
      <c r="I1254">
        <v>0.81090647000000005</v>
      </c>
      <c r="J1254">
        <v>0.74081016</v>
      </c>
      <c r="K1254">
        <v>0.38392029999999999</v>
      </c>
      <c r="L1254">
        <v>1.3583289999999999</v>
      </c>
      <c r="M1254">
        <v>1.1187627</v>
      </c>
      <c r="N1254">
        <v>0.77205383999999999</v>
      </c>
    </row>
    <row r="1255" spans="1:14" x14ac:dyDescent="0.25">
      <c r="A1255">
        <v>1.08249602859789</v>
      </c>
      <c r="B1255">
        <v>-0.34618173830561838</v>
      </c>
      <c r="C1255">
        <v>1.3946638</v>
      </c>
      <c r="D1255">
        <v>0.43015786</v>
      </c>
      <c r="E1255">
        <v>1.4971167999999999</v>
      </c>
      <c r="F1255">
        <v>0.52939102000000005</v>
      </c>
      <c r="G1255">
        <v>0.57775087473793196</v>
      </c>
      <c r="H1255">
        <v>0.69453019999999999</v>
      </c>
      <c r="I1255">
        <v>0.84134260000000005</v>
      </c>
      <c r="J1255">
        <v>0.82472120000000004</v>
      </c>
      <c r="K1255">
        <v>0.51763599999999999</v>
      </c>
      <c r="L1255">
        <v>0.79082273999999997</v>
      </c>
      <c r="M1255">
        <v>1.3604807999999999</v>
      </c>
      <c r="N1255">
        <v>0.73687420000000003</v>
      </c>
    </row>
    <row r="1256" spans="1:14" x14ac:dyDescent="0.25">
      <c r="A1256">
        <v>4.1107402668493709</v>
      </c>
      <c r="B1256">
        <v>1.08249602859789</v>
      </c>
      <c r="C1256">
        <v>1.3220780000000001</v>
      </c>
      <c r="D1256">
        <v>2.1384492000000002</v>
      </c>
      <c r="E1256">
        <v>1.3394912999999999</v>
      </c>
      <c r="F1256">
        <v>2.0449465999999998</v>
      </c>
      <c r="G1256">
        <v>2.1195912435601381</v>
      </c>
      <c r="H1256">
        <v>2.1111089999999999</v>
      </c>
      <c r="I1256">
        <v>1.9701867</v>
      </c>
      <c r="J1256">
        <v>2.0410297000000002</v>
      </c>
      <c r="K1256">
        <v>1.8771800999999999</v>
      </c>
      <c r="L1256">
        <v>1.4062889000000001</v>
      </c>
      <c r="M1256">
        <v>2.6761951000000002</v>
      </c>
      <c r="N1256">
        <v>1.8823619</v>
      </c>
    </row>
    <row r="1257" spans="1:14" x14ac:dyDescent="0.25">
      <c r="A1257">
        <v>0.68599150427669531</v>
      </c>
      <c r="B1257">
        <v>4.1107402668493709</v>
      </c>
      <c r="C1257">
        <v>1.4885900000000001</v>
      </c>
      <c r="D1257">
        <v>0.80868748999999995</v>
      </c>
      <c r="E1257">
        <v>1.4668082</v>
      </c>
      <c r="F1257">
        <v>0.57841140999999996</v>
      </c>
      <c r="G1257">
        <v>0.41516299594886302</v>
      </c>
      <c r="H1257">
        <v>0.56703859999999995</v>
      </c>
      <c r="I1257">
        <v>-0.28045428</v>
      </c>
      <c r="J1257">
        <v>-0.4906063</v>
      </c>
      <c r="K1257">
        <v>-0.85584459999999996</v>
      </c>
      <c r="L1257">
        <v>-0.46925282000000001</v>
      </c>
      <c r="M1257">
        <v>0.85336906000000001</v>
      </c>
      <c r="N1257">
        <v>0.19586455999999999</v>
      </c>
    </row>
    <row r="1258" spans="1:14" x14ac:dyDescent="0.25">
      <c r="A1258">
        <v>-6.5029725986456177E-2</v>
      </c>
      <c r="B1258">
        <v>0.68599150427669531</v>
      </c>
      <c r="C1258">
        <v>1.4884964999999999</v>
      </c>
      <c r="D1258">
        <v>1.4641525</v>
      </c>
      <c r="E1258">
        <v>1.5939148000000001</v>
      </c>
      <c r="F1258">
        <v>1.8673678</v>
      </c>
      <c r="G1258">
        <v>1.501600359598634</v>
      </c>
      <c r="H1258">
        <v>2.0157026999999998</v>
      </c>
      <c r="I1258">
        <v>2.0432636999999998</v>
      </c>
      <c r="J1258">
        <v>2.1054769000000002</v>
      </c>
      <c r="K1258">
        <v>0.97219120000000003</v>
      </c>
      <c r="L1258">
        <v>1.672973</v>
      </c>
      <c r="M1258">
        <v>2.4655292000000002</v>
      </c>
      <c r="N1258">
        <v>1.7573787999999999</v>
      </c>
    </row>
    <row r="1259" spans="1:14" x14ac:dyDescent="0.25">
      <c r="A1259">
        <v>0.48099218730728183</v>
      </c>
      <c r="B1259">
        <v>-6.5029725986456177E-2</v>
      </c>
      <c r="C1259">
        <v>1.3227561000000001</v>
      </c>
      <c r="D1259">
        <v>1.0452241</v>
      </c>
      <c r="E1259">
        <v>1.3831026</v>
      </c>
      <c r="F1259">
        <v>0.78939011000000003</v>
      </c>
      <c r="G1259">
        <v>0.90671211304808896</v>
      </c>
      <c r="H1259">
        <v>0.85970813000000001</v>
      </c>
      <c r="I1259">
        <v>1.2561503999999999</v>
      </c>
      <c r="J1259">
        <v>1.2920727000000001</v>
      </c>
      <c r="K1259">
        <v>1.6159539000000001</v>
      </c>
      <c r="L1259">
        <v>1.4672651000000001</v>
      </c>
      <c r="M1259">
        <v>2.4950619999999999</v>
      </c>
      <c r="N1259">
        <v>1.2238511999999999</v>
      </c>
    </row>
    <row r="1260" spans="1:14" x14ac:dyDescent="0.25">
      <c r="A1260">
        <v>0.95045689538373812</v>
      </c>
      <c r="B1260">
        <v>0.48099218730728183</v>
      </c>
      <c r="C1260">
        <v>1.3119003</v>
      </c>
      <c r="D1260">
        <v>1.4450466</v>
      </c>
      <c r="E1260">
        <v>1.3471803</v>
      </c>
      <c r="F1260">
        <v>1.4563807</v>
      </c>
      <c r="G1260">
        <v>1.165925064420072</v>
      </c>
      <c r="H1260">
        <v>1.0044044999999999</v>
      </c>
      <c r="I1260">
        <v>1.6549567000000001</v>
      </c>
      <c r="J1260">
        <v>1.8825613999999999</v>
      </c>
      <c r="K1260">
        <v>2.2776784999999999</v>
      </c>
      <c r="L1260">
        <v>1.393054</v>
      </c>
      <c r="M1260">
        <v>1.3392801000000001</v>
      </c>
      <c r="N1260">
        <v>1.6704190999999999</v>
      </c>
    </row>
    <row r="1261" spans="1:14" x14ac:dyDescent="0.25">
      <c r="A1261">
        <v>2.0991274062001009</v>
      </c>
      <c r="B1261">
        <v>0.95045689538373812</v>
      </c>
      <c r="C1261">
        <v>1.3508678000000001</v>
      </c>
      <c r="D1261">
        <v>2.2947232</v>
      </c>
      <c r="E1261">
        <v>1.3858629</v>
      </c>
      <c r="F1261">
        <v>2.1337480000000002</v>
      </c>
      <c r="G1261">
        <v>2.2365494727320878</v>
      </c>
      <c r="H1261">
        <v>2.1795990000000001</v>
      </c>
      <c r="I1261">
        <v>1.9807973000000001</v>
      </c>
      <c r="J1261">
        <v>2.1219291999999998</v>
      </c>
      <c r="K1261">
        <v>1.9862812999999999</v>
      </c>
      <c r="L1261">
        <v>1.8307671999999999</v>
      </c>
      <c r="M1261">
        <v>2.1502433000000001</v>
      </c>
      <c r="N1261">
        <v>2.1736602999999999</v>
      </c>
    </row>
    <row r="1262" spans="1:14" x14ac:dyDescent="0.25">
      <c r="A1262">
        <v>0.70698153046239698</v>
      </c>
      <c r="B1262">
        <v>2.0991274062001009</v>
      </c>
      <c r="C1262">
        <v>1.4110921999999999</v>
      </c>
      <c r="D1262">
        <v>1.5639733</v>
      </c>
      <c r="E1262">
        <v>1.4299267</v>
      </c>
      <c r="F1262">
        <v>1.5889237</v>
      </c>
      <c r="G1262">
        <v>1.4760474965212469</v>
      </c>
      <c r="H1262">
        <v>1.2290373999999999</v>
      </c>
      <c r="I1262">
        <v>1.8346248000000001</v>
      </c>
      <c r="J1262">
        <v>2.07036</v>
      </c>
      <c r="K1262">
        <v>2.4731747999999998</v>
      </c>
      <c r="L1262">
        <v>1.7091783</v>
      </c>
      <c r="M1262">
        <v>1.7281983999999999</v>
      </c>
      <c r="N1262">
        <v>2.0709298</v>
      </c>
    </row>
    <row r="1263" spans="1:14" x14ac:dyDescent="0.25">
      <c r="A1263">
        <v>0.89045641510911322</v>
      </c>
      <c r="B1263">
        <v>0.70698153046239698</v>
      </c>
      <c r="C1263">
        <v>1.4077187</v>
      </c>
      <c r="D1263">
        <v>1.7998597999999999</v>
      </c>
      <c r="E1263">
        <v>1.4767908999999999</v>
      </c>
      <c r="F1263">
        <v>1.9847044</v>
      </c>
      <c r="G1263">
        <v>1.231260606312587</v>
      </c>
      <c r="H1263">
        <v>1.5154886999999999</v>
      </c>
      <c r="I1263">
        <v>1.6009724000000001</v>
      </c>
      <c r="J1263">
        <v>1.6642938</v>
      </c>
      <c r="K1263">
        <v>2.071269</v>
      </c>
      <c r="L1263">
        <v>2.6455562000000001</v>
      </c>
      <c r="M1263">
        <v>0.97391130000000004</v>
      </c>
      <c r="N1263">
        <v>1.8797075999999999</v>
      </c>
    </row>
    <row r="1264" spans="1:14" x14ac:dyDescent="0.25">
      <c r="A1264">
        <v>2.374183862552556</v>
      </c>
      <c r="B1264">
        <v>0.89045641510911322</v>
      </c>
      <c r="C1264">
        <v>1.3578752999999999</v>
      </c>
      <c r="D1264">
        <v>2.2424388</v>
      </c>
      <c r="E1264">
        <v>1.3981849</v>
      </c>
      <c r="F1264">
        <v>1.8492525</v>
      </c>
      <c r="G1264">
        <v>2.1802199476439941</v>
      </c>
      <c r="H1264">
        <v>1.7713372999999999</v>
      </c>
      <c r="I1264">
        <v>2.1194440000000001</v>
      </c>
      <c r="J1264">
        <v>2.3065627000000002</v>
      </c>
      <c r="K1264">
        <v>2.4889573999999999</v>
      </c>
      <c r="L1264">
        <v>1.6511613000000001</v>
      </c>
      <c r="M1264">
        <v>1.5301871</v>
      </c>
      <c r="N1264">
        <v>2.1116047</v>
      </c>
    </row>
    <row r="1265" spans="1:14" x14ac:dyDescent="0.25">
      <c r="A1265">
        <v>0.32079421976956313</v>
      </c>
      <c r="B1265">
        <v>2.374183862552556</v>
      </c>
      <c r="C1265">
        <v>1.4185253</v>
      </c>
      <c r="D1265">
        <v>1.2373179000000001</v>
      </c>
      <c r="E1265">
        <v>1.4304132000000001</v>
      </c>
      <c r="F1265">
        <v>0.83266322999999998</v>
      </c>
      <c r="G1265">
        <v>1.073562488178474</v>
      </c>
      <c r="H1265">
        <v>1.3428952999999999</v>
      </c>
      <c r="I1265">
        <v>1.3952513</v>
      </c>
      <c r="J1265">
        <v>1.3356682</v>
      </c>
      <c r="K1265">
        <v>0.50907223999999995</v>
      </c>
      <c r="L1265">
        <v>1.3543210999999999</v>
      </c>
      <c r="M1265">
        <v>0.75686189999999998</v>
      </c>
      <c r="N1265">
        <v>1.8462772000000001</v>
      </c>
    </row>
    <row r="1266" spans="1:14" x14ac:dyDescent="0.25">
      <c r="A1266">
        <v>0.44638511832993638</v>
      </c>
      <c r="B1266">
        <v>0.32079421976956313</v>
      </c>
      <c r="C1266">
        <v>1.4050161000000001</v>
      </c>
      <c r="D1266">
        <v>1.0850698999999999</v>
      </c>
      <c r="E1266">
        <v>1.4872466</v>
      </c>
      <c r="F1266">
        <v>1.0407137</v>
      </c>
      <c r="G1266">
        <v>1.3293521415354159</v>
      </c>
      <c r="H1266">
        <v>1.4953761999999999</v>
      </c>
      <c r="I1266">
        <v>1.6887238</v>
      </c>
      <c r="J1266">
        <v>1.767517</v>
      </c>
      <c r="K1266">
        <v>0.7335412</v>
      </c>
      <c r="L1266">
        <v>2.0052674000000001</v>
      </c>
      <c r="M1266">
        <v>1.4472240000000001</v>
      </c>
      <c r="N1266">
        <v>1.3920982</v>
      </c>
    </row>
    <row r="1267" spans="1:14" x14ac:dyDescent="0.25">
      <c r="A1267">
        <v>2.0824895174976841</v>
      </c>
      <c r="B1267">
        <v>0.44638511832993638</v>
      </c>
      <c r="C1267">
        <v>1.3262965</v>
      </c>
      <c r="D1267">
        <v>1.5718133000000001</v>
      </c>
      <c r="E1267">
        <v>1.3692009000000001</v>
      </c>
      <c r="F1267">
        <v>1.9164060000000001</v>
      </c>
      <c r="G1267">
        <v>1.639132069235304</v>
      </c>
      <c r="H1267">
        <v>1.3239734000000001</v>
      </c>
      <c r="I1267">
        <v>1.2592251999999999</v>
      </c>
      <c r="J1267">
        <v>1.2628769</v>
      </c>
      <c r="K1267">
        <v>1.1340513999999999</v>
      </c>
      <c r="L1267">
        <v>1.7235764</v>
      </c>
      <c r="M1267">
        <v>1.9581957999999999</v>
      </c>
      <c r="N1267">
        <v>1.1213853</v>
      </c>
    </row>
    <row r="1268" spans="1:14" x14ac:dyDescent="0.25">
      <c r="A1268">
        <v>1.7674489810441181</v>
      </c>
      <c r="B1268">
        <v>2.0824895174976841</v>
      </c>
      <c r="C1268">
        <v>1.3900655</v>
      </c>
      <c r="D1268">
        <v>1.9245635999999999</v>
      </c>
      <c r="E1268">
        <v>1.4002600999999999</v>
      </c>
      <c r="F1268">
        <v>1.8759460999999999</v>
      </c>
      <c r="G1268">
        <v>1.8181605954226281</v>
      </c>
      <c r="H1268">
        <v>1.3057133999999999</v>
      </c>
      <c r="I1268">
        <v>0.81767389999999995</v>
      </c>
      <c r="J1268">
        <v>0.88603425000000002</v>
      </c>
      <c r="K1268">
        <v>0.89944862999999997</v>
      </c>
      <c r="L1268">
        <v>1.0198303</v>
      </c>
      <c r="M1268">
        <v>0.86961270000000002</v>
      </c>
      <c r="N1268">
        <v>0.8442944</v>
      </c>
    </row>
    <row r="1269" spans="1:14" x14ac:dyDescent="0.25">
      <c r="A1269">
        <v>3.3145141370750748</v>
      </c>
      <c r="B1269">
        <v>1.7674489810441181</v>
      </c>
      <c r="C1269">
        <v>1.4450779</v>
      </c>
      <c r="D1269">
        <v>2.3023552</v>
      </c>
      <c r="E1269">
        <v>1.4911992000000001</v>
      </c>
      <c r="F1269">
        <v>2.4624054000000002</v>
      </c>
      <c r="G1269">
        <v>1.863387366957632</v>
      </c>
      <c r="H1269">
        <v>1.3069584000000001</v>
      </c>
      <c r="I1269">
        <v>1.4217981</v>
      </c>
      <c r="J1269">
        <v>1.558764</v>
      </c>
      <c r="K1269">
        <v>1.937316</v>
      </c>
      <c r="L1269">
        <v>1.6196698</v>
      </c>
      <c r="M1269">
        <v>1.9804744999999999</v>
      </c>
      <c r="N1269">
        <v>1.5277059</v>
      </c>
    </row>
    <row r="1270" spans="1:14" x14ac:dyDescent="0.25">
      <c r="A1270">
        <v>0.37670482708515679</v>
      </c>
      <c r="B1270">
        <v>3.3145141370750748</v>
      </c>
      <c r="C1270">
        <v>1.4877946</v>
      </c>
      <c r="D1270">
        <v>0.58954492000000003</v>
      </c>
      <c r="E1270">
        <v>1.4952451</v>
      </c>
      <c r="F1270">
        <v>0.74953572000000002</v>
      </c>
      <c r="G1270">
        <v>0.90395486514242318</v>
      </c>
      <c r="H1270">
        <v>0.57084316000000002</v>
      </c>
      <c r="I1270">
        <v>0.27619456999999997</v>
      </c>
      <c r="J1270">
        <v>0.24541663999999999</v>
      </c>
      <c r="K1270">
        <v>2.3626207999999999E-2</v>
      </c>
      <c r="L1270">
        <v>0.73883710000000002</v>
      </c>
      <c r="M1270">
        <v>0.34424436000000003</v>
      </c>
      <c r="N1270">
        <v>0.40535044999999997</v>
      </c>
    </row>
    <row r="1271" spans="1:14" x14ac:dyDescent="0.25">
      <c r="A1271">
        <v>2.398988707896665</v>
      </c>
      <c r="B1271">
        <v>0.37670482708515679</v>
      </c>
      <c r="C1271">
        <v>1.4451328999999999</v>
      </c>
      <c r="D1271">
        <v>1.0878975</v>
      </c>
      <c r="E1271">
        <v>1.5429495</v>
      </c>
      <c r="F1271">
        <v>1.3730662</v>
      </c>
      <c r="G1271">
        <v>1.0639438824840071</v>
      </c>
      <c r="H1271">
        <v>1.1752193</v>
      </c>
      <c r="I1271">
        <v>0.91563919999999999</v>
      </c>
      <c r="J1271">
        <v>0.78685660000000002</v>
      </c>
      <c r="K1271">
        <v>0.48684227000000002</v>
      </c>
      <c r="L1271">
        <v>0.92786276000000001</v>
      </c>
      <c r="M1271">
        <v>1.4724139000000001</v>
      </c>
      <c r="N1271">
        <v>1.3143141</v>
      </c>
    </row>
    <row r="1272" spans="1:14" x14ac:dyDescent="0.25">
      <c r="A1272">
        <v>2.4211898014476039</v>
      </c>
      <c r="B1272">
        <v>2.398988707896665</v>
      </c>
      <c r="C1272">
        <v>1.3985924999999999</v>
      </c>
      <c r="D1272">
        <v>1.5918307</v>
      </c>
      <c r="E1272">
        <v>1.4007826000000001</v>
      </c>
      <c r="F1272">
        <v>1.2595080000000001</v>
      </c>
      <c r="G1272">
        <v>1.3488316706008689</v>
      </c>
      <c r="H1272">
        <v>1.3725376</v>
      </c>
      <c r="I1272">
        <v>0.88829029999999998</v>
      </c>
      <c r="J1272">
        <v>0.82223915999999997</v>
      </c>
      <c r="K1272">
        <v>2.6395382999999999</v>
      </c>
      <c r="L1272">
        <v>1.8103722</v>
      </c>
      <c r="M1272">
        <v>2.6519341000000001</v>
      </c>
      <c r="N1272">
        <v>1.3576131</v>
      </c>
    </row>
    <row r="1273" spans="1:14" x14ac:dyDescent="0.25">
      <c r="A1273">
        <v>2.0990658067750259</v>
      </c>
      <c r="B1273">
        <v>2.4211898014476039</v>
      </c>
      <c r="C1273">
        <v>1.4813518999999999</v>
      </c>
      <c r="D1273">
        <v>1.8542369999999999</v>
      </c>
      <c r="E1273">
        <v>1.5191558999999999</v>
      </c>
      <c r="F1273">
        <v>1.8586202000000001</v>
      </c>
      <c r="G1273">
        <v>1.3095485787563299</v>
      </c>
      <c r="H1273">
        <v>1.3309271</v>
      </c>
      <c r="I1273">
        <v>1.1087887000000001</v>
      </c>
      <c r="J1273">
        <v>1.033987</v>
      </c>
      <c r="K1273">
        <v>1.4549996999999999</v>
      </c>
      <c r="L1273">
        <v>1.9074321999999999</v>
      </c>
      <c r="M1273">
        <v>1.8051459999999999</v>
      </c>
      <c r="N1273">
        <v>1.0324268000000001</v>
      </c>
    </row>
    <row r="1274" spans="1:14" x14ac:dyDescent="0.25">
      <c r="A1274">
        <v>2.387608468761099</v>
      </c>
      <c r="B1274">
        <v>2.0990658067750259</v>
      </c>
      <c r="C1274">
        <v>1.4706988000000001</v>
      </c>
      <c r="D1274">
        <v>2.2339891000000001</v>
      </c>
      <c r="E1274">
        <v>1.5157802</v>
      </c>
      <c r="F1274">
        <v>2.0967737999999998</v>
      </c>
      <c r="G1274">
        <v>1.625672520861126</v>
      </c>
      <c r="H1274">
        <v>1.7478826000000001</v>
      </c>
      <c r="I1274">
        <v>2.3716042000000002</v>
      </c>
      <c r="J1274">
        <v>2.5134869000000002</v>
      </c>
      <c r="K1274">
        <v>2.6212692</v>
      </c>
      <c r="L1274">
        <v>2.2294885999999998</v>
      </c>
      <c r="M1274">
        <v>2.3809966999999999</v>
      </c>
      <c r="N1274">
        <v>1.5253781</v>
      </c>
    </row>
    <row r="1275" spans="1:14" x14ac:dyDescent="0.25">
      <c r="A1275">
        <v>0.46337761809983102</v>
      </c>
      <c r="B1275">
        <v>2.387608468761099</v>
      </c>
      <c r="C1275">
        <v>1.4679917</v>
      </c>
      <c r="D1275">
        <v>1.622485</v>
      </c>
      <c r="E1275">
        <v>1.5011608000000001</v>
      </c>
      <c r="F1275">
        <v>1.5703933999999999</v>
      </c>
      <c r="G1275">
        <v>1.4414973077616029</v>
      </c>
      <c r="H1275">
        <v>1.7415674000000001</v>
      </c>
      <c r="I1275">
        <v>2.4816769999999999</v>
      </c>
      <c r="J1275">
        <v>2.4374832999999998</v>
      </c>
      <c r="K1275">
        <v>1.6606000999999999</v>
      </c>
      <c r="L1275">
        <v>2.3648448000000002</v>
      </c>
      <c r="M1275">
        <v>1.7960026</v>
      </c>
      <c r="N1275">
        <v>1.7820507000000001</v>
      </c>
    </row>
    <row r="1276" spans="1:14" x14ac:dyDescent="0.25">
      <c r="A1276">
        <v>1.20091738651116</v>
      </c>
      <c r="B1276">
        <v>0.46337761809983102</v>
      </c>
      <c r="C1276">
        <v>1.410674</v>
      </c>
      <c r="D1276">
        <v>1.3014782</v>
      </c>
      <c r="E1276">
        <v>1.4900981</v>
      </c>
      <c r="F1276">
        <v>1.5496044</v>
      </c>
      <c r="G1276">
        <v>1.7782485172107481</v>
      </c>
      <c r="H1276">
        <v>1.3589096000000001</v>
      </c>
      <c r="I1276">
        <v>1.318927</v>
      </c>
      <c r="J1276">
        <v>1.3266355999999999</v>
      </c>
      <c r="K1276">
        <v>2.009957</v>
      </c>
      <c r="L1276">
        <v>1.409189</v>
      </c>
      <c r="M1276">
        <v>1.5356065999999999</v>
      </c>
      <c r="N1276">
        <v>1.4271933999999999</v>
      </c>
    </row>
    <row r="1277" spans="1:14" x14ac:dyDescent="0.25">
      <c r="A1277">
        <v>2.3428573924599472</v>
      </c>
      <c r="B1277">
        <v>1.20091738651116</v>
      </c>
      <c r="C1277">
        <v>1.3591367000000001</v>
      </c>
      <c r="D1277">
        <v>2.4489285999999999</v>
      </c>
      <c r="E1277">
        <v>1.3884669999999999</v>
      </c>
      <c r="F1277">
        <v>2.2824167000000002</v>
      </c>
      <c r="G1277">
        <v>2.4140266115938291</v>
      </c>
      <c r="H1277">
        <v>2.2382824000000001</v>
      </c>
      <c r="I1277">
        <v>2.1371859999999998</v>
      </c>
      <c r="J1277">
        <v>2.1354635000000002</v>
      </c>
      <c r="K1277">
        <v>2.6282434000000001</v>
      </c>
      <c r="L1277">
        <v>1.7794595</v>
      </c>
      <c r="M1277">
        <v>1.8589146000000001</v>
      </c>
      <c r="N1277">
        <v>1.9437983999999999</v>
      </c>
    </row>
    <row r="1278" spans="1:14" x14ac:dyDescent="0.25">
      <c r="A1278">
        <v>0.3107127982348496</v>
      </c>
      <c r="B1278">
        <v>2.3428573924599472</v>
      </c>
      <c r="C1278">
        <v>1.4299847000000001</v>
      </c>
      <c r="D1278">
        <v>1.1504584</v>
      </c>
      <c r="E1278">
        <v>1.4480822</v>
      </c>
      <c r="F1278">
        <v>0.85576266000000001</v>
      </c>
      <c r="G1278">
        <v>1.3114857626030101</v>
      </c>
      <c r="H1278">
        <v>1.9645581000000001</v>
      </c>
      <c r="I1278">
        <v>1.9200299999999999</v>
      </c>
      <c r="J1278">
        <v>1.8508761</v>
      </c>
      <c r="K1278">
        <v>1.3596389</v>
      </c>
      <c r="L1278">
        <v>1.7607679000000001</v>
      </c>
      <c r="M1278">
        <v>1.7644213</v>
      </c>
      <c r="N1278">
        <v>1.6163706</v>
      </c>
    </row>
    <row r="1279" spans="1:14" x14ac:dyDescent="0.25">
      <c r="A1279">
        <v>1.392889035214016</v>
      </c>
      <c r="B1279">
        <v>0.3107127982348496</v>
      </c>
      <c r="C1279">
        <v>1.4033849</v>
      </c>
      <c r="D1279">
        <v>1.0836037999999999</v>
      </c>
      <c r="E1279">
        <v>1.4852717</v>
      </c>
      <c r="F1279">
        <v>1.105715</v>
      </c>
      <c r="G1279">
        <v>1.284908068816716</v>
      </c>
      <c r="H1279">
        <v>1.3385321999999999</v>
      </c>
      <c r="I1279">
        <v>1.4023618</v>
      </c>
      <c r="J1279">
        <v>1.3682232000000001</v>
      </c>
      <c r="K1279">
        <v>1.2013902999999999</v>
      </c>
      <c r="L1279">
        <v>1.4565532999999999</v>
      </c>
      <c r="M1279">
        <v>1.78914</v>
      </c>
      <c r="N1279">
        <v>1.4359792</v>
      </c>
    </row>
    <row r="1280" spans="1:14" x14ac:dyDescent="0.25">
      <c r="A1280">
        <v>2.839178789818027</v>
      </c>
      <c r="B1280">
        <v>1.392889035214016</v>
      </c>
      <c r="C1280">
        <v>1.3598342000000001</v>
      </c>
      <c r="D1280">
        <v>2.4948055</v>
      </c>
      <c r="E1280">
        <v>1.3823392000000001</v>
      </c>
      <c r="F1280">
        <v>2.3571605999999998</v>
      </c>
      <c r="G1280">
        <v>2.4468758293002129</v>
      </c>
      <c r="H1280">
        <v>2.4036632</v>
      </c>
      <c r="I1280">
        <v>2.1159563000000001</v>
      </c>
      <c r="J1280">
        <v>2.1821410000000001</v>
      </c>
      <c r="K1280">
        <v>1.9581189999999999</v>
      </c>
      <c r="L1280">
        <v>1.429972</v>
      </c>
      <c r="M1280">
        <v>2.4171114</v>
      </c>
      <c r="N1280">
        <v>2.1053882000000002</v>
      </c>
    </row>
    <row r="1281" spans="1:14" x14ac:dyDescent="0.25">
      <c r="A1281">
        <v>-0.13563635374175101</v>
      </c>
      <c r="B1281">
        <v>2.839178789818027</v>
      </c>
      <c r="C1281">
        <v>1.4555658</v>
      </c>
      <c r="D1281">
        <v>0.62593975999999996</v>
      </c>
      <c r="E1281">
        <v>1.4664865</v>
      </c>
      <c r="F1281">
        <v>0.83348528</v>
      </c>
      <c r="G1281">
        <v>0.47265285038917121</v>
      </c>
      <c r="H1281">
        <v>1.2278297</v>
      </c>
      <c r="I1281">
        <v>1.7622911999999999</v>
      </c>
      <c r="J1281">
        <v>1.8912941000000001</v>
      </c>
      <c r="K1281">
        <v>0.1406753</v>
      </c>
      <c r="L1281">
        <v>1.1582558000000001</v>
      </c>
      <c r="M1281">
        <v>1.1264422999999999</v>
      </c>
      <c r="N1281">
        <v>1.0099925999999999</v>
      </c>
    </row>
    <row r="1282" spans="1:14" x14ac:dyDescent="0.25">
      <c r="A1282">
        <v>0.83995996798944683</v>
      </c>
      <c r="B1282">
        <v>-0.13563635374175101</v>
      </c>
      <c r="C1282">
        <v>1.4074925</v>
      </c>
      <c r="D1282">
        <v>0.50020787</v>
      </c>
      <c r="E1282">
        <v>1.5077714</v>
      </c>
      <c r="F1282">
        <v>0.57525265999999997</v>
      </c>
      <c r="G1282">
        <v>1.1764796264878401</v>
      </c>
      <c r="H1282">
        <v>1.0722413</v>
      </c>
      <c r="I1282">
        <v>1.3036205999999999</v>
      </c>
      <c r="J1282">
        <v>1.3323319</v>
      </c>
      <c r="K1282">
        <v>0.38939374999999998</v>
      </c>
      <c r="L1282">
        <v>1.4936023</v>
      </c>
      <c r="M1282">
        <v>1.4465325</v>
      </c>
      <c r="N1282">
        <v>0.76118403999999995</v>
      </c>
    </row>
    <row r="1283" spans="1:14" x14ac:dyDescent="0.25">
      <c r="A1283">
        <v>1.982461318007229</v>
      </c>
      <c r="B1283">
        <v>0.83995996798944683</v>
      </c>
      <c r="C1283">
        <v>1.3219129000000001</v>
      </c>
      <c r="D1283">
        <v>1.9630983</v>
      </c>
      <c r="E1283">
        <v>1.3482646</v>
      </c>
      <c r="F1283">
        <v>1.7774855000000001</v>
      </c>
      <c r="G1283">
        <v>2.0659337052548929</v>
      </c>
      <c r="H1283">
        <v>1.873426</v>
      </c>
      <c r="I1283">
        <v>1.7786324</v>
      </c>
      <c r="J1283">
        <v>1.8165758000000001</v>
      </c>
      <c r="K1283">
        <v>1.6049753</v>
      </c>
      <c r="L1283">
        <v>1.6255686</v>
      </c>
      <c r="M1283">
        <v>2.6070988000000002</v>
      </c>
      <c r="N1283">
        <v>1.6559463999999999</v>
      </c>
    </row>
    <row r="1284" spans="1:14" x14ac:dyDescent="0.25">
      <c r="A1284">
        <v>2.8650676998796398</v>
      </c>
      <c r="B1284">
        <v>1.982461318007229</v>
      </c>
      <c r="C1284">
        <v>1.4024295</v>
      </c>
      <c r="D1284">
        <v>1.7801958</v>
      </c>
      <c r="E1284">
        <v>1.4217845</v>
      </c>
      <c r="F1284">
        <v>1.6477685</v>
      </c>
      <c r="G1284">
        <v>1.6213980311126299</v>
      </c>
      <c r="H1284">
        <v>1.4922118</v>
      </c>
      <c r="I1284">
        <v>1.1442836999999999</v>
      </c>
      <c r="J1284">
        <v>1.2267721</v>
      </c>
      <c r="K1284">
        <v>1.4178189999999999</v>
      </c>
      <c r="L1284">
        <v>1.250667</v>
      </c>
      <c r="M1284">
        <v>1.2528466</v>
      </c>
      <c r="N1284">
        <v>1.0147659</v>
      </c>
    </row>
    <row r="1285" spans="1:14" x14ac:dyDescent="0.25">
      <c r="A1285">
        <v>0.57825442964720652</v>
      </c>
      <c r="B1285">
        <v>2.8650676998796398</v>
      </c>
      <c r="C1285">
        <v>1.4803896999999999</v>
      </c>
      <c r="D1285">
        <v>0.97975120999999998</v>
      </c>
      <c r="E1285">
        <v>1.5012783999999999</v>
      </c>
      <c r="F1285">
        <v>1.0436764000000001</v>
      </c>
      <c r="G1285">
        <v>0.62789838675631471</v>
      </c>
      <c r="H1285">
        <v>0.69778870000000004</v>
      </c>
      <c r="I1285">
        <v>0.49294529999999998</v>
      </c>
      <c r="J1285">
        <v>0.57927419999999996</v>
      </c>
      <c r="K1285">
        <v>1.1845315000000001</v>
      </c>
      <c r="L1285">
        <v>1.2190319999999999</v>
      </c>
      <c r="M1285">
        <v>1.6938051999999999</v>
      </c>
      <c r="N1285">
        <v>0.45813406000000001</v>
      </c>
    </row>
    <row r="1286" spans="1:14" x14ac:dyDescent="0.25">
      <c r="A1286">
        <v>2.7233054258508038</v>
      </c>
      <c r="B1286">
        <v>0.57825442964720652</v>
      </c>
      <c r="C1286">
        <v>1.4341454</v>
      </c>
      <c r="D1286">
        <v>1.3736699999999999</v>
      </c>
      <c r="E1286">
        <v>1.5196358999999999</v>
      </c>
      <c r="F1286">
        <v>1.6868386</v>
      </c>
      <c r="G1286">
        <v>1.3689960013559599</v>
      </c>
      <c r="H1286">
        <v>1.6653857000000001</v>
      </c>
      <c r="I1286">
        <v>1.4302794999999999</v>
      </c>
      <c r="J1286">
        <v>1.4404519</v>
      </c>
      <c r="K1286">
        <v>1.7987244</v>
      </c>
      <c r="L1286">
        <v>1.4436393000000001</v>
      </c>
      <c r="M1286">
        <v>1.1881187</v>
      </c>
      <c r="N1286">
        <v>1.4480331</v>
      </c>
    </row>
    <row r="1287" spans="1:14" x14ac:dyDescent="0.25">
      <c r="A1287">
        <v>1.1577443182731411</v>
      </c>
      <c r="B1287">
        <v>2.7233054258508038</v>
      </c>
      <c r="C1287">
        <v>1.4183929</v>
      </c>
      <c r="D1287">
        <v>1.0922286999999999</v>
      </c>
      <c r="E1287">
        <v>1.4172515999999999</v>
      </c>
      <c r="F1287">
        <v>1.2682332000000001</v>
      </c>
      <c r="G1287">
        <v>0.95160795937839837</v>
      </c>
      <c r="H1287">
        <v>1.1817082999999999</v>
      </c>
      <c r="I1287">
        <v>0.82775169999999998</v>
      </c>
      <c r="J1287">
        <v>0.88557816</v>
      </c>
      <c r="K1287">
        <v>1.5452789</v>
      </c>
      <c r="L1287">
        <v>1.1455698000000001</v>
      </c>
      <c r="M1287">
        <v>2.2210530999999998</v>
      </c>
      <c r="N1287">
        <v>0.66115950000000001</v>
      </c>
    </row>
    <row r="1288" spans="1:14" x14ac:dyDescent="0.25">
      <c r="A1288">
        <v>3.4996749423885141</v>
      </c>
      <c r="B1288">
        <v>1.1577443182731411</v>
      </c>
      <c r="C1288">
        <v>1.4491832</v>
      </c>
      <c r="D1288">
        <v>2.3019877000000002</v>
      </c>
      <c r="E1288">
        <v>1.5197647000000001</v>
      </c>
      <c r="F1288">
        <v>2.3968517</v>
      </c>
      <c r="G1288">
        <v>2.135851807671564</v>
      </c>
      <c r="H1288">
        <v>2.1228660000000001</v>
      </c>
      <c r="I1288">
        <v>1.8232288000000001</v>
      </c>
      <c r="J1288">
        <v>1.826314</v>
      </c>
      <c r="K1288">
        <v>2.4789793000000002</v>
      </c>
      <c r="L1288">
        <v>1.7451357999999999</v>
      </c>
      <c r="M1288">
        <v>2.4347332000000002</v>
      </c>
      <c r="N1288">
        <v>1.9758058000000001</v>
      </c>
    </row>
    <row r="1289" spans="1:14" x14ac:dyDescent="0.25">
      <c r="A1289">
        <v>1.3135401250795069</v>
      </c>
      <c r="B1289">
        <v>3.4996749423885141</v>
      </c>
      <c r="C1289">
        <v>1.4697241000000001</v>
      </c>
      <c r="D1289">
        <v>0.49189316999999999</v>
      </c>
      <c r="E1289">
        <v>1.4623387999999999</v>
      </c>
      <c r="F1289">
        <v>0.42485334000000002</v>
      </c>
      <c r="G1289">
        <v>0.6775087834471919</v>
      </c>
      <c r="H1289">
        <v>0.89278232999999996</v>
      </c>
      <c r="I1289">
        <v>0.42246400000000001</v>
      </c>
      <c r="J1289">
        <v>0.25601518000000001</v>
      </c>
      <c r="K1289">
        <v>0.70154669999999997</v>
      </c>
      <c r="L1289">
        <v>0.50861860000000003</v>
      </c>
      <c r="M1289">
        <v>0.29642498</v>
      </c>
      <c r="N1289">
        <v>0.56814253000000003</v>
      </c>
    </row>
    <row r="1290" spans="1:14" x14ac:dyDescent="0.25">
      <c r="A1290">
        <v>3.9308273325706691</v>
      </c>
      <c r="B1290">
        <v>1.3135401250795069</v>
      </c>
      <c r="C1290">
        <v>1.486237</v>
      </c>
      <c r="D1290">
        <v>2.1195317999999999</v>
      </c>
      <c r="E1290">
        <v>1.5673448999999999</v>
      </c>
      <c r="F1290">
        <v>2.5649310999999999</v>
      </c>
      <c r="G1290">
        <v>1.8385183607716951</v>
      </c>
      <c r="H1290">
        <v>2.1202269999999999</v>
      </c>
      <c r="I1290">
        <v>2.1148148</v>
      </c>
      <c r="J1290">
        <v>2.0696583</v>
      </c>
      <c r="K1290">
        <v>1.8945892</v>
      </c>
      <c r="L1290">
        <v>2.5752187000000002</v>
      </c>
      <c r="M1290">
        <v>1.887041</v>
      </c>
      <c r="N1290">
        <v>2.1180568000000002</v>
      </c>
    </row>
    <row r="1291" spans="1:14" x14ac:dyDescent="0.25">
      <c r="A1291">
        <v>1.0134743071647859E-2</v>
      </c>
      <c r="B1291">
        <v>3.9308273325706691</v>
      </c>
      <c r="C1291">
        <v>1.4915016999999999</v>
      </c>
      <c r="D1291">
        <v>0.66863287000000005</v>
      </c>
      <c r="E1291">
        <v>1.4776863</v>
      </c>
      <c r="F1291">
        <v>0.39480607000000001</v>
      </c>
      <c r="G1291">
        <v>0.54659022211885389</v>
      </c>
      <c r="H1291">
        <v>1.1015493999999999</v>
      </c>
      <c r="I1291">
        <v>0.59748460000000003</v>
      </c>
      <c r="J1291">
        <v>0.51846373000000001</v>
      </c>
      <c r="K1291">
        <v>0.66280649999999997</v>
      </c>
      <c r="L1291">
        <v>0.93412289999999998</v>
      </c>
      <c r="M1291">
        <v>0.62611914000000002</v>
      </c>
      <c r="N1291">
        <v>0.71730090000000002</v>
      </c>
    </row>
    <row r="1292" spans="1:14" x14ac:dyDescent="0.25">
      <c r="A1292">
        <v>0.43836545217309081</v>
      </c>
      <c r="B1292">
        <v>1.0134743071647859E-2</v>
      </c>
      <c r="C1292">
        <v>1.4569650999999999</v>
      </c>
      <c r="D1292">
        <v>0.98614944999999998</v>
      </c>
      <c r="E1292">
        <v>1.5736106999999999</v>
      </c>
      <c r="F1292">
        <v>0.59489482000000005</v>
      </c>
      <c r="G1292">
        <v>1.0719818258882261</v>
      </c>
      <c r="H1292">
        <v>0.79390159999999999</v>
      </c>
      <c r="I1292">
        <v>1.037005</v>
      </c>
      <c r="J1292">
        <v>0.97716749999999997</v>
      </c>
      <c r="K1292">
        <v>0.65311470000000005</v>
      </c>
      <c r="L1292">
        <v>0.74159299999999995</v>
      </c>
      <c r="M1292">
        <v>1.1804867999999999</v>
      </c>
      <c r="N1292">
        <v>0.9865623</v>
      </c>
    </row>
    <row r="1293" spans="1:14" x14ac:dyDescent="0.25">
      <c r="A1293">
        <v>0.41599623124457669</v>
      </c>
      <c r="B1293">
        <v>0.43836545217309081</v>
      </c>
      <c r="C1293">
        <v>1.3134178999999999</v>
      </c>
      <c r="D1293">
        <v>1.4129784999999999</v>
      </c>
      <c r="E1293">
        <v>1.3509498</v>
      </c>
      <c r="F1293">
        <v>1.0988304</v>
      </c>
      <c r="G1293">
        <v>1.645221507722664</v>
      </c>
      <c r="H1293">
        <v>1.5957394</v>
      </c>
      <c r="I1293">
        <v>1.7120280000000001</v>
      </c>
      <c r="J1293">
        <v>1.6871877</v>
      </c>
      <c r="K1293">
        <v>1.9260117000000001</v>
      </c>
      <c r="L1293">
        <v>1.6867441999999999</v>
      </c>
      <c r="M1293">
        <v>2.2449756000000001</v>
      </c>
      <c r="N1293">
        <v>1.6904414999999999</v>
      </c>
    </row>
    <row r="1294" spans="1:14" x14ac:dyDescent="0.25">
      <c r="A1294">
        <v>2.584898842967386</v>
      </c>
      <c r="B1294">
        <v>0.41599623124457669</v>
      </c>
      <c r="C1294">
        <v>1.3299718</v>
      </c>
      <c r="D1294">
        <v>1.5740575999999999</v>
      </c>
      <c r="E1294">
        <v>1.3756235000000001</v>
      </c>
      <c r="F1294">
        <v>1.6093687999999999</v>
      </c>
      <c r="G1294">
        <v>1.4512858473048591</v>
      </c>
      <c r="H1294">
        <v>1.0622339000000001</v>
      </c>
      <c r="I1294">
        <v>1.7349858</v>
      </c>
      <c r="J1294">
        <v>1.899456</v>
      </c>
      <c r="K1294">
        <v>2.3619040999999998</v>
      </c>
      <c r="L1294">
        <v>1.7696267000000001</v>
      </c>
      <c r="M1294">
        <v>2.0610694999999999</v>
      </c>
      <c r="N1294">
        <v>1.6710712000000001</v>
      </c>
    </row>
    <row r="1295" spans="1:14" x14ac:dyDescent="0.25">
      <c r="A1295">
        <v>2.0912360185608332</v>
      </c>
      <c r="B1295">
        <v>2.584898842967386</v>
      </c>
      <c r="C1295">
        <v>1.4068527</v>
      </c>
      <c r="D1295">
        <v>1.3566053</v>
      </c>
      <c r="E1295">
        <v>1.4057724</v>
      </c>
      <c r="F1295">
        <v>1.3574864</v>
      </c>
      <c r="G1295">
        <v>1.8326111452334259</v>
      </c>
      <c r="H1295">
        <v>1.7521207000000001</v>
      </c>
      <c r="I1295">
        <v>2.3354620000000001</v>
      </c>
      <c r="J1295">
        <v>2.6927365999999999</v>
      </c>
      <c r="K1295">
        <v>3.0325255000000002</v>
      </c>
      <c r="L1295">
        <v>2.2385817000000001</v>
      </c>
      <c r="M1295">
        <v>1.7289755</v>
      </c>
      <c r="N1295">
        <v>1.6715466999999999</v>
      </c>
    </row>
    <row r="1296" spans="1:14" x14ac:dyDescent="0.25">
      <c r="A1296">
        <v>1.9175217323397551</v>
      </c>
      <c r="B1296">
        <v>2.0912360185608332</v>
      </c>
      <c r="C1296">
        <v>1.4770531</v>
      </c>
      <c r="D1296">
        <v>2.3252472000000002</v>
      </c>
      <c r="E1296">
        <v>1.5252231999999999</v>
      </c>
      <c r="F1296">
        <v>2.1292241999999999</v>
      </c>
      <c r="G1296">
        <v>1.347669340220063</v>
      </c>
      <c r="H1296">
        <v>1.4435742</v>
      </c>
      <c r="I1296">
        <v>1.6853528</v>
      </c>
      <c r="J1296">
        <v>1.6238615999999999</v>
      </c>
      <c r="K1296">
        <v>2.5859985000000001</v>
      </c>
      <c r="L1296">
        <v>2.5552502000000001</v>
      </c>
      <c r="M1296">
        <v>2.004893</v>
      </c>
      <c r="N1296">
        <v>2.2315168000000001</v>
      </c>
    </row>
    <row r="1297" spans="1:14" x14ac:dyDescent="0.25">
      <c r="A1297">
        <v>2.4872794186423368</v>
      </c>
      <c r="B1297">
        <v>1.9175217323397551</v>
      </c>
      <c r="C1297">
        <v>1.4508147</v>
      </c>
      <c r="D1297">
        <v>2.1764988000000001</v>
      </c>
      <c r="E1297">
        <v>1.4938861999999999</v>
      </c>
      <c r="F1297">
        <v>2.2943437000000002</v>
      </c>
      <c r="G1297">
        <v>1.8881446883292281</v>
      </c>
      <c r="H1297">
        <v>2.1289381999999999</v>
      </c>
      <c r="I1297">
        <v>1.9987178000000001</v>
      </c>
      <c r="J1297">
        <v>1.7925713999999999</v>
      </c>
      <c r="K1297">
        <v>2.2600844000000002</v>
      </c>
      <c r="L1297">
        <v>2.1287615</v>
      </c>
      <c r="M1297">
        <v>2.2796454000000002</v>
      </c>
      <c r="N1297">
        <v>2.2711146000000002</v>
      </c>
    </row>
    <row r="1298" spans="1:14" x14ac:dyDescent="0.25">
      <c r="A1298">
        <v>1.5584713772452139</v>
      </c>
      <c r="B1298">
        <v>2.4872794186423368</v>
      </c>
      <c r="C1298">
        <v>1.4642084</v>
      </c>
      <c r="D1298">
        <v>1.3188603999999999</v>
      </c>
      <c r="E1298">
        <v>1.4920085999999999</v>
      </c>
      <c r="F1298">
        <v>1.2580005000000001</v>
      </c>
      <c r="G1298">
        <v>1.060868856524241</v>
      </c>
      <c r="H1298">
        <v>1.5522001000000001</v>
      </c>
      <c r="I1298">
        <v>2.4772786999999998</v>
      </c>
      <c r="J1298">
        <v>2.4112794000000002</v>
      </c>
      <c r="K1298">
        <v>2.2623934999999999</v>
      </c>
      <c r="L1298">
        <v>2.1475038999999998</v>
      </c>
      <c r="M1298">
        <v>2.2865006999999999</v>
      </c>
      <c r="N1298">
        <v>1.6187811000000001</v>
      </c>
    </row>
    <row r="1299" spans="1:14" x14ac:dyDescent="0.25">
      <c r="A1299">
        <v>2.3733058987864899</v>
      </c>
      <c r="B1299">
        <v>1.5584713772452139</v>
      </c>
      <c r="C1299">
        <v>1.4539891</v>
      </c>
      <c r="D1299">
        <v>2.5641783</v>
      </c>
      <c r="E1299">
        <v>1.5117982000000001</v>
      </c>
      <c r="F1299">
        <v>2.4550906000000001</v>
      </c>
      <c r="G1299">
        <v>1.94628559078651</v>
      </c>
      <c r="H1299">
        <v>2.1065385000000001</v>
      </c>
      <c r="I1299">
        <v>2.250877</v>
      </c>
      <c r="J1299">
        <v>2.2290844999999999</v>
      </c>
      <c r="K1299">
        <v>2.0562331999999999</v>
      </c>
      <c r="L1299">
        <v>2.1503646000000001</v>
      </c>
      <c r="M1299">
        <v>1.9356682000000001</v>
      </c>
      <c r="N1299">
        <v>2.279045</v>
      </c>
    </row>
    <row r="1300" spans="1:14" x14ac:dyDescent="0.25">
      <c r="A1300">
        <v>1.7498968912651851</v>
      </c>
      <c r="B1300">
        <v>2.3733058987864899</v>
      </c>
      <c r="C1300">
        <v>1.4455684</v>
      </c>
      <c r="D1300">
        <v>1.1829514000000001</v>
      </c>
      <c r="E1300">
        <v>1.4693959999999999</v>
      </c>
      <c r="F1300">
        <v>0.86238095999999997</v>
      </c>
      <c r="G1300">
        <v>1.052282070272091</v>
      </c>
      <c r="H1300">
        <v>1.2536559</v>
      </c>
      <c r="I1300">
        <v>1.9109898000000001</v>
      </c>
      <c r="J1300">
        <v>2.2040236000000002</v>
      </c>
      <c r="K1300">
        <v>1.2093962</v>
      </c>
      <c r="L1300">
        <v>1.7624512999999999</v>
      </c>
      <c r="M1300">
        <v>2.2119941999999999</v>
      </c>
      <c r="N1300">
        <v>1.5475249</v>
      </c>
    </row>
    <row r="1301" spans="1:14" x14ac:dyDescent="0.25">
      <c r="A1301">
        <v>2.8043957817572021</v>
      </c>
      <c r="B1301">
        <v>1.7498968912651851</v>
      </c>
      <c r="C1301">
        <v>1.4562352000000001</v>
      </c>
      <c r="D1301">
        <v>2.4842639000000002</v>
      </c>
      <c r="E1301">
        <v>1.5079210999999999</v>
      </c>
      <c r="F1301">
        <v>2.3958198999999998</v>
      </c>
      <c r="G1301">
        <v>2.4131457776511782</v>
      </c>
      <c r="H1301">
        <v>2.2123195999999998</v>
      </c>
      <c r="I1301">
        <v>2.5665703</v>
      </c>
      <c r="J1301">
        <v>2.6331768000000002</v>
      </c>
      <c r="K1301">
        <v>2.2301853</v>
      </c>
      <c r="L1301">
        <v>2.5859542000000002</v>
      </c>
      <c r="M1301">
        <v>1.9970821000000001</v>
      </c>
      <c r="N1301">
        <v>2.3871964999999999</v>
      </c>
    </row>
    <row r="1302" spans="1:14" x14ac:dyDescent="0.25">
      <c r="A1302">
        <v>2.1769131965064541</v>
      </c>
      <c r="B1302">
        <v>0.87513395687261109</v>
      </c>
      <c r="C1302">
        <v>1.4543577999999999</v>
      </c>
      <c r="D1302">
        <v>1.8158571999999999</v>
      </c>
      <c r="E1302">
        <v>1.5377175999999999</v>
      </c>
      <c r="F1302">
        <v>1.6227305000000001</v>
      </c>
      <c r="G1302">
        <v>1.5738876385264491</v>
      </c>
      <c r="H1302">
        <v>1.6351397000000001</v>
      </c>
      <c r="I1302">
        <v>1.6611362999999999</v>
      </c>
      <c r="J1302">
        <v>1.6509167</v>
      </c>
      <c r="K1302">
        <v>1.7147785</v>
      </c>
      <c r="L1302">
        <v>1.9274955</v>
      </c>
      <c r="M1302">
        <v>1.6947757000000001</v>
      </c>
      <c r="N1302">
        <v>1.6440797</v>
      </c>
    </row>
    <row r="1303" spans="1:14" x14ac:dyDescent="0.25">
      <c r="A1303">
        <v>3.0721167398901721</v>
      </c>
      <c r="B1303">
        <v>2.1769131965064541</v>
      </c>
      <c r="C1303">
        <v>1.4108290999999999</v>
      </c>
      <c r="D1303">
        <v>1.5033425</v>
      </c>
      <c r="E1303">
        <v>1.4266578000000001</v>
      </c>
      <c r="F1303">
        <v>1.3621847</v>
      </c>
      <c r="G1303">
        <v>1.638656402074756</v>
      </c>
      <c r="H1303">
        <v>1.9817928</v>
      </c>
      <c r="I1303">
        <v>2.3459750000000001</v>
      </c>
      <c r="J1303">
        <v>2.4055556999999999</v>
      </c>
      <c r="K1303">
        <v>2.1278093</v>
      </c>
      <c r="L1303">
        <v>2.3637052000000001</v>
      </c>
      <c r="M1303">
        <v>2.4425284999999999</v>
      </c>
      <c r="N1303">
        <v>2.1140555999999999</v>
      </c>
    </row>
    <row r="1304" spans="1:14" x14ac:dyDescent="0.25">
      <c r="A1304">
        <v>1.4531954153873301</v>
      </c>
      <c r="B1304">
        <v>3.0721167398901721</v>
      </c>
      <c r="C1304">
        <v>1.4956966</v>
      </c>
      <c r="D1304">
        <v>1.0135211</v>
      </c>
      <c r="E1304">
        <v>1.5156323</v>
      </c>
      <c r="F1304">
        <v>0.87889771000000005</v>
      </c>
      <c r="G1304">
        <v>0.46692073601330369</v>
      </c>
      <c r="H1304">
        <v>1.5235320000000001</v>
      </c>
      <c r="I1304">
        <v>1.1877774999999999</v>
      </c>
      <c r="J1304">
        <v>1.0511438</v>
      </c>
      <c r="K1304">
        <v>0.81274365999999998</v>
      </c>
      <c r="L1304">
        <v>1.5407542999999999</v>
      </c>
      <c r="M1304">
        <v>1.7438427999999999</v>
      </c>
      <c r="N1304">
        <v>0.94551549999999995</v>
      </c>
    </row>
    <row r="1305" spans="1:14" x14ac:dyDescent="0.25">
      <c r="A1305">
        <v>2.7030184373854418</v>
      </c>
      <c r="B1305">
        <v>1.4531954153873301</v>
      </c>
      <c r="C1305">
        <v>1.4739168</v>
      </c>
      <c r="D1305">
        <v>2.4349118999999999</v>
      </c>
      <c r="E1305">
        <v>1.5444114</v>
      </c>
      <c r="F1305">
        <v>2.2082980000000001</v>
      </c>
      <c r="G1305">
        <v>2.1834378303475082</v>
      </c>
      <c r="H1305">
        <v>2.190388</v>
      </c>
      <c r="I1305">
        <v>2.3041306000000001</v>
      </c>
      <c r="J1305">
        <v>2.3957472000000002</v>
      </c>
      <c r="K1305">
        <v>2.2393565</v>
      </c>
      <c r="L1305">
        <v>2.2271315999999999</v>
      </c>
      <c r="M1305">
        <v>1.9383055</v>
      </c>
      <c r="N1305">
        <v>1.9780484</v>
      </c>
    </row>
    <row r="1306" spans="1:14" x14ac:dyDescent="0.25">
      <c r="A1306">
        <v>2.3838146892913881</v>
      </c>
      <c r="B1306">
        <v>2.7030184373854418</v>
      </c>
      <c r="C1306">
        <v>1.4531267000000001</v>
      </c>
      <c r="D1306">
        <v>0.75763071000000004</v>
      </c>
      <c r="E1306">
        <v>1.4680321999999999</v>
      </c>
      <c r="F1306">
        <v>0.82049470999999996</v>
      </c>
      <c r="G1306">
        <v>0.61224385214335864</v>
      </c>
      <c r="H1306">
        <v>1.6292974</v>
      </c>
      <c r="I1306">
        <v>1.5953918</v>
      </c>
      <c r="J1306">
        <v>1.3600676</v>
      </c>
      <c r="K1306">
        <v>2.2294990000000001</v>
      </c>
      <c r="L1306">
        <v>1.8841386</v>
      </c>
      <c r="M1306">
        <v>2.1771774000000002</v>
      </c>
      <c r="N1306">
        <v>1.7288098000000001</v>
      </c>
    </row>
    <row r="1307" spans="1:14" x14ac:dyDescent="0.25">
      <c r="A1307">
        <v>3.2439502067030972</v>
      </c>
      <c r="B1307">
        <v>2.3838146892913881</v>
      </c>
      <c r="C1307">
        <v>1.4923337999999999</v>
      </c>
      <c r="D1307">
        <v>2.0783813000000002</v>
      </c>
      <c r="E1307">
        <v>1.5363616</v>
      </c>
      <c r="F1307">
        <v>1.8697805000000001</v>
      </c>
      <c r="G1307">
        <v>1.1865580504527991</v>
      </c>
      <c r="H1307">
        <v>1.8977349999999999</v>
      </c>
      <c r="I1307">
        <v>2.3494581999999999</v>
      </c>
      <c r="J1307">
        <v>2.0473053000000001</v>
      </c>
      <c r="K1307">
        <v>1.8913095</v>
      </c>
      <c r="L1307">
        <v>2.6853163000000002</v>
      </c>
      <c r="M1307">
        <v>2.4863143000000001</v>
      </c>
      <c r="N1307">
        <v>2.3349867</v>
      </c>
    </row>
    <row r="1308" spans="1:14" x14ac:dyDescent="0.25">
      <c r="A1308">
        <v>0.20179546723703501</v>
      </c>
      <c r="B1308">
        <v>3.2439502067030972</v>
      </c>
      <c r="C1308">
        <v>1.5102452</v>
      </c>
      <c r="D1308">
        <v>1.1064982999999999</v>
      </c>
      <c r="E1308">
        <v>1.5302023</v>
      </c>
      <c r="F1308">
        <v>1.0530165</v>
      </c>
      <c r="G1308">
        <v>0.54759624777560956</v>
      </c>
      <c r="H1308">
        <v>1.6040525000000001</v>
      </c>
      <c r="I1308">
        <v>1.5988393000000001</v>
      </c>
      <c r="J1308">
        <v>1.1393793000000001</v>
      </c>
      <c r="K1308">
        <v>1.4778465999999999</v>
      </c>
      <c r="L1308">
        <v>1.7711303</v>
      </c>
      <c r="M1308">
        <v>2.1242714</v>
      </c>
      <c r="N1308">
        <v>1.2657312999999999</v>
      </c>
    </row>
    <row r="1309" spans="1:14" x14ac:dyDescent="0.25">
      <c r="A1309">
        <v>0.70906432239017958</v>
      </c>
      <c r="B1309">
        <v>0.20179546723703501</v>
      </c>
      <c r="C1309">
        <v>1.4359999000000001</v>
      </c>
      <c r="D1309">
        <v>0.86186439999999997</v>
      </c>
      <c r="E1309">
        <v>1.5362937000000001</v>
      </c>
      <c r="F1309">
        <v>1.1453591999999999</v>
      </c>
      <c r="G1309">
        <v>1.10433222000733</v>
      </c>
      <c r="H1309">
        <v>1.1386242</v>
      </c>
      <c r="I1309">
        <v>1.360015</v>
      </c>
      <c r="J1309">
        <v>1.2908697</v>
      </c>
      <c r="K1309">
        <v>1.4633107000000001</v>
      </c>
      <c r="L1309">
        <v>1.5577152000000001</v>
      </c>
      <c r="M1309">
        <v>1.4586543999999999</v>
      </c>
      <c r="N1309">
        <v>1.2889037000000001</v>
      </c>
    </row>
    <row r="1310" spans="1:14" x14ac:dyDescent="0.25">
      <c r="A1310">
        <v>1.2099405418856071</v>
      </c>
      <c r="B1310">
        <v>0.70906432239017958</v>
      </c>
      <c r="C1310">
        <v>1.3308945000000001</v>
      </c>
      <c r="D1310">
        <v>1.9301809000000001</v>
      </c>
      <c r="E1310">
        <v>1.3660639000000001</v>
      </c>
      <c r="F1310">
        <v>1.4187403999999999</v>
      </c>
      <c r="G1310">
        <v>1.83088097096194</v>
      </c>
      <c r="H1310">
        <v>1.4182315999999999</v>
      </c>
      <c r="I1310">
        <v>1.6220374</v>
      </c>
      <c r="J1310">
        <v>1.4499177999999999</v>
      </c>
      <c r="K1310">
        <v>1.6022335999999999</v>
      </c>
      <c r="L1310">
        <v>1.4324539000000001</v>
      </c>
      <c r="M1310">
        <v>1.9649118999999999</v>
      </c>
      <c r="N1310">
        <v>1.9276042</v>
      </c>
    </row>
    <row r="1311" spans="1:14" x14ac:dyDescent="0.25">
      <c r="A1311">
        <v>3.162577414872807</v>
      </c>
      <c r="B1311">
        <v>1.2099405418856071</v>
      </c>
      <c r="C1311">
        <v>1.369418</v>
      </c>
      <c r="D1311">
        <v>2.3995107</v>
      </c>
      <c r="E1311">
        <v>1.4029398</v>
      </c>
      <c r="F1311">
        <v>2.3279459999999998</v>
      </c>
      <c r="G1311">
        <v>2.081495157769492</v>
      </c>
      <c r="H1311">
        <v>1.5286713000000001</v>
      </c>
      <c r="I1311">
        <v>2.0187259000000002</v>
      </c>
      <c r="J1311">
        <v>2.0430069999999998</v>
      </c>
      <c r="K1311">
        <v>2.3097816</v>
      </c>
      <c r="L1311">
        <v>2.0097836999999998</v>
      </c>
      <c r="M1311">
        <v>1.9844484</v>
      </c>
      <c r="N1311">
        <v>1.9785661999999999</v>
      </c>
    </row>
    <row r="1312" spans="1:14" x14ac:dyDescent="0.25">
      <c r="A1312">
        <v>1.089185234385966</v>
      </c>
      <c r="B1312">
        <v>3.162577414872807</v>
      </c>
      <c r="C1312">
        <v>1.4597496000000001</v>
      </c>
      <c r="D1312">
        <v>0.47035713000000001</v>
      </c>
      <c r="E1312">
        <v>1.4604969999999999</v>
      </c>
      <c r="F1312">
        <v>0.62235987999999998</v>
      </c>
      <c r="G1312">
        <v>0.44084449340032661</v>
      </c>
      <c r="H1312">
        <v>1.7572011000000001</v>
      </c>
      <c r="I1312">
        <v>2.0361069999999999</v>
      </c>
      <c r="J1312">
        <v>2.2672370000000002</v>
      </c>
      <c r="K1312">
        <v>1.2359431000000001</v>
      </c>
      <c r="L1312">
        <v>1.3260281</v>
      </c>
      <c r="M1312">
        <v>2.5542183000000001</v>
      </c>
      <c r="N1312">
        <v>1.0973755000000001</v>
      </c>
    </row>
    <row r="1313" spans="1:14" x14ac:dyDescent="0.25">
      <c r="A1313">
        <v>0.40216409496968081</v>
      </c>
      <c r="B1313">
        <v>1.089185234385966</v>
      </c>
      <c r="C1313">
        <v>1.4645280000000001</v>
      </c>
      <c r="D1313">
        <v>2.0843590000000001</v>
      </c>
      <c r="E1313">
        <v>1.544413</v>
      </c>
      <c r="F1313">
        <v>2.3707316</v>
      </c>
      <c r="G1313">
        <v>2.3092349820815539</v>
      </c>
      <c r="H1313">
        <v>2.0066402000000001</v>
      </c>
      <c r="I1313">
        <v>2.4040390999999999</v>
      </c>
      <c r="J1313">
        <v>2.4806401999999999</v>
      </c>
      <c r="K1313">
        <v>2.3622046000000001</v>
      </c>
      <c r="L1313">
        <v>2.2078133000000002</v>
      </c>
      <c r="M1313">
        <v>2.2458974999999999</v>
      </c>
      <c r="N1313">
        <v>1.8580763</v>
      </c>
    </row>
    <row r="1314" spans="1:14" x14ac:dyDescent="0.25">
      <c r="A1314">
        <v>-0.14523015788405591</v>
      </c>
      <c r="B1314">
        <v>0.40216409496968081</v>
      </c>
      <c r="C1314">
        <v>1.3558534</v>
      </c>
      <c r="D1314">
        <v>1.6797317</v>
      </c>
      <c r="E1314">
        <v>1.4134146000000001</v>
      </c>
      <c r="F1314">
        <v>1.4104836000000001</v>
      </c>
      <c r="G1314">
        <v>1.367932798032534</v>
      </c>
      <c r="H1314">
        <v>1.1226649</v>
      </c>
      <c r="I1314">
        <v>1.5872280000000001</v>
      </c>
      <c r="J1314">
        <v>1.6577404</v>
      </c>
      <c r="K1314">
        <v>1.7970884</v>
      </c>
      <c r="L1314">
        <v>1.4355971000000001</v>
      </c>
      <c r="M1314">
        <v>1.320773</v>
      </c>
      <c r="N1314">
        <v>1.2321895</v>
      </c>
    </row>
    <row r="1315" spans="1:14" x14ac:dyDescent="0.25">
      <c r="A1315">
        <v>0.14124124519097719</v>
      </c>
      <c r="B1315">
        <v>-0.14523015788405591</v>
      </c>
      <c r="C1315">
        <v>1.3083762000000001</v>
      </c>
      <c r="D1315">
        <v>0.86409426</v>
      </c>
      <c r="E1315">
        <v>1.3653709000000001</v>
      </c>
      <c r="F1315">
        <v>0.68383243999999999</v>
      </c>
      <c r="G1315">
        <v>0.62328292617239833</v>
      </c>
      <c r="H1315">
        <v>0.39986687999999998</v>
      </c>
      <c r="I1315">
        <v>0.82821816000000004</v>
      </c>
      <c r="J1315">
        <v>0.58898110000000004</v>
      </c>
      <c r="K1315">
        <v>0.99754184000000001</v>
      </c>
      <c r="L1315">
        <v>0.78690020000000005</v>
      </c>
      <c r="M1315">
        <v>1.4691110000000001</v>
      </c>
      <c r="N1315">
        <v>1.2019945000000001</v>
      </c>
    </row>
    <row r="1316" spans="1:14" x14ac:dyDescent="0.25">
      <c r="A1316">
        <v>0.77560407394638187</v>
      </c>
      <c r="B1316">
        <v>0.14124124519097719</v>
      </c>
      <c r="C1316">
        <v>1.2964646</v>
      </c>
      <c r="D1316">
        <v>0.93565290999999995</v>
      </c>
      <c r="E1316">
        <v>1.3375713</v>
      </c>
      <c r="F1316">
        <v>0.82918435000000001</v>
      </c>
      <c r="G1316">
        <v>0.92260981451774216</v>
      </c>
      <c r="H1316">
        <v>0.90377200000000002</v>
      </c>
      <c r="I1316">
        <v>1.3525377999999999</v>
      </c>
      <c r="J1316">
        <v>1.2242531999999999</v>
      </c>
      <c r="K1316">
        <v>1.5339578</v>
      </c>
      <c r="L1316">
        <v>0.99029789999999995</v>
      </c>
      <c r="M1316">
        <v>0.99503576999999999</v>
      </c>
      <c r="N1316">
        <v>1.2578142000000001</v>
      </c>
    </row>
    <row r="1317" spans="1:14" x14ac:dyDescent="0.25">
      <c r="A1317">
        <v>1.5097158308815759</v>
      </c>
      <c r="B1317">
        <v>0.77560407394638187</v>
      </c>
      <c r="C1317">
        <v>1.3308267</v>
      </c>
      <c r="D1317">
        <v>2.0023037000000001</v>
      </c>
      <c r="E1317">
        <v>1.363494</v>
      </c>
      <c r="F1317">
        <v>2.0548117000000001</v>
      </c>
      <c r="G1317">
        <v>2.0289911026780998</v>
      </c>
      <c r="H1317">
        <v>1.835318</v>
      </c>
      <c r="I1317">
        <v>2.0345292000000001</v>
      </c>
      <c r="J1317">
        <v>2.1365728000000002</v>
      </c>
      <c r="K1317">
        <v>2.5801215000000002</v>
      </c>
      <c r="L1317">
        <v>1.7764663999999999</v>
      </c>
      <c r="M1317">
        <v>2.2180111</v>
      </c>
      <c r="N1317">
        <v>2.1420132999999999</v>
      </c>
    </row>
    <row r="1318" spans="1:14" x14ac:dyDescent="0.25">
      <c r="A1318">
        <v>3.475965391392124</v>
      </c>
      <c r="B1318">
        <v>1.5097158308815759</v>
      </c>
      <c r="C1318">
        <v>1.3828662</v>
      </c>
      <c r="D1318">
        <v>2.2932640000000002</v>
      </c>
      <c r="E1318">
        <v>1.4111716999999999</v>
      </c>
      <c r="F1318">
        <v>1.8237131</v>
      </c>
      <c r="G1318">
        <v>2.5491414518825111</v>
      </c>
      <c r="H1318">
        <v>1.6319022000000001</v>
      </c>
      <c r="I1318">
        <v>1.8136276</v>
      </c>
      <c r="J1318">
        <v>1.9611023999999999</v>
      </c>
      <c r="K1318">
        <v>2.831067</v>
      </c>
      <c r="L1318">
        <v>1.9715506</v>
      </c>
      <c r="M1318">
        <v>1.203732</v>
      </c>
      <c r="N1318">
        <v>1.8105335</v>
      </c>
    </row>
    <row r="1319" spans="1:14" x14ac:dyDescent="0.25">
      <c r="A1319">
        <v>0.10200921064722721</v>
      </c>
      <c r="B1319">
        <v>3.475965391392124</v>
      </c>
      <c r="C1319">
        <v>1.4831391</v>
      </c>
      <c r="D1319">
        <v>0.48496865</v>
      </c>
      <c r="E1319">
        <v>1.4825413999999999</v>
      </c>
      <c r="F1319">
        <v>0.51563207</v>
      </c>
      <c r="G1319">
        <v>0.4119008578322958</v>
      </c>
      <c r="H1319">
        <v>0.88659259999999995</v>
      </c>
      <c r="I1319">
        <v>-9.2643500000000004E-2</v>
      </c>
      <c r="J1319">
        <v>0.12389683999999999</v>
      </c>
      <c r="K1319">
        <v>0.34628403000000002</v>
      </c>
      <c r="L1319">
        <v>0.58429070000000005</v>
      </c>
      <c r="M1319">
        <v>0.17282933</v>
      </c>
      <c r="N1319">
        <v>0.61614329999999995</v>
      </c>
    </row>
    <row r="1320" spans="1:14" x14ac:dyDescent="0.25">
      <c r="A1320">
        <v>-0.66307648309611744</v>
      </c>
      <c r="B1320">
        <v>0.10200921064722721</v>
      </c>
      <c r="C1320">
        <v>1.4418245999999999</v>
      </c>
      <c r="D1320">
        <v>0.84312905000000005</v>
      </c>
      <c r="E1320">
        <v>1.5483903999999999</v>
      </c>
      <c r="F1320">
        <v>0.52288009000000002</v>
      </c>
      <c r="G1320">
        <v>0.6061086783620051</v>
      </c>
      <c r="H1320">
        <v>0.92823560000000005</v>
      </c>
      <c r="I1320">
        <v>1.2920042</v>
      </c>
      <c r="J1320">
        <v>1.2300199999999999</v>
      </c>
      <c r="K1320">
        <v>2.1157897000000001</v>
      </c>
      <c r="L1320">
        <v>1.2740450999999999</v>
      </c>
      <c r="M1320">
        <v>2.0802665</v>
      </c>
      <c r="N1320">
        <v>1.3340304000000001</v>
      </c>
    </row>
    <row r="1321" spans="1:14" x14ac:dyDescent="0.25">
      <c r="A1321">
        <v>-0.24109570305856171</v>
      </c>
      <c r="B1321">
        <v>-0.66307648309611744</v>
      </c>
      <c r="C1321">
        <v>1.2776384000000001</v>
      </c>
      <c r="D1321">
        <v>0.72425077000000004</v>
      </c>
      <c r="E1321">
        <v>1.3403392000000001</v>
      </c>
      <c r="F1321">
        <v>0.73426588999999998</v>
      </c>
      <c r="G1321">
        <v>0.81405820872511303</v>
      </c>
      <c r="H1321">
        <v>9.2595579999999997E-2</v>
      </c>
      <c r="I1321">
        <v>0.57491740000000002</v>
      </c>
      <c r="J1321">
        <v>0.40554879999999999</v>
      </c>
      <c r="K1321">
        <v>0.64358263999999998</v>
      </c>
      <c r="L1321">
        <v>0.57370602999999998</v>
      </c>
      <c r="M1321">
        <v>1.0469109999999999</v>
      </c>
      <c r="N1321">
        <v>0.42796588000000002</v>
      </c>
    </row>
    <row r="1322" spans="1:14" x14ac:dyDescent="0.25">
      <c r="A1322">
        <v>-0.1014847223806591</v>
      </c>
      <c r="B1322">
        <v>-0.24109570305856171</v>
      </c>
      <c r="C1322">
        <v>1.2617638</v>
      </c>
      <c r="D1322">
        <v>0.72737077000000006</v>
      </c>
      <c r="E1322">
        <v>1.3017970000000001</v>
      </c>
      <c r="F1322">
        <v>0.46733766999999998</v>
      </c>
      <c r="G1322">
        <v>0.55057927727197176</v>
      </c>
      <c r="H1322">
        <v>0.45726174000000003</v>
      </c>
      <c r="I1322">
        <v>0.73324685999999994</v>
      </c>
      <c r="J1322">
        <v>0.64062490000000005</v>
      </c>
      <c r="K1322">
        <v>1.300055</v>
      </c>
      <c r="L1322">
        <v>1.0243306000000001</v>
      </c>
      <c r="M1322">
        <v>1.3993861999999999</v>
      </c>
      <c r="N1322">
        <v>1.091504</v>
      </c>
    </row>
    <row r="1323" spans="1:14" x14ac:dyDescent="0.25">
      <c r="A1323">
        <v>0.66298967414219223</v>
      </c>
      <c r="B1323">
        <v>-0.1014847223806591</v>
      </c>
      <c r="C1323">
        <v>1.2838738000000001</v>
      </c>
      <c r="D1323">
        <v>0.71228888999999995</v>
      </c>
      <c r="E1323">
        <v>1.3284549000000001</v>
      </c>
      <c r="F1323">
        <v>0.68414176999999998</v>
      </c>
      <c r="G1323">
        <v>0.6817136693389455</v>
      </c>
      <c r="H1323">
        <v>1.0269899</v>
      </c>
      <c r="I1323">
        <v>0.81983519999999999</v>
      </c>
      <c r="J1323">
        <v>0.88524250000000004</v>
      </c>
      <c r="K1323">
        <v>2.1691880000000001</v>
      </c>
      <c r="L1323">
        <v>1.1176465</v>
      </c>
      <c r="M1323">
        <v>1.7681334</v>
      </c>
      <c r="N1323">
        <v>1.2342218</v>
      </c>
    </row>
    <row r="1324" spans="1:14" x14ac:dyDescent="0.25">
      <c r="A1324">
        <v>0.72447715618735997</v>
      </c>
      <c r="B1324">
        <v>0.66298967414219223</v>
      </c>
      <c r="C1324">
        <v>1.3169500999999999</v>
      </c>
      <c r="D1324">
        <v>1.7166037000000001</v>
      </c>
      <c r="E1324">
        <v>1.3476916000000001</v>
      </c>
      <c r="F1324">
        <v>1.9915187999999999</v>
      </c>
      <c r="G1324">
        <v>1.787208312352887</v>
      </c>
      <c r="H1324">
        <v>1.4915773999999999</v>
      </c>
      <c r="I1324">
        <v>1.6373008</v>
      </c>
      <c r="J1324">
        <v>1.7453175999999999</v>
      </c>
      <c r="K1324">
        <v>3.1205379999999998</v>
      </c>
      <c r="L1324">
        <v>1.3041430000000001</v>
      </c>
      <c r="M1324">
        <v>2.0053329999999998</v>
      </c>
      <c r="N1324">
        <v>1.8732321000000001</v>
      </c>
    </row>
    <row r="1325" spans="1:14" x14ac:dyDescent="0.25">
      <c r="A1325">
        <v>1.8214136533923819</v>
      </c>
      <c r="B1325">
        <v>0.72447715618735997</v>
      </c>
      <c r="C1325">
        <v>1.3501395</v>
      </c>
      <c r="D1325">
        <v>2.0694854</v>
      </c>
      <c r="E1325">
        <v>1.3932097000000001</v>
      </c>
      <c r="F1325">
        <v>1.7620378000000001</v>
      </c>
      <c r="G1325">
        <v>1.988863073487382</v>
      </c>
      <c r="H1325">
        <v>1.6202059</v>
      </c>
      <c r="I1325">
        <v>1.9488726000000001</v>
      </c>
      <c r="J1325">
        <v>2.0422813999999998</v>
      </c>
      <c r="K1325">
        <v>3.1481976999999999</v>
      </c>
      <c r="L1325">
        <v>1.8415132000000001</v>
      </c>
      <c r="M1325">
        <v>0.37891078</v>
      </c>
      <c r="N1325">
        <v>1.9132574</v>
      </c>
    </row>
    <row r="1326" spans="1:14" x14ac:dyDescent="0.25">
      <c r="A1326">
        <v>3.308330304860287</v>
      </c>
      <c r="B1326">
        <v>1.8214136533923819</v>
      </c>
      <c r="C1326">
        <v>1.3919731</v>
      </c>
      <c r="D1326">
        <v>2.0446412999999999</v>
      </c>
      <c r="E1326">
        <v>1.4127075</v>
      </c>
      <c r="F1326">
        <v>1.8768758000000001</v>
      </c>
      <c r="G1326">
        <v>1.9942742838463301</v>
      </c>
      <c r="H1326">
        <v>0.92829525000000002</v>
      </c>
      <c r="I1326">
        <v>0.89528954000000005</v>
      </c>
      <c r="J1326">
        <v>1.1536715</v>
      </c>
      <c r="K1326">
        <v>1.8143867</v>
      </c>
      <c r="L1326">
        <v>0.65466464000000002</v>
      </c>
      <c r="M1326">
        <v>-0.18958866999999999</v>
      </c>
      <c r="N1326">
        <v>1.6103326</v>
      </c>
    </row>
    <row r="1327" spans="1:14" x14ac:dyDescent="0.25">
      <c r="A1327">
        <v>0.63833797310507068</v>
      </c>
      <c r="B1327">
        <v>3.308330304860287</v>
      </c>
      <c r="C1327">
        <v>1.48976</v>
      </c>
      <c r="D1327">
        <v>0.62557618999999998</v>
      </c>
      <c r="E1327">
        <v>1.4983057</v>
      </c>
      <c r="F1327">
        <v>0.70956978000000004</v>
      </c>
      <c r="G1327">
        <v>0.39755160127835087</v>
      </c>
      <c r="H1327">
        <v>0.96755064000000002</v>
      </c>
      <c r="I1327">
        <v>-0.56336045000000001</v>
      </c>
      <c r="J1327">
        <v>-0.55977105999999999</v>
      </c>
      <c r="K1327">
        <v>0.14550595999999999</v>
      </c>
      <c r="L1327">
        <v>0.21895212</v>
      </c>
      <c r="M1327">
        <v>0.30157440000000002</v>
      </c>
      <c r="N1327">
        <v>0.66262909999999997</v>
      </c>
    </row>
    <row r="1328" spans="1:14" x14ac:dyDescent="0.25">
      <c r="A1328">
        <v>0.89755413327597577</v>
      </c>
      <c r="B1328">
        <v>0.63833797310507068</v>
      </c>
      <c r="C1328">
        <v>1.4542657999999999</v>
      </c>
      <c r="D1328">
        <v>1.4426220999999999</v>
      </c>
      <c r="E1328">
        <v>1.5463829</v>
      </c>
      <c r="F1328">
        <v>1.9280632</v>
      </c>
      <c r="G1328">
        <v>1.5880224021275611</v>
      </c>
      <c r="H1328">
        <v>1.6650932000000001</v>
      </c>
      <c r="I1328">
        <v>2.0811297999999998</v>
      </c>
      <c r="J1328">
        <v>2.1766931999999999</v>
      </c>
      <c r="K1328">
        <v>2.9067845000000001</v>
      </c>
      <c r="L1328">
        <v>1.8984493</v>
      </c>
      <c r="M1328">
        <v>2.2656379000000002</v>
      </c>
      <c r="N1328">
        <v>2.2562205999999998</v>
      </c>
    </row>
    <row r="1329" spans="1:14" x14ac:dyDescent="0.25">
      <c r="A1329">
        <v>2.6243681090708639</v>
      </c>
      <c r="B1329">
        <v>0.89755413327597577</v>
      </c>
      <c r="C1329">
        <v>1.3553477</v>
      </c>
      <c r="D1329">
        <v>2.2507065000000002</v>
      </c>
      <c r="E1329">
        <v>1.3942808</v>
      </c>
      <c r="F1329">
        <v>1.6039185</v>
      </c>
      <c r="G1329">
        <v>2.1033037014721998</v>
      </c>
      <c r="H1329">
        <v>1.3536828999999999</v>
      </c>
      <c r="I1329">
        <v>1.7051322</v>
      </c>
      <c r="J1329">
        <v>2.0383157999999999</v>
      </c>
      <c r="K1329">
        <v>2.4427140000000001</v>
      </c>
      <c r="L1329">
        <v>1.5698985999999999</v>
      </c>
      <c r="M1329">
        <v>1.8020153999999999</v>
      </c>
      <c r="N1329">
        <v>1.9635258</v>
      </c>
    </row>
    <row r="1330" spans="1:14" x14ac:dyDescent="0.25">
      <c r="A1330">
        <v>3.130131326102835</v>
      </c>
      <c r="B1330">
        <v>2.6243681090708639</v>
      </c>
      <c r="C1330">
        <v>1.4277858000000001</v>
      </c>
      <c r="D1330">
        <v>0.94557837</v>
      </c>
      <c r="E1330">
        <v>1.4344558999999999</v>
      </c>
      <c r="F1330">
        <v>0.86793043999999997</v>
      </c>
      <c r="G1330">
        <v>1.1319696750008119</v>
      </c>
      <c r="H1330">
        <v>1.0560358000000001</v>
      </c>
      <c r="I1330">
        <v>0.42011946</v>
      </c>
      <c r="J1330">
        <v>0.28716058</v>
      </c>
      <c r="K1330">
        <v>1.8959191</v>
      </c>
      <c r="L1330">
        <v>0.84957490000000002</v>
      </c>
      <c r="M1330">
        <v>2.0953233</v>
      </c>
      <c r="N1330">
        <v>0.70209765000000002</v>
      </c>
    </row>
    <row r="1331" spans="1:14" x14ac:dyDescent="0.25">
      <c r="A1331">
        <v>0.20573325494269051</v>
      </c>
      <c r="B1331">
        <v>3.130131326102835</v>
      </c>
      <c r="C1331">
        <v>1.5159126999999999</v>
      </c>
      <c r="D1331">
        <v>1.3493523999999999</v>
      </c>
      <c r="E1331">
        <v>1.542594</v>
      </c>
      <c r="F1331">
        <v>1.250607</v>
      </c>
      <c r="G1331">
        <v>1.1056859843073219</v>
      </c>
      <c r="H1331">
        <v>1.4399561999999999</v>
      </c>
      <c r="I1331">
        <v>1.9031028000000001</v>
      </c>
      <c r="J1331">
        <v>2.2955307999999999</v>
      </c>
      <c r="K1331">
        <v>0.78410672999999997</v>
      </c>
      <c r="L1331">
        <v>1.5019632999999999</v>
      </c>
      <c r="M1331">
        <v>2.5685414999999998</v>
      </c>
      <c r="N1331">
        <v>1.0168760999999999</v>
      </c>
    </row>
    <row r="1332" spans="1:14" x14ac:dyDescent="0.25">
      <c r="A1332">
        <v>3.9375512514838167E-2</v>
      </c>
      <c r="B1332">
        <v>0.20573325494269051</v>
      </c>
      <c r="C1332">
        <v>1.4315279999999999</v>
      </c>
      <c r="D1332">
        <v>0.83979707999999997</v>
      </c>
      <c r="E1332">
        <v>1.5297065999999999</v>
      </c>
      <c r="F1332">
        <v>1.0128208000000001</v>
      </c>
      <c r="G1332">
        <v>1.2174369903882241</v>
      </c>
      <c r="H1332">
        <v>1.3881967</v>
      </c>
      <c r="I1332">
        <v>1.4841743000000001</v>
      </c>
      <c r="J1332">
        <v>1.4965679999999999</v>
      </c>
      <c r="K1332">
        <v>1.2089643000000001</v>
      </c>
      <c r="L1332">
        <v>1.4413902000000001</v>
      </c>
      <c r="M1332">
        <v>1.5157423000000001</v>
      </c>
      <c r="N1332">
        <v>1.1419094000000001</v>
      </c>
    </row>
    <row r="1333" spans="1:14" x14ac:dyDescent="0.25">
      <c r="A1333">
        <v>2.4562842253429169</v>
      </c>
      <c r="B1333">
        <v>3.9375512514838167E-2</v>
      </c>
      <c r="C1333">
        <v>1.3070356999999999</v>
      </c>
      <c r="D1333">
        <v>0.94981249999999995</v>
      </c>
      <c r="E1333">
        <v>1.3565815000000001</v>
      </c>
      <c r="F1333">
        <v>0.87862227999999998</v>
      </c>
      <c r="G1333">
        <v>0.44781971596541009</v>
      </c>
      <c r="H1333">
        <v>0.80406120000000003</v>
      </c>
      <c r="I1333">
        <v>1.1985920000000001</v>
      </c>
      <c r="J1333">
        <v>1.4180729000000001</v>
      </c>
      <c r="K1333">
        <v>1.1702087999999999</v>
      </c>
      <c r="L1333">
        <v>1.1863968</v>
      </c>
      <c r="M1333">
        <v>1.6302888</v>
      </c>
      <c r="N1333">
        <v>0.87401605000000004</v>
      </c>
    </row>
    <row r="1334" spans="1:14" x14ac:dyDescent="0.25">
      <c r="A1334">
        <v>2.24196960921764</v>
      </c>
      <c r="B1334">
        <v>2.4562842253429169</v>
      </c>
      <c r="C1334">
        <v>1.3869754999999999</v>
      </c>
      <c r="D1334">
        <v>1.7171588</v>
      </c>
      <c r="E1334">
        <v>1.3819219</v>
      </c>
      <c r="F1334">
        <v>1.0784792000000001</v>
      </c>
      <c r="G1334">
        <v>1.2880098476542861</v>
      </c>
      <c r="H1334">
        <v>1.0690964000000001</v>
      </c>
      <c r="I1334">
        <v>1.8407986999999999</v>
      </c>
      <c r="J1334">
        <v>2.2889914999999998</v>
      </c>
      <c r="K1334">
        <v>1.8229768</v>
      </c>
      <c r="L1334">
        <v>1.7427492</v>
      </c>
      <c r="M1334">
        <v>2.3223946</v>
      </c>
      <c r="N1334">
        <v>1.5590892999999999</v>
      </c>
    </row>
    <row r="1335" spans="1:14" x14ac:dyDescent="0.25">
      <c r="A1335">
        <v>0.24942275509010661</v>
      </c>
      <c r="B1335">
        <v>2.24196960921764</v>
      </c>
      <c r="C1335">
        <v>1.4772464000000001</v>
      </c>
      <c r="D1335">
        <v>2.1030421000000001</v>
      </c>
      <c r="E1335">
        <v>1.5199014</v>
      </c>
      <c r="F1335">
        <v>1.8798684999999999</v>
      </c>
      <c r="G1335">
        <v>1.657711684025954</v>
      </c>
      <c r="H1335">
        <v>1.6762214</v>
      </c>
      <c r="I1335">
        <v>2.5836182000000001</v>
      </c>
      <c r="J1335">
        <v>2.9587661999999999</v>
      </c>
      <c r="K1335">
        <v>1.4999781000000001</v>
      </c>
      <c r="L1335">
        <v>2.3956016999999998</v>
      </c>
      <c r="M1335">
        <v>3.5899152999999999</v>
      </c>
      <c r="N1335">
        <v>2.0372159999999999</v>
      </c>
    </row>
    <row r="1336" spans="1:14" x14ac:dyDescent="0.25">
      <c r="A1336">
        <v>0.18476345575299419</v>
      </c>
      <c r="B1336">
        <v>0.24942275509010661</v>
      </c>
      <c r="C1336">
        <v>1.3970977</v>
      </c>
      <c r="D1336">
        <v>1.0443481999999999</v>
      </c>
      <c r="E1336">
        <v>1.4784934999999999</v>
      </c>
      <c r="F1336">
        <v>1.3330959</v>
      </c>
      <c r="G1336">
        <v>1.5973950583929479</v>
      </c>
      <c r="H1336">
        <v>1.7123562999999999</v>
      </c>
      <c r="I1336">
        <v>1.7432989000000001</v>
      </c>
      <c r="J1336">
        <v>1.8052649999999999</v>
      </c>
      <c r="K1336">
        <v>1.6028969</v>
      </c>
      <c r="L1336">
        <v>1.4481413000000001</v>
      </c>
      <c r="M1336">
        <v>1.1945003999999999</v>
      </c>
      <c r="N1336">
        <v>1.4731097</v>
      </c>
    </row>
    <row r="1337" spans="1:14" x14ac:dyDescent="0.25">
      <c r="A1337">
        <v>2.763438376007878</v>
      </c>
      <c r="B1337">
        <v>0.18476345575299419</v>
      </c>
      <c r="C1337">
        <v>1.3140208</v>
      </c>
      <c r="D1337">
        <v>1.1471817</v>
      </c>
      <c r="E1337">
        <v>1.3612404</v>
      </c>
      <c r="F1337">
        <v>1.3617661000000001</v>
      </c>
      <c r="G1337">
        <v>0.89044823401004747</v>
      </c>
      <c r="H1337">
        <v>0.95632609999999996</v>
      </c>
      <c r="I1337">
        <v>1.3680184</v>
      </c>
      <c r="J1337">
        <v>1.5292106000000001</v>
      </c>
      <c r="K1337">
        <v>1.6097755</v>
      </c>
      <c r="L1337">
        <v>1.1717993</v>
      </c>
      <c r="M1337">
        <v>1.2303873999999999</v>
      </c>
      <c r="N1337">
        <v>1.2779564000000001</v>
      </c>
    </row>
    <row r="1338" spans="1:14" x14ac:dyDescent="0.25">
      <c r="A1338">
        <v>2.4793085476604921</v>
      </c>
      <c r="B1338">
        <v>2.763438376007878</v>
      </c>
      <c r="C1338">
        <v>1.4038841</v>
      </c>
      <c r="D1338">
        <v>1.3493766</v>
      </c>
      <c r="E1338">
        <v>1.3948635</v>
      </c>
      <c r="F1338">
        <v>1.3422215</v>
      </c>
      <c r="G1338">
        <v>0.91720256345937123</v>
      </c>
      <c r="H1338">
        <v>1.0472862999999999</v>
      </c>
      <c r="I1338">
        <v>1.2684823999999999</v>
      </c>
      <c r="J1338">
        <v>1.6610208</v>
      </c>
      <c r="K1338">
        <v>0.18784856999999999</v>
      </c>
      <c r="L1338">
        <v>1.067493</v>
      </c>
      <c r="M1338">
        <v>1.2586801000000001</v>
      </c>
      <c r="N1338">
        <v>0.65203226000000003</v>
      </c>
    </row>
    <row r="1339" spans="1:14" x14ac:dyDescent="0.25">
      <c r="A1339">
        <v>2.327762066884111</v>
      </c>
      <c r="B1339">
        <v>2.4793085476604921</v>
      </c>
      <c r="C1339">
        <v>1.4982074999999999</v>
      </c>
      <c r="D1339">
        <v>2.0016305999999999</v>
      </c>
      <c r="E1339">
        <v>1.5412736</v>
      </c>
      <c r="F1339">
        <v>1.8195383999999999</v>
      </c>
      <c r="G1339">
        <v>1.364893565363299</v>
      </c>
      <c r="H1339">
        <v>1.5772079999999999</v>
      </c>
      <c r="I1339">
        <v>2.2138084999999998</v>
      </c>
      <c r="J1339">
        <v>2.4943552000000002</v>
      </c>
      <c r="K1339">
        <v>1.6315869000000001</v>
      </c>
      <c r="L1339">
        <v>2.4200911999999999</v>
      </c>
      <c r="M1339">
        <v>3.5924610000000001</v>
      </c>
      <c r="N1339">
        <v>1.5095320000000001</v>
      </c>
    </row>
    <row r="1340" spans="1:14" x14ac:dyDescent="0.25">
      <c r="A1340">
        <v>2.8851611757084128</v>
      </c>
      <c r="B1340">
        <v>2.327762066884111</v>
      </c>
      <c r="C1340">
        <v>1.4812565</v>
      </c>
      <c r="D1340">
        <v>2.0214949999999998</v>
      </c>
      <c r="E1340">
        <v>1.5224896000000001</v>
      </c>
      <c r="F1340">
        <v>2.0892962000000002</v>
      </c>
      <c r="G1340">
        <v>1.905807212878438</v>
      </c>
      <c r="H1340">
        <v>2.1073759999999999</v>
      </c>
      <c r="I1340">
        <v>2.8132915000000001</v>
      </c>
      <c r="J1340">
        <v>3.1172632999999998</v>
      </c>
      <c r="K1340">
        <v>2.1471635999999998</v>
      </c>
      <c r="L1340">
        <v>2.4403925000000002</v>
      </c>
      <c r="M1340">
        <v>2.2227272999999999</v>
      </c>
      <c r="N1340">
        <v>1.6241014</v>
      </c>
    </row>
    <row r="1341" spans="1:14" x14ac:dyDescent="0.25">
      <c r="A1341">
        <v>0.61345374164227429</v>
      </c>
      <c r="B1341">
        <v>2.8851611757084128</v>
      </c>
      <c r="C1341">
        <v>1.4951053999999999</v>
      </c>
      <c r="D1341">
        <v>1.2948899</v>
      </c>
      <c r="E1341">
        <v>1.5217267999999999</v>
      </c>
      <c r="F1341">
        <v>1.1773393999999999</v>
      </c>
      <c r="G1341">
        <v>1.126175896322039</v>
      </c>
      <c r="H1341">
        <v>1.4326441999999999</v>
      </c>
      <c r="I1341">
        <v>1.3599616000000001</v>
      </c>
      <c r="J1341">
        <v>1.3177837999999999</v>
      </c>
      <c r="K1341">
        <v>1.3069336</v>
      </c>
      <c r="L1341">
        <v>1.3166907999999999</v>
      </c>
      <c r="M1341">
        <v>1.0101192999999999</v>
      </c>
      <c r="N1341">
        <v>1.7160816999999999</v>
      </c>
    </row>
    <row r="1342" spans="1:14" x14ac:dyDescent="0.25">
      <c r="A1342">
        <v>0.60995848052852053</v>
      </c>
      <c r="B1342">
        <v>0.61345374164227429</v>
      </c>
      <c r="C1342">
        <v>1.4362222</v>
      </c>
      <c r="D1342">
        <v>1.4301389</v>
      </c>
      <c r="E1342">
        <v>1.5213194000000001</v>
      </c>
      <c r="F1342">
        <v>1.9263363</v>
      </c>
      <c r="G1342">
        <v>1.3127212630882159</v>
      </c>
      <c r="H1342">
        <v>0.92364466000000001</v>
      </c>
      <c r="I1342">
        <v>1.4568099999999999</v>
      </c>
      <c r="J1342">
        <v>1.4509803999999999</v>
      </c>
      <c r="K1342">
        <v>1.8024686999999999</v>
      </c>
      <c r="L1342">
        <v>1.4965082000000001</v>
      </c>
      <c r="M1342">
        <v>2.2002366000000002</v>
      </c>
      <c r="N1342">
        <v>1.8327178</v>
      </c>
    </row>
    <row r="1343" spans="1:14" x14ac:dyDescent="0.25">
      <c r="A1343">
        <v>2.1580307261136729</v>
      </c>
      <c r="B1343">
        <v>0.60995848052852053</v>
      </c>
      <c r="C1343">
        <v>1.3440246</v>
      </c>
      <c r="D1343">
        <v>1.9146064</v>
      </c>
      <c r="E1343">
        <v>1.3886571999999999</v>
      </c>
      <c r="F1343">
        <v>1.7224505999999999</v>
      </c>
      <c r="G1343">
        <v>1.7340442649823089</v>
      </c>
      <c r="H1343">
        <v>1.1897418</v>
      </c>
      <c r="I1343">
        <v>1.4642835999999999</v>
      </c>
      <c r="J1343">
        <v>1.3037785</v>
      </c>
      <c r="K1343">
        <v>1.8058228000000001</v>
      </c>
      <c r="L1343">
        <v>1.2770785</v>
      </c>
      <c r="M1343">
        <v>1.4510107000000001</v>
      </c>
      <c r="N1343">
        <v>1.8700658999999999</v>
      </c>
    </row>
    <row r="1344" spans="1:14" x14ac:dyDescent="0.25">
      <c r="A1344">
        <v>1.5599528580098421</v>
      </c>
      <c r="B1344">
        <v>2.1580307261136729</v>
      </c>
      <c r="C1344">
        <v>1.3994044000000001</v>
      </c>
      <c r="D1344">
        <v>1.7148825999999999</v>
      </c>
      <c r="E1344">
        <v>1.4109042999999999</v>
      </c>
      <c r="F1344">
        <v>1.7782704</v>
      </c>
      <c r="G1344">
        <v>2.1971872476149632</v>
      </c>
      <c r="H1344">
        <v>2.0318792000000001</v>
      </c>
      <c r="I1344">
        <v>2.2118962</v>
      </c>
      <c r="J1344">
        <v>2.3314523999999999</v>
      </c>
      <c r="K1344">
        <v>1.7105423</v>
      </c>
      <c r="L1344">
        <v>2.2131014000000002</v>
      </c>
      <c r="M1344">
        <v>1.9997834000000001</v>
      </c>
      <c r="N1344">
        <v>2.0256154999999998</v>
      </c>
    </row>
    <row r="1345" spans="1:14" x14ac:dyDescent="0.25">
      <c r="A1345">
        <v>3.137579366090733</v>
      </c>
      <c r="B1345">
        <v>1.5599528580098421</v>
      </c>
      <c r="C1345">
        <v>1.4406977000000001</v>
      </c>
      <c r="D1345">
        <v>2.4518724999999999</v>
      </c>
      <c r="E1345">
        <v>1.4925997</v>
      </c>
      <c r="F1345">
        <v>2.2434653</v>
      </c>
      <c r="G1345">
        <v>2.007596413429813</v>
      </c>
      <c r="H1345">
        <v>1.7494375</v>
      </c>
      <c r="I1345">
        <v>2.5302772999999998</v>
      </c>
      <c r="J1345">
        <v>2.5625472</v>
      </c>
      <c r="K1345">
        <v>2.5460381999999999</v>
      </c>
      <c r="L1345">
        <v>2.1982569999999999</v>
      </c>
      <c r="M1345">
        <v>2.8439369999999999</v>
      </c>
      <c r="N1345">
        <v>2.3289247</v>
      </c>
    </row>
    <row r="1346" spans="1:14" x14ac:dyDescent="0.25">
      <c r="A1346">
        <v>0.77565330389699272</v>
      </c>
      <c r="B1346">
        <v>3.137579366090733</v>
      </c>
      <c r="C1346">
        <v>1.4730391</v>
      </c>
      <c r="D1346">
        <v>0.51633001000000001</v>
      </c>
      <c r="E1346">
        <v>1.4805664999999999</v>
      </c>
      <c r="F1346">
        <v>0.64178146000000003</v>
      </c>
      <c r="G1346">
        <v>0.51382538024320934</v>
      </c>
      <c r="H1346">
        <v>1.3921403999999999</v>
      </c>
      <c r="I1346">
        <v>1.3279563000000001</v>
      </c>
      <c r="J1346">
        <v>1.4389658000000001</v>
      </c>
      <c r="K1346">
        <v>1.0393220999999999</v>
      </c>
      <c r="L1346">
        <v>1.3990693999999999</v>
      </c>
      <c r="M1346">
        <v>1.6981793999999999</v>
      </c>
      <c r="N1346">
        <v>0.88180082999999998</v>
      </c>
    </row>
    <row r="1347" spans="1:14" x14ac:dyDescent="0.25">
      <c r="A1347">
        <v>1.8791346388427741</v>
      </c>
      <c r="B1347">
        <v>0.77565330389699272</v>
      </c>
      <c r="C1347">
        <v>1.4522699999999999</v>
      </c>
      <c r="D1347">
        <v>1.6593013999999999</v>
      </c>
      <c r="E1347">
        <v>1.5384066999999999</v>
      </c>
      <c r="F1347">
        <v>1.6953726</v>
      </c>
      <c r="G1347">
        <v>1.840220261239234</v>
      </c>
      <c r="H1347">
        <v>1.6785957</v>
      </c>
      <c r="I1347">
        <v>1.9535842999999999</v>
      </c>
      <c r="J1347">
        <v>1.9277626000000001</v>
      </c>
      <c r="K1347">
        <v>1.6580085</v>
      </c>
      <c r="L1347">
        <v>1.7591791000000001</v>
      </c>
      <c r="M1347">
        <v>2.1497285000000002</v>
      </c>
      <c r="N1347">
        <v>1.8337140000000001</v>
      </c>
    </row>
    <row r="1348" spans="1:14" x14ac:dyDescent="0.25">
      <c r="A1348">
        <v>3.0642964105020929</v>
      </c>
      <c r="B1348">
        <v>1.8791346388427741</v>
      </c>
      <c r="C1348">
        <v>1.3961174000000001</v>
      </c>
      <c r="D1348">
        <v>1.9471012999999999</v>
      </c>
      <c r="E1348">
        <v>1.4165321</v>
      </c>
      <c r="F1348">
        <v>1.9377552</v>
      </c>
      <c r="G1348">
        <v>2.238552591366239</v>
      </c>
      <c r="H1348">
        <v>1.4932909000000001</v>
      </c>
      <c r="I1348">
        <v>2.2893658000000001</v>
      </c>
      <c r="J1348">
        <v>2.4052758000000001</v>
      </c>
      <c r="K1348">
        <v>2.4527399999999999</v>
      </c>
      <c r="L1348">
        <v>1.9555581</v>
      </c>
      <c r="M1348">
        <v>2.2826436000000001</v>
      </c>
      <c r="N1348">
        <v>2.2067950000000001</v>
      </c>
    </row>
    <row r="1349" spans="1:14" x14ac:dyDescent="0.25">
      <c r="A1349">
        <v>1.4706556959982231</v>
      </c>
      <c r="B1349">
        <v>3.0642964105020929</v>
      </c>
      <c r="C1349">
        <v>1.4833472000000001</v>
      </c>
      <c r="D1349">
        <v>0.74957784999999999</v>
      </c>
      <c r="E1349">
        <v>1.4981359999999999</v>
      </c>
      <c r="F1349">
        <v>0.67573032</v>
      </c>
      <c r="G1349">
        <v>0.4508090813474786</v>
      </c>
      <c r="H1349">
        <v>1.4979614999999999</v>
      </c>
      <c r="I1349">
        <v>1.2208694</v>
      </c>
      <c r="J1349">
        <v>1.1014922</v>
      </c>
      <c r="K1349">
        <v>0.27872026</v>
      </c>
      <c r="L1349">
        <v>1.4754932999999999</v>
      </c>
      <c r="M1349">
        <v>1.0378873</v>
      </c>
      <c r="N1349">
        <v>0.64950264000000002</v>
      </c>
    </row>
    <row r="1350" spans="1:14" x14ac:dyDescent="0.25">
      <c r="A1350">
        <v>0.47126539109279098</v>
      </c>
      <c r="B1350">
        <v>1.4706556959982231</v>
      </c>
      <c r="C1350">
        <v>1.4742261000000001</v>
      </c>
      <c r="D1350">
        <v>2.4466768999999999</v>
      </c>
      <c r="E1350">
        <v>1.5442081000000001</v>
      </c>
      <c r="F1350">
        <v>2.3646712999999999</v>
      </c>
      <c r="G1350">
        <v>2.2824007733555889</v>
      </c>
      <c r="H1350">
        <v>2.2645035</v>
      </c>
      <c r="I1350">
        <v>2.4597707</v>
      </c>
      <c r="J1350">
        <v>2.5452651999999998</v>
      </c>
      <c r="K1350">
        <v>2.1587681999999999</v>
      </c>
      <c r="L1350">
        <v>2.4845874000000001</v>
      </c>
      <c r="M1350">
        <v>2.038745</v>
      </c>
      <c r="N1350">
        <v>2.2938622999999998</v>
      </c>
    </row>
    <row r="1351" spans="1:14" x14ac:dyDescent="0.25">
      <c r="A1351">
        <v>3.289838616709913</v>
      </c>
      <c r="B1351">
        <v>0.47126539109279098</v>
      </c>
      <c r="C1351">
        <v>1.3737927999999999</v>
      </c>
      <c r="D1351">
        <v>1.6958960999999999</v>
      </c>
      <c r="E1351">
        <v>1.4366852000000001</v>
      </c>
      <c r="F1351">
        <v>1.4644501000000001</v>
      </c>
      <c r="G1351">
        <v>1.324404092843726</v>
      </c>
      <c r="H1351">
        <v>1.3217859000000001</v>
      </c>
      <c r="I1351">
        <v>1.2228866</v>
      </c>
      <c r="J1351">
        <v>1.2549773</v>
      </c>
      <c r="K1351">
        <v>1.4245398</v>
      </c>
      <c r="L1351">
        <v>1.2814558</v>
      </c>
      <c r="M1351">
        <v>1.3674778000000001</v>
      </c>
      <c r="N1351">
        <v>1.1124787</v>
      </c>
    </row>
    <row r="1352" spans="1:14" x14ac:dyDescent="0.25">
      <c r="A1352">
        <v>2.3279166501767938</v>
      </c>
      <c r="B1352">
        <v>1.917266536245769</v>
      </c>
      <c r="C1352">
        <v>1.4669401</v>
      </c>
      <c r="D1352">
        <v>2.4311189</v>
      </c>
      <c r="E1352">
        <v>1.5171209999999999</v>
      </c>
      <c r="F1352">
        <v>2.0887546000000001</v>
      </c>
      <c r="G1352">
        <v>1.790577310490818</v>
      </c>
      <c r="H1352">
        <v>1.6078166</v>
      </c>
      <c r="I1352">
        <v>2.2833427999999998</v>
      </c>
      <c r="J1352">
        <v>2.0465233</v>
      </c>
      <c r="K1352">
        <v>2.6961279999999999</v>
      </c>
      <c r="L1352">
        <v>2.2975433000000001</v>
      </c>
      <c r="M1352">
        <v>2.2069082</v>
      </c>
      <c r="N1352">
        <v>2.6409440000000002</v>
      </c>
    </row>
    <row r="1353" spans="1:14" x14ac:dyDescent="0.25">
      <c r="A1353">
        <v>0.76840431173788304</v>
      </c>
      <c r="B1353">
        <v>2.3279166501767938</v>
      </c>
      <c r="C1353">
        <v>1.4584824999999999</v>
      </c>
      <c r="D1353">
        <v>1.5220568999999999</v>
      </c>
      <c r="E1353">
        <v>1.4896825</v>
      </c>
      <c r="F1353">
        <v>1.4229293000000001</v>
      </c>
      <c r="G1353">
        <v>1.5046530436754799</v>
      </c>
      <c r="H1353">
        <v>1.7972201999999999</v>
      </c>
      <c r="I1353">
        <v>2.6814200000000001</v>
      </c>
      <c r="J1353">
        <v>2.7358997</v>
      </c>
      <c r="K1353">
        <v>2.5679639999999999</v>
      </c>
      <c r="L1353">
        <v>2.765631</v>
      </c>
      <c r="M1353">
        <v>2.2892410000000001</v>
      </c>
      <c r="N1353">
        <v>2.5850955999999998</v>
      </c>
    </row>
    <row r="1354" spans="1:14" x14ac:dyDescent="0.25">
      <c r="A1354">
        <v>1.165117517745258</v>
      </c>
      <c r="B1354">
        <v>0.76840431173788304</v>
      </c>
      <c r="C1354">
        <v>1.4191944000000001</v>
      </c>
      <c r="D1354">
        <v>1.8276458</v>
      </c>
      <c r="E1354">
        <v>1.4910372999999999</v>
      </c>
      <c r="F1354">
        <v>1.6775194</v>
      </c>
      <c r="G1354">
        <v>1.7109857808611419</v>
      </c>
      <c r="H1354">
        <v>1.5773113999999999</v>
      </c>
      <c r="I1354">
        <v>1.5760255000000001</v>
      </c>
      <c r="J1354">
        <v>1.5591748000000001</v>
      </c>
      <c r="K1354">
        <v>1.4546346999999999</v>
      </c>
      <c r="L1354">
        <v>1.8228016</v>
      </c>
      <c r="M1354">
        <v>1.3430409999999999</v>
      </c>
      <c r="N1354">
        <v>1.6656305</v>
      </c>
    </row>
    <row r="1355" spans="1:14" x14ac:dyDescent="0.25">
      <c r="A1355">
        <v>1.455373093518733</v>
      </c>
      <c r="B1355">
        <v>1.165117517745258</v>
      </c>
      <c r="C1355">
        <v>1.3702154</v>
      </c>
      <c r="D1355">
        <v>2.3775643999999998</v>
      </c>
      <c r="E1355">
        <v>1.4057538000000001</v>
      </c>
      <c r="F1355">
        <v>2.2783033000000001</v>
      </c>
      <c r="G1355">
        <v>2.3248882405436202</v>
      </c>
      <c r="H1355">
        <v>1.9993886999999999</v>
      </c>
      <c r="I1355">
        <v>2.0860264000000002</v>
      </c>
      <c r="J1355">
        <v>2.0439202999999999</v>
      </c>
      <c r="K1355">
        <v>1.4565760999999999</v>
      </c>
      <c r="L1355">
        <v>2.2172893999999999</v>
      </c>
      <c r="M1355">
        <v>2.0151734000000001</v>
      </c>
      <c r="N1355">
        <v>1.9082364999999999</v>
      </c>
    </row>
    <row r="1356" spans="1:14" x14ac:dyDescent="0.25">
      <c r="A1356">
        <v>3.6739849206991488</v>
      </c>
      <c r="B1356">
        <v>1.455373093518733</v>
      </c>
      <c r="C1356">
        <v>1.3967042000000001</v>
      </c>
      <c r="D1356">
        <v>2.1962709</v>
      </c>
      <c r="E1356">
        <v>1.4331214999999999</v>
      </c>
      <c r="F1356">
        <v>1.9700348000000001</v>
      </c>
      <c r="G1356">
        <v>2.0785011549710162</v>
      </c>
      <c r="H1356">
        <v>1.4750707000000001</v>
      </c>
      <c r="I1356">
        <v>2.2658280999999998</v>
      </c>
      <c r="J1356">
        <v>2.2678335000000001</v>
      </c>
      <c r="K1356">
        <v>2.0741904</v>
      </c>
      <c r="L1356">
        <v>2.2967667999999999</v>
      </c>
      <c r="M1356">
        <v>1.8963215</v>
      </c>
      <c r="N1356">
        <v>1.9993700000000001</v>
      </c>
    </row>
    <row r="1357" spans="1:14" x14ac:dyDescent="0.25">
      <c r="A1357">
        <v>1.153571827645484</v>
      </c>
      <c r="B1357">
        <v>3.6739849206991488</v>
      </c>
      <c r="C1357">
        <v>1.4880386000000001</v>
      </c>
      <c r="D1357">
        <v>0.53878029999999999</v>
      </c>
      <c r="E1357">
        <v>1.4822409000000001</v>
      </c>
      <c r="F1357">
        <v>0.52356424000000001</v>
      </c>
      <c r="G1357">
        <v>0.69560874221895974</v>
      </c>
      <c r="H1357">
        <v>1.7709885000000001</v>
      </c>
      <c r="I1357">
        <v>1.2822692</v>
      </c>
      <c r="J1357">
        <v>1.4824078000000001</v>
      </c>
      <c r="K1357">
        <v>1.3403354000000001</v>
      </c>
      <c r="L1357">
        <v>1.1992214000000001</v>
      </c>
      <c r="M1357">
        <v>1.1266252000000001</v>
      </c>
      <c r="N1357">
        <v>1.0868990000000001</v>
      </c>
    </row>
    <row r="1358" spans="1:14" x14ac:dyDescent="0.25">
      <c r="A1358">
        <v>0.8649843807103107</v>
      </c>
      <c r="B1358">
        <v>1.153571827645484</v>
      </c>
      <c r="C1358">
        <v>1.4875646</v>
      </c>
      <c r="D1358">
        <v>1.9174884000000001</v>
      </c>
      <c r="E1358">
        <v>1.5752003000000001</v>
      </c>
      <c r="F1358">
        <v>2.2544438000000002</v>
      </c>
      <c r="G1358">
        <v>2.3339164433010442</v>
      </c>
      <c r="H1358">
        <v>1.6545069999999999</v>
      </c>
      <c r="I1358">
        <v>2.1423823999999998</v>
      </c>
      <c r="J1358">
        <v>2.2050858</v>
      </c>
      <c r="K1358">
        <v>2.1484709999999998</v>
      </c>
      <c r="L1358">
        <v>2.3991609999999999</v>
      </c>
      <c r="M1358">
        <v>3.0009994999999998</v>
      </c>
      <c r="N1358">
        <v>2.0170750000000002</v>
      </c>
    </row>
    <row r="1359" spans="1:14" x14ac:dyDescent="0.25">
      <c r="A1359">
        <v>2.8912580220331008</v>
      </c>
      <c r="B1359">
        <v>0.8649843807103107</v>
      </c>
      <c r="C1359">
        <v>1.375062</v>
      </c>
      <c r="D1359">
        <v>2.1684963000000002</v>
      </c>
      <c r="E1359">
        <v>1.4238853</v>
      </c>
      <c r="F1359">
        <v>1.5099172999999999</v>
      </c>
      <c r="G1359">
        <v>1.779251102168848</v>
      </c>
      <c r="H1359">
        <v>1.9881438</v>
      </c>
      <c r="I1359">
        <v>1.7740278</v>
      </c>
      <c r="J1359">
        <v>1.7735384000000001</v>
      </c>
      <c r="K1359">
        <v>1.5980049999999999</v>
      </c>
      <c r="L1359">
        <v>2.0218843999999998</v>
      </c>
      <c r="M1359">
        <v>2.0537412000000002</v>
      </c>
      <c r="N1359">
        <v>1.7773386</v>
      </c>
    </row>
    <row r="1360" spans="1:14" x14ac:dyDescent="0.25">
      <c r="A1360">
        <v>-5.3504834826759579E-2</v>
      </c>
      <c r="B1360">
        <v>2.8912580220331008</v>
      </c>
      <c r="C1360">
        <v>1.4360377</v>
      </c>
      <c r="D1360">
        <v>0.74132982000000003</v>
      </c>
      <c r="E1360">
        <v>1.4364252</v>
      </c>
      <c r="F1360">
        <v>0.51660784999999998</v>
      </c>
      <c r="G1360">
        <v>0.68276507627959226</v>
      </c>
      <c r="H1360">
        <v>1.3827704000000001</v>
      </c>
      <c r="I1360">
        <v>1.2963841</v>
      </c>
      <c r="J1360">
        <v>1.652935</v>
      </c>
      <c r="K1360">
        <v>1.696877</v>
      </c>
      <c r="L1360">
        <v>1.8547150999999999</v>
      </c>
      <c r="M1360">
        <v>1.2809740999999999</v>
      </c>
      <c r="N1360">
        <v>1.0974191</v>
      </c>
    </row>
    <row r="1361" spans="1:14" x14ac:dyDescent="0.25">
      <c r="A1361">
        <v>0.29540302029533683</v>
      </c>
      <c r="B1361">
        <v>-5.3504834826759579E-2</v>
      </c>
      <c r="C1361">
        <v>1.4125489</v>
      </c>
      <c r="D1361">
        <v>0.55594951000000004</v>
      </c>
      <c r="E1361">
        <v>1.5120026</v>
      </c>
      <c r="F1361">
        <v>0.52969708999999998</v>
      </c>
      <c r="G1361">
        <v>1.0448312635938439</v>
      </c>
      <c r="H1361">
        <v>1.5484481000000001</v>
      </c>
      <c r="I1361">
        <v>1.0552661000000001</v>
      </c>
      <c r="J1361">
        <v>1.0130527</v>
      </c>
      <c r="K1361">
        <v>0.71222609999999997</v>
      </c>
      <c r="L1361">
        <v>1.3285039999999999</v>
      </c>
      <c r="M1361">
        <v>1.9790905000000001</v>
      </c>
      <c r="N1361">
        <v>1.1996758999999999</v>
      </c>
    </row>
    <row r="1362" spans="1:14" x14ac:dyDescent="0.25">
      <c r="A1362">
        <v>0.61965308513506656</v>
      </c>
      <c r="B1362">
        <v>0.29540302029533683</v>
      </c>
      <c r="C1362">
        <v>1.3057112</v>
      </c>
      <c r="D1362">
        <v>1.1673956999999999</v>
      </c>
      <c r="E1362">
        <v>1.3451614999999999</v>
      </c>
      <c r="F1362">
        <v>1.0177003</v>
      </c>
      <c r="G1362">
        <v>1.1506644503246479</v>
      </c>
      <c r="H1362">
        <v>1.3695633</v>
      </c>
      <c r="I1362">
        <v>1.2929995999999999</v>
      </c>
      <c r="J1362">
        <v>1.1633017999999999</v>
      </c>
      <c r="K1362">
        <v>1.0237546</v>
      </c>
      <c r="L1362">
        <v>1.5963708000000001</v>
      </c>
      <c r="M1362">
        <v>2.2418580000000001</v>
      </c>
      <c r="N1362">
        <v>1.4335768</v>
      </c>
    </row>
    <row r="1363" spans="1:14" x14ac:dyDescent="0.25">
      <c r="A1363">
        <v>1.0891699715767651</v>
      </c>
      <c r="B1363">
        <v>0.61965308513506656</v>
      </c>
      <c r="C1363">
        <v>1.3314817000000001</v>
      </c>
      <c r="D1363">
        <v>1.8325689999999999</v>
      </c>
      <c r="E1363">
        <v>1.3702316000000001</v>
      </c>
      <c r="F1363">
        <v>1.9039386</v>
      </c>
      <c r="G1363">
        <v>1.7559392790291291</v>
      </c>
      <c r="H1363">
        <v>1.3761030000000001</v>
      </c>
      <c r="I1363">
        <v>1.5594003999999999</v>
      </c>
      <c r="J1363">
        <v>1.6508267999999999</v>
      </c>
      <c r="K1363">
        <v>1.5651330999999999</v>
      </c>
      <c r="L1363">
        <v>2.2081742000000002</v>
      </c>
      <c r="M1363">
        <v>0.89714724000000001</v>
      </c>
      <c r="N1363">
        <v>1.8579862</v>
      </c>
    </row>
    <row r="1364" spans="1:14" x14ac:dyDescent="0.25">
      <c r="A1364">
        <v>3.3060404840714051</v>
      </c>
      <c r="B1364">
        <v>1.0891699715767651</v>
      </c>
      <c r="C1364">
        <v>1.3614626999999999</v>
      </c>
      <c r="D1364">
        <v>2.3837750999999998</v>
      </c>
      <c r="E1364">
        <v>1.395969</v>
      </c>
      <c r="F1364">
        <v>1.8126149</v>
      </c>
      <c r="G1364">
        <v>2.0319607620904501</v>
      </c>
      <c r="H1364">
        <v>1.4820015</v>
      </c>
      <c r="I1364">
        <v>1.9871014</v>
      </c>
      <c r="J1364">
        <v>2.1645522000000001</v>
      </c>
      <c r="K1364">
        <v>2.2681439999999999</v>
      </c>
      <c r="L1364">
        <v>1.9408730999999999</v>
      </c>
      <c r="M1364">
        <v>1.5761430000000001</v>
      </c>
      <c r="N1364">
        <v>2.2049541000000001</v>
      </c>
    </row>
    <row r="1365" spans="1:14" x14ac:dyDescent="0.25">
      <c r="A1365">
        <v>-0.61729400476239571</v>
      </c>
      <c r="B1365">
        <v>3.3060404840714051</v>
      </c>
      <c r="C1365">
        <v>1.4600001</v>
      </c>
      <c r="D1365">
        <v>0.48768134000000002</v>
      </c>
      <c r="E1365">
        <v>1.4555275999999999</v>
      </c>
      <c r="F1365">
        <v>0.57389265</v>
      </c>
      <c r="G1365">
        <v>0.6813480006551208</v>
      </c>
      <c r="H1365">
        <v>1.9219128999999999</v>
      </c>
      <c r="I1365">
        <v>0.59913945000000002</v>
      </c>
      <c r="J1365">
        <v>0.62369436</v>
      </c>
      <c r="K1365">
        <v>0.58103519999999997</v>
      </c>
      <c r="L1365">
        <v>1.1114895</v>
      </c>
      <c r="M1365">
        <v>1.0579882</v>
      </c>
      <c r="N1365">
        <v>0.81063529999999995</v>
      </c>
    </row>
    <row r="1366" spans="1:14" x14ac:dyDescent="0.25">
      <c r="A1366">
        <v>0.77668351052105933</v>
      </c>
      <c r="B1366">
        <v>-0.61729400476239571</v>
      </c>
      <c r="C1366">
        <v>1.4091397999999999</v>
      </c>
      <c r="D1366">
        <v>0.51709181999999998</v>
      </c>
      <c r="E1366">
        <v>1.5280392</v>
      </c>
      <c r="F1366">
        <v>0.31906444</v>
      </c>
      <c r="G1366">
        <v>0.55644392577025015</v>
      </c>
      <c r="H1366">
        <v>1.3857461</v>
      </c>
      <c r="I1366">
        <v>0.72649722999999999</v>
      </c>
      <c r="J1366">
        <v>0.68181539999999996</v>
      </c>
      <c r="K1366">
        <v>0.77905332999999999</v>
      </c>
      <c r="L1366">
        <v>1.2147554</v>
      </c>
      <c r="M1366">
        <v>1.6360790999999999</v>
      </c>
      <c r="N1366">
        <v>0.79155414999999996</v>
      </c>
    </row>
    <row r="1367" spans="1:14" x14ac:dyDescent="0.25">
      <c r="A1367">
        <v>-0.48318857003951021</v>
      </c>
      <c r="B1367">
        <v>0.77668351052105933</v>
      </c>
      <c r="C1367">
        <v>1.3001218999999999</v>
      </c>
      <c r="D1367">
        <v>1.6250321999999999</v>
      </c>
      <c r="E1367">
        <v>1.3192299999999999</v>
      </c>
      <c r="F1367">
        <v>1.0321997000000001</v>
      </c>
      <c r="G1367">
        <v>1.4994047759739391</v>
      </c>
      <c r="H1367">
        <v>1.5092587</v>
      </c>
      <c r="I1367">
        <v>1.6944189000000001</v>
      </c>
      <c r="J1367">
        <v>1.7546147999999999</v>
      </c>
      <c r="K1367">
        <v>1.1337883</v>
      </c>
      <c r="L1367">
        <v>1.6404421</v>
      </c>
      <c r="M1367">
        <v>1.3088542999999999</v>
      </c>
      <c r="N1367">
        <v>1.9769402</v>
      </c>
    </row>
    <row r="1368" spans="1:14" x14ac:dyDescent="0.25">
      <c r="A1368">
        <v>0.1660829924188629</v>
      </c>
      <c r="B1368">
        <v>-0.48318857003951021</v>
      </c>
      <c r="C1368">
        <v>1.3114347</v>
      </c>
      <c r="D1368">
        <v>0.85008865</v>
      </c>
      <c r="E1368">
        <v>1.3823323000000001</v>
      </c>
      <c r="F1368">
        <v>0.73543033999999996</v>
      </c>
      <c r="G1368">
        <v>0.56200891220442295</v>
      </c>
      <c r="H1368">
        <v>1.3754363999999999</v>
      </c>
      <c r="I1368">
        <v>0.76991180000000004</v>
      </c>
      <c r="J1368">
        <v>0.70700790000000002</v>
      </c>
      <c r="K1368">
        <v>0.59694449999999999</v>
      </c>
      <c r="L1368">
        <v>0.84168105999999998</v>
      </c>
      <c r="M1368">
        <v>0.78888195999999999</v>
      </c>
      <c r="N1368">
        <v>0.91694969999999998</v>
      </c>
    </row>
    <row r="1369" spans="1:14" x14ac:dyDescent="0.25">
      <c r="A1369">
        <v>-0.15024975427630249</v>
      </c>
      <c r="B1369">
        <v>0.1660829924188629</v>
      </c>
      <c r="C1369">
        <v>1.2836581</v>
      </c>
      <c r="D1369">
        <v>0.90430043000000004</v>
      </c>
      <c r="E1369">
        <v>1.3182031000000001</v>
      </c>
      <c r="F1369">
        <v>0.77858156000000001</v>
      </c>
      <c r="G1369">
        <v>0.65922360145883008</v>
      </c>
      <c r="H1369">
        <v>0.85434069999999995</v>
      </c>
      <c r="I1369">
        <v>1.0277088000000001</v>
      </c>
      <c r="J1369">
        <v>0.95594745999999997</v>
      </c>
      <c r="K1369">
        <v>1.1941295000000001</v>
      </c>
      <c r="L1369">
        <v>1.3351502</v>
      </c>
      <c r="M1369">
        <v>1.2930170999999999</v>
      </c>
      <c r="N1369">
        <v>1.5581807999999999</v>
      </c>
    </row>
    <row r="1370" spans="1:14" x14ac:dyDescent="0.25">
      <c r="A1370">
        <v>0.59632298292002273</v>
      </c>
      <c r="B1370">
        <v>-0.15024975427630249</v>
      </c>
      <c r="C1370">
        <v>1.2986278</v>
      </c>
      <c r="D1370">
        <v>0.77078869000000005</v>
      </c>
      <c r="E1370">
        <v>1.3515169</v>
      </c>
      <c r="F1370">
        <v>0.64081619000000001</v>
      </c>
      <c r="G1370">
        <v>1.1305317324979769</v>
      </c>
      <c r="H1370">
        <v>1.2178009000000001</v>
      </c>
      <c r="I1370">
        <v>0.80587315999999998</v>
      </c>
      <c r="J1370">
        <v>0.81621679999999996</v>
      </c>
      <c r="K1370">
        <v>0.96469959999999999</v>
      </c>
      <c r="L1370">
        <v>1.2972840000000001</v>
      </c>
      <c r="M1370">
        <v>1.1425346999999999</v>
      </c>
      <c r="N1370">
        <v>1.0574372000000001</v>
      </c>
    </row>
    <row r="1371" spans="1:14" x14ac:dyDescent="0.25">
      <c r="A1371">
        <v>2.1722890759262188</v>
      </c>
      <c r="B1371">
        <v>0.59632298292002273</v>
      </c>
      <c r="C1371">
        <v>1.3125826</v>
      </c>
      <c r="D1371">
        <v>1.5872921</v>
      </c>
      <c r="E1371">
        <v>1.3438781</v>
      </c>
      <c r="F1371">
        <v>1.5157050999999999</v>
      </c>
      <c r="G1371">
        <v>1.3931192479969541</v>
      </c>
      <c r="H1371">
        <v>1.315517</v>
      </c>
      <c r="I1371">
        <v>1.4108139</v>
      </c>
      <c r="J1371">
        <v>1.6298094999999999</v>
      </c>
      <c r="K1371">
        <v>1.5385355999999999</v>
      </c>
      <c r="L1371">
        <v>1.4751532000000001</v>
      </c>
      <c r="M1371">
        <v>-0.20910253000000001</v>
      </c>
      <c r="N1371">
        <v>1.5443629999999999</v>
      </c>
    </row>
    <row r="1372" spans="1:14" x14ac:dyDescent="0.25">
      <c r="A1372">
        <v>3.1292716649055912</v>
      </c>
      <c r="B1372">
        <v>2.1722890759262188</v>
      </c>
      <c r="C1372">
        <v>1.3993631</v>
      </c>
      <c r="D1372">
        <v>1.7069698</v>
      </c>
      <c r="E1372">
        <v>1.4103151</v>
      </c>
      <c r="F1372">
        <v>2.0283608000000002</v>
      </c>
      <c r="G1372">
        <v>1.6453832569128599</v>
      </c>
      <c r="H1372">
        <v>1.4378392</v>
      </c>
      <c r="I1372">
        <v>0.23667817999999999</v>
      </c>
      <c r="J1372">
        <v>0.65767633999999997</v>
      </c>
      <c r="K1372">
        <v>0.79514085999999995</v>
      </c>
      <c r="L1372">
        <v>0.77455280000000004</v>
      </c>
      <c r="M1372">
        <v>-0.21172208000000001</v>
      </c>
      <c r="N1372">
        <v>0.37511566000000002</v>
      </c>
    </row>
    <row r="1373" spans="1:14" x14ac:dyDescent="0.25">
      <c r="A1373">
        <v>0.16713886286380519</v>
      </c>
      <c r="B1373">
        <v>3.1292716649055912</v>
      </c>
      <c r="C1373">
        <v>1.4975590999999999</v>
      </c>
      <c r="D1373">
        <v>0.97661516000000004</v>
      </c>
      <c r="E1373">
        <v>1.5161913</v>
      </c>
      <c r="F1373">
        <v>0.91488884000000004</v>
      </c>
      <c r="G1373">
        <v>0.63218736552399002</v>
      </c>
      <c r="H1373">
        <v>1.8121356</v>
      </c>
      <c r="I1373">
        <v>0.19750546999999999</v>
      </c>
      <c r="J1373">
        <v>0.31791097000000001</v>
      </c>
      <c r="K1373">
        <v>1.8347845</v>
      </c>
      <c r="L1373">
        <v>0.78034899999999996</v>
      </c>
      <c r="M1373">
        <v>1.4871204</v>
      </c>
      <c r="N1373">
        <v>1.2809974</v>
      </c>
    </row>
    <row r="1374" spans="1:14" x14ac:dyDescent="0.25">
      <c r="A1374">
        <v>0.77186302920341709</v>
      </c>
      <c r="B1374">
        <v>0.16713886286380519</v>
      </c>
      <c r="C1374">
        <v>1.4301090000000001</v>
      </c>
      <c r="D1374">
        <v>0.79599593000000002</v>
      </c>
      <c r="E1374">
        <v>1.5290967</v>
      </c>
      <c r="F1374">
        <v>1.0116932999999999</v>
      </c>
      <c r="G1374">
        <v>1.13589037603008</v>
      </c>
      <c r="H1374">
        <v>1.0338087</v>
      </c>
      <c r="I1374">
        <v>1.5565464</v>
      </c>
      <c r="J1374">
        <v>1.6300345999999999</v>
      </c>
      <c r="K1374">
        <v>1.746254</v>
      </c>
      <c r="L1374">
        <v>2.0024974000000002</v>
      </c>
      <c r="M1374">
        <v>2.3778546</v>
      </c>
      <c r="N1374">
        <v>1.7080789999999999</v>
      </c>
    </row>
    <row r="1375" spans="1:14" x14ac:dyDescent="0.25">
      <c r="A1375">
        <v>0.46526064798858419</v>
      </c>
      <c r="B1375">
        <v>0.77186302920341709</v>
      </c>
      <c r="C1375">
        <v>1.3317421</v>
      </c>
      <c r="D1375">
        <v>2.0075520999999998</v>
      </c>
      <c r="E1375">
        <v>1.3649515999999999</v>
      </c>
      <c r="F1375">
        <v>1.3966331999999999</v>
      </c>
      <c r="G1375">
        <v>1.789991398524285</v>
      </c>
      <c r="H1375">
        <v>1.4640985</v>
      </c>
      <c r="I1375">
        <v>1.4257994000000001</v>
      </c>
      <c r="J1375">
        <v>1.4247531</v>
      </c>
      <c r="K1375">
        <v>1.2049152999999999</v>
      </c>
      <c r="L1375">
        <v>1.5790739</v>
      </c>
      <c r="M1375">
        <v>1.7973528999999999</v>
      </c>
      <c r="N1375">
        <v>1.7541713000000001</v>
      </c>
    </row>
    <row r="1376" spans="1:14" x14ac:dyDescent="0.25">
      <c r="A1376">
        <v>0.84245604999163115</v>
      </c>
      <c r="B1376">
        <v>0.46526064798858419</v>
      </c>
      <c r="C1376">
        <v>1.3452553</v>
      </c>
      <c r="D1376">
        <v>1.7438594999999999</v>
      </c>
      <c r="E1376">
        <v>1.3958059</v>
      </c>
      <c r="F1376">
        <v>1.5852356000000001</v>
      </c>
      <c r="G1376">
        <v>1.253645497378554</v>
      </c>
      <c r="H1376">
        <v>0.79048450000000003</v>
      </c>
      <c r="I1376">
        <v>1.2624727</v>
      </c>
      <c r="J1376">
        <v>1.4575837</v>
      </c>
      <c r="K1376">
        <v>1.1959839999999999</v>
      </c>
      <c r="L1376">
        <v>1.4356671999999999</v>
      </c>
      <c r="M1376">
        <v>1.8012368999999999</v>
      </c>
      <c r="N1376">
        <v>1.5725319</v>
      </c>
    </row>
    <row r="1377" spans="1:14" x14ac:dyDescent="0.25">
      <c r="A1377">
        <v>2.9288594029264901</v>
      </c>
      <c r="B1377">
        <v>0.84245604999163115</v>
      </c>
      <c r="C1377">
        <v>1.3463567999999999</v>
      </c>
      <c r="D1377">
        <v>2.1829608</v>
      </c>
      <c r="E1377">
        <v>1.3833782999999999</v>
      </c>
      <c r="F1377">
        <v>1.9892829000000001</v>
      </c>
      <c r="G1377">
        <v>1.8803524317100819</v>
      </c>
      <c r="H1377">
        <v>1.1991757999999999</v>
      </c>
      <c r="I1377">
        <v>1.5893998</v>
      </c>
      <c r="J1377">
        <v>1.6716899000000001</v>
      </c>
      <c r="K1377">
        <v>1.6777371000000001</v>
      </c>
      <c r="L1377">
        <v>1.7409835</v>
      </c>
      <c r="M1377">
        <v>1.8607807999999999</v>
      </c>
      <c r="N1377">
        <v>1.7781720000000001</v>
      </c>
    </row>
    <row r="1378" spans="1:14" x14ac:dyDescent="0.25">
      <c r="A1378">
        <v>0.96616098565092667</v>
      </c>
      <c r="B1378">
        <v>2.9288594029264901</v>
      </c>
      <c r="C1378">
        <v>1.4364732</v>
      </c>
      <c r="D1378">
        <v>0.73281110999999999</v>
      </c>
      <c r="E1378">
        <v>1.4356555</v>
      </c>
      <c r="F1378">
        <v>0.68342086999999996</v>
      </c>
      <c r="G1378">
        <v>1.0176322035877721</v>
      </c>
      <c r="H1378">
        <v>1.308065</v>
      </c>
      <c r="I1378">
        <v>0.90510230000000003</v>
      </c>
      <c r="J1378">
        <v>1.4828005</v>
      </c>
      <c r="K1378">
        <v>1.4089868999999999</v>
      </c>
      <c r="L1378">
        <v>1.4145354999999999</v>
      </c>
      <c r="M1378">
        <v>1.3578079999999999</v>
      </c>
      <c r="N1378">
        <v>1.7907822</v>
      </c>
    </row>
    <row r="1379" spans="1:14" x14ac:dyDescent="0.25">
      <c r="A1379">
        <v>3.3249302894384001</v>
      </c>
      <c r="B1379">
        <v>0.96616098565092667</v>
      </c>
      <c r="C1379">
        <v>1.4506431</v>
      </c>
      <c r="D1379">
        <v>1.9936342</v>
      </c>
      <c r="E1379">
        <v>1.5289855000000001</v>
      </c>
      <c r="F1379">
        <v>2.1693403999999998</v>
      </c>
      <c r="G1379">
        <v>2.1142877628287331</v>
      </c>
      <c r="H1379">
        <v>1.7402618000000001</v>
      </c>
      <c r="I1379">
        <v>2.1779263000000002</v>
      </c>
      <c r="J1379">
        <v>2.3467387999999998</v>
      </c>
      <c r="K1379">
        <v>2.0837612000000001</v>
      </c>
      <c r="L1379">
        <v>2.5346885000000001</v>
      </c>
      <c r="M1379">
        <v>2.2781549000000001</v>
      </c>
      <c r="N1379">
        <v>2.0911749999999998</v>
      </c>
    </row>
    <row r="1380" spans="1:14" x14ac:dyDescent="0.25">
      <c r="A1380">
        <v>0.1189616556064361</v>
      </c>
      <c r="B1380">
        <v>3.3249302894384001</v>
      </c>
      <c r="C1380">
        <v>1.455692</v>
      </c>
      <c r="D1380">
        <v>0.54111772999999996</v>
      </c>
      <c r="E1380">
        <v>1.4486208</v>
      </c>
      <c r="F1380">
        <v>0.74975491000000005</v>
      </c>
      <c r="G1380">
        <v>0.67194570364785489</v>
      </c>
      <c r="H1380">
        <v>1.9691737</v>
      </c>
      <c r="I1380">
        <v>0.50954485000000005</v>
      </c>
      <c r="J1380">
        <v>0.85183315999999998</v>
      </c>
      <c r="K1380">
        <v>0.93657994</v>
      </c>
      <c r="L1380">
        <v>1.5765416999999999</v>
      </c>
      <c r="M1380">
        <v>0.76437854999999999</v>
      </c>
      <c r="N1380">
        <v>1.5089239999999999</v>
      </c>
    </row>
    <row r="1381" spans="1:14" x14ac:dyDescent="0.25">
      <c r="A1381">
        <v>-0.37929743934684568</v>
      </c>
      <c r="B1381">
        <v>0.1189616556064361</v>
      </c>
      <c r="C1381">
        <v>1.4363112</v>
      </c>
      <c r="D1381">
        <v>0.80145093000000001</v>
      </c>
      <c r="E1381">
        <v>1.5398196</v>
      </c>
      <c r="F1381">
        <v>0.57482323000000002</v>
      </c>
      <c r="G1381">
        <v>0.68258318930559925</v>
      </c>
      <c r="H1381">
        <v>1.6882786999999999</v>
      </c>
      <c r="I1381">
        <v>1.3712538000000001</v>
      </c>
      <c r="J1381">
        <v>1.2346447</v>
      </c>
      <c r="K1381">
        <v>0.49186986999999999</v>
      </c>
      <c r="L1381">
        <v>1.7216244000000001</v>
      </c>
      <c r="M1381">
        <v>1.2734691</v>
      </c>
      <c r="N1381">
        <v>1.3782496</v>
      </c>
    </row>
    <row r="1382" spans="1:14" x14ac:dyDescent="0.25">
      <c r="A1382">
        <v>0.94141167072134102</v>
      </c>
      <c r="B1382">
        <v>-0.37929743934684568</v>
      </c>
      <c r="C1382">
        <v>1.2885032000000001</v>
      </c>
      <c r="D1382">
        <v>0.6755217</v>
      </c>
      <c r="E1382">
        <v>1.3454443</v>
      </c>
      <c r="F1382">
        <v>0.61377950999999997</v>
      </c>
      <c r="G1382">
        <v>0.7538906353074174</v>
      </c>
      <c r="H1382">
        <v>1.0165515000000001</v>
      </c>
      <c r="I1382">
        <v>0.83246149999999997</v>
      </c>
      <c r="J1382">
        <v>0.79600656000000003</v>
      </c>
      <c r="K1382">
        <v>0.51282510000000003</v>
      </c>
      <c r="L1382">
        <v>1.0774052999999999</v>
      </c>
      <c r="M1382">
        <v>1.8106802</v>
      </c>
      <c r="N1382">
        <v>0.9501482</v>
      </c>
    </row>
    <row r="1383" spans="1:14" x14ac:dyDescent="0.25">
      <c r="A1383">
        <v>2.1899871355505369</v>
      </c>
      <c r="B1383">
        <v>0.94141167072134102</v>
      </c>
      <c r="C1383">
        <v>1.3156759</v>
      </c>
      <c r="D1383">
        <v>1.9621854999999999</v>
      </c>
      <c r="E1383">
        <v>1.3355121000000001</v>
      </c>
      <c r="F1383">
        <v>2.1861060999999999</v>
      </c>
      <c r="G1383">
        <v>1.4840215094252529</v>
      </c>
      <c r="H1383">
        <v>1.1493287999999999</v>
      </c>
      <c r="I1383">
        <v>1.4976463</v>
      </c>
      <c r="J1383">
        <v>1.5903802</v>
      </c>
      <c r="K1383">
        <v>1.8591275</v>
      </c>
      <c r="L1383">
        <v>2.0330203</v>
      </c>
      <c r="M1383">
        <v>1.5929705999999999</v>
      </c>
      <c r="N1383">
        <v>2.0468516000000001</v>
      </c>
    </row>
    <row r="1384" spans="1:14" x14ac:dyDescent="0.25">
      <c r="A1384">
        <v>0.90264432092872848</v>
      </c>
      <c r="B1384">
        <v>2.1899871355505369</v>
      </c>
      <c r="C1384">
        <v>1.4139843000000001</v>
      </c>
      <c r="D1384">
        <v>1.4471096000000001</v>
      </c>
      <c r="E1384">
        <v>1.4307164000000001</v>
      </c>
      <c r="F1384">
        <v>1.6530095</v>
      </c>
      <c r="G1384">
        <v>1.49522269066049</v>
      </c>
      <c r="H1384">
        <v>1.2372095999999999</v>
      </c>
      <c r="I1384">
        <v>1.2672718000000001</v>
      </c>
      <c r="J1384">
        <v>1.6109662</v>
      </c>
      <c r="K1384">
        <v>1.2044280999999999</v>
      </c>
      <c r="L1384">
        <v>1.7151437</v>
      </c>
      <c r="M1384">
        <v>1.5533596999999999</v>
      </c>
      <c r="N1384">
        <v>1.8561193</v>
      </c>
    </row>
    <row r="1385" spans="1:14" x14ac:dyDescent="0.25">
      <c r="A1385">
        <v>2.204734338958894</v>
      </c>
      <c r="B1385">
        <v>0.90264432092872848</v>
      </c>
      <c r="C1385">
        <v>1.4184186000000001</v>
      </c>
      <c r="D1385">
        <v>2.0585659000000001</v>
      </c>
      <c r="E1385">
        <v>1.4849325</v>
      </c>
      <c r="F1385">
        <v>1.9658047999999999</v>
      </c>
      <c r="G1385">
        <v>1.920582391136997</v>
      </c>
      <c r="H1385">
        <v>1.7138779</v>
      </c>
      <c r="I1385">
        <v>2.1686462999999998</v>
      </c>
      <c r="J1385">
        <v>2.3128858000000001</v>
      </c>
      <c r="K1385">
        <v>2.1448667000000001</v>
      </c>
      <c r="L1385">
        <v>2.2348146</v>
      </c>
      <c r="M1385">
        <v>2.3150811</v>
      </c>
      <c r="N1385">
        <v>2.1066465000000001</v>
      </c>
    </row>
    <row r="1386" spans="1:14" x14ac:dyDescent="0.25">
      <c r="A1386">
        <v>-0.36686797004764021</v>
      </c>
      <c r="B1386">
        <v>2.204734338958894</v>
      </c>
      <c r="C1386">
        <v>1.4129419000000001</v>
      </c>
      <c r="D1386">
        <v>1.4496667000000001</v>
      </c>
      <c r="E1386">
        <v>1.4286673000000001</v>
      </c>
      <c r="F1386">
        <v>1.5650628</v>
      </c>
      <c r="G1386">
        <v>1.57061929010497</v>
      </c>
      <c r="H1386">
        <v>2.0375169999999998</v>
      </c>
      <c r="I1386">
        <v>1.1581819</v>
      </c>
      <c r="J1386">
        <v>1.1275345000000001</v>
      </c>
      <c r="K1386">
        <v>1.2386676000000001</v>
      </c>
      <c r="L1386">
        <v>1.9169925000000001</v>
      </c>
      <c r="M1386">
        <v>0.78229300000000002</v>
      </c>
      <c r="N1386">
        <v>0.99559339999999996</v>
      </c>
    </row>
    <row r="1387" spans="1:14" x14ac:dyDescent="0.25">
      <c r="A1387">
        <v>0.23627980904821219</v>
      </c>
      <c r="B1387">
        <v>-0.36686797004764021</v>
      </c>
      <c r="C1387">
        <v>1.3734854000000001</v>
      </c>
      <c r="D1387">
        <v>0.58459030000000001</v>
      </c>
      <c r="E1387">
        <v>1.4673821</v>
      </c>
      <c r="F1387">
        <v>0.32467994999999999</v>
      </c>
      <c r="G1387">
        <v>0.93971879359518562</v>
      </c>
      <c r="H1387">
        <v>1.2649219</v>
      </c>
      <c r="I1387">
        <v>1.0840558</v>
      </c>
      <c r="J1387">
        <v>1.0996729999999999</v>
      </c>
      <c r="K1387">
        <v>0.66950209999999999</v>
      </c>
      <c r="L1387">
        <v>1.4742877000000001</v>
      </c>
      <c r="M1387">
        <v>1.0104781</v>
      </c>
      <c r="N1387">
        <v>0.82072529999999999</v>
      </c>
    </row>
    <row r="1388" spans="1:14" x14ac:dyDescent="0.25">
      <c r="A1388">
        <v>1.0584674624901229</v>
      </c>
      <c r="B1388">
        <v>0.23627980904821219</v>
      </c>
      <c r="C1388">
        <v>1.2908902</v>
      </c>
      <c r="D1388">
        <v>0.99254103000000005</v>
      </c>
      <c r="E1388">
        <v>1.3260114000000001</v>
      </c>
      <c r="F1388">
        <v>1.0132994</v>
      </c>
      <c r="G1388">
        <v>0.72189729824405136</v>
      </c>
      <c r="H1388">
        <v>1.6780508000000001</v>
      </c>
      <c r="I1388">
        <v>1.6728493</v>
      </c>
      <c r="J1388">
        <v>1.6398244</v>
      </c>
      <c r="K1388">
        <v>0.95778890000000005</v>
      </c>
      <c r="L1388">
        <v>1.7559260999999999</v>
      </c>
      <c r="M1388">
        <v>1.4494237999999999</v>
      </c>
      <c r="N1388">
        <v>1.5194327000000001</v>
      </c>
    </row>
    <row r="1389" spans="1:14" x14ac:dyDescent="0.25">
      <c r="A1389">
        <v>2.7563841842581112</v>
      </c>
      <c r="B1389">
        <v>1.0584674624901229</v>
      </c>
      <c r="C1389">
        <v>1.3448233999999999</v>
      </c>
      <c r="D1389">
        <v>2.3594043999999998</v>
      </c>
      <c r="E1389">
        <v>1.3731442</v>
      </c>
      <c r="F1389">
        <v>2.5210832999999999</v>
      </c>
      <c r="G1389">
        <v>2.1411416838985651</v>
      </c>
      <c r="H1389">
        <v>0.6614932</v>
      </c>
      <c r="I1389">
        <v>1.1244907</v>
      </c>
      <c r="J1389">
        <v>1.2505120000000001</v>
      </c>
      <c r="K1389">
        <v>1.3126625999999999</v>
      </c>
      <c r="L1389">
        <v>0.93560505000000005</v>
      </c>
      <c r="M1389">
        <v>1.1631640999999999</v>
      </c>
      <c r="N1389">
        <v>2.0604366999999999</v>
      </c>
    </row>
    <row r="1390" spans="1:14" x14ac:dyDescent="0.25">
      <c r="A1390">
        <v>2.4221854256737978</v>
      </c>
      <c r="B1390">
        <v>2.7563841842581112</v>
      </c>
      <c r="C1390">
        <v>1.4390423000000001</v>
      </c>
      <c r="D1390">
        <v>0.73573292000000001</v>
      </c>
      <c r="E1390">
        <v>1.4457637999999999</v>
      </c>
      <c r="F1390">
        <v>1.0728793000000001</v>
      </c>
      <c r="G1390">
        <v>1.148031373920956</v>
      </c>
      <c r="H1390">
        <v>1.2385615000000001</v>
      </c>
      <c r="I1390">
        <v>0.76598480000000002</v>
      </c>
      <c r="J1390">
        <v>1.2768359</v>
      </c>
      <c r="K1390">
        <v>0.34522944999999999</v>
      </c>
      <c r="L1390">
        <v>1.2167125999999999</v>
      </c>
      <c r="M1390">
        <v>0.86073005000000002</v>
      </c>
      <c r="N1390">
        <v>0.67258340000000005</v>
      </c>
    </row>
    <row r="1391" spans="1:14" x14ac:dyDescent="0.25">
      <c r="A1391">
        <v>1.8075667661084209</v>
      </c>
      <c r="B1391">
        <v>2.4221854256737978</v>
      </c>
      <c r="C1391">
        <v>1.4958728999999999</v>
      </c>
      <c r="D1391">
        <v>2.0577508</v>
      </c>
      <c r="E1391">
        <v>1.5400334</v>
      </c>
      <c r="F1391">
        <v>1.9246614</v>
      </c>
      <c r="G1391">
        <v>1.8337658528289389</v>
      </c>
      <c r="H1391">
        <v>1.8260673999999999</v>
      </c>
      <c r="I1391">
        <v>1.9046866</v>
      </c>
      <c r="J1391">
        <v>2.3269744000000001</v>
      </c>
      <c r="K1391">
        <v>2.6353697999999999</v>
      </c>
      <c r="L1391">
        <v>1.5366793000000001</v>
      </c>
      <c r="M1391">
        <v>2.349221</v>
      </c>
      <c r="N1391">
        <v>0.43149209999999999</v>
      </c>
    </row>
    <row r="1392" spans="1:14" x14ac:dyDescent="0.25">
      <c r="A1392">
        <v>0.2473179640239633</v>
      </c>
      <c r="B1392">
        <v>1.8075667661084209</v>
      </c>
      <c r="C1392">
        <v>1.4602846</v>
      </c>
      <c r="D1392">
        <v>2.4747523999999999</v>
      </c>
      <c r="E1392">
        <v>1.5116107999999999</v>
      </c>
      <c r="F1392">
        <v>2.3877744000000001</v>
      </c>
      <c r="G1392">
        <v>2.1656071600332192</v>
      </c>
      <c r="H1392">
        <v>1.9597179</v>
      </c>
      <c r="I1392">
        <v>1.9484718000000001</v>
      </c>
      <c r="J1392">
        <v>1.6794034</v>
      </c>
      <c r="K1392">
        <v>2.0514001999999998</v>
      </c>
      <c r="L1392">
        <v>1.8005660000000001</v>
      </c>
      <c r="M1392">
        <v>2.1027417000000002</v>
      </c>
      <c r="N1392">
        <v>1.6840906</v>
      </c>
    </row>
    <row r="1393" spans="1:14" x14ac:dyDescent="0.25">
      <c r="A1393">
        <v>2.167669980057906</v>
      </c>
      <c r="B1393">
        <v>0.2473179640239633</v>
      </c>
      <c r="C1393">
        <v>1.3794158999999999</v>
      </c>
      <c r="D1393">
        <v>1.2706283</v>
      </c>
      <c r="E1393">
        <v>1.4531046000000001</v>
      </c>
      <c r="F1393">
        <v>1.5766281</v>
      </c>
      <c r="G1393">
        <v>0.83174357604721028</v>
      </c>
      <c r="H1393">
        <v>1.3600118000000001</v>
      </c>
      <c r="I1393">
        <v>1.4262177</v>
      </c>
      <c r="J1393">
        <v>1.4743029000000001</v>
      </c>
      <c r="K1393">
        <v>1.2280552</v>
      </c>
      <c r="L1393">
        <v>1.3414235000000001</v>
      </c>
      <c r="M1393">
        <v>1.8313170000000001</v>
      </c>
      <c r="N1393">
        <v>1.2107517999999999</v>
      </c>
    </row>
    <row r="1394" spans="1:14" x14ac:dyDescent="0.25">
      <c r="A1394">
        <v>2.8057831110608529</v>
      </c>
      <c r="B1394">
        <v>2.167669980057906</v>
      </c>
      <c r="C1394">
        <v>1.3850522000000001</v>
      </c>
      <c r="D1394">
        <v>1.9435636999999999</v>
      </c>
      <c r="E1394">
        <v>1.3898748999999999</v>
      </c>
      <c r="F1394">
        <v>1.9396878</v>
      </c>
      <c r="G1394">
        <v>1.761124804283517</v>
      </c>
      <c r="H1394">
        <v>1.4297439999999999</v>
      </c>
      <c r="I1394">
        <v>1.2473289999999999</v>
      </c>
      <c r="J1394">
        <v>1.2749367</v>
      </c>
      <c r="K1394">
        <v>2.1275059999999999</v>
      </c>
      <c r="L1394">
        <v>1.1468018</v>
      </c>
      <c r="M1394">
        <v>2.0478475</v>
      </c>
      <c r="N1394">
        <v>0.79676634000000002</v>
      </c>
    </row>
    <row r="1395" spans="1:14" x14ac:dyDescent="0.25">
      <c r="A1395">
        <v>0.69444393713208641</v>
      </c>
      <c r="B1395">
        <v>2.8057831110608529</v>
      </c>
      <c r="C1395">
        <v>1.48577</v>
      </c>
      <c r="D1395">
        <v>1.2144891</v>
      </c>
      <c r="E1395">
        <v>1.5112302</v>
      </c>
      <c r="F1395">
        <v>1.316208</v>
      </c>
      <c r="G1395">
        <v>0.94300151376121721</v>
      </c>
      <c r="H1395">
        <v>1.0078497</v>
      </c>
      <c r="I1395">
        <v>1.1632735999999999</v>
      </c>
      <c r="J1395">
        <v>1.2249007000000001</v>
      </c>
      <c r="K1395">
        <v>0.94658629999999999</v>
      </c>
      <c r="L1395">
        <v>0.88495754999999998</v>
      </c>
      <c r="M1395">
        <v>1.8833038</v>
      </c>
      <c r="N1395">
        <v>0.36100779999999999</v>
      </c>
    </row>
    <row r="1396" spans="1:14" x14ac:dyDescent="0.25">
      <c r="A1396">
        <v>1.962619537801277</v>
      </c>
      <c r="B1396">
        <v>0.69444393713208641</v>
      </c>
      <c r="C1396">
        <v>1.4359097999999999</v>
      </c>
      <c r="D1396">
        <v>1.5809903999999999</v>
      </c>
      <c r="E1396">
        <v>1.5178602000000001</v>
      </c>
      <c r="F1396">
        <v>1.8533793000000001</v>
      </c>
      <c r="G1396">
        <v>1.9039612233400769</v>
      </c>
      <c r="H1396">
        <v>1.7382605</v>
      </c>
      <c r="I1396">
        <v>1.9846138</v>
      </c>
      <c r="J1396">
        <v>1.9564538</v>
      </c>
      <c r="K1396">
        <v>1.4466188</v>
      </c>
      <c r="L1396">
        <v>2.3247998000000001</v>
      </c>
      <c r="M1396">
        <v>1.7574487999999999</v>
      </c>
      <c r="N1396">
        <v>1.8975754</v>
      </c>
    </row>
    <row r="1397" spans="1:14" x14ac:dyDescent="0.25">
      <c r="A1397">
        <v>-8.381406507445513E-2</v>
      </c>
      <c r="B1397">
        <v>1.962619537801277</v>
      </c>
      <c r="C1397">
        <v>1.3958202</v>
      </c>
      <c r="D1397">
        <v>1.8994911999999999</v>
      </c>
      <c r="E1397">
        <v>1.4130022</v>
      </c>
      <c r="F1397">
        <v>1.8952026</v>
      </c>
      <c r="G1397">
        <v>2.0387042462529679</v>
      </c>
      <c r="H1397">
        <v>1.8183696</v>
      </c>
      <c r="I1397">
        <v>2.35595</v>
      </c>
      <c r="J1397">
        <v>2.6432099999999998</v>
      </c>
      <c r="K1397">
        <v>2.2574315</v>
      </c>
      <c r="L1397">
        <v>2.0586414</v>
      </c>
      <c r="M1397">
        <v>1.5665169000000001</v>
      </c>
      <c r="N1397">
        <v>2.3273860000000002</v>
      </c>
    </row>
    <row r="1398" spans="1:14" x14ac:dyDescent="0.25">
      <c r="A1398">
        <v>2.4416434968443059E-2</v>
      </c>
      <c r="B1398">
        <v>-8.381406507445513E-2</v>
      </c>
      <c r="C1398">
        <v>1.3738242000000001</v>
      </c>
      <c r="D1398">
        <v>0.8422231</v>
      </c>
      <c r="E1398">
        <v>1.4573536</v>
      </c>
      <c r="F1398">
        <v>0.70366229000000002</v>
      </c>
      <c r="G1398">
        <v>0.69003879114621491</v>
      </c>
      <c r="H1398">
        <v>1.7476149000000001</v>
      </c>
      <c r="I1398">
        <v>1.1193004</v>
      </c>
      <c r="J1398">
        <v>1.1169722</v>
      </c>
      <c r="K1398">
        <v>0.91234665999999998</v>
      </c>
      <c r="L1398">
        <v>1.1036093</v>
      </c>
      <c r="M1398">
        <v>1.4234077000000001</v>
      </c>
      <c r="N1398">
        <v>1.0346192999999999</v>
      </c>
    </row>
    <row r="1399" spans="1:14" x14ac:dyDescent="0.25">
      <c r="A1399">
        <v>-0.22974831234540821</v>
      </c>
      <c r="B1399">
        <v>2.4416434968443059E-2</v>
      </c>
      <c r="C1399">
        <v>1.2947639</v>
      </c>
      <c r="D1399">
        <v>0.83202516999999998</v>
      </c>
      <c r="E1399">
        <v>1.3394622</v>
      </c>
      <c r="F1399">
        <v>0.83759919000000005</v>
      </c>
      <c r="G1399">
        <v>1.0745354154247879</v>
      </c>
      <c r="H1399">
        <v>1.4415457</v>
      </c>
      <c r="I1399">
        <v>1.3119736</v>
      </c>
      <c r="J1399">
        <v>1.1470366000000001</v>
      </c>
      <c r="K1399">
        <v>0.85477599999999998</v>
      </c>
      <c r="L1399">
        <v>1.3332850000000001</v>
      </c>
      <c r="M1399">
        <v>1.4933543</v>
      </c>
      <c r="N1399">
        <v>1.0950788</v>
      </c>
    </row>
    <row r="1400" spans="1:14" x14ac:dyDescent="0.25">
      <c r="A1400">
        <v>2.3386025701321218</v>
      </c>
      <c r="B1400">
        <v>-0.22974831234540821</v>
      </c>
      <c r="C1400">
        <v>1.2900349</v>
      </c>
      <c r="D1400">
        <v>0.69061846000000005</v>
      </c>
      <c r="E1400">
        <v>1.3420941</v>
      </c>
      <c r="F1400">
        <v>0.61029668000000004</v>
      </c>
      <c r="G1400">
        <v>0.44886493353309792</v>
      </c>
      <c r="H1400">
        <v>1.2029474</v>
      </c>
      <c r="I1400">
        <v>0.88473210000000002</v>
      </c>
      <c r="J1400">
        <v>0.81040619999999997</v>
      </c>
      <c r="K1400">
        <v>0.73219190000000001</v>
      </c>
      <c r="L1400">
        <v>0.61135702999999997</v>
      </c>
      <c r="M1400">
        <v>1.3552275</v>
      </c>
      <c r="N1400">
        <v>0.81250140000000004</v>
      </c>
    </row>
    <row r="1401" spans="1:14" x14ac:dyDescent="0.25">
      <c r="A1401">
        <v>2.5757241117159602</v>
      </c>
      <c r="B1401">
        <v>2.3386025701321218</v>
      </c>
      <c r="C1401">
        <v>1.3718471999999999</v>
      </c>
      <c r="D1401">
        <v>1.8914473000000001</v>
      </c>
      <c r="E1401">
        <v>1.3645050000000001</v>
      </c>
      <c r="F1401">
        <v>1.7266283</v>
      </c>
      <c r="G1401">
        <v>1.4891831119712851</v>
      </c>
      <c r="H1401">
        <v>1.1274385</v>
      </c>
      <c r="I1401">
        <v>1.1474382000000001</v>
      </c>
      <c r="J1401">
        <v>1.7050046999999999</v>
      </c>
      <c r="K1401">
        <v>1.9382227999999999</v>
      </c>
      <c r="L1401">
        <v>1.1296417999999999</v>
      </c>
      <c r="M1401">
        <v>0.53997830000000002</v>
      </c>
      <c r="N1401">
        <v>0.17581284</v>
      </c>
    </row>
    <row r="1402" spans="1:14" x14ac:dyDescent="0.25">
      <c r="A1402">
        <v>0.67903366553330247</v>
      </c>
      <c r="B1402">
        <v>-0.4116478854828593</v>
      </c>
      <c r="C1402">
        <v>1.2561205</v>
      </c>
      <c r="D1402">
        <v>0.73548060999999998</v>
      </c>
      <c r="E1402">
        <v>1.3000054999999999</v>
      </c>
      <c r="F1402">
        <v>0.57178682000000003</v>
      </c>
      <c r="G1402">
        <v>0.63499514326541329</v>
      </c>
      <c r="H1402">
        <v>1.3656733000000001</v>
      </c>
      <c r="I1402">
        <v>1.0805681</v>
      </c>
      <c r="J1402">
        <v>1.1358626999999999</v>
      </c>
      <c r="K1402">
        <v>0.92039645000000003</v>
      </c>
      <c r="L1402">
        <v>0.66497519999999999</v>
      </c>
      <c r="M1402">
        <v>1.123766</v>
      </c>
      <c r="N1402">
        <v>0.79492337000000002</v>
      </c>
    </row>
    <row r="1403" spans="1:14" x14ac:dyDescent="0.25">
      <c r="A1403">
        <v>2.0522228159650009</v>
      </c>
      <c r="B1403">
        <v>0.67903366553330247</v>
      </c>
      <c r="C1403">
        <v>1.3049546000000001</v>
      </c>
      <c r="D1403">
        <v>1.5875404</v>
      </c>
      <c r="E1403">
        <v>1.3298185</v>
      </c>
      <c r="F1403">
        <v>1.726993</v>
      </c>
      <c r="G1403">
        <v>1.6957280155432759</v>
      </c>
      <c r="H1403">
        <v>1.4138808</v>
      </c>
      <c r="I1403">
        <v>1.8043724999999999</v>
      </c>
      <c r="J1403">
        <v>1.7260225</v>
      </c>
      <c r="K1403">
        <v>1.9151328999999999</v>
      </c>
      <c r="L1403">
        <v>1.3037901999999999</v>
      </c>
      <c r="M1403">
        <v>1.4399568</v>
      </c>
      <c r="N1403">
        <v>1.7867006000000001</v>
      </c>
    </row>
    <row r="1404" spans="1:14" x14ac:dyDescent="0.25">
      <c r="A1404">
        <v>2.0080896189152591</v>
      </c>
      <c r="B1404">
        <v>2.0522228159650009</v>
      </c>
      <c r="C1404">
        <v>1.3984091999999999</v>
      </c>
      <c r="D1404">
        <v>1.7988033000000001</v>
      </c>
      <c r="E1404">
        <v>1.4134021000000001</v>
      </c>
      <c r="F1404">
        <v>1.8944642</v>
      </c>
      <c r="G1404">
        <v>2.0393663274649159</v>
      </c>
      <c r="H1404">
        <v>1.0278885</v>
      </c>
      <c r="I1404">
        <v>1.5126215999999999</v>
      </c>
      <c r="J1404">
        <v>1.2313727000000001</v>
      </c>
      <c r="K1404">
        <v>0.91811275000000003</v>
      </c>
      <c r="L1404">
        <v>1.2215819999999999</v>
      </c>
      <c r="M1404">
        <v>1.1318550000000001</v>
      </c>
      <c r="N1404">
        <v>1.8758594</v>
      </c>
    </row>
    <row r="1405" spans="1:14" x14ac:dyDescent="0.25">
      <c r="A1405">
        <v>3.0631153241810698</v>
      </c>
      <c r="B1405">
        <v>2.0080896189152591</v>
      </c>
      <c r="C1405">
        <v>1.4524817000000001</v>
      </c>
      <c r="D1405">
        <v>2.0476079</v>
      </c>
      <c r="E1405">
        <v>1.4929223</v>
      </c>
      <c r="F1405">
        <v>1.7263804</v>
      </c>
      <c r="G1405">
        <v>2.196157155113498</v>
      </c>
      <c r="H1405">
        <v>1.7616721</v>
      </c>
      <c r="I1405">
        <v>2.7175150000000001</v>
      </c>
      <c r="J1405">
        <v>2.8107562000000001</v>
      </c>
      <c r="K1405">
        <v>1.6677466999999999</v>
      </c>
      <c r="L1405">
        <v>2.2545025000000001</v>
      </c>
      <c r="M1405">
        <v>2.1764153999999998</v>
      </c>
      <c r="N1405">
        <v>2.6378026000000001</v>
      </c>
    </row>
    <row r="1406" spans="1:14" x14ac:dyDescent="0.25">
      <c r="A1406">
        <v>0.34557810688780671</v>
      </c>
      <c r="B1406">
        <v>3.0631153241810698</v>
      </c>
      <c r="C1406">
        <v>1.4885314000000001</v>
      </c>
      <c r="D1406">
        <v>0.86239940999999998</v>
      </c>
      <c r="E1406">
        <v>1.5056467</v>
      </c>
      <c r="F1406">
        <v>0.69036481000000005</v>
      </c>
      <c r="G1406">
        <v>0.3469156386588757</v>
      </c>
      <c r="H1406">
        <v>1.4162672999999999</v>
      </c>
      <c r="I1406">
        <v>1.4837073000000001</v>
      </c>
      <c r="J1406">
        <v>1.1278893999999999</v>
      </c>
      <c r="K1406">
        <v>0.37321776000000001</v>
      </c>
      <c r="L1406">
        <v>1.1507769000000001</v>
      </c>
      <c r="M1406">
        <v>1.3550339</v>
      </c>
      <c r="N1406">
        <v>0.51178305999999996</v>
      </c>
    </row>
    <row r="1407" spans="1:14" x14ac:dyDescent="0.25">
      <c r="A1407">
        <v>0.64684708421771031</v>
      </c>
      <c r="B1407">
        <v>0.34557810688780671</v>
      </c>
      <c r="C1407">
        <v>1.4338274</v>
      </c>
      <c r="D1407">
        <v>1.0085105999999999</v>
      </c>
      <c r="E1407">
        <v>1.5278225999999999</v>
      </c>
      <c r="F1407">
        <v>1.1631997999999999</v>
      </c>
      <c r="G1407">
        <v>0.75930860537651623</v>
      </c>
      <c r="H1407">
        <v>1.5249887</v>
      </c>
      <c r="I1407">
        <v>1.4782829</v>
      </c>
      <c r="J1407">
        <v>1.4770882000000001</v>
      </c>
      <c r="K1407">
        <v>0.97001669999999995</v>
      </c>
      <c r="L1407">
        <v>1.487598</v>
      </c>
      <c r="M1407">
        <v>1.4348837000000001</v>
      </c>
      <c r="N1407">
        <v>1.5318954</v>
      </c>
    </row>
    <row r="1408" spans="1:14" x14ac:dyDescent="0.25">
      <c r="A1408">
        <v>2.4988421798799179</v>
      </c>
      <c r="B1408">
        <v>0.64684708421771031</v>
      </c>
      <c r="C1408">
        <v>1.3344906000000001</v>
      </c>
      <c r="D1408">
        <v>1.8924563999999999</v>
      </c>
      <c r="E1408">
        <v>1.3735549</v>
      </c>
      <c r="F1408">
        <v>1.4904497999999999</v>
      </c>
      <c r="G1408">
        <v>2.156660542257637</v>
      </c>
      <c r="H1408">
        <v>1.5103939</v>
      </c>
      <c r="I1408">
        <v>1.7558615</v>
      </c>
      <c r="J1408">
        <v>1.7765839000000001</v>
      </c>
      <c r="K1408">
        <v>1.4577951</v>
      </c>
      <c r="L1408">
        <v>1.1666586000000001</v>
      </c>
      <c r="M1408">
        <v>1.4405231000000001</v>
      </c>
      <c r="N1408">
        <v>1.8575702000000001</v>
      </c>
    </row>
    <row r="1409" spans="1:14" x14ac:dyDescent="0.25">
      <c r="A1409">
        <v>2.2781450096927238</v>
      </c>
      <c r="B1409">
        <v>2.4988421798799179</v>
      </c>
      <c r="C1409">
        <v>1.4131225999999999</v>
      </c>
      <c r="D1409">
        <v>1.2668250999999999</v>
      </c>
      <c r="E1409">
        <v>1.4180003999999999</v>
      </c>
      <c r="F1409">
        <v>1.3004396</v>
      </c>
      <c r="G1409">
        <v>1.6337222654359891</v>
      </c>
      <c r="H1409">
        <v>1.6347294999999999</v>
      </c>
      <c r="I1409">
        <v>0.98551785999999997</v>
      </c>
      <c r="J1409">
        <v>0.91142199999999995</v>
      </c>
      <c r="K1409">
        <v>0.55641806000000005</v>
      </c>
      <c r="L1409">
        <v>0.69629099999999999</v>
      </c>
      <c r="M1409">
        <v>1.9723457</v>
      </c>
      <c r="N1409">
        <v>1.2073354999999999</v>
      </c>
    </row>
    <row r="1410" spans="1:14" x14ac:dyDescent="0.25">
      <c r="A1410">
        <v>0.73365527356630178</v>
      </c>
      <c r="B1410">
        <v>2.2781450096927238</v>
      </c>
      <c r="C1410">
        <v>1.4802687000000001</v>
      </c>
      <c r="D1410">
        <v>2.0898176999999998</v>
      </c>
      <c r="E1410">
        <v>1.5229102999999999</v>
      </c>
      <c r="F1410">
        <v>1.6844863000000001</v>
      </c>
      <c r="G1410">
        <v>1.719432336125984</v>
      </c>
      <c r="H1410">
        <v>1.3593206</v>
      </c>
      <c r="I1410">
        <v>1.5503541999999999</v>
      </c>
      <c r="J1410">
        <v>1.6746319999999999</v>
      </c>
      <c r="K1410">
        <v>1.5564791</v>
      </c>
      <c r="L1410">
        <v>2.0927064</v>
      </c>
      <c r="M1410">
        <v>1.7722222000000001</v>
      </c>
      <c r="N1410">
        <v>1.7359343</v>
      </c>
    </row>
    <row r="1411" spans="1:14" x14ac:dyDescent="0.25">
      <c r="A1411">
        <v>2.1415487386498389</v>
      </c>
      <c r="B1411">
        <v>0.73365527356630178</v>
      </c>
      <c r="C1411">
        <v>1.4159309</v>
      </c>
      <c r="D1411">
        <v>1.7862393000000001</v>
      </c>
      <c r="E1411">
        <v>1.4876278999999999</v>
      </c>
      <c r="F1411">
        <v>1.9161613</v>
      </c>
      <c r="G1411">
        <v>1.968806680131383</v>
      </c>
      <c r="H1411">
        <v>1.3495557</v>
      </c>
      <c r="I1411">
        <v>1.7086905999999999</v>
      </c>
      <c r="J1411">
        <v>1.8278357999999999</v>
      </c>
      <c r="K1411">
        <v>1.5976665999999999</v>
      </c>
      <c r="L1411">
        <v>1.7357990999999999</v>
      </c>
      <c r="M1411">
        <v>1.4154704</v>
      </c>
      <c r="N1411">
        <v>1.5419480000000001</v>
      </c>
    </row>
    <row r="1412" spans="1:14" x14ac:dyDescent="0.25">
      <c r="A1412">
        <v>0.61766018570573689</v>
      </c>
      <c r="B1412">
        <v>2.1415487386498389</v>
      </c>
      <c r="C1412">
        <v>1.4038267</v>
      </c>
      <c r="D1412">
        <v>1.6452439000000001</v>
      </c>
      <c r="E1412">
        <v>1.4178861</v>
      </c>
      <c r="F1412">
        <v>1.8752062</v>
      </c>
      <c r="G1412">
        <v>2.178020441550061</v>
      </c>
      <c r="H1412">
        <v>1.2184044999999999</v>
      </c>
      <c r="I1412">
        <v>1.5108116</v>
      </c>
      <c r="J1412">
        <v>1.2229581</v>
      </c>
      <c r="K1412">
        <v>1.9996825</v>
      </c>
      <c r="L1412">
        <v>1.5395112</v>
      </c>
      <c r="M1412">
        <v>1.3432894</v>
      </c>
      <c r="N1412">
        <v>2.0531402000000001</v>
      </c>
    </row>
    <row r="1413" spans="1:14" x14ac:dyDescent="0.25">
      <c r="A1413">
        <v>1.8576839090738619</v>
      </c>
      <c r="B1413">
        <v>0.61766018570573689</v>
      </c>
      <c r="C1413">
        <v>1.4062345000000001</v>
      </c>
      <c r="D1413">
        <v>1.6479336</v>
      </c>
      <c r="E1413">
        <v>1.4779717999999999</v>
      </c>
      <c r="F1413">
        <v>1.8248403</v>
      </c>
      <c r="G1413">
        <v>1.9712036250123699</v>
      </c>
      <c r="H1413">
        <v>1.1985135</v>
      </c>
      <c r="I1413">
        <v>1.5197946</v>
      </c>
      <c r="J1413">
        <v>1.5623014</v>
      </c>
      <c r="K1413">
        <v>1.4849308000000001</v>
      </c>
      <c r="L1413">
        <v>1.5383842000000001</v>
      </c>
      <c r="M1413">
        <v>2.0525703000000002</v>
      </c>
      <c r="N1413">
        <v>1.4288650000000001</v>
      </c>
    </row>
    <row r="1414" spans="1:14" x14ac:dyDescent="0.25">
      <c r="A1414">
        <v>2.487730831909261</v>
      </c>
      <c r="B1414">
        <v>1.8576839090738619</v>
      </c>
      <c r="C1414">
        <v>1.3889446000000001</v>
      </c>
      <c r="D1414">
        <v>2.0719405000000002</v>
      </c>
      <c r="E1414">
        <v>1.4069981</v>
      </c>
      <c r="F1414">
        <v>2.0381621999999999</v>
      </c>
      <c r="G1414">
        <v>2.198340696663053</v>
      </c>
      <c r="H1414">
        <v>1.71933</v>
      </c>
      <c r="I1414">
        <v>2.3749893000000002</v>
      </c>
      <c r="J1414">
        <v>2.5440594999999999</v>
      </c>
      <c r="K1414">
        <v>1.6767669999999999</v>
      </c>
      <c r="L1414">
        <v>1.9661892999999999</v>
      </c>
      <c r="M1414">
        <v>2.0984774000000002</v>
      </c>
      <c r="N1414">
        <v>1.9575183</v>
      </c>
    </row>
    <row r="1415" spans="1:14" x14ac:dyDescent="0.25">
      <c r="A1415">
        <v>1.6030786243073281</v>
      </c>
      <c r="B1415">
        <v>2.487730831909261</v>
      </c>
      <c r="C1415">
        <v>1.4617993</v>
      </c>
      <c r="D1415">
        <v>1.2621041</v>
      </c>
      <c r="E1415">
        <v>1.4885221</v>
      </c>
      <c r="F1415">
        <v>0.94121363000000002</v>
      </c>
      <c r="G1415">
        <v>1.2002283958397459</v>
      </c>
      <c r="H1415">
        <v>1.5225112000000001</v>
      </c>
      <c r="I1415">
        <v>1.6238509999999999</v>
      </c>
      <c r="J1415">
        <v>1.635901</v>
      </c>
      <c r="K1415">
        <v>0.89130299999999996</v>
      </c>
      <c r="L1415">
        <v>1.6892233999999999</v>
      </c>
      <c r="M1415">
        <v>1.5098868999999999</v>
      </c>
      <c r="N1415">
        <v>0.97651480000000002</v>
      </c>
    </row>
    <row r="1416" spans="1:14" x14ac:dyDescent="0.25">
      <c r="A1416">
        <v>3.89288517402098</v>
      </c>
      <c r="B1416">
        <v>1.6030786243073281</v>
      </c>
      <c r="C1416">
        <v>1.4556072</v>
      </c>
      <c r="D1416">
        <v>2.5636576</v>
      </c>
      <c r="E1416">
        <v>1.5124715</v>
      </c>
      <c r="F1416">
        <v>2.5411804</v>
      </c>
      <c r="G1416">
        <v>2.153910316539692</v>
      </c>
      <c r="H1416">
        <v>1.1803721</v>
      </c>
      <c r="I1416">
        <v>2.1141130000000001</v>
      </c>
      <c r="J1416">
        <v>2.2430363</v>
      </c>
      <c r="K1416">
        <v>2.0825361999999998</v>
      </c>
      <c r="L1416">
        <v>1.9991279</v>
      </c>
      <c r="M1416">
        <v>2.2983584000000001</v>
      </c>
      <c r="N1416">
        <v>1.9088495999999999</v>
      </c>
    </row>
    <row r="1417" spans="1:14" x14ac:dyDescent="0.25">
      <c r="A1417">
        <v>0.32123513530949482</v>
      </c>
      <c r="B1417">
        <v>3.89288517402098</v>
      </c>
      <c r="C1417">
        <v>1.5018758999999999</v>
      </c>
      <c r="D1417">
        <v>0.67830528000000001</v>
      </c>
      <c r="E1417">
        <v>1.4940378999999999</v>
      </c>
      <c r="F1417">
        <v>0.20255407</v>
      </c>
      <c r="G1417">
        <v>0.42512379669932371</v>
      </c>
      <c r="H1417">
        <v>1.5382709999999999</v>
      </c>
      <c r="I1417">
        <v>-5.3384423E-2</v>
      </c>
      <c r="J1417">
        <v>-0.33291506999999998</v>
      </c>
      <c r="K1417">
        <v>5.9185979999999999E-2</v>
      </c>
      <c r="L1417">
        <v>0.75065565000000001</v>
      </c>
      <c r="M1417">
        <v>1.0357836</v>
      </c>
      <c r="N1417">
        <v>0.36567652</v>
      </c>
    </row>
    <row r="1418" spans="1:14" x14ac:dyDescent="0.25">
      <c r="A1418">
        <v>0.7296726139326799</v>
      </c>
      <c r="B1418">
        <v>0.32123513530949482</v>
      </c>
      <c r="C1418">
        <v>1.4665849</v>
      </c>
      <c r="D1418">
        <v>1.1811308</v>
      </c>
      <c r="E1418">
        <v>1.5759076000000001</v>
      </c>
      <c r="F1418">
        <v>0.98969066999999999</v>
      </c>
      <c r="G1418">
        <v>0.84109796031562145</v>
      </c>
      <c r="H1418">
        <v>1.1881617</v>
      </c>
      <c r="I1418">
        <v>1.1876099</v>
      </c>
      <c r="J1418">
        <v>1.147294</v>
      </c>
      <c r="K1418">
        <v>1.0517999</v>
      </c>
      <c r="L1418">
        <v>1.2241776</v>
      </c>
      <c r="M1418">
        <v>1.2603215999999999</v>
      </c>
      <c r="N1418">
        <v>1.2096688</v>
      </c>
    </row>
    <row r="1419" spans="1:14" x14ac:dyDescent="0.25">
      <c r="A1419">
        <v>-9.7843329893663955E-2</v>
      </c>
      <c r="B1419">
        <v>0.7296726139326799</v>
      </c>
      <c r="C1419">
        <v>1.3364745</v>
      </c>
      <c r="D1419">
        <v>2.0040990000000001</v>
      </c>
      <c r="E1419">
        <v>1.3733351</v>
      </c>
      <c r="F1419">
        <v>1.2869086999999999</v>
      </c>
      <c r="G1419">
        <v>2.061773062164209</v>
      </c>
      <c r="H1419">
        <v>1.7626225</v>
      </c>
      <c r="I1419">
        <v>1.7028285999999999</v>
      </c>
      <c r="J1419">
        <v>1.7505302</v>
      </c>
      <c r="K1419">
        <v>1.5772177000000001</v>
      </c>
      <c r="L1419">
        <v>1.5909145</v>
      </c>
      <c r="M1419">
        <v>2.1412246000000001</v>
      </c>
      <c r="N1419">
        <v>1.6207817</v>
      </c>
    </row>
    <row r="1420" spans="1:14" x14ac:dyDescent="0.25">
      <c r="A1420">
        <v>0.44012165875481701</v>
      </c>
      <c r="B1420">
        <v>-9.7843329893663955E-2</v>
      </c>
      <c r="C1420">
        <v>1.3233497000000001</v>
      </c>
      <c r="D1420">
        <v>1.0303811</v>
      </c>
      <c r="E1420">
        <v>1.3851766000000001</v>
      </c>
      <c r="F1420">
        <v>0.81625895000000004</v>
      </c>
      <c r="G1420">
        <v>0.69217812590514594</v>
      </c>
      <c r="H1420">
        <v>1.097132</v>
      </c>
      <c r="I1420">
        <v>0.99487700000000001</v>
      </c>
      <c r="J1420">
        <v>0.99360095999999998</v>
      </c>
      <c r="K1420">
        <v>1.0640442000000001</v>
      </c>
      <c r="L1420">
        <v>0.95533895000000002</v>
      </c>
      <c r="M1420">
        <v>1.3507951</v>
      </c>
      <c r="N1420">
        <v>0.91574029999999995</v>
      </c>
    </row>
    <row r="1421" spans="1:14" x14ac:dyDescent="0.25">
      <c r="A1421">
        <v>1.8967050271986281</v>
      </c>
      <c r="B1421">
        <v>0.44012165875481701</v>
      </c>
      <c r="C1421">
        <v>1.3091044999999999</v>
      </c>
      <c r="D1421">
        <v>1.365585</v>
      </c>
      <c r="E1421">
        <v>1.3446720000000001</v>
      </c>
      <c r="F1421">
        <v>1.7141839000000001</v>
      </c>
      <c r="G1421">
        <v>1.2563866925651259</v>
      </c>
      <c r="H1421">
        <v>1.2788706000000001</v>
      </c>
      <c r="I1421">
        <v>1.5154679</v>
      </c>
      <c r="J1421">
        <v>1.5364898</v>
      </c>
      <c r="K1421">
        <v>1.4784473</v>
      </c>
      <c r="L1421">
        <v>1.1506536999999999</v>
      </c>
      <c r="M1421">
        <v>1.9816164000000001</v>
      </c>
      <c r="N1421">
        <v>1.4553782</v>
      </c>
    </row>
    <row r="1422" spans="1:14" x14ac:dyDescent="0.25">
      <c r="A1422">
        <v>2.9927490024664292</v>
      </c>
      <c r="B1422">
        <v>1.8967050271986281</v>
      </c>
      <c r="C1422">
        <v>1.3831484999999999</v>
      </c>
      <c r="D1422">
        <v>2.1391806</v>
      </c>
      <c r="E1422">
        <v>1.3972001000000001</v>
      </c>
      <c r="F1422">
        <v>2.0466001999999999</v>
      </c>
      <c r="G1422">
        <v>2.1411932348069622</v>
      </c>
      <c r="H1422">
        <v>1.3674607000000001</v>
      </c>
      <c r="I1422">
        <v>1.5041826</v>
      </c>
      <c r="J1422">
        <v>1.5755984000000001</v>
      </c>
      <c r="K1422">
        <v>2.8940868000000002</v>
      </c>
      <c r="L1422">
        <v>1.4706543999999999</v>
      </c>
      <c r="M1422">
        <v>3.0203060000000002</v>
      </c>
      <c r="N1422">
        <v>2.7067055999999998</v>
      </c>
    </row>
    <row r="1423" spans="1:14" x14ac:dyDescent="0.25">
      <c r="A1423">
        <v>0.24900445921140829</v>
      </c>
      <c r="B1423">
        <v>2.9927490024664292</v>
      </c>
      <c r="C1423">
        <v>1.4814932999999999</v>
      </c>
      <c r="D1423">
        <v>0.80631469</v>
      </c>
      <c r="E1423">
        <v>1.4981241000000001</v>
      </c>
      <c r="F1423">
        <v>0.76397811999999998</v>
      </c>
      <c r="G1423">
        <v>0.5242422036996901</v>
      </c>
      <c r="H1423">
        <v>1.2750003000000001</v>
      </c>
      <c r="I1423">
        <v>1.5446922999999999</v>
      </c>
      <c r="J1423">
        <v>1.387707</v>
      </c>
      <c r="K1423">
        <v>1.2066897999999999</v>
      </c>
      <c r="L1423">
        <v>1.7542565000000001</v>
      </c>
      <c r="M1423">
        <v>1.4392936000000001</v>
      </c>
      <c r="N1423">
        <v>1.5973598</v>
      </c>
    </row>
    <row r="1424" spans="1:14" x14ac:dyDescent="0.25">
      <c r="A1424">
        <v>1.208731091464389</v>
      </c>
      <c r="B1424">
        <v>0.24900445921140829</v>
      </c>
      <c r="C1424">
        <v>1.4275118</v>
      </c>
      <c r="D1424">
        <v>0.87333596999999996</v>
      </c>
      <c r="E1424">
        <v>1.5223144</v>
      </c>
      <c r="F1424">
        <v>1.1427312999999999</v>
      </c>
      <c r="G1424">
        <v>0.96695963214547642</v>
      </c>
      <c r="H1424">
        <v>1.5166245</v>
      </c>
      <c r="I1424">
        <v>1.4212402</v>
      </c>
      <c r="J1424">
        <v>1.448269</v>
      </c>
      <c r="K1424">
        <v>1.2519709999999999</v>
      </c>
      <c r="L1424">
        <v>1.9917389999999999</v>
      </c>
      <c r="M1424">
        <v>1.6257748999999999</v>
      </c>
      <c r="N1424">
        <v>1.3447431000000001</v>
      </c>
    </row>
    <row r="1425" spans="1:14" x14ac:dyDescent="0.25">
      <c r="A1425">
        <v>2.8222472414223301</v>
      </c>
      <c r="B1425">
        <v>1.208731091464389</v>
      </c>
      <c r="C1425">
        <v>1.3507283999999999</v>
      </c>
      <c r="D1425">
        <v>2.4587785000000002</v>
      </c>
      <c r="E1425">
        <v>1.3760661999999999</v>
      </c>
      <c r="F1425">
        <v>2.3578158</v>
      </c>
      <c r="G1425">
        <v>2.4246634283539059</v>
      </c>
      <c r="H1425">
        <v>1.6737115</v>
      </c>
      <c r="I1425">
        <v>2.2814692999999999</v>
      </c>
      <c r="J1425">
        <v>2.2143435</v>
      </c>
      <c r="K1425">
        <v>1.7336670999999999</v>
      </c>
      <c r="L1425">
        <v>1.9250357</v>
      </c>
      <c r="M1425">
        <v>1.8922836999999999</v>
      </c>
      <c r="N1425">
        <v>2.5944734</v>
      </c>
    </row>
    <row r="1426" spans="1:14" x14ac:dyDescent="0.25">
      <c r="A1426">
        <v>-0.31345188954563219</v>
      </c>
      <c r="B1426">
        <v>2.8222472414223301</v>
      </c>
      <c r="C1426">
        <v>1.4474947</v>
      </c>
      <c r="D1426">
        <v>0.63811748000000001</v>
      </c>
      <c r="E1426">
        <v>1.4554906999999999</v>
      </c>
      <c r="F1426">
        <v>0.85149058</v>
      </c>
      <c r="G1426">
        <v>0.72471411659498841</v>
      </c>
      <c r="H1426">
        <v>1.6492739999999999</v>
      </c>
      <c r="I1426">
        <v>1.4635533999999999</v>
      </c>
      <c r="J1426">
        <v>1.2992104</v>
      </c>
      <c r="K1426">
        <v>0.37384265999999999</v>
      </c>
      <c r="L1426">
        <v>1.7036675999999999</v>
      </c>
      <c r="M1426">
        <v>1.0650090999999999</v>
      </c>
      <c r="N1426">
        <v>1.5811417999999999</v>
      </c>
    </row>
    <row r="1427" spans="1:14" x14ac:dyDescent="0.25">
      <c r="A1427">
        <v>1.2498075797147361</v>
      </c>
      <c r="B1427">
        <v>-0.31345188954563219</v>
      </c>
      <c r="C1427">
        <v>1.4004289999999999</v>
      </c>
      <c r="D1427">
        <v>0.42947000000000002</v>
      </c>
      <c r="E1427">
        <v>1.5042042</v>
      </c>
      <c r="F1427">
        <v>0.40859800000000002</v>
      </c>
      <c r="G1427">
        <v>0.63267153036954504</v>
      </c>
      <c r="H1427">
        <v>1.227031</v>
      </c>
      <c r="I1427">
        <v>0.51921487</v>
      </c>
      <c r="J1427">
        <v>0.52153229999999995</v>
      </c>
      <c r="K1427">
        <v>0.49445455999999999</v>
      </c>
      <c r="L1427">
        <v>0.49272948999999999</v>
      </c>
      <c r="M1427">
        <v>0.69869935999999999</v>
      </c>
      <c r="N1427">
        <v>0.57503539999999997</v>
      </c>
    </row>
    <row r="1428" spans="1:14" x14ac:dyDescent="0.25">
      <c r="A1428">
        <v>2.5027417942808659</v>
      </c>
      <c r="B1428">
        <v>1.2498075797147361</v>
      </c>
      <c r="C1428">
        <v>1.3294052000000001</v>
      </c>
      <c r="D1428">
        <v>2.2938063</v>
      </c>
      <c r="E1428">
        <v>1.3438284</v>
      </c>
      <c r="F1428">
        <v>2.3935062999999999</v>
      </c>
      <c r="G1428">
        <v>2.2970356146848201</v>
      </c>
      <c r="H1428">
        <v>1.7056686000000001</v>
      </c>
      <c r="I1428">
        <v>2.2534660999999998</v>
      </c>
      <c r="J1428">
        <v>2.5265597999999998</v>
      </c>
      <c r="K1428">
        <v>1.7473122999999999</v>
      </c>
      <c r="L1428">
        <v>1.6070483</v>
      </c>
      <c r="M1428">
        <v>2.8898768000000001</v>
      </c>
      <c r="N1428">
        <v>1.8882718999999999</v>
      </c>
    </row>
    <row r="1429" spans="1:14" x14ac:dyDescent="0.25">
      <c r="A1429">
        <v>0.76000010049600319</v>
      </c>
      <c r="B1429">
        <v>2.5027417942808659</v>
      </c>
      <c r="C1429">
        <v>1.4377005</v>
      </c>
      <c r="D1429">
        <v>0.94662489000000005</v>
      </c>
      <c r="E1429">
        <v>1.4532548999999999</v>
      </c>
      <c r="F1429">
        <v>0.65758042000000005</v>
      </c>
      <c r="G1429">
        <v>1.0081570931411441</v>
      </c>
      <c r="H1429">
        <v>1.1017953</v>
      </c>
      <c r="I1429">
        <v>0.73069936000000002</v>
      </c>
      <c r="J1429">
        <v>0.5698685</v>
      </c>
      <c r="K1429">
        <v>0.26357900000000001</v>
      </c>
      <c r="L1429">
        <v>0.52681219999999995</v>
      </c>
      <c r="M1429">
        <v>0.54365735999999998</v>
      </c>
      <c r="N1429">
        <v>0.59882336999999997</v>
      </c>
    </row>
    <row r="1430" spans="1:14" x14ac:dyDescent="0.25">
      <c r="A1430">
        <v>2.393514062906489</v>
      </c>
      <c r="B1430">
        <v>0.76000010049600319</v>
      </c>
      <c r="C1430">
        <v>1.4259786000000001</v>
      </c>
      <c r="D1430">
        <v>1.7658419999999999</v>
      </c>
      <c r="E1430">
        <v>1.5011209000000001</v>
      </c>
      <c r="F1430">
        <v>1.7058304</v>
      </c>
      <c r="G1430">
        <v>2.1148405589671442</v>
      </c>
      <c r="H1430">
        <v>1.1811658</v>
      </c>
      <c r="I1430">
        <v>1.6758983999999999</v>
      </c>
      <c r="J1430">
        <v>1.8614252</v>
      </c>
      <c r="K1430">
        <v>1.6969726000000001</v>
      </c>
      <c r="L1430">
        <v>1.5288075999999999</v>
      </c>
      <c r="M1430">
        <v>2.1616317999999999</v>
      </c>
      <c r="N1430">
        <v>1.6901109000000001</v>
      </c>
    </row>
    <row r="1431" spans="1:14" x14ac:dyDescent="0.25">
      <c r="A1431">
        <v>1.474418013705358</v>
      </c>
      <c r="B1431">
        <v>2.393514062906489</v>
      </c>
      <c r="C1431">
        <v>1.4139311000000001</v>
      </c>
      <c r="D1431">
        <v>1.3037346000000001</v>
      </c>
      <c r="E1431">
        <v>1.4230782</v>
      </c>
      <c r="F1431">
        <v>1.4049403</v>
      </c>
      <c r="G1431">
        <v>1.7582370986892559</v>
      </c>
      <c r="H1431">
        <v>1.8510898</v>
      </c>
      <c r="I1431">
        <v>1.522532</v>
      </c>
      <c r="J1431">
        <v>1.5569287999999999</v>
      </c>
      <c r="K1431">
        <v>0.81962710000000005</v>
      </c>
      <c r="L1431">
        <v>1.4002379</v>
      </c>
      <c r="M1431">
        <v>1.5538871999999999</v>
      </c>
      <c r="N1431">
        <v>1.2393816</v>
      </c>
    </row>
    <row r="1432" spans="1:14" x14ac:dyDescent="0.25">
      <c r="A1432">
        <v>3.1333679161162729</v>
      </c>
      <c r="B1432">
        <v>1.474418013705358</v>
      </c>
      <c r="C1432">
        <v>1.4471742000000001</v>
      </c>
      <c r="D1432">
        <v>2.5361193000000002</v>
      </c>
      <c r="E1432">
        <v>1.5051056</v>
      </c>
      <c r="F1432">
        <v>2.1794574999999998</v>
      </c>
      <c r="G1432">
        <v>2.1839477341879499</v>
      </c>
      <c r="H1432">
        <v>1.2303014000000001</v>
      </c>
      <c r="I1432">
        <v>1.9370246</v>
      </c>
      <c r="J1432">
        <v>1.8859843999999999</v>
      </c>
      <c r="K1432">
        <v>2.3874369</v>
      </c>
      <c r="L1432">
        <v>2.0776167000000001</v>
      </c>
      <c r="M1432">
        <v>2.430294</v>
      </c>
      <c r="N1432">
        <v>2.4935529999999999</v>
      </c>
    </row>
    <row r="1433" spans="1:14" x14ac:dyDescent="0.25">
      <c r="A1433">
        <v>1.566925200100826</v>
      </c>
      <c r="B1433">
        <v>3.1333679161162729</v>
      </c>
      <c r="C1433">
        <v>1.4694213</v>
      </c>
      <c r="D1433">
        <v>0.48871849000000001</v>
      </c>
      <c r="E1433">
        <v>1.4755123000000001</v>
      </c>
      <c r="F1433">
        <v>0.60760183999999995</v>
      </c>
      <c r="G1433">
        <v>0.49664524592531423</v>
      </c>
      <c r="H1433">
        <v>1.4409759</v>
      </c>
      <c r="I1433">
        <v>0.21652651000000001</v>
      </c>
      <c r="J1433">
        <v>2.6888131999999999E-2</v>
      </c>
      <c r="K1433">
        <v>0.15664172000000001</v>
      </c>
      <c r="L1433">
        <v>0.56648679999999996</v>
      </c>
      <c r="M1433">
        <v>-4.774809E-2</v>
      </c>
      <c r="N1433">
        <v>0.27074754000000001</v>
      </c>
    </row>
    <row r="1434" spans="1:14" x14ac:dyDescent="0.25">
      <c r="A1434">
        <v>2.2732342311735909</v>
      </c>
      <c r="B1434">
        <v>1.566925200100826</v>
      </c>
      <c r="C1434">
        <v>1.4804782000000001</v>
      </c>
      <c r="D1434">
        <v>2.4472356999999998</v>
      </c>
      <c r="E1434">
        <v>1.5496364</v>
      </c>
      <c r="F1434">
        <v>2.3436987</v>
      </c>
      <c r="G1434">
        <v>2.242791007800669</v>
      </c>
      <c r="H1434">
        <v>1.3818235000000001</v>
      </c>
      <c r="I1434">
        <v>2.3704958</v>
      </c>
      <c r="J1434">
        <v>2.3553936000000002</v>
      </c>
      <c r="K1434">
        <v>2.5465900000000001</v>
      </c>
      <c r="L1434">
        <v>1.9593977</v>
      </c>
      <c r="M1434">
        <v>2.4509069999999999</v>
      </c>
      <c r="N1434">
        <v>2.4337490000000002</v>
      </c>
    </row>
    <row r="1435" spans="1:14" x14ac:dyDescent="0.25">
      <c r="A1435">
        <v>0.52743089167978452</v>
      </c>
      <c r="B1435">
        <v>2.2732342311735909</v>
      </c>
      <c r="C1435">
        <v>1.4423220000000001</v>
      </c>
      <c r="D1435">
        <v>1.3204266</v>
      </c>
      <c r="E1435">
        <v>1.4684382</v>
      </c>
      <c r="F1435">
        <v>1.1110625999999999</v>
      </c>
      <c r="G1435">
        <v>1.670698070133529</v>
      </c>
      <c r="H1435">
        <v>1.5774497999999999</v>
      </c>
      <c r="I1435">
        <v>1.5149899</v>
      </c>
      <c r="J1435">
        <v>1.1147465999999999</v>
      </c>
      <c r="K1435">
        <v>1.3450222000000001</v>
      </c>
      <c r="L1435">
        <v>1.5540115000000001</v>
      </c>
      <c r="M1435">
        <v>1.2024516000000001</v>
      </c>
      <c r="N1435">
        <v>1.6940066</v>
      </c>
    </row>
    <row r="1436" spans="1:14" x14ac:dyDescent="0.25">
      <c r="A1436">
        <v>1.5379348076936259</v>
      </c>
      <c r="B1436">
        <v>0.52743089167978452</v>
      </c>
      <c r="C1436">
        <v>1.4083356</v>
      </c>
      <c r="D1436">
        <v>1.4512598999999999</v>
      </c>
      <c r="E1436">
        <v>1.4843504999999999</v>
      </c>
      <c r="F1436">
        <v>1.5228797000000001</v>
      </c>
      <c r="G1436">
        <v>1.4624455432847381</v>
      </c>
      <c r="H1436">
        <v>1.0770837</v>
      </c>
      <c r="I1436">
        <v>1.455236</v>
      </c>
      <c r="J1436">
        <v>1.5938886000000001</v>
      </c>
      <c r="K1436">
        <v>1.4657183</v>
      </c>
      <c r="L1436">
        <v>1.2454814999999999</v>
      </c>
      <c r="M1436">
        <v>1.386952</v>
      </c>
      <c r="N1436">
        <v>1.3539431</v>
      </c>
    </row>
    <row r="1437" spans="1:14" x14ac:dyDescent="0.25">
      <c r="A1437">
        <v>1.674564753692227</v>
      </c>
      <c r="B1437">
        <v>1.5379348076936259</v>
      </c>
      <c r="C1437">
        <v>1.3738197999999999</v>
      </c>
      <c r="D1437">
        <v>2.3898169999999999</v>
      </c>
      <c r="E1437">
        <v>1.3970937000000001</v>
      </c>
      <c r="F1437">
        <v>2.2936588000000002</v>
      </c>
      <c r="G1437">
        <v>2.1423596882198548</v>
      </c>
      <c r="H1437">
        <v>1.3347087</v>
      </c>
      <c r="I1437">
        <v>2.2638533000000001</v>
      </c>
      <c r="J1437">
        <v>2.3015148999999999</v>
      </c>
      <c r="K1437">
        <v>2.020016</v>
      </c>
      <c r="L1437">
        <v>1.7027239999999999</v>
      </c>
      <c r="M1437">
        <v>2.0844543</v>
      </c>
      <c r="N1437">
        <v>2.1871893</v>
      </c>
    </row>
    <row r="1438" spans="1:14" x14ac:dyDescent="0.25">
      <c r="A1438">
        <v>2.6375997900019681</v>
      </c>
      <c r="B1438">
        <v>1.674564753692227</v>
      </c>
      <c r="C1438">
        <v>1.4196758</v>
      </c>
      <c r="D1438">
        <v>2.0519978999999999</v>
      </c>
      <c r="E1438">
        <v>1.4580636</v>
      </c>
      <c r="F1438">
        <v>2.1283797</v>
      </c>
      <c r="G1438">
        <v>1.804975153770394</v>
      </c>
      <c r="H1438">
        <v>1.4194081000000001</v>
      </c>
      <c r="I1438">
        <v>1.6727357</v>
      </c>
      <c r="J1438">
        <v>1.4031701999999999</v>
      </c>
      <c r="K1438">
        <v>2.3259325</v>
      </c>
      <c r="L1438">
        <v>1.6169020999999999</v>
      </c>
      <c r="M1438">
        <v>2.1096550000000001</v>
      </c>
      <c r="N1438">
        <v>2.3936755999999999</v>
      </c>
    </row>
    <row r="1439" spans="1:14" x14ac:dyDescent="0.25">
      <c r="A1439">
        <v>0.15726934408932181</v>
      </c>
      <c r="B1439">
        <v>2.6375997900019681</v>
      </c>
      <c r="C1439">
        <v>1.4597526000000001</v>
      </c>
      <c r="D1439">
        <v>0.93765003000000002</v>
      </c>
      <c r="E1439">
        <v>1.4800059999999999</v>
      </c>
      <c r="F1439">
        <v>0.95895673000000003</v>
      </c>
      <c r="G1439">
        <v>0.81516170678590372</v>
      </c>
      <c r="H1439">
        <v>1.2464820000000001</v>
      </c>
      <c r="I1439">
        <v>1.1485323999999999</v>
      </c>
      <c r="J1439">
        <v>0.94773549999999995</v>
      </c>
      <c r="K1439">
        <v>1.2241852</v>
      </c>
      <c r="L1439">
        <v>1.6615118</v>
      </c>
      <c r="M1439">
        <v>1.0905596</v>
      </c>
      <c r="N1439">
        <v>1.224397</v>
      </c>
    </row>
    <row r="1440" spans="1:14" x14ac:dyDescent="0.25">
      <c r="A1440">
        <v>0.76313794506205979</v>
      </c>
      <c r="B1440">
        <v>0.15726934408932181</v>
      </c>
      <c r="C1440">
        <v>1.4098276000000001</v>
      </c>
      <c r="D1440">
        <v>0.78002273</v>
      </c>
      <c r="E1440">
        <v>1.5002521</v>
      </c>
      <c r="F1440">
        <v>0.66410217000000005</v>
      </c>
      <c r="G1440">
        <v>0.77446344827078506</v>
      </c>
      <c r="H1440">
        <v>1.4103005</v>
      </c>
      <c r="I1440">
        <v>0.8948855</v>
      </c>
      <c r="J1440">
        <v>0.85363305</v>
      </c>
      <c r="K1440">
        <v>0.79659329999999995</v>
      </c>
      <c r="L1440">
        <v>0.86937600000000004</v>
      </c>
      <c r="M1440">
        <v>1.1855667999999999</v>
      </c>
      <c r="N1440">
        <v>1.0181686000000001</v>
      </c>
    </row>
    <row r="1441" spans="1:14" x14ac:dyDescent="0.25">
      <c r="A1441">
        <v>2.469680881912991</v>
      </c>
      <c r="B1441">
        <v>0.76313794506205979</v>
      </c>
      <c r="C1441">
        <v>1.3310291999999999</v>
      </c>
      <c r="D1441">
        <v>1.9910626</v>
      </c>
      <c r="E1441">
        <v>1.3642489</v>
      </c>
      <c r="F1441">
        <v>1.8781871000000001</v>
      </c>
      <c r="G1441">
        <v>1.9967437129930929</v>
      </c>
      <c r="H1441">
        <v>1.4106814999999999</v>
      </c>
      <c r="I1441">
        <v>1.7225619999999999</v>
      </c>
      <c r="J1441">
        <v>1.7275319</v>
      </c>
      <c r="K1441">
        <v>1.2726058</v>
      </c>
      <c r="L1441">
        <v>1.5378126000000001</v>
      </c>
      <c r="M1441">
        <v>1.3669543</v>
      </c>
      <c r="N1441">
        <v>1.5080571</v>
      </c>
    </row>
    <row r="1442" spans="1:14" x14ac:dyDescent="0.25">
      <c r="A1442">
        <v>-2.4791261252947779E-2</v>
      </c>
      <c r="B1442">
        <v>2.469680881912991</v>
      </c>
      <c r="C1442">
        <v>1.41679</v>
      </c>
      <c r="D1442">
        <v>1.2099317000000001</v>
      </c>
      <c r="E1442">
        <v>1.424366</v>
      </c>
      <c r="F1442">
        <v>1.1788452</v>
      </c>
      <c r="G1442">
        <v>1.4898682774585159</v>
      </c>
      <c r="H1442">
        <v>1.5157145999999999</v>
      </c>
      <c r="I1442">
        <v>2.0154245</v>
      </c>
      <c r="J1442">
        <v>2.0377692999999999</v>
      </c>
      <c r="K1442">
        <v>0.54566680000000001</v>
      </c>
      <c r="L1442">
        <v>1.3591666</v>
      </c>
      <c r="M1442">
        <v>1.4827859999999999</v>
      </c>
      <c r="N1442">
        <v>1.5003381</v>
      </c>
    </row>
    <row r="1443" spans="1:14" x14ac:dyDescent="0.25">
      <c r="A1443">
        <v>0.95529101967489383</v>
      </c>
      <c r="B1443">
        <v>-2.4791261252947779E-2</v>
      </c>
      <c r="C1443">
        <v>1.3964922</v>
      </c>
      <c r="D1443">
        <v>0.64189739999999995</v>
      </c>
      <c r="E1443">
        <v>1.4878093999999999</v>
      </c>
      <c r="F1443">
        <v>0.79575222000000001</v>
      </c>
      <c r="G1443">
        <v>0.76243947098830622</v>
      </c>
      <c r="H1443">
        <v>1.2477020999999999</v>
      </c>
      <c r="I1443">
        <v>0.83594316000000002</v>
      </c>
      <c r="J1443">
        <v>0.85227876999999996</v>
      </c>
      <c r="K1443">
        <v>0.5669305</v>
      </c>
      <c r="L1443">
        <v>0.85963374000000004</v>
      </c>
      <c r="M1443">
        <v>0.77551775999999994</v>
      </c>
      <c r="N1443">
        <v>0.82402253000000003</v>
      </c>
    </row>
    <row r="1444" spans="1:14" x14ac:dyDescent="0.25">
      <c r="A1444">
        <v>2.0690091448201309</v>
      </c>
      <c r="B1444">
        <v>0.95529101967489383</v>
      </c>
      <c r="C1444">
        <v>1.3305418</v>
      </c>
      <c r="D1444">
        <v>2.167519</v>
      </c>
      <c r="E1444">
        <v>1.3564077999999999</v>
      </c>
      <c r="F1444">
        <v>2.0719839000000002</v>
      </c>
      <c r="G1444">
        <v>2.2902013883083692</v>
      </c>
      <c r="H1444">
        <v>1.8077951999999999</v>
      </c>
      <c r="I1444">
        <v>1.9762687999999999</v>
      </c>
      <c r="J1444">
        <v>2.0804790999999998</v>
      </c>
      <c r="K1444">
        <v>1.7653806000000001</v>
      </c>
      <c r="L1444">
        <v>1.5862242</v>
      </c>
      <c r="M1444">
        <v>2.2869473</v>
      </c>
      <c r="N1444">
        <v>1.7988287000000001</v>
      </c>
    </row>
    <row r="1445" spans="1:14" x14ac:dyDescent="0.25">
      <c r="A1445">
        <v>1.9863044175703219</v>
      </c>
      <c r="B1445">
        <v>2.0690091448201309</v>
      </c>
      <c r="C1445">
        <v>1.4102079000000001</v>
      </c>
      <c r="D1445">
        <v>1.6017376000000001</v>
      </c>
      <c r="E1445">
        <v>1.4297721000000001</v>
      </c>
      <c r="F1445">
        <v>1.6600045999999999</v>
      </c>
      <c r="G1445">
        <v>1.6450221486464971</v>
      </c>
      <c r="H1445">
        <v>1.0438638</v>
      </c>
      <c r="I1445">
        <v>0.6883108</v>
      </c>
      <c r="J1445">
        <v>0.38803703000000001</v>
      </c>
      <c r="K1445">
        <v>0.57617640000000003</v>
      </c>
      <c r="L1445">
        <v>0.85983586000000001</v>
      </c>
      <c r="M1445">
        <v>0.47230786000000002</v>
      </c>
      <c r="N1445">
        <v>0.90084719999999996</v>
      </c>
    </row>
    <row r="1446" spans="1:14" x14ac:dyDescent="0.25">
      <c r="A1446">
        <v>0.59390279936992241</v>
      </c>
      <c r="B1446">
        <v>1.9863044175703219</v>
      </c>
      <c r="C1446">
        <v>1.4523807</v>
      </c>
      <c r="D1446">
        <v>2.0861518000000001</v>
      </c>
      <c r="E1446">
        <v>1.4935863</v>
      </c>
      <c r="F1446">
        <v>1.9404665999999999</v>
      </c>
      <c r="G1446">
        <v>2.159432698887231</v>
      </c>
      <c r="H1446">
        <v>1.3645885</v>
      </c>
      <c r="I1446">
        <v>1.7624909</v>
      </c>
      <c r="J1446">
        <v>1.8736881000000001</v>
      </c>
      <c r="K1446">
        <v>1.8833249000000001</v>
      </c>
      <c r="L1446">
        <v>1.5554695999999999</v>
      </c>
      <c r="M1446">
        <v>2.0837045000000001</v>
      </c>
      <c r="N1446">
        <v>1.5456504</v>
      </c>
    </row>
    <row r="1447" spans="1:14" x14ac:dyDescent="0.25">
      <c r="A1447">
        <v>2.639454655950995</v>
      </c>
      <c r="B1447">
        <v>0.59390279936992241</v>
      </c>
      <c r="C1447">
        <v>1.3990904</v>
      </c>
      <c r="D1447">
        <v>1.6713334</v>
      </c>
      <c r="E1447">
        <v>1.4685649000000001</v>
      </c>
      <c r="F1447">
        <v>2.0415765000000001</v>
      </c>
      <c r="G1447">
        <v>1.7722045538757509</v>
      </c>
      <c r="H1447">
        <v>1.6723288000000001</v>
      </c>
      <c r="I1447">
        <v>1.5777018</v>
      </c>
      <c r="J1447">
        <v>1.528233</v>
      </c>
      <c r="K1447">
        <v>1.9144387</v>
      </c>
      <c r="L1447">
        <v>1.4811633</v>
      </c>
      <c r="M1447">
        <v>1.4694970000000001</v>
      </c>
      <c r="N1447">
        <v>1.2825241999999999</v>
      </c>
    </row>
    <row r="1448" spans="1:14" x14ac:dyDescent="0.25">
      <c r="A1448">
        <v>1.214667594190334</v>
      </c>
      <c r="B1448">
        <v>2.639454655950995</v>
      </c>
      <c r="C1448">
        <v>1.4160197999999999</v>
      </c>
      <c r="D1448">
        <v>1.1591138999999999</v>
      </c>
      <c r="E1448">
        <v>1.416949</v>
      </c>
      <c r="F1448">
        <v>1.2821502</v>
      </c>
      <c r="G1448">
        <v>1.3268968721334291</v>
      </c>
      <c r="H1448">
        <v>1.5577532000000001</v>
      </c>
      <c r="I1448">
        <v>0.67942429999999998</v>
      </c>
      <c r="J1448">
        <v>0.47249562000000001</v>
      </c>
      <c r="K1448">
        <v>0.38494992</v>
      </c>
      <c r="L1448">
        <v>0.27424419999999999</v>
      </c>
      <c r="M1448">
        <v>0.37430698000000001</v>
      </c>
      <c r="N1448">
        <v>0.41065192</v>
      </c>
    </row>
    <row r="1449" spans="1:14" x14ac:dyDescent="0.25">
      <c r="A1449">
        <v>3.0932814511664519</v>
      </c>
      <c r="B1449">
        <v>1.214667594190334</v>
      </c>
      <c r="C1449">
        <v>1.4478262</v>
      </c>
      <c r="D1449">
        <v>2.3794678999999999</v>
      </c>
      <c r="E1449">
        <v>1.5156954</v>
      </c>
      <c r="F1449">
        <v>2.3746119999999999</v>
      </c>
      <c r="G1449">
        <v>2.3576838276135659</v>
      </c>
      <c r="H1449">
        <v>1.067423</v>
      </c>
      <c r="I1449">
        <v>1.9558616</v>
      </c>
      <c r="J1449">
        <v>2.0993966999999998</v>
      </c>
      <c r="K1449">
        <v>1.9258734</v>
      </c>
      <c r="L1449">
        <v>1.6887578000000001</v>
      </c>
      <c r="M1449">
        <v>1.8441327000000001</v>
      </c>
      <c r="N1449">
        <v>2.0746703000000002</v>
      </c>
    </row>
    <row r="1450" spans="1:14" x14ac:dyDescent="0.25">
      <c r="A1450">
        <v>-0.39047719825052413</v>
      </c>
      <c r="B1450">
        <v>3.0932814511664519</v>
      </c>
      <c r="C1450">
        <v>1.4574559</v>
      </c>
      <c r="D1450">
        <v>0.48861489000000002</v>
      </c>
      <c r="E1450">
        <v>1.4597678999999999</v>
      </c>
      <c r="F1450">
        <v>0.55821516000000004</v>
      </c>
      <c r="G1450">
        <v>0.33163317862281261</v>
      </c>
      <c r="H1450">
        <v>1.6204128</v>
      </c>
      <c r="I1450">
        <v>-0.18253958000000001</v>
      </c>
      <c r="J1450">
        <v>-0.63428949999999995</v>
      </c>
      <c r="K1450">
        <v>0.20802045</v>
      </c>
      <c r="L1450">
        <v>0.37165474999999998</v>
      </c>
      <c r="M1450">
        <v>0.34048425999999998</v>
      </c>
      <c r="N1450">
        <v>0.25342619999999999</v>
      </c>
    </row>
    <row r="1451" spans="1:14" x14ac:dyDescent="0.25">
      <c r="A1451">
        <v>0.7777926479870344</v>
      </c>
      <c r="B1451">
        <v>-0.39047719825052413</v>
      </c>
      <c r="C1451">
        <v>1.4086514999999999</v>
      </c>
      <c r="D1451">
        <v>0.44751028999999998</v>
      </c>
      <c r="E1451">
        <v>1.5189087999999999</v>
      </c>
      <c r="F1451">
        <v>0.15419765999999999</v>
      </c>
      <c r="G1451">
        <v>0.5673366067154918</v>
      </c>
      <c r="H1451">
        <v>1.3210344000000001</v>
      </c>
      <c r="I1451">
        <v>0.49519377999999997</v>
      </c>
      <c r="J1451">
        <v>0.45146429999999999</v>
      </c>
      <c r="K1451">
        <v>0.22869492</v>
      </c>
      <c r="L1451">
        <v>0.44559574000000002</v>
      </c>
      <c r="M1451">
        <v>0.58924896000000004</v>
      </c>
      <c r="N1451">
        <v>0.57823384</v>
      </c>
    </row>
    <row r="1452" spans="1:14" x14ac:dyDescent="0.25">
      <c r="A1452">
        <v>1.6964304739010649</v>
      </c>
      <c r="B1452">
        <v>0.46730794196382153</v>
      </c>
      <c r="C1452">
        <v>1.4090338</v>
      </c>
      <c r="D1452">
        <v>1.3250678</v>
      </c>
      <c r="E1452">
        <v>1.4875898000000001</v>
      </c>
      <c r="F1452">
        <v>1.4419096</v>
      </c>
      <c r="G1452">
        <v>1.716291381697032</v>
      </c>
      <c r="H1452">
        <v>1.4764660999999999</v>
      </c>
      <c r="I1452">
        <v>1.4782234000000001</v>
      </c>
      <c r="J1452">
        <v>1.5102665</v>
      </c>
      <c r="K1452">
        <v>1.2432434999999999</v>
      </c>
      <c r="L1452">
        <v>1.6499218</v>
      </c>
      <c r="M1452">
        <v>1.1850847</v>
      </c>
      <c r="N1452">
        <v>1.3762364</v>
      </c>
    </row>
    <row r="1453" spans="1:14" x14ac:dyDescent="0.25">
      <c r="A1453">
        <v>2.4363927857768441</v>
      </c>
      <c r="B1453">
        <v>1.6964304739010649</v>
      </c>
      <c r="C1453">
        <v>1.3770675000000001</v>
      </c>
      <c r="D1453">
        <v>2.3115296000000001</v>
      </c>
      <c r="E1453">
        <v>1.3958826</v>
      </c>
      <c r="F1453">
        <v>2.3180942</v>
      </c>
      <c r="G1453">
        <v>2.5540399076718971</v>
      </c>
      <c r="H1453">
        <v>1.7638313999999999</v>
      </c>
      <c r="I1453">
        <v>1.6088834000000001</v>
      </c>
      <c r="J1453">
        <v>1.7920463</v>
      </c>
      <c r="K1453">
        <v>1.8080674000000001</v>
      </c>
      <c r="L1453">
        <v>1.4732634</v>
      </c>
      <c r="M1453">
        <v>1.8560730000000001</v>
      </c>
      <c r="N1453">
        <v>2.040511</v>
      </c>
    </row>
    <row r="1454" spans="1:14" x14ac:dyDescent="0.25">
      <c r="A1454">
        <v>1.832348413824255</v>
      </c>
      <c r="B1454">
        <v>2.4363927857768441</v>
      </c>
      <c r="C1454">
        <v>1.4534225000000001</v>
      </c>
      <c r="D1454">
        <v>1.1909789</v>
      </c>
      <c r="E1454">
        <v>1.4783644</v>
      </c>
      <c r="F1454">
        <v>0.90991781000000005</v>
      </c>
      <c r="G1454">
        <v>0.89947961766526274</v>
      </c>
      <c r="H1454">
        <v>1.345934</v>
      </c>
      <c r="I1454">
        <v>1.0349458</v>
      </c>
      <c r="J1454">
        <v>0.85192657000000005</v>
      </c>
      <c r="K1454">
        <v>0.74514650000000004</v>
      </c>
      <c r="L1454">
        <v>0.98015445000000001</v>
      </c>
      <c r="M1454">
        <v>1.241843</v>
      </c>
      <c r="N1454">
        <v>0.71531062999999995</v>
      </c>
    </row>
    <row r="1455" spans="1:14" x14ac:dyDescent="0.25">
      <c r="A1455">
        <v>1.08302734601963</v>
      </c>
      <c r="B1455">
        <v>1.832348413824255</v>
      </c>
      <c r="C1455">
        <v>1.4617492000000001</v>
      </c>
      <c r="D1455">
        <v>2.4660590999999998</v>
      </c>
      <c r="E1455">
        <v>1.5127995999999999</v>
      </c>
      <c r="F1455">
        <v>2.4766018999999999</v>
      </c>
      <c r="G1455">
        <v>2.4117896515955519</v>
      </c>
      <c r="H1455">
        <v>1.7932819</v>
      </c>
      <c r="I1455">
        <v>2.0555074000000002</v>
      </c>
      <c r="J1455">
        <v>2.0590134</v>
      </c>
      <c r="K1455">
        <v>2.5656488</v>
      </c>
      <c r="L1455">
        <v>2.2008100000000002</v>
      </c>
      <c r="M1455">
        <v>2.210728</v>
      </c>
      <c r="N1455">
        <v>1.737015</v>
      </c>
    </row>
    <row r="1456" spans="1:14" x14ac:dyDescent="0.25">
      <c r="A1456">
        <v>3.1658263067731252</v>
      </c>
      <c r="B1456">
        <v>1.08302734601963</v>
      </c>
      <c r="C1456">
        <v>1.4103928999999999</v>
      </c>
      <c r="D1456">
        <v>2.255897</v>
      </c>
      <c r="E1456">
        <v>1.4666712</v>
      </c>
      <c r="F1456">
        <v>2.0817926999999998</v>
      </c>
      <c r="G1456">
        <v>2.3297514242266861</v>
      </c>
      <c r="H1456">
        <v>2.0988907999999999</v>
      </c>
      <c r="I1456">
        <v>1.6489582</v>
      </c>
      <c r="J1456">
        <v>1.6341616999999999</v>
      </c>
      <c r="K1456">
        <v>1.9190389000000001</v>
      </c>
      <c r="L1456">
        <v>1.8557794000000001</v>
      </c>
      <c r="M1456">
        <v>1.7182689</v>
      </c>
      <c r="N1456">
        <v>1.6830357</v>
      </c>
    </row>
    <row r="1457" spans="1:14" x14ac:dyDescent="0.25">
      <c r="A1457">
        <v>0.3872018376451975</v>
      </c>
      <c r="B1457">
        <v>3.1658263067731252</v>
      </c>
      <c r="C1457">
        <v>1.4547223</v>
      </c>
      <c r="D1457">
        <v>0.50543234000000004</v>
      </c>
      <c r="E1457">
        <v>1.4531354999999999</v>
      </c>
      <c r="F1457">
        <v>0.53097141000000003</v>
      </c>
      <c r="G1457">
        <v>0.58820575322751079</v>
      </c>
      <c r="H1457">
        <v>1.5493683</v>
      </c>
      <c r="I1457">
        <v>0.75697833000000003</v>
      </c>
      <c r="J1457">
        <v>0.78562284000000004</v>
      </c>
      <c r="K1457">
        <v>0.94575830000000005</v>
      </c>
      <c r="L1457">
        <v>1.3905072999999999</v>
      </c>
      <c r="M1457">
        <v>1.1495432999999999</v>
      </c>
      <c r="N1457">
        <v>0.74882035999999996</v>
      </c>
    </row>
    <row r="1458" spans="1:14" x14ac:dyDescent="0.25">
      <c r="A1458">
        <v>1.7280514203318631</v>
      </c>
      <c r="B1458">
        <v>0.3872018376451975</v>
      </c>
      <c r="C1458">
        <v>1.4394830999999999</v>
      </c>
      <c r="D1458">
        <v>1.0774485</v>
      </c>
      <c r="E1458">
        <v>1.534422</v>
      </c>
      <c r="F1458">
        <v>1.1529952999999999</v>
      </c>
      <c r="G1458">
        <v>1.4141477997982119</v>
      </c>
      <c r="H1458">
        <v>1.4991095999999999</v>
      </c>
      <c r="I1458">
        <v>1.1136222</v>
      </c>
      <c r="J1458">
        <v>1.0187036</v>
      </c>
      <c r="K1458">
        <v>1.1502479999999999</v>
      </c>
      <c r="L1458">
        <v>0.66710150000000001</v>
      </c>
      <c r="M1458">
        <v>1.1334343</v>
      </c>
      <c r="N1458">
        <v>1.1967536000000001</v>
      </c>
    </row>
    <row r="1459" spans="1:14" x14ac:dyDescent="0.25">
      <c r="A1459">
        <v>1.8539009432376921</v>
      </c>
      <c r="B1459">
        <v>1.7280514203318631</v>
      </c>
      <c r="C1459">
        <v>1.3749549000000001</v>
      </c>
      <c r="D1459">
        <v>2.3236628000000001</v>
      </c>
      <c r="E1459">
        <v>1.3916649999999999</v>
      </c>
      <c r="F1459">
        <v>2.3026665999999998</v>
      </c>
      <c r="G1459">
        <v>2.431029131057191</v>
      </c>
      <c r="H1459">
        <v>1.9085103000000001</v>
      </c>
      <c r="I1459">
        <v>2.1438687000000001</v>
      </c>
      <c r="J1459">
        <v>2.2201203999999999</v>
      </c>
      <c r="K1459">
        <v>2.2877312000000001</v>
      </c>
      <c r="L1459">
        <v>1.841064</v>
      </c>
      <c r="M1459">
        <v>2.3349060000000001</v>
      </c>
      <c r="N1459">
        <v>2.2150487999999999</v>
      </c>
    </row>
    <row r="1460" spans="1:14" x14ac:dyDescent="0.25">
      <c r="A1460">
        <v>1.6271704538820639</v>
      </c>
      <c r="B1460">
        <v>1.8539009432376921</v>
      </c>
      <c r="C1460">
        <v>1.4338131000000001</v>
      </c>
      <c r="D1460">
        <v>1.9650392999999999</v>
      </c>
      <c r="E1460">
        <v>1.4717625999999999</v>
      </c>
      <c r="F1460">
        <v>1.7845187</v>
      </c>
      <c r="G1460">
        <v>2.0348807451605988</v>
      </c>
      <c r="H1460">
        <v>2.0226915000000001</v>
      </c>
      <c r="I1460">
        <v>2.1456184</v>
      </c>
      <c r="J1460">
        <v>2.0295901000000001</v>
      </c>
      <c r="K1460">
        <v>1.6451902</v>
      </c>
      <c r="L1460">
        <v>2.3960533000000002</v>
      </c>
      <c r="M1460">
        <v>1.7590793</v>
      </c>
      <c r="N1460">
        <v>1.9912008000000001</v>
      </c>
    </row>
    <row r="1461" spans="1:14" x14ac:dyDescent="0.25">
      <c r="A1461">
        <v>3.6376952956632671</v>
      </c>
      <c r="B1461">
        <v>1.6271704538820639</v>
      </c>
      <c r="C1461">
        <v>1.4307821000000001</v>
      </c>
      <c r="D1461">
        <v>2.2510460000000001</v>
      </c>
      <c r="E1461">
        <v>1.4758209</v>
      </c>
      <c r="F1461">
        <v>2.2586149</v>
      </c>
      <c r="G1461">
        <v>2.0562305524764222</v>
      </c>
      <c r="H1461">
        <v>1.8569633000000001</v>
      </c>
      <c r="I1461">
        <v>2.2320093999999999</v>
      </c>
      <c r="J1461">
        <v>2.3430889000000001</v>
      </c>
      <c r="K1461">
        <v>2.3001779999999998</v>
      </c>
      <c r="L1461">
        <v>2.1578615000000001</v>
      </c>
      <c r="M1461">
        <v>2.0182383000000002</v>
      </c>
      <c r="N1461">
        <v>2.374641</v>
      </c>
    </row>
    <row r="1462" spans="1:14" x14ac:dyDescent="0.25">
      <c r="A1462">
        <v>-0.61295119596977776</v>
      </c>
      <c r="B1462">
        <v>3.6376952956632671</v>
      </c>
      <c r="C1462">
        <v>1.4937</v>
      </c>
      <c r="D1462">
        <v>0.56691254999999996</v>
      </c>
      <c r="E1462">
        <v>1.4917433</v>
      </c>
      <c r="F1462">
        <v>0.39801213000000002</v>
      </c>
      <c r="G1462">
        <v>0.33407582507791289</v>
      </c>
      <c r="H1462">
        <v>1.0914176</v>
      </c>
      <c r="I1462">
        <v>0.62310100000000002</v>
      </c>
      <c r="J1462">
        <v>0.49930965999999999</v>
      </c>
      <c r="K1462">
        <v>0.9130125</v>
      </c>
      <c r="L1462">
        <v>0.79004969999999997</v>
      </c>
      <c r="M1462">
        <v>0.54754709999999995</v>
      </c>
      <c r="N1462">
        <v>0.86385584000000004</v>
      </c>
    </row>
    <row r="1463" spans="1:14" x14ac:dyDescent="0.25">
      <c r="A1463">
        <v>0.35257665525351578</v>
      </c>
      <c r="B1463">
        <v>-0.61295119596977776</v>
      </c>
      <c r="C1463">
        <v>1.4227376</v>
      </c>
      <c r="D1463">
        <v>0.66186314999999996</v>
      </c>
      <c r="E1463">
        <v>1.5474626</v>
      </c>
      <c r="F1463">
        <v>0.48192784999999999</v>
      </c>
      <c r="G1463">
        <v>0.59065053812131874</v>
      </c>
      <c r="H1463">
        <v>0.79388462999999998</v>
      </c>
      <c r="I1463">
        <v>0.85327299999999995</v>
      </c>
      <c r="J1463">
        <v>0.83213614999999996</v>
      </c>
      <c r="K1463">
        <v>0.14712810000000001</v>
      </c>
      <c r="L1463">
        <v>0.25931144</v>
      </c>
      <c r="M1463">
        <v>0.68654760000000004</v>
      </c>
      <c r="N1463">
        <v>0.34240483999999999</v>
      </c>
    </row>
    <row r="1464" spans="1:14" x14ac:dyDescent="0.25">
      <c r="A1464">
        <v>1.845889924125399</v>
      </c>
      <c r="B1464">
        <v>0.35257665525351578</v>
      </c>
      <c r="C1464">
        <v>1.2850874000000001</v>
      </c>
      <c r="D1464">
        <v>1.0904282000000001</v>
      </c>
      <c r="E1464">
        <v>1.3133329</v>
      </c>
      <c r="F1464">
        <v>0.72840572000000003</v>
      </c>
      <c r="G1464">
        <v>1.518790995103783</v>
      </c>
      <c r="H1464">
        <v>1.4463557</v>
      </c>
      <c r="I1464">
        <v>1.4301626999999999</v>
      </c>
      <c r="J1464">
        <v>1.3839602</v>
      </c>
      <c r="K1464">
        <v>1.336778</v>
      </c>
      <c r="L1464">
        <v>1.4517462000000001</v>
      </c>
      <c r="M1464">
        <v>2.0481071000000002</v>
      </c>
      <c r="N1464">
        <v>1.4705391000000001</v>
      </c>
    </row>
    <row r="1465" spans="1:14" x14ac:dyDescent="0.25">
      <c r="A1465">
        <v>2.2421834506575</v>
      </c>
      <c r="B1465">
        <v>1.845889924125399</v>
      </c>
      <c r="C1465">
        <v>1.3777778000000001</v>
      </c>
      <c r="D1465">
        <v>2.2364259999999998</v>
      </c>
      <c r="E1465">
        <v>1.3913527000000001</v>
      </c>
      <c r="F1465">
        <v>2.2104415999999998</v>
      </c>
      <c r="G1465">
        <v>2.228060615942526</v>
      </c>
      <c r="H1465">
        <v>1.8799151000000001</v>
      </c>
      <c r="I1465">
        <v>2.2872083000000001</v>
      </c>
      <c r="J1465">
        <v>2.4186860000000001</v>
      </c>
      <c r="K1465">
        <v>1.9730084000000001</v>
      </c>
      <c r="L1465">
        <v>2.4191590000000001</v>
      </c>
      <c r="M1465">
        <v>1.9399294</v>
      </c>
      <c r="N1465">
        <v>2.079644</v>
      </c>
    </row>
    <row r="1466" spans="1:14" x14ac:dyDescent="0.25">
      <c r="A1466">
        <v>1.863768675191793</v>
      </c>
      <c r="B1466">
        <v>2.2421834506575</v>
      </c>
      <c r="C1466">
        <v>1.4525148000000001</v>
      </c>
      <c r="D1466">
        <v>1.5692410999999999</v>
      </c>
      <c r="E1466">
        <v>1.4842725000000001</v>
      </c>
      <c r="F1466">
        <v>1.1967776999999999</v>
      </c>
      <c r="G1466">
        <v>1.585324023709584</v>
      </c>
      <c r="H1466">
        <v>1.4867184</v>
      </c>
      <c r="I1466">
        <v>1.9962313</v>
      </c>
      <c r="J1466">
        <v>1.9831516</v>
      </c>
      <c r="K1466">
        <v>1.5801286999999999</v>
      </c>
      <c r="L1466">
        <v>2.4483275</v>
      </c>
      <c r="M1466">
        <v>2.0831268000000001</v>
      </c>
      <c r="N1466">
        <v>1.5928439000000001</v>
      </c>
    </row>
    <row r="1467" spans="1:14" x14ac:dyDescent="0.25">
      <c r="A1467">
        <v>2.5708401743976239</v>
      </c>
      <c r="B1467">
        <v>1.863768675191793</v>
      </c>
      <c r="C1467">
        <v>1.4550048</v>
      </c>
      <c r="D1467">
        <v>2.3361459</v>
      </c>
      <c r="E1467">
        <v>1.5019183</v>
      </c>
      <c r="F1467">
        <v>2.4422001999999998</v>
      </c>
      <c r="G1467">
        <v>2.0020238349308999</v>
      </c>
      <c r="H1467">
        <v>1.3118529999999999</v>
      </c>
      <c r="I1467">
        <v>2.1548924</v>
      </c>
      <c r="J1467">
        <v>2.3202367000000002</v>
      </c>
      <c r="K1467">
        <v>2.8034286000000002</v>
      </c>
      <c r="L1467">
        <v>2.0112092000000001</v>
      </c>
      <c r="M1467">
        <v>1.7527287</v>
      </c>
      <c r="N1467">
        <v>2.5197747000000001</v>
      </c>
    </row>
    <row r="1468" spans="1:14" x14ac:dyDescent="0.25">
      <c r="A1468">
        <v>0.2476408918330546</v>
      </c>
      <c r="B1468">
        <v>2.5708401743976239</v>
      </c>
      <c r="C1468">
        <v>1.4650266999999999</v>
      </c>
      <c r="D1468">
        <v>1.1676624</v>
      </c>
      <c r="E1468">
        <v>1.4900826</v>
      </c>
      <c r="F1468">
        <v>1.0560025</v>
      </c>
      <c r="G1468">
        <v>1.0628477616805021</v>
      </c>
      <c r="H1468">
        <v>1.8784775</v>
      </c>
      <c r="I1468">
        <v>1.6131907000000001</v>
      </c>
      <c r="J1468">
        <v>1.5951093000000001</v>
      </c>
      <c r="K1468">
        <v>1.0800635999999999</v>
      </c>
      <c r="L1468">
        <v>2.2455563999999999</v>
      </c>
      <c r="M1468">
        <v>2.0876312000000001</v>
      </c>
      <c r="N1468">
        <v>1.1053998</v>
      </c>
    </row>
    <row r="1469" spans="1:14" x14ac:dyDescent="0.25">
      <c r="A1469">
        <v>0.62688979371363862</v>
      </c>
      <c r="B1469">
        <v>0.2476408918330546</v>
      </c>
      <c r="C1469">
        <v>1.410363</v>
      </c>
      <c r="D1469">
        <v>0.91208155999999996</v>
      </c>
      <c r="E1469">
        <v>1.4976655999999999</v>
      </c>
      <c r="F1469">
        <v>1.0340419000000001</v>
      </c>
      <c r="G1469">
        <v>1.048333819441829</v>
      </c>
      <c r="H1469">
        <v>1.2685943</v>
      </c>
      <c r="I1469">
        <v>1.1199024</v>
      </c>
      <c r="J1469">
        <v>0.99526919999999997</v>
      </c>
      <c r="K1469">
        <v>1.6309294000000001</v>
      </c>
      <c r="L1469">
        <v>0.92735999999999996</v>
      </c>
      <c r="M1469">
        <v>1.3687776</v>
      </c>
      <c r="N1469">
        <v>1.3736687000000001</v>
      </c>
    </row>
    <row r="1470" spans="1:14" x14ac:dyDescent="0.25">
      <c r="A1470">
        <v>3.4344927577572948</v>
      </c>
      <c r="B1470">
        <v>0.62688979371363862</v>
      </c>
      <c r="C1470">
        <v>1.3298053999999999</v>
      </c>
      <c r="D1470">
        <v>1.8243438999999999</v>
      </c>
      <c r="E1470">
        <v>1.3675484</v>
      </c>
      <c r="F1470">
        <v>2.0302216999999998</v>
      </c>
      <c r="G1470">
        <v>1.9663413300110479</v>
      </c>
      <c r="H1470">
        <v>2.1085037999999998</v>
      </c>
      <c r="I1470">
        <v>1.9932528</v>
      </c>
      <c r="J1470">
        <v>2.0402426999999999</v>
      </c>
      <c r="K1470">
        <v>1.7371812</v>
      </c>
      <c r="L1470">
        <v>1.7687662</v>
      </c>
      <c r="M1470">
        <v>1.9011768</v>
      </c>
      <c r="N1470">
        <v>1.7130926</v>
      </c>
    </row>
    <row r="1471" spans="1:14" x14ac:dyDescent="0.25">
      <c r="A1471">
        <v>-0.51883049983973883</v>
      </c>
      <c r="B1471">
        <v>3.4344927577572948</v>
      </c>
      <c r="C1471">
        <v>1.4458708</v>
      </c>
      <c r="D1471">
        <v>0.75695793</v>
      </c>
      <c r="E1471">
        <v>1.4304047</v>
      </c>
      <c r="F1471">
        <v>0.79655213000000002</v>
      </c>
      <c r="G1471">
        <v>0.83454763716121838</v>
      </c>
      <c r="H1471">
        <v>1.2376602000000001</v>
      </c>
      <c r="I1471">
        <v>0.37351321999999998</v>
      </c>
      <c r="J1471">
        <v>0.38243198</v>
      </c>
      <c r="K1471">
        <v>0.5409235</v>
      </c>
      <c r="L1471">
        <v>1.3894602</v>
      </c>
      <c r="M1471">
        <v>1.065258</v>
      </c>
      <c r="N1471">
        <v>0.17174672999999999</v>
      </c>
    </row>
    <row r="1472" spans="1:14" x14ac:dyDescent="0.25">
      <c r="A1472">
        <v>-0.40916776662724652</v>
      </c>
      <c r="B1472">
        <v>-0.51883049983973883</v>
      </c>
      <c r="C1472">
        <v>1.4178774000000001</v>
      </c>
      <c r="D1472">
        <v>0.55935080999999998</v>
      </c>
      <c r="E1472">
        <v>1.5369657000000001</v>
      </c>
      <c r="F1472">
        <v>0.44638176000000002</v>
      </c>
      <c r="G1472">
        <v>0.47740173245098699</v>
      </c>
      <c r="H1472">
        <v>0.56320893999999999</v>
      </c>
      <c r="I1472">
        <v>0.84328674999999997</v>
      </c>
      <c r="J1472">
        <v>0.74630099999999999</v>
      </c>
      <c r="K1472">
        <v>0.2573241</v>
      </c>
      <c r="L1472">
        <v>0.62599179999999999</v>
      </c>
      <c r="M1472">
        <v>0.89517959999999996</v>
      </c>
      <c r="N1472">
        <v>0.74583745000000001</v>
      </c>
    </row>
    <row r="1473" spans="1:14" x14ac:dyDescent="0.25">
      <c r="A1473">
        <v>0.34113581389985848</v>
      </c>
      <c r="B1473">
        <v>-0.40916776662724652</v>
      </c>
      <c r="C1473">
        <v>1.2615822000000001</v>
      </c>
      <c r="D1473">
        <v>0.69499451999999995</v>
      </c>
      <c r="E1473">
        <v>1.3077799000000001</v>
      </c>
      <c r="F1473">
        <v>0.55773757000000002</v>
      </c>
      <c r="G1473">
        <v>0.3429413325370122</v>
      </c>
      <c r="H1473">
        <v>0.85518870000000002</v>
      </c>
      <c r="I1473">
        <v>0.84289040000000004</v>
      </c>
      <c r="J1473">
        <v>0.85356699999999996</v>
      </c>
      <c r="K1473">
        <v>0.60128590000000004</v>
      </c>
      <c r="L1473">
        <v>1.0956693</v>
      </c>
      <c r="M1473">
        <v>1.3066818</v>
      </c>
      <c r="N1473">
        <v>0.83881280000000003</v>
      </c>
    </row>
    <row r="1474" spans="1:14" x14ac:dyDescent="0.25">
      <c r="A1474">
        <v>2.994557595124259E-2</v>
      </c>
      <c r="B1474">
        <v>0.34113581389985848</v>
      </c>
      <c r="C1474">
        <v>1.2929364000000001</v>
      </c>
      <c r="D1474">
        <v>1.1120308999999999</v>
      </c>
      <c r="E1474">
        <v>1.3250628</v>
      </c>
      <c r="F1474">
        <v>1.0583513</v>
      </c>
      <c r="G1474">
        <v>1.3655317727004359</v>
      </c>
      <c r="H1474">
        <v>1.5781976</v>
      </c>
      <c r="I1474">
        <v>1.7144136000000001</v>
      </c>
      <c r="J1474">
        <v>1.5410410999999999</v>
      </c>
      <c r="K1474">
        <v>1.4171921999999999</v>
      </c>
      <c r="L1474">
        <v>1.6796464</v>
      </c>
      <c r="M1474">
        <v>2.1344572999999998</v>
      </c>
      <c r="N1474">
        <v>1.4681739</v>
      </c>
    </row>
    <row r="1475" spans="1:14" x14ac:dyDescent="0.25">
      <c r="A1475">
        <v>1.361360491455724</v>
      </c>
      <c r="B1475">
        <v>2.994557595124259E-2</v>
      </c>
      <c r="C1475">
        <v>1.3121853999999999</v>
      </c>
      <c r="D1475">
        <v>0.99870124000000005</v>
      </c>
      <c r="E1475">
        <v>1.3643489</v>
      </c>
      <c r="F1475">
        <v>0.74347861999999998</v>
      </c>
      <c r="G1475">
        <v>0.86543072040928193</v>
      </c>
      <c r="H1475">
        <v>0.79345584000000002</v>
      </c>
      <c r="I1475">
        <v>1.4435260999999999</v>
      </c>
      <c r="J1475">
        <v>1.3977412</v>
      </c>
      <c r="K1475">
        <v>1.1245807000000001</v>
      </c>
      <c r="L1475">
        <v>1.5616965</v>
      </c>
      <c r="M1475">
        <v>1.6619341000000001</v>
      </c>
      <c r="N1475">
        <v>1.1995556000000001</v>
      </c>
    </row>
    <row r="1476" spans="1:14" x14ac:dyDescent="0.25">
      <c r="A1476">
        <v>2.0465417604237168</v>
      </c>
      <c r="B1476">
        <v>1.361360491455724</v>
      </c>
      <c r="C1476">
        <v>1.3473238999999999</v>
      </c>
      <c r="D1476">
        <v>2.4820692000000002</v>
      </c>
      <c r="E1476">
        <v>1.3654921</v>
      </c>
      <c r="F1476">
        <v>1.9450400999999999</v>
      </c>
      <c r="G1476">
        <v>2.1865998464208141</v>
      </c>
      <c r="H1476">
        <v>0.98211300000000001</v>
      </c>
      <c r="I1476">
        <v>1.6272500000000001</v>
      </c>
      <c r="J1476">
        <v>1.7857246</v>
      </c>
      <c r="K1476">
        <v>2.0704104999999999</v>
      </c>
      <c r="L1476">
        <v>1.3383191000000001</v>
      </c>
      <c r="M1476">
        <v>1.0603402</v>
      </c>
      <c r="N1476">
        <v>2.3189812000000001</v>
      </c>
    </row>
    <row r="1477" spans="1:14" x14ac:dyDescent="0.25">
      <c r="A1477">
        <v>0.46931239128818197</v>
      </c>
      <c r="B1477">
        <v>2.0465417604237168</v>
      </c>
      <c r="C1477">
        <v>1.4258601</v>
      </c>
      <c r="D1477">
        <v>1.5545723</v>
      </c>
      <c r="E1477">
        <v>1.4531506999999999</v>
      </c>
      <c r="F1477">
        <v>1.4886336</v>
      </c>
      <c r="G1477">
        <v>1.8425038510149701</v>
      </c>
      <c r="H1477">
        <v>1.2740423999999999</v>
      </c>
      <c r="I1477">
        <v>1.0729770999999999</v>
      </c>
      <c r="J1477">
        <v>1.1927768000000001</v>
      </c>
      <c r="K1477">
        <v>1.9049399</v>
      </c>
      <c r="L1477">
        <v>1.3901924000000001</v>
      </c>
      <c r="M1477">
        <v>1.4503391999999999</v>
      </c>
      <c r="N1477">
        <v>1.1024579000000001</v>
      </c>
    </row>
    <row r="1478" spans="1:14" x14ac:dyDescent="0.25">
      <c r="A1478">
        <v>1.978684690957824</v>
      </c>
      <c r="B1478">
        <v>0.46931239128818197</v>
      </c>
      <c r="C1478">
        <v>1.3970634</v>
      </c>
      <c r="D1478">
        <v>1.4592506999999999</v>
      </c>
      <c r="E1478">
        <v>1.4702744000000001</v>
      </c>
      <c r="F1478">
        <v>1.7616978000000001</v>
      </c>
      <c r="G1478">
        <v>1.321807538487378</v>
      </c>
      <c r="H1478">
        <v>1.060961</v>
      </c>
      <c r="I1478">
        <v>1.2473471</v>
      </c>
      <c r="J1478">
        <v>1.2698829</v>
      </c>
      <c r="K1478">
        <v>1.7262685</v>
      </c>
      <c r="L1478">
        <v>1.6164384000000001</v>
      </c>
      <c r="M1478">
        <v>1.5103453</v>
      </c>
      <c r="N1478">
        <v>1.6649916</v>
      </c>
    </row>
    <row r="1479" spans="1:14" x14ac:dyDescent="0.25">
      <c r="A1479">
        <v>0.14828898553861511</v>
      </c>
      <c r="B1479">
        <v>1.978684690957824</v>
      </c>
      <c r="C1479">
        <v>1.3872717000000001</v>
      </c>
      <c r="D1479">
        <v>2.0313096000000002</v>
      </c>
      <c r="E1479">
        <v>1.4000931000000001</v>
      </c>
      <c r="F1479">
        <v>2.0664506</v>
      </c>
      <c r="G1479">
        <v>2.089853762222535</v>
      </c>
      <c r="H1479">
        <v>1.0549519999999999</v>
      </c>
      <c r="I1479">
        <v>0.96952384999999996</v>
      </c>
      <c r="J1479">
        <v>1.1907456000000001</v>
      </c>
      <c r="K1479">
        <v>0.55567986000000003</v>
      </c>
      <c r="L1479">
        <v>1.3709372</v>
      </c>
      <c r="M1479">
        <v>1.2861731000000001</v>
      </c>
      <c r="N1479">
        <v>1.2808256</v>
      </c>
    </row>
    <row r="1480" spans="1:14" x14ac:dyDescent="0.25">
      <c r="A1480">
        <v>0.9059691130880746</v>
      </c>
      <c r="B1480">
        <v>0.14828898553861511</v>
      </c>
      <c r="C1480">
        <v>1.3827997000000001</v>
      </c>
      <c r="D1480">
        <v>1.0579769999999999</v>
      </c>
      <c r="E1480">
        <v>1.4616575000000001</v>
      </c>
      <c r="F1480">
        <v>0.96101787000000005</v>
      </c>
      <c r="G1480">
        <v>1.2328963312892069</v>
      </c>
      <c r="H1480">
        <v>1.0252485</v>
      </c>
      <c r="I1480">
        <v>1.6816688</v>
      </c>
      <c r="J1480">
        <v>1.9518481000000001</v>
      </c>
      <c r="K1480">
        <v>0.94419489999999995</v>
      </c>
      <c r="L1480">
        <v>1.7427566000000001</v>
      </c>
      <c r="M1480">
        <v>1.3441259000000001</v>
      </c>
      <c r="N1480">
        <v>1.2606641999999999</v>
      </c>
    </row>
    <row r="1481" spans="1:14" x14ac:dyDescent="0.25">
      <c r="A1481">
        <v>2.5881329526157648</v>
      </c>
      <c r="B1481">
        <v>0.9059691130880746</v>
      </c>
      <c r="C1481">
        <v>1.3357878000000001</v>
      </c>
      <c r="D1481">
        <v>2.1778678</v>
      </c>
      <c r="E1481">
        <v>1.3657961000000001</v>
      </c>
      <c r="F1481">
        <v>1.8311675999999999</v>
      </c>
      <c r="G1481">
        <v>2.1724990276618019</v>
      </c>
      <c r="H1481">
        <v>1.2223511</v>
      </c>
      <c r="I1481">
        <v>1.172795</v>
      </c>
      <c r="J1481">
        <v>1.3901334000000001</v>
      </c>
      <c r="K1481">
        <v>1.5683814</v>
      </c>
      <c r="L1481">
        <v>1.1651008</v>
      </c>
      <c r="M1481">
        <v>1.2610079999999999</v>
      </c>
      <c r="N1481">
        <v>1.7324778999999999</v>
      </c>
    </row>
    <row r="1482" spans="1:14" x14ac:dyDescent="0.25">
      <c r="A1482">
        <v>1.023971105083862</v>
      </c>
      <c r="B1482">
        <v>2.5881329526157648</v>
      </c>
      <c r="C1482">
        <v>1.4268272</v>
      </c>
      <c r="D1482">
        <v>0.97797586000000003</v>
      </c>
      <c r="E1482">
        <v>1.4344216000000001</v>
      </c>
      <c r="F1482">
        <v>0.8738726</v>
      </c>
      <c r="G1482">
        <v>0.97496390269320543</v>
      </c>
      <c r="H1482">
        <v>0.87095140000000004</v>
      </c>
      <c r="I1482">
        <v>0.18277889999999999</v>
      </c>
      <c r="J1482">
        <v>0.23726135000000001</v>
      </c>
      <c r="K1482">
        <v>0.19899397999999999</v>
      </c>
      <c r="L1482">
        <v>0.87212807000000003</v>
      </c>
      <c r="M1482">
        <v>0.19725490000000001</v>
      </c>
      <c r="N1482">
        <v>0.13056052000000001</v>
      </c>
    </row>
    <row r="1483" spans="1:14" x14ac:dyDescent="0.25">
      <c r="A1483">
        <v>1.073763846544789</v>
      </c>
      <c r="B1483">
        <v>1.023971105083862</v>
      </c>
      <c r="C1483">
        <v>1.4389068</v>
      </c>
      <c r="D1483">
        <v>2.1586859</v>
      </c>
      <c r="E1483">
        <v>1.5099339000000001</v>
      </c>
      <c r="F1483">
        <v>2.2715456999999999</v>
      </c>
      <c r="G1483">
        <v>2.1653672767276202</v>
      </c>
      <c r="H1483">
        <v>1.6654973</v>
      </c>
      <c r="I1483">
        <v>1.9710116</v>
      </c>
      <c r="J1483">
        <v>2.1469999999999998</v>
      </c>
      <c r="K1483">
        <v>1.7855053000000001</v>
      </c>
      <c r="L1483">
        <v>1.819869</v>
      </c>
      <c r="M1483">
        <v>2.0954087000000001</v>
      </c>
      <c r="N1483">
        <v>1.8839594</v>
      </c>
    </row>
    <row r="1484" spans="1:14" x14ac:dyDescent="0.25">
      <c r="A1484">
        <v>2.3844737585327329</v>
      </c>
      <c r="B1484">
        <v>1.073763846544789</v>
      </c>
      <c r="C1484">
        <v>1.3772972000000001</v>
      </c>
      <c r="D1484">
        <v>2.2967775000000001</v>
      </c>
      <c r="E1484">
        <v>1.4193477000000001</v>
      </c>
      <c r="F1484">
        <v>2.1334148000000002</v>
      </c>
      <c r="G1484">
        <v>2.1785224283891922</v>
      </c>
      <c r="H1484">
        <v>1.4949754</v>
      </c>
      <c r="I1484">
        <v>1.5712390000000001</v>
      </c>
      <c r="J1484">
        <v>1.6217288999999999</v>
      </c>
      <c r="K1484">
        <v>1.7813151</v>
      </c>
      <c r="L1484">
        <v>1.482731</v>
      </c>
      <c r="M1484">
        <v>1.3369917</v>
      </c>
      <c r="N1484">
        <v>1.8321324999999999</v>
      </c>
    </row>
    <row r="1485" spans="1:14" x14ac:dyDescent="0.25">
      <c r="A1485">
        <v>0.22464480465150849</v>
      </c>
      <c r="B1485">
        <v>2.3844737585327329</v>
      </c>
      <c r="C1485">
        <v>1.4263238</v>
      </c>
      <c r="D1485">
        <v>1.1304818999999999</v>
      </c>
      <c r="E1485">
        <v>1.4412631</v>
      </c>
      <c r="F1485">
        <v>0.62537021000000004</v>
      </c>
      <c r="G1485">
        <v>1.3398542364544359</v>
      </c>
      <c r="H1485">
        <v>1.5989152</v>
      </c>
      <c r="I1485">
        <v>0.74440866999999999</v>
      </c>
      <c r="J1485">
        <v>0.71612173000000001</v>
      </c>
      <c r="K1485">
        <v>0.59534050000000005</v>
      </c>
      <c r="L1485">
        <v>1.2790725999999999</v>
      </c>
      <c r="M1485">
        <v>1.4647995</v>
      </c>
      <c r="N1485">
        <v>0.57584506000000002</v>
      </c>
    </row>
    <row r="1486" spans="1:14" x14ac:dyDescent="0.25">
      <c r="A1486">
        <v>0.3628964367767783</v>
      </c>
      <c r="B1486">
        <v>0.22464480465150849</v>
      </c>
      <c r="C1486">
        <v>1.4019847999999999</v>
      </c>
      <c r="D1486">
        <v>0.94623749999999995</v>
      </c>
      <c r="E1486">
        <v>1.4864529</v>
      </c>
      <c r="F1486">
        <v>0.65009717</v>
      </c>
      <c r="G1486">
        <v>1.384963076636641</v>
      </c>
      <c r="H1486">
        <v>1.1159189</v>
      </c>
      <c r="I1486">
        <v>1.0602193</v>
      </c>
      <c r="J1486">
        <v>1.1078642999999999</v>
      </c>
      <c r="K1486">
        <v>0.81533027000000002</v>
      </c>
      <c r="L1486">
        <v>0.87237834999999997</v>
      </c>
      <c r="M1486">
        <v>1.1572621999999999</v>
      </c>
      <c r="N1486">
        <v>1.0405690000000001</v>
      </c>
    </row>
    <row r="1487" spans="1:14" x14ac:dyDescent="0.25">
      <c r="A1487">
        <v>0.99029513354861765</v>
      </c>
      <c r="B1487">
        <v>0.3628964367767783</v>
      </c>
      <c r="C1487">
        <v>1.3194052999999999</v>
      </c>
      <c r="D1487">
        <v>1.3964669000000001</v>
      </c>
      <c r="E1487">
        <v>1.3623774</v>
      </c>
      <c r="F1487">
        <v>1.6083461999999999</v>
      </c>
      <c r="G1487">
        <v>1.596538919942259</v>
      </c>
      <c r="H1487">
        <v>1.6195302</v>
      </c>
      <c r="I1487">
        <v>1.2348158</v>
      </c>
      <c r="J1487">
        <v>1.3270546999999999</v>
      </c>
      <c r="K1487">
        <v>1.0669991999999999</v>
      </c>
      <c r="L1487">
        <v>1.1258558000000001</v>
      </c>
      <c r="M1487">
        <v>1.6424065000000001</v>
      </c>
      <c r="N1487">
        <v>1.1257277999999999</v>
      </c>
    </row>
    <row r="1488" spans="1:14" x14ac:dyDescent="0.25">
      <c r="A1488">
        <v>2.217652604298026</v>
      </c>
      <c r="B1488">
        <v>0.99029513354861765</v>
      </c>
      <c r="C1488">
        <v>1.3475102000000001</v>
      </c>
      <c r="D1488">
        <v>2.319861</v>
      </c>
      <c r="E1488">
        <v>1.3795468</v>
      </c>
      <c r="F1488">
        <v>2.1918465</v>
      </c>
      <c r="G1488">
        <v>2.3233165809164511</v>
      </c>
      <c r="H1488">
        <v>1.9848663</v>
      </c>
      <c r="I1488">
        <v>1.7695242</v>
      </c>
      <c r="J1488">
        <v>1.8189404</v>
      </c>
      <c r="K1488">
        <v>1.6736313</v>
      </c>
      <c r="L1488">
        <v>1.7168642000000001</v>
      </c>
      <c r="M1488">
        <v>1.6081645</v>
      </c>
      <c r="N1488">
        <v>1.8072362</v>
      </c>
    </row>
    <row r="1489" spans="1:14" x14ac:dyDescent="0.25">
      <c r="A1489">
        <v>0.1442519412566495</v>
      </c>
      <c r="B1489">
        <v>2.217652604298026</v>
      </c>
      <c r="C1489">
        <v>1.4169577</v>
      </c>
      <c r="D1489">
        <v>1.3847688</v>
      </c>
      <c r="E1489">
        <v>1.4339712</v>
      </c>
      <c r="F1489">
        <v>1.5711477</v>
      </c>
      <c r="G1489">
        <v>1.4776774644786921</v>
      </c>
      <c r="H1489">
        <v>1.0738797</v>
      </c>
      <c r="I1489">
        <v>0.87111329999999998</v>
      </c>
      <c r="J1489">
        <v>1.0323150999999999</v>
      </c>
      <c r="K1489">
        <v>1.1023008999999999</v>
      </c>
      <c r="L1489">
        <v>1.3769677</v>
      </c>
      <c r="M1489">
        <v>1.0195599</v>
      </c>
      <c r="N1489">
        <v>0.57708999999999999</v>
      </c>
    </row>
    <row r="1490" spans="1:14" x14ac:dyDescent="0.25">
      <c r="A1490">
        <v>1.716440913609113</v>
      </c>
      <c r="B1490">
        <v>0.1442519412566495</v>
      </c>
      <c r="C1490">
        <v>1.3923402</v>
      </c>
      <c r="D1490">
        <v>0.92357020999999995</v>
      </c>
      <c r="E1490">
        <v>1.4755488000000001</v>
      </c>
      <c r="F1490">
        <v>0.82850420999999996</v>
      </c>
      <c r="G1490">
        <v>1.0008599206645219</v>
      </c>
      <c r="H1490">
        <v>1.2724909</v>
      </c>
      <c r="I1490">
        <v>0.87098765</v>
      </c>
      <c r="J1490">
        <v>0.87605069999999996</v>
      </c>
      <c r="K1490">
        <v>0.63296664000000002</v>
      </c>
      <c r="L1490">
        <v>1.4098313</v>
      </c>
      <c r="M1490">
        <v>0.85033919999999996</v>
      </c>
      <c r="N1490">
        <v>0.97442980000000001</v>
      </c>
    </row>
    <row r="1491" spans="1:14" x14ac:dyDescent="0.25">
      <c r="A1491">
        <v>2.5859265766654289</v>
      </c>
      <c r="B1491">
        <v>1.716440913609113</v>
      </c>
      <c r="C1491">
        <v>1.3646917000000001</v>
      </c>
      <c r="D1491">
        <v>2.4069373999999999</v>
      </c>
      <c r="E1491">
        <v>1.3773143999999999</v>
      </c>
      <c r="F1491">
        <v>2.2847873000000001</v>
      </c>
      <c r="G1491">
        <v>2.4450493589802358</v>
      </c>
      <c r="H1491">
        <v>1.68293</v>
      </c>
      <c r="I1491">
        <v>2.1184037</v>
      </c>
      <c r="J1491">
        <v>2.467327</v>
      </c>
      <c r="K1491">
        <v>1.6764756000000001</v>
      </c>
      <c r="L1491">
        <v>1.6139600999999999</v>
      </c>
      <c r="M1491">
        <v>1.4854136</v>
      </c>
      <c r="N1491">
        <v>1.5575775999999999</v>
      </c>
    </row>
    <row r="1492" spans="1:14" x14ac:dyDescent="0.25">
      <c r="A1492">
        <v>-8.6423571678993116E-2</v>
      </c>
      <c r="B1492">
        <v>2.5859265766654289</v>
      </c>
      <c r="C1492">
        <v>1.4595965</v>
      </c>
      <c r="D1492">
        <v>1.0255238</v>
      </c>
      <c r="E1492">
        <v>1.4817011</v>
      </c>
      <c r="F1492">
        <v>0.90052167000000005</v>
      </c>
      <c r="G1492">
        <v>0.54089442587355585</v>
      </c>
      <c r="H1492">
        <v>1.0838669999999999</v>
      </c>
      <c r="I1492">
        <v>0.21934592999999999</v>
      </c>
      <c r="J1492">
        <v>6.5217730000000002E-2</v>
      </c>
      <c r="K1492">
        <v>6.6317319999999999E-2</v>
      </c>
      <c r="L1492">
        <v>8.163202E-2</v>
      </c>
      <c r="M1492">
        <v>0.84944593999999995</v>
      </c>
      <c r="N1492">
        <v>0.43027495999999998</v>
      </c>
    </row>
    <row r="1493" spans="1:14" x14ac:dyDescent="0.25">
      <c r="A1493">
        <v>1.5342186974109691</v>
      </c>
      <c r="B1493">
        <v>-8.6423571678993116E-2</v>
      </c>
      <c r="C1493">
        <v>1.3989932</v>
      </c>
      <c r="D1493">
        <v>0.56070330999999995</v>
      </c>
      <c r="E1493">
        <v>1.4937014</v>
      </c>
      <c r="F1493">
        <v>0.79716288000000002</v>
      </c>
      <c r="G1493">
        <v>0.83058718793942643</v>
      </c>
      <c r="H1493">
        <v>1.076503</v>
      </c>
      <c r="I1493">
        <v>0.81064380000000003</v>
      </c>
      <c r="J1493">
        <v>0.77884100000000001</v>
      </c>
      <c r="K1493">
        <v>0.58477590000000002</v>
      </c>
      <c r="L1493">
        <v>1.1247590000000001</v>
      </c>
      <c r="M1493">
        <v>0.71511060000000004</v>
      </c>
      <c r="N1493">
        <v>0.85104906999999996</v>
      </c>
    </row>
    <row r="1494" spans="1:14" x14ac:dyDescent="0.25">
      <c r="A1494">
        <v>2.3404418920256949</v>
      </c>
      <c r="B1494">
        <v>1.5342186974109691</v>
      </c>
      <c r="C1494">
        <v>1.3488070000000001</v>
      </c>
      <c r="D1494">
        <v>2.4653949000000002</v>
      </c>
      <c r="E1494">
        <v>1.3612059000000001</v>
      </c>
      <c r="F1494">
        <v>2.3610305</v>
      </c>
      <c r="G1494">
        <v>2.2997148381706469</v>
      </c>
      <c r="H1494">
        <v>1.5510511</v>
      </c>
      <c r="I1494">
        <v>1.7004526</v>
      </c>
      <c r="J1494">
        <v>1.8973339</v>
      </c>
      <c r="K1494">
        <v>2.017191</v>
      </c>
      <c r="L1494">
        <v>1.5527793999999999</v>
      </c>
      <c r="M1494">
        <v>1.9631156000000001</v>
      </c>
      <c r="N1494">
        <v>1.6432367999999999</v>
      </c>
    </row>
    <row r="1495" spans="1:14" x14ac:dyDescent="0.25">
      <c r="A1495">
        <v>0.67123138655399084</v>
      </c>
      <c r="B1495">
        <v>2.3404418920256949</v>
      </c>
      <c r="C1495">
        <v>1.4434068</v>
      </c>
      <c r="D1495">
        <v>1.2135358999999999</v>
      </c>
      <c r="E1495">
        <v>1.4675037</v>
      </c>
      <c r="F1495">
        <v>0.95144945000000003</v>
      </c>
      <c r="G1495">
        <v>1.020400855685327</v>
      </c>
      <c r="H1495">
        <v>1.4485893999999999</v>
      </c>
      <c r="I1495">
        <v>0.97129684999999999</v>
      </c>
      <c r="J1495">
        <v>1.0370368999999999</v>
      </c>
      <c r="K1495">
        <v>0.31250869999999997</v>
      </c>
      <c r="L1495">
        <v>0.53517013999999996</v>
      </c>
      <c r="M1495">
        <v>0.93481742999999995</v>
      </c>
      <c r="N1495">
        <v>0.52417069999999999</v>
      </c>
    </row>
    <row r="1496" spans="1:14" x14ac:dyDescent="0.25">
      <c r="A1496">
        <v>0.3526084466687705</v>
      </c>
      <c r="B1496">
        <v>0.67123138655399084</v>
      </c>
      <c r="C1496">
        <v>1.4162170000000001</v>
      </c>
      <c r="D1496">
        <v>1.6646213999999999</v>
      </c>
      <c r="E1496">
        <v>1.4903592000000001</v>
      </c>
      <c r="F1496">
        <v>1.8712369</v>
      </c>
      <c r="G1496">
        <v>1.5670235392179279</v>
      </c>
      <c r="H1496">
        <v>1.536446</v>
      </c>
      <c r="I1496">
        <v>1.4236196000000001</v>
      </c>
      <c r="J1496">
        <v>1.418612</v>
      </c>
      <c r="K1496">
        <v>1.6558712</v>
      </c>
      <c r="L1496">
        <v>1.525876</v>
      </c>
      <c r="M1496">
        <v>1.5122106</v>
      </c>
      <c r="N1496">
        <v>1.4813358999999999</v>
      </c>
    </row>
    <row r="1497" spans="1:14" x14ac:dyDescent="0.25">
      <c r="A1497">
        <v>0.1817250964017226</v>
      </c>
      <c r="B1497">
        <v>0.3526084466687705</v>
      </c>
      <c r="C1497">
        <v>1.3371365</v>
      </c>
      <c r="D1497">
        <v>1.5609734</v>
      </c>
      <c r="E1497">
        <v>1.3882977999999999</v>
      </c>
      <c r="F1497">
        <v>1.6746133000000001</v>
      </c>
      <c r="G1497">
        <v>1.538088559997042</v>
      </c>
      <c r="H1497">
        <v>1.6828539</v>
      </c>
      <c r="I1497">
        <v>1.2887335</v>
      </c>
      <c r="J1497">
        <v>1.3553398999999999</v>
      </c>
      <c r="K1497">
        <v>1.263182</v>
      </c>
      <c r="L1497">
        <v>1.3873241999999999</v>
      </c>
      <c r="M1497">
        <v>1.3264301999999999</v>
      </c>
      <c r="N1497">
        <v>1.1793634</v>
      </c>
    </row>
    <row r="1498" spans="1:14" x14ac:dyDescent="0.25">
      <c r="A1498">
        <v>0.95544127103304599</v>
      </c>
      <c r="B1498">
        <v>0.1817250964017226</v>
      </c>
      <c r="C1498">
        <v>1.3180940000000001</v>
      </c>
      <c r="D1498">
        <v>1.1909590999999999</v>
      </c>
      <c r="E1498">
        <v>1.3672198</v>
      </c>
      <c r="F1498">
        <v>0.94054450999999994</v>
      </c>
      <c r="G1498">
        <v>1.1312762040151569</v>
      </c>
      <c r="H1498">
        <v>1.2100407</v>
      </c>
      <c r="I1498">
        <v>1.3130894</v>
      </c>
      <c r="J1498">
        <v>1.3639839</v>
      </c>
      <c r="K1498">
        <v>1.0117221000000001</v>
      </c>
      <c r="L1498">
        <v>1.1525306</v>
      </c>
      <c r="M1498">
        <v>1.7665025999999999</v>
      </c>
      <c r="N1498">
        <v>1.0723917000000001</v>
      </c>
    </row>
    <row r="1499" spans="1:14" x14ac:dyDescent="0.25">
      <c r="A1499">
        <v>2.5554543871469608</v>
      </c>
      <c r="B1499">
        <v>0.95544127103304599</v>
      </c>
      <c r="C1499">
        <v>1.3389173000000001</v>
      </c>
      <c r="D1499">
        <v>2.2460387000000002</v>
      </c>
      <c r="E1499">
        <v>1.3684654000000001</v>
      </c>
      <c r="F1499">
        <v>2.1937373</v>
      </c>
      <c r="G1499">
        <v>2.0409132368031302</v>
      </c>
      <c r="H1499">
        <v>1.4106455</v>
      </c>
      <c r="I1499">
        <v>1.7366291</v>
      </c>
      <c r="J1499">
        <v>1.8708184000000001</v>
      </c>
      <c r="K1499">
        <v>1.8273368000000001</v>
      </c>
      <c r="L1499">
        <v>1.6986829999999999</v>
      </c>
      <c r="M1499">
        <v>1.6734618999999999</v>
      </c>
      <c r="N1499">
        <v>1.8559057000000001</v>
      </c>
    </row>
    <row r="1500" spans="1:14" x14ac:dyDescent="0.25">
      <c r="A1500">
        <v>1.8297779213222971</v>
      </c>
      <c r="B1500">
        <v>2.5554543871469608</v>
      </c>
      <c r="C1500">
        <v>1.4276603000000001</v>
      </c>
      <c r="D1500">
        <v>0.98377848999999995</v>
      </c>
      <c r="E1500">
        <v>1.4368356</v>
      </c>
      <c r="F1500">
        <v>1.116565</v>
      </c>
      <c r="G1500">
        <v>0.84184831305874464</v>
      </c>
      <c r="H1500">
        <v>1.0094965</v>
      </c>
      <c r="I1500">
        <v>0.49826723000000001</v>
      </c>
      <c r="J1500">
        <v>0.64584476000000002</v>
      </c>
      <c r="K1500">
        <v>3.4975529999999998E-2</v>
      </c>
      <c r="L1500">
        <v>1.0274810000000001</v>
      </c>
      <c r="M1500">
        <v>0.62876356</v>
      </c>
      <c r="N1500">
        <v>0.47913193999999998</v>
      </c>
    </row>
    <row r="1501" spans="1:14" x14ac:dyDescent="0.25">
      <c r="A1501">
        <v>2.0154497816086572</v>
      </c>
      <c r="B1501">
        <v>1.8297779213222971</v>
      </c>
      <c r="C1501">
        <v>1.4664826</v>
      </c>
      <c r="D1501">
        <v>2.5096854999999998</v>
      </c>
      <c r="E1501">
        <v>1.5197126000000001</v>
      </c>
      <c r="F1501">
        <v>2.4197625</v>
      </c>
      <c r="G1501">
        <v>2.1825623882442629</v>
      </c>
      <c r="H1501">
        <v>1.4495275000000001</v>
      </c>
      <c r="I1501">
        <v>2.1199783999999999</v>
      </c>
      <c r="J1501">
        <v>2.2461652999999999</v>
      </c>
      <c r="K1501">
        <v>2.5199126999999999</v>
      </c>
      <c r="L1501">
        <v>2.1213139999999999</v>
      </c>
      <c r="M1501">
        <v>2.262893</v>
      </c>
      <c r="N1501">
        <v>1.8911979000000001</v>
      </c>
    </row>
    <row r="1502" spans="1:14" x14ac:dyDescent="0.25">
      <c r="A1502">
        <v>0.68733928667281541</v>
      </c>
      <c r="B1502">
        <v>2.635561483505457</v>
      </c>
      <c r="C1502">
        <v>1.4435884000000001</v>
      </c>
      <c r="D1502">
        <v>0.79894704999999999</v>
      </c>
      <c r="E1502">
        <v>1.4568004999999999</v>
      </c>
      <c r="F1502">
        <v>0.54116098000000001</v>
      </c>
      <c r="G1502">
        <v>0.84776670465392889</v>
      </c>
      <c r="H1502">
        <v>1.7208393</v>
      </c>
      <c r="I1502">
        <v>0.96134989999999998</v>
      </c>
      <c r="J1502">
        <v>0.81171316000000004</v>
      </c>
      <c r="K1502">
        <v>0.5592587</v>
      </c>
      <c r="L1502">
        <v>1.8084074999999999</v>
      </c>
      <c r="M1502">
        <v>1.2028173</v>
      </c>
      <c r="N1502">
        <v>0.52369416000000002</v>
      </c>
    </row>
    <row r="1503" spans="1:14" x14ac:dyDescent="0.25">
      <c r="A1503">
        <v>2.404913746607301</v>
      </c>
      <c r="B1503">
        <v>0.68733928667281541</v>
      </c>
      <c r="C1503">
        <v>1.4287559000000001</v>
      </c>
      <c r="D1503">
        <v>1.606317</v>
      </c>
      <c r="E1503">
        <v>1.5078205</v>
      </c>
      <c r="F1503">
        <v>1.7359458999999999</v>
      </c>
      <c r="G1503">
        <v>1.3593053404352891</v>
      </c>
      <c r="H1503">
        <v>1.4184177</v>
      </c>
      <c r="I1503">
        <v>1.7198932</v>
      </c>
      <c r="J1503">
        <v>1.6509689999999999</v>
      </c>
      <c r="K1503">
        <v>1.6954137</v>
      </c>
      <c r="L1503">
        <v>1.7844365</v>
      </c>
      <c r="M1503">
        <v>1.8106561000000001</v>
      </c>
      <c r="N1503">
        <v>1.6863115</v>
      </c>
    </row>
    <row r="1504" spans="1:14" x14ac:dyDescent="0.25">
      <c r="A1504">
        <v>2.2920189579541028</v>
      </c>
      <c r="B1504">
        <v>2.404913746607301</v>
      </c>
      <c r="C1504">
        <v>1.411395</v>
      </c>
      <c r="D1504">
        <v>1.3453145</v>
      </c>
      <c r="E1504">
        <v>1.4190019</v>
      </c>
      <c r="F1504">
        <v>1.3743768999999999</v>
      </c>
      <c r="G1504">
        <v>1.479750740308946</v>
      </c>
      <c r="H1504">
        <v>1.4828603</v>
      </c>
      <c r="I1504">
        <v>0.71318680000000001</v>
      </c>
      <c r="J1504">
        <v>0.66618880000000003</v>
      </c>
      <c r="K1504">
        <v>1.7478478</v>
      </c>
      <c r="L1504">
        <v>1.0417055</v>
      </c>
      <c r="M1504">
        <v>1.5811613</v>
      </c>
      <c r="N1504">
        <v>0.94122629999999996</v>
      </c>
    </row>
    <row r="1505" spans="1:14" x14ac:dyDescent="0.25">
      <c r="A1505">
        <v>2.6704371484232241</v>
      </c>
      <c r="B1505">
        <v>2.2920189579541028</v>
      </c>
      <c r="C1505">
        <v>1.4769593999999999</v>
      </c>
      <c r="D1505">
        <v>2.0103529</v>
      </c>
      <c r="E1505">
        <v>1.5176284</v>
      </c>
      <c r="F1505">
        <v>1.813634</v>
      </c>
      <c r="G1505">
        <v>1.982797640260878</v>
      </c>
      <c r="H1505">
        <v>1.7304946000000001</v>
      </c>
      <c r="I1505">
        <v>2.449309</v>
      </c>
      <c r="J1505">
        <v>2.4119947000000002</v>
      </c>
      <c r="K1505">
        <v>1.9301991000000001</v>
      </c>
      <c r="L1505">
        <v>2.1306449999999999</v>
      </c>
      <c r="M1505">
        <v>1.9037983000000001</v>
      </c>
      <c r="N1505">
        <v>1.2100097999999999</v>
      </c>
    </row>
    <row r="1506" spans="1:14" x14ac:dyDescent="0.25">
      <c r="A1506">
        <v>1.5512175282264951</v>
      </c>
      <c r="B1506">
        <v>2.6704371484232241</v>
      </c>
      <c r="C1506">
        <v>1.4859557000000001</v>
      </c>
      <c r="D1506">
        <v>1.4738331</v>
      </c>
      <c r="E1506">
        <v>1.5165261999999999</v>
      </c>
      <c r="F1506">
        <v>1.2071772000000001</v>
      </c>
      <c r="G1506">
        <v>1.00700192886204</v>
      </c>
      <c r="H1506">
        <v>1.3484267000000001</v>
      </c>
      <c r="I1506">
        <v>0.64543680000000003</v>
      </c>
      <c r="J1506">
        <v>0.46529471999999999</v>
      </c>
      <c r="K1506">
        <v>0.69779599999999997</v>
      </c>
      <c r="L1506">
        <v>1.1395302</v>
      </c>
      <c r="M1506">
        <v>2.0055651999999999</v>
      </c>
      <c r="N1506">
        <v>1.2286033999999999</v>
      </c>
    </row>
    <row r="1507" spans="1:14" x14ac:dyDescent="0.25">
      <c r="A1507">
        <v>1.8600320412348941</v>
      </c>
      <c r="B1507">
        <v>1.5512175282264951</v>
      </c>
      <c r="C1507">
        <v>1.4611523</v>
      </c>
      <c r="D1507">
        <v>2.5758945</v>
      </c>
      <c r="E1507">
        <v>1.5223849</v>
      </c>
      <c r="F1507">
        <v>2.2491789</v>
      </c>
      <c r="G1507">
        <v>2.449920887678517</v>
      </c>
      <c r="H1507">
        <v>1.7324364999999999</v>
      </c>
      <c r="I1507">
        <v>2.3535103999999998</v>
      </c>
      <c r="J1507">
        <v>2.3566313000000001</v>
      </c>
      <c r="K1507">
        <v>2.2360365</v>
      </c>
      <c r="L1507">
        <v>2.6299345000000001</v>
      </c>
      <c r="M1507">
        <v>2.1540077000000002</v>
      </c>
      <c r="N1507">
        <v>2.4191375000000002</v>
      </c>
    </row>
    <row r="1508" spans="1:14" x14ac:dyDescent="0.25">
      <c r="A1508">
        <v>1.415814579430922</v>
      </c>
      <c r="B1508">
        <v>1.8600320412348941</v>
      </c>
      <c r="C1508">
        <v>1.4268658999999999</v>
      </c>
      <c r="D1508">
        <v>1.8574250000000001</v>
      </c>
      <c r="E1508">
        <v>1.4615288</v>
      </c>
      <c r="F1508">
        <v>1.8570815000000001</v>
      </c>
      <c r="G1508">
        <v>2.184515312160574</v>
      </c>
      <c r="H1508">
        <v>1.7484614000000001</v>
      </c>
      <c r="I1508">
        <v>2.731865</v>
      </c>
      <c r="J1508">
        <v>2.7356327</v>
      </c>
      <c r="K1508">
        <v>2.3209217</v>
      </c>
      <c r="L1508">
        <v>2.1219291999999998</v>
      </c>
      <c r="M1508">
        <v>2.3965130000000001</v>
      </c>
      <c r="N1508">
        <v>2.2887819999999999</v>
      </c>
    </row>
    <row r="1509" spans="1:14" x14ac:dyDescent="0.25">
      <c r="A1509">
        <v>3.4628434591512689</v>
      </c>
      <c r="B1509">
        <v>1.415814579430922</v>
      </c>
      <c r="C1509">
        <v>1.4234503000000001</v>
      </c>
      <c r="D1509">
        <v>2.3420904</v>
      </c>
      <c r="E1509">
        <v>1.4731136</v>
      </c>
      <c r="F1509">
        <v>2.2407035999999998</v>
      </c>
      <c r="G1509">
        <v>2.0885160000197791</v>
      </c>
      <c r="H1509">
        <v>1.6411635</v>
      </c>
      <c r="I1509">
        <v>2.1004086000000002</v>
      </c>
      <c r="J1509">
        <v>2.1664536000000001</v>
      </c>
      <c r="K1509">
        <v>2.4199389999999998</v>
      </c>
      <c r="L1509">
        <v>2.2594557000000002</v>
      </c>
      <c r="M1509">
        <v>2.2969879999999998</v>
      </c>
      <c r="N1509">
        <v>2.1817530000000001</v>
      </c>
    </row>
    <row r="1510" spans="1:14" x14ac:dyDescent="0.25">
      <c r="A1510">
        <v>0.36525454977074251</v>
      </c>
      <c r="B1510">
        <v>3.4628434591512689</v>
      </c>
      <c r="C1510">
        <v>1.4788627000000001</v>
      </c>
      <c r="D1510">
        <v>0.46509936000000002</v>
      </c>
      <c r="E1510">
        <v>1.4768695999999999</v>
      </c>
      <c r="F1510">
        <v>0.31007710999999999</v>
      </c>
      <c r="G1510">
        <v>0.73904179022852989</v>
      </c>
      <c r="H1510">
        <v>1.7737821</v>
      </c>
      <c r="I1510">
        <v>0.90727950000000002</v>
      </c>
      <c r="J1510">
        <v>0.71646785999999996</v>
      </c>
      <c r="K1510">
        <v>0.77946329999999997</v>
      </c>
      <c r="L1510">
        <v>1.4160090999999999</v>
      </c>
      <c r="M1510">
        <v>1.6464789</v>
      </c>
      <c r="N1510">
        <v>0.93601966000000003</v>
      </c>
    </row>
    <row r="1511" spans="1:14" x14ac:dyDescent="0.25">
      <c r="A1511">
        <v>1.694123115357602</v>
      </c>
      <c r="B1511">
        <v>0.36525454977074251</v>
      </c>
      <c r="C1511">
        <v>1.4507341</v>
      </c>
      <c r="D1511">
        <v>1.1069580000000001</v>
      </c>
      <c r="E1511">
        <v>1.5514422000000001</v>
      </c>
      <c r="F1511">
        <v>1.1127172999999999</v>
      </c>
      <c r="G1511">
        <v>1.268685600552979</v>
      </c>
      <c r="H1511">
        <v>1.7445438</v>
      </c>
      <c r="I1511">
        <v>1.4336537</v>
      </c>
      <c r="J1511">
        <v>1.3623105</v>
      </c>
      <c r="K1511">
        <v>0.68406</v>
      </c>
      <c r="L1511">
        <v>1.1835582</v>
      </c>
      <c r="M1511">
        <v>1.2486638999999999</v>
      </c>
      <c r="N1511">
        <v>1.2549462</v>
      </c>
    </row>
    <row r="1512" spans="1:14" x14ac:dyDescent="0.25">
      <c r="A1512">
        <v>2.259235718934796</v>
      </c>
      <c r="B1512">
        <v>1.694123115357602</v>
      </c>
      <c r="C1512">
        <v>1.3728484999999999</v>
      </c>
      <c r="D1512">
        <v>2.3587112000000001</v>
      </c>
      <c r="E1512">
        <v>1.3898918</v>
      </c>
      <c r="F1512">
        <v>2.0676994999999998</v>
      </c>
      <c r="G1512">
        <v>2.377575808926482</v>
      </c>
      <c r="H1512">
        <v>1.5970441</v>
      </c>
      <c r="I1512">
        <v>2.3979805000000001</v>
      </c>
      <c r="J1512">
        <v>2.5021893999999998</v>
      </c>
      <c r="K1512">
        <v>2.2800959999999999</v>
      </c>
      <c r="L1512">
        <v>2.4754554999999998</v>
      </c>
      <c r="M1512">
        <v>2.2145755</v>
      </c>
      <c r="N1512">
        <v>2.4566994000000002</v>
      </c>
    </row>
    <row r="1513" spans="1:14" x14ac:dyDescent="0.25">
      <c r="A1513">
        <v>3.286295006076307</v>
      </c>
      <c r="B1513">
        <v>2.259235718934796</v>
      </c>
      <c r="C1513">
        <v>1.4469753000000001</v>
      </c>
      <c r="D1513">
        <v>1.4218276999999999</v>
      </c>
      <c r="E1513">
        <v>1.4756604</v>
      </c>
      <c r="F1513">
        <v>1.0059893</v>
      </c>
      <c r="G1513">
        <v>1.7015468982129609</v>
      </c>
      <c r="H1513">
        <v>1.875467</v>
      </c>
      <c r="I1513">
        <v>2.0771877999999999</v>
      </c>
      <c r="J1513">
        <v>1.8005819999999999</v>
      </c>
      <c r="K1513">
        <v>1.6943754</v>
      </c>
      <c r="L1513">
        <v>2.3010465999999998</v>
      </c>
      <c r="M1513">
        <v>1.9500995000000001</v>
      </c>
      <c r="N1513">
        <v>2.1071133999999998</v>
      </c>
    </row>
    <row r="1514" spans="1:14" x14ac:dyDescent="0.25">
      <c r="A1514">
        <v>1.5801969680267161</v>
      </c>
      <c r="B1514">
        <v>3.286295006076307</v>
      </c>
      <c r="C1514">
        <v>1.5067147000000001</v>
      </c>
      <c r="D1514">
        <v>0.98517856999999998</v>
      </c>
      <c r="E1514">
        <v>1.5235441000000001</v>
      </c>
      <c r="F1514">
        <v>1.0216742000000001</v>
      </c>
      <c r="G1514">
        <v>0.53993003209426071</v>
      </c>
      <c r="H1514">
        <v>1.6878065</v>
      </c>
      <c r="I1514">
        <v>1.2179036000000001</v>
      </c>
      <c r="J1514">
        <v>1.0207558999999999</v>
      </c>
      <c r="K1514">
        <v>1.3656902</v>
      </c>
      <c r="L1514">
        <v>1.2976254</v>
      </c>
      <c r="M1514">
        <v>2.0852797000000001</v>
      </c>
      <c r="N1514">
        <v>1.0598189</v>
      </c>
    </row>
    <row r="1515" spans="1:14" x14ac:dyDescent="0.25">
      <c r="A1515">
        <v>2.2579467586497679</v>
      </c>
      <c r="B1515">
        <v>1.5801969680267161</v>
      </c>
      <c r="C1515">
        <v>1.4871523</v>
      </c>
      <c r="D1515">
        <v>2.3645195999999999</v>
      </c>
      <c r="E1515">
        <v>1.558756</v>
      </c>
      <c r="F1515">
        <v>2.2911012999999998</v>
      </c>
      <c r="G1515">
        <v>2.2790604372782601</v>
      </c>
      <c r="H1515">
        <v>1.6542916000000001</v>
      </c>
      <c r="I1515">
        <v>2.5452205999999999</v>
      </c>
      <c r="J1515">
        <v>2.6553263999999999</v>
      </c>
      <c r="K1515">
        <v>2.4176655</v>
      </c>
      <c r="L1515">
        <v>2.5360425000000002</v>
      </c>
      <c r="M1515">
        <v>2.6065415999999999</v>
      </c>
      <c r="N1515">
        <v>2.5012137999999999</v>
      </c>
    </row>
    <row r="1516" spans="1:14" x14ac:dyDescent="0.25">
      <c r="A1516">
        <v>-0.209638385902464</v>
      </c>
      <c r="B1516">
        <v>2.2579467586497679</v>
      </c>
      <c r="C1516">
        <v>1.4423116</v>
      </c>
      <c r="D1516">
        <v>1.3485180000000001</v>
      </c>
      <c r="E1516">
        <v>1.4689913000000001</v>
      </c>
      <c r="F1516">
        <v>1.2090768999999999</v>
      </c>
      <c r="G1516">
        <v>1.736953739459085</v>
      </c>
      <c r="H1516">
        <v>1.7766662</v>
      </c>
      <c r="I1516">
        <v>2.4453325000000001</v>
      </c>
      <c r="J1516">
        <v>2.3916805000000001</v>
      </c>
      <c r="K1516">
        <v>2.7424238000000001</v>
      </c>
      <c r="L1516">
        <v>2.2530315000000001</v>
      </c>
      <c r="M1516">
        <v>2.1642910999999998</v>
      </c>
      <c r="N1516">
        <v>2.5741209999999999</v>
      </c>
    </row>
    <row r="1517" spans="1:14" x14ac:dyDescent="0.25">
      <c r="A1517">
        <v>0.68055092197329581</v>
      </c>
      <c r="B1517">
        <v>-0.209638385902464</v>
      </c>
      <c r="C1517">
        <v>1.3812811</v>
      </c>
      <c r="D1517">
        <v>0.60985590999999995</v>
      </c>
      <c r="E1517">
        <v>1.4727686</v>
      </c>
      <c r="F1517">
        <v>0.64737160999999999</v>
      </c>
      <c r="G1517">
        <v>0.77923942900223353</v>
      </c>
      <c r="H1517">
        <v>1.738623</v>
      </c>
      <c r="I1517">
        <v>0.95272844999999995</v>
      </c>
      <c r="J1517">
        <v>0.91617630000000005</v>
      </c>
      <c r="K1517">
        <v>1.3634094999999999</v>
      </c>
      <c r="L1517">
        <v>1.2153695</v>
      </c>
      <c r="M1517">
        <v>1.2925324</v>
      </c>
      <c r="N1517">
        <v>0.90200999999999998</v>
      </c>
    </row>
    <row r="1518" spans="1:14" x14ac:dyDescent="0.25">
      <c r="A1518">
        <v>-0.18521072924257409</v>
      </c>
      <c r="B1518">
        <v>0.68055092197329581</v>
      </c>
      <c r="C1518">
        <v>1.3131964</v>
      </c>
      <c r="D1518">
        <v>1.6890657</v>
      </c>
      <c r="E1518">
        <v>1.3416328</v>
      </c>
      <c r="F1518">
        <v>1.7231124</v>
      </c>
      <c r="G1518">
        <v>1.3996721626643249</v>
      </c>
      <c r="H1518">
        <v>1.7417685999999999</v>
      </c>
      <c r="I1518">
        <v>1.6818557000000001</v>
      </c>
      <c r="J1518">
        <v>1.6086279000000001</v>
      </c>
      <c r="K1518">
        <v>1.6682534</v>
      </c>
      <c r="L1518">
        <v>1.7995738999999999</v>
      </c>
      <c r="M1518">
        <v>1.5518428</v>
      </c>
      <c r="N1518">
        <v>1.8134490000000001</v>
      </c>
    </row>
    <row r="1519" spans="1:14" x14ac:dyDescent="0.25">
      <c r="A1519">
        <v>-8.9547577592079194E-2</v>
      </c>
      <c r="B1519">
        <v>-0.18521072924257409</v>
      </c>
      <c r="C1519">
        <v>1.3182252999999999</v>
      </c>
      <c r="D1519">
        <v>0.94389065000000005</v>
      </c>
      <c r="E1519">
        <v>1.3810420000000001</v>
      </c>
      <c r="F1519">
        <v>0.93032820000000005</v>
      </c>
      <c r="G1519">
        <v>1.0756982792859091</v>
      </c>
      <c r="H1519">
        <v>1.7239232</v>
      </c>
      <c r="I1519">
        <v>1.2090696000000001</v>
      </c>
      <c r="J1519">
        <v>1.0805855</v>
      </c>
      <c r="K1519">
        <v>0.96159375000000002</v>
      </c>
      <c r="L1519">
        <v>1.4618386999999999</v>
      </c>
      <c r="M1519">
        <v>2.3261690000000002</v>
      </c>
      <c r="N1519">
        <v>1.1394059999999999</v>
      </c>
    </row>
    <row r="1520" spans="1:14" x14ac:dyDescent="0.25">
      <c r="A1520">
        <v>0.29537891536360622</v>
      </c>
      <c r="B1520">
        <v>-8.9547577592079194E-2</v>
      </c>
      <c r="C1520">
        <v>1.286567</v>
      </c>
      <c r="D1520">
        <v>0.72467183999999996</v>
      </c>
      <c r="E1520">
        <v>1.3318903</v>
      </c>
      <c r="F1520">
        <v>0.76695287000000001</v>
      </c>
      <c r="G1520">
        <v>0.69333991541993545</v>
      </c>
      <c r="H1520">
        <v>1.4108396000000001</v>
      </c>
      <c r="I1520">
        <v>1.3320774</v>
      </c>
      <c r="J1520">
        <v>1.2530376000000001</v>
      </c>
      <c r="K1520">
        <v>1.0203363999999999</v>
      </c>
      <c r="L1520">
        <v>1.1172610000000001</v>
      </c>
      <c r="M1520">
        <v>0.66274759999999999</v>
      </c>
      <c r="N1520">
        <v>1.1041825000000001</v>
      </c>
    </row>
    <row r="1521" spans="1:14" x14ac:dyDescent="0.25">
      <c r="A1521">
        <v>1.1039168230280021</v>
      </c>
      <c r="B1521">
        <v>0.29537891536360622</v>
      </c>
      <c r="C1521">
        <v>1.3042495999999999</v>
      </c>
      <c r="D1521">
        <v>1.1527285</v>
      </c>
      <c r="E1521">
        <v>1.3430571</v>
      </c>
      <c r="F1521">
        <v>1.1678402999999999</v>
      </c>
      <c r="G1521">
        <v>0.89789456706568749</v>
      </c>
      <c r="H1521">
        <v>1.3437752000000001</v>
      </c>
      <c r="I1521">
        <v>1.6127757</v>
      </c>
      <c r="J1521">
        <v>1.5402420999999999</v>
      </c>
      <c r="K1521">
        <v>1.2168201999999999</v>
      </c>
      <c r="L1521">
        <v>1.54094</v>
      </c>
      <c r="M1521">
        <v>1.3015447</v>
      </c>
      <c r="N1521">
        <v>1.4390084000000001</v>
      </c>
    </row>
    <row r="1522" spans="1:14" x14ac:dyDescent="0.25">
      <c r="A1522">
        <v>2.9484516186551581</v>
      </c>
      <c r="B1522">
        <v>1.1039168230280021</v>
      </c>
      <c r="C1522">
        <v>1.3488488000000001</v>
      </c>
      <c r="D1522">
        <v>2.4026049999999999</v>
      </c>
      <c r="E1522">
        <v>1.3772532</v>
      </c>
      <c r="F1522">
        <v>2.0091066</v>
      </c>
      <c r="G1522">
        <v>2.3230517226420582</v>
      </c>
      <c r="H1522">
        <v>1.3952937999999999</v>
      </c>
      <c r="I1522">
        <v>2.1953719999999999</v>
      </c>
      <c r="J1522">
        <v>2.3498993000000001</v>
      </c>
      <c r="K1522">
        <v>2.089369</v>
      </c>
      <c r="L1522">
        <v>1.7599784999999999</v>
      </c>
      <c r="M1522">
        <v>0.18834423</v>
      </c>
      <c r="N1522">
        <v>2.2882068000000002</v>
      </c>
    </row>
    <row r="1523" spans="1:14" x14ac:dyDescent="0.25">
      <c r="A1523">
        <v>-0.34942174239049573</v>
      </c>
      <c r="B1523">
        <v>2.9484516186551581</v>
      </c>
      <c r="C1523">
        <v>1.4477728999999999</v>
      </c>
      <c r="D1523">
        <v>0.58224412000000003</v>
      </c>
      <c r="E1523">
        <v>1.4512023999999999</v>
      </c>
      <c r="F1523">
        <v>0.50768802000000002</v>
      </c>
      <c r="G1523">
        <v>0.75915409905819786</v>
      </c>
      <c r="H1523">
        <v>1.1588963999999999</v>
      </c>
      <c r="I1523">
        <v>1.0638970000000001</v>
      </c>
      <c r="J1523">
        <v>1.2451454</v>
      </c>
      <c r="K1523">
        <v>0.10477978</v>
      </c>
      <c r="L1523">
        <v>1.3726429</v>
      </c>
      <c r="M1523">
        <v>0.88045490000000004</v>
      </c>
      <c r="N1523">
        <v>1.5596154</v>
      </c>
    </row>
    <row r="1524" spans="1:14" x14ac:dyDescent="0.25">
      <c r="A1524">
        <v>0.36891883636479877</v>
      </c>
      <c r="B1524">
        <v>-0.34942174239049573</v>
      </c>
      <c r="C1524">
        <v>1.4042539999999999</v>
      </c>
      <c r="D1524">
        <v>0.42877017000000001</v>
      </c>
      <c r="E1524">
        <v>1.5110498000000001</v>
      </c>
      <c r="F1524">
        <v>0.29257557000000001</v>
      </c>
      <c r="G1524">
        <v>0.30989395925226948</v>
      </c>
      <c r="H1524">
        <v>1.2571994</v>
      </c>
      <c r="I1524">
        <v>0.91162489999999996</v>
      </c>
      <c r="J1524">
        <v>0.80265576000000005</v>
      </c>
      <c r="K1524">
        <v>0.53221110000000005</v>
      </c>
      <c r="L1524">
        <v>1.0425158000000001</v>
      </c>
      <c r="M1524">
        <v>1.3743217999999999</v>
      </c>
      <c r="N1524">
        <v>0.79291325999999995</v>
      </c>
    </row>
    <row r="1525" spans="1:14" x14ac:dyDescent="0.25">
      <c r="A1525">
        <v>0.51355667800165716</v>
      </c>
      <c r="B1525">
        <v>0.36891883636479877</v>
      </c>
      <c r="C1525">
        <v>1.2963544</v>
      </c>
      <c r="D1525">
        <v>1.1646984</v>
      </c>
      <c r="E1525">
        <v>1.3289534999999999</v>
      </c>
      <c r="F1525">
        <v>0.89824985000000002</v>
      </c>
      <c r="G1525">
        <v>1.1032322396063059</v>
      </c>
      <c r="H1525">
        <v>0.95873560000000002</v>
      </c>
      <c r="I1525">
        <v>1.3170762</v>
      </c>
      <c r="J1525">
        <v>1.3342733</v>
      </c>
      <c r="K1525">
        <v>1.3225486</v>
      </c>
      <c r="L1525">
        <v>1.3822865</v>
      </c>
      <c r="M1525">
        <v>1.4656811000000001</v>
      </c>
      <c r="N1525">
        <v>1.5222305</v>
      </c>
    </row>
    <row r="1526" spans="1:14" x14ac:dyDescent="0.25">
      <c r="A1526">
        <v>2.7471920979103581</v>
      </c>
      <c r="B1526">
        <v>0.51355667800165716</v>
      </c>
      <c r="C1526">
        <v>1.3306560999999999</v>
      </c>
      <c r="D1526">
        <v>1.6975024000000001</v>
      </c>
      <c r="E1526">
        <v>1.3729844</v>
      </c>
      <c r="F1526">
        <v>2.0081590999999999</v>
      </c>
      <c r="G1526">
        <v>1.6572845481792049</v>
      </c>
      <c r="H1526">
        <v>1.3911635</v>
      </c>
      <c r="I1526">
        <v>1.1951768</v>
      </c>
      <c r="J1526">
        <v>1.3328279000000001</v>
      </c>
      <c r="K1526">
        <v>1.2912028</v>
      </c>
      <c r="L1526">
        <v>1.6586856999999999</v>
      </c>
      <c r="M1526">
        <v>2.0133903000000002</v>
      </c>
      <c r="N1526">
        <v>1.4623997</v>
      </c>
    </row>
    <row r="1527" spans="1:14" x14ac:dyDescent="0.25">
      <c r="A1527">
        <v>0.47187926166553279</v>
      </c>
      <c r="B1527">
        <v>2.7471920979103581</v>
      </c>
      <c r="C1527">
        <v>1.4166274000000001</v>
      </c>
      <c r="D1527">
        <v>1.1236242999999999</v>
      </c>
      <c r="E1527">
        <v>1.4138211999999999</v>
      </c>
      <c r="F1527">
        <v>1.4752984</v>
      </c>
      <c r="G1527">
        <v>1.2535751884616111</v>
      </c>
      <c r="H1527">
        <v>1.1976864</v>
      </c>
      <c r="I1527">
        <v>-0.50193346000000005</v>
      </c>
      <c r="J1527">
        <v>-0.51566993999999999</v>
      </c>
      <c r="K1527">
        <v>0.23600006000000001</v>
      </c>
      <c r="L1527">
        <v>-0.34177590000000002</v>
      </c>
      <c r="M1527">
        <v>1.3276574999999999</v>
      </c>
      <c r="N1527">
        <v>0.94465429999999995</v>
      </c>
    </row>
    <row r="1528" spans="1:14" x14ac:dyDescent="0.25">
      <c r="A1528">
        <v>3.0381299652473248</v>
      </c>
      <c r="B1528">
        <v>0.47187926166553279</v>
      </c>
      <c r="C1528">
        <v>1.4255528</v>
      </c>
      <c r="D1528">
        <v>1.2140184999999999</v>
      </c>
      <c r="E1528">
        <v>1.5112121999999999</v>
      </c>
      <c r="F1528">
        <v>1.4092100000000001</v>
      </c>
      <c r="G1528">
        <v>1.7929363483692029</v>
      </c>
      <c r="H1528">
        <v>1.1970559999999999</v>
      </c>
      <c r="I1528">
        <v>1.6748624000000001</v>
      </c>
      <c r="J1528">
        <v>1.8603683</v>
      </c>
      <c r="K1528">
        <v>1.03894</v>
      </c>
      <c r="L1528">
        <v>2.0163576999999999</v>
      </c>
      <c r="M1528">
        <v>1.6004798</v>
      </c>
      <c r="N1528">
        <v>1.6711085000000001</v>
      </c>
    </row>
    <row r="1529" spans="1:14" x14ac:dyDescent="0.25">
      <c r="A1529">
        <v>0.44509460984360277</v>
      </c>
      <c r="B1529">
        <v>3.0381299652473248</v>
      </c>
      <c r="C1529">
        <v>1.4253727</v>
      </c>
      <c r="D1529">
        <v>0.95771253999999995</v>
      </c>
      <c r="E1529">
        <v>1.4156077</v>
      </c>
      <c r="F1529">
        <v>0.88157384000000005</v>
      </c>
      <c r="G1529">
        <v>1.015274180088426</v>
      </c>
      <c r="H1529">
        <v>1.2281200999999999</v>
      </c>
      <c r="I1529">
        <v>-4.8087119999999997E-2</v>
      </c>
      <c r="J1529">
        <v>6.3771604999999995E-2</v>
      </c>
      <c r="K1529">
        <v>0.58372425999999999</v>
      </c>
      <c r="L1529">
        <v>1.8583753000000001</v>
      </c>
      <c r="M1529">
        <v>0.30376082999999998</v>
      </c>
      <c r="N1529">
        <v>1.2615289999999999</v>
      </c>
    </row>
    <row r="1530" spans="1:14" x14ac:dyDescent="0.25">
      <c r="A1530">
        <v>2.5674710852363112</v>
      </c>
      <c r="B1530">
        <v>0.44509460984360277</v>
      </c>
      <c r="C1530">
        <v>1.4363839</v>
      </c>
      <c r="D1530">
        <v>1.1511686999999999</v>
      </c>
      <c r="E1530">
        <v>1.5278073000000001</v>
      </c>
      <c r="F1530">
        <v>1.3090417999999999</v>
      </c>
      <c r="G1530">
        <v>1.309264766834459</v>
      </c>
      <c r="H1530">
        <v>1.4376214</v>
      </c>
      <c r="I1530">
        <v>1.5853093</v>
      </c>
      <c r="J1530">
        <v>1.5371691999999999</v>
      </c>
      <c r="K1530">
        <v>1.3862513000000001</v>
      </c>
      <c r="L1530">
        <v>1.8469205</v>
      </c>
      <c r="M1530">
        <v>1.4301231000000001</v>
      </c>
      <c r="N1530">
        <v>1.64341</v>
      </c>
    </row>
    <row r="1531" spans="1:14" x14ac:dyDescent="0.25">
      <c r="A1531">
        <v>2.2953400427952388</v>
      </c>
      <c r="B1531">
        <v>2.5674710852363112</v>
      </c>
      <c r="C1531">
        <v>1.4074070000000001</v>
      </c>
      <c r="D1531">
        <v>1.3525026</v>
      </c>
      <c r="E1531">
        <v>1.4072183</v>
      </c>
      <c r="F1531">
        <v>1.4587144000000001</v>
      </c>
      <c r="G1531">
        <v>1.241926237248169</v>
      </c>
      <c r="H1531">
        <v>1.4156263</v>
      </c>
      <c r="I1531">
        <v>0.50826775999999996</v>
      </c>
      <c r="J1531">
        <v>0.55715870000000001</v>
      </c>
      <c r="K1531">
        <v>0.69505053999999999</v>
      </c>
      <c r="L1531">
        <v>1.1227358999999999</v>
      </c>
      <c r="M1531">
        <v>0.41239107000000003</v>
      </c>
      <c r="N1531">
        <v>1.2487018000000001</v>
      </c>
    </row>
    <row r="1532" spans="1:14" x14ac:dyDescent="0.25">
      <c r="A1532">
        <v>2.2158898186882521</v>
      </c>
      <c r="B1532">
        <v>2.2953400427952388</v>
      </c>
      <c r="C1532">
        <v>1.4836669</v>
      </c>
      <c r="D1532">
        <v>2.1103938000000002</v>
      </c>
      <c r="E1532">
        <v>1.5271659</v>
      </c>
      <c r="F1532">
        <v>1.8313257000000001</v>
      </c>
      <c r="G1532">
        <v>1.6322060492317141</v>
      </c>
      <c r="H1532">
        <v>1.6268062999999999</v>
      </c>
      <c r="I1532">
        <v>1.3898284000000001</v>
      </c>
      <c r="J1532">
        <v>1.2545904999999999</v>
      </c>
      <c r="K1532">
        <v>2.9293642000000002</v>
      </c>
      <c r="L1532">
        <v>1.8596104</v>
      </c>
      <c r="M1532">
        <v>1.6813693000000001</v>
      </c>
      <c r="N1532">
        <v>1.6388175</v>
      </c>
    </row>
    <row r="1533" spans="1:14" x14ac:dyDescent="0.25">
      <c r="A1533">
        <v>1.7415370269124371</v>
      </c>
      <c r="B1533">
        <v>2.2158898186882521</v>
      </c>
      <c r="C1533">
        <v>1.4697880000000001</v>
      </c>
      <c r="D1533">
        <v>2.0139198999999999</v>
      </c>
      <c r="E1533">
        <v>1.5101279999999999</v>
      </c>
      <c r="F1533">
        <v>2.0150657999999999</v>
      </c>
      <c r="G1533">
        <v>1.8967493076480539</v>
      </c>
      <c r="H1533">
        <v>1.4658777999999999</v>
      </c>
      <c r="I1533">
        <v>1.2258198</v>
      </c>
      <c r="J1533">
        <v>1.0756952</v>
      </c>
      <c r="K1533">
        <v>2.1916804000000001</v>
      </c>
      <c r="L1533">
        <v>2.2775219999999998</v>
      </c>
      <c r="M1533">
        <v>1.8150858000000001</v>
      </c>
      <c r="N1533">
        <v>1.9703330999999999</v>
      </c>
    </row>
    <row r="1534" spans="1:14" x14ac:dyDescent="0.25">
      <c r="A1534">
        <v>1.0747299155593999</v>
      </c>
      <c r="B1534">
        <v>1.7415370269124371</v>
      </c>
      <c r="C1534">
        <v>1.4495553000000001</v>
      </c>
      <c r="D1534">
        <v>2.4063205000000001</v>
      </c>
      <c r="E1534">
        <v>1.4986107</v>
      </c>
      <c r="F1534">
        <v>2.2437988999999998</v>
      </c>
      <c r="G1534">
        <v>2.3550852389619261</v>
      </c>
      <c r="H1534">
        <v>1.4735984</v>
      </c>
      <c r="I1534">
        <v>2.2872558000000001</v>
      </c>
      <c r="J1534">
        <v>2.3121931999999998</v>
      </c>
      <c r="K1534">
        <v>2.8180510000000001</v>
      </c>
      <c r="L1534">
        <v>2.4210720000000001</v>
      </c>
      <c r="M1534">
        <v>2.1446342</v>
      </c>
      <c r="N1534">
        <v>2.2502594</v>
      </c>
    </row>
    <row r="1535" spans="1:14" x14ac:dyDescent="0.25">
      <c r="A1535">
        <v>3.3282921605770568</v>
      </c>
      <c r="B1535">
        <v>1.0747299155593999</v>
      </c>
      <c r="C1535">
        <v>1.4064148000000001</v>
      </c>
      <c r="D1535">
        <v>2.2452998000000002</v>
      </c>
      <c r="E1535">
        <v>1.4612498</v>
      </c>
      <c r="F1535">
        <v>2.1378165</v>
      </c>
      <c r="G1535">
        <v>2.377809507163716</v>
      </c>
      <c r="H1535">
        <v>1.8350248</v>
      </c>
      <c r="I1535">
        <v>2.1210534999999999</v>
      </c>
      <c r="J1535">
        <v>2.26247</v>
      </c>
      <c r="K1535">
        <v>2.4400436999999999</v>
      </c>
      <c r="L1535">
        <v>2.5154188</v>
      </c>
      <c r="M1535">
        <v>1.9933444</v>
      </c>
      <c r="N1535">
        <v>2.0141212999999998</v>
      </c>
    </row>
    <row r="1536" spans="1:14" x14ac:dyDescent="0.25">
      <c r="A1536">
        <v>0.47339944410889412</v>
      </c>
      <c r="B1536">
        <v>3.3282921605770568</v>
      </c>
      <c r="C1536">
        <v>1.4602128999999999</v>
      </c>
      <c r="D1536">
        <v>0.49317428000000002</v>
      </c>
      <c r="E1536">
        <v>1.4550072999999999</v>
      </c>
      <c r="F1536">
        <v>0.53695985999999996</v>
      </c>
      <c r="G1536">
        <v>0.66285452851469151</v>
      </c>
      <c r="H1536">
        <v>1.5857406999999999</v>
      </c>
      <c r="I1536">
        <v>0.74371229999999999</v>
      </c>
      <c r="J1536">
        <v>0.42186284000000002</v>
      </c>
      <c r="K1536">
        <v>0.43991279999999999</v>
      </c>
      <c r="L1536">
        <v>1.2457758999999999</v>
      </c>
      <c r="M1536">
        <v>1.7592973000000001</v>
      </c>
      <c r="N1536">
        <v>0.55147049999999997</v>
      </c>
    </row>
    <row r="1537" spans="1:14" x14ac:dyDescent="0.25">
      <c r="A1537">
        <v>2.5787546107671271</v>
      </c>
      <c r="B1537">
        <v>0.47339944410889412</v>
      </c>
      <c r="C1537">
        <v>1.4491593</v>
      </c>
      <c r="D1537">
        <v>1.2163837</v>
      </c>
      <c r="E1537">
        <v>1.5451561</v>
      </c>
      <c r="F1537">
        <v>1.3555504</v>
      </c>
      <c r="G1537">
        <v>1.666725819738089</v>
      </c>
      <c r="H1537">
        <v>1.8492394999999999</v>
      </c>
      <c r="I1537">
        <v>1.5812633</v>
      </c>
      <c r="J1537">
        <v>1.6585264</v>
      </c>
      <c r="K1537">
        <v>1.0151338999999999</v>
      </c>
      <c r="L1537">
        <v>1.6485088999999999</v>
      </c>
      <c r="M1537">
        <v>1.4018092</v>
      </c>
      <c r="N1537">
        <v>1.5424177999999999</v>
      </c>
    </row>
    <row r="1538" spans="1:14" x14ac:dyDescent="0.25">
      <c r="A1538">
        <v>4.3448672399505099</v>
      </c>
      <c r="B1538">
        <v>2.5787546107671271</v>
      </c>
      <c r="C1538">
        <v>1.4089588</v>
      </c>
      <c r="D1538">
        <v>1.3184473999999999</v>
      </c>
      <c r="E1538">
        <v>1.4090343000000001</v>
      </c>
      <c r="F1538">
        <v>1.2356775</v>
      </c>
      <c r="G1538">
        <v>1.0944210103173171</v>
      </c>
      <c r="H1538">
        <v>1.5213570000000001</v>
      </c>
      <c r="I1538">
        <v>1.7226558999999999</v>
      </c>
      <c r="J1538">
        <v>1.5737916000000001</v>
      </c>
      <c r="K1538">
        <v>0.93690309999999999</v>
      </c>
      <c r="L1538">
        <v>2.089356</v>
      </c>
      <c r="M1538">
        <v>1.2598929999999999</v>
      </c>
      <c r="N1538">
        <v>1.1263970000000001</v>
      </c>
    </row>
    <row r="1539" spans="1:14" x14ac:dyDescent="0.25">
      <c r="A1539">
        <v>1.8290084693528299</v>
      </c>
      <c r="B1539">
        <v>4.3448672399505099</v>
      </c>
      <c r="C1539">
        <v>1.5576304000000001</v>
      </c>
      <c r="D1539">
        <v>1.2109426999999999</v>
      </c>
      <c r="E1539">
        <v>1.5575481</v>
      </c>
      <c r="F1539">
        <v>1.3349034</v>
      </c>
      <c r="G1539">
        <v>0.93417021826409841</v>
      </c>
      <c r="H1539">
        <v>1.8666141999999999</v>
      </c>
      <c r="I1539">
        <v>0.72687449999999998</v>
      </c>
      <c r="J1539">
        <v>0.53665984</v>
      </c>
      <c r="K1539">
        <v>0.74630379999999996</v>
      </c>
      <c r="L1539">
        <v>1.1735496999999999</v>
      </c>
      <c r="M1539">
        <v>1.8280272</v>
      </c>
      <c r="N1539">
        <v>0.32341456000000002</v>
      </c>
    </row>
    <row r="1540" spans="1:14" x14ac:dyDescent="0.25">
      <c r="A1540">
        <v>2.912965315850657</v>
      </c>
      <c r="B1540">
        <v>1.8290084693528299</v>
      </c>
      <c r="C1540">
        <v>1.5389799</v>
      </c>
      <c r="D1540">
        <v>1.6399364000000001</v>
      </c>
      <c r="E1540">
        <v>1.6241588</v>
      </c>
      <c r="F1540">
        <v>2.3956786999999999</v>
      </c>
      <c r="G1540">
        <v>2.0410802456582422</v>
      </c>
      <c r="H1540">
        <v>1.7323033000000001</v>
      </c>
      <c r="I1540">
        <v>2.8646916999999998</v>
      </c>
      <c r="J1540">
        <v>2.8190696000000002</v>
      </c>
      <c r="K1540">
        <v>2.8231098999999999</v>
      </c>
      <c r="L1540">
        <v>2.5540316000000001</v>
      </c>
      <c r="M1540">
        <v>3.5259478</v>
      </c>
      <c r="N1540">
        <v>2.5050129999999999</v>
      </c>
    </row>
    <row r="1541" spans="1:14" x14ac:dyDescent="0.25">
      <c r="A1541">
        <v>-0.2116645356597002</v>
      </c>
      <c r="B1541">
        <v>2.912965315850657</v>
      </c>
      <c r="C1541">
        <v>1.4758880999999999</v>
      </c>
      <c r="D1541">
        <v>0.80436563999999999</v>
      </c>
      <c r="E1541">
        <v>1.4930152000000001</v>
      </c>
      <c r="F1541">
        <v>0.76191202999999996</v>
      </c>
      <c r="G1541">
        <v>0.5244278706171982</v>
      </c>
      <c r="H1541">
        <v>1.6928380000000001</v>
      </c>
      <c r="I1541">
        <v>1.9119197999999999</v>
      </c>
      <c r="J1541">
        <v>1.9883090000000001</v>
      </c>
      <c r="K1541">
        <v>3.4362664000000001</v>
      </c>
      <c r="L1541">
        <v>1.9279972000000001</v>
      </c>
      <c r="M1541">
        <v>2.4791542999999998</v>
      </c>
      <c r="N1541">
        <v>1.7529604000000001</v>
      </c>
    </row>
    <row r="1542" spans="1:14" x14ac:dyDescent="0.25">
      <c r="A1542">
        <v>0.43933157939801087</v>
      </c>
      <c r="B1542">
        <v>-0.2116645356597002</v>
      </c>
      <c r="C1542">
        <v>1.4077564</v>
      </c>
      <c r="D1542">
        <v>0.46573541000000002</v>
      </c>
      <c r="E1542">
        <v>1.5109760999999999</v>
      </c>
      <c r="F1542">
        <v>0.74552518999999995</v>
      </c>
      <c r="G1542">
        <v>0.69430417179586745</v>
      </c>
      <c r="H1542">
        <v>2.1542686999999998</v>
      </c>
      <c r="I1542">
        <v>1.3357277000000001</v>
      </c>
      <c r="J1542">
        <v>1.2219819000000001</v>
      </c>
      <c r="K1542">
        <v>1.5701598999999999</v>
      </c>
      <c r="L1542">
        <v>1.6450589</v>
      </c>
      <c r="M1542">
        <v>1.8632882</v>
      </c>
      <c r="N1542">
        <v>1.0503340999999999</v>
      </c>
    </row>
    <row r="1543" spans="1:14" x14ac:dyDescent="0.25">
      <c r="A1543">
        <v>0.49034570498183683</v>
      </c>
      <c r="B1543">
        <v>0.43933157939801087</v>
      </c>
      <c r="C1543">
        <v>1.3044629999999999</v>
      </c>
      <c r="D1543">
        <v>1.3151101000000001</v>
      </c>
      <c r="E1543">
        <v>1.3380162</v>
      </c>
      <c r="F1543">
        <v>1.3046728000000001</v>
      </c>
      <c r="G1543">
        <v>1.0808536289302459</v>
      </c>
      <c r="H1543">
        <v>1.5940698</v>
      </c>
      <c r="I1543">
        <v>1.6273390000000001</v>
      </c>
      <c r="J1543">
        <v>1.5818254</v>
      </c>
      <c r="K1543">
        <v>2.0301355999999999</v>
      </c>
      <c r="L1543">
        <v>1.2875365999999999</v>
      </c>
      <c r="M1543">
        <v>1.8332071000000001</v>
      </c>
      <c r="N1543">
        <v>1.8099722</v>
      </c>
    </row>
    <row r="1544" spans="1:14" x14ac:dyDescent="0.25">
      <c r="A1544">
        <v>0.7826975127101985</v>
      </c>
      <c r="B1544">
        <v>0.49034570498183683</v>
      </c>
      <c r="C1544">
        <v>1.3326775</v>
      </c>
      <c r="D1544">
        <v>1.6888323000000001</v>
      </c>
      <c r="E1544">
        <v>1.3767581</v>
      </c>
      <c r="F1544">
        <v>1.9296215999999999</v>
      </c>
      <c r="G1544">
        <v>1.7235877563910811</v>
      </c>
      <c r="H1544">
        <v>1.9549719000000001</v>
      </c>
      <c r="I1544">
        <v>2.1285476999999999</v>
      </c>
      <c r="J1544">
        <v>2.3011724999999998</v>
      </c>
      <c r="K1544">
        <v>1.6257782999999999</v>
      </c>
      <c r="L1544">
        <v>2.1501101999999999</v>
      </c>
      <c r="M1544">
        <v>2.979517</v>
      </c>
      <c r="N1544">
        <v>1.9087514999999999</v>
      </c>
    </row>
    <row r="1545" spans="1:14" x14ac:dyDescent="0.25">
      <c r="A1545">
        <v>3.5500194882519258</v>
      </c>
      <c r="B1545">
        <v>0.7826975127101985</v>
      </c>
      <c r="C1545">
        <v>1.3452303000000001</v>
      </c>
      <c r="D1545">
        <v>2.1167061999999999</v>
      </c>
      <c r="E1545">
        <v>1.3839760000000001</v>
      </c>
      <c r="F1545">
        <v>1.8049751000000001</v>
      </c>
      <c r="G1545">
        <v>1.984436793605393</v>
      </c>
      <c r="H1545">
        <v>1.6145487999999999</v>
      </c>
      <c r="I1545">
        <v>2.5045483000000002</v>
      </c>
      <c r="J1545">
        <v>2.4567369999999999</v>
      </c>
      <c r="K1545">
        <v>2.1232259999999998</v>
      </c>
      <c r="L1545">
        <v>2.2893631000000001</v>
      </c>
      <c r="M1545">
        <v>1.4817423000000001</v>
      </c>
      <c r="N1545">
        <v>2.2175446000000001</v>
      </c>
    </row>
    <row r="1546" spans="1:14" x14ac:dyDescent="0.25">
      <c r="A1546">
        <v>-0.2318340544834179</v>
      </c>
      <c r="B1546">
        <v>3.5500194882519258</v>
      </c>
      <c r="C1546">
        <v>1.456329</v>
      </c>
      <c r="D1546">
        <v>0.67211211999999998</v>
      </c>
      <c r="E1546">
        <v>1.4411754999999999</v>
      </c>
      <c r="F1546">
        <v>0.99312476000000005</v>
      </c>
      <c r="G1546">
        <v>1.0115687708794789</v>
      </c>
      <c r="H1546">
        <v>1.3534809000000001</v>
      </c>
      <c r="I1546">
        <v>1.4083638999999999</v>
      </c>
      <c r="J1546">
        <v>1.7553266000000001</v>
      </c>
      <c r="K1546">
        <v>2.0777701999999998</v>
      </c>
      <c r="L1546">
        <v>1.7662479</v>
      </c>
      <c r="M1546">
        <v>-0.3319472</v>
      </c>
      <c r="N1546">
        <v>1.8966369999999999</v>
      </c>
    </row>
    <row r="1547" spans="1:14" x14ac:dyDescent="0.25">
      <c r="A1547">
        <v>-0.1240606222246792</v>
      </c>
      <c r="B1547">
        <v>-0.2318340544834179</v>
      </c>
      <c r="C1547">
        <v>1.4328528</v>
      </c>
      <c r="D1547">
        <v>0.66951797999999996</v>
      </c>
      <c r="E1547">
        <v>1.5478718</v>
      </c>
      <c r="F1547">
        <v>0.56529812999999995</v>
      </c>
      <c r="G1547">
        <v>0.63581432478811328</v>
      </c>
      <c r="H1547">
        <v>1.7090839</v>
      </c>
      <c r="I1547">
        <v>1.7750157</v>
      </c>
      <c r="J1547">
        <v>1.7692543999999999</v>
      </c>
      <c r="K1547">
        <v>0.63843167000000001</v>
      </c>
      <c r="L1547">
        <v>2.0721014000000002</v>
      </c>
      <c r="M1547">
        <v>1.7970642999999999</v>
      </c>
      <c r="N1547">
        <v>1.4626657000000001</v>
      </c>
    </row>
    <row r="1548" spans="1:14" x14ac:dyDescent="0.25">
      <c r="A1548">
        <v>1.7734990973422251</v>
      </c>
      <c r="B1548">
        <v>-0.1240606222246792</v>
      </c>
      <c r="C1548">
        <v>1.2834395000000001</v>
      </c>
      <c r="D1548">
        <v>0.70104549000000005</v>
      </c>
      <c r="E1548">
        <v>1.3286682000000001</v>
      </c>
      <c r="F1548">
        <v>0.62707484999999996</v>
      </c>
      <c r="G1548">
        <v>0.71495624632195365</v>
      </c>
      <c r="H1548">
        <v>1.2653881</v>
      </c>
      <c r="I1548">
        <v>1.7616947000000001</v>
      </c>
      <c r="J1548">
        <v>1.7899601000000001</v>
      </c>
      <c r="K1548">
        <v>0.96224916000000005</v>
      </c>
      <c r="L1548">
        <v>2.0581955999999999</v>
      </c>
      <c r="M1548">
        <v>1.1965429999999999</v>
      </c>
      <c r="N1548">
        <v>1.5106881000000001</v>
      </c>
    </row>
    <row r="1549" spans="1:14" x14ac:dyDescent="0.25">
      <c r="A1549">
        <v>1.881763230996226</v>
      </c>
      <c r="B1549">
        <v>1.7734990973422251</v>
      </c>
      <c r="C1549">
        <v>1.3558634000000001</v>
      </c>
      <c r="D1549">
        <v>2.3740177</v>
      </c>
      <c r="E1549">
        <v>1.3624791000000001</v>
      </c>
      <c r="F1549">
        <v>2.3962226000000002</v>
      </c>
      <c r="G1549">
        <v>2.214054551569236</v>
      </c>
      <c r="H1549">
        <v>1.6893905</v>
      </c>
      <c r="I1549">
        <v>1.0812256</v>
      </c>
      <c r="J1549">
        <v>0.96530455000000004</v>
      </c>
      <c r="K1549">
        <v>2.4464521000000001</v>
      </c>
      <c r="L1549">
        <v>2.0875007999999999</v>
      </c>
      <c r="M1549">
        <v>2.1029620000000002</v>
      </c>
      <c r="N1549">
        <v>2.2003225999999998</v>
      </c>
    </row>
    <row r="1550" spans="1:14" x14ac:dyDescent="0.25">
      <c r="A1550">
        <v>2.539712777230748</v>
      </c>
      <c r="B1550">
        <v>1.881763230996226</v>
      </c>
      <c r="C1550">
        <v>1.4366544000000001</v>
      </c>
      <c r="D1550">
        <v>1.9650852000000001</v>
      </c>
      <c r="E1550">
        <v>1.4748197000000001</v>
      </c>
      <c r="F1550">
        <v>1.5983491000000001</v>
      </c>
      <c r="G1550">
        <v>1.8271731833657689</v>
      </c>
      <c r="H1550">
        <v>1.3487629999999999</v>
      </c>
      <c r="I1550">
        <v>0.93803179999999997</v>
      </c>
      <c r="J1550">
        <v>0.71284723000000005</v>
      </c>
      <c r="K1550">
        <v>0.92707735000000002</v>
      </c>
      <c r="L1550">
        <v>1.4211438000000001</v>
      </c>
      <c r="M1550">
        <v>2.2059907999999999</v>
      </c>
      <c r="N1550">
        <v>2.0399143999999998</v>
      </c>
    </row>
    <row r="1551" spans="1:14" x14ac:dyDescent="0.25">
      <c r="A1551">
        <v>2.40494093440795</v>
      </c>
      <c r="B1551">
        <v>2.539712777230748</v>
      </c>
      <c r="C1551">
        <v>1.4646395999999999</v>
      </c>
      <c r="D1551">
        <v>1.2211700000000001</v>
      </c>
      <c r="E1551">
        <v>1.4906816000000001</v>
      </c>
      <c r="F1551">
        <v>1.1259102999999999</v>
      </c>
      <c r="G1551">
        <v>1.0370272840147901</v>
      </c>
      <c r="H1551">
        <v>1.1580116</v>
      </c>
      <c r="I1551">
        <v>0.58164979999999999</v>
      </c>
      <c r="J1551">
        <v>0.72201119999999996</v>
      </c>
      <c r="K1551">
        <v>1.08884</v>
      </c>
      <c r="L1551">
        <v>1.4464694</v>
      </c>
      <c r="M1551">
        <v>0.97353995000000004</v>
      </c>
      <c r="N1551">
        <v>1.5993847999999999</v>
      </c>
    </row>
    <row r="1552" spans="1:14" x14ac:dyDescent="0.25">
      <c r="A1552">
        <v>2.770433180675445</v>
      </c>
      <c r="B1552">
        <v>0.93910028423746117</v>
      </c>
      <c r="C1552">
        <v>1.3940823</v>
      </c>
      <c r="D1552">
        <v>2.1639808999999999</v>
      </c>
      <c r="E1552">
        <v>1.4485265000000001</v>
      </c>
      <c r="F1552">
        <v>1.7783172</v>
      </c>
      <c r="G1552">
        <v>1.5353616150515761</v>
      </c>
      <c r="H1552">
        <v>1.7710900000000001</v>
      </c>
      <c r="I1552">
        <v>1.4919401000000001</v>
      </c>
      <c r="J1552">
        <v>1.5813280000000001</v>
      </c>
      <c r="K1552">
        <v>1.8370457</v>
      </c>
      <c r="L1552">
        <v>1.2409036</v>
      </c>
      <c r="M1552">
        <v>1.8766227</v>
      </c>
      <c r="N1552">
        <v>1.3639287</v>
      </c>
    </row>
    <row r="1553" spans="1:14" x14ac:dyDescent="0.25">
      <c r="A1553">
        <v>1.263323066793075</v>
      </c>
      <c r="B1553">
        <v>2.770433180675445</v>
      </c>
      <c r="C1553">
        <v>1.4347082</v>
      </c>
      <c r="D1553">
        <v>0.78460772000000001</v>
      </c>
      <c r="E1553">
        <v>1.4389995</v>
      </c>
      <c r="F1553">
        <v>1.1686643000000001</v>
      </c>
      <c r="G1553">
        <v>0.77365545922081935</v>
      </c>
      <c r="H1553">
        <v>0.68938345000000001</v>
      </c>
      <c r="I1553">
        <v>-0.28414529999999999</v>
      </c>
      <c r="J1553">
        <v>-0.15616488000000001</v>
      </c>
      <c r="K1553">
        <v>0.1139577</v>
      </c>
      <c r="L1553">
        <v>-0.11909664</v>
      </c>
      <c r="M1553">
        <v>0.72382784</v>
      </c>
      <c r="N1553">
        <v>0.47009265</v>
      </c>
    </row>
    <row r="1554" spans="1:14" x14ac:dyDescent="0.25">
      <c r="A1554">
        <v>1.96009280370091</v>
      </c>
      <c r="B1554">
        <v>1.263323066793075</v>
      </c>
      <c r="C1554">
        <v>1.4548798000000001</v>
      </c>
      <c r="D1554">
        <v>2.4013133999999998</v>
      </c>
      <c r="E1554">
        <v>1.5240469000000001</v>
      </c>
      <c r="F1554">
        <v>2.4187363999999998</v>
      </c>
      <c r="G1554">
        <v>2.232176085312509</v>
      </c>
      <c r="H1554">
        <v>1.5666234000000001</v>
      </c>
      <c r="I1554">
        <v>1.9412053</v>
      </c>
      <c r="J1554">
        <v>1.9750638</v>
      </c>
      <c r="K1554">
        <v>2.5774149999999998</v>
      </c>
      <c r="L1554">
        <v>1.0413752000000001</v>
      </c>
      <c r="M1554">
        <v>2.3254014999999999</v>
      </c>
      <c r="N1554">
        <v>1.8842865</v>
      </c>
    </row>
    <row r="1555" spans="1:14" x14ac:dyDescent="0.25">
      <c r="A1555">
        <v>0.20321101954081081</v>
      </c>
      <c r="B1555">
        <v>1.96009280370091</v>
      </c>
      <c r="C1555">
        <v>1.4187862</v>
      </c>
      <c r="D1555">
        <v>1.6628152</v>
      </c>
      <c r="E1555">
        <v>1.4461740000000001</v>
      </c>
      <c r="F1555">
        <v>1.7733857</v>
      </c>
      <c r="G1555">
        <v>1.627017635276456</v>
      </c>
      <c r="H1555">
        <v>1.2763424000000001</v>
      </c>
      <c r="I1555">
        <v>0.99893092999999999</v>
      </c>
      <c r="J1555">
        <v>0.91074157</v>
      </c>
      <c r="K1555">
        <v>2.4924539999999999</v>
      </c>
      <c r="L1555">
        <v>1.1533309</v>
      </c>
      <c r="M1555">
        <v>1.8093028</v>
      </c>
      <c r="N1555">
        <v>1.3144309999999999</v>
      </c>
    </row>
    <row r="1556" spans="1:14" x14ac:dyDescent="0.25">
      <c r="A1556">
        <v>0.61006937472277256</v>
      </c>
      <c r="B1556">
        <v>0.20321101954081081</v>
      </c>
      <c r="C1556">
        <v>1.3840159000000001</v>
      </c>
      <c r="D1556">
        <v>1.134199</v>
      </c>
      <c r="E1556">
        <v>1.4613687</v>
      </c>
      <c r="F1556">
        <v>0.95751092999999998</v>
      </c>
      <c r="G1556">
        <v>0.97441172116498198</v>
      </c>
      <c r="H1556">
        <v>1.1467301999999999</v>
      </c>
      <c r="I1556">
        <v>1.1372899999999999</v>
      </c>
      <c r="J1556">
        <v>1.1889605999999999</v>
      </c>
      <c r="K1556">
        <v>1.4218545</v>
      </c>
      <c r="L1556">
        <v>1.5661345</v>
      </c>
      <c r="M1556">
        <v>1.4236127000000001</v>
      </c>
      <c r="N1556">
        <v>0.87446475000000001</v>
      </c>
    </row>
    <row r="1557" spans="1:14" x14ac:dyDescent="0.25">
      <c r="A1557">
        <v>2.444840367592958</v>
      </c>
      <c r="B1557">
        <v>0.61006937472277256</v>
      </c>
      <c r="C1557">
        <v>1.3274014000000001</v>
      </c>
      <c r="D1557">
        <v>1.7791196</v>
      </c>
      <c r="E1557">
        <v>1.3647107999999999</v>
      </c>
      <c r="F1557">
        <v>2.1138791000000001</v>
      </c>
      <c r="G1557">
        <v>1.165102028328324</v>
      </c>
      <c r="H1557">
        <v>1.4654583999999999</v>
      </c>
      <c r="I1557">
        <v>1.1366160999999999</v>
      </c>
      <c r="J1557">
        <v>1.1044737</v>
      </c>
      <c r="K1557">
        <v>0.90698780000000001</v>
      </c>
      <c r="L1557">
        <v>1.4951315000000001</v>
      </c>
      <c r="M1557">
        <v>1.2741925000000001</v>
      </c>
      <c r="N1557">
        <v>1.2595603</v>
      </c>
    </row>
    <row r="1558" spans="1:14" x14ac:dyDescent="0.25">
      <c r="A1558">
        <v>0.27972168674521081</v>
      </c>
      <c r="B1558">
        <v>2.444840367592958</v>
      </c>
      <c r="C1558">
        <v>1.4096953000000001</v>
      </c>
      <c r="D1558">
        <v>1.3587411</v>
      </c>
      <c r="E1558">
        <v>1.4150703</v>
      </c>
      <c r="F1558">
        <v>1.0538497</v>
      </c>
      <c r="G1558">
        <v>1.1358555693907599</v>
      </c>
      <c r="H1558">
        <v>1.1086602000000001</v>
      </c>
      <c r="I1558">
        <v>0.58771209999999996</v>
      </c>
      <c r="J1558">
        <v>0.38206518</v>
      </c>
      <c r="K1558">
        <v>1.0014772000000001</v>
      </c>
      <c r="L1558">
        <v>1.4610867999999999</v>
      </c>
      <c r="M1558">
        <v>1.1180634</v>
      </c>
      <c r="N1558">
        <v>0.43773538000000001</v>
      </c>
    </row>
    <row r="1559" spans="1:14" x14ac:dyDescent="0.25">
      <c r="A1559">
        <v>2.819399631867173</v>
      </c>
      <c r="B1559">
        <v>0.27972168674521081</v>
      </c>
      <c r="C1559">
        <v>1.4064068000000001</v>
      </c>
      <c r="D1559">
        <v>0.99788871999999995</v>
      </c>
      <c r="E1559">
        <v>1.4907756000000001</v>
      </c>
      <c r="F1559">
        <v>1.0018615</v>
      </c>
      <c r="G1559">
        <v>1.3706511436242981</v>
      </c>
      <c r="H1559">
        <v>1.5577108</v>
      </c>
      <c r="I1559">
        <v>1.2891980000000001</v>
      </c>
      <c r="J1559">
        <v>1.2825648999999999</v>
      </c>
      <c r="K1559">
        <v>1.3986362999999999</v>
      </c>
      <c r="L1559">
        <v>1.2369076999999999</v>
      </c>
      <c r="M1559">
        <v>1.1667974000000001</v>
      </c>
      <c r="N1559">
        <v>0.91532254000000002</v>
      </c>
    </row>
    <row r="1560" spans="1:14" x14ac:dyDescent="0.25">
      <c r="A1560">
        <v>1.0776732970107661</v>
      </c>
      <c r="B1560">
        <v>2.819399631867173</v>
      </c>
      <c r="C1560">
        <v>1.4097398000000001</v>
      </c>
      <c r="D1560">
        <v>1.2419659000000001</v>
      </c>
      <c r="E1560">
        <v>1.4012183</v>
      </c>
      <c r="F1560">
        <v>1.4374960000000001</v>
      </c>
      <c r="G1560">
        <v>1.226410824144516</v>
      </c>
      <c r="H1560">
        <v>0.88775700000000002</v>
      </c>
      <c r="I1560">
        <v>0.71109029999999995</v>
      </c>
      <c r="J1560">
        <v>0.8646199</v>
      </c>
      <c r="K1560">
        <v>0.65507199999999999</v>
      </c>
      <c r="L1560">
        <v>1.1270837</v>
      </c>
      <c r="M1560">
        <v>0.40051466000000002</v>
      </c>
      <c r="N1560">
        <v>0.50649060000000001</v>
      </c>
    </row>
    <row r="1561" spans="1:14" x14ac:dyDescent="0.25">
      <c r="A1561">
        <v>2.3306742329071022</v>
      </c>
      <c r="B1561">
        <v>1.0776732970107661</v>
      </c>
      <c r="C1561">
        <v>1.4502060999999999</v>
      </c>
      <c r="D1561">
        <v>2.1791855</v>
      </c>
      <c r="E1561">
        <v>1.5242129</v>
      </c>
      <c r="F1561">
        <v>2.2940377999999999</v>
      </c>
      <c r="G1561">
        <v>1.828546927924374</v>
      </c>
      <c r="H1561">
        <v>1.9717495</v>
      </c>
      <c r="I1561">
        <v>1.7926947</v>
      </c>
      <c r="J1561">
        <v>1.8098806999999999</v>
      </c>
      <c r="K1561">
        <v>2.0658056999999999</v>
      </c>
      <c r="L1561">
        <v>1.7783191</v>
      </c>
      <c r="M1561">
        <v>1.9921956000000001</v>
      </c>
      <c r="N1561">
        <v>1.9572073000000001</v>
      </c>
    </row>
    <row r="1562" spans="1:14" x14ac:dyDescent="0.25">
      <c r="A1562">
        <v>1.4861222131238661</v>
      </c>
      <c r="B1562">
        <v>2.3306742329071022</v>
      </c>
      <c r="C1562">
        <v>1.4245527</v>
      </c>
      <c r="D1562">
        <v>1.1979876</v>
      </c>
      <c r="E1562">
        <v>1.4407110999999999</v>
      </c>
      <c r="F1562">
        <v>1.3280826999999999</v>
      </c>
      <c r="G1562">
        <v>1.195016656910364</v>
      </c>
      <c r="H1562">
        <v>1.6835264999999999</v>
      </c>
      <c r="I1562">
        <v>1.560595</v>
      </c>
      <c r="J1562">
        <v>1.3226111</v>
      </c>
      <c r="K1562">
        <v>1.0236974999999999</v>
      </c>
      <c r="L1562">
        <v>1.4212796999999999</v>
      </c>
      <c r="M1562">
        <v>1.1694222999999999</v>
      </c>
      <c r="N1562">
        <v>1.0865148</v>
      </c>
    </row>
    <row r="1563" spans="1:14" x14ac:dyDescent="0.25">
      <c r="A1563">
        <v>2.5850766110529371</v>
      </c>
      <c r="B1563">
        <v>1.4861222131238661</v>
      </c>
      <c r="C1563">
        <v>1.445047</v>
      </c>
      <c r="D1563">
        <v>2.5225103999999998</v>
      </c>
      <c r="E1563">
        <v>1.5016071</v>
      </c>
      <c r="F1563">
        <v>2.3313440999999999</v>
      </c>
      <c r="G1563">
        <v>2.4142365071807932</v>
      </c>
      <c r="H1563">
        <v>2.1490103999999999</v>
      </c>
      <c r="I1563">
        <v>2.2691439999999998</v>
      </c>
      <c r="J1563">
        <v>2.3497195</v>
      </c>
      <c r="K1563">
        <v>2.3917823</v>
      </c>
      <c r="L1563">
        <v>2.1810852999999999</v>
      </c>
      <c r="M1563">
        <v>1.7652161</v>
      </c>
      <c r="N1563">
        <v>2.2337568000000001</v>
      </c>
    </row>
    <row r="1564" spans="1:14" x14ac:dyDescent="0.25">
      <c r="A1564">
        <v>-0.82692309029562339</v>
      </c>
      <c r="B1564">
        <v>2.5850766110529371</v>
      </c>
      <c r="C1564">
        <v>1.4502311999999999</v>
      </c>
      <c r="D1564">
        <v>0.89156047999999999</v>
      </c>
      <c r="E1564">
        <v>1.4682439</v>
      </c>
      <c r="F1564">
        <v>0.85561107000000003</v>
      </c>
      <c r="G1564">
        <v>0.73956045942689363</v>
      </c>
      <c r="H1564">
        <v>1.373631</v>
      </c>
      <c r="I1564">
        <v>0.86357664999999995</v>
      </c>
      <c r="J1564">
        <v>0.65210705999999996</v>
      </c>
      <c r="K1564">
        <v>0.86490290000000003</v>
      </c>
      <c r="L1564">
        <v>0.98356220000000005</v>
      </c>
      <c r="M1564">
        <v>0.8662976</v>
      </c>
      <c r="N1564">
        <v>0.68258980000000002</v>
      </c>
    </row>
    <row r="1565" spans="1:14" x14ac:dyDescent="0.25">
      <c r="A1565">
        <v>0.33934500926115058</v>
      </c>
      <c r="B1565">
        <v>-0.82692309029562339</v>
      </c>
      <c r="C1565">
        <v>1.3724008000000001</v>
      </c>
      <c r="D1565">
        <v>0.54949740000000002</v>
      </c>
      <c r="E1565">
        <v>1.4829125999999999</v>
      </c>
      <c r="F1565">
        <v>0.38684750000000001</v>
      </c>
      <c r="G1565">
        <v>0.64375725127780037</v>
      </c>
      <c r="H1565">
        <v>0.17571586</v>
      </c>
      <c r="I1565">
        <v>0.32323676000000001</v>
      </c>
      <c r="J1565">
        <v>0.25022460000000002</v>
      </c>
      <c r="K1565">
        <v>0.89568740000000002</v>
      </c>
      <c r="L1565">
        <v>0.81159793999999996</v>
      </c>
      <c r="M1565">
        <v>0.46658086999999998</v>
      </c>
      <c r="N1565">
        <v>0.45576727</v>
      </c>
    </row>
    <row r="1566" spans="1:14" x14ac:dyDescent="0.25">
      <c r="A1566">
        <v>0.41519114327793277</v>
      </c>
      <c r="B1566">
        <v>0.33934500926115058</v>
      </c>
      <c r="C1566">
        <v>1.2759406</v>
      </c>
      <c r="D1566">
        <v>1.0686774999999999</v>
      </c>
      <c r="E1566">
        <v>1.3006503</v>
      </c>
      <c r="F1566">
        <v>0.98471330999999995</v>
      </c>
      <c r="G1566">
        <v>1.051783831711655</v>
      </c>
      <c r="H1566">
        <v>1.2479294999999999</v>
      </c>
      <c r="I1566">
        <v>1.2213814999999999</v>
      </c>
      <c r="J1566">
        <v>1.1332644000000001</v>
      </c>
      <c r="K1566">
        <v>0.90092280000000002</v>
      </c>
      <c r="L1566">
        <v>1.0398061000000001</v>
      </c>
      <c r="M1566">
        <v>1.3124768</v>
      </c>
      <c r="N1566">
        <v>1.4381801000000001</v>
      </c>
    </row>
    <row r="1567" spans="1:14" x14ac:dyDescent="0.25">
      <c r="A1567">
        <v>2.113616855912122</v>
      </c>
      <c r="B1567">
        <v>0.41519114327793277</v>
      </c>
      <c r="C1567">
        <v>1.3259296</v>
      </c>
      <c r="D1567">
        <v>1.5309984000000001</v>
      </c>
      <c r="E1567">
        <v>1.3698314</v>
      </c>
      <c r="F1567">
        <v>1.8292165</v>
      </c>
      <c r="G1567">
        <v>1.242247834252578</v>
      </c>
      <c r="H1567">
        <v>1.2736661</v>
      </c>
      <c r="I1567">
        <v>1.4394102</v>
      </c>
      <c r="J1567">
        <v>1.4214932</v>
      </c>
      <c r="K1567">
        <v>1.4694569</v>
      </c>
      <c r="L1567">
        <v>1.6233696</v>
      </c>
      <c r="M1567">
        <v>1.1792446000000001</v>
      </c>
      <c r="N1567">
        <v>1.4978113</v>
      </c>
    </row>
    <row r="1568" spans="1:14" x14ac:dyDescent="0.25">
      <c r="A1568">
        <v>3.2551776315150018</v>
      </c>
      <c r="B1568">
        <v>2.113616855912122</v>
      </c>
      <c r="C1568">
        <v>1.3899174999999999</v>
      </c>
      <c r="D1568">
        <v>1.9078333999999999</v>
      </c>
      <c r="E1568">
        <v>1.3988906000000001</v>
      </c>
      <c r="F1568">
        <v>1.8079105</v>
      </c>
      <c r="G1568">
        <v>1.814322478601792</v>
      </c>
      <c r="H1568">
        <v>1.5414188</v>
      </c>
      <c r="I1568">
        <v>1.1868204</v>
      </c>
      <c r="J1568">
        <v>0.63367534000000003</v>
      </c>
      <c r="K1568">
        <v>1.3471006000000001</v>
      </c>
      <c r="L1568">
        <v>1.2445427</v>
      </c>
      <c r="M1568">
        <v>0.99403905999999997</v>
      </c>
      <c r="N1568">
        <v>1.1494179</v>
      </c>
    </row>
    <row r="1569" spans="1:14" x14ac:dyDescent="0.25">
      <c r="A1569">
        <v>-0.13722342947475061</v>
      </c>
      <c r="B1569">
        <v>3.2551776315150018</v>
      </c>
      <c r="C1569">
        <v>1.4996967000000001</v>
      </c>
      <c r="D1569">
        <v>0.86992358999999997</v>
      </c>
      <c r="E1569">
        <v>1.5145922000000001</v>
      </c>
      <c r="F1569">
        <v>1.029166</v>
      </c>
      <c r="G1569">
        <v>1.0989182765776011</v>
      </c>
      <c r="H1569">
        <v>0.92722729999999998</v>
      </c>
      <c r="I1569">
        <v>0.86989002999999998</v>
      </c>
      <c r="J1569">
        <v>1.0385122</v>
      </c>
      <c r="K1569">
        <v>0.43554425000000002</v>
      </c>
      <c r="L1569">
        <v>1.2917011</v>
      </c>
      <c r="M1569">
        <v>0.94545424</v>
      </c>
      <c r="N1569">
        <v>0.38452172000000001</v>
      </c>
    </row>
    <row r="1570" spans="1:14" x14ac:dyDescent="0.25">
      <c r="A1570">
        <v>0.79668648878523873</v>
      </c>
      <c r="B1570">
        <v>-0.13722342947475061</v>
      </c>
      <c r="C1570">
        <v>1.424296</v>
      </c>
      <c r="D1570">
        <v>0.58159667000000004</v>
      </c>
      <c r="E1570">
        <v>1.5320324000000001</v>
      </c>
      <c r="F1570">
        <v>0.93652601999999996</v>
      </c>
      <c r="G1570">
        <v>0.33687592526230259</v>
      </c>
      <c r="H1570">
        <v>0.99854904</v>
      </c>
      <c r="I1570">
        <v>0.92729629999999996</v>
      </c>
      <c r="J1570">
        <v>0.81035053999999995</v>
      </c>
      <c r="K1570">
        <v>1.0035571999999999</v>
      </c>
      <c r="L1570">
        <v>0.67746419999999996</v>
      </c>
      <c r="M1570">
        <v>1.0467074000000001</v>
      </c>
      <c r="N1570">
        <v>1.0844952999999999</v>
      </c>
    </row>
    <row r="1571" spans="1:14" x14ac:dyDescent="0.25">
      <c r="A1571">
        <v>0.86393841157170637</v>
      </c>
      <c r="B1571">
        <v>0.79668648878523873</v>
      </c>
      <c r="C1571">
        <v>1.3202966</v>
      </c>
      <c r="D1571">
        <v>1.9006989000000001</v>
      </c>
      <c r="E1571">
        <v>1.3475443</v>
      </c>
      <c r="F1571">
        <v>1.4104474</v>
      </c>
      <c r="G1571">
        <v>1.9484765014235419</v>
      </c>
      <c r="H1571">
        <v>1.5072323999999999</v>
      </c>
      <c r="I1571">
        <v>1.8217611</v>
      </c>
      <c r="J1571">
        <v>1.9188700000000001</v>
      </c>
      <c r="K1571">
        <v>1.6776222000000001</v>
      </c>
      <c r="L1571">
        <v>1.7765932</v>
      </c>
      <c r="M1571">
        <v>1.8816280000000001</v>
      </c>
      <c r="N1571">
        <v>2.0052468999999999</v>
      </c>
    </row>
    <row r="1572" spans="1:14" x14ac:dyDescent="0.25">
      <c r="A1572">
        <v>1.100402532431215</v>
      </c>
      <c r="B1572">
        <v>0.86393841157170637</v>
      </c>
      <c r="C1572">
        <v>1.36056</v>
      </c>
      <c r="D1572">
        <v>2.2141609999999998</v>
      </c>
      <c r="E1572">
        <v>1.4030369</v>
      </c>
      <c r="F1572">
        <v>2.0730795999999998</v>
      </c>
      <c r="G1572">
        <v>1.9961286653871151</v>
      </c>
      <c r="H1572">
        <v>1.6066849999999999</v>
      </c>
      <c r="I1572">
        <v>1.9040277000000001</v>
      </c>
      <c r="J1572">
        <v>1.9258261000000001</v>
      </c>
      <c r="K1572">
        <v>2.0604366999999999</v>
      </c>
      <c r="L1572">
        <v>1.9343188</v>
      </c>
      <c r="M1572">
        <v>2.2740564000000001</v>
      </c>
      <c r="N1572">
        <v>2.0777155999999999</v>
      </c>
    </row>
    <row r="1573" spans="1:14" x14ac:dyDescent="0.25">
      <c r="A1573">
        <v>2.146329916597757</v>
      </c>
      <c r="B1573">
        <v>1.100402532431215</v>
      </c>
      <c r="C1573">
        <v>1.3717664000000001</v>
      </c>
      <c r="D1573">
        <v>2.3396020000000002</v>
      </c>
      <c r="E1573">
        <v>1.4103920999999999</v>
      </c>
      <c r="F1573">
        <v>1.7075857000000001</v>
      </c>
      <c r="G1573">
        <v>2.1699878194151578</v>
      </c>
      <c r="H1573">
        <v>2.1798136000000001</v>
      </c>
      <c r="I1573">
        <v>1.8524883000000001</v>
      </c>
      <c r="J1573">
        <v>1.8694454</v>
      </c>
      <c r="K1573">
        <v>2.2564253999999999</v>
      </c>
      <c r="L1573">
        <v>1.7815008000000001</v>
      </c>
      <c r="M1573">
        <v>2.2029375999999998</v>
      </c>
      <c r="N1573">
        <v>2.3992908000000002</v>
      </c>
    </row>
    <row r="1574" spans="1:14" x14ac:dyDescent="0.25">
      <c r="A1574">
        <v>2.8406681597648311</v>
      </c>
      <c r="B1574">
        <v>2.146329916597757</v>
      </c>
      <c r="C1574">
        <v>1.4188624000000001</v>
      </c>
      <c r="D1574">
        <v>1.4369692000000001</v>
      </c>
      <c r="E1574">
        <v>1.4393644000000001</v>
      </c>
      <c r="F1574">
        <v>1.3548899000000001</v>
      </c>
      <c r="G1574">
        <v>1.487184256124924</v>
      </c>
      <c r="H1574">
        <v>1.1388204</v>
      </c>
      <c r="I1574">
        <v>1.0753442</v>
      </c>
      <c r="J1574">
        <v>1.163883</v>
      </c>
      <c r="K1574">
        <v>2.1399094999999999</v>
      </c>
      <c r="L1574">
        <v>1.5123173999999999</v>
      </c>
      <c r="M1574">
        <v>0.88120419999999999</v>
      </c>
      <c r="N1574">
        <v>1.3344615</v>
      </c>
    </row>
    <row r="1575" spans="1:14" x14ac:dyDescent="0.25">
      <c r="A1575">
        <v>1.3940256514927489</v>
      </c>
      <c r="B1575">
        <v>2.8406681597648311</v>
      </c>
      <c r="C1575">
        <v>1.4861561999999999</v>
      </c>
      <c r="D1575">
        <v>1.1609446999999999</v>
      </c>
      <c r="E1575">
        <v>1.5104903999999999</v>
      </c>
      <c r="F1575">
        <v>1.1573637000000001</v>
      </c>
      <c r="G1575">
        <v>1.017820027904222</v>
      </c>
      <c r="H1575">
        <v>0.73340963999999997</v>
      </c>
      <c r="I1575">
        <v>1.4340816999999999</v>
      </c>
      <c r="J1575">
        <v>1.6502337</v>
      </c>
      <c r="K1575">
        <v>1.5851586</v>
      </c>
      <c r="L1575">
        <v>1.4653867</v>
      </c>
      <c r="M1575">
        <v>1.2677071</v>
      </c>
      <c r="N1575">
        <v>1.7663238000000001</v>
      </c>
    </row>
    <row r="1576" spans="1:14" x14ac:dyDescent="0.25">
      <c r="A1576">
        <v>2.796388341469441</v>
      </c>
      <c r="B1576">
        <v>1.3940256514927489</v>
      </c>
      <c r="C1576">
        <v>1.4624140999999999</v>
      </c>
      <c r="D1576">
        <v>2.4850992000000001</v>
      </c>
      <c r="E1576">
        <v>1.5300423999999999</v>
      </c>
      <c r="F1576">
        <v>2.1314096999999999</v>
      </c>
      <c r="G1576">
        <v>2.1996602399670939</v>
      </c>
      <c r="H1576">
        <v>2.1530944999999999</v>
      </c>
      <c r="I1576">
        <v>2.1011004</v>
      </c>
      <c r="J1576">
        <v>2.1029686999999999</v>
      </c>
      <c r="K1576">
        <v>2.4345558</v>
      </c>
      <c r="L1576">
        <v>2.1697578000000002</v>
      </c>
      <c r="M1576">
        <v>1.9283811</v>
      </c>
      <c r="N1576">
        <v>2.4598743999999999</v>
      </c>
    </row>
    <row r="1577" spans="1:14" x14ac:dyDescent="0.25">
      <c r="A1577">
        <v>5.5559499557617131E-2</v>
      </c>
      <c r="B1577">
        <v>2.796388341469441</v>
      </c>
      <c r="C1577">
        <v>1.4540772</v>
      </c>
      <c r="D1577">
        <v>0.65982297999999995</v>
      </c>
      <c r="E1577">
        <v>1.4659323</v>
      </c>
      <c r="F1577">
        <v>0.91981062000000002</v>
      </c>
      <c r="G1577">
        <v>0.81967970682334657</v>
      </c>
      <c r="H1577">
        <v>1.5135848999999999</v>
      </c>
      <c r="I1577">
        <v>2.2464089999999999</v>
      </c>
      <c r="J1577">
        <v>2.452366</v>
      </c>
      <c r="K1577">
        <v>2.4624114000000001</v>
      </c>
      <c r="L1577">
        <v>1.361048</v>
      </c>
      <c r="M1577">
        <v>1.4545901999999999</v>
      </c>
      <c r="N1577">
        <v>1.8732063000000001</v>
      </c>
    </row>
    <row r="1578" spans="1:14" x14ac:dyDescent="0.25">
      <c r="A1578">
        <v>9.0445692114467957E-2</v>
      </c>
      <c r="B1578">
        <v>5.5559499557617131E-2</v>
      </c>
      <c r="C1578">
        <v>1.4126155</v>
      </c>
      <c r="D1578">
        <v>0.64891220999999999</v>
      </c>
      <c r="E1578">
        <v>1.5080463</v>
      </c>
      <c r="F1578">
        <v>0.59235883</v>
      </c>
      <c r="G1578">
        <v>0.85418401437096969</v>
      </c>
      <c r="H1578">
        <v>1.0335057000000001</v>
      </c>
      <c r="I1578">
        <v>1.0100355999999999</v>
      </c>
      <c r="J1578">
        <v>0.97913209999999995</v>
      </c>
      <c r="K1578">
        <v>1.2519202</v>
      </c>
      <c r="L1578">
        <v>1.4400805000000001</v>
      </c>
      <c r="M1578">
        <v>1.5374277000000001</v>
      </c>
      <c r="N1578">
        <v>1.0242476</v>
      </c>
    </row>
    <row r="1579" spans="1:14" x14ac:dyDescent="0.25">
      <c r="A1579">
        <v>1.6889998072009369</v>
      </c>
      <c r="B1579">
        <v>9.0445692114467957E-2</v>
      </c>
      <c r="C1579">
        <v>1.3027808000000001</v>
      </c>
      <c r="D1579">
        <v>0.94560219999999995</v>
      </c>
      <c r="E1579">
        <v>1.3485556999999999</v>
      </c>
      <c r="F1579">
        <v>0.93278348</v>
      </c>
      <c r="G1579">
        <v>0.68469513909759894</v>
      </c>
      <c r="H1579">
        <v>1.0215228999999999</v>
      </c>
      <c r="I1579">
        <v>0.8978988</v>
      </c>
      <c r="J1579">
        <v>0.80638290000000001</v>
      </c>
      <c r="K1579">
        <v>0.88112449999999998</v>
      </c>
      <c r="L1579">
        <v>1.082792</v>
      </c>
      <c r="M1579">
        <v>1.1008636999999999</v>
      </c>
      <c r="N1579">
        <v>0.89989673999999997</v>
      </c>
    </row>
    <row r="1580" spans="1:14" x14ac:dyDescent="0.25">
      <c r="A1580">
        <v>1.389282210356686</v>
      </c>
      <c r="B1580">
        <v>1.6889998072009369</v>
      </c>
      <c r="C1580">
        <v>1.3615268</v>
      </c>
      <c r="D1580">
        <v>2.4292954999999998</v>
      </c>
      <c r="E1580">
        <v>1.3737755</v>
      </c>
      <c r="F1580">
        <v>2.4033416000000001</v>
      </c>
      <c r="G1580">
        <v>2.2293020987736281</v>
      </c>
      <c r="H1580">
        <v>1.5669639</v>
      </c>
      <c r="I1580">
        <v>1.9945803</v>
      </c>
      <c r="J1580">
        <v>2.1741101999999999</v>
      </c>
      <c r="K1580">
        <v>2.1650054000000001</v>
      </c>
      <c r="L1580">
        <v>1.9160469</v>
      </c>
      <c r="M1580">
        <v>1.9340379999999999</v>
      </c>
      <c r="N1580">
        <v>2.3059447</v>
      </c>
    </row>
    <row r="1581" spans="1:14" x14ac:dyDescent="0.25">
      <c r="A1581">
        <v>2.732559100617534</v>
      </c>
      <c r="B1581">
        <v>1.389282210356686</v>
      </c>
      <c r="C1581">
        <v>1.4155667999999999</v>
      </c>
      <c r="D1581">
        <v>2.2840020999999999</v>
      </c>
      <c r="E1581">
        <v>1.4627447</v>
      </c>
      <c r="F1581">
        <v>1.7382021999999999</v>
      </c>
      <c r="G1581">
        <v>2.2513051997801932</v>
      </c>
      <c r="H1581">
        <v>2.1483721999999998</v>
      </c>
      <c r="I1581">
        <v>2.422174</v>
      </c>
      <c r="J1581">
        <v>2.4682202000000002</v>
      </c>
      <c r="K1581">
        <v>2.7700109999999998</v>
      </c>
      <c r="L1581">
        <v>2.4159033000000001</v>
      </c>
      <c r="M1581">
        <v>1.9145418000000001</v>
      </c>
      <c r="N1581">
        <v>2.3494421999999999</v>
      </c>
    </row>
    <row r="1582" spans="1:14" x14ac:dyDescent="0.25">
      <c r="A1582">
        <v>0.79772748458550025</v>
      </c>
      <c r="B1582">
        <v>2.732559100617534</v>
      </c>
      <c r="C1582">
        <v>1.4515958</v>
      </c>
      <c r="D1582">
        <v>0.71416296999999995</v>
      </c>
      <c r="E1582">
        <v>1.4647296999999999</v>
      </c>
      <c r="F1582">
        <v>1.0125043</v>
      </c>
      <c r="G1582">
        <v>0.7260200975929848</v>
      </c>
      <c r="H1582">
        <v>1.2967074000000001</v>
      </c>
      <c r="I1582">
        <v>1.1852959000000001</v>
      </c>
      <c r="J1582">
        <v>1.1536565000000001</v>
      </c>
      <c r="K1582">
        <v>1.2667655</v>
      </c>
      <c r="L1582">
        <v>0.75305414000000004</v>
      </c>
      <c r="M1582">
        <v>0.43420458000000001</v>
      </c>
      <c r="N1582">
        <v>0.73027973999999996</v>
      </c>
    </row>
    <row r="1583" spans="1:14" x14ac:dyDescent="0.25">
      <c r="A1583">
        <v>1.9624845567086251</v>
      </c>
      <c r="B1583">
        <v>0.79772748458550025</v>
      </c>
      <c r="C1583">
        <v>1.4366462</v>
      </c>
      <c r="D1583">
        <v>1.7727021000000001</v>
      </c>
      <c r="E1583">
        <v>1.5150836999999999</v>
      </c>
      <c r="F1583">
        <v>1.6348225999999999</v>
      </c>
      <c r="G1583">
        <v>1.900931730322956</v>
      </c>
      <c r="H1583">
        <v>1.8488464</v>
      </c>
      <c r="I1583">
        <v>1.6489617999999999</v>
      </c>
      <c r="J1583">
        <v>1.6168534000000001</v>
      </c>
      <c r="K1583">
        <v>1.7782020000000001</v>
      </c>
      <c r="L1583">
        <v>1.4922072</v>
      </c>
      <c r="M1583">
        <v>1.337073</v>
      </c>
      <c r="N1583">
        <v>1.6481838</v>
      </c>
    </row>
    <row r="1584" spans="1:14" x14ac:dyDescent="0.25">
      <c r="A1584">
        <v>0.71258341221282184</v>
      </c>
      <c r="B1584">
        <v>1.9624845567086251</v>
      </c>
      <c r="C1584">
        <v>1.4000014000000001</v>
      </c>
      <c r="D1584">
        <v>1.8317213000000001</v>
      </c>
      <c r="E1584">
        <v>1.4190294000000001</v>
      </c>
      <c r="F1584">
        <v>1.898339</v>
      </c>
      <c r="G1584">
        <v>2.0542928836244232</v>
      </c>
      <c r="H1584">
        <v>1.7523679999999999</v>
      </c>
      <c r="I1584">
        <v>1.920677</v>
      </c>
      <c r="J1584">
        <v>1.8971974</v>
      </c>
      <c r="K1584">
        <v>1.8492154000000001</v>
      </c>
      <c r="L1584">
        <v>1.611391</v>
      </c>
      <c r="M1584">
        <v>1.2740741</v>
      </c>
      <c r="N1584">
        <v>1.6785588</v>
      </c>
    </row>
    <row r="1585" spans="1:14" x14ac:dyDescent="0.25">
      <c r="A1585">
        <v>2.2519890115873968</v>
      </c>
      <c r="B1585">
        <v>0.71258341221282184</v>
      </c>
      <c r="C1585">
        <v>1.4023813999999999</v>
      </c>
      <c r="D1585">
        <v>1.8498216000000001</v>
      </c>
      <c r="E1585">
        <v>1.4688956</v>
      </c>
      <c r="F1585">
        <v>1.8343498</v>
      </c>
      <c r="G1585">
        <v>1.8669478738269789</v>
      </c>
      <c r="H1585">
        <v>1.6455917</v>
      </c>
      <c r="I1585">
        <v>1.6511891000000001</v>
      </c>
      <c r="J1585">
        <v>1.6460585999999999</v>
      </c>
      <c r="K1585">
        <v>1.7651152999999999</v>
      </c>
      <c r="L1585">
        <v>1.7920501</v>
      </c>
      <c r="M1585">
        <v>1.7614730999999999</v>
      </c>
      <c r="N1585">
        <v>1.2896649</v>
      </c>
    </row>
    <row r="1586" spans="1:14" x14ac:dyDescent="0.25">
      <c r="A1586">
        <v>0.1023942315362978</v>
      </c>
      <c r="B1586">
        <v>2.2519890115873968</v>
      </c>
      <c r="C1586">
        <v>1.4069335999999999</v>
      </c>
      <c r="D1586">
        <v>1.5176962000000001</v>
      </c>
      <c r="E1586">
        <v>1.4182577000000001</v>
      </c>
      <c r="F1586">
        <v>1.9373771</v>
      </c>
      <c r="G1586">
        <v>1.8042798674356371</v>
      </c>
      <c r="H1586">
        <v>1.5975417999999999</v>
      </c>
      <c r="I1586">
        <v>1.4455229999999999</v>
      </c>
      <c r="J1586">
        <v>1.4700264000000001</v>
      </c>
      <c r="K1586">
        <v>1.5487164</v>
      </c>
      <c r="L1586">
        <v>2.4415068999999998</v>
      </c>
      <c r="M1586">
        <v>1.4221231999999999</v>
      </c>
      <c r="N1586">
        <v>0.69438569999999999</v>
      </c>
    </row>
    <row r="1587" spans="1:14" x14ac:dyDescent="0.25">
      <c r="A1587">
        <v>-0.30768967804850478</v>
      </c>
      <c r="B1587">
        <v>0.1023942315362978</v>
      </c>
      <c r="C1587">
        <v>1.3922307</v>
      </c>
      <c r="D1587">
        <v>0.85864019000000003</v>
      </c>
      <c r="E1587">
        <v>1.4769460999999999</v>
      </c>
      <c r="F1587">
        <v>0.63835030999999998</v>
      </c>
      <c r="G1587">
        <v>0.96675862073468721</v>
      </c>
      <c r="H1587">
        <v>1.1435006000000001</v>
      </c>
      <c r="I1587">
        <v>1.1439204000000001</v>
      </c>
      <c r="J1587">
        <v>1.1220778</v>
      </c>
      <c r="K1587">
        <v>1.1623057999999999</v>
      </c>
      <c r="L1587">
        <v>1.2996723999999999</v>
      </c>
      <c r="M1587">
        <v>1.0357403999999999</v>
      </c>
      <c r="N1587">
        <v>0.82783260000000003</v>
      </c>
    </row>
    <row r="1588" spans="1:14" x14ac:dyDescent="0.25">
      <c r="A1588">
        <v>-0.24640999903519731</v>
      </c>
      <c r="B1588">
        <v>-0.30768967804850478</v>
      </c>
      <c r="C1588">
        <v>1.2904</v>
      </c>
      <c r="D1588">
        <v>0.68366108000000003</v>
      </c>
      <c r="E1588">
        <v>1.3455157</v>
      </c>
      <c r="F1588">
        <v>0.82276771000000004</v>
      </c>
      <c r="G1588">
        <v>0.55246076405584454</v>
      </c>
      <c r="H1588">
        <v>0.67830855000000001</v>
      </c>
      <c r="I1588">
        <v>0.55104969999999998</v>
      </c>
      <c r="J1588">
        <v>0.48013264</v>
      </c>
      <c r="K1588">
        <v>0.62917476999999999</v>
      </c>
      <c r="L1588">
        <v>0.54056139999999997</v>
      </c>
      <c r="M1588">
        <v>1.1448069000000001</v>
      </c>
      <c r="N1588">
        <v>0.67153320000000005</v>
      </c>
    </row>
    <row r="1589" spans="1:14" x14ac:dyDescent="0.25">
      <c r="A1589">
        <v>0.18797339139640129</v>
      </c>
      <c r="B1589">
        <v>-0.24640999903519731</v>
      </c>
      <c r="C1589">
        <v>1.2759769999999999</v>
      </c>
      <c r="D1589">
        <v>0.65856128999999997</v>
      </c>
      <c r="E1589">
        <v>1.3224657</v>
      </c>
      <c r="F1589">
        <v>0.56295192000000005</v>
      </c>
      <c r="G1589">
        <v>0.54820638015885181</v>
      </c>
      <c r="H1589">
        <v>0.59980359999999999</v>
      </c>
      <c r="I1589">
        <v>0.65776204999999999</v>
      </c>
      <c r="J1589">
        <v>0.57262970000000002</v>
      </c>
      <c r="K1589">
        <v>0.51892709999999997</v>
      </c>
      <c r="L1589">
        <v>0.47433233000000002</v>
      </c>
      <c r="M1589">
        <v>0.56962769999999996</v>
      </c>
      <c r="N1589">
        <v>0.84414356999999995</v>
      </c>
    </row>
    <row r="1590" spans="1:14" x14ac:dyDescent="0.25">
      <c r="A1590">
        <v>-0.62211388292563019</v>
      </c>
      <c r="B1590">
        <v>0.18797339139640129</v>
      </c>
      <c r="C1590">
        <v>1.2940398</v>
      </c>
      <c r="D1590">
        <v>0.96245957999999998</v>
      </c>
      <c r="E1590">
        <v>1.3323426</v>
      </c>
      <c r="F1590">
        <v>1.0108853</v>
      </c>
      <c r="G1590">
        <v>0.74713395123819482</v>
      </c>
      <c r="H1590">
        <v>1.2582044999999999</v>
      </c>
      <c r="I1590">
        <v>1.2973330999999999</v>
      </c>
      <c r="J1590">
        <v>1.1992033</v>
      </c>
      <c r="K1590">
        <v>0.78489107000000002</v>
      </c>
      <c r="L1590">
        <v>1.5198578</v>
      </c>
      <c r="M1590">
        <v>0.94541394999999995</v>
      </c>
      <c r="N1590">
        <v>1.0295542</v>
      </c>
    </row>
    <row r="1591" spans="1:14" x14ac:dyDescent="0.25">
      <c r="A1591">
        <v>-0.64648758338774859</v>
      </c>
      <c r="B1591">
        <v>-0.62211388292563019</v>
      </c>
      <c r="C1591">
        <v>1.2825917</v>
      </c>
      <c r="D1591">
        <v>0.71943568999999996</v>
      </c>
      <c r="E1591">
        <v>1.3459513999999999</v>
      </c>
      <c r="F1591">
        <v>0.73052293000000001</v>
      </c>
      <c r="G1591">
        <v>0.8179665316762722</v>
      </c>
      <c r="H1591">
        <v>0.65335730000000003</v>
      </c>
      <c r="I1591">
        <v>0.69288539999999998</v>
      </c>
      <c r="J1591">
        <v>0.72183569999999997</v>
      </c>
      <c r="K1591">
        <v>0.61183160000000003</v>
      </c>
      <c r="L1591">
        <v>0.70216060000000002</v>
      </c>
      <c r="M1591">
        <v>0.72123479999999995</v>
      </c>
      <c r="N1591">
        <v>0.50631440000000005</v>
      </c>
    </row>
    <row r="1592" spans="1:14" x14ac:dyDescent="0.25">
      <c r="A1592">
        <v>0.87250093968506981</v>
      </c>
      <c r="B1592">
        <v>-0.64648758338774859</v>
      </c>
      <c r="C1592">
        <v>1.2488847000000001</v>
      </c>
      <c r="D1592">
        <v>0.80554448999999995</v>
      </c>
      <c r="E1592">
        <v>1.2983089000000001</v>
      </c>
      <c r="F1592">
        <v>0.49601640000000002</v>
      </c>
      <c r="G1592">
        <v>0.47534063546066169</v>
      </c>
      <c r="H1592">
        <v>0.4540264</v>
      </c>
      <c r="I1592">
        <v>0.42281088</v>
      </c>
      <c r="J1592">
        <v>0.39770707</v>
      </c>
      <c r="K1592">
        <v>0.21100521</v>
      </c>
      <c r="L1592">
        <v>6.3380599999999995E-2</v>
      </c>
      <c r="M1592">
        <v>-0.37228283000000001</v>
      </c>
      <c r="N1592">
        <v>7.1913420000000006E-2</v>
      </c>
    </row>
    <row r="1593" spans="1:14" x14ac:dyDescent="0.25">
      <c r="A1593">
        <v>1.1257153943080329</v>
      </c>
      <c r="B1593">
        <v>0.87250093968506981</v>
      </c>
      <c r="C1593">
        <v>1.3023752</v>
      </c>
      <c r="D1593">
        <v>1.7284515</v>
      </c>
      <c r="E1593">
        <v>1.3189154000000001</v>
      </c>
      <c r="F1593">
        <v>2.0058514000000001</v>
      </c>
      <c r="G1593">
        <v>1.840405166012941</v>
      </c>
      <c r="H1593">
        <v>1.2765601</v>
      </c>
      <c r="I1593">
        <v>1.2979156000000001</v>
      </c>
      <c r="J1593">
        <v>1.5681932000000001</v>
      </c>
      <c r="K1593">
        <v>1.1766198000000001</v>
      </c>
      <c r="L1593">
        <v>0.83425340000000003</v>
      </c>
      <c r="M1593">
        <v>-0.77790283999999998</v>
      </c>
      <c r="N1593">
        <v>1.5284462000000001</v>
      </c>
    </row>
    <row r="1594" spans="1:14" x14ac:dyDescent="0.25">
      <c r="A1594">
        <v>1.9872879695699071</v>
      </c>
      <c r="B1594">
        <v>1.1257153943080329</v>
      </c>
      <c r="C1594">
        <v>1.3730213</v>
      </c>
      <c r="D1594">
        <v>2.3438066000000002</v>
      </c>
      <c r="E1594">
        <v>1.411259</v>
      </c>
      <c r="F1594">
        <v>1.7399567</v>
      </c>
      <c r="G1594">
        <v>2.0217037887168439</v>
      </c>
      <c r="H1594">
        <v>1.4128399</v>
      </c>
      <c r="I1594">
        <v>0.25311893000000002</v>
      </c>
      <c r="J1594">
        <v>3.9389819999999999E-2</v>
      </c>
      <c r="K1594">
        <v>0.48060456000000001</v>
      </c>
      <c r="L1594">
        <v>0.75123269999999998</v>
      </c>
      <c r="M1594">
        <v>0.86507809999999996</v>
      </c>
      <c r="N1594">
        <v>1.0743320999999999</v>
      </c>
    </row>
    <row r="1595" spans="1:14" x14ac:dyDescent="0.25">
      <c r="A1595">
        <v>1.951247364958419</v>
      </c>
      <c r="B1595">
        <v>1.9872879695699071</v>
      </c>
      <c r="C1595">
        <v>1.4141843000000001</v>
      </c>
      <c r="D1595">
        <v>1.6449754999999999</v>
      </c>
      <c r="E1595">
        <v>1.4385355</v>
      </c>
      <c r="F1595">
        <v>1.2844163</v>
      </c>
      <c r="G1595">
        <v>1.7220378747200349</v>
      </c>
      <c r="H1595">
        <v>0.98958690000000005</v>
      </c>
      <c r="I1595">
        <v>0.30047518000000001</v>
      </c>
      <c r="J1595">
        <v>0.58772546000000003</v>
      </c>
      <c r="K1595">
        <v>1.744057</v>
      </c>
      <c r="L1595">
        <v>0.58167416000000005</v>
      </c>
      <c r="M1595">
        <v>0.73166233000000003</v>
      </c>
      <c r="N1595">
        <v>1.0245242000000001</v>
      </c>
    </row>
    <row r="1596" spans="1:14" x14ac:dyDescent="0.25">
      <c r="A1596">
        <v>2.149132624082029</v>
      </c>
      <c r="B1596">
        <v>1.951247364958419</v>
      </c>
      <c r="C1596">
        <v>1.4478112999999999</v>
      </c>
      <c r="D1596">
        <v>2.0560125999999999</v>
      </c>
      <c r="E1596">
        <v>1.4883073</v>
      </c>
      <c r="F1596">
        <v>2.0055215</v>
      </c>
      <c r="G1596">
        <v>1.7372534406255651</v>
      </c>
      <c r="H1596">
        <v>0.72279000000000004</v>
      </c>
      <c r="I1596">
        <v>0.16770640000000001</v>
      </c>
      <c r="J1596">
        <v>0.46433827</v>
      </c>
      <c r="K1596">
        <v>2.2187872</v>
      </c>
      <c r="L1596">
        <v>6.1319560000000002E-2</v>
      </c>
      <c r="M1596">
        <v>1.2911036</v>
      </c>
      <c r="N1596">
        <v>0.93420017</v>
      </c>
    </row>
    <row r="1597" spans="1:14" x14ac:dyDescent="0.25">
      <c r="A1597">
        <v>2.3921711217489818</v>
      </c>
      <c r="B1597">
        <v>2.149132624082029</v>
      </c>
      <c r="C1597">
        <v>1.4534476999999999</v>
      </c>
      <c r="D1597">
        <v>1.7863850999999999</v>
      </c>
      <c r="E1597">
        <v>1.4890733</v>
      </c>
      <c r="F1597">
        <v>1.8585373999999999</v>
      </c>
      <c r="G1597">
        <v>1.56559292995604</v>
      </c>
      <c r="H1597">
        <v>0.72366419999999998</v>
      </c>
      <c r="I1597">
        <v>0.48178687999999997</v>
      </c>
      <c r="J1597">
        <v>0.63717159999999995</v>
      </c>
      <c r="K1597">
        <v>2.4822310999999999</v>
      </c>
      <c r="L1597">
        <v>0.61026210000000003</v>
      </c>
      <c r="M1597">
        <v>1.0255357000000001</v>
      </c>
      <c r="N1597">
        <v>1.2565036000000001</v>
      </c>
    </row>
    <row r="1598" spans="1:14" x14ac:dyDescent="0.25">
      <c r="A1598">
        <v>-0.35509877198374129</v>
      </c>
      <c r="B1598">
        <v>2.3921711217489818</v>
      </c>
      <c r="C1598">
        <v>1.4701845</v>
      </c>
      <c r="D1598">
        <v>1.6656508999999999</v>
      </c>
      <c r="E1598">
        <v>1.5041496000000001</v>
      </c>
      <c r="F1598">
        <v>1.4891086</v>
      </c>
      <c r="G1598">
        <v>1.521767958196699</v>
      </c>
      <c r="H1598">
        <v>0.92012919999999998</v>
      </c>
      <c r="I1598">
        <v>1.1949107999999999</v>
      </c>
      <c r="J1598">
        <v>1.5031292000000001</v>
      </c>
      <c r="K1598">
        <v>2.6942134000000002</v>
      </c>
      <c r="L1598">
        <v>1.7213704999999999</v>
      </c>
      <c r="M1598">
        <v>1.5353968</v>
      </c>
      <c r="N1598">
        <v>1.4962306000000001</v>
      </c>
    </row>
    <row r="1599" spans="1:14" x14ac:dyDescent="0.25">
      <c r="A1599">
        <v>0.32567543759074608</v>
      </c>
      <c r="B1599">
        <v>-0.35509877198374129</v>
      </c>
      <c r="C1599">
        <v>1.3815043</v>
      </c>
      <c r="D1599">
        <v>0.50778531000000005</v>
      </c>
      <c r="E1599">
        <v>1.4784944</v>
      </c>
      <c r="F1599">
        <v>0.58040539000000002</v>
      </c>
      <c r="G1599">
        <v>0.85047417443419904</v>
      </c>
      <c r="H1599">
        <v>0.65050215</v>
      </c>
      <c r="I1599">
        <v>0.80536205000000005</v>
      </c>
      <c r="J1599">
        <v>0.80199719999999997</v>
      </c>
      <c r="K1599">
        <v>1.2042425000000001</v>
      </c>
      <c r="L1599">
        <v>1.2495432</v>
      </c>
      <c r="M1599">
        <v>0.84736100000000003</v>
      </c>
      <c r="N1599">
        <v>0.51889260000000004</v>
      </c>
    </row>
    <row r="1600" spans="1:14" x14ac:dyDescent="0.25">
      <c r="A1600">
        <v>3.23925970885624</v>
      </c>
      <c r="B1600">
        <v>0.32567543759074608</v>
      </c>
      <c r="C1600">
        <v>1.2945732999999999</v>
      </c>
      <c r="D1600">
        <v>1.1055463000000001</v>
      </c>
      <c r="E1600">
        <v>1.3279949</v>
      </c>
      <c r="F1600">
        <v>1.2441371999999999</v>
      </c>
      <c r="G1600">
        <v>0.89604914935536606</v>
      </c>
      <c r="H1600">
        <v>1.1119416</v>
      </c>
      <c r="I1600">
        <v>1.0520219</v>
      </c>
      <c r="J1600">
        <v>0.98781604000000001</v>
      </c>
      <c r="K1600">
        <v>0.63646466000000002</v>
      </c>
      <c r="L1600">
        <v>1.0427025999999999</v>
      </c>
      <c r="M1600">
        <v>0.54525230000000002</v>
      </c>
      <c r="N1600">
        <v>1.2048295</v>
      </c>
    </row>
    <row r="1601" spans="1:14" x14ac:dyDescent="0.25">
      <c r="A1601">
        <v>1.241735095883238</v>
      </c>
      <c r="B1601">
        <v>3.23925970885624</v>
      </c>
      <c r="C1601">
        <v>1.4266605000000001</v>
      </c>
      <c r="D1601">
        <v>0.99184572000000004</v>
      </c>
      <c r="E1601">
        <v>1.4099899</v>
      </c>
      <c r="F1601">
        <v>1.1839393</v>
      </c>
      <c r="G1601">
        <v>0.66878434293115796</v>
      </c>
      <c r="H1601">
        <v>0.68938345000000001</v>
      </c>
      <c r="I1601">
        <v>0.11866367</v>
      </c>
      <c r="J1601">
        <v>5.5868386999999999E-2</v>
      </c>
      <c r="K1601">
        <v>0.71463869999999996</v>
      </c>
      <c r="L1601">
        <v>0.8844284</v>
      </c>
      <c r="M1601">
        <v>1.0505036999999999</v>
      </c>
      <c r="N1601">
        <v>0.57929343</v>
      </c>
    </row>
    <row r="1602" spans="1:14" x14ac:dyDescent="0.25">
      <c r="A1602">
        <v>2.7199070099369842</v>
      </c>
      <c r="B1602">
        <v>2.1799872958264679</v>
      </c>
      <c r="C1602">
        <v>1.4325559000000001</v>
      </c>
      <c r="D1602">
        <v>1.3822181</v>
      </c>
      <c r="E1602">
        <v>1.4578366</v>
      </c>
      <c r="F1602">
        <v>1.2510146</v>
      </c>
      <c r="G1602">
        <v>1.5510877885230161</v>
      </c>
      <c r="H1602">
        <v>1.3055627000000001</v>
      </c>
      <c r="I1602">
        <v>1.5300758000000001</v>
      </c>
      <c r="J1602">
        <v>1.8227960999999999</v>
      </c>
      <c r="K1602">
        <v>1.2636818000000001</v>
      </c>
      <c r="L1602">
        <v>1.5123877999999999</v>
      </c>
      <c r="M1602">
        <v>0.86349350000000002</v>
      </c>
      <c r="N1602">
        <v>2.2514807999999999</v>
      </c>
    </row>
    <row r="1603" spans="1:14" x14ac:dyDescent="0.25">
      <c r="A1603">
        <v>-0.1769300497152908</v>
      </c>
      <c r="B1603">
        <v>2.7199070099369842</v>
      </c>
      <c r="C1603">
        <v>1.4831893</v>
      </c>
      <c r="D1603">
        <v>1.3126304</v>
      </c>
      <c r="E1603">
        <v>1.5107037999999999</v>
      </c>
      <c r="F1603">
        <v>1.2117762999999999</v>
      </c>
      <c r="G1603">
        <v>0.75035253187671735</v>
      </c>
      <c r="H1603">
        <v>1.2384748000000001</v>
      </c>
      <c r="I1603">
        <v>1.1075712</v>
      </c>
      <c r="J1603">
        <v>1.4042184</v>
      </c>
      <c r="K1603">
        <v>1.1787696999999999</v>
      </c>
      <c r="L1603">
        <v>1.2361413999999999</v>
      </c>
      <c r="M1603">
        <v>1.7549631999999999</v>
      </c>
      <c r="N1603">
        <v>1.0650584000000001</v>
      </c>
    </row>
    <row r="1604" spans="1:14" x14ac:dyDescent="0.25">
      <c r="A1604">
        <v>0.53026230953380771</v>
      </c>
      <c r="B1604">
        <v>-0.1769300497152908</v>
      </c>
      <c r="C1604">
        <v>1.4011773999999999</v>
      </c>
      <c r="D1604">
        <v>0.4838867</v>
      </c>
      <c r="E1604">
        <v>1.50021</v>
      </c>
      <c r="F1604">
        <v>0.67463329999999999</v>
      </c>
      <c r="G1604">
        <v>0.91946293207888319</v>
      </c>
      <c r="H1604">
        <v>1.0500057</v>
      </c>
      <c r="I1604">
        <v>0.81962407000000004</v>
      </c>
      <c r="J1604">
        <v>0.82670589999999999</v>
      </c>
      <c r="K1604">
        <v>0.75506989999999996</v>
      </c>
      <c r="L1604">
        <v>0.91741689999999998</v>
      </c>
      <c r="M1604">
        <v>1.3221320999999999</v>
      </c>
      <c r="N1604">
        <v>0.86526959999999997</v>
      </c>
    </row>
    <row r="1605" spans="1:14" x14ac:dyDescent="0.25">
      <c r="A1605">
        <v>3.1242585888276699</v>
      </c>
      <c r="B1605">
        <v>0.53026230953380771</v>
      </c>
      <c r="C1605">
        <v>1.309132</v>
      </c>
      <c r="D1605">
        <v>1.4705098999999999</v>
      </c>
      <c r="E1605">
        <v>1.3413626000000001</v>
      </c>
      <c r="F1605">
        <v>1.4561523999999999</v>
      </c>
      <c r="G1605">
        <v>1.323547768937487</v>
      </c>
      <c r="H1605">
        <v>1.2013223</v>
      </c>
      <c r="I1605">
        <v>1.6762482000000001</v>
      </c>
      <c r="J1605">
        <v>1.7768280000000001</v>
      </c>
      <c r="K1605">
        <v>1.4794369000000001</v>
      </c>
      <c r="L1605">
        <v>1.2503686000000001</v>
      </c>
      <c r="M1605">
        <v>1.5619753999999999</v>
      </c>
      <c r="N1605">
        <v>1.5748974</v>
      </c>
    </row>
    <row r="1606" spans="1:14" x14ac:dyDescent="0.25">
      <c r="A1606">
        <v>-4.19309168725093E-2</v>
      </c>
      <c r="B1606">
        <v>3.1242585888276699</v>
      </c>
      <c r="C1606">
        <v>1.4308278999999999</v>
      </c>
      <c r="D1606">
        <v>0.87529045999999999</v>
      </c>
      <c r="E1606">
        <v>1.4202649000000001</v>
      </c>
      <c r="F1606">
        <v>1.0756778</v>
      </c>
      <c r="G1606">
        <v>0.61725200121769608</v>
      </c>
      <c r="H1606">
        <v>1.1072206</v>
      </c>
      <c r="I1606">
        <v>-9.3770740000000005E-2</v>
      </c>
      <c r="J1606">
        <v>-4.4515133000000004E-3</v>
      </c>
      <c r="K1606">
        <v>0.21850467000000001</v>
      </c>
      <c r="L1606">
        <v>0.44786805000000002</v>
      </c>
      <c r="M1606">
        <v>1.6343691</v>
      </c>
      <c r="N1606">
        <v>0.37601099999999998</v>
      </c>
    </row>
    <row r="1607" spans="1:14" x14ac:dyDescent="0.25">
      <c r="A1607">
        <v>1.0165718715000529</v>
      </c>
      <c r="B1607">
        <v>-4.19309168725093E-2</v>
      </c>
      <c r="C1607">
        <v>1.4224076000000001</v>
      </c>
      <c r="D1607">
        <v>0.60195290000000001</v>
      </c>
      <c r="E1607">
        <v>1.5257719999999999</v>
      </c>
      <c r="F1607">
        <v>0.84556582000000002</v>
      </c>
      <c r="G1607">
        <v>0.63567507243616672</v>
      </c>
      <c r="H1607">
        <v>1.1082443</v>
      </c>
      <c r="I1607">
        <v>1.069226</v>
      </c>
      <c r="J1607">
        <v>1.0029338999999999</v>
      </c>
      <c r="K1607">
        <v>1.0171657000000001</v>
      </c>
      <c r="L1607">
        <v>0.92411595999999996</v>
      </c>
      <c r="M1607">
        <v>0.88942290000000002</v>
      </c>
      <c r="N1607">
        <v>0.94599659999999997</v>
      </c>
    </row>
    <row r="1608" spans="1:14" x14ac:dyDescent="0.25">
      <c r="A1608">
        <v>2.6155323305442919</v>
      </c>
      <c r="B1608">
        <v>1.0165718715000529</v>
      </c>
      <c r="C1608">
        <v>1.3320449999999999</v>
      </c>
      <c r="D1608">
        <v>2.2292831999999998</v>
      </c>
      <c r="E1608">
        <v>1.3562959999999999</v>
      </c>
      <c r="F1608">
        <v>2.1041110000000001</v>
      </c>
      <c r="G1608">
        <v>2.3970539541455711</v>
      </c>
      <c r="H1608">
        <v>1.4207989999999999</v>
      </c>
      <c r="I1608">
        <v>2.1193499999999998</v>
      </c>
      <c r="J1608">
        <v>2.193918</v>
      </c>
      <c r="K1608">
        <v>2.0490642000000001</v>
      </c>
      <c r="L1608">
        <v>1.7002398000000001</v>
      </c>
      <c r="M1608">
        <v>1.2951127</v>
      </c>
      <c r="N1608">
        <v>2.1399474000000001</v>
      </c>
    </row>
    <row r="1609" spans="1:14" x14ac:dyDescent="0.25">
      <c r="A1609">
        <v>1.178606337416092</v>
      </c>
      <c r="B1609">
        <v>2.6155323305442919</v>
      </c>
      <c r="C1609">
        <v>1.4322927000000001</v>
      </c>
      <c r="D1609">
        <v>0.88763164000000006</v>
      </c>
      <c r="E1609">
        <v>1.4412754000000001</v>
      </c>
      <c r="F1609">
        <v>0.82734770000000002</v>
      </c>
      <c r="G1609">
        <v>1.0396395073764679</v>
      </c>
      <c r="H1609">
        <v>1.4836914999999999</v>
      </c>
      <c r="I1609">
        <v>1.0779946</v>
      </c>
      <c r="J1609">
        <v>1.001282</v>
      </c>
      <c r="K1609">
        <v>0.76374410000000004</v>
      </c>
      <c r="L1609">
        <v>1.5194622</v>
      </c>
      <c r="M1609">
        <v>1.2000964999999999</v>
      </c>
      <c r="N1609">
        <v>0.78459429999999997</v>
      </c>
    </row>
    <row r="1610" spans="1:14" x14ac:dyDescent="0.25">
      <c r="A1610">
        <v>2.42521895131968</v>
      </c>
      <c r="B1610">
        <v>1.178606337416092</v>
      </c>
      <c r="C1610">
        <v>1.4455633000000001</v>
      </c>
      <c r="D1610">
        <v>2.345564</v>
      </c>
      <c r="E1610">
        <v>1.5137759</v>
      </c>
      <c r="F1610">
        <v>2.4176867</v>
      </c>
      <c r="G1610">
        <v>2.3246867340225612</v>
      </c>
      <c r="H1610">
        <v>1.2460112999999999</v>
      </c>
      <c r="I1610">
        <v>2.0489320000000002</v>
      </c>
      <c r="J1610">
        <v>2.1286801999999998</v>
      </c>
      <c r="K1610">
        <v>2.2431652999999998</v>
      </c>
      <c r="L1610">
        <v>1.6290770000000001</v>
      </c>
      <c r="M1610">
        <v>2.0241503999999999</v>
      </c>
      <c r="N1610">
        <v>1.988129</v>
      </c>
    </row>
    <row r="1611" spans="1:14" x14ac:dyDescent="0.25">
      <c r="A1611">
        <v>0.26253956757555291</v>
      </c>
      <c r="B1611">
        <v>2.42521895131968</v>
      </c>
      <c r="C1611">
        <v>1.4320343</v>
      </c>
      <c r="D1611">
        <v>1.0494444000000001</v>
      </c>
      <c r="E1611">
        <v>1.4479742</v>
      </c>
      <c r="F1611">
        <v>0.71590573999999996</v>
      </c>
      <c r="G1611">
        <v>1.124946507823964</v>
      </c>
      <c r="H1611">
        <v>1.1507795000000001</v>
      </c>
      <c r="I1611">
        <v>1.0431151000000001</v>
      </c>
      <c r="J1611">
        <v>0.95505390000000001</v>
      </c>
      <c r="K1611">
        <v>0.40655560000000002</v>
      </c>
      <c r="L1611">
        <v>1.4325954999999999</v>
      </c>
      <c r="M1611">
        <v>0.35964525000000003</v>
      </c>
      <c r="N1611">
        <v>1.2424316</v>
      </c>
    </row>
    <row r="1612" spans="1:14" x14ac:dyDescent="0.25">
      <c r="A1612">
        <v>1.756324090132209</v>
      </c>
      <c r="B1612">
        <v>0.26253956757555291</v>
      </c>
      <c r="C1612">
        <v>1.4049952999999999</v>
      </c>
      <c r="D1612">
        <v>0.98125914999999997</v>
      </c>
      <c r="E1612">
        <v>1.4893810000000001</v>
      </c>
      <c r="F1612">
        <v>0.91186012999999999</v>
      </c>
      <c r="G1612">
        <v>1.19451443844493</v>
      </c>
      <c r="H1612">
        <v>1.4073753</v>
      </c>
      <c r="I1612">
        <v>1.2240641999999999</v>
      </c>
      <c r="J1612">
        <v>1.2414719000000001</v>
      </c>
      <c r="K1612">
        <v>1.3405682999999999</v>
      </c>
      <c r="L1612">
        <v>1.3983468999999999</v>
      </c>
      <c r="M1612">
        <v>0.95054899999999998</v>
      </c>
      <c r="N1612">
        <v>1.376633</v>
      </c>
    </row>
    <row r="1613" spans="1:14" x14ac:dyDescent="0.25">
      <c r="A1613">
        <v>2.428386138134413</v>
      </c>
      <c r="B1613">
        <v>1.756324090132209</v>
      </c>
      <c r="C1613">
        <v>1.3709163</v>
      </c>
      <c r="D1613">
        <v>2.3499639999999999</v>
      </c>
      <c r="E1613">
        <v>1.3847978999999999</v>
      </c>
      <c r="F1613">
        <v>2.3029297999999998</v>
      </c>
      <c r="G1613">
        <v>2.253425844463874</v>
      </c>
      <c r="H1613">
        <v>1.3064601</v>
      </c>
      <c r="I1613">
        <v>1.0155240000000001</v>
      </c>
      <c r="J1613">
        <v>0.89265609999999995</v>
      </c>
      <c r="K1613">
        <v>2.1783051000000002</v>
      </c>
      <c r="L1613">
        <v>1.4788270999999999</v>
      </c>
      <c r="M1613">
        <v>1.3260821</v>
      </c>
      <c r="N1613">
        <v>1.9318850000000001</v>
      </c>
    </row>
    <row r="1614" spans="1:14" x14ac:dyDescent="0.25">
      <c r="A1614">
        <v>0.27608829497298598</v>
      </c>
      <c r="B1614">
        <v>2.428386138134413</v>
      </c>
      <c r="C1614">
        <v>1.4555628</v>
      </c>
      <c r="D1614">
        <v>1.2481496999999999</v>
      </c>
      <c r="E1614">
        <v>1.4817445</v>
      </c>
      <c r="F1614">
        <v>0.87426042999999998</v>
      </c>
      <c r="G1614">
        <v>1.1067849470966591</v>
      </c>
      <c r="H1614">
        <v>1.1274999000000001</v>
      </c>
      <c r="I1614">
        <v>0.74041259999999998</v>
      </c>
      <c r="J1614">
        <v>0.47671829999999998</v>
      </c>
      <c r="K1614">
        <v>0.52268826999999995</v>
      </c>
      <c r="L1614">
        <v>1.4309282999999999</v>
      </c>
      <c r="M1614">
        <v>1.5115297999999999</v>
      </c>
      <c r="N1614">
        <v>1.0771417999999999</v>
      </c>
    </row>
    <row r="1615" spans="1:14" x14ac:dyDescent="0.25">
      <c r="A1615">
        <v>0.16521146720183269</v>
      </c>
      <c r="B1615">
        <v>0.27608829497298598</v>
      </c>
      <c r="C1615">
        <v>1.4056096</v>
      </c>
      <c r="D1615">
        <v>0.99898759000000004</v>
      </c>
      <c r="E1615">
        <v>1.4897624</v>
      </c>
      <c r="F1615">
        <v>1.0698232000000001</v>
      </c>
      <c r="G1615">
        <v>1.141656535110793</v>
      </c>
      <c r="H1615">
        <v>1.3645604</v>
      </c>
      <c r="I1615">
        <v>1.1403128</v>
      </c>
      <c r="J1615">
        <v>1.1149412000000001</v>
      </c>
      <c r="K1615">
        <v>1.2575997999999999</v>
      </c>
      <c r="L1615">
        <v>1.4679343</v>
      </c>
      <c r="M1615">
        <v>1.1114097000000001</v>
      </c>
      <c r="N1615">
        <v>1.2857483999999999</v>
      </c>
    </row>
    <row r="1616" spans="1:14" x14ac:dyDescent="0.25">
      <c r="A1616">
        <v>0.55415745102745484</v>
      </c>
      <c r="B1616">
        <v>0.16521146720183269</v>
      </c>
      <c r="C1616">
        <v>1.3144003</v>
      </c>
      <c r="D1616">
        <v>1.1333439999999999</v>
      </c>
      <c r="E1616">
        <v>1.3625134999999999</v>
      </c>
      <c r="F1616">
        <v>1.2657626</v>
      </c>
      <c r="G1616">
        <v>1.2126877187205121</v>
      </c>
      <c r="H1616">
        <v>1.3314397</v>
      </c>
      <c r="I1616">
        <v>1.1211922000000001</v>
      </c>
      <c r="J1616">
        <v>1.0902765000000001</v>
      </c>
      <c r="K1616">
        <v>1.1630388</v>
      </c>
      <c r="L1616">
        <v>0.84277519999999995</v>
      </c>
      <c r="M1616">
        <v>0.65837570000000001</v>
      </c>
      <c r="N1616">
        <v>1.1061814999999999</v>
      </c>
    </row>
    <row r="1617" spans="1:14" x14ac:dyDescent="0.25">
      <c r="A1617">
        <v>0.16210732975444839</v>
      </c>
      <c r="B1617">
        <v>0.55415745102745484</v>
      </c>
      <c r="C1617">
        <v>1.3238559999999999</v>
      </c>
      <c r="D1617">
        <v>1.6730874</v>
      </c>
      <c r="E1617">
        <v>1.3616817000000001</v>
      </c>
      <c r="F1617">
        <v>1.7376171</v>
      </c>
      <c r="G1617">
        <v>1.522814841082476</v>
      </c>
      <c r="H1617">
        <v>1.5543188999999999</v>
      </c>
      <c r="I1617">
        <v>1.392412</v>
      </c>
      <c r="J1617">
        <v>1.3844303</v>
      </c>
      <c r="K1617">
        <v>1.3247521</v>
      </c>
      <c r="L1617">
        <v>1.2133959999999999</v>
      </c>
      <c r="M1617">
        <v>1.6470923</v>
      </c>
      <c r="N1617">
        <v>1.2555205</v>
      </c>
    </row>
    <row r="1618" spans="1:14" x14ac:dyDescent="0.25">
      <c r="A1618">
        <v>1.533928154451625</v>
      </c>
      <c r="B1618">
        <v>0.16210732975444839</v>
      </c>
      <c r="C1618">
        <v>1.3255591</v>
      </c>
      <c r="D1618">
        <v>1.2533367</v>
      </c>
      <c r="E1618">
        <v>1.3787008000000001</v>
      </c>
      <c r="F1618">
        <v>0.79227197000000005</v>
      </c>
      <c r="G1618">
        <v>1.074123197412288</v>
      </c>
      <c r="H1618">
        <v>1.2492466</v>
      </c>
      <c r="I1618">
        <v>0.85459719999999995</v>
      </c>
      <c r="J1618">
        <v>0.73444399999999999</v>
      </c>
      <c r="K1618">
        <v>1.0485120999999999</v>
      </c>
      <c r="L1618">
        <v>0.96062594999999995</v>
      </c>
      <c r="M1618">
        <v>1.0367625</v>
      </c>
      <c r="N1618">
        <v>1.1062514999999999</v>
      </c>
    </row>
    <row r="1619" spans="1:14" x14ac:dyDescent="0.25">
      <c r="A1619">
        <v>0.98787469047592413</v>
      </c>
      <c r="B1619">
        <v>1.533928154451625</v>
      </c>
      <c r="C1619">
        <v>1.3588696</v>
      </c>
      <c r="D1619">
        <v>2.4876608</v>
      </c>
      <c r="E1619">
        <v>1.3757098000000001</v>
      </c>
      <c r="F1619">
        <v>2.4269126000000001</v>
      </c>
      <c r="G1619">
        <v>2.4871487245782662</v>
      </c>
      <c r="H1619">
        <v>1.3459551000000001</v>
      </c>
      <c r="I1619">
        <v>1.3781447</v>
      </c>
      <c r="J1619">
        <v>1.4528920999999999</v>
      </c>
      <c r="K1619">
        <v>1.6893069999999999</v>
      </c>
      <c r="L1619">
        <v>1.8097688999999999</v>
      </c>
      <c r="M1619">
        <v>1.0339919</v>
      </c>
      <c r="N1619">
        <v>2.081502</v>
      </c>
    </row>
    <row r="1620" spans="1:14" x14ac:dyDescent="0.25">
      <c r="A1620">
        <v>1.6805432120226309</v>
      </c>
      <c r="B1620">
        <v>0.98787469047592413</v>
      </c>
      <c r="C1620">
        <v>1.3948853000000001</v>
      </c>
      <c r="D1620">
        <v>2.1970684999999999</v>
      </c>
      <c r="E1620">
        <v>1.4478709000000001</v>
      </c>
      <c r="F1620">
        <v>1.9119927999999999</v>
      </c>
      <c r="G1620">
        <v>2.2064204197828738</v>
      </c>
      <c r="H1620">
        <v>1.4210718</v>
      </c>
      <c r="I1620">
        <v>1.7698982000000001</v>
      </c>
      <c r="J1620">
        <v>1.8377683</v>
      </c>
      <c r="K1620">
        <v>1.7576878</v>
      </c>
      <c r="L1620">
        <v>1.9335878</v>
      </c>
      <c r="M1620">
        <v>0.95680160000000003</v>
      </c>
      <c r="N1620">
        <v>1.8766668</v>
      </c>
    </row>
    <row r="1621" spans="1:14" x14ac:dyDescent="0.25">
      <c r="A1621">
        <v>1.9949227600491271</v>
      </c>
      <c r="B1621">
        <v>1.6805432120226309</v>
      </c>
      <c r="C1621">
        <v>1.3975963</v>
      </c>
      <c r="D1621">
        <v>2.0577728999999998</v>
      </c>
      <c r="E1621">
        <v>1.4260404</v>
      </c>
      <c r="F1621">
        <v>2.1343681999999999</v>
      </c>
      <c r="G1621">
        <v>2.3203974349205629</v>
      </c>
      <c r="H1621">
        <v>1.3755367000000001</v>
      </c>
      <c r="I1621">
        <v>0.98780184999999998</v>
      </c>
      <c r="J1621">
        <v>1.173775</v>
      </c>
      <c r="K1621">
        <v>1.7568220999999999</v>
      </c>
      <c r="L1621">
        <v>1.2363036000000001</v>
      </c>
      <c r="M1621">
        <v>0.48701125000000001</v>
      </c>
      <c r="N1621">
        <v>1.6115090999999999</v>
      </c>
    </row>
    <row r="1622" spans="1:14" x14ac:dyDescent="0.25">
      <c r="A1622">
        <v>3.0984352635284149</v>
      </c>
      <c r="B1622">
        <v>1.9949227600491271</v>
      </c>
      <c r="C1622">
        <v>1.4369453000000001</v>
      </c>
      <c r="D1622">
        <v>1.7634599</v>
      </c>
      <c r="E1622">
        <v>1.4710345</v>
      </c>
      <c r="F1622">
        <v>1.7082086000000001</v>
      </c>
      <c r="G1622">
        <v>1.728740078973088</v>
      </c>
      <c r="H1622">
        <v>1.2166314</v>
      </c>
      <c r="I1622">
        <v>1.2767202</v>
      </c>
      <c r="J1622">
        <v>1.3275999999999999</v>
      </c>
      <c r="K1622">
        <v>1.2936531</v>
      </c>
      <c r="L1622">
        <v>1.414984</v>
      </c>
      <c r="M1622">
        <v>1.4769828</v>
      </c>
      <c r="N1622">
        <v>1.5586443000000001</v>
      </c>
    </row>
    <row r="1623" spans="1:14" x14ac:dyDescent="0.25">
      <c r="A1623">
        <v>0.53230319458460684</v>
      </c>
      <c r="B1623">
        <v>3.0984352635284149</v>
      </c>
      <c r="C1623">
        <v>1.4892645</v>
      </c>
      <c r="D1623">
        <v>0.83135020000000004</v>
      </c>
      <c r="E1623">
        <v>1.5053903</v>
      </c>
      <c r="F1623">
        <v>0.68640089999999998</v>
      </c>
      <c r="G1623">
        <v>0.43973286190159661</v>
      </c>
      <c r="H1623">
        <v>1.1933513</v>
      </c>
      <c r="I1623">
        <v>0.28074192999999997</v>
      </c>
      <c r="J1623">
        <v>0.48167687999999997</v>
      </c>
      <c r="K1623">
        <v>0.6908685</v>
      </c>
      <c r="L1623">
        <v>1.0409280000000001</v>
      </c>
      <c r="M1623">
        <v>1.1669748</v>
      </c>
      <c r="N1623">
        <v>0.65062430000000004</v>
      </c>
    </row>
    <row r="1624" spans="1:14" x14ac:dyDescent="0.25">
      <c r="A1624">
        <v>2.589128106167498</v>
      </c>
      <c r="B1624">
        <v>0.53230319458460684</v>
      </c>
      <c r="C1624">
        <v>1.4419557999999999</v>
      </c>
      <c r="D1624">
        <v>1.2850904000000001</v>
      </c>
      <c r="E1624">
        <v>1.5325924</v>
      </c>
      <c r="F1624">
        <v>1.7587523</v>
      </c>
      <c r="G1624">
        <v>1.191923269310962</v>
      </c>
      <c r="H1624">
        <v>1.0373074</v>
      </c>
      <c r="I1624">
        <v>1.2853283</v>
      </c>
      <c r="J1624">
        <v>1.1672560000000001</v>
      </c>
      <c r="K1624">
        <v>0.97994020000000004</v>
      </c>
      <c r="L1624">
        <v>0.98518806999999997</v>
      </c>
      <c r="M1624">
        <v>1.2623047999999999</v>
      </c>
      <c r="N1624">
        <v>1.4427578000000001</v>
      </c>
    </row>
    <row r="1625" spans="1:14" x14ac:dyDescent="0.25">
      <c r="A1625">
        <v>3.887562165182334</v>
      </c>
      <c r="B1625">
        <v>2.589128106167498</v>
      </c>
      <c r="C1625">
        <v>1.4117183</v>
      </c>
      <c r="D1625">
        <v>1.2605379000000001</v>
      </c>
      <c r="E1625">
        <v>1.4126232000000001</v>
      </c>
      <c r="F1625">
        <v>1.3094121999999999</v>
      </c>
      <c r="G1625">
        <v>1.1117985589544741</v>
      </c>
      <c r="H1625">
        <v>1.3510468</v>
      </c>
      <c r="I1625">
        <v>0.95878289999999999</v>
      </c>
      <c r="J1625">
        <v>0.97726729999999995</v>
      </c>
      <c r="K1625">
        <v>2.4401478999999999</v>
      </c>
      <c r="L1625">
        <v>1.3923354999999999</v>
      </c>
      <c r="M1625">
        <v>1.733795</v>
      </c>
      <c r="N1625">
        <v>1.0269674</v>
      </c>
    </row>
    <row r="1626" spans="1:14" x14ac:dyDescent="0.25">
      <c r="A1626">
        <v>-3.677018664836168E-2</v>
      </c>
      <c r="B1626">
        <v>3.887562165182334</v>
      </c>
      <c r="C1626">
        <v>1.5416496</v>
      </c>
      <c r="D1626">
        <v>1.1506331999999999</v>
      </c>
      <c r="E1626">
        <v>1.5515216000000001</v>
      </c>
      <c r="F1626">
        <v>1.3264529</v>
      </c>
      <c r="G1626">
        <v>0.74767902070496639</v>
      </c>
      <c r="H1626">
        <v>1.0400498</v>
      </c>
      <c r="I1626">
        <v>0.53934360000000003</v>
      </c>
      <c r="J1626">
        <v>0.80446470000000003</v>
      </c>
      <c r="K1626">
        <v>0.84036635999999998</v>
      </c>
      <c r="L1626">
        <v>1.1215367000000001</v>
      </c>
      <c r="M1626">
        <v>2.4983675000000001</v>
      </c>
      <c r="N1626">
        <v>0.95429900000000001</v>
      </c>
    </row>
    <row r="1627" spans="1:14" x14ac:dyDescent="0.25">
      <c r="A1627">
        <v>0.88945691190231824</v>
      </c>
      <c r="B1627">
        <v>-3.677018664836168E-2</v>
      </c>
      <c r="C1627">
        <v>1.4535293</v>
      </c>
      <c r="D1627">
        <v>0.93981369000000003</v>
      </c>
      <c r="E1627">
        <v>1.5704047999999999</v>
      </c>
      <c r="F1627">
        <v>0.99057466999999999</v>
      </c>
      <c r="G1627">
        <v>0.7425198869500611</v>
      </c>
      <c r="H1627">
        <v>1.2290791000000001</v>
      </c>
      <c r="I1627">
        <v>1.1661447</v>
      </c>
      <c r="J1627">
        <v>1.0399957</v>
      </c>
      <c r="K1627">
        <v>1.1090882</v>
      </c>
      <c r="L1627">
        <v>0.61939096000000005</v>
      </c>
      <c r="M1627">
        <v>1.2347376000000001</v>
      </c>
      <c r="N1627">
        <v>1.1016490000000001</v>
      </c>
    </row>
    <row r="1628" spans="1:14" x14ac:dyDescent="0.25">
      <c r="A1628">
        <v>1.728843592441021</v>
      </c>
      <c r="B1628">
        <v>0.88945691190231824</v>
      </c>
      <c r="C1628">
        <v>1.3276952</v>
      </c>
      <c r="D1628">
        <v>2.0796104999999998</v>
      </c>
      <c r="E1628">
        <v>1.3547537000000001</v>
      </c>
      <c r="F1628">
        <v>1.3996291999999999</v>
      </c>
      <c r="G1628">
        <v>2.3073837259164232</v>
      </c>
      <c r="H1628">
        <v>1.3660505000000001</v>
      </c>
      <c r="I1628">
        <v>2.1637938000000001</v>
      </c>
      <c r="J1628">
        <v>2.2113507000000001</v>
      </c>
      <c r="K1628">
        <v>2.0258112000000001</v>
      </c>
      <c r="L1628">
        <v>1.9398422</v>
      </c>
      <c r="M1628">
        <v>1.4632475</v>
      </c>
      <c r="N1628">
        <v>1.8866909999999999</v>
      </c>
    </row>
    <row r="1629" spans="1:14" x14ac:dyDescent="0.25">
      <c r="A1629">
        <v>0.69409551107492751</v>
      </c>
      <c r="B1629">
        <v>1.728843592441021</v>
      </c>
      <c r="C1629">
        <v>1.3953397000000001</v>
      </c>
      <c r="D1629">
        <v>2.0518008999999999</v>
      </c>
      <c r="E1629">
        <v>1.4209958</v>
      </c>
      <c r="F1629">
        <v>2.0230622</v>
      </c>
      <c r="G1629">
        <v>2.062534647205029</v>
      </c>
      <c r="H1629">
        <v>1.4874904</v>
      </c>
      <c r="I1629">
        <v>2.6121569</v>
      </c>
      <c r="J1629">
        <v>2.6722918</v>
      </c>
      <c r="K1629">
        <v>2.8665699999999998</v>
      </c>
      <c r="L1629">
        <v>2.2864447000000001</v>
      </c>
      <c r="M1629">
        <v>2.9553050000000001</v>
      </c>
      <c r="N1629">
        <v>2.8189739999999999</v>
      </c>
    </row>
    <row r="1630" spans="1:14" x14ac:dyDescent="0.25">
      <c r="A1630">
        <v>1.745727659704202</v>
      </c>
      <c r="B1630">
        <v>0.69409551107492751</v>
      </c>
      <c r="C1630">
        <v>1.3922489</v>
      </c>
      <c r="D1630">
        <v>1.8931693000000001</v>
      </c>
      <c r="E1630">
        <v>1.4549886000000001</v>
      </c>
      <c r="F1630">
        <v>1.8436163999999999</v>
      </c>
      <c r="G1630">
        <v>1.4970661763665789</v>
      </c>
      <c r="H1630">
        <v>1.2277100000000001</v>
      </c>
      <c r="I1630">
        <v>1.6781429999999999</v>
      </c>
      <c r="J1630">
        <v>1.6819029999999999</v>
      </c>
      <c r="K1630">
        <v>2.1321807000000002</v>
      </c>
      <c r="L1630">
        <v>1.5566887</v>
      </c>
      <c r="M1630">
        <v>1.7835247999999999</v>
      </c>
      <c r="N1630">
        <v>1.7678506</v>
      </c>
    </row>
    <row r="1631" spans="1:14" x14ac:dyDescent="0.25">
      <c r="A1631">
        <v>3.608568124406681</v>
      </c>
      <c r="B1631">
        <v>1.745727659704202</v>
      </c>
      <c r="C1631">
        <v>1.3880272</v>
      </c>
      <c r="D1631">
        <v>2.1422593999999999</v>
      </c>
      <c r="E1631">
        <v>1.4098364000000001</v>
      </c>
      <c r="F1631">
        <v>2.3061134999999999</v>
      </c>
      <c r="G1631">
        <v>2.041259335193732</v>
      </c>
      <c r="H1631">
        <v>1.3404035999999999</v>
      </c>
      <c r="I1631">
        <v>2.664177</v>
      </c>
      <c r="J1631">
        <v>2.7576665999999999</v>
      </c>
      <c r="K1631">
        <v>2.7885327000000002</v>
      </c>
      <c r="L1631">
        <v>1.9226942</v>
      </c>
      <c r="M1631">
        <v>1.127427</v>
      </c>
      <c r="N1631">
        <v>2.903994</v>
      </c>
    </row>
    <row r="1632" spans="1:14" x14ac:dyDescent="0.25">
      <c r="A1632">
        <v>-7.8036077552376681E-2</v>
      </c>
      <c r="B1632">
        <v>3.608568124406681</v>
      </c>
      <c r="C1632">
        <v>1.4974605000000001</v>
      </c>
      <c r="D1632">
        <v>0.60753533999999998</v>
      </c>
      <c r="E1632">
        <v>1.4982416999999999</v>
      </c>
      <c r="F1632">
        <v>0.35925024</v>
      </c>
      <c r="G1632">
        <v>0.38789857129740718</v>
      </c>
      <c r="H1632">
        <v>1.5544696</v>
      </c>
      <c r="I1632">
        <v>1.5076449000000001</v>
      </c>
      <c r="J1632">
        <v>1.6101612999999999</v>
      </c>
      <c r="K1632">
        <v>1.4644353000000001</v>
      </c>
      <c r="L1632">
        <v>2.0928979999999999</v>
      </c>
      <c r="M1632">
        <v>1.3094033</v>
      </c>
      <c r="N1632">
        <v>0.68997573999999995</v>
      </c>
    </row>
    <row r="1633" spans="1:14" x14ac:dyDescent="0.25">
      <c r="A1633">
        <v>0.74885175048083308</v>
      </c>
      <c r="B1633">
        <v>-7.8036077552376681E-2</v>
      </c>
      <c r="C1633">
        <v>1.4407417</v>
      </c>
      <c r="D1633">
        <v>0.77438591999999995</v>
      </c>
      <c r="E1633">
        <v>1.55352</v>
      </c>
      <c r="F1633">
        <v>0.70160734000000002</v>
      </c>
      <c r="G1633">
        <v>0.59809868911476749</v>
      </c>
      <c r="H1633">
        <v>1.2452557</v>
      </c>
      <c r="I1633">
        <v>1.0570409000000001</v>
      </c>
      <c r="J1633">
        <v>1.0086849</v>
      </c>
      <c r="K1633">
        <v>0.69559760000000004</v>
      </c>
      <c r="L1633">
        <v>0.60598779999999997</v>
      </c>
      <c r="M1633">
        <v>0.86715249999999999</v>
      </c>
      <c r="N1633">
        <v>1.1525122999999999</v>
      </c>
    </row>
    <row r="1634" spans="1:14" x14ac:dyDescent="0.25">
      <c r="A1634">
        <v>2.4171103521063531</v>
      </c>
      <c r="B1634">
        <v>0.74885175048083308</v>
      </c>
      <c r="C1634">
        <v>1.3209799</v>
      </c>
      <c r="D1634">
        <v>1.8604518000000001</v>
      </c>
      <c r="E1634">
        <v>1.3503057000000001</v>
      </c>
      <c r="F1634">
        <v>1.2519281</v>
      </c>
      <c r="G1634">
        <v>1.6669298197561591</v>
      </c>
      <c r="H1634">
        <v>1.4425482000000001</v>
      </c>
      <c r="I1634">
        <v>2.2279589999999998</v>
      </c>
      <c r="J1634">
        <v>2.157089</v>
      </c>
      <c r="K1634">
        <v>1.5867948999999999</v>
      </c>
      <c r="L1634">
        <v>2.0905222999999999</v>
      </c>
      <c r="M1634">
        <v>1.7463176</v>
      </c>
      <c r="N1634">
        <v>2.0290024</v>
      </c>
    </row>
    <row r="1635" spans="1:14" x14ac:dyDescent="0.25">
      <c r="A1635">
        <v>0.51803857526233477</v>
      </c>
      <c r="B1635">
        <v>2.4171103521063531</v>
      </c>
      <c r="C1635">
        <v>1.4143256</v>
      </c>
      <c r="D1635">
        <v>1.2833136000000001</v>
      </c>
      <c r="E1635">
        <v>1.4227696000000001</v>
      </c>
      <c r="F1635">
        <v>1.0951947</v>
      </c>
      <c r="G1635">
        <v>1.4635980432528619</v>
      </c>
      <c r="H1635">
        <v>1.2451045999999999</v>
      </c>
      <c r="I1635">
        <v>2.2293400000000001</v>
      </c>
      <c r="J1635">
        <v>2.2632319999999999</v>
      </c>
      <c r="K1635">
        <v>2.6481495000000002</v>
      </c>
      <c r="L1635">
        <v>2.5925216999999998</v>
      </c>
      <c r="M1635">
        <v>2.4809852000000001</v>
      </c>
      <c r="N1635">
        <v>1.821313</v>
      </c>
    </row>
    <row r="1636" spans="1:14" x14ac:dyDescent="0.25">
      <c r="A1636">
        <v>3.1578637611889602</v>
      </c>
      <c r="B1636">
        <v>0.51803857526233477</v>
      </c>
      <c r="C1636">
        <v>1.4138301</v>
      </c>
      <c r="D1636">
        <v>1.3807548000000001</v>
      </c>
      <c r="E1636">
        <v>1.492613</v>
      </c>
      <c r="F1636">
        <v>1.4968602</v>
      </c>
      <c r="G1636">
        <v>1.4433760098195121</v>
      </c>
      <c r="H1636">
        <v>1.183162</v>
      </c>
      <c r="I1636">
        <v>1.5518799999999999</v>
      </c>
      <c r="J1636">
        <v>1.5955888</v>
      </c>
      <c r="K1636">
        <v>1.9047061000000001</v>
      </c>
      <c r="L1636">
        <v>1.5530139999999999</v>
      </c>
      <c r="M1636">
        <v>1.3887372</v>
      </c>
      <c r="N1636">
        <v>1.5270360999999999</v>
      </c>
    </row>
    <row r="1637" spans="1:14" x14ac:dyDescent="0.25">
      <c r="A1637">
        <v>1.8254574196146911</v>
      </c>
      <c r="B1637">
        <v>3.1578637611889602</v>
      </c>
      <c r="C1637">
        <v>1.4315378000000001</v>
      </c>
      <c r="D1637">
        <v>0.87320823999999997</v>
      </c>
      <c r="E1637">
        <v>1.4200387000000001</v>
      </c>
      <c r="F1637">
        <v>0.97693366999999998</v>
      </c>
      <c r="G1637">
        <v>0.61037768214294952</v>
      </c>
      <c r="H1637">
        <v>1.2423576999999999</v>
      </c>
      <c r="I1637">
        <v>0.3648343</v>
      </c>
      <c r="J1637">
        <v>0.53193676000000001</v>
      </c>
      <c r="K1637">
        <v>0.33420097999999998</v>
      </c>
      <c r="L1637">
        <v>1.0612737999999999</v>
      </c>
      <c r="M1637">
        <v>0.11560404000000001</v>
      </c>
      <c r="N1637">
        <v>0.41160892999999998</v>
      </c>
    </row>
    <row r="1638" spans="1:14" x14ac:dyDescent="0.25">
      <c r="A1638">
        <v>2.1174636620196972</v>
      </c>
      <c r="B1638">
        <v>1.8254574196146911</v>
      </c>
      <c r="C1638">
        <v>1.4907433000000001</v>
      </c>
      <c r="D1638">
        <v>2.432887</v>
      </c>
      <c r="E1638">
        <v>1.5548157</v>
      </c>
      <c r="F1638">
        <v>2.5758549999999998</v>
      </c>
      <c r="G1638">
        <v>2.0891977447142889</v>
      </c>
      <c r="H1638">
        <v>1.4437785000000001</v>
      </c>
      <c r="I1638">
        <v>2.5128822</v>
      </c>
      <c r="J1638">
        <v>2.6516441999999998</v>
      </c>
      <c r="K1638">
        <v>2.8525271000000001</v>
      </c>
      <c r="L1638">
        <v>2.1896746</v>
      </c>
      <c r="M1638">
        <v>2.0778409999999998</v>
      </c>
      <c r="N1638">
        <v>2.1939492</v>
      </c>
    </row>
    <row r="1639" spans="1:14" x14ac:dyDescent="0.25">
      <c r="A1639">
        <v>3.2808360957568929</v>
      </c>
      <c r="B1639">
        <v>2.1174636620196972</v>
      </c>
      <c r="C1639">
        <v>1.4472136</v>
      </c>
      <c r="D1639">
        <v>1.7157751000000001</v>
      </c>
      <c r="E1639">
        <v>1.481271</v>
      </c>
      <c r="F1639">
        <v>1.7089677999999999</v>
      </c>
      <c r="G1639">
        <v>1.4135216115700029</v>
      </c>
      <c r="H1639">
        <v>1.3241426999999999</v>
      </c>
      <c r="I1639">
        <v>1.4048927</v>
      </c>
      <c r="J1639">
        <v>1.3441432</v>
      </c>
      <c r="K1639">
        <v>2.4587386000000002</v>
      </c>
      <c r="L1639">
        <v>2.3019056</v>
      </c>
      <c r="M1639">
        <v>1.1295242000000001</v>
      </c>
      <c r="N1639">
        <v>2.1608295000000002</v>
      </c>
    </row>
    <row r="1640" spans="1:14" x14ac:dyDescent="0.25">
      <c r="A1640">
        <v>1.3591859673334701</v>
      </c>
      <c r="B1640">
        <v>3.2808360957568929</v>
      </c>
      <c r="C1640">
        <v>1.5007729000000001</v>
      </c>
      <c r="D1640">
        <v>0.86519756000000003</v>
      </c>
      <c r="E1640">
        <v>1.5151889000000001</v>
      </c>
      <c r="F1640">
        <v>0.86377135000000005</v>
      </c>
      <c r="G1640">
        <v>0.72466664439162298</v>
      </c>
      <c r="H1640">
        <v>1.1271441</v>
      </c>
      <c r="I1640">
        <v>1.0704308</v>
      </c>
      <c r="J1640">
        <v>0.9836087</v>
      </c>
      <c r="K1640">
        <v>0.85509294000000002</v>
      </c>
      <c r="L1640">
        <v>1.8820876</v>
      </c>
      <c r="M1640">
        <v>1.5329919999999999</v>
      </c>
      <c r="N1640">
        <v>0.73493516000000003</v>
      </c>
    </row>
    <row r="1641" spans="1:14" x14ac:dyDescent="0.25">
      <c r="A1641">
        <v>3.11396073052765</v>
      </c>
      <c r="B1641">
        <v>1.3591859673334701</v>
      </c>
      <c r="C1641">
        <v>1.4790045999999999</v>
      </c>
      <c r="D1641">
        <v>2.2749309000000002</v>
      </c>
      <c r="E1641">
        <v>1.5552321</v>
      </c>
      <c r="F1641">
        <v>2.2664664999999999</v>
      </c>
      <c r="G1641">
        <v>2.1235423369176538</v>
      </c>
      <c r="H1641">
        <v>1.2983142999999999</v>
      </c>
      <c r="I1641">
        <v>2.1677656000000001</v>
      </c>
      <c r="J1641">
        <v>2.15415</v>
      </c>
      <c r="K1641">
        <v>2.2722638000000002</v>
      </c>
      <c r="L1641">
        <v>2.2763561999999999</v>
      </c>
      <c r="M1641">
        <v>2.4737049999999998</v>
      </c>
      <c r="N1641">
        <v>2.4227327999999999</v>
      </c>
    </row>
    <row r="1642" spans="1:14" x14ac:dyDescent="0.25">
      <c r="A1642">
        <v>-0.11125305703450571</v>
      </c>
      <c r="B1642">
        <v>3.11396073052765</v>
      </c>
      <c r="C1642">
        <v>1.4640549</v>
      </c>
      <c r="D1642">
        <v>0.47480506</v>
      </c>
      <c r="E1642">
        <v>1.4685041000000001</v>
      </c>
      <c r="F1642">
        <v>0.45049488999999998</v>
      </c>
      <c r="G1642">
        <v>0.2362891619826144</v>
      </c>
      <c r="H1642">
        <v>1.1205076</v>
      </c>
      <c r="I1642">
        <v>1.0229862000000001</v>
      </c>
      <c r="J1642">
        <v>0.80533683</v>
      </c>
      <c r="K1642">
        <v>1.2300496999999999</v>
      </c>
      <c r="L1642">
        <v>1.2385615999999999</v>
      </c>
      <c r="M1642">
        <v>2.0097877999999998</v>
      </c>
      <c r="N1642">
        <v>0.97618693000000001</v>
      </c>
    </row>
    <row r="1643" spans="1:14" x14ac:dyDescent="0.25">
      <c r="A1643">
        <v>1.1555846745412779</v>
      </c>
      <c r="B1643">
        <v>-0.11125305703450571</v>
      </c>
      <c r="C1643">
        <v>1.4195039</v>
      </c>
      <c r="D1643">
        <v>0.55258191999999995</v>
      </c>
      <c r="E1643">
        <v>1.5241655000000001</v>
      </c>
      <c r="F1643">
        <v>0.44071280000000002</v>
      </c>
      <c r="G1643">
        <v>0.74288640244616944</v>
      </c>
      <c r="H1643">
        <v>1.3486644999999999</v>
      </c>
      <c r="I1643">
        <v>1.0523136</v>
      </c>
      <c r="J1643">
        <v>1.0667633999999999</v>
      </c>
      <c r="K1643">
        <v>1.2074893</v>
      </c>
      <c r="L1643">
        <v>1.0627456</v>
      </c>
      <c r="M1643">
        <v>1.0547222000000001</v>
      </c>
      <c r="N1643">
        <v>1.0846117</v>
      </c>
    </row>
    <row r="1644" spans="1:14" x14ac:dyDescent="0.25">
      <c r="A1644">
        <v>2.215596534980445</v>
      </c>
      <c r="B1644">
        <v>1.1555846745412779</v>
      </c>
      <c r="C1644">
        <v>1.3342210000000001</v>
      </c>
      <c r="D1644">
        <v>2.3287331999999998</v>
      </c>
      <c r="E1644">
        <v>1.3542653</v>
      </c>
      <c r="F1644">
        <v>2.2124139999999999</v>
      </c>
      <c r="G1644">
        <v>2.2265019759112099</v>
      </c>
      <c r="H1644">
        <v>1.4517758000000001</v>
      </c>
      <c r="I1644">
        <v>1.9716347000000001</v>
      </c>
      <c r="J1644">
        <v>1.9317009999999999</v>
      </c>
      <c r="K1644">
        <v>2.0392294</v>
      </c>
      <c r="L1644">
        <v>1.4269236000000001</v>
      </c>
      <c r="M1644">
        <v>1.4337561000000001</v>
      </c>
      <c r="N1644">
        <v>1.9409080999999999</v>
      </c>
    </row>
    <row r="1645" spans="1:14" x14ac:dyDescent="0.25">
      <c r="A1645">
        <v>1.1823271688999411</v>
      </c>
      <c r="B1645">
        <v>2.215596534980445</v>
      </c>
      <c r="C1645">
        <v>1.4235831999999999</v>
      </c>
      <c r="D1645">
        <v>1.3282281</v>
      </c>
      <c r="E1645">
        <v>1.4435902</v>
      </c>
      <c r="F1645">
        <v>1.1870000000000001</v>
      </c>
      <c r="G1645">
        <v>1.370190373425455</v>
      </c>
      <c r="H1645">
        <v>1.247179</v>
      </c>
      <c r="I1645">
        <v>1.9753491999999999</v>
      </c>
      <c r="J1645">
        <v>1.8094300999999999</v>
      </c>
      <c r="K1645">
        <v>2.3371642000000001</v>
      </c>
      <c r="L1645">
        <v>2.0270765000000002</v>
      </c>
      <c r="M1645">
        <v>1.8900397</v>
      </c>
      <c r="N1645">
        <v>2.2669999999999999</v>
      </c>
    </row>
    <row r="1646" spans="1:14" x14ac:dyDescent="0.25">
      <c r="A1646">
        <v>3.1399250594778252</v>
      </c>
      <c r="B1646">
        <v>1.1823271688999411</v>
      </c>
      <c r="C1646">
        <v>1.4294874</v>
      </c>
      <c r="D1646">
        <v>2.3624482000000002</v>
      </c>
      <c r="E1646">
        <v>1.4904835999999999</v>
      </c>
      <c r="F1646">
        <v>2.3933575999999999</v>
      </c>
      <c r="G1646">
        <v>2.01299467189583</v>
      </c>
      <c r="H1646">
        <v>1.5105112000000001</v>
      </c>
      <c r="I1646">
        <v>2.1292366999999999</v>
      </c>
      <c r="J1646">
        <v>2.1554769999999999</v>
      </c>
      <c r="K1646">
        <v>2.1742303000000001</v>
      </c>
      <c r="L1646">
        <v>2.2157887999999999</v>
      </c>
      <c r="M1646">
        <v>1.8153679</v>
      </c>
      <c r="N1646">
        <v>2.0377244999999999</v>
      </c>
    </row>
    <row r="1647" spans="1:14" x14ac:dyDescent="0.25">
      <c r="A1647">
        <v>-9.4280580363346467E-2</v>
      </c>
      <c r="B1647">
        <v>3.1399250594778252</v>
      </c>
      <c r="C1647">
        <v>1.4578180000000001</v>
      </c>
      <c r="D1647">
        <v>0.48140105999999999</v>
      </c>
      <c r="E1647">
        <v>1.4585565</v>
      </c>
      <c r="F1647">
        <v>0.3594136</v>
      </c>
      <c r="G1647">
        <v>0.28879402172093849</v>
      </c>
      <c r="H1647">
        <v>1.2709857</v>
      </c>
      <c r="I1647">
        <v>0.95154490000000003</v>
      </c>
      <c r="J1647">
        <v>0.78506756</v>
      </c>
      <c r="K1647">
        <v>0.63595999999999997</v>
      </c>
      <c r="L1647">
        <v>0.85691105999999995</v>
      </c>
      <c r="M1647">
        <v>8.9779614999999993E-2</v>
      </c>
      <c r="N1647">
        <v>0.85792433999999995</v>
      </c>
    </row>
    <row r="1648" spans="1:14" x14ac:dyDescent="0.25">
      <c r="A1648">
        <v>1.3173656473541391</v>
      </c>
      <c r="B1648">
        <v>-9.4280580363346467E-2</v>
      </c>
      <c r="C1648">
        <v>1.421165</v>
      </c>
      <c r="D1648">
        <v>0.57013906000000003</v>
      </c>
      <c r="E1648">
        <v>1.5259273</v>
      </c>
      <c r="F1648">
        <v>0.26566379000000001</v>
      </c>
      <c r="G1648">
        <v>0.60722837829589649</v>
      </c>
      <c r="H1648">
        <v>1.5472007000000001</v>
      </c>
      <c r="I1648">
        <v>1.0856714000000001</v>
      </c>
      <c r="J1648">
        <v>1.0893512000000001</v>
      </c>
      <c r="K1648">
        <v>0.91550874999999998</v>
      </c>
      <c r="L1648">
        <v>0.73713803</v>
      </c>
      <c r="M1648">
        <v>0.7162328</v>
      </c>
      <c r="N1648">
        <v>1.091188</v>
      </c>
    </row>
    <row r="1649" spans="1:14" x14ac:dyDescent="0.25">
      <c r="A1649">
        <v>3.4856196500807459</v>
      </c>
      <c r="B1649">
        <v>1.3173656473541391</v>
      </c>
      <c r="C1649">
        <v>1.3407112000000001</v>
      </c>
      <c r="D1649">
        <v>2.4326154999999998</v>
      </c>
      <c r="E1649">
        <v>1.3576022999999999</v>
      </c>
      <c r="F1649">
        <v>2.2623834</v>
      </c>
      <c r="G1649">
        <v>2.0805650858679332</v>
      </c>
      <c r="H1649">
        <v>1.3648902999999999</v>
      </c>
      <c r="I1649">
        <v>2.0832980000000001</v>
      </c>
      <c r="J1649">
        <v>2.2177215000000001</v>
      </c>
      <c r="K1649">
        <v>2.3201323</v>
      </c>
      <c r="L1649">
        <v>1.7259281</v>
      </c>
      <c r="M1649">
        <v>1.3114593000000001</v>
      </c>
      <c r="N1649">
        <v>2.4609008000000001</v>
      </c>
    </row>
    <row r="1650" spans="1:14" x14ac:dyDescent="0.25">
      <c r="A1650">
        <v>1.3002427226319759</v>
      </c>
      <c r="B1650">
        <v>3.4856196500807459</v>
      </c>
      <c r="C1650">
        <v>1.4756894</v>
      </c>
      <c r="D1650">
        <v>0.46590410999999998</v>
      </c>
      <c r="E1650">
        <v>1.4714529000000001</v>
      </c>
      <c r="F1650">
        <v>0.28519335000000001</v>
      </c>
      <c r="G1650">
        <v>0.44449392250563891</v>
      </c>
      <c r="H1650">
        <v>1.1484684999999999</v>
      </c>
      <c r="I1650">
        <v>-4.8321724000000003E-2</v>
      </c>
      <c r="J1650">
        <v>-0.20259571000000001</v>
      </c>
      <c r="K1650">
        <v>6.0398698000000001E-2</v>
      </c>
      <c r="L1650">
        <v>1.0049489</v>
      </c>
      <c r="M1650">
        <v>1.3201708999999999</v>
      </c>
      <c r="N1650">
        <v>0.30042780000000002</v>
      </c>
    </row>
    <row r="1651" spans="1:14" x14ac:dyDescent="0.25">
      <c r="A1651">
        <v>1.8721547416061779</v>
      </c>
      <c r="B1651">
        <v>1.3002427226319759</v>
      </c>
      <c r="C1651">
        <v>1.4851904</v>
      </c>
      <c r="D1651">
        <v>2.1197249999999999</v>
      </c>
      <c r="E1651">
        <v>1.5663315</v>
      </c>
      <c r="F1651">
        <v>2.1627388000000001</v>
      </c>
      <c r="G1651">
        <v>2.3151460079254762</v>
      </c>
      <c r="H1651">
        <v>1.250813</v>
      </c>
      <c r="I1651">
        <v>2.1691463</v>
      </c>
      <c r="J1651">
        <v>2.2169986000000002</v>
      </c>
      <c r="K1651">
        <v>2.5216029</v>
      </c>
      <c r="L1651">
        <v>2.2955005000000002</v>
      </c>
      <c r="M1651">
        <v>2.1511239999999998</v>
      </c>
      <c r="N1651">
        <v>2.4542286</v>
      </c>
    </row>
    <row r="1652" spans="1:14" x14ac:dyDescent="0.25">
      <c r="A1652">
        <v>0.98622820730308525</v>
      </c>
      <c r="B1652">
        <v>2.908471062556433</v>
      </c>
      <c r="C1652">
        <v>1.4945056000000001</v>
      </c>
      <c r="D1652">
        <v>1.2420081000000001</v>
      </c>
      <c r="E1652">
        <v>1.5199969</v>
      </c>
      <c r="F1652">
        <v>0.95274269</v>
      </c>
      <c r="G1652">
        <v>0.49048823598220548</v>
      </c>
      <c r="H1652">
        <v>1.5481271999999999</v>
      </c>
      <c r="I1652">
        <v>1.2690693</v>
      </c>
      <c r="J1652">
        <v>1.133508</v>
      </c>
      <c r="K1652">
        <v>0.79955240000000005</v>
      </c>
      <c r="L1652">
        <v>0.87616170000000004</v>
      </c>
      <c r="M1652">
        <v>1.0034053000000001</v>
      </c>
      <c r="N1652">
        <v>0.74051149999999999</v>
      </c>
    </row>
    <row r="1653" spans="1:14" x14ac:dyDescent="0.25">
      <c r="A1653">
        <v>2.660702305034933</v>
      </c>
      <c r="B1653">
        <v>0.98622820730308525</v>
      </c>
      <c r="C1653">
        <v>1.4505364999999999</v>
      </c>
      <c r="D1653">
        <v>2.0283394000000001</v>
      </c>
      <c r="E1653">
        <v>1.5280863</v>
      </c>
      <c r="F1653">
        <v>2.0732434999999998</v>
      </c>
      <c r="G1653">
        <v>2.0560636596420139</v>
      </c>
      <c r="H1653">
        <v>1.4477909</v>
      </c>
      <c r="I1653">
        <v>2.0930279999999999</v>
      </c>
      <c r="J1653">
        <v>2.1456203</v>
      </c>
      <c r="K1653">
        <v>1.9460223999999999</v>
      </c>
      <c r="L1653">
        <v>2.2108569999999999</v>
      </c>
      <c r="M1653">
        <v>2.2883477000000001</v>
      </c>
      <c r="N1653">
        <v>1.7617322</v>
      </c>
    </row>
    <row r="1654" spans="1:14" x14ac:dyDescent="0.25">
      <c r="A1654">
        <v>-0.42620786103469172</v>
      </c>
      <c r="B1654">
        <v>2.660702305034933</v>
      </c>
      <c r="C1654">
        <v>1.4326828</v>
      </c>
      <c r="D1654">
        <v>0.85750959999999998</v>
      </c>
      <c r="E1654">
        <v>1.4401592000000001</v>
      </c>
      <c r="F1654">
        <v>0.93817472000000002</v>
      </c>
      <c r="G1654">
        <v>0.78357593082215249</v>
      </c>
      <c r="H1654">
        <v>0.96321475999999995</v>
      </c>
      <c r="I1654">
        <v>1.8021400000000001</v>
      </c>
      <c r="J1654">
        <v>1.7252780000000001</v>
      </c>
      <c r="K1654">
        <v>1.6316907</v>
      </c>
      <c r="L1654">
        <v>1.3885042999999999</v>
      </c>
      <c r="M1654">
        <v>2.17692</v>
      </c>
      <c r="N1654">
        <v>1.1745593999999999</v>
      </c>
    </row>
    <row r="1655" spans="1:14" x14ac:dyDescent="0.25">
      <c r="A1655">
        <v>0.30351774252394131</v>
      </c>
      <c r="B1655">
        <v>-0.42620786103469172</v>
      </c>
      <c r="C1655">
        <v>1.3898375999999999</v>
      </c>
      <c r="D1655">
        <v>0.42968625999999999</v>
      </c>
      <c r="E1655">
        <v>1.4931387</v>
      </c>
      <c r="F1655">
        <v>0.33949162999999999</v>
      </c>
      <c r="G1655">
        <v>0.47461115663310238</v>
      </c>
      <c r="H1655">
        <v>1.1002183000000001</v>
      </c>
      <c r="I1655">
        <v>0.52767812999999997</v>
      </c>
      <c r="J1655">
        <v>0.44635570000000002</v>
      </c>
      <c r="K1655">
        <v>0.35658455</v>
      </c>
      <c r="L1655">
        <v>0.72843530000000001</v>
      </c>
      <c r="M1655">
        <v>0.58755900000000005</v>
      </c>
      <c r="N1655">
        <v>0.82507633999999996</v>
      </c>
    </row>
    <row r="1656" spans="1:14" x14ac:dyDescent="0.25">
      <c r="A1656">
        <v>0.45177494749902192</v>
      </c>
      <c r="B1656">
        <v>0.30351774252394131</v>
      </c>
      <c r="C1656">
        <v>1.2908965999999999</v>
      </c>
      <c r="D1656">
        <v>1.0612478999999999</v>
      </c>
      <c r="E1656">
        <v>1.3235226</v>
      </c>
      <c r="F1656">
        <v>1.107402</v>
      </c>
      <c r="G1656">
        <v>0.94965989639732062</v>
      </c>
      <c r="H1656">
        <v>1.6097186000000001</v>
      </c>
      <c r="I1656">
        <v>1.2903129</v>
      </c>
      <c r="J1656">
        <v>1.3043362000000001</v>
      </c>
      <c r="K1656">
        <v>0.98701970000000006</v>
      </c>
      <c r="L1656">
        <v>1.0565424999999999</v>
      </c>
      <c r="M1656">
        <v>1.1178322999999999</v>
      </c>
      <c r="N1656">
        <v>1.2003435</v>
      </c>
    </row>
    <row r="1657" spans="1:14" x14ac:dyDescent="0.25">
      <c r="A1657">
        <v>1.1602423881841579</v>
      </c>
      <c r="B1657">
        <v>0.45177494749902192</v>
      </c>
      <c r="C1657">
        <v>1.3257896</v>
      </c>
      <c r="D1657">
        <v>1.5726735000000001</v>
      </c>
      <c r="E1657">
        <v>1.3682706</v>
      </c>
      <c r="F1657">
        <v>1.8740496</v>
      </c>
      <c r="G1657">
        <v>1.5159092759046839</v>
      </c>
      <c r="H1657">
        <v>1.6291686999999999</v>
      </c>
      <c r="I1657">
        <v>1.8641121</v>
      </c>
      <c r="J1657">
        <v>1.9166061000000001</v>
      </c>
      <c r="K1657">
        <v>1.8787073999999999</v>
      </c>
      <c r="L1657">
        <v>1.7331563000000001</v>
      </c>
      <c r="M1657">
        <v>1.3000579999999999</v>
      </c>
      <c r="N1657">
        <v>1.3867882</v>
      </c>
    </row>
    <row r="1658" spans="1:14" x14ac:dyDescent="0.25">
      <c r="A1658">
        <v>1.594824263921798</v>
      </c>
      <c r="B1658">
        <v>1.1602423881841579</v>
      </c>
      <c r="C1658">
        <v>1.3572076</v>
      </c>
      <c r="D1658">
        <v>2.4351335000000001</v>
      </c>
      <c r="E1658">
        <v>1.3871998000000001</v>
      </c>
      <c r="F1658">
        <v>1.7624603999999999</v>
      </c>
      <c r="G1658">
        <v>2.46654003330503</v>
      </c>
      <c r="H1658">
        <v>1.7335803999999999</v>
      </c>
      <c r="I1658">
        <v>2.2490313</v>
      </c>
      <c r="J1658">
        <v>2.2364012999999998</v>
      </c>
      <c r="K1658">
        <v>2.1980352000000001</v>
      </c>
      <c r="L1658">
        <v>1.8678446</v>
      </c>
      <c r="M1658">
        <v>1.5126538</v>
      </c>
      <c r="N1658">
        <v>2.194566</v>
      </c>
    </row>
    <row r="1659" spans="1:14" x14ac:dyDescent="0.25">
      <c r="A1659">
        <v>2.3796326875817959</v>
      </c>
      <c r="B1659">
        <v>1.594824263921798</v>
      </c>
      <c r="C1659">
        <v>1.401508</v>
      </c>
      <c r="D1659">
        <v>2.0905995000000002</v>
      </c>
      <c r="E1659">
        <v>1.4348593000000001</v>
      </c>
      <c r="F1659">
        <v>2.0854461999999998</v>
      </c>
      <c r="G1659">
        <v>2.280602798063875</v>
      </c>
      <c r="H1659">
        <v>1.7183577999999999</v>
      </c>
      <c r="I1659">
        <v>2.3068184999999999</v>
      </c>
      <c r="J1659">
        <v>2.4166086</v>
      </c>
      <c r="K1659">
        <v>1.6194303999999999</v>
      </c>
      <c r="L1659">
        <v>1.9451947000000001</v>
      </c>
      <c r="M1659">
        <v>0.83343659999999997</v>
      </c>
      <c r="N1659">
        <v>2.5293260000000002</v>
      </c>
    </row>
    <row r="1660" spans="1:14" x14ac:dyDescent="0.25">
      <c r="A1660">
        <v>0.89907669001627899</v>
      </c>
      <c r="B1660">
        <v>2.3796326875817959</v>
      </c>
      <c r="C1660">
        <v>1.4472687</v>
      </c>
      <c r="D1660">
        <v>1.1953408000000001</v>
      </c>
      <c r="E1660">
        <v>1.4716099</v>
      </c>
      <c r="F1660">
        <v>0.95455656</v>
      </c>
      <c r="G1660">
        <v>0.99192029117171765</v>
      </c>
      <c r="H1660">
        <v>1.5466726</v>
      </c>
      <c r="I1660">
        <v>1.3905151</v>
      </c>
      <c r="J1660">
        <v>1.3891047000000001</v>
      </c>
      <c r="K1660">
        <v>0.71672130000000001</v>
      </c>
      <c r="L1660">
        <v>0.58440035999999995</v>
      </c>
      <c r="M1660">
        <v>1.2665032000000001</v>
      </c>
      <c r="N1660">
        <v>1.4914759</v>
      </c>
    </row>
    <row r="1661" spans="1:14" x14ac:dyDescent="0.25">
      <c r="A1661">
        <v>1.468426671047218</v>
      </c>
      <c r="B1661">
        <v>0.89907669001627899</v>
      </c>
      <c r="C1661">
        <v>1.4259770000000001</v>
      </c>
      <c r="D1661">
        <v>2.0182557000000001</v>
      </c>
      <c r="E1661">
        <v>1.4959513</v>
      </c>
      <c r="F1661">
        <v>1.8027637000000001</v>
      </c>
      <c r="G1661">
        <v>2.0422990395998002</v>
      </c>
      <c r="H1661">
        <v>1.2562366</v>
      </c>
      <c r="I1661">
        <v>1.8934639</v>
      </c>
      <c r="J1661">
        <v>2.0039422999999998</v>
      </c>
      <c r="K1661">
        <v>1.6331465000000001</v>
      </c>
      <c r="L1661">
        <v>1.897656</v>
      </c>
      <c r="M1661">
        <v>1.975363</v>
      </c>
      <c r="N1661">
        <v>1.9377599000000001</v>
      </c>
    </row>
    <row r="1662" spans="1:14" x14ac:dyDescent="0.25">
      <c r="A1662">
        <v>3.5907037423321109</v>
      </c>
      <c r="B1662">
        <v>1.468426671047218</v>
      </c>
      <c r="C1662">
        <v>1.3863897000000001</v>
      </c>
      <c r="D1662">
        <v>2.2657455</v>
      </c>
      <c r="E1662">
        <v>1.4177805999999999</v>
      </c>
      <c r="F1662">
        <v>2.0979313999999998</v>
      </c>
      <c r="G1662">
        <v>2.1662426692051242</v>
      </c>
      <c r="H1662">
        <v>0.74884856</v>
      </c>
      <c r="I1662">
        <v>1.8768125</v>
      </c>
      <c r="J1662">
        <v>2.0068864999999998</v>
      </c>
      <c r="K1662">
        <v>1.6082584</v>
      </c>
      <c r="L1662">
        <v>1.5510349000000001</v>
      </c>
      <c r="M1662">
        <v>1.889219</v>
      </c>
      <c r="N1662">
        <v>2.1236682</v>
      </c>
    </row>
    <row r="1663" spans="1:14" x14ac:dyDescent="0.25">
      <c r="A1663">
        <v>1.1145182059927561</v>
      </c>
      <c r="B1663">
        <v>3.5907037423321109</v>
      </c>
      <c r="C1663">
        <v>1.4855807999999999</v>
      </c>
      <c r="D1663">
        <v>0.50824722</v>
      </c>
      <c r="E1663">
        <v>1.4817951</v>
      </c>
      <c r="F1663">
        <v>0.31010521000000002</v>
      </c>
      <c r="G1663">
        <v>0.55246915428904675</v>
      </c>
      <c r="H1663">
        <v>1.1370703</v>
      </c>
      <c r="I1663">
        <v>0.39161348000000001</v>
      </c>
      <c r="J1663">
        <v>0.27662742000000001</v>
      </c>
      <c r="K1663">
        <v>0.41915917000000003</v>
      </c>
      <c r="L1663">
        <v>-0.63993334999999996</v>
      </c>
      <c r="M1663">
        <v>0.25135397999999998</v>
      </c>
      <c r="N1663">
        <v>8.1905484000000001E-2</v>
      </c>
    </row>
    <row r="1664" spans="1:14" x14ac:dyDescent="0.25">
      <c r="A1664">
        <v>3.30913311779898</v>
      </c>
      <c r="B1664">
        <v>1.1145182059927561</v>
      </c>
      <c r="C1664">
        <v>1.4827885000000001</v>
      </c>
      <c r="D1664">
        <v>1.9286650000000001</v>
      </c>
      <c r="E1664">
        <v>1.5697722999999999</v>
      </c>
      <c r="F1664">
        <v>2.1109260999999999</v>
      </c>
      <c r="G1664">
        <v>2.1535244204411241</v>
      </c>
      <c r="H1664">
        <v>1.0376761999999999</v>
      </c>
      <c r="I1664">
        <v>2.0019135000000001</v>
      </c>
      <c r="J1664">
        <v>1.9859173000000001</v>
      </c>
      <c r="K1664">
        <v>1.7719398</v>
      </c>
      <c r="L1664">
        <v>1.6955662</v>
      </c>
      <c r="M1664">
        <v>1.9635115999999999</v>
      </c>
      <c r="N1664">
        <v>2.2830566999999999</v>
      </c>
    </row>
    <row r="1665" spans="1:14" x14ac:dyDescent="0.25">
      <c r="A1665">
        <v>-0.1511199563903024</v>
      </c>
      <c r="B1665">
        <v>3.30913311779898</v>
      </c>
      <c r="C1665">
        <v>1.4611383</v>
      </c>
      <c r="D1665">
        <v>0.47903871999999997</v>
      </c>
      <c r="E1665">
        <v>1.4570521000000001</v>
      </c>
      <c r="F1665">
        <v>0.55961994999999998</v>
      </c>
      <c r="G1665">
        <v>0.20471967406036159</v>
      </c>
      <c r="H1665">
        <v>1.1163802</v>
      </c>
      <c r="I1665">
        <v>1.0010220000000001</v>
      </c>
      <c r="J1665">
        <v>0.81379455000000001</v>
      </c>
      <c r="K1665">
        <v>1.6481999000000001</v>
      </c>
      <c r="L1665">
        <v>1.4432905</v>
      </c>
      <c r="M1665">
        <v>1.7089829999999999</v>
      </c>
      <c r="N1665">
        <v>1.7108854</v>
      </c>
    </row>
    <row r="1666" spans="1:14" x14ac:dyDescent="0.25">
      <c r="A1666">
        <v>0.8779009021771087</v>
      </c>
      <c r="B1666">
        <v>-0.1511199563903024</v>
      </c>
      <c r="C1666">
        <v>1.4259845</v>
      </c>
      <c r="D1666">
        <v>0.59466238000000005</v>
      </c>
      <c r="E1666">
        <v>1.5349805000000001</v>
      </c>
      <c r="F1666">
        <v>0.41815722999999999</v>
      </c>
      <c r="G1666">
        <v>0.51752350901645527</v>
      </c>
      <c r="H1666">
        <v>1.3421946</v>
      </c>
      <c r="I1666">
        <v>1.0785918000000001</v>
      </c>
      <c r="J1666">
        <v>1.0178579000000001</v>
      </c>
      <c r="K1666">
        <v>1.0781366999999999</v>
      </c>
      <c r="L1666">
        <v>1.158223</v>
      </c>
      <c r="M1666">
        <v>1.4273638</v>
      </c>
      <c r="N1666">
        <v>0.64963793999999997</v>
      </c>
    </row>
    <row r="1667" spans="1:14" x14ac:dyDescent="0.25">
      <c r="A1667">
        <v>0.71390168313124547</v>
      </c>
      <c r="B1667">
        <v>0.8779009021771087</v>
      </c>
      <c r="C1667">
        <v>1.3226461</v>
      </c>
      <c r="D1667">
        <v>2.0069623000000001</v>
      </c>
      <c r="E1667">
        <v>1.3479109</v>
      </c>
      <c r="F1667">
        <v>1.5512024</v>
      </c>
      <c r="G1667">
        <v>1.605852491471</v>
      </c>
      <c r="H1667">
        <v>1.120841</v>
      </c>
      <c r="I1667">
        <v>1.6501361999999999</v>
      </c>
      <c r="J1667">
        <v>1.5992352999999999</v>
      </c>
      <c r="K1667">
        <v>1.5726614000000001</v>
      </c>
      <c r="L1667">
        <v>1.9639230999999999</v>
      </c>
      <c r="M1667">
        <v>2.1150508000000001</v>
      </c>
      <c r="N1667">
        <v>1.7265010000000001</v>
      </c>
    </row>
    <row r="1668" spans="1:14" x14ac:dyDescent="0.25">
      <c r="A1668">
        <v>2.1317677634879999</v>
      </c>
      <c r="B1668">
        <v>0.71390168313124547</v>
      </c>
      <c r="C1668">
        <v>1.3584704999999999</v>
      </c>
      <c r="D1668">
        <v>2.0638109999999998</v>
      </c>
      <c r="E1668">
        <v>1.4056019</v>
      </c>
      <c r="F1668">
        <v>1.9266304999999999</v>
      </c>
      <c r="G1668">
        <v>1.740920252838922</v>
      </c>
      <c r="H1668">
        <v>1.4235414</v>
      </c>
      <c r="I1668">
        <v>1.7491517999999999</v>
      </c>
      <c r="J1668">
        <v>1.78582</v>
      </c>
      <c r="K1668">
        <v>2.0679292999999999</v>
      </c>
      <c r="L1668">
        <v>2.1678747999999999</v>
      </c>
      <c r="M1668">
        <v>1.8047816999999999</v>
      </c>
      <c r="N1668">
        <v>1.6095299000000001</v>
      </c>
    </row>
    <row r="1669" spans="1:14" x14ac:dyDescent="0.25">
      <c r="A1669">
        <v>0.27944432218464949</v>
      </c>
      <c r="B1669">
        <v>2.1317677634879999</v>
      </c>
      <c r="C1669">
        <v>1.4026753000000001</v>
      </c>
      <c r="D1669">
        <v>1.6720965000000001</v>
      </c>
      <c r="E1669">
        <v>1.4165911</v>
      </c>
      <c r="F1669">
        <v>1.9838260999999999</v>
      </c>
      <c r="G1669">
        <v>1.897248642629092</v>
      </c>
      <c r="H1669">
        <v>1.8966961</v>
      </c>
      <c r="I1669">
        <v>1.7212166</v>
      </c>
      <c r="J1669">
        <v>1.8149297</v>
      </c>
      <c r="K1669">
        <v>2.2010157000000001</v>
      </c>
      <c r="L1669">
        <v>2.4023642999999999</v>
      </c>
      <c r="M1669">
        <v>1.6407963999999999</v>
      </c>
      <c r="N1669">
        <v>2.1933699</v>
      </c>
    </row>
    <row r="1670" spans="1:14" x14ac:dyDescent="0.25">
      <c r="A1670">
        <v>0.95139211435749116</v>
      </c>
      <c r="B1670">
        <v>0.27944432218464949</v>
      </c>
      <c r="C1670">
        <v>1.3937079999999999</v>
      </c>
      <c r="D1670">
        <v>1.1410792999999999</v>
      </c>
      <c r="E1670">
        <v>1.4724959</v>
      </c>
      <c r="F1670">
        <v>1.0082232</v>
      </c>
      <c r="G1670">
        <v>1.122150968207285</v>
      </c>
      <c r="H1670">
        <v>1.6923788</v>
      </c>
      <c r="I1670">
        <v>1.3765824</v>
      </c>
      <c r="J1670">
        <v>1.3617741000000001</v>
      </c>
      <c r="K1670">
        <v>1.4907674</v>
      </c>
      <c r="L1670">
        <v>1.5981003</v>
      </c>
      <c r="M1670">
        <v>1.1604197999999999</v>
      </c>
      <c r="N1670">
        <v>1.2709355</v>
      </c>
    </row>
    <row r="1671" spans="1:14" x14ac:dyDescent="0.25">
      <c r="A1671">
        <v>1.8922511779896121</v>
      </c>
      <c r="B1671">
        <v>0.95139211435749116</v>
      </c>
      <c r="C1671">
        <v>1.3427325999999999</v>
      </c>
      <c r="D1671">
        <v>2.2673717999999998</v>
      </c>
      <c r="E1671">
        <v>1.3741110999999999</v>
      </c>
      <c r="F1671">
        <v>2.0821735000000001</v>
      </c>
      <c r="G1671">
        <v>2.245235260285519</v>
      </c>
      <c r="H1671">
        <v>1.5170505000000001</v>
      </c>
      <c r="I1671">
        <v>2.0986047000000001</v>
      </c>
      <c r="J1671">
        <v>2.1850626000000002</v>
      </c>
      <c r="K1671">
        <v>1.6332567</v>
      </c>
      <c r="L1671">
        <v>2.0762725</v>
      </c>
      <c r="M1671">
        <v>1.531752</v>
      </c>
      <c r="N1671">
        <v>2.0232022000000001</v>
      </c>
    </row>
    <row r="1672" spans="1:14" x14ac:dyDescent="0.25">
      <c r="A1672">
        <v>2.5662096252993361</v>
      </c>
      <c r="B1672">
        <v>1.8922511779896121</v>
      </c>
      <c r="C1672">
        <v>1.4037105000000001</v>
      </c>
      <c r="D1672">
        <v>1.8329785000000001</v>
      </c>
      <c r="E1672">
        <v>1.4269810999999999</v>
      </c>
      <c r="F1672">
        <v>1.7666223999999999</v>
      </c>
      <c r="G1672">
        <v>1.7886474847565339</v>
      </c>
      <c r="H1672">
        <v>1.4818969</v>
      </c>
      <c r="I1672">
        <v>1.8763086</v>
      </c>
      <c r="J1672">
        <v>1.9506264</v>
      </c>
      <c r="K1672">
        <v>1.101437</v>
      </c>
      <c r="L1672">
        <v>2.6509528000000002</v>
      </c>
      <c r="M1672">
        <v>0.64195466000000001</v>
      </c>
      <c r="N1672">
        <v>2.3196436999999999</v>
      </c>
    </row>
    <row r="1673" spans="1:14" x14ac:dyDescent="0.25">
      <c r="A1673">
        <v>0.88060241645242043</v>
      </c>
      <c r="B1673">
        <v>2.5662096252993361</v>
      </c>
      <c r="C1673">
        <v>1.4660150000000001</v>
      </c>
      <c r="D1673">
        <v>1.1995761</v>
      </c>
      <c r="E1673">
        <v>1.4916780999999999</v>
      </c>
      <c r="F1673">
        <v>1.1118615999999999</v>
      </c>
      <c r="G1673">
        <v>1.149332123725644</v>
      </c>
      <c r="H1673">
        <v>0.98515843999999997</v>
      </c>
      <c r="I1673">
        <v>1.2967492</v>
      </c>
      <c r="J1673">
        <v>1.4587114000000001</v>
      </c>
      <c r="K1673">
        <v>0.89307329999999996</v>
      </c>
      <c r="L1673">
        <v>0.6343453</v>
      </c>
      <c r="M1673">
        <v>1.3089961999999999</v>
      </c>
      <c r="N1673">
        <v>1.1972100000000001</v>
      </c>
    </row>
    <row r="1674" spans="1:14" x14ac:dyDescent="0.25">
      <c r="A1674">
        <v>1.759949398859521</v>
      </c>
      <c r="B1674">
        <v>0.88060241645242043</v>
      </c>
      <c r="C1674">
        <v>1.4328764000000001</v>
      </c>
      <c r="D1674">
        <v>1.9486041999999999</v>
      </c>
      <c r="E1674">
        <v>1.5065748999999999</v>
      </c>
      <c r="F1674">
        <v>1.7841070999999999</v>
      </c>
      <c r="G1674">
        <v>2.050435599354441</v>
      </c>
      <c r="H1674">
        <v>1.4674191000000001</v>
      </c>
      <c r="I1674">
        <v>1.7270249</v>
      </c>
      <c r="J1674">
        <v>1.8487294000000001</v>
      </c>
      <c r="K1674">
        <v>1.6508769999999999</v>
      </c>
      <c r="L1674">
        <v>1.9428563000000001</v>
      </c>
      <c r="M1674">
        <v>1.4809292999999999</v>
      </c>
      <c r="N1674">
        <v>1.7326561</v>
      </c>
    </row>
    <row r="1675" spans="1:14" x14ac:dyDescent="0.25">
      <c r="A1675">
        <v>2.5838454817818368</v>
      </c>
      <c r="B1675">
        <v>1.759949398859521</v>
      </c>
      <c r="C1675">
        <v>1.3960964</v>
      </c>
      <c r="D1675">
        <v>2.0230652999999998</v>
      </c>
      <c r="E1675">
        <v>1.42093</v>
      </c>
      <c r="F1675">
        <v>2.0287909000000002</v>
      </c>
      <c r="G1675">
        <v>2.0212096361392771</v>
      </c>
      <c r="H1675">
        <v>1.0774889000000001</v>
      </c>
      <c r="I1675">
        <v>1.4208381000000001</v>
      </c>
      <c r="J1675">
        <v>1.4117550999999999</v>
      </c>
      <c r="K1675">
        <v>2.0680171999999999</v>
      </c>
      <c r="L1675">
        <v>1.3635911999999999</v>
      </c>
      <c r="M1675">
        <v>1.9576100999999999</v>
      </c>
      <c r="N1675">
        <v>1.9688842</v>
      </c>
    </row>
    <row r="1676" spans="1:14" x14ac:dyDescent="0.25">
      <c r="A1676">
        <v>1.187193089200592</v>
      </c>
      <c r="B1676">
        <v>2.5838454817818368</v>
      </c>
      <c r="C1676">
        <v>1.4612852999999999</v>
      </c>
      <c r="D1676">
        <v>1.0622271999999999</v>
      </c>
      <c r="E1676">
        <v>1.4842107</v>
      </c>
      <c r="F1676">
        <v>0.88818242999999997</v>
      </c>
      <c r="G1676">
        <v>0.928267198953308</v>
      </c>
      <c r="H1676">
        <v>1.0586989</v>
      </c>
      <c r="I1676">
        <v>1.1740975</v>
      </c>
      <c r="J1676">
        <v>1.1864223</v>
      </c>
      <c r="K1676">
        <v>0.97871255999999995</v>
      </c>
      <c r="L1676">
        <v>0.83777844999999995</v>
      </c>
      <c r="M1676">
        <v>1.2005958999999999</v>
      </c>
      <c r="N1676">
        <v>0.92144530000000002</v>
      </c>
    </row>
    <row r="1677" spans="1:14" x14ac:dyDescent="0.25">
      <c r="A1677">
        <v>3.5253768894588751</v>
      </c>
      <c r="B1677">
        <v>1.187193089200592</v>
      </c>
      <c r="C1677">
        <v>1.4445870000000001</v>
      </c>
      <c r="D1677">
        <v>2.3592168</v>
      </c>
      <c r="E1677">
        <v>1.5120507000000001</v>
      </c>
      <c r="F1677">
        <v>2.5647696</v>
      </c>
      <c r="G1677">
        <v>2.394247225320882</v>
      </c>
      <c r="H1677">
        <v>1.0300136</v>
      </c>
      <c r="I1677">
        <v>1.7787974</v>
      </c>
      <c r="J1677">
        <v>1.7815871000000001</v>
      </c>
      <c r="K1677">
        <v>1.7238798</v>
      </c>
      <c r="L1677">
        <v>1.8340107999999999</v>
      </c>
      <c r="M1677">
        <v>2.0215108000000002</v>
      </c>
      <c r="N1677">
        <v>1.7576326</v>
      </c>
    </row>
    <row r="1678" spans="1:14" x14ac:dyDescent="0.25">
      <c r="A1678">
        <v>0.34882677577264631</v>
      </c>
      <c r="B1678">
        <v>3.5253768894588751</v>
      </c>
      <c r="C1678">
        <v>1.4718393999999999</v>
      </c>
      <c r="D1678">
        <v>0.49216335</v>
      </c>
      <c r="E1678">
        <v>1.4644306</v>
      </c>
      <c r="F1678">
        <v>0.1314804</v>
      </c>
      <c r="G1678">
        <v>0.43778850952036907</v>
      </c>
      <c r="H1678">
        <v>1.4116709000000001</v>
      </c>
      <c r="I1678">
        <v>0.94178200000000001</v>
      </c>
      <c r="J1678">
        <v>0.81954163000000002</v>
      </c>
      <c r="K1678">
        <v>0.86512553999999997</v>
      </c>
      <c r="L1678">
        <v>0.90412230000000005</v>
      </c>
      <c r="M1678">
        <v>0.79153379999999995</v>
      </c>
      <c r="N1678">
        <v>0.56422435999999998</v>
      </c>
    </row>
    <row r="1679" spans="1:14" x14ac:dyDescent="0.25">
      <c r="A1679">
        <v>2.1028681223102041</v>
      </c>
      <c r="B1679">
        <v>0.34882677577264631</v>
      </c>
      <c r="C1679">
        <v>1.4526794000000001</v>
      </c>
      <c r="D1679">
        <v>1.1044645</v>
      </c>
      <c r="E1679">
        <v>1.5548542999999999</v>
      </c>
      <c r="F1679">
        <v>0.90701896000000004</v>
      </c>
      <c r="G1679">
        <v>1.148611674834799</v>
      </c>
      <c r="H1679">
        <v>1.4264033</v>
      </c>
      <c r="I1679">
        <v>1.4642997</v>
      </c>
      <c r="J1679">
        <v>1.391432</v>
      </c>
      <c r="K1679">
        <v>1.3833134</v>
      </c>
      <c r="L1679">
        <v>1.3687260000000001</v>
      </c>
      <c r="M1679">
        <v>1.4828060999999999</v>
      </c>
      <c r="N1679">
        <v>1.1023289999999999</v>
      </c>
    </row>
    <row r="1680" spans="1:14" x14ac:dyDescent="0.25">
      <c r="A1680">
        <v>2.4631240976462312</v>
      </c>
      <c r="B1680">
        <v>2.1028681223102041</v>
      </c>
      <c r="C1680">
        <v>1.3868423000000001</v>
      </c>
      <c r="D1680">
        <v>1.9619762000000001</v>
      </c>
      <c r="E1680">
        <v>1.3948607</v>
      </c>
      <c r="F1680">
        <v>1.4714695</v>
      </c>
      <c r="G1680">
        <v>2.006231662027302</v>
      </c>
      <c r="H1680">
        <v>1.1058178000000001</v>
      </c>
      <c r="I1680">
        <v>1.9005188</v>
      </c>
      <c r="J1680">
        <v>1.794513</v>
      </c>
      <c r="K1680">
        <v>2.4411260000000001</v>
      </c>
      <c r="L1680">
        <v>1.9867188</v>
      </c>
      <c r="M1680">
        <v>2.2262949999999999</v>
      </c>
      <c r="N1680">
        <v>2.1194985000000002</v>
      </c>
    </row>
    <row r="1681" spans="1:14" x14ac:dyDescent="0.25">
      <c r="A1681">
        <v>0.94526864227053387</v>
      </c>
      <c r="B1681">
        <v>2.4631240976462312</v>
      </c>
      <c r="C1681">
        <v>1.4708540999999999</v>
      </c>
      <c r="D1681">
        <v>1.5317623</v>
      </c>
      <c r="E1681">
        <v>1.5024778999999999</v>
      </c>
      <c r="F1681">
        <v>1.3397935000000001</v>
      </c>
      <c r="G1681">
        <v>1.1417861969048519</v>
      </c>
      <c r="H1681">
        <v>1.3599867999999999</v>
      </c>
      <c r="I1681">
        <v>1.3967244999999999</v>
      </c>
      <c r="J1681">
        <v>1.1023061000000001</v>
      </c>
      <c r="K1681">
        <v>1.4686706</v>
      </c>
      <c r="L1681">
        <v>2.1816475</v>
      </c>
      <c r="M1681">
        <v>1.6878318999999999</v>
      </c>
      <c r="N1681">
        <v>1.8447153999999999</v>
      </c>
    </row>
    <row r="1682" spans="1:14" x14ac:dyDescent="0.25">
      <c r="A1682">
        <v>2.5622286901996221</v>
      </c>
      <c r="B1682">
        <v>0.94526864227053387</v>
      </c>
      <c r="C1682">
        <v>1.4310175999999999</v>
      </c>
      <c r="D1682">
        <v>2.0700892999999998</v>
      </c>
      <c r="E1682">
        <v>1.5014951000000001</v>
      </c>
      <c r="F1682">
        <v>2.0886412000000001</v>
      </c>
      <c r="G1682">
        <v>2.104732941055647</v>
      </c>
      <c r="H1682">
        <v>1.6661452999999999</v>
      </c>
      <c r="I1682">
        <v>1.8540152000000001</v>
      </c>
      <c r="J1682">
        <v>1.8803890999999999</v>
      </c>
      <c r="K1682">
        <v>1.912156</v>
      </c>
      <c r="L1682">
        <v>1.8987826000000001</v>
      </c>
      <c r="M1682">
        <v>2.4827737999999999</v>
      </c>
      <c r="N1682">
        <v>1.6368244000000001</v>
      </c>
    </row>
    <row r="1683" spans="1:14" x14ac:dyDescent="0.25">
      <c r="A1683">
        <v>-0.44655878938393512</v>
      </c>
      <c r="B1683">
        <v>2.5622286901996221</v>
      </c>
      <c r="C1683">
        <v>1.4274910000000001</v>
      </c>
      <c r="D1683">
        <v>0.98216881</v>
      </c>
      <c r="E1683">
        <v>1.4363401</v>
      </c>
      <c r="F1683">
        <v>1.0193985999999999</v>
      </c>
      <c r="G1683">
        <v>1.0107987029982559</v>
      </c>
      <c r="H1683">
        <v>1.3441810999999999</v>
      </c>
      <c r="I1683">
        <v>1.5553219</v>
      </c>
      <c r="J1683">
        <v>1.3881245</v>
      </c>
      <c r="K1683">
        <v>1.8003792999999999</v>
      </c>
      <c r="L1683">
        <v>1.8313748000000001</v>
      </c>
      <c r="M1683">
        <v>1.6887217999999999</v>
      </c>
      <c r="N1683">
        <v>1.7116083</v>
      </c>
    </row>
    <row r="1684" spans="1:14" x14ac:dyDescent="0.25">
      <c r="A1684">
        <v>9.8268421629457148E-2</v>
      </c>
      <c r="B1684">
        <v>-0.44655878938393512</v>
      </c>
      <c r="C1684">
        <v>1.3851165000000001</v>
      </c>
      <c r="D1684">
        <v>0.44926505</v>
      </c>
      <c r="E1684">
        <v>1.4870952</v>
      </c>
      <c r="F1684">
        <v>0.28620045</v>
      </c>
      <c r="G1684">
        <v>0.74896671439503004</v>
      </c>
      <c r="H1684">
        <v>1.6407421</v>
      </c>
      <c r="I1684">
        <v>0.85554284000000003</v>
      </c>
      <c r="J1684">
        <v>0.76860355999999996</v>
      </c>
      <c r="K1684">
        <v>0.69195249999999997</v>
      </c>
      <c r="L1684">
        <v>0.86389910000000003</v>
      </c>
      <c r="M1684">
        <v>1.0007121999999999</v>
      </c>
      <c r="N1684">
        <v>0.73488383999999995</v>
      </c>
    </row>
    <row r="1685" spans="1:14" x14ac:dyDescent="0.25">
      <c r="A1685">
        <v>2.4917266877147619</v>
      </c>
      <c r="B1685">
        <v>9.8268421629457148E-2</v>
      </c>
      <c r="C1685">
        <v>1.2827105000000001</v>
      </c>
      <c r="D1685">
        <v>0.84443502999999998</v>
      </c>
      <c r="E1685">
        <v>1.3193579</v>
      </c>
      <c r="F1685">
        <v>0.75848753999999996</v>
      </c>
      <c r="G1685">
        <v>0.4556031784978416</v>
      </c>
      <c r="H1685">
        <v>1.4443376000000001</v>
      </c>
      <c r="I1685">
        <v>0.98878496999999999</v>
      </c>
      <c r="J1685">
        <v>0.87054290000000001</v>
      </c>
      <c r="K1685">
        <v>0.99838420000000005</v>
      </c>
      <c r="L1685">
        <v>0.65975890000000004</v>
      </c>
      <c r="M1685">
        <v>0.92694529999999997</v>
      </c>
      <c r="N1685">
        <v>1.1291378000000001</v>
      </c>
    </row>
    <row r="1686" spans="1:14" x14ac:dyDescent="0.25">
      <c r="A1686">
        <v>0.69997141059657952</v>
      </c>
      <c r="B1686">
        <v>2.4917266877147619</v>
      </c>
      <c r="C1686">
        <v>1.3906335000000001</v>
      </c>
      <c r="D1686">
        <v>1.6550149999999999</v>
      </c>
      <c r="E1686">
        <v>1.3858737999999999</v>
      </c>
      <c r="F1686">
        <v>1.3851097999999999</v>
      </c>
      <c r="G1686">
        <v>1.2420649728857831</v>
      </c>
      <c r="H1686">
        <v>1.3738972</v>
      </c>
      <c r="I1686">
        <v>0.71854675000000001</v>
      </c>
      <c r="J1686">
        <v>0.59645426000000001</v>
      </c>
      <c r="K1686">
        <v>0.89737999999999996</v>
      </c>
      <c r="L1686">
        <v>1.4628757999999999</v>
      </c>
      <c r="M1686">
        <v>0.53914505000000001</v>
      </c>
      <c r="N1686">
        <v>1.1882855999999999</v>
      </c>
    </row>
    <row r="1687" spans="1:14" x14ac:dyDescent="0.25">
      <c r="A1687">
        <v>2.7865800481604448</v>
      </c>
      <c r="B1687">
        <v>0.69997141059657952</v>
      </c>
      <c r="C1687">
        <v>1.4233792999999999</v>
      </c>
      <c r="D1687">
        <v>1.6668236999999999</v>
      </c>
      <c r="E1687">
        <v>1.4996073000000001</v>
      </c>
      <c r="F1687">
        <v>1.7962383</v>
      </c>
      <c r="G1687">
        <v>1.9440326112335611</v>
      </c>
      <c r="H1687">
        <v>2.0051416999999998</v>
      </c>
      <c r="I1687">
        <v>2.1581635000000001</v>
      </c>
      <c r="J1687">
        <v>2.2661934000000001</v>
      </c>
      <c r="K1687">
        <v>2.054789</v>
      </c>
      <c r="L1687">
        <v>2.019844</v>
      </c>
      <c r="M1687">
        <v>2.5391164000000002</v>
      </c>
      <c r="N1687">
        <v>1.5339763</v>
      </c>
    </row>
    <row r="1688" spans="1:14" x14ac:dyDescent="0.25">
      <c r="A1688">
        <v>0.11427806594729149</v>
      </c>
      <c r="B1688">
        <v>2.7865800481604448</v>
      </c>
      <c r="C1688">
        <v>1.4255954</v>
      </c>
      <c r="D1688">
        <v>0.93979109999999999</v>
      </c>
      <c r="E1688">
        <v>1.4252745</v>
      </c>
      <c r="F1688">
        <v>1.7228863000000001</v>
      </c>
      <c r="G1688">
        <v>0.78333842926683395</v>
      </c>
      <c r="H1688">
        <v>1.2941408000000001</v>
      </c>
      <c r="I1688">
        <v>0.50262373999999999</v>
      </c>
      <c r="J1688">
        <v>0.28625655</v>
      </c>
      <c r="K1688">
        <v>-0.32894193999999999</v>
      </c>
      <c r="L1688">
        <v>0.71695595999999995</v>
      </c>
      <c r="M1688">
        <v>-0.27350950000000002</v>
      </c>
      <c r="N1688">
        <v>0.51103646000000003</v>
      </c>
    </row>
    <row r="1689" spans="1:14" x14ac:dyDescent="0.25">
      <c r="A1689">
        <v>1.7375968246473961</v>
      </c>
      <c r="B1689">
        <v>0.11427806594729149</v>
      </c>
      <c r="C1689">
        <v>1.4143239000000001</v>
      </c>
      <c r="D1689">
        <v>0.71004805999999998</v>
      </c>
      <c r="E1689">
        <v>1.5083253000000001</v>
      </c>
      <c r="F1689">
        <v>0.54661419</v>
      </c>
      <c r="G1689">
        <v>0.9057787243400296</v>
      </c>
      <c r="H1689">
        <v>1.4945554999999999</v>
      </c>
      <c r="I1689">
        <v>1.3959242000000001</v>
      </c>
      <c r="J1689">
        <v>1.3755131</v>
      </c>
      <c r="K1689">
        <v>1.3214359</v>
      </c>
      <c r="L1689">
        <v>1.4142481</v>
      </c>
      <c r="M1689">
        <v>1.4411665</v>
      </c>
      <c r="N1689">
        <v>0.99379569999999995</v>
      </c>
    </row>
    <row r="1690" spans="1:14" x14ac:dyDescent="0.25">
      <c r="A1690">
        <v>0.83900389026195688</v>
      </c>
      <c r="B1690">
        <v>1.7375968246473961</v>
      </c>
      <c r="C1690">
        <v>1.3642356</v>
      </c>
      <c r="D1690">
        <v>2.3979604000000001</v>
      </c>
      <c r="E1690">
        <v>1.3758714999999999</v>
      </c>
      <c r="F1690">
        <v>2.3928701000000001</v>
      </c>
      <c r="G1690">
        <v>2.1806018072481841</v>
      </c>
      <c r="H1690">
        <v>1.0416799999999999</v>
      </c>
      <c r="I1690">
        <v>1.1069397999999999</v>
      </c>
      <c r="J1690">
        <v>0.76320399999999999</v>
      </c>
      <c r="K1690">
        <v>1.9719248</v>
      </c>
      <c r="L1690">
        <v>1.5272771000000001</v>
      </c>
      <c r="M1690">
        <v>1.7489996999999999</v>
      </c>
      <c r="N1690">
        <v>1.454161</v>
      </c>
    </row>
    <row r="1691" spans="1:14" x14ac:dyDescent="0.25">
      <c r="A1691">
        <v>2.9196275553115449</v>
      </c>
      <c r="B1691">
        <v>0.83900389026195688</v>
      </c>
      <c r="C1691">
        <v>1.3978008</v>
      </c>
      <c r="D1691">
        <v>2.0551463999999999</v>
      </c>
      <c r="E1691">
        <v>1.4576011</v>
      </c>
      <c r="F1691">
        <v>1.9381134</v>
      </c>
      <c r="G1691">
        <v>1.6697305096852659</v>
      </c>
      <c r="H1691">
        <v>0.91373170000000004</v>
      </c>
      <c r="I1691">
        <v>1.3676254000000001</v>
      </c>
      <c r="J1691">
        <v>1.2711075999999999</v>
      </c>
      <c r="K1691">
        <v>1.9350314</v>
      </c>
      <c r="L1691">
        <v>1.8291438</v>
      </c>
      <c r="M1691">
        <v>1.5551769</v>
      </c>
      <c r="N1691">
        <v>1.5976119</v>
      </c>
    </row>
    <row r="1692" spans="1:14" x14ac:dyDescent="0.25">
      <c r="A1692">
        <v>0.17992976431436039</v>
      </c>
      <c r="B1692">
        <v>2.9196275553115449</v>
      </c>
      <c r="C1692">
        <v>1.4360021999999999</v>
      </c>
      <c r="D1692">
        <v>0.74081273999999997</v>
      </c>
      <c r="E1692">
        <v>1.4353201</v>
      </c>
      <c r="F1692">
        <v>0.74347163999999999</v>
      </c>
      <c r="G1692">
        <v>0.59549497805059359</v>
      </c>
      <c r="H1692">
        <v>1.5110885999999999</v>
      </c>
      <c r="I1692">
        <v>0.12172197999999999</v>
      </c>
      <c r="J1692">
        <v>-0.37158656000000001</v>
      </c>
      <c r="K1692">
        <v>-0.124423146</v>
      </c>
      <c r="L1692">
        <v>-0.22297859</v>
      </c>
      <c r="M1692">
        <v>0.24906992999999999</v>
      </c>
      <c r="N1692">
        <v>0.22619152000000001</v>
      </c>
    </row>
    <row r="1693" spans="1:14" x14ac:dyDescent="0.25">
      <c r="A1693">
        <v>0.23040451276125579</v>
      </c>
      <c r="B1693">
        <v>0.17992976431436039</v>
      </c>
      <c r="C1693">
        <v>1.4220709</v>
      </c>
      <c r="D1693">
        <v>0.78348152000000004</v>
      </c>
      <c r="E1693">
        <v>1.5170440999999999</v>
      </c>
      <c r="F1693">
        <v>0.56789122000000003</v>
      </c>
      <c r="G1693">
        <v>1.130146283690056</v>
      </c>
      <c r="H1693">
        <v>1.3143038</v>
      </c>
      <c r="I1693">
        <v>1.3029493000000001</v>
      </c>
      <c r="J1693">
        <v>1.3073113999999999</v>
      </c>
      <c r="K1693">
        <v>0.93567710000000004</v>
      </c>
      <c r="L1693">
        <v>1.297485</v>
      </c>
      <c r="M1693">
        <v>0.78025169999999999</v>
      </c>
      <c r="N1693">
        <v>1.0561054999999999</v>
      </c>
    </row>
    <row r="1694" spans="1:14" x14ac:dyDescent="0.25">
      <c r="A1694">
        <v>1.9185672372316589E-3</v>
      </c>
      <c r="B1694">
        <v>0.23040451276125579</v>
      </c>
      <c r="C1694">
        <v>1.3128412</v>
      </c>
      <c r="D1694">
        <v>1.1780341999999999</v>
      </c>
      <c r="E1694">
        <v>1.3578456999999999</v>
      </c>
      <c r="F1694">
        <v>1.0233080999999999</v>
      </c>
      <c r="G1694">
        <v>1.156723289075807</v>
      </c>
      <c r="H1694">
        <v>1.2076629999999999</v>
      </c>
      <c r="I1694">
        <v>1.1574450999999999</v>
      </c>
      <c r="J1694">
        <v>1.1245631</v>
      </c>
      <c r="K1694">
        <v>0.82828489999999999</v>
      </c>
      <c r="L1694">
        <v>1.5665431999999999</v>
      </c>
      <c r="M1694">
        <v>1.5750983000000001</v>
      </c>
      <c r="N1694">
        <v>1.1080532999999999</v>
      </c>
    </row>
    <row r="1695" spans="1:14" x14ac:dyDescent="0.25">
      <c r="A1695">
        <v>-0.48450559626063411</v>
      </c>
      <c r="B1695">
        <v>1.9185672372316589E-3</v>
      </c>
      <c r="C1695">
        <v>1.3066922999999999</v>
      </c>
      <c r="D1695">
        <v>0.92108551000000005</v>
      </c>
      <c r="E1695">
        <v>1.3574785</v>
      </c>
      <c r="F1695">
        <v>0.57090627999999999</v>
      </c>
      <c r="G1695">
        <v>0.94507369849657163</v>
      </c>
      <c r="H1695">
        <v>1.4244105</v>
      </c>
      <c r="I1695">
        <v>1.1310754000000001</v>
      </c>
      <c r="J1695">
        <v>1.1597685</v>
      </c>
      <c r="K1695">
        <v>1.0468071999999999</v>
      </c>
      <c r="L1695">
        <v>1.1535124999999999</v>
      </c>
      <c r="M1695">
        <v>0.94350970000000001</v>
      </c>
      <c r="N1695">
        <v>0.98146116999999999</v>
      </c>
    </row>
    <row r="1696" spans="1:14" x14ac:dyDescent="0.25">
      <c r="A1696">
        <v>-3.4488156419771147E-2</v>
      </c>
      <c r="B1696">
        <v>-0.48450559626063411</v>
      </c>
      <c r="C1696">
        <v>1.2799862</v>
      </c>
      <c r="D1696">
        <v>0.66247937999999995</v>
      </c>
      <c r="E1696">
        <v>1.3370861000000001</v>
      </c>
      <c r="F1696">
        <v>0.54737265000000002</v>
      </c>
      <c r="G1696">
        <v>0.7644107782933931</v>
      </c>
      <c r="H1696">
        <v>1.2524114</v>
      </c>
      <c r="I1696">
        <v>0.55951892999999997</v>
      </c>
      <c r="J1696">
        <v>0.44777499999999998</v>
      </c>
      <c r="K1696">
        <v>0.43431592000000002</v>
      </c>
      <c r="L1696">
        <v>0.88513660000000005</v>
      </c>
      <c r="M1696">
        <v>1.4838997</v>
      </c>
      <c r="N1696">
        <v>0.55878209999999995</v>
      </c>
    </row>
    <row r="1697" spans="1:14" x14ac:dyDescent="0.25">
      <c r="A1697">
        <v>-0.68891417789060727</v>
      </c>
      <c r="B1697">
        <v>-3.4488156419771147E-2</v>
      </c>
      <c r="C1697">
        <v>1.2764112999999999</v>
      </c>
      <c r="D1697">
        <v>0.75217045000000005</v>
      </c>
      <c r="E1697">
        <v>1.3152174000000001</v>
      </c>
      <c r="F1697">
        <v>0.5373483</v>
      </c>
      <c r="G1697">
        <v>0.90997085128783961</v>
      </c>
      <c r="H1697">
        <v>1.7524249999999999</v>
      </c>
      <c r="I1697">
        <v>1.0492227999999999</v>
      </c>
      <c r="J1697">
        <v>1.0901730000000001</v>
      </c>
      <c r="K1697">
        <v>0.7532065</v>
      </c>
      <c r="L1697">
        <v>1.1711111000000001</v>
      </c>
      <c r="M1697">
        <v>1.0500069999999999</v>
      </c>
      <c r="N1697">
        <v>0.99206850000000002</v>
      </c>
    </row>
    <row r="1698" spans="1:14" x14ac:dyDescent="0.25">
      <c r="A1698">
        <v>-0.15374438599283319</v>
      </c>
      <c r="B1698">
        <v>-0.68891417789060727</v>
      </c>
      <c r="C1698">
        <v>1.2711794999999999</v>
      </c>
      <c r="D1698">
        <v>0.72925092000000002</v>
      </c>
      <c r="E1698">
        <v>1.3319964</v>
      </c>
      <c r="F1698">
        <v>0.80696281000000003</v>
      </c>
      <c r="G1698">
        <v>0.69705513101460204</v>
      </c>
      <c r="H1698">
        <v>1.6326654</v>
      </c>
      <c r="I1698">
        <v>0.53640293999999999</v>
      </c>
      <c r="J1698">
        <v>0.49843307999999997</v>
      </c>
      <c r="K1698">
        <v>0.36864427</v>
      </c>
      <c r="L1698">
        <v>0.60018130000000003</v>
      </c>
      <c r="M1698">
        <v>-0.18063211000000001</v>
      </c>
      <c r="N1698">
        <v>0.30594729999999998</v>
      </c>
    </row>
    <row r="1699" spans="1:14" x14ac:dyDescent="0.25">
      <c r="A1699">
        <v>0.31726235766893102</v>
      </c>
      <c r="B1699">
        <v>-0.15374438599283319</v>
      </c>
      <c r="C1699">
        <v>1.2638495000000001</v>
      </c>
      <c r="D1699">
        <v>0.74749697000000004</v>
      </c>
      <c r="E1699">
        <v>1.3015555000000001</v>
      </c>
      <c r="F1699">
        <v>0.60108954999999997</v>
      </c>
      <c r="G1699">
        <v>0.47322186820492079</v>
      </c>
      <c r="H1699">
        <v>1.5151725</v>
      </c>
      <c r="I1699">
        <v>0.85555650000000005</v>
      </c>
      <c r="J1699">
        <v>0.79561377</v>
      </c>
      <c r="K1699">
        <v>0.63948870000000002</v>
      </c>
      <c r="L1699">
        <v>0.65842129999999999</v>
      </c>
      <c r="M1699">
        <v>-9.0497754999999999E-2</v>
      </c>
      <c r="N1699">
        <v>0.89446186999999999</v>
      </c>
    </row>
    <row r="1700" spans="1:14" x14ac:dyDescent="0.25">
      <c r="A1700">
        <v>1.5742041102157289</v>
      </c>
      <c r="B1700">
        <v>0.31726235766893102</v>
      </c>
      <c r="C1700">
        <v>1.3024325000000001</v>
      </c>
      <c r="D1700">
        <v>1.1588478</v>
      </c>
      <c r="E1700">
        <v>1.3396269999999999</v>
      </c>
      <c r="F1700">
        <v>1.0876969000000001</v>
      </c>
      <c r="G1700">
        <v>1.0128421403765731</v>
      </c>
      <c r="H1700">
        <v>1.1009123000000001</v>
      </c>
      <c r="I1700">
        <v>1.0651541</v>
      </c>
      <c r="J1700">
        <v>1.2140567</v>
      </c>
      <c r="K1700">
        <v>-0.53522769999999997</v>
      </c>
      <c r="L1700">
        <v>0.98003739999999995</v>
      </c>
      <c r="M1700">
        <v>-0.60632193000000001</v>
      </c>
      <c r="N1700">
        <v>1.383316</v>
      </c>
    </row>
    <row r="1701" spans="1:14" x14ac:dyDescent="0.25">
      <c r="A1701">
        <v>2.1737702154360958</v>
      </c>
      <c r="B1701">
        <v>1.5742041102157289</v>
      </c>
      <c r="C1701">
        <v>1.3666024999999999</v>
      </c>
      <c r="D1701">
        <v>2.4465154999999998</v>
      </c>
      <c r="E1701">
        <v>1.3853511000000001</v>
      </c>
      <c r="F1701">
        <v>1.9198291000000001</v>
      </c>
      <c r="G1701">
        <v>2.4938606120792781</v>
      </c>
      <c r="H1701">
        <v>1.2934631999999999</v>
      </c>
      <c r="I1701">
        <v>8.1344280000000005E-2</v>
      </c>
      <c r="J1701">
        <v>0.53411704000000004</v>
      </c>
      <c r="K1701">
        <v>-0.46992233</v>
      </c>
      <c r="L1701">
        <v>0.46624391999999998</v>
      </c>
      <c r="M1701">
        <v>-0.68543480000000001</v>
      </c>
      <c r="N1701">
        <v>1.5047697</v>
      </c>
    </row>
    <row r="1702" spans="1:14" x14ac:dyDescent="0.25">
      <c r="A1702">
        <v>2.396066541619843</v>
      </c>
      <c r="B1702">
        <v>2.4301851068051379</v>
      </c>
      <c r="C1702">
        <v>1.3938961000000001</v>
      </c>
      <c r="D1702">
        <v>1.6499592000000001</v>
      </c>
      <c r="E1702">
        <v>1.3928593</v>
      </c>
      <c r="F1702">
        <v>1.2678256000000001</v>
      </c>
      <c r="G1702">
        <v>1.417504245957725</v>
      </c>
      <c r="H1702">
        <v>1.7463233</v>
      </c>
      <c r="I1702">
        <v>1.2638955999999999</v>
      </c>
      <c r="J1702">
        <v>1.1369228</v>
      </c>
      <c r="K1702">
        <v>2.3332486000000001</v>
      </c>
      <c r="L1702">
        <v>1.7298207999999999</v>
      </c>
      <c r="M1702">
        <v>0.50838559999999999</v>
      </c>
      <c r="N1702">
        <v>1.9987727</v>
      </c>
    </row>
    <row r="1703" spans="1:14" x14ac:dyDescent="0.25">
      <c r="A1703">
        <v>1.6708913919680031</v>
      </c>
      <c r="B1703">
        <v>2.396066541619843</v>
      </c>
      <c r="C1703">
        <v>1.4817153000000001</v>
      </c>
      <c r="D1703">
        <v>1.9078332</v>
      </c>
      <c r="E1703">
        <v>1.5206126</v>
      </c>
      <c r="F1703">
        <v>1.7159427</v>
      </c>
      <c r="G1703">
        <v>1.5436501659922479</v>
      </c>
      <c r="H1703">
        <v>1.8710169000000001</v>
      </c>
      <c r="I1703">
        <v>1.3927221000000001</v>
      </c>
      <c r="J1703">
        <v>1.4610417</v>
      </c>
      <c r="K1703">
        <v>1.3095853</v>
      </c>
      <c r="L1703">
        <v>1.6746866</v>
      </c>
      <c r="M1703">
        <v>2.0602794000000002</v>
      </c>
      <c r="N1703">
        <v>2.4628792000000002</v>
      </c>
    </row>
    <row r="1704" spans="1:14" x14ac:dyDescent="0.25">
      <c r="A1704">
        <v>2.3832607195779252</v>
      </c>
      <c r="B1704">
        <v>1.6708913919680031</v>
      </c>
      <c r="C1704">
        <v>1.4543241</v>
      </c>
      <c r="D1704">
        <v>2.5250452999999999</v>
      </c>
      <c r="E1704">
        <v>1.5081039999999999</v>
      </c>
      <c r="F1704">
        <v>2.3872295000000001</v>
      </c>
      <c r="G1704">
        <v>2.3522749428225311</v>
      </c>
      <c r="H1704">
        <v>1.4083021</v>
      </c>
      <c r="I1704">
        <v>2.5312510000000001</v>
      </c>
      <c r="J1704">
        <v>2.5764111999999999</v>
      </c>
      <c r="K1704">
        <v>2.5143418</v>
      </c>
      <c r="L1704">
        <v>2.3369887</v>
      </c>
      <c r="M1704">
        <v>1.9668528999999999</v>
      </c>
      <c r="N1704">
        <v>2.7531279999999998</v>
      </c>
    </row>
    <row r="1705" spans="1:14" x14ac:dyDescent="0.25">
      <c r="A1705">
        <v>0.94738783797221948</v>
      </c>
      <c r="B1705">
        <v>2.3832607195779252</v>
      </c>
      <c r="C1705">
        <v>1.4504817999999999</v>
      </c>
      <c r="D1705">
        <v>1.2405408</v>
      </c>
      <c r="E1705">
        <v>1.4761029999999999</v>
      </c>
      <c r="F1705">
        <v>0.94921522000000003</v>
      </c>
      <c r="G1705">
        <v>1.152529989959336</v>
      </c>
      <c r="H1705">
        <v>1.7796791999999999</v>
      </c>
      <c r="I1705">
        <v>0.98352790000000001</v>
      </c>
      <c r="J1705">
        <v>0.91543925000000004</v>
      </c>
      <c r="K1705">
        <v>0.75240815000000005</v>
      </c>
      <c r="L1705">
        <v>0.83041129999999996</v>
      </c>
      <c r="M1705">
        <v>1.6007937000000001</v>
      </c>
      <c r="N1705">
        <v>1.1010981</v>
      </c>
    </row>
    <row r="1706" spans="1:14" x14ac:dyDescent="0.25">
      <c r="A1706">
        <v>0.85173761684201543</v>
      </c>
      <c r="B1706">
        <v>0.94738783797221948</v>
      </c>
      <c r="C1706">
        <v>1.4278567</v>
      </c>
      <c r="D1706">
        <v>2.0878904</v>
      </c>
      <c r="E1706">
        <v>1.4968638000000001</v>
      </c>
      <c r="F1706">
        <v>1.9626587</v>
      </c>
      <c r="G1706">
        <v>1.9308627614209011</v>
      </c>
      <c r="H1706">
        <v>1.7107588</v>
      </c>
      <c r="I1706">
        <v>2.1422509999999999</v>
      </c>
      <c r="J1706">
        <v>2.2201206999999998</v>
      </c>
      <c r="K1706">
        <v>1.992367</v>
      </c>
      <c r="L1706">
        <v>1.6803977000000001</v>
      </c>
      <c r="M1706">
        <v>1.6190580999999999</v>
      </c>
      <c r="N1706">
        <v>2.1195406999999999</v>
      </c>
    </row>
    <row r="1707" spans="1:14" x14ac:dyDescent="0.25">
      <c r="A1707">
        <v>1.683169349257357</v>
      </c>
      <c r="B1707">
        <v>0.85173761684201543</v>
      </c>
      <c r="C1707">
        <v>1.3662303</v>
      </c>
      <c r="D1707">
        <v>2.1887348000000002</v>
      </c>
      <c r="E1707">
        <v>1.4116572000000001</v>
      </c>
      <c r="F1707">
        <v>2.0315991000000002</v>
      </c>
      <c r="G1707">
        <v>1.5322141568356029</v>
      </c>
      <c r="H1707">
        <v>1.7684424999999999</v>
      </c>
      <c r="I1707">
        <v>2.1165921999999999</v>
      </c>
      <c r="J1707">
        <v>2.1443023999999999</v>
      </c>
      <c r="K1707">
        <v>2.1658726000000001</v>
      </c>
      <c r="L1707">
        <v>1.5200549999999999</v>
      </c>
      <c r="M1707">
        <v>1.4765337999999999</v>
      </c>
      <c r="N1707">
        <v>1.8102174</v>
      </c>
    </row>
    <row r="1708" spans="1:14" x14ac:dyDescent="0.25">
      <c r="A1708">
        <v>3.1128926886237172</v>
      </c>
      <c r="B1708">
        <v>1.683169349257357</v>
      </c>
      <c r="C1708">
        <v>1.3921728</v>
      </c>
      <c r="D1708">
        <v>2.1167272000000001</v>
      </c>
      <c r="E1708">
        <v>1.4181315000000001</v>
      </c>
      <c r="F1708">
        <v>1.9598728999999999</v>
      </c>
      <c r="G1708">
        <v>2.0141673947708889</v>
      </c>
      <c r="H1708">
        <v>1.460995</v>
      </c>
      <c r="I1708">
        <v>2.5450219999999999</v>
      </c>
      <c r="J1708">
        <v>2.5829900000000001</v>
      </c>
      <c r="K1708">
        <v>1.0892850999999999</v>
      </c>
      <c r="L1708">
        <v>1.9575993</v>
      </c>
      <c r="M1708">
        <v>1.5629005</v>
      </c>
      <c r="N1708">
        <v>2.3529960000000001</v>
      </c>
    </row>
    <row r="1709" spans="1:14" x14ac:dyDescent="0.25">
      <c r="A1709">
        <v>0.86145985857241414</v>
      </c>
      <c r="B1709">
        <v>3.1128926886237172</v>
      </c>
      <c r="C1709">
        <v>1.4771475999999999</v>
      </c>
      <c r="D1709">
        <v>0.58676859000000003</v>
      </c>
      <c r="E1709">
        <v>1.4874012999999999</v>
      </c>
      <c r="F1709">
        <v>0.62572625999999998</v>
      </c>
      <c r="G1709">
        <v>0.3362098736086187</v>
      </c>
      <c r="H1709">
        <v>1.38337</v>
      </c>
      <c r="I1709">
        <v>1.0355190999999999</v>
      </c>
      <c r="J1709">
        <v>1.1057311000000001</v>
      </c>
      <c r="K1709">
        <v>1.2288756000000001</v>
      </c>
      <c r="L1709">
        <v>0.68012165999999996</v>
      </c>
      <c r="M1709">
        <v>1.5442643</v>
      </c>
      <c r="N1709">
        <v>0.38007544999999998</v>
      </c>
    </row>
    <row r="1710" spans="1:14" x14ac:dyDescent="0.25">
      <c r="A1710">
        <v>1.7607552756509639</v>
      </c>
      <c r="B1710">
        <v>0.86145985857241414</v>
      </c>
      <c r="C1710">
        <v>1.4543469</v>
      </c>
      <c r="D1710">
        <v>1.7929889000000001</v>
      </c>
      <c r="E1710">
        <v>1.5382100000000001</v>
      </c>
      <c r="F1710">
        <v>1.962996</v>
      </c>
      <c r="G1710">
        <v>1.7664532196242151</v>
      </c>
      <c r="H1710">
        <v>1.3820378</v>
      </c>
      <c r="I1710">
        <v>1.5036242</v>
      </c>
      <c r="J1710">
        <v>1.4690103999999999</v>
      </c>
      <c r="K1710">
        <v>1.5601357</v>
      </c>
      <c r="L1710">
        <v>1.5996878999999999</v>
      </c>
      <c r="M1710">
        <v>1.1372549999999999</v>
      </c>
      <c r="N1710">
        <v>1.5126166000000001</v>
      </c>
    </row>
    <row r="1711" spans="1:14" x14ac:dyDescent="0.25">
      <c r="A1711">
        <v>1.5408093674545431</v>
      </c>
      <c r="B1711">
        <v>1.7607552756509639</v>
      </c>
      <c r="C1711">
        <v>1.3953495</v>
      </c>
      <c r="D1711">
        <v>2.0321178999999998</v>
      </c>
      <c r="E1711">
        <v>1.4198242000000001</v>
      </c>
      <c r="F1711">
        <v>2.1152104999999999</v>
      </c>
      <c r="G1711">
        <v>2.3566489115979521</v>
      </c>
      <c r="H1711">
        <v>2.0978645999999999</v>
      </c>
      <c r="I1711">
        <v>2.2915223</v>
      </c>
      <c r="J1711">
        <v>2.3432200000000001</v>
      </c>
      <c r="K1711">
        <v>2.3988909999999999</v>
      </c>
      <c r="L1711">
        <v>2.1937783</v>
      </c>
      <c r="M1711">
        <v>2.3251697999999998</v>
      </c>
      <c r="N1711">
        <v>2.4585252</v>
      </c>
    </row>
    <row r="1712" spans="1:14" x14ac:dyDescent="0.25">
      <c r="A1712">
        <v>2.1835728887488561</v>
      </c>
      <c r="B1712">
        <v>1.5408093674545431</v>
      </c>
      <c r="C1712">
        <v>1.4239096</v>
      </c>
      <c r="D1712">
        <v>2.2523765999999998</v>
      </c>
      <c r="E1712">
        <v>1.469131</v>
      </c>
      <c r="F1712">
        <v>2.0684140000000002</v>
      </c>
      <c r="G1712">
        <v>2.1274721094554501</v>
      </c>
      <c r="H1712">
        <v>1.9541268000000001</v>
      </c>
      <c r="I1712">
        <v>1.8831742</v>
      </c>
      <c r="J1712">
        <v>1.8041735000000001</v>
      </c>
      <c r="K1712">
        <v>2.3667289999999999</v>
      </c>
      <c r="L1712">
        <v>1.8725065000000001</v>
      </c>
      <c r="M1712">
        <v>1.5232095000000001</v>
      </c>
      <c r="N1712">
        <v>2.2325257999999999</v>
      </c>
    </row>
    <row r="1713" spans="1:14" x14ac:dyDescent="0.25">
      <c r="A1713">
        <v>1.4091918376935311</v>
      </c>
      <c r="B1713">
        <v>2.1835728887488561</v>
      </c>
      <c r="C1713">
        <v>1.4380478000000001</v>
      </c>
      <c r="D1713">
        <v>1.4284045000000001</v>
      </c>
      <c r="E1713">
        <v>1.4656134000000001</v>
      </c>
      <c r="F1713">
        <v>1.6109994000000001</v>
      </c>
      <c r="G1713">
        <v>1.4834275320721979</v>
      </c>
      <c r="H1713">
        <v>1.7411709</v>
      </c>
      <c r="I1713">
        <v>1.4149942</v>
      </c>
      <c r="J1713">
        <v>1.3300911</v>
      </c>
      <c r="K1713">
        <v>1.5817486000000001</v>
      </c>
      <c r="L1713">
        <v>1.7569201999999999</v>
      </c>
      <c r="M1713">
        <v>1.6663555999999999</v>
      </c>
      <c r="N1713">
        <v>1.7430558</v>
      </c>
    </row>
    <row r="1714" spans="1:14" x14ac:dyDescent="0.25">
      <c r="A1714">
        <v>3.5829305670322409</v>
      </c>
      <c r="B1714">
        <v>1.4091918376935311</v>
      </c>
      <c r="C1714">
        <v>1.4363258999999999</v>
      </c>
      <c r="D1714">
        <v>2.4668554</v>
      </c>
      <c r="E1714">
        <v>1.4919043000000001</v>
      </c>
      <c r="F1714">
        <v>2.3133203</v>
      </c>
      <c r="G1714">
        <v>2.2570955563932071</v>
      </c>
      <c r="H1714">
        <v>1.6249488999999999</v>
      </c>
      <c r="I1714">
        <v>2.1235852</v>
      </c>
      <c r="J1714">
        <v>2.2270086</v>
      </c>
      <c r="K1714">
        <v>1.9972768999999999</v>
      </c>
      <c r="L1714">
        <v>2.084085</v>
      </c>
      <c r="M1714">
        <v>2.0246059999999999</v>
      </c>
      <c r="N1714">
        <v>2.0666954999999998</v>
      </c>
    </row>
    <row r="1715" spans="1:14" x14ac:dyDescent="0.25">
      <c r="A1715">
        <v>0.81699591266432248</v>
      </c>
      <c r="B1715">
        <v>3.5829305670322409</v>
      </c>
      <c r="C1715">
        <v>1.4829011999999999</v>
      </c>
      <c r="D1715">
        <v>0.49779862000000002</v>
      </c>
      <c r="E1715">
        <v>1.4782245000000001</v>
      </c>
      <c r="F1715">
        <v>0.1456026</v>
      </c>
      <c r="G1715">
        <v>0.27248128724340959</v>
      </c>
      <c r="H1715">
        <v>1.6358839999999999</v>
      </c>
      <c r="I1715">
        <v>0.49352705000000002</v>
      </c>
      <c r="J1715">
        <v>0.48170114000000003</v>
      </c>
      <c r="K1715">
        <v>0.99412394000000004</v>
      </c>
      <c r="L1715">
        <v>0.81662769999999996</v>
      </c>
      <c r="M1715">
        <v>0.51871025999999998</v>
      </c>
      <c r="N1715">
        <v>1.0654942000000001</v>
      </c>
    </row>
    <row r="1716" spans="1:14" x14ac:dyDescent="0.25">
      <c r="A1716">
        <v>0.89488847669853988</v>
      </c>
      <c r="B1716">
        <v>0.81699591266432248</v>
      </c>
      <c r="C1716">
        <v>1.4718028999999999</v>
      </c>
      <c r="D1716">
        <v>1.6435377</v>
      </c>
      <c r="E1716">
        <v>1.5650037000000001</v>
      </c>
      <c r="F1716">
        <v>1.6814256000000001</v>
      </c>
      <c r="G1716">
        <v>1.6576882463872009</v>
      </c>
      <c r="H1716">
        <v>1.4353572999999999</v>
      </c>
      <c r="I1716">
        <v>1.5401153999999999</v>
      </c>
      <c r="J1716">
        <v>1.5181211999999999</v>
      </c>
      <c r="K1716">
        <v>1.8678410999999999</v>
      </c>
      <c r="L1716">
        <v>1.4963247</v>
      </c>
      <c r="M1716">
        <v>1.4385372000000001</v>
      </c>
      <c r="N1716">
        <v>1.471303</v>
      </c>
    </row>
    <row r="1717" spans="1:14" x14ac:dyDescent="0.25">
      <c r="A1717">
        <v>1.8215005196738441</v>
      </c>
      <c r="B1717">
        <v>0.89488847669853988</v>
      </c>
      <c r="C1717">
        <v>1.3624931</v>
      </c>
      <c r="D1717">
        <v>2.2376828999999998</v>
      </c>
      <c r="E1717">
        <v>1.4046713</v>
      </c>
      <c r="F1717">
        <v>1.3792808999999999</v>
      </c>
      <c r="G1717">
        <v>2.0922884210044819</v>
      </c>
      <c r="H1717">
        <v>1.8678322999999999</v>
      </c>
      <c r="I1717">
        <v>1.8239756</v>
      </c>
      <c r="J1717">
        <v>1.9070537999999999</v>
      </c>
      <c r="K1717">
        <v>1.8382594999999999</v>
      </c>
      <c r="L1717">
        <v>2.0629236999999998</v>
      </c>
      <c r="M1717">
        <v>2.2557054000000001</v>
      </c>
      <c r="N1717">
        <v>1.5370991000000001</v>
      </c>
    </row>
    <row r="1718" spans="1:14" x14ac:dyDescent="0.25">
      <c r="A1718">
        <v>2.1814063554237171</v>
      </c>
      <c r="B1718">
        <v>1.8215005196738441</v>
      </c>
      <c r="C1718">
        <v>1.3988830000000001</v>
      </c>
      <c r="D1718">
        <v>1.9464707999999999</v>
      </c>
      <c r="E1718">
        <v>1.4226566</v>
      </c>
      <c r="F1718">
        <v>1.862088</v>
      </c>
      <c r="G1718">
        <v>1.9046331316121159</v>
      </c>
      <c r="H1718">
        <v>1.7270418000000001</v>
      </c>
      <c r="I1718">
        <v>2.4145379999999999</v>
      </c>
      <c r="J1718">
        <v>2.4899659999999999</v>
      </c>
      <c r="K1718">
        <v>2.755897</v>
      </c>
      <c r="L1718">
        <v>2.2594609999999999</v>
      </c>
      <c r="M1718">
        <v>1.8458889000000001</v>
      </c>
      <c r="N1718">
        <v>2.7119876999999999</v>
      </c>
    </row>
    <row r="1719" spans="1:14" x14ac:dyDescent="0.25">
      <c r="A1719">
        <v>2.6620465396189141</v>
      </c>
      <c r="B1719">
        <v>2.1814063554237171</v>
      </c>
      <c r="C1719">
        <v>1.4493465000000001</v>
      </c>
      <c r="D1719">
        <v>1.6284053999999999</v>
      </c>
      <c r="E1719">
        <v>1.4819674</v>
      </c>
      <c r="F1719">
        <v>1.5260777999999999</v>
      </c>
      <c r="G1719">
        <v>1.608879432014733</v>
      </c>
      <c r="H1719">
        <v>1.6938561999999999</v>
      </c>
      <c r="I1719">
        <v>2.156126</v>
      </c>
      <c r="J1719">
        <v>2.2641746999999999</v>
      </c>
      <c r="K1719">
        <v>2.2239632999999999</v>
      </c>
      <c r="L1719">
        <v>2.2334746999999999</v>
      </c>
      <c r="M1719">
        <v>2.1228875999999999</v>
      </c>
      <c r="N1719">
        <v>2.234979</v>
      </c>
    </row>
    <row r="1720" spans="1:14" x14ac:dyDescent="0.25">
      <c r="A1720">
        <v>1.041301197333997</v>
      </c>
      <c r="B1720">
        <v>2.6620465396189141</v>
      </c>
      <c r="C1720">
        <v>1.4811715999999999</v>
      </c>
      <c r="D1720">
        <v>1.3761492</v>
      </c>
      <c r="E1720">
        <v>1.5099475</v>
      </c>
      <c r="F1720">
        <v>1.2004633</v>
      </c>
      <c r="G1720">
        <v>1.0674097984529429</v>
      </c>
      <c r="H1720">
        <v>1.4573294999999999</v>
      </c>
      <c r="I1720">
        <v>1.4544296999999999</v>
      </c>
      <c r="J1720">
        <v>1.2119546000000001</v>
      </c>
      <c r="K1720">
        <v>1.8299259999999999</v>
      </c>
      <c r="L1720">
        <v>1.7278500000000001</v>
      </c>
      <c r="M1720">
        <v>2.2379517999999998</v>
      </c>
      <c r="N1720">
        <v>1.7079344999999999</v>
      </c>
    </row>
    <row r="1721" spans="1:14" x14ac:dyDescent="0.25">
      <c r="A1721">
        <v>0.59150049316507514</v>
      </c>
      <c r="B1721">
        <v>1.041301197333997</v>
      </c>
      <c r="C1721">
        <v>1.4425241</v>
      </c>
      <c r="D1721">
        <v>2.1675537999999999</v>
      </c>
      <c r="E1721">
        <v>1.5144998999999999</v>
      </c>
      <c r="F1721">
        <v>2.0936726000000001</v>
      </c>
      <c r="G1721">
        <v>2.2694886102468672</v>
      </c>
      <c r="H1721">
        <v>1.8484750000000001</v>
      </c>
      <c r="I1721">
        <v>1.5692903</v>
      </c>
      <c r="J1721">
        <v>1.5190986</v>
      </c>
      <c r="K1721">
        <v>1.9198312</v>
      </c>
      <c r="L1721">
        <v>1.6865325</v>
      </c>
      <c r="M1721">
        <v>1.5750157</v>
      </c>
      <c r="N1721">
        <v>1.6472530000000001</v>
      </c>
    </row>
    <row r="1722" spans="1:14" x14ac:dyDescent="0.25">
      <c r="A1722">
        <v>1.796616300346856</v>
      </c>
      <c r="B1722">
        <v>0.59150049316507514</v>
      </c>
      <c r="C1722">
        <v>1.3607031999999999</v>
      </c>
      <c r="D1722">
        <v>1.9177112000000001</v>
      </c>
      <c r="E1722">
        <v>1.4133652999999999</v>
      </c>
      <c r="F1722">
        <v>2.0223675000000001</v>
      </c>
      <c r="G1722">
        <v>1.4536078128418111</v>
      </c>
      <c r="H1722">
        <v>1.5759126999999999</v>
      </c>
      <c r="I1722">
        <v>1.4488548999999999</v>
      </c>
      <c r="J1722">
        <v>1.4459523000000001</v>
      </c>
      <c r="K1722">
        <v>1.778484</v>
      </c>
      <c r="L1722">
        <v>1.5778247000000001</v>
      </c>
      <c r="M1722">
        <v>1.8642582999999999</v>
      </c>
      <c r="N1722">
        <v>1.2535917000000001</v>
      </c>
    </row>
    <row r="1723" spans="1:14" x14ac:dyDescent="0.25">
      <c r="A1723">
        <v>4.3375779255037217E-2</v>
      </c>
      <c r="B1723">
        <v>1.796616300346856</v>
      </c>
      <c r="C1723">
        <v>1.3856942000000001</v>
      </c>
      <c r="D1723">
        <v>2.1525319999999999</v>
      </c>
      <c r="E1723">
        <v>1.4045854</v>
      </c>
      <c r="F1723">
        <v>2.1519124999999999</v>
      </c>
      <c r="G1723">
        <v>2.47683079006294</v>
      </c>
      <c r="H1723">
        <v>1.9877739999999999</v>
      </c>
      <c r="I1723">
        <v>2.3881964999999998</v>
      </c>
      <c r="J1723">
        <v>2.3713190000000002</v>
      </c>
      <c r="K1723">
        <v>2.3682327000000001</v>
      </c>
      <c r="L1723">
        <v>1.9280040000000001</v>
      </c>
      <c r="M1723">
        <v>1.8747989</v>
      </c>
      <c r="N1723">
        <v>2.5963006000000002</v>
      </c>
    </row>
    <row r="1724" spans="1:14" x14ac:dyDescent="0.25">
      <c r="A1724">
        <v>2.2011826804096879</v>
      </c>
      <c r="B1724">
        <v>4.3375779255037217E-2</v>
      </c>
      <c r="C1724">
        <v>1.3716577000000001</v>
      </c>
      <c r="D1724">
        <v>1.0445237999999999</v>
      </c>
      <c r="E1724">
        <v>1.4495077000000001</v>
      </c>
      <c r="F1724">
        <v>1.0019427000000001</v>
      </c>
      <c r="G1724">
        <v>0.77053854535349875</v>
      </c>
      <c r="H1724">
        <v>1.0874983</v>
      </c>
      <c r="I1724">
        <v>1.0840681000000001</v>
      </c>
      <c r="J1724">
        <v>1.0948164</v>
      </c>
      <c r="K1724">
        <v>0.83052700000000002</v>
      </c>
      <c r="L1724">
        <v>1.1159798999999999</v>
      </c>
      <c r="M1724">
        <v>0.60046566000000001</v>
      </c>
      <c r="N1724">
        <v>0.79576135000000003</v>
      </c>
    </row>
    <row r="1725" spans="1:14" x14ac:dyDescent="0.25">
      <c r="A1725">
        <v>1.4709630376059151</v>
      </c>
      <c r="B1725">
        <v>2.2011826804096879</v>
      </c>
      <c r="C1725">
        <v>1.3779884</v>
      </c>
      <c r="D1725">
        <v>1.9894042999999999</v>
      </c>
      <c r="E1725">
        <v>1.3784557</v>
      </c>
      <c r="F1725">
        <v>2.0309474000000001</v>
      </c>
      <c r="G1725">
        <v>1.6529350222012309</v>
      </c>
      <c r="H1725">
        <v>1.3558688999999999</v>
      </c>
      <c r="I1725">
        <v>1.4379356000000001</v>
      </c>
      <c r="J1725">
        <v>1.5810721999999999</v>
      </c>
      <c r="K1725">
        <v>1.9821564</v>
      </c>
      <c r="L1725">
        <v>1.3240708000000001</v>
      </c>
      <c r="M1725">
        <v>0.41423546999999999</v>
      </c>
      <c r="N1725">
        <v>0.83694506000000002</v>
      </c>
    </row>
    <row r="1726" spans="1:14" x14ac:dyDescent="0.25">
      <c r="A1726">
        <v>2.351750471533375</v>
      </c>
      <c r="B1726">
        <v>1.4709630376059151</v>
      </c>
      <c r="C1726">
        <v>1.4392551</v>
      </c>
      <c r="D1726">
        <v>2.4793018</v>
      </c>
      <c r="E1726">
        <v>1.4938281</v>
      </c>
      <c r="F1726">
        <v>2.3536771000000001</v>
      </c>
      <c r="G1726">
        <v>2.4870148193044579</v>
      </c>
      <c r="H1726">
        <v>1.8984097</v>
      </c>
      <c r="I1726">
        <v>2.1344476000000001</v>
      </c>
      <c r="J1726">
        <v>2.1715417000000001</v>
      </c>
      <c r="K1726">
        <v>2.2542727</v>
      </c>
      <c r="L1726">
        <v>2.1721257999999999</v>
      </c>
      <c r="M1726">
        <v>1.8002429</v>
      </c>
      <c r="N1726">
        <v>2.1313580000000001</v>
      </c>
    </row>
    <row r="1727" spans="1:14" x14ac:dyDescent="0.25">
      <c r="A1727">
        <v>0.4079275400274498</v>
      </c>
      <c r="B1727">
        <v>2.351750471533375</v>
      </c>
      <c r="C1727">
        <v>1.4412486</v>
      </c>
      <c r="D1727">
        <v>1.1708877</v>
      </c>
      <c r="E1727">
        <v>1.4639751000000001</v>
      </c>
      <c r="F1727">
        <v>1.1428832</v>
      </c>
      <c r="G1727">
        <v>1.336313792797386</v>
      </c>
      <c r="H1727">
        <v>1.7921042</v>
      </c>
      <c r="I1727">
        <v>1.4706501000000001</v>
      </c>
      <c r="J1727">
        <v>1.3749658</v>
      </c>
      <c r="K1727">
        <v>0.85381483999999996</v>
      </c>
      <c r="L1727">
        <v>1.5613359</v>
      </c>
      <c r="M1727">
        <v>0.58329419999999998</v>
      </c>
      <c r="N1727">
        <v>0.96640749999999997</v>
      </c>
    </row>
    <row r="1728" spans="1:14" x14ac:dyDescent="0.25">
      <c r="A1728">
        <v>1.422054582022088</v>
      </c>
      <c r="B1728">
        <v>0.4079275400274498</v>
      </c>
      <c r="C1728">
        <v>1.4072319</v>
      </c>
      <c r="D1728">
        <v>1.2270194999999999</v>
      </c>
      <c r="E1728">
        <v>1.4872007</v>
      </c>
      <c r="F1728">
        <v>1.2392510999999999</v>
      </c>
      <c r="G1728">
        <v>1.241100519285784</v>
      </c>
      <c r="H1728">
        <v>1.2923887999999999</v>
      </c>
      <c r="I1728">
        <v>1.2120028</v>
      </c>
      <c r="J1728">
        <v>1.2284615999999999</v>
      </c>
      <c r="K1728">
        <v>1.5213932999999999</v>
      </c>
      <c r="L1728">
        <v>1.1548339000000001</v>
      </c>
      <c r="M1728">
        <v>0.84870129999999999</v>
      </c>
      <c r="N1728">
        <v>1.0203298000000001</v>
      </c>
    </row>
    <row r="1729" spans="1:14" x14ac:dyDescent="0.25">
      <c r="A1729">
        <v>1.4469507863221329</v>
      </c>
      <c r="B1729">
        <v>1.422054582022088</v>
      </c>
      <c r="C1729">
        <v>1.3648203000000001</v>
      </c>
      <c r="D1729">
        <v>2.4726240000000002</v>
      </c>
      <c r="E1729">
        <v>1.3884371</v>
      </c>
      <c r="F1729">
        <v>2.4048829</v>
      </c>
      <c r="G1729">
        <v>2.2474613219193218</v>
      </c>
      <c r="H1729">
        <v>1.8965369999999999</v>
      </c>
      <c r="I1729">
        <v>1.5448884000000001</v>
      </c>
      <c r="J1729">
        <v>1.4293692</v>
      </c>
      <c r="K1729">
        <v>1.0148980999999999</v>
      </c>
      <c r="L1729">
        <v>1.2412380999999999</v>
      </c>
      <c r="M1729">
        <v>1.5775638999999999</v>
      </c>
      <c r="N1729">
        <v>2.0713849999999998</v>
      </c>
    </row>
    <row r="1730" spans="1:14" x14ac:dyDescent="0.25">
      <c r="A1730">
        <v>1.8033074524006829</v>
      </c>
      <c r="B1730">
        <v>1.4469507863221329</v>
      </c>
      <c r="C1730">
        <v>1.4068157999999999</v>
      </c>
      <c r="D1730">
        <v>2.1962345000000001</v>
      </c>
      <c r="E1730">
        <v>1.4479981</v>
      </c>
      <c r="F1730">
        <v>2.0476459</v>
      </c>
      <c r="G1730">
        <v>1.9179016884529849</v>
      </c>
      <c r="H1730">
        <v>1.417621</v>
      </c>
      <c r="I1730">
        <v>1.1885002</v>
      </c>
      <c r="J1730">
        <v>0.97280990000000001</v>
      </c>
      <c r="K1730">
        <v>1.0090017</v>
      </c>
      <c r="L1730">
        <v>1.3235885999999999</v>
      </c>
      <c r="M1730">
        <v>1.4446317</v>
      </c>
      <c r="N1730">
        <v>1.5439617999999999</v>
      </c>
    </row>
    <row r="1731" spans="1:14" x14ac:dyDescent="0.25">
      <c r="A1731">
        <v>1.908004041186343</v>
      </c>
      <c r="B1731">
        <v>1.8033074524006829</v>
      </c>
      <c r="C1731">
        <v>1.4206055</v>
      </c>
      <c r="D1731">
        <v>1.8855852</v>
      </c>
      <c r="E1731">
        <v>1.4546195</v>
      </c>
      <c r="F1731">
        <v>1.9664948</v>
      </c>
      <c r="G1731">
        <v>2.0556701216730051</v>
      </c>
      <c r="H1731">
        <v>1.6864446</v>
      </c>
      <c r="I1731">
        <v>1.4092505</v>
      </c>
      <c r="J1731">
        <v>1.3218163999999999</v>
      </c>
      <c r="K1731">
        <v>0.96732010000000002</v>
      </c>
      <c r="L1731">
        <v>1.3042951</v>
      </c>
      <c r="M1731">
        <v>1.0576534</v>
      </c>
      <c r="N1731">
        <v>0.90401940000000003</v>
      </c>
    </row>
    <row r="1732" spans="1:14" x14ac:dyDescent="0.25">
      <c r="A1732">
        <v>3.592328483298231</v>
      </c>
      <c r="B1732">
        <v>1.908004041186343</v>
      </c>
      <c r="C1732">
        <v>1.4388036</v>
      </c>
      <c r="D1732">
        <v>1.9570516</v>
      </c>
      <c r="E1732">
        <v>1.4769403000000001</v>
      </c>
      <c r="F1732">
        <v>1.8975090999999999</v>
      </c>
      <c r="G1732">
        <v>2.0357703112034851</v>
      </c>
      <c r="H1732">
        <v>1.4201022000000001</v>
      </c>
      <c r="I1732">
        <v>1.2670016</v>
      </c>
      <c r="J1732">
        <v>1.0546267</v>
      </c>
      <c r="K1732">
        <v>2.0462334000000002</v>
      </c>
      <c r="L1732">
        <v>1.4330277</v>
      </c>
      <c r="M1732">
        <v>1.6867935999999999</v>
      </c>
      <c r="N1732">
        <v>1.1334337000000001</v>
      </c>
    </row>
    <row r="1733" spans="1:14" x14ac:dyDescent="0.25">
      <c r="A1733">
        <v>1.0112429174797619</v>
      </c>
      <c r="B1733">
        <v>3.592328483298231</v>
      </c>
      <c r="C1733">
        <v>1.5034551</v>
      </c>
      <c r="D1733">
        <v>0.69456837000000005</v>
      </c>
      <c r="E1733">
        <v>1.5074791000000001</v>
      </c>
      <c r="F1733">
        <v>0.57811270999999997</v>
      </c>
      <c r="G1733">
        <v>0.62103685421725519</v>
      </c>
      <c r="H1733">
        <v>1.7955407000000001</v>
      </c>
      <c r="I1733">
        <v>0.61532010000000004</v>
      </c>
      <c r="J1733">
        <v>0.56018349999999995</v>
      </c>
      <c r="K1733">
        <v>0.39352464999999998</v>
      </c>
      <c r="L1733">
        <v>0.66845109999999996</v>
      </c>
      <c r="M1733">
        <v>1.3844696999999999</v>
      </c>
      <c r="N1733">
        <v>0.69652760000000002</v>
      </c>
    </row>
    <row r="1734" spans="1:14" x14ac:dyDescent="0.25">
      <c r="A1734">
        <v>1.6624249541712739</v>
      </c>
      <c r="B1734">
        <v>1.0112429174797619</v>
      </c>
      <c r="C1734">
        <v>1.4791504</v>
      </c>
      <c r="D1734">
        <v>1.8381349</v>
      </c>
      <c r="E1734">
        <v>1.5683693999999999</v>
      </c>
      <c r="F1734">
        <v>1.9298405000000001</v>
      </c>
      <c r="G1734">
        <v>2.0147635483997379</v>
      </c>
      <c r="H1734">
        <v>1.7789098999999999</v>
      </c>
      <c r="I1734">
        <v>1.7011882</v>
      </c>
      <c r="J1734">
        <v>1.6299629</v>
      </c>
      <c r="K1734">
        <v>1.7507484</v>
      </c>
      <c r="L1734">
        <v>1.5950337999999999</v>
      </c>
      <c r="M1734">
        <v>1.5388534</v>
      </c>
      <c r="N1734">
        <v>1.6019067</v>
      </c>
    </row>
    <row r="1735" spans="1:14" x14ac:dyDescent="0.25">
      <c r="A1735">
        <v>2.0106881242092269</v>
      </c>
      <c r="B1735">
        <v>1.6624249541712739</v>
      </c>
      <c r="C1735">
        <v>1.3978936</v>
      </c>
      <c r="D1735">
        <v>2.0670299999999999</v>
      </c>
      <c r="E1735">
        <v>1.4271418</v>
      </c>
      <c r="F1735">
        <v>1.842706</v>
      </c>
      <c r="G1735">
        <v>2.3405546299001401</v>
      </c>
      <c r="H1735">
        <v>1.968256</v>
      </c>
      <c r="I1735">
        <v>2.4573033</v>
      </c>
      <c r="J1735">
        <v>2.670922</v>
      </c>
      <c r="K1735">
        <v>2.6438746000000002</v>
      </c>
      <c r="L1735">
        <v>2.4781046</v>
      </c>
      <c r="M1735">
        <v>2.8133987999999999</v>
      </c>
      <c r="N1735">
        <v>2.5248672999999999</v>
      </c>
    </row>
    <row r="1736" spans="1:14" x14ac:dyDescent="0.25">
      <c r="A1736">
        <v>0.85393051799569664</v>
      </c>
      <c r="B1736">
        <v>2.0106881242092269</v>
      </c>
      <c r="C1736">
        <v>1.4367764000000001</v>
      </c>
      <c r="D1736">
        <v>1.7312377999999999</v>
      </c>
      <c r="E1736">
        <v>1.4702054</v>
      </c>
      <c r="F1736">
        <v>1.4971445999999999</v>
      </c>
      <c r="G1736">
        <v>1.8279898289557901</v>
      </c>
      <c r="H1736">
        <v>1.6762360000000001</v>
      </c>
      <c r="I1736">
        <v>2.0894024</v>
      </c>
      <c r="J1736">
        <v>2.0092032</v>
      </c>
      <c r="K1736">
        <v>2.8033277999999999</v>
      </c>
      <c r="L1736">
        <v>2.0276744</v>
      </c>
      <c r="M1736">
        <v>2.2297753999999999</v>
      </c>
      <c r="N1736">
        <v>2.6758926000000001</v>
      </c>
    </row>
    <row r="1737" spans="1:14" x14ac:dyDescent="0.25">
      <c r="A1737">
        <v>1.575332759038331</v>
      </c>
      <c r="B1737">
        <v>0.85393051799569664</v>
      </c>
      <c r="C1737">
        <v>1.4094044999999999</v>
      </c>
      <c r="D1737">
        <v>2.0258984</v>
      </c>
      <c r="E1737">
        <v>1.4737594000000001</v>
      </c>
      <c r="F1737">
        <v>2.0904538000000001</v>
      </c>
      <c r="G1737">
        <v>1.738603825078552</v>
      </c>
      <c r="H1737">
        <v>1.6114660000000001</v>
      </c>
      <c r="I1737">
        <v>1.6463852999999999</v>
      </c>
      <c r="J1737">
        <v>1.6974586</v>
      </c>
      <c r="K1737">
        <v>1.6479413999999999</v>
      </c>
      <c r="L1737">
        <v>1.6373829</v>
      </c>
      <c r="M1737">
        <v>1.4399390000000001</v>
      </c>
      <c r="N1737">
        <v>1.4378884000000001</v>
      </c>
    </row>
    <row r="1738" spans="1:14" x14ac:dyDescent="0.25">
      <c r="A1738">
        <v>2.6161491256763321</v>
      </c>
      <c r="B1738">
        <v>1.575332759038331</v>
      </c>
      <c r="C1738">
        <v>1.3883941</v>
      </c>
      <c r="D1738">
        <v>2.2106830999999998</v>
      </c>
      <c r="E1738">
        <v>1.4166955999999999</v>
      </c>
      <c r="F1738">
        <v>1.9955126999999999</v>
      </c>
      <c r="G1738">
        <v>2.0734779185874181</v>
      </c>
      <c r="H1738">
        <v>1.5500631</v>
      </c>
      <c r="I1738">
        <v>2.0788603000000001</v>
      </c>
      <c r="J1738">
        <v>2.0438580000000002</v>
      </c>
      <c r="K1738">
        <v>2.3033953</v>
      </c>
      <c r="L1738">
        <v>1.9172720000000001</v>
      </c>
      <c r="M1738">
        <v>1.7146110000000001</v>
      </c>
      <c r="N1738">
        <v>2.3272184999999999</v>
      </c>
    </row>
    <row r="1739" spans="1:14" x14ac:dyDescent="0.25">
      <c r="A1739">
        <v>0.38387383370168371</v>
      </c>
      <c r="B1739">
        <v>2.6161491256763321</v>
      </c>
      <c r="C1739">
        <v>1.4549614</v>
      </c>
      <c r="D1739">
        <v>0.89912422999999997</v>
      </c>
      <c r="E1739">
        <v>1.4739021999999999</v>
      </c>
      <c r="F1739">
        <v>0.84899416999999999</v>
      </c>
      <c r="G1739">
        <v>0.66694652424074397</v>
      </c>
      <c r="H1739">
        <v>1.9064299</v>
      </c>
      <c r="I1739">
        <v>2.1209406999999998</v>
      </c>
      <c r="J1739">
        <v>2.0738650000000001</v>
      </c>
      <c r="K1739">
        <v>2.8162136000000002</v>
      </c>
      <c r="L1739">
        <v>1.8828914000000001</v>
      </c>
      <c r="M1739">
        <v>1.3373166000000001</v>
      </c>
      <c r="N1739">
        <v>2.1743931999999999</v>
      </c>
    </row>
    <row r="1740" spans="1:14" x14ac:dyDescent="0.25">
      <c r="A1740">
        <v>1.994281417242131</v>
      </c>
      <c r="B1740">
        <v>0.38387383370168371</v>
      </c>
      <c r="C1740">
        <v>1.4170853000000001</v>
      </c>
      <c r="D1740">
        <v>1.1000755</v>
      </c>
      <c r="E1740">
        <v>1.5022861999999999</v>
      </c>
      <c r="F1740">
        <v>1.1417035</v>
      </c>
      <c r="G1740">
        <v>1.1876866308150991</v>
      </c>
      <c r="H1740">
        <v>1.0793972999999999</v>
      </c>
      <c r="I1740">
        <v>1.0832877000000001</v>
      </c>
      <c r="J1740">
        <v>1.0340483</v>
      </c>
      <c r="K1740">
        <v>1.6003461000000001</v>
      </c>
      <c r="L1740">
        <v>1.3954111</v>
      </c>
      <c r="M1740">
        <v>0.53197855000000005</v>
      </c>
      <c r="N1740">
        <v>1.0708032000000001</v>
      </c>
    </row>
    <row r="1741" spans="1:14" x14ac:dyDescent="0.25">
      <c r="A1741">
        <v>1.694565729207679</v>
      </c>
      <c r="B1741">
        <v>1.994281417242131</v>
      </c>
      <c r="C1741">
        <v>1.3843683</v>
      </c>
      <c r="D1741">
        <v>2.0656721</v>
      </c>
      <c r="E1741">
        <v>1.3953317999999999</v>
      </c>
      <c r="F1741">
        <v>2.1701662000000002</v>
      </c>
      <c r="G1741">
        <v>2.128224169765303</v>
      </c>
      <c r="H1741">
        <v>2.0203867</v>
      </c>
      <c r="I1741">
        <v>2.4015281000000002</v>
      </c>
      <c r="J1741">
        <v>2.5597582000000001</v>
      </c>
      <c r="K1741">
        <v>2.2864021999999999</v>
      </c>
      <c r="L1741">
        <v>1.9407105</v>
      </c>
      <c r="M1741">
        <v>1.5442058999999999</v>
      </c>
      <c r="N1741">
        <v>2.5498227999999998</v>
      </c>
    </row>
    <row r="1742" spans="1:14" x14ac:dyDescent="0.25">
      <c r="A1742">
        <v>2.0450983939326508</v>
      </c>
      <c r="B1742">
        <v>1.694565729207679</v>
      </c>
      <c r="C1742">
        <v>1.4388889</v>
      </c>
      <c r="D1742">
        <v>2.2948075999999999</v>
      </c>
      <c r="E1742">
        <v>1.484993</v>
      </c>
      <c r="F1742">
        <v>2.3655045000000001</v>
      </c>
      <c r="G1742">
        <v>2.2584172988502988</v>
      </c>
      <c r="H1742">
        <v>1.9290714</v>
      </c>
      <c r="I1742">
        <v>2.2902431000000001</v>
      </c>
      <c r="J1742">
        <v>2.2506832999999999</v>
      </c>
      <c r="K1742">
        <v>2.0146220000000001</v>
      </c>
      <c r="L1742">
        <v>2.413036</v>
      </c>
      <c r="M1742">
        <v>1.5627745</v>
      </c>
      <c r="N1742">
        <v>2.5506275</v>
      </c>
    </row>
    <row r="1743" spans="1:14" x14ac:dyDescent="0.25">
      <c r="A1743">
        <v>0.52445108024081122</v>
      </c>
      <c r="B1743">
        <v>2.0450983939326508</v>
      </c>
      <c r="C1743">
        <v>1.4393132</v>
      </c>
      <c r="D1743">
        <v>1.7083286</v>
      </c>
      <c r="E1743">
        <v>1.4725807</v>
      </c>
      <c r="F1743">
        <v>1.9094631</v>
      </c>
      <c r="G1743">
        <v>1.6384216960844269</v>
      </c>
      <c r="H1743">
        <v>1.6023544999999999</v>
      </c>
      <c r="I1743">
        <v>1.3172459999999999</v>
      </c>
      <c r="J1743">
        <v>1.1393260999999999</v>
      </c>
      <c r="K1743">
        <v>1.1241159999999999</v>
      </c>
      <c r="L1743">
        <v>1.404093</v>
      </c>
      <c r="M1743">
        <v>1.2110730000000001</v>
      </c>
      <c r="N1743">
        <v>1.1817327</v>
      </c>
    </row>
    <row r="1744" spans="1:14" x14ac:dyDescent="0.25">
      <c r="A1744">
        <v>9.6556235625003817E-3</v>
      </c>
      <c r="B1744">
        <v>0.52445108024081122</v>
      </c>
      <c r="C1744">
        <v>1.3989824</v>
      </c>
      <c r="D1744">
        <v>1.5431523</v>
      </c>
      <c r="E1744">
        <v>1.4709897999999999</v>
      </c>
      <c r="F1744">
        <v>1.8032281999999999</v>
      </c>
      <c r="G1744">
        <v>1.5131134380116791</v>
      </c>
      <c r="H1744">
        <v>1.3979455000000001</v>
      </c>
      <c r="I1744">
        <v>1.2151544000000001</v>
      </c>
      <c r="J1744">
        <v>1.2393628000000001</v>
      </c>
      <c r="K1744">
        <v>1.29155</v>
      </c>
      <c r="L1744">
        <v>1.1525179000000001</v>
      </c>
      <c r="M1744">
        <v>1.1187274</v>
      </c>
      <c r="N1744">
        <v>1.0385934999999999</v>
      </c>
    </row>
    <row r="1745" spans="1:14" x14ac:dyDescent="0.25">
      <c r="A1745">
        <v>1.9581736253781989</v>
      </c>
      <c r="B1745">
        <v>9.6556235625003817E-3</v>
      </c>
      <c r="C1745">
        <v>1.3188875</v>
      </c>
      <c r="D1745">
        <v>1.057137</v>
      </c>
      <c r="E1745">
        <v>1.3747556999999999</v>
      </c>
      <c r="F1745">
        <v>0.98303238999999998</v>
      </c>
      <c r="G1745">
        <v>1.0728463753171951</v>
      </c>
      <c r="H1745">
        <v>1.208971</v>
      </c>
      <c r="I1745">
        <v>0.80393599999999998</v>
      </c>
      <c r="J1745">
        <v>0.6999493</v>
      </c>
      <c r="K1745">
        <v>0.78035849999999995</v>
      </c>
      <c r="L1745">
        <v>0.32334316000000002</v>
      </c>
      <c r="M1745">
        <v>1.2909440000000001</v>
      </c>
      <c r="N1745">
        <v>0.68876400000000004</v>
      </c>
    </row>
    <row r="1746" spans="1:14" x14ac:dyDescent="0.25">
      <c r="A1746">
        <v>2.0453435411327061</v>
      </c>
      <c r="B1746">
        <v>1.9581736253781989</v>
      </c>
      <c r="C1746">
        <v>1.3679062</v>
      </c>
      <c r="D1746">
        <v>2.2394932000000001</v>
      </c>
      <c r="E1746">
        <v>1.3729629999999999</v>
      </c>
      <c r="F1746">
        <v>2.1269952000000001</v>
      </c>
      <c r="G1746">
        <v>1.7770883919274549</v>
      </c>
      <c r="H1746">
        <v>1.4735289</v>
      </c>
      <c r="I1746">
        <v>1.2607602</v>
      </c>
      <c r="J1746">
        <v>1.2299100000000001</v>
      </c>
      <c r="K1746">
        <v>1.5090444000000001</v>
      </c>
      <c r="L1746">
        <v>1.305895</v>
      </c>
      <c r="M1746">
        <v>1.0239623</v>
      </c>
      <c r="N1746">
        <v>0.91563510000000004</v>
      </c>
    </row>
    <row r="1747" spans="1:14" x14ac:dyDescent="0.25">
      <c r="A1747">
        <v>2.4976363634262682</v>
      </c>
      <c r="B1747">
        <v>2.0453435411327061</v>
      </c>
      <c r="C1747">
        <v>1.4500059999999999</v>
      </c>
      <c r="D1747">
        <v>1.9219908999999999</v>
      </c>
      <c r="E1747">
        <v>1.4879724000000001</v>
      </c>
      <c r="F1747">
        <v>1.9029977</v>
      </c>
      <c r="G1747">
        <v>2.0387039318465709</v>
      </c>
      <c r="H1747">
        <v>1.783582</v>
      </c>
      <c r="I1747">
        <v>1.8140763</v>
      </c>
      <c r="J1747">
        <v>1.8591061</v>
      </c>
      <c r="K1747">
        <v>1.0978162</v>
      </c>
      <c r="L1747">
        <v>1.7039257000000001</v>
      </c>
      <c r="M1747">
        <v>1.4752562</v>
      </c>
      <c r="N1747">
        <v>0.96829609999999999</v>
      </c>
    </row>
    <row r="1748" spans="1:14" x14ac:dyDescent="0.25">
      <c r="A1748">
        <v>2.0657645064812331</v>
      </c>
      <c r="B1748">
        <v>2.4976363634262682</v>
      </c>
      <c r="C1748">
        <v>1.4697604</v>
      </c>
      <c r="D1748">
        <v>1.4318606</v>
      </c>
      <c r="E1748">
        <v>1.4996204</v>
      </c>
      <c r="F1748">
        <v>1.3733877999999999</v>
      </c>
      <c r="G1748">
        <v>1.506912800347225</v>
      </c>
      <c r="H1748">
        <v>1.4482565000000001</v>
      </c>
      <c r="I1748">
        <v>1.3794298</v>
      </c>
      <c r="J1748">
        <v>1.375292</v>
      </c>
      <c r="K1748">
        <v>1.1383612999999999</v>
      </c>
      <c r="L1748">
        <v>1.1274955</v>
      </c>
      <c r="M1748">
        <v>1.4945861</v>
      </c>
      <c r="N1748">
        <v>0.74284064999999999</v>
      </c>
    </row>
    <row r="1749" spans="1:14" x14ac:dyDescent="0.25">
      <c r="A1749">
        <v>0.97887980029422483</v>
      </c>
      <c r="B1749">
        <v>2.0657645064812331</v>
      </c>
      <c r="C1749">
        <v>1.4726028</v>
      </c>
      <c r="D1749">
        <v>2.3096804</v>
      </c>
      <c r="E1749">
        <v>1.5197598999999999</v>
      </c>
      <c r="F1749">
        <v>2.2621992999999998</v>
      </c>
      <c r="G1749">
        <v>2.0006577699618502</v>
      </c>
      <c r="H1749">
        <v>1.9700046</v>
      </c>
      <c r="I1749">
        <v>2.3379753000000001</v>
      </c>
      <c r="J1749">
        <v>2.3629289</v>
      </c>
      <c r="K1749">
        <v>2.6837244</v>
      </c>
      <c r="L1749">
        <v>1.6666075</v>
      </c>
      <c r="M1749">
        <v>2.4008398</v>
      </c>
      <c r="N1749">
        <v>1.1469940999999999</v>
      </c>
    </row>
    <row r="1750" spans="1:14" x14ac:dyDescent="0.25">
      <c r="A1750">
        <v>2.5467049850409298</v>
      </c>
      <c r="B1750">
        <v>0.97887980029422483</v>
      </c>
      <c r="C1750">
        <v>1.4161181</v>
      </c>
      <c r="D1750">
        <v>2.1666848000000001</v>
      </c>
      <c r="E1750">
        <v>1.4787866000000001</v>
      </c>
      <c r="F1750">
        <v>2.0064435999999999</v>
      </c>
      <c r="G1750">
        <v>1.968235689198955</v>
      </c>
      <c r="H1750">
        <v>1.9501048000000001</v>
      </c>
      <c r="I1750">
        <v>1.7257328000000001</v>
      </c>
      <c r="J1750">
        <v>1.7262633999999999</v>
      </c>
      <c r="K1750">
        <v>2.3201887999999999</v>
      </c>
      <c r="L1750">
        <v>1.5427436000000001</v>
      </c>
      <c r="M1750">
        <v>1.7517653</v>
      </c>
      <c r="N1750">
        <v>1.5559962000000001</v>
      </c>
    </row>
    <row r="1751" spans="1:14" x14ac:dyDescent="0.25">
      <c r="A1751">
        <v>-0.57671532190675623</v>
      </c>
      <c r="B1751">
        <v>2.5467049850409298</v>
      </c>
      <c r="C1751">
        <v>1.4282965000000001</v>
      </c>
      <c r="D1751">
        <v>0.98058347999999995</v>
      </c>
      <c r="E1751">
        <v>1.438077</v>
      </c>
      <c r="F1751">
        <v>1.0596988000000001</v>
      </c>
      <c r="G1751">
        <v>0.79966149927564933</v>
      </c>
      <c r="H1751">
        <v>1.6654055000000001</v>
      </c>
      <c r="I1751">
        <v>1.4844204999999999</v>
      </c>
      <c r="J1751">
        <v>1.4051342</v>
      </c>
      <c r="K1751">
        <v>0.34536826999999998</v>
      </c>
      <c r="L1751">
        <v>1.1400273999999999</v>
      </c>
      <c r="M1751">
        <v>2.1291003000000002</v>
      </c>
      <c r="N1751">
        <v>0.86851263000000001</v>
      </c>
    </row>
    <row r="1752" spans="1:14" x14ac:dyDescent="0.25">
      <c r="A1752">
        <v>0.28992887684457308</v>
      </c>
      <c r="B1752">
        <v>-5.4400490736029532E-2</v>
      </c>
      <c r="C1752">
        <v>1.2833272</v>
      </c>
      <c r="D1752">
        <v>0.73657545000000002</v>
      </c>
      <c r="E1752">
        <v>1.3259183000000001</v>
      </c>
      <c r="F1752">
        <v>0.83925656000000004</v>
      </c>
      <c r="G1752">
        <v>0.63172094818711355</v>
      </c>
      <c r="H1752">
        <v>1.6554935</v>
      </c>
      <c r="I1752">
        <v>1.1124050999999999</v>
      </c>
      <c r="J1752">
        <v>1.2266387000000001</v>
      </c>
      <c r="K1752">
        <v>1.1297238999999999</v>
      </c>
      <c r="L1752">
        <v>1.4472636000000001</v>
      </c>
      <c r="M1752">
        <v>1.2050707000000001</v>
      </c>
      <c r="N1752">
        <v>0.95656496000000002</v>
      </c>
    </row>
    <row r="1753" spans="1:14" x14ac:dyDescent="0.25">
      <c r="A1753">
        <v>1.1726425839745469</v>
      </c>
      <c r="B1753">
        <v>0.28992887684457308</v>
      </c>
      <c r="C1753">
        <v>1.3054786</v>
      </c>
      <c r="D1753">
        <v>1.1592077999999999</v>
      </c>
      <c r="E1753">
        <v>1.3450298000000001</v>
      </c>
      <c r="F1753">
        <v>1.2127082</v>
      </c>
      <c r="G1753">
        <v>1.2672030926978151</v>
      </c>
      <c r="H1753">
        <v>1.8781840999999999</v>
      </c>
      <c r="I1753">
        <v>1.3813238000000001</v>
      </c>
      <c r="J1753">
        <v>1.43997</v>
      </c>
      <c r="K1753">
        <v>1.8316051</v>
      </c>
      <c r="L1753">
        <v>1.6232219000000001</v>
      </c>
      <c r="M1753">
        <v>1.7564621</v>
      </c>
      <c r="N1753">
        <v>1.3477584</v>
      </c>
    </row>
    <row r="1754" spans="1:14" x14ac:dyDescent="0.25">
      <c r="A1754">
        <v>0.71544296555788423</v>
      </c>
      <c r="B1754">
        <v>1.1726425839745469</v>
      </c>
      <c r="C1754">
        <v>1.3510926999999999</v>
      </c>
      <c r="D1754">
        <v>2.4436274999999998</v>
      </c>
      <c r="E1754">
        <v>1.3779318</v>
      </c>
      <c r="F1754">
        <v>1.9274429</v>
      </c>
      <c r="G1754">
        <v>2.3595122495737519</v>
      </c>
      <c r="H1754">
        <v>1.2775497</v>
      </c>
      <c r="I1754">
        <v>1.9750494000000001</v>
      </c>
      <c r="J1754">
        <v>2.1529853000000001</v>
      </c>
      <c r="K1754">
        <v>1.9785508999999999</v>
      </c>
      <c r="L1754">
        <v>1.6035155000000001</v>
      </c>
      <c r="M1754">
        <v>1.584832</v>
      </c>
      <c r="N1754">
        <v>1.8714272999999999</v>
      </c>
    </row>
    <row r="1755" spans="1:14" x14ac:dyDescent="0.25">
      <c r="A1755">
        <v>1.69880034664434</v>
      </c>
      <c r="B1755">
        <v>0.71544296555788423</v>
      </c>
      <c r="C1755">
        <v>1.3704717</v>
      </c>
      <c r="D1755">
        <v>2.0368900000000001</v>
      </c>
      <c r="E1755">
        <v>1.4228297999999999</v>
      </c>
      <c r="F1755">
        <v>1.5829681</v>
      </c>
      <c r="G1755">
        <v>1.760903000861944</v>
      </c>
      <c r="H1755">
        <v>1.3712048999999999</v>
      </c>
      <c r="I1755">
        <v>1.4628878000000001</v>
      </c>
      <c r="J1755">
        <v>1.5671889999999999</v>
      </c>
      <c r="K1755">
        <v>1.9550936999999999</v>
      </c>
      <c r="L1755">
        <v>1.3299987</v>
      </c>
      <c r="M1755">
        <v>1.7229972</v>
      </c>
      <c r="N1755">
        <v>1.6550012000000001</v>
      </c>
    </row>
    <row r="1756" spans="1:14" x14ac:dyDescent="0.25">
      <c r="A1756">
        <v>2.940469068514334</v>
      </c>
      <c r="B1756">
        <v>1.69880034664434</v>
      </c>
      <c r="C1756">
        <v>1.3872093999999999</v>
      </c>
      <c r="D1756">
        <v>2.1751942</v>
      </c>
      <c r="E1756">
        <v>1.4104019999999999</v>
      </c>
      <c r="F1756">
        <v>2.3225262</v>
      </c>
      <c r="G1756">
        <v>2.0408870143505431</v>
      </c>
      <c r="H1756">
        <v>1.1398881999999999</v>
      </c>
      <c r="I1756">
        <v>0.81910280000000002</v>
      </c>
      <c r="J1756">
        <v>0.86394519999999997</v>
      </c>
      <c r="K1756">
        <v>1.9111320999999999</v>
      </c>
      <c r="L1756">
        <v>1.4003162</v>
      </c>
      <c r="M1756">
        <v>0.54400130000000002</v>
      </c>
      <c r="N1756">
        <v>0.56050350000000004</v>
      </c>
    </row>
    <row r="1757" spans="1:14" x14ac:dyDescent="0.25">
      <c r="A1757">
        <v>5.7608394475308973E-2</v>
      </c>
      <c r="B1757">
        <v>2.940469068514334</v>
      </c>
      <c r="C1757">
        <v>1.4715971999999999</v>
      </c>
      <c r="D1757">
        <v>0.68743770999999998</v>
      </c>
      <c r="E1757">
        <v>1.4858131000000001</v>
      </c>
      <c r="F1757">
        <v>0.52592114000000001</v>
      </c>
      <c r="G1757">
        <v>0.65140196218279833</v>
      </c>
      <c r="H1757">
        <v>1.8296578999999999</v>
      </c>
      <c r="I1757">
        <v>0.81402169999999996</v>
      </c>
      <c r="J1757">
        <v>0.73300253999999998</v>
      </c>
      <c r="K1757">
        <v>0.91661309999999996</v>
      </c>
      <c r="L1757">
        <v>1.2585595000000001</v>
      </c>
      <c r="M1757">
        <v>1.2506794999999999</v>
      </c>
      <c r="N1757">
        <v>1.1767103999999999</v>
      </c>
    </row>
    <row r="1758" spans="1:14" x14ac:dyDescent="0.25">
      <c r="A1758">
        <v>0.85720195150133838</v>
      </c>
      <c r="B1758">
        <v>5.7608394475308973E-2</v>
      </c>
      <c r="C1758">
        <v>1.4185285000000001</v>
      </c>
      <c r="D1758">
        <v>0.65375379</v>
      </c>
      <c r="E1758">
        <v>1.5164868</v>
      </c>
      <c r="F1758">
        <v>0.83907156999999999</v>
      </c>
      <c r="G1758">
        <v>0.7078842340197431</v>
      </c>
      <c r="H1758">
        <v>1.2816841999999999</v>
      </c>
      <c r="I1758">
        <v>1.1293536</v>
      </c>
      <c r="J1758">
        <v>1.1778424000000001</v>
      </c>
      <c r="K1758">
        <v>1.6923423</v>
      </c>
      <c r="L1758">
        <v>1.3227964999999999</v>
      </c>
      <c r="M1758">
        <v>1.442623</v>
      </c>
      <c r="N1758">
        <v>1.0194182000000001</v>
      </c>
    </row>
    <row r="1759" spans="1:14" x14ac:dyDescent="0.25">
      <c r="A1759">
        <v>2.0157791636984141</v>
      </c>
      <c r="B1759">
        <v>0.85720195150133838</v>
      </c>
      <c r="C1759">
        <v>1.3303635</v>
      </c>
      <c r="D1759">
        <v>2.0797778999999998</v>
      </c>
      <c r="E1759">
        <v>1.3597953</v>
      </c>
      <c r="F1759">
        <v>1.7768744999999999</v>
      </c>
      <c r="G1759">
        <v>2.1353446998948939</v>
      </c>
      <c r="H1759">
        <v>1.4745486000000001</v>
      </c>
      <c r="I1759">
        <v>1.7645588000000001</v>
      </c>
      <c r="J1759">
        <v>1.9790703999999999</v>
      </c>
      <c r="K1759">
        <v>2.0460189999999998</v>
      </c>
      <c r="L1759">
        <v>2.2450898000000001</v>
      </c>
      <c r="M1759">
        <v>1.7126825000000001</v>
      </c>
      <c r="N1759">
        <v>1.9153633999999999</v>
      </c>
    </row>
    <row r="1760" spans="1:14" x14ac:dyDescent="0.25">
      <c r="A1760">
        <v>1.2383665840901319</v>
      </c>
      <c r="B1760">
        <v>2.0157791636984141</v>
      </c>
      <c r="C1760">
        <v>1.4043232999999999</v>
      </c>
      <c r="D1760">
        <v>1.7268654000000001</v>
      </c>
      <c r="E1760">
        <v>1.4232742</v>
      </c>
      <c r="F1760">
        <v>1.5614653000000001</v>
      </c>
      <c r="G1760">
        <v>2.1664682149981358</v>
      </c>
      <c r="H1760">
        <v>1.5984061000000001</v>
      </c>
      <c r="I1760">
        <v>1.2585936</v>
      </c>
      <c r="J1760">
        <v>1.4889365000000001</v>
      </c>
      <c r="K1760">
        <v>1.8749738</v>
      </c>
      <c r="L1760">
        <v>1.6937282</v>
      </c>
      <c r="M1760">
        <v>2.0896146</v>
      </c>
      <c r="N1760">
        <v>0.96048473999999995</v>
      </c>
    </row>
    <row r="1761" spans="1:14" x14ac:dyDescent="0.25">
      <c r="A1761">
        <v>2.297880791780655</v>
      </c>
      <c r="B1761">
        <v>1.2383665840901319</v>
      </c>
      <c r="C1761">
        <v>1.4233986000000001</v>
      </c>
      <c r="D1761">
        <v>2.3669972000000001</v>
      </c>
      <c r="E1761">
        <v>1.4796319</v>
      </c>
      <c r="F1761">
        <v>2.2042297999999998</v>
      </c>
      <c r="G1761">
        <v>2.161112003665282</v>
      </c>
      <c r="H1761">
        <v>1.3765388000000001</v>
      </c>
      <c r="I1761">
        <v>1.6910278999999999</v>
      </c>
      <c r="J1761">
        <v>1.745471</v>
      </c>
      <c r="K1761">
        <v>1.9531059</v>
      </c>
      <c r="L1761">
        <v>1.6495367000000001</v>
      </c>
      <c r="M1761">
        <v>1.4848794999999999</v>
      </c>
      <c r="N1761">
        <v>1.9368083</v>
      </c>
    </row>
    <row r="1762" spans="1:14" x14ac:dyDescent="0.25">
      <c r="A1762">
        <v>0.91594593477178032</v>
      </c>
      <c r="B1762">
        <v>2.297880791780655</v>
      </c>
      <c r="C1762">
        <v>1.4298895</v>
      </c>
      <c r="D1762">
        <v>1.2056347999999999</v>
      </c>
      <c r="E1762">
        <v>1.449616</v>
      </c>
      <c r="F1762">
        <v>1.1136751</v>
      </c>
      <c r="G1762">
        <v>1.0653690571133521</v>
      </c>
      <c r="H1762">
        <v>1.2293613000000001</v>
      </c>
      <c r="I1762">
        <v>0.85283136000000004</v>
      </c>
      <c r="J1762">
        <v>0.81837360000000003</v>
      </c>
      <c r="K1762">
        <v>0.84927284999999997</v>
      </c>
      <c r="L1762">
        <v>1.2184883</v>
      </c>
      <c r="M1762">
        <v>0.39044476</v>
      </c>
      <c r="N1762">
        <v>1.3164766999999999</v>
      </c>
    </row>
    <row r="1763" spans="1:14" x14ac:dyDescent="0.25">
      <c r="A1763">
        <v>0.46055648858990339</v>
      </c>
      <c r="B1763">
        <v>0.91594593477178032</v>
      </c>
      <c r="C1763">
        <v>1.4232686000000001</v>
      </c>
      <c r="D1763">
        <v>2.0583730999999998</v>
      </c>
      <c r="E1763">
        <v>1.4914236999999999</v>
      </c>
      <c r="F1763">
        <v>1.9071559</v>
      </c>
      <c r="G1763">
        <v>1.9895000056121539</v>
      </c>
      <c r="H1763">
        <v>1.3009436000000001</v>
      </c>
      <c r="I1763">
        <v>1.745301</v>
      </c>
      <c r="J1763">
        <v>1.8164283000000001</v>
      </c>
      <c r="K1763">
        <v>1.3340391</v>
      </c>
      <c r="L1763">
        <v>1.8956725999999999</v>
      </c>
      <c r="M1763">
        <v>1.3015739</v>
      </c>
      <c r="N1763">
        <v>1.6430663999999999</v>
      </c>
    </row>
    <row r="1764" spans="1:14" x14ac:dyDescent="0.25">
      <c r="A1764">
        <v>2.1382987338665069</v>
      </c>
      <c r="B1764">
        <v>0.46055648858990339</v>
      </c>
      <c r="C1764">
        <v>1.3509263</v>
      </c>
      <c r="D1764">
        <v>1.7541709999999999</v>
      </c>
      <c r="E1764">
        <v>1.4041486000000001</v>
      </c>
      <c r="F1764">
        <v>2.0349582000000002</v>
      </c>
      <c r="G1764">
        <v>1.2394134374237791</v>
      </c>
      <c r="H1764">
        <v>1.1193529</v>
      </c>
      <c r="I1764">
        <v>1.1545422000000001</v>
      </c>
      <c r="J1764">
        <v>1.2057309</v>
      </c>
      <c r="K1764">
        <v>1.0405186</v>
      </c>
      <c r="L1764">
        <v>1.6696926000000001</v>
      </c>
      <c r="M1764">
        <v>1.0313669999999999</v>
      </c>
      <c r="N1764">
        <v>1.1606810999999999</v>
      </c>
    </row>
    <row r="1765" spans="1:14" x14ac:dyDescent="0.25">
      <c r="A1765">
        <v>1.9190115972880299</v>
      </c>
      <c r="B1765">
        <v>2.1382987338665069</v>
      </c>
      <c r="C1765">
        <v>1.3926414</v>
      </c>
      <c r="D1765">
        <v>1.8475313</v>
      </c>
      <c r="E1765">
        <v>1.4018968000000001</v>
      </c>
      <c r="F1765">
        <v>1.8540171000000001</v>
      </c>
      <c r="G1765">
        <v>1.7500987252940381</v>
      </c>
      <c r="H1765">
        <v>1.5996535000000001</v>
      </c>
      <c r="I1765">
        <v>0.91009019999999996</v>
      </c>
      <c r="J1765">
        <v>0.78058015999999997</v>
      </c>
      <c r="K1765">
        <v>1.0254316000000001</v>
      </c>
      <c r="L1765">
        <v>1.5386032999999999</v>
      </c>
      <c r="M1765">
        <v>0.86234485999999999</v>
      </c>
      <c r="N1765">
        <v>0.92404750000000002</v>
      </c>
    </row>
    <row r="1766" spans="1:14" x14ac:dyDescent="0.25">
      <c r="A1766">
        <v>2.1260200570274921</v>
      </c>
      <c r="B1766">
        <v>1.9190115972880299</v>
      </c>
      <c r="C1766">
        <v>1.4527756000000001</v>
      </c>
      <c r="D1766">
        <v>2.2119548999999998</v>
      </c>
      <c r="E1766">
        <v>1.4966550999999999</v>
      </c>
      <c r="F1766">
        <v>2.2404077999999998</v>
      </c>
      <c r="G1766">
        <v>2.114739818146127</v>
      </c>
      <c r="H1766">
        <v>1.412971</v>
      </c>
      <c r="I1766">
        <v>2.0958958000000001</v>
      </c>
      <c r="J1766">
        <v>1.9923204999999999</v>
      </c>
      <c r="K1766">
        <v>1.7541758000000001</v>
      </c>
      <c r="L1766">
        <v>2.1343529999999999</v>
      </c>
      <c r="M1766">
        <v>2.2323005</v>
      </c>
      <c r="N1766">
        <v>1.5483655999999999</v>
      </c>
    </row>
    <row r="1767" spans="1:14" x14ac:dyDescent="0.25">
      <c r="A1767">
        <v>2.102510191881231</v>
      </c>
      <c r="B1767">
        <v>2.1260200570274921</v>
      </c>
      <c r="C1767">
        <v>1.4513122000000001</v>
      </c>
      <c r="D1767">
        <v>1.7866150999999999</v>
      </c>
      <c r="E1767">
        <v>1.4868564</v>
      </c>
      <c r="F1767">
        <v>1.8741154</v>
      </c>
      <c r="G1767">
        <v>1.60696761479168</v>
      </c>
      <c r="H1767">
        <v>1.2663548</v>
      </c>
      <c r="I1767">
        <v>1.4160626000000001</v>
      </c>
      <c r="J1767">
        <v>1.5033449000000001</v>
      </c>
      <c r="K1767">
        <v>1.0861905000000001</v>
      </c>
      <c r="L1767">
        <v>1.3825282999999999</v>
      </c>
      <c r="M1767">
        <v>1.3462080999999999</v>
      </c>
      <c r="N1767">
        <v>0.90264449999999996</v>
      </c>
    </row>
    <row r="1768" spans="1:14" x14ac:dyDescent="0.25">
      <c r="A1768">
        <v>0.123392140186145</v>
      </c>
      <c r="B1768">
        <v>2.102510191881231</v>
      </c>
      <c r="C1768">
        <v>1.4588591</v>
      </c>
      <c r="D1768">
        <v>2.0027330999999999</v>
      </c>
      <c r="E1768">
        <v>1.4985995999999999</v>
      </c>
      <c r="F1768">
        <v>2.1523664999999998</v>
      </c>
      <c r="G1768">
        <v>1.8764646330661461</v>
      </c>
      <c r="H1768">
        <v>1.4711269</v>
      </c>
      <c r="I1768">
        <v>1.8628852</v>
      </c>
      <c r="J1768">
        <v>1.7676635000000001</v>
      </c>
      <c r="K1768">
        <v>1.5634923000000001</v>
      </c>
      <c r="L1768">
        <v>1.6238678</v>
      </c>
      <c r="M1768">
        <v>2.525128</v>
      </c>
      <c r="N1768">
        <v>1.0927830000000001</v>
      </c>
    </row>
    <row r="1769" spans="1:14" x14ac:dyDescent="0.25">
      <c r="A1769">
        <v>2.0477683782740161</v>
      </c>
      <c r="B1769">
        <v>0.123392140186145</v>
      </c>
      <c r="C1769">
        <v>1.3869254</v>
      </c>
      <c r="D1769">
        <v>0.96068772999999996</v>
      </c>
      <c r="E1769">
        <v>1.4685248</v>
      </c>
      <c r="F1769">
        <v>1.0269604000000001</v>
      </c>
      <c r="G1769">
        <v>0.60857501735401776</v>
      </c>
      <c r="H1769">
        <v>1.1475295999999999</v>
      </c>
      <c r="I1769">
        <v>0.78090214999999996</v>
      </c>
      <c r="J1769">
        <v>0.73358774000000004</v>
      </c>
      <c r="K1769">
        <v>1.047822</v>
      </c>
      <c r="L1769">
        <v>1.0142899999999999</v>
      </c>
      <c r="M1769">
        <v>1.3928319</v>
      </c>
      <c r="N1769">
        <v>0.77031159999999999</v>
      </c>
    </row>
    <row r="1770" spans="1:14" x14ac:dyDescent="0.25">
      <c r="A1770">
        <v>2.501549076952474</v>
      </c>
      <c r="B1770">
        <v>2.0477683782740161</v>
      </c>
      <c r="C1770">
        <v>1.3757292999999999</v>
      </c>
      <c r="D1770">
        <v>2.1274787000000002</v>
      </c>
      <c r="E1770">
        <v>1.3809018</v>
      </c>
      <c r="F1770">
        <v>2.0583792999999999</v>
      </c>
      <c r="G1770">
        <v>1.9050864574028521</v>
      </c>
      <c r="H1770">
        <v>1.3997221</v>
      </c>
      <c r="I1770">
        <v>1.56569</v>
      </c>
      <c r="J1770">
        <v>1.7871760999999999</v>
      </c>
      <c r="K1770">
        <v>1.110973</v>
      </c>
      <c r="L1770">
        <v>1.1334599000000001</v>
      </c>
      <c r="M1770">
        <v>1.4850785</v>
      </c>
      <c r="N1770">
        <v>1.0831213</v>
      </c>
    </row>
    <row r="1771" spans="1:14" x14ac:dyDescent="0.25">
      <c r="A1771">
        <v>-0.51947851834593706</v>
      </c>
      <c r="B1771">
        <v>2.501549076952474</v>
      </c>
      <c r="C1771">
        <v>1.4699990999999999</v>
      </c>
      <c r="D1771">
        <v>1.4294956999999999</v>
      </c>
      <c r="E1771">
        <v>1.4998187000000001</v>
      </c>
      <c r="F1771">
        <v>1.3068263</v>
      </c>
      <c r="G1771">
        <v>1.046550904110537</v>
      </c>
      <c r="H1771">
        <v>1.5483106</v>
      </c>
      <c r="I1771">
        <v>1.6849139</v>
      </c>
      <c r="J1771">
        <v>1.5266071999999999</v>
      </c>
      <c r="K1771">
        <v>1.2687112</v>
      </c>
      <c r="L1771">
        <v>1.1508375</v>
      </c>
      <c r="M1771">
        <v>2.1948113</v>
      </c>
      <c r="N1771">
        <v>0.71605379999999996</v>
      </c>
    </row>
    <row r="1772" spans="1:14" x14ac:dyDescent="0.25">
      <c r="A1772">
        <v>0.27856284046063551</v>
      </c>
      <c r="B1772">
        <v>-0.51947851834593706</v>
      </c>
      <c r="C1772">
        <v>1.3800418999999999</v>
      </c>
      <c r="D1772">
        <v>0.47021573</v>
      </c>
      <c r="E1772">
        <v>1.4824953999999999</v>
      </c>
      <c r="F1772">
        <v>0.77630277000000003</v>
      </c>
      <c r="G1772">
        <v>0.40761874033344792</v>
      </c>
      <c r="H1772">
        <v>1.2083325</v>
      </c>
      <c r="I1772">
        <v>0.31472837999999997</v>
      </c>
      <c r="J1772">
        <v>0.21643018999999999</v>
      </c>
      <c r="K1772">
        <v>0.48886405999999999</v>
      </c>
      <c r="L1772">
        <v>0.75854809999999995</v>
      </c>
      <c r="M1772">
        <v>0.27799963999999999</v>
      </c>
      <c r="N1772">
        <v>0.35507761999999998</v>
      </c>
    </row>
    <row r="1773" spans="1:14" x14ac:dyDescent="0.25">
      <c r="A1773">
        <v>2.7337008776044551</v>
      </c>
      <c r="B1773">
        <v>0.27856284046063551</v>
      </c>
      <c r="C1773">
        <v>1.2862213</v>
      </c>
      <c r="D1773">
        <v>1.0177571000000001</v>
      </c>
      <c r="E1773">
        <v>1.3177160000000001</v>
      </c>
      <c r="F1773">
        <v>0.99929413</v>
      </c>
      <c r="G1773">
        <v>1.036809422676596</v>
      </c>
      <c r="H1773">
        <v>1.3688715</v>
      </c>
      <c r="I1773">
        <v>1.2188528000000001</v>
      </c>
      <c r="J1773">
        <v>1.2174376</v>
      </c>
      <c r="K1773">
        <v>1.1083927</v>
      </c>
      <c r="L1773">
        <v>1.0471379999999999</v>
      </c>
      <c r="M1773">
        <v>0.57753730000000003</v>
      </c>
      <c r="N1773">
        <v>1.1208370000000001</v>
      </c>
    </row>
    <row r="1774" spans="1:14" x14ac:dyDescent="0.25">
      <c r="A1774">
        <v>-0.41604052512305317</v>
      </c>
      <c r="B1774">
        <v>2.7337008776044551</v>
      </c>
      <c r="C1774">
        <v>1.4066192</v>
      </c>
      <c r="D1774">
        <v>1.3137840000000001</v>
      </c>
      <c r="E1774">
        <v>1.3999078</v>
      </c>
      <c r="F1774">
        <v>1.4683695000000001</v>
      </c>
      <c r="G1774">
        <v>1.1955625444952169</v>
      </c>
      <c r="H1774">
        <v>1.4512795999999999</v>
      </c>
      <c r="I1774">
        <v>1.2821658</v>
      </c>
      <c r="J1774">
        <v>1.3760437999999999</v>
      </c>
      <c r="K1774">
        <v>0.46537566000000002</v>
      </c>
      <c r="L1774">
        <v>0.45266830000000002</v>
      </c>
      <c r="M1774">
        <v>1.4713535</v>
      </c>
      <c r="N1774">
        <v>0.29649258000000001</v>
      </c>
    </row>
    <row r="1775" spans="1:14" x14ac:dyDescent="0.25">
      <c r="A1775">
        <v>0.97368822464872917</v>
      </c>
      <c r="B1775">
        <v>-0.41604052512305317</v>
      </c>
      <c r="C1775">
        <v>1.3931608</v>
      </c>
      <c r="D1775">
        <v>0.42074155000000002</v>
      </c>
      <c r="E1775">
        <v>1.4975475</v>
      </c>
      <c r="F1775">
        <v>0.74323874000000001</v>
      </c>
      <c r="G1775">
        <v>0.66029065548801302</v>
      </c>
      <c r="H1775">
        <v>1.0705279999999999</v>
      </c>
      <c r="I1775">
        <v>0.65690590000000004</v>
      </c>
      <c r="J1775">
        <v>0.60768809999999995</v>
      </c>
      <c r="K1775">
        <v>0.21610140999999999</v>
      </c>
      <c r="L1775">
        <v>0.99262510000000004</v>
      </c>
      <c r="M1775">
        <v>0.36248504999999998</v>
      </c>
      <c r="N1775">
        <v>0.49858915999999998</v>
      </c>
    </row>
    <row r="1776" spans="1:14" x14ac:dyDescent="0.25">
      <c r="A1776">
        <v>0.70210652734041901</v>
      </c>
      <c r="B1776">
        <v>0.97368822464872917</v>
      </c>
      <c r="C1776">
        <v>1.3153443</v>
      </c>
      <c r="D1776">
        <v>1.9792171999999999</v>
      </c>
      <c r="E1776">
        <v>1.3338353000000001</v>
      </c>
      <c r="F1776">
        <v>1.9871033</v>
      </c>
      <c r="G1776">
        <v>1.904849518694824</v>
      </c>
      <c r="H1776">
        <v>1.1522644</v>
      </c>
      <c r="I1776">
        <v>1.5662296</v>
      </c>
      <c r="J1776">
        <v>1.6715709999999999</v>
      </c>
      <c r="K1776">
        <v>2.0070044999999999</v>
      </c>
      <c r="L1776">
        <v>1.5221046</v>
      </c>
      <c r="M1776">
        <v>0.75316256000000004</v>
      </c>
      <c r="N1776">
        <v>1.9994713</v>
      </c>
    </row>
    <row r="1777" spans="1:14" x14ac:dyDescent="0.25">
      <c r="A1777">
        <v>2.236281967244103</v>
      </c>
      <c r="B1777">
        <v>0.70210652734041901</v>
      </c>
      <c r="C1777">
        <v>1.3619298</v>
      </c>
      <c r="D1777">
        <v>2.0462524000000002</v>
      </c>
      <c r="E1777">
        <v>1.4110224</v>
      </c>
      <c r="F1777">
        <v>2.0518341000000002</v>
      </c>
      <c r="G1777">
        <v>1.9090806183578899</v>
      </c>
      <c r="H1777">
        <v>1.6022083</v>
      </c>
      <c r="I1777">
        <v>1.8231326000000001</v>
      </c>
      <c r="J1777">
        <v>1.9149238</v>
      </c>
      <c r="K1777">
        <v>2.0668091999999998</v>
      </c>
      <c r="L1777">
        <v>1.5932004</v>
      </c>
      <c r="M1777">
        <v>1.784756</v>
      </c>
      <c r="N1777">
        <v>1.7498134000000001</v>
      </c>
    </row>
    <row r="1778" spans="1:14" x14ac:dyDescent="0.25">
      <c r="A1778">
        <v>0.88774058555843793</v>
      </c>
      <c r="B1778">
        <v>2.236281967244103</v>
      </c>
      <c r="C1778">
        <v>1.4059455999999999</v>
      </c>
      <c r="D1778">
        <v>1.5457204</v>
      </c>
      <c r="E1778">
        <v>1.4174183</v>
      </c>
      <c r="F1778">
        <v>1.7646472</v>
      </c>
      <c r="G1778">
        <v>1.6562944402469779</v>
      </c>
      <c r="H1778">
        <v>1.0785708000000001</v>
      </c>
      <c r="I1778">
        <v>0.46677183999999999</v>
      </c>
      <c r="J1778">
        <v>0.59451710000000002</v>
      </c>
      <c r="K1778">
        <v>0.10013622</v>
      </c>
      <c r="L1778">
        <v>0.86977680000000002</v>
      </c>
      <c r="M1778">
        <v>-0.21647215</v>
      </c>
      <c r="N1778">
        <v>0.50580519999999995</v>
      </c>
    </row>
    <row r="1779" spans="1:14" x14ac:dyDescent="0.25">
      <c r="A1779">
        <v>1.843250196348164</v>
      </c>
      <c r="B1779">
        <v>0.88774058555843793</v>
      </c>
      <c r="C1779">
        <v>1.4197603999999999</v>
      </c>
      <c r="D1779">
        <v>2.0298568000000001</v>
      </c>
      <c r="E1779">
        <v>1.4874187999999999</v>
      </c>
      <c r="F1779">
        <v>1.9403482999999999</v>
      </c>
      <c r="G1779">
        <v>1.9521259330361691</v>
      </c>
      <c r="H1779">
        <v>1.5121051000000001</v>
      </c>
      <c r="I1779">
        <v>1.8942614</v>
      </c>
      <c r="J1779">
        <v>1.9704881000000001</v>
      </c>
      <c r="K1779">
        <v>1.3912846999999999</v>
      </c>
      <c r="L1779">
        <v>1.6715229</v>
      </c>
      <c r="M1779">
        <v>1.5880704999999999</v>
      </c>
      <c r="N1779">
        <v>1.9829483000000001</v>
      </c>
    </row>
    <row r="1780" spans="1:14" x14ac:dyDescent="0.25">
      <c r="A1780">
        <v>0.93632903598351225</v>
      </c>
      <c r="B1780">
        <v>1.843250196348164</v>
      </c>
      <c r="C1780">
        <v>1.3993732999999999</v>
      </c>
      <c r="D1780">
        <v>1.9247277</v>
      </c>
      <c r="E1780">
        <v>1.4225547999999999</v>
      </c>
      <c r="F1780">
        <v>2.0029728000000002</v>
      </c>
      <c r="G1780">
        <v>1.926632726662636</v>
      </c>
      <c r="H1780">
        <v>1.0848112000000001</v>
      </c>
      <c r="I1780">
        <v>0.71833170000000002</v>
      </c>
      <c r="J1780">
        <v>0.53550430000000004</v>
      </c>
      <c r="K1780">
        <v>0.63557934999999999</v>
      </c>
      <c r="L1780">
        <v>1.867375</v>
      </c>
      <c r="M1780">
        <v>0.95284855000000002</v>
      </c>
      <c r="N1780">
        <v>1.2440499</v>
      </c>
    </row>
    <row r="1781" spans="1:14" x14ac:dyDescent="0.25">
      <c r="A1781">
        <v>1.792445417781948</v>
      </c>
      <c r="B1781">
        <v>0.93632903598351225</v>
      </c>
      <c r="C1781">
        <v>1.4055735</v>
      </c>
      <c r="D1781">
        <v>2.138836</v>
      </c>
      <c r="E1781">
        <v>1.4651801</v>
      </c>
      <c r="F1781">
        <v>2.109686</v>
      </c>
      <c r="G1781">
        <v>2.0089409970358481</v>
      </c>
      <c r="H1781">
        <v>1.6866413</v>
      </c>
      <c r="I1781">
        <v>1.6899649999999999</v>
      </c>
      <c r="J1781">
        <v>1.6645994</v>
      </c>
      <c r="K1781">
        <v>1.4937476999999999</v>
      </c>
      <c r="L1781">
        <v>1.7288490000000001</v>
      </c>
      <c r="M1781">
        <v>1.6600432000000001</v>
      </c>
      <c r="N1781">
        <v>1.9398789999999999</v>
      </c>
    </row>
    <row r="1782" spans="1:14" x14ac:dyDescent="0.25">
      <c r="A1782">
        <v>2.3947076724735008</v>
      </c>
      <c r="B1782">
        <v>1.792445417781948</v>
      </c>
      <c r="C1782">
        <v>1.3995204999999999</v>
      </c>
      <c r="D1782">
        <v>1.9594142999999999</v>
      </c>
      <c r="E1782">
        <v>1.4246543</v>
      </c>
      <c r="F1782">
        <v>2.0801965999999998</v>
      </c>
      <c r="G1782">
        <v>1.9090924615267411</v>
      </c>
      <c r="H1782">
        <v>1.0953237</v>
      </c>
      <c r="I1782">
        <v>0.65126709999999999</v>
      </c>
      <c r="J1782">
        <v>0.46698522999999997</v>
      </c>
      <c r="K1782">
        <v>0.63805186999999997</v>
      </c>
      <c r="L1782">
        <v>1.557725</v>
      </c>
      <c r="M1782">
        <v>0.7595691</v>
      </c>
      <c r="N1782">
        <v>1.3596817000000001</v>
      </c>
    </row>
    <row r="1783" spans="1:14" x14ac:dyDescent="0.25">
      <c r="A1783">
        <v>-0.83832718318950894</v>
      </c>
      <c r="B1783">
        <v>2.3947076724735008</v>
      </c>
      <c r="C1783">
        <v>1.455819</v>
      </c>
      <c r="D1783">
        <v>1.3217264</v>
      </c>
      <c r="E1783">
        <v>1.4833647000000001</v>
      </c>
      <c r="F1783">
        <v>0.88255897000000005</v>
      </c>
      <c r="G1783">
        <v>1.025796407174397</v>
      </c>
      <c r="H1783">
        <v>1.4555361</v>
      </c>
      <c r="I1783">
        <v>0.84161149999999996</v>
      </c>
      <c r="J1783">
        <v>0.41012019999999999</v>
      </c>
      <c r="K1783">
        <v>1.3821455</v>
      </c>
      <c r="L1783">
        <v>0.90896429999999995</v>
      </c>
      <c r="M1783">
        <v>1.3660676</v>
      </c>
      <c r="N1783">
        <v>0.55343956000000005</v>
      </c>
    </row>
    <row r="1784" spans="1:14" x14ac:dyDescent="0.25">
      <c r="A1784">
        <v>0.3460542423253315</v>
      </c>
      <c r="B1784">
        <v>-0.83832718318950894</v>
      </c>
      <c r="C1784">
        <v>1.3642761999999999</v>
      </c>
      <c r="D1784">
        <v>0.60388540999999996</v>
      </c>
      <c r="E1784">
        <v>1.4716343999999999</v>
      </c>
      <c r="F1784">
        <v>0.45918001000000003</v>
      </c>
      <c r="G1784">
        <v>0.37826041545252281</v>
      </c>
      <c r="H1784">
        <v>1.1516187</v>
      </c>
      <c r="I1784">
        <v>0.16159344</v>
      </c>
      <c r="J1784">
        <v>0.14962613999999999</v>
      </c>
      <c r="K1784">
        <v>0.23564291000000001</v>
      </c>
      <c r="L1784">
        <v>0.52364409999999995</v>
      </c>
      <c r="M1784">
        <v>0.43037682999999999</v>
      </c>
      <c r="N1784">
        <v>3.4761548000000003E-2</v>
      </c>
    </row>
    <row r="1785" spans="1:14" x14ac:dyDescent="0.25">
      <c r="A1785">
        <v>0.38211047943628118</v>
      </c>
      <c r="B1785">
        <v>0.3460542423253315</v>
      </c>
      <c r="C1785">
        <v>1.275719</v>
      </c>
      <c r="D1785">
        <v>1.07518</v>
      </c>
      <c r="E1785">
        <v>1.3000818999999999</v>
      </c>
      <c r="F1785">
        <v>1.03386</v>
      </c>
      <c r="G1785">
        <v>1.150165637311523</v>
      </c>
      <c r="H1785">
        <v>1.2905145</v>
      </c>
      <c r="I1785">
        <v>1.0930895</v>
      </c>
      <c r="J1785">
        <v>1.0925157000000001</v>
      </c>
      <c r="K1785">
        <v>1.0883129</v>
      </c>
      <c r="L1785">
        <v>1.2295946</v>
      </c>
      <c r="M1785">
        <v>0.56982529999999998</v>
      </c>
      <c r="N1785">
        <v>1.0933431</v>
      </c>
    </row>
    <row r="1786" spans="1:14" x14ac:dyDescent="0.25">
      <c r="A1786">
        <v>0.30558440855218072</v>
      </c>
      <c r="B1786">
        <v>0.38211047943628118</v>
      </c>
      <c r="C1786">
        <v>1.3250150999999999</v>
      </c>
      <c r="D1786">
        <v>1.4824363</v>
      </c>
      <c r="E1786">
        <v>1.3697433000000001</v>
      </c>
      <c r="F1786">
        <v>1.5815110999999999</v>
      </c>
      <c r="G1786">
        <v>1.235638572914102</v>
      </c>
      <c r="H1786">
        <v>1.3434865</v>
      </c>
      <c r="I1786">
        <v>1.3972237000000001</v>
      </c>
      <c r="J1786">
        <v>1.3137865</v>
      </c>
      <c r="K1786">
        <v>1.4629178</v>
      </c>
      <c r="L1786">
        <v>1.5445256999999999</v>
      </c>
      <c r="M1786">
        <v>1.8997599999999999</v>
      </c>
      <c r="N1786">
        <v>1.2268452999999999</v>
      </c>
    </row>
    <row r="1787" spans="1:14" x14ac:dyDescent="0.25">
      <c r="A1787">
        <v>1.9966414461360249</v>
      </c>
      <c r="B1787">
        <v>0.30558440855218072</v>
      </c>
      <c r="C1787">
        <v>1.3237319000000001</v>
      </c>
      <c r="D1787">
        <v>1.3818788</v>
      </c>
      <c r="E1787">
        <v>1.3707383</v>
      </c>
      <c r="F1787">
        <v>1.1161569</v>
      </c>
      <c r="G1787">
        <v>1.1986182193311139</v>
      </c>
      <c r="H1787">
        <v>1.1095306</v>
      </c>
      <c r="I1787">
        <v>1.2207569</v>
      </c>
      <c r="J1787">
        <v>1.2639381999999999</v>
      </c>
      <c r="K1787">
        <v>1.4555867</v>
      </c>
      <c r="L1787">
        <v>1.416998</v>
      </c>
      <c r="M1787">
        <v>0.96152145</v>
      </c>
      <c r="N1787">
        <v>1.2054092000000001</v>
      </c>
    </row>
    <row r="1788" spans="1:14" x14ac:dyDescent="0.25">
      <c r="A1788">
        <v>1.104092087164364</v>
      </c>
      <c r="B1788">
        <v>1.9966414461360249</v>
      </c>
      <c r="C1788">
        <v>1.3812799</v>
      </c>
      <c r="D1788">
        <v>2.1056895999999998</v>
      </c>
      <c r="E1788">
        <v>1.3907958</v>
      </c>
      <c r="F1788">
        <v>2.1593795</v>
      </c>
      <c r="G1788">
        <v>2.2039930227699132</v>
      </c>
      <c r="H1788">
        <v>1.3583229999999999</v>
      </c>
      <c r="I1788">
        <v>0.68048790000000003</v>
      </c>
      <c r="J1788">
        <v>0.7597275</v>
      </c>
      <c r="K1788">
        <v>1.2531570000000001</v>
      </c>
      <c r="L1788">
        <v>0.91844000000000003</v>
      </c>
      <c r="M1788">
        <v>-0.31151444</v>
      </c>
      <c r="N1788">
        <v>1.2257674999999999</v>
      </c>
    </row>
    <row r="1789" spans="1:14" x14ac:dyDescent="0.25">
      <c r="A1789">
        <v>2.617926763554463</v>
      </c>
      <c r="B1789">
        <v>1.104092087164364</v>
      </c>
      <c r="C1789">
        <v>1.4178071999999999</v>
      </c>
      <c r="D1789">
        <v>2.2829877999999999</v>
      </c>
      <c r="E1789">
        <v>1.4765674</v>
      </c>
      <c r="F1789">
        <v>2.2057947000000002</v>
      </c>
      <c r="G1789">
        <v>2.1514901403544671</v>
      </c>
      <c r="H1789">
        <v>1.1088268999999999</v>
      </c>
      <c r="I1789">
        <v>1.7594449999999999</v>
      </c>
      <c r="J1789">
        <v>1.6277333</v>
      </c>
      <c r="K1789">
        <v>1.9363337</v>
      </c>
      <c r="L1789">
        <v>1.6141384000000001</v>
      </c>
      <c r="M1789">
        <v>1.1505392000000001</v>
      </c>
      <c r="N1789">
        <v>1.9321134</v>
      </c>
    </row>
    <row r="1790" spans="1:14" x14ac:dyDescent="0.25">
      <c r="A1790">
        <v>1.7525698751816241</v>
      </c>
      <c r="B1790">
        <v>2.617926763554463</v>
      </c>
      <c r="C1790">
        <v>1.4359257000000001</v>
      </c>
      <c r="D1790">
        <v>0.84906033000000003</v>
      </c>
      <c r="E1790">
        <v>1.4464192</v>
      </c>
      <c r="F1790">
        <v>0.78117460000000005</v>
      </c>
      <c r="G1790">
        <v>0.91942422602339335</v>
      </c>
      <c r="H1790">
        <v>1.6451796999999999</v>
      </c>
      <c r="I1790">
        <v>0.98535543999999997</v>
      </c>
      <c r="J1790">
        <v>1.1372032999999999</v>
      </c>
      <c r="K1790">
        <v>0.10165631999999999</v>
      </c>
      <c r="L1790">
        <v>0.98330479999999998</v>
      </c>
      <c r="M1790">
        <v>0.95090070000000004</v>
      </c>
      <c r="N1790">
        <v>0.84356509999999996</v>
      </c>
    </row>
    <row r="1791" spans="1:14" x14ac:dyDescent="0.25">
      <c r="A1791">
        <v>1.980924628989317</v>
      </c>
      <c r="B1791">
        <v>1.7525698751816241</v>
      </c>
      <c r="C1791">
        <v>1.4662455000000001</v>
      </c>
      <c r="D1791">
        <v>2.5560984000000002</v>
      </c>
      <c r="E1791">
        <v>1.5222397000000001</v>
      </c>
      <c r="F1791">
        <v>2.444121</v>
      </c>
      <c r="G1791">
        <v>2.259051315134692</v>
      </c>
      <c r="H1791">
        <v>1.8538646000000001</v>
      </c>
      <c r="I1791">
        <v>2.0624487</v>
      </c>
      <c r="J1791">
        <v>2.0812097000000001</v>
      </c>
      <c r="K1791">
        <v>1.8060224</v>
      </c>
      <c r="L1791">
        <v>1.3031550000000001</v>
      </c>
      <c r="M1791">
        <v>1.8958545</v>
      </c>
      <c r="N1791">
        <v>1.9899704</v>
      </c>
    </row>
    <row r="1792" spans="1:14" x14ac:dyDescent="0.25">
      <c r="A1792">
        <v>1.6248158765488749</v>
      </c>
      <c r="B1792">
        <v>1.980924628989317</v>
      </c>
      <c r="C1792">
        <v>1.4393625000000001</v>
      </c>
      <c r="D1792">
        <v>1.8319733</v>
      </c>
      <c r="E1792">
        <v>1.475036</v>
      </c>
      <c r="F1792">
        <v>1.8578823</v>
      </c>
      <c r="G1792">
        <v>1.694313243745377</v>
      </c>
      <c r="H1792">
        <v>1.1953678000000001</v>
      </c>
      <c r="I1792">
        <v>1.4277502</v>
      </c>
      <c r="J1792">
        <v>1.2345828000000001</v>
      </c>
      <c r="K1792">
        <v>1.1368802</v>
      </c>
      <c r="L1792">
        <v>1.2172461999999999</v>
      </c>
      <c r="M1792">
        <v>1.5937526</v>
      </c>
      <c r="N1792">
        <v>1.5936275</v>
      </c>
    </row>
    <row r="1793" spans="1:14" x14ac:dyDescent="0.25">
      <c r="A1793">
        <v>2.4667213935890659</v>
      </c>
      <c r="B1793">
        <v>1.6248158765488749</v>
      </c>
      <c r="C1793">
        <v>1.4358458999999999</v>
      </c>
      <c r="D1793">
        <v>2.3291765</v>
      </c>
      <c r="E1793">
        <v>1.4832018</v>
      </c>
      <c r="F1793">
        <v>2.3184627999999998</v>
      </c>
      <c r="G1793">
        <v>2.1793994206687501</v>
      </c>
      <c r="H1793">
        <v>1.5747317999999999</v>
      </c>
      <c r="I1793">
        <v>2.1072736000000001</v>
      </c>
      <c r="J1793">
        <v>2.1305179999999999</v>
      </c>
      <c r="K1793">
        <v>1.8014190000000001</v>
      </c>
      <c r="L1793">
        <v>1.5345666</v>
      </c>
      <c r="M1793">
        <v>2.1071385999999999</v>
      </c>
      <c r="N1793">
        <v>2.0081609999999999</v>
      </c>
    </row>
    <row r="1794" spans="1:14" x14ac:dyDescent="0.25">
      <c r="A1794">
        <v>2.1478695526373461</v>
      </c>
      <c r="B1794">
        <v>2.4667213935890659</v>
      </c>
      <c r="C1794">
        <v>1.4516077000000001</v>
      </c>
      <c r="D1794">
        <v>1.1031648000000001</v>
      </c>
      <c r="E1794">
        <v>1.4746237</v>
      </c>
      <c r="F1794">
        <v>0.90445792000000003</v>
      </c>
      <c r="G1794">
        <v>1.066674571233545</v>
      </c>
      <c r="H1794">
        <v>1.440882</v>
      </c>
      <c r="I1794">
        <v>1.3212271</v>
      </c>
      <c r="J1794">
        <v>1.2994739</v>
      </c>
      <c r="K1794">
        <v>0.87898609999999999</v>
      </c>
      <c r="L1794">
        <v>1.0526842999999999</v>
      </c>
      <c r="M1794">
        <v>1.2930366</v>
      </c>
      <c r="N1794">
        <v>0.73226243000000002</v>
      </c>
    </row>
    <row r="1795" spans="1:14" x14ac:dyDescent="0.25">
      <c r="A1795">
        <v>1.732695723512558</v>
      </c>
      <c r="B1795">
        <v>2.1478695526373461</v>
      </c>
      <c r="C1795">
        <v>1.4742945000000001</v>
      </c>
      <c r="D1795">
        <v>2.2112050000000001</v>
      </c>
      <c r="E1795">
        <v>1.5191459</v>
      </c>
      <c r="F1795">
        <v>2.2603396999999998</v>
      </c>
      <c r="G1795">
        <v>1.930003935467153</v>
      </c>
      <c r="H1795">
        <v>1.5641803000000001</v>
      </c>
      <c r="I1795">
        <v>1.920844</v>
      </c>
      <c r="J1795">
        <v>1.8860741000000001</v>
      </c>
      <c r="K1795">
        <v>2.1226633000000001</v>
      </c>
      <c r="L1795">
        <v>1.7708514</v>
      </c>
      <c r="M1795">
        <v>2.3764340000000002</v>
      </c>
      <c r="N1795">
        <v>1.1393597</v>
      </c>
    </row>
    <row r="1796" spans="1:14" x14ac:dyDescent="0.25">
      <c r="A1796">
        <v>4.9763675356646497E-2</v>
      </c>
      <c r="B1796">
        <v>1.732695723512558</v>
      </c>
      <c r="C1796">
        <v>1.4464813000000001</v>
      </c>
      <c r="D1796">
        <v>2.3700078000000002</v>
      </c>
      <c r="E1796">
        <v>1.4945117999999999</v>
      </c>
      <c r="F1796">
        <v>2.3286408999999999</v>
      </c>
      <c r="G1796">
        <v>2.3527248314859102</v>
      </c>
      <c r="H1796">
        <v>1.2761796000000001</v>
      </c>
      <c r="I1796">
        <v>2.1942474999999999</v>
      </c>
      <c r="J1796">
        <v>2.1493118</v>
      </c>
      <c r="K1796">
        <v>2.1254404</v>
      </c>
      <c r="L1796">
        <v>2.0857557999999998</v>
      </c>
      <c r="M1796">
        <v>2.1436630000000001</v>
      </c>
      <c r="N1796">
        <v>2.0965204000000002</v>
      </c>
    </row>
    <row r="1797" spans="1:14" x14ac:dyDescent="0.25">
      <c r="A1797">
        <v>2.1161903218523799</v>
      </c>
      <c r="B1797">
        <v>4.9763675356646497E-2</v>
      </c>
      <c r="C1797">
        <v>1.3692960999999999</v>
      </c>
      <c r="D1797">
        <v>1.0835288999999999</v>
      </c>
      <c r="E1797">
        <v>1.4458690000000001</v>
      </c>
      <c r="F1797">
        <v>1.1775899999999999</v>
      </c>
      <c r="G1797">
        <v>0.57787101001239582</v>
      </c>
      <c r="H1797">
        <v>1.3007909</v>
      </c>
      <c r="I1797">
        <v>0.67512919999999998</v>
      </c>
      <c r="J1797">
        <v>0.58474230000000005</v>
      </c>
      <c r="K1797">
        <v>0.81394169999999999</v>
      </c>
      <c r="L1797">
        <v>1.096714</v>
      </c>
      <c r="M1797">
        <v>0.70961344000000004</v>
      </c>
      <c r="N1797">
        <v>0.93949090000000002</v>
      </c>
    </row>
    <row r="1798" spans="1:14" x14ac:dyDescent="0.25">
      <c r="A1798">
        <v>0.91017343522067373</v>
      </c>
      <c r="B1798">
        <v>2.1161903218523799</v>
      </c>
      <c r="C1798">
        <v>1.3751990999999999</v>
      </c>
      <c r="D1798">
        <v>2.0776558999999999</v>
      </c>
      <c r="E1798">
        <v>1.377596</v>
      </c>
      <c r="F1798">
        <v>1.9459563</v>
      </c>
      <c r="G1798">
        <v>1.812282518318322</v>
      </c>
      <c r="H1798">
        <v>1.2828337000000001</v>
      </c>
      <c r="I1798">
        <v>2.0834446</v>
      </c>
      <c r="J1798">
        <v>2.2715793</v>
      </c>
      <c r="K1798">
        <v>1.7615711999999999</v>
      </c>
      <c r="L1798">
        <v>1.6923568</v>
      </c>
      <c r="M1798">
        <v>2.3262657999999998</v>
      </c>
      <c r="N1798">
        <v>1.6201336</v>
      </c>
    </row>
    <row r="1799" spans="1:14" x14ac:dyDescent="0.25">
      <c r="A1799">
        <v>2.4517349375768651</v>
      </c>
      <c r="B1799">
        <v>0.91017343522067373</v>
      </c>
      <c r="C1799">
        <v>1.4156976999999999</v>
      </c>
      <c r="D1799">
        <v>2.0799072999999999</v>
      </c>
      <c r="E1799">
        <v>1.4807337</v>
      </c>
      <c r="F1799">
        <v>2.1853072999999998</v>
      </c>
      <c r="G1799">
        <v>2.1494213750341351</v>
      </c>
      <c r="H1799">
        <v>1.4159443</v>
      </c>
      <c r="I1799">
        <v>1.6195314999999999</v>
      </c>
      <c r="J1799">
        <v>1.624792</v>
      </c>
      <c r="K1799">
        <v>1.8163354</v>
      </c>
      <c r="L1799">
        <v>1.8623947999999999</v>
      </c>
      <c r="M1799">
        <v>1.6197376999999999</v>
      </c>
      <c r="N1799">
        <v>1.3738448999999999</v>
      </c>
    </row>
    <row r="1800" spans="1:14" x14ac:dyDescent="0.25">
      <c r="A1800">
        <v>0.91163033169476471</v>
      </c>
      <c r="B1800">
        <v>2.4517349375768651</v>
      </c>
      <c r="C1800">
        <v>1.4221056999999999</v>
      </c>
      <c r="D1800">
        <v>1.1298728</v>
      </c>
      <c r="E1800">
        <v>1.4326889</v>
      </c>
      <c r="F1800">
        <v>1.0711512000000001</v>
      </c>
      <c r="G1800">
        <v>1.003871784524685</v>
      </c>
      <c r="H1800">
        <v>1.1400855000000001</v>
      </c>
      <c r="I1800">
        <v>1.4344730000000001</v>
      </c>
      <c r="J1800">
        <v>1.5163274</v>
      </c>
      <c r="K1800">
        <v>0.98989519999999998</v>
      </c>
      <c r="L1800">
        <v>1.2253007</v>
      </c>
      <c r="M1800">
        <v>0.75019175000000005</v>
      </c>
      <c r="N1800">
        <v>0.93912779999999996</v>
      </c>
    </row>
    <row r="1801" spans="1:14" x14ac:dyDescent="0.25">
      <c r="A1801">
        <v>0.1795539606251364</v>
      </c>
      <c r="B1801">
        <v>0.91163033169476471</v>
      </c>
      <c r="C1801">
        <v>1.4293495000000001</v>
      </c>
      <c r="D1801">
        <v>2.0222574</v>
      </c>
      <c r="E1801">
        <v>1.5003424000000001</v>
      </c>
      <c r="F1801">
        <v>1.8832533</v>
      </c>
      <c r="G1801">
        <v>1.969957373456237</v>
      </c>
      <c r="H1801">
        <v>1.3610158000000001</v>
      </c>
      <c r="I1801">
        <v>1.6288947</v>
      </c>
      <c r="J1801">
        <v>1.6377002000000001</v>
      </c>
      <c r="K1801">
        <v>1.5191509000000001</v>
      </c>
      <c r="L1801">
        <v>1.8399270999999999</v>
      </c>
      <c r="M1801">
        <v>1.6525525000000001</v>
      </c>
      <c r="N1801">
        <v>1.4479384</v>
      </c>
    </row>
    <row r="1802" spans="1:14" x14ac:dyDescent="0.25">
      <c r="A1802">
        <v>-2.9958488119086191E-3</v>
      </c>
      <c r="B1802">
        <v>3.4300169830382559</v>
      </c>
      <c r="C1802">
        <v>1.4836376</v>
      </c>
      <c r="D1802">
        <v>0.49264237</v>
      </c>
      <c r="E1802">
        <v>1.4849665000000001</v>
      </c>
      <c r="F1802">
        <v>0.56847004999999995</v>
      </c>
      <c r="G1802">
        <v>0.58708697362564999</v>
      </c>
      <c r="H1802">
        <v>1.1862826</v>
      </c>
      <c r="I1802">
        <v>0.45167422000000002</v>
      </c>
      <c r="J1802">
        <v>1.8558502000000001E-2</v>
      </c>
      <c r="K1802">
        <v>0.27611887000000002</v>
      </c>
      <c r="L1802">
        <v>0.50028265000000005</v>
      </c>
      <c r="M1802">
        <v>0.44213711999999999</v>
      </c>
      <c r="N1802">
        <v>8.9854359999999994E-2</v>
      </c>
    </row>
    <row r="1803" spans="1:14" x14ac:dyDescent="0.25">
      <c r="A1803">
        <v>1.5033852623572539</v>
      </c>
      <c r="B1803">
        <v>-2.9958488119086191E-3</v>
      </c>
      <c r="C1803">
        <v>1.4361963</v>
      </c>
      <c r="D1803">
        <v>0.73956750999999998</v>
      </c>
      <c r="E1803">
        <v>1.5441853000000001</v>
      </c>
      <c r="F1803">
        <v>0.54550226000000002</v>
      </c>
      <c r="G1803">
        <v>0.76846389065684628</v>
      </c>
      <c r="H1803">
        <v>1.5448854000000001</v>
      </c>
      <c r="I1803">
        <v>1.2697155</v>
      </c>
      <c r="J1803">
        <v>1.225976</v>
      </c>
      <c r="K1803">
        <v>0.63715960000000005</v>
      </c>
      <c r="L1803">
        <v>0.95309449999999996</v>
      </c>
      <c r="M1803">
        <v>1.5235498000000001</v>
      </c>
      <c r="N1803">
        <v>1.1775804000000001</v>
      </c>
    </row>
    <row r="1804" spans="1:14" x14ac:dyDescent="0.25">
      <c r="A1804">
        <v>3.3502139023462099</v>
      </c>
      <c r="B1804">
        <v>1.5033852623572539</v>
      </c>
      <c r="C1804">
        <v>1.3510825</v>
      </c>
      <c r="D1804">
        <v>2.4852894999999999</v>
      </c>
      <c r="E1804">
        <v>1.3656288999999999</v>
      </c>
      <c r="F1804">
        <v>2.0223705000000001</v>
      </c>
      <c r="G1804">
        <v>2.325124290978319</v>
      </c>
      <c r="H1804">
        <v>1.2423986</v>
      </c>
      <c r="I1804">
        <v>2.0264167999999998</v>
      </c>
      <c r="J1804">
        <v>1.9996121</v>
      </c>
      <c r="K1804">
        <v>2.4234140000000002</v>
      </c>
      <c r="L1804">
        <v>2.0868253999999999</v>
      </c>
      <c r="M1804">
        <v>1.9882907999999999</v>
      </c>
      <c r="N1804">
        <v>1.8232907</v>
      </c>
    </row>
    <row r="1805" spans="1:14" x14ac:dyDescent="0.25">
      <c r="A1805">
        <v>1.130498480512828</v>
      </c>
      <c r="B1805">
        <v>3.3502139023462099</v>
      </c>
      <c r="C1805">
        <v>1.4783725000000001</v>
      </c>
      <c r="D1805">
        <v>0.46825202999999999</v>
      </c>
      <c r="E1805">
        <v>1.4803481000000001</v>
      </c>
      <c r="F1805">
        <v>0.46303793999999998</v>
      </c>
      <c r="G1805">
        <v>9.6063272840268693E-2</v>
      </c>
      <c r="H1805">
        <v>0.81799405999999997</v>
      </c>
      <c r="I1805">
        <v>0.28992283000000002</v>
      </c>
      <c r="J1805">
        <v>0.47735392999999998</v>
      </c>
      <c r="K1805">
        <v>0.50715580000000005</v>
      </c>
      <c r="L1805">
        <v>0.26133358000000001</v>
      </c>
      <c r="M1805">
        <v>0.42476819999999998</v>
      </c>
      <c r="N1805">
        <v>4.2429566000000002E-2</v>
      </c>
    </row>
    <row r="1806" spans="1:14" x14ac:dyDescent="0.25">
      <c r="A1806">
        <v>2.610035625060076</v>
      </c>
      <c r="B1806">
        <v>1.130498480512828</v>
      </c>
      <c r="C1806">
        <v>1.4736146000000001</v>
      </c>
      <c r="D1806">
        <v>2.0529772999999998</v>
      </c>
      <c r="E1806">
        <v>1.5559654999999999</v>
      </c>
      <c r="F1806">
        <v>2.2113597</v>
      </c>
      <c r="G1806">
        <v>2.040223475621683</v>
      </c>
      <c r="H1806">
        <v>1.7932317</v>
      </c>
      <c r="I1806">
        <v>2.0921881</v>
      </c>
      <c r="J1806">
        <v>2.0489435</v>
      </c>
      <c r="K1806">
        <v>1.6075253</v>
      </c>
      <c r="L1806">
        <v>1.9016246999999999</v>
      </c>
      <c r="M1806">
        <v>2.1149939999999998</v>
      </c>
      <c r="N1806">
        <v>2.1224658000000001</v>
      </c>
    </row>
    <row r="1807" spans="1:14" x14ac:dyDescent="0.25">
      <c r="A1807">
        <v>1.558042295416795</v>
      </c>
      <c r="B1807">
        <v>2.610035625060076</v>
      </c>
      <c r="C1807">
        <v>1.4367129999999999</v>
      </c>
      <c r="D1807">
        <v>0.84888425000000001</v>
      </c>
      <c r="E1807">
        <v>1.4478462000000001</v>
      </c>
      <c r="F1807">
        <v>0.84330625000000003</v>
      </c>
      <c r="G1807">
        <v>0.96960385342166322</v>
      </c>
      <c r="H1807">
        <v>1.8694291000000001</v>
      </c>
      <c r="I1807">
        <v>1.6155136000000001</v>
      </c>
      <c r="J1807">
        <v>1.4519744000000001</v>
      </c>
      <c r="K1807">
        <v>1.1983302</v>
      </c>
      <c r="L1807">
        <v>1.5825096000000001</v>
      </c>
      <c r="M1807">
        <v>2.2561277999999998</v>
      </c>
      <c r="N1807">
        <v>1.3326917</v>
      </c>
    </row>
    <row r="1808" spans="1:14" x14ac:dyDescent="0.25">
      <c r="A1808">
        <v>2.2333299121366679</v>
      </c>
      <c r="B1808">
        <v>1.558042295416795</v>
      </c>
      <c r="C1808">
        <v>1.4589490000000001</v>
      </c>
      <c r="D1808">
        <v>2.5770624999999998</v>
      </c>
      <c r="E1808">
        <v>1.5189579</v>
      </c>
      <c r="F1808">
        <v>2.2803081999999999</v>
      </c>
      <c r="G1808">
        <v>2.2700413780656921</v>
      </c>
      <c r="H1808">
        <v>1.1422858</v>
      </c>
      <c r="I1808">
        <v>2.4242442</v>
      </c>
      <c r="J1808">
        <v>2.5542699999999998</v>
      </c>
      <c r="K1808">
        <v>2.2156596</v>
      </c>
      <c r="L1808">
        <v>2.3877168000000002</v>
      </c>
      <c r="M1808">
        <v>2.4314387000000002</v>
      </c>
      <c r="N1808">
        <v>2.5996103000000002</v>
      </c>
    </row>
    <row r="1809" spans="1:14" x14ac:dyDescent="0.25">
      <c r="A1809">
        <v>5.5571828551026832E-2</v>
      </c>
      <c r="B1809">
        <v>2.2333299121366679</v>
      </c>
      <c r="C1809">
        <v>1.4405307999999999</v>
      </c>
      <c r="D1809">
        <v>1.3695984999999999</v>
      </c>
      <c r="E1809">
        <v>1.467341</v>
      </c>
      <c r="F1809">
        <v>1.4599229</v>
      </c>
      <c r="G1809">
        <v>1.2956159579687121</v>
      </c>
      <c r="H1809">
        <v>1.5702119000000001</v>
      </c>
      <c r="I1809">
        <v>2.1228747000000001</v>
      </c>
      <c r="J1809">
        <v>1.9550654000000001</v>
      </c>
      <c r="K1809">
        <v>2.0232899999999998</v>
      </c>
      <c r="L1809">
        <v>2.1590533000000001</v>
      </c>
      <c r="M1809">
        <v>2.2446975999999998</v>
      </c>
      <c r="N1809">
        <v>2.2205729999999999</v>
      </c>
    </row>
    <row r="1810" spans="1:14" x14ac:dyDescent="0.25">
      <c r="A1810">
        <v>1.1213984222465849</v>
      </c>
      <c r="B1810">
        <v>5.5571828551026832E-2</v>
      </c>
      <c r="C1810">
        <v>1.3897950999999999</v>
      </c>
      <c r="D1810">
        <v>0.81857869999999999</v>
      </c>
      <c r="E1810">
        <v>1.4751778</v>
      </c>
      <c r="F1810">
        <v>0.67532585000000001</v>
      </c>
      <c r="G1810">
        <v>1.151577916892867</v>
      </c>
      <c r="H1810">
        <v>1.7324107</v>
      </c>
      <c r="I1810">
        <v>1.3671867</v>
      </c>
      <c r="J1810">
        <v>1.3493618999999999</v>
      </c>
      <c r="K1810">
        <v>1.4870639999999999</v>
      </c>
      <c r="L1810">
        <v>1.1821024</v>
      </c>
      <c r="M1810">
        <v>1.3304708000000001</v>
      </c>
      <c r="N1810">
        <v>1.4060093</v>
      </c>
    </row>
    <row r="1811" spans="1:14" x14ac:dyDescent="0.25">
      <c r="A1811">
        <v>1.208647200579807</v>
      </c>
      <c r="B1811">
        <v>1.1213984222465849</v>
      </c>
      <c r="C1811">
        <v>1.3397564</v>
      </c>
      <c r="D1811">
        <v>2.3653146999999999</v>
      </c>
      <c r="E1811">
        <v>1.3635079999999999</v>
      </c>
      <c r="F1811">
        <v>2.1815199000000001</v>
      </c>
      <c r="G1811">
        <v>2.2544255053810618</v>
      </c>
      <c r="H1811">
        <v>1.4648057999999999</v>
      </c>
      <c r="I1811">
        <v>2.0486672000000001</v>
      </c>
      <c r="J1811">
        <v>2.0077264000000001</v>
      </c>
      <c r="K1811">
        <v>1.5994980000000001</v>
      </c>
      <c r="L1811">
        <v>1.9558914999999999</v>
      </c>
      <c r="M1811">
        <v>2.1989364999999998</v>
      </c>
      <c r="N1811">
        <v>2.1251967</v>
      </c>
    </row>
    <row r="1812" spans="1:14" x14ac:dyDescent="0.25">
      <c r="A1812">
        <v>1.960739702992047</v>
      </c>
      <c r="B1812">
        <v>1.208647200579807</v>
      </c>
      <c r="C1812">
        <v>1.3860835</v>
      </c>
      <c r="D1812">
        <v>2.2910176</v>
      </c>
      <c r="E1812">
        <v>1.4269912</v>
      </c>
      <c r="F1812">
        <v>2.0756313</v>
      </c>
      <c r="G1812">
        <v>2.023721607246928</v>
      </c>
      <c r="H1812">
        <v>1.2508425000000001</v>
      </c>
      <c r="I1812">
        <v>1.8479494999999999</v>
      </c>
      <c r="J1812">
        <v>1.8790407</v>
      </c>
      <c r="K1812">
        <v>2.2451089999999998</v>
      </c>
      <c r="L1812">
        <v>1.5726363999999999</v>
      </c>
      <c r="M1812">
        <v>1.5418968</v>
      </c>
      <c r="N1812">
        <v>2.0936705999999998</v>
      </c>
    </row>
    <row r="1813" spans="1:14" x14ac:dyDescent="0.25">
      <c r="A1813">
        <v>2.046265497463422</v>
      </c>
      <c r="B1813">
        <v>1.960739702992047</v>
      </c>
      <c r="C1813">
        <v>1.4165934</v>
      </c>
      <c r="D1813">
        <v>1.6652404000000001</v>
      </c>
      <c r="E1813">
        <v>1.4429917000000001</v>
      </c>
      <c r="F1813">
        <v>1.5819124</v>
      </c>
      <c r="G1813">
        <v>1.7802450034989781</v>
      </c>
      <c r="H1813">
        <v>1.6891035999999999</v>
      </c>
      <c r="I1813">
        <v>2.2308764000000001</v>
      </c>
      <c r="J1813">
        <v>1.8966316999999999</v>
      </c>
      <c r="K1813">
        <v>1.5885136</v>
      </c>
      <c r="L1813">
        <v>1.9569434000000001</v>
      </c>
      <c r="M1813">
        <v>1.2268539999999999</v>
      </c>
      <c r="N1813">
        <v>1.8663981000000001</v>
      </c>
    </row>
    <row r="1814" spans="1:14" x14ac:dyDescent="0.25">
      <c r="A1814">
        <v>2.6799944119078041</v>
      </c>
      <c r="B1814">
        <v>2.046265497463422</v>
      </c>
      <c r="C1814">
        <v>1.4501431</v>
      </c>
      <c r="D1814">
        <v>1.9231316000000001</v>
      </c>
      <c r="E1814">
        <v>1.4881355999999999</v>
      </c>
      <c r="F1814">
        <v>1.9326970000000001</v>
      </c>
      <c r="G1814">
        <v>1.2467784777188651</v>
      </c>
      <c r="H1814">
        <v>1.4392908</v>
      </c>
      <c r="I1814">
        <v>1.9195325000000001</v>
      </c>
      <c r="J1814">
        <v>1.8311360999999999</v>
      </c>
      <c r="K1814">
        <v>1.6479708</v>
      </c>
      <c r="L1814">
        <v>1.7834938</v>
      </c>
      <c r="M1814">
        <v>1.2593439</v>
      </c>
      <c r="N1814">
        <v>1.7023223999999999</v>
      </c>
    </row>
    <row r="1815" spans="1:14" x14ac:dyDescent="0.25">
      <c r="A1815">
        <v>0.58988277852828319</v>
      </c>
      <c r="B1815">
        <v>2.6799944119078041</v>
      </c>
      <c r="C1815">
        <v>1.4763381</v>
      </c>
      <c r="D1815">
        <v>1.2215722</v>
      </c>
      <c r="E1815">
        <v>1.5023188999999999</v>
      </c>
      <c r="F1815">
        <v>1.0692851999999999</v>
      </c>
      <c r="G1815">
        <v>0.92890575549632681</v>
      </c>
      <c r="H1815">
        <v>1.3433200999999999</v>
      </c>
      <c r="I1815">
        <v>1.50573</v>
      </c>
      <c r="J1815">
        <v>1.3861032</v>
      </c>
      <c r="K1815">
        <v>1.0285412</v>
      </c>
      <c r="L1815">
        <v>1.0512226</v>
      </c>
      <c r="M1815">
        <v>1.5613664</v>
      </c>
      <c r="N1815">
        <v>1.1485289000000001</v>
      </c>
    </row>
    <row r="1816" spans="1:14" x14ac:dyDescent="0.25">
      <c r="A1816">
        <v>1.4164181177761099</v>
      </c>
      <c r="B1816">
        <v>0.58988277852828319</v>
      </c>
      <c r="C1816">
        <v>1.4270615</v>
      </c>
      <c r="D1816">
        <v>1.4266768000000001</v>
      </c>
      <c r="E1816">
        <v>1.5090009</v>
      </c>
      <c r="F1816">
        <v>1.8163005999999999</v>
      </c>
      <c r="G1816">
        <v>1.780593265477594</v>
      </c>
      <c r="H1816">
        <v>1.4432659000000001</v>
      </c>
      <c r="I1816">
        <v>1.565399</v>
      </c>
      <c r="J1816">
        <v>1.5390917</v>
      </c>
      <c r="K1816">
        <v>1.1070112000000001</v>
      </c>
      <c r="L1816">
        <v>1.3467469999999999</v>
      </c>
      <c r="M1816">
        <v>1.6255245</v>
      </c>
      <c r="N1816">
        <v>1.4060760000000001</v>
      </c>
    </row>
    <row r="1817" spans="1:14" x14ac:dyDescent="0.25">
      <c r="A1817">
        <v>0.75601829651509189</v>
      </c>
      <c r="B1817">
        <v>1.4164181177761099</v>
      </c>
      <c r="C1817">
        <v>1.3719927999999999</v>
      </c>
      <c r="D1817">
        <v>2.4162724</v>
      </c>
      <c r="E1817">
        <v>1.3989771</v>
      </c>
      <c r="F1817">
        <v>2.3193193000000001</v>
      </c>
      <c r="G1817">
        <v>2.2170223740353072</v>
      </c>
      <c r="H1817">
        <v>1.391556</v>
      </c>
      <c r="I1817">
        <v>1.9321272</v>
      </c>
      <c r="J1817">
        <v>1.8721738999999999</v>
      </c>
      <c r="K1817">
        <v>1.8855436999999999</v>
      </c>
      <c r="L1817">
        <v>1.4688391999999999</v>
      </c>
      <c r="M1817">
        <v>2.1173924999999998</v>
      </c>
      <c r="N1817">
        <v>2.0952044000000001</v>
      </c>
    </row>
    <row r="1818" spans="1:14" x14ac:dyDescent="0.25">
      <c r="A1818">
        <v>1.5067495124041419</v>
      </c>
      <c r="B1818">
        <v>0.75601829651509189</v>
      </c>
      <c r="C1818">
        <v>1.3818071000000001</v>
      </c>
      <c r="D1818">
        <v>2.0326597999999998</v>
      </c>
      <c r="E1818">
        <v>1.4376487</v>
      </c>
      <c r="F1818">
        <v>1.748893</v>
      </c>
      <c r="G1818">
        <v>1.788897630399064</v>
      </c>
      <c r="H1818">
        <v>1.2048194000000001</v>
      </c>
      <c r="I1818">
        <v>1.6753718</v>
      </c>
      <c r="J1818">
        <v>1.7109416</v>
      </c>
      <c r="K1818">
        <v>1.4563328</v>
      </c>
      <c r="L1818">
        <v>1.6150589</v>
      </c>
      <c r="M1818">
        <v>1.5602745</v>
      </c>
      <c r="N1818">
        <v>1.5211581000000001</v>
      </c>
    </row>
    <row r="1819" spans="1:14" x14ac:dyDescent="0.25">
      <c r="A1819">
        <v>2.1954623612268369</v>
      </c>
      <c r="B1819">
        <v>1.5067495124041419</v>
      </c>
      <c r="C1819">
        <v>1.381966</v>
      </c>
      <c r="D1819">
        <v>2.3040490999999999</v>
      </c>
      <c r="E1819">
        <v>1.4099853</v>
      </c>
      <c r="F1819">
        <v>2.4002222</v>
      </c>
      <c r="G1819">
        <v>2.2777883295798249</v>
      </c>
      <c r="H1819">
        <v>1.4363447</v>
      </c>
      <c r="I1819">
        <v>2.0274334000000001</v>
      </c>
      <c r="J1819">
        <v>2.0182953000000001</v>
      </c>
      <c r="K1819">
        <v>1.9896054000000001</v>
      </c>
      <c r="L1819">
        <v>1.900809</v>
      </c>
      <c r="M1819">
        <v>2.1985109999999999</v>
      </c>
      <c r="N1819">
        <v>2.0786750000000001</v>
      </c>
    </row>
    <row r="1820" spans="1:14" x14ac:dyDescent="0.25">
      <c r="A1820">
        <v>3.8246547953616661</v>
      </c>
      <c r="B1820">
        <v>2.1954623612268369</v>
      </c>
      <c r="C1820">
        <v>1.4370938</v>
      </c>
      <c r="D1820">
        <v>1.3960182999999999</v>
      </c>
      <c r="E1820">
        <v>1.4637975999999999</v>
      </c>
      <c r="F1820">
        <v>1.3271396</v>
      </c>
      <c r="G1820">
        <v>1.351651542795306</v>
      </c>
      <c r="H1820">
        <v>1.3292856</v>
      </c>
      <c r="I1820">
        <v>1.2777833999999999</v>
      </c>
      <c r="J1820">
        <v>1.2240317000000001</v>
      </c>
      <c r="K1820">
        <v>1.1749396000000001</v>
      </c>
      <c r="L1820">
        <v>1.2905442</v>
      </c>
      <c r="M1820">
        <v>1.4116542000000001</v>
      </c>
      <c r="N1820">
        <v>1.8762105</v>
      </c>
    </row>
    <row r="1821" spans="1:14" x14ac:dyDescent="0.25">
      <c r="A1821">
        <v>0.40656719280342313</v>
      </c>
      <c r="B1821">
        <v>3.8246547953616661</v>
      </c>
      <c r="C1821">
        <v>1.5234382</v>
      </c>
      <c r="D1821">
        <v>0.92756121999999996</v>
      </c>
      <c r="E1821">
        <v>1.5276289000000001</v>
      </c>
      <c r="F1821">
        <v>0.80520829999999999</v>
      </c>
      <c r="G1821">
        <v>0.89007217679816952</v>
      </c>
      <c r="H1821">
        <v>1.3479091999999999</v>
      </c>
      <c r="I1821">
        <v>1.1714871</v>
      </c>
      <c r="J1821">
        <v>1.1771479</v>
      </c>
      <c r="K1821">
        <v>2.0491695000000001</v>
      </c>
      <c r="L1821">
        <v>1.2398582</v>
      </c>
      <c r="M1821">
        <v>1.7683985</v>
      </c>
      <c r="N1821">
        <v>1.3813211999999999</v>
      </c>
    </row>
    <row r="1822" spans="1:14" x14ac:dyDescent="0.25">
      <c r="A1822">
        <v>2.0430429633385101</v>
      </c>
      <c r="B1822">
        <v>0.40656719280342313</v>
      </c>
      <c r="C1822">
        <v>1.46688</v>
      </c>
      <c r="D1822">
        <v>1.2349496</v>
      </c>
      <c r="E1822">
        <v>1.5731621</v>
      </c>
      <c r="F1822">
        <v>1.5243800000000001</v>
      </c>
      <c r="G1822">
        <v>1.6194949610842639</v>
      </c>
      <c r="H1822">
        <v>1.6237394999999999</v>
      </c>
      <c r="I1822">
        <v>1.6066746999999999</v>
      </c>
      <c r="J1822">
        <v>1.5156729</v>
      </c>
      <c r="K1822">
        <v>1.2259228</v>
      </c>
      <c r="L1822">
        <v>1.1076684999999999</v>
      </c>
      <c r="M1822">
        <v>2.4393623</v>
      </c>
      <c r="N1822">
        <v>1.3240247999999999</v>
      </c>
    </row>
    <row r="1823" spans="1:14" x14ac:dyDescent="0.25">
      <c r="A1823">
        <v>2.5732102377805122</v>
      </c>
      <c r="B1823">
        <v>2.0430429633385101</v>
      </c>
      <c r="C1823">
        <v>1.3870369</v>
      </c>
      <c r="D1823">
        <v>1.9965474999999999</v>
      </c>
      <c r="E1823">
        <v>1.3973637000000001</v>
      </c>
      <c r="F1823">
        <v>1.5886277</v>
      </c>
      <c r="G1823">
        <v>1.849410789153894</v>
      </c>
      <c r="H1823">
        <v>1.4477773</v>
      </c>
      <c r="I1823">
        <v>1.8485878</v>
      </c>
      <c r="J1823">
        <v>1.7635565</v>
      </c>
      <c r="K1823">
        <v>2.1344333</v>
      </c>
      <c r="L1823">
        <v>2.2415020000000001</v>
      </c>
      <c r="M1823">
        <v>2.5328856000000002</v>
      </c>
      <c r="N1823">
        <v>2.7385842999999999</v>
      </c>
    </row>
    <row r="1824" spans="1:14" x14ac:dyDescent="0.25">
      <c r="A1824">
        <v>0.21590758742386251</v>
      </c>
      <c r="B1824">
        <v>2.5732102377805122</v>
      </c>
      <c r="C1824">
        <v>1.4723777</v>
      </c>
      <c r="D1824">
        <v>1.338822</v>
      </c>
      <c r="E1824">
        <v>1.5005822</v>
      </c>
      <c r="F1824">
        <v>1.1764060000000001</v>
      </c>
      <c r="G1824">
        <v>1.032656853432838</v>
      </c>
      <c r="H1824">
        <v>1.0622682999999999</v>
      </c>
      <c r="I1824">
        <v>1.6203349</v>
      </c>
      <c r="J1824">
        <v>1.5754372999999999</v>
      </c>
      <c r="K1824">
        <v>2.0297725</v>
      </c>
      <c r="L1824">
        <v>1.4563276000000001</v>
      </c>
      <c r="M1824">
        <v>2.1110554000000001</v>
      </c>
      <c r="N1824">
        <v>2.1394869999999999</v>
      </c>
    </row>
    <row r="1825" spans="1:14" x14ac:dyDescent="0.25">
      <c r="A1825">
        <v>8.6357448666016134E-2</v>
      </c>
      <c r="B1825">
        <v>0.21590758742386251</v>
      </c>
      <c r="C1825">
        <v>1.4093209</v>
      </c>
      <c r="D1825">
        <v>0.86905604000000003</v>
      </c>
      <c r="E1825">
        <v>1.4973437000000001</v>
      </c>
      <c r="F1825">
        <v>1.0250809000000001</v>
      </c>
      <c r="G1825">
        <v>1.288524005074245</v>
      </c>
      <c r="H1825">
        <v>1.8098121</v>
      </c>
      <c r="I1825">
        <v>1.3308732999999999</v>
      </c>
      <c r="J1825">
        <v>1.2937088999999999</v>
      </c>
      <c r="K1825">
        <v>1.5798889</v>
      </c>
      <c r="L1825">
        <v>1.2534888</v>
      </c>
      <c r="M1825">
        <v>1.3945757999999999</v>
      </c>
      <c r="N1825">
        <v>1.1183136</v>
      </c>
    </row>
    <row r="1826" spans="1:14" x14ac:dyDescent="0.25">
      <c r="A1826">
        <v>0.64694946718304203</v>
      </c>
      <c r="B1826">
        <v>8.6357448666016134E-2</v>
      </c>
      <c r="C1826">
        <v>1.3091330999999999</v>
      </c>
      <c r="D1826">
        <v>1.0072204</v>
      </c>
      <c r="E1826">
        <v>1.3578568</v>
      </c>
      <c r="F1826">
        <v>1.2574489</v>
      </c>
      <c r="G1826">
        <v>0.76090541624328079</v>
      </c>
      <c r="H1826">
        <v>1.5493764999999999</v>
      </c>
      <c r="I1826">
        <v>1.2573106999999999</v>
      </c>
      <c r="J1826">
        <v>1.1700854000000001</v>
      </c>
      <c r="K1826">
        <v>1.1890414</v>
      </c>
      <c r="L1826">
        <v>1.1140074</v>
      </c>
      <c r="M1826">
        <v>1.6840215000000001</v>
      </c>
      <c r="N1826">
        <v>1.0781622</v>
      </c>
    </row>
    <row r="1827" spans="1:14" x14ac:dyDescent="0.25">
      <c r="A1827">
        <v>2.748390695918975</v>
      </c>
      <c r="B1827">
        <v>0.64694946718304203</v>
      </c>
      <c r="C1827">
        <v>1.3239879999999999</v>
      </c>
      <c r="D1827">
        <v>1.783739</v>
      </c>
      <c r="E1827">
        <v>1.3584243</v>
      </c>
      <c r="F1827">
        <v>1.6733395</v>
      </c>
      <c r="G1827">
        <v>1.6282337283349131</v>
      </c>
      <c r="H1827">
        <v>1.1633800999999999</v>
      </c>
      <c r="I1827">
        <v>1.6070088</v>
      </c>
      <c r="J1827">
        <v>1.6019273000000001</v>
      </c>
      <c r="K1827">
        <v>1.7927417000000001</v>
      </c>
      <c r="L1827">
        <v>1.4037371999999999</v>
      </c>
      <c r="M1827">
        <v>1.9457842999999999</v>
      </c>
      <c r="N1827">
        <v>1.7229525999999999</v>
      </c>
    </row>
    <row r="1828" spans="1:14" x14ac:dyDescent="0.25">
      <c r="A1828">
        <v>0.59311563489117303</v>
      </c>
      <c r="B1828">
        <v>2.748390695918975</v>
      </c>
      <c r="C1828">
        <v>1.4220767999999999</v>
      </c>
      <c r="D1828">
        <v>1.0142673</v>
      </c>
      <c r="E1828">
        <v>1.4216253999999999</v>
      </c>
      <c r="F1828">
        <v>1.3916044000000001</v>
      </c>
      <c r="G1828">
        <v>1.198984992046088</v>
      </c>
      <c r="H1828">
        <v>1.4239999999999999</v>
      </c>
      <c r="I1828">
        <v>1.4711026</v>
      </c>
      <c r="J1828">
        <v>1.2287511</v>
      </c>
      <c r="K1828">
        <v>1.5918703000000001</v>
      </c>
      <c r="L1828">
        <v>1.4845273000000001</v>
      </c>
      <c r="M1828">
        <v>1.3833678</v>
      </c>
      <c r="N1828">
        <v>1.2213643000000001</v>
      </c>
    </row>
    <row r="1829" spans="1:14" x14ac:dyDescent="0.25">
      <c r="A1829">
        <v>3.0339580017603831</v>
      </c>
      <c r="B1829">
        <v>0.59311563489117303</v>
      </c>
      <c r="C1829">
        <v>1.4299495</v>
      </c>
      <c r="D1829">
        <v>1.4178526</v>
      </c>
      <c r="E1829">
        <v>1.5130404</v>
      </c>
      <c r="F1829">
        <v>1.5954172</v>
      </c>
      <c r="G1829">
        <v>1.767166335660401</v>
      </c>
      <c r="H1829">
        <v>1.8082573</v>
      </c>
      <c r="I1829">
        <v>2.0459475999999999</v>
      </c>
      <c r="J1829">
        <v>2.0229607000000001</v>
      </c>
      <c r="K1829">
        <v>1.3764483999999999</v>
      </c>
      <c r="L1829">
        <v>1.7388345999999999</v>
      </c>
      <c r="M1829">
        <v>1.4761293</v>
      </c>
      <c r="N1829">
        <v>1.7430213999999999</v>
      </c>
    </row>
    <row r="1830" spans="1:14" x14ac:dyDescent="0.25">
      <c r="A1830">
        <v>5.2801788588391067E-2</v>
      </c>
      <c r="B1830">
        <v>3.0339580017603831</v>
      </c>
      <c r="C1830">
        <v>1.4301368000000001</v>
      </c>
      <c r="D1830">
        <v>0.86408054000000001</v>
      </c>
      <c r="E1830">
        <v>1.4226243999999999</v>
      </c>
      <c r="F1830">
        <v>0.80564270999999998</v>
      </c>
      <c r="G1830">
        <v>0.69804418429488346</v>
      </c>
      <c r="H1830">
        <v>1.251441</v>
      </c>
      <c r="I1830">
        <v>0.94473624</v>
      </c>
      <c r="J1830">
        <v>0.69875335999999999</v>
      </c>
      <c r="K1830">
        <v>1.2355156</v>
      </c>
      <c r="L1830">
        <v>0.91991436000000004</v>
      </c>
      <c r="M1830">
        <v>0.66066820000000004</v>
      </c>
      <c r="N1830">
        <v>0.77356000000000003</v>
      </c>
    </row>
    <row r="1831" spans="1:14" x14ac:dyDescent="0.25">
      <c r="A1831">
        <v>1.187440439371088</v>
      </c>
      <c r="B1831">
        <v>5.2801788588391067E-2</v>
      </c>
      <c r="C1831">
        <v>1.4221452000000001</v>
      </c>
      <c r="D1831">
        <v>0.66128200000000004</v>
      </c>
      <c r="E1831">
        <v>1.5218745</v>
      </c>
      <c r="F1831">
        <v>0.69340946999999997</v>
      </c>
      <c r="G1831">
        <v>0.6592704447193577</v>
      </c>
      <c r="H1831">
        <v>1.1012914</v>
      </c>
      <c r="I1831">
        <v>1.228456</v>
      </c>
      <c r="J1831">
        <v>1.1098889999999999</v>
      </c>
      <c r="K1831">
        <v>1.0483153000000001</v>
      </c>
      <c r="L1831">
        <v>1.024448</v>
      </c>
      <c r="M1831">
        <v>1.4068688</v>
      </c>
      <c r="N1831">
        <v>1.1843874000000001</v>
      </c>
    </row>
    <row r="1832" spans="1:14" x14ac:dyDescent="0.25">
      <c r="A1832">
        <v>1.1875140840127489</v>
      </c>
      <c r="B1832">
        <v>1.187440439371088</v>
      </c>
      <c r="C1832">
        <v>1.3420126999999999</v>
      </c>
      <c r="D1832">
        <v>2.4120989000000002</v>
      </c>
      <c r="E1832">
        <v>1.3643041</v>
      </c>
      <c r="F1832">
        <v>2.4519844000000002</v>
      </c>
      <c r="G1832">
        <v>2.1058138329771761</v>
      </c>
      <c r="H1832">
        <v>1.5112410000000001</v>
      </c>
      <c r="I1832">
        <v>1.7511574999999999</v>
      </c>
      <c r="J1832">
        <v>1.5562403</v>
      </c>
      <c r="K1832">
        <v>1.9116864</v>
      </c>
      <c r="L1832">
        <v>1.8104198</v>
      </c>
      <c r="M1832">
        <v>1.550859</v>
      </c>
      <c r="N1832">
        <v>2.1480557999999998</v>
      </c>
    </row>
    <row r="1833" spans="1:14" x14ac:dyDescent="0.25">
      <c r="A1833">
        <v>3.0457356408290872</v>
      </c>
      <c r="B1833">
        <v>1.1875140840127489</v>
      </c>
      <c r="C1833">
        <v>1.3880022000000001</v>
      </c>
      <c r="D1833">
        <v>2.2804223000000001</v>
      </c>
      <c r="E1833">
        <v>1.4305399000000001</v>
      </c>
      <c r="F1833">
        <v>2.0815801999999999</v>
      </c>
      <c r="G1833">
        <v>1.7890259252159531</v>
      </c>
      <c r="H1833">
        <v>1.0467911000000001</v>
      </c>
      <c r="I1833">
        <v>1.7106621</v>
      </c>
      <c r="J1833">
        <v>1.6487882</v>
      </c>
      <c r="K1833">
        <v>1.9482231000000001</v>
      </c>
      <c r="L1833">
        <v>1.5820495999999999</v>
      </c>
      <c r="M1833">
        <v>1.0507498</v>
      </c>
      <c r="N1833">
        <v>2.0772442999999998</v>
      </c>
    </row>
    <row r="1834" spans="1:14" x14ac:dyDescent="0.25">
      <c r="A1834">
        <v>-0.46959437898467032</v>
      </c>
      <c r="B1834">
        <v>3.0457356408290872</v>
      </c>
      <c r="C1834">
        <v>1.4546501000000001</v>
      </c>
      <c r="D1834">
        <v>0.51143413000000004</v>
      </c>
      <c r="E1834">
        <v>1.4574933000000001</v>
      </c>
      <c r="F1834">
        <v>0.52310650999999997</v>
      </c>
      <c r="G1834">
        <v>0.52688864312413208</v>
      </c>
      <c r="H1834">
        <v>1.2137256000000001</v>
      </c>
      <c r="I1834">
        <v>0.69330996</v>
      </c>
      <c r="J1834">
        <v>0.27944648</v>
      </c>
      <c r="K1834">
        <v>0.49731755</v>
      </c>
      <c r="L1834">
        <v>1.3561107999999999</v>
      </c>
      <c r="M1834">
        <v>0.53963839999999996</v>
      </c>
      <c r="N1834">
        <v>0.68739605000000004</v>
      </c>
    </row>
    <row r="1835" spans="1:14" x14ac:dyDescent="0.25">
      <c r="A1835">
        <v>0.19406346704903329</v>
      </c>
      <c r="B1835">
        <v>-0.46959437898467032</v>
      </c>
      <c r="C1835">
        <v>1.4038869</v>
      </c>
      <c r="D1835">
        <v>0.43400955000000002</v>
      </c>
      <c r="E1835">
        <v>1.5149859000000001</v>
      </c>
      <c r="F1835">
        <v>0.18163853999999999</v>
      </c>
      <c r="G1835">
        <v>0.50413050228167111</v>
      </c>
      <c r="H1835">
        <v>1.4534480000000001</v>
      </c>
      <c r="I1835">
        <v>0.73619460000000003</v>
      </c>
      <c r="J1835">
        <v>0.63857483999999998</v>
      </c>
      <c r="K1835">
        <v>0.35684395000000002</v>
      </c>
      <c r="L1835">
        <v>0.52084374</v>
      </c>
      <c r="M1835">
        <v>0.96513059999999995</v>
      </c>
      <c r="N1835">
        <v>0.92239857000000003</v>
      </c>
    </row>
    <row r="1836" spans="1:14" x14ac:dyDescent="0.25">
      <c r="A1836">
        <v>-0.60443458089786883</v>
      </c>
      <c r="B1836">
        <v>0.19406346704903329</v>
      </c>
      <c r="C1836">
        <v>1.2852125999999999</v>
      </c>
      <c r="D1836">
        <v>0.93269064000000002</v>
      </c>
      <c r="E1836">
        <v>1.3194025</v>
      </c>
      <c r="F1836">
        <v>0.53609907000000001</v>
      </c>
      <c r="G1836">
        <v>0.84605436510233289</v>
      </c>
      <c r="H1836">
        <v>1.4232867</v>
      </c>
      <c r="I1836">
        <v>1.2316213</v>
      </c>
      <c r="J1836">
        <v>1.2332943999999999</v>
      </c>
      <c r="K1836">
        <v>1.0341004</v>
      </c>
      <c r="L1836">
        <v>1.3495575</v>
      </c>
      <c r="M1836">
        <v>1.3817012</v>
      </c>
      <c r="N1836">
        <v>1.3489310999999999</v>
      </c>
    </row>
    <row r="1837" spans="1:14" x14ac:dyDescent="0.25">
      <c r="A1837">
        <v>-7.7741069566937826E-2</v>
      </c>
      <c r="B1837">
        <v>-0.60443458089786883</v>
      </c>
      <c r="C1837">
        <v>1.2834726000000001</v>
      </c>
      <c r="D1837">
        <v>0.71490635000000002</v>
      </c>
      <c r="E1837">
        <v>1.3465634</v>
      </c>
      <c r="F1837">
        <v>0.64111476000000001</v>
      </c>
      <c r="G1837">
        <v>0.45488581775120268</v>
      </c>
      <c r="H1837">
        <v>0.9932204</v>
      </c>
      <c r="I1837">
        <v>0.83985469999999995</v>
      </c>
      <c r="J1837">
        <v>0.88425540000000002</v>
      </c>
      <c r="K1837">
        <v>0.70325780000000004</v>
      </c>
      <c r="L1837">
        <v>0.96387389999999995</v>
      </c>
      <c r="M1837">
        <v>1.0005959</v>
      </c>
      <c r="N1837">
        <v>0.95437380000000005</v>
      </c>
    </row>
    <row r="1838" spans="1:14" x14ac:dyDescent="0.25">
      <c r="A1838">
        <v>-0.52843826069660993</v>
      </c>
      <c r="B1838">
        <v>-7.7741069566937826E-2</v>
      </c>
      <c r="C1838">
        <v>1.2699993000000001</v>
      </c>
      <c r="D1838">
        <v>0.74944474999999999</v>
      </c>
      <c r="E1838">
        <v>1.3075893000000001</v>
      </c>
      <c r="F1838">
        <v>0.52675638999999996</v>
      </c>
      <c r="G1838">
        <v>0.71703672212765723</v>
      </c>
      <c r="H1838">
        <v>1.4783404</v>
      </c>
      <c r="I1838">
        <v>1.2697012000000001</v>
      </c>
      <c r="J1838">
        <v>1.2461088</v>
      </c>
      <c r="K1838">
        <v>0.70898649999999996</v>
      </c>
      <c r="L1838">
        <v>1.1323742000000001</v>
      </c>
      <c r="M1838">
        <v>1.2868356999999999</v>
      </c>
      <c r="N1838">
        <v>1.0452648</v>
      </c>
    </row>
    <row r="1839" spans="1:14" x14ac:dyDescent="0.25">
      <c r="A1839">
        <v>0.45956194424356489</v>
      </c>
      <c r="B1839">
        <v>-0.52843826069660993</v>
      </c>
      <c r="C1839">
        <v>1.2751819</v>
      </c>
      <c r="D1839">
        <v>0.66780410999999995</v>
      </c>
      <c r="E1839">
        <v>1.3317988000000001</v>
      </c>
      <c r="F1839">
        <v>0.68945840000000003</v>
      </c>
      <c r="G1839">
        <v>0.50904367177101184</v>
      </c>
      <c r="H1839">
        <v>1.237174</v>
      </c>
      <c r="I1839">
        <v>0.90648437000000004</v>
      </c>
      <c r="J1839">
        <v>0.90870035000000005</v>
      </c>
      <c r="K1839">
        <v>0.98369740000000006</v>
      </c>
      <c r="L1839">
        <v>0.91412280000000001</v>
      </c>
      <c r="M1839">
        <v>0.97409414999999999</v>
      </c>
      <c r="N1839">
        <v>0.74903165999999999</v>
      </c>
    </row>
    <row r="1840" spans="1:14" x14ac:dyDescent="0.25">
      <c r="A1840">
        <v>2.8693505436382911</v>
      </c>
      <c r="B1840">
        <v>0.45956194424356489</v>
      </c>
      <c r="C1840">
        <v>1.2923496999999999</v>
      </c>
      <c r="D1840">
        <v>1.2368414999999999</v>
      </c>
      <c r="E1840">
        <v>1.3198179000000001</v>
      </c>
      <c r="F1840">
        <v>1.3748377000000001</v>
      </c>
      <c r="G1840">
        <v>1.44239676185282</v>
      </c>
      <c r="H1840">
        <v>0.98086839999999997</v>
      </c>
      <c r="I1840">
        <v>1.1878754</v>
      </c>
      <c r="J1840">
        <v>1.1695416999999999</v>
      </c>
      <c r="K1840">
        <v>1.5497566</v>
      </c>
      <c r="L1840">
        <v>0.79340730000000004</v>
      </c>
      <c r="M1840">
        <v>-0.69452583999999995</v>
      </c>
      <c r="N1840">
        <v>1.5135806000000001</v>
      </c>
    </row>
    <row r="1841" spans="1:14" x14ac:dyDescent="0.25">
      <c r="A1841">
        <v>2.300261052578668</v>
      </c>
      <c r="B1841">
        <v>2.8693505436382911</v>
      </c>
      <c r="C1841">
        <v>1.4188202000000001</v>
      </c>
      <c r="D1841">
        <v>1.0696462</v>
      </c>
      <c r="E1841">
        <v>1.4124409</v>
      </c>
      <c r="F1841">
        <v>1.5076972</v>
      </c>
      <c r="G1841">
        <v>1.08218446469785</v>
      </c>
      <c r="H1841">
        <v>0.83820680000000003</v>
      </c>
      <c r="I1841">
        <v>-0.37861096999999999</v>
      </c>
      <c r="J1841">
        <v>-0.36025465000000001</v>
      </c>
      <c r="K1841">
        <v>0.51353693</v>
      </c>
      <c r="L1841">
        <v>5.6755126000000003E-2</v>
      </c>
      <c r="M1841">
        <v>-1.0670679999999999</v>
      </c>
      <c r="N1841">
        <v>0.74821070000000001</v>
      </c>
    </row>
    <row r="1842" spans="1:14" x14ac:dyDescent="0.25">
      <c r="A1842">
        <v>2.3646824272916831</v>
      </c>
      <c r="B1842">
        <v>2.300261052578668</v>
      </c>
      <c r="C1842">
        <v>1.4960785999999999</v>
      </c>
      <c r="D1842">
        <v>2.2011943</v>
      </c>
      <c r="E1842">
        <v>1.5448596000000001</v>
      </c>
      <c r="F1842">
        <v>1.7656765000000001</v>
      </c>
      <c r="G1842">
        <v>1.26368133372401</v>
      </c>
      <c r="H1842">
        <v>1.1363411000000001</v>
      </c>
      <c r="I1842">
        <v>1.886441</v>
      </c>
      <c r="J1842">
        <v>2.3539542999999998</v>
      </c>
      <c r="K1842">
        <v>2.0693101999999999</v>
      </c>
      <c r="L1842">
        <v>1.0841529999999999</v>
      </c>
      <c r="M1842">
        <v>2.5470079999999999</v>
      </c>
      <c r="N1842">
        <v>1.9930717</v>
      </c>
    </row>
    <row r="1843" spans="1:14" x14ac:dyDescent="0.25">
      <c r="A1843">
        <v>1.146420078867</v>
      </c>
      <c r="B1843">
        <v>2.3646824272916831</v>
      </c>
      <c r="C1843">
        <v>1.4753239</v>
      </c>
      <c r="D1843">
        <v>1.8395254000000001</v>
      </c>
      <c r="E1843">
        <v>1.5125731</v>
      </c>
      <c r="F1843">
        <v>1.7731859999999999</v>
      </c>
      <c r="G1843">
        <v>1.3725465112602959</v>
      </c>
      <c r="H1843">
        <v>1.0048372999999999</v>
      </c>
      <c r="I1843">
        <v>0.86525010000000002</v>
      </c>
      <c r="J1843">
        <v>0.90946550000000004</v>
      </c>
      <c r="K1843">
        <v>1.7983552</v>
      </c>
      <c r="L1843">
        <v>0.98984490000000003</v>
      </c>
      <c r="M1843">
        <v>2.2624078000000001</v>
      </c>
      <c r="N1843">
        <v>2.4448132999999999</v>
      </c>
    </row>
    <row r="1844" spans="1:14" x14ac:dyDescent="0.25">
      <c r="A1844">
        <v>1.9789460185420511</v>
      </c>
      <c r="B1844">
        <v>1.146420078867</v>
      </c>
      <c r="C1844">
        <v>1.434242</v>
      </c>
      <c r="D1844">
        <v>2.3339259000000001</v>
      </c>
      <c r="E1844">
        <v>1.4986657000000001</v>
      </c>
      <c r="F1844">
        <v>2.3045396</v>
      </c>
      <c r="G1844">
        <v>2.0526297440273469</v>
      </c>
      <c r="H1844">
        <v>0.74194660000000001</v>
      </c>
      <c r="I1844">
        <v>2.5618500000000002</v>
      </c>
      <c r="J1844">
        <v>2.7799217999999999</v>
      </c>
      <c r="K1844">
        <v>2.4224860000000001</v>
      </c>
      <c r="L1844">
        <v>1.9945259</v>
      </c>
      <c r="M1844">
        <v>2.2381169999999999</v>
      </c>
      <c r="N1844">
        <v>2.2740605</v>
      </c>
    </row>
    <row r="1845" spans="1:14" x14ac:dyDescent="0.25">
      <c r="A1845">
        <v>0.27254501108786122</v>
      </c>
      <c r="B1845">
        <v>1.9789460185420511</v>
      </c>
      <c r="C1845">
        <v>1.4147243</v>
      </c>
      <c r="D1845">
        <v>1.6512255</v>
      </c>
      <c r="E1845">
        <v>1.4396232</v>
      </c>
      <c r="F1845">
        <v>1.7344843000000001</v>
      </c>
      <c r="G1845">
        <v>1.570107257962057</v>
      </c>
      <c r="H1845">
        <v>0.90406143999999999</v>
      </c>
      <c r="I1845">
        <v>2.6685637999999998</v>
      </c>
      <c r="J1845">
        <v>2.8435549999999998</v>
      </c>
      <c r="K1845">
        <v>2.4469012999999999</v>
      </c>
      <c r="L1845">
        <v>1.3754928</v>
      </c>
      <c r="M1845">
        <v>2.4533417000000002</v>
      </c>
      <c r="N1845">
        <v>2.3888311</v>
      </c>
    </row>
    <row r="1846" spans="1:14" x14ac:dyDescent="0.25">
      <c r="A1846">
        <v>2.5842683870270391</v>
      </c>
      <c r="B1846">
        <v>0.27254501108786122</v>
      </c>
      <c r="C1846">
        <v>1.3872667000000001</v>
      </c>
      <c r="D1846">
        <v>1.2129143</v>
      </c>
      <c r="E1846">
        <v>1.4634748</v>
      </c>
      <c r="F1846">
        <v>1.0752653999999999</v>
      </c>
      <c r="G1846">
        <v>1.224844303906508</v>
      </c>
      <c r="H1846">
        <v>1.2089958000000001</v>
      </c>
      <c r="I1846">
        <v>1.7380747999999999</v>
      </c>
      <c r="J1846">
        <v>1.7280772</v>
      </c>
      <c r="K1846">
        <v>1.6723517000000001</v>
      </c>
      <c r="L1846">
        <v>1.4766283</v>
      </c>
      <c r="M1846">
        <v>1.5925539</v>
      </c>
      <c r="N1846">
        <v>1.4035978</v>
      </c>
    </row>
    <row r="1847" spans="1:14" x14ac:dyDescent="0.25">
      <c r="A1847">
        <v>1.582808820203806</v>
      </c>
      <c r="B1847">
        <v>2.5842683870270391</v>
      </c>
      <c r="C1847">
        <v>1.401016</v>
      </c>
      <c r="D1847">
        <v>1.4600238000000001</v>
      </c>
      <c r="E1847">
        <v>1.3973892999999999</v>
      </c>
      <c r="F1847">
        <v>1.2856415999999999</v>
      </c>
      <c r="G1847">
        <v>1.658086544979702</v>
      </c>
      <c r="H1847">
        <v>1.8165526000000001</v>
      </c>
      <c r="I1847">
        <v>2.1826718000000001</v>
      </c>
      <c r="J1847">
        <v>2.1725303999999999</v>
      </c>
      <c r="K1847">
        <v>1.9476632</v>
      </c>
      <c r="L1847">
        <v>1.0673387999999999</v>
      </c>
      <c r="M1847">
        <v>2.1777280000000001</v>
      </c>
      <c r="N1847">
        <v>1.7911788</v>
      </c>
    </row>
    <row r="1848" spans="1:14" x14ac:dyDescent="0.25">
      <c r="A1848">
        <v>2.0842246975520489</v>
      </c>
      <c r="B1848">
        <v>1.582808820203806</v>
      </c>
      <c r="C1848">
        <v>1.4587928999999999</v>
      </c>
      <c r="D1848">
        <v>2.5776764999999999</v>
      </c>
      <c r="E1848">
        <v>1.5178129</v>
      </c>
      <c r="F1848">
        <v>2.5039288000000002</v>
      </c>
      <c r="G1848">
        <v>2.1875474832373638</v>
      </c>
      <c r="H1848">
        <v>1.2333590999999999</v>
      </c>
      <c r="I1848">
        <v>2.1658887999999998</v>
      </c>
      <c r="J1848">
        <v>2.1951035999999999</v>
      </c>
      <c r="K1848">
        <v>1.5031416</v>
      </c>
      <c r="L1848">
        <v>1.9740006999999999</v>
      </c>
      <c r="M1848">
        <v>2.0890653000000001</v>
      </c>
      <c r="N1848">
        <v>2.3701067</v>
      </c>
    </row>
    <row r="1849" spans="1:14" x14ac:dyDescent="0.25">
      <c r="A1849">
        <v>2.3141768917792298</v>
      </c>
      <c r="B1849">
        <v>2.0842246975520489</v>
      </c>
      <c r="C1849">
        <v>1.4361869</v>
      </c>
      <c r="D1849">
        <v>1.5856705</v>
      </c>
      <c r="E1849">
        <v>1.4666243000000001</v>
      </c>
      <c r="F1849">
        <v>1.6279956</v>
      </c>
      <c r="G1849">
        <v>1.5736571711931699</v>
      </c>
      <c r="H1849">
        <v>1.6668601000000001</v>
      </c>
      <c r="I1849">
        <v>2.2874400000000001</v>
      </c>
      <c r="J1849">
        <v>2.0164704000000002</v>
      </c>
      <c r="K1849">
        <v>1.4318635</v>
      </c>
      <c r="L1849">
        <v>2.2165232000000001</v>
      </c>
      <c r="M1849">
        <v>1.4697528</v>
      </c>
      <c r="N1849">
        <v>1.8797486999999999</v>
      </c>
    </row>
    <row r="1850" spans="1:14" x14ac:dyDescent="0.25">
      <c r="A1850">
        <v>1.6411420942786841</v>
      </c>
      <c r="B1850">
        <v>2.3141768917792298</v>
      </c>
      <c r="C1850">
        <v>1.4647565</v>
      </c>
      <c r="D1850">
        <v>1.7012197</v>
      </c>
      <c r="E1850">
        <v>1.4992295</v>
      </c>
      <c r="F1850">
        <v>1.7505815</v>
      </c>
      <c r="G1850">
        <v>1.1395550315114371</v>
      </c>
      <c r="H1850">
        <v>1.3966193</v>
      </c>
      <c r="I1850">
        <v>1.5181241999999999</v>
      </c>
      <c r="J1850">
        <v>1.4523162999999999</v>
      </c>
      <c r="K1850">
        <v>0.84981876999999995</v>
      </c>
      <c r="L1850">
        <v>1.6130713999999999</v>
      </c>
      <c r="M1850">
        <v>0.88115776000000001</v>
      </c>
      <c r="N1850">
        <v>1.696593</v>
      </c>
    </row>
    <row r="1851" spans="1:14" x14ac:dyDescent="0.25">
      <c r="A1851">
        <v>1.7521153825746549</v>
      </c>
      <c r="B1851">
        <v>1.6411420942786841</v>
      </c>
      <c r="C1851">
        <v>1.4499382000000001</v>
      </c>
      <c r="D1851">
        <v>2.5016729999999998</v>
      </c>
      <c r="E1851">
        <v>1.5028922</v>
      </c>
      <c r="F1851">
        <v>2.4299273000000001</v>
      </c>
      <c r="G1851">
        <v>2.219848532661636</v>
      </c>
      <c r="H1851">
        <v>1.5457825999999999</v>
      </c>
      <c r="I1851">
        <v>2.1266772999999999</v>
      </c>
      <c r="J1851">
        <v>1.9992259999999999</v>
      </c>
      <c r="K1851">
        <v>2.0768200000000001</v>
      </c>
      <c r="L1851">
        <v>1.8727844</v>
      </c>
      <c r="M1851">
        <v>2.1300905000000001</v>
      </c>
      <c r="N1851">
        <v>2.2126934999999999</v>
      </c>
    </row>
    <row r="1852" spans="1:14" x14ac:dyDescent="0.25">
      <c r="A1852">
        <v>0.44545145662659358</v>
      </c>
      <c r="B1852">
        <v>3.2880324766305038</v>
      </c>
      <c r="C1852">
        <v>1.4997545000000001</v>
      </c>
      <c r="D1852">
        <v>0.83627655000000001</v>
      </c>
      <c r="E1852">
        <v>1.5134548000000001</v>
      </c>
      <c r="F1852">
        <v>0.95339750999999995</v>
      </c>
      <c r="G1852">
        <v>0.64439610180083462</v>
      </c>
      <c r="H1852">
        <v>1.5475056</v>
      </c>
      <c r="I1852">
        <v>1.0955675</v>
      </c>
      <c r="J1852">
        <v>1.1123651999999999</v>
      </c>
      <c r="K1852">
        <v>1.1178682</v>
      </c>
      <c r="L1852">
        <v>0.51423143999999998</v>
      </c>
      <c r="M1852">
        <v>1.4451130999999999</v>
      </c>
      <c r="N1852">
        <v>0.60879360000000005</v>
      </c>
    </row>
    <row r="1853" spans="1:14" x14ac:dyDescent="0.25">
      <c r="A1853">
        <v>1.3268979787965911</v>
      </c>
      <c r="B1853">
        <v>0.44545145662659358</v>
      </c>
      <c r="C1853">
        <v>1.4465252</v>
      </c>
      <c r="D1853">
        <v>1.1734964999999999</v>
      </c>
      <c r="E1853">
        <v>1.5424005999999999</v>
      </c>
      <c r="F1853">
        <v>1.6077854</v>
      </c>
      <c r="G1853">
        <v>0.95017016808276844</v>
      </c>
      <c r="H1853">
        <v>1.3347842000000001</v>
      </c>
      <c r="I1853">
        <v>1.1306039000000001</v>
      </c>
      <c r="J1853">
        <v>1.0265660000000001</v>
      </c>
      <c r="K1853">
        <v>0.75789492999999997</v>
      </c>
      <c r="L1853">
        <v>1.3210565000000001</v>
      </c>
      <c r="M1853">
        <v>1.2544458000000001</v>
      </c>
      <c r="N1853">
        <v>1.1084219</v>
      </c>
    </row>
    <row r="1854" spans="1:14" x14ac:dyDescent="0.25">
      <c r="A1854">
        <v>2.2258006642606651</v>
      </c>
      <c r="B1854">
        <v>1.3268979787965911</v>
      </c>
      <c r="C1854">
        <v>1.3629283999999999</v>
      </c>
      <c r="D1854">
        <v>2.4724059</v>
      </c>
      <c r="E1854">
        <v>1.3892476</v>
      </c>
      <c r="F1854">
        <v>2.2425396000000002</v>
      </c>
      <c r="G1854">
        <v>2.405928209191798</v>
      </c>
      <c r="H1854">
        <v>1.1641357000000001</v>
      </c>
      <c r="I1854">
        <v>2.163087</v>
      </c>
      <c r="J1854">
        <v>2.3220831999999998</v>
      </c>
      <c r="K1854">
        <v>2.6170745000000002</v>
      </c>
      <c r="L1854">
        <v>1.8165640999999999</v>
      </c>
      <c r="M1854">
        <v>1.8404822000000001</v>
      </c>
      <c r="N1854">
        <v>2.1768543999999999</v>
      </c>
    </row>
    <row r="1855" spans="1:14" x14ac:dyDescent="0.25">
      <c r="A1855">
        <v>-8.2117922340429611E-2</v>
      </c>
      <c r="B1855">
        <v>2.2258006642606651</v>
      </c>
      <c r="C1855">
        <v>1.4308924999999999</v>
      </c>
      <c r="D1855">
        <v>1.3043921999999999</v>
      </c>
      <c r="E1855">
        <v>1.4537386999999999</v>
      </c>
      <c r="F1855">
        <v>1.0616219</v>
      </c>
      <c r="G1855">
        <v>1.3663926648595071</v>
      </c>
      <c r="H1855">
        <v>1.3478622</v>
      </c>
      <c r="I1855">
        <v>1.4661983999999999</v>
      </c>
      <c r="J1855">
        <v>1.3042442000000001</v>
      </c>
      <c r="K1855">
        <v>1.7295343999999999</v>
      </c>
      <c r="L1855">
        <v>1.4326665000000001</v>
      </c>
      <c r="M1855">
        <v>1.7242839000000001</v>
      </c>
      <c r="N1855">
        <v>1.3241653</v>
      </c>
    </row>
    <row r="1856" spans="1:14" x14ac:dyDescent="0.25">
      <c r="A1856">
        <v>-0.161912256146445</v>
      </c>
      <c r="B1856">
        <v>-8.2117922340429611E-2</v>
      </c>
      <c r="C1856">
        <v>1.3845517000000001</v>
      </c>
      <c r="D1856">
        <v>0.70210088000000004</v>
      </c>
      <c r="E1856">
        <v>1.4727414000000001</v>
      </c>
      <c r="F1856">
        <v>0.54212967000000001</v>
      </c>
      <c r="G1856">
        <v>0.79397770835941306</v>
      </c>
      <c r="H1856">
        <v>1.7010320000000001</v>
      </c>
      <c r="I1856">
        <v>0.97828020000000004</v>
      </c>
      <c r="J1856">
        <v>0.947376</v>
      </c>
      <c r="K1856">
        <v>1.0646483</v>
      </c>
      <c r="L1856">
        <v>0.81285965000000004</v>
      </c>
      <c r="M1856">
        <v>1.4458489999999999</v>
      </c>
      <c r="N1856">
        <v>0.79536750000000001</v>
      </c>
    </row>
    <row r="1857" spans="1:14" x14ac:dyDescent="0.25">
      <c r="A1857">
        <v>0.53680407631486105</v>
      </c>
      <c r="B1857">
        <v>-0.161912256146445</v>
      </c>
      <c r="C1857">
        <v>1.2881499999999999</v>
      </c>
      <c r="D1857">
        <v>0.69991329000000002</v>
      </c>
      <c r="E1857">
        <v>1.3368589</v>
      </c>
      <c r="F1857">
        <v>0.72475831999999996</v>
      </c>
      <c r="G1857">
        <v>0.36260506625889971</v>
      </c>
      <c r="H1857">
        <v>1.1436219000000001</v>
      </c>
      <c r="I1857">
        <v>0.86283695999999999</v>
      </c>
      <c r="J1857">
        <v>0.74107723999999997</v>
      </c>
      <c r="K1857">
        <v>0.75678694000000002</v>
      </c>
      <c r="L1857">
        <v>0.30854428</v>
      </c>
      <c r="M1857">
        <v>1.0360575999999999</v>
      </c>
      <c r="N1857">
        <v>0.68431980000000003</v>
      </c>
    </row>
    <row r="1858" spans="1:14" x14ac:dyDescent="0.25">
      <c r="A1858">
        <v>2.537964218417621</v>
      </c>
      <c r="B1858">
        <v>0.53680407631486105</v>
      </c>
      <c r="C1858">
        <v>1.3099753000000001</v>
      </c>
      <c r="D1858">
        <v>1.4877811000000001</v>
      </c>
      <c r="E1858">
        <v>1.3423341</v>
      </c>
      <c r="F1858">
        <v>1.749814</v>
      </c>
      <c r="G1858">
        <v>1.300644775700599</v>
      </c>
      <c r="H1858">
        <v>0.97365999999999997</v>
      </c>
      <c r="I1858">
        <v>1.4351833000000001</v>
      </c>
      <c r="J1858">
        <v>1.4358168</v>
      </c>
      <c r="K1858">
        <v>1.3815982</v>
      </c>
      <c r="L1858">
        <v>1.2718704999999999</v>
      </c>
      <c r="M1858">
        <v>1.3507507000000001</v>
      </c>
      <c r="N1858">
        <v>1.5842474</v>
      </c>
    </row>
    <row r="1859" spans="1:14" x14ac:dyDescent="0.25">
      <c r="A1859">
        <v>0.94561629619558418</v>
      </c>
      <c r="B1859">
        <v>2.537964218417621</v>
      </c>
      <c r="C1859">
        <v>1.4100657000000001</v>
      </c>
      <c r="D1859">
        <v>1.3117027999999999</v>
      </c>
      <c r="E1859">
        <v>1.4121439</v>
      </c>
      <c r="F1859">
        <v>1.4105418999999999</v>
      </c>
      <c r="G1859">
        <v>1.880073800170621</v>
      </c>
      <c r="H1859">
        <v>1.4096611999999999</v>
      </c>
      <c r="I1859">
        <v>1.5777041000000001</v>
      </c>
      <c r="J1859">
        <v>1.5526450000000001</v>
      </c>
      <c r="K1859">
        <v>1.0510550999999999</v>
      </c>
      <c r="L1859">
        <v>1.1876123999999999</v>
      </c>
      <c r="M1859">
        <v>1.2988405999999999</v>
      </c>
      <c r="N1859">
        <v>1.0216871999999999</v>
      </c>
    </row>
    <row r="1860" spans="1:14" x14ac:dyDescent="0.25">
      <c r="A1860">
        <v>3.4617442055012559</v>
      </c>
      <c r="B1860">
        <v>0.94561629619558418</v>
      </c>
      <c r="C1860">
        <v>1.4340633</v>
      </c>
      <c r="D1860">
        <v>2.0555389000000002</v>
      </c>
      <c r="E1860">
        <v>1.5058689000000001</v>
      </c>
      <c r="F1860">
        <v>2.1253042</v>
      </c>
      <c r="G1860">
        <v>2.047680280566321</v>
      </c>
      <c r="H1860">
        <v>1.2217776</v>
      </c>
      <c r="I1860">
        <v>2.0026872</v>
      </c>
      <c r="J1860">
        <v>2.0838692000000001</v>
      </c>
      <c r="K1860">
        <v>1.7144083000000001</v>
      </c>
      <c r="L1860">
        <v>1.8638748999999999</v>
      </c>
      <c r="M1860">
        <v>1.4714872000000001</v>
      </c>
      <c r="N1860">
        <v>1.9995145999999999</v>
      </c>
    </row>
    <row r="1861" spans="1:14" x14ac:dyDescent="0.25">
      <c r="A1861">
        <v>-0.47936631289478598</v>
      </c>
      <c r="B1861">
        <v>3.4617442055012559</v>
      </c>
      <c r="C1861">
        <v>1.4597661</v>
      </c>
      <c r="D1861">
        <v>0.56405784999999997</v>
      </c>
      <c r="E1861">
        <v>1.4494057</v>
      </c>
      <c r="F1861">
        <v>0.56986216000000001</v>
      </c>
      <c r="G1861">
        <v>0.34714777602072178</v>
      </c>
      <c r="H1861">
        <v>1.0099682000000001</v>
      </c>
      <c r="I1861">
        <v>0.49570465000000002</v>
      </c>
      <c r="J1861">
        <v>0.66652219999999995</v>
      </c>
      <c r="K1861">
        <v>-0.35135256999999998</v>
      </c>
      <c r="L1861">
        <v>-7.6229094999999997E-2</v>
      </c>
      <c r="M1861">
        <v>0.116459966</v>
      </c>
      <c r="N1861">
        <v>0.45145214</v>
      </c>
    </row>
    <row r="1862" spans="1:14" x14ac:dyDescent="0.25">
      <c r="A1862">
        <v>-0.24816753117098239</v>
      </c>
      <c r="B1862">
        <v>-0.47936631289478598</v>
      </c>
      <c r="C1862">
        <v>1.4203973000000001</v>
      </c>
      <c r="D1862">
        <v>0.57238939</v>
      </c>
      <c r="E1862">
        <v>1.5391288000000001</v>
      </c>
      <c r="F1862">
        <v>0.30585782</v>
      </c>
      <c r="G1862">
        <v>0.44284469405003229</v>
      </c>
      <c r="H1862">
        <v>1.1896899999999999</v>
      </c>
      <c r="I1862">
        <v>0.67204129999999995</v>
      </c>
      <c r="J1862">
        <v>0.63058853000000004</v>
      </c>
      <c r="K1862">
        <v>0.44167686</v>
      </c>
      <c r="L1862">
        <v>0.43164354999999999</v>
      </c>
      <c r="M1862">
        <v>0.46194960000000002</v>
      </c>
      <c r="N1862">
        <v>0.4523471</v>
      </c>
    </row>
    <row r="1863" spans="1:14" x14ac:dyDescent="0.25">
      <c r="A1863">
        <v>-2.0677218857885229E-2</v>
      </c>
      <c r="B1863">
        <v>-0.24816753117098239</v>
      </c>
      <c r="C1863">
        <v>1.268956</v>
      </c>
      <c r="D1863">
        <v>0.67999807999999995</v>
      </c>
      <c r="E1863">
        <v>1.3124184999999999</v>
      </c>
      <c r="F1863">
        <v>0.49479648999999998</v>
      </c>
      <c r="G1863">
        <v>0.49462229492870319</v>
      </c>
      <c r="H1863">
        <v>2.1921727999999998</v>
      </c>
      <c r="I1863">
        <v>1.0318973</v>
      </c>
      <c r="J1863">
        <v>1.0090424</v>
      </c>
      <c r="K1863">
        <v>1.0953200999999999</v>
      </c>
      <c r="L1863">
        <v>0.53274310000000002</v>
      </c>
      <c r="M1863">
        <v>1.2836601999999999</v>
      </c>
      <c r="N1863">
        <v>0.51317979999999996</v>
      </c>
    </row>
    <row r="1864" spans="1:14" x14ac:dyDescent="0.25">
      <c r="A1864">
        <v>1.675870754955693</v>
      </c>
      <c r="B1864">
        <v>-2.0677218857885229E-2</v>
      </c>
      <c r="C1864">
        <v>1.2864853999999999</v>
      </c>
      <c r="D1864">
        <v>0.76335461000000004</v>
      </c>
      <c r="E1864">
        <v>1.3292139999999999</v>
      </c>
      <c r="F1864">
        <v>0.70200993</v>
      </c>
      <c r="G1864">
        <v>0.53109494477099739</v>
      </c>
      <c r="H1864">
        <v>1.3957887</v>
      </c>
      <c r="I1864">
        <v>1.0819999</v>
      </c>
      <c r="J1864">
        <v>1.231905</v>
      </c>
      <c r="K1864">
        <v>1.6388153000000001</v>
      </c>
      <c r="L1864">
        <v>1.3039128</v>
      </c>
      <c r="M1864">
        <v>1.3990567</v>
      </c>
      <c r="N1864">
        <v>1.0230322999999999</v>
      </c>
    </row>
    <row r="1865" spans="1:14" x14ac:dyDescent="0.25">
      <c r="A1865">
        <v>0.55888730302362111</v>
      </c>
      <c r="B1865">
        <v>1.675870754955693</v>
      </c>
      <c r="C1865">
        <v>1.3565521</v>
      </c>
      <c r="D1865">
        <v>2.4356054</v>
      </c>
      <c r="E1865">
        <v>1.3670982</v>
      </c>
      <c r="F1865">
        <v>2.1908439999999998</v>
      </c>
      <c r="G1865">
        <v>2.4782604336859282</v>
      </c>
      <c r="H1865">
        <v>1.4765339</v>
      </c>
      <c r="I1865">
        <v>1.2551696000000001</v>
      </c>
      <c r="J1865">
        <v>1.3884227</v>
      </c>
      <c r="K1865">
        <v>2.7397840000000002</v>
      </c>
      <c r="L1865">
        <v>1.8494294</v>
      </c>
      <c r="M1865">
        <v>2.3678238</v>
      </c>
      <c r="N1865">
        <v>1.9926941</v>
      </c>
    </row>
    <row r="1866" spans="1:14" x14ac:dyDescent="0.25">
      <c r="A1866">
        <v>3.895479182535567</v>
      </c>
      <c r="B1866">
        <v>0.55888730302362111</v>
      </c>
      <c r="C1866">
        <v>1.3852526999999999</v>
      </c>
      <c r="D1866">
        <v>1.7393535</v>
      </c>
      <c r="E1866">
        <v>1.4499354</v>
      </c>
      <c r="F1866">
        <v>1.6946401</v>
      </c>
      <c r="G1866">
        <v>1.0836644372550039</v>
      </c>
      <c r="H1866">
        <v>1.0406222000000001</v>
      </c>
      <c r="I1866">
        <v>1.6451604</v>
      </c>
      <c r="J1866">
        <v>1.7263831999999999</v>
      </c>
      <c r="K1866">
        <v>2.1269230000000001</v>
      </c>
      <c r="L1866">
        <v>1.2242413999999999</v>
      </c>
      <c r="M1866">
        <v>1.5005777</v>
      </c>
      <c r="N1866">
        <v>1.7309475000000001</v>
      </c>
    </row>
    <row r="1867" spans="1:14" x14ac:dyDescent="0.25">
      <c r="A1867">
        <v>0.62844157880069051</v>
      </c>
      <c r="B1867">
        <v>3.895479182535567</v>
      </c>
      <c r="C1867">
        <v>1.4596479</v>
      </c>
      <c r="D1867">
        <v>0.90658786999999996</v>
      </c>
      <c r="E1867">
        <v>1.4331206000000001</v>
      </c>
      <c r="F1867">
        <v>1.0380731000000001</v>
      </c>
      <c r="G1867">
        <v>0.93096546597290275</v>
      </c>
      <c r="H1867">
        <v>1.0810724</v>
      </c>
      <c r="I1867">
        <v>-0.70509279999999996</v>
      </c>
      <c r="J1867">
        <v>-0.75238479999999996</v>
      </c>
      <c r="K1867">
        <v>0.46255982000000001</v>
      </c>
      <c r="L1867">
        <v>0.24908923999999999</v>
      </c>
      <c r="M1867">
        <v>-0.65248454</v>
      </c>
      <c r="N1867">
        <v>-9.3700889999999998E-3</v>
      </c>
    </row>
    <row r="1868" spans="1:14" x14ac:dyDescent="0.25">
      <c r="A1868">
        <v>0.57113454596926627</v>
      </c>
      <c r="B1868">
        <v>0.62844157880069051</v>
      </c>
      <c r="C1868">
        <v>1.477708</v>
      </c>
      <c r="D1868">
        <v>1.4329943000000001</v>
      </c>
      <c r="E1868">
        <v>1.5805142999999999</v>
      </c>
      <c r="F1868">
        <v>1.8497847999999999</v>
      </c>
      <c r="G1868">
        <v>1.3634090065989981</v>
      </c>
      <c r="H1868">
        <v>1.1123997000000001</v>
      </c>
      <c r="I1868">
        <v>1.5621357</v>
      </c>
      <c r="J1868">
        <v>1.5374873</v>
      </c>
      <c r="K1868">
        <v>1.7443998000000001</v>
      </c>
      <c r="L1868">
        <v>1.1460509999999999</v>
      </c>
      <c r="M1868">
        <v>1.5157768</v>
      </c>
      <c r="N1868">
        <v>2.0244681999999998</v>
      </c>
    </row>
    <row r="1869" spans="1:14" x14ac:dyDescent="0.25">
      <c r="A1869">
        <v>1.685257681268274</v>
      </c>
      <c r="B1869">
        <v>0.57113454596926627</v>
      </c>
      <c r="C1869">
        <v>1.3432396</v>
      </c>
      <c r="D1869">
        <v>1.8639395000000001</v>
      </c>
      <c r="E1869">
        <v>1.3889691</v>
      </c>
      <c r="F1869">
        <v>1.5127634999999999</v>
      </c>
      <c r="G1869">
        <v>1.705509027576803</v>
      </c>
      <c r="H1869">
        <v>1.6440781</v>
      </c>
      <c r="I1869">
        <v>1.9775734</v>
      </c>
      <c r="J1869">
        <v>2.0960160000000001</v>
      </c>
      <c r="K1869">
        <v>3.4243708000000002</v>
      </c>
      <c r="L1869">
        <v>1.7783104000000001</v>
      </c>
      <c r="M1869">
        <v>1.2928196999999999</v>
      </c>
      <c r="N1869">
        <v>1.9035134</v>
      </c>
    </row>
    <row r="1870" spans="1:14" x14ac:dyDescent="0.25">
      <c r="A1870">
        <v>2.1314822528895232</v>
      </c>
      <c r="B1870">
        <v>1.685257681268274</v>
      </c>
      <c r="C1870">
        <v>1.3808749</v>
      </c>
      <c r="D1870">
        <v>2.2672859000000001</v>
      </c>
      <c r="E1870">
        <v>1.4017815</v>
      </c>
      <c r="F1870">
        <v>2.1940388999999998</v>
      </c>
      <c r="G1870">
        <v>2.2108249641403628</v>
      </c>
      <c r="H1870">
        <v>1.3577911</v>
      </c>
      <c r="I1870">
        <v>1.1720283</v>
      </c>
      <c r="J1870">
        <v>1.007863</v>
      </c>
      <c r="K1870">
        <v>1.0755538</v>
      </c>
      <c r="L1870">
        <v>1.4102854</v>
      </c>
      <c r="M1870">
        <v>1.6544836000000001</v>
      </c>
      <c r="N1870">
        <v>2.0444624</v>
      </c>
    </row>
    <row r="1871" spans="1:14" x14ac:dyDescent="0.25">
      <c r="A1871">
        <v>0.96332858636061613</v>
      </c>
      <c r="B1871">
        <v>2.1314822528895232</v>
      </c>
      <c r="C1871">
        <v>1.4420341000000001</v>
      </c>
      <c r="D1871">
        <v>1.5873761</v>
      </c>
      <c r="E1871">
        <v>1.4732901</v>
      </c>
      <c r="F1871">
        <v>1.5055406</v>
      </c>
      <c r="G1871">
        <v>1.404619015842578</v>
      </c>
      <c r="H1871">
        <v>1.4060736</v>
      </c>
      <c r="I1871">
        <v>1.3511016</v>
      </c>
      <c r="J1871">
        <v>1.4392499999999999</v>
      </c>
      <c r="K1871">
        <v>1.5272627999999999</v>
      </c>
      <c r="L1871">
        <v>1.4368067</v>
      </c>
      <c r="M1871">
        <v>2.2443650000000002</v>
      </c>
      <c r="N1871">
        <v>1.1163988</v>
      </c>
    </row>
    <row r="1872" spans="1:14" x14ac:dyDescent="0.25">
      <c r="A1872">
        <v>0.33025327345745731</v>
      </c>
      <c r="B1872">
        <v>0.96332858636061613</v>
      </c>
      <c r="C1872">
        <v>1.4182239000000001</v>
      </c>
      <c r="D1872">
        <v>2.1434139999999999</v>
      </c>
      <c r="E1872">
        <v>1.4823972999999999</v>
      </c>
      <c r="F1872">
        <v>2.1501649999999999</v>
      </c>
      <c r="G1872">
        <v>2.4197658498942571</v>
      </c>
      <c r="H1872">
        <v>1.2626119</v>
      </c>
      <c r="I1872">
        <v>2.0292058000000002</v>
      </c>
      <c r="J1872">
        <v>2.1220306999999998</v>
      </c>
      <c r="K1872">
        <v>2.222756</v>
      </c>
      <c r="L1872">
        <v>1.6345784999999999</v>
      </c>
      <c r="M1872">
        <v>2.1475985</v>
      </c>
      <c r="N1872">
        <v>2.0554513999999999</v>
      </c>
    </row>
    <row r="1873" spans="1:14" x14ac:dyDescent="0.25">
      <c r="A1873">
        <v>0.1840133807122131</v>
      </c>
      <c r="B1873">
        <v>0.33025327345745731</v>
      </c>
      <c r="C1873">
        <v>1.3481734000000001</v>
      </c>
      <c r="D1873">
        <v>1.5844906999999999</v>
      </c>
      <c r="E1873">
        <v>1.4050248000000001</v>
      </c>
      <c r="F1873">
        <v>1.5275281999999999</v>
      </c>
      <c r="G1873">
        <v>1.142531765576718</v>
      </c>
      <c r="H1873">
        <v>1.1091527999999999</v>
      </c>
      <c r="I1873">
        <v>1.3859309</v>
      </c>
      <c r="J1873">
        <v>1.3397317</v>
      </c>
      <c r="K1873">
        <v>1.6086354</v>
      </c>
      <c r="L1873">
        <v>1.1274602</v>
      </c>
      <c r="M1873">
        <v>0.92777765000000001</v>
      </c>
      <c r="N1873">
        <v>1.0098927</v>
      </c>
    </row>
    <row r="1874" spans="1:14" x14ac:dyDescent="0.25">
      <c r="A1874">
        <v>2.9970391992219452</v>
      </c>
      <c r="B1874">
        <v>0.1840133807122131</v>
      </c>
      <c r="C1874">
        <v>1.3172699999999999</v>
      </c>
      <c r="D1874">
        <v>1.1837211999999999</v>
      </c>
      <c r="E1874">
        <v>1.3659479999999999</v>
      </c>
      <c r="F1874">
        <v>0.99305012999999998</v>
      </c>
      <c r="G1874">
        <v>1.087928985201994</v>
      </c>
      <c r="H1874">
        <v>1.2418039999999999</v>
      </c>
      <c r="I1874">
        <v>0.94685096000000002</v>
      </c>
      <c r="J1874">
        <v>0.87843110000000002</v>
      </c>
      <c r="K1874">
        <v>1.0500761000000001</v>
      </c>
      <c r="L1874">
        <v>0.29043006999999998</v>
      </c>
      <c r="M1874">
        <v>1.261333</v>
      </c>
      <c r="N1874">
        <v>0.83550899999999995</v>
      </c>
    </row>
    <row r="1875" spans="1:14" x14ac:dyDescent="0.25">
      <c r="A1875">
        <v>0.57759497382125835</v>
      </c>
      <c r="B1875">
        <v>2.9970391992219452</v>
      </c>
      <c r="C1875">
        <v>1.4122318</v>
      </c>
      <c r="D1875">
        <v>1.1860982</v>
      </c>
      <c r="E1875">
        <v>1.3982075</v>
      </c>
      <c r="F1875">
        <v>0.96457435999999996</v>
      </c>
      <c r="G1875">
        <v>1.0429656715878011</v>
      </c>
      <c r="H1875">
        <v>1.6204668</v>
      </c>
      <c r="I1875">
        <v>0.70229509999999995</v>
      </c>
      <c r="J1875">
        <v>0.58528780000000002</v>
      </c>
      <c r="K1875">
        <v>0.92486763000000005</v>
      </c>
      <c r="L1875">
        <v>1.5633208999999999</v>
      </c>
      <c r="M1875">
        <v>1.4052321000000001</v>
      </c>
      <c r="N1875">
        <v>1.2220377</v>
      </c>
    </row>
    <row r="1876" spans="1:14" x14ac:dyDescent="0.25">
      <c r="A1876">
        <v>0.82797940567694372</v>
      </c>
      <c r="B1876">
        <v>0.57759497382125835</v>
      </c>
      <c r="C1876">
        <v>1.4394705999999999</v>
      </c>
      <c r="D1876">
        <v>1.3596645999999999</v>
      </c>
      <c r="E1876">
        <v>1.5273302</v>
      </c>
      <c r="F1876">
        <v>1.6850356</v>
      </c>
      <c r="G1876">
        <v>1.291905434957987</v>
      </c>
      <c r="H1876">
        <v>1.1332196999999999</v>
      </c>
      <c r="I1876">
        <v>1.4541055000000001</v>
      </c>
      <c r="J1876">
        <v>1.504194</v>
      </c>
      <c r="K1876">
        <v>1.2277252999999999</v>
      </c>
      <c r="L1876">
        <v>1.9273028000000001</v>
      </c>
      <c r="M1876">
        <v>1.210815</v>
      </c>
      <c r="N1876">
        <v>1.5022082000000001</v>
      </c>
    </row>
    <row r="1877" spans="1:14" x14ac:dyDescent="0.25">
      <c r="A1877">
        <v>0.94751546235675743</v>
      </c>
      <c r="B1877">
        <v>0.82797940567694372</v>
      </c>
      <c r="C1877">
        <v>1.3503905</v>
      </c>
      <c r="D1877">
        <v>2.1799157999999998</v>
      </c>
      <c r="E1877">
        <v>1.3897259</v>
      </c>
      <c r="F1877">
        <v>1.7968219999999999</v>
      </c>
      <c r="G1877">
        <v>2.369249047789487</v>
      </c>
      <c r="H1877">
        <v>1.0487360999999999</v>
      </c>
      <c r="I1877">
        <v>1.5855309</v>
      </c>
      <c r="J1877">
        <v>1.7680328000000001</v>
      </c>
      <c r="K1877">
        <v>1.9130933000000001</v>
      </c>
      <c r="L1877">
        <v>1.6910947999999999</v>
      </c>
      <c r="M1877">
        <v>1.5397023000000001</v>
      </c>
      <c r="N1877">
        <v>1.6207327</v>
      </c>
    </row>
    <row r="1878" spans="1:14" x14ac:dyDescent="0.25">
      <c r="A1878">
        <v>2.6877774209017882</v>
      </c>
      <c r="B1878">
        <v>0.94751546235675743</v>
      </c>
      <c r="C1878">
        <v>1.3648256999999999</v>
      </c>
      <c r="D1878">
        <v>2.2742382999999999</v>
      </c>
      <c r="E1878">
        <v>1.4060756999999999</v>
      </c>
      <c r="F1878">
        <v>1.9906657999999999</v>
      </c>
      <c r="G1878">
        <v>1.8612924209600259</v>
      </c>
      <c r="H1878">
        <v>1.1008582</v>
      </c>
      <c r="I1878">
        <v>1.5071380999999999</v>
      </c>
      <c r="J1878">
        <v>1.4944788</v>
      </c>
      <c r="K1878">
        <v>1.9883842</v>
      </c>
      <c r="L1878">
        <v>1.3718958000000001</v>
      </c>
      <c r="M1878">
        <v>0.99680310000000005</v>
      </c>
      <c r="N1878">
        <v>1.7452376000000001</v>
      </c>
    </row>
    <row r="1879" spans="1:14" x14ac:dyDescent="0.25">
      <c r="A1879">
        <v>-0.26403357761827317</v>
      </c>
      <c r="B1879">
        <v>2.6877774209017882</v>
      </c>
      <c r="C1879">
        <v>1.4320849</v>
      </c>
      <c r="D1879">
        <v>0.85294325999999998</v>
      </c>
      <c r="E1879">
        <v>1.4382919999999999</v>
      </c>
      <c r="F1879">
        <v>1.1191759999999999</v>
      </c>
      <c r="G1879">
        <v>0.84255718397148971</v>
      </c>
      <c r="H1879">
        <v>1.6117623999999999</v>
      </c>
      <c r="I1879">
        <v>0.63529557000000003</v>
      </c>
      <c r="J1879">
        <v>0.239097</v>
      </c>
      <c r="K1879">
        <v>-2.4823426999999999E-2</v>
      </c>
      <c r="L1879">
        <v>1.2834293999999999</v>
      </c>
      <c r="M1879">
        <v>0.85132569999999996</v>
      </c>
      <c r="N1879">
        <v>1.4504324</v>
      </c>
    </row>
    <row r="1880" spans="1:14" x14ac:dyDescent="0.25">
      <c r="A1880">
        <v>0.9576115842795152</v>
      </c>
      <c r="B1880">
        <v>-0.26403357761827317</v>
      </c>
      <c r="C1880">
        <v>1.3967513</v>
      </c>
      <c r="D1880">
        <v>0.45240448999999999</v>
      </c>
      <c r="E1880">
        <v>1.4970711999999999</v>
      </c>
      <c r="F1880">
        <v>0.31062350999999999</v>
      </c>
      <c r="G1880">
        <v>0.5142896092147754</v>
      </c>
      <c r="H1880">
        <v>1.1270046</v>
      </c>
      <c r="I1880">
        <v>0.69995879999999999</v>
      </c>
      <c r="J1880">
        <v>0.69463419999999998</v>
      </c>
      <c r="K1880">
        <v>1.0282693000000001</v>
      </c>
      <c r="L1880">
        <v>0.4382528</v>
      </c>
      <c r="M1880">
        <v>1.3400128</v>
      </c>
      <c r="N1880">
        <v>0.59709566999999997</v>
      </c>
    </row>
    <row r="1881" spans="1:14" x14ac:dyDescent="0.25">
      <c r="A1881">
        <v>1.5342763284050529</v>
      </c>
      <c r="B1881">
        <v>0.9576115842795152</v>
      </c>
      <c r="C1881">
        <v>1.3209284999999999</v>
      </c>
      <c r="D1881">
        <v>2.0478958</v>
      </c>
      <c r="E1881">
        <v>1.3424756</v>
      </c>
      <c r="F1881">
        <v>1.9179349999999999</v>
      </c>
      <c r="G1881">
        <v>2.3777030277314459</v>
      </c>
      <c r="H1881">
        <v>1.274651</v>
      </c>
      <c r="I1881">
        <v>1.4554296</v>
      </c>
      <c r="J1881">
        <v>1.7334290000000001</v>
      </c>
      <c r="K1881">
        <v>2.0585277</v>
      </c>
      <c r="L1881">
        <v>1.7311143</v>
      </c>
      <c r="M1881">
        <v>1.5410755</v>
      </c>
      <c r="N1881">
        <v>1.8817410000000001</v>
      </c>
    </row>
    <row r="1882" spans="1:14" x14ac:dyDescent="0.25">
      <c r="A1882">
        <v>2.840376080048451</v>
      </c>
      <c r="B1882">
        <v>1.5342763284050529</v>
      </c>
      <c r="C1882">
        <v>1.3911239</v>
      </c>
      <c r="D1882">
        <v>2.1986555000000001</v>
      </c>
      <c r="E1882">
        <v>1.4221526</v>
      </c>
      <c r="F1882">
        <v>2.2693275000000002</v>
      </c>
      <c r="G1882">
        <v>1.979368654682151</v>
      </c>
      <c r="H1882">
        <v>1.0379262</v>
      </c>
      <c r="I1882">
        <v>1.0771561000000001</v>
      </c>
      <c r="J1882">
        <v>0.95055719999999999</v>
      </c>
      <c r="K1882">
        <v>1.9833562</v>
      </c>
      <c r="L1882">
        <v>1.3022400999999999</v>
      </c>
      <c r="M1882">
        <v>1.118895</v>
      </c>
      <c r="N1882">
        <v>1.6318583</v>
      </c>
    </row>
    <row r="1883" spans="1:14" x14ac:dyDescent="0.25">
      <c r="A1883">
        <v>1.0831491028431059</v>
      </c>
      <c r="B1883">
        <v>2.840376080048451</v>
      </c>
      <c r="C1883">
        <v>1.4613392000000001</v>
      </c>
      <c r="D1883">
        <v>0.66831963000000005</v>
      </c>
      <c r="E1883">
        <v>1.4747574000000001</v>
      </c>
      <c r="F1883">
        <v>1.0601688</v>
      </c>
      <c r="G1883">
        <v>0.6472152754999303</v>
      </c>
      <c r="H1883">
        <v>1.6275428999999999</v>
      </c>
      <c r="I1883">
        <v>8.9016319999999996E-2</v>
      </c>
      <c r="J1883">
        <v>-0.42565930000000002</v>
      </c>
      <c r="K1883">
        <v>0.25205505</v>
      </c>
      <c r="L1883">
        <v>0.49277925</v>
      </c>
      <c r="M1883">
        <v>0.85979249999999996</v>
      </c>
      <c r="N1883">
        <v>0.44635952000000001</v>
      </c>
    </row>
    <row r="1884" spans="1:14" x14ac:dyDescent="0.25">
      <c r="A1884">
        <v>2.392532769798458</v>
      </c>
      <c r="B1884">
        <v>1.0831491028431059</v>
      </c>
      <c r="C1884">
        <v>1.4512527</v>
      </c>
      <c r="D1884">
        <v>2.1807433999999999</v>
      </c>
      <c r="E1884">
        <v>1.5255169</v>
      </c>
      <c r="F1884">
        <v>2.2126359</v>
      </c>
      <c r="G1884">
        <v>2.0708444832771669</v>
      </c>
      <c r="H1884">
        <v>1.1363137999999999</v>
      </c>
      <c r="I1884">
        <v>1.8252845</v>
      </c>
      <c r="J1884">
        <v>1.9057740000000001</v>
      </c>
      <c r="K1884">
        <v>1.7593759</v>
      </c>
      <c r="L1884">
        <v>1.7502906</v>
      </c>
      <c r="M1884">
        <v>1.847467</v>
      </c>
      <c r="N1884">
        <v>2.0318307999999998</v>
      </c>
    </row>
    <row r="1885" spans="1:14" x14ac:dyDescent="0.25">
      <c r="A1885">
        <v>0.622229605499247</v>
      </c>
      <c r="B1885">
        <v>2.392532769798458</v>
      </c>
      <c r="C1885">
        <v>1.4269932000000001</v>
      </c>
      <c r="D1885">
        <v>1.1168636999999999</v>
      </c>
      <c r="E1885">
        <v>1.4419278</v>
      </c>
      <c r="F1885">
        <v>0.74336813999999996</v>
      </c>
      <c r="G1885">
        <v>1.040447263600341</v>
      </c>
      <c r="H1885">
        <v>1.1879344000000001</v>
      </c>
      <c r="I1885">
        <v>0.32572279999999998</v>
      </c>
      <c r="J1885">
        <v>0.16696285999999999</v>
      </c>
      <c r="K1885">
        <v>0.91710950000000002</v>
      </c>
      <c r="L1885">
        <v>0.71959596999999997</v>
      </c>
      <c r="M1885">
        <v>0.86523795000000003</v>
      </c>
      <c r="N1885">
        <v>1.3677591</v>
      </c>
    </row>
    <row r="1886" spans="1:14" x14ac:dyDescent="0.25">
      <c r="A1886">
        <v>2.85097288240451</v>
      </c>
      <c r="B1886">
        <v>0.622229605499247</v>
      </c>
      <c r="C1886">
        <v>1.4165707999999999</v>
      </c>
      <c r="D1886">
        <v>1.565016</v>
      </c>
      <c r="E1886">
        <v>1.4926893999999999</v>
      </c>
      <c r="F1886">
        <v>1.6099193999999999</v>
      </c>
      <c r="G1886">
        <v>1.5195053407886201</v>
      </c>
      <c r="H1886">
        <v>1.339731</v>
      </c>
      <c r="I1886">
        <v>1.4001751</v>
      </c>
      <c r="J1886">
        <v>1.4039071999999999</v>
      </c>
      <c r="K1886">
        <v>1.3299527</v>
      </c>
      <c r="L1886">
        <v>1.0991029999999999</v>
      </c>
      <c r="M1886">
        <v>1.1141091999999999</v>
      </c>
      <c r="N1886">
        <v>1.5264770000000001</v>
      </c>
    </row>
    <row r="1887" spans="1:14" x14ac:dyDescent="0.25">
      <c r="A1887">
        <v>1.6604737082487031</v>
      </c>
      <c r="B1887">
        <v>2.85097288240451</v>
      </c>
      <c r="C1887">
        <v>1.4247540000000001</v>
      </c>
      <c r="D1887">
        <v>0.95198632999999999</v>
      </c>
      <c r="E1887">
        <v>1.4216701</v>
      </c>
      <c r="F1887">
        <v>1.4119410999999999</v>
      </c>
      <c r="G1887">
        <v>0.93509357206284915</v>
      </c>
      <c r="H1887">
        <v>1.7835502999999999</v>
      </c>
      <c r="I1887">
        <v>0.46270299999999998</v>
      </c>
      <c r="J1887">
        <v>0.18059944999999999</v>
      </c>
      <c r="K1887">
        <v>0.81642559999999997</v>
      </c>
      <c r="L1887">
        <v>0.56285035999999999</v>
      </c>
      <c r="M1887">
        <v>1.2794217999999999</v>
      </c>
      <c r="N1887">
        <v>0.51354825000000004</v>
      </c>
    </row>
    <row r="1888" spans="1:14" x14ac:dyDescent="0.25">
      <c r="A1888">
        <v>1.7756674279600519</v>
      </c>
      <c r="B1888">
        <v>1.6604737082487031</v>
      </c>
      <c r="C1888">
        <v>1.4723879</v>
      </c>
      <c r="D1888">
        <v>2.5628375999999999</v>
      </c>
      <c r="E1888">
        <v>1.5345082000000001</v>
      </c>
      <c r="F1888">
        <v>2.4592771999999998</v>
      </c>
      <c r="G1888">
        <v>2.1297720379688712</v>
      </c>
      <c r="H1888">
        <v>1.2179390000000001</v>
      </c>
      <c r="I1888">
        <v>2.1348251999999999</v>
      </c>
      <c r="J1888">
        <v>2.2067226999999998</v>
      </c>
      <c r="K1888">
        <v>2.6527542999999998</v>
      </c>
      <c r="L1888">
        <v>1.9105479999999999</v>
      </c>
      <c r="M1888">
        <v>2.3543522000000001</v>
      </c>
      <c r="N1888">
        <v>2.4927408999999998</v>
      </c>
    </row>
    <row r="1889" spans="1:14" x14ac:dyDescent="0.25">
      <c r="A1889">
        <v>1.41234109967871</v>
      </c>
      <c r="B1889">
        <v>1.7756674279600519</v>
      </c>
      <c r="C1889">
        <v>1.4282683</v>
      </c>
      <c r="D1889">
        <v>2.0083066999999999</v>
      </c>
      <c r="E1889">
        <v>1.4666831</v>
      </c>
      <c r="F1889">
        <v>2.0995813000000001</v>
      </c>
      <c r="G1889">
        <v>1.9862357238838799</v>
      </c>
      <c r="H1889">
        <v>1.4161253</v>
      </c>
      <c r="I1889">
        <v>1.6784253</v>
      </c>
      <c r="J1889">
        <v>1.6638386000000001</v>
      </c>
      <c r="K1889">
        <v>1.6036173</v>
      </c>
      <c r="L1889">
        <v>1.6815116000000001</v>
      </c>
      <c r="M1889">
        <v>1.5940357000000001</v>
      </c>
      <c r="N1889">
        <v>2.2165549000000002</v>
      </c>
    </row>
    <row r="1890" spans="1:14" x14ac:dyDescent="0.25">
      <c r="A1890">
        <v>0.72689590016493499</v>
      </c>
      <c r="B1890">
        <v>1.41234109967871</v>
      </c>
      <c r="C1890">
        <v>1.4199065</v>
      </c>
      <c r="D1890">
        <v>2.3091544000000002</v>
      </c>
      <c r="E1890">
        <v>1.4681384</v>
      </c>
      <c r="F1890">
        <v>2.1735593999999998</v>
      </c>
      <c r="G1890">
        <v>2.2910553679714538</v>
      </c>
      <c r="H1890">
        <v>1.2737234</v>
      </c>
      <c r="I1890">
        <v>2.0614110999999999</v>
      </c>
      <c r="J1890">
        <v>2.1078481999999998</v>
      </c>
      <c r="K1890">
        <v>2.7460532</v>
      </c>
      <c r="L1890">
        <v>1.6734880000000001</v>
      </c>
      <c r="M1890">
        <v>1.5156206999999999</v>
      </c>
      <c r="N1890">
        <v>2.1029582000000002</v>
      </c>
    </row>
    <row r="1891" spans="1:14" x14ac:dyDescent="0.25">
      <c r="A1891">
        <v>0.48339453086219419</v>
      </c>
      <c r="B1891">
        <v>0.72689590016493499</v>
      </c>
      <c r="C1891">
        <v>1.3805974000000001</v>
      </c>
      <c r="D1891">
        <v>2.0049214000000002</v>
      </c>
      <c r="E1891">
        <v>1.4369883999999999</v>
      </c>
      <c r="F1891">
        <v>1.9009574</v>
      </c>
      <c r="G1891">
        <v>1.499725348013712</v>
      </c>
      <c r="H1891">
        <v>1.6738021000000001</v>
      </c>
      <c r="I1891">
        <v>1.5224203999999999</v>
      </c>
      <c r="J1891">
        <v>1.5467709000000001</v>
      </c>
      <c r="K1891">
        <v>2.0010279999999998</v>
      </c>
      <c r="L1891">
        <v>1.2693452999999999</v>
      </c>
      <c r="M1891">
        <v>1.6513933000000001</v>
      </c>
      <c r="N1891">
        <v>1.3015985000000001</v>
      </c>
    </row>
    <row r="1892" spans="1:14" x14ac:dyDescent="0.25">
      <c r="A1892">
        <v>2.7226349688645648</v>
      </c>
      <c r="B1892">
        <v>0.48339453086219419</v>
      </c>
      <c r="C1892">
        <v>1.3440832</v>
      </c>
      <c r="D1892">
        <v>1.7610266000000001</v>
      </c>
      <c r="E1892">
        <v>1.3934439000000001</v>
      </c>
      <c r="F1892">
        <v>1.9178822</v>
      </c>
      <c r="G1892">
        <v>1.297457877207709</v>
      </c>
      <c r="H1892">
        <v>1.3497722000000001</v>
      </c>
      <c r="I1892">
        <v>1.1038256</v>
      </c>
      <c r="J1892">
        <v>1.0590872</v>
      </c>
      <c r="K1892">
        <v>1.3445379</v>
      </c>
      <c r="L1892">
        <v>0.51847756</v>
      </c>
      <c r="M1892">
        <v>1.5964111000000001</v>
      </c>
      <c r="N1892">
        <v>1.1379542</v>
      </c>
    </row>
    <row r="1893" spans="1:14" x14ac:dyDescent="0.25">
      <c r="A1893">
        <v>1.616088011707693</v>
      </c>
      <c r="B1893">
        <v>2.7226349688645648</v>
      </c>
      <c r="C1893">
        <v>1.4145242</v>
      </c>
      <c r="D1893">
        <v>1.1696466999999999</v>
      </c>
      <c r="E1893">
        <v>1.4117044000000001</v>
      </c>
      <c r="F1893">
        <v>1.3400647999999999</v>
      </c>
      <c r="G1893">
        <v>1.1844106517091659</v>
      </c>
      <c r="H1893">
        <v>1.3860570000000001</v>
      </c>
      <c r="I1893">
        <v>0.9042017</v>
      </c>
      <c r="J1893">
        <v>1.1054884</v>
      </c>
      <c r="K1893">
        <v>1.4739192000000001</v>
      </c>
      <c r="L1893">
        <v>1.4916946</v>
      </c>
      <c r="M1893">
        <v>1.1093941</v>
      </c>
      <c r="N1893">
        <v>0.9547506</v>
      </c>
    </row>
    <row r="1894" spans="1:14" x14ac:dyDescent="0.25">
      <c r="A1894">
        <v>2.390729004254649</v>
      </c>
      <c r="B1894">
        <v>1.616088011707693</v>
      </c>
      <c r="C1894">
        <v>1.4655944000000001</v>
      </c>
      <c r="D1894">
        <v>2.5798591000000002</v>
      </c>
      <c r="E1894">
        <v>1.5263727</v>
      </c>
      <c r="F1894">
        <v>2.4114800999999999</v>
      </c>
      <c r="G1894">
        <v>2.3261993036676132</v>
      </c>
      <c r="H1894">
        <v>1.2232234</v>
      </c>
      <c r="I1894">
        <v>2.0319839000000002</v>
      </c>
      <c r="J1894">
        <v>2.0323197999999998</v>
      </c>
      <c r="K1894">
        <v>2.3787859999999998</v>
      </c>
      <c r="L1894">
        <v>1.9688977999999999</v>
      </c>
      <c r="M1894">
        <v>1.6346977</v>
      </c>
      <c r="N1894">
        <v>2.3478796000000002</v>
      </c>
    </row>
    <row r="1895" spans="1:14" x14ac:dyDescent="0.25">
      <c r="A1895">
        <v>1.8616988572831541</v>
      </c>
      <c r="B1895">
        <v>2.390729004254649</v>
      </c>
      <c r="C1895">
        <v>1.4485285000000001</v>
      </c>
      <c r="D1895">
        <v>1.1940071000000001</v>
      </c>
      <c r="E1895">
        <v>1.4730121</v>
      </c>
      <c r="F1895">
        <v>1.0685739000000001</v>
      </c>
      <c r="G1895">
        <v>1.0609087010053679</v>
      </c>
      <c r="H1895">
        <v>1.4069003</v>
      </c>
      <c r="I1895">
        <v>1.1188745</v>
      </c>
      <c r="J1895">
        <v>0.93512434</v>
      </c>
      <c r="K1895">
        <v>0.29132867000000001</v>
      </c>
      <c r="L1895">
        <v>1.1268556000000001</v>
      </c>
      <c r="M1895">
        <v>1.8249308</v>
      </c>
      <c r="N1895">
        <v>1.4649643999999999</v>
      </c>
    </row>
    <row r="1896" spans="1:14" x14ac:dyDescent="0.25">
      <c r="A1896">
        <v>3.2695751478186619</v>
      </c>
      <c r="B1896">
        <v>1.8616988572831541</v>
      </c>
      <c r="C1896">
        <v>1.4609510999999999</v>
      </c>
      <c r="D1896">
        <v>2.4251999999999998</v>
      </c>
      <c r="E1896">
        <v>1.5105595999999999</v>
      </c>
      <c r="F1896">
        <v>2.3215039000000002</v>
      </c>
      <c r="G1896">
        <v>2.0893497166383499</v>
      </c>
      <c r="H1896">
        <v>1.2832739</v>
      </c>
      <c r="I1896">
        <v>2.2023242000000001</v>
      </c>
      <c r="J1896">
        <v>2.2645078000000001</v>
      </c>
      <c r="K1896">
        <v>2.5538460000000001</v>
      </c>
      <c r="L1896">
        <v>1.7591834</v>
      </c>
      <c r="M1896">
        <v>1.9579553999999999</v>
      </c>
      <c r="N1896">
        <v>2.4193099</v>
      </c>
    </row>
    <row r="1897" spans="1:14" x14ac:dyDescent="0.25">
      <c r="A1897">
        <v>1.1777711633027039</v>
      </c>
      <c r="B1897">
        <v>3.2695751478186619</v>
      </c>
      <c r="C1897">
        <v>1.4900028000000001</v>
      </c>
      <c r="D1897">
        <v>0.66067918000000003</v>
      </c>
      <c r="E1897">
        <v>1.5000952999999999</v>
      </c>
      <c r="F1897">
        <v>0.64566679999999999</v>
      </c>
      <c r="G1897">
        <v>0.64480831823080709</v>
      </c>
      <c r="H1897">
        <v>1.6690052</v>
      </c>
      <c r="I1897">
        <v>1.0776169</v>
      </c>
      <c r="J1897">
        <v>0.83128332999999999</v>
      </c>
      <c r="K1897">
        <v>-0.45662963000000001</v>
      </c>
      <c r="L1897">
        <v>0.34993289999999999</v>
      </c>
      <c r="M1897">
        <v>0.43951620000000002</v>
      </c>
      <c r="N1897">
        <v>1.1597337999999999</v>
      </c>
    </row>
    <row r="1898" spans="1:14" x14ac:dyDescent="0.25">
      <c r="A1898">
        <v>2.2736901626189669</v>
      </c>
      <c r="B1898">
        <v>1.1777711633027039</v>
      </c>
      <c r="C1898">
        <v>1.4720416999999999</v>
      </c>
      <c r="D1898">
        <v>2.1352682000000001</v>
      </c>
      <c r="E1898">
        <v>1.5519437</v>
      </c>
      <c r="F1898">
        <v>2.5930347</v>
      </c>
      <c r="G1898">
        <v>2.390947467851043</v>
      </c>
      <c r="H1898">
        <v>1.4588890999999999</v>
      </c>
      <c r="I1898">
        <v>2.0502113999999998</v>
      </c>
      <c r="J1898">
        <v>2.0590717999999999</v>
      </c>
      <c r="K1898">
        <v>3.0248560000000002</v>
      </c>
      <c r="L1898">
        <v>1.8202072</v>
      </c>
      <c r="M1898">
        <v>1.9869353000000001</v>
      </c>
      <c r="N1898">
        <v>1.9974835</v>
      </c>
    </row>
    <row r="1899" spans="1:14" x14ac:dyDescent="0.25">
      <c r="A1899">
        <v>0.56321662809676409</v>
      </c>
      <c r="B1899">
        <v>2.2736901626189669</v>
      </c>
      <c r="C1899">
        <v>1.4265658999999999</v>
      </c>
      <c r="D1899">
        <v>1.2455533999999999</v>
      </c>
      <c r="E1899">
        <v>1.4457279000000001</v>
      </c>
      <c r="F1899">
        <v>0.97707003000000003</v>
      </c>
      <c r="G1899">
        <v>1.224977735058876</v>
      </c>
      <c r="H1899">
        <v>1.4612498</v>
      </c>
      <c r="I1899">
        <v>1.5867119999999999</v>
      </c>
      <c r="J1899">
        <v>1.5766304</v>
      </c>
      <c r="K1899">
        <v>2.3606060000000002</v>
      </c>
      <c r="L1899">
        <v>1.7778417</v>
      </c>
      <c r="M1899">
        <v>2.3171618</v>
      </c>
      <c r="N1899">
        <v>2.1048426999999998</v>
      </c>
    </row>
    <row r="1900" spans="1:14" x14ac:dyDescent="0.25">
      <c r="A1900">
        <v>-0.39421656263920901</v>
      </c>
      <c r="B1900">
        <v>0.56321662809676409</v>
      </c>
      <c r="C1900">
        <v>1.4096375999999999</v>
      </c>
      <c r="D1900">
        <v>1.5095695</v>
      </c>
      <c r="E1900">
        <v>1.4848961000000001</v>
      </c>
      <c r="F1900">
        <v>1.5212966000000001</v>
      </c>
      <c r="G1900">
        <v>1.85541920747449</v>
      </c>
      <c r="H1900">
        <v>1.3179964</v>
      </c>
      <c r="I1900">
        <v>1.4881788</v>
      </c>
      <c r="J1900">
        <v>1.5572916999999999</v>
      </c>
      <c r="K1900">
        <v>1.6144824</v>
      </c>
      <c r="L1900">
        <v>1.5444009000000001</v>
      </c>
      <c r="M1900">
        <v>1.8918618</v>
      </c>
      <c r="N1900">
        <v>1.2362616</v>
      </c>
    </row>
    <row r="1901" spans="1:14" x14ac:dyDescent="0.25">
      <c r="A1901">
        <v>0.96224832322219123</v>
      </c>
      <c r="B1901">
        <v>-0.39421656263920901</v>
      </c>
      <c r="C1901">
        <v>1.3059738000000001</v>
      </c>
      <c r="D1901">
        <v>0.80393992999999997</v>
      </c>
      <c r="E1901">
        <v>1.3711614999999999</v>
      </c>
      <c r="F1901">
        <v>0.82615872999999995</v>
      </c>
      <c r="G1901">
        <v>0.65576765346098054</v>
      </c>
      <c r="H1901">
        <v>1.6985394</v>
      </c>
      <c r="I1901">
        <v>0.86827635999999997</v>
      </c>
      <c r="J1901">
        <v>0.75206340000000005</v>
      </c>
      <c r="K1901">
        <v>0.49527860000000001</v>
      </c>
      <c r="L1901">
        <v>0.65350615999999995</v>
      </c>
      <c r="M1901">
        <v>0.66087406999999998</v>
      </c>
      <c r="N1901">
        <v>0.89215429999999996</v>
      </c>
    </row>
    <row r="1902" spans="1:14" x14ac:dyDescent="0.25">
      <c r="A1902">
        <v>2.3366707338509429</v>
      </c>
      <c r="B1902">
        <v>1.2272576086479301</v>
      </c>
      <c r="C1902">
        <v>1.3648944000000001</v>
      </c>
      <c r="D1902">
        <v>2.4338034</v>
      </c>
      <c r="E1902">
        <v>1.3957812000000001</v>
      </c>
      <c r="F1902">
        <v>2.3145883999999999</v>
      </c>
      <c r="G1902">
        <v>1.9490957906696991</v>
      </c>
      <c r="H1902">
        <v>1.4317939</v>
      </c>
      <c r="I1902">
        <v>2.0460389000000001</v>
      </c>
      <c r="J1902">
        <v>2.0294089999999998</v>
      </c>
      <c r="K1902">
        <v>2.1646595</v>
      </c>
      <c r="L1902">
        <v>1.6180668</v>
      </c>
      <c r="M1902">
        <v>1.1464000000000001</v>
      </c>
      <c r="N1902">
        <v>2.2547188</v>
      </c>
    </row>
    <row r="1903" spans="1:14" x14ac:dyDescent="0.25">
      <c r="A1903">
        <v>0.80439761295739742</v>
      </c>
      <c r="B1903">
        <v>2.3366707338509429</v>
      </c>
      <c r="C1903">
        <v>1.4308304000000001</v>
      </c>
      <c r="D1903">
        <v>1.1553884999999999</v>
      </c>
      <c r="E1903">
        <v>1.4495301</v>
      </c>
      <c r="F1903">
        <v>0.88804463</v>
      </c>
      <c r="G1903">
        <v>0.81565083497120172</v>
      </c>
      <c r="H1903">
        <v>1.0475768999999999</v>
      </c>
      <c r="I1903">
        <v>1.4858396</v>
      </c>
      <c r="J1903">
        <v>1.635767</v>
      </c>
      <c r="K1903">
        <v>0.82204010000000005</v>
      </c>
      <c r="L1903">
        <v>1.1835134</v>
      </c>
      <c r="M1903">
        <v>0.60906539999999998</v>
      </c>
      <c r="N1903">
        <v>1.0927500000000001</v>
      </c>
    </row>
    <row r="1904" spans="1:14" x14ac:dyDescent="0.25">
      <c r="A1904">
        <v>2.6346914082710242</v>
      </c>
      <c r="B1904">
        <v>0.80439761295739742</v>
      </c>
      <c r="C1904">
        <v>1.4208400999999999</v>
      </c>
      <c r="D1904">
        <v>1.8825940999999999</v>
      </c>
      <c r="E1904">
        <v>1.4920703</v>
      </c>
      <c r="F1904">
        <v>1.7810054</v>
      </c>
      <c r="G1904">
        <v>1.809814994430736</v>
      </c>
      <c r="H1904">
        <v>1.5356065999999999</v>
      </c>
      <c r="I1904">
        <v>1.5826836</v>
      </c>
      <c r="J1904">
        <v>1.6214630999999999</v>
      </c>
      <c r="K1904">
        <v>1.8337517000000001</v>
      </c>
      <c r="L1904">
        <v>1.7510644</v>
      </c>
      <c r="M1904">
        <v>1.5493174000000001</v>
      </c>
      <c r="N1904">
        <v>1.7643325000000001</v>
      </c>
    </row>
    <row r="1905" spans="1:14" x14ac:dyDescent="0.25">
      <c r="A1905">
        <v>0.41004804270592599</v>
      </c>
      <c r="B1905">
        <v>2.6346914082710242</v>
      </c>
      <c r="C1905">
        <v>1.4243804</v>
      </c>
      <c r="D1905">
        <v>0.99893242999999998</v>
      </c>
      <c r="E1905">
        <v>1.4291676</v>
      </c>
      <c r="F1905">
        <v>1.3366032999999999</v>
      </c>
      <c r="G1905">
        <v>1.235890574715182</v>
      </c>
      <c r="H1905">
        <v>1.9589086</v>
      </c>
      <c r="I1905">
        <v>1.1846825999999999</v>
      </c>
      <c r="J1905">
        <v>1.1485448</v>
      </c>
      <c r="K1905">
        <v>0.72972225999999996</v>
      </c>
      <c r="L1905">
        <v>0.81269305999999997</v>
      </c>
      <c r="M1905">
        <v>1.296654</v>
      </c>
      <c r="N1905">
        <v>0.51078829999999997</v>
      </c>
    </row>
    <row r="1906" spans="1:14" x14ac:dyDescent="0.25">
      <c r="A1906">
        <v>1.129675989355027</v>
      </c>
      <c r="B1906">
        <v>0.41004804270592599</v>
      </c>
      <c r="C1906">
        <v>1.4187756</v>
      </c>
      <c r="D1906">
        <v>1.1368256000000001</v>
      </c>
      <c r="E1906">
        <v>1.5037482</v>
      </c>
      <c r="F1906">
        <v>1.1467954</v>
      </c>
      <c r="G1906">
        <v>1.4840981940275779</v>
      </c>
      <c r="H1906">
        <v>1.3723407000000001</v>
      </c>
      <c r="I1906">
        <v>1.5476757000000001</v>
      </c>
      <c r="J1906">
        <v>1.4842038</v>
      </c>
      <c r="K1906">
        <v>1.9971644</v>
      </c>
      <c r="L1906">
        <v>1.9312391</v>
      </c>
      <c r="M1906">
        <v>1.6497626999999999</v>
      </c>
      <c r="N1906">
        <v>1.3091508999999999</v>
      </c>
    </row>
    <row r="1907" spans="1:14" x14ac:dyDescent="0.25">
      <c r="A1907">
        <v>3.0621811275367259</v>
      </c>
      <c r="B1907">
        <v>1.129675989355027</v>
      </c>
      <c r="C1907">
        <v>1.3544201</v>
      </c>
      <c r="D1907">
        <v>2.4227181</v>
      </c>
      <c r="E1907">
        <v>1.3843207</v>
      </c>
      <c r="F1907">
        <v>2.4219324000000002</v>
      </c>
      <c r="G1907">
        <v>1.889518583094802</v>
      </c>
      <c r="H1907">
        <v>1.5670611999999999</v>
      </c>
      <c r="I1907">
        <v>0.88585809999999998</v>
      </c>
      <c r="J1907">
        <v>0.9906142</v>
      </c>
      <c r="K1907">
        <v>2.2119613</v>
      </c>
      <c r="L1907">
        <v>1.3619924000000001</v>
      </c>
      <c r="M1907">
        <v>1.6757215000000001</v>
      </c>
      <c r="N1907">
        <v>2.0751409999999999</v>
      </c>
    </row>
    <row r="1908" spans="1:14" x14ac:dyDescent="0.25">
      <c r="A1908">
        <v>0.3575040390979014</v>
      </c>
      <c r="B1908">
        <v>3.0621811275367259</v>
      </c>
      <c r="C1908">
        <v>1.4528958000000001</v>
      </c>
      <c r="D1908">
        <v>0.52023085000000002</v>
      </c>
      <c r="E1908">
        <v>1.4543554999999999</v>
      </c>
      <c r="F1908">
        <v>0.40455010000000002</v>
      </c>
      <c r="G1908">
        <v>0.57301211699944266</v>
      </c>
      <c r="H1908">
        <v>1.2368923000000001</v>
      </c>
      <c r="I1908">
        <v>-0.20116818</v>
      </c>
      <c r="J1908">
        <v>-0.14216303999999999</v>
      </c>
      <c r="K1908">
        <v>0.21687400000000001</v>
      </c>
      <c r="L1908">
        <v>0.16242789999999999</v>
      </c>
      <c r="M1908">
        <v>0.93442744</v>
      </c>
      <c r="N1908">
        <v>0.44439810000000002</v>
      </c>
    </row>
    <row r="1909" spans="1:14" x14ac:dyDescent="0.25">
      <c r="A1909">
        <v>0.35426977927085967</v>
      </c>
      <c r="B1909">
        <v>0.3575040390979014</v>
      </c>
      <c r="C1909">
        <v>1.4342172</v>
      </c>
      <c r="D1909">
        <v>1.0250406999999999</v>
      </c>
      <c r="E1909">
        <v>1.527941</v>
      </c>
      <c r="F1909">
        <v>1.340428</v>
      </c>
      <c r="G1909">
        <v>1.2845362242883691</v>
      </c>
      <c r="H1909">
        <v>1.5738901999999999</v>
      </c>
      <c r="I1909">
        <v>1.4421132999999999</v>
      </c>
      <c r="J1909">
        <v>1.3455999000000001</v>
      </c>
      <c r="K1909">
        <v>1.2480325999999999</v>
      </c>
      <c r="L1909">
        <v>1.4404406999999999</v>
      </c>
      <c r="M1909">
        <v>1.8604126000000001</v>
      </c>
      <c r="N1909">
        <v>1.2518944000000001</v>
      </c>
    </row>
    <row r="1910" spans="1:14" x14ac:dyDescent="0.25">
      <c r="A1910">
        <v>0.65850569701660266</v>
      </c>
      <c r="B1910">
        <v>0.35426977927085967</v>
      </c>
      <c r="C1910">
        <v>1.3244807000000001</v>
      </c>
      <c r="D1910">
        <v>1.4446144999999999</v>
      </c>
      <c r="E1910">
        <v>1.3700079999999999</v>
      </c>
      <c r="F1910">
        <v>1.0826545999999999</v>
      </c>
      <c r="G1910">
        <v>1.2403524802368979</v>
      </c>
      <c r="H1910">
        <v>1.3300761000000001</v>
      </c>
      <c r="I1910">
        <v>1.1259344</v>
      </c>
      <c r="J1910">
        <v>1.1694499</v>
      </c>
      <c r="K1910">
        <v>1.5151680999999999</v>
      </c>
      <c r="L1910">
        <v>1.3067104</v>
      </c>
      <c r="M1910">
        <v>1.5774404</v>
      </c>
      <c r="N1910">
        <v>1.1818986</v>
      </c>
    </row>
    <row r="1911" spans="1:14" x14ac:dyDescent="0.25">
      <c r="A1911">
        <v>1.7793544118085729</v>
      </c>
      <c r="B1911">
        <v>0.65850569701660266</v>
      </c>
      <c r="C1911">
        <v>1.335261</v>
      </c>
      <c r="D1911">
        <v>1.912731</v>
      </c>
      <c r="E1911">
        <v>1.3742314</v>
      </c>
      <c r="F1911">
        <v>1.7007604000000001</v>
      </c>
      <c r="G1911">
        <v>1.8947912350209579</v>
      </c>
      <c r="H1911">
        <v>1.7320823999999999</v>
      </c>
      <c r="I1911">
        <v>1.7135346</v>
      </c>
      <c r="J1911">
        <v>1.8664968</v>
      </c>
      <c r="K1911">
        <v>1.6195208999999999</v>
      </c>
      <c r="L1911">
        <v>1.6969106</v>
      </c>
      <c r="M1911">
        <v>1.7732110000000001</v>
      </c>
      <c r="N1911">
        <v>1.4648762</v>
      </c>
    </row>
    <row r="1912" spans="1:14" x14ac:dyDescent="0.25">
      <c r="A1912">
        <v>2.3363419560749059</v>
      </c>
      <c r="B1912">
        <v>1.7793544118085729</v>
      </c>
      <c r="C1912">
        <v>1.3877908000000001</v>
      </c>
      <c r="D1912">
        <v>2.1295964999999999</v>
      </c>
      <c r="E1912">
        <v>1.4082465</v>
      </c>
      <c r="F1912">
        <v>2.3713186999999998</v>
      </c>
      <c r="G1912">
        <v>2.173068267558445</v>
      </c>
      <c r="H1912">
        <v>1.1977302999999999</v>
      </c>
      <c r="I1912">
        <v>1.3661163999999999</v>
      </c>
      <c r="J1912">
        <v>1.3761612999999999</v>
      </c>
      <c r="K1912">
        <v>2.4113916999999998</v>
      </c>
      <c r="L1912">
        <v>1.5261492999999999</v>
      </c>
      <c r="M1912">
        <v>1.1836834000000001</v>
      </c>
      <c r="N1912">
        <v>2.2069082</v>
      </c>
    </row>
    <row r="1913" spans="1:14" x14ac:dyDescent="0.25">
      <c r="A1913">
        <v>0.6727805840373885</v>
      </c>
      <c r="B1913">
        <v>2.3363419560749059</v>
      </c>
      <c r="C1913">
        <v>1.4531951000000001</v>
      </c>
      <c r="D1913">
        <v>1.3867632000000001</v>
      </c>
      <c r="E1913">
        <v>1.4817541000000001</v>
      </c>
      <c r="F1913">
        <v>1.1426209000000001</v>
      </c>
      <c r="G1913">
        <v>1.2597892941024991</v>
      </c>
      <c r="H1913">
        <v>1.3359544000000001</v>
      </c>
      <c r="I1913">
        <v>1.2816018</v>
      </c>
      <c r="J1913">
        <v>1.3356813999999999</v>
      </c>
      <c r="K1913">
        <v>1.6469996</v>
      </c>
      <c r="L1913">
        <v>1.6874107</v>
      </c>
      <c r="M1913">
        <v>1.8562105</v>
      </c>
      <c r="N1913">
        <v>1.5267967</v>
      </c>
    </row>
    <row r="1914" spans="1:14" x14ac:dyDescent="0.25">
      <c r="A1914">
        <v>2.012825491637853</v>
      </c>
      <c r="B1914">
        <v>0.6727805840373885</v>
      </c>
      <c r="C1914">
        <v>1.4161063</v>
      </c>
      <c r="D1914">
        <v>1.6685346000000001</v>
      </c>
      <c r="E1914">
        <v>1.4901423</v>
      </c>
      <c r="F1914">
        <v>1.9616585</v>
      </c>
      <c r="G1914">
        <v>1.5384783431159581</v>
      </c>
      <c r="H1914">
        <v>1.4123923</v>
      </c>
      <c r="I1914">
        <v>1.3919618</v>
      </c>
      <c r="J1914">
        <v>1.3703383</v>
      </c>
      <c r="K1914">
        <v>1.7269083999999999</v>
      </c>
      <c r="L1914">
        <v>1.6847805</v>
      </c>
      <c r="M1914">
        <v>1.4660637000000001</v>
      </c>
      <c r="N1914">
        <v>1.5496207</v>
      </c>
    </row>
    <row r="1915" spans="1:14" x14ac:dyDescent="0.25">
      <c r="A1915">
        <v>1.4642079788444311</v>
      </c>
      <c r="B1915">
        <v>2.012825491637853</v>
      </c>
      <c r="C1915">
        <v>1.3967428</v>
      </c>
      <c r="D1915">
        <v>1.8525452</v>
      </c>
      <c r="E1915">
        <v>1.4124657</v>
      </c>
      <c r="F1915">
        <v>2.1478701</v>
      </c>
      <c r="G1915">
        <v>1.9182589267278529</v>
      </c>
      <c r="H1915">
        <v>1.6982789</v>
      </c>
      <c r="I1915">
        <v>1.3677900000000001</v>
      </c>
      <c r="J1915">
        <v>1.3911511000000001</v>
      </c>
      <c r="K1915">
        <v>1.9788291</v>
      </c>
      <c r="L1915">
        <v>1.4821884999999999</v>
      </c>
      <c r="M1915">
        <v>1.808603</v>
      </c>
      <c r="N1915">
        <v>1.9904653999999999</v>
      </c>
    </row>
    <row r="1916" spans="1:14" x14ac:dyDescent="0.25">
      <c r="A1916">
        <v>2.2880579206233622</v>
      </c>
      <c r="B1916">
        <v>1.4642079788444311</v>
      </c>
      <c r="C1916">
        <v>1.4313787</v>
      </c>
      <c r="D1916">
        <v>2.4013385999999999</v>
      </c>
      <c r="E1916">
        <v>1.4827348</v>
      </c>
      <c r="F1916">
        <v>2.2182898999999998</v>
      </c>
      <c r="G1916">
        <v>2.4939170607604408</v>
      </c>
      <c r="H1916">
        <v>2.5525557999999999</v>
      </c>
      <c r="I1916">
        <v>2.4544969000000001</v>
      </c>
      <c r="J1916">
        <v>2.525798</v>
      </c>
      <c r="K1916">
        <v>1.9759076</v>
      </c>
      <c r="L1916">
        <v>2.3972660000000001</v>
      </c>
      <c r="M1916">
        <v>2.2491875000000001</v>
      </c>
      <c r="N1916">
        <v>2.2343739999999999</v>
      </c>
    </row>
    <row r="1917" spans="1:14" x14ac:dyDescent="0.25">
      <c r="A1917">
        <v>-3.8804028948991293E-2</v>
      </c>
      <c r="B1917">
        <v>2.2880579206233622</v>
      </c>
      <c r="C1917">
        <v>1.4386905000000001</v>
      </c>
      <c r="D1917">
        <v>1.2529835</v>
      </c>
      <c r="E1917">
        <v>1.4626570999999999</v>
      </c>
      <c r="F1917">
        <v>1.2017955</v>
      </c>
      <c r="G1917">
        <v>1.013521035582118</v>
      </c>
      <c r="H1917">
        <v>1.2064436999999999</v>
      </c>
      <c r="I1917">
        <v>0.46943997999999998</v>
      </c>
      <c r="J1917">
        <v>0.26328516000000002</v>
      </c>
      <c r="K1917">
        <v>0.45622283000000002</v>
      </c>
      <c r="L1917">
        <v>0.77483904000000003</v>
      </c>
      <c r="M1917">
        <v>0.80841046999999999</v>
      </c>
      <c r="N1917">
        <v>0.69426679999999996</v>
      </c>
    </row>
    <row r="1918" spans="1:14" x14ac:dyDescent="0.25">
      <c r="A1918">
        <v>8.4965955099932156E-2</v>
      </c>
      <c r="B1918">
        <v>-3.8804028948991293E-2</v>
      </c>
      <c r="C1918">
        <v>1.3886285</v>
      </c>
      <c r="D1918">
        <v>0.70538539</v>
      </c>
      <c r="E1918">
        <v>1.4770038999999999</v>
      </c>
      <c r="F1918">
        <v>0.44620609</v>
      </c>
      <c r="G1918">
        <v>0.66744440805949512</v>
      </c>
      <c r="H1918">
        <v>0.93369650000000004</v>
      </c>
      <c r="I1918">
        <v>0.86672634000000004</v>
      </c>
      <c r="J1918">
        <v>0.82463109999999995</v>
      </c>
      <c r="K1918">
        <v>0.83920174999999997</v>
      </c>
      <c r="L1918">
        <v>0.67535619999999996</v>
      </c>
      <c r="M1918">
        <v>0.59201132999999995</v>
      </c>
      <c r="N1918">
        <v>0.65552412999999998</v>
      </c>
    </row>
    <row r="1919" spans="1:14" x14ac:dyDescent="0.25">
      <c r="A1919">
        <v>1.9573981350804091</v>
      </c>
      <c r="B1919">
        <v>8.4965955099932156E-2</v>
      </c>
      <c r="C1919">
        <v>1.2987597</v>
      </c>
      <c r="D1919">
        <v>0.90603241000000001</v>
      </c>
      <c r="E1919">
        <v>1.3429678</v>
      </c>
      <c r="F1919">
        <v>0.98177227</v>
      </c>
      <c r="G1919">
        <v>0.81415868083333454</v>
      </c>
      <c r="H1919">
        <v>1.2940403</v>
      </c>
      <c r="I1919">
        <v>1.1393424999999999</v>
      </c>
      <c r="J1919">
        <v>1.2012362000000001</v>
      </c>
      <c r="K1919">
        <v>1.3255957</v>
      </c>
      <c r="L1919">
        <v>0.91095435999999996</v>
      </c>
      <c r="M1919">
        <v>1.4898499000000001</v>
      </c>
      <c r="N1919">
        <v>0.81191760000000002</v>
      </c>
    </row>
    <row r="1920" spans="1:14" x14ac:dyDescent="0.25">
      <c r="A1920">
        <v>2.4086638824224522</v>
      </c>
      <c r="B1920">
        <v>1.9573981350804091</v>
      </c>
      <c r="C1920">
        <v>1.3709306999999999</v>
      </c>
      <c r="D1920">
        <v>2.2270991000000002</v>
      </c>
      <c r="E1920">
        <v>1.3773481000000001</v>
      </c>
      <c r="F1920">
        <v>2.1496192999999999</v>
      </c>
      <c r="G1920">
        <v>2.0173018098868001</v>
      </c>
      <c r="H1920">
        <v>1.512867</v>
      </c>
      <c r="I1920">
        <v>1.0621602999999999</v>
      </c>
      <c r="J1920">
        <v>1.0608763000000001</v>
      </c>
      <c r="K1920">
        <v>1.7255248999999999</v>
      </c>
      <c r="L1920">
        <v>0.91582969999999997</v>
      </c>
      <c r="M1920">
        <v>0.83336940000000004</v>
      </c>
      <c r="N1920">
        <v>0.70192600000000005</v>
      </c>
    </row>
    <row r="1921" spans="1:14" x14ac:dyDescent="0.25">
      <c r="A1921">
        <v>0.6745122848439894</v>
      </c>
      <c r="B1921">
        <v>2.4086638824224522</v>
      </c>
      <c r="C1921">
        <v>1.4630050000000001</v>
      </c>
      <c r="D1921">
        <v>1.4562957999999999</v>
      </c>
      <c r="E1921">
        <v>1.4931962999999999</v>
      </c>
      <c r="F1921">
        <v>1.1985083000000001</v>
      </c>
      <c r="G1921">
        <v>1.070833070470131</v>
      </c>
      <c r="H1921">
        <v>1.1740854000000001</v>
      </c>
      <c r="I1921">
        <v>1.3480417</v>
      </c>
      <c r="J1921">
        <v>1.3643970000000001</v>
      </c>
      <c r="K1921">
        <v>0.85852664999999995</v>
      </c>
      <c r="L1921">
        <v>1.2640210000000001</v>
      </c>
      <c r="M1921">
        <v>1.7219633000000001</v>
      </c>
      <c r="N1921">
        <v>0.65910816000000005</v>
      </c>
    </row>
    <row r="1922" spans="1:14" x14ac:dyDescent="0.25">
      <c r="A1922">
        <v>1.6022352024770321</v>
      </c>
      <c r="B1922">
        <v>0.6745122848439894</v>
      </c>
      <c r="C1922">
        <v>1.4190997000000001</v>
      </c>
      <c r="D1922">
        <v>1.6483350000000001</v>
      </c>
      <c r="E1922">
        <v>1.4943892999999999</v>
      </c>
      <c r="F1922">
        <v>1.9261006000000001</v>
      </c>
      <c r="G1922">
        <v>1.604131532309552</v>
      </c>
      <c r="H1922">
        <v>1.5410349999999999</v>
      </c>
      <c r="I1922">
        <v>1.418479</v>
      </c>
      <c r="J1922">
        <v>1.4318781</v>
      </c>
      <c r="K1922">
        <v>1.4783440000000001</v>
      </c>
      <c r="L1922">
        <v>1.4859576000000001</v>
      </c>
      <c r="M1922">
        <v>1.5061144</v>
      </c>
      <c r="N1922">
        <v>1.3050846</v>
      </c>
    </row>
    <row r="1923" spans="1:14" x14ac:dyDescent="0.25">
      <c r="A1923">
        <v>1.709758157098263</v>
      </c>
      <c r="B1923">
        <v>1.6022352024770321</v>
      </c>
      <c r="C1923">
        <v>1.3820872</v>
      </c>
      <c r="D1923">
        <v>2.2787036999999999</v>
      </c>
      <c r="E1923">
        <v>1.4066122000000001</v>
      </c>
      <c r="F1923">
        <v>2.3189304000000002</v>
      </c>
      <c r="G1923">
        <v>2.2601996573760341</v>
      </c>
      <c r="H1923">
        <v>2.0660395999999999</v>
      </c>
      <c r="I1923">
        <v>2.2720150000000001</v>
      </c>
      <c r="J1923">
        <v>2.5415325000000002</v>
      </c>
      <c r="K1923">
        <v>2.0304275000000001</v>
      </c>
      <c r="L1923">
        <v>1.3713887</v>
      </c>
      <c r="M1923">
        <v>2.0328422000000002</v>
      </c>
      <c r="N1923">
        <v>1.5360104999999999</v>
      </c>
    </row>
    <row r="1924" spans="1:14" x14ac:dyDescent="0.25">
      <c r="A1924">
        <v>0.30937941061059721</v>
      </c>
      <c r="B1924">
        <v>1.709758157098263</v>
      </c>
      <c r="C1924">
        <v>1.4235441</v>
      </c>
      <c r="D1924">
        <v>2.0450138999999998</v>
      </c>
      <c r="E1924">
        <v>1.4623276000000001</v>
      </c>
      <c r="F1924">
        <v>2.1334490000000002</v>
      </c>
      <c r="G1924">
        <v>2.2764138655078079</v>
      </c>
      <c r="H1924">
        <v>2.0668082000000001</v>
      </c>
      <c r="I1924">
        <v>2.1205826000000001</v>
      </c>
      <c r="J1924">
        <v>2.0071316000000001</v>
      </c>
      <c r="K1924">
        <v>1.5768367000000001</v>
      </c>
      <c r="L1924">
        <v>1.4652430000000001</v>
      </c>
      <c r="M1924">
        <v>1.86128</v>
      </c>
      <c r="N1924">
        <v>1.2678697999999999</v>
      </c>
    </row>
    <row r="1925" spans="1:14" x14ac:dyDescent="0.25">
      <c r="A1925">
        <v>-0.26051637433619079</v>
      </c>
      <c r="B1925">
        <v>0.30937941061059721</v>
      </c>
      <c r="C1925">
        <v>1.3776775999999999</v>
      </c>
      <c r="D1925">
        <v>1.3973507000000001</v>
      </c>
      <c r="E1925">
        <v>1.4482950999999999</v>
      </c>
      <c r="F1925">
        <v>1.3456512</v>
      </c>
      <c r="G1925">
        <v>1.017913250464195</v>
      </c>
      <c r="H1925">
        <v>1.3273158</v>
      </c>
      <c r="I1925">
        <v>0.99915799999999999</v>
      </c>
      <c r="J1925">
        <v>0.9477662</v>
      </c>
      <c r="K1925">
        <v>1.4231830000000001</v>
      </c>
      <c r="L1925">
        <v>0.88083696</v>
      </c>
      <c r="M1925">
        <v>0.87440470000000003</v>
      </c>
      <c r="N1925">
        <v>0.92438129999999996</v>
      </c>
    </row>
    <row r="1926" spans="1:14" x14ac:dyDescent="0.25">
      <c r="A1926">
        <v>0.28426881186323988</v>
      </c>
      <c r="B1926">
        <v>-0.26051637433619079</v>
      </c>
      <c r="C1926">
        <v>1.3004808999999999</v>
      </c>
      <c r="D1926">
        <v>0.76093975999999997</v>
      </c>
      <c r="E1926">
        <v>1.3582827</v>
      </c>
      <c r="F1926">
        <v>0.70151708999999995</v>
      </c>
      <c r="G1926">
        <v>0.6329997416126264</v>
      </c>
      <c r="H1926">
        <v>0.58322114000000003</v>
      </c>
      <c r="I1926">
        <v>0.764961</v>
      </c>
      <c r="J1926">
        <v>0.83216069999999998</v>
      </c>
      <c r="K1926">
        <v>1.0640954</v>
      </c>
      <c r="L1926">
        <v>0.12757367</v>
      </c>
      <c r="M1926">
        <v>1.1405722</v>
      </c>
      <c r="N1926">
        <v>0.58209290000000002</v>
      </c>
    </row>
    <row r="1927" spans="1:14" x14ac:dyDescent="0.25">
      <c r="A1927">
        <v>-0.2022548606224249</v>
      </c>
      <c r="B1927">
        <v>0.28426881186323988</v>
      </c>
      <c r="C1927">
        <v>1.2969217</v>
      </c>
      <c r="D1927">
        <v>1.0778036</v>
      </c>
      <c r="E1927">
        <v>1.3329157</v>
      </c>
      <c r="F1927">
        <v>0.98346175000000002</v>
      </c>
      <c r="G1927">
        <v>1.3372429528757159</v>
      </c>
      <c r="H1927">
        <v>1.5861995</v>
      </c>
      <c r="I1927">
        <v>1.2090611</v>
      </c>
      <c r="J1927">
        <v>1.2270365000000001</v>
      </c>
      <c r="K1927">
        <v>1.1854051000000001</v>
      </c>
      <c r="L1927">
        <v>0.92336225999999999</v>
      </c>
      <c r="M1927">
        <v>0.88784087</v>
      </c>
      <c r="N1927">
        <v>1.0501666999999999</v>
      </c>
    </row>
    <row r="1928" spans="1:14" x14ac:dyDescent="0.25">
      <c r="A1928">
        <v>2.4406979229607302</v>
      </c>
      <c r="B1928">
        <v>-0.2022548606224249</v>
      </c>
      <c r="C1928">
        <v>1.3015527</v>
      </c>
      <c r="D1928">
        <v>0.78114538</v>
      </c>
      <c r="E1928">
        <v>1.3576618</v>
      </c>
      <c r="F1928">
        <v>0.72125877000000005</v>
      </c>
      <c r="G1928">
        <v>0.62112615826420203</v>
      </c>
      <c r="H1928">
        <v>1.0546800000000001</v>
      </c>
      <c r="I1928">
        <v>0.56397330000000001</v>
      </c>
      <c r="J1928">
        <v>0.53239756999999999</v>
      </c>
      <c r="K1928">
        <v>0.72480659999999997</v>
      </c>
      <c r="L1928">
        <v>0.64915540000000005</v>
      </c>
      <c r="M1928">
        <v>0.78305226999999999</v>
      </c>
      <c r="N1928">
        <v>0.67060934999999999</v>
      </c>
    </row>
    <row r="1929" spans="1:14" x14ac:dyDescent="0.25">
      <c r="A1929">
        <v>0.5551592635110163</v>
      </c>
      <c r="B1929">
        <v>2.4406979229607302</v>
      </c>
      <c r="C1929">
        <v>1.3766232</v>
      </c>
      <c r="D1929">
        <v>1.7921571000000001</v>
      </c>
      <c r="E1929">
        <v>1.3675906</v>
      </c>
      <c r="F1929">
        <v>1.2349102000000001</v>
      </c>
      <c r="G1929">
        <v>1.1020187277812941</v>
      </c>
      <c r="H1929">
        <v>0.66800886000000004</v>
      </c>
      <c r="I1929">
        <v>0.50350280000000003</v>
      </c>
      <c r="J1929">
        <v>0.69369340000000002</v>
      </c>
      <c r="K1929">
        <v>-3.6654472000000001E-3</v>
      </c>
      <c r="L1929">
        <v>0.38221650000000001</v>
      </c>
      <c r="M1929">
        <v>-0.50855773999999998</v>
      </c>
      <c r="N1929">
        <v>0.51084309999999999</v>
      </c>
    </row>
    <row r="1930" spans="1:14" x14ac:dyDescent="0.25">
      <c r="A1930">
        <v>2.0626962145764471</v>
      </c>
      <c r="B1930">
        <v>0.5551592635110163</v>
      </c>
      <c r="C1930">
        <v>1.4161174000000001</v>
      </c>
      <c r="D1930">
        <v>1.4350052</v>
      </c>
      <c r="E1930">
        <v>1.4945283</v>
      </c>
      <c r="F1930">
        <v>1.6715911999999999</v>
      </c>
      <c r="G1930">
        <v>1.374496922548021</v>
      </c>
      <c r="H1930">
        <v>1.3657568</v>
      </c>
      <c r="I1930">
        <v>1.3598669000000001</v>
      </c>
      <c r="J1930">
        <v>1.3873384</v>
      </c>
      <c r="K1930">
        <v>1.2664514</v>
      </c>
      <c r="L1930">
        <v>1.6897101000000001</v>
      </c>
      <c r="M1930">
        <v>2.0146383999999999</v>
      </c>
      <c r="N1930">
        <v>1.482388</v>
      </c>
    </row>
    <row r="1931" spans="1:14" x14ac:dyDescent="0.25">
      <c r="A1931">
        <v>-0.1180834148606639</v>
      </c>
      <c r="B1931">
        <v>2.0626962145764471</v>
      </c>
      <c r="C1931">
        <v>1.3937641999999999</v>
      </c>
      <c r="D1931">
        <v>1.873858</v>
      </c>
      <c r="E1931">
        <v>1.4063228000000001</v>
      </c>
      <c r="F1931">
        <v>2.0156076000000001</v>
      </c>
      <c r="G1931">
        <v>1.904168027805375</v>
      </c>
      <c r="H1931">
        <v>1.6094971</v>
      </c>
      <c r="I1931">
        <v>0.52326850000000003</v>
      </c>
      <c r="J1931">
        <v>0.40942980000000001</v>
      </c>
      <c r="K1931">
        <v>0.44738816999999997</v>
      </c>
      <c r="L1931">
        <v>0.57980010000000004</v>
      </c>
      <c r="M1931">
        <v>0.52821344000000003</v>
      </c>
      <c r="N1931">
        <v>0.99085089999999998</v>
      </c>
    </row>
    <row r="1932" spans="1:14" x14ac:dyDescent="0.25">
      <c r="A1932">
        <v>-0.2059400555730376</v>
      </c>
      <c r="B1932">
        <v>-0.1180834148606639</v>
      </c>
      <c r="C1932">
        <v>1.3766512</v>
      </c>
      <c r="D1932">
        <v>0.76252200000000003</v>
      </c>
      <c r="E1932">
        <v>1.4626986</v>
      </c>
      <c r="F1932">
        <v>0.73924822000000001</v>
      </c>
      <c r="G1932">
        <v>0.99847210244207119</v>
      </c>
      <c r="H1932">
        <v>0.81944950000000005</v>
      </c>
      <c r="I1932">
        <v>0.87710005000000002</v>
      </c>
      <c r="J1932">
        <v>0.85889906000000005</v>
      </c>
      <c r="K1932">
        <v>1.6543496</v>
      </c>
      <c r="L1932">
        <v>1.2752758</v>
      </c>
      <c r="M1932">
        <v>0.95294140000000005</v>
      </c>
      <c r="N1932">
        <v>0.8511107</v>
      </c>
    </row>
    <row r="1933" spans="1:14" x14ac:dyDescent="0.25">
      <c r="A1933">
        <v>3.4054882951200329</v>
      </c>
      <c r="B1933">
        <v>-0.2059400555730376</v>
      </c>
      <c r="C1933">
        <v>1.2851132000000001</v>
      </c>
      <c r="D1933">
        <v>0.67571418999999999</v>
      </c>
      <c r="E1933">
        <v>1.3341209000000001</v>
      </c>
      <c r="F1933">
        <v>0.81054656999999997</v>
      </c>
      <c r="G1933">
        <v>0.87987240329584615</v>
      </c>
      <c r="H1933">
        <v>0.77193314000000002</v>
      </c>
      <c r="I1933">
        <v>0.72099864000000002</v>
      </c>
      <c r="J1933">
        <v>0.76792126999999999</v>
      </c>
      <c r="K1933">
        <v>1.0373467000000001</v>
      </c>
      <c r="L1933">
        <v>1.0234052</v>
      </c>
      <c r="M1933">
        <v>1.1730992</v>
      </c>
      <c r="N1933">
        <v>0.79080159999999999</v>
      </c>
    </row>
    <row r="1934" spans="1:14" x14ac:dyDescent="0.25">
      <c r="A1934">
        <v>0.7985773808957819</v>
      </c>
      <c r="B1934">
        <v>3.4054882951200329</v>
      </c>
      <c r="C1934">
        <v>1.4110758999999999</v>
      </c>
      <c r="D1934">
        <v>1.2321557999999999</v>
      </c>
      <c r="E1934">
        <v>1.3813675000000001</v>
      </c>
      <c r="F1934">
        <v>1.1123373999999999</v>
      </c>
      <c r="G1934">
        <v>0.79868354622870896</v>
      </c>
      <c r="H1934">
        <v>0.80609549999999996</v>
      </c>
      <c r="I1934">
        <v>-1.3020712999999999</v>
      </c>
      <c r="J1934">
        <v>-1.295949</v>
      </c>
      <c r="K1934">
        <v>-2.1796584000000001E-2</v>
      </c>
      <c r="L1934">
        <v>-0.18314058</v>
      </c>
      <c r="M1934">
        <v>0.24314272000000001</v>
      </c>
      <c r="N1934">
        <v>0.68814500000000001</v>
      </c>
    </row>
    <row r="1935" spans="1:14" x14ac:dyDescent="0.25">
      <c r="A1935">
        <v>1.9917327822473141</v>
      </c>
      <c r="B1935">
        <v>0.7985773808957819</v>
      </c>
      <c r="C1935">
        <v>1.4639504999999999</v>
      </c>
      <c r="D1935">
        <v>1.6512476</v>
      </c>
      <c r="E1935">
        <v>1.5543784</v>
      </c>
      <c r="F1935">
        <v>1.9576435999999999</v>
      </c>
      <c r="G1935">
        <v>1.9057225616002409</v>
      </c>
      <c r="H1935">
        <v>1.7857497</v>
      </c>
      <c r="I1935">
        <v>2.1066159999999998</v>
      </c>
      <c r="J1935">
        <v>2.1411685999999999</v>
      </c>
      <c r="K1935">
        <v>1.9231178</v>
      </c>
      <c r="L1935">
        <v>1.8974831000000001</v>
      </c>
      <c r="M1935">
        <v>3.19238</v>
      </c>
      <c r="N1935">
        <v>2.1919493999999999</v>
      </c>
    </row>
    <row r="1936" spans="1:14" x14ac:dyDescent="0.25">
      <c r="A1936">
        <v>0.22464084725577821</v>
      </c>
      <c r="B1936">
        <v>1.9917327822473141</v>
      </c>
      <c r="C1936">
        <v>1.4010848</v>
      </c>
      <c r="D1936">
        <v>1.7942924</v>
      </c>
      <c r="E1936">
        <v>1.4195032000000001</v>
      </c>
      <c r="F1936">
        <v>1.7081303000000001</v>
      </c>
      <c r="G1936">
        <v>1.738449029603824</v>
      </c>
      <c r="H1936">
        <v>1.0411433999999999</v>
      </c>
      <c r="I1936">
        <v>0.59640800000000005</v>
      </c>
      <c r="J1936">
        <v>0.68758047</v>
      </c>
      <c r="K1936">
        <v>1.5231116</v>
      </c>
      <c r="L1936">
        <v>1.1659550000000001</v>
      </c>
      <c r="M1936">
        <v>0.70518994000000002</v>
      </c>
      <c r="N1936">
        <v>1.0365728000000001</v>
      </c>
    </row>
    <row r="1937" spans="1:14" x14ac:dyDescent="0.25">
      <c r="A1937">
        <v>1.8539723322261781</v>
      </c>
      <c r="B1937">
        <v>0.22464084725577821</v>
      </c>
      <c r="C1937">
        <v>1.3860668</v>
      </c>
      <c r="D1937">
        <v>1.1437485999999999</v>
      </c>
      <c r="E1937">
        <v>1.4635265</v>
      </c>
      <c r="F1937">
        <v>1.0263488999999999</v>
      </c>
      <c r="G1937">
        <v>1.100949063360841</v>
      </c>
      <c r="H1937">
        <v>1.3000863</v>
      </c>
      <c r="I1937">
        <v>1.4370772999999999</v>
      </c>
      <c r="J1937">
        <v>1.5398612</v>
      </c>
      <c r="K1937">
        <v>1.9139698000000001</v>
      </c>
      <c r="L1937">
        <v>1.8592521</v>
      </c>
      <c r="M1937">
        <v>1.9307194000000001</v>
      </c>
      <c r="N1937">
        <v>1.1572464</v>
      </c>
    </row>
    <row r="1938" spans="1:14" x14ac:dyDescent="0.25">
      <c r="A1938">
        <v>1.43617285153089</v>
      </c>
      <c r="B1938">
        <v>1.8539723322261781</v>
      </c>
      <c r="C1938">
        <v>1.3728823999999999</v>
      </c>
      <c r="D1938">
        <v>2.2817718</v>
      </c>
      <c r="E1938">
        <v>1.3840017</v>
      </c>
      <c r="F1938">
        <v>2.1806299999999998</v>
      </c>
      <c r="G1938">
        <v>1.9862111496995349</v>
      </c>
      <c r="H1938">
        <v>1.6446654999999999</v>
      </c>
      <c r="I1938">
        <v>1.4456267</v>
      </c>
      <c r="J1938">
        <v>1.4250479</v>
      </c>
      <c r="K1938">
        <v>1.6495316</v>
      </c>
      <c r="L1938">
        <v>1.1919057</v>
      </c>
      <c r="M1938">
        <v>1.0320551</v>
      </c>
      <c r="N1938">
        <v>1.0088207</v>
      </c>
    </row>
    <row r="1939" spans="1:14" x14ac:dyDescent="0.25">
      <c r="A1939">
        <v>2.4998521264430669</v>
      </c>
      <c r="B1939">
        <v>1.43617285153089</v>
      </c>
      <c r="C1939">
        <v>1.4239348999999999</v>
      </c>
      <c r="D1939">
        <v>2.3356631999999999</v>
      </c>
      <c r="E1939">
        <v>1.4730551000000001</v>
      </c>
      <c r="F1939">
        <v>2.0537728999999998</v>
      </c>
      <c r="G1939">
        <v>2.3439308505145622</v>
      </c>
      <c r="H1939">
        <v>1.8848722</v>
      </c>
      <c r="I1939">
        <v>1.9998627</v>
      </c>
      <c r="J1939">
        <v>2.1875665</v>
      </c>
      <c r="K1939">
        <v>2.5905456999999998</v>
      </c>
      <c r="L1939">
        <v>2.3099592000000002</v>
      </c>
      <c r="M1939">
        <v>2.466202</v>
      </c>
      <c r="N1939">
        <v>1.751943</v>
      </c>
    </row>
    <row r="1940" spans="1:14" x14ac:dyDescent="0.25">
      <c r="A1940">
        <v>-0.81789839081078652</v>
      </c>
      <c r="B1940">
        <v>2.4998521264430669</v>
      </c>
      <c r="C1940">
        <v>1.4451502000000001</v>
      </c>
      <c r="D1940">
        <v>0.97257205999999996</v>
      </c>
      <c r="E1940">
        <v>1.4640921</v>
      </c>
      <c r="F1940">
        <v>0.94487476999999997</v>
      </c>
      <c r="G1940">
        <v>0.92049467615887737</v>
      </c>
      <c r="H1940">
        <v>1.1608179999999999</v>
      </c>
      <c r="I1940">
        <v>0.37756406999999997</v>
      </c>
      <c r="J1940">
        <v>0.31414223000000002</v>
      </c>
      <c r="K1940">
        <v>-0.82367444000000001</v>
      </c>
      <c r="L1940">
        <v>0.83862614999999996</v>
      </c>
      <c r="M1940">
        <v>0.47521222000000002</v>
      </c>
      <c r="N1940">
        <v>0.17243396999999999</v>
      </c>
    </row>
    <row r="1941" spans="1:14" x14ac:dyDescent="0.25">
      <c r="A1941">
        <v>0.16356961663854</v>
      </c>
      <c r="B1941">
        <v>-0.81789839081078652</v>
      </c>
      <c r="C1941">
        <v>1.3692704</v>
      </c>
      <c r="D1941">
        <v>0.56500088999999998</v>
      </c>
      <c r="E1941">
        <v>1.4780685</v>
      </c>
      <c r="F1941">
        <v>0.28432992000000001</v>
      </c>
      <c r="G1941">
        <v>0.67451812057820626</v>
      </c>
      <c r="H1941">
        <v>0.25209174000000001</v>
      </c>
      <c r="I1941">
        <v>0.10166991</v>
      </c>
      <c r="J1941">
        <v>-0.11746859599999999</v>
      </c>
      <c r="K1941">
        <v>0.41600095999999998</v>
      </c>
      <c r="L1941">
        <v>4.6528340000000001E-2</v>
      </c>
      <c r="M1941">
        <v>-9.3550086000000005E-2</v>
      </c>
      <c r="N1941">
        <v>0.16554546000000001</v>
      </c>
    </row>
    <row r="1942" spans="1:14" x14ac:dyDescent="0.25">
      <c r="A1942">
        <v>0.47074542154206039</v>
      </c>
      <c r="B1942">
        <v>0.16356961663854</v>
      </c>
      <c r="C1942">
        <v>1.2700022</v>
      </c>
      <c r="D1942">
        <v>0.92550076999999997</v>
      </c>
      <c r="E1942">
        <v>1.2986279000000001</v>
      </c>
      <c r="F1942">
        <v>0.72928780999999998</v>
      </c>
      <c r="G1942">
        <v>0.84416668731719324</v>
      </c>
      <c r="H1942">
        <v>1.4110066999999999</v>
      </c>
      <c r="I1942">
        <v>1.5483142999999999</v>
      </c>
      <c r="J1942">
        <v>1.7339487</v>
      </c>
      <c r="K1942">
        <v>1.5371246000000001</v>
      </c>
      <c r="L1942">
        <v>0.83637629999999996</v>
      </c>
      <c r="M1942">
        <v>1.5786385999999999</v>
      </c>
      <c r="N1942">
        <v>1.033339</v>
      </c>
    </row>
    <row r="1943" spans="1:14" x14ac:dyDescent="0.25">
      <c r="A1943">
        <v>0.3419905220190263</v>
      </c>
      <c r="B1943">
        <v>0.47074542154206039</v>
      </c>
      <c r="C1943">
        <v>1.3207979000000001</v>
      </c>
      <c r="D1943">
        <v>1.5382709999999999</v>
      </c>
      <c r="E1943">
        <v>1.3603761999999999</v>
      </c>
      <c r="F1943">
        <v>1.9150461000000001</v>
      </c>
      <c r="G1943">
        <v>1.096414289310264</v>
      </c>
      <c r="H1943">
        <v>1.4289358000000001</v>
      </c>
      <c r="I1943">
        <v>1.3644992</v>
      </c>
      <c r="J1943">
        <v>1.2376999</v>
      </c>
      <c r="K1943">
        <v>1.5337578000000001</v>
      </c>
      <c r="L1943">
        <v>1.0605633000000001</v>
      </c>
      <c r="M1943">
        <v>0.25974637</v>
      </c>
      <c r="N1943">
        <v>1.3718106000000001</v>
      </c>
    </row>
    <row r="1944" spans="1:14" x14ac:dyDescent="0.25">
      <c r="A1944">
        <v>1.315696762375095</v>
      </c>
      <c r="B1944">
        <v>0.3419905220190263</v>
      </c>
      <c r="C1944">
        <v>1.32863</v>
      </c>
      <c r="D1944">
        <v>1.4745925</v>
      </c>
      <c r="E1944">
        <v>1.3764403999999999</v>
      </c>
      <c r="F1944">
        <v>1.0163412999999999</v>
      </c>
      <c r="G1944">
        <v>1.293217494786062</v>
      </c>
      <c r="H1944">
        <v>1.4915940999999999</v>
      </c>
      <c r="I1944">
        <v>1.2072320999999999</v>
      </c>
      <c r="J1944">
        <v>1.3091874999999999</v>
      </c>
      <c r="K1944">
        <v>1.3974797999999999</v>
      </c>
      <c r="L1944">
        <v>1.0562609999999999</v>
      </c>
      <c r="M1944">
        <v>0.67699030000000004</v>
      </c>
      <c r="N1944">
        <v>1.1406004000000001</v>
      </c>
    </row>
    <row r="1945" spans="1:14" x14ac:dyDescent="0.25">
      <c r="A1945">
        <v>2.086681618127773</v>
      </c>
      <c r="B1945">
        <v>1.315696762375095</v>
      </c>
      <c r="C1945">
        <v>1.3583334</v>
      </c>
      <c r="D1945">
        <v>2.4881586000000002</v>
      </c>
      <c r="E1945">
        <v>1.3830456</v>
      </c>
      <c r="F1945">
        <v>2.4245803000000001</v>
      </c>
      <c r="G1945">
        <v>2.2598031183177918</v>
      </c>
      <c r="H1945">
        <v>1.1608632999999999</v>
      </c>
      <c r="I1945">
        <v>1.7384964999999999</v>
      </c>
      <c r="J1945">
        <v>2.0092639999999999</v>
      </c>
      <c r="K1945">
        <v>1.9187475000000001</v>
      </c>
      <c r="L1945">
        <v>1.1671393999999999</v>
      </c>
      <c r="M1945">
        <v>0.51587444999999998</v>
      </c>
      <c r="N1945">
        <v>1.8280921000000001</v>
      </c>
    </row>
    <row r="1946" spans="1:14" x14ac:dyDescent="0.25">
      <c r="A1946">
        <v>1.6656460888259299</v>
      </c>
      <c r="B1946">
        <v>2.086681618127773</v>
      </c>
      <c r="C1946">
        <v>1.425449</v>
      </c>
      <c r="D1946">
        <v>1.4939191000000001</v>
      </c>
      <c r="E1946">
        <v>1.4510672</v>
      </c>
      <c r="F1946">
        <v>1.3838448000000001</v>
      </c>
      <c r="G1946">
        <v>1.566463292498431</v>
      </c>
      <c r="H1946">
        <v>1.4121919000000001</v>
      </c>
      <c r="I1946">
        <v>0.50371312999999995</v>
      </c>
      <c r="J1946">
        <v>0.4652617</v>
      </c>
      <c r="K1946">
        <v>0.65294355000000004</v>
      </c>
      <c r="L1946">
        <v>1.0298984</v>
      </c>
      <c r="M1946">
        <v>0.85996150000000005</v>
      </c>
      <c r="N1946">
        <v>0.88545459999999998</v>
      </c>
    </row>
    <row r="1947" spans="1:14" x14ac:dyDescent="0.25">
      <c r="A1947">
        <v>2.5452154553493749</v>
      </c>
      <c r="B1947">
        <v>1.6656460888259299</v>
      </c>
      <c r="C1947">
        <v>1.4415966</v>
      </c>
      <c r="D1947">
        <v>2.37147</v>
      </c>
      <c r="E1947">
        <v>1.4899674999999999</v>
      </c>
      <c r="F1947">
        <v>2.3640379</v>
      </c>
      <c r="G1947">
        <v>2.179663539912569</v>
      </c>
      <c r="H1947">
        <v>1.5675365999999999</v>
      </c>
      <c r="I1947">
        <v>1.9413271000000001</v>
      </c>
      <c r="J1947">
        <v>1.8973076</v>
      </c>
      <c r="K1947">
        <v>1.5729770999999999</v>
      </c>
      <c r="L1947">
        <v>1.3649640000000001</v>
      </c>
      <c r="M1947">
        <v>1.5146625</v>
      </c>
      <c r="N1947">
        <v>1.8740458</v>
      </c>
    </row>
    <row r="1948" spans="1:14" x14ac:dyDescent="0.25">
      <c r="A1948">
        <v>1.362150150838455</v>
      </c>
      <c r="B1948">
        <v>2.5452154553493749</v>
      </c>
      <c r="C1948">
        <v>1.4560777</v>
      </c>
      <c r="D1948">
        <v>1.0356055</v>
      </c>
      <c r="E1948">
        <v>1.4781454999999999</v>
      </c>
      <c r="F1948">
        <v>1.0770196999999999</v>
      </c>
      <c r="G1948">
        <v>1.2024970603268079</v>
      </c>
      <c r="H1948">
        <v>1.773798</v>
      </c>
      <c r="I1948">
        <v>1.3535501000000001</v>
      </c>
      <c r="J1948">
        <v>1.4014617</v>
      </c>
      <c r="K1948">
        <v>0.57556079999999998</v>
      </c>
      <c r="L1948">
        <v>1.3186487</v>
      </c>
      <c r="M1948">
        <v>1.5828358</v>
      </c>
      <c r="N1948">
        <v>0.94241180000000002</v>
      </c>
    </row>
    <row r="1949" spans="1:14" x14ac:dyDescent="0.25">
      <c r="A1949">
        <v>3.1368793769777339</v>
      </c>
      <c r="B1949">
        <v>1.362150150838455</v>
      </c>
      <c r="C1949">
        <v>1.4492962</v>
      </c>
      <c r="D1949">
        <v>2.5064177999999999</v>
      </c>
      <c r="E1949">
        <v>1.5123329999999999</v>
      </c>
      <c r="F1949">
        <v>2.4463840000000001</v>
      </c>
      <c r="G1949">
        <v>2.333433654781969</v>
      </c>
      <c r="H1949">
        <v>1.6851746999999999</v>
      </c>
      <c r="I1949">
        <v>2.2455286999999999</v>
      </c>
      <c r="J1949">
        <v>2.3552933</v>
      </c>
      <c r="K1949">
        <v>2.3881511999999998</v>
      </c>
      <c r="L1949">
        <v>1.7869573000000001</v>
      </c>
      <c r="M1949">
        <v>2.1682543999999999</v>
      </c>
      <c r="N1949">
        <v>2.3672499999999999</v>
      </c>
    </row>
    <row r="1950" spans="1:14" x14ac:dyDescent="0.25">
      <c r="A1950">
        <v>-9.1948174820434547E-2</v>
      </c>
      <c r="B1950">
        <v>3.1368793769777339</v>
      </c>
      <c r="C1950">
        <v>1.4649970000000001</v>
      </c>
      <c r="D1950">
        <v>0.46833515999999997</v>
      </c>
      <c r="E1950">
        <v>1.4690095999999999</v>
      </c>
      <c r="F1950">
        <v>0.34982860999999998</v>
      </c>
      <c r="G1950">
        <v>0.46515297561390301</v>
      </c>
      <c r="H1950">
        <v>1.2590501000000001</v>
      </c>
      <c r="I1950">
        <v>0.36740977000000002</v>
      </c>
      <c r="J1950">
        <v>0.20538580000000001</v>
      </c>
      <c r="K1950">
        <v>1.4381691999999999</v>
      </c>
      <c r="L1950">
        <v>0.39059788000000001</v>
      </c>
      <c r="M1950">
        <v>1.3886700999999999</v>
      </c>
      <c r="N1950">
        <v>0.98667839999999996</v>
      </c>
    </row>
    <row r="1951" spans="1:14" x14ac:dyDescent="0.25">
      <c r="A1951">
        <v>-0.3216570410099403</v>
      </c>
      <c r="B1951">
        <v>-9.1948174820434547E-2</v>
      </c>
      <c r="C1951">
        <v>1.4211252000000001</v>
      </c>
      <c r="D1951">
        <v>0.57079528999999996</v>
      </c>
      <c r="E1951">
        <v>1.5257833000000001</v>
      </c>
      <c r="F1951">
        <v>0.28047165000000002</v>
      </c>
      <c r="G1951">
        <v>0.48878697577245778</v>
      </c>
      <c r="H1951">
        <v>0.97078717000000003</v>
      </c>
      <c r="I1951">
        <v>1.0476201999999999</v>
      </c>
      <c r="J1951">
        <v>0.94004909999999997</v>
      </c>
      <c r="K1951">
        <v>1.2455598999999999</v>
      </c>
      <c r="L1951">
        <v>0.68267789999999995</v>
      </c>
      <c r="M1951">
        <v>0.52397559999999999</v>
      </c>
      <c r="N1951">
        <v>0.83126650000000002</v>
      </c>
    </row>
    <row r="1952" spans="1:14" x14ac:dyDescent="0.25">
      <c r="A1952">
        <v>0.4858175997493942</v>
      </c>
      <c r="B1952">
        <v>2.6825127971309959</v>
      </c>
      <c r="C1952">
        <v>1.4309848000000001</v>
      </c>
      <c r="D1952">
        <v>0.87124086999999995</v>
      </c>
      <c r="E1952">
        <v>1.4369031000000001</v>
      </c>
      <c r="F1952">
        <v>0.81368521000000005</v>
      </c>
      <c r="G1952">
        <v>0.97682219798564562</v>
      </c>
      <c r="H1952">
        <v>1.7115691</v>
      </c>
      <c r="I1952">
        <v>0.95993879999999998</v>
      </c>
      <c r="J1952">
        <v>0.86522096000000004</v>
      </c>
      <c r="K1952">
        <v>2.0759601999999999</v>
      </c>
      <c r="L1952">
        <v>1.5535333</v>
      </c>
      <c r="M1952">
        <v>1.8570787</v>
      </c>
      <c r="N1952">
        <v>1.1224746000000001</v>
      </c>
    </row>
    <row r="1953" spans="1:14" x14ac:dyDescent="0.25">
      <c r="A1953">
        <v>2.1214134246803709</v>
      </c>
      <c r="B1953">
        <v>0.4858175997493942</v>
      </c>
      <c r="C1953">
        <v>1.4234312</v>
      </c>
      <c r="D1953">
        <v>1.249471</v>
      </c>
      <c r="E1953">
        <v>1.5076387</v>
      </c>
      <c r="F1953">
        <v>1.3626533000000001</v>
      </c>
      <c r="G1953">
        <v>1.059660888834107</v>
      </c>
      <c r="H1953">
        <v>1.3827548000000001</v>
      </c>
      <c r="I1953">
        <v>1.1837225</v>
      </c>
      <c r="J1953">
        <v>1.2108307</v>
      </c>
      <c r="K1953">
        <v>1.3652124000000001</v>
      </c>
      <c r="L1953">
        <v>1.3964061999999999</v>
      </c>
      <c r="M1953">
        <v>1.2769169</v>
      </c>
      <c r="N1953">
        <v>1.0771135999999999</v>
      </c>
    </row>
    <row r="1954" spans="1:14" x14ac:dyDescent="0.25">
      <c r="A1954">
        <v>3.030049774684128</v>
      </c>
      <c r="B1954">
        <v>2.1214134246803709</v>
      </c>
      <c r="C1954">
        <v>1.3930597</v>
      </c>
      <c r="D1954">
        <v>1.8506241999999999</v>
      </c>
      <c r="E1954">
        <v>1.4031264999999999</v>
      </c>
      <c r="F1954">
        <v>1.6561581000000001</v>
      </c>
      <c r="G1954">
        <v>1.6856467860734401</v>
      </c>
      <c r="H1954">
        <v>1.6686274999999999</v>
      </c>
      <c r="I1954">
        <v>1.9007083</v>
      </c>
      <c r="J1954">
        <v>2.023593</v>
      </c>
      <c r="K1954">
        <v>2.0057752</v>
      </c>
      <c r="L1954">
        <v>2.4149555999999999</v>
      </c>
      <c r="M1954">
        <v>1.4664535999999999</v>
      </c>
      <c r="N1954">
        <v>1.7311935000000001</v>
      </c>
    </row>
    <row r="1955" spans="1:14" x14ac:dyDescent="0.25">
      <c r="A1955">
        <v>0.59300696487930404</v>
      </c>
      <c r="B1955">
        <v>3.030049774684128</v>
      </c>
      <c r="C1955">
        <v>1.4919385000000001</v>
      </c>
      <c r="D1955">
        <v>0.98800953000000002</v>
      </c>
      <c r="E1955">
        <v>1.5117824</v>
      </c>
      <c r="F1955">
        <v>1.0824415999999999</v>
      </c>
      <c r="G1955">
        <v>0.83183294344415559</v>
      </c>
      <c r="H1955">
        <v>1.5880964</v>
      </c>
      <c r="I1955">
        <v>1.5299041</v>
      </c>
      <c r="J1955">
        <v>1.4656317999999999</v>
      </c>
      <c r="K1955">
        <v>1.0330307000000001</v>
      </c>
      <c r="L1955">
        <v>1.4340911000000001</v>
      </c>
      <c r="M1955">
        <v>2.109594</v>
      </c>
      <c r="N1955">
        <v>1.1645865</v>
      </c>
    </row>
    <row r="1956" spans="1:14" x14ac:dyDescent="0.25">
      <c r="A1956">
        <v>2.8912264168276689</v>
      </c>
      <c r="B1956">
        <v>0.59300696487930404</v>
      </c>
      <c r="C1956">
        <v>1.4413613000000001</v>
      </c>
      <c r="D1956">
        <v>1.3823970999999999</v>
      </c>
      <c r="E1956">
        <v>1.5294808</v>
      </c>
      <c r="F1956">
        <v>1.8982182000000001</v>
      </c>
      <c r="G1956">
        <v>1.182598260130679</v>
      </c>
      <c r="H1956">
        <v>1.5650409999999999</v>
      </c>
      <c r="I1956">
        <v>1.3170496</v>
      </c>
      <c r="J1956">
        <v>1.2390397</v>
      </c>
      <c r="K1956">
        <v>1.1526556999999999</v>
      </c>
      <c r="L1956">
        <v>1.3993390999999999</v>
      </c>
      <c r="M1956">
        <v>1.6847742000000001</v>
      </c>
      <c r="N1956">
        <v>1.2039763000000001</v>
      </c>
    </row>
    <row r="1957" spans="1:14" x14ac:dyDescent="0.25">
      <c r="A1957">
        <v>5.9041623341853713E-2</v>
      </c>
      <c r="B1957">
        <v>2.8912264168276689</v>
      </c>
      <c r="C1957">
        <v>1.4250133</v>
      </c>
      <c r="D1957">
        <v>0.94709774000000002</v>
      </c>
      <c r="E1957">
        <v>1.4205479999999999</v>
      </c>
      <c r="F1957">
        <v>0.78118237000000001</v>
      </c>
      <c r="G1957">
        <v>0.87919501897989016</v>
      </c>
      <c r="H1957">
        <v>1.5025465</v>
      </c>
      <c r="I1957">
        <v>1.1210887</v>
      </c>
      <c r="J1957">
        <v>0.97956644999999998</v>
      </c>
      <c r="K1957">
        <v>0.54949795999999995</v>
      </c>
      <c r="L1957">
        <v>1.4807435</v>
      </c>
      <c r="M1957">
        <v>1.0064455000000001</v>
      </c>
      <c r="N1957">
        <v>1.0879924000000001</v>
      </c>
    </row>
    <row r="1958" spans="1:14" x14ac:dyDescent="0.25">
      <c r="A1958">
        <v>-0.16539859508750551</v>
      </c>
      <c r="B1958">
        <v>5.9041623341853713E-2</v>
      </c>
      <c r="C1958">
        <v>1.4165840999999999</v>
      </c>
      <c r="D1958">
        <v>0.65196220000000005</v>
      </c>
      <c r="E1958">
        <v>1.513633</v>
      </c>
      <c r="F1958">
        <v>0.80622852</v>
      </c>
      <c r="G1958">
        <v>0.69573932141511674</v>
      </c>
      <c r="H1958">
        <v>1.5376475999999999</v>
      </c>
      <c r="I1958">
        <v>0.95417225000000006</v>
      </c>
      <c r="J1958">
        <v>0.95211047000000004</v>
      </c>
      <c r="K1958">
        <v>1.2493072999999999</v>
      </c>
      <c r="L1958">
        <v>1.3194914</v>
      </c>
      <c r="M1958">
        <v>1.6075834</v>
      </c>
      <c r="N1958">
        <v>0.85467020000000005</v>
      </c>
    </row>
    <row r="1959" spans="1:14" x14ac:dyDescent="0.25">
      <c r="A1959">
        <v>-0.88084128433017095</v>
      </c>
      <c r="B1959">
        <v>-0.16539859508750551</v>
      </c>
      <c r="C1959">
        <v>1.2937460999999999</v>
      </c>
      <c r="D1959">
        <v>0.72919612</v>
      </c>
      <c r="E1959">
        <v>1.3450485999999999</v>
      </c>
      <c r="F1959">
        <v>0.87090034999999999</v>
      </c>
      <c r="G1959">
        <v>0.81449565565594328</v>
      </c>
      <c r="H1959">
        <v>1.3342896</v>
      </c>
      <c r="I1959">
        <v>0.98427279999999995</v>
      </c>
      <c r="J1959">
        <v>0.96059203000000004</v>
      </c>
      <c r="K1959">
        <v>0.66888093999999998</v>
      </c>
      <c r="L1959">
        <v>1.3113167999999999</v>
      </c>
      <c r="M1959">
        <v>1.0934273999999999</v>
      </c>
      <c r="N1959">
        <v>0.66773420000000006</v>
      </c>
    </row>
    <row r="1960" spans="1:14" x14ac:dyDescent="0.25">
      <c r="A1960">
        <v>2.0200888315531209</v>
      </c>
      <c r="B1960">
        <v>-0.88084128433017095</v>
      </c>
      <c r="C1960">
        <v>1.2589903</v>
      </c>
      <c r="D1960">
        <v>0.84371810999999997</v>
      </c>
      <c r="E1960">
        <v>1.3215710000000001</v>
      </c>
      <c r="F1960">
        <v>0.59856292</v>
      </c>
      <c r="G1960">
        <v>0.49898126903548939</v>
      </c>
      <c r="H1960">
        <v>1.2962070000000001</v>
      </c>
      <c r="I1960">
        <v>0.34791398000000001</v>
      </c>
      <c r="J1960">
        <v>0.26581793999999997</v>
      </c>
      <c r="K1960">
        <v>-3.6351084999999998E-2</v>
      </c>
      <c r="L1960">
        <v>0.59800980000000004</v>
      </c>
      <c r="M1960">
        <v>0.33276450000000002</v>
      </c>
      <c r="N1960">
        <v>0.11646938</v>
      </c>
    </row>
    <row r="1961" spans="1:14" x14ac:dyDescent="0.25">
      <c r="A1961">
        <v>2.2678477754649888</v>
      </c>
      <c r="B1961">
        <v>2.0200888315531209</v>
      </c>
      <c r="C1961">
        <v>1.3340350000000001</v>
      </c>
      <c r="D1961">
        <v>1.9155319</v>
      </c>
      <c r="E1961">
        <v>1.3218780000000001</v>
      </c>
      <c r="F1961">
        <v>2.1541532000000001</v>
      </c>
      <c r="G1961">
        <v>1.762425969167797</v>
      </c>
      <c r="H1961">
        <v>1.4732517999999999</v>
      </c>
      <c r="I1961">
        <v>1.8441055</v>
      </c>
      <c r="J1961">
        <v>2.2230216999999999</v>
      </c>
      <c r="K1961">
        <v>2.2888489000000001</v>
      </c>
      <c r="L1961">
        <v>2.3245265000000002</v>
      </c>
      <c r="M1961">
        <v>1.5519246</v>
      </c>
      <c r="N1961">
        <v>1.6715306000000001</v>
      </c>
    </row>
    <row r="1962" spans="1:14" x14ac:dyDescent="0.25">
      <c r="A1962">
        <v>2.6963002588070411</v>
      </c>
      <c r="B1962">
        <v>2.2678477754649888</v>
      </c>
      <c r="C1962">
        <v>1.4604954999999999</v>
      </c>
      <c r="D1962">
        <v>1.6985923999999999</v>
      </c>
      <c r="E1962">
        <v>1.4948136000000001</v>
      </c>
      <c r="F1962">
        <v>1.5043388</v>
      </c>
      <c r="G1962">
        <v>1.597466174094337</v>
      </c>
      <c r="H1962">
        <v>1.3584286999999999</v>
      </c>
      <c r="I1962">
        <v>1.3615501000000001</v>
      </c>
      <c r="J1962">
        <v>1.2474453000000001</v>
      </c>
      <c r="K1962">
        <v>0.52785369999999998</v>
      </c>
      <c r="L1962">
        <v>2.0436290000000001</v>
      </c>
      <c r="M1962">
        <v>2.0128784</v>
      </c>
      <c r="N1962">
        <v>1.4789418000000001</v>
      </c>
    </row>
    <row r="1963" spans="1:14" x14ac:dyDescent="0.25">
      <c r="A1963">
        <v>0.93925819003959621</v>
      </c>
      <c r="B1963">
        <v>2.6963002588070411</v>
      </c>
      <c r="C1963">
        <v>1.4859036000000001</v>
      </c>
      <c r="D1963">
        <v>1.4230985</v>
      </c>
      <c r="E1963">
        <v>1.5154903</v>
      </c>
      <c r="F1963">
        <v>1.319415</v>
      </c>
      <c r="G1963">
        <v>1.1717563694036699</v>
      </c>
      <c r="H1963">
        <v>1.562948</v>
      </c>
      <c r="I1963">
        <v>1.087432</v>
      </c>
      <c r="J1963">
        <v>1.4664013</v>
      </c>
      <c r="K1963">
        <v>0.79716779999999998</v>
      </c>
      <c r="L1963">
        <v>1.3377966999999999</v>
      </c>
      <c r="M1963">
        <v>1.6453260999999999</v>
      </c>
      <c r="N1963">
        <v>1.2116011</v>
      </c>
    </row>
    <row r="1964" spans="1:14" x14ac:dyDescent="0.25">
      <c r="A1964">
        <v>1.871387871144202</v>
      </c>
      <c r="B1964">
        <v>0.93925819003959621</v>
      </c>
      <c r="C1964">
        <v>1.4402526</v>
      </c>
      <c r="D1964">
        <v>2.0106703000000001</v>
      </c>
      <c r="E1964">
        <v>1.5150196</v>
      </c>
      <c r="F1964">
        <v>1.9126329</v>
      </c>
      <c r="G1964">
        <v>2.2751974421275318</v>
      </c>
      <c r="H1964">
        <v>1.0956885000000001</v>
      </c>
      <c r="I1964">
        <v>2.3018527</v>
      </c>
      <c r="J1964">
        <v>2.3766823000000001</v>
      </c>
      <c r="K1964">
        <v>2.7801740000000001</v>
      </c>
      <c r="L1964">
        <v>2.3541522000000001</v>
      </c>
      <c r="M1964">
        <v>2.201924</v>
      </c>
      <c r="N1964">
        <v>2.1441430000000001</v>
      </c>
    </row>
    <row r="1965" spans="1:14" x14ac:dyDescent="0.25">
      <c r="A1965">
        <v>1.543858690259996</v>
      </c>
      <c r="B1965">
        <v>1.871387871144202</v>
      </c>
      <c r="C1965">
        <v>1.4024705</v>
      </c>
      <c r="D1965">
        <v>1.8645753</v>
      </c>
      <c r="E1965">
        <v>1.4259702000000001</v>
      </c>
      <c r="F1965">
        <v>1.9293450000000001</v>
      </c>
      <c r="G1965">
        <v>2.0367367500836848</v>
      </c>
      <c r="H1965">
        <v>1.6013918</v>
      </c>
      <c r="I1965">
        <v>1.8871709999999999</v>
      </c>
      <c r="J1965">
        <v>2.2864350999999998</v>
      </c>
      <c r="K1965">
        <v>2.1507920999999999</v>
      </c>
      <c r="L1965">
        <v>1.6981136999999999</v>
      </c>
      <c r="M1965">
        <v>1.995455</v>
      </c>
      <c r="N1965">
        <v>2.1492003999999998</v>
      </c>
    </row>
    <row r="1966" spans="1:14" x14ac:dyDescent="0.25">
      <c r="A1966">
        <v>1.135378777243361</v>
      </c>
      <c r="B1966">
        <v>1.543858690259996</v>
      </c>
      <c r="C1966">
        <v>1.4285029</v>
      </c>
      <c r="D1966">
        <v>2.3074009000000002</v>
      </c>
      <c r="E1966">
        <v>1.4756334</v>
      </c>
      <c r="F1966">
        <v>2.2484809000000001</v>
      </c>
      <c r="G1966">
        <v>2.4959954991418258</v>
      </c>
      <c r="H1966">
        <v>1.4377664000000001</v>
      </c>
      <c r="I1966">
        <v>2.4527625999999998</v>
      </c>
      <c r="J1966">
        <v>2.6448922000000001</v>
      </c>
      <c r="K1966">
        <v>2.4880363999999999</v>
      </c>
      <c r="L1966">
        <v>1.6286341</v>
      </c>
      <c r="M1966">
        <v>1.7464538000000001</v>
      </c>
      <c r="N1966">
        <v>2.3117641999999998</v>
      </c>
    </row>
    <row r="1967" spans="1:14" x14ac:dyDescent="0.25">
      <c r="A1967">
        <v>2.4993105505274369</v>
      </c>
      <c r="B1967">
        <v>1.135378777243361</v>
      </c>
      <c r="C1967">
        <v>1.4005780000000001</v>
      </c>
      <c r="D1967">
        <v>2.2586452000000001</v>
      </c>
      <c r="E1967">
        <v>1.4505897999999999</v>
      </c>
      <c r="F1967">
        <v>2.2356232</v>
      </c>
      <c r="G1967">
        <v>2.2053973029782932</v>
      </c>
      <c r="H1967">
        <v>1.5132277999999999</v>
      </c>
      <c r="I1967">
        <v>2.076454</v>
      </c>
      <c r="J1967">
        <v>2.3895946000000001</v>
      </c>
      <c r="K1967">
        <v>2.0539833999999999</v>
      </c>
      <c r="L1967">
        <v>1.7084954000000001</v>
      </c>
      <c r="M1967">
        <v>1.5867479</v>
      </c>
      <c r="N1967">
        <v>2.0876397999999998</v>
      </c>
    </row>
    <row r="1968" spans="1:14" x14ac:dyDescent="0.25">
      <c r="A1968">
        <v>1.971112357072216</v>
      </c>
      <c r="B1968">
        <v>2.4993105505274369</v>
      </c>
      <c r="C1968">
        <v>1.4329396000000001</v>
      </c>
      <c r="D1968">
        <v>0.97032766000000004</v>
      </c>
      <c r="E1968">
        <v>1.4465253</v>
      </c>
      <c r="F1968">
        <v>0.61683909000000003</v>
      </c>
      <c r="G1968">
        <v>1.0161606002930459</v>
      </c>
      <c r="H1968">
        <v>1.3772624</v>
      </c>
      <c r="I1968">
        <v>1.1690043999999999</v>
      </c>
      <c r="J1968">
        <v>1.0097375</v>
      </c>
      <c r="K1968">
        <v>2.3337216000000001</v>
      </c>
      <c r="L1968">
        <v>1.0501541999999999</v>
      </c>
      <c r="M1968">
        <v>1.7989790000000001</v>
      </c>
      <c r="N1968">
        <v>0.52110140000000005</v>
      </c>
    </row>
    <row r="1969" spans="1:14" x14ac:dyDescent="0.25">
      <c r="A1969">
        <v>1.762504661768302</v>
      </c>
      <c r="B1969">
        <v>1.971112357072216</v>
      </c>
      <c r="C1969">
        <v>1.469276</v>
      </c>
      <c r="D1969">
        <v>2.3937162000000001</v>
      </c>
      <c r="E1969">
        <v>1.5184849</v>
      </c>
      <c r="F1969">
        <v>2.3074034999999999</v>
      </c>
      <c r="G1969">
        <v>1.971499143342603</v>
      </c>
      <c r="H1969">
        <v>1.5797155000000001</v>
      </c>
      <c r="I1969">
        <v>2.3475853999999998</v>
      </c>
      <c r="J1969">
        <v>2.5575483000000001</v>
      </c>
      <c r="K1969">
        <v>2.1562359999999998</v>
      </c>
      <c r="L1969">
        <v>2.0681335999999999</v>
      </c>
      <c r="M1969">
        <v>2.1940377</v>
      </c>
      <c r="N1969">
        <v>1.7433106</v>
      </c>
    </row>
    <row r="1970" spans="1:14" x14ac:dyDescent="0.25">
      <c r="A1970">
        <v>2.2993054290285748</v>
      </c>
      <c r="B1970">
        <v>1.762504661768302</v>
      </c>
      <c r="C1970">
        <v>1.4403864</v>
      </c>
      <c r="D1970">
        <v>2.2274636999999999</v>
      </c>
      <c r="E1970">
        <v>1.4846258000000001</v>
      </c>
      <c r="F1970">
        <v>2.2041514000000002</v>
      </c>
      <c r="G1970">
        <v>2.195045279356755</v>
      </c>
      <c r="H1970">
        <v>1.5114391</v>
      </c>
      <c r="I1970">
        <v>2.1667526000000001</v>
      </c>
      <c r="J1970">
        <v>2.1512806000000002</v>
      </c>
      <c r="K1970">
        <v>2.5366141999999998</v>
      </c>
      <c r="L1970">
        <v>2.1172887999999999</v>
      </c>
      <c r="M1970">
        <v>1.8216838</v>
      </c>
      <c r="N1970">
        <v>2.2697805999999998</v>
      </c>
    </row>
    <row r="1971" spans="1:14" x14ac:dyDescent="0.25">
      <c r="A1971">
        <v>3.0519172729325641</v>
      </c>
      <c r="B1971">
        <v>2.2993054290285748</v>
      </c>
      <c r="C1971">
        <v>1.4511839</v>
      </c>
      <c r="D1971">
        <v>1.4217398999999999</v>
      </c>
      <c r="E1971">
        <v>1.4802333000000001</v>
      </c>
      <c r="F1971">
        <v>1.1884402999999999</v>
      </c>
      <c r="G1971">
        <v>1.2893077932001229</v>
      </c>
      <c r="H1971">
        <v>1.6284609000000001</v>
      </c>
      <c r="I1971">
        <v>1.4679120999999999</v>
      </c>
      <c r="J1971">
        <v>1.4928998</v>
      </c>
      <c r="K1971">
        <v>2.4011300000000002</v>
      </c>
      <c r="L1971">
        <v>1.6852965</v>
      </c>
      <c r="M1971">
        <v>2.15808</v>
      </c>
      <c r="N1971">
        <v>1.8470879</v>
      </c>
    </row>
    <row r="1972" spans="1:14" x14ac:dyDescent="0.25">
      <c r="A1972">
        <v>-0.71121145354213233</v>
      </c>
      <c r="B1972">
        <v>3.0519172729325641</v>
      </c>
      <c r="C1972">
        <v>1.4999328000000001</v>
      </c>
      <c r="D1972">
        <v>1.1395549</v>
      </c>
      <c r="E1972">
        <v>1.5224839999999999</v>
      </c>
      <c r="F1972">
        <v>1.1177033000000001</v>
      </c>
      <c r="G1972">
        <v>0.75691120382774724</v>
      </c>
      <c r="H1972">
        <v>1.6458993</v>
      </c>
      <c r="I1972">
        <v>1.6500359</v>
      </c>
      <c r="J1972">
        <v>1.6791031000000001</v>
      </c>
      <c r="K1972">
        <v>1.9150035000000001</v>
      </c>
      <c r="L1972">
        <v>1.5398734999999999</v>
      </c>
      <c r="M1972">
        <v>1.5878935999999999</v>
      </c>
      <c r="N1972">
        <v>1.6100289999999999</v>
      </c>
    </row>
    <row r="1973" spans="1:14" x14ac:dyDescent="0.25">
      <c r="A1973">
        <v>0.98218721502674566</v>
      </c>
      <c r="B1973">
        <v>-0.71121145354213233</v>
      </c>
      <c r="C1973">
        <v>1.3954719</v>
      </c>
      <c r="D1973">
        <v>0.47900346999999999</v>
      </c>
      <c r="E1973">
        <v>1.5118427000000001</v>
      </c>
      <c r="F1973">
        <v>0.58149640000000002</v>
      </c>
      <c r="G1973">
        <v>0.44605023850890851</v>
      </c>
      <c r="H1973">
        <v>1.3815086000000001</v>
      </c>
      <c r="I1973">
        <v>0.14448535000000001</v>
      </c>
      <c r="J1973">
        <v>-2.5877237000000001E-2</v>
      </c>
      <c r="K1973">
        <v>0.42405735999999999</v>
      </c>
      <c r="L1973">
        <v>0.78801774999999996</v>
      </c>
      <c r="M1973">
        <v>-0.46098625999999998</v>
      </c>
      <c r="N1973">
        <v>0.51384209999999997</v>
      </c>
    </row>
    <row r="1974" spans="1:14" x14ac:dyDescent="0.25">
      <c r="A1974">
        <v>2.4770523365908468</v>
      </c>
      <c r="B1974">
        <v>0.98218721502674566</v>
      </c>
      <c r="C1974">
        <v>1.3036858</v>
      </c>
      <c r="D1974">
        <v>1.8143018</v>
      </c>
      <c r="E1974">
        <v>1.3167279000000001</v>
      </c>
      <c r="F1974">
        <v>1.7781423999999999</v>
      </c>
      <c r="G1974">
        <v>2.0150462880799922</v>
      </c>
      <c r="H1974">
        <v>1.4775221000000001</v>
      </c>
      <c r="I1974">
        <v>1.9037980999999999</v>
      </c>
      <c r="J1974">
        <v>1.9118738</v>
      </c>
      <c r="K1974">
        <v>1.6252127999999999</v>
      </c>
      <c r="L1974">
        <v>1.7451516</v>
      </c>
      <c r="M1974">
        <v>1.4061421000000001</v>
      </c>
      <c r="N1974">
        <v>1.7584976999999999</v>
      </c>
    </row>
    <row r="1975" spans="1:14" x14ac:dyDescent="0.25">
      <c r="A1975">
        <v>1.435941507678949</v>
      </c>
      <c r="B1975">
        <v>2.4770523365908468</v>
      </c>
      <c r="C1975">
        <v>1.4259325</v>
      </c>
      <c r="D1975">
        <v>1.0586519000000001</v>
      </c>
      <c r="E1975">
        <v>1.4372598999999999</v>
      </c>
      <c r="F1975">
        <v>0.91781027000000004</v>
      </c>
      <c r="G1975">
        <v>0.85647194382152847</v>
      </c>
      <c r="H1975">
        <v>1.5487137</v>
      </c>
      <c r="I1975">
        <v>1.7165444999999999</v>
      </c>
      <c r="J1975">
        <v>1.6995614000000001</v>
      </c>
      <c r="K1975">
        <v>1.8854427</v>
      </c>
      <c r="L1975">
        <v>1.3658683</v>
      </c>
      <c r="M1975">
        <v>1.4703267</v>
      </c>
      <c r="N1975">
        <v>1.2802887999999999</v>
      </c>
    </row>
    <row r="1976" spans="1:14" x14ac:dyDescent="0.25">
      <c r="A1976">
        <v>1.880285764667367</v>
      </c>
      <c r="B1976">
        <v>1.435941507678949</v>
      </c>
      <c r="C1976">
        <v>1.4491799999999999</v>
      </c>
      <c r="D1976">
        <v>2.5385328</v>
      </c>
      <c r="E1976">
        <v>1.5094242</v>
      </c>
      <c r="F1976">
        <v>2.1165623</v>
      </c>
      <c r="G1976">
        <v>2.0626677079628828</v>
      </c>
      <c r="H1976">
        <v>1.6342498999999999</v>
      </c>
      <c r="I1976">
        <v>2.1965213000000001</v>
      </c>
      <c r="J1976">
        <v>2.3284704999999999</v>
      </c>
      <c r="K1976">
        <v>2.3016540000000001</v>
      </c>
      <c r="L1976">
        <v>2.0954223000000001</v>
      </c>
      <c r="M1976">
        <v>1.1650326</v>
      </c>
      <c r="N1976">
        <v>2.1632875999999999</v>
      </c>
    </row>
    <row r="1977" spans="1:14" x14ac:dyDescent="0.25">
      <c r="A1977">
        <v>0.17066030763585721</v>
      </c>
      <c r="B1977">
        <v>1.880285764667367</v>
      </c>
      <c r="C1977">
        <v>1.4229202000000001</v>
      </c>
      <c r="D1977">
        <v>1.7897072000000001</v>
      </c>
      <c r="E1977">
        <v>1.4550932000000001</v>
      </c>
      <c r="F1977">
        <v>1.8127723</v>
      </c>
      <c r="G1977">
        <v>1.843158873483562</v>
      </c>
      <c r="H1977">
        <v>1.3918363</v>
      </c>
      <c r="I1977">
        <v>2.4968542999999999</v>
      </c>
      <c r="J1977">
        <v>2.658779</v>
      </c>
      <c r="K1977">
        <v>1.85903</v>
      </c>
      <c r="L1977">
        <v>1.7297948999999999</v>
      </c>
      <c r="M1977">
        <v>1.2637932000000001</v>
      </c>
      <c r="N1977">
        <v>2.0555162</v>
      </c>
    </row>
    <row r="1978" spans="1:14" x14ac:dyDescent="0.25">
      <c r="A1978">
        <v>4.1943263066674168E-2</v>
      </c>
      <c r="B1978">
        <v>0.17066030763585721</v>
      </c>
      <c r="C1978">
        <v>1.3796139000000001</v>
      </c>
      <c r="D1978">
        <v>1.1384375</v>
      </c>
      <c r="E1978">
        <v>1.4562379000000001</v>
      </c>
      <c r="F1978">
        <v>0.94150217000000003</v>
      </c>
      <c r="G1978">
        <v>0.91988627426434244</v>
      </c>
      <c r="H1978">
        <v>1.3228981</v>
      </c>
      <c r="I1978">
        <v>1.2303576000000001</v>
      </c>
      <c r="J1978">
        <v>1.2369696999999999</v>
      </c>
      <c r="K1978">
        <v>0.92605789999999999</v>
      </c>
      <c r="L1978">
        <v>1.3640558</v>
      </c>
      <c r="M1978">
        <v>1.1371800000000001</v>
      </c>
      <c r="N1978">
        <v>0.87728965000000003</v>
      </c>
    </row>
    <row r="1979" spans="1:14" x14ac:dyDescent="0.25">
      <c r="A1979">
        <v>1.4181625751809139</v>
      </c>
      <c r="B1979">
        <v>4.1943263066674168E-2</v>
      </c>
      <c r="C1979">
        <v>1.3057063</v>
      </c>
      <c r="D1979">
        <v>0.93791325999999997</v>
      </c>
      <c r="E1979">
        <v>1.3545714</v>
      </c>
      <c r="F1979">
        <v>0.81414580000000003</v>
      </c>
      <c r="G1979">
        <v>0.87170448157409086</v>
      </c>
      <c r="H1979">
        <v>1.3333235000000001</v>
      </c>
      <c r="I1979">
        <v>1.1446683</v>
      </c>
      <c r="J1979">
        <v>1.1307925999999999</v>
      </c>
      <c r="K1979">
        <v>0.90353689999999998</v>
      </c>
      <c r="L1979">
        <v>1.0007429000000001</v>
      </c>
      <c r="M1979">
        <v>1.3453643</v>
      </c>
      <c r="N1979">
        <v>0.78857105999999999</v>
      </c>
    </row>
    <row r="1980" spans="1:14" x14ac:dyDescent="0.25">
      <c r="A1980">
        <v>2.0280735597957058</v>
      </c>
      <c r="B1980">
        <v>1.4181625751809139</v>
      </c>
      <c r="C1980">
        <v>1.3498474</v>
      </c>
      <c r="D1980">
        <v>2.4929641999999999</v>
      </c>
      <c r="E1980">
        <v>1.3670163</v>
      </c>
      <c r="F1980">
        <v>2.2053193000000002</v>
      </c>
      <c r="G1980">
        <v>2.2199282743647708</v>
      </c>
      <c r="H1980">
        <v>1.5734177</v>
      </c>
      <c r="I1980">
        <v>1.7579264999999999</v>
      </c>
      <c r="J1980">
        <v>1.8745604</v>
      </c>
      <c r="K1980">
        <v>1.792897</v>
      </c>
      <c r="L1980">
        <v>1.3888516</v>
      </c>
      <c r="M1980">
        <v>1.7415004999999999</v>
      </c>
      <c r="N1980">
        <v>1.9877958</v>
      </c>
    </row>
    <row r="1981" spans="1:14" x14ac:dyDescent="0.25">
      <c r="A1981">
        <v>2.2037504109622241</v>
      </c>
      <c r="B1981">
        <v>2.0280735597957058</v>
      </c>
      <c r="C1981">
        <v>1.4275</v>
      </c>
      <c r="D1981">
        <v>1.5922221000000001</v>
      </c>
      <c r="E1981">
        <v>1.4561987000000001</v>
      </c>
      <c r="F1981">
        <v>1.4758511999999999</v>
      </c>
      <c r="G1981">
        <v>1.760743414151732</v>
      </c>
      <c r="H1981">
        <v>1.3936337000000001</v>
      </c>
      <c r="I1981">
        <v>1.2880828</v>
      </c>
      <c r="J1981">
        <v>1.2712361999999999</v>
      </c>
      <c r="K1981">
        <v>1.0406690000000001</v>
      </c>
      <c r="L1981">
        <v>1.6968193</v>
      </c>
      <c r="M1981">
        <v>0.80592333999999999</v>
      </c>
      <c r="N1981">
        <v>1.0427709999999999</v>
      </c>
    </row>
    <row r="1982" spans="1:14" x14ac:dyDescent="0.25">
      <c r="A1982">
        <v>1.7849158962897571</v>
      </c>
      <c r="B1982">
        <v>2.2037504109622241</v>
      </c>
      <c r="C1982">
        <v>1.4585203</v>
      </c>
      <c r="D1982">
        <v>1.7883344000000001</v>
      </c>
      <c r="E1982">
        <v>1.4943502</v>
      </c>
      <c r="F1982">
        <v>1.8459642000000001</v>
      </c>
      <c r="G1982">
        <v>1.777823184131847</v>
      </c>
      <c r="H1982">
        <v>1.3481301999999999</v>
      </c>
      <c r="I1982">
        <v>1.4495343000000001</v>
      </c>
      <c r="J1982">
        <v>1.5121753</v>
      </c>
      <c r="K1982">
        <v>1.3336421000000001</v>
      </c>
      <c r="L1982">
        <v>1.3094832999999999</v>
      </c>
      <c r="M1982">
        <v>1.137697</v>
      </c>
      <c r="N1982">
        <v>0.92105013000000002</v>
      </c>
    </row>
    <row r="1983" spans="1:14" x14ac:dyDescent="0.25">
      <c r="A1983">
        <v>1.566297457069403</v>
      </c>
      <c r="B1983">
        <v>1.7849158962897571</v>
      </c>
      <c r="C1983">
        <v>1.4506190000000001</v>
      </c>
      <c r="D1983">
        <v>2.3707341999999998</v>
      </c>
      <c r="E1983">
        <v>1.4985312</v>
      </c>
      <c r="F1983">
        <v>2.3222790999999998</v>
      </c>
      <c r="G1983">
        <v>2.393634476236266</v>
      </c>
      <c r="H1983">
        <v>1.4425155999999999</v>
      </c>
      <c r="I1983">
        <v>2.2621446000000001</v>
      </c>
      <c r="J1983">
        <v>2.4879487</v>
      </c>
      <c r="K1983">
        <v>1.7836008999999999</v>
      </c>
      <c r="L1983">
        <v>1.8755527000000001</v>
      </c>
      <c r="M1983">
        <v>2.4689342999999999</v>
      </c>
      <c r="N1983">
        <v>1.7744701000000001</v>
      </c>
    </row>
    <row r="1984" spans="1:14" x14ac:dyDescent="0.25">
      <c r="A1984">
        <v>1.1376482726014661</v>
      </c>
      <c r="B1984">
        <v>1.566297457069403</v>
      </c>
      <c r="C1984">
        <v>1.4258029000000001</v>
      </c>
      <c r="D1984">
        <v>2.2501935</v>
      </c>
      <c r="E1984">
        <v>1.4709110000000001</v>
      </c>
      <c r="F1984">
        <v>2.1511586</v>
      </c>
      <c r="G1984">
        <v>2.4177794307924669</v>
      </c>
      <c r="H1984">
        <v>1.4073078999999999</v>
      </c>
      <c r="I1984">
        <v>2.3316379</v>
      </c>
      <c r="J1984">
        <v>2.3904958000000001</v>
      </c>
      <c r="K1984">
        <v>1.7342389</v>
      </c>
      <c r="L1984">
        <v>2.0395503000000001</v>
      </c>
      <c r="M1984">
        <v>1.7981111999999999</v>
      </c>
      <c r="N1984">
        <v>1.9224797</v>
      </c>
    </row>
    <row r="1985" spans="1:14" x14ac:dyDescent="0.25">
      <c r="A1985">
        <v>2.5722650107971829</v>
      </c>
      <c r="B1985">
        <v>1.1376482726014661</v>
      </c>
      <c r="C1985">
        <v>1.4015689</v>
      </c>
      <c r="D1985">
        <v>2.2603444000000001</v>
      </c>
      <c r="E1985">
        <v>1.4519325999999999</v>
      </c>
      <c r="F1985">
        <v>2.2394406999999998</v>
      </c>
      <c r="G1985">
        <v>2.086087612208904</v>
      </c>
      <c r="H1985">
        <v>1.5090760999999999</v>
      </c>
      <c r="I1985">
        <v>1.7509176</v>
      </c>
      <c r="J1985">
        <v>1.7960265</v>
      </c>
      <c r="K1985">
        <v>1.8805921000000001</v>
      </c>
      <c r="L1985">
        <v>1.3462622</v>
      </c>
      <c r="M1985">
        <v>1.7762277</v>
      </c>
      <c r="N1985">
        <v>1.7544506</v>
      </c>
    </row>
    <row r="1986" spans="1:14" x14ac:dyDescent="0.25">
      <c r="A1986">
        <v>-0.14300669600157531</v>
      </c>
      <c r="B1986">
        <v>2.5722650107971829</v>
      </c>
      <c r="C1986">
        <v>1.4356481000000001</v>
      </c>
      <c r="D1986">
        <v>0.88719809000000005</v>
      </c>
      <c r="E1986">
        <v>1.4477158000000001</v>
      </c>
      <c r="F1986">
        <v>0.63164891999999995</v>
      </c>
      <c r="G1986">
        <v>0.89691990208250116</v>
      </c>
      <c r="H1986">
        <v>1.5693233</v>
      </c>
      <c r="I1986">
        <v>1.0832679000000001</v>
      </c>
      <c r="J1986">
        <v>1.2863796000000001</v>
      </c>
      <c r="K1986">
        <v>0.28856575000000001</v>
      </c>
      <c r="L1986">
        <v>0.38366460000000002</v>
      </c>
      <c r="M1986">
        <v>1.8310076</v>
      </c>
      <c r="N1986">
        <v>0.78034603999999996</v>
      </c>
    </row>
    <row r="1987" spans="1:14" x14ac:dyDescent="0.25">
      <c r="A1987">
        <v>2.4075282021421529</v>
      </c>
      <c r="B1987">
        <v>-0.14300669600157531</v>
      </c>
      <c r="C1987">
        <v>1.3964102</v>
      </c>
      <c r="D1987">
        <v>0.52821161000000005</v>
      </c>
      <c r="E1987">
        <v>1.4920833</v>
      </c>
      <c r="F1987">
        <v>0.29602729999999999</v>
      </c>
      <c r="G1987">
        <v>0.71570240188328937</v>
      </c>
      <c r="H1987">
        <v>1.2911676999999999</v>
      </c>
      <c r="I1987">
        <v>0.62166566000000001</v>
      </c>
      <c r="J1987">
        <v>0.50719225000000001</v>
      </c>
      <c r="K1987">
        <v>0.75467709999999999</v>
      </c>
      <c r="L1987">
        <v>0.75398849999999995</v>
      </c>
      <c r="M1987">
        <v>0.18510257999999999</v>
      </c>
      <c r="N1987">
        <v>0.5017277</v>
      </c>
    </row>
    <row r="1988" spans="1:14" x14ac:dyDescent="0.25">
      <c r="A1988">
        <v>1.9756946264346971</v>
      </c>
      <c r="B1988">
        <v>2.4075282021421529</v>
      </c>
      <c r="C1988">
        <v>1.3778349000000001</v>
      </c>
      <c r="D1988">
        <v>1.8164266</v>
      </c>
      <c r="E1988">
        <v>1.3705681999999999</v>
      </c>
      <c r="F1988">
        <v>1.2780255</v>
      </c>
      <c r="G1988">
        <v>1.5135811454888171</v>
      </c>
      <c r="H1988">
        <v>1.5287156</v>
      </c>
      <c r="I1988">
        <v>1.0389549</v>
      </c>
      <c r="J1988">
        <v>1.0761582999999999</v>
      </c>
      <c r="K1988">
        <v>1.0744094</v>
      </c>
      <c r="L1988">
        <v>1.6314607999999999</v>
      </c>
      <c r="M1988">
        <v>0.86208079999999998</v>
      </c>
      <c r="N1988">
        <v>0.74517279999999997</v>
      </c>
    </row>
    <row r="1989" spans="1:14" x14ac:dyDescent="0.25">
      <c r="A1989">
        <v>3.4747960703712191</v>
      </c>
      <c r="B1989">
        <v>1.9756946264346971</v>
      </c>
      <c r="C1989">
        <v>1.4657203999999999</v>
      </c>
      <c r="D1989">
        <v>2.3436154</v>
      </c>
      <c r="E1989">
        <v>1.5131935000000001</v>
      </c>
      <c r="F1989">
        <v>2.2248315999999999</v>
      </c>
      <c r="G1989">
        <v>2.005767687518174</v>
      </c>
      <c r="H1989">
        <v>1.4998381000000001</v>
      </c>
      <c r="I1989">
        <v>1.9839969</v>
      </c>
      <c r="J1989">
        <v>1.9867465</v>
      </c>
      <c r="K1989">
        <v>1.3619459</v>
      </c>
      <c r="L1989">
        <v>2.0310511999999998</v>
      </c>
      <c r="M1989">
        <v>2.379308</v>
      </c>
      <c r="N1989">
        <v>1.8149257999999999</v>
      </c>
    </row>
    <row r="1990" spans="1:14" x14ac:dyDescent="0.25">
      <c r="A1990">
        <v>1.4551647118257109</v>
      </c>
      <c r="B1990">
        <v>3.4747960703712191</v>
      </c>
      <c r="C1990">
        <v>1.5019833</v>
      </c>
      <c r="D1990">
        <v>0.72677970000000003</v>
      </c>
      <c r="E1990">
        <v>1.5097259999999999</v>
      </c>
      <c r="F1990">
        <v>0.69561284000000001</v>
      </c>
      <c r="G1990">
        <v>0.43848349893677779</v>
      </c>
      <c r="H1990">
        <v>1.7518225000000001</v>
      </c>
      <c r="I1990">
        <v>0.86088189999999998</v>
      </c>
      <c r="J1990">
        <v>0.94311714000000002</v>
      </c>
      <c r="K1990">
        <v>0.18698608999999999</v>
      </c>
      <c r="L1990">
        <v>0.3928604</v>
      </c>
      <c r="M1990">
        <v>0.61309062999999997</v>
      </c>
      <c r="N1990">
        <v>0.86934876000000005</v>
      </c>
    </row>
    <row r="1991" spans="1:14" x14ac:dyDescent="0.25">
      <c r="A1991">
        <v>0.85610834719406015</v>
      </c>
      <c r="B1991">
        <v>1.4551647118257109</v>
      </c>
      <c r="C1991">
        <v>1.490308</v>
      </c>
      <c r="D1991">
        <v>2.2050111000000001</v>
      </c>
      <c r="E1991">
        <v>1.5679464999999999</v>
      </c>
      <c r="F1991">
        <v>2.4695656000000001</v>
      </c>
      <c r="G1991">
        <v>2.2293605826902101</v>
      </c>
      <c r="H1991">
        <v>1.4028468999999999</v>
      </c>
      <c r="I1991">
        <v>2.3427726999999998</v>
      </c>
      <c r="J1991">
        <v>2.4230420000000001</v>
      </c>
      <c r="K1991">
        <v>2.060521</v>
      </c>
      <c r="L1991">
        <v>2.0942829999999999</v>
      </c>
      <c r="M1991">
        <v>2.0351338000000001</v>
      </c>
      <c r="N1991">
        <v>2.2465107</v>
      </c>
    </row>
    <row r="1992" spans="1:14" x14ac:dyDescent="0.25">
      <c r="A1992">
        <v>1.6921328885217091</v>
      </c>
      <c r="B1992">
        <v>0.85610834719406015</v>
      </c>
      <c r="C1992">
        <v>1.3869673</v>
      </c>
      <c r="D1992">
        <v>2.1142815000000001</v>
      </c>
      <c r="E1992">
        <v>1.4413621000000001</v>
      </c>
      <c r="F1992">
        <v>1.4348571999999999</v>
      </c>
      <c r="G1992">
        <v>1.7478638043466559</v>
      </c>
      <c r="H1992">
        <v>1.530251</v>
      </c>
      <c r="I1992">
        <v>1.6840417000000001</v>
      </c>
      <c r="J1992">
        <v>1.688542</v>
      </c>
      <c r="K1992">
        <v>1.7433805</v>
      </c>
      <c r="L1992">
        <v>1.8135424</v>
      </c>
      <c r="M1992">
        <v>1.8288717000000001</v>
      </c>
      <c r="N1992">
        <v>1.4914517</v>
      </c>
    </row>
    <row r="1993" spans="1:14" x14ac:dyDescent="0.25">
      <c r="A1993">
        <v>1.5525401878215861</v>
      </c>
      <c r="B1993">
        <v>1.6921328885217091</v>
      </c>
      <c r="C1993">
        <v>1.3926714</v>
      </c>
      <c r="D1993">
        <v>2.1057744</v>
      </c>
      <c r="E1993">
        <v>1.4185166</v>
      </c>
      <c r="F1993">
        <v>1.8716972999999999</v>
      </c>
      <c r="G1993">
        <v>2.0689314365172802</v>
      </c>
      <c r="H1993">
        <v>1.442059</v>
      </c>
      <c r="I1993">
        <v>2.068727</v>
      </c>
      <c r="J1993">
        <v>2.1361845000000002</v>
      </c>
      <c r="K1993">
        <v>2.5185002999999999</v>
      </c>
      <c r="L1993">
        <v>1.5173862</v>
      </c>
      <c r="M1993">
        <v>2.0512937999999998</v>
      </c>
      <c r="N1993">
        <v>2.3950032999999999</v>
      </c>
    </row>
    <row r="1994" spans="1:14" x14ac:dyDescent="0.25">
      <c r="A1994">
        <v>3.172363024292582</v>
      </c>
      <c r="B1994">
        <v>1.5525401878215861</v>
      </c>
      <c r="C1994">
        <v>1.421549</v>
      </c>
      <c r="D1994">
        <v>2.2132284000000002</v>
      </c>
      <c r="E1994">
        <v>1.4652953</v>
      </c>
      <c r="F1994">
        <v>2.0623852999999999</v>
      </c>
      <c r="G1994">
        <v>1.790205091796319</v>
      </c>
      <c r="H1994">
        <v>1.7668885999999999</v>
      </c>
      <c r="I1994">
        <v>2.3122478000000002</v>
      </c>
      <c r="J1994">
        <v>2.4928439999999998</v>
      </c>
      <c r="K1994">
        <v>3.3166954999999998</v>
      </c>
      <c r="L1994">
        <v>2.3200264000000002</v>
      </c>
      <c r="M1994">
        <v>2.2415967000000001</v>
      </c>
      <c r="N1994">
        <v>2.3638606000000002</v>
      </c>
    </row>
    <row r="1995" spans="1:14" x14ac:dyDescent="0.25">
      <c r="A1995">
        <v>-0.52973277138741259</v>
      </c>
      <c r="B1995">
        <v>3.172363024292582</v>
      </c>
      <c r="C1995">
        <v>1.4739861000000001</v>
      </c>
      <c r="D1995">
        <v>0.50355698000000004</v>
      </c>
      <c r="E1995">
        <v>1.4806382</v>
      </c>
      <c r="F1995">
        <v>0.66377976000000005</v>
      </c>
      <c r="G1995">
        <v>0.58065851527822521</v>
      </c>
      <c r="H1995">
        <v>1.5164040000000001</v>
      </c>
      <c r="I1995">
        <v>1.4993557</v>
      </c>
      <c r="J1995">
        <v>1.4961541</v>
      </c>
      <c r="K1995">
        <v>2.0160456</v>
      </c>
      <c r="L1995">
        <v>1.7222134</v>
      </c>
      <c r="M1995">
        <v>1.8475554999999999</v>
      </c>
      <c r="N1995">
        <v>1.0838494000000001</v>
      </c>
    </row>
    <row r="1996" spans="1:14" x14ac:dyDescent="0.25">
      <c r="A1996">
        <v>1.832165318731211</v>
      </c>
      <c r="B1996">
        <v>-0.52973277138741259</v>
      </c>
      <c r="C1996">
        <v>1.4068623</v>
      </c>
      <c r="D1996">
        <v>0.46530944000000002</v>
      </c>
      <c r="E1996">
        <v>1.5215057000000001</v>
      </c>
      <c r="F1996">
        <v>0.32076628000000001</v>
      </c>
      <c r="G1996">
        <v>0.54614355475082732</v>
      </c>
      <c r="H1996">
        <v>1.3666507999999999</v>
      </c>
      <c r="I1996">
        <v>0.56054926000000005</v>
      </c>
      <c r="J1996">
        <v>0.44223713999999997</v>
      </c>
      <c r="K1996">
        <v>0.69878079999999998</v>
      </c>
      <c r="L1996">
        <v>0.82459470000000001</v>
      </c>
      <c r="M1996">
        <v>5.8457493999999999E-2</v>
      </c>
      <c r="N1996">
        <v>0.48640024999999998</v>
      </c>
    </row>
    <row r="1997" spans="1:14" x14ac:dyDescent="0.25">
      <c r="A1997">
        <v>2.548932421379392</v>
      </c>
      <c r="B1997">
        <v>1.832165318731211</v>
      </c>
      <c r="C1997">
        <v>1.3415254999999999</v>
      </c>
      <c r="D1997">
        <v>2.1995542000000001</v>
      </c>
      <c r="E1997">
        <v>1.3396486999999999</v>
      </c>
      <c r="F1997">
        <v>1.8426773000000001</v>
      </c>
      <c r="G1997">
        <v>2.0367843259275551</v>
      </c>
      <c r="H1997">
        <v>1.4544613</v>
      </c>
      <c r="I1997">
        <v>2.5588981999999998</v>
      </c>
      <c r="J1997">
        <v>2.6893180000000001</v>
      </c>
      <c r="K1997">
        <v>1.9607848000000001</v>
      </c>
      <c r="L1997">
        <v>2.2779028000000001</v>
      </c>
      <c r="M1997">
        <v>2.2969154999999999</v>
      </c>
      <c r="N1997">
        <v>2.495603</v>
      </c>
    </row>
    <row r="1998" spans="1:14" x14ac:dyDescent="0.25">
      <c r="A1998">
        <v>-0.92642760362650201</v>
      </c>
      <c r="B1998">
        <v>2.548932421379392</v>
      </c>
      <c r="C1998">
        <v>1.4629601000000001</v>
      </c>
      <c r="D1998">
        <v>1.1648114000000001</v>
      </c>
      <c r="E1998">
        <v>1.4879199999999999</v>
      </c>
      <c r="F1998">
        <v>1.0203711</v>
      </c>
      <c r="G1998">
        <v>0.93749364425111958</v>
      </c>
      <c r="H1998">
        <v>1.6659606</v>
      </c>
      <c r="I1998">
        <v>1.4709585000000001</v>
      </c>
      <c r="J1998">
        <v>1.4675487</v>
      </c>
      <c r="K1998">
        <v>0.90292680000000003</v>
      </c>
      <c r="L1998">
        <v>1.9478622999999999</v>
      </c>
      <c r="M1998">
        <v>1.4855092000000001</v>
      </c>
      <c r="N1998">
        <v>1.5743944999999999</v>
      </c>
    </row>
    <row r="1999" spans="1:14" x14ac:dyDescent="0.25">
      <c r="A1999">
        <v>0.90682169510212152</v>
      </c>
      <c r="B1999">
        <v>-0.92642760362650201</v>
      </c>
      <c r="C1999">
        <v>1.3673671999999999</v>
      </c>
      <c r="D1999">
        <v>0.60846208999999996</v>
      </c>
      <c r="E1999">
        <v>1.4793596</v>
      </c>
      <c r="F1999">
        <v>0.77204514999999996</v>
      </c>
      <c r="G1999">
        <v>0.77350715122139679</v>
      </c>
      <c r="H1999">
        <v>1.4076209</v>
      </c>
      <c r="I1999">
        <v>0.36457503000000002</v>
      </c>
      <c r="J1999">
        <v>0.29541957000000002</v>
      </c>
      <c r="K1999">
        <v>-6.8091990000000005E-2</v>
      </c>
      <c r="L1999">
        <v>0.712978</v>
      </c>
      <c r="M1999">
        <v>-0.30976617000000001</v>
      </c>
      <c r="N1999">
        <v>0.25161075999999999</v>
      </c>
    </row>
    <row r="2000" spans="1:14" x14ac:dyDescent="0.25">
      <c r="A2000">
        <v>0.24408405577858039</v>
      </c>
      <c r="B2000">
        <v>0.90682169510212152</v>
      </c>
      <c r="C2000">
        <v>1.2922601</v>
      </c>
      <c r="D2000">
        <v>1.6281327999999999</v>
      </c>
      <c r="E2000">
        <v>1.3030716</v>
      </c>
      <c r="F2000">
        <v>1.5465481999999999</v>
      </c>
      <c r="G2000">
        <v>1.68200072983107</v>
      </c>
      <c r="H2000">
        <v>1.2028300999999999</v>
      </c>
      <c r="I2000">
        <v>1.8465309000000001</v>
      </c>
      <c r="J2000">
        <v>1.8887079</v>
      </c>
      <c r="K2000">
        <v>1.4022304999999999</v>
      </c>
      <c r="L2000">
        <v>1.1926209999999999</v>
      </c>
      <c r="M2000">
        <v>1.0936433000000001</v>
      </c>
      <c r="N2000">
        <v>1.7847519999999999</v>
      </c>
    </row>
    <row r="2001" spans="1:14" x14ac:dyDescent="0.25">
      <c r="A2001">
        <v>1.166406227952834</v>
      </c>
      <c r="B2001">
        <v>0.24408405577858039</v>
      </c>
      <c r="C2001">
        <v>1.3427927</v>
      </c>
      <c r="D2001">
        <v>1.4646693</v>
      </c>
      <c r="E2001">
        <v>1.4004764999999999</v>
      </c>
      <c r="F2001">
        <v>1.1950116</v>
      </c>
      <c r="G2001">
        <v>0.69245068242341112</v>
      </c>
      <c r="H2001">
        <v>1.3689180000000001</v>
      </c>
      <c r="I2001">
        <v>1.2165699000000001</v>
      </c>
      <c r="J2001">
        <v>1.2344134</v>
      </c>
      <c r="K2001">
        <v>1.5933185999999999</v>
      </c>
      <c r="L2001">
        <v>1.4600784</v>
      </c>
      <c r="M2001">
        <v>1.3064928</v>
      </c>
      <c r="N2001">
        <v>1.1805117000000001</v>
      </c>
    </row>
    <row r="2002" spans="1:14" x14ac:dyDescent="0.25">
      <c r="A2002">
        <v>2.7511069693753898</v>
      </c>
      <c r="B2002">
        <v>1.093637782552165</v>
      </c>
      <c r="C2002">
        <v>1.3526632000000001</v>
      </c>
      <c r="D2002">
        <v>2.4017689</v>
      </c>
      <c r="E2002">
        <v>1.3831290999999999</v>
      </c>
      <c r="F2002">
        <v>2.4271126000000001</v>
      </c>
      <c r="G2002">
        <v>2.489909653576134</v>
      </c>
      <c r="H2002">
        <v>1.4147561</v>
      </c>
      <c r="I2002">
        <v>1.6834994999999999</v>
      </c>
      <c r="J2002">
        <v>1.8432567</v>
      </c>
      <c r="K2002">
        <v>1.6381425999999999</v>
      </c>
      <c r="L2002">
        <v>1.9495317999999999</v>
      </c>
      <c r="M2002">
        <v>1.7041234000000001</v>
      </c>
      <c r="N2002">
        <v>1.7418283999999999</v>
      </c>
    </row>
    <row r="2003" spans="1:14" x14ac:dyDescent="0.25">
      <c r="A2003">
        <v>1.0314476210348971</v>
      </c>
      <c r="B2003">
        <v>2.7511069693753898</v>
      </c>
      <c r="C2003">
        <v>1.4402785</v>
      </c>
      <c r="D2003">
        <v>0.72642287000000005</v>
      </c>
      <c r="E2003">
        <v>1.4477404</v>
      </c>
      <c r="F2003">
        <v>0.90861813999999996</v>
      </c>
      <c r="G2003">
        <v>0.97102955239050981</v>
      </c>
      <c r="H2003">
        <v>1.3035243000000001</v>
      </c>
      <c r="I2003">
        <v>0.70347976999999995</v>
      </c>
      <c r="J2003">
        <v>0.79126160000000001</v>
      </c>
      <c r="K2003">
        <v>0.29299086000000002</v>
      </c>
      <c r="L2003">
        <v>0.62396589999999996</v>
      </c>
      <c r="M2003">
        <v>0.50381710000000002</v>
      </c>
      <c r="N2003">
        <v>0.58704144000000003</v>
      </c>
    </row>
    <row r="2004" spans="1:14" x14ac:dyDescent="0.25">
      <c r="A2004">
        <v>1.439034169964458</v>
      </c>
      <c r="B2004">
        <v>1.0314476210348971</v>
      </c>
      <c r="C2004">
        <v>1.4457803</v>
      </c>
      <c r="D2004">
        <v>2.1335457</v>
      </c>
      <c r="E2004">
        <v>1.5195559999999999</v>
      </c>
      <c r="F2004">
        <v>2.2574741999999999</v>
      </c>
      <c r="G2004">
        <v>2.001461870308741</v>
      </c>
      <c r="H2004">
        <v>1.1156086999999999</v>
      </c>
      <c r="I2004">
        <v>1.6561189999999999</v>
      </c>
      <c r="J2004">
        <v>1.6597834</v>
      </c>
      <c r="K2004">
        <v>2.2342677000000002</v>
      </c>
      <c r="L2004">
        <v>1.8125743999999999</v>
      </c>
      <c r="M2004">
        <v>2.1441061000000001</v>
      </c>
      <c r="N2004">
        <v>1.8882154</v>
      </c>
    </row>
    <row r="2005" spans="1:14" x14ac:dyDescent="0.25">
      <c r="A2005">
        <v>2.4989776141357858</v>
      </c>
      <c r="B2005">
        <v>1.439034169964458</v>
      </c>
      <c r="C2005">
        <v>1.3907006</v>
      </c>
      <c r="D2005">
        <v>2.2372626000000002</v>
      </c>
      <c r="E2005">
        <v>1.4250814999999999</v>
      </c>
      <c r="F2005">
        <v>2.2985310999999999</v>
      </c>
      <c r="G2005">
        <v>2.003855361479467</v>
      </c>
      <c r="H2005">
        <v>1.1858261000000001</v>
      </c>
      <c r="I2005">
        <v>1.7268481</v>
      </c>
      <c r="J2005">
        <v>1.8702207</v>
      </c>
      <c r="K2005">
        <v>1.6647662999999999</v>
      </c>
      <c r="L2005">
        <v>1.5881829999999999</v>
      </c>
      <c r="M2005">
        <v>1.3695309</v>
      </c>
      <c r="N2005">
        <v>2.1882435999999998</v>
      </c>
    </row>
    <row r="2006" spans="1:14" x14ac:dyDescent="0.25">
      <c r="A2006">
        <v>2.37640238884368</v>
      </c>
      <c r="B2006">
        <v>2.4989776141357858</v>
      </c>
      <c r="C2006">
        <v>1.4452347999999999</v>
      </c>
      <c r="D2006">
        <v>0.97449518000000002</v>
      </c>
      <c r="E2006">
        <v>1.4642463999999999</v>
      </c>
      <c r="F2006">
        <v>0.58284095000000002</v>
      </c>
      <c r="G2006">
        <v>1.0641708434113111</v>
      </c>
      <c r="H2006">
        <v>1.5289904000000001</v>
      </c>
      <c r="I2006">
        <v>0.99126259999999999</v>
      </c>
      <c r="J2006">
        <v>0.8039558</v>
      </c>
      <c r="K2006">
        <v>0.72790969999999999</v>
      </c>
      <c r="L2006">
        <v>1.4794035000000001</v>
      </c>
      <c r="M2006">
        <v>1.2503561999999999</v>
      </c>
      <c r="N2006">
        <v>0.87336210000000003</v>
      </c>
    </row>
    <row r="2007" spans="1:14" x14ac:dyDescent="0.25">
      <c r="A2007">
        <v>3.0220648047674028</v>
      </c>
      <c r="B2007">
        <v>2.37640238884368</v>
      </c>
      <c r="C2007">
        <v>1.4837982000000001</v>
      </c>
      <c r="D2007">
        <v>1.9791475999999999</v>
      </c>
      <c r="E2007">
        <v>1.5243431999999999</v>
      </c>
      <c r="F2007">
        <v>1.6356719</v>
      </c>
      <c r="G2007">
        <v>1.427397236315203</v>
      </c>
      <c r="H2007">
        <v>1.2589018000000001</v>
      </c>
      <c r="I2007">
        <v>2.1937354</v>
      </c>
      <c r="J2007">
        <v>2.3834610000000001</v>
      </c>
      <c r="K2007">
        <v>2.3647480000000001</v>
      </c>
      <c r="L2007">
        <v>1.6547693999999999</v>
      </c>
      <c r="M2007">
        <v>2.4833522000000001</v>
      </c>
      <c r="N2007">
        <v>1.6455579</v>
      </c>
    </row>
    <row r="2008" spans="1:14" x14ac:dyDescent="0.25">
      <c r="A2008">
        <v>0.56417213930607801</v>
      </c>
      <c r="B2008">
        <v>3.0220648047674028</v>
      </c>
      <c r="C2008">
        <v>1.5019868000000001</v>
      </c>
      <c r="D2008">
        <v>1.2290844999999999</v>
      </c>
      <c r="E2008">
        <v>1.5265517</v>
      </c>
      <c r="F2008">
        <v>1.0441461000000001</v>
      </c>
      <c r="G2008">
        <v>0.58110386909421885</v>
      </c>
      <c r="H2008">
        <v>1.3509655</v>
      </c>
      <c r="I2008">
        <v>1.1604824</v>
      </c>
      <c r="J2008">
        <v>1.2881575000000001</v>
      </c>
      <c r="K2008">
        <v>1.4479667000000001</v>
      </c>
      <c r="L2008">
        <v>0.97089009999999998</v>
      </c>
      <c r="M2008">
        <v>1.9069929999999999</v>
      </c>
      <c r="N2008">
        <v>0.74903417000000005</v>
      </c>
    </row>
    <row r="2009" spans="1:14" x14ac:dyDescent="0.25">
      <c r="A2009">
        <v>1.4807728417660599</v>
      </c>
      <c r="B2009">
        <v>0.56417213930607801</v>
      </c>
      <c r="C2009">
        <v>1.4400035</v>
      </c>
      <c r="D2009">
        <v>1.3366595999999999</v>
      </c>
      <c r="E2009">
        <v>1.5285964999999999</v>
      </c>
      <c r="F2009">
        <v>1.7855376000000001</v>
      </c>
      <c r="G2009">
        <v>1.425782109654177</v>
      </c>
      <c r="H2009">
        <v>1.2258309000000001</v>
      </c>
      <c r="I2009">
        <v>1.7814099999999999</v>
      </c>
      <c r="J2009">
        <v>1.7676574</v>
      </c>
      <c r="K2009">
        <v>1.0884923</v>
      </c>
      <c r="L2009">
        <v>1.6697531000000001</v>
      </c>
      <c r="M2009">
        <v>1.3182472999999999</v>
      </c>
      <c r="N2009">
        <v>1.7837615</v>
      </c>
    </row>
    <row r="2010" spans="1:14" x14ac:dyDescent="0.25">
      <c r="A2010">
        <v>1.81203723564817</v>
      </c>
      <c r="B2010">
        <v>1.4807728417660599</v>
      </c>
      <c r="C2010">
        <v>1.3732588999999999</v>
      </c>
      <c r="D2010">
        <v>2.4022815</v>
      </c>
      <c r="E2010">
        <v>1.3984095000000001</v>
      </c>
      <c r="F2010">
        <v>2.3255612000000001</v>
      </c>
      <c r="G2010">
        <v>2.4589487134853112</v>
      </c>
      <c r="H2010">
        <v>1.6636264000000001</v>
      </c>
      <c r="I2010">
        <v>2.3551380000000002</v>
      </c>
      <c r="J2010">
        <v>2.3851401999999999</v>
      </c>
      <c r="K2010">
        <v>2.1493340000000001</v>
      </c>
      <c r="L2010">
        <v>2.2662190999999998</v>
      </c>
      <c r="M2010">
        <v>2.2972700000000001</v>
      </c>
      <c r="N2010">
        <v>2.4450897999999999</v>
      </c>
    </row>
    <row r="2011" spans="1:14" x14ac:dyDescent="0.25">
      <c r="A2011">
        <v>2.2321798241517739</v>
      </c>
      <c r="B2011">
        <v>1.81203723564817</v>
      </c>
      <c r="C2011">
        <v>1.4222893999999999</v>
      </c>
      <c r="D2011">
        <v>1.8859752000000001</v>
      </c>
      <c r="E2011">
        <v>1.4567205000000001</v>
      </c>
      <c r="F2011">
        <v>1.9893099999999999</v>
      </c>
      <c r="G2011">
        <v>1.93457484693718</v>
      </c>
      <c r="H2011">
        <v>1.5299655000000001</v>
      </c>
      <c r="I2011">
        <v>2.5509145000000002</v>
      </c>
      <c r="J2011">
        <v>2.6381782999999999</v>
      </c>
      <c r="K2011">
        <v>2.3748374000000001</v>
      </c>
      <c r="L2011">
        <v>2.3711896000000001</v>
      </c>
      <c r="M2011">
        <v>2.7689933999999998</v>
      </c>
      <c r="N2011">
        <v>2.5766005999999999</v>
      </c>
    </row>
    <row r="2012" spans="1:14" x14ac:dyDescent="0.25">
      <c r="A2012">
        <v>1.512663464207342</v>
      </c>
      <c r="B2012">
        <v>2.2321798241517739</v>
      </c>
      <c r="C2012">
        <v>1.4507840000000001</v>
      </c>
      <c r="D2012">
        <v>1.5528766000000001</v>
      </c>
      <c r="E2012">
        <v>1.4821512999999999</v>
      </c>
      <c r="F2012">
        <v>1.5146405999999999</v>
      </c>
      <c r="G2012">
        <v>0.92387348099064681</v>
      </c>
      <c r="H2012">
        <v>1.2263158999999999</v>
      </c>
      <c r="I2012">
        <v>2.1164925000000001</v>
      </c>
      <c r="J2012">
        <v>2.0774824999999999</v>
      </c>
      <c r="K2012">
        <v>2.3239288</v>
      </c>
      <c r="L2012">
        <v>1.926166</v>
      </c>
      <c r="M2012">
        <v>2.0905879999999999</v>
      </c>
      <c r="N2012">
        <v>2.6645498000000001</v>
      </c>
    </row>
    <row r="2013" spans="1:14" x14ac:dyDescent="0.25">
      <c r="A2013">
        <v>2.290157438040882</v>
      </c>
      <c r="B2013">
        <v>1.512663464207342</v>
      </c>
      <c r="C2013">
        <v>1.442007</v>
      </c>
      <c r="D2013">
        <v>2.4906085</v>
      </c>
      <c r="E2013">
        <v>1.4962424000000001</v>
      </c>
      <c r="F2013">
        <v>2.4791732999999998</v>
      </c>
      <c r="G2013">
        <v>2.3891024828625249</v>
      </c>
      <c r="H2013">
        <v>1.3800774</v>
      </c>
      <c r="I2013">
        <v>2.3036842000000002</v>
      </c>
      <c r="J2013">
        <v>2.341402</v>
      </c>
      <c r="K2013">
        <v>2.0370499999999998</v>
      </c>
      <c r="L2013">
        <v>2.3828206000000001</v>
      </c>
      <c r="M2013">
        <v>2.1134434</v>
      </c>
      <c r="N2013">
        <v>2.2734703999999999</v>
      </c>
    </row>
    <row r="2014" spans="1:14" x14ac:dyDescent="0.25">
      <c r="A2014">
        <v>-0.46262128159268318</v>
      </c>
      <c r="B2014">
        <v>2.290157438040882</v>
      </c>
      <c r="C2014">
        <v>1.4407296999999999</v>
      </c>
      <c r="D2014">
        <v>1.2702372</v>
      </c>
      <c r="E2014">
        <v>1.4655161000000001</v>
      </c>
      <c r="F2014">
        <v>1.0532619999999999</v>
      </c>
      <c r="G2014">
        <v>1.243499763005244</v>
      </c>
      <c r="H2014">
        <v>1.2318335</v>
      </c>
      <c r="I2014">
        <v>2.1626778</v>
      </c>
      <c r="J2014">
        <v>2.2845909999999998</v>
      </c>
      <c r="K2014">
        <v>2.5622183999999999</v>
      </c>
      <c r="L2014">
        <v>1.966121</v>
      </c>
      <c r="M2014">
        <v>1.3294431</v>
      </c>
      <c r="N2014">
        <v>2.5695749999999999</v>
      </c>
    </row>
    <row r="2015" spans="1:14" x14ac:dyDescent="0.25">
      <c r="A2015">
        <v>0.47572129972216393</v>
      </c>
      <c r="B2015">
        <v>-0.46262128159268318</v>
      </c>
      <c r="C2015">
        <v>1.3735134</v>
      </c>
      <c r="D2015">
        <v>0.53955816000000001</v>
      </c>
      <c r="E2015">
        <v>1.47098</v>
      </c>
      <c r="F2015">
        <v>0.37339041000000001</v>
      </c>
      <c r="G2015">
        <v>0.46534868300721027</v>
      </c>
      <c r="H2015">
        <v>1.3483358999999999</v>
      </c>
      <c r="I2015">
        <v>0.43383670000000002</v>
      </c>
      <c r="J2015">
        <v>0.33902502000000001</v>
      </c>
      <c r="K2015">
        <v>0.33523451999999998</v>
      </c>
      <c r="L2015">
        <v>0.58329699999999995</v>
      </c>
      <c r="M2015">
        <v>0.19217276999999999</v>
      </c>
      <c r="N2015">
        <v>0.76063689999999995</v>
      </c>
    </row>
    <row r="2016" spans="1:14" x14ac:dyDescent="0.25">
      <c r="A2016">
        <v>1.3425721833505591</v>
      </c>
      <c r="B2016">
        <v>0.47572129972216393</v>
      </c>
      <c r="C2016">
        <v>1.2955968</v>
      </c>
      <c r="D2016">
        <v>1.2770756999999999</v>
      </c>
      <c r="E2016">
        <v>1.3238943000000001</v>
      </c>
      <c r="F2016">
        <v>1.3216315999999999</v>
      </c>
      <c r="G2016">
        <v>1.209944072716121</v>
      </c>
      <c r="H2016">
        <v>1.4841378999999999</v>
      </c>
      <c r="I2016">
        <v>1.4806585000000001</v>
      </c>
      <c r="J2016">
        <v>1.4687488</v>
      </c>
      <c r="K2016">
        <v>1.3617456999999999</v>
      </c>
      <c r="L2016">
        <v>1.067312</v>
      </c>
      <c r="M2016">
        <v>1.3049607999999999</v>
      </c>
      <c r="N2016">
        <v>1.3798307000000001</v>
      </c>
    </row>
    <row r="2017" spans="1:14" x14ac:dyDescent="0.25">
      <c r="A2017">
        <v>2.8288116502615859</v>
      </c>
      <c r="B2017">
        <v>1.3425721833505591</v>
      </c>
      <c r="C2017">
        <v>1.3647174</v>
      </c>
      <c r="D2017">
        <v>2.4652169000000002</v>
      </c>
      <c r="E2017">
        <v>1.3912419</v>
      </c>
      <c r="F2017">
        <v>2.5609316999999998</v>
      </c>
      <c r="G2017">
        <v>2.3852341381192042</v>
      </c>
      <c r="H2017">
        <v>1.383823</v>
      </c>
      <c r="I2017">
        <v>1.8947269</v>
      </c>
      <c r="J2017">
        <v>1.9385055</v>
      </c>
      <c r="K2017">
        <v>1.7331026</v>
      </c>
      <c r="L2017">
        <v>1.7511797</v>
      </c>
      <c r="M2017">
        <v>1.9956088000000001</v>
      </c>
      <c r="N2017">
        <v>2.0755403000000001</v>
      </c>
    </row>
    <row r="2018" spans="1:14" x14ac:dyDescent="0.25">
      <c r="A2018">
        <v>0.69840080749598488</v>
      </c>
      <c r="B2018">
        <v>2.8288116502615859</v>
      </c>
      <c r="C2018">
        <v>1.4531547</v>
      </c>
      <c r="D2018">
        <v>0.62731150000000002</v>
      </c>
      <c r="E2018">
        <v>1.4633989000000001</v>
      </c>
      <c r="F2018">
        <v>0.88966657000000005</v>
      </c>
      <c r="G2018">
        <v>0.32333940953166218</v>
      </c>
      <c r="H2018">
        <v>1.2360187</v>
      </c>
      <c r="I2018">
        <v>0.26021206000000002</v>
      </c>
      <c r="J2018">
        <v>0.11798954</v>
      </c>
      <c r="K2018">
        <v>0.34798610000000002</v>
      </c>
      <c r="L2018">
        <v>0.53126790000000002</v>
      </c>
      <c r="M2018">
        <v>0.29235030000000001</v>
      </c>
      <c r="N2018">
        <v>0.72137609999999996</v>
      </c>
    </row>
    <row r="2019" spans="1:14" x14ac:dyDescent="0.25">
      <c r="A2019">
        <v>0.90721791331435186</v>
      </c>
      <c r="B2019">
        <v>0.69840080749598488</v>
      </c>
      <c r="C2019">
        <v>1.436985</v>
      </c>
      <c r="D2019">
        <v>1.5833953000000001</v>
      </c>
      <c r="E2019">
        <v>1.5192619000000001</v>
      </c>
      <c r="F2019">
        <v>1.7279195000000001</v>
      </c>
      <c r="G2019">
        <v>1.7107469489799541</v>
      </c>
      <c r="H2019">
        <v>1.1821682</v>
      </c>
      <c r="I2019">
        <v>1.5689526</v>
      </c>
      <c r="J2019">
        <v>1.6609813</v>
      </c>
      <c r="K2019">
        <v>1.8049249999999999</v>
      </c>
      <c r="L2019">
        <v>1.9130623</v>
      </c>
      <c r="M2019">
        <v>2.0423140000000002</v>
      </c>
      <c r="N2019">
        <v>1.6687468000000001</v>
      </c>
    </row>
    <row r="2020" spans="1:14" x14ac:dyDescent="0.25">
      <c r="A2020">
        <v>3.443936231487065</v>
      </c>
      <c r="B2020">
        <v>0.90721791331435186</v>
      </c>
      <c r="C2020">
        <v>1.3581287</v>
      </c>
      <c r="D2020">
        <v>2.2570524000000001</v>
      </c>
      <c r="E2020">
        <v>1.3979271</v>
      </c>
      <c r="F2020">
        <v>1.8295735</v>
      </c>
      <c r="G2020">
        <v>2.025775431653134</v>
      </c>
      <c r="H2020">
        <v>1.1678535999999999</v>
      </c>
      <c r="I2020">
        <v>1.7412131</v>
      </c>
      <c r="J2020">
        <v>1.7094723000000001</v>
      </c>
      <c r="K2020">
        <v>1.8086627</v>
      </c>
      <c r="L2020">
        <v>1.4129782</v>
      </c>
      <c r="M2020">
        <v>1.5736661000000001</v>
      </c>
      <c r="N2020">
        <v>1.7003899</v>
      </c>
    </row>
    <row r="2021" spans="1:14" x14ac:dyDescent="0.25">
      <c r="A2021">
        <v>1.045884290715136</v>
      </c>
      <c r="B2021">
        <v>3.443936231487065</v>
      </c>
      <c r="C2021">
        <v>1.4575712000000001</v>
      </c>
      <c r="D2021">
        <v>0.58109849999999996</v>
      </c>
      <c r="E2021">
        <v>1.4469059</v>
      </c>
      <c r="F2021">
        <v>0.51582289000000003</v>
      </c>
      <c r="G2021">
        <v>0.45853914176681981</v>
      </c>
      <c r="H2021">
        <v>1.5259111000000001</v>
      </c>
      <c r="I2021">
        <v>0.10893381000000001</v>
      </c>
      <c r="J2021">
        <v>-8.4092379999999994E-2</v>
      </c>
      <c r="K2021">
        <v>0.55924589999999996</v>
      </c>
      <c r="L2021">
        <v>0.87080276000000001</v>
      </c>
      <c r="M2021">
        <v>0.60927235999999996</v>
      </c>
      <c r="N2021">
        <v>0.2746594</v>
      </c>
    </row>
    <row r="2022" spans="1:14" x14ac:dyDescent="0.25">
      <c r="A2022">
        <v>1.1636050740960879</v>
      </c>
      <c r="B2022">
        <v>1.045884290715136</v>
      </c>
      <c r="C2022">
        <v>1.4743785</v>
      </c>
      <c r="D2022">
        <v>1.9287251000000001</v>
      </c>
      <c r="E2022">
        <v>1.5602094</v>
      </c>
      <c r="F2022">
        <v>2.1169845</v>
      </c>
      <c r="G2022">
        <v>2.2579662188244751</v>
      </c>
      <c r="H2022">
        <v>1.1147111999999999</v>
      </c>
      <c r="I2022">
        <v>1.9914982000000001</v>
      </c>
      <c r="J2022">
        <v>2.0543010000000002</v>
      </c>
      <c r="K2022">
        <v>2.1130784</v>
      </c>
      <c r="L2022">
        <v>2.0060096000000001</v>
      </c>
      <c r="M2022">
        <v>2.0432693999999998</v>
      </c>
      <c r="N2022">
        <v>2.1532817</v>
      </c>
    </row>
    <row r="2023" spans="1:14" x14ac:dyDescent="0.25">
      <c r="A2023">
        <v>3.284068607695136</v>
      </c>
      <c r="B2023">
        <v>1.1636050740960879</v>
      </c>
      <c r="C2023">
        <v>1.3814074999999999</v>
      </c>
      <c r="D2023">
        <v>2.3070921000000002</v>
      </c>
      <c r="E2023">
        <v>1.4219298</v>
      </c>
      <c r="F2023">
        <v>1.7727758</v>
      </c>
      <c r="G2023">
        <v>2.1114333352071331</v>
      </c>
      <c r="H2023">
        <v>1.4246814000000001</v>
      </c>
      <c r="I2023">
        <v>2.0113804000000002</v>
      </c>
      <c r="J2023">
        <v>2.2153645000000002</v>
      </c>
      <c r="K2023">
        <v>2.1786249</v>
      </c>
      <c r="L2023">
        <v>1.6342315999999999</v>
      </c>
      <c r="M2023">
        <v>2.3115882999999999</v>
      </c>
      <c r="N2023">
        <v>2.0866015</v>
      </c>
    </row>
    <row r="2024" spans="1:14" x14ac:dyDescent="0.25">
      <c r="A2024">
        <v>0.12768149612725391</v>
      </c>
      <c r="B2024">
        <v>3.284068607695136</v>
      </c>
      <c r="C2024">
        <v>1.4622288999999999</v>
      </c>
      <c r="D2024">
        <v>0.46525923000000002</v>
      </c>
      <c r="E2024">
        <v>1.4595541000000001</v>
      </c>
      <c r="F2024">
        <v>0.51455910000000005</v>
      </c>
      <c r="G2024">
        <v>0.41560657018412861</v>
      </c>
      <c r="H2024">
        <v>1.4368514999999999</v>
      </c>
      <c r="I2024">
        <v>0.68782747</v>
      </c>
      <c r="J2024">
        <v>0.48763400000000001</v>
      </c>
      <c r="K2024">
        <v>0.71444832999999996</v>
      </c>
      <c r="L2024">
        <v>0.76648194000000003</v>
      </c>
      <c r="M2024">
        <v>1.5293078</v>
      </c>
      <c r="N2024">
        <v>0.79342420000000002</v>
      </c>
    </row>
    <row r="2025" spans="1:14" x14ac:dyDescent="0.25">
      <c r="A2025">
        <v>1.8573264593540011</v>
      </c>
      <c r="B2025">
        <v>0.12768149612725391</v>
      </c>
      <c r="C2025">
        <v>1.4349677999999999</v>
      </c>
      <c r="D2025">
        <v>0.79632298999999995</v>
      </c>
      <c r="E2025">
        <v>1.5375607</v>
      </c>
      <c r="F2025">
        <v>0.38145711999999998</v>
      </c>
      <c r="G2025">
        <v>0.9608325473581214</v>
      </c>
      <c r="H2025">
        <v>1.2560462999999999</v>
      </c>
      <c r="I2025">
        <v>1.3123431000000001</v>
      </c>
      <c r="J2025">
        <v>1.3305262</v>
      </c>
      <c r="K2025">
        <v>1.1555301</v>
      </c>
      <c r="L2025">
        <v>1.0879257</v>
      </c>
      <c r="M2025">
        <v>1.5105639</v>
      </c>
      <c r="N2025">
        <v>1.1410167</v>
      </c>
    </row>
    <row r="2026" spans="1:14" x14ac:dyDescent="0.25">
      <c r="A2026">
        <v>2.5017633671550552</v>
      </c>
      <c r="B2026">
        <v>1.8573264593540011</v>
      </c>
      <c r="C2026">
        <v>1.3690728999999999</v>
      </c>
      <c r="D2026">
        <v>2.3064249000000001</v>
      </c>
      <c r="E2026">
        <v>1.3783903</v>
      </c>
      <c r="F2026">
        <v>2.0754709999999998</v>
      </c>
      <c r="G2026">
        <v>2.2205455029467291</v>
      </c>
      <c r="H2026">
        <v>1.6709449000000001</v>
      </c>
      <c r="I2026">
        <v>2.0547363999999999</v>
      </c>
      <c r="J2026">
        <v>2.2503104</v>
      </c>
      <c r="K2026">
        <v>2.5535926999999998</v>
      </c>
      <c r="L2026">
        <v>1.9215542999999999</v>
      </c>
      <c r="M2026">
        <v>2.5294694999999998</v>
      </c>
      <c r="N2026">
        <v>2.5911276000000001</v>
      </c>
    </row>
    <row r="2027" spans="1:14" x14ac:dyDescent="0.25">
      <c r="A2027">
        <v>1.0056145646579719</v>
      </c>
      <c r="B2027">
        <v>2.5017633671550552</v>
      </c>
      <c r="C2027">
        <v>1.4622881000000001</v>
      </c>
      <c r="D2027">
        <v>1.2445088</v>
      </c>
      <c r="E2027">
        <v>1.4887047</v>
      </c>
      <c r="F2027">
        <v>0.96152643999999998</v>
      </c>
      <c r="G2027">
        <v>0.77836516591631999</v>
      </c>
      <c r="H2027">
        <v>1.1341425999999999</v>
      </c>
      <c r="I2027">
        <v>1.0838026000000001</v>
      </c>
      <c r="J2027">
        <v>0.61851597000000003</v>
      </c>
      <c r="K2027">
        <v>1.1403949</v>
      </c>
      <c r="L2027">
        <v>1.6550189</v>
      </c>
      <c r="M2027">
        <v>1.5635285000000001</v>
      </c>
      <c r="N2027">
        <v>1.512195</v>
      </c>
    </row>
    <row r="2028" spans="1:14" x14ac:dyDescent="0.25">
      <c r="A2028">
        <v>1.618627978551169</v>
      </c>
      <c r="B2028">
        <v>1.0056145646579719</v>
      </c>
      <c r="C2028">
        <v>1.4347479000000001</v>
      </c>
      <c r="D2028">
        <v>2.1491481000000001</v>
      </c>
      <c r="E2028">
        <v>1.5046257999999999</v>
      </c>
      <c r="F2028">
        <v>2.2141053999999998</v>
      </c>
      <c r="G2028">
        <v>2.3836623495563241</v>
      </c>
      <c r="H2028">
        <v>1.2992429000000001</v>
      </c>
      <c r="I2028">
        <v>2.0373009999999998</v>
      </c>
      <c r="J2028">
        <v>2.1331608000000002</v>
      </c>
      <c r="K2028">
        <v>2.0194396999999999</v>
      </c>
      <c r="L2028">
        <v>2.2509055</v>
      </c>
      <c r="M2028">
        <v>2.0984031999999999</v>
      </c>
      <c r="N2028">
        <v>2.1024487000000001</v>
      </c>
    </row>
    <row r="2029" spans="1:14" x14ac:dyDescent="0.25">
      <c r="A2029">
        <v>1.244772016680912</v>
      </c>
      <c r="B2029">
        <v>1.618627978551169</v>
      </c>
      <c r="C2029">
        <v>1.3960946999999999</v>
      </c>
      <c r="D2029">
        <v>2.110643</v>
      </c>
      <c r="E2029">
        <v>1.4261781</v>
      </c>
      <c r="F2029">
        <v>2.0688870000000001</v>
      </c>
      <c r="G2029">
        <v>2.1269290167153101</v>
      </c>
      <c r="H2029">
        <v>1.5953271</v>
      </c>
      <c r="I2029">
        <v>2.0272317000000002</v>
      </c>
      <c r="J2029">
        <v>1.8399795999999999</v>
      </c>
      <c r="K2029">
        <v>2.0495684000000001</v>
      </c>
      <c r="L2029">
        <v>2.3731186000000002</v>
      </c>
      <c r="M2029">
        <v>1.6797131999999999</v>
      </c>
      <c r="N2029">
        <v>2.4531868000000001</v>
      </c>
    </row>
    <row r="2030" spans="1:14" x14ac:dyDescent="0.25">
      <c r="A2030">
        <v>2.4652378496533238</v>
      </c>
      <c r="B2030">
        <v>1.244772016680912</v>
      </c>
      <c r="C2030">
        <v>1.4075318000000001</v>
      </c>
      <c r="D2030">
        <v>2.2822577000000002</v>
      </c>
      <c r="E2030">
        <v>1.4565410000000001</v>
      </c>
      <c r="F2030">
        <v>2.2974323999999999</v>
      </c>
      <c r="G2030">
        <v>1.7571076857587691</v>
      </c>
      <c r="H2030">
        <v>1.0311551000000001</v>
      </c>
      <c r="I2030">
        <v>1.7431916000000001</v>
      </c>
      <c r="J2030">
        <v>1.6374909</v>
      </c>
      <c r="K2030">
        <v>1.8927019</v>
      </c>
      <c r="L2030">
        <v>1.8671739999999999</v>
      </c>
      <c r="M2030">
        <v>1.6279474</v>
      </c>
      <c r="N2030">
        <v>1.9418607000000001</v>
      </c>
    </row>
    <row r="2031" spans="1:14" x14ac:dyDescent="0.25">
      <c r="A2031">
        <v>2.905762527616254</v>
      </c>
      <c r="B2031">
        <v>2.4652378496533238</v>
      </c>
      <c r="C2031">
        <v>1.4361512999999999</v>
      </c>
      <c r="D2031">
        <v>0.99168676</v>
      </c>
      <c r="E2031">
        <v>1.4524170000000001</v>
      </c>
      <c r="F2031">
        <v>0.76662008999999998</v>
      </c>
      <c r="G2031">
        <v>1.1536786978885269</v>
      </c>
      <c r="H2031">
        <v>1.5715520000000001</v>
      </c>
      <c r="I2031">
        <v>1.5362484000000001</v>
      </c>
      <c r="J2031">
        <v>1.5503026</v>
      </c>
      <c r="K2031">
        <v>1.1028739999999999</v>
      </c>
      <c r="L2031">
        <v>1.5765743000000001</v>
      </c>
      <c r="M2031">
        <v>1.3876702999999999</v>
      </c>
      <c r="N2031">
        <v>1.5422169999999999</v>
      </c>
    </row>
    <row r="2032" spans="1:14" x14ac:dyDescent="0.25">
      <c r="A2032">
        <v>1.977571381226517</v>
      </c>
      <c r="B2032">
        <v>2.905762527616254</v>
      </c>
      <c r="C2032">
        <v>1.5014162</v>
      </c>
      <c r="D2032">
        <v>1.3965320999999999</v>
      </c>
      <c r="E2032">
        <v>1.5300507999999999</v>
      </c>
      <c r="F2032">
        <v>1.2274452</v>
      </c>
      <c r="G2032">
        <v>0.75073038370450629</v>
      </c>
      <c r="H2032">
        <v>1.2991272</v>
      </c>
      <c r="I2032">
        <v>1.5994241</v>
      </c>
      <c r="J2032">
        <v>1.7825392</v>
      </c>
      <c r="K2032">
        <v>2.9056286999999998</v>
      </c>
      <c r="L2032">
        <v>1.9184823</v>
      </c>
      <c r="M2032">
        <v>1.7709092</v>
      </c>
      <c r="N2032">
        <v>0.94550089999999998</v>
      </c>
    </row>
    <row r="2033" spans="1:14" x14ac:dyDescent="0.25">
      <c r="A2033">
        <v>2.8907879791854598</v>
      </c>
      <c r="B2033">
        <v>1.977571381226517</v>
      </c>
      <c r="C2033">
        <v>1.4859811999999999</v>
      </c>
      <c r="D2033">
        <v>2.4519259</v>
      </c>
      <c r="E2033">
        <v>1.5423053</v>
      </c>
      <c r="F2033">
        <v>2.3914797000000001</v>
      </c>
      <c r="G2033">
        <v>1.913260811209696</v>
      </c>
      <c r="H2033">
        <v>1.1438227000000001</v>
      </c>
      <c r="I2033">
        <v>2.0060932999999999</v>
      </c>
      <c r="J2033">
        <v>2.0047142999999998</v>
      </c>
      <c r="K2033">
        <v>2.8658418999999999</v>
      </c>
      <c r="L2033">
        <v>2.0454829000000001</v>
      </c>
      <c r="M2033">
        <v>2.3382564000000001</v>
      </c>
      <c r="N2033">
        <v>2.6707044</v>
      </c>
    </row>
    <row r="2034" spans="1:14" x14ac:dyDescent="0.25">
      <c r="A2034">
        <v>-0.22285917906305061</v>
      </c>
      <c r="B2034">
        <v>2.8907879791854598</v>
      </c>
      <c r="C2034">
        <v>1.481114</v>
      </c>
      <c r="D2034">
        <v>0.95376360000000004</v>
      </c>
      <c r="E2034">
        <v>1.5013658999999999</v>
      </c>
      <c r="F2034">
        <v>0.72301488000000003</v>
      </c>
      <c r="G2034">
        <v>0.5544835406539762</v>
      </c>
      <c r="H2034">
        <v>1.5625781000000001</v>
      </c>
      <c r="I2034">
        <v>1.7015718</v>
      </c>
      <c r="J2034">
        <v>1.5905478</v>
      </c>
      <c r="K2034">
        <v>1.8190550999999999</v>
      </c>
      <c r="L2034">
        <v>1.5573982</v>
      </c>
      <c r="M2034">
        <v>2.4765043000000002</v>
      </c>
      <c r="N2034">
        <v>1.4222075000000001</v>
      </c>
    </row>
    <row r="2035" spans="1:14" x14ac:dyDescent="0.25">
      <c r="A2035">
        <v>-2.9020638879362182E-2</v>
      </c>
      <c r="B2035">
        <v>-0.22285917906305061</v>
      </c>
      <c r="C2035">
        <v>1.4064559999999999</v>
      </c>
      <c r="D2035">
        <v>0.45955498</v>
      </c>
      <c r="E2035">
        <v>1.5095190999999999</v>
      </c>
      <c r="F2035">
        <v>0.79229388000000001</v>
      </c>
      <c r="G2035">
        <v>0.53300073998183217</v>
      </c>
      <c r="H2035">
        <v>1.2479336000000001</v>
      </c>
      <c r="I2035">
        <v>0.58589409999999997</v>
      </c>
      <c r="J2035">
        <v>0.46103499999999997</v>
      </c>
      <c r="K2035">
        <v>0.64988290000000004</v>
      </c>
      <c r="L2035">
        <v>1.0024445</v>
      </c>
      <c r="M2035">
        <v>0.70080553999999995</v>
      </c>
      <c r="N2035">
        <v>0.92226410000000003</v>
      </c>
    </row>
    <row r="2036" spans="1:14" x14ac:dyDescent="0.25">
      <c r="A2036">
        <v>1.044199295054637</v>
      </c>
      <c r="B2036">
        <v>-2.9020638879362182E-2</v>
      </c>
      <c r="C2036">
        <v>1.2872119</v>
      </c>
      <c r="D2036">
        <v>0.76031961000000003</v>
      </c>
      <c r="E2036">
        <v>1.3305704</v>
      </c>
      <c r="F2036">
        <v>0.86080047999999998</v>
      </c>
      <c r="G2036">
        <v>0.81352965390764131</v>
      </c>
      <c r="H2036">
        <v>1.6145725</v>
      </c>
      <c r="I2036">
        <v>1.1299994</v>
      </c>
      <c r="J2036">
        <v>1.1251291999999999</v>
      </c>
      <c r="K2036">
        <v>1.4270442999999999</v>
      </c>
      <c r="L2036">
        <v>0.59944105000000003</v>
      </c>
      <c r="M2036">
        <v>1.6557157</v>
      </c>
      <c r="N2036">
        <v>0.93766605999999997</v>
      </c>
    </row>
    <row r="2037" spans="1:14" x14ac:dyDescent="0.25">
      <c r="A2037">
        <v>2.575489009700437</v>
      </c>
      <c r="B2037">
        <v>1.044199295054637</v>
      </c>
      <c r="C2037">
        <v>1.3335591</v>
      </c>
      <c r="D2037">
        <v>2.2636918000000001</v>
      </c>
      <c r="E2037">
        <v>1.3574503</v>
      </c>
      <c r="F2037">
        <v>2.5052178999999999</v>
      </c>
      <c r="G2037">
        <v>2.4405055939978788</v>
      </c>
      <c r="H2037">
        <v>1.5840449000000001</v>
      </c>
      <c r="I2037">
        <v>2.3266654</v>
      </c>
      <c r="J2037">
        <v>2.3414926999999999</v>
      </c>
      <c r="K2037">
        <v>1.958863</v>
      </c>
      <c r="L2037">
        <v>1.9879682000000001</v>
      </c>
      <c r="M2037">
        <v>2.3789975999999999</v>
      </c>
      <c r="N2037">
        <v>2.2152345000000002</v>
      </c>
    </row>
    <row r="2038" spans="1:14" x14ac:dyDescent="0.25">
      <c r="A2038">
        <v>0.38916332517421148</v>
      </c>
      <c r="B2038">
        <v>2.575489009700437</v>
      </c>
      <c r="C2038">
        <v>1.4319762</v>
      </c>
      <c r="D2038">
        <v>0.91730537000000001</v>
      </c>
      <c r="E2038">
        <v>1.4423075000000001</v>
      </c>
      <c r="F2038">
        <v>0.91711443999999998</v>
      </c>
      <c r="G2038">
        <v>1.2501452715711521</v>
      </c>
      <c r="H2038">
        <v>1.2281930000000001</v>
      </c>
      <c r="I2038">
        <v>1.8834557999999999</v>
      </c>
      <c r="J2038">
        <v>1.9204819</v>
      </c>
      <c r="K2038">
        <v>2.8211281000000001</v>
      </c>
      <c r="L2038">
        <v>1.2757331999999999</v>
      </c>
      <c r="M2038">
        <v>1.67516</v>
      </c>
      <c r="N2038">
        <v>1.9853542</v>
      </c>
    </row>
    <row r="2039" spans="1:14" x14ac:dyDescent="0.25">
      <c r="A2039">
        <v>1.0027356533132621</v>
      </c>
      <c r="B2039">
        <v>0.38916332517421148</v>
      </c>
      <c r="C2039">
        <v>1.4156271</v>
      </c>
      <c r="D2039">
        <v>1.1191359000000001</v>
      </c>
      <c r="E2039">
        <v>1.4999894</v>
      </c>
      <c r="F2039">
        <v>1.4259297</v>
      </c>
      <c r="G2039">
        <v>1.1814019905220621</v>
      </c>
      <c r="H2039">
        <v>1.2104695000000001</v>
      </c>
      <c r="I2039">
        <v>1.5054873</v>
      </c>
      <c r="J2039">
        <v>1.5234089</v>
      </c>
      <c r="K2039">
        <v>1.3199605000000001</v>
      </c>
      <c r="L2039">
        <v>1.9086034000000001</v>
      </c>
      <c r="M2039">
        <v>1.9609525000000001</v>
      </c>
      <c r="N2039">
        <v>1.5404846999999999</v>
      </c>
    </row>
    <row r="2040" spans="1:14" x14ac:dyDescent="0.25">
      <c r="A2040">
        <v>3.0382960862504809</v>
      </c>
      <c r="B2040">
        <v>1.0027356533132621</v>
      </c>
      <c r="C2040">
        <v>1.349021</v>
      </c>
      <c r="D2040">
        <v>2.3336518000000002</v>
      </c>
      <c r="E2040">
        <v>1.3812605</v>
      </c>
      <c r="F2040">
        <v>2.2203056999999999</v>
      </c>
      <c r="G2040">
        <v>2.1674709962110912</v>
      </c>
      <c r="H2040">
        <v>1.1163573</v>
      </c>
      <c r="I2040">
        <v>2.1610299999999998</v>
      </c>
      <c r="J2040">
        <v>2.1322299999999998</v>
      </c>
      <c r="K2040">
        <v>1.8752891</v>
      </c>
      <c r="L2040">
        <v>1.6397891</v>
      </c>
      <c r="M2040">
        <v>1.6687251000000001</v>
      </c>
      <c r="N2040">
        <v>2.1023442999999999</v>
      </c>
    </row>
    <row r="2041" spans="1:14" x14ac:dyDescent="0.25">
      <c r="A2041">
        <v>0.28550936470850768</v>
      </c>
      <c r="B2041">
        <v>3.0382960862504809</v>
      </c>
      <c r="C2041">
        <v>1.4468943000000001</v>
      </c>
      <c r="D2041">
        <v>0.58128296999999995</v>
      </c>
      <c r="E2041">
        <v>1.4465988999999999</v>
      </c>
      <c r="F2041">
        <v>0.51527531000000004</v>
      </c>
      <c r="G2041">
        <v>0.45310588665057627</v>
      </c>
      <c r="H2041">
        <v>1.4026285000000001</v>
      </c>
      <c r="I2041">
        <v>0.72706959999999998</v>
      </c>
      <c r="J2041">
        <v>0.69388669999999997</v>
      </c>
      <c r="K2041">
        <v>5.4948688000000002E-2</v>
      </c>
      <c r="L2041">
        <v>1.0703218999999999</v>
      </c>
      <c r="M2041">
        <v>0.37438569999999999</v>
      </c>
      <c r="N2041">
        <v>0.61294300000000002</v>
      </c>
    </row>
    <row r="2042" spans="1:14" x14ac:dyDescent="0.25">
      <c r="A2042">
        <v>2.0127893661727532</v>
      </c>
      <c r="B2042">
        <v>0.28550936470850768</v>
      </c>
      <c r="C2042">
        <v>1.4306671</v>
      </c>
      <c r="D2042">
        <v>0.92490477999999998</v>
      </c>
      <c r="E2042">
        <v>1.5255026</v>
      </c>
      <c r="F2042">
        <v>1.0743016999999999</v>
      </c>
      <c r="G2042">
        <v>1.0034442857393979</v>
      </c>
      <c r="H2042">
        <v>1.1085503999999999</v>
      </c>
      <c r="I2042">
        <v>1.2113913999999999</v>
      </c>
      <c r="J2042">
        <v>1.1736610000000001</v>
      </c>
      <c r="K2042">
        <v>1.2415875999999999</v>
      </c>
      <c r="L2042">
        <v>1.3169911000000001</v>
      </c>
      <c r="M2042">
        <v>1.4087411000000001</v>
      </c>
      <c r="N2042">
        <v>1.3168112000000001</v>
      </c>
    </row>
    <row r="2043" spans="1:14" x14ac:dyDescent="0.25">
      <c r="A2043">
        <v>3.4506591882895199</v>
      </c>
      <c r="B2043">
        <v>2.0127893661727532</v>
      </c>
      <c r="C2043">
        <v>1.3810454000000001</v>
      </c>
      <c r="D2043">
        <v>2.0982302000000002</v>
      </c>
      <c r="E2043">
        <v>1.3898581000000001</v>
      </c>
      <c r="F2043">
        <v>2.0538926000000002</v>
      </c>
      <c r="G2043">
        <v>2.046216000038338</v>
      </c>
      <c r="H2043">
        <v>1.4489121</v>
      </c>
      <c r="I2043">
        <v>1.1449389999999999</v>
      </c>
      <c r="J2043">
        <v>1.5692108</v>
      </c>
      <c r="K2043">
        <v>2.0521457000000001</v>
      </c>
      <c r="L2043">
        <v>1.7918166</v>
      </c>
      <c r="M2043">
        <v>1.8921460999999999</v>
      </c>
      <c r="N2043">
        <v>2.2603688000000002</v>
      </c>
    </row>
    <row r="2044" spans="1:14" x14ac:dyDescent="0.25">
      <c r="A2044">
        <v>8.5385887665182236E-2</v>
      </c>
      <c r="B2044">
        <v>3.4506591882895199</v>
      </c>
      <c r="C2044">
        <v>1.5026211</v>
      </c>
      <c r="D2044">
        <v>0.75399212999999998</v>
      </c>
      <c r="E2044">
        <v>1.5115414</v>
      </c>
      <c r="F2044">
        <v>0.79829804999999998</v>
      </c>
      <c r="G2044">
        <v>0.56281824596141694</v>
      </c>
      <c r="H2044">
        <v>1.2898041</v>
      </c>
      <c r="I2044">
        <v>0.62076116000000003</v>
      </c>
      <c r="J2044">
        <v>0.43699991999999999</v>
      </c>
      <c r="K2044">
        <v>0.78194010000000003</v>
      </c>
      <c r="L2044">
        <v>1.0562176000000001</v>
      </c>
      <c r="M2044">
        <v>0.83750899999999995</v>
      </c>
      <c r="N2044">
        <v>0.68201199999999995</v>
      </c>
    </row>
    <row r="2045" spans="1:14" x14ac:dyDescent="0.25">
      <c r="A2045">
        <v>0.76404500229520389</v>
      </c>
      <c r="B2045">
        <v>8.5385887665182236E-2</v>
      </c>
      <c r="C2045">
        <v>1.4402028</v>
      </c>
      <c r="D2045">
        <v>0.81854473999999999</v>
      </c>
      <c r="E2045">
        <v>1.5466721000000001</v>
      </c>
      <c r="F2045">
        <v>0.94751191999999995</v>
      </c>
      <c r="G2045">
        <v>0.92721089650198285</v>
      </c>
      <c r="H2045">
        <v>1.2546470000000001</v>
      </c>
      <c r="I2045">
        <v>1.3134501999999999</v>
      </c>
      <c r="J2045">
        <v>1.3131354</v>
      </c>
      <c r="K2045">
        <v>1.0001641999999999</v>
      </c>
      <c r="L2045">
        <v>1.2759587999999999</v>
      </c>
      <c r="M2045">
        <v>1.7737867</v>
      </c>
      <c r="N2045">
        <v>1.2801609</v>
      </c>
    </row>
    <row r="2046" spans="1:14" x14ac:dyDescent="0.25">
      <c r="A2046">
        <v>1.784625020204734</v>
      </c>
      <c r="B2046">
        <v>0.76404500229520389</v>
      </c>
      <c r="C2046">
        <v>1.3281483000000001</v>
      </c>
      <c r="D2046">
        <v>1.9615061</v>
      </c>
      <c r="E2046">
        <v>1.3600658000000001</v>
      </c>
      <c r="F2046">
        <v>1.2107831</v>
      </c>
      <c r="G2046">
        <v>2.0205288027410231</v>
      </c>
      <c r="H2046">
        <v>1.6678177999999999</v>
      </c>
      <c r="I2046">
        <v>1.7980719000000001</v>
      </c>
      <c r="J2046">
        <v>1.8093125999999999</v>
      </c>
      <c r="K2046">
        <v>1.8794310000000001</v>
      </c>
      <c r="L2046">
        <v>2.1792889999999998</v>
      </c>
      <c r="M2046">
        <v>1.9189866</v>
      </c>
      <c r="N2046">
        <v>1.8527544</v>
      </c>
    </row>
    <row r="2047" spans="1:14" x14ac:dyDescent="0.25">
      <c r="A2047">
        <v>0.76508642977695351</v>
      </c>
      <c r="B2047">
        <v>1.784625020204734</v>
      </c>
      <c r="C2047">
        <v>1.3922573</v>
      </c>
      <c r="D2047">
        <v>2.0608648999999999</v>
      </c>
      <c r="E2047">
        <v>1.4144838</v>
      </c>
      <c r="F2047">
        <v>2.1617177000000001</v>
      </c>
      <c r="G2047">
        <v>1.8435574936371011</v>
      </c>
      <c r="H2047">
        <v>1.2271183999999999</v>
      </c>
      <c r="I2047">
        <v>1.5548082999999999</v>
      </c>
      <c r="J2047">
        <v>1.2034699</v>
      </c>
      <c r="K2047">
        <v>2.716113</v>
      </c>
      <c r="L2047">
        <v>1.7255113</v>
      </c>
      <c r="M2047">
        <v>1.9885136999999999</v>
      </c>
      <c r="N2047">
        <v>2.1329446000000001</v>
      </c>
    </row>
    <row r="2048" spans="1:14" x14ac:dyDescent="0.25">
      <c r="A2048">
        <v>1.0425530014402811</v>
      </c>
      <c r="B2048">
        <v>0.76508642977695351</v>
      </c>
      <c r="C2048">
        <v>1.3970558</v>
      </c>
      <c r="D2048">
        <v>1.9641489000000001</v>
      </c>
      <c r="E2048">
        <v>1.4592744</v>
      </c>
      <c r="F2048">
        <v>1.7605044999999999</v>
      </c>
      <c r="G2048">
        <v>2.1221662640694201</v>
      </c>
      <c r="H2048">
        <v>1.4570339000000001</v>
      </c>
      <c r="I2048">
        <v>1.9204228000000001</v>
      </c>
      <c r="J2048">
        <v>2.0251274000000001</v>
      </c>
      <c r="K2048">
        <v>1.7982662</v>
      </c>
      <c r="L2048">
        <v>2.2683038999999998</v>
      </c>
      <c r="M2048">
        <v>1.9207166</v>
      </c>
      <c r="N2048">
        <v>1.9424098000000001</v>
      </c>
    </row>
    <row r="2049" spans="1:14" x14ac:dyDescent="0.25">
      <c r="A2049">
        <v>1.531648149080205</v>
      </c>
      <c r="B2049">
        <v>1.0425530014402811</v>
      </c>
      <c r="C2049">
        <v>1.3656851999999999</v>
      </c>
      <c r="D2049">
        <v>2.3381322</v>
      </c>
      <c r="E2049">
        <v>1.4037826</v>
      </c>
      <c r="F2049">
        <v>2.2122381</v>
      </c>
      <c r="G2049">
        <v>2.040154316127313</v>
      </c>
      <c r="H2049">
        <v>1.4390746000000001</v>
      </c>
      <c r="I2049">
        <v>2.1043143</v>
      </c>
      <c r="J2049">
        <v>2.1774550000000001</v>
      </c>
      <c r="K2049">
        <v>2.0685099999999998</v>
      </c>
      <c r="L2049">
        <v>1.9816502</v>
      </c>
      <c r="M2049">
        <v>1.6899016</v>
      </c>
      <c r="N2049">
        <v>2.0241259999999999</v>
      </c>
    </row>
    <row r="2050" spans="1:14" x14ac:dyDescent="0.25">
      <c r="A2050">
        <v>2.1333508005956219</v>
      </c>
      <c r="B2050">
        <v>1.531648149080205</v>
      </c>
      <c r="C2050">
        <v>1.3944723000000001</v>
      </c>
      <c r="D2050">
        <v>2.1716353000000002</v>
      </c>
      <c r="E2050">
        <v>1.4270729</v>
      </c>
      <c r="F2050">
        <v>2.0359771000000002</v>
      </c>
      <c r="G2050">
        <v>1.9427484188078381</v>
      </c>
      <c r="H2050">
        <v>1.0419314</v>
      </c>
      <c r="I2050">
        <v>1.8732337999999999</v>
      </c>
      <c r="J2050">
        <v>1.9635495999999999</v>
      </c>
      <c r="K2050">
        <v>2.1180474999999999</v>
      </c>
      <c r="L2050">
        <v>2.124031</v>
      </c>
      <c r="M2050">
        <v>0.82849569999999995</v>
      </c>
      <c r="N2050">
        <v>2.2819227999999998</v>
      </c>
    </row>
    <row r="2051" spans="1:14" x14ac:dyDescent="0.25">
      <c r="A2051">
        <v>2.1279935191541042</v>
      </c>
      <c r="B2051">
        <v>2.1333508005956219</v>
      </c>
      <c r="C2051">
        <v>1.4358753</v>
      </c>
      <c r="D2051">
        <v>1.4924048000000001</v>
      </c>
      <c r="E2051">
        <v>1.4643501999999999</v>
      </c>
      <c r="F2051">
        <v>1.5678061000000001</v>
      </c>
      <c r="G2051">
        <v>1.3134516851084039</v>
      </c>
      <c r="H2051">
        <v>1.4486334000000001</v>
      </c>
      <c r="I2051">
        <v>1.6791989</v>
      </c>
      <c r="J2051">
        <v>1.6298385</v>
      </c>
      <c r="K2051">
        <v>1.9403478999999999</v>
      </c>
      <c r="L2051">
        <v>1.6651385999999999</v>
      </c>
      <c r="M2051">
        <v>1.1289549000000001</v>
      </c>
      <c r="N2051">
        <v>1.6577097000000001</v>
      </c>
    </row>
    <row r="2052" spans="1:14" x14ac:dyDescent="0.25">
      <c r="A2052">
        <v>3.4733728889991111</v>
      </c>
      <c r="B2052">
        <v>1.564783727998919</v>
      </c>
      <c r="C2052">
        <v>1.3795383000000001</v>
      </c>
      <c r="D2052">
        <v>2.3199876000000001</v>
      </c>
      <c r="E2052">
        <v>1.4043323999999999</v>
      </c>
      <c r="F2052">
        <v>2.3334240999999998</v>
      </c>
      <c r="G2052">
        <v>2.3262403331967709</v>
      </c>
      <c r="H2052">
        <v>1.3606445</v>
      </c>
      <c r="I2052">
        <v>2.0013055999999998</v>
      </c>
      <c r="J2052">
        <v>1.9963268999999999</v>
      </c>
      <c r="K2052">
        <v>2.0039866000000002</v>
      </c>
      <c r="L2052">
        <v>1.6328098</v>
      </c>
      <c r="M2052">
        <v>1.1876141</v>
      </c>
      <c r="N2052">
        <v>2.6025963000000001</v>
      </c>
    </row>
    <row r="2053" spans="1:14" x14ac:dyDescent="0.25">
      <c r="A2053">
        <v>2.0297815852829539</v>
      </c>
      <c r="B2053">
        <v>3.4733728889991111</v>
      </c>
      <c r="C2053">
        <v>1.4852780999999999</v>
      </c>
      <c r="D2053">
        <v>0.50022597999999996</v>
      </c>
      <c r="E2053">
        <v>1.4857184000000001</v>
      </c>
      <c r="F2053">
        <v>0.35546886999999999</v>
      </c>
      <c r="G2053">
        <v>0.4985987695453406</v>
      </c>
      <c r="H2053">
        <v>1.7701640000000001</v>
      </c>
      <c r="I2053">
        <v>1.7593503E-2</v>
      </c>
      <c r="J2053">
        <v>-0.13654685</v>
      </c>
      <c r="K2053">
        <v>1.4161017</v>
      </c>
      <c r="L2053">
        <v>0.81125290000000005</v>
      </c>
      <c r="M2053">
        <v>0.80775242999999997</v>
      </c>
      <c r="N2053">
        <v>0.73389190000000004</v>
      </c>
    </row>
    <row r="2054" spans="1:14" x14ac:dyDescent="0.25">
      <c r="A2054">
        <v>3.0978638528309661</v>
      </c>
      <c r="B2054">
        <v>2.0297815852829539</v>
      </c>
      <c r="C2054">
        <v>1.5108588999999999</v>
      </c>
      <c r="D2054">
        <v>2.1801745000000001</v>
      </c>
      <c r="E2054">
        <v>1.5761969</v>
      </c>
      <c r="F2054">
        <v>2.2553858</v>
      </c>
      <c r="G2054">
        <v>1.9222492095237791</v>
      </c>
      <c r="H2054">
        <v>1.2026482000000001</v>
      </c>
      <c r="I2054">
        <v>2.6181177999999998</v>
      </c>
      <c r="J2054">
        <v>2.6826036000000002</v>
      </c>
      <c r="K2054">
        <v>3.3245716000000001</v>
      </c>
      <c r="L2054">
        <v>2.0870468999999998</v>
      </c>
      <c r="M2054">
        <v>1.9577304</v>
      </c>
      <c r="N2054">
        <v>2.4915023000000001</v>
      </c>
    </row>
    <row r="2055" spans="1:14" x14ac:dyDescent="0.25">
      <c r="A2055">
        <v>3.9957694353144661E-2</v>
      </c>
      <c r="B2055">
        <v>3.0978638528309661</v>
      </c>
      <c r="C2055">
        <v>1.4906568</v>
      </c>
      <c r="D2055">
        <v>0.86289483</v>
      </c>
      <c r="E2055">
        <v>1.5074168999999999</v>
      </c>
      <c r="F2055">
        <v>0.72955822999999997</v>
      </c>
      <c r="G2055">
        <v>0.6095387185113309</v>
      </c>
      <c r="H2055">
        <v>0.97774499999999998</v>
      </c>
      <c r="I2055">
        <v>1.1881155999999999</v>
      </c>
      <c r="J2055">
        <v>1.0827926000000001</v>
      </c>
      <c r="K2055">
        <v>1.1471499999999999</v>
      </c>
      <c r="L2055">
        <v>1.5458406</v>
      </c>
      <c r="M2055">
        <v>1.3950708000000001</v>
      </c>
      <c r="N2055">
        <v>1.0847404</v>
      </c>
    </row>
    <row r="2056" spans="1:14" x14ac:dyDescent="0.25">
      <c r="A2056">
        <v>0.17956630652446939</v>
      </c>
      <c r="B2056">
        <v>3.9957694353144661E-2</v>
      </c>
      <c r="C2056">
        <v>1.4242747</v>
      </c>
      <c r="D2056">
        <v>0.66220319000000005</v>
      </c>
      <c r="E2056">
        <v>1.5254188</v>
      </c>
      <c r="F2056">
        <v>0.85956197999999995</v>
      </c>
      <c r="G2056">
        <v>0.77344007068538578</v>
      </c>
      <c r="H2056">
        <v>1.0350895</v>
      </c>
      <c r="I2056">
        <v>1.2028356</v>
      </c>
      <c r="J2056">
        <v>1.1158036</v>
      </c>
      <c r="K2056">
        <v>0.56419050000000004</v>
      </c>
      <c r="L2056">
        <v>1.2108232999999999</v>
      </c>
      <c r="M2056">
        <v>0.6885445</v>
      </c>
      <c r="N2056">
        <v>1.1767494999999999</v>
      </c>
    </row>
    <row r="2057" spans="1:14" x14ac:dyDescent="0.25">
      <c r="A2057">
        <v>0.41622466069981129</v>
      </c>
      <c r="B2057">
        <v>0.17956630652446939</v>
      </c>
      <c r="C2057">
        <v>1.3053448000000001</v>
      </c>
      <c r="D2057">
        <v>1.0475707000000001</v>
      </c>
      <c r="E2057">
        <v>1.3489374999999999</v>
      </c>
      <c r="F2057">
        <v>0.96755057</v>
      </c>
      <c r="G2057">
        <v>1.069983548895596</v>
      </c>
      <c r="H2057">
        <v>0.85462855999999998</v>
      </c>
      <c r="I2057">
        <v>1.3495003999999999</v>
      </c>
      <c r="J2057">
        <v>1.4035728000000001</v>
      </c>
      <c r="K2057">
        <v>1.0257878</v>
      </c>
      <c r="L2057">
        <v>1.3108363000000001</v>
      </c>
      <c r="M2057">
        <v>1.9084953</v>
      </c>
      <c r="N2057">
        <v>1.2699579999999999</v>
      </c>
    </row>
    <row r="2058" spans="1:14" x14ac:dyDescent="0.25">
      <c r="A2058">
        <v>2.290136011212383</v>
      </c>
      <c r="B2058">
        <v>0.41622466069981129</v>
      </c>
      <c r="C2058">
        <v>1.3194908999999999</v>
      </c>
      <c r="D2058">
        <v>1.4588242</v>
      </c>
      <c r="E2058">
        <v>1.3605193</v>
      </c>
      <c r="F2058">
        <v>1.5487987000000001</v>
      </c>
      <c r="G2058">
        <v>1.415418782270796</v>
      </c>
      <c r="H2058">
        <v>1.4520298</v>
      </c>
      <c r="I2058">
        <v>1.4806531999999999</v>
      </c>
      <c r="J2058">
        <v>1.3500464999999999</v>
      </c>
      <c r="K2058">
        <v>1.1255473</v>
      </c>
      <c r="L2058">
        <v>1.5292562000000001</v>
      </c>
      <c r="M2058">
        <v>2.0394668999999999</v>
      </c>
      <c r="N2058">
        <v>1.4284829999999999</v>
      </c>
    </row>
    <row r="2059" spans="1:14" x14ac:dyDescent="0.25">
      <c r="A2059">
        <v>2.1584024348829649</v>
      </c>
      <c r="B2059">
        <v>2.290136011212383</v>
      </c>
      <c r="C2059">
        <v>1.3962903</v>
      </c>
      <c r="D2059">
        <v>1.6933047999999999</v>
      </c>
      <c r="E2059">
        <v>1.4015108999999999</v>
      </c>
      <c r="F2059">
        <v>1.6462934</v>
      </c>
      <c r="G2059">
        <v>1.8540626494180159</v>
      </c>
      <c r="H2059">
        <v>1.8481107000000001</v>
      </c>
      <c r="I2059">
        <v>2.4672546</v>
      </c>
      <c r="J2059">
        <v>2.5137896999999998</v>
      </c>
      <c r="K2059">
        <v>2.8806151999999998</v>
      </c>
      <c r="L2059">
        <v>2.2474690000000002</v>
      </c>
      <c r="M2059">
        <v>1.6379071000000001</v>
      </c>
      <c r="N2059">
        <v>2.2601716999999999</v>
      </c>
    </row>
    <row r="2060" spans="1:14" x14ac:dyDescent="0.25">
      <c r="A2060">
        <v>2.2611538457490781</v>
      </c>
      <c r="B2060">
        <v>2.1584024348829649</v>
      </c>
      <c r="C2060">
        <v>1.4675153000000001</v>
      </c>
      <c r="D2060">
        <v>2.0763951</v>
      </c>
      <c r="E2060">
        <v>1.5089904999999999</v>
      </c>
      <c r="F2060">
        <v>2.1139003000000001</v>
      </c>
      <c r="G2060">
        <v>1.856014560482764</v>
      </c>
      <c r="H2060">
        <v>1.5623039999999999</v>
      </c>
      <c r="I2060">
        <v>2.2068398</v>
      </c>
      <c r="J2060">
        <v>2.2797489999999998</v>
      </c>
      <c r="K2060">
        <v>2.9426907999999998</v>
      </c>
      <c r="L2060">
        <v>2.3607792999999999</v>
      </c>
      <c r="M2060">
        <v>1.9501752000000001</v>
      </c>
      <c r="N2060">
        <v>2.1002945999999998</v>
      </c>
    </row>
    <row r="2061" spans="1:14" x14ac:dyDescent="0.25">
      <c r="A2061">
        <v>0.96618769411424654</v>
      </c>
      <c r="B2061">
        <v>2.2611538457490781</v>
      </c>
      <c r="C2061">
        <v>1.4658613</v>
      </c>
      <c r="D2061">
        <v>1.8386984</v>
      </c>
      <c r="E2061">
        <v>1.5027907</v>
      </c>
      <c r="F2061">
        <v>1.8401206000000001</v>
      </c>
      <c r="G2061">
        <v>1.633084904340224</v>
      </c>
      <c r="H2061">
        <v>1.8352329999999999</v>
      </c>
      <c r="I2061">
        <v>1.759174</v>
      </c>
      <c r="J2061">
        <v>1.5535668</v>
      </c>
      <c r="K2061">
        <v>1.9478375999999999</v>
      </c>
      <c r="L2061">
        <v>1.8135836999999999</v>
      </c>
      <c r="M2061">
        <v>1.4044745999999999</v>
      </c>
      <c r="N2061">
        <v>1.7151213000000001</v>
      </c>
    </row>
    <row r="2062" spans="1:14" x14ac:dyDescent="0.25">
      <c r="A2062">
        <v>2.5594159567875701</v>
      </c>
      <c r="B2062">
        <v>0.96618769411424654</v>
      </c>
      <c r="C2062">
        <v>1.4235819999999999</v>
      </c>
      <c r="D2062">
        <v>2.1321864000000001</v>
      </c>
      <c r="E2062">
        <v>1.4900084</v>
      </c>
      <c r="F2062">
        <v>2.0212466999999998</v>
      </c>
      <c r="G2062">
        <v>2.1944863391200782</v>
      </c>
      <c r="H2062">
        <v>1.6490235</v>
      </c>
      <c r="I2062">
        <v>2.2939897</v>
      </c>
      <c r="J2062">
        <v>2.3866444000000002</v>
      </c>
      <c r="K2062">
        <v>1.8628969</v>
      </c>
      <c r="L2062">
        <v>1.9337462000000001</v>
      </c>
      <c r="M2062">
        <v>2.1547212999999998</v>
      </c>
      <c r="N2062">
        <v>1.9605087000000001</v>
      </c>
    </row>
    <row r="2063" spans="1:14" x14ac:dyDescent="0.25">
      <c r="A2063">
        <v>1.3247372094179579</v>
      </c>
      <c r="B2063">
        <v>2.5594159567875701</v>
      </c>
      <c r="C2063">
        <v>1.4282379999999999</v>
      </c>
      <c r="D2063">
        <v>0.97343592999999995</v>
      </c>
      <c r="E2063">
        <v>1.4375203999999999</v>
      </c>
      <c r="F2063">
        <v>1.0184261999999999</v>
      </c>
      <c r="G2063">
        <v>0.82485905359632006</v>
      </c>
      <c r="H2063">
        <v>1.5107694</v>
      </c>
      <c r="I2063">
        <v>1.3977705</v>
      </c>
      <c r="J2063">
        <v>1.2770642000000001</v>
      </c>
      <c r="K2063">
        <v>0.83298015999999997</v>
      </c>
      <c r="L2063">
        <v>0.73443550000000002</v>
      </c>
      <c r="M2063">
        <v>1.2155285</v>
      </c>
      <c r="N2063">
        <v>0.77921839999999998</v>
      </c>
    </row>
    <row r="2064" spans="1:14" x14ac:dyDescent="0.25">
      <c r="A2064">
        <v>2.5847240454316331</v>
      </c>
      <c r="B2064">
        <v>1.3247372094179579</v>
      </c>
      <c r="C2064">
        <v>1.4485299</v>
      </c>
      <c r="D2064">
        <v>2.4818595000000001</v>
      </c>
      <c r="E2064">
        <v>1.5126193999999999</v>
      </c>
      <c r="F2064">
        <v>2.4619521</v>
      </c>
      <c r="G2064">
        <v>2.2370870898384032</v>
      </c>
      <c r="H2064">
        <v>1.2869653999999999</v>
      </c>
      <c r="I2064">
        <v>2.0861472999999999</v>
      </c>
      <c r="J2064">
        <v>2.1663809999999999</v>
      </c>
      <c r="K2064">
        <v>2.4084490000000001</v>
      </c>
      <c r="L2064">
        <v>1.5083131000000001</v>
      </c>
      <c r="M2064">
        <v>1.6203626</v>
      </c>
      <c r="N2064">
        <v>2.2436047000000001</v>
      </c>
    </row>
    <row r="2065" spans="1:14" x14ac:dyDescent="0.25">
      <c r="A2065">
        <v>1.4058468560818089</v>
      </c>
      <c r="B2065">
        <v>2.5847240454316331</v>
      </c>
      <c r="C2065">
        <v>1.4436777000000001</v>
      </c>
      <c r="D2065">
        <v>0.85412509000000003</v>
      </c>
      <c r="E2065">
        <v>1.4588178999999999</v>
      </c>
      <c r="F2065">
        <v>0.83721029000000002</v>
      </c>
      <c r="G2065">
        <v>0.91000652199182219</v>
      </c>
      <c r="H2065">
        <v>1.1642539999999999</v>
      </c>
      <c r="I2065">
        <v>1.3177345</v>
      </c>
      <c r="J2065">
        <v>1.2849318000000001</v>
      </c>
      <c r="K2065">
        <v>0.90199910000000005</v>
      </c>
      <c r="L2065">
        <v>1.2904688</v>
      </c>
      <c r="M2065">
        <v>1.0629139000000001</v>
      </c>
      <c r="N2065">
        <v>0.69761960000000001</v>
      </c>
    </row>
    <row r="2066" spans="1:14" x14ac:dyDescent="0.25">
      <c r="A2066">
        <v>2.7808968717757958</v>
      </c>
      <c r="B2066">
        <v>1.4058468560818089</v>
      </c>
      <c r="C2066">
        <v>1.4524646000000001</v>
      </c>
      <c r="D2066">
        <v>2.5296292999999999</v>
      </c>
      <c r="E2066">
        <v>1.5152730999999999</v>
      </c>
      <c r="F2066">
        <v>2.339893</v>
      </c>
      <c r="G2066">
        <v>2.225031690794899</v>
      </c>
      <c r="H2066">
        <v>1.2447421999999999</v>
      </c>
      <c r="I2066">
        <v>2.1775036000000001</v>
      </c>
      <c r="J2066">
        <v>2.2395458000000001</v>
      </c>
      <c r="K2066">
        <v>1.9449479999999999</v>
      </c>
      <c r="L2066">
        <v>1.8229285</v>
      </c>
      <c r="M2066">
        <v>1.8712435000000001</v>
      </c>
      <c r="N2066">
        <v>2.1303882999999999</v>
      </c>
    </row>
    <row r="2067" spans="1:14" x14ac:dyDescent="0.25">
      <c r="A2067">
        <v>0.34191544838076587</v>
      </c>
      <c r="B2067">
        <v>2.7808968717757958</v>
      </c>
      <c r="C2067">
        <v>1.4540008</v>
      </c>
      <c r="D2067">
        <v>0.67502843000000001</v>
      </c>
      <c r="E2067">
        <v>1.4663976999999999</v>
      </c>
      <c r="F2067">
        <v>0.96300052000000003</v>
      </c>
      <c r="G2067">
        <v>0.75921219335361589</v>
      </c>
      <c r="H2067">
        <v>1.4705242999999999</v>
      </c>
      <c r="I2067">
        <v>1.2220521</v>
      </c>
      <c r="J2067">
        <v>1.2234612</v>
      </c>
      <c r="K2067">
        <v>1.4783092</v>
      </c>
      <c r="L2067">
        <v>1.6017965999999999</v>
      </c>
      <c r="M2067">
        <v>1.049007</v>
      </c>
      <c r="N2067">
        <v>1.0399788999999999</v>
      </c>
    </row>
    <row r="2068" spans="1:14" x14ac:dyDescent="0.25">
      <c r="A2068">
        <v>0.5834093606426245</v>
      </c>
      <c r="B2068">
        <v>0.34191544838076587</v>
      </c>
      <c r="C2068">
        <v>1.4222577000000001</v>
      </c>
      <c r="D2068">
        <v>1.0056687</v>
      </c>
      <c r="E2068">
        <v>1.5112949</v>
      </c>
      <c r="F2068">
        <v>0.95099011</v>
      </c>
      <c r="G2068">
        <v>0.99430648846549363</v>
      </c>
      <c r="H2068">
        <v>1.4212011</v>
      </c>
      <c r="I2068">
        <v>1.0042523999999999</v>
      </c>
      <c r="J2068">
        <v>0.94043343999999995</v>
      </c>
      <c r="K2068">
        <v>0.7607815</v>
      </c>
      <c r="L2068">
        <v>1.0142789999999999</v>
      </c>
      <c r="M2068">
        <v>0.96150135999999997</v>
      </c>
      <c r="N2068">
        <v>1.1050932</v>
      </c>
    </row>
    <row r="2069" spans="1:14" x14ac:dyDescent="0.25">
      <c r="A2069">
        <v>2.1085282850946059</v>
      </c>
      <c r="B2069">
        <v>0.5834093606426245</v>
      </c>
      <c r="C2069">
        <v>1.3320669000000001</v>
      </c>
      <c r="D2069">
        <v>1.7950923999999999</v>
      </c>
      <c r="E2069">
        <v>1.3724210999999999</v>
      </c>
      <c r="F2069">
        <v>1.9931614</v>
      </c>
      <c r="G2069">
        <v>1.681842128982318</v>
      </c>
      <c r="H2069">
        <v>1.3664684</v>
      </c>
      <c r="I2069">
        <v>1.5500282000000001</v>
      </c>
      <c r="J2069">
        <v>1.5952591</v>
      </c>
      <c r="K2069">
        <v>1.3301426999999999</v>
      </c>
      <c r="L2069">
        <v>1.5973101999999999</v>
      </c>
      <c r="M2069">
        <v>1.6814610000000001</v>
      </c>
      <c r="N2069">
        <v>1.3243792999999999</v>
      </c>
    </row>
    <row r="2070" spans="1:14" x14ac:dyDescent="0.25">
      <c r="A2070">
        <v>2.6959628884100599</v>
      </c>
      <c r="B2070">
        <v>2.1085282850946059</v>
      </c>
      <c r="C2070">
        <v>1.3965529000000001</v>
      </c>
      <c r="D2070">
        <v>1.7968157</v>
      </c>
      <c r="E2070">
        <v>1.4086365999999999</v>
      </c>
      <c r="F2070">
        <v>1.8618581000000001</v>
      </c>
      <c r="G2070">
        <v>2.0243452319014081</v>
      </c>
      <c r="H2070">
        <v>1.6622568</v>
      </c>
      <c r="I2070">
        <v>1.7163470999999999</v>
      </c>
      <c r="J2070">
        <v>1.5743617000000001</v>
      </c>
      <c r="K2070">
        <v>2.4051765999999999</v>
      </c>
      <c r="L2070">
        <v>1.9149216</v>
      </c>
      <c r="M2070">
        <v>2.2565007000000001</v>
      </c>
      <c r="N2070">
        <v>1.9311784999999999</v>
      </c>
    </row>
    <row r="2071" spans="1:14" x14ac:dyDescent="0.25">
      <c r="A2071">
        <v>2.2820743479885932</v>
      </c>
      <c r="B2071">
        <v>2.6959628884100599</v>
      </c>
      <c r="C2071">
        <v>1.4794343000000001</v>
      </c>
      <c r="D2071">
        <v>1.266742</v>
      </c>
      <c r="E2071">
        <v>1.5061850999999999</v>
      </c>
      <c r="F2071">
        <v>1.2100582</v>
      </c>
      <c r="G2071">
        <v>1.3499601406313899</v>
      </c>
      <c r="H2071">
        <v>1.7317054000000001</v>
      </c>
      <c r="I2071">
        <v>0.91369</v>
      </c>
      <c r="J2071">
        <v>0.78759570000000001</v>
      </c>
      <c r="K2071">
        <v>1.2586054</v>
      </c>
      <c r="L2071">
        <v>1.60246</v>
      </c>
      <c r="M2071">
        <v>1.4733761999999999</v>
      </c>
      <c r="N2071">
        <v>0.99487174</v>
      </c>
    </row>
    <row r="2072" spans="1:14" x14ac:dyDescent="0.25">
      <c r="A2072">
        <v>1.786893531077572</v>
      </c>
      <c r="B2072">
        <v>2.2820743479885932</v>
      </c>
      <c r="C2072">
        <v>1.4883989</v>
      </c>
      <c r="D2072">
        <v>2.1805859999999999</v>
      </c>
      <c r="E2072">
        <v>1.5344743000000001</v>
      </c>
      <c r="F2072">
        <v>1.7730062</v>
      </c>
      <c r="G2072">
        <v>1.757816541432212</v>
      </c>
      <c r="H2072">
        <v>1.4710878000000001</v>
      </c>
      <c r="I2072">
        <v>2.3872599999999999</v>
      </c>
      <c r="J2072">
        <v>2.2967140000000001</v>
      </c>
      <c r="K2072">
        <v>2.8386002000000001</v>
      </c>
      <c r="L2072">
        <v>1.9835271999999999</v>
      </c>
      <c r="M2072">
        <v>2.1624919999999999</v>
      </c>
      <c r="N2072">
        <v>1.7428650999999999</v>
      </c>
    </row>
    <row r="2073" spans="1:14" x14ac:dyDescent="0.25">
      <c r="A2073">
        <v>1.809614679954817</v>
      </c>
      <c r="B2073">
        <v>1.786893531077572</v>
      </c>
      <c r="C2073">
        <v>1.4538644000000001</v>
      </c>
      <c r="D2073">
        <v>2.4167323000000001</v>
      </c>
      <c r="E2073">
        <v>1.5031319999999999</v>
      </c>
      <c r="F2073">
        <v>2.3636528999999999</v>
      </c>
      <c r="G2073">
        <v>2.0851427111727929</v>
      </c>
      <c r="H2073">
        <v>1.5700107000000001</v>
      </c>
      <c r="I2073">
        <v>2.0498927</v>
      </c>
      <c r="J2073">
        <v>1.8611587999999999</v>
      </c>
      <c r="K2073">
        <v>2.5231712000000002</v>
      </c>
      <c r="L2073">
        <v>1.6499314</v>
      </c>
      <c r="M2073">
        <v>2.2992124999999999</v>
      </c>
      <c r="N2073">
        <v>2.4860902</v>
      </c>
    </row>
    <row r="2074" spans="1:14" x14ac:dyDescent="0.25">
      <c r="A2074">
        <v>2.168230946188908</v>
      </c>
      <c r="B2074">
        <v>1.809614679954817</v>
      </c>
      <c r="C2074">
        <v>1.4346095999999999</v>
      </c>
      <c r="D2074">
        <v>2.0524048000000001</v>
      </c>
      <c r="E2074">
        <v>1.4745552</v>
      </c>
      <c r="F2074">
        <v>2.1558953000000001</v>
      </c>
      <c r="G2074">
        <v>1.9617215999365161</v>
      </c>
      <c r="H2074">
        <v>1.5201826000000001</v>
      </c>
      <c r="I2074">
        <v>2.3973333999999999</v>
      </c>
      <c r="J2074">
        <v>2.4435954</v>
      </c>
      <c r="K2074">
        <v>2.5848439000000001</v>
      </c>
      <c r="L2074">
        <v>1.8882173</v>
      </c>
      <c r="M2074">
        <v>1.8984654999999999</v>
      </c>
      <c r="N2074">
        <v>2.4528669999999999</v>
      </c>
    </row>
    <row r="2075" spans="1:14" x14ac:dyDescent="0.25">
      <c r="A2075">
        <v>0.98695322471323454</v>
      </c>
      <c r="B2075">
        <v>2.168230946188908</v>
      </c>
      <c r="C2075">
        <v>1.4483923000000001</v>
      </c>
      <c r="D2075">
        <v>1.6356999000000001</v>
      </c>
      <c r="E2075">
        <v>1.4810825000000001</v>
      </c>
      <c r="F2075">
        <v>1.5913587</v>
      </c>
      <c r="G2075">
        <v>1.5356645014399779</v>
      </c>
      <c r="H2075">
        <v>1.3648596</v>
      </c>
      <c r="I2075">
        <v>2.0481310000000001</v>
      </c>
      <c r="J2075">
        <v>2.0253420000000002</v>
      </c>
      <c r="K2075">
        <v>2.0140547999999998</v>
      </c>
      <c r="L2075">
        <v>1.6253972000000001</v>
      </c>
      <c r="M2075">
        <v>2.3939574000000001</v>
      </c>
      <c r="N2075">
        <v>1.6731752</v>
      </c>
    </row>
    <row r="2076" spans="1:14" x14ac:dyDescent="0.25">
      <c r="A2076">
        <v>2.3476261075971312</v>
      </c>
      <c r="B2076">
        <v>0.98695322471323454</v>
      </c>
      <c r="C2076">
        <v>1.4205606</v>
      </c>
      <c r="D2076">
        <v>2.1680166000000001</v>
      </c>
      <c r="E2076">
        <v>1.4848851000000001</v>
      </c>
      <c r="F2076">
        <v>2.1143906000000001</v>
      </c>
      <c r="G2076">
        <v>2.0909147013816942</v>
      </c>
      <c r="H2076">
        <v>1.2663629000000001</v>
      </c>
      <c r="I2076">
        <v>1.5713197000000001</v>
      </c>
      <c r="J2076">
        <v>1.5810834</v>
      </c>
      <c r="K2076">
        <v>1.663179</v>
      </c>
      <c r="L2076">
        <v>1.507309</v>
      </c>
      <c r="M2076">
        <v>1.7159971000000001</v>
      </c>
      <c r="N2076">
        <v>1.6712313999999999</v>
      </c>
    </row>
    <row r="2077" spans="1:14" x14ac:dyDescent="0.25">
      <c r="A2077">
        <v>1.6296485441819439</v>
      </c>
      <c r="B2077">
        <v>2.3476261075971312</v>
      </c>
      <c r="C2077">
        <v>1.4214838000000001</v>
      </c>
      <c r="D2077">
        <v>1.2158302999999999</v>
      </c>
      <c r="E2077">
        <v>1.4356610999999999</v>
      </c>
      <c r="F2077">
        <v>1.1805011999999999</v>
      </c>
      <c r="G2077">
        <v>1.1351614285999261</v>
      </c>
      <c r="H2077">
        <v>1.2708724</v>
      </c>
      <c r="I2077">
        <v>1.9004972</v>
      </c>
      <c r="J2077">
        <v>2.091774</v>
      </c>
      <c r="K2077">
        <v>2.3217647000000001</v>
      </c>
      <c r="L2077">
        <v>1.2815878000000001</v>
      </c>
      <c r="M2077">
        <v>1.4776372</v>
      </c>
      <c r="N2077">
        <v>1.0040150000000001</v>
      </c>
    </row>
    <row r="2078" spans="1:14" x14ac:dyDescent="0.25">
      <c r="A2078">
        <v>1.701025823255053</v>
      </c>
      <c r="B2078">
        <v>1.6296485441819439</v>
      </c>
      <c r="C2078">
        <v>1.4508817000000001</v>
      </c>
      <c r="D2078">
        <v>2.5182213</v>
      </c>
      <c r="E2078">
        <v>1.5046781</v>
      </c>
      <c r="F2078">
        <v>2.3673397999999999</v>
      </c>
      <c r="G2078">
        <v>2.1932972087006539</v>
      </c>
      <c r="H2078">
        <v>1.5727783</v>
      </c>
      <c r="I2078">
        <v>2.1338878000000001</v>
      </c>
      <c r="J2078">
        <v>2.1343562999999999</v>
      </c>
      <c r="K2078">
        <v>1.9343665000000001</v>
      </c>
      <c r="L2078">
        <v>2.0350253999999999</v>
      </c>
      <c r="M2078">
        <v>1.6721119</v>
      </c>
      <c r="N2078">
        <v>2.1486415999999999</v>
      </c>
    </row>
    <row r="2079" spans="1:14" x14ac:dyDescent="0.25">
      <c r="A2079">
        <v>2.726921317532196</v>
      </c>
      <c r="B2079">
        <v>1.701025823255053</v>
      </c>
      <c r="C2079">
        <v>1.424342</v>
      </c>
      <c r="D2079">
        <v>2.0664167</v>
      </c>
      <c r="E2079">
        <v>1.4638012</v>
      </c>
      <c r="F2079">
        <v>2.0515813999999999</v>
      </c>
      <c r="G2079">
        <v>2.0459847170115211</v>
      </c>
      <c r="H2079">
        <v>1.5399822000000001</v>
      </c>
      <c r="I2079">
        <v>2.2172111999999999</v>
      </c>
      <c r="J2079">
        <v>2.2433531000000002</v>
      </c>
      <c r="K2079">
        <v>2.1383321</v>
      </c>
      <c r="L2079">
        <v>2.0329115</v>
      </c>
      <c r="M2079">
        <v>1.7023756999999999</v>
      </c>
      <c r="N2079">
        <v>2.0870250000000001</v>
      </c>
    </row>
    <row r="2080" spans="1:14" x14ac:dyDescent="0.25">
      <c r="A2080">
        <v>0.50083999792385769</v>
      </c>
      <c r="B2080">
        <v>2.726921317532196</v>
      </c>
      <c r="C2080">
        <v>1.4640285</v>
      </c>
      <c r="D2080">
        <v>0.86473787999999996</v>
      </c>
      <c r="E2080">
        <v>1.4828460000000001</v>
      </c>
      <c r="F2080">
        <v>1.0316485</v>
      </c>
      <c r="G2080">
        <v>0.75276378178665193</v>
      </c>
      <c r="H2080">
        <v>1.7447843999999999</v>
      </c>
      <c r="I2080">
        <v>1.670455</v>
      </c>
      <c r="J2080">
        <v>1.5482294999999999</v>
      </c>
      <c r="K2080">
        <v>1.0466173000000001</v>
      </c>
      <c r="L2080">
        <v>1.6194842</v>
      </c>
      <c r="M2080">
        <v>0.84168909999999997</v>
      </c>
      <c r="N2080">
        <v>1.4371376</v>
      </c>
    </row>
    <row r="2081" spans="1:14" x14ac:dyDescent="0.25">
      <c r="A2081">
        <v>2.0239085246708539</v>
      </c>
      <c r="B2081">
        <v>0.50083999792385769</v>
      </c>
      <c r="C2081">
        <v>1.4257698999999999</v>
      </c>
      <c r="D2081">
        <v>1.2655517999999999</v>
      </c>
      <c r="E2081">
        <v>1.5104489000000001</v>
      </c>
      <c r="F2081">
        <v>1.6800364000000001</v>
      </c>
      <c r="G2081">
        <v>1.4464486425759719</v>
      </c>
      <c r="H2081">
        <v>1.5111133999999999</v>
      </c>
      <c r="I2081">
        <v>1.1834829</v>
      </c>
      <c r="J2081">
        <v>1.1093687999999999</v>
      </c>
      <c r="K2081">
        <v>0.96305454000000001</v>
      </c>
      <c r="L2081">
        <v>1.2165539000000001</v>
      </c>
      <c r="M2081">
        <v>0.46846293999999999</v>
      </c>
      <c r="N2081">
        <v>1.166307</v>
      </c>
    </row>
    <row r="2082" spans="1:14" x14ac:dyDescent="0.25">
      <c r="A2082">
        <v>2.8679506974504339</v>
      </c>
      <c r="B2082">
        <v>2.0239085246708539</v>
      </c>
      <c r="C2082">
        <v>1.3901714999999999</v>
      </c>
      <c r="D2082">
        <v>1.9580628</v>
      </c>
      <c r="E2082">
        <v>1.4025894000000001</v>
      </c>
      <c r="F2082">
        <v>2.0587076999999998</v>
      </c>
      <c r="G2082">
        <v>2.0560834788320208</v>
      </c>
      <c r="H2082">
        <v>1.3105241999999999</v>
      </c>
      <c r="I2082">
        <v>2.0677370000000002</v>
      </c>
      <c r="J2082">
        <v>2.2024202000000002</v>
      </c>
      <c r="K2082">
        <v>2.2811059999999999</v>
      </c>
      <c r="L2082">
        <v>1.9385777</v>
      </c>
      <c r="M2082">
        <v>1.5661558</v>
      </c>
      <c r="N2082">
        <v>1.9892536000000001</v>
      </c>
    </row>
    <row r="2083" spans="1:14" x14ac:dyDescent="0.25">
      <c r="A2083">
        <v>1.0142659124115481</v>
      </c>
      <c r="B2083">
        <v>2.8679506974504339</v>
      </c>
      <c r="C2083">
        <v>1.482173</v>
      </c>
      <c r="D2083">
        <v>1.0169922</v>
      </c>
      <c r="E2083">
        <v>1.5037396999999999</v>
      </c>
      <c r="F2083">
        <v>1.1350872000000001</v>
      </c>
      <c r="G2083">
        <v>0.55484742859784963</v>
      </c>
      <c r="H2083">
        <v>1.8241456</v>
      </c>
      <c r="I2083">
        <v>1.1743722000000001</v>
      </c>
      <c r="J2083">
        <v>1.0670341999999999</v>
      </c>
      <c r="K2083">
        <v>1.3476938999999999</v>
      </c>
      <c r="L2083">
        <v>1.0674694</v>
      </c>
      <c r="M2083">
        <v>1.6177942000000001</v>
      </c>
      <c r="N2083">
        <v>1.0643661</v>
      </c>
    </row>
    <row r="2084" spans="1:14" x14ac:dyDescent="0.25">
      <c r="A2084">
        <v>1.77425143097852</v>
      </c>
      <c r="B2084">
        <v>1.0142659124115481</v>
      </c>
      <c r="C2084">
        <v>1.4498998000000001</v>
      </c>
      <c r="D2084">
        <v>2.0794047999999998</v>
      </c>
      <c r="E2084">
        <v>1.5261275999999999</v>
      </c>
      <c r="F2084">
        <v>2.0884062000000001</v>
      </c>
      <c r="G2084">
        <v>2.1910564918081099</v>
      </c>
      <c r="H2084">
        <v>1.3372481000000001</v>
      </c>
      <c r="I2084">
        <v>1.7056509</v>
      </c>
      <c r="J2084">
        <v>1.6879636</v>
      </c>
      <c r="K2084">
        <v>1.5884242</v>
      </c>
      <c r="L2084">
        <v>1.7894939000000001</v>
      </c>
      <c r="M2084">
        <v>1.4758137</v>
      </c>
      <c r="N2084">
        <v>1.6459083999999999</v>
      </c>
    </row>
    <row r="2085" spans="1:14" x14ac:dyDescent="0.25">
      <c r="A2085">
        <v>2.0722985268345129</v>
      </c>
      <c r="B2085">
        <v>1.77425143097852</v>
      </c>
      <c r="C2085">
        <v>1.4020267</v>
      </c>
      <c r="D2085">
        <v>1.946817</v>
      </c>
      <c r="E2085">
        <v>1.4289400999999999</v>
      </c>
      <c r="F2085">
        <v>2.1528877</v>
      </c>
      <c r="G2085">
        <v>1.928502342664655</v>
      </c>
      <c r="H2085">
        <v>1.2457235</v>
      </c>
      <c r="I2085">
        <v>2.180139</v>
      </c>
      <c r="J2085">
        <v>2.2884897999999998</v>
      </c>
      <c r="K2085">
        <v>2.3932543000000002</v>
      </c>
      <c r="L2085">
        <v>1.9142475999999999</v>
      </c>
      <c r="M2085">
        <v>1.5201794</v>
      </c>
      <c r="N2085">
        <v>2.4332938</v>
      </c>
    </row>
    <row r="2086" spans="1:14" x14ac:dyDescent="0.25">
      <c r="A2086">
        <v>1.6477246790040101</v>
      </c>
      <c r="B2086">
        <v>2.0722985268345129</v>
      </c>
      <c r="C2086">
        <v>1.4435184000000001</v>
      </c>
      <c r="D2086">
        <v>1.7325254999999999</v>
      </c>
      <c r="E2086">
        <v>1.4776269</v>
      </c>
      <c r="F2086">
        <v>1.5089895</v>
      </c>
      <c r="G2086">
        <v>1.7226668436777599</v>
      </c>
      <c r="H2086">
        <v>1.846527</v>
      </c>
      <c r="I2086">
        <v>1.9322305</v>
      </c>
      <c r="J2086">
        <v>1.8104944999999999</v>
      </c>
      <c r="K2086">
        <v>2.3377829999999999</v>
      </c>
      <c r="L2086">
        <v>1.8298047</v>
      </c>
      <c r="M2086">
        <v>1.9023270999999999</v>
      </c>
      <c r="N2086">
        <v>2.2909430999999998</v>
      </c>
    </row>
    <row r="2087" spans="1:14" x14ac:dyDescent="0.25">
      <c r="A2087">
        <v>2.3088559958173418</v>
      </c>
      <c r="B2087">
        <v>1.6477246790040101</v>
      </c>
      <c r="C2087">
        <v>1.4403709</v>
      </c>
      <c r="D2087">
        <v>2.3722669000000001</v>
      </c>
      <c r="E2087">
        <v>1.4888680000000001</v>
      </c>
      <c r="F2087">
        <v>2.3173518999999998</v>
      </c>
      <c r="G2087">
        <v>2.0202589786666918</v>
      </c>
      <c r="H2087">
        <v>1.3553061</v>
      </c>
      <c r="I2087">
        <v>1.9300096</v>
      </c>
      <c r="J2087">
        <v>1.8737024</v>
      </c>
      <c r="K2087">
        <v>2.5083084000000002</v>
      </c>
      <c r="L2087">
        <v>2.0626264000000001</v>
      </c>
      <c r="M2087">
        <v>2.1608453000000001</v>
      </c>
      <c r="N2087">
        <v>2.2921548</v>
      </c>
    </row>
    <row r="2088" spans="1:14" x14ac:dyDescent="0.25">
      <c r="A2088">
        <v>1.40522177023336</v>
      </c>
      <c r="B2088">
        <v>2.3088559958173418</v>
      </c>
      <c r="C2088">
        <v>1.4468744</v>
      </c>
      <c r="D2088">
        <v>1.3224502</v>
      </c>
      <c r="E2088">
        <v>1.4736715</v>
      </c>
      <c r="F2088">
        <v>1.0249396</v>
      </c>
      <c r="G2088">
        <v>1.3577705952539409</v>
      </c>
      <c r="H2088">
        <v>1.4537787</v>
      </c>
      <c r="I2088">
        <v>1.9864504000000001</v>
      </c>
      <c r="J2088">
        <v>1.9332107000000001</v>
      </c>
      <c r="K2088">
        <v>1.7509911</v>
      </c>
      <c r="L2088">
        <v>1.832165</v>
      </c>
      <c r="M2088">
        <v>1.6048693999999999</v>
      </c>
      <c r="N2088">
        <v>1.5213037</v>
      </c>
    </row>
    <row r="2089" spans="1:14" x14ac:dyDescent="0.25">
      <c r="A2089">
        <v>2.2504679917252082</v>
      </c>
      <c r="B2089">
        <v>1.40522177023336</v>
      </c>
      <c r="C2089">
        <v>1.4412613000000001</v>
      </c>
      <c r="D2089">
        <v>2.5003898000000002</v>
      </c>
      <c r="E2089">
        <v>1.4991601999999999</v>
      </c>
      <c r="F2089">
        <v>2.3614912000000001</v>
      </c>
      <c r="G2089">
        <v>2.3019291465999112</v>
      </c>
      <c r="H2089">
        <v>1.615715</v>
      </c>
      <c r="I2089">
        <v>2.0630019000000002</v>
      </c>
      <c r="J2089">
        <v>2.0711919999999999</v>
      </c>
      <c r="K2089">
        <v>1.7442416000000001</v>
      </c>
      <c r="L2089">
        <v>1.9006807999999999</v>
      </c>
      <c r="M2089">
        <v>1.4959191000000001</v>
      </c>
      <c r="N2089">
        <v>2.0038008999999999</v>
      </c>
    </row>
    <row r="2090" spans="1:14" x14ac:dyDescent="0.25">
      <c r="A2090">
        <v>0.49984667912104891</v>
      </c>
      <c r="B2090">
        <v>2.2504679917252082</v>
      </c>
      <c r="C2090">
        <v>1.4349516</v>
      </c>
      <c r="D2090">
        <v>1.2851854</v>
      </c>
      <c r="E2090">
        <v>1.4586686</v>
      </c>
      <c r="F2090">
        <v>1.2403374</v>
      </c>
      <c r="G2090">
        <v>1.229038747589235</v>
      </c>
      <c r="H2090">
        <v>1.3360837999999999</v>
      </c>
      <c r="I2090">
        <v>1.6536169000000001</v>
      </c>
      <c r="J2090">
        <v>1.7081873000000001</v>
      </c>
      <c r="K2090">
        <v>2.3017921000000001</v>
      </c>
      <c r="L2090">
        <v>1.6379703000000001</v>
      </c>
      <c r="M2090">
        <v>1.7649347</v>
      </c>
      <c r="N2090">
        <v>1.3382573</v>
      </c>
    </row>
    <row r="2091" spans="1:14" x14ac:dyDescent="0.25">
      <c r="A2091">
        <v>0.77665137132164652</v>
      </c>
      <c r="B2091">
        <v>0.49984667912104891</v>
      </c>
      <c r="C2091">
        <v>1.4064236000000001</v>
      </c>
      <c r="D2091">
        <v>1.4159862999999999</v>
      </c>
      <c r="E2091">
        <v>1.4826214</v>
      </c>
      <c r="F2091">
        <v>1.5720540999999999</v>
      </c>
      <c r="G2091">
        <v>1.343004196662299</v>
      </c>
      <c r="H2091">
        <v>1.4904455000000001</v>
      </c>
      <c r="I2091">
        <v>1.1025046999999999</v>
      </c>
      <c r="J2091">
        <v>1.0223913</v>
      </c>
      <c r="K2091">
        <v>0.96769269999999996</v>
      </c>
      <c r="L2091">
        <v>1.0308594</v>
      </c>
      <c r="M2091">
        <v>0.98257700000000003</v>
      </c>
      <c r="N2091">
        <v>1.1562074</v>
      </c>
    </row>
    <row r="2092" spans="1:14" x14ac:dyDescent="0.25">
      <c r="A2092">
        <v>1.5294223102734721</v>
      </c>
      <c r="B2092">
        <v>0.77665137132164652</v>
      </c>
      <c r="C2092">
        <v>1.3453984999999999</v>
      </c>
      <c r="D2092">
        <v>2.1109688000000002</v>
      </c>
      <c r="E2092">
        <v>1.3844429</v>
      </c>
      <c r="F2092">
        <v>1.9978849000000001</v>
      </c>
      <c r="G2092">
        <v>1.8325147723680499</v>
      </c>
      <c r="H2092">
        <v>1.4035769</v>
      </c>
      <c r="I2092">
        <v>1.4857602999999999</v>
      </c>
      <c r="J2092">
        <v>1.4538789999999999</v>
      </c>
      <c r="K2092">
        <v>1.2747002000000001</v>
      </c>
      <c r="L2092">
        <v>1.460744</v>
      </c>
      <c r="M2092">
        <v>1.3147275</v>
      </c>
      <c r="N2092">
        <v>1.4019216000000001</v>
      </c>
    </row>
    <row r="2093" spans="1:14" x14ac:dyDescent="0.25">
      <c r="A2093">
        <v>1.3844811377361159</v>
      </c>
      <c r="B2093">
        <v>1.5294223102734721</v>
      </c>
      <c r="C2093">
        <v>1.3836154000000001</v>
      </c>
      <c r="D2093">
        <v>2.2800682000000001</v>
      </c>
      <c r="E2093">
        <v>1.4115186</v>
      </c>
      <c r="F2093">
        <v>2.413405</v>
      </c>
      <c r="G2093">
        <v>2.134450476489945</v>
      </c>
      <c r="H2093">
        <v>1.5258261</v>
      </c>
      <c r="I2093">
        <v>1.8837328</v>
      </c>
      <c r="J2093">
        <v>1.9307542</v>
      </c>
      <c r="K2093">
        <v>1.8919318000000001</v>
      </c>
      <c r="L2093">
        <v>1.7747192000000001</v>
      </c>
      <c r="M2093">
        <v>2.0077387999999998</v>
      </c>
      <c r="N2093">
        <v>2.0959916000000001</v>
      </c>
    </row>
    <row r="2094" spans="1:14" x14ac:dyDescent="0.25">
      <c r="A2094">
        <v>1.588529384467259</v>
      </c>
      <c r="B2094">
        <v>1.3844811377361159</v>
      </c>
      <c r="C2094">
        <v>1.408927</v>
      </c>
      <c r="D2094">
        <v>2.2429060999999999</v>
      </c>
      <c r="E2094">
        <v>1.4533597</v>
      </c>
      <c r="F2094">
        <v>2.0365839999999999</v>
      </c>
      <c r="G2094">
        <v>2.0930372467930161</v>
      </c>
      <c r="H2094">
        <v>1.6360017</v>
      </c>
      <c r="I2094">
        <v>1.9792594999999999</v>
      </c>
      <c r="J2094">
        <v>2.0360990000000001</v>
      </c>
      <c r="K2094">
        <v>1.8976355</v>
      </c>
      <c r="L2094">
        <v>1.9286228000000001</v>
      </c>
      <c r="M2094">
        <v>1.4790498999999999</v>
      </c>
      <c r="N2094">
        <v>1.911454</v>
      </c>
    </row>
    <row r="2095" spans="1:14" x14ac:dyDescent="0.25">
      <c r="A2095">
        <v>0.95514539478121563</v>
      </c>
      <c r="B2095">
        <v>1.588529384467259</v>
      </c>
      <c r="C2095">
        <v>1.4103707000000001</v>
      </c>
      <c r="D2095">
        <v>2.0911157</v>
      </c>
      <c r="E2095">
        <v>1.4478580000000001</v>
      </c>
      <c r="F2095">
        <v>1.8282655000000001</v>
      </c>
      <c r="G2095">
        <v>1.9609600228918731</v>
      </c>
      <c r="H2095">
        <v>1.4815005999999999</v>
      </c>
      <c r="I2095">
        <v>1.8891701999999999</v>
      </c>
      <c r="J2095">
        <v>1.8134060999999999</v>
      </c>
      <c r="K2095">
        <v>1.9752672</v>
      </c>
      <c r="L2095">
        <v>1.6805184</v>
      </c>
      <c r="M2095">
        <v>1.1417493000000001</v>
      </c>
      <c r="N2095">
        <v>2.1739855000000001</v>
      </c>
    </row>
    <row r="2096" spans="1:14" x14ac:dyDescent="0.25">
      <c r="A2096">
        <v>2.3165849699503709</v>
      </c>
      <c r="B2096">
        <v>0.95514539478121563</v>
      </c>
      <c r="C2096">
        <v>1.3959245</v>
      </c>
      <c r="D2096">
        <v>2.1725382</v>
      </c>
      <c r="E2096">
        <v>1.4505836000000001</v>
      </c>
      <c r="F2096">
        <v>2.0513314</v>
      </c>
      <c r="G2096">
        <v>1.5748849661763309</v>
      </c>
      <c r="H2096">
        <v>1.6043574</v>
      </c>
      <c r="I2096">
        <v>1.5042275000000001</v>
      </c>
      <c r="J2096">
        <v>1.474585</v>
      </c>
      <c r="K2096">
        <v>1.316343</v>
      </c>
      <c r="L2096">
        <v>1.4878324999999999</v>
      </c>
      <c r="M2096">
        <v>1.5090901999999999</v>
      </c>
      <c r="N2096">
        <v>1.4169457999999999</v>
      </c>
    </row>
    <row r="2097" spans="1:14" x14ac:dyDescent="0.25">
      <c r="A2097">
        <v>1.124635616631156</v>
      </c>
      <c r="B2097">
        <v>2.3165849699503709</v>
      </c>
      <c r="C2097">
        <v>1.4190813</v>
      </c>
      <c r="D2097">
        <v>1.2725697</v>
      </c>
      <c r="E2097">
        <v>1.4333541000000001</v>
      </c>
      <c r="F2097">
        <v>1.2306163999999999</v>
      </c>
      <c r="G2097">
        <v>1.5647936772427939</v>
      </c>
      <c r="H2097">
        <v>1.5726108999999999</v>
      </c>
      <c r="I2097">
        <v>1.1389575000000001</v>
      </c>
      <c r="J2097">
        <v>1.1071494</v>
      </c>
      <c r="K2097">
        <v>0.98334909999999998</v>
      </c>
      <c r="L2097">
        <v>1.3953081000000001</v>
      </c>
      <c r="M2097">
        <v>0.80119485000000001</v>
      </c>
      <c r="N2097">
        <v>0.98756540000000004</v>
      </c>
    </row>
    <row r="2098" spans="1:14" x14ac:dyDescent="0.25">
      <c r="A2098">
        <v>2.135538491229791</v>
      </c>
      <c r="B2098">
        <v>1.124635616631156</v>
      </c>
      <c r="C2098">
        <v>1.4315112999999999</v>
      </c>
      <c r="D2098">
        <v>2.3129593000000002</v>
      </c>
      <c r="E2098">
        <v>1.4955421</v>
      </c>
      <c r="F2098">
        <v>2.3945538000000002</v>
      </c>
      <c r="G2098">
        <v>2.3172117307644018</v>
      </c>
      <c r="H2098">
        <v>1.3854995999999999</v>
      </c>
      <c r="I2098">
        <v>1.6001822999999999</v>
      </c>
      <c r="J2098">
        <v>1.5903189</v>
      </c>
      <c r="K2098">
        <v>1.8816013</v>
      </c>
      <c r="L2098">
        <v>1.4902381</v>
      </c>
      <c r="M2098">
        <v>1.1948236999999999</v>
      </c>
      <c r="N2098">
        <v>1.6250422</v>
      </c>
    </row>
    <row r="2099" spans="1:14" x14ac:dyDescent="0.25">
      <c r="A2099">
        <v>2.1285229471223599</v>
      </c>
      <c r="B2099">
        <v>2.135538491229791</v>
      </c>
      <c r="C2099">
        <v>1.4194575</v>
      </c>
      <c r="D2099">
        <v>1.4446912000000001</v>
      </c>
      <c r="E2099">
        <v>1.4406224999999999</v>
      </c>
      <c r="F2099">
        <v>1.4612259000000001</v>
      </c>
      <c r="G2099">
        <v>1.554927717087321</v>
      </c>
      <c r="H2099">
        <v>1.3086712</v>
      </c>
      <c r="I2099">
        <v>1.0120614000000001</v>
      </c>
      <c r="J2099">
        <v>0.9836589</v>
      </c>
      <c r="K2099">
        <v>1.1330823999999999</v>
      </c>
      <c r="L2099">
        <v>1.3787376</v>
      </c>
      <c r="M2099">
        <v>1.2434807000000001</v>
      </c>
      <c r="N2099">
        <v>1.0595585999999999</v>
      </c>
    </row>
    <row r="2100" spans="1:14" x14ac:dyDescent="0.25">
      <c r="A2100">
        <v>1.3283994218504289</v>
      </c>
      <c r="B2100">
        <v>2.1285229471223599</v>
      </c>
      <c r="C2100">
        <v>1.4601778000000001</v>
      </c>
      <c r="D2100">
        <v>1.9802894</v>
      </c>
      <c r="E2100">
        <v>1.4995324999999999</v>
      </c>
      <c r="F2100">
        <v>2.2113067000000002</v>
      </c>
      <c r="G2100">
        <v>1.753102889857368</v>
      </c>
      <c r="H2100">
        <v>1.3414117999999999</v>
      </c>
      <c r="I2100">
        <v>1.6016071000000001</v>
      </c>
      <c r="J2100">
        <v>1.6436565000000001</v>
      </c>
      <c r="K2100">
        <v>1.5489255</v>
      </c>
      <c r="L2100">
        <v>1.7936102</v>
      </c>
      <c r="M2100">
        <v>1.8565263999999999</v>
      </c>
      <c r="N2100">
        <v>1.4962304</v>
      </c>
    </row>
    <row r="2101" spans="1:14" x14ac:dyDescent="0.25">
      <c r="A2101">
        <v>1.8546764875685431</v>
      </c>
      <c r="B2101">
        <v>1.3283994218504289</v>
      </c>
      <c r="C2101">
        <v>1.4311971000000001</v>
      </c>
      <c r="D2101">
        <v>2.4299624</v>
      </c>
      <c r="E2101">
        <v>1.487519</v>
      </c>
      <c r="F2101">
        <v>2.3652869000000001</v>
      </c>
      <c r="G2101">
        <v>2.119906361626311</v>
      </c>
      <c r="H2101">
        <v>1.2523886</v>
      </c>
      <c r="I2101">
        <v>1.8252607999999999</v>
      </c>
      <c r="J2101">
        <v>1.8909739999999999</v>
      </c>
      <c r="K2101">
        <v>1.9636788000000001</v>
      </c>
      <c r="L2101">
        <v>2.0403440000000002</v>
      </c>
      <c r="M2101">
        <v>1.7477301000000001</v>
      </c>
      <c r="N2101">
        <v>1.7512335999999999</v>
      </c>
    </row>
    <row r="2102" spans="1:14" x14ac:dyDescent="0.25">
      <c r="A2102">
        <v>2.0915620754622681</v>
      </c>
      <c r="B2102">
        <v>2.1001060570516059</v>
      </c>
      <c r="C2102">
        <v>1.4526399000000001</v>
      </c>
      <c r="D2102">
        <v>1.8695434</v>
      </c>
      <c r="E2102">
        <v>1.4897313999999999</v>
      </c>
      <c r="F2102">
        <v>1.7886006999999999</v>
      </c>
      <c r="G2102">
        <v>1.6707480944964239</v>
      </c>
      <c r="H2102">
        <v>1.5149235999999999</v>
      </c>
      <c r="I2102">
        <v>2.0478000000000001</v>
      </c>
      <c r="J2102">
        <v>2.0709993999999998</v>
      </c>
      <c r="K2102">
        <v>2.2420309999999999</v>
      </c>
      <c r="L2102">
        <v>2.0546193000000001</v>
      </c>
      <c r="M2102">
        <v>2.1322432</v>
      </c>
      <c r="N2102">
        <v>1.7407849</v>
      </c>
    </row>
    <row r="2103" spans="1:14" x14ac:dyDescent="0.25">
      <c r="A2103">
        <v>3.114387018857292</v>
      </c>
      <c r="B2103">
        <v>2.0915620754622681</v>
      </c>
      <c r="C2103">
        <v>1.4574161999999999</v>
      </c>
      <c r="D2103">
        <v>1.9927630000000001</v>
      </c>
      <c r="E2103">
        <v>1.4969281000000001</v>
      </c>
      <c r="F2103">
        <v>2.1565275000000002</v>
      </c>
      <c r="G2103">
        <v>1.8900998485953751</v>
      </c>
      <c r="H2103">
        <v>1.7574053000000001</v>
      </c>
      <c r="I2103">
        <v>2.3479033</v>
      </c>
      <c r="J2103">
        <v>2.3687005000000001</v>
      </c>
      <c r="K2103">
        <v>2.2407941999999998</v>
      </c>
      <c r="L2103">
        <v>2.273091</v>
      </c>
      <c r="M2103">
        <v>2.0567790000000001</v>
      </c>
      <c r="N2103">
        <v>2.3171884999999999</v>
      </c>
    </row>
    <row r="2104" spans="1:14" x14ac:dyDescent="0.25">
      <c r="A2104">
        <v>2.0239188790651501</v>
      </c>
      <c r="B2104">
        <v>3.114387018857292</v>
      </c>
      <c r="C2104">
        <v>1.4937533999999999</v>
      </c>
      <c r="D2104">
        <v>0.91042590999999995</v>
      </c>
      <c r="E2104">
        <v>1.511263</v>
      </c>
      <c r="F2104">
        <v>0.61234297999999998</v>
      </c>
      <c r="G2104">
        <v>0.80548267115295358</v>
      </c>
      <c r="H2104">
        <v>1.7867550999999999</v>
      </c>
      <c r="I2104">
        <v>1.4697207999999999</v>
      </c>
      <c r="J2104">
        <v>1.5025024</v>
      </c>
      <c r="K2104">
        <v>2.0996597000000001</v>
      </c>
      <c r="L2104">
        <v>1.9087825</v>
      </c>
      <c r="M2104">
        <v>1.8780676000000001</v>
      </c>
      <c r="N2104">
        <v>1.9591888</v>
      </c>
    </row>
    <row r="2105" spans="1:14" x14ac:dyDescent="0.25">
      <c r="A2105">
        <v>1.357932417483197</v>
      </c>
      <c r="B2105">
        <v>2.0239188790651501</v>
      </c>
      <c r="C2105">
        <v>1.4960990000000001</v>
      </c>
      <c r="D2105">
        <v>2.3725896999999998</v>
      </c>
      <c r="E2105">
        <v>1.5551558999999999</v>
      </c>
      <c r="F2105">
        <v>2.2616654</v>
      </c>
      <c r="G2105">
        <v>2.0177717536121129</v>
      </c>
      <c r="H2105">
        <v>1.6191196000000001</v>
      </c>
      <c r="I2105">
        <v>2.3544192000000002</v>
      </c>
      <c r="J2105">
        <v>2.3527300000000002</v>
      </c>
      <c r="K2105">
        <v>2.4207160000000001</v>
      </c>
      <c r="L2105">
        <v>2.3247792999999999</v>
      </c>
      <c r="M2105">
        <v>2.5736715999999999</v>
      </c>
      <c r="N2105">
        <v>2.2835915</v>
      </c>
    </row>
    <row r="2106" spans="1:14" x14ac:dyDescent="0.25">
      <c r="A2106">
        <v>3.8963406785447452</v>
      </c>
      <c r="B2106">
        <v>1.357932417483197</v>
      </c>
      <c r="C2106">
        <v>1.4280166999999999</v>
      </c>
      <c r="D2106">
        <v>2.4050335999999999</v>
      </c>
      <c r="E2106">
        <v>1.4818411</v>
      </c>
      <c r="F2106">
        <v>2.3296733000000001</v>
      </c>
      <c r="G2106">
        <v>2.102445813025386</v>
      </c>
      <c r="H2106">
        <v>1.5530207</v>
      </c>
      <c r="I2106">
        <v>1.7325823</v>
      </c>
      <c r="J2106">
        <v>1.7202202</v>
      </c>
      <c r="K2106">
        <v>1.9484859000000001</v>
      </c>
      <c r="L2106">
        <v>1.7516004999999999</v>
      </c>
      <c r="M2106">
        <v>2.1337337000000001</v>
      </c>
      <c r="N2106">
        <v>1.7195855</v>
      </c>
    </row>
    <row r="2107" spans="1:14" x14ac:dyDescent="0.25">
      <c r="A2107">
        <v>-0.3554561190967771</v>
      </c>
      <c r="B2107">
        <v>3.8963406785447452</v>
      </c>
      <c r="C2107">
        <v>1.4920640999999999</v>
      </c>
      <c r="D2107">
        <v>0.64748433999999999</v>
      </c>
      <c r="E2107">
        <v>1.4797775</v>
      </c>
      <c r="F2107">
        <v>0.25136620999999998</v>
      </c>
      <c r="G2107">
        <v>0.48657920130730442</v>
      </c>
      <c r="H2107">
        <v>1.9132077999999999</v>
      </c>
      <c r="I2107">
        <v>0.96824980000000005</v>
      </c>
      <c r="J2107">
        <v>0.96574439999999995</v>
      </c>
      <c r="K2107">
        <v>1.8480188</v>
      </c>
      <c r="L2107">
        <v>1.6857309</v>
      </c>
      <c r="M2107">
        <v>2.9018126</v>
      </c>
      <c r="N2107">
        <v>1.9128046999999999</v>
      </c>
    </row>
    <row r="2108" spans="1:14" x14ac:dyDescent="0.25">
      <c r="A2108">
        <v>-9.8606767732539902E-2</v>
      </c>
      <c r="B2108">
        <v>-0.3554561190967771</v>
      </c>
      <c r="C2108">
        <v>1.4424554999999999</v>
      </c>
      <c r="D2108">
        <v>0.82575980000000004</v>
      </c>
      <c r="E2108">
        <v>1.5662955000000001</v>
      </c>
      <c r="F2108">
        <v>0.24817971999999999</v>
      </c>
      <c r="G2108">
        <v>0.70089734351307342</v>
      </c>
      <c r="H2108">
        <v>1.4863934999999999</v>
      </c>
      <c r="I2108">
        <v>0.75122224999999998</v>
      </c>
      <c r="J2108">
        <v>0.71658266000000004</v>
      </c>
      <c r="K2108">
        <v>0.95593870000000003</v>
      </c>
      <c r="L2108">
        <v>1.6022596</v>
      </c>
      <c r="M2108">
        <v>1.3745103000000001</v>
      </c>
      <c r="N2108">
        <v>0.91172766999999999</v>
      </c>
    </row>
    <row r="2109" spans="1:14" x14ac:dyDescent="0.25">
      <c r="A2109">
        <v>-0.52644522502862889</v>
      </c>
      <c r="B2109">
        <v>-9.8606767732539902E-2</v>
      </c>
      <c r="C2109">
        <v>1.279342</v>
      </c>
      <c r="D2109">
        <v>0.71105196000000004</v>
      </c>
      <c r="E2109">
        <v>1.3218208</v>
      </c>
      <c r="F2109">
        <v>0.54363444000000005</v>
      </c>
      <c r="G2109">
        <v>0.46369264010967609</v>
      </c>
      <c r="H2109">
        <v>1.398082</v>
      </c>
      <c r="I2109">
        <v>0.94930893000000005</v>
      </c>
      <c r="J2109">
        <v>0.88183909999999999</v>
      </c>
      <c r="K2109">
        <v>0.88777229999999996</v>
      </c>
      <c r="L2109">
        <v>0.79328569999999998</v>
      </c>
      <c r="M2109">
        <v>0.98644030000000005</v>
      </c>
      <c r="N2109">
        <v>0.98228649999999995</v>
      </c>
    </row>
    <row r="2110" spans="1:14" x14ac:dyDescent="0.25">
      <c r="A2110">
        <v>1.8991955648694321</v>
      </c>
      <c r="B2110">
        <v>-0.52644522502862889</v>
      </c>
      <c r="C2110">
        <v>1.2744077</v>
      </c>
      <c r="D2110">
        <v>0.66700649000000001</v>
      </c>
      <c r="E2110">
        <v>1.3306096999999999</v>
      </c>
      <c r="F2110">
        <v>0.63810330999999998</v>
      </c>
      <c r="G2110">
        <v>0.62888769336601913</v>
      </c>
      <c r="H2110">
        <v>1.8830743000000001</v>
      </c>
      <c r="I2110">
        <v>0.88093513000000001</v>
      </c>
      <c r="J2110">
        <v>0.86226654000000003</v>
      </c>
      <c r="K2110">
        <v>0.73193580000000003</v>
      </c>
      <c r="L2110">
        <v>0.82838639999999997</v>
      </c>
      <c r="M2110">
        <v>0.50746495000000003</v>
      </c>
      <c r="N2110">
        <v>0.74073440000000002</v>
      </c>
    </row>
    <row r="2111" spans="1:14" x14ac:dyDescent="0.25">
      <c r="A2111">
        <v>2.2361044028686079</v>
      </c>
      <c r="B2111">
        <v>1.8991955648694321</v>
      </c>
      <c r="C2111">
        <v>1.3440627999999999</v>
      </c>
      <c r="D2111">
        <v>2.1683146999999998</v>
      </c>
      <c r="E2111">
        <v>1.3408127000000001</v>
      </c>
      <c r="F2111">
        <v>1.9255027</v>
      </c>
      <c r="G2111">
        <v>1.926332470167307</v>
      </c>
      <c r="H2111">
        <v>1.4975259000000001</v>
      </c>
      <c r="I2111">
        <v>2.3962219999999999</v>
      </c>
      <c r="J2111">
        <v>2.5058001999999999</v>
      </c>
      <c r="K2111">
        <v>3.2237995000000002</v>
      </c>
      <c r="L2111">
        <v>2.5035707999999999</v>
      </c>
      <c r="M2111">
        <v>1.8803315</v>
      </c>
      <c r="N2111">
        <v>2.7581508000000001</v>
      </c>
    </row>
    <row r="2112" spans="1:14" x14ac:dyDescent="0.25">
      <c r="A2112">
        <v>1.411275167161812</v>
      </c>
      <c r="B2112">
        <v>2.2361044028686079</v>
      </c>
      <c r="C2112">
        <v>1.4544573000000001</v>
      </c>
      <c r="D2112">
        <v>1.6255582</v>
      </c>
      <c r="E2112">
        <v>1.4872961</v>
      </c>
      <c r="F2112">
        <v>1.7540081000000001</v>
      </c>
      <c r="G2112">
        <v>1.5810406877095371</v>
      </c>
      <c r="H2112">
        <v>1.8113248</v>
      </c>
      <c r="I2112">
        <v>2.824856</v>
      </c>
      <c r="J2112">
        <v>2.9509382</v>
      </c>
      <c r="K2112">
        <v>2.1964586000000001</v>
      </c>
      <c r="L2112">
        <v>2.5098090000000002</v>
      </c>
      <c r="M2112">
        <v>1.5925071</v>
      </c>
      <c r="N2112">
        <v>1.9755913000000001</v>
      </c>
    </row>
    <row r="2113" spans="1:14" x14ac:dyDescent="0.25">
      <c r="A2113">
        <v>2.7376696115335482</v>
      </c>
      <c r="B2113">
        <v>1.411275167161812</v>
      </c>
      <c r="C2113">
        <v>1.4385298</v>
      </c>
      <c r="D2113">
        <v>2.4832388000000001</v>
      </c>
      <c r="E2113">
        <v>1.4950011000000001</v>
      </c>
      <c r="F2113">
        <v>2.0402735000000001</v>
      </c>
      <c r="G2113">
        <v>2.3693261463484729</v>
      </c>
      <c r="H2113">
        <v>1.6419969000000001</v>
      </c>
      <c r="I2113">
        <v>2.8317098999999999</v>
      </c>
      <c r="J2113">
        <v>2.8656969999999999</v>
      </c>
      <c r="K2113">
        <v>2.7326484</v>
      </c>
      <c r="L2113">
        <v>1.8723376</v>
      </c>
      <c r="M2113">
        <v>1.8727574</v>
      </c>
      <c r="N2113">
        <v>2.7805170000000001</v>
      </c>
    </row>
    <row r="2114" spans="1:14" x14ac:dyDescent="0.25">
      <c r="A2114">
        <v>0.86522148698345824</v>
      </c>
      <c r="B2114">
        <v>2.7376696115335482</v>
      </c>
      <c r="C2114">
        <v>1.4526703999999999</v>
      </c>
      <c r="D2114">
        <v>0.71403766000000002</v>
      </c>
      <c r="E2114">
        <v>1.4660877000000001</v>
      </c>
      <c r="F2114">
        <v>0.86767457000000003</v>
      </c>
      <c r="G2114">
        <v>0.62102426936530486</v>
      </c>
      <c r="H2114">
        <v>1.2290108</v>
      </c>
      <c r="I2114">
        <v>0.72431369999999995</v>
      </c>
      <c r="J2114">
        <v>0.37108683999999997</v>
      </c>
      <c r="K2114">
        <v>1.0991816999999999</v>
      </c>
      <c r="L2114">
        <v>1.8346448</v>
      </c>
      <c r="M2114">
        <v>1.7012632999999999</v>
      </c>
      <c r="N2114">
        <v>0.55323719999999998</v>
      </c>
    </row>
    <row r="2115" spans="1:14" x14ac:dyDescent="0.25">
      <c r="A2115">
        <v>2.4986004574744771</v>
      </c>
      <c r="B2115">
        <v>0.86522148698345824</v>
      </c>
      <c r="C2115">
        <v>1.4392739999999999</v>
      </c>
      <c r="D2115">
        <v>1.8834276999999999</v>
      </c>
      <c r="E2115">
        <v>1.5163608</v>
      </c>
      <c r="F2115">
        <v>1.7346657000000001</v>
      </c>
      <c r="G2115">
        <v>1.9531709672445869</v>
      </c>
      <c r="H2115">
        <v>1.2791650999999999</v>
      </c>
      <c r="I2115">
        <v>2.212062</v>
      </c>
      <c r="J2115">
        <v>2.2224084999999998</v>
      </c>
      <c r="K2115">
        <v>2.2666216000000001</v>
      </c>
      <c r="L2115">
        <v>2.6896342999999998</v>
      </c>
      <c r="M2115">
        <v>1.7159451999999999</v>
      </c>
      <c r="N2115">
        <v>1.9621398000000001</v>
      </c>
    </row>
    <row r="2116" spans="1:14" x14ac:dyDescent="0.25">
      <c r="A2116">
        <v>1.69808415103726</v>
      </c>
      <c r="B2116">
        <v>2.4986004574744771</v>
      </c>
      <c r="C2116">
        <v>1.4219647</v>
      </c>
      <c r="D2116">
        <v>1.1036501999999999</v>
      </c>
      <c r="E2116">
        <v>1.4307445000000001</v>
      </c>
      <c r="F2116">
        <v>0.99031692000000004</v>
      </c>
      <c r="G2116">
        <v>1.1249056691849739</v>
      </c>
      <c r="H2116">
        <v>1.4415712000000001</v>
      </c>
      <c r="I2116">
        <v>1.6075575</v>
      </c>
      <c r="J2116">
        <v>1.7139674</v>
      </c>
      <c r="K2116">
        <v>0.32549404999999998</v>
      </c>
      <c r="L2116">
        <v>1.7325127</v>
      </c>
      <c r="M2116">
        <v>1.3594694</v>
      </c>
      <c r="N2116">
        <v>1.1249795</v>
      </c>
    </row>
    <row r="2117" spans="1:14" x14ac:dyDescent="0.25">
      <c r="A2117">
        <v>2.868590538080241</v>
      </c>
      <c r="B2117">
        <v>1.69808415103726</v>
      </c>
      <c r="C2117">
        <v>1.4594551</v>
      </c>
      <c r="D2117">
        <v>2.5490110000000001</v>
      </c>
      <c r="E2117">
        <v>1.5144838</v>
      </c>
      <c r="F2117">
        <v>2.3014111000000002</v>
      </c>
      <c r="G2117">
        <v>2.483728960307988</v>
      </c>
      <c r="H2117">
        <v>1.6419182000000001</v>
      </c>
      <c r="I2117">
        <v>2.5455127000000002</v>
      </c>
      <c r="J2117">
        <v>2.8024499999999999</v>
      </c>
      <c r="K2117">
        <v>3.2476997000000001</v>
      </c>
      <c r="L2117">
        <v>1.8477979</v>
      </c>
      <c r="M2117">
        <v>2.3640902000000001</v>
      </c>
      <c r="N2117">
        <v>2.1817907999999999</v>
      </c>
    </row>
    <row r="2118" spans="1:14" x14ac:dyDescent="0.25">
      <c r="A2118">
        <v>0.99382161094938726</v>
      </c>
      <c r="B2118">
        <v>2.868590538080241</v>
      </c>
      <c r="C2118">
        <v>1.4689903</v>
      </c>
      <c r="D2118">
        <v>0.73867943999999996</v>
      </c>
      <c r="E2118">
        <v>1.4847288999999999</v>
      </c>
      <c r="F2118">
        <v>0.89960488000000005</v>
      </c>
      <c r="G2118">
        <v>0.56038206783380262</v>
      </c>
      <c r="H2118">
        <v>1.3745742000000001</v>
      </c>
      <c r="I2118">
        <v>0.96124310000000002</v>
      </c>
      <c r="J2118">
        <v>0.97553396000000003</v>
      </c>
      <c r="K2118">
        <v>0.82544280000000003</v>
      </c>
      <c r="L2118">
        <v>0.8231735</v>
      </c>
      <c r="M2118">
        <v>0.66689706000000004</v>
      </c>
      <c r="N2118">
        <v>0.63866270000000003</v>
      </c>
    </row>
    <row r="2119" spans="1:14" x14ac:dyDescent="0.25">
      <c r="A2119">
        <v>2.7886099070939858</v>
      </c>
      <c r="B2119">
        <v>0.99382161094938726</v>
      </c>
      <c r="C2119">
        <v>1.4491925000000001</v>
      </c>
      <c r="D2119">
        <v>2.0499489999999998</v>
      </c>
      <c r="E2119">
        <v>1.5258684</v>
      </c>
      <c r="F2119">
        <v>1.878981</v>
      </c>
      <c r="G2119">
        <v>1.9539532893105189</v>
      </c>
      <c r="H2119">
        <v>1.4376585</v>
      </c>
      <c r="I2119">
        <v>1.7815970000000001</v>
      </c>
      <c r="J2119">
        <v>1.7976737</v>
      </c>
      <c r="K2119">
        <v>2.3213756000000001</v>
      </c>
      <c r="L2119">
        <v>1.7341796</v>
      </c>
      <c r="M2119">
        <v>2.3527553000000001</v>
      </c>
      <c r="N2119">
        <v>1.7464843999999999</v>
      </c>
    </row>
    <row r="2120" spans="1:14" x14ac:dyDescent="0.25">
      <c r="A2120">
        <v>-0.2319654972100707</v>
      </c>
      <c r="B2120">
        <v>2.7886099070939858</v>
      </c>
      <c r="C2120">
        <v>1.437578</v>
      </c>
      <c r="D2120">
        <v>0.73948289</v>
      </c>
      <c r="E2120">
        <v>1.4424574999999999</v>
      </c>
      <c r="F2120">
        <v>1.2063390000000001</v>
      </c>
      <c r="G2120">
        <v>0.74720803762421006</v>
      </c>
      <c r="H2120">
        <v>1.6623851999999999</v>
      </c>
      <c r="I2120">
        <v>1.2278111</v>
      </c>
      <c r="J2120">
        <v>1.0942934</v>
      </c>
      <c r="K2120">
        <v>0.63267839999999997</v>
      </c>
      <c r="L2120">
        <v>1.4219561000000001</v>
      </c>
      <c r="M2120">
        <v>1.1122380000000001</v>
      </c>
      <c r="N2120">
        <v>1.4459082000000001</v>
      </c>
    </row>
    <row r="2121" spans="1:14" x14ac:dyDescent="0.25">
      <c r="A2121">
        <v>1.5613969800717281E-2</v>
      </c>
      <c r="B2121">
        <v>-0.2319654972100707</v>
      </c>
      <c r="C2121">
        <v>1.4019881000000001</v>
      </c>
      <c r="D2121">
        <v>0.45486433999999998</v>
      </c>
      <c r="E2121">
        <v>1.5034224</v>
      </c>
      <c r="F2121">
        <v>0.38292264999999998</v>
      </c>
      <c r="G2121">
        <v>0.66760050431263207</v>
      </c>
      <c r="H2121">
        <v>1.4769437000000001</v>
      </c>
      <c r="I2121">
        <v>0.69396820000000004</v>
      </c>
      <c r="J2121">
        <v>0.59194504999999997</v>
      </c>
      <c r="K2121">
        <v>1.2647231000000001</v>
      </c>
      <c r="L2121">
        <v>0.98971739999999997</v>
      </c>
      <c r="M2121">
        <v>1.1491752</v>
      </c>
      <c r="N2121">
        <v>0.78866320000000001</v>
      </c>
    </row>
    <row r="2122" spans="1:14" x14ac:dyDescent="0.25">
      <c r="A2122">
        <v>3.02365081411943</v>
      </c>
      <c r="B2122">
        <v>1.5613969800717281E-2</v>
      </c>
      <c r="C2122">
        <v>1.2884435999999999</v>
      </c>
      <c r="D2122">
        <v>0.79357442</v>
      </c>
      <c r="E2122">
        <v>1.3306861000000001</v>
      </c>
      <c r="F2122">
        <v>0.76393699000000004</v>
      </c>
      <c r="G2122">
        <v>0.66991304873805224</v>
      </c>
      <c r="H2122">
        <v>1.4133834999999999</v>
      </c>
      <c r="I2122">
        <v>1.0411248</v>
      </c>
      <c r="J2122">
        <v>1.0560162</v>
      </c>
      <c r="K2122">
        <v>1.3118429</v>
      </c>
      <c r="L2122">
        <v>0.75857735000000004</v>
      </c>
      <c r="M2122">
        <v>0.97207509999999997</v>
      </c>
      <c r="N2122">
        <v>1.1645734000000001</v>
      </c>
    </row>
    <row r="2123" spans="1:14" x14ac:dyDescent="0.25">
      <c r="A2123">
        <v>2.453235842175626</v>
      </c>
      <c r="B2123">
        <v>3.02365081411943</v>
      </c>
      <c r="C2123">
        <v>1.406361</v>
      </c>
      <c r="D2123">
        <v>1.2658788999999999</v>
      </c>
      <c r="E2123">
        <v>1.3887631</v>
      </c>
      <c r="F2123">
        <v>1.134296</v>
      </c>
      <c r="G2123">
        <v>0.9654402570672278</v>
      </c>
      <c r="H2123">
        <v>1.9828117000000001</v>
      </c>
      <c r="I2123">
        <v>1.0276566</v>
      </c>
      <c r="J2123">
        <v>1.0611653000000001</v>
      </c>
      <c r="K2123">
        <v>0.41746055999999998</v>
      </c>
      <c r="L2123">
        <v>1.5764129</v>
      </c>
      <c r="M2123">
        <v>1.9623165</v>
      </c>
      <c r="N2123">
        <v>0.73989475000000005</v>
      </c>
    </row>
    <row r="2124" spans="1:14" x14ac:dyDescent="0.25">
      <c r="A2124">
        <v>2.068652102970467</v>
      </c>
      <c r="B2124">
        <v>2.453235842175626</v>
      </c>
      <c r="C2124">
        <v>1.5078187999999999</v>
      </c>
      <c r="D2124">
        <v>2.0684288</v>
      </c>
      <c r="E2124">
        <v>1.5560854</v>
      </c>
      <c r="F2124">
        <v>1.8086125</v>
      </c>
      <c r="G2124">
        <v>1.2666241500086961</v>
      </c>
      <c r="H2124">
        <v>1.6145293999999999</v>
      </c>
      <c r="I2124">
        <v>1.9326422999999999</v>
      </c>
      <c r="J2124">
        <v>1.9216613</v>
      </c>
      <c r="K2124">
        <v>2.9636529999999999</v>
      </c>
      <c r="L2124">
        <v>2.2391827000000002</v>
      </c>
      <c r="M2124">
        <v>2.7562636999999999</v>
      </c>
      <c r="N2124">
        <v>1.5350527</v>
      </c>
    </row>
    <row r="2125" spans="1:14" x14ac:dyDescent="0.25">
      <c r="A2125">
        <v>0.75865289347073928</v>
      </c>
      <c r="B2125">
        <v>2.068652102970467</v>
      </c>
      <c r="C2125">
        <v>1.4709068000000001</v>
      </c>
      <c r="D2125">
        <v>2.2832614000000002</v>
      </c>
      <c r="E2125">
        <v>1.5172098000000001</v>
      </c>
      <c r="F2125">
        <v>2.2157320999999999</v>
      </c>
      <c r="G2125">
        <v>1.9420808054229211</v>
      </c>
      <c r="H2125">
        <v>1.4231111000000001</v>
      </c>
      <c r="I2125">
        <v>2.5439854</v>
      </c>
      <c r="J2125">
        <v>2.4543452000000001</v>
      </c>
      <c r="K2125">
        <v>1.4724001</v>
      </c>
      <c r="L2125">
        <v>2.2310029999999998</v>
      </c>
      <c r="M2125">
        <v>1.3061967000000001</v>
      </c>
      <c r="N2125">
        <v>2.0462023999999999</v>
      </c>
    </row>
    <row r="2126" spans="1:14" x14ac:dyDescent="0.25">
      <c r="A2126">
        <v>3.026830282040287</v>
      </c>
      <c r="B2126">
        <v>0.75865289347073928</v>
      </c>
      <c r="C2126">
        <v>1.4083367</v>
      </c>
      <c r="D2126">
        <v>1.8844183000000001</v>
      </c>
      <c r="E2126">
        <v>1.4757612</v>
      </c>
      <c r="F2126">
        <v>1.5794864</v>
      </c>
      <c r="G2126">
        <v>1.821920429005542</v>
      </c>
      <c r="H2126">
        <v>1.618053</v>
      </c>
      <c r="I2126">
        <v>1.9794517</v>
      </c>
      <c r="J2126">
        <v>2.0349588000000001</v>
      </c>
      <c r="K2126">
        <v>2.3210172999999998</v>
      </c>
      <c r="L2126">
        <v>1.2607292999999999</v>
      </c>
      <c r="M2126">
        <v>2.1146066000000001</v>
      </c>
      <c r="N2126">
        <v>1.6420493</v>
      </c>
    </row>
    <row r="2127" spans="1:14" x14ac:dyDescent="0.25">
      <c r="A2127">
        <v>-0.23807352336572779</v>
      </c>
      <c r="B2127">
        <v>3.026830282040287</v>
      </c>
      <c r="C2127">
        <v>1.4365904</v>
      </c>
      <c r="D2127">
        <v>0.74003909000000001</v>
      </c>
      <c r="E2127">
        <v>1.4321843000000001</v>
      </c>
      <c r="F2127">
        <v>0.83997655999999998</v>
      </c>
      <c r="G2127">
        <v>0.63129622450418976</v>
      </c>
      <c r="H2127">
        <v>1.3467338</v>
      </c>
      <c r="I2127">
        <v>0.68947849999999999</v>
      </c>
      <c r="J2127">
        <v>0.51854860000000003</v>
      </c>
      <c r="K2127">
        <v>0.85490405999999997</v>
      </c>
      <c r="L2127">
        <v>1.4856764</v>
      </c>
      <c r="M2127">
        <v>1.0296856999999999</v>
      </c>
      <c r="N2127">
        <v>0.76612365000000004</v>
      </c>
    </row>
    <row r="2128" spans="1:14" x14ac:dyDescent="0.25">
      <c r="A2128">
        <v>0.25014825124227508</v>
      </c>
      <c r="B2128">
        <v>-0.23807352336572779</v>
      </c>
      <c r="C2128">
        <v>1.4114241000000001</v>
      </c>
      <c r="D2128">
        <v>0.47049427999999999</v>
      </c>
      <c r="E2128">
        <v>1.5172399999999999</v>
      </c>
      <c r="F2128">
        <v>0.40717776</v>
      </c>
      <c r="G2128">
        <v>0.71721205833668789</v>
      </c>
      <c r="H2128">
        <v>1.4067023000000001</v>
      </c>
      <c r="I2128">
        <v>1.0238118</v>
      </c>
      <c r="J2128">
        <v>1.0518703</v>
      </c>
      <c r="K2128">
        <v>1.6193607000000001</v>
      </c>
      <c r="L2128">
        <v>1.5340369</v>
      </c>
      <c r="M2128">
        <v>1.3019898000000001</v>
      </c>
      <c r="N2128">
        <v>0.99575055000000001</v>
      </c>
    </row>
    <row r="2129" spans="1:14" x14ac:dyDescent="0.25">
      <c r="A2129">
        <v>0.91428117102982021</v>
      </c>
      <c r="B2129">
        <v>0.25014825124227508</v>
      </c>
      <c r="C2129">
        <v>1.2966076</v>
      </c>
      <c r="D2129">
        <v>1.0403408000000001</v>
      </c>
      <c r="E2129">
        <v>1.3337308999999999</v>
      </c>
      <c r="F2129">
        <v>0.74727821999999999</v>
      </c>
      <c r="G2129">
        <v>1.265067290655747</v>
      </c>
      <c r="H2129">
        <v>1.5865184999999999</v>
      </c>
      <c r="I2129">
        <v>1.4236401000000001</v>
      </c>
      <c r="J2129">
        <v>1.4641073</v>
      </c>
      <c r="K2129">
        <v>2.2883567999999999</v>
      </c>
      <c r="L2129">
        <v>0.82616520000000004</v>
      </c>
      <c r="M2129">
        <v>0.92872869999999996</v>
      </c>
      <c r="N2129">
        <v>1.3387256000000001</v>
      </c>
    </row>
    <row r="2130" spans="1:14" x14ac:dyDescent="0.25">
      <c r="A2130">
        <v>2.6503478856688889</v>
      </c>
      <c r="B2130">
        <v>0.91428117102982021</v>
      </c>
      <c r="C2130">
        <v>1.3402143</v>
      </c>
      <c r="D2130">
        <v>2.2195494999999998</v>
      </c>
      <c r="E2130">
        <v>1.3718627000000001</v>
      </c>
      <c r="F2130">
        <v>2.2414898000000001</v>
      </c>
      <c r="G2130">
        <v>2.035245887549022</v>
      </c>
      <c r="H2130">
        <v>1.6205366000000001</v>
      </c>
      <c r="I2130">
        <v>1.8811344999999999</v>
      </c>
      <c r="J2130">
        <v>2.0048265000000001</v>
      </c>
      <c r="K2130">
        <v>2.1776339999999998</v>
      </c>
      <c r="L2130">
        <v>1.9668262000000001</v>
      </c>
      <c r="M2130">
        <v>0.88185029999999998</v>
      </c>
      <c r="N2130">
        <v>2.0816053999999999</v>
      </c>
    </row>
    <row r="2131" spans="1:14" x14ac:dyDescent="0.25">
      <c r="A2131">
        <v>0.58459870241222944</v>
      </c>
      <c r="B2131">
        <v>2.6503478856688889</v>
      </c>
      <c r="C2131">
        <v>1.4293955</v>
      </c>
      <c r="D2131">
        <v>0.90897771999999999</v>
      </c>
      <c r="E2131">
        <v>1.4358090999999999</v>
      </c>
      <c r="F2131">
        <v>0.99418010000000001</v>
      </c>
      <c r="G2131">
        <v>0.8433242899155019</v>
      </c>
      <c r="H2131">
        <v>1.4245021</v>
      </c>
      <c r="I2131">
        <v>1.1616555</v>
      </c>
      <c r="J2131">
        <v>1.0786301</v>
      </c>
      <c r="K2131">
        <v>0.5340937</v>
      </c>
      <c r="L2131">
        <v>1.9761919999999999</v>
      </c>
      <c r="M2131">
        <v>0.49415176999999999</v>
      </c>
      <c r="N2131">
        <v>1.1917068</v>
      </c>
    </row>
    <row r="2132" spans="1:14" x14ac:dyDescent="0.25">
      <c r="A2132">
        <v>0.50169858326253158</v>
      </c>
      <c r="B2132">
        <v>0.58459870241222944</v>
      </c>
      <c r="C2132">
        <v>1.4256704</v>
      </c>
      <c r="D2132">
        <v>1.4245026000000001</v>
      </c>
      <c r="E2132">
        <v>1.5071935999999999</v>
      </c>
      <c r="F2132">
        <v>1.6158840999999999</v>
      </c>
      <c r="G2132">
        <v>1.592257966969163</v>
      </c>
      <c r="H2132">
        <v>1.5267279</v>
      </c>
      <c r="I2132">
        <v>1.7019365</v>
      </c>
      <c r="J2132">
        <v>1.6634097999999999</v>
      </c>
      <c r="K2132">
        <v>1.8523866</v>
      </c>
      <c r="L2132">
        <v>1.7563062</v>
      </c>
      <c r="M2132">
        <v>1.3919865</v>
      </c>
      <c r="N2132">
        <v>1.4915712999999999</v>
      </c>
    </row>
    <row r="2133" spans="1:14" x14ac:dyDescent="0.25">
      <c r="A2133">
        <v>7.3875758359975841E-3</v>
      </c>
      <c r="B2133">
        <v>0.50169858326253158</v>
      </c>
      <c r="C2133">
        <v>1.3389723</v>
      </c>
      <c r="D2133">
        <v>1.7535708000000001</v>
      </c>
      <c r="E2133">
        <v>1.3854028</v>
      </c>
      <c r="F2133">
        <v>2.0362015000000002</v>
      </c>
      <c r="G2133">
        <v>1.4463470561253891</v>
      </c>
      <c r="H2133">
        <v>1.4888209999999999</v>
      </c>
      <c r="I2133">
        <v>1.5982234</v>
      </c>
      <c r="J2133">
        <v>1.5816406999999999</v>
      </c>
      <c r="K2133">
        <v>1.7553816</v>
      </c>
      <c r="L2133">
        <v>0.91761060000000005</v>
      </c>
      <c r="M2133">
        <v>1.3749583999999999</v>
      </c>
      <c r="N2133">
        <v>1.3444096999999999</v>
      </c>
    </row>
    <row r="2134" spans="1:14" x14ac:dyDescent="0.25">
      <c r="A2134">
        <v>1.965315757507295</v>
      </c>
      <c r="B2134">
        <v>7.3875758359975841E-3</v>
      </c>
      <c r="C2134">
        <v>1.3178840000000001</v>
      </c>
      <c r="D2134">
        <v>1.0450012</v>
      </c>
      <c r="E2134">
        <v>1.3733947</v>
      </c>
      <c r="F2134">
        <v>0.80709217</v>
      </c>
      <c r="G2134">
        <v>0.46326203280419809</v>
      </c>
      <c r="H2134">
        <v>1.197983</v>
      </c>
      <c r="I2134">
        <v>0.79855469999999995</v>
      </c>
      <c r="J2134">
        <v>0.74932145999999999</v>
      </c>
      <c r="K2134">
        <v>1.1853421</v>
      </c>
      <c r="L2134">
        <v>0.83606100000000005</v>
      </c>
      <c r="M2134">
        <v>0.77868510000000002</v>
      </c>
      <c r="N2134">
        <v>0.84548104000000002</v>
      </c>
    </row>
    <row r="2135" spans="1:14" x14ac:dyDescent="0.25">
      <c r="A2135">
        <v>2.4052137114176269</v>
      </c>
      <c r="B2135">
        <v>1.965315757507295</v>
      </c>
      <c r="C2135">
        <v>1.3680705</v>
      </c>
      <c r="D2135">
        <v>2.2333653</v>
      </c>
      <c r="E2135">
        <v>1.3729342</v>
      </c>
      <c r="F2135">
        <v>2.2121795</v>
      </c>
      <c r="G2135">
        <v>1.9712225026519801</v>
      </c>
      <c r="H2135">
        <v>1.3645712999999999</v>
      </c>
      <c r="I2135">
        <v>0.90669429999999995</v>
      </c>
      <c r="J2135">
        <v>0.96256909999999996</v>
      </c>
      <c r="K2135">
        <v>1.7575468999999999</v>
      </c>
      <c r="L2135">
        <v>2.0442520000000002</v>
      </c>
      <c r="M2135">
        <v>1.4064354999999999</v>
      </c>
      <c r="N2135">
        <v>1.6234653999999999</v>
      </c>
    </row>
    <row r="2136" spans="1:14" x14ac:dyDescent="0.25">
      <c r="A2136">
        <v>0.52387490863769071</v>
      </c>
      <c r="B2136">
        <v>2.4052137114176269</v>
      </c>
      <c r="C2136">
        <v>1.4632022</v>
      </c>
      <c r="D2136">
        <v>1.4684105000000001</v>
      </c>
      <c r="E2136">
        <v>1.4936084000000001</v>
      </c>
      <c r="F2136">
        <v>1.3073292999999999</v>
      </c>
      <c r="G2136">
        <v>1.282678739953907</v>
      </c>
      <c r="H2136">
        <v>1.7254564999999999</v>
      </c>
      <c r="I2136">
        <v>1.3655075999999999</v>
      </c>
      <c r="J2136">
        <v>1.6354660999999999</v>
      </c>
      <c r="K2136">
        <v>1.7495556000000001</v>
      </c>
      <c r="L2136">
        <v>1.4074393999999999</v>
      </c>
      <c r="M2136">
        <v>1.5081450000000001</v>
      </c>
      <c r="N2136">
        <v>1.2439927</v>
      </c>
    </row>
    <row r="2137" spans="1:14" x14ac:dyDescent="0.25">
      <c r="A2137">
        <v>2.015923988568058</v>
      </c>
      <c r="B2137">
        <v>0.52387490863769071</v>
      </c>
      <c r="C2137">
        <v>1.4135572000000001</v>
      </c>
      <c r="D2137">
        <v>1.3947733</v>
      </c>
      <c r="E2137">
        <v>1.4920032000000001</v>
      </c>
      <c r="F2137">
        <v>1.7285961000000001</v>
      </c>
      <c r="G2137">
        <v>1.1474551408080269</v>
      </c>
      <c r="H2137">
        <v>1.2409629</v>
      </c>
      <c r="I2137">
        <v>1.3594961000000001</v>
      </c>
      <c r="J2137">
        <v>1.4671006</v>
      </c>
      <c r="K2137">
        <v>1.4266235</v>
      </c>
      <c r="L2137">
        <v>1.3635387000000001</v>
      </c>
      <c r="M2137">
        <v>1.3917568</v>
      </c>
      <c r="N2137">
        <v>1.2208216000000001</v>
      </c>
    </row>
    <row r="2138" spans="1:14" x14ac:dyDescent="0.25">
      <c r="A2138">
        <v>2.5535546705078729</v>
      </c>
      <c r="B2138">
        <v>2.015923988568058</v>
      </c>
      <c r="C2138">
        <v>1.3908187000000001</v>
      </c>
      <c r="D2138">
        <v>1.9520344999999999</v>
      </c>
      <c r="E2138">
        <v>1.4038183</v>
      </c>
      <c r="F2138">
        <v>2.0628942000000001</v>
      </c>
      <c r="G2138">
        <v>1.804663331406521</v>
      </c>
      <c r="H2138">
        <v>1.2186376999999999</v>
      </c>
      <c r="I2138">
        <v>1.2133662000000001</v>
      </c>
      <c r="J2138">
        <v>1.4637549000000001</v>
      </c>
      <c r="K2138">
        <v>1.7030379</v>
      </c>
      <c r="L2138">
        <v>1.4610147</v>
      </c>
      <c r="M2138">
        <v>1.5719551</v>
      </c>
      <c r="N2138">
        <v>1.6587201</v>
      </c>
    </row>
    <row r="2139" spans="1:14" x14ac:dyDescent="0.25">
      <c r="A2139">
        <v>2.0121764727664488</v>
      </c>
      <c r="B2139">
        <v>2.5535546705078729</v>
      </c>
      <c r="C2139">
        <v>1.4705736</v>
      </c>
      <c r="D2139">
        <v>1.3349411</v>
      </c>
      <c r="E2139">
        <v>1.4987140000000001</v>
      </c>
      <c r="F2139">
        <v>1.1466075</v>
      </c>
      <c r="G2139">
        <v>1.2414442886069239</v>
      </c>
      <c r="H2139">
        <v>1.493895</v>
      </c>
      <c r="I2139">
        <v>1.4295633000000001</v>
      </c>
      <c r="J2139">
        <v>1.5376251999999999</v>
      </c>
      <c r="K2139">
        <v>1.5520213</v>
      </c>
      <c r="L2139">
        <v>1.6461811</v>
      </c>
      <c r="M2139">
        <v>1.5654361999999999</v>
      </c>
      <c r="N2139">
        <v>0.97338723999999999</v>
      </c>
    </row>
    <row r="2140" spans="1:14" x14ac:dyDescent="0.25">
      <c r="A2140">
        <v>2.9564165881007942</v>
      </c>
      <c r="B2140">
        <v>2.0121764727664488</v>
      </c>
      <c r="C2140">
        <v>1.4729473</v>
      </c>
      <c r="D2140">
        <v>2.3824426000000001</v>
      </c>
      <c r="E2140">
        <v>1.5222469000000001</v>
      </c>
      <c r="F2140">
        <v>2.3587570000000002</v>
      </c>
      <c r="G2140">
        <v>1.8733439509452749</v>
      </c>
      <c r="H2140">
        <v>1.3605301000000001</v>
      </c>
      <c r="I2140">
        <v>2.3366691999999998</v>
      </c>
      <c r="J2140">
        <v>2.4902956000000001</v>
      </c>
      <c r="K2140">
        <v>2.2682775999999998</v>
      </c>
      <c r="L2140">
        <v>2.0193232999999999</v>
      </c>
      <c r="M2140">
        <v>2.4458579999999999</v>
      </c>
      <c r="N2140">
        <v>1.8171835999999999</v>
      </c>
    </row>
    <row r="2141" spans="1:14" x14ac:dyDescent="0.25">
      <c r="A2141">
        <v>-0.20409921492739541</v>
      </c>
      <c r="B2141">
        <v>2.9564165881007942</v>
      </c>
      <c r="C2141">
        <v>1.4848703000000001</v>
      </c>
      <c r="D2141">
        <v>0.93571338000000004</v>
      </c>
      <c r="E2141">
        <v>1.5043378000000001</v>
      </c>
      <c r="F2141">
        <v>0.56829165999999998</v>
      </c>
      <c r="G2141">
        <v>0.67232424664761559</v>
      </c>
      <c r="H2141">
        <v>1.6845528999999999</v>
      </c>
      <c r="I2141">
        <v>0.76798456999999998</v>
      </c>
      <c r="J2141">
        <v>0.83854059999999997</v>
      </c>
      <c r="K2141">
        <v>1.3776485000000001</v>
      </c>
      <c r="L2141">
        <v>0.68449329999999997</v>
      </c>
      <c r="M2141">
        <v>1.6084843</v>
      </c>
      <c r="N2141">
        <v>1.0771705</v>
      </c>
    </row>
    <row r="2142" spans="1:14" x14ac:dyDescent="0.25">
      <c r="A2142">
        <v>0.73644260670688988</v>
      </c>
      <c r="B2142">
        <v>-0.20409921492739541</v>
      </c>
      <c r="C2142">
        <v>1.4097888000000001</v>
      </c>
      <c r="D2142">
        <v>0.47342694000000002</v>
      </c>
      <c r="E2142">
        <v>1.5136223</v>
      </c>
      <c r="F2142">
        <v>0.73073526</v>
      </c>
      <c r="G2142">
        <v>0.52335542709908456</v>
      </c>
      <c r="H2142">
        <v>1.3070516999999999</v>
      </c>
      <c r="I2142">
        <v>0.82793885</v>
      </c>
      <c r="J2142">
        <v>0.77450289999999999</v>
      </c>
      <c r="K2142">
        <v>0.70281649999999996</v>
      </c>
      <c r="L2142">
        <v>0.94555246999999998</v>
      </c>
      <c r="M2142">
        <v>0.9117923</v>
      </c>
      <c r="N2142">
        <v>0.67125670000000004</v>
      </c>
    </row>
    <row r="2143" spans="1:14" x14ac:dyDescent="0.25">
      <c r="A2143">
        <v>3.3573056853181411</v>
      </c>
      <c r="B2143">
        <v>0.73644260670688988</v>
      </c>
      <c r="C2143">
        <v>1.3154254999999999</v>
      </c>
      <c r="D2143">
        <v>1.7767862999999999</v>
      </c>
      <c r="E2143">
        <v>1.3427667999999999</v>
      </c>
      <c r="F2143">
        <v>1.3452866000000001</v>
      </c>
      <c r="G2143">
        <v>1.513394979908095</v>
      </c>
      <c r="H2143">
        <v>1.1484471999999999</v>
      </c>
      <c r="I2143">
        <v>1.5542590999999999</v>
      </c>
      <c r="J2143">
        <v>1.5450980999999999</v>
      </c>
      <c r="K2143">
        <v>1.6300984999999999</v>
      </c>
      <c r="L2143">
        <v>1.6100672</v>
      </c>
      <c r="M2143">
        <v>1.4718947</v>
      </c>
      <c r="N2143">
        <v>1.5580871000000001</v>
      </c>
    </row>
    <row r="2144" spans="1:14" x14ac:dyDescent="0.25">
      <c r="A2144">
        <v>0.1217547359651809</v>
      </c>
      <c r="B2144">
        <v>3.3573056853181411</v>
      </c>
      <c r="C2144">
        <v>1.4475426</v>
      </c>
      <c r="D2144">
        <v>0.67978225999999997</v>
      </c>
      <c r="E2144">
        <v>1.4356804999999999</v>
      </c>
      <c r="F2144">
        <v>1.0191406000000001</v>
      </c>
      <c r="G2144">
        <v>0.81281689754580011</v>
      </c>
      <c r="H2144">
        <v>2.0719552000000001</v>
      </c>
      <c r="I2144">
        <v>1.0620153000000001</v>
      </c>
      <c r="J2144">
        <v>1.1322927</v>
      </c>
      <c r="K2144">
        <v>0.82890189999999997</v>
      </c>
      <c r="L2144">
        <v>1.0627103</v>
      </c>
      <c r="M2144">
        <v>2.2351158</v>
      </c>
      <c r="N2144">
        <v>0.60926020000000003</v>
      </c>
    </row>
    <row r="2145" spans="1:14" x14ac:dyDescent="0.25">
      <c r="A2145">
        <v>0.24984942835632129</v>
      </c>
      <c r="B2145">
        <v>0.1217547359651809</v>
      </c>
      <c r="C2145">
        <v>1.4377234999999999</v>
      </c>
      <c r="D2145">
        <v>0.81543241</v>
      </c>
      <c r="E2145">
        <v>1.54175</v>
      </c>
      <c r="F2145">
        <v>0.82262893999999998</v>
      </c>
      <c r="G2145">
        <v>0.92790315471211415</v>
      </c>
      <c r="H2145">
        <v>1.4605341000000001</v>
      </c>
      <c r="I2145">
        <v>1.195343</v>
      </c>
      <c r="J2145">
        <v>1.1713427000000001</v>
      </c>
      <c r="K2145">
        <v>1.216386</v>
      </c>
      <c r="L2145">
        <v>1.6895344999999999</v>
      </c>
      <c r="M2145">
        <v>0.98162985000000003</v>
      </c>
      <c r="N2145">
        <v>1.0982828</v>
      </c>
    </row>
    <row r="2146" spans="1:14" x14ac:dyDescent="0.25">
      <c r="A2146">
        <v>0.63937308829511452</v>
      </c>
      <c r="B2146">
        <v>0.24984942835632129</v>
      </c>
      <c r="C2146">
        <v>1.3111807</v>
      </c>
      <c r="D2146">
        <v>1.1788432</v>
      </c>
      <c r="E2146">
        <v>1.3547317000000001</v>
      </c>
      <c r="F2146">
        <v>0.89266608999999997</v>
      </c>
      <c r="G2146">
        <v>1.2070239679784469</v>
      </c>
      <c r="H2146">
        <v>1.3233082</v>
      </c>
      <c r="I2146">
        <v>1.260505</v>
      </c>
      <c r="J2146">
        <v>1.2115899999999999</v>
      </c>
      <c r="K2146">
        <v>1.3835355</v>
      </c>
      <c r="L2146">
        <v>1.0744172000000001</v>
      </c>
      <c r="M2146">
        <v>1.1914799</v>
      </c>
      <c r="N2146">
        <v>1.2321985</v>
      </c>
    </row>
    <row r="2147" spans="1:14" x14ac:dyDescent="0.25">
      <c r="A2147">
        <v>3.195175190302773</v>
      </c>
      <c r="B2147">
        <v>0.63937308829511452</v>
      </c>
      <c r="C2147">
        <v>1.3303426</v>
      </c>
      <c r="D2147">
        <v>1.8444712999999999</v>
      </c>
      <c r="E2147">
        <v>1.3678583</v>
      </c>
      <c r="F2147">
        <v>1.7085329</v>
      </c>
      <c r="G2147">
        <v>1.743627849041596</v>
      </c>
      <c r="H2147">
        <v>1.7655658999999999</v>
      </c>
      <c r="I2147">
        <v>1.9552400000000001</v>
      </c>
      <c r="J2147">
        <v>1.9733968</v>
      </c>
      <c r="K2147">
        <v>1.6658989</v>
      </c>
      <c r="L2147">
        <v>1.7716213000000001</v>
      </c>
      <c r="M2147">
        <v>1.1522498999999999</v>
      </c>
      <c r="N2147">
        <v>1.5945715</v>
      </c>
    </row>
    <row r="2148" spans="1:14" x14ac:dyDescent="0.25">
      <c r="A2148">
        <v>0.73453840439159013</v>
      </c>
      <c r="B2148">
        <v>3.195175190302773</v>
      </c>
      <c r="C2148">
        <v>1.4377936</v>
      </c>
      <c r="D2148">
        <v>0.76980846999999997</v>
      </c>
      <c r="E2148">
        <v>1.4276627</v>
      </c>
      <c r="F2148">
        <v>1.0453569</v>
      </c>
      <c r="G2148">
        <v>0.4771669084836333</v>
      </c>
      <c r="H2148">
        <v>1.3486491</v>
      </c>
      <c r="I2148">
        <v>0.44955813999999999</v>
      </c>
      <c r="J2148">
        <v>0.43529605999999998</v>
      </c>
      <c r="K2148">
        <v>0.34965527000000002</v>
      </c>
      <c r="L2148">
        <v>1.3964372</v>
      </c>
      <c r="M2148">
        <v>0.78982556000000004</v>
      </c>
      <c r="N2148">
        <v>0.81808380000000003</v>
      </c>
    </row>
    <row r="2149" spans="1:14" x14ac:dyDescent="0.25">
      <c r="A2149">
        <v>2.2746889914998381</v>
      </c>
      <c r="B2149">
        <v>0.73453840439159013</v>
      </c>
      <c r="C2149">
        <v>1.4531297999999999</v>
      </c>
      <c r="D2149">
        <v>1.5896744</v>
      </c>
      <c r="E2149">
        <v>1.5411725999999999</v>
      </c>
      <c r="F2149">
        <v>1.7431715000000001</v>
      </c>
      <c r="G2149">
        <v>1.4717435229547851</v>
      </c>
      <c r="H2149">
        <v>1.5925910000000001</v>
      </c>
      <c r="I2149">
        <v>1.8446152</v>
      </c>
      <c r="J2149">
        <v>1.7999314</v>
      </c>
      <c r="K2149">
        <v>1.8339791999999999</v>
      </c>
      <c r="L2149">
        <v>2.2207490000000001</v>
      </c>
      <c r="M2149">
        <v>1.7001447999999999</v>
      </c>
      <c r="N2149">
        <v>1.7541921</v>
      </c>
    </row>
    <row r="2150" spans="1:14" x14ac:dyDescent="0.25">
      <c r="A2150">
        <v>2.097917503323302</v>
      </c>
      <c r="B2150">
        <v>2.2746889914998381</v>
      </c>
      <c r="C2150">
        <v>1.4086375</v>
      </c>
      <c r="D2150">
        <v>1.4722086000000001</v>
      </c>
      <c r="E2150">
        <v>1.4198686</v>
      </c>
      <c r="F2150">
        <v>1.72235</v>
      </c>
      <c r="G2150">
        <v>1.714369891595684</v>
      </c>
      <c r="H2150">
        <v>1.6102068</v>
      </c>
      <c r="I2150">
        <v>0.80099609999999999</v>
      </c>
      <c r="J2150">
        <v>0.49265706999999997</v>
      </c>
      <c r="K2150">
        <v>1.3973314999999999</v>
      </c>
      <c r="L2150">
        <v>1.2859858</v>
      </c>
      <c r="M2150">
        <v>1.1250652999999999</v>
      </c>
      <c r="N2150">
        <v>1.8011900999999999</v>
      </c>
    </row>
    <row r="2151" spans="1:14" x14ac:dyDescent="0.25">
      <c r="A2151">
        <v>2.6000469618295332</v>
      </c>
      <c r="B2151">
        <v>2.097917503323302</v>
      </c>
      <c r="C2151">
        <v>1.4647199</v>
      </c>
      <c r="D2151">
        <v>2.1321501</v>
      </c>
      <c r="E2151">
        <v>1.5072116</v>
      </c>
      <c r="F2151">
        <v>1.7814334000000001</v>
      </c>
      <c r="G2151">
        <v>2.1117808275967032</v>
      </c>
      <c r="H2151">
        <v>1.2691493</v>
      </c>
      <c r="I2151">
        <v>2.0246249999999999</v>
      </c>
      <c r="J2151">
        <v>2.1776023000000002</v>
      </c>
      <c r="K2151">
        <v>2.5161015999999998</v>
      </c>
      <c r="L2151">
        <v>2.5549520999999999</v>
      </c>
      <c r="M2151">
        <v>2.5635574000000001</v>
      </c>
      <c r="N2151">
        <v>2.3589177000000001</v>
      </c>
    </row>
    <row r="2152" spans="1:14" x14ac:dyDescent="0.25">
      <c r="A2152">
        <v>0.17885937132109739</v>
      </c>
      <c r="B2152">
        <v>-0.96336896627948987</v>
      </c>
      <c r="C2152">
        <v>1.3760249</v>
      </c>
      <c r="D2152">
        <v>0.59050616</v>
      </c>
      <c r="E2152">
        <v>1.4932018</v>
      </c>
      <c r="F2152">
        <v>0.74523123000000002</v>
      </c>
      <c r="G2152">
        <v>0.79001950297132773</v>
      </c>
      <c r="H2152">
        <v>-0.17730862</v>
      </c>
      <c r="I2152">
        <v>0.26719236000000002</v>
      </c>
      <c r="J2152">
        <v>0.17348670999999999</v>
      </c>
      <c r="K2152">
        <v>0.59600229999999998</v>
      </c>
      <c r="L2152">
        <v>0.70563310000000001</v>
      </c>
      <c r="M2152">
        <v>1.3581411000000001</v>
      </c>
      <c r="N2152">
        <v>0.69737643000000005</v>
      </c>
    </row>
    <row r="2153" spans="1:14" x14ac:dyDescent="0.25">
      <c r="A2153">
        <v>1.6703662981615921</v>
      </c>
      <c r="B2153">
        <v>0.17885937132109739</v>
      </c>
      <c r="C2153">
        <v>1.2646546000000001</v>
      </c>
      <c r="D2153">
        <v>0.96492979999999995</v>
      </c>
      <c r="E2153">
        <v>1.2903578</v>
      </c>
      <c r="F2153">
        <v>0.77591589999999999</v>
      </c>
      <c r="G2153">
        <v>1.2369007633744611</v>
      </c>
      <c r="H2153">
        <v>1.3317199</v>
      </c>
      <c r="I2153">
        <v>1.8500382</v>
      </c>
      <c r="J2153">
        <v>1.8757626000000001</v>
      </c>
      <c r="K2153">
        <v>1.3184412000000001</v>
      </c>
      <c r="L2153">
        <v>1.4520683999999999</v>
      </c>
      <c r="M2153">
        <v>1.9181793</v>
      </c>
      <c r="N2153">
        <v>1.4265234</v>
      </c>
    </row>
    <row r="2154" spans="1:14" x14ac:dyDescent="0.25">
      <c r="A2154">
        <v>2.1342669243785659</v>
      </c>
      <c r="B2154">
        <v>1.6703662981615921</v>
      </c>
      <c r="C2154">
        <v>1.3644419000000001</v>
      </c>
      <c r="D2154">
        <v>2.4284753000000001</v>
      </c>
      <c r="E2154">
        <v>1.3786664</v>
      </c>
      <c r="F2154">
        <v>2.4012701999999999</v>
      </c>
      <c r="G2154">
        <v>2.5006732357920778</v>
      </c>
      <c r="H2154">
        <v>1.6152477000000001</v>
      </c>
      <c r="I2154">
        <v>2.0125424999999999</v>
      </c>
      <c r="J2154">
        <v>2.1494490000000002</v>
      </c>
      <c r="K2154">
        <v>1.5974793</v>
      </c>
      <c r="L2154">
        <v>0.97286989999999995</v>
      </c>
      <c r="M2154">
        <v>1.5661191000000001</v>
      </c>
      <c r="N2154">
        <v>2.3470654</v>
      </c>
    </row>
    <row r="2155" spans="1:14" x14ac:dyDescent="0.25">
      <c r="A2155">
        <v>1.56793971186444</v>
      </c>
      <c r="B2155">
        <v>2.1342669243785659</v>
      </c>
      <c r="C2155">
        <v>1.4415304</v>
      </c>
      <c r="D2155">
        <v>1.5732111</v>
      </c>
      <c r="E2155">
        <v>1.4724611999999999</v>
      </c>
      <c r="F2155">
        <v>1.2189667</v>
      </c>
      <c r="G2155">
        <v>1.3378877864233369</v>
      </c>
      <c r="H2155">
        <v>1.4882493000000001</v>
      </c>
      <c r="I2155">
        <v>1.5545568000000001</v>
      </c>
      <c r="J2155">
        <v>1.3001282000000001</v>
      </c>
      <c r="K2155">
        <v>0.75548154000000001</v>
      </c>
      <c r="L2155">
        <v>1.0390991000000001</v>
      </c>
      <c r="M2155">
        <v>1.3380639999999999</v>
      </c>
      <c r="N2155">
        <v>1.935351</v>
      </c>
    </row>
    <row r="2156" spans="1:14" x14ac:dyDescent="0.25">
      <c r="A2156">
        <v>2.093907290310586</v>
      </c>
      <c r="B2156">
        <v>1.56793971186444</v>
      </c>
      <c r="C2156">
        <v>1.440021</v>
      </c>
      <c r="D2156">
        <v>2.438205</v>
      </c>
      <c r="E2156">
        <v>1.4913282999999999</v>
      </c>
      <c r="F2156">
        <v>2.4010926000000001</v>
      </c>
      <c r="G2156">
        <v>2.229455539660973</v>
      </c>
      <c r="H2156">
        <v>1.6391084</v>
      </c>
      <c r="I2156">
        <v>2.3426466000000001</v>
      </c>
      <c r="J2156">
        <v>2.2195147999999998</v>
      </c>
      <c r="K2156">
        <v>2.3106246000000001</v>
      </c>
      <c r="L2156">
        <v>1.6097916000000001</v>
      </c>
      <c r="M2156">
        <v>1.2993355</v>
      </c>
      <c r="N2156">
        <v>2.2947855000000001</v>
      </c>
    </row>
    <row r="2157" spans="1:14" x14ac:dyDescent="0.25">
      <c r="A2157">
        <v>-0.14196074181720569</v>
      </c>
      <c r="B2157">
        <v>2.093907290310586</v>
      </c>
      <c r="C2157">
        <v>1.4359316</v>
      </c>
      <c r="D2157">
        <v>1.5644743000000001</v>
      </c>
      <c r="E2157">
        <v>1.4658967000000001</v>
      </c>
      <c r="F2157">
        <v>1.499031</v>
      </c>
      <c r="G2157">
        <v>1.835290477442574</v>
      </c>
      <c r="H2157">
        <v>2.2602403</v>
      </c>
      <c r="I2157">
        <v>2.6601048</v>
      </c>
      <c r="J2157">
        <v>2.7427692000000001</v>
      </c>
      <c r="K2157">
        <v>1.1941115</v>
      </c>
      <c r="L2157">
        <v>1.5296358000000001</v>
      </c>
      <c r="M2157">
        <v>1.0836691000000001</v>
      </c>
      <c r="N2157">
        <v>1.5074763</v>
      </c>
    </row>
    <row r="2158" spans="1:14" x14ac:dyDescent="0.25">
      <c r="A2158">
        <v>4.5877715326242338E-3</v>
      </c>
      <c r="B2158">
        <v>-0.14196074181720569</v>
      </c>
      <c r="C2158">
        <v>1.3770598000000001</v>
      </c>
      <c r="D2158">
        <v>0.73001548999999999</v>
      </c>
      <c r="E2158">
        <v>1.4641743</v>
      </c>
      <c r="F2158">
        <v>0.54226958999999997</v>
      </c>
      <c r="G2158">
        <v>0.8194093725113929</v>
      </c>
      <c r="H2158">
        <v>0.93375414999999995</v>
      </c>
      <c r="I2158">
        <v>1.3719448000000001</v>
      </c>
      <c r="J2158">
        <v>1.3879638000000001</v>
      </c>
      <c r="K2158">
        <v>1.3133459999999999</v>
      </c>
      <c r="L2158">
        <v>1.3933180000000001</v>
      </c>
      <c r="M2158">
        <v>1.1459534</v>
      </c>
      <c r="N2158">
        <v>1.1230990000000001</v>
      </c>
    </row>
    <row r="2159" spans="1:14" x14ac:dyDescent="0.25">
      <c r="A2159">
        <v>0.36029802683641349</v>
      </c>
      <c r="B2159">
        <v>4.5877715326242338E-3</v>
      </c>
      <c r="C2159">
        <v>1.2916961</v>
      </c>
      <c r="D2159">
        <v>0.80054844000000003</v>
      </c>
      <c r="E2159">
        <v>1.3357802999999999</v>
      </c>
      <c r="F2159">
        <v>0.83303238999999996</v>
      </c>
      <c r="G2159">
        <v>1.107900041806158</v>
      </c>
      <c r="H2159">
        <v>1.0159134999999999</v>
      </c>
      <c r="I2159">
        <v>1.3818952</v>
      </c>
      <c r="J2159">
        <v>1.3684845999999999</v>
      </c>
      <c r="K2159">
        <v>1.1904551999999999</v>
      </c>
      <c r="L2159">
        <v>1.1143004999999999</v>
      </c>
      <c r="M2159">
        <v>1.1898006999999999</v>
      </c>
      <c r="N2159">
        <v>1.2010854</v>
      </c>
    </row>
    <row r="2160" spans="1:14" x14ac:dyDescent="0.25">
      <c r="A2160">
        <v>0.89216372508349573</v>
      </c>
      <c r="B2160">
        <v>0.36029802683641349</v>
      </c>
      <c r="C2160">
        <v>1.3103932</v>
      </c>
      <c r="D2160">
        <v>1.2888337999999999</v>
      </c>
      <c r="E2160">
        <v>1.3494938000000001</v>
      </c>
      <c r="F2160">
        <v>1.3803432</v>
      </c>
      <c r="G2160">
        <v>1.2661697390706601</v>
      </c>
      <c r="H2160">
        <v>1.5383054</v>
      </c>
      <c r="I2160">
        <v>1.2673989999999999</v>
      </c>
      <c r="J2160">
        <v>1.3074627999999999</v>
      </c>
      <c r="K2160">
        <v>1.1851299</v>
      </c>
      <c r="L2160">
        <v>1.0998125000000001</v>
      </c>
      <c r="M2160">
        <v>1.4038155000000001</v>
      </c>
      <c r="N2160">
        <v>1.4792643000000001</v>
      </c>
    </row>
    <row r="2161" spans="1:14" x14ac:dyDescent="0.25">
      <c r="A2161">
        <v>1.3131382072873099</v>
      </c>
      <c r="B2161">
        <v>0.89216372508349573</v>
      </c>
      <c r="C2161">
        <v>1.3438854</v>
      </c>
      <c r="D2161">
        <v>2.2204633</v>
      </c>
      <c r="E2161">
        <v>1.3779718999999999</v>
      </c>
      <c r="F2161">
        <v>1.694145</v>
      </c>
      <c r="G2161">
        <v>2.0577375959370352</v>
      </c>
      <c r="H2161">
        <v>1.6526892</v>
      </c>
      <c r="I2161">
        <v>1.8391955</v>
      </c>
      <c r="J2161">
        <v>1.8685503000000001</v>
      </c>
      <c r="K2161">
        <v>1.6141369000000001</v>
      </c>
      <c r="L2161">
        <v>1.0444108000000001</v>
      </c>
      <c r="M2161">
        <v>0.71994996</v>
      </c>
      <c r="N2161">
        <v>1.8877366</v>
      </c>
    </row>
    <row r="2162" spans="1:14" x14ac:dyDescent="0.25">
      <c r="A2162">
        <v>1.038103369257324</v>
      </c>
      <c r="B2162">
        <v>1.3131382072873099</v>
      </c>
      <c r="C2162">
        <v>1.3805402</v>
      </c>
      <c r="D2162">
        <v>2.3345042999999999</v>
      </c>
      <c r="E2162">
        <v>1.415125</v>
      </c>
      <c r="F2162">
        <v>1.7460186</v>
      </c>
      <c r="G2162">
        <v>1.773855556276509</v>
      </c>
      <c r="H2162">
        <v>1.5590166999999999</v>
      </c>
      <c r="I2162">
        <v>1.7290435</v>
      </c>
      <c r="J2162">
        <v>1.7674947999999999</v>
      </c>
      <c r="K2162">
        <v>1.3947837000000001</v>
      </c>
      <c r="L2162">
        <v>1.1313407</v>
      </c>
      <c r="M2162">
        <v>1.1174227999999999</v>
      </c>
      <c r="N2162">
        <v>1.9214287000000001</v>
      </c>
    </row>
    <row r="2163" spans="1:14" x14ac:dyDescent="0.25">
      <c r="A2163">
        <v>2.7737302780230602</v>
      </c>
      <c r="B2163">
        <v>1.038103369257324</v>
      </c>
      <c r="C2163">
        <v>1.3877382</v>
      </c>
      <c r="D2163">
        <v>2.2387017</v>
      </c>
      <c r="E2163">
        <v>1.4357107</v>
      </c>
      <c r="F2163">
        <v>2.0623697999999999</v>
      </c>
      <c r="G2163">
        <v>1.8658289864345641</v>
      </c>
      <c r="H2163">
        <v>2.0573323000000001</v>
      </c>
      <c r="I2163">
        <v>1.7038610000000001</v>
      </c>
      <c r="J2163">
        <v>1.7387535999999999</v>
      </c>
      <c r="K2163">
        <v>1.6440520000000001</v>
      </c>
      <c r="L2163">
        <v>1.4804727</v>
      </c>
      <c r="M2163">
        <v>1.3152645000000001</v>
      </c>
      <c r="N2163">
        <v>1.8058065000000001</v>
      </c>
    </row>
    <row r="2164" spans="1:14" x14ac:dyDescent="0.25">
      <c r="A2164">
        <v>0.64230950862716607</v>
      </c>
      <c r="B2164">
        <v>2.7737302780230602</v>
      </c>
      <c r="C2164">
        <v>1.4388391</v>
      </c>
      <c r="D2164">
        <v>0.73010898000000002</v>
      </c>
      <c r="E2164">
        <v>1.4448266000000001</v>
      </c>
      <c r="F2164">
        <v>1.2557522999999999</v>
      </c>
      <c r="G2164">
        <v>0.88625971931543834</v>
      </c>
      <c r="H2164">
        <v>0.90604410000000002</v>
      </c>
      <c r="I2164">
        <v>0.51189183999999999</v>
      </c>
      <c r="J2164">
        <v>0.59560542999999999</v>
      </c>
      <c r="K2164">
        <v>0.52460859999999998</v>
      </c>
      <c r="L2164">
        <v>0.32061171999999999</v>
      </c>
      <c r="M2164">
        <v>7.236737E-2</v>
      </c>
      <c r="N2164">
        <v>1.0884442000000001</v>
      </c>
    </row>
    <row r="2165" spans="1:14" x14ac:dyDescent="0.25">
      <c r="A2165">
        <v>8.4177687325615841E-2</v>
      </c>
      <c r="B2165">
        <v>0.64230950862716607</v>
      </c>
      <c r="C2165">
        <v>1.4327409</v>
      </c>
      <c r="D2165">
        <v>1.4975573</v>
      </c>
      <c r="E2165">
        <v>1.5152331000000001</v>
      </c>
      <c r="F2165">
        <v>1.7610330999999999</v>
      </c>
      <c r="G2165">
        <v>1.7239248423059379</v>
      </c>
      <c r="H2165">
        <v>1.7975903</v>
      </c>
      <c r="I2165">
        <v>1.5981361000000001</v>
      </c>
      <c r="J2165">
        <v>1.6736039</v>
      </c>
      <c r="K2165">
        <v>1.2942278</v>
      </c>
      <c r="L2165">
        <v>1.645451</v>
      </c>
      <c r="M2165">
        <v>1.7865831999999999</v>
      </c>
      <c r="N2165">
        <v>1.4477149</v>
      </c>
    </row>
    <row r="2166" spans="1:14" x14ac:dyDescent="0.25">
      <c r="A2166">
        <v>-0.56295429568763811</v>
      </c>
      <c r="B2166">
        <v>8.4177687325615841E-2</v>
      </c>
      <c r="C2166">
        <v>1.3263370000000001</v>
      </c>
      <c r="D2166">
        <v>1.1897057</v>
      </c>
      <c r="E2166">
        <v>1.3827164999999999</v>
      </c>
      <c r="F2166">
        <v>1.0333536000000001</v>
      </c>
      <c r="G2166">
        <v>1.06823417857304</v>
      </c>
      <c r="H2166">
        <v>0.99974850000000004</v>
      </c>
      <c r="I2166">
        <v>0.73635125000000001</v>
      </c>
      <c r="J2166">
        <v>0.72673710000000002</v>
      </c>
      <c r="K2166">
        <v>0.90335359999999998</v>
      </c>
      <c r="L2166">
        <v>0.68433180000000005</v>
      </c>
      <c r="M2166">
        <v>0.74489176000000001</v>
      </c>
      <c r="N2166">
        <v>0.8979125</v>
      </c>
    </row>
    <row r="2167" spans="1:14" x14ac:dyDescent="0.25">
      <c r="A2167">
        <v>0.1396639978765965</v>
      </c>
      <c r="B2167">
        <v>-0.56295429568763811</v>
      </c>
      <c r="C2167">
        <v>1.2805066000000001</v>
      </c>
      <c r="D2167">
        <v>0.68816485999999999</v>
      </c>
      <c r="E2167">
        <v>1.3407503000000001</v>
      </c>
      <c r="F2167">
        <v>0.50003728000000003</v>
      </c>
      <c r="G2167">
        <v>0.71992473991291317</v>
      </c>
      <c r="H2167">
        <v>0.6386269</v>
      </c>
      <c r="I2167">
        <v>0.51354253000000005</v>
      </c>
      <c r="J2167">
        <v>0.51753055999999997</v>
      </c>
      <c r="K2167">
        <v>0.54617196000000001</v>
      </c>
      <c r="L2167">
        <v>0.52876942999999998</v>
      </c>
      <c r="M2167">
        <v>0.92943370000000003</v>
      </c>
      <c r="N2167">
        <v>0.34239190000000003</v>
      </c>
    </row>
    <row r="2168" spans="1:14" x14ac:dyDescent="0.25">
      <c r="A2168">
        <v>2.370845772233694</v>
      </c>
      <c r="B2168">
        <v>0.1396639978765965</v>
      </c>
      <c r="C2168">
        <v>1.2794776999999999</v>
      </c>
      <c r="D2168">
        <v>0.87983818000000003</v>
      </c>
      <c r="E2168">
        <v>1.3131636</v>
      </c>
      <c r="F2168">
        <v>0.57219304000000004</v>
      </c>
      <c r="G2168">
        <v>0.97484479759383658</v>
      </c>
      <c r="H2168">
        <v>1.4974334</v>
      </c>
      <c r="I2168">
        <v>1.2471566000000001</v>
      </c>
      <c r="J2168">
        <v>1.2526758</v>
      </c>
      <c r="K2168">
        <v>0.955646</v>
      </c>
      <c r="L2168">
        <v>1.0454003999999999</v>
      </c>
      <c r="M2168">
        <v>1.3661441999999999</v>
      </c>
      <c r="N2168">
        <v>0.98846009999999995</v>
      </c>
    </row>
    <row r="2169" spans="1:14" x14ac:dyDescent="0.25">
      <c r="A2169">
        <v>3.1015890575097789</v>
      </c>
      <c r="B2169">
        <v>2.370845772233694</v>
      </c>
      <c r="C2169">
        <v>1.3879759</v>
      </c>
      <c r="D2169">
        <v>1.7659564999999999</v>
      </c>
      <c r="E2169">
        <v>1.3865371</v>
      </c>
      <c r="F2169">
        <v>1.4081081</v>
      </c>
      <c r="G2169">
        <v>1.6311326316362049</v>
      </c>
      <c r="H2169">
        <v>0.6376735</v>
      </c>
      <c r="I2169">
        <v>6.2893149999999995E-2</v>
      </c>
      <c r="J2169">
        <v>5.6662379999999998E-2</v>
      </c>
      <c r="K2169">
        <v>1.0398904</v>
      </c>
      <c r="L2169">
        <v>0.29127097000000002</v>
      </c>
      <c r="M2169">
        <v>0.43737939999999997</v>
      </c>
      <c r="N2169">
        <v>9.9485219999999999E-2</v>
      </c>
    </row>
    <row r="2170" spans="1:14" x14ac:dyDescent="0.25">
      <c r="A2170">
        <v>-0.71205370959315895</v>
      </c>
      <c r="B2170">
        <v>3.1015890575097789</v>
      </c>
      <c r="C2170">
        <v>1.5046138</v>
      </c>
      <c r="D2170">
        <v>1.1710007</v>
      </c>
      <c r="E2170">
        <v>1.5273806000000001</v>
      </c>
      <c r="F2170">
        <v>1.2553504</v>
      </c>
      <c r="G2170">
        <v>0.99395713674103436</v>
      </c>
      <c r="H2170">
        <v>0.79986979999999996</v>
      </c>
      <c r="I2170">
        <v>0.83781340000000004</v>
      </c>
      <c r="J2170">
        <v>0.78506339999999997</v>
      </c>
      <c r="K2170">
        <v>1.1780607999999999</v>
      </c>
      <c r="L2170">
        <v>0.57169276000000002</v>
      </c>
      <c r="M2170">
        <v>1.9743009</v>
      </c>
      <c r="N2170">
        <v>0.37617689999999998</v>
      </c>
    </row>
    <row r="2171" spans="1:14" x14ac:dyDescent="0.25">
      <c r="A2171">
        <v>4.3565718186443947E-2</v>
      </c>
      <c r="B2171">
        <v>-0.71205370959315895</v>
      </c>
      <c r="C2171">
        <v>1.3974549000000001</v>
      </c>
      <c r="D2171">
        <v>0.48690530999999998</v>
      </c>
      <c r="E2171">
        <v>1.5147301</v>
      </c>
      <c r="F2171">
        <v>0.78942064000000001</v>
      </c>
      <c r="G2171">
        <v>0.45756251883869509</v>
      </c>
      <c r="H2171">
        <v>-2.0759880000000001E-2</v>
      </c>
      <c r="I2171">
        <v>0.56067454999999999</v>
      </c>
      <c r="J2171">
        <v>0.48392928000000002</v>
      </c>
      <c r="K2171">
        <v>1.4138951</v>
      </c>
      <c r="L2171">
        <v>0.74786779999999997</v>
      </c>
      <c r="M2171">
        <v>1.2843979999999999</v>
      </c>
      <c r="N2171">
        <v>0.60138552999999995</v>
      </c>
    </row>
    <row r="2172" spans="1:14" x14ac:dyDescent="0.25">
      <c r="A2172">
        <v>0.74154943460664891</v>
      </c>
      <c r="B2172">
        <v>4.3565718186443947E-2</v>
      </c>
      <c r="C2172">
        <v>1.2699881</v>
      </c>
      <c r="D2172">
        <v>0.83002131000000001</v>
      </c>
      <c r="E2172">
        <v>1.3030663</v>
      </c>
      <c r="F2172">
        <v>0.61144606999999995</v>
      </c>
      <c r="G2172">
        <v>1.1064005255025651</v>
      </c>
      <c r="H2172">
        <v>0.97384113000000005</v>
      </c>
      <c r="I2172">
        <v>1.4839445</v>
      </c>
      <c r="J2172">
        <v>1.4985014999999999</v>
      </c>
      <c r="K2172">
        <v>1.4600784</v>
      </c>
      <c r="L2172">
        <v>1.2564717999999999</v>
      </c>
      <c r="M2172">
        <v>1.1930434999999999</v>
      </c>
      <c r="N2172">
        <v>1.2409433000000001</v>
      </c>
    </row>
    <row r="2173" spans="1:14" x14ac:dyDescent="0.25">
      <c r="A2173">
        <v>0.56597652327793302</v>
      </c>
      <c r="B2173">
        <v>0.74154943460664891</v>
      </c>
      <c r="C2173">
        <v>1.3256464999999999</v>
      </c>
      <c r="D2173">
        <v>1.9090346</v>
      </c>
      <c r="E2173">
        <v>1.3572983000000001</v>
      </c>
      <c r="F2173">
        <v>1.9102718999999999</v>
      </c>
      <c r="G2173">
        <v>1.9446556184922701</v>
      </c>
      <c r="H2173">
        <v>2.2611219999999999</v>
      </c>
      <c r="I2173">
        <v>1.9376500000000001</v>
      </c>
      <c r="J2173">
        <v>2.1174943000000002</v>
      </c>
      <c r="K2173">
        <v>1.8761570000000001</v>
      </c>
      <c r="L2173">
        <v>1.4866201999999999</v>
      </c>
      <c r="M2173">
        <v>2.1163707</v>
      </c>
      <c r="N2173">
        <v>2.0788457</v>
      </c>
    </row>
    <row r="2174" spans="1:14" x14ac:dyDescent="0.25">
      <c r="A2174">
        <v>1.301694807879028</v>
      </c>
      <c r="B2174">
        <v>0.56597652327793302</v>
      </c>
      <c r="C2174">
        <v>1.3476389</v>
      </c>
      <c r="D2174">
        <v>1.8767050999999999</v>
      </c>
      <c r="E2174">
        <v>1.395497</v>
      </c>
      <c r="F2174">
        <v>1.6700742</v>
      </c>
      <c r="G2174">
        <v>1.3139583065879381</v>
      </c>
      <c r="H2174">
        <v>1.8853945999999999</v>
      </c>
      <c r="I2174">
        <v>1.4880218999999999</v>
      </c>
      <c r="J2174">
        <v>1.5500381999999999</v>
      </c>
      <c r="K2174">
        <v>1.8206370999999999</v>
      </c>
      <c r="L2174">
        <v>0.99149149999999997</v>
      </c>
      <c r="M2174">
        <v>1.3244103</v>
      </c>
      <c r="N2174">
        <v>1.6927890000000001</v>
      </c>
    </row>
    <row r="2175" spans="1:14" x14ac:dyDescent="0.25">
      <c r="A2175">
        <v>1.6599962698021651</v>
      </c>
      <c r="B2175">
        <v>1.301694807879028</v>
      </c>
      <c r="C2175">
        <v>1.3669093999999999</v>
      </c>
      <c r="D2175">
        <v>2.4429316000000001</v>
      </c>
      <c r="E2175">
        <v>1.3959177</v>
      </c>
      <c r="F2175">
        <v>2.0962277999999999</v>
      </c>
      <c r="G2175">
        <v>2.1252852460964649</v>
      </c>
      <c r="H2175">
        <v>1.3403426000000001</v>
      </c>
      <c r="I2175">
        <v>1.6994282999999999</v>
      </c>
      <c r="J2175">
        <v>1.8886137000000001</v>
      </c>
      <c r="K2175">
        <v>2.0867762999999999</v>
      </c>
      <c r="L2175">
        <v>1.3374187</v>
      </c>
      <c r="M2175">
        <v>1.1351226999999999</v>
      </c>
      <c r="N2175">
        <v>1.9383919000000001</v>
      </c>
    </row>
    <row r="2176" spans="1:14" x14ac:dyDescent="0.25">
      <c r="A2176">
        <v>-0.13561671350449289</v>
      </c>
      <c r="B2176">
        <v>1.6599962698021651</v>
      </c>
      <c r="C2176">
        <v>1.4095785000000001</v>
      </c>
      <c r="D2176">
        <v>2.0182608000000002</v>
      </c>
      <c r="E2176">
        <v>1.4440618000000001</v>
      </c>
      <c r="F2176">
        <v>1.8129314999999999</v>
      </c>
      <c r="G2176">
        <v>2.113993711125675</v>
      </c>
      <c r="H2176">
        <v>1.2929649999999999</v>
      </c>
      <c r="I2176">
        <v>2.1966700000000001</v>
      </c>
      <c r="J2176">
        <v>2.2256923</v>
      </c>
      <c r="K2176">
        <v>2.0320067000000002</v>
      </c>
      <c r="L2176">
        <v>1.5780547</v>
      </c>
      <c r="M2176">
        <v>1.2191844000000001</v>
      </c>
      <c r="N2176">
        <v>1.9164572</v>
      </c>
    </row>
    <row r="2177" spans="1:14" x14ac:dyDescent="0.25">
      <c r="A2177">
        <v>1.4007110992447951</v>
      </c>
      <c r="B2177">
        <v>-0.13561671350449289</v>
      </c>
      <c r="C2177">
        <v>1.359701</v>
      </c>
      <c r="D2177">
        <v>0.95777181</v>
      </c>
      <c r="E2177">
        <v>1.4389365999999999</v>
      </c>
      <c r="F2177">
        <v>0.81625088999999995</v>
      </c>
      <c r="G2177">
        <v>0.74580648968797236</v>
      </c>
      <c r="H2177">
        <v>1.0097879999999999</v>
      </c>
      <c r="I2177">
        <v>1.2872379</v>
      </c>
      <c r="J2177">
        <v>1.3111904000000001</v>
      </c>
      <c r="K2177">
        <v>1.3211592000000001</v>
      </c>
      <c r="L2177">
        <v>1.2878851</v>
      </c>
      <c r="M2177">
        <v>0.75921119999999997</v>
      </c>
      <c r="N2177">
        <v>0.93256910000000004</v>
      </c>
    </row>
    <row r="2178" spans="1:14" x14ac:dyDescent="0.25">
      <c r="A2178">
        <v>1.4932306993476081</v>
      </c>
      <c r="B2178">
        <v>1.4007110992447951</v>
      </c>
      <c r="C2178">
        <v>1.342025</v>
      </c>
      <c r="D2178">
        <v>2.4434748000000002</v>
      </c>
      <c r="E2178">
        <v>1.3563981000000001</v>
      </c>
      <c r="F2178">
        <v>2.3341650999999999</v>
      </c>
      <c r="G2178">
        <v>2.5985003519613481</v>
      </c>
      <c r="H2178">
        <v>2.2776684999999999</v>
      </c>
      <c r="I2178">
        <v>2.4082690000000002</v>
      </c>
      <c r="J2178">
        <v>2.5821676</v>
      </c>
      <c r="K2178">
        <v>0.31630950000000002</v>
      </c>
      <c r="L2178">
        <v>1.6590891000000001</v>
      </c>
      <c r="M2178">
        <v>1.1403118000000001</v>
      </c>
      <c r="N2178">
        <v>2.2188050000000001</v>
      </c>
    </row>
    <row r="2179" spans="1:14" x14ac:dyDescent="0.25">
      <c r="A2179">
        <v>1.6685035827897341</v>
      </c>
      <c r="B2179">
        <v>1.4932306993476081</v>
      </c>
      <c r="C2179">
        <v>1.4076105999999999</v>
      </c>
      <c r="D2179">
        <v>2.1654401000000001</v>
      </c>
      <c r="E2179">
        <v>1.4474233000000001</v>
      </c>
      <c r="F2179">
        <v>1.9690164999999999</v>
      </c>
      <c r="G2179">
        <v>1.8700606507103199</v>
      </c>
      <c r="H2179">
        <v>1.5763488000000001</v>
      </c>
      <c r="I2179">
        <v>1.0294044</v>
      </c>
      <c r="J2179">
        <v>0.98477150000000002</v>
      </c>
      <c r="K2179">
        <v>0.47362405000000002</v>
      </c>
      <c r="L2179">
        <v>1.3556467999999999</v>
      </c>
      <c r="M2179">
        <v>0.99570006</v>
      </c>
      <c r="N2179">
        <v>1.6275454</v>
      </c>
    </row>
    <row r="2180" spans="1:14" x14ac:dyDescent="0.25">
      <c r="A2180">
        <v>0.1290893688949929</v>
      </c>
      <c r="B2180">
        <v>1.6685035827897341</v>
      </c>
      <c r="C2180">
        <v>1.4176465</v>
      </c>
      <c r="D2180">
        <v>2.0426291999999999</v>
      </c>
      <c r="E2180">
        <v>1.4553661</v>
      </c>
      <c r="F2180">
        <v>1.5321518999999999</v>
      </c>
      <c r="G2180">
        <v>1.8312864672178459</v>
      </c>
      <c r="H2180">
        <v>1.0182108000000001</v>
      </c>
      <c r="I2180">
        <v>0.47209612000000001</v>
      </c>
      <c r="J2180">
        <v>0.34993705000000003</v>
      </c>
      <c r="K2180">
        <v>0.92901033</v>
      </c>
      <c r="L2180">
        <v>0.56494546000000001</v>
      </c>
      <c r="M2180">
        <v>1.1624242</v>
      </c>
      <c r="N2180">
        <v>0.61382820000000005</v>
      </c>
    </row>
    <row r="2181" spans="1:14" x14ac:dyDescent="0.25">
      <c r="A2181">
        <v>2.3191202604052439</v>
      </c>
      <c r="B2181">
        <v>0.1290893688949929</v>
      </c>
      <c r="C2181">
        <v>1.3695394000000001</v>
      </c>
      <c r="D2181">
        <v>1.1985501999999999</v>
      </c>
      <c r="E2181">
        <v>1.4432722</v>
      </c>
      <c r="F2181">
        <v>0.90723385000000001</v>
      </c>
      <c r="G2181">
        <v>0.97124255305289764</v>
      </c>
      <c r="H2181">
        <v>1.1447077000000001</v>
      </c>
      <c r="I2181">
        <v>0.72870374000000004</v>
      </c>
      <c r="J2181">
        <v>0.69883335000000002</v>
      </c>
      <c r="K2181">
        <v>1.2645358</v>
      </c>
      <c r="L2181">
        <v>0.90209304999999995</v>
      </c>
      <c r="M2181">
        <v>0.78344000000000003</v>
      </c>
      <c r="N2181">
        <v>0.83201544999999999</v>
      </c>
    </row>
    <row r="2182" spans="1:14" x14ac:dyDescent="0.25">
      <c r="A2182">
        <v>1.754556037952812</v>
      </c>
      <c r="B2182">
        <v>2.3191202604052439</v>
      </c>
      <c r="C2182">
        <v>1.3856922</v>
      </c>
      <c r="D2182">
        <v>1.828346</v>
      </c>
      <c r="E2182">
        <v>1.3851697000000001</v>
      </c>
      <c r="F2182">
        <v>1.7444809999999999</v>
      </c>
      <c r="G2182">
        <v>1.813484875129671</v>
      </c>
      <c r="H2182">
        <v>1.2208281999999999</v>
      </c>
      <c r="I2182">
        <v>0.41794759999999997</v>
      </c>
      <c r="J2182">
        <v>0.47919590000000001</v>
      </c>
      <c r="K2182">
        <v>0.22971606</v>
      </c>
      <c r="L2182">
        <v>-0.14644408</v>
      </c>
      <c r="M2182">
        <v>0.25809674999999999</v>
      </c>
      <c r="N2182">
        <v>0.20211518000000001</v>
      </c>
    </row>
    <row r="2183" spans="1:14" x14ac:dyDescent="0.25">
      <c r="A2183">
        <v>2.2298370294118741</v>
      </c>
      <c r="B2183">
        <v>1.754556037952812</v>
      </c>
      <c r="C2183">
        <v>1.4542060999999999</v>
      </c>
      <c r="D2183">
        <v>2.4559245999999999</v>
      </c>
      <c r="E2183">
        <v>1.5048256</v>
      </c>
      <c r="F2183">
        <v>2.4608422999999999</v>
      </c>
      <c r="G2183">
        <v>2.3457166796237878</v>
      </c>
      <c r="H2183">
        <v>1.4198318000000001</v>
      </c>
      <c r="I2183">
        <v>1.6162729</v>
      </c>
      <c r="J2183">
        <v>1.7571108</v>
      </c>
      <c r="K2183">
        <v>1.7352780999999999</v>
      </c>
      <c r="L2183">
        <v>1.3396037999999999</v>
      </c>
      <c r="M2183">
        <v>2.3588122999999999</v>
      </c>
      <c r="N2183">
        <v>0.69433915999999996</v>
      </c>
    </row>
    <row r="2184" spans="1:14" x14ac:dyDescent="0.25">
      <c r="A2184">
        <v>1.1564457610402481</v>
      </c>
      <c r="B2184">
        <v>2.2298370294118741</v>
      </c>
      <c r="C2184">
        <v>1.4483702000000001</v>
      </c>
      <c r="D2184">
        <v>1.5080308</v>
      </c>
      <c r="E2184">
        <v>1.4787619000000001</v>
      </c>
      <c r="F2184">
        <v>1.5114934</v>
      </c>
      <c r="G2184">
        <v>1.458404858587333</v>
      </c>
      <c r="H2184">
        <v>1.5433338999999999</v>
      </c>
      <c r="I2184">
        <v>0.77030339999999997</v>
      </c>
      <c r="J2184">
        <v>0.48103236999999999</v>
      </c>
      <c r="K2184">
        <v>0.42384695999999999</v>
      </c>
      <c r="L2184">
        <v>0.64707360000000003</v>
      </c>
      <c r="M2184">
        <v>0.86633280000000001</v>
      </c>
      <c r="N2184">
        <v>0.4859522</v>
      </c>
    </row>
    <row r="2185" spans="1:14" x14ac:dyDescent="0.25">
      <c r="A2185">
        <v>2.8287368685673182</v>
      </c>
      <c r="B2185">
        <v>1.1564457610402481</v>
      </c>
      <c r="C2185">
        <v>1.4291362999999999</v>
      </c>
      <c r="D2185">
        <v>2.3418383</v>
      </c>
      <c r="E2185">
        <v>1.4909395000000001</v>
      </c>
      <c r="F2185">
        <v>2.5480464</v>
      </c>
      <c r="G2185">
        <v>2.3679747459394531</v>
      </c>
      <c r="H2185">
        <v>2.2572358000000001</v>
      </c>
      <c r="I2185">
        <v>1.8464111999999999</v>
      </c>
      <c r="J2185">
        <v>1.8911427000000001</v>
      </c>
      <c r="K2185">
        <v>2.0447964999999999</v>
      </c>
      <c r="L2185">
        <v>1.7155636999999999</v>
      </c>
      <c r="M2185">
        <v>1.5920415000000001</v>
      </c>
      <c r="N2185">
        <v>1.7281188000000001</v>
      </c>
    </row>
    <row r="2186" spans="1:14" x14ac:dyDescent="0.25">
      <c r="A2186">
        <v>1.730097183585146</v>
      </c>
      <c r="B2186">
        <v>2.8287368685673182</v>
      </c>
      <c r="C2186">
        <v>1.4456083</v>
      </c>
      <c r="D2186">
        <v>0.64443715000000001</v>
      </c>
      <c r="E2186">
        <v>1.4525326000000001</v>
      </c>
      <c r="F2186">
        <v>0.92897019000000003</v>
      </c>
      <c r="G2186">
        <v>0.55659873271716342</v>
      </c>
      <c r="H2186">
        <v>1.2118089000000001</v>
      </c>
      <c r="I2186">
        <v>0.52477379999999996</v>
      </c>
      <c r="J2186">
        <v>0.19214058000000001</v>
      </c>
      <c r="K2186">
        <v>0.5773952</v>
      </c>
      <c r="L2186">
        <v>2.743423E-2</v>
      </c>
      <c r="M2186">
        <v>0.69330919999999996</v>
      </c>
      <c r="N2186">
        <v>0.42947160000000001</v>
      </c>
    </row>
    <row r="2187" spans="1:14" x14ac:dyDescent="0.25">
      <c r="A2187">
        <v>3.0665824888822768</v>
      </c>
      <c r="B2187">
        <v>1.730097183585146</v>
      </c>
      <c r="C2187">
        <v>1.4739837</v>
      </c>
      <c r="D2187">
        <v>2.56033</v>
      </c>
      <c r="E2187">
        <v>1.5342199000000001</v>
      </c>
      <c r="F2187">
        <v>2.5757308000000001</v>
      </c>
      <c r="G2187">
        <v>2.4684309535949418</v>
      </c>
      <c r="H2187">
        <v>2.1337082000000001</v>
      </c>
      <c r="I2187">
        <v>2.3775965999999999</v>
      </c>
      <c r="J2187">
        <v>2.4285510000000001</v>
      </c>
      <c r="K2187">
        <v>2.5902321000000001</v>
      </c>
      <c r="L2187">
        <v>1.9219767999999999</v>
      </c>
      <c r="M2187">
        <v>2.3746261999999998</v>
      </c>
      <c r="N2187">
        <v>2.1922921999999998</v>
      </c>
    </row>
    <row r="2188" spans="1:14" x14ac:dyDescent="0.25">
      <c r="A2188">
        <v>1.126090241056529</v>
      </c>
      <c r="B2188">
        <v>3.0665824888822768</v>
      </c>
      <c r="C2188">
        <v>1.4773887000000001</v>
      </c>
      <c r="D2188">
        <v>0.63637003000000003</v>
      </c>
      <c r="E2188">
        <v>1.4894691</v>
      </c>
      <c r="F2188">
        <v>0.55776146999999998</v>
      </c>
      <c r="G2188">
        <v>0.47464534404313191</v>
      </c>
      <c r="H2188">
        <v>1.2545683000000001</v>
      </c>
      <c r="I2188">
        <v>0.88617736000000003</v>
      </c>
      <c r="J2188">
        <v>0.59352550000000004</v>
      </c>
      <c r="K2188">
        <v>0.53775980000000001</v>
      </c>
      <c r="L2188">
        <v>0.34114086999999998</v>
      </c>
      <c r="M2188">
        <v>0.75126386000000001</v>
      </c>
      <c r="N2188">
        <v>0.88454279999999996</v>
      </c>
    </row>
    <row r="2189" spans="1:14" x14ac:dyDescent="0.25">
      <c r="A2189">
        <v>0.22105137722695301</v>
      </c>
      <c r="B2189">
        <v>1.126090241056529</v>
      </c>
      <c r="C2189">
        <v>1.4619609</v>
      </c>
      <c r="D2189">
        <v>2.1626918000000002</v>
      </c>
      <c r="E2189">
        <v>1.5393444999999999</v>
      </c>
      <c r="F2189">
        <v>2.4500546999999999</v>
      </c>
      <c r="G2189">
        <v>2.3150303400613361</v>
      </c>
      <c r="H2189">
        <v>2.3013115000000002</v>
      </c>
      <c r="I2189">
        <v>2.0302408000000001</v>
      </c>
      <c r="J2189">
        <v>2.0379480000000001</v>
      </c>
      <c r="K2189">
        <v>1.5543814</v>
      </c>
      <c r="L2189">
        <v>2.0351279</v>
      </c>
      <c r="M2189">
        <v>1.6012900999999999</v>
      </c>
      <c r="N2189">
        <v>1.9265540000000001</v>
      </c>
    </row>
    <row r="2190" spans="1:14" x14ac:dyDescent="0.25">
      <c r="A2190">
        <v>1.4961244920058581</v>
      </c>
      <c r="B2190">
        <v>0.22105137722695301</v>
      </c>
      <c r="C2190">
        <v>1.3508536</v>
      </c>
      <c r="D2190">
        <v>1.4481686</v>
      </c>
      <c r="E2190">
        <v>1.4129423000000001</v>
      </c>
      <c r="F2190">
        <v>1.2195091</v>
      </c>
      <c r="G2190">
        <v>0.96427087437020675</v>
      </c>
      <c r="H2190">
        <v>1.2725222</v>
      </c>
      <c r="I2190">
        <v>1.4105475000000001</v>
      </c>
      <c r="J2190">
        <v>1.3599546</v>
      </c>
      <c r="K2190">
        <v>1.1867296000000001</v>
      </c>
      <c r="L2190">
        <v>1.2780559</v>
      </c>
      <c r="M2190">
        <v>1.2817603</v>
      </c>
      <c r="N2190">
        <v>1.2817912</v>
      </c>
    </row>
    <row r="2191" spans="1:14" x14ac:dyDescent="0.25">
      <c r="A2191">
        <v>2.695220570715092</v>
      </c>
      <c r="B2191">
        <v>1.4961244920058581</v>
      </c>
      <c r="C2191">
        <v>1.3599028</v>
      </c>
      <c r="D2191">
        <v>2.4918247999999998</v>
      </c>
      <c r="E2191">
        <v>1.3786023999999999</v>
      </c>
      <c r="F2191">
        <v>2.2513143000000002</v>
      </c>
      <c r="G2191">
        <v>2.4891558409302061</v>
      </c>
      <c r="H2191">
        <v>2.6252431999999999</v>
      </c>
      <c r="I2191">
        <v>2.3782801999999998</v>
      </c>
      <c r="J2191">
        <v>2.4692109000000002</v>
      </c>
      <c r="K2191">
        <v>2.1229800000000001</v>
      </c>
      <c r="L2191">
        <v>2.1848272999999998</v>
      </c>
      <c r="M2191">
        <v>2.3544285</v>
      </c>
      <c r="N2191">
        <v>2.2562866000000001</v>
      </c>
    </row>
    <row r="2192" spans="1:14" x14ac:dyDescent="0.25">
      <c r="A2192">
        <v>1.44082744836729</v>
      </c>
      <c r="B2192">
        <v>2.695220570715092</v>
      </c>
      <c r="C2192">
        <v>1.4545869</v>
      </c>
      <c r="D2192">
        <v>0.78026753999999998</v>
      </c>
      <c r="E2192">
        <v>1.4704250999999999</v>
      </c>
      <c r="F2192">
        <v>0.75569909999999996</v>
      </c>
      <c r="G2192">
        <v>0.58148261157026082</v>
      </c>
      <c r="H2192">
        <v>1.3594618000000001</v>
      </c>
      <c r="I2192">
        <v>1.1366229000000001</v>
      </c>
      <c r="J2192">
        <v>0.92228880000000002</v>
      </c>
      <c r="K2192">
        <v>1.6967334999999999</v>
      </c>
      <c r="L2192">
        <v>1.0807580000000001</v>
      </c>
      <c r="M2192">
        <v>1.5019282</v>
      </c>
      <c r="N2192">
        <v>1.3960077</v>
      </c>
    </row>
    <row r="2193" spans="1:14" x14ac:dyDescent="0.25">
      <c r="A2193">
        <v>2.5226835962857979</v>
      </c>
      <c r="B2193">
        <v>1.44082744836729</v>
      </c>
      <c r="C2193">
        <v>1.4581976000000001</v>
      </c>
      <c r="D2193">
        <v>2.5388600000000001</v>
      </c>
      <c r="E2193">
        <v>1.5222306999999999</v>
      </c>
      <c r="F2193">
        <v>2.1755634000000001</v>
      </c>
      <c r="G2193">
        <v>2.5389902066749239</v>
      </c>
      <c r="H2193">
        <v>2.5086756000000001</v>
      </c>
      <c r="I2193">
        <v>2.1582055000000002</v>
      </c>
      <c r="J2193">
        <v>2.1294279999999999</v>
      </c>
      <c r="K2193">
        <v>2.5747201</v>
      </c>
      <c r="L2193">
        <v>2.1003492000000001</v>
      </c>
      <c r="M2193">
        <v>2.162201</v>
      </c>
      <c r="N2193">
        <v>2.2343035000000002</v>
      </c>
    </row>
    <row r="2194" spans="1:14" x14ac:dyDescent="0.25">
      <c r="A2194">
        <v>2.6271643787331351</v>
      </c>
      <c r="B2194">
        <v>2.5226835962857979</v>
      </c>
      <c r="C2194">
        <v>1.4461577000000001</v>
      </c>
      <c r="D2194">
        <v>0.94697509000000002</v>
      </c>
      <c r="E2194">
        <v>1.4646949</v>
      </c>
      <c r="F2194">
        <v>0.83400160000000001</v>
      </c>
      <c r="G2194">
        <v>1.090462079170605</v>
      </c>
      <c r="H2194">
        <v>1.9414534999999999</v>
      </c>
      <c r="I2194">
        <v>2.2213761999999999</v>
      </c>
      <c r="J2194">
        <v>2.2585320000000002</v>
      </c>
      <c r="K2194">
        <v>1.6579584999999999</v>
      </c>
      <c r="L2194">
        <v>1.7024064999999999</v>
      </c>
      <c r="M2194">
        <v>0.91038079999999999</v>
      </c>
      <c r="N2194">
        <v>1.9929346999999999</v>
      </c>
    </row>
    <row r="2195" spans="1:14" x14ac:dyDescent="0.25">
      <c r="A2195">
        <v>1.719244524486975</v>
      </c>
      <c r="B2195">
        <v>2.6271643787331351</v>
      </c>
      <c r="C2195">
        <v>1.4937526000000001</v>
      </c>
      <c r="D2195">
        <v>1.7144123</v>
      </c>
      <c r="E2195">
        <v>1.5293638000000001</v>
      </c>
      <c r="F2195">
        <v>1.6870243</v>
      </c>
      <c r="G2195">
        <v>1.6656419179850639</v>
      </c>
      <c r="H2195">
        <v>1.9816214999999999</v>
      </c>
      <c r="I2195">
        <v>2.4027647999999999</v>
      </c>
      <c r="J2195">
        <v>2.4227397000000002</v>
      </c>
      <c r="K2195">
        <v>2.2237368000000002</v>
      </c>
      <c r="L2195">
        <v>2.1735234000000001</v>
      </c>
      <c r="M2195">
        <v>2.2770096999999998</v>
      </c>
      <c r="N2195">
        <v>2.2917969999999999</v>
      </c>
    </row>
    <row r="2196" spans="1:14" x14ac:dyDescent="0.25">
      <c r="A2196">
        <v>2.9261467656837561</v>
      </c>
      <c r="B2196">
        <v>1.719244524486975</v>
      </c>
      <c r="C2196">
        <v>1.4654247</v>
      </c>
      <c r="D2196">
        <v>2.5670372000000001</v>
      </c>
      <c r="E2196">
        <v>1.5222956000000001</v>
      </c>
      <c r="F2196">
        <v>2.3742822000000001</v>
      </c>
      <c r="G2196">
        <v>2.4709120472330119</v>
      </c>
      <c r="H2196">
        <v>2.9004645</v>
      </c>
      <c r="I2196">
        <v>2.6646738000000001</v>
      </c>
      <c r="J2196">
        <v>2.6814830000000001</v>
      </c>
      <c r="K2196">
        <v>2.2089786999999999</v>
      </c>
      <c r="L2196">
        <v>2.481509</v>
      </c>
      <c r="M2196">
        <v>2.0941695999999999</v>
      </c>
      <c r="N2196">
        <v>2.4930216999999999</v>
      </c>
    </row>
    <row r="2197" spans="1:14" x14ac:dyDescent="0.25">
      <c r="A2197">
        <v>-8.8212922120481291E-2</v>
      </c>
      <c r="B2197">
        <v>2.9261467656837561</v>
      </c>
      <c r="C2197">
        <v>1.4719120999999999</v>
      </c>
      <c r="D2197">
        <v>0.71107339000000003</v>
      </c>
      <c r="E2197">
        <v>1.4867988999999999</v>
      </c>
      <c r="F2197">
        <v>0.50094324000000001</v>
      </c>
      <c r="G2197">
        <v>0.58731160236524482</v>
      </c>
      <c r="H2197">
        <v>1.4987766</v>
      </c>
      <c r="I2197">
        <v>1.4387093</v>
      </c>
      <c r="J2197">
        <v>1.4247844000000001</v>
      </c>
      <c r="K2197">
        <v>1.2568471000000001</v>
      </c>
      <c r="L2197">
        <v>1.262632</v>
      </c>
      <c r="M2197">
        <v>1.7318529</v>
      </c>
      <c r="N2197">
        <v>1.4396654</v>
      </c>
    </row>
    <row r="2198" spans="1:14" x14ac:dyDescent="0.25">
      <c r="A2198">
        <v>0.2438690537556566</v>
      </c>
      <c r="B2198">
        <v>-8.8212922120481291E-2</v>
      </c>
      <c r="C2198">
        <v>1.4127182</v>
      </c>
      <c r="D2198">
        <v>0.53409209999999996</v>
      </c>
      <c r="E2198">
        <v>1.5135358999999999</v>
      </c>
      <c r="F2198">
        <v>0.69008479</v>
      </c>
      <c r="G2198">
        <v>0.88016832095834052</v>
      </c>
      <c r="H2198">
        <v>0.97959286000000001</v>
      </c>
      <c r="I2198">
        <v>1.0590845</v>
      </c>
      <c r="J2198">
        <v>0.98706550000000004</v>
      </c>
      <c r="K2198">
        <v>0.92071769999999997</v>
      </c>
      <c r="L2198">
        <v>1.1094006999999999</v>
      </c>
      <c r="M2198">
        <v>1.0427544</v>
      </c>
      <c r="N2198">
        <v>1.1944827</v>
      </c>
    </row>
    <row r="2199" spans="1:14" x14ac:dyDescent="0.25">
      <c r="A2199">
        <v>1.3596264000441021E-2</v>
      </c>
      <c r="B2199">
        <v>0.2438690537556566</v>
      </c>
      <c r="C2199">
        <v>1.3024562</v>
      </c>
      <c r="D2199">
        <v>1.0821094</v>
      </c>
      <c r="E2199">
        <v>1.3423879999999999</v>
      </c>
      <c r="F2199">
        <v>1.0633954999999999</v>
      </c>
      <c r="G2199">
        <v>1.0592558359798581</v>
      </c>
      <c r="H2199">
        <v>1.3528457</v>
      </c>
      <c r="I2199">
        <v>1.6500280000000001</v>
      </c>
      <c r="J2199">
        <v>1.6839390999999999</v>
      </c>
      <c r="K2199">
        <v>1.2634634</v>
      </c>
      <c r="L2199">
        <v>1.4428411999999999</v>
      </c>
      <c r="M2199">
        <v>1.6218132000000001</v>
      </c>
      <c r="N2199">
        <v>1.4039135</v>
      </c>
    </row>
    <row r="2200" spans="1:14" x14ac:dyDescent="0.25">
      <c r="A2200">
        <v>0.42031810346025239</v>
      </c>
      <c r="B2200">
        <v>1.3596264000441021E-2</v>
      </c>
      <c r="C2200">
        <v>1.3076568</v>
      </c>
      <c r="D2200">
        <v>0.93872217000000002</v>
      </c>
      <c r="E2200">
        <v>1.3584338</v>
      </c>
      <c r="F2200">
        <v>0.66487025</v>
      </c>
      <c r="G2200">
        <v>1.2724219647929289</v>
      </c>
      <c r="H2200">
        <v>1.1765163000000001</v>
      </c>
      <c r="I2200">
        <v>1.2590615999999999</v>
      </c>
      <c r="J2200">
        <v>1.1807392000000001</v>
      </c>
      <c r="K2200">
        <v>1.2772817999999999</v>
      </c>
      <c r="L2200">
        <v>1.0688002000000001</v>
      </c>
      <c r="M2200">
        <v>1.4829009</v>
      </c>
      <c r="N2200">
        <v>1.2788701</v>
      </c>
    </row>
    <row r="2201" spans="1:14" x14ac:dyDescent="0.25">
      <c r="A2201">
        <v>0.81200113507060945</v>
      </c>
      <c r="B2201">
        <v>0.42031810346025239</v>
      </c>
      <c r="C2201">
        <v>1.3129109000000001</v>
      </c>
      <c r="D2201">
        <v>1.3861121999999999</v>
      </c>
      <c r="E2201">
        <v>1.3508901</v>
      </c>
      <c r="F2201">
        <v>1.4114838999999999</v>
      </c>
      <c r="G2201">
        <v>1.1885272480957041</v>
      </c>
      <c r="H2201">
        <v>1.5105369</v>
      </c>
      <c r="I2201">
        <v>1.5907621000000001</v>
      </c>
      <c r="J2201">
        <v>1.5016632000000001</v>
      </c>
      <c r="K2201">
        <v>1.4886553</v>
      </c>
      <c r="L2201">
        <v>1.4156378999999999</v>
      </c>
      <c r="M2201">
        <v>1.1532378000000001</v>
      </c>
      <c r="N2201">
        <v>1.5439193</v>
      </c>
    </row>
    <row r="2202" spans="1:14" x14ac:dyDescent="0.25">
      <c r="A2202">
        <v>0.70699421382125216</v>
      </c>
      <c r="B2202">
        <v>0.40788733309918279</v>
      </c>
      <c r="C2202">
        <v>1.2882316</v>
      </c>
      <c r="D2202">
        <v>1.1594332999999999</v>
      </c>
      <c r="E2202">
        <v>1.3158064</v>
      </c>
      <c r="F2202">
        <v>0.89623646999999995</v>
      </c>
      <c r="G2202">
        <v>1.302861822255851</v>
      </c>
      <c r="H2202">
        <v>1.6145012000000001</v>
      </c>
      <c r="I2202">
        <v>1.3408471</v>
      </c>
      <c r="J2202">
        <v>1.2624021999999999</v>
      </c>
      <c r="K2202">
        <v>1.3153954999999999</v>
      </c>
      <c r="L2202">
        <v>1.2767470000000001</v>
      </c>
      <c r="M2202">
        <v>1.4377397999999999</v>
      </c>
      <c r="N2202">
        <v>1.2028793</v>
      </c>
    </row>
    <row r="2203" spans="1:14" x14ac:dyDescent="0.25">
      <c r="A2203">
        <v>2.68145619900924</v>
      </c>
      <c r="B2203">
        <v>0.70699421382125216</v>
      </c>
      <c r="C2203">
        <v>1.3391731</v>
      </c>
      <c r="D2203">
        <v>1.9988839</v>
      </c>
      <c r="E2203">
        <v>1.3780645</v>
      </c>
      <c r="F2203">
        <v>2.0307919999999999</v>
      </c>
      <c r="G2203">
        <v>2.0061264976498441</v>
      </c>
      <c r="H2203">
        <v>1.4759688</v>
      </c>
      <c r="I2203">
        <v>1.9261121999999999</v>
      </c>
      <c r="J2203">
        <v>1.9403081</v>
      </c>
      <c r="K2203">
        <v>1.9662539000000001</v>
      </c>
      <c r="L2203">
        <v>1.4409322</v>
      </c>
      <c r="M2203">
        <v>1.4816461000000001</v>
      </c>
      <c r="N2203">
        <v>1.6810235</v>
      </c>
    </row>
    <row r="2204" spans="1:14" x14ac:dyDescent="0.25">
      <c r="A2204">
        <v>0.95311456826654928</v>
      </c>
      <c r="B2204">
        <v>2.68145619900924</v>
      </c>
      <c r="C2204">
        <v>1.4221098000000001</v>
      </c>
      <c r="D2204">
        <v>1.0272250999999999</v>
      </c>
      <c r="E2204">
        <v>1.4241598</v>
      </c>
      <c r="F2204">
        <v>1.4396764</v>
      </c>
      <c r="G2204">
        <v>0.91806519673158082</v>
      </c>
      <c r="H2204">
        <v>1.3511708</v>
      </c>
      <c r="I2204">
        <v>0.85463566000000002</v>
      </c>
      <c r="J2204">
        <v>0.75867720000000005</v>
      </c>
      <c r="K2204">
        <v>-0.20223795999999999</v>
      </c>
      <c r="L2204">
        <v>1.0579506999999999</v>
      </c>
      <c r="M2204">
        <v>0.48023843999999999</v>
      </c>
      <c r="N2204">
        <v>0.52527714000000003</v>
      </c>
    </row>
    <row r="2205" spans="1:14" x14ac:dyDescent="0.25">
      <c r="A2205">
        <v>2.0212671759772389</v>
      </c>
      <c r="B2205">
        <v>0.95311456826654928</v>
      </c>
      <c r="C2205">
        <v>1.440148</v>
      </c>
      <c r="D2205">
        <v>2.0353284</v>
      </c>
      <c r="E2205">
        <v>1.514354</v>
      </c>
      <c r="F2205">
        <v>2.0907510999999999</v>
      </c>
      <c r="G2205">
        <v>2.2041869046778189</v>
      </c>
      <c r="H2205">
        <v>1.6813927</v>
      </c>
      <c r="I2205">
        <v>2.1633200000000001</v>
      </c>
      <c r="J2205">
        <v>2.2327370000000002</v>
      </c>
      <c r="K2205">
        <v>1.766634</v>
      </c>
      <c r="L2205">
        <v>2.0972943000000002</v>
      </c>
      <c r="M2205">
        <v>2.1037539999999999</v>
      </c>
      <c r="N2205">
        <v>1.9574621999999999</v>
      </c>
    </row>
    <row r="2206" spans="1:14" x14ac:dyDescent="0.25">
      <c r="A2206">
        <v>1.884321385920531</v>
      </c>
      <c r="B2206">
        <v>2.0212671759772389</v>
      </c>
      <c r="C2206">
        <v>1.4084075</v>
      </c>
      <c r="D2206">
        <v>1.666231</v>
      </c>
      <c r="E2206">
        <v>1.4289527</v>
      </c>
      <c r="F2206">
        <v>1.9962390999999999</v>
      </c>
      <c r="G2206">
        <v>1.836755462011749</v>
      </c>
      <c r="H2206">
        <v>1.4134536</v>
      </c>
      <c r="I2206">
        <v>1.8121366999999999</v>
      </c>
      <c r="J2206">
        <v>1.6963394000000001</v>
      </c>
      <c r="K2206">
        <v>0.84703994000000005</v>
      </c>
      <c r="L2206">
        <v>0.62879739999999995</v>
      </c>
      <c r="M2206">
        <v>1.3708526999999999</v>
      </c>
      <c r="N2206">
        <v>1.3315098000000001</v>
      </c>
    </row>
    <row r="2207" spans="1:14" x14ac:dyDescent="0.25">
      <c r="A2207">
        <v>2.7427512305844228</v>
      </c>
      <c r="B2207">
        <v>1.884321385920531</v>
      </c>
      <c r="C2207">
        <v>1.4467882000000001</v>
      </c>
      <c r="D2207">
        <v>2.1539250999999999</v>
      </c>
      <c r="E2207">
        <v>1.4893202999999999</v>
      </c>
      <c r="F2207">
        <v>2.0019103999999999</v>
      </c>
      <c r="G2207">
        <v>2.3028639296934119</v>
      </c>
      <c r="H2207">
        <v>1.1795317999999999</v>
      </c>
      <c r="I2207">
        <v>2.2073827000000001</v>
      </c>
      <c r="J2207">
        <v>2.2442872999999999</v>
      </c>
      <c r="K2207">
        <v>1.4687428</v>
      </c>
      <c r="L2207">
        <v>1.8938826</v>
      </c>
      <c r="M2207">
        <v>2.4085163999999999</v>
      </c>
      <c r="N2207">
        <v>1.9225729</v>
      </c>
    </row>
    <row r="2208" spans="1:14" x14ac:dyDescent="0.25">
      <c r="A2208">
        <v>0.72396165035226534</v>
      </c>
      <c r="B2208">
        <v>2.7427512305844228</v>
      </c>
      <c r="C2208">
        <v>1.4720252</v>
      </c>
      <c r="D2208">
        <v>1.000426</v>
      </c>
      <c r="E2208">
        <v>1.4937754999999999</v>
      </c>
      <c r="F2208">
        <v>1.1163896</v>
      </c>
      <c r="G2208">
        <v>0.84430336020880636</v>
      </c>
      <c r="H2208">
        <v>1.1027534000000001</v>
      </c>
      <c r="I2208">
        <v>0.8965457</v>
      </c>
      <c r="J2208">
        <v>0.78392565000000003</v>
      </c>
      <c r="K2208">
        <v>1.595478</v>
      </c>
      <c r="L2208">
        <v>1.3728008</v>
      </c>
      <c r="M2208">
        <v>0.82871209999999995</v>
      </c>
      <c r="N2208">
        <v>0.45851088000000001</v>
      </c>
    </row>
    <row r="2209" spans="1:14" x14ac:dyDescent="0.25">
      <c r="A2209">
        <v>-1.8634957756899481E-2</v>
      </c>
      <c r="B2209">
        <v>0.72396165035226534</v>
      </c>
      <c r="C2209">
        <v>1.4344136999999999</v>
      </c>
      <c r="D2209">
        <v>1.6446783</v>
      </c>
      <c r="E2209">
        <v>1.5146088</v>
      </c>
      <c r="F2209">
        <v>1.6691541000000001</v>
      </c>
      <c r="G2209">
        <v>2.0701762134328359</v>
      </c>
      <c r="H2209">
        <v>1.4489794</v>
      </c>
      <c r="I2209">
        <v>1.5473987</v>
      </c>
      <c r="J2209">
        <v>1.465225</v>
      </c>
      <c r="K2209">
        <v>1.3699650999999999</v>
      </c>
      <c r="L2209">
        <v>1.7177937000000001</v>
      </c>
      <c r="M2209">
        <v>1.4877712999999999</v>
      </c>
      <c r="N2209">
        <v>1.7643464</v>
      </c>
    </row>
    <row r="2210" spans="1:14" x14ac:dyDescent="0.25">
      <c r="A2210">
        <v>0.2485451655090975</v>
      </c>
      <c r="B2210">
        <v>-1.8634957756899481E-2</v>
      </c>
      <c r="C2210">
        <v>1.3259590000000001</v>
      </c>
      <c r="D2210">
        <v>1.1042163</v>
      </c>
      <c r="E2210">
        <v>1.3859919000000001</v>
      </c>
      <c r="F2210">
        <v>1.1276027</v>
      </c>
      <c r="G2210">
        <v>0.78909265342307577</v>
      </c>
      <c r="H2210">
        <v>1.2044275</v>
      </c>
      <c r="I2210">
        <v>1.0654098000000001</v>
      </c>
      <c r="J2210">
        <v>1.0545077</v>
      </c>
      <c r="K2210">
        <v>0.64465450000000002</v>
      </c>
      <c r="L2210">
        <v>0.86901295000000001</v>
      </c>
      <c r="M2210">
        <v>1.0352844999999999</v>
      </c>
      <c r="N2210">
        <v>0.82454437000000003</v>
      </c>
    </row>
    <row r="2211" spans="1:14" x14ac:dyDescent="0.25">
      <c r="A2211">
        <v>1.7379296160094351</v>
      </c>
      <c r="B2211">
        <v>0.2485451655090975</v>
      </c>
      <c r="C2211">
        <v>1.305444</v>
      </c>
      <c r="D2211">
        <v>1.1158347</v>
      </c>
      <c r="E2211">
        <v>1.3465175</v>
      </c>
      <c r="F2211">
        <v>1.0798707000000001</v>
      </c>
      <c r="G2211">
        <v>0.55294062440468761</v>
      </c>
      <c r="H2211">
        <v>1.2544748999999999</v>
      </c>
      <c r="I2211">
        <v>1.14707</v>
      </c>
      <c r="J2211">
        <v>1.0466998999999999</v>
      </c>
      <c r="K2211">
        <v>0.72662013999999997</v>
      </c>
      <c r="L2211">
        <v>0.99247169999999996</v>
      </c>
      <c r="M2211">
        <v>1.0519852999999999</v>
      </c>
      <c r="N2211">
        <v>1.1097839</v>
      </c>
    </row>
    <row r="2212" spans="1:14" x14ac:dyDescent="0.25">
      <c r="A2212">
        <v>3.408803750430752</v>
      </c>
      <c r="B2212">
        <v>1.7379296160094351</v>
      </c>
      <c r="C2212">
        <v>1.3696893999999999</v>
      </c>
      <c r="D2212">
        <v>2.3681261</v>
      </c>
      <c r="E2212">
        <v>1.3837142</v>
      </c>
      <c r="F2212">
        <v>2.1994685</v>
      </c>
      <c r="G2212">
        <v>2.2482958133040878</v>
      </c>
      <c r="H2212">
        <v>1.2755069999999999</v>
      </c>
      <c r="I2212">
        <v>2.0475759999999998</v>
      </c>
      <c r="J2212">
        <v>2.3053248000000002</v>
      </c>
      <c r="K2212">
        <v>1.8948659000000001</v>
      </c>
      <c r="L2212">
        <v>1.5956764000000001</v>
      </c>
      <c r="M2212">
        <v>1.2493814000000001</v>
      </c>
      <c r="N2212">
        <v>2.1957084999999998</v>
      </c>
    </row>
    <row r="2213" spans="1:14" x14ac:dyDescent="0.25">
      <c r="A2213">
        <v>-1.159220769394669E-2</v>
      </c>
      <c r="B2213">
        <v>3.408803750430752</v>
      </c>
      <c r="C2213">
        <v>1.4899799</v>
      </c>
      <c r="D2213">
        <v>0.56941379000000003</v>
      </c>
      <c r="E2213">
        <v>1.4948893999999999</v>
      </c>
      <c r="F2213">
        <v>0.51184843000000002</v>
      </c>
      <c r="G2213">
        <v>0.28876115455177898</v>
      </c>
      <c r="H2213">
        <v>1.5640012999999999</v>
      </c>
      <c r="I2213">
        <v>0.65298049999999996</v>
      </c>
      <c r="J2213">
        <v>0.59891486000000005</v>
      </c>
      <c r="K2213">
        <v>0.75486255000000002</v>
      </c>
      <c r="L2213">
        <v>0.66352206000000002</v>
      </c>
      <c r="M2213">
        <v>1.8702259000000001</v>
      </c>
      <c r="N2213">
        <v>0.42659867000000001</v>
      </c>
    </row>
    <row r="2214" spans="1:14" x14ac:dyDescent="0.25">
      <c r="A2214">
        <v>-0.4601877940997503</v>
      </c>
      <c r="B2214">
        <v>-1.159220769394669E-2</v>
      </c>
      <c r="C2214">
        <v>1.4350282999999999</v>
      </c>
      <c r="D2214">
        <v>0.72418048000000002</v>
      </c>
      <c r="E2214">
        <v>1.5428223000000001</v>
      </c>
      <c r="F2214">
        <v>0.86024617000000003</v>
      </c>
      <c r="G2214">
        <v>0.81415194140793612</v>
      </c>
      <c r="H2214">
        <v>1.5837049999999999</v>
      </c>
      <c r="I2214">
        <v>1.2952024</v>
      </c>
      <c r="J2214">
        <v>1.3193982</v>
      </c>
      <c r="K2214">
        <v>1.3968294999999999</v>
      </c>
      <c r="L2214">
        <v>1.0393250999999999</v>
      </c>
      <c r="M2214">
        <v>1.9311829</v>
      </c>
      <c r="N2214">
        <v>0.82238330000000004</v>
      </c>
    </row>
    <row r="2215" spans="1:14" x14ac:dyDescent="0.25">
      <c r="A2215">
        <v>1.0206967000829119</v>
      </c>
      <c r="B2215">
        <v>-0.4601877940997503</v>
      </c>
      <c r="C2215">
        <v>1.2803108000000001</v>
      </c>
      <c r="D2215">
        <v>0.65768866000000004</v>
      </c>
      <c r="E2215">
        <v>1.3366501</v>
      </c>
      <c r="F2215">
        <v>0.77091102</v>
      </c>
      <c r="G2215">
        <v>0.80925132321452198</v>
      </c>
      <c r="H2215">
        <v>1.364087</v>
      </c>
      <c r="I2215">
        <v>0.85052919999999999</v>
      </c>
      <c r="J2215">
        <v>0.79231799999999997</v>
      </c>
      <c r="K2215">
        <v>1.0904236</v>
      </c>
      <c r="L2215">
        <v>0.91717300000000002</v>
      </c>
      <c r="M2215">
        <v>1.6691769999999999</v>
      </c>
      <c r="N2215">
        <v>0.51530206000000001</v>
      </c>
    </row>
    <row r="2216" spans="1:14" x14ac:dyDescent="0.25">
      <c r="A2216">
        <v>1.8144187510981511</v>
      </c>
      <c r="B2216">
        <v>1.0206967000829119</v>
      </c>
      <c r="C2216">
        <v>1.3152410000000001</v>
      </c>
      <c r="D2216">
        <v>2.0055160000000001</v>
      </c>
      <c r="E2216">
        <v>1.3319399999999999</v>
      </c>
      <c r="F2216">
        <v>2.0938308000000001</v>
      </c>
      <c r="G2216">
        <v>2.322151661096501</v>
      </c>
      <c r="H2216">
        <v>1.2298548</v>
      </c>
      <c r="I2216">
        <v>2.3768341999999998</v>
      </c>
      <c r="J2216">
        <v>2.5327964000000001</v>
      </c>
      <c r="K2216">
        <v>2.7792791999999999</v>
      </c>
      <c r="L2216">
        <v>1.9765798999999999</v>
      </c>
      <c r="M2216">
        <v>1.7389102000000001</v>
      </c>
      <c r="N2216">
        <v>2.245593</v>
      </c>
    </row>
    <row r="2217" spans="1:14" x14ac:dyDescent="0.25">
      <c r="A2217">
        <v>0.75612333662993869</v>
      </c>
      <c r="B2217">
        <v>1.8144187510981511</v>
      </c>
      <c r="C2217">
        <v>1.4037280000000001</v>
      </c>
      <c r="D2217">
        <v>1.8976888999999999</v>
      </c>
      <c r="E2217">
        <v>1.4298979999999999</v>
      </c>
      <c r="F2217">
        <v>1.984405</v>
      </c>
      <c r="G2217">
        <v>2.2671058530883061</v>
      </c>
      <c r="H2217">
        <v>1.1199403999999999</v>
      </c>
      <c r="I2217">
        <v>1.8581818000000001</v>
      </c>
      <c r="J2217">
        <v>2.4681801999999999</v>
      </c>
      <c r="K2217">
        <v>3.4680583</v>
      </c>
      <c r="L2217">
        <v>1.9207255999999999</v>
      </c>
      <c r="M2217">
        <v>1.5209992000000001</v>
      </c>
      <c r="N2217">
        <v>1.9177594</v>
      </c>
    </row>
    <row r="2218" spans="1:14" x14ac:dyDescent="0.25">
      <c r="A2218">
        <v>2.94740266235531</v>
      </c>
      <c r="B2218">
        <v>0.75612333662993869</v>
      </c>
      <c r="C2218">
        <v>1.3979419</v>
      </c>
      <c r="D2218">
        <v>1.9463995999999999</v>
      </c>
      <c r="E2218">
        <v>1.4608836000000001</v>
      </c>
      <c r="F2218">
        <v>1.6548771</v>
      </c>
      <c r="G2218">
        <v>1.8319937394452701</v>
      </c>
      <c r="H2218">
        <v>1.4497241000000001</v>
      </c>
      <c r="I2218">
        <v>1.6909479999999999</v>
      </c>
      <c r="J2218">
        <v>1.7151110000000001</v>
      </c>
      <c r="K2218">
        <v>1.9675438000000001</v>
      </c>
      <c r="L2218">
        <v>1.7007448999999999</v>
      </c>
      <c r="M2218">
        <v>1.6424344</v>
      </c>
      <c r="N2218">
        <v>1.8599772000000001</v>
      </c>
    </row>
    <row r="2219" spans="1:14" x14ac:dyDescent="0.25">
      <c r="A2219">
        <v>2.5829064005453</v>
      </c>
      <c r="B2219">
        <v>2.94740266235531</v>
      </c>
      <c r="C2219">
        <v>1.4336392</v>
      </c>
      <c r="D2219">
        <v>0.78366906000000003</v>
      </c>
      <c r="E2219">
        <v>1.4308847</v>
      </c>
      <c r="F2219">
        <v>0.92359619999999998</v>
      </c>
      <c r="G2219">
        <v>0.62605849162397653</v>
      </c>
      <c r="H2219">
        <v>1.2860692</v>
      </c>
      <c r="I2219">
        <v>0.19821738999999999</v>
      </c>
      <c r="J2219">
        <v>0.34483016</v>
      </c>
      <c r="K2219">
        <v>0.55702410000000002</v>
      </c>
      <c r="L2219">
        <v>0.81744280000000002</v>
      </c>
      <c r="M2219">
        <v>0.83302622999999998</v>
      </c>
      <c r="N2219">
        <v>0.17918700000000001</v>
      </c>
    </row>
    <row r="2220" spans="1:14" x14ac:dyDescent="0.25">
      <c r="A2220">
        <v>2.886862357862424</v>
      </c>
      <c r="B2220">
        <v>2.5829064005453</v>
      </c>
      <c r="C2220">
        <v>1.5093791000000001</v>
      </c>
      <c r="D2220">
        <v>1.9461591</v>
      </c>
      <c r="E2220">
        <v>1.553515</v>
      </c>
      <c r="F2220">
        <v>1.8222776000000001</v>
      </c>
      <c r="G2220">
        <v>1.1077456921391451</v>
      </c>
      <c r="H2220">
        <v>1.1344428</v>
      </c>
      <c r="I2220">
        <v>1.9953666000000001</v>
      </c>
      <c r="J2220">
        <v>2.2317243000000002</v>
      </c>
      <c r="K2220">
        <v>2.5447614000000001</v>
      </c>
      <c r="L2220">
        <v>2.1684277000000001</v>
      </c>
      <c r="M2220">
        <v>2.2803887999999999</v>
      </c>
      <c r="N2220">
        <v>1.0410398000000001</v>
      </c>
    </row>
    <row r="2221" spans="1:14" x14ac:dyDescent="0.25">
      <c r="A2221">
        <v>0.83134734016180956</v>
      </c>
      <c r="B2221">
        <v>2.886862357862424</v>
      </c>
      <c r="C2221">
        <v>1.5055073999999999</v>
      </c>
      <c r="D2221">
        <v>1.5024607999999999</v>
      </c>
      <c r="E2221">
        <v>1.5366455999999999</v>
      </c>
      <c r="F2221">
        <v>1.1240824</v>
      </c>
      <c r="G2221">
        <v>0.9142865354548696</v>
      </c>
      <c r="H2221">
        <v>1.2066933</v>
      </c>
      <c r="I2221">
        <v>1.4347559999999999</v>
      </c>
      <c r="J2221">
        <v>1.1494264999999999</v>
      </c>
      <c r="K2221">
        <v>1.0953531000000001</v>
      </c>
      <c r="L2221">
        <v>1.5785480999999999</v>
      </c>
      <c r="M2221">
        <v>2.7011115999999999</v>
      </c>
      <c r="N2221">
        <v>1.6159927000000001</v>
      </c>
    </row>
    <row r="2222" spans="1:14" x14ac:dyDescent="0.25">
      <c r="A2222">
        <v>2.612475917588243</v>
      </c>
      <c r="B2222">
        <v>0.83134734016180956</v>
      </c>
      <c r="C2222">
        <v>1.4441059000000001</v>
      </c>
      <c r="D2222">
        <v>1.7942370000000001</v>
      </c>
      <c r="E2222">
        <v>1.5245787</v>
      </c>
      <c r="F2222">
        <v>1.832565</v>
      </c>
      <c r="G2222">
        <v>2.0735938502558282</v>
      </c>
      <c r="H2222">
        <v>1.4343958000000001</v>
      </c>
      <c r="I2222">
        <v>1.9475136</v>
      </c>
      <c r="J2222">
        <v>1.9653065000000001</v>
      </c>
      <c r="K2222">
        <v>1.4616868000000001</v>
      </c>
      <c r="L2222">
        <v>2.4038786999999999</v>
      </c>
      <c r="M2222">
        <v>2.0790891999999999</v>
      </c>
      <c r="N2222">
        <v>2.0187335000000002</v>
      </c>
    </row>
    <row r="2223" spans="1:14" x14ac:dyDescent="0.25">
      <c r="A2223">
        <v>1.7834085765123759</v>
      </c>
      <c r="B2223">
        <v>2.612475917588243</v>
      </c>
      <c r="C2223">
        <v>1.4246759</v>
      </c>
      <c r="D2223">
        <v>1.002284</v>
      </c>
      <c r="E2223">
        <v>1.4304186000000001</v>
      </c>
      <c r="F2223">
        <v>1.1508715</v>
      </c>
      <c r="G2223">
        <v>1.0709776483381941</v>
      </c>
      <c r="H2223">
        <v>1.1266797</v>
      </c>
      <c r="I2223">
        <v>1.6686327000000001</v>
      </c>
      <c r="J2223">
        <v>1.8916269999999999</v>
      </c>
      <c r="K2223">
        <v>-0.77079940000000002</v>
      </c>
      <c r="L2223">
        <v>0.85984300000000002</v>
      </c>
      <c r="M2223">
        <v>2.1856800000000001</v>
      </c>
      <c r="N2223">
        <v>1.5346388</v>
      </c>
    </row>
    <row r="2224" spans="1:14" x14ac:dyDescent="0.25">
      <c r="A2224">
        <v>2.0947893237141759</v>
      </c>
      <c r="B2224">
        <v>1.7834085765123759</v>
      </c>
      <c r="C2224">
        <v>1.4671306</v>
      </c>
      <c r="D2224">
        <v>2.5439189</v>
      </c>
      <c r="E2224">
        <v>1.5223686999999999</v>
      </c>
      <c r="F2224">
        <v>2.1317884999999999</v>
      </c>
      <c r="G2224">
        <v>2.0426048309299638</v>
      </c>
      <c r="H2224">
        <v>1.2654896</v>
      </c>
      <c r="I2224">
        <v>2.7757424999999998</v>
      </c>
      <c r="J2224">
        <v>3.0244295999999999</v>
      </c>
      <c r="K2224">
        <v>2.4748576</v>
      </c>
      <c r="L2224">
        <v>2.5028953999999999</v>
      </c>
      <c r="M2224">
        <v>2.8364687000000002</v>
      </c>
      <c r="N2224">
        <v>2.7488674999999998</v>
      </c>
    </row>
    <row r="2225" spans="1:14" x14ac:dyDescent="0.25">
      <c r="A2225">
        <v>-0.80240633364546798</v>
      </c>
      <c r="B2225">
        <v>2.0947893237141759</v>
      </c>
      <c r="C2225">
        <v>1.4446962000000001</v>
      </c>
      <c r="D2225">
        <v>1.7105969999999999</v>
      </c>
      <c r="E2225">
        <v>1.4784876</v>
      </c>
      <c r="F2225">
        <v>1.6671507999999999</v>
      </c>
      <c r="G2225">
        <v>1.531367033444742</v>
      </c>
      <c r="H2225">
        <v>1.4913806000000001</v>
      </c>
      <c r="I2225">
        <v>2.6327834000000001</v>
      </c>
      <c r="J2225">
        <v>2.7095728000000001</v>
      </c>
      <c r="K2225">
        <v>0.54368760000000005</v>
      </c>
      <c r="L2225">
        <v>2.1196155999999999</v>
      </c>
      <c r="M2225">
        <v>1.6234354</v>
      </c>
      <c r="N2225">
        <v>2.7157545000000001</v>
      </c>
    </row>
    <row r="2226" spans="1:14" x14ac:dyDescent="0.25">
      <c r="A2226">
        <v>0.38437506526926768</v>
      </c>
      <c r="B2226">
        <v>-0.80240633364546798</v>
      </c>
      <c r="C2226">
        <v>1.3534088</v>
      </c>
      <c r="D2226">
        <v>0.69209540000000003</v>
      </c>
      <c r="E2226">
        <v>1.4546475999999999</v>
      </c>
      <c r="F2226">
        <v>0.64449535999999996</v>
      </c>
      <c r="G2226">
        <v>0.68683542192831293</v>
      </c>
      <c r="H2226">
        <v>1.7424042</v>
      </c>
      <c r="I2226">
        <v>0.36264967999999997</v>
      </c>
      <c r="J2226">
        <v>0.20728147</v>
      </c>
      <c r="K2226">
        <v>1.1764969999999999</v>
      </c>
      <c r="L2226">
        <v>0.71440360000000003</v>
      </c>
      <c r="M2226">
        <v>-1.6742587E-2</v>
      </c>
      <c r="N2226">
        <v>0.8184302</v>
      </c>
    </row>
    <row r="2227" spans="1:14" x14ac:dyDescent="0.25">
      <c r="A2227">
        <v>0.41557023491184569</v>
      </c>
      <c r="B2227">
        <v>0.38437506526926768</v>
      </c>
      <c r="C2227">
        <v>1.2785492000000001</v>
      </c>
      <c r="D2227">
        <v>1.1116552</v>
      </c>
      <c r="E2227">
        <v>1.3027344999999999</v>
      </c>
      <c r="F2227">
        <v>1.0694982</v>
      </c>
      <c r="G2227">
        <v>1.0397122043193501</v>
      </c>
      <c r="H2227">
        <v>1.3970058000000001</v>
      </c>
      <c r="I2227">
        <v>1.5182081000000001</v>
      </c>
      <c r="J2227">
        <v>1.338041</v>
      </c>
      <c r="K2227">
        <v>1.5275174</v>
      </c>
      <c r="L2227">
        <v>0.95716053000000001</v>
      </c>
      <c r="M2227">
        <v>1.4897282000000001</v>
      </c>
      <c r="N2227">
        <v>1.5128298</v>
      </c>
    </row>
    <row r="2228" spans="1:14" x14ac:dyDescent="0.25">
      <c r="A2228">
        <v>1.550505958851514</v>
      </c>
      <c r="B2228">
        <v>0.41557023491184569</v>
      </c>
      <c r="C2228">
        <v>1.3277683</v>
      </c>
      <c r="D2228">
        <v>1.5510961999999999</v>
      </c>
      <c r="E2228">
        <v>1.3724656</v>
      </c>
      <c r="F2228">
        <v>1.9322811</v>
      </c>
      <c r="G2228">
        <v>1.633452232609933</v>
      </c>
      <c r="H2228">
        <v>1.5341427000000001</v>
      </c>
      <c r="I2228">
        <v>1.7360233</v>
      </c>
      <c r="J2228">
        <v>1.725033</v>
      </c>
      <c r="K2228">
        <v>2.5357566</v>
      </c>
      <c r="L2228">
        <v>1.3560435</v>
      </c>
      <c r="M2228">
        <v>1.8519104</v>
      </c>
      <c r="N2228">
        <v>1.6104091</v>
      </c>
    </row>
    <row r="2229" spans="1:14" x14ac:dyDescent="0.25">
      <c r="A2229">
        <v>2.4580171455127511</v>
      </c>
      <c r="B2229">
        <v>1.550505958851514</v>
      </c>
      <c r="C2229">
        <v>1.369737</v>
      </c>
      <c r="D2229">
        <v>2.4269694999999998</v>
      </c>
      <c r="E2229">
        <v>1.3907461999999999</v>
      </c>
      <c r="F2229">
        <v>1.8142008999999999</v>
      </c>
      <c r="G2229">
        <v>2.1233971978294859</v>
      </c>
      <c r="H2229">
        <v>1.4948235000000001</v>
      </c>
      <c r="I2229">
        <v>2.1799900000000001</v>
      </c>
      <c r="J2229">
        <v>2.2568389999999998</v>
      </c>
      <c r="K2229">
        <v>0.52542259999999996</v>
      </c>
      <c r="L2229">
        <v>1.2876086</v>
      </c>
      <c r="M2229">
        <v>0.58543909999999999</v>
      </c>
      <c r="N2229">
        <v>2.5037908999999998</v>
      </c>
    </row>
    <row r="2230" spans="1:14" x14ac:dyDescent="0.25">
      <c r="A2230">
        <v>2.033508047358338</v>
      </c>
      <c r="B2230">
        <v>2.4580171455127511</v>
      </c>
      <c r="C2230">
        <v>1.4482837</v>
      </c>
      <c r="D2230">
        <v>1.0708127999999999</v>
      </c>
      <c r="E2230">
        <v>1.4701595999999999</v>
      </c>
      <c r="F2230">
        <v>0.85230013999999998</v>
      </c>
      <c r="G2230">
        <v>0.98577840119073157</v>
      </c>
      <c r="H2230">
        <v>1.6156653999999999</v>
      </c>
      <c r="I2230">
        <v>1.3120456</v>
      </c>
      <c r="J2230">
        <v>1.1400025</v>
      </c>
      <c r="K2230">
        <v>1.0108360999999999</v>
      </c>
      <c r="L2230">
        <v>1.3196806000000001</v>
      </c>
      <c r="M2230">
        <v>0.89800732999999999</v>
      </c>
      <c r="N2230">
        <v>0.66515577000000004</v>
      </c>
    </row>
    <row r="2231" spans="1:14" x14ac:dyDescent="0.25">
      <c r="A2231">
        <v>2.9697119406417798</v>
      </c>
      <c r="B2231">
        <v>2.033508047358338</v>
      </c>
      <c r="C2231">
        <v>1.4698401999999999</v>
      </c>
      <c r="D2231">
        <v>2.3192051999999999</v>
      </c>
      <c r="E2231">
        <v>1.5169793</v>
      </c>
      <c r="F2231">
        <v>2.3200851999999998</v>
      </c>
      <c r="G2231">
        <v>2.055969393944431</v>
      </c>
      <c r="H2231">
        <v>1.3110557</v>
      </c>
      <c r="I2231">
        <v>2.0522629999999999</v>
      </c>
      <c r="J2231">
        <v>1.9819697000000001</v>
      </c>
      <c r="K2231">
        <v>2.7416407999999999</v>
      </c>
      <c r="L2231">
        <v>1.1661592000000001</v>
      </c>
      <c r="M2231">
        <v>2.2926283000000001</v>
      </c>
      <c r="N2231">
        <v>1.7812520000000001</v>
      </c>
    </row>
    <row r="2232" spans="1:14" x14ac:dyDescent="0.25">
      <c r="A2232">
        <v>0.91663676936388294</v>
      </c>
      <c r="B2232">
        <v>2.9697119406417798</v>
      </c>
      <c r="C2232">
        <v>1.4862116999999999</v>
      </c>
      <c r="D2232">
        <v>0.94619487999999996</v>
      </c>
      <c r="E2232">
        <v>1.5057758999999999</v>
      </c>
      <c r="F2232">
        <v>0.62038989</v>
      </c>
      <c r="G2232">
        <v>0.89864841444126875</v>
      </c>
      <c r="H2232">
        <v>1.2486231000000001</v>
      </c>
      <c r="I2232">
        <v>1.9013800000000001</v>
      </c>
      <c r="J2232">
        <v>2.0624237000000001</v>
      </c>
      <c r="K2232">
        <v>0.96001219999999998</v>
      </c>
      <c r="L2232">
        <v>0.88133234000000005</v>
      </c>
      <c r="M2232">
        <v>2.1789011999999999</v>
      </c>
      <c r="N2232">
        <v>0.72661220000000004</v>
      </c>
    </row>
    <row r="2233" spans="1:14" x14ac:dyDescent="0.25">
      <c r="A2233">
        <v>3.0635894304851869</v>
      </c>
      <c r="B2233">
        <v>0.91663676936388294</v>
      </c>
      <c r="C2233">
        <v>1.4505227000000001</v>
      </c>
      <c r="D2233">
        <v>1.9092594000000001</v>
      </c>
      <c r="E2233">
        <v>1.5306519999999999</v>
      </c>
      <c r="F2233">
        <v>1.8187009999999999</v>
      </c>
      <c r="G2233">
        <v>2.2975350805393</v>
      </c>
      <c r="H2233">
        <v>1.1793165000000001</v>
      </c>
      <c r="I2233">
        <v>1.9879389000000001</v>
      </c>
      <c r="J2233">
        <v>2.0984911999999998</v>
      </c>
      <c r="K2233">
        <v>1.7017884999999999</v>
      </c>
      <c r="L2233">
        <v>2.4920515999999999</v>
      </c>
      <c r="M2233">
        <v>2.3061525999999999</v>
      </c>
      <c r="N2233">
        <v>1.9308608</v>
      </c>
    </row>
    <row r="2234" spans="1:14" x14ac:dyDescent="0.25">
      <c r="A2234">
        <v>-0.56210527238308794</v>
      </c>
      <c r="B2234">
        <v>3.0635894304851869</v>
      </c>
      <c r="C2234">
        <v>1.4443117999999999</v>
      </c>
      <c r="D2234">
        <v>0.61818099999999998</v>
      </c>
      <c r="E2234">
        <v>1.4419397</v>
      </c>
      <c r="F2234">
        <v>0.41821270999999999</v>
      </c>
      <c r="G2234">
        <v>0.69022535931085349</v>
      </c>
      <c r="H2234">
        <v>1.1090272999999999</v>
      </c>
      <c r="I2234">
        <v>1.0781137999999999</v>
      </c>
      <c r="J2234">
        <v>1.18224</v>
      </c>
      <c r="K2234">
        <v>0.39242828000000002</v>
      </c>
      <c r="L2234">
        <v>0.34425664</v>
      </c>
      <c r="M2234">
        <v>1.3504132</v>
      </c>
      <c r="N2234">
        <v>0.69917490000000004</v>
      </c>
    </row>
    <row r="2235" spans="1:14" x14ac:dyDescent="0.25">
      <c r="A2235">
        <v>1.1270352119158249</v>
      </c>
      <c r="B2235">
        <v>-0.56210527238308794</v>
      </c>
      <c r="C2235">
        <v>1.4012926000000001</v>
      </c>
      <c r="D2235">
        <v>0.44485817999999999</v>
      </c>
      <c r="E2235">
        <v>1.5146865</v>
      </c>
      <c r="F2235">
        <v>0.30239274999999999</v>
      </c>
      <c r="G2235">
        <v>0.54092563407300942</v>
      </c>
      <c r="H2235">
        <v>1.2604987999999999</v>
      </c>
      <c r="I2235">
        <v>0.85377705000000004</v>
      </c>
      <c r="J2235">
        <v>0.89253760000000004</v>
      </c>
      <c r="K2235">
        <v>0.67662257000000003</v>
      </c>
      <c r="L2235">
        <v>0.83759289999999997</v>
      </c>
      <c r="M2235">
        <v>0.37681304999999998</v>
      </c>
      <c r="N2235">
        <v>0.42652023</v>
      </c>
    </row>
    <row r="2236" spans="1:14" x14ac:dyDescent="0.25">
      <c r="A2236">
        <v>3.1092869117646922</v>
      </c>
      <c r="B2236">
        <v>1.1270352119158249</v>
      </c>
      <c r="C2236">
        <v>1.3149241</v>
      </c>
      <c r="D2236">
        <v>2.0454653999999999</v>
      </c>
      <c r="E2236">
        <v>1.3275326999999999</v>
      </c>
      <c r="F2236">
        <v>1.9281055</v>
      </c>
      <c r="G2236">
        <v>1.9683113876742291</v>
      </c>
      <c r="H2236">
        <v>1.2860126000000001</v>
      </c>
      <c r="I2236">
        <v>2.0886173000000001</v>
      </c>
      <c r="J2236">
        <v>2.0931527999999999</v>
      </c>
      <c r="K2236">
        <v>1.8526400000000001</v>
      </c>
      <c r="L2236">
        <v>1.8285549999999999</v>
      </c>
      <c r="M2236">
        <v>1.5711896000000001</v>
      </c>
      <c r="N2236">
        <v>2.2150270000000001</v>
      </c>
    </row>
    <row r="2237" spans="1:14" x14ac:dyDescent="0.25">
      <c r="A2237">
        <v>0.56261830254827405</v>
      </c>
      <c r="B2237">
        <v>3.1092869117646922</v>
      </c>
      <c r="C2237">
        <v>1.4544782000000001</v>
      </c>
      <c r="D2237">
        <v>0.50494136999999994</v>
      </c>
      <c r="E2237">
        <v>1.4548844999999999</v>
      </c>
      <c r="F2237">
        <v>0.52787516000000001</v>
      </c>
      <c r="G2237">
        <v>0.31349685312430708</v>
      </c>
      <c r="H2237">
        <v>1.4357329999999999</v>
      </c>
      <c r="I2237">
        <v>0.67246890000000004</v>
      </c>
      <c r="J2237">
        <v>0.61600935000000001</v>
      </c>
      <c r="K2237">
        <v>7.0204853999999997E-2</v>
      </c>
      <c r="L2237">
        <v>0.51416399999999995</v>
      </c>
      <c r="M2237">
        <v>0.88720644000000004</v>
      </c>
      <c r="N2237">
        <v>0.45210349999999999</v>
      </c>
    </row>
    <row r="2238" spans="1:14" x14ac:dyDescent="0.25">
      <c r="A2238">
        <v>2.2239903614847418</v>
      </c>
      <c r="B2238">
        <v>0.56261830254827405</v>
      </c>
      <c r="C2238">
        <v>1.4434828</v>
      </c>
      <c r="D2238">
        <v>1.3317448000000001</v>
      </c>
      <c r="E2238">
        <v>1.5336654999999999</v>
      </c>
      <c r="F2238">
        <v>1.5320712999999999</v>
      </c>
      <c r="G2238">
        <v>1.4282580935127971</v>
      </c>
      <c r="H2238">
        <v>1.5324823000000001</v>
      </c>
      <c r="I2238">
        <v>1.7327821000000001</v>
      </c>
      <c r="J2238">
        <v>1.7330924000000001</v>
      </c>
      <c r="K2238">
        <v>1.7069620999999999</v>
      </c>
      <c r="L2238">
        <v>1.5753972999999999</v>
      </c>
      <c r="M2238">
        <v>1.4095888999999999</v>
      </c>
      <c r="N2238">
        <v>1.5564579999999999</v>
      </c>
    </row>
    <row r="2239" spans="1:14" x14ac:dyDescent="0.25">
      <c r="A2239">
        <v>0.93391450469721216</v>
      </c>
      <c r="B2239">
        <v>2.2239903614847418</v>
      </c>
      <c r="C2239">
        <v>1.3998512999999999</v>
      </c>
      <c r="D2239">
        <v>1.6670389000000001</v>
      </c>
      <c r="E2239">
        <v>1.4090974000000001</v>
      </c>
      <c r="F2239">
        <v>1.6952643999999999</v>
      </c>
      <c r="G2239">
        <v>1.9712627068373201</v>
      </c>
      <c r="H2239">
        <v>1.6743584</v>
      </c>
      <c r="I2239">
        <v>1.7243963</v>
      </c>
      <c r="J2239">
        <v>1.3859261</v>
      </c>
      <c r="K2239">
        <v>1.1688327999999999</v>
      </c>
      <c r="L2239">
        <v>1.3689062999999999</v>
      </c>
      <c r="M2239">
        <v>1.5415143</v>
      </c>
      <c r="N2239">
        <v>1.7975985999999999</v>
      </c>
    </row>
    <row r="2240" spans="1:14" x14ac:dyDescent="0.25">
      <c r="A2240">
        <v>1.7638855862591649</v>
      </c>
      <c r="B2240">
        <v>0.93391450469721216</v>
      </c>
      <c r="C2240">
        <v>1.4209183000000001</v>
      </c>
      <c r="D2240">
        <v>2.0949890999999998</v>
      </c>
      <c r="E2240">
        <v>1.4873708999999999</v>
      </c>
      <c r="F2240">
        <v>1.8923692999999999</v>
      </c>
      <c r="G2240">
        <v>2.228471482034168</v>
      </c>
      <c r="H2240">
        <v>1.4182589000000001</v>
      </c>
      <c r="I2240">
        <v>2.323852</v>
      </c>
      <c r="J2240">
        <v>2.4708328000000002</v>
      </c>
      <c r="K2240">
        <v>2.0486135000000001</v>
      </c>
      <c r="L2240">
        <v>2.1186986000000001</v>
      </c>
      <c r="M2240">
        <v>2.748561</v>
      </c>
      <c r="N2240">
        <v>1.9890976</v>
      </c>
    </row>
    <row r="2241" spans="1:14" x14ac:dyDescent="0.25">
      <c r="A2241">
        <v>3.058177261664869</v>
      </c>
      <c r="B2241">
        <v>1.7638855862591649</v>
      </c>
      <c r="C2241">
        <v>1.3983983</v>
      </c>
      <c r="D2241">
        <v>1.9926550999999999</v>
      </c>
      <c r="E2241">
        <v>1.4240991999999999</v>
      </c>
      <c r="F2241">
        <v>2.2008352000000002</v>
      </c>
      <c r="G2241">
        <v>2.0875259945418092</v>
      </c>
      <c r="H2241">
        <v>1.2516927</v>
      </c>
      <c r="I2241">
        <v>1.9238724</v>
      </c>
      <c r="J2241">
        <v>1.8865422999999999</v>
      </c>
      <c r="K2241">
        <v>1.3350055000000001</v>
      </c>
      <c r="L2241">
        <v>1.969325</v>
      </c>
      <c r="M2241">
        <v>1.5344495</v>
      </c>
      <c r="N2241">
        <v>2.1723485</v>
      </c>
    </row>
    <row r="2242" spans="1:14" x14ac:dyDescent="0.25">
      <c r="A2242">
        <v>0.16249441395864661</v>
      </c>
      <c r="B2242">
        <v>3.058177261664869</v>
      </c>
      <c r="C2242">
        <v>1.4784567</v>
      </c>
      <c r="D2242">
        <v>0.66380119999999998</v>
      </c>
      <c r="E2242">
        <v>1.4913196</v>
      </c>
      <c r="F2242">
        <v>0.57047636999999995</v>
      </c>
      <c r="G2242">
        <v>0.33247200476666983</v>
      </c>
      <c r="H2242">
        <v>1.3795393</v>
      </c>
      <c r="I2242">
        <v>0.62214035000000001</v>
      </c>
      <c r="J2242">
        <v>0.61667037000000002</v>
      </c>
      <c r="K2242">
        <v>1.6969022</v>
      </c>
      <c r="L2242">
        <v>1.6762223999999999</v>
      </c>
      <c r="M2242">
        <v>1.4996525999999999</v>
      </c>
      <c r="N2242">
        <v>0.17479992</v>
      </c>
    </row>
    <row r="2243" spans="1:14" x14ac:dyDescent="0.25">
      <c r="A2243">
        <v>1.9795696885532729E-2</v>
      </c>
      <c r="B2243">
        <v>0.16249441395864661</v>
      </c>
      <c r="C2243">
        <v>1.4270609999999999</v>
      </c>
      <c r="D2243">
        <v>0.77760331000000005</v>
      </c>
      <c r="E2243">
        <v>1.5248790999999999</v>
      </c>
      <c r="F2243">
        <v>0.67684794000000004</v>
      </c>
      <c r="G2243">
        <v>0.71764594412123173</v>
      </c>
      <c r="H2243">
        <v>1.4990785</v>
      </c>
      <c r="I2243">
        <v>1.1345905999999999</v>
      </c>
      <c r="J2243">
        <v>1.0765977</v>
      </c>
      <c r="K2243">
        <v>1.0583872000000001</v>
      </c>
      <c r="L2243">
        <v>1.1309427999999999</v>
      </c>
      <c r="M2243">
        <v>1.2586607999999999</v>
      </c>
      <c r="N2243">
        <v>1.2172258</v>
      </c>
    </row>
    <row r="2244" spans="1:14" x14ac:dyDescent="0.25">
      <c r="A2244">
        <v>1.5629694763057991</v>
      </c>
      <c r="B2244">
        <v>1.9795696885532729E-2</v>
      </c>
      <c r="C2244">
        <v>1.3045811</v>
      </c>
      <c r="D2244">
        <v>0.91134791000000004</v>
      </c>
      <c r="E2244">
        <v>1.3537735</v>
      </c>
      <c r="F2244">
        <v>0.89833004999999999</v>
      </c>
      <c r="G2244">
        <v>0.69056242657784006</v>
      </c>
      <c r="H2244">
        <v>1.4031286000000001</v>
      </c>
      <c r="I2244">
        <v>1.0321715</v>
      </c>
      <c r="J2244">
        <v>1.0005972000000001</v>
      </c>
      <c r="K2244">
        <v>0.76564739999999998</v>
      </c>
      <c r="L2244">
        <v>0.94945215999999999</v>
      </c>
      <c r="M2244">
        <v>1.0725461000000001</v>
      </c>
      <c r="N2244">
        <v>1.1019380999999999</v>
      </c>
    </row>
    <row r="2245" spans="1:14" x14ac:dyDescent="0.25">
      <c r="A2245">
        <v>2.042788798403846</v>
      </c>
      <c r="B2245">
        <v>1.5629694763057991</v>
      </c>
      <c r="C2245">
        <v>1.3541432</v>
      </c>
      <c r="D2245">
        <v>2.4782337000000001</v>
      </c>
      <c r="E2245">
        <v>1.3678235000000001</v>
      </c>
      <c r="F2245">
        <v>2.3368785000000001</v>
      </c>
      <c r="G2245">
        <v>2.193747588335039</v>
      </c>
      <c r="H2245">
        <v>1.2664633000000001</v>
      </c>
      <c r="I2245">
        <v>2.0960592999999998</v>
      </c>
      <c r="J2245">
        <v>2.0917172000000002</v>
      </c>
      <c r="K2245">
        <v>2.4297900000000001</v>
      </c>
      <c r="L2245">
        <v>1.8776033000000001</v>
      </c>
      <c r="M2245">
        <v>1.817239</v>
      </c>
      <c r="N2245">
        <v>2.2430751</v>
      </c>
    </row>
    <row r="2246" spans="1:14" x14ac:dyDescent="0.25">
      <c r="A2246">
        <v>0.46733977736644461</v>
      </c>
      <c r="B2246">
        <v>2.042788798403846</v>
      </c>
      <c r="C2246">
        <v>1.4338968000000001</v>
      </c>
      <c r="D2246">
        <v>1.6304582000000001</v>
      </c>
      <c r="E2246">
        <v>1.4648652</v>
      </c>
      <c r="F2246">
        <v>1.5877903</v>
      </c>
      <c r="G2246">
        <v>1.6321009335435339</v>
      </c>
      <c r="H2246">
        <v>1.3553118</v>
      </c>
      <c r="I2246">
        <v>1.7539707</v>
      </c>
      <c r="J2246">
        <v>1.9137919999999999</v>
      </c>
      <c r="K2246">
        <v>1.4506603</v>
      </c>
      <c r="L2246">
        <v>2.0883539999999998</v>
      </c>
      <c r="M2246">
        <v>1.5894855999999999</v>
      </c>
      <c r="N2246">
        <v>1.4005939000000001</v>
      </c>
    </row>
    <row r="2247" spans="1:14" x14ac:dyDescent="0.25">
      <c r="A2247">
        <v>0.8474626499731841</v>
      </c>
      <c r="B2247">
        <v>0.46733977736644461</v>
      </c>
      <c r="C2247">
        <v>1.3968404999999999</v>
      </c>
      <c r="D2247">
        <v>1.4580283999999999</v>
      </c>
      <c r="E2247">
        <v>1.4700267</v>
      </c>
      <c r="F2247">
        <v>1.8175851000000001</v>
      </c>
      <c r="G2247">
        <v>1.6006212274566129</v>
      </c>
      <c r="H2247">
        <v>1.5541337</v>
      </c>
      <c r="I2247">
        <v>1.3609343</v>
      </c>
      <c r="J2247">
        <v>1.3232876</v>
      </c>
      <c r="K2247">
        <v>1.3849312</v>
      </c>
      <c r="L2247">
        <v>1.489109</v>
      </c>
      <c r="M2247">
        <v>1.2776542</v>
      </c>
      <c r="N2247">
        <v>1.3847212</v>
      </c>
    </row>
    <row r="2248" spans="1:14" x14ac:dyDescent="0.25">
      <c r="A2248">
        <v>3.5023621538434502</v>
      </c>
      <c r="B2248">
        <v>0.8474626499731841</v>
      </c>
      <c r="C2248">
        <v>1.3466206000000001</v>
      </c>
      <c r="D2248">
        <v>2.1889129000000001</v>
      </c>
      <c r="E2248">
        <v>1.3835721999999999</v>
      </c>
      <c r="F2248">
        <v>1.9558333000000001</v>
      </c>
      <c r="G2248">
        <v>2.090410997759514</v>
      </c>
      <c r="H2248">
        <v>1.4703968000000001</v>
      </c>
      <c r="I2248">
        <v>1.6437409999999999</v>
      </c>
      <c r="J2248">
        <v>1.5648569000000001</v>
      </c>
      <c r="K2248">
        <v>1.4803782000000001</v>
      </c>
      <c r="L2248">
        <v>1.3245009000000001</v>
      </c>
      <c r="M2248">
        <v>1.6600999999999999</v>
      </c>
      <c r="N2248">
        <v>1.7105520999999999</v>
      </c>
    </row>
    <row r="2249" spans="1:14" x14ac:dyDescent="0.25">
      <c r="A2249">
        <v>0.1670826054047985</v>
      </c>
      <c r="B2249">
        <v>3.5023621538434502</v>
      </c>
      <c r="C2249">
        <v>1.4572446999999999</v>
      </c>
      <c r="D2249">
        <v>0.62426963000000002</v>
      </c>
      <c r="E2249">
        <v>1.4442649999999999</v>
      </c>
      <c r="F2249">
        <v>0.50954118999999998</v>
      </c>
      <c r="G2249">
        <v>0.33417849197896859</v>
      </c>
      <c r="H2249">
        <v>1.0900004000000001</v>
      </c>
      <c r="I2249">
        <v>-0.28770137000000001</v>
      </c>
      <c r="J2249">
        <v>-0.23875260000000001</v>
      </c>
      <c r="K2249">
        <v>-0.20398653</v>
      </c>
      <c r="L2249">
        <v>0.58735119999999996</v>
      </c>
      <c r="M2249">
        <v>-0.84631369999999995</v>
      </c>
      <c r="N2249">
        <v>0.23318088000000001</v>
      </c>
    </row>
    <row r="2250" spans="1:14" x14ac:dyDescent="0.25">
      <c r="A2250">
        <v>-9.3462332438084272E-2</v>
      </c>
      <c r="B2250">
        <v>0.1670826054047985</v>
      </c>
      <c r="C2250">
        <v>1.4452282999999999</v>
      </c>
      <c r="D2250">
        <v>0.91199615000000001</v>
      </c>
      <c r="E2250">
        <v>1.5508751000000001</v>
      </c>
      <c r="F2250">
        <v>0.67238282000000005</v>
      </c>
      <c r="G2250">
        <v>0.78868310650772611</v>
      </c>
      <c r="H2250">
        <v>1.3298819</v>
      </c>
      <c r="I2250">
        <v>1.2167570000000001</v>
      </c>
      <c r="J2250">
        <v>1.1865082</v>
      </c>
      <c r="K2250">
        <v>0.88325863999999998</v>
      </c>
      <c r="L2250">
        <v>1.2503016</v>
      </c>
      <c r="M2250">
        <v>1.2877593000000001</v>
      </c>
      <c r="N2250">
        <v>1.2613825999999999</v>
      </c>
    </row>
    <row r="2251" spans="1:14" x14ac:dyDescent="0.25">
      <c r="A2251">
        <v>1.0131684910352641</v>
      </c>
      <c r="B2251">
        <v>-9.3462332438084272E-2</v>
      </c>
      <c r="C2251">
        <v>1.300705</v>
      </c>
      <c r="D2251">
        <v>0.81118126000000002</v>
      </c>
      <c r="E2251">
        <v>1.3523988</v>
      </c>
      <c r="F2251">
        <v>0.60019153000000003</v>
      </c>
      <c r="G2251">
        <v>0.87040050277014658</v>
      </c>
      <c r="H2251">
        <v>1.4614868999999999</v>
      </c>
      <c r="I2251">
        <v>1.0618270000000001</v>
      </c>
      <c r="J2251">
        <v>1.0942376</v>
      </c>
      <c r="K2251">
        <v>0.60828245000000003</v>
      </c>
      <c r="L2251">
        <v>1.413659</v>
      </c>
      <c r="M2251">
        <v>1.2303487</v>
      </c>
      <c r="N2251">
        <v>1.0673455999999999</v>
      </c>
    </row>
    <row r="2252" spans="1:14" x14ac:dyDescent="0.25">
      <c r="A2252">
        <v>0.1333307592945269</v>
      </c>
      <c r="B2252">
        <v>3.0475939240762822</v>
      </c>
      <c r="C2252">
        <v>1.4659317000000001</v>
      </c>
      <c r="D2252">
        <v>0.51748844000000005</v>
      </c>
      <c r="E2252">
        <v>1.4736731000000001</v>
      </c>
      <c r="F2252">
        <v>0.41515242000000002</v>
      </c>
      <c r="G2252">
        <v>0.28184236552156561</v>
      </c>
      <c r="H2252">
        <v>1.3400908</v>
      </c>
      <c r="I2252">
        <v>0.81820269999999995</v>
      </c>
      <c r="J2252">
        <v>0.73104024000000001</v>
      </c>
      <c r="K2252">
        <v>1.0132958999999999</v>
      </c>
      <c r="L2252">
        <v>0.98837059999999999</v>
      </c>
      <c r="M2252">
        <v>0.55840080000000003</v>
      </c>
      <c r="N2252">
        <v>0.77904300000000004</v>
      </c>
    </row>
    <row r="2253" spans="1:14" x14ac:dyDescent="0.25">
      <c r="A2253">
        <v>0.84672830111910025</v>
      </c>
      <c r="B2253">
        <v>0.1333307592945269</v>
      </c>
      <c r="C2253">
        <v>1.4255861000000001</v>
      </c>
      <c r="D2253">
        <v>0.74402124000000003</v>
      </c>
      <c r="E2253">
        <v>1.5238384</v>
      </c>
      <c r="F2253">
        <v>0.69863010999999997</v>
      </c>
      <c r="G2253">
        <v>0.88697184460959844</v>
      </c>
      <c r="H2253">
        <v>1.2689041999999999</v>
      </c>
      <c r="I2253">
        <v>0.78116565999999998</v>
      </c>
      <c r="J2253">
        <v>0.65860324999999997</v>
      </c>
      <c r="K2253">
        <v>0.89385605000000001</v>
      </c>
      <c r="L2253">
        <v>0.43503106000000002</v>
      </c>
      <c r="M2253">
        <v>0.93407726000000002</v>
      </c>
      <c r="N2253">
        <v>0.92265964</v>
      </c>
    </row>
    <row r="2254" spans="1:14" x14ac:dyDescent="0.25">
      <c r="A2254">
        <v>1.8381323832860901</v>
      </c>
      <c r="B2254">
        <v>0.84672830111910025</v>
      </c>
      <c r="C2254">
        <v>1.3330569000000001</v>
      </c>
      <c r="D2254">
        <v>2.0970749</v>
      </c>
      <c r="E2254">
        <v>1.3640637</v>
      </c>
      <c r="F2254">
        <v>1.6655036000000001</v>
      </c>
      <c r="G2254">
        <v>1.8724450362737</v>
      </c>
      <c r="H2254">
        <v>1.2750895</v>
      </c>
      <c r="I2254">
        <v>1.6937990000000001</v>
      </c>
      <c r="J2254">
        <v>1.6900918</v>
      </c>
      <c r="K2254">
        <v>1.3474362</v>
      </c>
      <c r="L2254">
        <v>1.7291893</v>
      </c>
      <c r="M2254">
        <v>2.1428118</v>
      </c>
      <c r="N2254">
        <v>1.7039567</v>
      </c>
    </row>
    <row r="2255" spans="1:14" x14ac:dyDescent="0.25">
      <c r="A2255">
        <v>2.5396629318328738</v>
      </c>
      <c r="B2255">
        <v>1.8381323832860901</v>
      </c>
      <c r="C2255">
        <v>1.3975275</v>
      </c>
      <c r="D2255">
        <v>1.9531631</v>
      </c>
      <c r="E2255">
        <v>1.4200864</v>
      </c>
      <c r="F2255">
        <v>1.9338142</v>
      </c>
      <c r="G2255">
        <v>2.013064536552049</v>
      </c>
      <c r="H2255">
        <v>1.6962839999999999</v>
      </c>
      <c r="I2255">
        <v>1.7528119</v>
      </c>
      <c r="J2255">
        <v>1.6642356</v>
      </c>
      <c r="K2255">
        <v>1.7980554</v>
      </c>
      <c r="L2255">
        <v>1.6320418999999999</v>
      </c>
      <c r="M2255">
        <v>1.7948516999999999</v>
      </c>
      <c r="N2255">
        <v>1.9601929</v>
      </c>
    </row>
    <row r="2256" spans="1:14" x14ac:dyDescent="0.25">
      <c r="A2256">
        <v>2.883859578107316</v>
      </c>
      <c r="B2256">
        <v>2.5396629318328738</v>
      </c>
      <c r="C2256">
        <v>1.4628695</v>
      </c>
      <c r="D2256">
        <v>1.1811957</v>
      </c>
      <c r="E2256">
        <v>1.4881339</v>
      </c>
      <c r="F2256">
        <v>1.0438457999999999</v>
      </c>
      <c r="G2256">
        <v>0.93860221235237085</v>
      </c>
      <c r="H2256">
        <v>1.1668805</v>
      </c>
      <c r="I2256">
        <v>1.1382753999999999</v>
      </c>
      <c r="J2256">
        <v>1.0826201</v>
      </c>
      <c r="K2256">
        <v>0.56807510000000006</v>
      </c>
      <c r="L2256">
        <v>1.5215989000000001</v>
      </c>
      <c r="M2256">
        <v>1.3352653999999999</v>
      </c>
      <c r="N2256">
        <v>1.1589048</v>
      </c>
    </row>
    <row r="2257" spans="1:14" x14ac:dyDescent="0.25">
      <c r="A2257">
        <v>0.28383208584789998</v>
      </c>
      <c r="B2257">
        <v>2.883859578107316</v>
      </c>
      <c r="C2257">
        <v>1.5036471</v>
      </c>
      <c r="D2257">
        <v>1.4737591999999999</v>
      </c>
      <c r="E2257">
        <v>1.5340777000000001</v>
      </c>
      <c r="F2257">
        <v>1.0975143999999999</v>
      </c>
      <c r="G2257">
        <v>1.0226716138032681</v>
      </c>
      <c r="H2257">
        <v>1.380898</v>
      </c>
      <c r="I2257">
        <v>1.7385287</v>
      </c>
      <c r="J2257">
        <v>1.8606088000000001</v>
      </c>
      <c r="K2257">
        <v>2.547882</v>
      </c>
      <c r="L2257">
        <v>1.3876963</v>
      </c>
      <c r="M2257">
        <v>2.3664991999999998</v>
      </c>
      <c r="N2257">
        <v>1.1706783000000001</v>
      </c>
    </row>
    <row r="2258" spans="1:14" x14ac:dyDescent="0.25">
      <c r="A2258">
        <v>1.825384213293775</v>
      </c>
      <c r="B2258">
        <v>0.28383208584789998</v>
      </c>
      <c r="C2258">
        <v>1.4243475999999999</v>
      </c>
      <c r="D2258">
        <v>0.91592697000000001</v>
      </c>
      <c r="E2258">
        <v>1.5164629999999999</v>
      </c>
      <c r="F2258">
        <v>1.3607003</v>
      </c>
      <c r="G2258">
        <v>1.236607334192251</v>
      </c>
      <c r="H2258">
        <v>1.3855287999999999</v>
      </c>
      <c r="I2258">
        <v>1.2106766</v>
      </c>
      <c r="J2258">
        <v>1.1209678999999999</v>
      </c>
      <c r="K2258">
        <v>0.87919926999999998</v>
      </c>
      <c r="L2258">
        <v>1.5234236999999999</v>
      </c>
      <c r="M2258">
        <v>1.6925327999999999</v>
      </c>
      <c r="N2258">
        <v>0.98570340000000001</v>
      </c>
    </row>
    <row r="2259" spans="1:14" x14ac:dyDescent="0.25">
      <c r="A2259">
        <v>2.666971945259041</v>
      </c>
      <c r="B2259">
        <v>1.825384213293775</v>
      </c>
      <c r="C2259">
        <v>1.3742561</v>
      </c>
      <c r="D2259">
        <v>2.2852247000000001</v>
      </c>
      <c r="E2259">
        <v>1.3870423999999999</v>
      </c>
      <c r="F2259">
        <v>2.2676101000000002</v>
      </c>
      <c r="G2259">
        <v>2.2398395506150051</v>
      </c>
      <c r="H2259">
        <v>1.5415392000000001</v>
      </c>
      <c r="I2259">
        <v>2.6234194999999998</v>
      </c>
      <c r="J2259">
        <v>2.7429096999999998</v>
      </c>
      <c r="K2259">
        <v>2.2786228999999998</v>
      </c>
      <c r="L2259">
        <v>2.2104594999999998</v>
      </c>
      <c r="M2259">
        <v>2.2003176</v>
      </c>
      <c r="N2259">
        <v>2.3513117000000001</v>
      </c>
    </row>
    <row r="2260" spans="1:14" x14ac:dyDescent="0.25">
      <c r="A2260">
        <v>0.22618554987889039</v>
      </c>
      <c r="B2260">
        <v>2.666971945259041</v>
      </c>
      <c r="C2260">
        <v>1.4669186999999999</v>
      </c>
      <c r="D2260">
        <v>1.0255344</v>
      </c>
      <c r="E2260">
        <v>1.4892361000000001</v>
      </c>
      <c r="F2260">
        <v>0.83502567999999999</v>
      </c>
      <c r="G2260">
        <v>1.083759525108227</v>
      </c>
      <c r="H2260">
        <v>1.2773680999999999</v>
      </c>
      <c r="I2260">
        <v>1.5625047999999999</v>
      </c>
      <c r="J2260">
        <v>1.5687135000000001</v>
      </c>
      <c r="K2260">
        <v>0.59400560000000002</v>
      </c>
      <c r="L2260">
        <v>1.4634167</v>
      </c>
      <c r="M2260">
        <v>2.1026785000000001</v>
      </c>
      <c r="N2260">
        <v>1.5517675</v>
      </c>
    </row>
    <row r="2261" spans="1:14" x14ac:dyDescent="0.25">
      <c r="A2261">
        <v>-0.48012366378611598</v>
      </c>
      <c r="B2261">
        <v>0.22618554987889039</v>
      </c>
      <c r="C2261">
        <v>1.4134897</v>
      </c>
      <c r="D2261">
        <v>0.86064152999999999</v>
      </c>
      <c r="E2261">
        <v>1.5029661000000001</v>
      </c>
      <c r="F2261">
        <v>1.074557</v>
      </c>
      <c r="G2261">
        <v>1.253931813590903</v>
      </c>
      <c r="H2261">
        <v>1.5032954000000001</v>
      </c>
      <c r="I2261">
        <v>1.160404</v>
      </c>
      <c r="J2261">
        <v>1.1370102</v>
      </c>
      <c r="K2261">
        <v>1.0734760999999999</v>
      </c>
      <c r="L2261">
        <v>1.2607794999999999</v>
      </c>
      <c r="M2261">
        <v>1.5337308999999999</v>
      </c>
      <c r="N2261">
        <v>1.1746006</v>
      </c>
    </row>
    <row r="2262" spans="1:14" x14ac:dyDescent="0.25">
      <c r="A2262">
        <v>0.37235110264909083</v>
      </c>
      <c r="B2262">
        <v>-0.48012366378611598</v>
      </c>
      <c r="C2262">
        <v>1.2892329</v>
      </c>
      <c r="D2262">
        <v>0.69791506999999997</v>
      </c>
      <c r="E2262">
        <v>1.3502413</v>
      </c>
      <c r="F2262">
        <v>0.94200658999999998</v>
      </c>
      <c r="G2262">
        <v>0.75870941309486517</v>
      </c>
      <c r="H2262">
        <v>1.5014805</v>
      </c>
      <c r="I2262">
        <v>0.73040539999999998</v>
      </c>
      <c r="J2262">
        <v>0.62300633999999999</v>
      </c>
      <c r="K2262">
        <v>0.99379205999999998</v>
      </c>
      <c r="L2262">
        <v>0.74995449999999997</v>
      </c>
      <c r="M2262">
        <v>1.1663238</v>
      </c>
      <c r="N2262">
        <v>0.64447639999999995</v>
      </c>
    </row>
    <row r="2263" spans="1:14" x14ac:dyDescent="0.25">
      <c r="A2263">
        <v>0.55523595096105804</v>
      </c>
      <c r="B2263">
        <v>0.37235110264909083</v>
      </c>
      <c r="C2263">
        <v>1.2911801000000001</v>
      </c>
      <c r="D2263">
        <v>1.1357613</v>
      </c>
      <c r="E2263">
        <v>1.3213735</v>
      </c>
      <c r="F2263">
        <v>1.0466930000000001</v>
      </c>
      <c r="G2263">
        <v>1.328641236798477</v>
      </c>
      <c r="H2263">
        <v>1.8189052000000001</v>
      </c>
      <c r="I2263">
        <v>1.6763399000000001</v>
      </c>
      <c r="J2263">
        <v>1.6280091000000001</v>
      </c>
      <c r="K2263">
        <v>1.3640983</v>
      </c>
      <c r="L2263">
        <v>1.3202902000000001</v>
      </c>
      <c r="M2263">
        <v>1.5875007999999999</v>
      </c>
      <c r="N2263">
        <v>1.4466357000000001</v>
      </c>
    </row>
    <row r="2264" spans="1:14" x14ac:dyDescent="0.25">
      <c r="A2264">
        <v>2.144362464243613</v>
      </c>
      <c r="B2264">
        <v>0.55523595096105804</v>
      </c>
      <c r="C2264">
        <v>1.3322901</v>
      </c>
      <c r="D2264">
        <v>1.7634167999999999</v>
      </c>
      <c r="E2264">
        <v>1.3737892</v>
      </c>
      <c r="F2264">
        <v>2.2948821000000001</v>
      </c>
      <c r="G2264">
        <v>1.45758861519522</v>
      </c>
      <c r="H2264">
        <v>1.4563372999999999</v>
      </c>
      <c r="I2264">
        <v>1.6935773000000001</v>
      </c>
      <c r="J2264">
        <v>1.6955361</v>
      </c>
      <c r="K2264">
        <v>1.6387535</v>
      </c>
      <c r="L2264">
        <v>1.898871</v>
      </c>
      <c r="M2264">
        <v>1.7141215000000001</v>
      </c>
      <c r="N2264">
        <v>1.6847715000000001</v>
      </c>
    </row>
    <row r="2265" spans="1:14" x14ac:dyDescent="0.25">
      <c r="A2265">
        <v>0.77752074731068732</v>
      </c>
      <c r="B2265">
        <v>2.144362464243613</v>
      </c>
      <c r="C2265">
        <v>1.3966962000000001</v>
      </c>
      <c r="D2265">
        <v>1.7725036999999999</v>
      </c>
      <c r="E2265">
        <v>1.4075116999999999</v>
      </c>
      <c r="F2265">
        <v>1.8570488999999999</v>
      </c>
      <c r="G2265">
        <v>1.9410723253291551</v>
      </c>
      <c r="H2265">
        <v>1.1143312000000001</v>
      </c>
      <c r="I2265">
        <v>1.2128540999999999</v>
      </c>
      <c r="J2265">
        <v>1.2634063</v>
      </c>
      <c r="K2265">
        <v>0.89510756999999996</v>
      </c>
      <c r="L2265">
        <v>0.96916469999999999</v>
      </c>
      <c r="M2265">
        <v>1.0582973</v>
      </c>
      <c r="N2265">
        <v>1.2702106</v>
      </c>
    </row>
    <row r="2266" spans="1:14" x14ac:dyDescent="0.25">
      <c r="A2266">
        <v>1.7834252755142399</v>
      </c>
      <c r="B2266">
        <v>0.77752074731068732</v>
      </c>
      <c r="C2266">
        <v>1.4120819</v>
      </c>
      <c r="D2266">
        <v>1.8915447999999999</v>
      </c>
      <c r="E2266">
        <v>1.4804545</v>
      </c>
      <c r="F2266">
        <v>1.816106</v>
      </c>
      <c r="G2266">
        <v>1.8824019650413759</v>
      </c>
      <c r="H2266">
        <v>1.4308007</v>
      </c>
      <c r="I2266">
        <v>1.94808</v>
      </c>
      <c r="J2266">
        <v>2.1796755999999999</v>
      </c>
      <c r="K2266">
        <v>1.8684057000000001</v>
      </c>
      <c r="L2266">
        <v>1.8614719</v>
      </c>
      <c r="M2266">
        <v>1.6677284000000001</v>
      </c>
      <c r="N2266">
        <v>1.9471357</v>
      </c>
    </row>
    <row r="2267" spans="1:14" x14ac:dyDescent="0.25">
      <c r="A2267">
        <v>0.1515092193816078</v>
      </c>
      <c r="B2267">
        <v>1.7834252755142399</v>
      </c>
      <c r="C2267">
        <v>1.3927605000000001</v>
      </c>
      <c r="D2267">
        <v>2.0542777999999999</v>
      </c>
      <c r="E2267">
        <v>1.4152530000000001</v>
      </c>
      <c r="F2267">
        <v>2.3109671999999999</v>
      </c>
      <c r="G2267">
        <v>1.9718540784659051</v>
      </c>
      <c r="H2267">
        <v>1.3175838</v>
      </c>
      <c r="I2267">
        <v>1.3322707</v>
      </c>
      <c r="J2267">
        <v>1.4484869</v>
      </c>
      <c r="K2267">
        <v>1.5521081999999999</v>
      </c>
      <c r="L2267">
        <v>1.4552759</v>
      </c>
      <c r="M2267">
        <v>0.65585375000000001</v>
      </c>
      <c r="N2267">
        <v>1.5050216000000001</v>
      </c>
    </row>
    <row r="2268" spans="1:14" x14ac:dyDescent="0.25">
      <c r="A2268">
        <v>1.695021676076383</v>
      </c>
      <c r="B2268">
        <v>0.1515092193816078</v>
      </c>
      <c r="C2268">
        <v>1.3750013000000001</v>
      </c>
      <c r="D2268">
        <v>1.1674899999999999</v>
      </c>
      <c r="E2268">
        <v>1.4503059</v>
      </c>
      <c r="F2268">
        <v>1.0361222000000001</v>
      </c>
      <c r="G2268">
        <v>1.0540324892920729</v>
      </c>
      <c r="H2268">
        <v>1.1216948</v>
      </c>
      <c r="I2268">
        <v>0.99499590000000004</v>
      </c>
      <c r="J2268">
        <v>1.0235194999999999</v>
      </c>
      <c r="K2268">
        <v>0.86021954</v>
      </c>
      <c r="L2268">
        <v>0.96541069999999995</v>
      </c>
      <c r="M2268">
        <v>1.0979311</v>
      </c>
      <c r="N2268">
        <v>1.0035087</v>
      </c>
    </row>
    <row r="2269" spans="1:14" x14ac:dyDescent="0.25">
      <c r="A2269">
        <v>3.406170538333519</v>
      </c>
      <c r="B2269">
        <v>1.695021676076383</v>
      </c>
      <c r="C2269">
        <v>1.3642175999999999</v>
      </c>
      <c r="D2269">
        <v>2.4188084999999999</v>
      </c>
      <c r="E2269">
        <v>1.3774274</v>
      </c>
      <c r="F2269">
        <v>2.3520173</v>
      </c>
      <c r="G2269">
        <v>2.0167662164734552</v>
      </c>
      <c r="H2269">
        <v>1.2547789</v>
      </c>
      <c r="I2269">
        <v>0.9537755</v>
      </c>
      <c r="J2269">
        <v>0.9533876</v>
      </c>
      <c r="K2269">
        <v>0.79880404000000005</v>
      </c>
      <c r="L2269">
        <v>1.1359813000000001</v>
      </c>
      <c r="M2269">
        <v>0.51861864000000002</v>
      </c>
      <c r="N2269">
        <v>1.5196807000000001</v>
      </c>
    </row>
    <row r="2270" spans="1:14" x14ac:dyDescent="0.25">
      <c r="A2270">
        <v>-0.11842667938331509</v>
      </c>
      <c r="B2270">
        <v>3.406170538333519</v>
      </c>
      <c r="C2270">
        <v>1.4881464</v>
      </c>
      <c r="D2270">
        <v>0.54637831000000003</v>
      </c>
      <c r="E2270">
        <v>1.4923464</v>
      </c>
      <c r="F2270">
        <v>0.32200412</v>
      </c>
      <c r="G2270">
        <v>0.44727974721932989</v>
      </c>
      <c r="H2270">
        <v>1.4750080000000001</v>
      </c>
      <c r="I2270">
        <v>2.9581308000000001E-2</v>
      </c>
      <c r="J2270">
        <v>-0.14658141</v>
      </c>
      <c r="K2270">
        <v>0.82888309999999998</v>
      </c>
      <c r="L2270">
        <v>1.0620115999999999</v>
      </c>
      <c r="M2270">
        <v>0.9349769</v>
      </c>
      <c r="N2270">
        <v>0.20671587999999999</v>
      </c>
    </row>
    <row r="2271" spans="1:14" x14ac:dyDescent="0.25">
      <c r="A2271">
        <v>-0.2362137504372043</v>
      </c>
      <c r="B2271">
        <v>-0.11842667938331509</v>
      </c>
      <c r="C2271">
        <v>1.4310898999999999</v>
      </c>
      <c r="D2271">
        <v>0.65369648999999996</v>
      </c>
      <c r="E2271">
        <v>1.5411192</v>
      </c>
      <c r="F2271">
        <v>0.84006015000000001</v>
      </c>
      <c r="G2271">
        <v>0.62269988910424456</v>
      </c>
      <c r="H2271">
        <v>1.3142662000000001</v>
      </c>
      <c r="I2271">
        <v>0.99769410000000003</v>
      </c>
      <c r="J2271">
        <v>0.97170805999999998</v>
      </c>
      <c r="K2271">
        <v>1.1202941</v>
      </c>
      <c r="L2271">
        <v>1.0367696</v>
      </c>
      <c r="M2271">
        <v>1.1042190999999999</v>
      </c>
      <c r="N2271">
        <v>0.66347529999999999</v>
      </c>
    </row>
    <row r="2272" spans="1:14" x14ac:dyDescent="0.25">
      <c r="A2272">
        <v>0.44564022681648302</v>
      </c>
      <c r="B2272">
        <v>-0.2362137504372043</v>
      </c>
      <c r="C2272">
        <v>1.2840136</v>
      </c>
      <c r="D2272">
        <v>0.66548262999999996</v>
      </c>
      <c r="E2272">
        <v>1.3336618</v>
      </c>
      <c r="F2272">
        <v>0.78342131999999998</v>
      </c>
      <c r="G2272">
        <v>0.77397262764261843</v>
      </c>
      <c r="H2272">
        <v>1.4381995999999999</v>
      </c>
      <c r="I2272">
        <v>1.0307921</v>
      </c>
      <c r="J2272">
        <v>1.0296239</v>
      </c>
      <c r="K2272">
        <v>1.0121142000000001</v>
      </c>
      <c r="L2272">
        <v>0.87507869999999999</v>
      </c>
      <c r="M2272">
        <v>1.3790616</v>
      </c>
      <c r="N2272">
        <v>0.62689245000000005</v>
      </c>
    </row>
    <row r="2273" spans="1:14" x14ac:dyDescent="0.25">
      <c r="A2273">
        <v>2.9465813733589279</v>
      </c>
      <c r="B2273">
        <v>0.44564022681648302</v>
      </c>
      <c r="C2273">
        <v>1.3036943000000001</v>
      </c>
      <c r="D2273">
        <v>1.314597</v>
      </c>
      <c r="E2273">
        <v>1.3366747000000001</v>
      </c>
      <c r="F2273">
        <v>1.6659889000000001</v>
      </c>
      <c r="G2273">
        <v>1.380804997058493</v>
      </c>
      <c r="H2273">
        <v>1.6458657000000001</v>
      </c>
      <c r="I2273">
        <v>1.4480782000000001</v>
      </c>
      <c r="J2273">
        <v>1.3886312999999999</v>
      </c>
      <c r="K2273">
        <v>1.0743020000000001</v>
      </c>
      <c r="L2273">
        <v>1.5477765999999999</v>
      </c>
      <c r="M2273">
        <v>2.039183</v>
      </c>
      <c r="N2273">
        <v>1.4557434</v>
      </c>
    </row>
    <row r="2274" spans="1:14" x14ac:dyDescent="0.25">
      <c r="A2274">
        <v>2.2785509439568248</v>
      </c>
      <c r="B2274">
        <v>2.9465813733589279</v>
      </c>
      <c r="C2274">
        <v>1.4210258</v>
      </c>
      <c r="D2274">
        <v>1.0290082</v>
      </c>
      <c r="E2274">
        <v>1.4127483000000001</v>
      </c>
      <c r="F2274">
        <v>1.2416867</v>
      </c>
      <c r="G2274">
        <v>1.155800690145278</v>
      </c>
      <c r="H2274">
        <v>1.4631483999999999</v>
      </c>
      <c r="I2274">
        <v>0.65640454999999998</v>
      </c>
      <c r="J2274">
        <v>0.53677154000000005</v>
      </c>
      <c r="K2274">
        <v>0.51379229999999998</v>
      </c>
      <c r="L2274">
        <v>1.0790397</v>
      </c>
      <c r="M2274">
        <v>1.0215942</v>
      </c>
      <c r="N2274">
        <v>-4.6044706999999997E-2</v>
      </c>
    </row>
    <row r="2275" spans="1:14" x14ac:dyDescent="0.25">
      <c r="A2275">
        <v>0.85468391030014335</v>
      </c>
      <c r="B2275">
        <v>2.2785509439568248</v>
      </c>
      <c r="C2275">
        <v>1.4984301</v>
      </c>
      <c r="D2275">
        <v>2.2236714000000002</v>
      </c>
      <c r="E2275">
        <v>1.5490531000000001</v>
      </c>
      <c r="F2275">
        <v>1.7696141999999999</v>
      </c>
      <c r="G2275">
        <v>1.293587965666642</v>
      </c>
      <c r="H2275">
        <v>1.3252689</v>
      </c>
      <c r="I2275">
        <v>2.0746095000000002</v>
      </c>
      <c r="J2275">
        <v>2.3566182000000002</v>
      </c>
      <c r="K2275">
        <v>2.3532557000000001</v>
      </c>
      <c r="L2275">
        <v>1.9316899999999999</v>
      </c>
      <c r="M2275">
        <v>2.7596655000000001</v>
      </c>
      <c r="N2275">
        <v>1.5371287</v>
      </c>
    </row>
    <row r="2276" spans="1:14" x14ac:dyDescent="0.25">
      <c r="A2276">
        <v>2.8115110042463352</v>
      </c>
      <c r="B2276">
        <v>0.85468391030014335</v>
      </c>
      <c r="C2276">
        <v>1.420288</v>
      </c>
      <c r="D2276">
        <v>1.9734809</v>
      </c>
      <c r="E2276">
        <v>1.4894068</v>
      </c>
      <c r="F2276">
        <v>1.9929334999999999</v>
      </c>
      <c r="G2276">
        <v>1.8374644997290781</v>
      </c>
      <c r="H2276">
        <v>1.3309196999999999</v>
      </c>
      <c r="I2276">
        <v>1.9883788</v>
      </c>
      <c r="J2276">
        <v>1.9379525</v>
      </c>
      <c r="K2276">
        <v>1.7572951000000001</v>
      </c>
      <c r="L2276">
        <v>2.0828114000000002</v>
      </c>
      <c r="M2276">
        <v>2.2176979999999999</v>
      </c>
      <c r="N2276">
        <v>1.810681</v>
      </c>
    </row>
    <row r="2277" spans="1:14" x14ac:dyDescent="0.25">
      <c r="A2277">
        <v>1.4284784123204299</v>
      </c>
      <c r="B2277">
        <v>2.8115110042463352</v>
      </c>
      <c r="C2277">
        <v>1.4327601000000001</v>
      </c>
      <c r="D2277">
        <v>0.80539123999999995</v>
      </c>
      <c r="E2277">
        <v>1.4346673999999999</v>
      </c>
      <c r="F2277">
        <v>1.1615846000000001</v>
      </c>
      <c r="G2277">
        <v>0.73082384869440409</v>
      </c>
      <c r="H2277">
        <v>1.5646553000000001</v>
      </c>
      <c r="I2277">
        <v>1.3499644</v>
      </c>
      <c r="J2277">
        <v>1.3272861</v>
      </c>
      <c r="K2277">
        <v>1.4758879</v>
      </c>
      <c r="L2277">
        <v>0.91575026999999998</v>
      </c>
      <c r="M2277">
        <v>1.5309701</v>
      </c>
      <c r="N2277">
        <v>1.2319279999999999</v>
      </c>
    </row>
    <row r="2278" spans="1:14" x14ac:dyDescent="0.25">
      <c r="A2278">
        <v>2.6020057818564419</v>
      </c>
      <c r="B2278">
        <v>1.4284784123204299</v>
      </c>
      <c r="C2278">
        <v>1.4624680000000001</v>
      </c>
      <c r="D2278">
        <v>2.5122686999999999</v>
      </c>
      <c r="E2278">
        <v>1.52884</v>
      </c>
      <c r="F2278">
        <v>2.3820787000000001</v>
      </c>
      <c r="G2278">
        <v>2.3802143464011101</v>
      </c>
      <c r="H2278">
        <v>1.0359744</v>
      </c>
      <c r="I2278">
        <v>2.5972094999999999</v>
      </c>
      <c r="J2278">
        <v>2.8194113000000001</v>
      </c>
      <c r="K2278">
        <v>2.8177222999999998</v>
      </c>
      <c r="L2278">
        <v>2.3575005999999998</v>
      </c>
      <c r="M2278">
        <v>2.5698072999999999</v>
      </c>
      <c r="N2278">
        <v>2.5585637000000001</v>
      </c>
    </row>
    <row r="2279" spans="1:14" x14ac:dyDescent="0.25">
      <c r="A2279">
        <v>2.8803642950638748</v>
      </c>
      <c r="B2279">
        <v>2.6020057818564419</v>
      </c>
      <c r="C2279">
        <v>1.4485021</v>
      </c>
      <c r="D2279">
        <v>0.85374081999999996</v>
      </c>
      <c r="E2279">
        <v>1.4651244000000001</v>
      </c>
      <c r="F2279">
        <v>0.84611115000000003</v>
      </c>
      <c r="G2279">
        <v>0.71162463547775245</v>
      </c>
      <c r="H2279">
        <v>1.4343669999999999</v>
      </c>
      <c r="I2279">
        <v>1.8570180000000001</v>
      </c>
      <c r="J2279">
        <v>1.7953513999999999</v>
      </c>
      <c r="K2279">
        <v>0.46068752000000002</v>
      </c>
      <c r="L2279">
        <v>1.8772968000000001</v>
      </c>
      <c r="M2279">
        <v>1.8956189999999999</v>
      </c>
      <c r="N2279">
        <v>1.7519948000000001</v>
      </c>
    </row>
    <row r="2280" spans="1:14" x14ac:dyDescent="0.25">
      <c r="A2280">
        <v>1.990765104389516</v>
      </c>
      <c r="B2280">
        <v>2.8803642950638748</v>
      </c>
      <c r="C2280">
        <v>1.5060484999999999</v>
      </c>
      <c r="D2280">
        <v>1.5213413</v>
      </c>
      <c r="E2280">
        <v>1.5376662999999999</v>
      </c>
      <c r="F2280">
        <v>1.4485688000000001</v>
      </c>
      <c r="G2280">
        <v>0.96647995053265601</v>
      </c>
      <c r="H2280">
        <v>1.5782697000000001</v>
      </c>
      <c r="I2280">
        <v>1.5999696000000001</v>
      </c>
      <c r="J2280">
        <v>1.610814</v>
      </c>
      <c r="K2280">
        <v>1.4293847</v>
      </c>
      <c r="L2280">
        <v>1.6448103000000001</v>
      </c>
      <c r="M2280">
        <v>2.1145456</v>
      </c>
      <c r="N2280">
        <v>1.1887840999999999</v>
      </c>
    </row>
    <row r="2281" spans="1:14" x14ac:dyDescent="0.25">
      <c r="A2281">
        <v>0.84872540735844881</v>
      </c>
      <c r="B2281">
        <v>1.990765104389516</v>
      </c>
      <c r="C2281">
        <v>1.485425</v>
      </c>
      <c r="D2281">
        <v>2.4468515000000002</v>
      </c>
      <c r="E2281">
        <v>1.5410140000000001</v>
      </c>
      <c r="F2281">
        <v>2.4037867999999998</v>
      </c>
      <c r="G2281">
        <v>2.1069344503258098</v>
      </c>
      <c r="H2281">
        <v>1.4964850000000001</v>
      </c>
      <c r="I2281">
        <v>2.6818019999999998</v>
      </c>
      <c r="J2281">
        <v>2.6192972999999999</v>
      </c>
      <c r="K2281">
        <v>1.8181959999999999</v>
      </c>
      <c r="L2281">
        <v>2.1958256</v>
      </c>
      <c r="M2281">
        <v>2.4870261999999999</v>
      </c>
      <c r="N2281">
        <v>2.4011024999999999</v>
      </c>
    </row>
    <row r="2282" spans="1:14" x14ac:dyDescent="0.25">
      <c r="A2282">
        <v>3.525208512087783</v>
      </c>
      <c r="B2282">
        <v>0.84872540735844881</v>
      </c>
      <c r="C2282">
        <v>1.4084104</v>
      </c>
      <c r="D2282">
        <v>2.0229761000000002</v>
      </c>
      <c r="E2282">
        <v>1.4725208999999999</v>
      </c>
      <c r="F2282">
        <v>1.7530033</v>
      </c>
      <c r="G2282">
        <v>1.8381392353508299</v>
      </c>
      <c r="H2282">
        <v>1.2576366999999999</v>
      </c>
      <c r="I2282">
        <v>1.8618962999999999</v>
      </c>
      <c r="J2282">
        <v>1.8873633000000001</v>
      </c>
      <c r="K2282">
        <v>1.5711747</v>
      </c>
      <c r="L2282">
        <v>1.6413759999999999</v>
      </c>
      <c r="M2282">
        <v>1.4317405999999999</v>
      </c>
      <c r="N2282">
        <v>1.6162425</v>
      </c>
    </row>
    <row r="2283" spans="1:14" x14ac:dyDescent="0.25">
      <c r="A2283">
        <v>0.62346516309836164</v>
      </c>
      <c r="B2283">
        <v>3.525208512087783</v>
      </c>
      <c r="C2283">
        <v>1.4581153</v>
      </c>
      <c r="D2283">
        <v>0.62831764000000001</v>
      </c>
      <c r="E2283">
        <v>1.4446701</v>
      </c>
      <c r="F2283">
        <v>0.53544155000000004</v>
      </c>
      <c r="G2283">
        <v>0.60302842016582792</v>
      </c>
      <c r="H2283">
        <v>1.4592533000000001</v>
      </c>
      <c r="I2283">
        <v>1.5590934999999999</v>
      </c>
      <c r="J2283">
        <v>1.6259551000000001</v>
      </c>
      <c r="K2283">
        <v>1.3151969999999999</v>
      </c>
      <c r="L2283">
        <v>1.9569901000000001</v>
      </c>
      <c r="M2283">
        <v>0.83364355999999995</v>
      </c>
      <c r="N2283">
        <v>1.109116</v>
      </c>
    </row>
    <row r="2284" spans="1:14" x14ac:dyDescent="0.25">
      <c r="A2284">
        <v>1.7325735829597431</v>
      </c>
      <c r="B2284">
        <v>0.62346516309836164</v>
      </c>
      <c r="C2284">
        <v>1.4625223999999999</v>
      </c>
      <c r="D2284">
        <v>1.4243730999999999</v>
      </c>
      <c r="E2284">
        <v>1.5588275</v>
      </c>
      <c r="F2284">
        <v>1.7099025000000001</v>
      </c>
      <c r="G2284">
        <v>1.6747646459185239</v>
      </c>
      <c r="H2284">
        <v>1.4949349999999999</v>
      </c>
      <c r="I2284">
        <v>1.4314184999999999</v>
      </c>
      <c r="J2284">
        <v>1.3733360999999999</v>
      </c>
      <c r="K2284">
        <v>1.8103465999999999</v>
      </c>
      <c r="L2284">
        <v>1.4527683</v>
      </c>
      <c r="M2284">
        <v>2.1211989999999998</v>
      </c>
      <c r="N2284">
        <v>1.3494455000000001</v>
      </c>
    </row>
    <row r="2285" spans="1:14" x14ac:dyDescent="0.25">
      <c r="A2285">
        <v>1.2815627710627131</v>
      </c>
      <c r="B2285">
        <v>1.7325735829597431</v>
      </c>
      <c r="C2285">
        <v>1.3846928000000001</v>
      </c>
      <c r="D2285">
        <v>2.1961357000000001</v>
      </c>
      <c r="E2285">
        <v>1.4055225</v>
      </c>
      <c r="F2285">
        <v>1.8681561</v>
      </c>
      <c r="G2285">
        <v>1.9940861488762509</v>
      </c>
      <c r="H2285">
        <v>1.1964992999999999</v>
      </c>
      <c r="I2285">
        <v>2.3781387999999999</v>
      </c>
      <c r="J2285">
        <v>2.2476555999999999</v>
      </c>
      <c r="K2285">
        <v>1.8086039</v>
      </c>
      <c r="L2285">
        <v>2.3687</v>
      </c>
      <c r="M2285">
        <v>2.2337631999999998</v>
      </c>
      <c r="N2285">
        <v>2.4414805999999998</v>
      </c>
    </row>
    <row r="2286" spans="1:14" x14ac:dyDescent="0.25">
      <c r="A2286">
        <v>0.35314865762794351</v>
      </c>
      <c r="B2286">
        <v>1.2815627710627131</v>
      </c>
      <c r="C2286">
        <v>1.4134694999999999</v>
      </c>
      <c r="D2286">
        <v>2.3075974000000001</v>
      </c>
      <c r="E2286">
        <v>1.4637262</v>
      </c>
      <c r="F2286">
        <v>2.1126893999999998</v>
      </c>
      <c r="G2286">
        <v>2.036748788672849</v>
      </c>
      <c r="H2286">
        <v>1.7176034</v>
      </c>
      <c r="I2286">
        <v>2.2551017</v>
      </c>
      <c r="J2286">
        <v>2.4551463</v>
      </c>
      <c r="K2286">
        <v>2.4069433</v>
      </c>
      <c r="L2286">
        <v>2.3426081999999999</v>
      </c>
      <c r="M2286">
        <v>1.9593248000000001</v>
      </c>
      <c r="N2286">
        <v>2.1842453000000002</v>
      </c>
    </row>
    <row r="2287" spans="1:14" x14ac:dyDescent="0.25">
      <c r="A2287">
        <v>2.4100308395156418</v>
      </c>
      <c r="B2287">
        <v>0.35314865762794351</v>
      </c>
      <c r="C2287">
        <v>1.3618926</v>
      </c>
      <c r="D2287">
        <v>1.5951635</v>
      </c>
      <c r="E2287">
        <v>1.4239337999999999</v>
      </c>
      <c r="F2287">
        <v>1.4860871</v>
      </c>
      <c r="G2287">
        <v>1.230392077288202</v>
      </c>
      <c r="H2287">
        <v>1.3982668</v>
      </c>
      <c r="I2287">
        <v>1.4658655</v>
      </c>
      <c r="J2287">
        <v>1.4396579</v>
      </c>
      <c r="K2287">
        <v>1.3653028</v>
      </c>
      <c r="L2287">
        <v>1.2045454</v>
      </c>
      <c r="M2287">
        <v>1.6568501</v>
      </c>
      <c r="N2287">
        <v>1.457257</v>
      </c>
    </row>
    <row r="2288" spans="1:14" x14ac:dyDescent="0.25">
      <c r="A2288">
        <v>3.0694608151379819</v>
      </c>
      <c r="B2288">
        <v>2.4100308395156418</v>
      </c>
      <c r="C2288">
        <v>1.3980338000000001</v>
      </c>
      <c r="D2288">
        <v>1.5955360000000001</v>
      </c>
      <c r="E2288">
        <v>1.3995677</v>
      </c>
      <c r="F2288">
        <v>1.2806995999999999</v>
      </c>
      <c r="G2288">
        <v>1.2440882410003311</v>
      </c>
      <c r="H2288">
        <v>1.3446583000000001</v>
      </c>
      <c r="I2288">
        <v>2.2064805000000001</v>
      </c>
      <c r="J2288">
        <v>2.3773654</v>
      </c>
      <c r="K2288">
        <v>1.4413450000000001</v>
      </c>
      <c r="L2288">
        <v>2.4282154999999999</v>
      </c>
      <c r="M2288">
        <v>1.9944341999999999</v>
      </c>
      <c r="N2288">
        <v>1.7257015</v>
      </c>
    </row>
    <row r="2289" spans="1:14" x14ac:dyDescent="0.25">
      <c r="A2289">
        <v>0.52376315246481575</v>
      </c>
      <c r="B2289">
        <v>3.0694608151379819</v>
      </c>
      <c r="C2289">
        <v>1.5050497</v>
      </c>
      <c r="D2289">
        <v>1.2251687</v>
      </c>
      <c r="E2289">
        <v>1.5292021</v>
      </c>
      <c r="F2289">
        <v>1.2343951</v>
      </c>
      <c r="G2289">
        <v>0.78543664209070441</v>
      </c>
      <c r="H2289">
        <v>1.3708956999999999</v>
      </c>
      <c r="I2289">
        <v>1.4527726999999999</v>
      </c>
      <c r="J2289">
        <v>1.3276399999999999</v>
      </c>
      <c r="K2289">
        <v>1.5169049999999999</v>
      </c>
      <c r="L2289">
        <v>1.5677226</v>
      </c>
      <c r="M2289">
        <v>1.3760378</v>
      </c>
      <c r="N2289">
        <v>1.111299</v>
      </c>
    </row>
    <row r="2290" spans="1:14" x14ac:dyDescent="0.25">
      <c r="A2290">
        <v>2.3272527424835112</v>
      </c>
      <c r="B2290">
        <v>0.52376315246481575</v>
      </c>
      <c r="C2290">
        <v>1.4404752000000001</v>
      </c>
      <c r="D2290">
        <v>1.2718765999999999</v>
      </c>
      <c r="E2290">
        <v>1.5307771999999999</v>
      </c>
      <c r="F2290">
        <v>1.8454297</v>
      </c>
      <c r="G2290">
        <v>1.339117881987669</v>
      </c>
      <c r="H2290">
        <v>1.2926763999999999</v>
      </c>
      <c r="I2290">
        <v>1.2776305999999999</v>
      </c>
      <c r="J2290">
        <v>1.1338474999999999</v>
      </c>
      <c r="K2290">
        <v>1.2092551</v>
      </c>
      <c r="L2290">
        <v>1.4405091000000001</v>
      </c>
      <c r="M2290">
        <v>0.91111699999999995</v>
      </c>
      <c r="N2290">
        <v>1.2258431000000001</v>
      </c>
    </row>
    <row r="2291" spans="1:14" x14ac:dyDescent="0.25">
      <c r="A2291">
        <v>1.8914037000104531</v>
      </c>
      <c r="B2291">
        <v>2.3272527424835112</v>
      </c>
      <c r="C2291">
        <v>1.40198</v>
      </c>
      <c r="D2291">
        <v>1.568292</v>
      </c>
      <c r="E2291">
        <v>1.4083268</v>
      </c>
      <c r="F2291">
        <v>1.5899299</v>
      </c>
      <c r="G2291">
        <v>1.419927186261559</v>
      </c>
      <c r="H2291">
        <v>1.1699408</v>
      </c>
      <c r="I2291">
        <v>1.2312183000000001</v>
      </c>
      <c r="J2291">
        <v>1.0730204999999999</v>
      </c>
      <c r="K2291">
        <v>0.34525620000000001</v>
      </c>
      <c r="L2291">
        <v>2.1250390000000001</v>
      </c>
      <c r="M2291">
        <v>2.6409106000000002</v>
      </c>
      <c r="N2291">
        <v>2.2347242999999999</v>
      </c>
    </row>
    <row r="2292" spans="1:14" x14ac:dyDescent="0.25">
      <c r="A2292">
        <v>2.111085213319055</v>
      </c>
      <c r="B2292">
        <v>1.8914037000104531</v>
      </c>
      <c r="C2292">
        <v>1.4594438000000001</v>
      </c>
      <c r="D2292">
        <v>2.3676737000000001</v>
      </c>
      <c r="E2292">
        <v>1.507285</v>
      </c>
      <c r="F2292">
        <v>2.0995572</v>
      </c>
      <c r="G2292">
        <v>1.9649838358721521</v>
      </c>
      <c r="H2292">
        <v>1.5935805000000001</v>
      </c>
      <c r="I2292">
        <v>2.3374899999999998</v>
      </c>
      <c r="J2292">
        <v>2.3699319999999999</v>
      </c>
      <c r="K2292">
        <v>2.1824016999999998</v>
      </c>
      <c r="L2292">
        <v>2.4153525999999998</v>
      </c>
      <c r="M2292">
        <v>2.5736628000000001</v>
      </c>
      <c r="N2292">
        <v>2.6948617000000001</v>
      </c>
    </row>
    <row r="2293" spans="1:14" x14ac:dyDescent="0.25">
      <c r="A2293">
        <v>0.95215102930605156</v>
      </c>
      <c r="B2293">
        <v>2.111085213319055</v>
      </c>
      <c r="C2293">
        <v>1.4496576000000001</v>
      </c>
      <c r="D2293">
        <v>1.7810915</v>
      </c>
      <c r="E2293">
        <v>1.4850281999999999</v>
      </c>
      <c r="F2293">
        <v>1.8440116</v>
      </c>
      <c r="G2293">
        <v>1.70605758502547</v>
      </c>
      <c r="H2293">
        <v>1.2256521</v>
      </c>
      <c r="I2293">
        <v>2.2862870000000002</v>
      </c>
      <c r="J2293">
        <v>2.2569184</v>
      </c>
      <c r="K2293">
        <v>1.7436545999999999</v>
      </c>
      <c r="L2293">
        <v>1.8821429000000001</v>
      </c>
      <c r="M2293">
        <v>1.789236</v>
      </c>
      <c r="N2293">
        <v>1.8940512</v>
      </c>
    </row>
    <row r="2294" spans="1:14" x14ac:dyDescent="0.25">
      <c r="A2294">
        <v>3.683740993764244</v>
      </c>
      <c r="B2294">
        <v>0.95215102930605156</v>
      </c>
      <c r="C2294">
        <v>1.4169963000000001</v>
      </c>
      <c r="D2294">
        <v>2.1321823000000002</v>
      </c>
      <c r="E2294">
        <v>1.4810445000000001</v>
      </c>
      <c r="F2294">
        <v>2.1103885</v>
      </c>
      <c r="G2294">
        <v>1.742005640666167</v>
      </c>
      <c r="H2294">
        <v>1.3361962000000001</v>
      </c>
      <c r="I2294">
        <v>1.6089694000000001</v>
      </c>
      <c r="J2294">
        <v>1.5668211000000001</v>
      </c>
      <c r="K2294">
        <v>1.4762071000000001</v>
      </c>
      <c r="L2294">
        <v>1.7247162</v>
      </c>
      <c r="M2294">
        <v>1.074522</v>
      </c>
      <c r="N2294">
        <v>1.572975</v>
      </c>
    </row>
    <row r="2295" spans="1:14" x14ac:dyDescent="0.25">
      <c r="A2295">
        <v>0.2419493402317778</v>
      </c>
      <c r="B2295">
        <v>3.683740993764244</v>
      </c>
      <c r="C2295">
        <v>1.4679929</v>
      </c>
      <c r="D2295">
        <v>0.62628890000000004</v>
      </c>
      <c r="E2295">
        <v>1.4530067</v>
      </c>
      <c r="F2295">
        <v>0.33156519000000001</v>
      </c>
      <c r="G2295">
        <v>0.58914478464003517</v>
      </c>
      <c r="H2295">
        <v>1.6804300000000001</v>
      </c>
      <c r="I2295">
        <v>1.1150643</v>
      </c>
      <c r="J2295">
        <v>1.2414240999999999</v>
      </c>
      <c r="K2295">
        <v>1.5469217</v>
      </c>
      <c r="L2295">
        <v>1.7077618999999999</v>
      </c>
      <c r="M2295">
        <v>-0.46827996</v>
      </c>
      <c r="N2295">
        <v>0.63859999999999995</v>
      </c>
    </row>
    <row r="2296" spans="1:14" x14ac:dyDescent="0.25">
      <c r="A2296">
        <v>0.71727205772327474</v>
      </c>
      <c r="B2296">
        <v>0.2419493402317778</v>
      </c>
      <c r="C2296">
        <v>1.4552647000000001</v>
      </c>
      <c r="D2296">
        <v>1.0480729</v>
      </c>
      <c r="E2296">
        <v>1.5625488999999999</v>
      </c>
      <c r="F2296">
        <v>0.86249944000000001</v>
      </c>
      <c r="G2296">
        <v>1.2426860014578469</v>
      </c>
      <c r="H2296">
        <v>1.3317504</v>
      </c>
      <c r="I2296">
        <v>1.2336004</v>
      </c>
      <c r="J2296">
        <v>1.154347</v>
      </c>
      <c r="K2296">
        <v>1.5335175000000001</v>
      </c>
      <c r="L2296">
        <v>0.51912283999999997</v>
      </c>
      <c r="M2296">
        <v>1.650299</v>
      </c>
      <c r="N2296">
        <v>1.0020533</v>
      </c>
    </row>
    <row r="2297" spans="1:14" x14ac:dyDescent="0.25">
      <c r="A2297">
        <v>-6.6620110143050859E-2</v>
      </c>
      <c r="B2297">
        <v>0.71727205772327474</v>
      </c>
      <c r="C2297">
        <v>1.3328163</v>
      </c>
      <c r="D2297">
        <v>1.9581409999999999</v>
      </c>
      <c r="E2297">
        <v>1.3685269</v>
      </c>
      <c r="F2297">
        <v>1.2580597</v>
      </c>
      <c r="G2297">
        <v>1.702449687275017</v>
      </c>
      <c r="H2297">
        <v>1.1005049</v>
      </c>
      <c r="I2297">
        <v>1.7251877</v>
      </c>
      <c r="J2297">
        <v>1.6173156</v>
      </c>
      <c r="K2297">
        <v>1.6336769</v>
      </c>
      <c r="L2297">
        <v>1.8476216999999999</v>
      </c>
      <c r="M2297">
        <v>1.6504391</v>
      </c>
      <c r="N2297">
        <v>1.7104812</v>
      </c>
    </row>
    <row r="2298" spans="1:14" x14ac:dyDescent="0.25">
      <c r="A2298">
        <v>0.54288488878494423</v>
      </c>
      <c r="B2298">
        <v>-6.6620110143050859E-2</v>
      </c>
      <c r="C2298">
        <v>1.3239669000000001</v>
      </c>
      <c r="D2298">
        <v>1.0546804000000001</v>
      </c>
      <c r="E2298">
        <v>1.3849054999999999</v>
      </c>
      <c r="F2298">
        <v>0.71775460999999996</v>
      </c>
      <c r="G2298">
        <v>0.87107282860565804</v>
      </c>
      <c r="H2298">
        <v>1.8100247</v>
      </c>
      <c r="I2298">
        <v>1.1596922000000001</v>
      </c>
      <c r="J2298">
        <v>1.2605389</v>
      </c>
      <c r="K2298">
        <v>1.0596287</v>
      </c>
      <c r="L2298">
        <v>1.2120183</v>
      </c>
      <c r="M2298">
        <v>1.3459672</v>
      </c>
      <c r="N2298">
        <v>0.81763697000000002</v>
      </c>
    </row>
    <row r="2299" spans="1:14" x14ac:dyDescent="0.25">
      <c r="A2299">
        <v>2.7784102782414921</v>
      </c>
      <c r="B2299">
        <v>0.54288488878494423</v>
      </c>
      <c r="C2299">
        <v>1.3140556000000001</v>
      </c>
      <c r="D2299">
        <v>1.5430377</v>
      </c>
      <c r="E2299">
        <v>1.347985</v>
      </c>
      <c r="F2299">
        <v>1.8656092</v>
      </c>
      <c r="G2299">
        <v>1.6112073139604619</v>
      </c>
      <c r="H2299">
        <v>1.4628801</v>
      </c>
      <c r="I2299">
        <v>1.915767</v>
      </c>
      <c r="J2299">
        <v>1.9987832999999999</v>
      </c>
      <c r="K2299">
        <v>1.3703429</v>
      </c>
      <c r="L2299">
        <v>1.7569414000000001</v>
      </c>
      <c r="M2299">
        <v>2.3225174000000002</v>
      </c>
      <c r="N2299">
        <v>1.7148881</v>
      </c>
    </row>
    <row r="2300" spans="1:14" x14ac:dyDescent="0.25">
      <c r="A2300">
        <v>0.7548393396531512</v>
      </c>
      <c r="B2300">
        <v>2.7784102782414921</v>
      </c>
      <c r="C2300">
        <v>1.4189357</v>
      </c>
      <c r="D2300">
        <v>1.0732526</v>
      </c>
      <c r="E2300">
        <v>1.415986</v>
      </c>
      <c r="F2300">
        <v>1.2722555</v>
      </c>
      <c r="G2300">
        <v>1.0607144805057931</v>
      </c>
      <c r="H2300">
        <v>1.4191871</v>
      </c>
      <c r="I2300">
        <v>1.0641837999999999</v>
      </c>
      <c r="J2300">
        <v>1.0878703999999999</v>
      </c>
      <c r="K2300">
        <v>2.2656279000000001</v>
      </c>
      <c r="L2300">
        <v>1.1911389999999999</v>
      </c>
      <c r="M2300">
        <v>1.6394477000000001</v>
      </c>
      <c r="N2300">
        <v>0.62271560000000004</v>
      </c>
    </row>
    <row r="2301" spans="1:14" x14ac:dyDescent="0.25">
      <c r="A2301">
        <v>1.8156114229506</v>
      </c>
      <c r="B2301">
        <v>0.7548393396531512</v>
      </c>
      <c r="C2301">
        <v>1.4369664</v>
      </c>
      <c r="D2301">
        <v>1.6898073</v>
      </c>
      <c r="E2301">
        <v>1.5171382</v>
      </c>
      <c r="F2301">
        <v>1.8150557</v>
      </c>
      <c r="G2301">
        <v>1.5957756966802019</v>
      </c>
      <c r="H2301">
        <v>1.2113487999999999</v>
      </c>
      <c r="I2301">
        <v>1.8466206000000001</v>
      </c>
      <c r="J2301">
        <v>1.9146221000000001</v>
      </c>
      <c r="K2301">
        <v>2.400385</v>
      </c>
      <c r="L2301">
        <v>1.6604885</v>
      </c>
      <c r="M2301">
        <v>1.8657368000000001</v>
      </c>
      <c r="N2301">
        <v>1.9192587999999999</v>
      </c>
    </row>
    <row r="2302" spans="1:14" x14ac:dyDescent="0.25">
      <c r="A2302">
        <v>0.1247507865793645</v>
      </c>
      <c r="B2302">
        <v>2.939005107053398</v>
      </c>
      <c r="C2302">
        <v>1.4500603999999999</v>
      </c>
      <c r="D2302">
        <v>0.56827550999999998</v>
      </c>
      <c r="E2302">
        <v>1.4548481</v>
      </c>
      <c r="F2302">
        <v>0.49311150999999998</v>
      </c>
      <c r="G2302">
        <v>0.54451174399767843</v>
      </c>
      <c r="H2302">
        <v>1.0780048</v>
      </c>
      <c r="I2302">
        <v>0.22748876000000001</v>
      </c>
      <c r="J2302">
        <v>0.22259998</v>
      </c>
      <c r="K2302">
        <v>0.20466864000000001</v>
      </c>
      <c r="L2302">
        <v>0.63934979999999997</v>
      </c>
      <c r="M2302">
        <v>0.8402134</v>
      </c>
      <c r="N2302">
        <v>0.63427710000000004</v>
      </c>
    </row>
    <row r="2303" spans="1:14" x14ac:dyDescent="0.25">
      <c r="A2303">
        <v>7.589156638350375E-2</v>
      </c>
      <c r="B2303">
        <v>0.1247507865793645</v>
      </c>
      <c r="C2303">
        <v>1.4208772999999999</v>
      </c>
      <c r="D2303">
        <v>0.72201139999999997</v>
      </c>
      <c r="E2303">
        <v>1.5173751</v>
      </c>
      <c r="F2303">
        <v>0.82967451000000003</v>
      </c>
      <c r="G2303">
        <v>0.77403926108896082</v>
      </c>
      <c r="H2303">
        <v>1.3373158000000001</v>
      </c>
      <c r="I2303">
        <v>1.1678476</v>
      </c>
      <c r="J2303">
        <v>1.1936112999999999</v>
      </c>
      <c r="K2303">
        <v>0.75510705</v>
      </c>
      <c r="L2303">
        <v>1.2152628000000001</v>
      </c>
      <c r="M2303">
        <v>1.2581465999999999</v>
      </c>
      <c r="N2303">
        <v>1.0028604000000001</v>
      </c>
    </row>
    <row r="2304" spans="1:14" x14ac:dyDescent="0.25">
      <c r="A2304">
        <v>-0.57026041090946511</v>
      </c>
      <c r="B2304">
        <v>7.589156638350375E-2</v>
      </c>
      <c r="C2304">
        <v>1.3050632</v>
      </c>
      <c r="D2304">
        <v>0.95647420999999999</v>
      </c>
      <c r="E2304">
        <v>1.3523837000000001</v>
      </c>
      <c r="F2304">
        <v>0.74714053999999996</v>
      </c>
      <c r="G2304">
        <v>1.325730796947447</v>
      </c>
      <c r="H2304">
        <v>1.5161479</v>
      </c>
      <c r="I2304">
        <v>1.2620635</v>
      </c>
      <c r="J2304">
        <v>1.4108548000000001</v>
      </c>
      <c r="K2304">
        <v>1.0607800000000001</v>
      </c>
      <c r="L2304">
        <v>1.1952362999999999</v>
      </c>
      <c r="M2304">
        <v>0.95504725000000001</v>
      </c>
      <c r="N2304">
        <v>0.88279850000000004</v>
      </c>
    </row>
    <row r="2305" spans="1:14" x14ac:dyDescent="0.25">
      <c r="A2305">
        <v>-0.28464531159701117</v>
      </c>
      <c r="B2305">
        <v>-0.57026041090946511</v>
      </c>
      <c r="C2305">
        <v>1.2799087</v>
      </c>
      <c r="D2305">
        <v>0.68929094999999996</v>
      </c>
      <c r="E2305">
        <v>1.3401607</v>
      </c>
      <c r="F2305">
        <v>0.57133082999999996</v>
      </c>
      <c r="G2305">
        <v>0.78903164019074468</v>
      </c>
      <c r="H2305">
        <v>1.3170335</v>
      </c>
      <c r="I2305">
        <v>0.41370477999999999</v>
      </c>
      <c r="J2305">
        <v>0.28591675</v>
      </c>
      <c r="K2305">
        <v>0.49829465000000001</v>
      </c>
      <c r="L2305">
        <v>0.32571167000000001</v>
      </c>
      <c r="M2305">
        <v>1.1017996999999999</v>
      </c>
      <c r="N2305">
        <v>0.34888960000000002</v>
      </c>
    </row>
    <row r="2306" spans="1:14" x14ac:dyDescent="0.25">
      <c r="A2306">
        <v>1.3856997282550889</v>
      </c>
      <c r="B2306">
        <v>-0.28464531159701117</v>
      </c>
      <c r="C2306">
        <v>1.2639636999999999</v>
      </c>
      <c r="D2306">
        <v>0.69856583000000005</v>
      </c>
      <c r="E2306">
        <v>1.3065836</v>
      </c>
      <c r="F2306">
        <v>0.52219669000000002</v>
      </c>
      <c r="G2306">
        <v>0.60534697426375328</v>
      </c>
      <c r="H2306">
        <v>1.2824997</v>
      </c>
      <c r="I2306">
        <v>0.80766093999999999</v>
      </c>
      <c r="J2306">
        <v>0.66402536999999995</v>
      </c>
      <c r="K2306">
        <v>0.32847326999999998</v>
      </c>
      <c r="L2306">
        <v>0.70596890000000001</v>
      </c>
      <c r="M2306">
        <v>1.1450492999999999</v>
      </c>
      <c r="N2306">
        <v>0.6270637</v>
      </c>
    </row>
    <row r="2307" spans="1:14" x14ac:dyDescent="0.25">
      <c r="A2307">
        <v>3.9026345338855468</v>
      </c>
      <c r="B2307">
        <v>1.3856997282550889</v>
      </c>
      <c r="C2307">
        <v>1.3354465</v>
      </c>
      <c r="D2307">
        <v>2.3738909000000001</v>
      </c>
      <c r="E2307">
        <v>1.3474808</v>
      </c>
      <c r="F2307">
        <v>2.4583868</v>
      </c>
      <c r="G2307">
        <v>1.9467602049580091</v>
      </c>
      <c r="H2307">
        <v>1.2827249000000001</v>
      </c>
      <c r="I2307">
        <v>1.0461366000000001</v>
      </c>
      <c r="J2307">
        <v>1.0256182</v>
      </c>
      <c r="K2307">
        <v>1.7100527000000001</v>
      </c>
      <c r="L2307">
        <v>1.4309102</v>
      </c>
      <c r="M2307">
        <v>0.59574395000000002</v>
      </c>
      <c r="N2307">
        <v>1.744669</v>
      </c>
    </row>
    <row r="2308" spans="1:14" x14ac:dyDescent="0.25">
      <c r="A2308">
        <v>-0.56959000034618867</v>
      </c>
      <c r="B2308">
        <v>3.9026345338855468</v>
      </c>
      <c r="C2308">
        <v>1.4934152000000001</v>
      </c>
      <c r="D2308">
        <v>0.65179198000000005</v>
      </c>
      <c r="E2308">
        <v>1.4814897</v>
      </c>
      <c r="F2308">
        <v>0.49699704</v>
      </c>
      <c r="G2308">
        <v>0.72542029891085347</v>
      </c>
      <c r="H2308">
        <v>1.0309250000000001</v>
      </c>
      <c r="I2308">
        <v>-0.47155803000000002</v>
      </c>
      <c r="J2308">
        <v>-9.864175E-2</v>
      </c>
      <c r="K2308">
        <v>-8.7218879999999999E-2</v>
      </c>
      <c r="L2308">
        <v>0.39888575999999998</v>
      </c>
      <c r="M2308">
        <v>0.25459552000000002</v>
      </c>
      <c r="N2308">
        <v>0.66495539999999997</v>
      </c>
    </row>
    <row r="2309" spans="1:14" x14ac:dyDescent="0.25">
      <c r="A2309">
        <v>0.67795825320081227</v>
      </c>
      <c r="B2309">
        <v>-0.56959000034618867</v>
      </c>
      <c r="C2309">
        <v>1.4350307</v>
      </c>
      <c r="D2309">
        <v>0.80609363999999994</v>
      </c>
      <c r="E2309">
        <v>1.5635574000000001</v>
      </c>
      <c r="F2309">
        <v>0.54447124999999996</v>
      </c>
      <c r="G2309">
        <v>0.31734473434946281</v>
      </c>
      <c r="H2309">
        <v>0.9110509</v>
      </c>
      <c r="I2309">
        <v>0.42465987999999999</v>
      </c>
      <c r="J2309">
        <v>0.3155888</v>
      </c>
      <c r="K2309">
        <v>0.17630493999999999</v>
      </c>
      <c r="L2309">
        <v>0.15267068</v>
      </c>
      <c r="M2309">
        <v>0.62523896000000001</v>
      </c>
      <c r="N2309">
        <v>0.43588676999999998</v>
      </c>
    </row>
    <row r="2310" spans="1:14" x14ac:dyDescent="0.25">
      <c r="A2310">
        <v>1.9266923547705519</v>
      </c>
      <c r="B2310">
        <v>0.67795825320081227</v>
      </c>
      <c r="C2310">
        <v>1.2985146000000001</v>
      </c>
      <c r="D2310">
        <v>1.5164782000000001</v>
      </c>
      <c r="E2310">
        <v>1.3205830000000001</v>
      </c>
      <c r="F2310">
        <v>0.91589463999999998</v>
      </c>
      <c r="G2310">
        <v>1.6077816535209311</v>
      </c>
      <c r="H2310">
        <v>2.8103828000000002</v>
      </c>
      <c r="I2310">
        <v>2.0754247000000001</v>
      </c>
      <c r="J2310">
        <v>2.1364741</v>
      </c>
      <c r="K2310">
        <v>1.7961696</v>
      </c>
      <c r="L2310">
        <v>1.2356754999999999</v>
      </c>
      <c r="M2310">
        <v>1.6182513999999999</v>
      </c>
      <c r="N2310">
        <v>2.178534</v>
      </c>
    </row>
    <row r="2311" spans="1:14" x14ac:dyDescent="0.25">
      <c r="A2311">
        <v>2.0549960810987749</v>
      </c>
      <c r="B2311">
        <v>1.9266923547705519</v>
      </c>
      <c r="C2311">
        <v>1.3938634999999999</v>
      </c>
      <c r="D2311">
        <v>1.9537572999999999</v>
      </c>
      <c r="E2311">
        <v>1.4115188000000001</v>
      </c>
      <c r="F2311">
        <v>2.0121101000000001</v>
      </c>
      <c r="G2311">
        <v>2.270751108240435</v>
      </c>
      <c r="H2311">
        <v>1.5808850000000001</v>
      </c>
      <c r="I2311">
        <v>1.7616069000000001</v>
      </c>
      <c r="J2311">
        <v>2.0231056000000001</v>
      </c>
      <c r="K2311">
        <v>2.791893</v>
      </c>
      <c r="L2311">
        <v>1.4594593</v>
      </c>
      <c r="M2311">
        <v>2.7243949999999999</v>
      </c>
      <c r="N2311">
        <v>2.1637878000000001</v>
      </c>
    </row>
    <row r="2312" spans="1:14" x14ac:dyDescent="0.25">
      <c r="A2312">
        <v>1.148950553840423</v>
      </c>
      <c r="B2312">
        <v>2.0549960810987749</v>
      </c>
      <c r="C2312">
        <v>1.4490763</v>
      </c>
      <c r="D2312">
        <v>1.8825898000000001</v>
      </c>
      <c r="E2312">
        <v>1.4862747000000001</v>
      </c>
      <c r="F2312">
        <v>1.5221142000000001</v>
      </c>
      <c r="G2312">
        <v>1.6197225470750301</v>
      </c>
      <c r="H2312">
        <v>1.2097157999999999</v>
      </c>
      <c r="I2312">
        <v>1.353763</v>
      </c>
      <c r="J2312">
        <v>1.6215822</v>
      </c>
      <c r="K2312">
        <v>1.6633682000000001</v>
      </c>
      <c r="L2312">
        <v>1.6896312</v>
      </c>
      <c r="M2312">
        <v>2.4716420000000001</v>
      </c>
      <c r="N2312">
        <v>1.7342335</v>
      </c>
    </row>
    <row r="2313" spans="1:14" x14ac:dyDescent="0.25">
      <c r="A2313">
        <v>2.504688881056178</v>
      </c>
      <c r="B2313">
        <v>1.148950553840423</v>
      </c>
      <c r="C2313">
        <v>1.4217812000000001</v>
      </c>
      <c r="D2313">
        <v>2.3214212000000001</v>
      </c>
      <c r="E2313">
        <v>1.4806244</v>
      </c>
      <c r="F2313">
        <v>2.4319324</v>
      </c>
      <c r="G2313">
        <v>1.7478515533936989</v>
      </c>
      <c r="H2313">
        <v>1.2285378</v>
      </c>
      <c r="I2313">
        <v>2.0620650999999999</v>
      </c>
      <c r="J2313">
        <v>2.1078085999999998</v>
      </c>
      <c r="K2313">
        <v>2.7150032999999998</v>
      </c>
      <c r="L2313">
        <v>1.4611946</v>
      </c>
      <c r="M2313">
        <v>2.0198027999999999</v>
      </c>
      <c r="N2313">
        <v>2.2491371999999998</v>
      </c>
    </row>
    <row r="2314" spans="1:14" x14ac:dyDescent="0.25">
      <c r="A2314">
        <v>2.0979877299458969</v>
      </c>
      <c r="B2314">
        <v>2.504688881056178</v>
      </c>
      <c r="C2314">
        <v>1.4336826</v>
      </c>
      <c r="D2314">
        <v>0.96044242999999996</v>
      </c>
      <c r="E2314">
        <v>1.4473955999999999</v>
      </c>
      <c r="F2314">
        <v>0.61600370999999998</v>
      </c>
      <c r="G2314">
        <v>0.92291876578070176</v>
      </c>
      <c r="H2314">
        <v>1.3463274000000001</v>
      </c>
      <c r="I2314">
        <v>1.3822998</v>
      </c>
      <c r="J2314">
        <v>1.3625118000000001</v>
      </c>
      <c r="K2314">
        <v>1.7598712000000001</v>
      </c>
      <c r="L2314">
        <v>1.3517231999999999</v>
      </c>
      <c r="M2314">
        <v>1.3026253000000001</v>
      </c>
      <c r="N2314">
        <v>1.0268552</v>
      </c>
    </row>
    <row r="2315" spans="1:14" x14ac:dyDescent="0.25">
      <c r="A2315">
        <v>2.5537734733668702</v>
      </c>
      <c r="B2315">
        <v>2.0979877299458969</v>
      </c>
      <c r="C2315">
        <v>1.4740443999999999</v>
      </c>
      <c r="D2315">
        <v>2.2824293999999998</v>
      </c>
      <c r="E2315">
        <v>1.5206389</v>
      </c>
      <c r="F2315">
        <v>2.1827291999999998</v>
      </c>
      <c r="G2315">
        <v>1.787108752831813</v>
      </c>
      <c r="H2315">
        <v>0.85586600000000002</v>
      </c>
      <c r="I2315">
        <v>1.331053</v>
      </c>
      <c r="J2315">
        <v>1.1826681999999999</v>
      </c>
      <c r="K2315">
        <v>2.7175311999999998</v>
      </c>
      <c r="L2315">
        <v>1.7444021999999999</v>
      </c>
      <c r="M2315">
        <v>2.1782393</v>
      </c>
      <c r="N2315">
        <v>1.6165255000000001</v>
      </c>
    </row>
    <row r="2316" spans="1:14" x14ac:dyDescent="0.25">
      <c r="A2316">
        <v>1.8033972433826631</v>
      </c>
      <c r="B2316">
        <v>2.5537734733668702</v>
      </c>
      <c r="C2316">
        <v>1.4739074999999999</v>
      </c>
      <c r="D2316">
        <v>1.4168699</v>
      </c>
      <c r="E2316">
        <v>1.5035076999999999</v>
      </c>
      <c r="F2316">
        <v>1.4530510000000001</v>
      </c>
      <c r="G2316">
        <v>0.6600221269559734</v>
      </c>
      <c r="H2316">
        <v>1.2119200000000001</v>
      </c>
      <c r="I2316">
        <v>1.4689970999999999</v>
      </c>
      <c r="J2316">
        <v>1.1049795</v>
      </c>
      <c r="K2316">
        <v>0.64501549999999996</v>
      </c>
      <c r="L2316">
        <v>1.8360346999999999</v>
      </c>
      <c r="M2316">
        <v>1.9377507</v>
      </c>
      <c r="N2316">
        <v>1.6517287</v>
      </c>
    </row>
    <row r="2317" spans="1:14" x14ac:dyDescent="0.25">
      <c r="A2317">
        <v>2.3837981862040749</v>
      </c>
      <c r="B2317">
        <v>1.8033972433826631</v>
      </c>
      <c r="C2317">
        <v>1.4654682999999999</v>
      </c>
      <c r="D2317">
        <v>2.5226004</v>
      </c>
      <c r="E2317">
        <v>1.5192319000000001</v>
      </c>
      <c r="F2317">
        <v>2.2743000000000002</v>
      </c>
      <c r="G2317">
        <v>1.9422324654579981</v>
      </c>
      <c r="H2317">
        <v>1.5834949</v>
      </c>
      <c r="I2317">
        <v>2.1783730000000001</v>
      </c>
      <c r="J2317">
        <v>2.108867</v>
      </c>
      <c r="K2317">
        <v>2.4991493</v>
      </c>
      <c r="L2317">
        <v>2.2810410999999999</v>
      </c>
      <c r="M2317">
        <v>1.824973</v>
      </c>
      <c r="N2317">
        <v>2.802365</v>
      </c>
    </row>
    <row r="2318" spans="1:14" x14ac:dyDescent="0.25">
      <c r="A2318">
        <v>0.2252976998365083</v>
      </c>
      <c r="B2318">
        <v>2.3837981862040749</v>
      </c>
      <c r="C2318">
        <v>1.4558716</v>
      </c>
      <c r="D2318">
        <v>1.3453136000000001</v>
      </c>
      <c r="E2318">
        <v>1.4838458000000001</v>
      </c>
      <c r="F2318">
        <v>0.92335993000000005</v>
      </c>
      <c r="G2318">
        <v>0.79556022771568458</v>
      </c>
      <c r="H2318">
        <v>1.2823575</v>
      </c>
      <c r="I2318">
        <v>1.8517479999999999</v>
      </c>
      <c r="J2318">
        <v>1.7672901000000001</v>
      </c>
      <c r="K2318">
        <v>1.5387762</v>
      </c>
      <c r="L2318">
        <v>0.78427493999999998</v>
      </c>
      <c r="M2318">
        <v>1.5667907999999999</v>
      </c>
      <c r="N2318">
        <v>1.0211441999999999</v>
      </c>
    </row>
    <row r="2319" spans="1:14" x14ac:dyDescent="0.25">
      <c r="A2319">
        <v>-0.47968652471426632</v>
      </c>
      <c r="B2319">
        <v>0.2252976998365083</v>
      </c>
      <c r="C2319">
        <v>1.4019808</v>
      </c>
      <c r="D2319">
        <v>0.94738321999999997</v>
      </c>
      <c r="E2319">
        <v>1.4864229</v>
      </c>
      <c r="F2319">
        <v>0.92931390000000003</v>
      </c>
      <c r="G2319">
        <v>0.931202645115216</v>
      </c>
      <c r="H2319">
        <v>1.2578834000000001</v>
      </c>
      <c r="I2319">
        <v>0.96020346999999995</v>
      </c>
      <c r="J2319">
        <v>0.87379119999999999</v>
      </c>
      <c r="K2319">
        <v>1.0336955000000001</v>
      </c>
      <c r="L2319">
        <v>1.0952325999999999</v>
      </c>
      <c r="M2319">
        <v>1.1027966</v>
      </c>
      <c r="N2319">
        <v>1.3084412999999999</v>
      </c>
    </row>
    <row r="2320" spans="1:14" x14ac:dyDescent="0.25">
      <c r="A2320">
        <v>0.15174153660709699</v>
      </c>
      <c r="B2320">
        <v>-0.47968652471426632</v>
      </c>
      <c r="C2320">
        <v>1.2892125999999999</v>
      </c>
      <c r="D2320">
        <v>0.69768711999999999</v>
      </c>
      <c r="E2320">
        <v>1.3501958000000001</v>
      </c>
      <c r="F2320">
        <v>0.78534957999999999</v>
      </c>
      <c r="G2320">
        <v>0.80540313412699627</v>
      </c>
      <c r="H2320">
        <v>1.6561315999999999</v>
      </c>
      <c r="I2320">
        <v>0.81330555999999998</v>
      </c>
      <c r="J2320">
        <v>0.68964904999999999</v>
      </c>
      <c r="K2320">
        <v>0.71645826000000001</v>
      </c>
      <c r="L2320">
        <v>0.51399744000000003</v>
      </c>
      <c r="M2320">
        <v>0.52234210000000003</v>
      </c>
      <c r="N2320">
        <v>1.0564488999999999</v>
      </c>
    </row>
    <row r="2321" spans="1:14" x14ac:dyDescent="0.25">
      <c r="A2321">
        <v>0.34528166688300949</v>
      </c>
      <c r="B2321">
        <v>0.15174153660709699</v>
      </c>
      <c r="C2321">
        <v>1.2832857</v>
      </c>
      <c r="D2321">
        <v>0.89096067999999995</v>
      </c>
      <c r="E2321">
        <v>1.3181996</v>
      </c>
      <c r="F2321">
        <v>0.58076775999999997</v>
      </c>
      <c r="G2321">
        <v>0.72438550015685521</v>
      </c>
      <c r="H2321">
        <v>1.4195527999999999</v>
      </c>
      <c r="I2321">
        <v>1.1287217</v>
      </c>
      <c r="J2321">
        <v>0.90230065999999998</v>
      </c>
      <c r="K2321">
        <v>0.70996577000000005</v>
      </c>
      <c r="L2321">
        <v>0.36222791999999998</v>
      </c>
      <c r="M2321">
        <v>0.64481880000000003</v>
      </c>
      <c r="N2321">
        <v>1.1605201999999999</v>
      </c>
    </row>
    <row r="2322" spans="1:14" x14ac:dyDescent="0.25">
      <c r="A2322">
        <v>0.99651957125305179</v>
      </c>
      <c r="B2322">
        <v>0.34528166688300949</v>
      </c>
      <c r="C2322">
        <v>1.3158188</v>
      </c>
      <c r="D2322">
        <v>1.3345942</v>
      </c>
      <c r="E2322">
        <v>1.3578661999999999</v>
      </c>
      <c r="F2322">
        <v>1.2032229999999999</v>
      </c>
      <c r="G2322">
        <v>0.99058461124908959</v>
      </c>
      <c r="H2322">
        <v>1.2811368000000001</v>
      </c>
      <c r="I2322">
        <v>1.3941798000000001</v>
      </c>
      <c r="J2322">
        <v>1.2727398999999999</v>
      </c>
      <c r="K2322">
        <v>1.0140245999999999</v>
      </c>
      <c r="L2322">
        <v>0.86018919999999999</v>
      </c>
      <c r="M2322">
        <v>1.3904639999999999</v>
      </c>
      <c r="N2322">
        <v>1.3063108999999999</v>
      </c>
    </row>
    <row r="2323" spans="1:14" x14ac:dyDescent="0.25">
      <c r="A2323">
        <v>1.565672068635398</v>
      </c>
      <c r="B2323">
        <v>0.99651957125305179</v>
      </c>
      <c r="C2323">
        <v>1.3470195</v>
      </c>
      <c r="D2323">
        <v>2.3231728</v>
      </c>
      <c r="E2323">
        <v>1.3786088000000001</v>
      </c>
      <c r="F2323">
        <v>1.6804178000000001</v>
      </c>
      <c r="G2323">
        <v>2.0617724172567611</v>
      </c>
      <c r="H2323">
        <v>1.2293126999999999</v>
      </c>
      <c r="I2323">
        <v>1.8681749999999999</v>
      </c>
      <c r="J2323">
        <v>1.8850032999999999</v>
      </c>
      <c r="K2323">
        <v>1.8077091999999999</v>
      </c>
      <c r="L2323">
        <v>1.5076434999999999</v>
      </c>
      <c r="M2323">
        <v>0.96239019999999997</v>
      </c>
      <c r="N2323">
        <v>2.0835466</v>
      </c>
    </row>
    <row r="2324" spans="1:14" x14ac:dyDescent="0.25">
      <c r="A2324">
        <v>3.1620907981958029</v>
      </c>
      <c r="B2324">
        <v>1.565672068635398</v>
      </c>
      <c r="C2324">
        <v>1.3938268</v>
      </c>
      <c r="D2324">
        <v>2.1597718000000001</v>
      </c>
      <c r="E2324">
        <v>1.4248791999999999</v>
      </c>
      <c r="F2324">
        <v>2.1922252000000002</v>
      </c>
      <c r="G2324">
        <v>2.2669726925216169</v>
      </c>
      <c r="H2324">
        <v>1.1570971999999999</v>
      </c>
      <c r="I2324">
        <v>1.8633655</v>
      </c>
      <c r="J2324">
        <v>2.0766404000000001</v>
      </c>
      <c r="K2324">
        <v>1.2514291</v>
      </c>
      <c r="L2324">
        <v>1.6371211000000001</v>
      </c>
      <c r="M2324">
        <v>0.80372226000000002</v>
      </c>
      <c r="N2324">
        <v>2.0050925999999998</v>
      </c>
    </row>
    <row r="2325" spans="1:14" x14ac:dyDescent="0.25">
      <c r="A2325">
        <v>0.89930055898103189</v>
      </c>
      <c r="B2325">
        <v>3.1620907981958029</v>
      </c>
      <c r="C2325">
        <v>1.4741500000000001</v>
      </c>
      <c r="D2325">
        <v>0.51148057999999996</v>
      </c>
      <c r="E2325">
        <v>1.4812558</v>
      </c>
      <c r="F2325">
        <v>0.64192428000000001</v>
      </c>
      <c r="G2325">
        <v>0.85684863224519681</v>
      </c>
      <c r="H2325">
        <v>1.0201758999999999</v>
      </c>
      <c r="I2325">
        <v>1.0740931</v>
      </c>
      <c r="J2325">
        <v>1.4349136</v>
      </c>
      <c r="K2325">
        <v>0.6634447</v>
      </c>
      <c r="L2325">
        <v>1.0012924999999999</v>
      </c>
      <c r="M2325">
        <v>1.4734334</v>
      </c>
      <c r="N2325">
        <v>0.88824713</v>
      </c>
    </row>
    <row r="2326" spans="1:14" x14ac:dyDescent="0.25">
      <c r="A2326">
        <v>0.93344657528494124</v>
      </c>
      <c r="B2326">
        <v>0.89930055898103189</v>
      </c>
      <c r="C2326">
        <v>1.4576981</v>
      </c>
      <c r="D2326">
        <v>1.8366652999999999</v>
      </c>
      <c r="E2326">
        <v>1.5416307</v>
      </c>
      <c r="F2326">
        <v>1.8024511000000001</v>
      </c>
      <c r="G2326">
        <v>1.57284472307307</v>
      </c>
      <c r="H2326">
        <v>1.0441062000000001</v>
      </c>
      <c r="I2326">
        <v>1.6131461</v>
      </c>
      <c r="J2326">
        <v>1.6826490999999999</v>
      </c>
      <c r="K2326">
        <v>2.0310587999999998</v>
      </c>
      <c r="L2326">
        <v>1.3704267000000001</v>
      </c>
      <c r="M2326">
        <v>1.8575737000000001</v>
      </c>
      <c r="N2326">
        <v>2.0279919999999998</v>
      </c>
    </row>
    <row r="2327" spans="1:14" x14ac:dyDescent="0.25">
      <c r="A2327">
        <v>2.298150892777024</v>
      </c>
      <c r="B2327">
        <v>0.93344657528494124</v>
      </c>
      <c r="C2327">
        <v>1.3672118</v>
      </c>
      <c r="D2327">
        <v>2.2547430999999998</v>
      </c>
      <c r="E2327">
        <v>1.4100349999999999</v>
      </c>
      <c r="F2327">
        <v>1.6594253000000001</v>
      </c>
      <c r="G2327">
        <v>1.9076771313853389</v>
      </c>
      <c r="H2327">
        <v>1.4853957</v>
      </c>
      <c r="I2327">
        <v>1.7245425999999999</v>
      </c>
      <c r="J2327">
        <v>1.8293159000000001</v>
      </c>
      <c r="K2327">
        <v>2.1778529999999998</v>
      </c>
      <c r="L2327">
        <v>1.4648091999999999</v>
      </c>
      <c r="M2327">
        <v>1.6899569999999999</v>
      </c>
      <c r="N2327">
        <v>2.0089644999999998</v>
      </c>
    </row>
    <row r="2328" spans="1:14" x14ac:dyDescent="0.25">
      <c r="A2328">
        <v>-0.59542198550270242</v>
      </c>
      <c r="B2328">
        <v>2.298150892777024</v>
      </c>
      <c r="C2328">
        <v>1.4175407</v>
      </c>
      <c r="D2328">
        <v>1.3086473000000001</v>
      </c>
      <c r="E2328">
        <v>1.4318200999999999</v>
      </c>
      <c r="F2328">
        <v>1.0546498</v>
      </c>
      <c r="G2328">
        <v>1.225962368490676</v>
      </c>
      <c r="H2328">
        <v>1.340792</v>
      </c>
      <c r="I2328">
        <v>0.71737503999999996</v>
      </c>
      <c r="J2328">
        <v>0.73917984999999997</v>
      </c>
      <c r="K2328">
        <v>2.0265648000000001</v>
      </c>
      <c r="L2328">
        <v>0.75879289999999999</v>
      </c>
      <c r="M2328">
        <v>2.3627120000000001</v>
      </c>
      <c r="N2328">
        <v>1.5809989</v>
      </c>
    </row>
    <row r="2329" spans="1:14" x14ac:dyDescent="0.25">
      <c r="A2329">
        <v>0.2245165638325417</v>
      </c>
      <c r="B2329">
        <v>-0.59542198550270242</v>
      </c>
      <c r="C2329">
        <v>1.3690745</v>
      </c>
      <c r="D2329">
        <v>0.55111743999999996</v>
      </c>
      <c r="E2329">
        <v>1.4695206999999999</v>
      </c>
      <c r="F2329">
        <v>0.25336079</v>
      </c>
      <c r="G2329">
        <v>0.50757223636718529</v>
      </c>
      <c r="H2329">
        <v>1.2868092</v>
      </c>
      <c r="I2329">
        <v>0.53900610000000004</v>
      </c>
      <c r="J2329">
        <v>0.47113149999999998</v>
      </c>
      <c r="K2329">
        <v>0.29398005999999999</v>
      </c>
      <c r="L2329">
        <v>0.57092582999999997</v>
      </c>
      <c r="M2329">
        <v>0.53327970000000002</v>
      </c>
      <c r="N2329">
        <v>0.43199379999999998</v>
      </c>
    </row>
    <row r="2330" spans="1:14" x14ac:dyDescent="0.25">
      <c r="A2330">
        <v>1.797787041782509</v>
      </c>
      <c r="B2330">
        <v>0.2245165638325417</v>
      </c>
      <c r="C2330">
        <v>1.2812049999999999</v>
      </c>
      <c r="D2330">
        <v>0.95697394000000002</v>
      </c>
      <c r="E2330">
        <v>1.3124989</v>
      </c>
      <c r="F2330">
        <v>0.78583550000000002</v>
      </c>
      <c r="G2330">
        <v>0.95464071413090879</v>
      </c>
      <c r="H2330">
        <v>1.4243463999999999</v>
      </c>
      <c r="I2330">
        <v>1.4301457</v>
      </c>
      <c r="J2330">
        <v>1.4676037</v>
      </c>
      <c r="K2330">
        <v>0.77646725999999999</v>
      </c>
      <c r="L2330">
        <v>1.1503787000000001</v>
      </c>
      <c r="M2330">
        <v>0.73241100000000003</v>
      </c>
      <c r="N2330">
        <v>1.0554142</v>
      </c>
    </row>
    <row r="2331" spans="1:14" x14ac:dyDescent="0.25">
      <c r="A2331">
        <v>1.6330658860894549</v>
      </c>
      <c r="B2331">
        <v>1.797787041782509</v>
      </c>
      <c r="C2331">
        <v>1.3708623</v>
      </c>
      <c r="D2331">
        <v>2.3294983</v>
      </c>
      <c r="E2331">
        <v>1.3831796000000001</v>
      </c>
      <c r="F2331">
        <v>2.4058671999999999</v>
      </c>
      <c r="G2331">
        <v>2.1522893717712068</v>
      </c>
      <c r="H2331">
        <v>1.2158072</v>
      </c>
      <c r="I2331">
        <v>1.9283583</v>
      </c>
      <c r="J2331">
        <v>1.8990319</v>
      </c>
      <c r="K2331">
        <v>2.1114373</v>
      </c>
      <c r="L2331">
        <v>1.663484</v>
      </c>
      <c r="M2331">
        <v>0.93327665000000004</v>
      </c>
      <c r="N2331">
        <v>1.6919317</v>
      </c>
    </row>
    <row r="2332" spans="1:14" x14ac:dyDescent="0.25">
      <c r="A2332">
        <v>1.256956062463173</v>
      </c>
      <c r="B2332">
        <v>1.6330658860894549</v>
      </c>
      <c r="C2332">
        <v>1.4287192</v>
      </c>
      <c r="D2332">
        <v>2.2140963999999999</v>
      </c>
      <c r="E2332">
        <v>1.4726307000000001</v>
      </c>
      <c r="F2332">
        <v>1.4471174</v>
      </c>
      <c r="G2332">
        <v>1.956741023641835</v>
      </c>
      <c r="H2332">
        <v>1.0742845999999999</v>
      </c>
      <c r="I2332">
        <v>1.489053</v>
      </c>
      <c r="J2332">
        <v>1.4772692000000001</v>
      </c>
      <c r="K2332">
        <v>1.7405143000000001</v>
      </c>
      <c r="L2332">
        <v>1.5891516999999999</v>
      </c>
      <c r="M2332">
        <v>1.6180649</v>
      </c>
      <c r="N2332">
        <v>1.9578424000000001</v>
      </c>
    </row>
    <row r="2333" spans="1:14" x14ac:dyDescent="0.25">
      <c r="A2333">
        <v>2.2300667489187949</v>
      </c>
      <c r="B2333">
        <v>1.256956062463173</v>
      </c>
      <c r="C2333">
        <v>1.4085540000000001</v>
      </c>
      <c r="D2333">
        <v>2.2851594999999998</v>
      </c>
      <c r="E2333">
        <v>1.4575605</v>
      </c>
      <c r="F2333">
        <v>2.4036388</v>
      </c>
      <c r="G2333">
        <v>2.02294983712425</v>
      </c>
      <c r="H2333">
        <v>1.1172857</v>
      </c>
      <c r="I2333">
        <v>1.9299089</v>
      </c>
      <c r="J2333">
        <v>2.0370932000000002</v>
      </c>
      <c r="K2333">
        <v>2.0886676</v>
      </c>
      <c r="L2333">
        <v>1.5715745999999999</v>
      </c>
      <c r="M2333">
        <v>1.2018298000000001</v>
      </c>
      <c r="N2333">
        <v>2.2445344999999999</v>
      </c>
    </row>
    <row r="2334" spans="1:14" x14ac:dyDescent="0.25">
      <c r="A2334">
        <v>1.406750687604216</v>
      </c>
      <c r="B2334">
        <v>2.2300667489187949</v>
      </c>
      <c r="C2334">
        <v>1.4282106999999999</v>
      </c>
      <c r="D2334">
        <v>1.2958961</v>
      </c>
      <c r="E2334">
        <v>1.4497177000000001</v>
      </c>
      <c r="F2334">
        <v>1.2061858999999999</v>
      </c>
      <c r="G2334">
        <v>1.230169613660284</v>
      </c>
      <c r="H2334">
        <v>1.4123787000000001</v>
      </c>
      <c r="I2334">
        <v>1.4114878</v>
      </c>
      <c r="J2334">
        <v>1.4758943</v>
      </c>
      <c r="K2334">
        <v>0.51514139999999997</v>
      </c>
      <c r="L2334">
        <v>1.5579654000000001</v>
      </c>
      <c r="M2334">
        <v>1.4449905999999999</v>
      </c>
      <c r="N2334">
        <v>1.0369630000000001</v>
      </c>
    </row>
    <row r="2335" spans="1:14" x14ac:dyDescent="0.25">
      <c r="A2335">
        <v>2.230592315277558</v>
      </c>
      <c r="B2335">
        <v>1.406750687604216</v>
      </c>
      <c r="C2335">
        <v>1.4381227999999999</v>
      </c>
      <c r="D2335">
        <v>2.4804922999999999</v>
      </c>
      <c r="E2335">
        <v>1.494583</v>
      </c>
      <c r="F2335">
        <v>2.3599812999999998</v>
      </c>
      <c r="G2335">
        <v>2.1037967707163432</v>
      </c>
      <c r="H2335">
        <v>1.0380623</v>
      </c>
      <c r="I2335">
        <v>1.3567266</v>
      </c>
      <c r="J2335">
        <v>1.2592838</v>
      </c>
      <c r="K2335">
        <v>2.1067282999999999</v>
      </c>
      <c r="L2335">
        <v>1.2580361</v>
      </c>
      <c r="M2335">
        <v>1.9240861</v>
      </c>
      <c r="N2335">
        <v>1.6103774</v>
      </c>
    </row>
    <row r="2336" spans="1:14" x14ac:dyDescent="0.25">
      <c r="A2336">
        <v>0.40619974462591962</v>
      </c>
      <c r="B2336">
        <v>2.230592315277558</v>
      </c>
      <c r="C2336">
        <v>1.4343007999999999</v>
      </c>
      <c r="D2336">
        <v>1.3125939</v>
      </c>
      <c r="E2336">
        <v>1.4584695999999999</v>
      </c>
      <c r="F2336">
        <v>1.2823812000000001</v>
      </c>
      <c r="G2336">
        <v>1.032699612898879</v>
      </c>
      <c r="H2336">
        <v>1.1970480999999999</v>
      </c>
      <c r="I2336">
        <v>1.2045182000000001</v>
      </c>
      <c r="J2336">
        <v>1.1233751999999999</v>
      </c>
      <c r="K2336">
        <v>0.32292526999999999</v>
      </c>
      <c r="L2336">
        <v>0.99299335</v>
      </c>
      <c r="M2336">
        <v>1.4886102999999999</v>
      </c>
      <c r="N2336">
        <v>0.58874649999999995</v>
      </c>
    </row>
    <row r="2337" spans="1:14" x14ac:dyDescent="0.25">
      <c r="A2337">
        <v>1.662646258035686</v>
      </c>
      <c r="B2337">
        <v>0.40619974462591962</v>
      </c>
      <c r="C2337">
        <v>1.4022593999999999</v>
      </c>
      <c r="D2337">
        <v>1.2772327000000001</v>
      </c>
      <c r="E2337">
        <v>1.4801029999999999</v>
      </c>
      <c r="F2337">
        <v>1.2270156999999999</v>
      </c>
      <c r="G2337">
        <v>1.2728791983974661</v>
      </c>
      <c r="H2337">
        <v>1.4856100999999999</v>
      </c>
      <c r="I2337">
        <v>1.1784353999999999</v>
      </c>
      <c r="J2337">
        <v>1.1976960999999999</v>
      </c>
      <c r="K2337">
        <v>1.1799442</v>
      </c>
      <c r="L2337">
        <v>1.0015082</v>
      </c>
      <c r="M2337">
        <v>0.98577099999999995</v>
      </c>
      <c r="N2337">
        <v>1.2103393</v>
      </c>
    </row>
    <row r="2338" spans="1:14" x14ac:dyDescent="0.25">
      <c r="A2338">
        <v>2.4399780640360822</v>
      </c>
      <c r="B2338">
        <v>1.662646258035686</v>
      </c>
      <c r="C2338">
        <v>1.3733791</v>
      </c>
      <c r="D2338">
        <v>2.3643269</v>
      </c>
      <c r="E2338">
        <v>1.3918254999999999</v>
      </c>
      <c r="F2338">
        <v>2.3620587999999998</v>
      </c>
      <c r="G2338">
        <v>2.1100990204160408</v>
      </c>
      <c r="H2338">
        <v>1.3091911000000001</v>
      </c>
      <c r="I2338">
        <v>1.5479993999999999</v>
      </c>
      <c r="J2338">
        <v>1.4424922</v>
      </c>
      <c r="K2338">
        <v>1.8173499</v>
      </c>
      <c r="L2338">
        <v>0.89193750000000005</v>
      </c>
      <c r="M2338">
        <v>1.8075342000000001</v>
      </c>
      <c r="N2338">
        <v>1.0939136</v>
      </c>
    </row>
    <row r="2339" spans="1:14" x14ac:dyDescent="0.25">
      <c r="A2339">
        <v>-0.19914636537396041</v>
      </c>
      <c r="B2339">
        <v>2.4399780640360822</v>
      </c>
      <c r="C2339">
        <v>1.4521818</v>
      </c>
      <c r="D2339">
        <v>1.1620124999999999</v>
      </c>
      <c r="E2339">
        <v>1.4764442</v>
      </c>
      <c r="F2339">
        <v>0.84741460000000002</v>
      </c>
      <c r="G2339">
        <v>0.77677805740208072</v>
      </c>
      <c r="H2339">
        <v>1.0181275999999999</v>
      </c>
      <c r="I2339">
        <v>1.0319512</v>
      </c>
      <c r="J2339">
        <v>0.99068283999999995</v>
      </c>
      <c r="K2339">
        <v>0.89412385000000005</v>
      </c>
      <c r="L2339">
        <v>0.86038740000000002</v>
      </c>
      <c r="M2339">
        <v>0.73595200000000005</v>
      </c>
      <c r="N2339">
        <v>0.84915954000000005</v>
      </c>
    </row>
    <row r="2340" spans="1:14" x14ac:dyDescent="0.25">
      <c r="A2340">
        <v>1.897337624018987</v>
      </c>
      <c r="B2340">
        <v>-0.19914636537396041</v>
      </c>
      <c r="C2340">
        <v>1.3890351000000001</v>
      </c>
      <c r="D2340">
        <v>0.53911995000000001</v>
      </c>
      <c r="E2340">
        <v>1.4835468999999999</v>
      </c>
      <c r="F2340">
        <v>0.62830481000000005</v>
      </c>
      <c r="G2340">
        <v>0.88611273037659866</v>
      </c>
      <c r="H2340">
        <v>1.4635853999999999</v>
      </c>
      <c r="I2340">
        <v>0.61995053</v>
      </c>
      <c r="J2340">
        <v>0.53876089999999999</v>
      </c>
      <c r="K2340">
        <v>0.70567659999999999</v>
      </c>
      <c r="L2340">
        <v>0.86433260000000001</v>
      </c>
      <c r="M2340">
        <v>0.45741969999999998</v>
      </c>
      <c r="N2340">
        <v>1.0352330999999999</v>
      </c>
    </row>
    <row r="2341" spans="1:14" x14ac:dyDescent="0.25">
      <c r="A2341">
        <v>2.7551186449919749</v>
      </c>
      <c r="B2341">
        <v>1.897337624018987</v>
      </c>
      <c r="C2341">
        <v>1.3572616</v>
      </c>
      <c r="D2341">
        <v>2.2824532999999998</v>
      </c>
      <c r="E2341">
        <v>1.3598919</v>
      </c>
      <c r="F2341">
        <v>2.2222727999999998</v>
      </c>
      <c r="G2341">
        <v>2.0423880525708888</v>
      </c>
      <c r="H2341">
        <v>1.6574694999999999</v>
      </c>
      <c r="I2341">
        <v>2.0950221999999998</v>
      </c>
      <c r="J2341">
        <v>2.2546377</v>
      </c>
      <c r="K2341">
        <v>2.0234432</v>
      </c>
      <c r="L2341">
        <v>1.5179327</v>
      </c>
      <c r="M2341">
        <v>1.1567662000000001</v>
      </c>
      <c r="N2341">
        <v>1.5417405</v>
      </c>
    </row>
    <row r="2342" spans="1:14" x14ac:dyDescent="0.25">
      <c r="A2342">
        <v>-0.23472717168059609</v>
      </c>
      <c r="B2342">
        <v>2.7551186449919749</v>
      </c>
      <c r="C2342">
        <v>1.4729962999999999</v>
      </c>
      <c r="D2342">
        <v>1.0002366</v>
      </c>
      <c r="E2342">
        <v>1.4947147000000001</v>
      </c>
      <c r="F2342">
        <v>1.1408076</v>
      </c>
      <c r="G2342">
        <v>0.79996971044056864</v>
      </c>
      <c r="H2342">
        <v>1.0908504999999999</v>
      </c>
      <c r="I2342">
        <v>1.3266168</v>
      </c>
      <c r="J2342">
        <v>1.2408030999999999</v>
      </c>
      <c r="K2342">
        <v>0.26412368000000003</v>
      </c>
      <c r="L2342">
        <v>0.88092060000000005</v>
      </c>
      <c r="M2342">
        <v>1.0358356</v>
      </c>
      <c r="N2342">
        <v>0.72271229999999997</v>
      </c>
    </row>
    <row r="2343" spans="1:14" x14ac:dyDescent="0.25">
      <c r="A2343">
        <v>0.49991968612105492</v>
      </c>
      <c r="B2343">
        <v>-0.23472717168059609</v>
      </c>
      <c r="C2343">
        <v>1.4005316999999999</v>
      </c>
      <c r="D2343">
        <v>0.45564673999999999</v>
      </c>
      <c r="E2343">
        <v>1.5014273</v>
      </c>
      <c r="F2343">
        <v>0.79815716000000003</v>
      </c>
      <c r="G2343">
        <v>0.60983082719099324</v>
      </c>
      <c r="H2343">
        <v>1.3567997999999999</v>
      </c>
      <c r="I2343">
        <v>0.72496760000000005</v>
      </c>
      <c r="J2343">
        <v>0.70655480000000004</v>
      </c>
      <c r="K2343">
        <v>0.817639</v>
      </c>
      <c r="L2343">
        <v>0.76642259999999995</v>
      </c>
      <c r="M2343">
        <v>0.81393194000000002</v>
      </c>
      <c r="N2343">
        <v>0.92894790000000005</v>
      </c>
    </row>
    <row r="2344" spans="1:14" x14ac:dyDescent="0.25">
      <c r="A2344">
        <v>-0.1410878751581803</v>
      </c>
      <c r="B2344">
        <v>0.49991968612105492</v>
      </c>
      <c r="C2344">
        <v>1.3057013</v>
      </c>
      <c r="D2344">
        <v>1.3975636</v>
      </c>
      <c r="E2344">
        <v>1.3375486000000001</v>
      </c>
      <c r="F2344">
        <v>1.4654788999999999</v>
      </c>
      <c r="G2344">
        <v>1.6146760399601949</v>
      </c>
      <c r="H2344">
        <v>1.7227104</v>
      </c>
      <c r="I2344">
        <v>1.7792697</v>
      </c>
      <c r="J2344">
        <v>1.8689712000000001</v>
      </c>
      <c r="K2344">
        <v>1.4213575000000001</v>
      </c>
      <c r="L2344">
        <v>1.2496860000000001</v>
      </c>
      <c r="M2344">
        <v>1.1357838</v>
      </c>
      <c r="N2344">
        <v>1.4106618</v>
      </c>
    </row>
    <row r="2345" spans="1:14" x14ac:dyDescent="0.25">
      <c r="A2345">
        <v>0.87141703586045882</v>
      </c>
      <c r="B2345">
        <v>-0.1410878751581803</v>
      </c>
      <c r="C2345">
        <v>1.3124868000000001</v>
      </c>
      <c r="D2345">
        <v>0.90718905000000005</v>
      </c>
      <c r="E2345">
        <v>1.3711374999999999</v>
      </c>
      <c r="F2345">
        <v>0.75431059</v>
      </c>
      <c r="G2345">
        <v>0.81406881298836842</v>
      </c>
      <c r="H2345">
        <v>1.4335469999999999</v>
      </c>
      <c r="I2345">
        <v>1.0491596000000001</v>
      </c>
      <c r="J2345">
        <v>0.94429814999999995</v>
      </c>
      <c r="K2345">
        <v>1.1807055</v>
      </c>
      <c r="L2345">
        <v>0.59819204000000004</v>
      </c>
      <c r="M2345">
        <v>1.4512517</v>
      </c>
      <c r="N2345">
        <v>0.74874704999999997</v>
      </c>
    </row>
    <row r="2346" spans="1:14" x14ac:dyDescent="0.25">
      <c r="A2346">
        <v>2.7722230318711381</v>
      </c>
      <c r="B2346">
        <v>0.87141703586045882</v>
      </c>
      <c r="C2346">
        <v>1.3228202</v>
      </c>
      <c r="D2346">
        <v>2.0034700999999999</v>
      </c>
      <c r="E2346">
        <v>1.3484024999999999</v>
      </c>
      <c r="F2346">
        <v>1.7833749000000001</v>
      </c>
      <c r="G2346">
        <v>1.760180785643271</v>
      </c>
      <c r="H2346">
        <v>1.1134704</v>
      </c>
      <c r="I2346">
        <v>1.4721664000000001</v>
      </c>
      <c r="J2346">
        <v>1.5304245000000001</v>
      </c>
      <c r="K2346">
        <v>1.857426</v>
      </c>
      <c r="L2346">
        <v>1.1242152000000001</v>
      </c>
      <c r="M2346">
        <v>1.5340106</v>
      </c>
      <c r="N2346">
        <v>1.9454629999999999</v>
      </c>
    </row>
    <row r="2347" spans="1:14" x14ac:dyDescent="0.25">
      <c r="A2347">
        <v>-0.32281537652753178</v>
      </c>
      <c r="B2347">
        <v>2.7722230318711381</v>
      </c>
      <c r="C2347">
        <v>1.4320291999999999</v>
      </c>
      <c r="D2347">
        <v>0.82563017999999999</v>
      </c>
      <c r="E2347">
        <v>1.4350744</v>
      </c>
      <c r="F2347">
        <v>1.2397316</v>
      </c>
      <c r="G2347">
        <v>0.64836543583156936</v>
      </c>
      <c r="H2347">
        <v>1.0798449999999999</v>
      </c>
      <c r="I2347">
        <v>-6.3384410000000002E-2</v>
      </c>
      <c r="J2347">
        <v>-0.30007457999999998</v>
      </c>
      <c r="K2347">
        <v>0.29039369999999998</v>
      </c>
      <c r="L2347">
        <v>0.72144353000000006</v>
      </c>
      <c r="M2347">
        <v>-0.17436837999999999</v>
      </c>
      <c r="N2347">
        <v>0.58422770000000002</v>
      </c>
    </row>
    <row r="2348" spans="1:14" x14ac:dyDescent="0.25">
      <c r="A2348">
        <v>0.28422084594201391</v>
      </c>
      <c r="B2348">
        <v>-0.32281537652753178</v>
      </c>
      <c r="C2348">
        <v>1.3980657000000001</v>
      </c>
      <c r="D2348">
        <v>0.42904171000000002</v>
      </c>
      <c r="E2348">
        <v>1.5011482</v>
      </c>
      <c r="F2348">
        <v>0.58864629999999996</v>
      </c>
      <c r="G2348">
        <v>0.78969030012274855</v>
      </c>
      <c r="H2348">
        <v>1.4323817000000001</v>
      </c>
      <c r="I2348">
        <v>0.80870443999999997</v>
      </c>
      <c r="J2348">
        <v>0.77969383999999997</v>
      </c>
      <c r="K2348">
        <v>0.32271284</v>
      </c>
      <c r="L2348">
        <v>0.75085557000000003</v>
      </c>
      <c r="M2348">
        <v>0.98601090000000002</v>
      </c>
      <c r="N2348">
        <v>0.60843639999999999</v>
      </c>
    </row>
    <row r="2349" spans="1:14" x14ac:dyDescent="0.25">
      <c r="A2349">
        <v>2.8977859209878449</v>
      </c>
      <c r="B2349">
        <v>0.28422084594201391</v>
      </c>
      <c r="C2349">
        <v>1.294395</v>
      </c>
      <c r="D2349">
        <v>1.0605918999999999</v>
      </c>
      <c r="E2349">
        <v>1.3292782999999999</v>
      </c>
      <c r="F2349">
        <v>0.86612425000000004</v>
      </c>
      <c r="G2349">
        <v>1.0295867297836649</v>
      </c>
      <c r="H2349">
        <v>1.851505</v>
      </c>
      <c r="I2349">
        <v>1.3395995999999999</v>
      </c>
      <c r="J2349">
        <v>1.2789001</v>
      </c>
      <c r="K2349">
        <v>1.0157597</v>
      </c>
      <c r="L2349">
        <v>0.87963579999999997</v>
      </c>
      <c r="M2349">
        <v>1.0919516</v>
      </c>
      <c r="N2349">
        <v>1.4580548</v>
      </c>
    </row>
    <row r="2350" spans="1:14" x14ac:dyDescent="0.25">
      <c r="A2350">
        <v>0.8138722400842795</v>
      </c>
      <c r="B2350">
        <v>2.8977859209878449</v>
      </c>
      <c r="C2350">
        <v>1.4127335000000001</v>
      </c>
      <c r="D2350">
        <v>1.1813807999999999</v>
      </c>
      <c r="E2350">
        <v>1.4026177</v>
      </c>
      <c r="F2350">
        <v>1.1326635</v>
      </c>
      <c r="G2350">
        <v>0.90601646893885002</v>
      </c>
      <c r="H2350">
        <v>2.0367947000000002</v>
      </c>
      <c r="I2350">
        <v>0.47727113999999998</v>
      </c>
      <c r="J2350">
        <v>0.40113628000000001</v>
      </c>
      <c r="K2350">
        <v>0.45555790000000002</v>
      </c>
      <c r="L2350">
        <v>0.48398626</v>
      </c>
      <c r="M2350">
        <v>0.45363057000000001</v>
      </c>
      <c r="N2350">
        <v>0.60250550000000003</v>
      </c>
    </row>
    <row r="2351" spans="1:14" x14ac:dyDescent="0.25">
      <c r="A2351">
        <v>1.6589567493727839</v>
      </c>
      <c r="B2351">
        <v>0.8138722400842795</v>
      </c>
      <c r="C2351">
        <v>1.4439219000000001</v>
      </c>
      <c r="D2351">
        <v>1.7634236000000001</v>
      </c>
      <c r="E2351">
        <v>1.5249630000000001</v>
      </c>
      <c r="F2351">
        <v>1.9617534999999999</v>
      </c>
      <c r="G2351">
        <v>1.479355036988232</v>
      </c>
      <c r="H2351">
        <v>1.2837898000000001</v>
      </c>
      <c r="I2351">
        <v>1.6515384</v>
      </c>
      <c r="J2351">
        <v>1.6537759999999999</v>
      </c>
      <c r="K2351">
        <v>1.9831401</v>
      </c>
      <c r="L2351">
        <v>1.7419648000000001</v>
      </c>
      <c r="M2351">
        <v>2.295496</v>
      </c>
      <c r="N2351">
        <v>2.1242523000000002</v>
      </c>
    </row>
    <row r="2352" spans="1:14" x14ac:dyDescent="0.25">
      <c r="A2352">
        <v>1.373988871512994</v>
      </c>
      <c r="B2352">
        <v>2.3125969809853522</v>
      </c>
      <c r="C2352">
        <v>1.4248684</v>
      </c>
      <c r="D2352">
        <v>1.2133974999999999</v>
      </c>
      <c r="E2352">
        <v>1.4418374</v>
      </c>
      <c r="F2352">
        <v>0.75682691999999996</v>
      </c>
      <c r="G2352">
        <v>1.196013598369291</v>
      </c>
      <c r="H2352">
        <v>1.342268</v>
      </c>
      <c r="I2352">
        <v>1.2185135</v>
      </c>
      <c r="J2352">
        <v>0.89850675999999996</v>
      </c>
      <c r="K2352">
        <v>0.9148231</v>
      </c>
      <c r="L2352">
        <v>1.3247496000000001</v>
      </c>
      <c r="M2352">
        <v>1.3469466000000001</v>
      </c>
      <c r="N2352">
        <v>1.4672464000000001</v>
      </c>
    </row>
    <row r="2353" spans="1:14" x14ac:dyDescent="0.25">
      <c r="A2353">
        <v>1.1963457536234201</v>
      </c>
      <c r="B2353">
        <v>1.373988871512994</v>
      </c>
      <c r="C2353">
        <v>1.4402927000000001</v>
      </c>
      <c r="D2353">
        <v>2.4903757999999998</v>
      </c>
      <c r="E2353">
        <v>1.4989256</v>
      </c>
      <c r="F2353">
        <v>2.291013</v>
      </c>
      <c r="G2353">
        <v>2.3231843488405741</v>
      </c>
      <c r="H2353">
        <v>2.158058</v>
      </c>
      <c r="I2353">
        <v>2.0660354999999999</v>
      </c>
      <c r="J2353">
        <v>2.0651570000000001</v>
      </c>
      <c r="K2353">
        <v>2.3892603000000001</v>
      </c>
      <c r="L2353">
        <v>2.3170164</v>
      </c>
      <c r="M2353">
        <v>1.9890095999999999</v>
      </c>
      <c r="N2353">
        <v>2.3145880000000001</v>
      </c>
    </row>
    <row r="2354" spans="1:14" x14ac:dyDescent="0.25">
      <c r="A2354">
        <v>2.023319513508548</v>
      </c>
      <c r="B2354">
        <v>1.1963457536234201</v>
      </c>
      <c r="C2354">
        <v>1.3958797999999999</v>
      </c>
      <c r="D2354">
        <v>2.2636471999999999</v>
      </c>
      <c r="E2354">
        <v>1.4415578</v>
      </c>
      <c r="F2354">
        <v>2.1404198000000001</v>
      </c>
      <c r="G2354">
        <v>2.030663620358252</v>
      </c>
      <c r="H2354">
        <v>1.4530866</v>
      </c>
      <c r="I2354">
        <v>1.7820582</v>
      </c>
      <c r="J2354">
        <v>1.6927177</v>
      </c>
      <c r="K2354">
        <v>2.005153</v>
      </c>
      <c r="L2354">
        <v>1.9102013</v>
      </c>
      <c r="M2354">
        <v>2.2927960000000001</v>
      </c>
      <c r="N2354">
        <v>2.0624828000000002</v>
      </c>
    </row>
    <row r="2355" spans="1:14" x14ac:dyDescent="0.25">
      <c r="A2355">
        <v>-0.2157180094541106</v>
      </c>
      <c r="B2355">
        <v>2.023319513508548</v>
      </c>
      <c r="C2355">
        <v>1.4183391999999999</v>
      </c>
      <c r="D2355">
        <v>1.5830449</v>
      </c>
      <c r="E2355">
        <v>1.4431811000000001</v>
      </c>
      <c r="F2355">
        <v>1.5638466</v>
      </c>
      <c r="G2355">
        <v>1.748206050014425</v>
      </c>
      <c r="H2355">
        <v>1.4308953</v>
      </c>
      <c r="I2355">
        <v>1.5671325</v>
      </c>
      <c r="J2355">
        <v>1.6397389</v>
      </c>
      <c r="K2355">
        <v>1.5833805999999999</v>
      </c>
      <c r="L2355">
        <v>1.3966744</v>
      </c>
      <c r="M2355">
        <v>1.1446377000000001</v>
      </c>
      <c r="N2355">
        <v>1.7724812000000001</v>
      </c>
    </row>
    <row r="2356" spans="1:14" x14ac:dyDescent="0.25">
      <c r="A2356">
        <v>1.2109667576034959</v>
      </c>
      <c r="B2356">
        <v>-0.2157180094541106</v>
      </c>
      <c r="C2356">
        <v>1.3715535999999999</v>
      </c>
      <c r="D2356">
        <v>0.72614157000000001</v>
      </c>
      <c r="E2356">
        <v>1.4589840000000001</v>
      </c>
      <c r="F2356">
        <v>0.42975101999999998</v>
      </c>
      <c r="G2356">
        <v>0.38786148116330549</v>
      </c>
      <c r="H2356">
        <v>1.0030768000000001</v>
      </c>
      <c r="I2356">
        <v>0.93918716999999996</v>
      </c>
      <c r="J2356">
        <v>0.91497150000000005</v>
      </c>
      <c r="K2356">
        <v>0.75595193999999999</v>
      </c>
      <c r="L2356">
        <v>0.876722</v>
      </c>
      <c r="M2356">
        <v>0.52642005999999997</v>
      </c>
      <c r="N2356">
        <v>0.56410205000000002</v>
      </c>
    </row>
    <row r="2357" spans="1:14" x14ac:dyDescent="0.25">
      <c r="A2357">
        <v>1.483394447564242</v>
      </c>
      <c r="B2357">
        <v>1.2109667576034959</v>
      </c>
      <c r="C2357">
        <v>1.3319733</v>
      </c>
      <c r="D2357">
        <v>2.3203168999999999</v>
      </c>
      <c r="E2357">
        <v>1.3489703</v>
      </c>
      <c r="F2357">
        <v>2.3012546</v>
      </c>
      <c r="G2357">
        <v>2.0563915454673589</v>
      </c>
      <c r="H2357">
        <v>1.2763766000000001</v>
      </c>
      <c r="I2357">
        <v>1.5239301999999999</v>
      </c>
      <c r="J2357">
        <v>1.5294911</v>
      </c>
      <c r="K2357">
        <v>1.3719475000000001</v>
      </c>
      <c r="L2357">
        <v>1.3582098</v>
      </c>
      <c r="M2357">
        <v>0.83951509999999996</v>
      </c>
      <c r="N2357">
        <v>1.8877132999999999</v>
      </c>
    </row>
    <row r="2358" spans="1:14" x14ac:dyDescent="0.25">
      <c r="A2358">
        <v>2.2566472376706641</v>
      </c>
      <c r="B2358">
        <v>1.483394447564242</v>
      </c>
      <c r="C2358">
        <v>1.3995675000000001</v>
      </c>
      <c r="D2358">
        <v>2.1715062000000001</v>
      </c>
      <c r="E2358">
        <v>1.4362043</v>
      </c>
      <c r="F2358">
        <v>1.9457679999999999</v>
      </c>
      <c r="G2358">
        <v>2.089362099679577</v>
      </c>
      <c r="H2358">
        <v>1.5145111</v>
      </c>
      <c r="I2358">
        <v>1.4505405</v>
      </c>
      <c r="J2358">
        <v>1.4494653</v>
      </c>
      <c r="K2358">
        <v>0.99379490000000004</v>
      </c>
      <c r="L2358">
        <v>1.156509</v>
      </c>
      <c r="M2358">
        <v>1.0662864000000001</v>
      </c>
      <c r="N2358">
        <v>1.6501465</v>
      </c>
    </row>
    <row r="2359" spans="1:14" x14ac:dyDescent="0.25">
      <c r="A2359">
        <v>0.91504225251766769</v>
      </c>
      <c r="B2359">
        <v>2.2566472376706641</v>
      </c>
      <c r="C2359">
        <v>1.4383416</v>
      </c>
      <c r="D2359">
        <v>1.3027979000000001</v>
      </c>
      <c r="E2359">
        <v>1.4633214999999999</v>
      </c>
      <c r="F2359">
        <v>1.0862179999999999</v>
      </c>
      <c r="G2359">
        <v>1.3130503638708819</v>
      </c>
      <c r="H2359">
        <v>1.5684146999999999</v>
      </c>
      <c r="I2359">
        <v>0.68753489999999995</v>
      </c>
      <c r="J2359">
        <v>0.46217770000000002</v>
      </c>
      <c r="K2359">
        <v>0.93371669999999996</v>
      </c>
      <c r="L2359">
        <v>0.77835273999999999</v>
      </c>
      <c r="M2359">
        <v>1.1992697999999999</v>
      </c>
      <c r="N2359">
        <v>0.63447410000000004</v>
      </c>
    </row>
    <row r="2360" spans="1:14" x14ac:dyDescent="0.25">
      <c r="A2360">
        <v>1.781261365611446</v>
      </c>
      <c r="B2360">
        <v>0.91504225251766769</v>
      </c>
      <c r="C2360">
        <v>1.421565</v>
      </c>
      <c r="D2360">
        <v>2.0642749999999999</v>
      </c>
      <c r="E2360">
        <v>1.4890036</v>
      </c>
      <c r="F2360">
        <v>1.8021206999999999</v>
      </c>
      <c r="G2360">
        <v>2.2600580258855212</v>
      </c>
      <c r="H2360">
        <v>1.6402909999999999</v>
      </c>
      <c r="I2360">
        <v>1.6269130999999999</v>
      </c>
      <c r="J2360">
        <v>1.6977707</v>
      </c>
      <c r="K2360">
        <v>1.6947030000000001</v>
      </c>
      <c r="L2360">
        <v>1.4600838</v>
      </c>
      <c r="M2360">
        <v>1.5354205000000001</v>
      </c>
      <c r="N2360">
        <v>1.5364268999999999</v>
      </c>
    </row>
    <row r="2361" spans="1:14" x14ac:dyDescent="0.25">
      <c r="A2361">
        <v>2.6344438358895141</v>
      </c>
      <c r="B2361">
        <v>1.781261365611446</v>
      </c>
      <c r="C2361">
        <v>1.3982566000000001</v>
      </c>
      <c r="D2361">
        <v>1.9822981</v>
      </c>
      <c r="E2361">
        <v>1.4232495000000001</v>
      </c>
      <c r="F2361">
        <v>2.0626164999999999</v>
      </c>
      <c r="G2361">
        <v>2.0358714494230412</v>
      </c>
      <c r="H2361">
        <v>1.4896739000000001</v>
      </c>
      <c r="I2361">
        <v>1.3865657</v>
      </c>
      <c r="J2361">
        <v>1.4823569999999999</v>
      </c>
      <c r="K2361">
        <v>0.57907600000000004</v>
      </c>
      <c r="L2361">
        <v>1.1879945999999999</v>
      </c>
      <c r="M2361">
        <v>0.83475505999999999</v>
      </c>
      <c r="N2361">
        <v>1.3282948999999999</v>
      </c>
    </row>
    <row r="2362" spans="1:14" x14ac:dyDescent="0.25">
      <c r="A2362">
        <v>1.128240075968602</v>
      </c>
      <c r="B2362">
        <v>2.6344438358895141</v>
      </c>
      <c r="C2362">
        <v>1.4639637999999999</v>
      </c>
      <c r="D2362">
        <v>1.0230224999999999</v>
      </c>
      <c r="E2362">
        <v>1.4861886</v>
      </c>
      <c r="F2362">
        <v>0.97353743000000004</v>
      </c>
      <c r="G2362">
        <v>0.92362966714497863</v>
      </c>
      <c r="H2362">
        <v>1.5195217000000001</v>
      </c>
      <c r="I2362">
        <v>0.94860464</v>
      </c>
      <c r="J2362">
        <v>0.90331733000000003</v>
      </c>
      <c r="K2362">
        <v>0.70386249999999995</v>
      </c>
      <c r="L2362">
        <v>0.49222159999999998</v>
      </c>
      <c r="M2362">
        <v>1.4486197999999999</v>
      </c>
      <c r="N2362">
        <v>1.0097001999999999</v>
      </c>
    </row>
    <row r="2363" spans="1:14" x14ac:dyDescent="0.25">
      <c r="A2363">
        <v>1.418385411010286</v>
      </c>
      <c r="B2363">
        <v>1.128240075968602</v>
      </c>
      <c r="C2363">
        <v>1.4445234</v>
      </c>
      <c r="D2363">
        <v>2.2850234999999999</v>
      </c>
      <c r="E2363">
        <v>1.5141495</v>
      </c>
      <c r="F2363">
        <v>2.5114873000000002</v>
      </c>
      <c r="G2363">
        <v>2.3559579305640299</v>
      </c>
      <c r="H2363">
        <v>1.7131939</v>
      </c>
      <c r="I2363">
        <v>1.7925481999999999</v>
      </c>
      <c r="J2363">
        <v>1.8059124</v>
      </c>
      <c r="K2363">
        <v>1.9871825000000001</v>
      </c>
      <c r="L2363">
        <v>1.8708579999999999</v>
      </c>
      <c r="M2363">
        <v>1.6433139000000001</v>
      </c>
      <c r="N2363">
        <v>1.8467643</v>
      </c>
    </row>
    <row r="2364" spans="1:14" x14ac:dyDescent="0.25">
      <c r="A2364">
        <v>2.1603334407704931</v>
      </c>
      <c r="B2364">
        <v>1.418385411010286</v>
      </c>
      <c r="C2364">
        <v>1.393883</v>
      </c>
      <c r="D2364">
        <v>2.2247916999999999</v>
      </c>
      <c r="E2364">
        <v>1.4304323000000001</v>
      </c>
      <c r="F2364">
        <v>2.1634834000000001</v>
      </c>
      <c r="G2364">
        <v>2.263194748006399</v>
      </c>
      <c r="H2364">
        <v>1.4289453000000001</v>
      </c>
      <c r="I2364">
        <v>1.6513120999999999</v>
      </c>
      <c r="J2364">
        <v>1.6308142000000001</v>
      </c>
      <c r="K2364">
        <v>2.0573400999999998</v>
      </c>
      <c r="L2364">
        <v>1.3392911000000001</v>
      </c>
      <c r="M2364">
        <v>1.9019029000000001</v>
      </c>
      <c r="N2364">
        <v>2.1005053999999999</v>
      </c>
    </row>
    <row r="2365" spans="1:14" x14ac:dyDescent="0.25">
      <c r="A2365">
        <v>2.586450333042293</v>
      </c>
      <c r="B2365">
        <v>2.1603334407704931</v>
      </c>
      <c r="C2365">
        <v>1.4322524999999999</v>
      </c>
      <c r="D2365">
        <v>1.4118790000000001</v>
      </c>
      <c r="E2365">
        <v>1.4581298</v>
      </c>
      <c r="F2365">
        <v>1.1808611</v>
      </c>
      <c r="G2365">
        <v>1.3842262590405889</v>
      </c>
      <c r="H2365">
        <v>1.4137473</v>
      </c>
      <c r="I2365">
        <v>1.3092123</v>
      </c>
      <c r="J2365">
        <v>1.2094153999999999</v>
      </c>
      <c r="K2365">
        <v>1.9043882000000001</v>
      </c>
      <c r="L2365">
        <v>1.2147346999999999</v>
      </c>
      <c r="M2365">
        <v>1.8991019</v>
      </c>
      <c r="N2365">
        <v>1.1205251000000001</v>
      </c>
    </row>
    <row r="2366" spans="1:14" x14ac:dyDescent="0.25">
      <c r="A2366">
        <v>2.119525107777553</v>
      </c>
      <c r="B2366">
        <v>2.586450333042293</v>
      </c>
      <c r="C2366">
        <v>1.4776062999999999</v>
      </c>
      <c r="D2366">
        <v>1.4407615</v>
      </c>
      <c r="E2366">
        <v>1.5076210000000001</v>
      </c>
      <c r="F2366">
        <v>1.2448996999999999</v>
      </c>
      <c r="G2366">
        <v>1.250610345057148</v>
      </c>
      <c r="H2366">
        <v>1.8206244</v>
      </c>
      <c r="I2366">
        <v>1.4969950000000001</v>
      </c>
      <c r="J2366">
        <v>1.5334915</v>
      </c>
      <c r="K2366">
        <v>1.8706343999999999</v>
      </c>
      <c r="L2366">
        <v>1.9079938000000001</v>
      </c>
      <c r="M2366">
        <v>1.9990635000000001</v>
      </c>
      <c r="N2366">
        <v>1.4338188999999999</v>
      </c>
    </row>
    <row r="2367" spans="1:14" x14ac:dyDescent="0.25">
      <c r="A2367">
        <v>0.54745220493683233</v>
      </c>
      <c r="B2367">
        <v>2.119525107777553</v>
      </c>
      <c r="C2367">
        <v>1.4781306000000001</v>
      </c>
      <c r="D2367">
        <v>2.2994851999999999</v>
      </c>
      <c r="E2367">
        <v>1.5257240999999999</v>
      </c>
      <c r="F2367">
        <v>2.0206151999999999</v>
      </c>
      <c r="G2367">
        <v>2.0198336480325141</v>
      </c>
      <c r="H2367">
        <v>1.6891193</v>
      </c>
      <c r="I2367">
        <v>2.4631028000000001</v>
      </c>
      <c r="J2367">
        <v>2.5472538</v>
      </c>
      <c r="K2367">
        <v>2.2818559999999999</v>
      </c>
      <c r="L2367">
        <v>2.3780942</v>
      </c>
      <c r="M2367">
        <v>2.4668530999999998</v>
      </c>
      <c r="N2367">
        <v>1.9588435</v>
      </c>
    </row>
    <row r="2368" spans="1:14" x14ac:dyDescent="0.25">
      <c r="A2368">
        <v>0.51442342038225075</v>
      </c>
      <c r="B2368">
        <v>0.54745220493683233</v>
      </c>
      <c r="C2368">
        <v>1.4028239</v>
      </c>
      <c r="D2368">
        <v>1.5467793999999999</v>
      </c>
      <c r="E2368">
        <v>1.475668</v>
      </c>
      <c r="F2368">
        <v>1.8328629000000001</v>
      </c>
      <c r="G2368">
        <v>1.5187501641916861</v>
      </c>
      <c r="H2368">
        <v>1.3888674999999999</v>
      </c>
      <c r="I2368">
        <v>1.1741326000000001</v>
      </c>
      <c r="J2368">
        <v>1.1288764</v>
      </c>
      <c r="K2368">
        <v>1.21068</v>
      </c>
      <c r="L2368">
        <v>1.2475259000000001</v>
      </c>
      <c r="M2368">
        <v>1.2043102999999999</v>
      </c>
      <c r="N2368">
        <v>1.3964759</v>
      </c>
    </row>
    <row r="2369" spans="1:14" x14ac:dyDescent="0.25">
      <c r="A2369">
        <v>2.2157767483242838</v>
      </c>
      <c r="B2369">
        <v>0.51442342038225075</v>
      </c>
      <c r="C2369">
        <v>1.3379232000000001</v>
      </c>
      <c r="D2369">
        <v>1.7615417</v>
      </c>
      <c r="E2369">
        <v>1.3834188999999999</v>
      </c>
      <c r="F2369">
        <v>1.6599744999999999</v>
      </c>
      <c r="G2369">
        <v>1.7267736732444301</v>
      </c>
      <c r="H2369">
        <v>1.4281807</v>
      </c>
      <c r="I2369">
        <v>1.3804666999999999</v>
      </c>
      <c r="J2369">
        <v>1.3131166999999999</v>
      </c>
      <c r="K2369">
        <v>1.229463</v>
      </c>
      <c r="L2369">
        <v>1.2955182000000001</v>
      </c>
      <c r="M2369">
        <v>1.7424345999999999</v>
      </c>
      <c r="N2369">
        <v>1.38185</v>
      </c>
    </row>
    <row r="2370" spans="1:14" x14ac:dyDescent="0.25">
      <c r="A2370">
        <v>0.65433770425892679</v>
      </c>
      <c r="B2370">
        <v>2.2157767483242838</v>
      </c>
      <c r="C2370">
        <v>1.3976033999999999</v>
      </c>
      <c r="D2370">
        <v>1.7133421</v>
      </c>
      <c r="E2370">
        <v>1.4061649000000001</v>
      </c>
      <c r="F2370">
        <v>1.8454751</v>
      </c>
      <c r="G2370">
        <v>1.8411612557158921</v>
      </c>
      <c r="H2370">
        <v>1.6125214000000001</v>
      </c>
      <c r="I2370">
        <v>1.7955681999999999</v>
      </c>
      <c r="J2370">
        <v>1.6922698</v>
      </c>
      <c r="K2370">
        <v>1.6379961999999999</v>
      </c>
      <c r="L2370">
        <v>1.4241208000000001</v>
      </c>
      <c r="M2370">
        <v>1.9876902000000001</v>
      </c>
      <c r="N2370">
        <v>1.4899826</v>
      </c>
    </row>
    <row r="2371" spans="1:14" x14ac:dyDescent="0.25">
      <c r="A2371">
        <v>2.7939896388040708</v>
      </c>
      <c r="B2371">
        <v>0.65433770425892679</v>
      </c>
      <c r="C2371">
        <v>1.4105584</v>
      </c>
      <c r="D2371">
        <v>1.6791802</v>
      </c>
      <c r="E2371">
        <v>1.4828368000000001</v>
      </c>
      <c r="F2371">
        <v>1.8396796</v>
      </c>
      <c r="G2371">
        <v>1.7682757776009019</v>
      </c>
      <c r="H2371">
        <v>1.5799228999999999</v>
      </c>
      <c r="I2371">
        <v>1.5465774999999999</v>
      </c>
      <c r="J2371">
        <v>1.5158860000000001</v>
      </c>
      <c r="K2371">
        <v>1.804503</v>
      </c>
      <c r="L2371">
        <v>1.5817672</v>
      </c>
      <c r="M2371">
        <v>2.1774665999999998</v>
      </c>
      <c r="N2371">
        <v>1.4784679999999999</v>
      </c>
    </row>
    <row r="2372" spans="1:14" x14ac:dyDescent="0.25">
      <c r="A2372">
        <v>-0.25816837665448727</v>
      </c>
      <c r="B2372">
        <v>2.7939896388040708</v>
      </c>
      <c r="C2372">
        <v>1.4240117000000001</v>
      </c>
      <c r="D2372">
        <v>0.97008671999999996</v>
      </c>
      <c r="E2372">
        <v>1.4227179999999999</v>
      </c>
      <c r="F2372">
        <v>1.5377555000000001</v>
      </c>
      <c r="G2372">
        <v>1.306782078788705</v>
      </c>
      <c r="H2372">
        <v>1.3523144</v>
      </c>
      <c r="I2372">
        <v>1.1543424</v>
      </c>
      <c r="J2372">
        <v>1.2022641000000001</v>
      </c>
      <c r="K2372">
        <v>0.41626537000000002</v>
      </c>
      <c r="L2372">
        <v>1.1101542</v>
      </c>
      <c r="M2372">
        <v>0.39433586999999998</v>
      </c>
      <c r="N2372">
        <v>1.0082158999999999</v>
      </c>
    </row>
    <row r="2373" spans="1:14" x14ac:dyDescent="0.25">
      <c r="A2373">
        <v>0.53657326441696163</v>
      </c>
      <c r="B2373">
        <v>-0.25816837665448727</v>
      </c>
      <c r="C2373">
        <v>1.4012663999999999</v>
      </c>
      <c r="D2373">
        <v>0.44535406999999999</v>
      </c>
      <c r="E2373">
        <v>1.5033563999999999</v>
      </c>
      <c r="F2373">
        <v>0.43110621999999998</v>
      </c>
      <c r="G2373">
        <v>0.5732678392575844</v>
      </c>
      <c r="H2373">
        <v>0.92033480000000001</v>
      </c>
      <c r="I2373">
        <v>0.82078490000000004</v>
      </c>
      <c r="J2373">
        <v>0.74323159999999999</v>
      </c>
      <c r="K2373">
        <v>0.96129980000000004</v>
      </c>
      <c r="L2373">
        <v>0.53486639999999996</v>
      </c>
      <c r="M2373">
        <v>0.55893340000000002</v>
      </c>
      <c r="N2373">
        <v>1.0713997</v>
      </c>
    </row>
    <row r="2374" spans="1:14" x14ac:dyDescent="0.25">
      <c r="A2374">
        <v>1.8097316011782369</v>
      </c>
      <c r="B2374">
        <v>0.53657326441696163</v>
      </c>
      <c r="C2374">
        <v>1.3060658000000001</v>
      </c>
      <c r="D2374">
        <v>1.4435268999999999</v>
      </c>
      <c r="E2374">
        <v>1.3367118</v>
      </c>
      <c r="F2374">
        <v>1.4407624000000001</v>
      </c>
      <c r="G2374">
        <v>1.2179732674708521</v>
      </c>
      <c r="H2374">
        <v>1.4587047</v>
      </c>
      <c r="I2374">
        <v>1.4809178000000001</v>
      </c>
      <c r="J2374">
        <v>1.4508207</v>
      </c>
      <c r="K2374">
        <v>1.3791032999999999</v>
      </c>
      <c r="L2374">
        <v>1.3309542000000001</v>
      </c>
      <c r="M2374">
        <v>0.87503827000000001</v>
      </c>
      <c r="N2374">
        <v>1.4383041999999999</v>
      </c>
    </row>
    <row r="2375" spans="1:14" x14ac:dyDescent="0.25">
      <c r="A2375">
        <v>2.3219021271405351</v>
      </c>
      <c r="B2375">
        <v>1.8097316011782369</v>
      </c>
      <c r="C2375">
        <v>1.3839383000000001</v>
      </c>
      <c r="D2375">
        <v>2.1721154999999999</v>
      </c>
      <c r="E2375">
        <v>1.4015692</v>
      </c>
      <c r="F2375">
        <v>2.4095627999999998</v>
      </c>
      <c r="G2375">
        <v>2.050321224738282</v>
      </c>
      <c r="H2375">
        <v>1.334214</v>
      </c>
      <c r="I2375">
        <v>1.0529500000000001</v>
      </c>
      <c r="J2375">
        <v>0.99606454</v>
      </c>
      <c r="K2375">
        <v>0.71540459999999995</v>
      </c>
      <c r="L2375">
        <v>1.3757339</v>
      </c>
      <c r="M2375">
        <v>1.0696859000000001</v>
      </c>
      <c r="N2375">
        <v>1.5400940999999999</v>
      </c>
    </row>
    <row r="2376" spans="1:14" x14ac:dyDescent="0.25">
      <c r="A2376">
        <v>0.52587192292993079</v>
      </c>
      <c r="B2376">
        <v>2.3219021271405351</v>
      </c>
      <c r="C2376">
        <v>1.4539084</v>
      </c>
      <c r="D2376">
        <v>1.4318432999999999</v>
      </c>
      <c r="E2376">
        <v>1.4833179000000001</v>
      </c>
      <c r="F2376">
        <v>1.0483279000000001</v>
      </c>
      <c r="G2376">
        <v>1.30755959882943</v>
      </c>
      <c r="H2376">
        <v>1.5680516</v>
      </c>
      <c r="I2376">
        <v>1.535412</v>
      </c>
      <c r="J2376">
        <v>1.4378070000000001</v>
      </c>
      <c r="K2376">
        <v>1.2553034000000001</v>
      </c>
      <c r="L2376">
        <v>1.2128133000000001</v>
      </c>
      <c r="M2376">
        <v>1.4993117</v>
      </c>
      <c r="N2376">
        <v>0.81937486000000004</v>
      </c>
    </row>
    <row r="2377" spans="1:14" x14ac:dyDescent="0.25">
      <c r="A2377">
        <v>2.3857499968436038</v>
      </c>
      <c r="B2377">
        <v>0.52587192292993079</v>
      </c>
      <c r="C2377">
        <v>1.4102522</v>
      </c>
      <c r="D2377">
        <v>1.4293966</v>
      </c>
      <c r="E2377">
        <v>1.4871688000000001</v>
      </c>
      <c r="F2377">
        <v>1.7969096</v>
      </c>
      <c r="G2377">
        <v>1.668975111085838</v>
      </c>
      <c r="H2377">
        <v>1.3694379000000001</v>
      </c>
      <c r="I2377">
        <v>1.7814125999999999</v>
      </c>
      <c r="J2377">
        <v>2.0220182000000002</v>
      </c>
      <c r="K2377">
        <v>1.3092146</v>
      </c>
      <c r="L2377">
        <v>1.7493726999999999</v>
      </c>
      <c r="M2377">
        <v>1.6581779000000001</v>
      </c>
      <c r="N2377">
        <v>1.1490507000000001</v>
      </c>
    </row>
    <row r="2378" spans="1:14" x14ac:dyDescent="0.25">
      <c r="A2378">
        <v>1.778403296704566</v>
      </c>
      <c r="B2378">
        <v>2.3857499968436038</v>
      </c>
      <c r="C2378">
        <v>1.4041634999999999</v>
      </c>
      <c r="D2378">
        <v>1.4956844</v>
      </c>
      <c r="E2378">
        <v>1.4092982999999999</v>
      </c>
      <c r="F2378">
        <v>1.3002129</v>
      </c>
      <c r="G2378">
        <v>1.442566163932816</v>
      </c>
      <c r="H2378">
        <v>1.1204175999999999</v>
      </c>
      <c r="I2378">
        <v>0.79764429999999997</v>
      </c>
      <c r="J2378">
        <v>0.77878420000000004</v>
      </c>
      <c r="K2378">
        <v>0.58205724000000003</v>
      </c>
      <c r="L2378">
        <v>0.66422519999999996</v>
      </c>
      <c r="M2378">
        <v>0.38323390000000002</v>
      </c>
      <c r="N2378">
        <v>0.77463424000000003</v>
      </c>
    </row>
    <row r="2379" spans="1:14" x14ac:dyDescent="0.25">
      <c r="A2379">
        <v>1.9514889643297391</v>
      </c>
      <c r="B2379">
        <v>1.778403296704566</v>
      </c>
      <c r="C2379">
        <v>1.4577618999999999</v>
      </c>
      <c r="D2379">
        <v>2.4750176000000002</v>
      </c>
      <c r="E2379">
        <v>1.509061</v>
      </c>
      <c r="F2379">
        <v>2.4377887999999999</v>
      </c>
      <c r="G2379">
        <v>1.934659030898954</v>
      </c>
      <c r="H2379">
        <v>1.8843612999999999</v>
      </c>
      <c r="I2379">
        <v>1.689316</v>
      </c>
      <c r="J2379">
        <v>1.612628</v>
      </c>
      <c r="K2379">
        <v>1.3090968999999999</v>
      </c>
      <c r="L2379">
        <v>1.3994690000000001</v>
      </c>
      <c r="M2379">
        <v>1.7620536</v>
      </c>
      <c r="N2379">
        <v>1.5779071</v>
      </c>
    </row>
    <row r="2380" spans="1:14" x14ac:dyDescent="0.25">
      <c r="A2380">
        <v>-0.13309714950995791</v>
      </c>
      <c r="B2380">
        <v>1.9514889643297391</v>
      </c>
      <c r="C2380">
        <v>1.4393537999999999</v>
      </c>
      <c r="D2380">
        <v>1.8872247</v>
      </c>
      <c r="E2380">
        <v>1.4761172</v>
      </c>
      <c r="F2380">
        <v>2.1254591</v>
      </c>
      <c r="G2380">
        <v>1.6462528700900529</v>
      </c>
      <c r="H2380">
        <v>1.4958365</v>
      </c>
      <c r="I2380">
        <v>1.7868352999999999</v>
      </c>
      <c r="J2380">
        <v>1.7096671000000001</v>
      </c>
      <c r="K2380">
        <v>1.3119509</v>
      </c>
      <c r="L2380">
        <v>1.2973356</v>
      </c>
      <c r="M2380">
        <v>1.8342433</v>
      </c>
      <c r="N2380">
        <v>1.2964758000000001</v>
      </c>
    </row>
    <row r="2381" spans="1:14" x14ac:dyDescent="0.25">
      <c r="A2381">
        <v>0.67683888352294308</v>
      </c>
      <c r="B2381">
        <v>-0.13309714950995791</v>
      </c>
      <c r="C2381">
        <v>1.3716055</v>
      </c>
      <c r="D2381">
        <v>0.81307439000000004</v>
      </c>
      <c r="E2381">
        <v>1.4559891</v>
      </c>
      <c r="F2381">
        <v>0.68965365999999995</v>
      </c>
      <c r="G2381">
        <v>0.42903628111827558</v>
      </c>
      <c r="H2381">
        <v>0.53652060000000001</v>
      </c>
      <c r="I2381">
        <v>0.79712075000000004</v>
      </c>
      <c r="J2381">
        <v>0.78187340000000005</v>
      </c>
      <c r="K2381">
        <v>1.0386687999999999</v>
      </c>
      <c r="L2381">
        <v>0.65355927000000003</v>
      </c>
      <c r="M2381">
        <v>0.91571250000000004</v>
      </c>
      <c r="N2381">
        <v>1.2375096000000001</v>
      </c>
    </row>
    <row r="2382" spans="1:14" x14ac:dyDescent="0.25">
      <c r="A2382">
        <v>2.69412340833422</v>
      </c>
      <c r="B2382">
        <v>0.67683888352294308</v>
      </c>
      <c r="C2382">
        <v>1.3161655000000001</v>
      </c>
      <c r="D2382">
        <v>1.7222075999999999</v>
      </c>
      <c r="E2382">
        <v>1.3460471000000001</v>
      </c>
      <c r="F2382">
        <v>1.7292612999999999</v>
      </c>
      <c r="G2382">
        <v>1.547332741907</v>
      </c>
      <c r="H2382">
        <v>1.4283863999999999</v>
      </c>
      <c r="I2382">
        <v>1.4738743999999999</v>
      </c>
      <c r="J2382">
        <v>1.5193913999999999</v>
      </c>
      <c r="K2382">
        <v>1.4736598999999999</v>
      </c>
      <c r="L2382">
        <v>1.0794227000000001</v>
      </c>
      <c r="M2382">
        <v>1.1729430000000001</v>
      </c>
      <c r="N2382">
        <v>1.5179199000000001</v>
      </c>
    </row>
    <row r="2383" spans="1:14" x14ac:dyDescent="0.25">
      <c r="A2383">
        <v>2.041269076408724</v>
      </c>
      <c r="B2383">
        <v>2.69412340833422</v>
      </c>
      <c r="C2383">
        <v>1.4213419</v>
      </c>
      <c r="D2383">
        <v>1.0392067</v>
      </c>
      <c r="E2383">
        <v>1.4225832</v>
      </c>
      <c r="F2383">
        <v>1.4319550999999999</v>
      </c>
      <c r="G2383">
        <v>1.1635665990567441</v>
      </c>
      <c r="H2383">
        <v>1.4512246</v>
      </c>
      <c r="I2383">
        <v>0.97673284999999999</v>
      </c>
      <c r="J2383">
        <v>1.1035786000000001</v>
      </c>
      <c r="K2383">
        <v>0.26627886000000001</v>
      </c>
      <c r="L2383">
        <v>0.50863829999999999</v>
      </c>
      <c r="M2383">
        <v>1.4812448</v>
      </c>
      <c r="N2383">
        <v>0.64568250000000005</v>
      </c>
    </row>
    <row r="2384" spans="1:14" x14ac:dyDescent="0.25">
      <c r="A2384">
        <v>3.119415724159758</v>
      </c>
      <c r="B2384">
        <v>2.041269076408724</v>
      </c>
      <c r="C2384">
        <v>1.4796879000000001</v>
      </c>
      <c r="D2384">
        <v>2.4009147999999998</v>
      </c>
      <c r="E2384">
        <v>1.5308746</v>
      </c>
      <c r="F2384">
        <v>2.1007709999999999</v>
      </c>
      <c r="G2384">
        <v>1.9142896163346319</v>
      </c>
      <c r="H2384">
        <v>1.7761791</v>
      </c>
      <c r="I2384">
        <v>2.4697689999999999</v>
      </c>
      <c r="J2384">
        <v>2.6358101</v>
      </c>
      <c r="K2384">
        <v>2.199084</v>
      </c>
      <c r="L2384">
        <v>1.5776783000000001</v>
      </c>
      <c r="M2384">
        <v>2.7170029000000002</v>
      </c>
      <c r="N2384">
        <v>1.2926446</v>
      </c>
    </row>
    <row r="2385" spans="1:14" x14ac:dyDescent="0.25">
      <c r="A2385">
        <v>1.616644138427767</v>
      </c>
      <c r="B2385">
        <v>3.119415724159758</v>
      </c>
      <c r="C2385">
        <v>1.4918954</v>
      </c>
      <c r="D2385">
        <v>0.86216336000000005</v>
      </c>
      <c r="E2385">
        <v>1.5084</v>
      </c>
      <c r="F2385">
        <v>0.73248219999999997</v>
      </c>
      <c r="G2385">
        <v>0.8848618998452048</v>
      </c>
      <c r="H2385">
        <v>1.4629806999999999</v>
      </c>
      <c r="I2385">
        <v>1.1413226000000001</v>
      </c>
      <c r="J2385">
        <v>1.0159662</v>
      </c>
      <c r="K2385">
        <v>0.20467042999999999</v>
      </c>
      <c r="L2385">
        <v>0.13785720000000001</v>
      </c>
      <c r="M2385">
        <v>1.2976112</v>
      </c>
      <c r="N2385">
        <v>0.76334639999999998</v>
      </c>
    </row>
    <row r="2386" spans="1:14" x14ac:dyDescent="0.25">
      <c r="A2386">
        <v>1.9509506680900821</v>
      </c>
      <c r="B2386">
        <v>1.616644138427767</v>
      </c>
      <c r="C2386">
        <v>1.4816959000000001</v>
      </c>
      <c r="D2386">
        <v>2.4637894</v>
      </c>
      <c r="E2386">
        <v>1.5495429000000001</v>
      </c>
      <c r="F2386">
        <v>2.4801693</v>
      </c>
      <c r="G2386">
        <v>2.357020881159547</v>
      </c>
      <c r="H2386">
        <v>1.7691805</v>
      </c>
      <c r="I2386">
        <v>2.3694437000000002</v>
      </c>
      <c r="J2386">
        <v>2.3690102</v>
      </c>
      <c r="K2386">
        <v>2.5872586000000002</v>
      </c>
      <c r="L2386">
        <v>2.026516</v>
      </c>
      <c r="M2386">
        <v>2.6180490999999999</v>
      </c>
      <c r="N2386">
        <v>2.2525883000000002</v>
      </c>
    </row>
    <row r="2387" spans="1:14" x14ac:dyDescent="0.25">
      <c r="A2387">
        <v>2.884907085595422</v>
      </c>
      <c r="B2387">
        <v>1.9509506680900821</v>
      </c>
      <c r="C2387">
        <v>1.4327783999999999</v>
      </c>
      <c r="D2387">
        <v>1.7794063</v>
      </c>
      <c r="E2387">
        <v>1.4666665999999999</v>
      </c>
      <c r="F2387">
        <v>1.5482880999999999</v>
      </c>
      <c r="G2387">
        <v>1.602837532851487</v>
      </c>
      <c r="H2387">
        <v>1.8774483</v>
      </c>
      <c r="I2387">
        <v>2.1583100000000002</v>
      </c>
      <c r="J2387">
        <v>2.1842915999999999</v>
      </c>
      <c r="K2387">
        <v>1.333734</v>
      </c>
      <c r="L2387">
        <v>1.3500103999999999</v>
      </c>
      <c r="M2387">
        <v>1.8782684999999999</v>
      </c>
      <c r="N2387">
        <v>2.0335473999999998</v>
      </c>
    </row>
    <row r="2388" spans="1:14" x14ac:dyDescent="0.25">
      <c r="A2388">
        <v>3.0872083649944519</v>
      </c>
      <c r="B2388">
        <v>2.884907085595422</v>
      </c>
      <c r="C2388">
        <v>1.4798241000000001</v>
      </c>
      <c r="D2388">
        <v>0.93365997999999994</v>
      </c>
      <c r="E2388">
        <v>1.4997267000000001</v>
      </c>
      <c r="F2388">
        <v>0.74784876</v>
      </c>
      <c r="G2388">
        <v>0.67999923935343376</v>
      </c>
      <c r="H2388">
        <v>1.4149508</v>
      </c>
      <c r="I2388">
        <v>1.7297771</v>
      </c>
      <c r="J2388">
        <v>1.7246045999999999</v>
      </c>
      <c r="K2388">
        <v>1.1803066</v>
      </c>
      <c r="L2388">
        <v>1.6763060999999999</v>
      </c>
      <c r="M2388">
        <v>2.2797866</v>
      </c>
      <c r="N2388">
        <v>1.1894035000000001</v>
      </c>
    </row>
    <row r="2389" spans="1:14" x14ac:dyDescent="0.25">
      <c r="A2389">
        <v>0.95579390497874261</v>
      </c>
      <c r="B2389">
        <v>3.0872083649944519</v>
      </c>
      <c r="C2389">
        <v>1.5249329</v>
      </c>
      <c r="D2389">
        <v>1.5172082</v>
      </c>
      <c r="E2389">
        <v>1.5571805000000001</v>
      </c>
      <c r="F2389">
        <v>1.2855645</v>
      </c>
      <c r="G2389">
        <v>1.149623793834849</v>
      </c>
      <c r="H2389">
        <v>1.6697717000000001</v>
      </c>
      <c r="I2389">
        <v>2.8479920000000001</v>
      </c>
      <c r="J2389">
        <v>3.0789924000000002</v>
      </c>
      <c r="K2389">
        <v>2.8591654000000002</v>
      </c>
      <c r="L2389">
        <v>1.6598231999999999</v>
      </c>
      <c r="M2389">
        <v>2.6149542000000001</v>
      </c>
      <c r="N2389">
        <v>1.3538874000000001</v>
      </c>
    </row>
    <row r="2390" spans="1:14" x14ac:dyDescent="0.25">
      <c r="A2390">
        <v>2.0492511044526811</v>
      </c>
      <c r="B2390">
        <v>0.95579390497874261</v>
      </c>
      <c r="C2390">
        <v>1.4566892</v>
      </c>
      <c r="D2390">
        <v>1.9358963</v>
      </c>
      <c r="E2390">
        <v>1.5380788000000001</v>
      </c>
      <c r="F2390">
        <v>2.1080812999999998</v>
      </c>
      <c r="G2390">
        <v>2.0785341800219239</v>
      </c>
      <c r="H2390">
        <v>1.8451943</v>
      </c>
      <c r="I2390">
        <v>2.3216839999999999</v>
      </c>
      <c r="J2390">
        <v>2.3849651999999999</v>
      </c>
      <c r="K2390">
        <v>1.6292491</v>
      </c>
      <c r="L2390">
        <v>1.7211258</v>
      </c>
      <c r="M2390">
        <v>2.0210244999999998</v>
      </c>
      <c r="N2390">
        <v>1.9870585000000001</v>
      </c>
    </row>
    <row r="2391" spans="1:14" x14ac:dyDescent="0.25">
      <c r="A2391">
        <v>2.9931468045185281</v>
      </c>
      <c r="B2391">
        <v>2.0492511044526811</v>
      </c>
      <c r="C2391">
        <v>1.4095196999999999</v>
      </c>
      <c r="D2391">
        <v>1.6278006</v>
      </c>
      <c r="E2391">
        <v>1.4295150000000001</v>
      </c>
      <c r="F2391">
        <v>1.5764427000000001</v>
      </c>
      <c r="G2391">
        <v>1.682119599518098</v>
      </c>
      <c r="H2391">
        <v>1.7242021999999999</v>
      </c>
      <c r="I2391">
        <v>2.4491146000000001</v>
      </c>
      <c r="J2391">
        <v>2.5044653000000001</v>
      </c>
      <c r="K2391">
        <v>2.1819023999999998</v>
      </c>
      <c r="L2391">
        <v>1.7688064999999999</v>
      </c>
      <c r="M2391">
        <v>2.2559214000000001</v>
      </c>
      <c r="N2391">
        <v>2.7639765999999999</v>
      </c>
    </row>
    <row r="2392" spans="1:14" x14ac:dyDescent="0.25">
      <c r="A2392">
        <v>0.23354394263181999</v>
      </c>
      <c r="B2392">
        <v>2.9931468045185281</v>
      </c>
      <c r="C2392">
        <v>1.4876902999999999</v>
      </c>
      <c r="D2392">
        <v>0.94459674000000005</v>
      </c>
      <c r="E2392">
        <v>1.5070346999999999</v>
      </c>
      <c r="F2392">
        <v>0.79984208999999995</v>
      </c>
      <c r="G2392">
        <v>0.93550345250495204</v>
      </c>
      <c r="H2392">
        <v>2.0946316999999999</v>
      </c>
      <c r="I2392">
        <v>2.1345518000000001</v>
      </c>
      <c r="J2392">
        <v>2.0103692999999998</v>
      </c>
      <c r="K2392">
        <v>1.6683044</v>
      </c>
      <c r="L2392">
        <v>1.751487</v>
      </c>
      <c r="M2392">
        <v>2.1876224999999998</v>
      </c>
      <c r="N2392">
        <v>1.9645264</v>
      </c>
    </row>
    <row r="2393" spans="1:14" x14ac:dyDescent="0.25">
      <c r="A2393">
        <v>1.4115442915107079</v>
      </c>
      <c r="B2393">
        <v>0.23354394263181999</v>
      </c>
      <c r="C2393">
        <v>1.4269734999999999</v>
      </c>
      <c r="D2393">
        <v>0.85378354999999995</v>
      </c>
      <c r="E2393">
        <v>1.5221134000000001</v>
      </c>
      <c r="F2393">
        <v>0.93382726000000005</v>
      </c>
      <c r="G2393">
        <v>1.1716919334834319</v>
      </c>
      <c r="H2393">
        <v>1.3556225</v>
      </c>
      <c r="I2393">
        <v>1.2344877999999999</v>
      </c>
      <c r="J2393">
        <v>1.1654515000000001</v>
      </c>
      <c r="K2393">
        <v>1.3245716000000001</v>
      </c>
      <c r="L2393">
        <v>1.1242124</v>
      </c>
      <c r="M2393">
        <v>2.0610843000000001</v>
      </c>
      <c r="N2393">
        <v>1.4298422</v>
      </c>
    </row>
    <row r="2394" spans="1:14" x14ac:dyDescent="0.25">
      <c r="A2394">
        <v>1.352302456607249</v>
      </c>
      <c r="B2394">
        <v>1.4115442915107079</v>
      </c>
      <c r="C2394">
        <v>1.3573755999999999</v>
      </c>
      <c r="D2394">
        <v>2.5016957</v>
      </c>
      <c r="E2394">
        <v>1.3781049999999999</v>
      </c>
      <c r="F2394">
        <v>2.3402723999999999</v>
      </c>
      <c r="G2394">
        <v>2.1152262047770951</v>
      </c>
      <c r="H2394">
        <v>1.7200363000000001</v>
      </c>
      <c r="I2394">
        <v>2.1417470000000001</v>
      </c>
      <c r="J2394">
        <v>2.0756606999999998</v>
      </c>
      <c r="K2394">
        <v>2.0694298999999998</v>
      </c>
      <c r="L2394">
        <v>2.074646</v>
      </c>
      <c r="M2394">
        <v>1.4736536</v>
      </c>
      <c r="N2394">
        <v>2.2289189999999999</v>
      </c>
    </row>
    <row r="2395" spans="1:14" x14ac:dyDescent="0.25">
      <c r="A2395">
        <v>1.570842370138771</v>
      </c>
      <c r="B2395">
        <v>1.352302456607249</v>
      </c>
      <c r="C2395">
        <v>1.4029952999999999</v>
      </c>
      <c r="D2395">
        <v>2.2379145</v>
      </c>
      <c r="E2395">
        <v>1.4460119</v>
      </c>
      <c r="F2395">
        <v>2.0045489000000001</v>
      </c>
      <c r="G2395">
        <v>1.87577014196402</v>
      </c>
      <c r="H2395">
        <v>1.9939802</v>
      </c>
      <c r="I2395">
        <v>2.2427163000000001</v>
      </c>
      <c r="J2395">
        <v>2.2909408</v>
      </c>
      <c r="K2395">
        <v>2.6120733999999999</v>
      </c>
      <c r="L2395">
        <v>2.2889854999999999</v>
      </c>
      <c r="M2395">
        <v>2.0464296000000002</v>
      </c>
      <c r="N2395">
        <v>2.2232609999999999</v>
      </c>
    </row>
    <row r="2396" spans="1:14" x14ac:dyDescent="0.25">
      <c r="A2396">
        <v>2.725560377783542</v>
      </c>
      <c r="B2396">
        <v>1.570842370138771</v>
      </c>
      <c r="C2396">
        <v>1.4084321</v>
      </c>
      <c r="D2396">
        <v>2.102528</v>
      </c>
      <c r="E2396">
        <v>1.4457230999999999</v>
      </c>
      <c r="F2396">
        <v>1.9358149</v>
      </c>
      <c r="G2396">
        <v>2.3513648098384232</v>
      </c>
      <c r="H2396">
        <v>2.1986191000000002</v>
      </c>
      <c r="I2396">
        <v>2.4365125000000001</v>
      </c>
      <c r="J2396">
        <v>2.5649220000000001</v>
      </c>
      <c r="K2396">
        <v>2.3836309999999998</v>
      </c>
      <c r="L2396">
        <v>2.4879148</v>
      </c>
      <c r="M2396">
        <v>2.1750742999999999</v>
      </c>
      <c r="N2396">
        <v>2.6049578000000002</v>
      </c>
    </row>
    <row r="2397" spans="1:14" x14ac:dyDescent="0.25">
      <c r="A2397">
        <v>0.73889717610437888</v>
      </c>
      <c r="B2397">
        <v>2.725560377783542</v>
      </c>
      <c r="C2397">
        <v>1.4587034000000001</v>
      </c>
      <c r="D2397">
        <v>0.78509852999999996</v>
      </c>
      <c r="E2397">
        <v>1.4752267999999999</v>
      </c>
      <c r="F2397">
        <v>1.0631818</v>
      </c>
      <c r="G2397">
        <v>0.9183084325727312</v>
      </c>
      <c r="H2397">
        <v>1.549545</v>
      </c>
      <c r="I2397">
        <v>1.832473</v>
      </c>
      <c r="J2397">
        <v>1.8119807999999999</v>
      </c>
      <c r="K2397">
        <v>0.85329089999999996</v>
      </c>
      <c r="L2397">
        <v>1.9334629000000001</v>
      </c>
      <c r="M2397">
        <v>1.3506195999999999</v>
      </c>
      <c r="N2397">
        <v>2.0691259999999998</v>
      </c>
    </row>
    <row r="2398" spans="1:14" x14ac:dyDescent="0.25">
      <c r="A2398">
        <v>1.9259092155552779</v>
      </c>
      <c r="B2398">
        <v>0.73889717610437888</v>
      </c>
      <c r="C2398">
        <v>1.4342526</v>
      </c>
      <c r="D2398">
        <v>1.6741568</v>
      </c>
      <c r="E2398">
        <v>1.5138218999999999</v>
      </c>
      <c r="F2398">
        <v>1.7377246</v>
      </c>
      <c r="G2398">
        <v>1.907151406130881</v>
      </c>
      <c r="H2398">
        <v>1.718926</v>
      </c>
      <c r="I2398">
        <v>1.5576194999999999</v>
      </c>
      <c r="J2398">
        <v>1.5398691</v>
      </c>
      <c r="K2398">
        <v>1.4579580999999999</v>
      </c>
      <c r="L2398">
        <v>1.3597783999999999</v>
      </c>
      <c r="M2398">
        <v>1.7422366</v>
      </c>
      <c r="N2398">
        <v>1.4132684</v>
      </c>
    </row>
    <row r="2399" spans="1:14" x14ac:dyDescent="0.25">
      <c r="A2399">
        <v>2.1000506756552482</v>
      </c>
      <c r="B2399">
        <v>1.9259092155552779</v>
      </c>
      <c r="C2399">
        <v>1.3963052</v>
      </c>
      <c r="D2399">
        <v>1.9145536999999999</v>
      </c>
      <c r="E2399">
        <v>1.4150647999999999</v>
      </c>
      <c r="F2399">
        <v>2.0152592</v>
      </c>
      <c r="G2399">
        <v>1.947815538812498</v>
      </c>
      <c r="H2399">
        <v>1.6682323999999999</v>
      </c>
      <c r="I2399">
        <v>2.0267862999999999</v>
      </c>
      <c r="J2399">
        <v>2.3446989999999999</v>
      </c>
      <c r="K2399">
        <v>1.7114297999999999</v>
      </c>
      <c r="L2399">
        <v>1.66536</v>
      </c>
      <c r="M2399">
        <v>1.8139611</v>
      </c>
      <c r="N2399">
        <v>1.8214170999999999</v>
      </c>
    </row>
    <row r="2400" spans="1:14" x14ac:dyDescent="0.25">
      <c r="A2400">
        <v>1.8483824601231611</v>
      </c>
      <c r="B2400">
        <v>2.1000506756552482</v>
      </c>
      <c r="C2400">
        <v>1.4506604000000001</v>
      </c>
      <c r="D2400">
        <v>1.8257511</v>
      </c>
      <c r="E2400">
        <v>1.4868824</v>
      </c>
      <c r="F2400">
        <v>1.5650736999999999</v>
      </c>
      <c r="G2400">
        <v>1.423092762968643</v>
      </c>
      <c r="H2400">
        <v>1.5993307000000001</v>
      </c>
      <c r="I2400">
        <v>1.9469513000000001</v>
      </c>
      <c r="J2400">
        <v>1.8604514999999999</v>
      </c>
      <c r="K2400">
        <v>1.0694064999999999</v>
      </c>
      <c r="L2400">
        <v>1.8868758999999999</v>
      </c>
      <c r="M2400">
        <v>1.7478689999999999</v>
      </c>
      <c r="N2400">
        <v>1.6901283</v>
      </c>
    </row>
    <row r="2401" spans="1:14" x14ac:dyDescent="0.25">
      <c r="A2401">
        <v>1.7920320303296411</v>
      </c>
      <c r="B2401">
        <v>1.8483824601231611</v>
      </c>
      <c r="C2401">
        <v>1.4486923</v>
      </c>
      <c r="D2401">
        <v>2.2484736999999999</v>
      </c>
      <c r="E2401">
        <v>1.4933981000000001</v>
      </c>
      <c r="F2401">
        <v>2.3512488</v>
      </c>
      <c r="G2401">
        <v>2.158612225553497</v>
      </c>
      <c r="H2401">
        <v>1.860398</v>
      </c>
      <c r="I2401">
        <v>2.3541625000000002</v>
      </c>
      <c r="J2401">
        <v>2.3769516999999998</v>
      </c>
      <c r="K2401">
        <v>2.4584703000000001</v>
      </c>
      <c r="L2401">
        <v>1.8669617999999999</v>
      </c>
      <c r="M2401">
        <v>2.2400525</v>
      </c>
      <c r="N2401">
        <v>2.0713153000000002</v>
      </c>
    </row>
    <row r="2402" spans="1:14" x14ac:dyDescent="0.25">
      <c r="A2402">
        <v>2.905828661494926</v>
      </c>
      <c r="B2402">
        <v>0.20642858061661981</v>
      </c>
      <c r="C2402">
        <v>1.3352004</v>
      </c>
      <c r="D2402">
        <v>1.3816060999999999</v>
      </c>
      <c r="E2402">
        <v>1.3909403</v>
      </c>
      <c r="F2402">
        <v>1.21469</v>
      </c>
      <c r="G2402">
        <v>1.344913044636266</v>
      </c>
      <c r="H2402">
        <v>1.1676656999999999</v>
      </c>
      <c r="I2402">
        <v>1.1743455</v>
      </c>
      <c r="J2402">
        <v>1.1725752</v>
      </c>
      <c r="K2402">
        <v>1.4516233000000001</v>
      </c>
      <c r="L2402">
        <v>1.3893819999999999</v>
      </c>
      <c r="M2402">
        <v>1.3304339999999999</v>
      </c>
      <c r="N2402">
        <v>0.97460365000000004</v>
      </c>
    </row>
    <row r="2403" spans="1:14" x14ac:dyDescent="0.25">
      <c r="A2403">
        <v>2.9405759204466819</v>
      </c>
      <c r="B2403">
        <v>2.905828661494926</v>
      </c>
      <c r="C2403">
        <v>1.409869</v>
      </c>
      <c r="D2403">
        <v>1.2282242999999999</v>
      </c>
      <c r="E2403">
        <v>1.3981931999999999</v>
      </c>
      <c r="F2403">
        <v>0.93126447999999995</v>
      </c>
      <c r="G2403">
        <v>0.76045687495207459</v>
      </c>
      <c r="H2403">
        <v>0.73558100000000004</v>
      </c>
      <c r="I2403">
        <v>0.47547667999999998</v>
      </c>
      <c r="J2403">
        <v>0.60766220000000004</v>
      </c>
      <c r="K2403">
        <v>2.0137672000000002</v>
      </c>
      <c r="L2403">
        <v>1.8312649999999999</v>
      </c>
      <c r="M2403">
        <v>1.9229364</v>
      </c>
      <c r="N2403">
        <v>0.77991396000000002</v>
      </c>
    </row>
    <row r="2404" spans="1:14" x14ac:dyDescent="0.25">
      <c r="A2404">
        <v>-0.36470884474940263</v>
      </c>
      <c r="B2404">
        <v>2.9405759204466819</v>
      </c>
      <c r="C2404">
        <v>1.5205219000000001</v>
      </c>
      <c r="D2404">
        <v>1.628517</v>
      </c>
      <c r="E2404">
        <v>1.5562752</v>
      </c>
      <c r="F2404">
        <v>1.4057287999999999</v>
      </c>
      <c r="G2404">
        <v>0.91083087243380001</v>
      </c>
      <c r="H2404">
        <v>0.95535020000000004</v>
      </c>
      <c r="I2404">
        <v>1.3940811</v>
      </c>
      <c r="J2404">
        <v>1.5215955000000001</v>
      </c>
      <c r="K2404">
        <v>1.3563988</v>
      </c>
      <c r="L2404">
        <v>1.8718307000000001</v>
      </c>
      <c r="M2404">
        <v>2.5343529999999999</v>
      </c>
      <c r="N2404">
        <v>0.91262379999999999</v>
      </c>
    </row>
    <row r="2405" spans="1:14" x14ac:dyDescent="0.25">
      <c r="A2405">
        <v>0.33438325097943278</v>
      </c>
      <c r="B2405">
        <v>-0.36470884474940263</v>
      </c>
      <c r="C2405">
        <v>1.4033865000000001</v>
      </c>
      <c r="D2405">
        <v>0.42560170000000003</v>
      </c>
      <c r="E2405">
        <v>1.5103683000000001</v>
      </c>
      <c r="F2405">
        <v>0.74978803999999999</v>
      </c>
      <c r="G2405">
        <v>0.85883038945290668</v>
      </c>
      <c r="H2405">
        <v>0.56898479999999996</v>
      </c>
      <c r="I2405">
        <v>0.93714949999999997</v>
      </c>
      <c r="J2405">
        <v>1.0298293999999999</v>
      </c>
      <c r="K2405">
        <v>1.4802656999999999</v>
      </c>
      <c r="L2405">
        <v>1.061526</v>
      </c>
      <c r="M2405">
        <v>1.3322506999999999</v>
      </c>
      <c r="N2405">
        <v>0.79496829999999996</v>
      </c>
    </row>
    <row r="2406" spans="1:14" x14ac:dyDescent="0.25">
      <c r="A2406">
        <v>2.66196149399032</v>
      </c>
      <c r="B2406">
        <v>0.33438325097943278</v>
      </c>
      <c r="C2406">
        <v>1.2944962</v>
      </c>
      <c r="D2406">
        <v>1.1143888</v>
      </c>
      <c r="E2406">
        <v>1.3275602</v>
      </c>
      <c r="F2406">
        <v>0.85776255999999995</v>
      </c>
      <c r="G2406">
        <v>1.269114634127599</v>
      </c>
      <c r="H2406">
        <v>1.7930355</v>
      </c>
      <c r="I2406">
        <v>1.7186573999999999</v>
      </c>
      <c r="J2406">
        <v>1.7561312</v>
      </c>
      <c r="K2406">
        <v>1.4911705</v>
      </c>
      <c r="L2406">
        <v>1.3729638</v>
      </c>
      <c r="M2406">
        <v>1.8712116000000001</v>
      </c>
      <c r="N2406">
        <v>1.2346680999999999</v>
      </c>
    </row>
    <row r="2407" spans="1:14" x14ac:dyDescent="0.25">
      <c r="A2407">
        <v>-0.26378880805575261</v>
      </c>
      <c r="B2407">
        <v>2.66196149399032</v>
      </c>
      <c r="C2407">
        <v>1.4063087000000001</v>
      </c>
      <c r="D2407">
        <v>1.3402573</v>
      </c>
      <c r="E2407">
        <v>1.4021258999999999</v>
      </c>
      <c r="F2407">
        <v>1.2973876</v>
      </c>
      <c r="G2407">
        <v>1.2320841663013939</v>
      </c>
      <c r="H2407">
        <v>1.0401393000000001</v>
      </c>
      <c r="I2407">
        <v>1.2615673999999999</v>
      </c>
      <c r="J2407">
        <v>1.1783060000000001</v>
      </c>
      <c r="K2407">
        <v>1.3196840999999999</v>
      </c>
      <c r="L2407">
        <v>1.4945573999999999</v>
      </c>
      <c r="M2407">
        <v>1.6062145000000001</v>
      </c>
      <c r="N2407">
        <v>0.87709486000000003</v>
      </c>
    </row>
    <row r="2408" spans="1:14" x14ac:dyDescent="0.25">
      <c r="A2408">
        <v>1.340671631869979</v>
      </c>
      <c r="B2408">
        <v>-0.26378880805575261</v>
      </c>
      <c r="C2408">
        <v>1.3957136999999999</v>
      </c>
      <c r="D2408">
        <v>0.45627361</v>
      </c>
      <c r="E2408">
        <v>1.4955677000000001</v>
      </c>
      <c r="F2408">
        <v>0.81794263</v>
      </c>
      <c r="G2408">
        <v>0.32879649235935138</v>
      </c>
      <c r="H2408">
        <v>0.41947322999999997</v>
      </c>
      <c r="I2408">
        <v>0.74593010000000004</v>
      </c>
      <c r="J2408">
        <v>0.74024683000000002</v>
      </c>
      <c r="K2408">
        <v>1.0822392000000001</v>
      </c>
      <c r="L2408">
        <v>0.80183333000000001</v>
      </c>
      <c r="M2408">
        <v>1.0010823</v>
      </c>
      <c r="N2408">
        <v>0.69293547</v>
      </c>
    </row>
    <row r="2409" spans="1:14" x14ac:dyDescent="0.25">
      <c r="A2409">
        <v>2.9780838840322499</v>
      </c>
      <c r="B2409">
        <v>1.340671631869979</v>
      </c>
      <c r="C2409">
        <v>1.3346769000000001</v>
      </c>
      <c r="D2409">
        <v>2.3680769000000002</v>
      </c>
      <c r="E2409">
        <v>1.3480452999999999</v>
      </c>
      <c r="F2409">
        <v>2.3819870000000001</v>
      </c>
      <c r="G2409">
        <v>2.5424394995364099</v>
      </c>
      <c r="H2409">
        <v>2.3706455000000002</v>
      </c>
      <c r="I2409">
        <v>2.7947803000000002</v>
      </c>
      <c r="J2409">
        <v>3.0239731999999999</v>
      </c>
      <c r="K2409">
        <v>1.9291507999999999</v>
      </c>
      <c r="L2409">
        <v>1.9702427</v>
      </c>
      <c r="M2409">
        <v>1.8615904000000001</v>
      </c>
      <c r="N2409">
        <v>2.6035363999999999</v>
      </c>
    </row>
    <row r="2410" spans="1:14" x14ac:dyDescent="0.25">
      <c r="A2410">
        <v>-2.967548009598198E-2</v>
      </c>
      <c r="B2410">
        <v>2.9780838840322499</v>
      </c>
      <c r="C2410">
        <v>1.4584313</v>
      </c>
      <c r="D2410">
        <v>0.53057304999999999</v>
      </c>
      <c r="E2410">
        <v>1.4654528</v>
      </c>
      <c r="F2410">
        <v>0.41946241000000001</v>
      </c>
      <c r="G2410">
        <v>0.44323744800420928</v>
      </c>
      <c r="H2410">
        <v>0.64463835999999997</v>
      </c>
      <c r="I2410">
        <v>0.68996805000000005</v>
      </c>
      <c r="J2410">
        <v>0.83157413999999996</v>
      </c>
      <c r="K2410">
        <v>0.57309129999999997</v>
      </c>
      <c r="L2410">
        <v>1.2093141999999999</v>
      </c>
      <c r="M2410">
        <v>0.14135247000000001</v>
      </c>
      <c r="N2410">
        <v>5.5273533E-2</v>
      </c>
    </row>
    <row r="2411" spans="1:14" x14ac:dyDescent="0.25">
      <c r="A2411">
        <v>1.883027252230193</v>
      </c>
      <c r="B2411">
        <v>-2.967548009598198E-2</v>
      </c>
      <c r="C2411">
        <v>1.4169225999999999</v>
      </c>
      <c r="D2411">
        <v>0.58230000000000004</v>
      </c>
      <c r="E2411">
        <v>1.5174167000000001</v>
      </c>
      <c r="F2411">
        <v>0.81434457000000005</v>
      </c>
      <c r="G2411">
        <v>0.65563830433483039</v>
      </c>
      <c r="H2411">
        <v>0.84371629999999997</v>
      </c>
      <c r="I2411">
        <v>1.3234828000000001</v>
      </c>
      <c r="J2411">
        <v>1.3839980000000001</v>
      </c>
      <c r="K2411">
        <v>1.1889269</v>
      </c>
      <c r="L2411">
        <v>1.0661349</v>
      </c>
      <c r="M2411">
        <v>0.45110004999999997</v>
      </c>
      <c r="N2411">
        <v>1.0469246000000001</v>
      </c>
    </row>
    <row r="2412" spans="1:14" x14ac:dyDescent="0.25">
      <c r="A2412">
        <v>2.532990413578819</v>
      </c>
      <c r="B2412">
        <v>1.883027252230193</v>
      </c>
      <c r="C2412">
        <v>1.3636170000000001</v>
      </c>
      <c r="D2412">
        <v>2.3056923</v>
      </c>
      <c r="E2412">
        <v>1.3695773</v>
      </c>
      <c r="F2412">
        <v>2.0840724000000002</v>
      </c>
      <c r="G2412">
        <v>2.41707252265428</v>
      </c>
      <c r="H2412">
        <v>1.8340137000000001</v>
      </c>
      <c r="I2412">
        <v>2.5301784999999999</v>
      </c>
      <c r="J2412">
        <v>2.9112577000000002</v>
      </c>
      <c r="K2412">
        <v>2.4759855000000002</v>
      </c>
      <c r="L2412">
        <v>1.5290600999999999</v>
      </c>
      <c r="M2412">
        <v>2.3334769999999998</v>
      </c>
      <c r="N2412">
        <v>1.9030536</v>
      </c>
    </row>
    <row r="2413" spans="1:14" x14ac:dyDescent="0.25">
      <c r="A2413">
        <v>1.1310696775559039</v>
      </c>
      <c r="B2413">
        <v>2.532990413578819</v>
      </c>
      <c r="C2413">
        <v>1.4644497000000001</v>
      </c>
      <c r="D2413">
        <v>1.2304157</v>
      </c>
      <c r="E2413">
        <v>1.4906579</v>
      </c>
      <c r="F2413">
        <v>0.96266514000000003</v>
      </c>
      <c r="G2413">
        <v>0.53321961323306899</v>
      </c>
      <c r="H2413">
        <v>0.76380329999999996</v>
      </c>
      <c r="I2413">
        <v>0.29409600000000002</v>
      </c>
      <c r="J2413">
        <v>0.18778729999999999</v>
      </c>
      <c r="K2413">
        <v>0.33844805</v>
      </c>
      <c r="L2413">
        <v>1.1831814</v>
      </c>
      <c r="M2413">
        <v>0.52845310000000001</v>
      </c>
      <c r="N2413">
        <v>0.31944335000000001</v>
      </c>
    </row>
    <row r="2414" spans="1:14" x14ac:dyDescent="0.25">
      <c r="A2414">
        <v>1.846896872567706</v>
      </c>
      <c r="B2414">
        <v>1.1310696775559039</v>
      </c>
      <c r="C2414">
        <v>1.4405129999999999</v>
      </c>
      <c r="D2414">
        <v>2.3040566999999998</v>
      </c>
      <c r="E2414">
        <v>1.5082681</v>
      </c>
      <c r="F2414">
        <v>2.4067774000000002</v>
      </c>
      <c r="G2414">
        <v>2.364644241284521</v>
      </c>
      <c r="H2414">
        <v>1.998162</v>
      </c>
      <c r="I2414">
        <v>2.0406740000000001</v>
      </c>
      <c r="J2414">
        <v>2.1805167000000001</v>
      </c>
      <c r="K2414">
        <v>2.3754713999999999</v>
      </c>
      <c r="L2414">
        <v>2.2885265000000001</v>
      </c>
      <c r="M2414">
        <v>1.7876121</v>
      </c>
      <c r="N2414">
        <v>2.3626385000000001</v>
      </c>
    </row>
    <row r="2415" spans="1:14" x14ac:dyDescent="0.25">
      <c r="A2415">
        <v>0.63641884721991304</v>
      </c>
      <c r="B2415">
        <v>1.846896872567706</v>
      </c>
      <c r="C2415">
        <v>1.4093662</v>
      </c>
      <c r="D2415">
        <v>1.8243324000000001</v>
      </c>
      <c r="E2415">
        <v>1.4368121</v>
      </c>
      <c r="F2415">
        <v>1.7390668</v>
      </c>
      <c r="G2415">
        <v>2.164503039327391</v>
      </c>
      <c r="H2415">
        <v>1.7727580000000001</v>
      </c>
      <c r="I2415">
        <v>1.5747968000000001</v>
      </c>
      <c r="J2415">
        <v>1.7178183</v>
      </c>
      <c r="K2415">
        <v>2.1751014999999998</v>
      </c>
      <c r="L2415">
        <v>1.5710306000000001</v>
      </c>
      <c r="M2415">
        <v>1.9952513999999999</v>
      </c>
      <c r="N2415">
        <v>1.8917271</v>
      </c>
    </row>
    <row r="2416" spans="1:14" x14ac:dyDescent="0.25">
      <c r="A2416">
        <v>1.0301274839732191</v>
      </c>
      <c r="B2416">
        <v>0.63641884721991304</v>
      </c>
      <c r="C2416">
        <v>1.394965</v>
      </c>
      <c r="D2416">
        <v>1.7824267</v>
      </c>
      <c r="E2416">
        <v>1.4610434999999999</v>
      </c>
      <c r="F2416">
        <v>1.8918227999999999</v>
      </c>
      <c r="G2416">
        <v>1.2382344065803521</v>
      </c>
      <c r="H2416">
        <v>1.6943455000000001</v>
      </c>
      <c r="I2416">
        <v>1.4753019999999999</v>
      </c>
      <c r="J2416">
        <v>1.5578778</v>
      </c>
      <c r="K2416">
        <v>1.3692356000000001</v>
      </c>
      <c r="L2416">
        <v>1.4493176000000001</v>
      </c>
      <c r="M2416">
        <v>1.1702220000000001</v>
      </c>
      <c r="N2416">
        <v>1.4518502</v>
      </c>
    </row>
    <row r="2417" spans="1:14" x14ac:dyDescent="0.25">
      <c r="A2417">
        <v>1.681315354002366</v>
      </c>
      <c r="B2417">
        <v>1.0301274839732191</v>
      </c>
      <c r="C2417">
        <v>1.3600247000000001</v>
      </c>
      <c r="D2417">
        <v>2.3501664</v>
      </c>
      <c r="E2417">
        <v>1.3960914</v>
      </c>
      <c r="F2417">
        <v>2.1805534</v>
      </c>
      <c r="G2417">
        <v>2.1443664684182719</v>
      </c>
      <c r="H2417">
        <v>2.0447890000000002</v>
      </c>
      <c r="I2417">
        <v>1.8134148999999999</v>
      </c>
      <c r="J2417">
        <v>1.8591238000000001</v>
      </c>
      <c r="K2417">
        <v>1.7456069999999999</v>
      </c>
      <c r="L2417">
        <v>2.0290002999999999</v>
      </c>
      <c r="M2417">
        <v>1.4159801999999999</v>
      </c>
      <c r="N2417">
        <v>2.0924010000000002</v>
      </c>
    </row>
    <row r="2418" spans="1:14" x14ac:dyDescent="0.25">
      <c r="A2418">
        <v>0.7651652535762361</v>
      </c>
      <c r="B2418">
        <v>1.681315354002366</v>
      </c>
      <c r="C2418">
        <v>1.3993365</v>
      </c>
      <c r="D2418">
        <v>2.0414447999999998</v>
      </c>
      <c r="E2418">
        <v>1.4285182000000001</v>
      </c>
      <c r="F2418">
        <v>1.9467473</v>
      </c>
      <c r="G2418">
        <v>2.1143274213108372</v>
      </c>
      <c r="H2418">
        <v>1.8955177999999999</v>
      </c>
      <c r="I2418">
        <v>1.9880146999999999</v>
      </c>
      <c r="J2418">
        <v>2.1279202000000002</v>
      </c>
      <c r="K2418">
        <v>1.6411</v>
      </c>
      <c r="L2418">
        <v>1.8800836000000001</v>
      </c>
      <c r="M2418">
        <v>1.6946435</v>
      </c>
      <c r="N2418">
        <v>1.9424808</v>
      </c>
    </row>
    <row r="2419" spans="1:14" x14ac:dyDescent="0.25">
      <c r="A2419">
        <v>1.765191961531615</v>
      </c>
      <c r="B2419">
        <v>0.7651652535762361</v>
      </c>
      <c r="C2419">
        <v>1.3928715</v>
      </c>
      <c r="D2419">
        <v>1.9873613000000001</v>
      </c>
      <c r="E2419">
        <v>1.4532448</v>
      </c>
      <c r="F2419">
        <v>1.9801545</v>
      </c>
      <c r="G2419">
        <v>1.6787345383703489</v>
      </c>
      <c r="H2419">
        <v>1.9758564999999999</v>
      </c>
      <c r="I2419">
        <v>1.54636</v>
      </c>
      <c r="J2419">
        <v>1.6556858000000001</v>
      </c>
      <c r="K2419">
        <v>1.4736757</v>
      </c>
      <c r="L2419">
        <v>1.7704226999999999</v>
      </c>
      <c r="M2419">
        <v>1.0970196999999999</v>
      </c>
      <c r="N2419">
        <v>1.4492228</v>
      </c>
    </row>
    <row r="2420" spans="1:14" x14ac:dyDescent="0.25">
      <c r="A2420">
        <v>3.0946906767723621</v>
      </c>
      <c r="B2420">
        <v>1.765191961531615</v>
      </c>
      <c r="C2420">
        <v>1.3916058</v>
      </c>
      <c r="D2420">
        <v>2.0808452000000002</v>
      </c>
      <c r="E2420">
        <v>1.4142674</v>
      </c>
      <c r="F2420">
        <v>2.2831112</v>
      </c>
      <c r="G2420">
        <v>2.2678518395422329</v>
      </c>
      <c r="H2420">
        <v>1.9285201999999999</v>
      </c>
      <c r="I2420">
        <v>1.6473842999999999</v>
      </c>
      <c r="J2420">
        <v>1.6934058999999999</v>
      </c>
      <c r="K2420">
        <v>1.9210096999999999</v>
      </c>
      <c r="L2420">
        <v>1.6204940999999999</v>
      </c>
      <c r="M2420">
        <v>1.015441</v>
      </c>
      <c r="N2420">
        <v>1.4047457999999999</v>
      </c>
    </row>
    <row r="2421" spans="1:14" x14ac:dyDescent="0.25">
      <c r="A2421">
        <v>1.0937544543275091</v>
      </c>
      <c r="B2421">
        <v>3.0946906767723621</v>
      </c>
      <c r="C2421">
        <v>1.4798191999999999</v>
      </c>
      <c r="D2421">
        <v>0.64752321000000002</v>
      </c>
      <c r="E2421">
        <v>1.4919254</v>
      </c>
      <c r="F2421">
        <v>0.52930027000000002</v>
      </c>
      <c r="G2421">
        <v>0.2259658627797459</v>
      </c>
      <c r="H2421">
        <v>0.66542400000000002</v>
      </c>
      <c r="I2421">
        <v>0.53022159999999996</v>
      </c>
      <c r="J2421">
        <v>0.58257603999999996</v>
      </c>
      <c r="K2421">
        <v>0.81035570000000001</v>
      </c>
      <c r="L2421">
        <v>0.84520030000000002</v>
      </c>
      <c r="M2421">
        <v>1.4359947</v>
      </c>
      <c r="N2421">
        <v>0.82368870000000005</v>
      </c>
    </row>
    <row r="2422" spans="1:14" x14ac:dyDescent="0.25">
      <c r="A2422">
        <v>1.4046022636368209</v>
      </c>
      <c r="B2422">
        <v>1.0937544543275091</v>
      </c>
      <c r="C2422">
        <v>1.4619404</v>
      </c>
      <c r="D2422">
        <v>2.1143369000000001</v>
      </c>
      <c r="E2422">
        <v>1.5405162999999999</v>
      </c>
      <c r="F2422">
        <v>2.3738484</v>
      </c>
      <c r="G2422">
        <v>2.0634039909977751</v>
      </c>
      <c r="H2422">
        <v>2.2432629999999998</v>
      </c>
      <c r="I2422">
        <v>1.6681238</v>
      </c>
      <c r="J2422">
        <v>1.6998076</v>
      </c>
      <c r="K2422">
        <v>1.7573684000000001</v>
      </c>
      <c r="L2422">
        <v>1.6725166</v>
      </c>
      <c r="M2422">
        <v>1.264826</v>
      </c>
      <c r="N2422">
        <v>1.6749590000000001</v>
      </c>
    </row>
    <row r="2423" spans="1:14" x14ac:dyDescent="0.25">
      <c r="A2423">
        <v>3.1414521413008241</v>
      </c>
      <c r="B2423">
        <v>1.4046022636368209</v>
      </c>
      <c r="C2423">
        <v>1.391991</v>
      </c>
      <c r="D2423">
        <v>2.2396356000000002</v>
      </c>
      <c r="E2423">
        <v>1.4282193000000001</v>
      </c>
      <c r="F2423">
        <v>2.1261923</v>
      </c>
      <c r="G2423">
        <v>2.188009223297561</v>
      </c>
      <c r="H2423">
        <v>2.2822184999999999</v>
      </c>
      <c r="I2423">
        <v>2.029604</v>
      </c>
      <c r="J2423">
        <v>2.1199195</v>
      </c>
      <c r="K2423">
        <v>1.8495128000000001</v>
      </c>
      <c r="L2423">
        <v>2.0378976</v>
      </c>
      <c r="M2423">
        <v>2.348484</v>
      </c>
      <c r="N2423">
        <v>2.078017</v>
      </c>
    </row>
    <row r="2424" spans="1:14" x14ac:dyDescent="0.25">
      <c r="A2424">
        <v>0.17228951809807491</v>
      </c>
      <c r="B2424">
        <v>3.1414521413008241</v>
      </c>
      <c r="C2424">
        <v>1.4668816</v>
      </c>
      <c r="D2424">
        <v>0.47185589</v>
      </c>
      <c r="E2424">
        <v>1.471554</v>
      </c>
      <c r="F2424">
        <v>0.38994779000000002</v>
      </c>
      <c r="G2424">
        <v>7.0647495476392194E-2</v>
      </c>
      <c r="H2424">
        <v>0.64463835999999997</v>
      </c>
      <c r="I2424">
        <v>0.40539967999999998</v>
      </c>
      <c r="J2424">
        <v>0.33414257000000003</v>
      </c>
      <c r="K2424">
        <v>1.5020031</v>
      </c>
      <c r="L2424">
        <v>1.0107444999999999</v>
      </c>
      <c r="M2424">
        <v>1.3703186999999999</v>
      </c>
      <c r="N2424">
        <v>0.85362090000000002</v>
      </c>
    </row>
    <row r="2425" spans="1:14" x14ac:dyDescent="0.25">
      <c r="A2425">
        <v>4.4306777219985938E-2</v>
      </c>
      <c r="B2425">
        <v>0.17228951809807491</v>
      </c>
      <c r="C2425">
        <v>1.4307874</v>
      </c>
      <c r="D2425">
        <v>0.80427939999999998</v>
      </c>
      <c r="E2425">
        <v>1.5298824</v>
      </c>
      <c r="F2425">
        <v>0.48803190000000002</v>
      </c>
      <c r="G2425">
        <v>1.050796701900925</v>
      </c>
      <c r="H2425">
        <v>0.72321659999999999</v>
      </c>
      <c r="I2425">
        <v>0.91568165999999995</v>
      </c>
      <c r="J2425">
        <v>0.87623519999999999</v>
      </c>
      <c r="K2425">
        <v>1.4771998</v>
      </c>
      <c r="L2425">
        <v>0.85856425999999997</v>
      </c>
      <c r="M2425">
        <v>0.84399270000000004</v>
      </c>
      <c r="N2425">
        <v>0.95610879999999998</v>
      </c>
    </row>
    <row r="2426" spans="1:14" x14ac:dyDescent="0.25">
      <c r="A2426">
        <v>1.7279193516010189</v>
      </c>
      <c r="B2426">
        <v>4.4306777219985938E-2</v>
      </c>
      <c r="C2426">
        <v>1.3058571000000001</v>
      </c>
      <c r="D2426">
        <v>0.94113122999999999</v>
      </c>
      <c r="E2426">
        <v>1.3547007</v>
      </c>
      <c r="F2426">
        <v>0.70878114000000003</v>
      </c>
      <c r="G2426">
        <v>0.86366185103046689</v>
      </c>
      <c r="H2426">
        <v>1.1368687</v>
      </c>
      <c r="I2426">
        <v>1.1105822000000001</v>
      </c>
      <c r="J2426">
        <v>0.98931782999999995</v>
      </c>
      <c r="K2426">
        <v>1.5866475</v>
      </c>
      <c r="L2426">
        <v>0.94344729999999999</v>
      </c>
      <c r="M2426">
        <v>1.5246058</v>
      </c>
      <c r="N2426">
        <v>0.85242519999999999</v>
      </c>
    </row>
    <row r="2427" spans="1:14" x14ac:dyDescent="0.25">
      <c r="A2427">
        <v>2.6181887867507951</v>
      </c>
      <c r="B2427">
        <v>1.7279193516010189</v>
      </c>
      <c r="C2427">
        <v>1.3610526000000001</v>
      </c>
      <c r="D2427">
        <v>2.4099881000000001</v>
      </c>
      <c r="E2427">
        <v>1.3716465</v>
      </c>
      <c r="F2427">
        <v>2.2613911999999998</v>
      </c>
      <c r="G2427">
        <v>2.2380272335848201</v>
      </c>
      <c r="H2427">
        <v>1.7471945</v>
      </c>
      <c r="I2427">
        <v>2.4626454999999998</v>
      </c>
      <c r="J2427">
        <v>2.6003655999999999</v>
      </c>
      <c r="K2427">
        <v>2.3105338</v>
      </c>
      <c r="L2427">
        <v>2.6835719999999998</v>
      </c>
      <c r="M2427">
        <v>2.265892</v>
      </c>
      <c r="N2427">
        <v>2.0724583000000001</v>
      </c>
    </row>
    <row r="2428" spans="1:14" x14ac:dyDescent="0.25">
      <c r="A2428">
        <v>5.9314208386321038E-2</v>
      </c>
      <c r="B2428">
        <v>2.6181887867507951</v>
      </c>
      <c r="C2428">
        <v>1.4612187999999999</v>
      </c>
      <c r="D2428">
        <v>0.99807495000000002</v>
      </c>
      <c r="E2428">
        <v>1.482839</v>
      </c>
      <c r="F2428">
        <v>0.86349819999999999</v>
      </c>
      <c r="G2428">
        <v>1.0224695180758829</v>
      </c>
      <c r="H2428">
        <v>1.332854</v>
      </c>
      <c r="I2428">
        <v>1.7318666</v>
      </c>
      <c r="J2428">
        <v>1.8070704</v>
      </c>
      <c r="K2428">
        <v>1.4757955</v>
      </c>
      <c r="L2428">
        <v>1.8330575</v>
      </c>
      <c r="M2428">
        <v>1.9841108000000001</v>
      </c>
      <c r="N2428">
        <v>0.98523170000000004</v>
      </c>
    </row>
    <row r="2429" spans="1:14" x14ac:dyDescent="0.25">
      <c r="A2429">
        <v>0.34399578953305571</v>
      </c>
      <c r="B2429">
        <v>5.9314208386321038E-2</v>
      </c>
      <c r="C2429">
        <v>1.4055276999999999</v>
      </c>
      <c r="D2429">
        <v>0.67671767000000005</v>
      </c>
      <c r="E2429">
        <v>1.4976982999999999</v>
      </c>
      <c r="F2429">
        <v>1.0009866000000001</v>
      </c>
      <c r="G2429">
        <v>0.9085660221709454</v>
      </c>
      <c r="H2429">
        <v>1.2592734999999999</v>
      </c>
      <c r="I2429">
        <v>1.2018597</v>
      </c>
      <c r="J2429">
        <v>1.3002094</v>
      </c>
      <c r="K2429">
        <v>1.2197005000000001</v>
      </c>
      <c r="L2429">
        <v>0.76094424999999999</v>
      </c>
      <c r="M2429">
        <v>1.3617368999999999</v>
      </c>
      <c r="N2429">
        <v>0.89515020000000001</v>
      </c>
    </row>
    <row r="2430" spans="1:14" x14ac:dyDescent="0.25">
      <c r="A2430">
        <v>1.628005808493733</v>
      </c>
      <c r="B2430">
        <v>0.34399578953305571</v>
      </c>
      <c r="C2430">
        <v>1.3120266</v>
      </c>
      <c r="D2430">
        <v>1.289148</v>
      </c>
      <c r="E2430">
        <v>1.3524521</v>
      </c>
      <c r="F2430">
        <v>1.3354162000000001</v>
      </c>
      <c r="G2430">
        <v>1.504763741859636</v>
      </c>
      <c r="H2430">
        <v>1.9723786999999999</v>
      </c>
      <c r="I2430">
        <v>1.6916777999999999</v>
      </c>
      <c r="J2430">
        <v>1.7896513999999999</v>
      </c>
      <c r="K2430">
        <v>1.3799786999999999</v>
      </c>
      <c r="L2430">
        <v>1.7264858000000001</v>
      </c>
      <c r="M2430">
        <v>1.3382366000000001</v>
      </c>
      <c r="N2430">
        <v>1.2431692000000001</v>
      </c>
    </row>
    <row r="2431" spans="1:14" x14ac:dyDescent="0.25">
      <c r="A2431">
        <v>2.3963992907764822</v>
      </c>
      <c r="B2431">
        <v>1.628005808493733</v>
      </c>
      <c r="C2431">
        <v>1.3696155999999999</v>
      </c>
      <c r="D2431">
        <v>2.4100587999999998</v>
      </c>
      <c r="E2431">
        <v>1.3876919000000001</v>
      </c>
      <c r="F2431">
        <v>2.3801437999999999</v>
      </c>
      <c r="G2431">
        <v>2.052421165031435</v>
      </c>
      <c r="H2431">
        <v>1.7062149</v>
      </c>
      <c r="I2431">
        <v>1.4901416000000001</v>
      </c>
      <c r="J2431">
        <v>1.4310259999999999</v>
      </c>
      <c r="K2431">
        <v>2.0176376999999999</v>
      </c>
      <c r="L2431">
        <v>1.9239693</v>
      </c>
      <c r="M2431">
        <v>1.2845796</v>
      </c>
      <c r="N2431">
        <v>1.900271</v>
      </c>
    </row>
    <row r="2432" spans="1:14" x14ac:dyDescent="0.25">
      <c r="A2432">
        <v>2.845663951098365</v>
      </c>
      <c r="B2432">
        <v>2.3963992907764822</v>
      </c>
      <c r="C2432">
        <v>1.4492149000000001</v>
      </c>
      <c r="D2432">
        <v>1.1943064999999999</v>
      </c>
      <c r="E2432">
        <v>1.4737899999999999</v>
      </c>
      <c r="F2432">
        <v>0.78904399000000003</v>
      </c>
      <c r="G2432">
        <v>1.392406129757247</v>
      </c>
      <c r="H2432">
        <v>1.2089061999999999</v>
      </c>
      <c r="I2432">
        <v>1.6316519</v>
      </c>
      <c r="J2432">
        <v>1.890398</v>
      </c>
      <c r="K2432">
        <v>0.80240789999999995</v>
      </c>
      <c r="L2432">
        <v>1.7046964</v>
      </c>
      <c r="M2432">
        <v>1.5283610000000001</v>
      </c>
      <c r="N2432">
        <v>0.73448219999999997</v>
      </c>
    </row>
    <row r="2433" spans="1:14" x14ac:dyDescent="0.25">
      <c r="A2433">
        <v>0.90931446481679523</v>
      </c>
      <c r="B2433">
        <v>2.845663951098365</v>
      </c>
      <c r="C2433">
        <v>1.4964706999999999</v>
      </c>
      <c r="D2433">
        <v>1.3919037999999999</v>
      </c>
      <c r="E2433">
        <v>1.5251607</v>
      </c>
      <c r="F2433">
        <v>1.3773108999999999</v>
      </c>
      <c r="G2433">
        <v>0.80379029198006258</v>
      </c>
      <c r="H2433">
        <v>0.78400992999999997</v>
      </c>
      <c r="I2433">
        <v>1.1759274</v>
      </c>
      <c r="J2433">
        <v>1.5293342999999999</v>
      </c>
      <c r="K2433">
        <v>1.0789963</v>
      </c>
      <c r="L2433">
        <v>1.5175932999999999</v>
      </c>
      <c r="M2433">
        <v>1.2986989</v>
      </c>
      <c r="N2433">
        <v>0.25320136999999998</v>
      </c>
    </row>
    <row r="2434" spans="1:14" x14ac:dyDescent="0.25">
      <c r="A2434">
        <v>3.138429844680831</v>
      </c>
      <c r="B2434">
        <v>0.90931446481679523</v>
      </c>
      <c r="C2434">
        <v>1.4452324000000001</v>
      </c>
      <c r="D2434">
        <v>1.9282855999999999</v>
      </c>
      <c r="E2434">
        <v>1.5233045000000001</v>
      </c>
      <c r="F2434">
        <v>1.8559279</v>
      </c>
      <c r="G2434">
        <v>1.925849121073308</v>
      </c>
      <c r="H2434">
        <v>2.1482445999999999</v>
      </c>
      <c r="I2434">
        <v>1.923924</v>
      </c>
      <c r="J2434">
        <v>1.9407585000000001</v>
      </c>
      <c r="K2434">
        <v>2.0942582999999999</v>
      </c>
      <c r="L2434">
        <v>2.1353740000000001</v>
      </c>
      <c r="M2434">
        <v>1.763449</v>
      </c>
      <c r="N2434">
        <v>2.0383200000000001</v>
      </c>
    </row>
    <row r="2435" spans="1:14" x14ac:dyDescent="0.25">
      <c r="A2435">
        <v>1.9865205687235421</v>
      </c>
      <c r="B2435">
        <v>3.138429844680831</v>
      </c>
      <c r="C2435">
        <v>1.4466992000000001</v>
      </c>
      <c r="D2435">
        <v>0.59756094999999998</v>
      </c>
      <c r="E2435">
        <v>1.4425977000000001</v>
      </c>
      <c r="F2435">
        <v>0.59502639000000002</v>
      </c>
      <c r="G2435">
        <v>0.7110141682391431</v>
      </c>
      <c r="H2435">
        <v>0.72512379999999999</v>
      </c>
      <c r="I2435">
        <v>0.67218120000000003</v>
      </c>
      <c r="J2435">
        <v>0.58601879999999995</v>
      </c>
      <c r="K2435">
        <v>1.0560881</v>
      </c>
      <c r="L2435">
        <v>0.65770245000000005</v>
      </c>
      <c r="M2435">
        <v>1.1308076</v>
      </c>
      <c r="N2435">
        <v>0.31155157</v>
      </c>
    </row>
    <row r="2436" spans="1:14" x14ac:dyDescent="0.25">
      <c r="A2436">
        <v>2.4346208202628081</v>
      </c>
      <c r="B2436">
        <v>1.9865205687235421</v>
      </c>
      <c r="C2436">
        <v>1.4957320999999999</v>
      </c>
      <c r="D2436">
        <v>2.3824595</v>
      </c>
      <c r="E2436">
        <v>1.5560171</v>
      </c>
      <c r="F2436">
        <v>2.2114172000000001</v>
      </c>
      <c r="G2436">
        <v>1.89931082339338</v>
      </c>
      <c r="H2436">
        <v>1.6593077000000001</v>
      </c>
      <c r="I2436">
        <v>2.650871</v>
      </c>
      <c r="J2436">
        <v>2.7605680000000001</v>
      </c>
      <c r="K2436">
        <v>2.6404709999999998</v>
      </c>
      <c r="L2436">
        <v>2.0521606999999999</v>
      </c>
      <c r="M2436">
        <v>2.4006002</v>
      </c>
      <c r="N2436">
        <v>2.3775181999999999</v>
      </c>
    </row>
    <row r="2437" spans="1:14" x14ac:dyDescent="0.25">
      <c r="A2437">
        <v>1.392929700090493</v>
      </c>
      <c r="B2437">
        <v>2.4346208202628081</v>
      </c>
      <c r="C2437">
        <v>1.4651163</v>
      </c>
      <c r="D2437">
        <v>1.4518594</v>
      </c>
      <c r="E2437">
        <v>1.4952726999999999</v>
      </c>
      <c r="F2437">
        <v>1.4294929999999999</v>
      </c>
      <c r="G2437">
        <v>1.0113461234415171</v>
      </c>
      <c r="H2437">
        <v>1.6992068</v>
      </c>
      <c r="I2437">
        <v>1.9562063999999999</v>
      </c>
      <c r="J2437">
        <v>1.9480850000000001</v>
      </c>
      <c r="K2437">
        <v>1.6135318000000001</v>
      </c>
      <c r="L2437">
        <v>1.6170893</v>
      </c>
      <c r="M2437">
        <v>2.2463006999999999</v>
      </c>
      <c r="N2437">
        <v>2.0422359999999999</v>
      </c>
    </row>
    <row r="2438" spans="1:14" x14ac:dyDescent="0.25">
      <c r="A2438">
        <v>0.39584959728598201</v>
      </c>
      <c r="B2438">
        <v>1.392929700090493</v>
      </c>
      <c r="C2438">
        <v>1.4459177000000001</v>
      </c>
      <c r="D2438">
        <v>2.5170305000000002</v>
      </c>
      <c r="E2438">
        <v>1.5063234000000001</v>
      </c>
      <c r="F2438">
        <v>2.4159258000000001</v>
      </c>
      <c r="G2438">
        <v>2.1805298274120379</v>
      </c>
      <c r="H2438">
        <v>2.3284745</v>
      </c>
      <c r="I2438">
        <v>2.2615978999999999</v>
      </c>
      <c r="J2438">
        <v>2.2183413999999999</v>
      </c>
      <c r="K2438">
        <v>2.0485850000000001</v>
      </c>
      <c r="L2438">
        <v>2.2160959999999998</v>
      </c>
      <c r="M2438">
        <v>1.4606292000000001</v>
      </c>
      <c r="N2438">
        <v>2.4770880000000002</v>
      </c>
    </row>
    <row r="2439" spans="1:14" x14ac:dyDescent="0.25">
      <c r="A2439">
        <v>1.939574009409152</v>
      </c>
      <c r="B2439">
        <v>0.39584959728598201</v>
      </c>
      <c r="C2439">
        <v>1.3679376999999999</v>
      </c>
      <c r="D2439">
        <v>1.6233773</v>
      </c>
      <c r="E2439">
        <v>1.4310541999999999</v>
      </c>
      <c r="F2439">
        <v>1.6016341999999999</v>
      </c>
      <c r="G2439">
        <v>1.464910700183957</v>
      </c>
      <c r="H2439">
        <v>1.2317643</v>
      </c>
      <c r="I2439">
        <v>1.4353845000000001</v>
      </c>
      <c r="J2439">
        <v>1.431171</v>
      </c>
      <c r="K2439">
        <v>1.9878572999999999</v>
      </c>
      <c r="L2439">
        <v>1.6578411</v>
      </c>
      <c r="M2439">
        <v>1.1971898000000001</v>
      </c>
      <c r="N2439">
        <v>1.1896236</v>
      </c>
    </row>
    <row r="2440" spans="1:14" x14ac:dyDescent="0.25">
      <c r="A2440">
        <v>3.2095025441162099</v>
      </c>
      <c r="B2440">
        <v>1.939574009409152</v>
      </c>
      <c r="C2440">
        <v>1.3828916</v>
      </c>
      <c r="D2440">
        <v>2.1188155000000002</v>
      </c>
      <c r="E2440">
        <v>1.3952374999999999</v>
      </c>
      <c r="F2440">
        <v>2.1370434999999999</v>
      </c>
      <c r="G2440">
        <v>2.1185518103084262</v>
      </c>
      <c r="H2440">
        <v>2.2695384000000001</v>
      </c>
      <c r="I2440">
        <v>2.2820312999999999</v>
      </c>
      <c r="J2440">
        <v>2.1599097</v>
      </c>
      <c r="K2440">
        <v>2.3046799</v>
      </c>
      <c r="L2440">
        <v>2.1115270000000002</v>
      </c>
      <c r="M2440">
        <v>2.5672060000000001</v>
      </c>
      <c r="N2440">
        <v>2.3575710999999999</v>
      </c>
    </row>
    <row r="2441" spans="1:14" x14ac:dyDescent="0.25">
      <c r="A2441">
        <v>1.4563303273706441</v>
      </c>
      <c r="B2441">
        <v>3.2095025441162099</v>
      </c>
      <c r="C2441">
        <v>1.4910045999999999</v>
      </c>
      <c r="D2441">
        <v>0.73720063000000002</v>
      </c>
      <c r="E2441">
        <v>1.5037700000000001</v>
      </c>
      <c r="F2441">
        <v>0.75181827999999995</v>
      </c>
      <c r="G2441">
        <v>0.57263350836171056</v>
      </c>
      <c r="H2441">
        <v>0.95257590000000003</v>
      </c>
      <c r="I2441">
        <v>1.7329459</v>
      </c>
      <c r="J2441">
        <v>1.9062203</v>
      </c>
      <c r="K2441">
        <v>1.2493775</v>
      </c>
      <c r="L2441">
        <v>1.3584320000000001</v>
      </c>
      <c r="M2441">
        <v>1.8547144</v>
      </c>
      <c r="N2441">
        <v>1.1548988</v>
      </c>
    </row>
    <row r="2442" spans="1:14" x14ac:dyDescent="0.25">
      <c r="A2442">
        <v>3.8957115439890759</v>
      </c>
      <c r="B2442">
        <v>1.4563303273706441</v>
      </c>
      <c r="C2442">
        <v>1.4795974999999999</v>
      </c>
      <c r="D2442">
        <v>2.3676593000000001</v>
      </c>
      <c r="E2442">
        <v>1.5524768</v>
      </c>
      <c r="F2442">
        <v>2.4030151000000002</v>
      </c>
      <c r="G2442">
        <v>2.1181726806269641</v>
      </c>
      <c r="H2442">
        <v>2.6944591999999998</v>
      </c>
      <c r="I2442">
        <v>2.1492930000000001</v>
      </c>
      <c r="J2442">
        <v>2.2459794999999998</v>
      </c>
      <c r="K2442">
        <v>2.3413906</v>
      </c>
      <c r="L2442">
        <v>1.8969153999999999</v>
      </c>
      <c r="M2442">
        <v>1.7444929</v>
      </c>
      <c r="N2442">
        <v>2.5182180000000001</v>
      </c>
    </row>
    <row r="2443" spans="1:14" x14ac:dyDescent="0.25">
      <c r="A2443">
        <v>8.5394767009252526E-3</v>
      </c>
      <c r="B2443">
        <v>3.8957115439890759</v>
      </c>
      <c r="C2443">
        <v>1.4960296</v>
      </c>
      <c r="D2443">
        <v>0.65292119999999998</v>
      </c>
      <c r="E2443">
        <v>1.4855124</v>
      </c>
      <c r="F2443">
        <v>0.30411764000000002</v>
      </c>
      <c r="G2443">
        <v>0.66698011273216506</v>
      </c>
      <c r="H2443">
        <v>0.64463835999999997</v>
      </c>
      <c r="I2443">
        <v>0.47182477</v>
      </c>
      <c r="J2443">
        <v>0.43247997999999999</v>
      </c>
      <c r="K2443">
        <v>0.88865910000000004</v>
      </c>
      <c r="L2443">
        <v>1.0173019999999999</v>
      </c>
      <c r="M2443">
        <v>1.5588474000000001</v>
      </c>
      <c r="N2443">
        <v>0.92624280000000003</v>
      </c>
    </row>
    <row r="2444" spans="1:14" x14ac:dyDescent="0.25">
      <c r="A2444">
        <v>2.851128089956279</v>
      </c>
      <c r="B2444">
        <v>8.5394767009252526E-3</v>
      </c>
      <c r="C2444">
        <v>1.4554847</v>
      </c>
      <c r="D2444">
        <v>0.96858823000000005</v>
      </c>
      <c r="E2444">
        <v>1.5715376999999999</v>
      </c>
      <c r="F2444">
        <v>0.59259501999999997</v>
      </c>
      <c r="G2444">
        <v>0.64792778655547434</v>
      </c>
      <c r="H2444">
        <v>0.72413139999999998</v>
      </c>
      <c r="I2444">
        <v>0.93897629999999999</v>
      </c>
      <c r="J2444">
        <v>0.89362620000000004</v>
      </c>
      <c r="K2444">
        <v>1.2373122000000001</v>
      </c>
      <c r="L2444">
        <v>0.90822804000000001</v>
      </c>
      <c r="M2444">
        <v>1.3144765</v>
      </c>
      <c r="N2444">
        <v>1.2237952000000001</v>
      </c>
    </row>
    <row r="2445" spans="1:14" x14ac:dyDescent="0.25">
      <c r="A2445">
        <v>2.0588308498339911</v>
      </c>
      <c r="B2445">
        <v>2.851128089956279</v>
      </c>
      <c r="C2445">
        <v>1.3998866999999999</v>
      </c>
      <c r="D2445">
        <v>1.3761836000000001</v>
      </c>
      <c r="E2445">
        <v>1.3858481</v>
      </c>
      <c r="F2445">
        <v>1.3806022</v>
      </c>
      <c r="G2445">
        <v>0.88983446626388496</v>
      </c>
      <c r="H2445">
        <v>1.6194755999999999</v>
      </c>
      <c r="I2445">
        <v>2.0224104000000001</v>
      </c>
      <c r="J2445">
        <v>2.2281765999999998</v>
      </c>
      <c r="K2445">
        <v>2.3110154000000001</v>
      </c>
      <c r="L2445">
        <v>2.7162942999999999</v>
      </c>
      <c r="M2445">
        <v>2.8679494999999999</v>
      </c>
      <c r="N2445">
        <v>1.9280541</v>
      </c>
    </row>
    <row r="2446" spans="1:14" x14ac:dyDescent="0.25">
      <c r="A2446">
        <v>2.0462392638992548</v>
      </c>
      <c r="B2446">
        <v>2.0588308498339911</v>
      </c>
      <c r="C2446">
        <v>1.4866812</v>
      </c>
      <c r="D2446">
        <v>2.4026752</v>
      </c>
      <c r="E2446">
        <v>1.5402944999999999</v>
      </c>
      <c r="F2446">
        <v>2.1030783</v>
      </c>
      <c r="G2446">
        <v>1.6323005172024461</v>
      </c>
      <c r="H2446">
        <v>1.6333654</v>
      </c>
      <c r="I2446">
        <v>2.1977726999999998</v>
      </c>
      <c r="J2446">
        <v>1.9376163</v>
      </c>
      <c r="K2446">
        <v>2.7943096000000001</v>
      </c>
      <c r="L2446">
        <v>2.1947854000000002</v>
      </c>
      <c r="M2446">
        <v>1.9886386</v>
      </c>
      <c r="N2446">
        <v>2.7665633999999999</v>
      </c>
    </row>
    <row r="2447" spans="1:14" x14ac:dyDescent="0.25">
      <c r="A2447">
        <v>1.8203551207072191</v>
      </c>
      <c r="B2447">
        <v>2.0462392638992548</v>
      </c>
      <c r="C2447">
        <v>1.4541177999999999</v>
      </c>
      <c r="D2447">
        <v>2.0095676999999998</v>
      </c>
      <c r="E2447">
        <v>1.4938613000000001</v>
      </c>
      <c r="F2447">
        <v>1.9992329</v>
      </c>
      <c r="G2447">
        <v>2.002925964734851</v>
      </c>
      <c r="H2447">
        <v>2.3485079999999998</v>
      </c>
      <c r="I2447">
        <v>2.4114683000000001</v>
      </c>
      <c r="J2447">
        <v>2.3617458</v>
      </c>
      <c r="K2447">
        <v>2.6697394999999999</v>
      </c>
      <c r="L2447">
        <v>2.4542415000000002</v>
      </c>
      <c r="M2447">
        <v>2.061347</v>
      </c>
      <c r="N2447">
        <v>2.9741534999999999</v>
      </c>
    </row>
    <row r="2448" spans="1:14" x14ac:dyDescent="0.25">
      <c r="A2448">
        <v>1.2310526516540281</v>
      </c>
      <c r="B2448">
        <v>1.8203551207072191</v>
      </c>
      <c r="C2448">
        <v>1.4455061</v>
      </c>
      <c r="D2448">
        <v>2.2330404000000001</v>
      </c>
      <c r="E2448">
        <v>1.4898503999999999</v>
      </c>
      <c r="F2448">
        <v>2.096301</v>
      </c>
      <c r="G2448">
        <v>1.90868335931851</v>
      </c>
      <c r="H2448">
        <v>2.3528370000000001</v>
      </c>
      <c r="I2448">
        <v>2.6094582000000002</v>
      </c>
      <c r="J2448">
        <v>2.6416655000000002</v>
      </c>
      <c r="K2448">
        <v>2.4641218</v>
      </c>
      <c r="L2448">
        <v>2.9924590000000002</v>
      </c>
      <c r="M2448">
        <v>1.6121852000000001</v>
      </c>
      <c r="N2448">
        <v>2.8920143</v>
      </c>
    </row>
    <row r="2449" spans="1:14" x14ac:dyDescent="0.25">
      <c r="A2449">
        <v>1.8929474897740319</v>
      </c>
      <c r="B2449">
        <v>1.2310526516540281</v>
      </c>
      <c r="C2449">
        <v>1.4152157999999999</v>
      </c>
      <c r="D2449">
        <v>2.3205493000000001</v>
      </c>
      <c r="E2449">
        <v>1.4681179</v>
      </c>
      <c r="F2449">
        <v>2.2237874999999998</v>
      </c>
      <c r="G2449">
        <v>2.1128781706023649</v>
      </c>
      <c r="H2449">
        <v>2.4765321999999999</v>
      </c>
      <c r="I2449">
        <v>2.2054200000000002</v>
      </c>
      <c r="J2449">
        <v>2.1816838000000001</v>
      </c>
      <c r="K2449">
        <v>2.2542882</v>
      </c>
      <c r="L2449">
        <v>2.0745157999999999</v>
      </c>
      <c r="M2449">
        <v>1.1857392</v>
      </c>
      <c r="N2449">
        <v>2.3911977000000002</v>
      </c>
    </row>
    <row r="2450" spans="1:14" x14ac:dyDescent="0.25">
      <c r="A2450">
        <v>2.426771847243653</v>
      </c>
      <c r="B2450">
        <v>1.8929474897740319</v>
      </c>
      <c r="C2450">
        <v>1.4150701000000001</v>
      </c>
      <c r="D2450">
        <v>1.7514179999999999</v>
      </c>
      <c r="E2450">
        <v>1.4433164000000001</v>
      </c>
      <c r="F2450">
        <v>1.7325963</v>
      </c>
      <c r="G2450">
        <v>1.9781359633776809</v>
      </c>
      <c r="H2450">
        <v>2.4979909999999999</v>
      </c>
      <c r="I2450">
        <v>2.4151739999999999</v>
      </c>
      <c r="J2450">
        <v>2.3958986000000002</v>
      </c>
      <c r="K2450">
        <v>2.6794414999999998</v>
      </c>
      <c r="L2450">
        <v>2.4404034999999999</v>
      </c>
      <c r="M2450">
        <v>2.3719144000000001</v>
      </c>
      <c r="N2450">
        <v>2.8346684</v>
      </c>
    </row>
    <row r="2451" spans="1:14" x14ac:dyDescent="0.25">
      <c r="A2451">
        <v>1.7036604278196159</v>
      </c>
      <c r="B2451">
        <v>2.426771847243653</v>
      </c>
      <c r="C2451">
        <v>1.4610422999999999</v>
      </c>
      <c r="D2451">
        <v>1.371424</v>
      </c>
      <c r="E2451">
        <v>1.4896966</v>
      </c>
      <c r="F2451">
        <v>1.0841717</v>
      </c>
      <c r="G2451">
        <v>1.290053413227614</v>
      </c>
      <c r="H2451">
        <v>1.6244434999999999</v>
      </c>
      <c r="I2451">
        <v>2.4325956999999998</v>
      </c>
      <c r="J2451">
        <v>2.8035855000000001</v>
      </c>
      <c r="K2451">
        <v>1.1785711999999999</v>
      </c>
      <c r="L2451">
        <v>2.6259022000000001</v>
      </c>
      <c r="M2451">
        <v>1.7951938999999999</v>
      </c>
      <c r="N2451">
        <v>2.4461624999999998</v>
      </c>
    </row>
    <row r="2452" spans="1:14" x14ac:dyDescent="0.25">
      <c r="A2452">
        <v>2.841903376469368</v>
      </c>
      <c r="B2452">
        <v>0.87976096361499734</v>
      </c>
      <c r="C2452">
        <v>1.3652519000000001</v>
      </c>
      <c r="D2452">
        <v>2.2167621</v>
      </c>
      <c r="E2452">
        <v>1.4092069</v>
      </c>
      <c r="F2452">
        <v>1.4716005999999999</v>
      </c>
      <c r="G2452">
        <v>1.9145164276543081</v>
      </c>
      <c r="H2452">
        <v>1.9637226000000001</v>
      </c>
      <c r="I2452">
        <v>1.8403311</v>
      </c>
      <c r="J2452">
        <v>1.9294194</v>
      </c>
      <c r="K2452">
        <v>1.4994346000000001</v>
      </c>
      <c r="L2452">
        <v>2.1640031</v>
      </c>
      <c r="M2452">
        <v>2.3230238000000001</v>
      </c>
      <c r="N2452">
        <v>1.9095310999999999</v>
      </c>
    </row>
    <row r="2453" spans="1:14" x14ac:dyDescent="0.25">
      <c r="A2453">
        <v>1.94924309009446</v>
      </c>
      <c r="B2453">
        <v>2.841903376469368</v>
      </c>
      <c r="C2453">
        <v>1.4348665</v>
      </c>
      <c r="D2453">
        <v>0.76581882999999995</v>
      </c>
      <c r="E2453">
        <v>1.4365721</v>
      </c>
      <c r="F2453">
        <v>0.98780566000000003</v>
      </c>
      <c r="G2453">
        <v>1.036233363584715</v>
      </c>
      <c r="H2453">
        <v>0.97046829999999995</v>
      </c>
      <c r="I2453">
        <v>0.63913030000000004</v>
      </c>
      <c r="J2453">
        <v>0.57738584000000004</v>
      </c>
      <c r="K2453">
        <v>2.3617355999999998</v>
      </c>
      <c r="L2453">
        <v>0.67320323000000004</v>
      </c>
      <c r="M2453">
        <v>1.7792994</v>
      </c>
      <c r="N2453">
        <v>0.85818170000000005</v>
      </c>
    </row>
    <row r="2454" spans="1:14" x14ac:dyDescent="0.25">
      <c r="A2454">
        <v>2.096860819419561</v>
      </c>
      <c r="B2454">
        <v>1.94924309009446</v>
      </c>
      <c r="C2454">
        <v>1.4823770000000001</v>
      </c>
      <c r="D2454">
        <v>2.4745485</v>
      </c>
      <c r="E2454">
        <v>1.5381667000000001</v>
      </c>
      <c r="F2454">
        <v>2.2257463999999998</v>
      </c>
      <c r="G2454">
        <v>1.9538517720260411</v>
      </c>
      <c r="H2454">
        <v>1.6614253999999999</v>
      </c>
      <c r="I2454">
        <v>2.6022804000000002</v>
      </c>
      <c r="J2454">
        <v>2.6505296</v>
      </c>
      <c r="K2454">
        <v>3.0966904</v>
      </c>
      <c r="L2454">
        <v>2.0323272000000001</v>
      </c>
      <c r="M2454">
        <v>2.6033027</v>
      </c>
      <c r="N2454">
        <v>2.3305395</v>
      </c>
    </row>
    <row r="2455" spans="1:14" x14ac:dyDescent="0.25">
      <c r="A2455">
        <v>3.013950190438671</v>
      </c>
      <c r="B2455">
        <v>2.096860819419561</v>
      </c>
      <c r="C2455">
        <v>1.4514917000000001</v>
      </c>
      <c r="D2455">
        <v>1.8506503000000001</v>
      </c>
      <c r="E2455">
        <v>1.4881982</v>
      </c>
      <c r="F2455">
        <v>1.7735924999999999</v>
      </c>
      <c r="G2455">
        <v>1.8128841415660371</v>
      </c>
      <c r="H2455">
        <v>1.5562685000000001</v>
      </c>
      <c r="I2455">
        <v>2.6409826000000001</v>
      </c>
      <c r="J2455">
        <v>2.5717845000000001</v>
      </c>
      <c r="K2455">
        <v>2.8138714</v>
      </c>
      <c r="L2455">
        <v>1.9427638</v>
      </c>
      <c r="M2455">
        <v>2.0427282</v>
      </c>
      <c r="N2455">
        <v>1.9788771999999999</v>
      </c>
    </row>
    <row r="2456" spans="1:14" x14ac:dyDescent="0.25">
      <c r="A2456">
        <v>1.5224056224327389</v>
      </c>
      <c r="B2456">
        <v>3.013950190438671</v>
      </c>
      <c r="C2456">
        <v>1.4903660000000001</v>
      </c>
      <c r="D2456">
        <v>0.97545965999999995</v>
      </c>
      <c r="E2456">
        <v>1.5101157000000001</v>
      </c>
      <c r="F2456">
        <v>0.97993441000000003</v>
      </c>
      <c r="G2456">
        <v>0.41136074393922573</v>
      </c>
      <c r="H2456">
        <v>1.0309979</v>
      </c>
      <c r="I2456">
        <v>0.83440369999999997</v>
      </c>
      <c r="J2456">
        <v>0.64241919999999997</v>
      </c>
      <c r="K2456">
        <v>1.5862575999999999</v>
      </c>
      <c r="L2456">
        <v>1.7168855999999999</v>
      </c>
      <c r="M2456">
        <v>1.7601963</v>
      </c>
      <c r="N2456">
        <v>1.3491678</v>
      </c>
    </row>
    <row r="2457" spans="1:14" x14ac:dyDescent="0.25">
      <c r="A2457">
        <v>2.0445380803171158</v>
      </c>
      <c r="B2457">
        <v>1.5224056224327389</v>
      </c>
      <c r="C2457">
        <v>1.4740415</v>
      </c>
      <c r="D2457">
        <v>2.4887009</v>
      </c>
      <c r="E2457">
        <v>1.5420197</v>
      </c>
      <c r="F2457">
        <v>2.2141687000000001</v>
      </c>
      <c r="G2457">
        <v>1.89196047849875</v>
      </c>
      <c r="H2457">
        <v>2.267026</v>
      </c>
      <c r="I2457">
        <v>2.3915316999999998</v>
      </c>
      <c r="J2457">
        <v>2.4002515999999998</v>
      </c>
      <c r="K2457">
        <v>2.5312779999999999</v>
      </c>
      <c r="L2457">
        <v>2.3305132</v>
      </c>
      <c r="M2457">
        <v>2.3964430000000001</v>
      </c>
      <c r="N2457">
        <v>2.4317700000000002</v>
      </c>
    </row>
    <row r="2458" spans="1:14" x14ac:dyDescent="0.25">
      <c r="A2458">
        <v>0.46832281067429588</v>
      </c>
      <c r="B2458">
        <v>2.0445380803171158</v>
      </c>
      <c r="C2458">
        <v>1.4323154</v>
      </c>
      <c r="D2458">
        <v>1.6082927</v>
      </c>
      <c r="E2458">
        <v>1.4625227000000001</v>
      </c>
      <c r="F2458">
        <v>1.4228229999999999</v>
      </c>
      <c r="G2458">
        <v>1.889386432702002</v>
      </c>
      <c r="H2458">
        <v>2.0049996000000001</v>
      </c>
      <c r="I2458">
        <v>2.2289287999999998</v>
      </c>
      <c r="J2458">
        <v>2.1705215</v>
      </c>
      <c r="K2458">
        <v>2.3852468</v>
      </c>
      <c r="L2458">
        <v>2.2188257999999998</v>
      </c>
      <c r="M2458">
        <v>2.1920755000000001</v>
      </c>
      <c r="N2458">
        <v>2.8172554999999999</v>
      </c>
    </row>
    <row r="2459" spans="1:14" x14ac:dyDescent="0.25">
      <c r="A2459">
        <v>0.85482725553933669</v>
      </c>
      <c r="B2459">
        <v>0.46832281067429588</v>
      </c>
      <c r="C2459">
        <v>1.3969467</v>
      </c>
      <c r="D2459">
        <v>1.4586924999999999</v>
      </c>
      <c r="E2459">
        <v>1.470143</v>
      </c>
      <c r="F2459">
        <v>1.4893932000000001</v>
      </c>
      <c r="G2459">
        <v>1.173052091548451</v>
      </c>
      <c r="H2459">
        <v>1.3288549000000001</v>
      </c>
      <c r="I2459">
        <v>1.4032344999999999</v>
      </c>
      <c r="J2459">
        <v>1.3333336</v>
      </c>
      <c r="K2459">
        <v>1.5984251</v>
      </c>
      <c r="L2459">
        <v>1.5471765</v>
      </c>
      <c r="M2459">
        <v>1.6984056000000001</v>
      </c>
      <c r="N2459">
        <v>1.4060965000000001</v>
      </c>
    </row>
    <row r="2460" spans="1:14" x14ac:dyDescent="0.25">
      <c r="A2460">
        <v>1.6129845396482909</v>
      </c>
      <c r="B2460">
        <v>0.85482725553933669</v>
      </c>
      <c r="C2460">
        <v>1.3469245999999999</v>
      </c>
      <c r="D2460">
        <v>2.1972594000000001</v>
      </c>
      <c r="E2460">
        <v>1.3837364000000001</v>
      </c>
      <c r="F2460">
        <v>1.9999484999999999</v>
      </c>
      <c r="G2460">
        <v>1.9931584348264999</v>
      </c>
      <c r="H2460">
        <v>1.6849749000000001</v>
      </c>
      <c r="I2460">
        <v>1.6578465</v>
      </c>
      <c r="J2460">
        <v>1.5814703999999999</v>
      </c>
      <c r="K2460">
        <v>1.7712574000000001</v>
      </c>
      <c r="L2460">
        <v>1.7175095</v>
      </c>
      <c r="M2460">
        <v>1.4550966999999999</v>
      </c>
      <c r="N2460">
        <v>1.6446322</v>
      </c>
    </row>
    <row r="2461" spans="1:14" x14ac:dyDescent="0.25">
      <c r="A2461">
        <v>2.5182052578608531</v>
      </c>
      <c r="B2461">
        <v>1.6129845396482909</v>
      </c>
      <c r="C2461">
        <v>1.3897809000000001</v>
      </c>
      <c r="D2461">
        <v>2.1793048000000002</v>
      </c>
      <c r="E2461">
        <v>1.4172940000000001</v>
      </c>
      <c r="F2461">
        <v>2.0374447999999998</v>
      </c>
      <c r="G2461">
        <v>2.400965730805547</v>
      </c>
      <c r="H2461">
        <v>1.7825857000000001</v>
      </c>
      <c r="I2461">
        <v>2.4776850000000001</v>
      </c>
      <c r="J2461">
        <v>2.5219290000000001</v>
      </c>
      <c r="K2461">
        <v>2.3393172999999998</v>
      </c>
      <c r="L2461">
        <v>2.323969</v>
      </c>
      <c r="M2461">
        <v>2.4656394000000001</v>
      </c>
      <c r="N2461">
        <v>2.2624659999999999</v>
      </c>
    </row>
    <row r="2462" spans="1:14" x14ac:dyDescent="0.25">
      <c r="A2462">
        <v>0.60982008824876255</v>
      </c>
      <c r="B2462">
        <v>2.5182052578608531</v>
      </c>
      <c r="C2462">
        <v>1.4529745999999999</v>
      </c>
      <c r="D2462">
        <v>1.0329923999999999</v>
      </c>
      <c r="E2462">
        <v>1.4746797</v>
      </c>
      <c r="F2462">
        <v>0.91232226999999999</v>
      </c>
      <c r="G2462">
        <v>0.76139990963319715</v>
      </c>
      <c r="H2462">
        <v>1.5339202999999999</v>
      </c>
      <c r="I2462">
        <v>1.8805007</v>
      </c>
      <c r="J2462">
        <v>1.7886841</v>
      </c>
      <c r="K2462">
        <v>1.8086511999999999</v>
      </c>
      <c r="L2462">
        <v>1.7959569</v>
      </c>
      <c r="M2462">
        <v>1.1130593</v>
      </c>
      <c r="N2462">
        <v>1.3125990000000001</v>
      </c>
    </row>
    <row r="2463" spans="1:14" x14ac:dyDescent="0.25">
      <c r="A2463">
        <v>0.53878457487102782</v>
      </c>
      <c r="B2463">
        <v>0.60982008824876255</v>
      </c>
      <c r="C2463">
        <v>1.4212191999999999</v>
      </c>
      <c r="D2463">
        <v>1.5038606999999999</v>
      </c>
      <c r="E2463">
        <v>1.4998456</v>
      </c>
      <c r="F2463">
        <v>1.6263638</v>
      </c>
      <c r="G2463">
        <v>1.4932445068477469</v>
      </c>
      <c r="H2463">
        <v>1.6277714000000001</v>
      </c>
      <c r="I2463">
        <v>1.4202490000000001</v>
      </c>
      <c r="J2463">
        <v>1.3902018</v>
      </c>
      <c r="K2463">
        <v>1.7450132</v>
      </c>
      <c r="L2463">
        <v>0.83919096000000004</v>
      </c>
      <c r="M2463">
        <v>0.96296550000000003</v>
      </c>
      <c r="N2463">
        <v>1.3714497000000001</v>
      </c>
    </row>
    <row r="2464" spans="1:14" x14ac:dyDescent="0.25">
      <c r="A2464">
        <v>2.2016111067894948</v>
      </c>
      <c r="B2464">
        <v>0.53878457487102782</v>
      </c>
      <c r="C2464">
        <v>1.3413246000000001</v>
      </c>
      <c r="D2464">
        <v>1.8139084000000001</v>
      </c>
      <c r="E2464">
        <v>1.3874128999999999</v>
      </c>
      <c r="F2464">
        <v>2.0143526</v>
      </c>
      <c r="G2464">
        <v>1.579381491132539</v>
      </c>
      <c r="H2464">
        <v>1.4669253</v>
      </c>
      <c r="I2464">
        <v>1.5279895999999999</v>
      </c>
      <c r="J2464">
        <v>1.6116235000000001</v>
      </c>
      <c r="K2464">
        <v>1.2147250000000001</v>
      </c>
      <c r="L2464">
        <v>1.7580606000000001</v>
      </c>
      <c r="M2464">
        <v>1.4776199000000001</v>
      </c>
      <c r="N2464">
        <v>1.3345251</v>
      </c>
    </row>
    <row r="2465" spans="1:14" x14ac:dyDescent="0.25">
      <c r="A2465">
        <v>0.84138831359721922</v>
      </c>
      <c r="B2465">
        <v>2.2016111067894948</v>
      </c>
      <c r="C2465">
        <v>1.3980827</v>
      </c>
      <c r="D2465">
        <v>1.712963</v>
      </c>
      <c r="E2465">
        <v>1.4073815999999999</v>
      </c>
      <c r="F2465">
        <v>1.8901269999999999</v>
      </c>
      <c r="G2465">
        <v>1.8163780557695191</v>
      </c>
      <c r="H2465">
        <v>1.5661782</v>
      </c>
      <c r="I2465">
        <v>2.0211229999999998</v>
      </c>
      <c r="J2465">
        <v>2.0968089999999999</v>
      </c>
      <c r="K2465">
        <v>1.2133050000000001</v>
      </c>
      <c r="L2465">
        <v>1.8241627</v>
      </c>
      <c r="M2465">
        <v>1.4281765</v>
      </c>
      <c r="N2465">
        <v>1.2140579</v>
      </c>
    </row>
    <row r="2466" spans="1:14" x14ac:dyDescent="0.25">
      <c r="A2466">
        <v>3.5569797475110221</v>
      </c>
      <c r="B2466">
        <v>0.84138831359721922</v>
      </c>
      <c r="C2466">
        <v>1.4166928000000001</v>
      </c>
      <c r="D2466">
        <v>1.970847</v>
      </c>
      <c r="E2466">
        <v>1.4847226</v>
      </c>
      <c r="F2466">
        <v>1.9989849</v>
      </c>
      <c r="G2466">
        <v>1.7802650020789399</v>
      </c>
      <c r="H2466">
        <v>1.6066427000000001</v>
      </c>
      <c r="I2466">
        <v>1.4817450000000001</v>
      </c>
      <c r="J2466">
        <v>1.5029669999999999</v>
      </c>
      <c r="K2466">
        <v>1.7886617</v>
      </c>
      <c r="L2466">
        <v>1.3965662999999999</v>
      </c>
      <c r="M2466">
        <v>1.6726912</v>
      </c>
      <c r="N2466">
        <v>1.4810205999999999</v>
      </c>
    </row>
    <row r="2467" spans="1:14" x14ac:dyDescent="0.25">
      <c r="A2467">
        <v>1.382520308264112</v>
      </c>
      <c r="B2467">
        <v>3.5569797475110221</v>
      </c>
      <c r="C2467">
        <v>1.4589574000000001</v>
      </c>
      <c r="D2467">
        <v>0.63991967999999999</v>
      </c>
      <c r="E2467">
        <v>1.4447025</v>
      </c>
      <c r="F2467">
        <v>0.53999735999999998</v>
      </c>
      <c r="G2467">
        <v>0.55298216344286077</v>
      </c>
      <c r="H2467">
        <v>0.88648530000000003</v>
      </c>
      <c r="I2467">
        <v>-0.25991320000000001</v>
      </c>
      <c r="J2467">
        <v>-0.56544159999999999</v>
      </c>
      <c r="K2467">
        <v>0.62367159999999999</v>
      </c>
      <c r="L2467">
        <v>0.96361929999999996</v>
      </c>
      <c r="M2467">
        <v>-0.44231211999999998</v>
      </c>
      <c r="N2467">
        <v>0.39854800000000001</v>
      </c>
    </row>
    <row r="2468" spans="1:14" x14ac:dyDescent="0.25">
      <c r="A2468">
        <v>2.355005707030819</v>
      </c>
      <c r="B2468">
        <v>1.382520308264112</v>
      </c>
      <c r="C2468">
        <v>1.4910334999999999</v>
      </c>
      <c r="D2468">
        <v>2.1202272</v>
      </c>
      <c r="E2468">
        <v>1.5716904</v>
      </c>
      <c r="F2468">
        <v>2.3548729000000002</v>
      </c>
      <c r="G2468">
        <v>2.03967652905727</v>
      </c>
      <c r="H2468">
        <v>1.7685782000000001</v>
      </c>
      <c r="I2468">
        <v>2.2040440000000001</v>
      </c>
      <c r="J2468">
        <v>2.2206507000000002</v>
      </c>
      <c r="K2468">
        <v>1.4685309</v>
      </c>
      <c r="L2468">
        <v>2.5231283000000002</v>
      </c>
      <c r="M2468">
        <v>1.7167648</v>
      </c>
      <c r="N2468">
        <v>2.2791293000000001</v>
      </c>
    </row>
    <row r="2469" spans="1:14" x14ac:dyDescent="0.25">
      <c r="A2469">
        <v>1.2317990947536861</v>
      </c>
      <c r="B2469">
        <v>2.355005707030819</v>
      </c>
      <c r="C2469">
        <v>1.4377808000000001</v>
      </c>
      <c r="D2469">
        <v>1.1404201</v>
      </c>
      <c r="E2469">
        <v>1.4588595</v>
      </c>
      <c r="F2469">
        <v>1.0282180000000001</v>
      </c>
      <c r="G2469">
        <v>1.5230892995291361</v>
      </c>
      <c r="H2469">
        <v>1.6508875000000001</v>
      </c>
      <c r="I2469">
        <v>1.6776291999999999</v>
      </c>
      <c r="J2469">
        <v>1.5741037</v>
      </c>
      <c r="K2469">
        <v>2.3376956</v>
      </c>
      <c r="L2469">
        <v>2.2663962999999998</v>
      </c>
      <c r="M2469">
        <v>1.948318</v>
      </c>
      <c r="N2469">
        <v>1.5905274</v>
      </c>
    </row>
    <row r="2470" spans="1:14" x14ac:dyDescent="0.25">
      <c r="A2470">
        <v>1.745011699163117</v>
      </c>
      <c r="B2470">
        <v>1.2317990947536861</v>
      </c>
      <c r="C2470">
        <v>1.4369118999999999</v>
      </c>
      <c r="D2470">
        <v>2.4109905</v>
      </c>
      <c r="E2470">
        <v>1.4993391</v>
      </c>
      <c r="F2470">
        <v>2.3028222999999999</v>
      </c>
      <c r="G2470">
        <v>1.8563967889725159</v>
      </c>
      <c r="H2470">
        <v>2.0859423000000001</v>
      </c>
      <c r="I2470">
        <v>1.8931178</v>
      </c>
      <c r="J2470">
        <v>1.9032945999999999</v>
      </c>
      <c r="K2470">
        <v>2.1863386999999999</v>
      </c>
      <c r="L2470">
        <v>1.6940827000000001</v>
      </c>
      <c r="M2470">
        <v>1.6948805</v>
      </c>
      <c r="N2470">
        <v>2.0498542999999998</v>
      </c>
    </row>
    <row r="2471" spans="1:14" x14ac:dyDescent="0.25">
      <c r="A2471">
        <v>1.336045158220027</v>
      </c>
      <c r="B2471">
        <v>1.745011699163117</v>
      </c>
      <c r="C2471">
        <v>1.4097947</v>
      </c>
      <c r="D2471">
        <v>1.9295586</v>
      </c>
      <c r="E2471">
        <v>1.4412145999999999</v>
      </c>
      <c r="F2471">
        <v>2.0273515999999998</v>
      </c>
      <c r="G2471">
        <v>2.1222290324815312</v>
      </c>
      <c r="H2471">
        <v>1.9346817999999999</v>
      </c>
      <c r="I2471">
        <v>1.9166582999999999</v>
      </c>
      <c r="J2471">
        <v>1.9637184999999999</v>
      </c>
      <c r="K2471">
        <v>2.7406378</v>
      </c>
      <c r="L2471">
        <v>2.0872855000000001</v>
      </c>
      <c r="M2471">
        <v>1.8149545</v>
      </c>
      <c r="N2471">
        <v>2.0087199999999998</v>
      </c>
    </row>
    <row r="2472" spans="1:14" x14ac:dyDescent="0.25">
      <c r="A2472">
        <v>3.0860936661948011</v>
      </c>
      <c r="B2472">
        <v>1.336045158220027</v>
      </c>
      <c r="C2472">
        <v>1.4159276000000001</v>
      </c>
      <c r="D2472">
        <v>2.3103557000000001</v>
      </c>
      <c r="E2472">
        <v>1.4652423999999999</v>
      </c>
      <c r="F2472">
        <v>2.1332746999999999</v>
      </c>
      <c r="G2472">
        <v>2.3261873622043878</v>
      </c>
      <c r="H2472">
        <v>1.8963658000000001</v>
      </c>
      <c r="I2472">
        <v>2.2001179999999998</v>
      </c>
      <c r="J2472">
        <v>2.2304187</v>
      </c>
      <c r="K2472">
        <v>2.3390772000000002</v>
      </c>
      <c r="L2472">
        <v>2.2952032</v>
      </c>
      <c r="M2472">
        <v>2.5569446</v>
      </c>
      <c r="N2472">
        <v>2.1460278000000002</v>
      </c>
    </row>
    <row r="2473" spans="1:14" x14ac:dyDescent="0.25">
      <c r="A2473">
        <v>1.134277736167659</v>
      </c>
      <c r="B2473">
        <v>3.0860936661948011</v>
      </c>
      <c r="C2473">
        <v>1.4621175</v>
      </c>
      <c r="D2473">
        <v>0.48275185999999998</v>
      </c>
      <c r="E2473">
        <v>1.4667490999999999</v>
      </c>
      <c r="F2473">
        <v>0.47133374</v>
      </c>
      <c r="G2473">
        <v>0.6203684773886915</v>
      </c>
      <c r="H2473">
        <v>1.0285195</v>
      </c>
      <c r="I2473">
        <v>1.082355</v>
      </c>
      <c r="J2473">
        <v>0.92724686999999995</v>
      </c>
      <c r="K2473">
        <v>1.1491072</v>
      </c>
      <c r="L2473">
        <v>1.5693672000000001</v>
      </c>
      <c r="M2473">
        <v>0.97299296000000002</v>
      </c>
      <c r="N2473">
        <v>0.76064670000000001</v>
      </c>
    </row>
    <row r="2474" spans="1:14" x14ac:dyDescent="0.25">
      <c r="A2474">
        <v>1.9752031093117981</v>
      </c>
      <c r="B2474">
        <v>1.134277736167659</v>
      </c>
      <c r="C2474">
        <v>1.4630453000000001</v>
      </c>
      <c r="D2474">
        <v>2.1649891000000001</v>
      </c>
      <c r="E2474">
        <v>1.5406021999999999</v>
      </c>
      <c r="F2474">
        <v>2.3443752999999998</v>
      </c>
      <c r="G2474">
        <v>2.0959197783249079</v>
      </c>
      <c r="H2474">
        <v>2.1604524000000001</v>
      </c>
      <c r="I2474">
        <v>1.9242393</v>
      </c>
      <c r="J2474">
        <v>1.9142741000000001</v>
      </c>
      <c r="K2474">
        <v>2.2085145000000002</v>
      </c>
      <c r="L2474">
        <v>1.698979</v>
      </c>
      <c r="M2474">
        <v>1.4672551</v>
      </c>
      <c r="N2474">
        <v>1.8976542999999999</v>
      </c>
    </row>
    <row r="2475" spans="1:14" x14ac:dyDescent="0.25">
      <c r="A2475">
        <v>1.8237034853211049</v>
      </c>
      <c r="B2475">
        <v>1.9752031093117981</v>
      </c>
      <c r="C2475">
        <v>1.4140979</v>
      </c>
      <c r="D2475">
        <v>1.6589366999999999</v>
      </c>
      <c r="E2475">
        <v>1.4388601000000001</v>
      </c>
      <c r="F2475">
        <v>1.5976868</v>
      </c>
      <c r="G2475">
        <v>1.827368935831772</v>
      </c>
      <c r="H2475">
        <v>1.8470845</v>
      </c>
      <c r="I2475">
        <v>2.2241050000000002</v>
      </c>
      <c r="J2475">
        <v>2.1391279999999999</v>
      </c>
      <c r="K2475">
        <v>2.3666665999999998</v>
      </c>
      <c r="L2475">
        <v>2.6901019000000002</v>
      </c>
      <c r="M2475">
        <v>2.3925185</v>
      </c>
      <c r="N2475">
        <v>2.5730871999999998</v>
      </c>
    </row>
    <row r="2476" spans="1:14" x14ac:dyDescent="0.25">
      <c r="A2476">
        <v>0.14279714055618389</v>
      </c>
      <c r="B2476">
        <v>1.8237034853211049</v>
      </c>
      <c r="C2476">
        <v>1.4427471000000001</v>
      </c>
      <c r="D2476">
        <v>2.1765620999999999</v>
      </c>
      <c r="E2476">
        <v>1.4857522000000001</v>
      </c>
      <c r="F2476">
        <v>2.0353249</v>
      </c>
      <c r="G2476">
        <v>1.916986805399183</v>
      </c>
      <c r="H2476">
        <v>2.0701485000000002</v>
      </c>
      <c r="I2476">
        <v>2.3397884000000002</v>
      </c>
      <c r="J2476">
        <v>2.3421889999999999</v>
      </c>
      <c r="K2476">
        <v>2.1060965</v>
      </c>
      <c r="L2476">
        <v>2.4499146999999999</v>
      </c>
      <c r="M2476">
        <v>1.9382322999999999</v>
      </c>
      <c r="N2476">
        <v>2.5636828</v>
      </c>
    </row>
    <row r="2477" spans="1:14" x14ac:dyDescent="0.25">
      <c r="A2477">
        <v>1.098723968692495</v>
      </c>
      <c r="B2477">
        <v>0.14279714055618389</v>
      </c>
      <c r="C2477">
        <v>1.3763213000000001</v>
      </c>
      <c r="D2477">
        <v>1.1364576</v>
      </c>
      <c r="E2477">
        <v>1.4525307999999999</v>
      </c>
      <c r="F2477">
        <v>1.0783658</v>
      </c>
      <c r="G2477">
        <v>0.84013919351555022</v>
      </c>
      <c r="H2477">
        <v>0.76860607000000003</v>
      </c>
      <c r="I2477">
        <v>0.95158010000000004</v>
      </c>
      <c r="J2477">
        <v>0.93615263999999998</v>
      </c>
      <c r="K2477">
        <v>1.2585826</v>
      </c>
      <c r="L2477">
        <v>1.2450907</v>
      </c>
      <c r="M2477">
        <v>1.3038327999999999</v>
      </c>
      <c r="N2477">
        <v>0.79850750000000004</v>
      </c>
    </row>
    <row r="2478" spans="1:14" x14ac:dyDescent="0.25">
      <c r="A2478">
        <v>1.3837254667012839</v>
      </c>
      <c r="B2478">
        <v>1.098723968692495</v>
      </c>
      <c r="C2478">
        <v>1.3424784000000001</v>
      </c>
      <c r="D2478">
        <v>2.371915</v>
      </c>
      <c r="E2478">
        <v>1.3682709</v>
      </c>
      <c r="F2478">
        <v>2.1659497000000001</v>
      </c>
      <c r="G2478">
        <v>2.287308327616286</v>
      </c>
      <c r="H2478">
        <v>2.0701551</v>
      </c>
      <c r="I2478">
        <v>1.877907</v>
      </c>
      <c r="J2478">
        <v>1.8470599999999999</v>
      </c>
      <c r="K2478">
        <v>1.8900838</v>
      </c>
      <c r="L2478">
        <v>2.1072145</v>
      </c>
      <c r="M2478">
        <v>1.9715164999999999</v>
      </c>
      <c r="N2478">
        <v>1.7963032999999999</v>
      </c>
    </row>
    <row r="2479" spans="1:14" x14ac:dyDescent="0.25">
      <c r="A2479">
        <v>1.057355470235507</v>
      </c>
      <c r="B2479">
        <v>1.3837254667012839</v>
      </c>
      <c r="C2479">
        <v>1.3914435999999999</v>
      </c>
      <c r="D2479">
        <v>2.2487412999999998</v>
      </c>
      <c r="E2479">
        <v>1.4282067000000001</v>
      </c>
      <c r="F2479">
        <v>1.9404045000000001</v>
      </c>
      <c r="G2479">
        <v>1.999832460410242</v>
      </c>
      <c r="H2479">
        <v>1.7701286000000001</v>
      </c>
      <c r="I2479">
        <v>2.1675741999999998</v>
      </c>
      <c r="J2479">
        <v>2.1620065999999998</v>
      </c>
      <c r="K2479">
        <v>2.3306363000000001</v>
      </c>
      <c r="L2479">
        <v>1.6874051000000001</v>
      </c>
      <c r="M2479">
        <v>1.3733938000000001</v>
      </c>
      <c r="N2479">
        <v>2.0167130000000002</v>
      </c>
    </row>
    <row r="2480" spans="1:14" x14ac:dyDescent="0.25">
      <c r="A2480">
        <v>2.466484356854294</v>
      </c>
      <c r="B2480">
        <v>1.057355470235507</v>
      </c>
      <c r="C2480">
        <v>1.3912895000000001</v>
      </c>
      <c r="D2480">
        <v>2.2387887000000002</v>
      </c>
      <c r="E2480">
        <v>1.4401105000000001</v>
      </c>
      <c r="F2480">
        <v>1.8953883</v>
      </c>
      <c r="G2480">
        <v>1.9281918731328169</v>
      </c>
      <c r="H2480">
        <v>2.0118879999999999</v>
      </c>
      <c r="I2480">
        <v>1.8335172</v>
      </c>
      <c r="J2480">
        <v>1.8846684</v>
      </c>
      <c r="K2480">
        <v>2.146474</v>
      </c>
      <c r="L2480">
        <v>1.7554452</v>
      </c>
      <c r="M2480">
        <v>1.4928021</v>
      </c>
      <c r="N2480">
        <v>1.7299503000000001</v>
      </c>
    </row>
    <row r="2481" spans="1:14" x14ac:dyDescent="0.25">
      <c r="A2481">
        <v>-0.99663213125527139</v>
      </c>
      <c r="B2481">
        <v>2.466484356854294</v>
      </c>
      <c r="C2481">
        <v>1.4286000000000001</v>
      </c>
      <c r="D2481">
        <v>1.0360265</v>
      </c>
      <c r="E2481">
        <v>1.4414946</v>
      </c>
      <c r="F2481">
        <v>0.81146134000000003</v>
      </c>
      <c r="G2481">
        <v>0.99494719644598717</v>
      </c>
      <c r="H2481">
        <v>1.2305809999999999</v>
      </c>
      <c r="I2481">
        <v>1.0220553999999999</v>
      </c>
      <c r="J2481">
        <v>0.93110470000000001</v>
      </c>
      <c r="K2481">
        <v>0.50304884000000005</v>
      </c>
      <c r="L2481">
        <v>1.8166608</v>
      </c>
      <c r="M2481">
        <v>0.17174386999999999</v>
      </c>
      <c r="N2481">
        <v>0.87388562999999997</v>
      </c>
    </row>
    <row r="2482" spans="1:14" x14ac:dyDescent="0.25">
      <c r="A2482">
        <v>0.87374943894826496</v>
      </c>
      <c r="B2482">
        <v>-0.99663213125527139</v>
      </c>
      <c r="C2482">
        <v>1.3615077</v>
      </c>
      <c r="D2482">
        <v>0.66710884999999998</v>
      </c>
      <c r="E2482">
        <v>1.4735286000000001</v>
      </c>
      <c r="F2482">
        <v>0.22991217999999999</v>
      </c>
      <c r="G2482">
        <v>0.77672736063762582</v>
      </c>
      <c r="H2482">
        <v>-5.9585093999999998E-2</v>
      </c>
      <c r="I2482">
        <v>0.11736119</v>
      </c>
      <c r="J2482">
        <v>1.2423992E-3</v>
      </c>
      <c r="K2482">
        <v>-8.1904290000000005E-2</v>
      </c>
      <c r="L2482">
        <v>0.81623595999999998</v>
      </c>
      <c r="M2482">
        <v>0.29598635000000001</v>
      </c>
      <c r="N2482">
        <v>6.5968750000000007E-2</v>
      </c>
    </row>
    <row r="2483" spans="1:14" x14ac:dyDescent="0.25">
      <c r="A2483">
        <v>1.040488796066994</v>
      </c>
      <c r="B2483">
        <v>0.87374943894826496</v>
      </c>
      <c r="C2483">
        <v>1.2882286000000001</v>
      </c>
      <c r="D2483">
        <v>1.5676175000000001</v>
      </c>
      <c r="E2483">
        <v>1.2984937999999999</v>
      </c>
      <c r="F2483">
        <v>1.5501632999999999</v>
      </c>
      <c r="G2483">
        <v>1.6694476776457781</v>
      </c>
      <c r="H2483">
        <v>1.7624812000000001</v>
      </c>
      <c r="I2483">
        <v>1.6680159999999999</v>
      </c>
      <c r="J2483">
        <v>1.7472371</v>
      </c>
      <c r="K2483">
        <v>1.1931756</v>
      </c>
      <c r="L2483">
        <v>1.3427823000000001</v>
      </c>
      <c r="M2483">
        <v>1.1803066</v>
      </c>
      <c r="N2483">
        <v>1.7460994999999999</v>
      </c>
    </row>
    <row r="2484" spans="1:14" x14ac:dyDescent="0.25">
      <c r="A2484">
        <v>2.3323440327661711</v>
      </c>
      <c r="B2484">
        <v>1.040488796066994</v>
      </c>
      <c r="C2484">
        <v>1.3700152999999999</v>
      </c>
      <c r="D2484">
        <v>2.3165886000000002</v>
      </c>
      <c r="E2484">
        <v>1.4100959</v>
      </c>
      <c r="F2484">
        <v>2.1066066999999999</v>
      </c>
      <c r="G2484">
        <v>2.09594760907809</v>
      </c>
      <c r="H2484">
        <v>1.6761718000000001</v>
      </c>
      <c r="I2484">
        <v>1.5672969000000001</v>
      </c>
      <c r="J2484">
        <v>1.4004493</v>
      </c>
      <c r="K2484">
        <v>0.83070034000000004</v>
      </c>
      <c r="L2484">
        <v>1.2430961</v>
      </c>
      <c r="M2484">
        <v>0.65497280000000002</v>
      </c>
      <c r="N2484">
        <v>1.7825397999999999</v>
      </c>
    </row>
    <row r="2485" spans="1:14" x14ac:dyDescent="0.25">
      <c r="A2485">
        <v>2.0481115908983778</v>
      </c>
      <c r="B2485">
        <v>2.3323440327661711</v>
      </c>
      <c r="C2485">
        <v>1.4231054999999999</v>
      </c>
      <c r="D2485">
        <v>1.2105214</v>
      </c>
      <c r="E2485">
        <v>1.4385646000000001</v>
      </c>
      <c r="F2485">
        <v>1.1260745999999999</v>
      </c>
      <c r="G2485">
        <v>1.343429736847237</v>
      </c>
      <c r="H2485">
        <v>1.1293040000000001</v>
      </c>
      <c r="I2485">
        <v>0.34183794000000001</v>
      </c>
      <c r="J2485">
        <v>0.18180412000000001</v>
      </c>
      <c r="K2485">
        <v>0.94561640000000002</v>
      </c>
      <c r="L2485">
        <v>0.90799605999999999</v>
      </c>
      <c r="M2485">
        <v>0.44471769999999999</v>
      </c>
      <c r="N2485">
        <v>-0.23027897</v>
      </c>
    </row>
    <row r="2486" spans="1:14" x14ac:dyDescent="0.25">
      <c r="A2486">
        <v>2.959699238627993</v>
      </c>
      <c r="B2486">
        <v>2.0481115908983778</v>
      </c>
      <c r="C2486">
        <v>1.4652704000000001</v>
      </c>
      <c r="D2486">
        <v>2.2274525000000001</v>
      </c>
      <c r="E2486">
        <v>1.5098549000000001</v>
      </c>
      <c r="F2486">
        <v>2.1506425</v>
      </c>
      <c r="G2486">
        <v>1.8393651284776269</v>
      </c>
      <c r="H2486">
        <v>1.1147597</v>
      </c>
      <c r="I2486">
        <v>1.1006943</v>
      </c>
      <c r="J2486">
        <v>1.1000030999999999</v>
      </c>
      <c r="K2486">
        <v>1.6952296</v>
      </c>
      <c r="L2486">
        <v>1.3709719</v>
      </c>
      <c r="M2486">
        <v>1.1964979</v>
      </c>
      <c r="N2486">
        <v>0.58072820000000003</v>
      </c>
    </row>
    <row r="2487" spans="1:14" x14ac:dyDescent="0.25">
      <c r="A2487">
        <v>-1.3579750490455289</v>
      </c>
      <c r="B2487">
        <v>2.959699238627993</v>
      </c>
      <c r="C2487">
        <v>1.4864444999999999</v>
      </c>
      <c r="D2487">
        <v>0.96729229000000005</v>
      </c>
      <c r="E2487">
        <v>1.5064831000000001</v>
      </c>
      <c r="F2487">
        <v>0.62827732999999997</v>
      </c>
      <c r="G2487">
        <v>0.64591815669595554</v>
      </c>
      <c r="H2487">
        <v>0.99069046999999999</v>
      </c>
      <c r="I2487">
        <v>1.2076575000000001</v>
      </c>
      <c r="J2487">
        <v>1.1752163</v>
      </c>
      <c r="K2487">
        <v>0.39267433000000002</v>
      </c>
      <c r="L2487">
        <v>0.43053055000000001</v>
      </c>
      <c r="M2487">
        <v>1.6277489999999999</v>
      </c>
      <c r="N2487">
        <v>0.82163273999999997</v>
      </c>
    </row>
    <row r="2488" spans="1:14" x14ac:dyDescent="0.25">
      <c r="A2488">
        <v>-0.17061194261379931</v>
      </c>
      <c r="B2488">
        <v>-1.3579750490455289</v>
      </c>
      <c r="C2488">
        <v>1.3685381999999999</v>
      </c>
      <c r="D2488">
        <v>0.82150467999999999</v>
      </c>
      <c r="E2488">
        <v>1.4970797</v>
      </c>
      <c r="F2488">
        <v>0.61385498999999999</v>
      </c>
      <c r="G2488">
        <v>0.54928952452684032</v>
      </c>
      <c r="H2488">
        <v>-0.60529089999999997</v>
      </c>
      <c r="I2488">
        <v>-0.40191257000000002</v>
      </c>
      <c r="J2488">
        <v>-0.54185616999999997</v>
      </c>
      <c r="K2488">
        <v>-7.3695899999999995E-2</v>
      </c>
      <c r="L2488">
        <v>5.9011698000000001E-2</v>
      </c>
      <c r="M2488">
        <v>0.30388389999999998</v>
      </c>
      <c r="N2488">
        <v>-0.23933732999999999</v>
      </c>
    </row>
    <row r="2489" spans="1:14" x14ac:dyDescent="0.25">
      <c r="A2489">
        <v>0.81782826385544827</v>
      </c>
      <c r="B2489">
        <v>-0.17061194261379931</v>
      </c>
      <c r="C2489">
        <v>1.2361275</v>
      </c>
      <c r="D2489">
        <v>1.0115993999999999</v>
      </c>
      <c r="E2489">
        <v>1.2622542999999999</v>
      </c>
      <c r="F2489">
        <v>0.70726246000000004</v>
      </c>
      <c r="G2489">
        <v>0.61528518364975959</v>
      </c>
      <c r="H2489">
        <v>0.44562495000000002</v>
      </c>
      <c r="I2489">
        <v>1.1253032999999999</v>
      </c>
      <c r="J2489">
        <v>1.2057359000000001</v>
      </c>
      <c r="K2489">
        <v>0.96411860000000005</v>
      </c>
      <c r="L2489">
        <v>1.0939342000000001</v>
      </c>
      <c r="M2489">
        <v>0.94377834000000005</v>
      </c>
      <c r="N2489">
        <v>1.0463301</v>
      </c>
    </row>
    <row r="2490" spans="1:14" x14ac:dyDescent="0.25">
      <c r="A2490">
        <v>2.0365034190740912</v>
      </c>
      <c r="B2490">
        <v>0.81782826385544827</v>
      </c>
      <c r="C2490">
        <v>1.3197015999999999</v>
      </c>
      <c r="D2490">
        <v>1.9135660000000001</v>
      </c>
      <c r="E2490">
        <v>1.3459019000000001</v>
      </c>
      <c r="F2490">
        <v>2.1798956</v>
      </c>
      <c r="G2490">
        <v>1.6725427925434231</v>
      </c>
      <c r="H2490">
        <v>1.7416465999999999</v>
      </c>
      <c r="I2490">
        <v>1.8038527</v>
      </c>
      <c r="J2490">
        <v>1.8019711</v>
      </c>
      <c r="K2490">
        <v>2.1872926000000001</v>
      </c>
      <c r="L2490">
        <v>1.0635342999999999</v>
      </c>
      <c r="M2490">
        <v>1.0778345</v>
      </c>
      <c r="N2490">
        <v>2.1116543000000001</v>
      </c>
    </row>
    <row r="2491" spans="1:14" x14ac:dyDescent="0.25">
      <c r="A2491">
        <v>1.8789044285857059</v>
      </c>
      <c r="B2491">
        <v>2.0365034190740912</v>
      </c>
      <c r="C2491">
        <v>1.4034708</v>
      </c>
      <c r="D2491">
        <v>1.7245115</v>
      </c>
      <c r="E2491">
        <v>1.4212762999999999</v>
      </c>
      <c r="F2491">
        <v>1.5823316000000001</v>
      </c>
      <c r="G2491">
        <v>1.849529978982468</v>
      </c>
      <c r="H2491">
        <v>1.0843769999999999</v>
      </c>
      <c r="I2491">
        <v>1.9543360000000001</v>
      </c>
      <c r="J2491">
        <v>2.0531716000000002</v>
      </c>
      <c r="K2491">
        <v>0.38384825</v>
      </c>
      <c r="L2491">
        <v>0.96513740000000003</v>
      </c>
      <c r="M2491">
        <v>0.61099886999999997</v>
      </c>
      <c r="N2491">
        <v>0.83021456000000005</v>
      </c>
    </row>
    <row r="2492" spans="1:14" x14ac:dyDescent="0.25">
      <c r="A2492">
        <v>0.83508281312792154</v>
      </c>
      <c r="B2492">
        <v>1.8789044285857059</v>
      </c>
      <c r="C2492">
        <v>1.4472114</v>
      </c>
      <c r="D2492">
        <v>2.1712912000000002</v>
      </c>
      <c r="E2492">
        <v>1.4901312</v>
      </c>
      <c r="F2492">
        <v>1.8332527000000001</v>
      </c>
      <c r="G2492">
        <v>2.3743726415173718</v>
      </c>
      <c r="H2492">
        <v>1.2753426999999999</v>
      </c>
      <c r="I2492">
        <v>2.2643795</v>
      </c>
      <c r="J2492">
        <v>2.4307919</v>
      </c>
      <c r="K2492">
        <v>1.6143869</v>
      </c>
      <c r="L2492">
        <v>1.2604586</v>
      </c>
      <c r="M2492">
        <v>1.1425582999999999</v>
      </c>
      <c r="N2492">
        <v>2.0076622999999998</v>
      </c>
    </row>
    <row r="2493" spans="1:14" x14ac:dyDescent="0.25">
      <c r="A2493">
        <v>2.9010382848518872</v>
      </c>
      <c r="B2493">
        <v>0.83508281312792154</v>
      </c>
      <c r="C2493">
        <v>1.4033874</v>
      </c>
      <c r="D2493">
        <v>2.0267141999999998</v>
      </c>
      <c r="E2493">
        <v>1.4657931</v>
      </c>
      <c r="F2493">
        <v>2.0135467999999999</v>
      </c>
      <c r="G2493">
        <v>2.04198494643444</v>
      </c>
      <c r="H2493">
        <v>2.078891</v>
      </c>
      <c r="I2493">
        <v>2.0909102000000002</v>
      </c>
      <c r="J2493">
        <v>2.0132153000000002</v>
      </c>
      <c r="K2493">
        <v>2.1168049999999998</v>
      </c>
      <c r="L2493">
        <v>1.1097486000000001</v>
      </c>
      <c r="M2493">
        <v>1.4758732000000001</v>
      </c>
      <c r="N2493">
        <v>1.9056299000000001</v>
      </c>
    </row>
    <row r="2494" spans="1:14" x14ac:dyDescent="0.25">
      <c r="A2494">
        <v>-2.702496883730859E-2</v>
      </c>
      <c r="B2494">
        <v>2.9010382848518872</v>
      </c>
      <c r="C2494">
        <v>1.4351765000000001</v>
      </c>
      <c r="D2494">
        <v>0.75525662000000005</v>
      </c>
      <c r="E2494">
        <v>1.4348216</v>
      </c>
      <c r="F2494">
        <v>0.61907288999999999</v>
      </c>
      <c r="G2494">
        <v>0.89393184885370214</v>
      </c>
      <c r="H2494">
        <v>1.2541971000000001</v>
      </c>
      <c r="I2494">
        <v>1.7925557000000001</v>
      </c>
      <c r="J2494">
        <v>1.744394</v>
      </c>
      <c r="K2494">
        <v>-0.1405536</v>
      </c>
      <c r="L2494">
        <v>0.13687134000000001</v>
      </c>
      <c r="M2494">
        <v>0.36922860000000002</v>
      </c>
      <c r="N2494">
        <v>-0.1402533</v>
      </c>
    </row>
    <row r="2495" spans="1:14" x14ac:dyDescent="0.25">
      <c r="A2495">
        <v>1.3224528116438861</v>
      </c>
      <c r="B2495">
        <v>-2.702496883730859E-2</v>
      </c>
      <c r="C2495">
        <v>1.4138949999999999</v>
      </c>
      <c r="D2495">
        <v>0.57680991000000004</v>
      </c>
      <c r="E2495">
        <v>1.5129576</v>
      </c>
      <c r="F2495">
        <v>0.55970359000000003</v>
      </c>
      <c r="G2495">
        <v>0.70165009672379697</v>
      </c>
      <c r="H2495">
        <v>0.5813564</v>
      </c>
      <c r="I2495">
        <v>1.0181928</v>
      </c>
      <c r="J2495">
        <v>1.0174917000000001</v>
      </c>
      <c r="K2495">
        <v>0.695828</v>
      </c>
      <c r="L2495">
        <v>1.0836474</v>
      </c>
      <c r="M2495">
        <v>0.96697277000000004</v>
      </c>
      <c r="N2495">
        <v>1.1633267</v>
      </c>
    </row>
    <row r="2496" spans="1:14" x14ac:dyDescent="0.25">
      <c r="A2496">
        <v>2.3002720490854629</v>
      </c>
      <c r="B2496">
        <v>1.3224528116438861</v>
      </c>
      <c r="C2496">
        <v>1.3436195</v>
      </c>
      <c r="D2496">
        <v>2.4565568</v>
      </c>
      <c r="E2496">
        <v>1.3616022000000001</v>
      </c>
      <c r="F2496">
        <v>2.2050090999999998</v>
      </c>
      <c r="G2496">
        <v>2.0179756987661381</v>
      </c>
      <c r="H2496">
        <v>1.7645420999999999</v>
      </c>
      <c r="I2496">
        <v>1.5761560999999999</v>
      </c>
      <c r="J2496">
        <v>1.5377784999999999</v>
      </c>
      <c r="K2496">
        <v>1.9718914000000001</v>
      </c>
      <c r="L2496">
        <v>1.0735176</v>
      </c>
      <c r="M2496">
        <v>1.1386056</v>
      </c>
      <c r="N2496">
        <v>1.8505910000000001</v>
      </c>
    </row>
    <row r="2497" spans="1:14" x14ac:dyDescent="0.25">
      <c r="A2497">
        <v>2.4212273862313838</v>
      </c>
      <c r="B2497">
        <v>2.3002720490854629</v>
      </c>
      <c r="C2497">
        <v>1.4333832</v>
      </c>
      <c r="D2497">
        <v>1.2034997999999999</v>
      </c>
      <c r="E2497">
        <v>1.4545592000000001</v>
      </c>
      <c r="F2497">
        <v>0.81193479999999996</v>
      </c>
      <c r="G2497">
        <v>1.274806560902036</v>
      </c>
      <c r="H2497">
        <v>0.84263120000000002</v>
      </c>
      <c r="I2497">
        <v>0.33083630000000003</v>
      </c>
      <c r="J2497">
        <v>0.16955714999999999</v>
      </c>
      <c r="K2497">
        <v>0.97413709999999998</v>
      </c>
      <c r="L2497">
        <v>0.56495139999999999</v>
      </c>
      <c r="M2497">
        <v>0.64386379999999999</v>
      </c>
      <c r="N2497">
        <v>0.65683939999999996</v>
      </c>
    </row>
    <row r="2498" spans="1:14" x14ac:dyDescent="0.25">
      <c r="A2498">
        <v>0.55209885975244144</v>
      </c>
      <c r="B2498">
        <v>2.4212273862313838</v>
      </c>
      <c r="C2498">
        <v>1.4773523</v>
      </c>
      <c r="D2498">
        <v>1.7710172</v>
      </c>
      <c r="E2498">
        <v>1.5133938</v>
      </c>
      <c r="F2498">
        <v>1.6954511000000001</v>
      </c>
      <c r="G2498">
        <v>1.388767896126347</v>
      </c>
      <c r="H2498">
        <v>1.2479733</v>
      </c>
      <c r="I2498">
        <v>1.8096890000000001</v>
      </c>
      <c r="J2498">
        <v>1.8293159999999999</v>
      </c>
      <c r="K2498">
        <v>2.1414971</v>
      </c>
      <c r="L2498">
        <v>1.5996494000000001</v>
      </c>
      <c r="M2498">
        <v>1.8955599000000001</v>
      </c>
      <c r="N2498">
        <v>0.71942530000000005</v>
      </c>
    </row>
    <row r="2499" spans="1:14" x14ac:dyDescent="0.25">
      <c r="A2499">
        <v>1.437603795904999</v>
      </c>
      <c r="B2499">
        <v>0.55209885975244144</v>
      </c>
      <c r="C2499">
        <v>1.4152184999999999</v>
      </c>
      <c r="D2499">
        <v>1.4365072999999999</v>
      </c>
      <c r="E2499">
        <v>1.4933472999999999</v>
      </c>
      <c r="F2499">
        <v>1.6227798</v>
      </c>
      <c r="G2499">
        <v>1.7648774352934851</v>
      </c>
      <c r="H2499">
        <v>1.5282678999999999</v>
      </c>
      <c r="I2499">
        <v>1.3030010000000001</v>
      </c>
      <c r="J2499">
        <v>1.2092662000000001</v>
      </c>
      <c r="K2499">
        <v>2.2121477000000001</v>
      </c>
      <c r="L2499">
        <v>1.7015206</v>
      </c>
      <c r="M2499">
        <v>1.5119826999999999</v>
      </c>
      <c r="N2499">
        <v>1.3639022000000001</v>
      </c>
    </row>
    <row r="2500" spans="1:14" x14ac:dyDescent="0.25">
      <c r="A2500">
        <v>2.2325441930136498</v>
      </c>
      <c r="B2500">
        <v>1.437603795904999</v>
      </c>
      <c r="C2500">
        <v>1.3712213</v>
      </c>
      <c r="D2500">
        <v>2.4234702000000001</v>
      </c>
      <c r="E2500">
        <v>1.3970787</v>
      </c>
      <c r="F2500">
        <v>2.3418294999999998</v>
      </c>
      <c r="G2500">
        <v>2.224288555521829</v>
      </c>
      <c r="H2500">
        <v>1.9481356999999999</v>
      </c>
      <c r="I2500">
        <v>2.2818005000000001</v>
      </c>
      <c r="J2500">
        <v>2.4171398000000002</v>
      </c>
      <c r="K2500">
        <v>2.5231962000000001</v>
      </c>
      <c r="L2500">
        <v>1.8161554</v>
      </c>
      <c r="M2500">
        <v>1.4848568</v>
      </c>
      <c r="N2500">
        <v>2.0424647</v>
      </c>
    </row>
    <row r="2501" spans="1:14" x14ac:dyDescent="0.25">
      <c r="A2501">
        <v>-9.0221876366104389E-2</v>
      </c>
      <c r="B2501">
        <v>2.2325441930136498</v>
      </c>
      <c r="C2501">
        <v>1.4356211999999999</v>
      </c>
      <c r="D2501">
        <v>1.3189120999999999</v>
      </c>
      <c r="E2501">
        <v>1.460299</v>
      </c>
      <c r="F2501">
        <v>1.1384482</v>
      </c>
      <c r="G2501">
        <v>1.6538444467474449</v>
      </c>
      <c r="H2501">
        <v>1.5774207</v>
      </c>
      <c r="I2501">
        <v>1.3656699999999999</v>
      </c>
      <c r="J2501">
        <v>1.1818903999999999</v>
      </c>
      <c r="K2501">
        <v>1.8609013999999999</v>
      </c>
      <c r="L2501">
        <v>1.3685153999999999</v>
      </c>
      <c r="M2501">
        <v>1.454243</v>
      </c>
      <c r="N2501">
        <v>1.0263447999999999</v>
      </c>
    </row>
    <row r="2502" spans="1:14" x14ac:dyDescent="0.25">
      <c r="A2502">
        <v>-0.1709528330402085</v>
      </c>
      <c r="B2502">
        <v>2.7380627315887831</v>
      </c>
      <c r="C2502">
        <v>1.4260733000000001</v>
      </c>
      <c r="D2502">
        <v>0.93847285999999996</v>
      </c>
      <c r="E2502">
        <v>1.4277652999999999</v>
      </c>
      <c r="F2502">
        <v>1.5650740000000001</v>
      </c>
      <c r="G2502">
        <v>0.81015664620939798</v>
      </c>
      <c r="H2502">
        <v>1.3770236</v>
      </c>
      <c r="I2502">
        <v>1.8787025999999998E-2</v>
      </c>
      <c r="J2502">
        <v>-0.25868392000000001</v>
      </c>
      <c r="K2502">
        <v>3.0636548999999999E-2</v>
      </c>
      <c r="L2502">
        <v>-0.46015035999999998</v>
      </c>
      <c r="M2502">
        <v>-1.0020137E-2</v>
      </c>
      <c r="N2502">
        <v>0.13635670999999999</v>
      </c>
    </row>
    <row r="2503" spans="1:14" x14ac:dyDescent="0.25">
      <c r="A2503">
        <v>1.662144614847348</v>
      </c>
      <c r="B2503">
        <v>-0.1709528330402085</v>
      </c>
      <c r="C2503">
        <v>1.4021277000000001</v>
      </c>
      <c r="D2503">
        <v>0.48510835000000002</v>
      </c>
      <c r="E2503">
        <v>1.5013565</v>
      </c>
      <c r="F2503">
        <v>0.49646423000000001</v>
      </c>
      <c r="G2503">
        <v>0.76006249685788274</v>
      </c>
      <c r="H2503">
        <v>1.2901876000000001</v>
      </c>
      <c r="I2503">
        <v>0.79810809999999999</v>
      </c>
      <c r="J2503">
        <v>0.78626320000000005</v>
      </c>
      <c r="K2503">
        <v>0.73585707</v>
      </c>
      <c r="L2503">
        <v>0.86280787000000003</v>
      </c>
      <c r="M2503">
        <v>0.81819759999999997</v>
      </c>
      <c r="N2503">
        <v>0.81844220000000001</v>
      </c>
    </row>
    <row r="2504" spans="1:14" x14ac:dyDescent="0.25">
      <c r="A2504">
        <v>2.224618091869182</v>
      </c>
      <c r="B2504">
        <v>1.662144614847348</v>
      </c>
      <c r="C2504">
        <v>1.3499691</v>
      </c>
      <c r="D2504">
        <v>2.4145436999999998</v>
      </c>
      <c r="E2504">
        <v>1.3581268</v>
      </c>
      <c r="F2504">
        <v>2.356887</v>
      </c>
      <c r="G2504">
        <v>2.3894051591214551</v>
      </c>
      <c r="H2504">
        <v>1.0701381000000001</v>
      </c>
      <c r="I2504">
        <v>1.3386929000000001</v>
      </c>
      <c r="J2504">
        <v>1.2587725000000001</v>
      </c>
      <c r="K2504">
        <v>2.0822440000000002</v>
      </c>
      <c r="L2504">
        <v>0.92413663999999995</v>
      </c>
      <c r="M2504">
        <v>1.1689948999999999</v>
      </c>
      <c r="N2504">
        <v>0.97767009999999999</v>
      </c>
    </row>
    <row r="2505" spans="1:14" x14ac:dyDescent="0.25">
      <c r="A2505">
        <v>1.4264694208486</v>
      </c>
      <c r="B2505">
        <v>2.224618091869182</v>
      </c>
      <c r="C2505">
        <v>1.4444376000000001</v>
      </c>
      <c r="D2505">
        <v>1.4455769999999999</v>
      </c>
      <c r="E2505">
        <v>1.4732916</v>
      </c>
      <c r="F2505">
        <v>1.3468260999999999</v>
      </c>
      <c r="G2505">
        <v>1.4042977903331919</v>
      </c>
      <c r="H2505">
        <v>1.5543963999999999</v>
      </c>
      <c r="I2505">
        <v>1.1731617000000001</v>
      </c>
      <c r="J2505">
        <v>1.2622758999999999</v>
      </c>
      <c r="K2505">
        <v>0.88828209999999996</v>
      </c>
      <c r="L2505">
        <v>1.2022617</v>
      </c>
      <c r="M2505">
        <v>1.0270109000000001</v>
      </c>
      <c r="N2505">
        <v>0.31336956999999999</v>
      </c>
    </row>
    <row r="2506" spans="1:14" x14ac:dyDescent="0.25">
      <c r="A2506">
        <v>1.7483700966255971</v>
      </c>
      <c r="B2506">
        <v>1.4264694208486</v>
      </c>
      <c r="C2506">
        <v>1.4386091999999999</v>
      </c>
      <c r="D2506">
        <v>2.4827762999999998</v>
      </c>
      <c r="E2506">
        <v>1.4945508999999999</v>
      </c>
      <c r="F2506">
        <v>2.1765691999999999</v>
      </c>
      <c r="G2506">
        <v>2.185737508258339</v>
      </c>
      <c r="H2506">
        <v>1.2104093</v>
      </c>
      <c r="I2506">
        <v>2.2908452000000001</v>
      </c>
      <c r="J2506">
        <v>2.4029438000000001</v>
      </c>
      <c r="K2506">
        <v>1.9926448999999999</v>
      </c>
      <c r="L2506">
        <v>1.6743144999999999</v>
      </c>
      <c r="M2506">
        <v>1.4970394</v>
      </c>
      <c r="N2506">
        <v>2.1420069000000002</v>
      </c>
    </row>
    <row r="2507" spans="1:14" x14ac:dyDescent="0.25">
      <c r="A2507">
        <v>2.9813748293152602</v>
      </c>
      <c r="B2507">
        <v>1.7483700966255971</v>
      </c>
      <c r="C2507">
        <v>1.4178051</v>
      </c>
      <c r="D2507">
        <v>1.942269</v>
      </c>
      <c r="E2507">
        <v>1.4526272</v>
      </c>
      <c r="F2507">
        <v>2.0182354</v>
      </c>
      <c r="G2507">
        <v>2.048834993768371</v>
      </c>
      <c r="H2507">
        <v>1.3861203</v>
      </c>
      <c r="I2507">
        <v>1.7328228999999999</v>
      </c>
      <c r="J2507">
        <v>1.6776477999999999</v>
      </c>
      <c r="K2507">
        <v>1.0982757000000001</v>
      </c>
      <c r="L2507">
        <v>1.7931063</v>
      </c>
      <c r="M2507">
        <v>1.7678214000000001</v>
      </c>
      <c r="N2507">
        <v>1.5415053000000001</v>
      </c>
    </row>
    <row r="2508" spans="1:14" x14ac:dyDescent="0.25">
      <c r="A2508">
        <v>0.9840747383992432</v>
      </c>
      <c r="B2508">
        <v>2.9813748293152602</v>
      </c>
      <c r="C2508">
        <v>1.4750733</v>
      </c>
      <c r="D2508">
        <v>0.69554479999999996</v>
      </c>
      <c r="E2508">
        <v>1.4893000000000001</v>
      </c>
      <c r="F2508">
        <v>0.58495611000000003</v>
      </c>
      <c r="G2508">
        <v>0.72391426739946341</v>
      </c>
      <c r="H2508">
        <v>1.6275872</v>
      </c>
      <c r="I2508">
        <v>0.79813279999999998</v>
      </c>
      <c r="J2508">
        <v>0.91807145000000001</v>
      </c>
      <c r="K2508">
        <v>1.2217114</v>
      </c>
      <c r="L2508">
        <v>0.92281555999999998</v>
      </c>
      <c r="M2508">
        <v>0.81567020000000001</v>
      </c>
      <c r="N2508">
        <v>0.45692909999999998</v>
      </c>
    </row>
    <row r="2509" spans="1:14" x14ac:dyDescent="0.25">
      <c r="A2509">
        <v>-0.18344030433785211</v>
      </c>
      <c r="B2509">
        <v>0.9840747383992432</v>
      </c>
      <c r="C2509">
        <v>1.4534141</v>
      </c>
      <c r="D2509">
        <v>2.0053266999999999</v>
      </c>
      <c r="E2509">
        <v>1.5323108999999999</v>
      </c>
      <c r="F2509">
        <v>2.0898075999999999</v>
      </c>
      <c r="G2509">
        <v>1.968599878551887</v>
      </c>
      <c r="H2509">
        <v>1.1989688999999999</v>
      </c>
      <c r="I2509">
        <v>1.7335023000000001</v>
      </c>
      <c r="J2509">
        <v>1.8411953000000001</v>
      </c>
      <c r="K2509">
        <v>1.4936012999999999</v>
      </c>
      <c r="L2509">
        <v>1.6326039999999999</v>
      </c>
      <c r="M2509">
        <v>1.3311636</v>
      </c>
      <c r="N2509">
        <v>1.740604</v>
      </c>
    </row>
    <row r="2510" spans="1:14" x14ac:dyDescent="0.25">
      <c r="A2510">
        <v>0.90809675386867716</v>
      </c>
      <c r="B2510">
        <v>-0.18344030433785211</v>
      </c>
      <c r="C2510">
        <v>1.3305906999999999</v>
      </c>
      <c r="D2510">
        <v>1.0253615</v>
      </c>
      <c r="E2510">
        <v>1.3987860000000001</v>
      </c>
      <c r="F2510">
        <v>1.0059358</v>
      </c>
      <c r="G2510">
        <v>0.60970028210051685</v>
      </c>
      <c r="H2510">
        <v>1.2951401</v>
      </c>
      <c r="I2510">
        <v>0.62447989999999998</v>
      </c>
      <c r="J2510">
        <v>0.50419384</v>
      </c>
      <c r="K2510">
        <v>0.32094549999999999</v>
      </c>
      <c r="L2510">
        <v>0.45138990000000001</v>
      </c>
      <c r="M2510">
        <v>0.82197355999999999</v>
      </c>
      <c r="N2510">
        <v>0.69319993000000002</v>
      </c>
    </row>
    <row r="2511" spans="1:14" x14ac:dyDescent="0.25">
      <c r="A2511">
        <v>0.858573104958404</v>
      </c>
      <c r="B2511">
        <v>0.90809675386867716</v>
      </c>
      <c r="C2511">
        <v>1.3224191000000001</v>
      </c>
      <c r="D2511">
        <v>2.0297233000000001</v>
      </c>
      <c r="E2511">
        <v>1.3464621999999999</v>
      </c>
      <c r="F2511">
        <v>1.7371983</v>
      </c>
      <c r="G2511">
        <v>1.94357965925035</v>
      </c>
      <c r="H2511">
        <v>1.3651325000000001</v>
      </c>
      <c r="I2511">
        <v>1.7998953</v>
      </c>
      <c r="J2511">
        <v>1.7750831</v>
      </c>
      <c r="K2511">
        <v>1.9068092999999999</v>
      </c>
      <c r="L2511">
        <v>1.5467496999999999</v>
      </c>
      <c r="M2511">
        <v>1.8960125000000001</v>
      </c>
      <c r="N2511">
        <v>1.7690336</v>
      </c>
    </row>
    <row r="2512" spans="1:14" x14ac:dyDescent="0.25">
      <c r="A2512">
        <v>2.3248752357274118</v>
      </c>
      <c r="B2512">
        <v>0.858573104958404</v>
      </c>
      <c r="C2512">
        <v>1.3648830000000001</v>
      </c>
      <c r="D2512">
        <v>2.1989486</v>
      </c>
      <c r="E2512">
        <v>1.4094627</v>
      </c>
      <c r="F2512">
        <v>2.0710294</v>
      </c>
      <c r="G2512">
        <v>1.9089722104204541</v>
      </c>
      <c r="H2512">
        <v>1.4960884999999999</v>
      </c>
      <c r="I2512">
        <v>1.8731906</v>
      </c>
      <c r="J2512">
        <v>1.9511225999999999</v>
      </c>
      <c r="K2512">
        <v>1.6432434</v>
      </c>
      <c r="L2512">
        <v>1.7401173999999999</v>
      </c>
      <c r="M2512">
        <v>2.2331279999999998</v>
      </c>
      <c r="N2512">
        <v>1.6638706000000001</v>
      </c>
    </row>
    <row r="2513" spans="1:14" x14ac:dyDescent="0.25">
      <c r="A2513">
        <v>-1.535744547132618E-2</v>
      </c>
      <c r="B2513">
        <v>2.3248752357274118</v>
      </c>
      <c r="C2513">
        <v>1.4154646</v>
      </c>
      <c r="D2513">
        <v>1.3203737</v>
      </c>
      <c r="E2513">
        <v>1.4278369</v>
      </c>
      <c r="F2513">
        <v>1.2097673</v>
      </c>
      <c r="G2513">
        <v>1.6091122767327291</v>
      </c>
      <c r="H2513">
        <v>1.5198684</v>
      </c>
      <c r="I2513">
        <v>1.1788932999999999</v>
      </c>
      <c r="J2513">
        <v>0.95505439999999997</v>
      </c>
      <c r="K2513">
        <v>2.5083991999999999</v>
      </c>
      <c r="L2513">
        <v>1.1179079000000001</v>
      </c>
      <c r="M2513">
        <v>0.91081509999999999</v>
      </c>
      <c r="N2513">
        <v>1.6079971</v>
      </c>
    </row>
    <row r="2514" spans="1:14" x14ac:dyDescent="0.25">
      <c r="A2514">
        <v>0.14875949682215009</v>
      </c>
      <c r="B2514">
        <v>-1.535744547132618E-2</v>
      </c>
      <c r="C2514">
        <v>1.3909616</v>
      </c>
      <c r="D2514">
        <v>0.70806438000000005</v>
      </c>
      <c r="E2514">
        <v>1.4794932000000001</v>
      </c>
      <c r="F2514">
        <v>0.45381178999999999</v>
      </c>
      <c r="G2514">
        <v>0.89674546403372046</v>
      </c>
      <c r="H2514">
        <v>1.2683097000000001</v>
      </c>
      <c r="I2514">
        <v>1.0285473000000001</v>
      </c>
      <c r="J2514">
        <v>0.97157543999999996</v>
      </c>
      <c r="K2514">
        <v>0.56768965999999998</v>
      </c>
      <c r="L2514">
        <v>1.2392459</v>
      </c>
      <c r="M2514">
        <v>0.25031835000000002</v>
      </c>
      <c r="N2514">
        <v>0.82296820000000004</v>
      </c>
    </row>
    <row r="2515" spans="1:14" x14ac:dyDescent="0.25">
      <c r="A2515">
        <v>1.0859637804314519</v>
      </c>
      <c r="B2515">
        <v>0.14875949682215009</v>
      </c>
      <c r="C2515">
        <v>1.301998</v>
      </c>
      <c r="D2515">
        <v>0.98736502000000004</v>
      </c>
      <c r="E2515">
        <v>1.3452615999999999</v>
      </c>
      <c r="F2515">
        <v>0.98938826000000002</v>
      </c>
      <c r="G2515">
        <v>0.89811140154049751</v>
      </c>
      <c r="H2515">
        <v>0.98293149999999996</v>
      </c>
      <c r="I2515">
        <v>1.0903642</v>
      </c>
      <c r="J2515">
        <v>1.0372636</v>
      </c>
      <c r="K2515">
        <v>0.91111569999999997</v>
      </c>
      <c r="L2515">
        <v>0.77989839999999999</v>
      </c>
      <c r="M2515">
        <v>0.97623134</v>
      </c>
      <c r="N2515">
        <v>1.0232513000000001</v>
      </c>
    </row>
    <row r="2516" spans="1:14" x14ac:dyDescent="0.25">
      <c r="A2516">
        <v>1.2409923617776799</v>
      </c>
      <c r="B2516">
        <v>1.0859637804314519</v>
      </c>
      <c r="C2516">
        <v>1.3422624000000001</v>
      </c>
      <c r="D2516">
        <v>2.3630073999999999</v>
      </c>
      <c r="E2516">
        <v>1.3684339000000001</v>
      </c>
      <c r="F2516">
        <v>2.3002801000000002</v>
      </c>
      <c r="G2516">
        <v>2.3845670634972809</v>
      </c>
      <c r="H2516">
        <v>1.5172205999999999</v>
      </c>
      <c r="I2516">
        <v>2.1215872999999998</v>
      </c>
      <c r="J2516">
        <v>2.2922525</v>
      </c>
      <c r="K2516">
        <v>1.9674585</v>
      </c>
      <c r="L2516">
        <v>2.0438912</v>
      </c>
      <c r="M2516">
        <v>1.3306243</v>
      </c>
      <c r="N2516">
        <v>2.0321254999999998</v>
      </c>
    </row>
    <row r="2517" spans="1:14" x14ac:dyDescent="0.25">
      <c r="A2517">
        <v>2.3545004218336172</v>
      </c>
      <c r="B2517">
        <v>1.2409923617776799</v>
      </c>
      <c r="C2517">
        <v>1.3858074</v>
      </c>
      <c r="D2517">
        <v>2.2950572999999999</v>
      </c>
      <c r="E2517">
        <v>1.4253918000000001</v>
      </c>
      <c r="F2517">
        <v>1.7411364</v>
      </c>
      <c r="G2517">
        <v>2.1491830552807349</v>
      </c>
      <c r="H2517">
        <v>1.3638608000000001</v>
      </c>
      <c r="I2517">
        <v>1.7375437</v>
      </c>
      <c r="J2517">
        <v>1.6731267000000001</v>
      </c>
      <c r="K2517">
        <v>1.8034701</v>
      </c>
      <c r="L2517">
        <v>2.0524572999999999</v>
      </c>
      <c r="M2517">
        <v>1.6231382999999999</v>
      </c>
      <c r="N2517">
        <v>1.6744956</v>
      </c>
    </row>
    <row r="2518" spans="1:14" x14ac:dyDescent="0.25">
      <c r="A2518">
        <v>0.3175750971997543</v>
      </c>
      <c r="B2518">
        <v>2.3545004218336172</v>
      </c>
      <c r="C2518">
        <v>1.4320265000000001</v>
      </c>
      <c r="D2518">
        <v>1.1310551</v>
      </c>
      <c r="E2518">
        <v>1.4505904000000001</v>
      </c>
      <c r="F2518">
        <v>1.0287146</v>
      </c>
      <c r="G2518">
        <v>1.162234991173769</v>
      </c>
      <c r="H2518">
        <v>1.2240447999999999</v>
      </c>
      <c r="I2518">
        <v>0.26263409999999998</v>
      </c>
      <c r="J2518">
        <v>0.22692096</v>
      </c>
      <c r="K2518">
        <v>0.88805650000000003</v>
      </c>
      <c r="L2518">
        <v>0.44759463999999999</v>
      </c>
      <c r="M2518">
        <v>1.0386622999999999</v>
      </c>
      <c r="N2518">
        <v>0.19158214000000001</v>
      </c>
    </row>
    <row r="2519" spans="1:14" x14ac:dyDescent="0.25">
      <c r="A2519">
        <v>2.1053618694549998</v>
      </c>
      <c r="B2519">
        <v>0.3175750971997543</v>
      </c>
      <c r="C2519">
        <v>1.4041029</v>
      </c>
      <c r="D2519">
        <v>1.0886108999999999</v>
      </c>
      <c r="E2519">
        <v>1.4860509</v>
      </c>
      <c r="F2519">
        <v>0.97029120999999996</v>
      </c>
      <c r="G2519">
        <v>1.2574801346469411</v>
      </c>
      <c r="H2519">
        <v>1.2020141</v>
      </c>
      <c r="I2519">
        <v>1.1663226</v>
      </c>
      <c r="J2519">
        <v>1.2217959</v>
      </c>
      <c r="K2519">
        <v>0.8966094</v>
      </c>
      <c r="L2519">
        <v>1.2799229999999999</v>
      </c>
      <c r="M2519">
        <v>0.99776030000000004</v>
      </c>
      <c r="N2519">
        <v>1.0709963</v>
      </c>
    </row>
    <row r="2520" spans="1:14" x14ac:dyDescent="0.25">
      <c r="A2520">
        <v>2.7241934656855649</v>
      </c>
      <c r="B2520">
        <v>2.1053618694549998</v>
      </c>
      <c r="C2520">
        <v>1.3856651</v>
      </c>
      <c r="D2520">
        <v>1.9772293000000001</v>
      </c>
      <c r="E2520">
        <v>1.3930724999999999</v>
      </c>
      <c r="F2520">
        <v>1.9730757000000001</v>
      </c>
      <c r="G2520">
        <v>1.7860551398778881</v>
      </c>
      <c r="H2520">
        <v>1.1216303000000001</v>
      </c>
      <c r="I2520">
        <v>0.43151766000000003</v>
      </c>
      <c r="J2520">
        <v>0.38856881999999998</v>
      </c>
      <c r="K2520">
        <v>1.3513099</v>
      </c>
      <c r="L2520">
        <v>0.51216450000000002</v>
      </c>
      <c r="M2520">
        <v>0.37835543999999999</v>
      </c>
      <c r="N2520">
        <v>1.0809150000000001</v>
      </c>
    </row>
    <row r="2521" spans="1:14" x14ac:dyDescent="0.25">
      <c r="A2521">
        <v>0.45176691517045592</v>
      </c>
      <c r="B2521">
        <v>2.7241934656855649</v>
      </c>
      <c r="C2521">
        <v>1.4803184</v>
      </c>
      <c r="D2521">
        <v>1.2338696</v>
      </c>
      <c r="E2521">
        <v>1.5064097000000001</v>
      </c>
      <c r="F2521">
        <v>1.3144750000000001</v>
      </c>
      <c r="G2521">
        <v>0.94911280189088398</v>
      </c>
      <c r="H2521">
        <v>1.7232612</v>
      </c>
      <c r="I2521">
        <v>0.79584239999999995</v>
      </c>
      <c r="J2521">
        <v>0.6181352</v>
      </c>
      <c r="K2521">
        <v>2.3811339999999999</v>
      </c>
      <c r="L2521">
        <v>1.1047634</v>
      </c>
      <c r="M2521">
        <v>1.7269866</v>
      </c>
      <c r="N2521">
        <v>0.49472028000000001</v>
      </c>
    </row>
    <row r="2522" spans="1:14" x14ac:dyDescent="0.25">
      <c r="A2522">
        <v>0.35769021585036748</v>
      </c>
      <c r="B2522">
        <v>0.45176691517045592</v>
      </c>
      <c r="C2522">
        <v>1.4238993</v>
      </c>
      <c r="D2522">
        <v>1.1852239</v>
      </c>
      <c r="E2522">
        <v>1.5095780000000001</v>
      </c>
      <c r="F2522">
        <v>1.5213957</v>
      </c>
      <c r="G2522">
        <v>0.95114524251570676</v>
      </c>
      <c r="H2522">
        <v>1.1024389000000001</v>
      </c>
      <c r="I2522">
        <v>1.1062312000000001</v>
      </c>
      <c r="J2522">
        <v>1.0753415</v>
      </c>
      <c r="K2522">
        <v>0.59554720000000005</v>
      </c>
      <c r="L2522">
        <v>1.1727529000000001</v>
      </c>
      <c r="M2522">
        <v>0.72702869999999997</v>
      </c>
      <c r="N2522">
        <v>1.3638497999999999</v>
      </c>
    </row>
    <row r="2523" spans="1:14" x14ac:dyDescent="0.25">
      <c r="A2523">
        <v>0.51368146779711776</v>
      </c>
      <c r="B2523">
        <v>0.35769021585036748</v>
      </c>
      <c r="C2523">
        <v>1.3284237999999999</v>
      </c>
      <c r="D2523">
        <v>1.4904766</v>
      </c>
      <c r="E2523">
        <v>1.3755602</v>
      </c>
      <c r="F2523">
        <v>1.4779017000000001</v>
      </c>
      <c r="G2523">
        <v>1.0390161881750599</v>
      </c>
      <c r="H2523">
        <v>1.0557764000000001</v>
      </c>
      <c r="I2523">
        <v>1.2396023</v>
      </c>
      <c r="J2523">
        <v>1.2906511000000001</v>
      </c>
      <c r="K2523">
        <v>0.96740042999999998</v>
      </c>
      <c r="L2523">
        <v>1.251261</v>
      </c>
      <c r="M2523">
        <v>1.5453987</v>
      </c>
      <c r="N2523">
        <v>1.2299879</v>
      </c>
    </row>
    <row r="2524" spans="1:14" x14ac:dyDescent="0.25">
      <c r="A2524">
        <v>1.8748768692414239</v>
      </c>
      <c r="B2524">
        <v>0.51368146779711776</v>
      </c>
      <c r="C2524">
        <v>1.3302054999999999</v>
      </c>
      <c r="D2524">
        <v>1.6931788999999999</v>
      </c>
      <c r="E2524">
        <v>1.3723307</v>
      </c>
      <c r="F2524">
        <v>1.7845514</v>
      </c>
      <c r="G2524">
        <v>1.5324610388336899</v>
      </c>
      <c r="H2524">
        <v>1.4667098999999999</v>
      </c>
      <c r="I2524">
        <v>1.4640955</v>
      </c>
      <c r="J2524">
        <v>1.5019473000000001</v>
      </c>
      <c r="K2524">
        <v>1.4424906</v>
      </c>
      <c r="L2524">
        <v>1.6107412999999999</v>
      </c>
      <c r="M2524">
        <v>1.5011919</v>
      </c>
      <c r="N2524">
        <v>1.3367598000000001</v>
      </c>
    </row>
    <row r="2525" spans="1:14" x14ac:dyDescent="0.25">
      <c r="A2525">
        <v>3.3094313912844449</v>
      </c>
      <c r="B2525">
        <v>1.8748768692414239</v>
      </c>
      <c r="C2525">
        <v>1.3853470000000001</v>
      </c>
      <c r="D2525">
        <v>2.1185144999999999</v>
      </c>
      <c r="E2525">
        <v>1.4011777000000001</v>
      </c>
      <c r="F2525">
        <v>2.1323181</v>
      </c>
      <c r="G2525">
        <v>2.3781838670119901</v>
      </c>
      <c r="H2525">
        <v>1.4049031999999999</v>
      </c>
      <c r="I2525">
        <v>1.9288818999999999</v>
      </c>
      <c r="J2525">
        <v>1.8799895</v>
      </c>
      <c r="K2525">
        <v>2.2556471999999999</v>
      </c>
      <c r="L2525">
        <v>1.6038730999999999</v>
      </c>
      <c r="M2525">
        <v>2.0626601999999998</v>
      </c>
      <c r="N2525">
        <v>1.9532020999999999</v>
      </c>
    </row>
    <row r="2526" spans="1:14" x14ac:dyDescent="0.25">
      <c r="A2526">
        <v>-0.38392288367878408</v>
      </c>
      <c r="B2526">
        <v>3.3094313912844449</v>
      </c>
      <c r="C2526">
        <v>1.4919663999999999</v>
      </c>
      <c r="D2526">
        <v>0.66315798999999997</v>
      </c>
      <c r="E2526">
        <v>1.5014426000000001</v>
      </c>
      <c r="F2526">
        <v>0.78978957999999999</v>
      </c>
      <c r="G2526">
        <v>0.9259128422984092</v>
      </c>
      <c r="H2526">
        <v>1.7522861000000001</v>
      </c>
      <c r="I2526">
        <v>0.75892199999999999</v>
      </c>
      <c r="J2526">
        <v>0.80217280000000002</v>
      </c>
      <c r="K2526">
        <v>0.95860529999999999</v>
      </c>
      <c r="L2526">
        <v>1.0144001</v>
      </c>
      <c r="M2526">
        <v>1.4793862</v>
      </c>
      <c r="N2526">
        <v>0.64444029999999997</v>
      </c>
    </row>
    <row r="2527" spans="1:14" x14ac:dyDescent="0.25">
      <c r="A2527">
        <v>-0.44266825490866257</v>
      </c>
      <c r="B2527">
        <v>-0.38392288367878408</v>
      </c>
      <c r="C2527">
        <v>1.4176470999999999</v>
      </c>
      <c r="D2527">
        <v>0.51613719999999996</v>
      </c>
      <c r="E2527">
        <v>1.5316217000000001</v>
      </c>
      <c r="F2527">
        <v>0.62266204000000003</v>
      </c>
      <c r="G2527">
        <v>0.71889145062804216</v>
      </c>
      <c r="H2527">
        <v>1.0213778</v>
      </c>
      <c r="I2527">
        <v>0.66482790000000003</v>
      </c>
      <c r="J2527">
        <v>0.56591237000000005</v>
      </c>
      <c r="K2527">
        <v>0.28850376999999999</v>
      </c>
      <c r="L2527">
        <v>0.65977920000000001</v>
      </c>
      <c r="M2527">
        <v>0.41352539999999999</v>
      </c>
      <c r="N2527">
        <v>0.26393652000000001</v>
      </c>
    </row>
    <row r="2528" spans="1:14" x14ac:dyDescent="0.25">
      <c r="A2528">
        <v>0.96125374174940725</v>
      </c>
      <c r="B2528">
        <v>-0.44266825490866257</v>
      </c>
      <c r="C2528">
        <v>1.2658484999999999</v>
      </c>
      <c r="D2528">
        <v>0.67146205000000003</v>
      </c>
      <c r="E2528">
        <v>1.3151693</v>
      </c>
      <c r="F2528">
        <v>0.70646207000000005</v>
      </c>
      <c r="G2528">
        <v>0.47992715116041768</v>
      </c>
      <c r="H2528">
        <v>0.90468380000000004</v>
      </c>
      <c r="I2528">
        <v>0.85150199999999998</v>
      </c>
      <c r="J2528">
        <v>0.85499435999999995</v>
      </c>
      <c r="K2528">
        <v>0.11627221</v>
      </c>
      <c r="L2528">
        <v>0.28696739999999998</v>
      </c>
      <c r="M2528">
        <v>1.1296431</v>
      </c>
      <c r="N2528">
        <v>0.53888919999999996</v>
      </c>
    </row>
    <row r="2529" spans="1:14" x14ac:dyDescent="0.25">
      <c r="A2529">
        <v>2.842105669455059</v>
      </c>
      <c r="B2529">
        <v>0.96125374174940725</v>
      </c>
      <c r="C2529">
        <v>1.3138190999999999</v>
      </c>
      <c r="D2529">
        <v>1.9489122000000001</v>
      </c>
      <c r="E2529">
        <v>1.3321006</v>
      </c>
      <c r="F2529">
        <v>2.3689583000000001</v>
      </c>
      <c r="G2529">
        <v>2.0941722808988579</v>
      </c>
      <c r="H2529">
        <v>1.6508662000000001</v>
      </c>
      <c r="I2529">
        <v>2.3847618000000002</v>
      </c>
      <c r="J2529">
        <v>2.5650282</v>
      </c>
      <c r="K2529">
        <v>2.1575167</v>
      </c>
      <c r="L2529">
        <v>1.8464043999999999</v>
      </c>
      <c r="M2529">
        <v>1.8944595</v>
      </c>
      <c r="N2529">
        <v>2.1910253000000002</v>
      </c>
    </row>
    <row r="2530" spans="1:14" x14ac:dyDescent="0.25">
      <c r="A2530">
        <v>1.414666914551395</v>
      </c>
      <c r="B2530">
        <v>2.842105669455059</v>
      </c>
      <c r="C2530">
        <v>1.4381766</v>
      </c>
      <c r="D2530">
        <v>0.71611937000000003</v>
      </c>
      <c r="E2530">
        <v>1.4413320999999999</v>
      </c>
      <c r="F2530">
        <v>1.3095817000000001</v>
      </c>
      <c r="G2530">
        <v>0.5746163020025763</v>
      </c>
      <c r="H2530">
        <v>1.5463734</v>
      </c>
      <c r="I2530">
        <v>0.81934739999999995</v>
      </c>
      <c r="J2530">
        <v>0.53319435999999998</v>
      </c>
      <c r="K2530">
        <v>2.295442</v>
      </c>
      <c r="L2530">
        <v>1.3705480999999999</v>
      </c>
      <c r="M2530">
        <v>1.7988865000000001</v>
      </c>
      <c r="N2530">
        <v>1.3391899</v>
      </c>
    </row>
    <row r="2531" spans="1:14" x14ac:dyDescent="0.25">
      <c r="A2531">
        <v>2.0408406980912348</v>
      </c>
      <c r="B2531">
        <v>1.414666914551395</v>
      </c>
      <c r="C2531">
        <v>1.4632126000000001</v>
      </c>
      <c r="D2531">
        <v>2.4970409</v>
      </c>
      <c r="E2531">
        <v>1.5304256999999999</v>
      </c>
      <c r="F2531">
        <v>2.1013196999999999</v>
      </c>
      <c r="G2531">
        <v>2.0270204111410801</v>
      </c>
      <c r="H2531">
        <v>1.2712402</v>
      </c>
      <c r="I2531">
        <v>2.1082282000000001</v>
      </c>
      <c r="J2531">
        <v>2.1466460000000001</v>
      </c>
      <c r="K2531">
        <v>2.5024014000000001</v>
      </c>
      <c r="L2531">
        <v>1.6739611999999999</v>
      </c>
      <c r="M2531">
        <v>2.4828806000000001</v>
      </c>
      <c r="N2531">
        <v>2.4048284999999998</v>
      </c>
    </row>
    <row r="2532" spans="1:14" x14ac:dyDescent="0.25">
      <c r="A2532">
        <v>3.0646701656954338</v>
      </c>
      <c r="B2532">
        <v>2.0408406980912348</v>
      </c>
      <c r="C2532">
        <v>1.4278162000000001</v>
      </c>
      <c r="D2532">
        <v>1.5740448</v>
      </c>
      <c r="E2532">
        <v>1.4561797999999999</v>
      </c>
      <c r="F2532">
        <v>1.5931649000000001</v>
      </c>
      <c r="G2532">
        <v>1.497868717067167</v>
      </c>
      <c r="H2532">
        <v>1.178658</v>
      </c>
      <c r="I2532">
        <v>1.0719392999999999</v>
      </c>
      <c r="J2532">
        <v>1.1993256000000001</v>
      </c>
      <c r="K2532">
        <v>1.4007890000000001</v>
      </c>
      <c r="L2532">
        <v>1.4830308999999999</v>
      </c>
      <c r="M2532">
        <v>1.3954914</v>
      </c>
      <c r="N2532">
        <v>1.7357142000000001</v>
      </c>
    </row>
    <row r="2533" spans="1:14" x14ac:dyDescent="0.25">
      <c r="A2533">
        <v>2.248736309980147</v>
      </c>
      <c r="B2533">
        <v>3.0646701656954338</v>
      </c>
      <c r="C2533">
        <v>1.4899146000000001</v>
      </c>
      <c r="D2533">
        <v>0.89139117999999995</v>
      </c>
      <c r="E2533">
        <v>1.5075810999999999</v>
      </c>
      <c r="F2533">
        <v>0.80627890999999996</v>
      </c>
      <c r="G2533">
        <v>0.67706537024422941</v>
      </c>
      <c r="H2533">
        <v>1.4721979999999999</v>
      </c>
      <c r="I2533">
        <v>0.74718180000000001</v>
      </c>
      <c r="J2533">
        <v>0.70332689999999998</v>
      </c>
      <c r="K2533">
        <v>1.5208405</v>
      </c>
      <c r="L2533">
        <v>0.78228880000000001</v>
      </c>
      <c r="M2533">
        <v>1.1172234999999999</v>
      </c>
      <c r="N2533">
        <v>0.60758730000000005</v>
      </c>
    </row>
    <row r="2534" spans="1:14" x14ac:dyDescent="0.25">
      <c r="A2534">
        <v>3.4946356605853208</v>
      </c>
      <c r="B2534">
        <v>2.248736309980147</v>
      </c>
      <c r="C2534">
        <v>1.5021469999999999</v>
      </c>
      <c r="D2534">
        <v>2.2356297000000001</v>
      </c>
      <c r="E2534">
        <v>1.5555142</v>
      </c>
      <c r="F2534">
        <v>2.0647457999999999</v>
      </c>
      <c r="G2534">
        <v>1.585211139710935</v>
      </c>
      <c r="H2534">
        <v>1.6085069999999999</v>
      </c>
      <c r="I2534">
        <v>2.3886466</v>
      </c>
      <c r="J2534">
        <v>2.3645358000000001</v>
      </c>
      <c r="K2534">
        <v>2.691662</v>
      </c>
      <c r="L2534">
        <v>1.9721289</v>
      </c>
      <c r="M2534">
        <v>2.5761305999999999</v>
      </c>
      <c r="N2534">
        <v>2.3082924</v>
      </c>
    </row>
    <row r="2535" spans="1:14" x14ac:dyDescent="0.25">
      <c r="A2535">
        <v>-9.881216724649447E-2</v>
      </c>
      <c r="B2535">
        <v>3.4946356605853208</v>
      </c>
      <c r="C2535">
        <v>1.5137612</v>
      </c>
      <c r="D2535">
        <v>0.93291137999999996</v>
      </c>
      <c r="E2535">
        <v>1.5259526000000001</v>
      </c>
      <c r="F2535">
        <v>0.94839331999999998</v>
      </c>
      <c r="G2535">
        <v>0.78431372336580907</v>
      </c>
      <c r="H2535">
        <v>1.4472294999999999</v>
      </c>
      <c r="I2535">
        <v>1.5039815000000001</v>
      </c>
      <c r="J2535">
        <v>1.4652225000000001</v>
      </c>
      <c r="K2535">
        <v>1.4904313</v>
      </c>
      <c r="L2535">
        <v>0.58813979999999999</v>
      </c>
      <c r="M2535">
        <v>1.8974764</v>
      </c>
      <c r="N2535">
        <v>0.40523732000000001</v>
      </c>
    </row>
    <row r="2536" spans="1:14" x14ac:dyDescent="0.25">
      <c r="A2536">
        <v>-0.88027418301588689</v>
      </c>
      <c r="B2536">
        <v>-9.881216724649447E-2</v>
      </c>
      <c r="C2536">
        <v>1.4353788999999999</v>
      </c>
      <c r="D2536">
        <v>0.70601822000000003</v>
      </c>
      <c r="E2536">
        <v>1.5465679000000001</v>
      </c>
      <c r="F2536">
        <v>0.90226010999999995</v>
      </c>
      <c r="G2536">
        <v>0.53163945889292641</v>
      </c>
      <c r="H2536">
        <v>1.2824922999999999</v>
      </c>
      <c r="I2536">
        <v>1.0036339999999999</v>
      </c>
      <c r="J2536">
        <v>0.9236915</v>
      </c>
      <c r="K2536">
        <v>3.6987779999999998E-2</v>
      </c>
      <c r="L2536">
        <v>1.2226117000000001</v>
      </c>
      <c r="M2536">
        <v>5.6599735999999998E-2</v>
      </c>
      <c r="N2536">
        <v>1.1307914999999999</v>
      </c>
    </row>
    <row r="2537" spans="1:14" x14ac:dyDescent="0.25">
      <c r="A2537">
        <v>-0.2430987769098199</v>
      </c>
      <c r="B2537">
        <v>-0.88027418301588689</v>
      </c>
      <c r="C2537">
        <v>1.2617094</v>
      </c>
      <c r="D2537">
        <v>0.83851513</v>
      </c>
      <c r="E2537">
        <v>1.3254663</v>
      </c>
      <c r="F2537">
        <v>0.77906496000000003</v>
      </c>
      <c r="G2537">
        <v>0.69263697726234863</v>
      </c>
      <c r="H2537">
        <v>0.99897100000000005</v>
      </c>
      <c r="I2537">
        <v>0.62830660000000005</v>
      </c>
      <c r="J2537">
        <v>0.5476763</v>
      </c>
      <c r="K2537">
        <v>0.662547</v>
      </c>
      <c r="L2537">
        <v>0.40075207000000002</v>
      </c>
      <c r="M2537">
        <v>0.58254550000000005</v>
      </c>
      <c r="N2537">
        <v>0.34069549999999998</v>
      </c>
    </row>
    <row r="2538" spans="1:14" x14ac:dyDescent="0.25">
      <c r="A2538">
        <v>1.191814120521796</v>
      </c>
      <c r="B2538">
        <v>-0.2430987769098199</v>
      </c>
      <c r="C2538">
        <v>1.2528889000000001</v>
      </c>
      <c r="D2538">
        <v>0.80600903999999995</v>
      </c>
      <c r="E2538">
        <v>1.2890889999999999</v>
      </c>
      <c r="F2538">
        <v>0.50569905000000004</v>
      </c>
      <c r="G2538">
        <v>0.65114282706967452</v>
      </c>
      <c r="H2538">
        <v>1.6863797</v>
      </c>
      <c r="I2538">
        <v>1.3260945</v>
      </c>
      <c r="J2538">
        <v>1.2269983</v>
      </c>
      <c r="K2538">
        <v>0.79898519999999995</v>
      </c>
      <c r="L2538">
        <v>1.2772801</v>
      </c>
      <c r="M2538">
        <v>1.9531213999999999</v>
      </c>
      <c r="N2538">
        <v>1.1243597999999999</v>
      </c>
    </row>
    <row r="2539" spans="1:14" x14ac:dyDescent="0.25">
      <c r="A2539">
        <v>4.0906945258026637</v>
      </c>
      <c r="B2539">
        <v>1.191814120521796</v>
      </c>
      <c r="C2539">
        <v>1.3301767</v>
      </c>
      <c r="D2539">
        <v>2.2922354999999999</v>
      </c>
      <c r="E2539">
        <v>1.3470941999999999</v>
      </c>
      <c r="F2539">
        <v>2.4185712000000001</v>
      </c>
      <c r="G2539">
        <v>2.049564682942695</v>
      </c>
      <c r="H2539">
        <v>1.6144187000000001</v>
      </c>
      <c r="I2539">
        <v>2.2872968</v>
      </c>
      <c r="J2539">
        <v>2.1278800000000002</v>
      </c>
      <c r="K2539">
        <v>2.2131799999999999</v>
      </c>
      <c r="L2539">
        <v>1.6068614999999999</v>
      </c>
      <c r="M2539">
        <v>2.5369348999999999</v>
      </c>
      <c r="N2539">
        <v>2.5524802000000002</v>
      </c>
    </row>
    <row r="2540" spans="1:14" x14ac:dyDescent="0.25">
      <c r="A2540">
        <v>-1.833711188233883E-2</v>
      </c>
      <c r="B2540">
        <v>4.0906945258026637</v>
      </c>
      <c r="C2540">
        <v>1.4923017999999999</v>
      </c>
      <c r="D2540">
        <v>0.77753812</v>
      </c>
      <c r="E2540">
        <v>1.472899</v>
      </c>
      <c r="F2540">
        <v>0.53289114999999998</v>
      </c>
      <c r="G2540">
        <v>0.51445512971051355</v>
      </c>
      <c r="H2540">
        <v>1.7011651999999999</v>
      </c>
      <c r="I2540">
        <v>0.19603229</v>
      </c>
      <c r="J2540">
        <v>0.10342157</v>
      </c>
      <c r="K2540">
        <v>0.24813044000000001</v>
      </c>
      <c r="L2540">
        <v>0.5696466</v>
      </c>
      <c r="M2540">
        <v>0.77856565</v>
      </c>
      <c r="N2540">
        <v>0.78732979999999997</v>
      </c>
    </row>
    <row r="2541" spans="1:14" x14ac:dyDescent="0.25">
      <c r="A2541">
        <v>0.64919579217261447</v>
      </c>
      <c r="B2541">
        <v>-1.833711188233883E-2</v>
      </c>
      <c r="C2541">
        <v>1.4624234</v>
      </c>
      <c r="D2541">
        <v>1.0457453999999999</v>
      </c>
      <c r="E2541">
        <v>1.5825301000000001</v>
      </c>
      <c r="F2541">
        <v>0.75707548999999996</v>
      </c>
      <c r="G2541">
        <v>0.92696678474308325</v>
      </c>
      <c r="H2541">
        <v>1.2910242000000001</v>
      </c>
      <c r="I2541">
        <v>1.9722158999999999</v>
      </c>
      <c r="J2541">
        <v>1.9255253000000001</v>
      </c>
      <c r="K2541">
        <v>1.2020641999999999</v>
      </c>
      <c r="L2541">
        <v>2.0283704</v>
      </c>
      <c r="M2541">
        <v>1.1441344</v>
      </c>
      <c r="N2541">
        <v>1.6178870000000001</v>
      </c>
    </row>
    <row r="2542" spans="1:14" x14ac:dyDescent="0.25">
      <c r="A2542">
        <v>-0.16336430997962889</v>
      </c>
      <c r="B2542">
        <v>0.64919579217261447</v>
      </c>
      <c r="C2542">
        <v>1.3198253</v>
      </c>
      <c r="D2542">
        <v>1.7365085</v>
      </c>
      <c r="E2542">
        <v>1.3523453000000001</v>
      </c>
      <c r="F2542">
        <v>1.1839272999999999</v>
      </c>
      <c r="G2542">
        <v>1.6452318889094659</v>
      </c>
      <c r="H2542">
        <v>0.83982239999999997</v>
      </c>
      <c r="I2542">
        <v>2.2447686</v>
      </c>
      <c r="J2542">
        <v>2.3227928000000002</v>
      </c>
      <c r="K2542">
        <v>1.5554296999999999</v>
      </c>
      <c r="L2542">
        <v>0.91885567000000001</v>
      </c>
      <c r="M2542">
        <v>1.5748477000000001</v>
      </c>
      <c r="N2542">
        <v>2.2033713000000001</v>
      </c>
    </row>
    <row r="2543" spans="1:14" x14ac:dyDescent="0.25">
      <c r="A2543">
        <v>1.1283192265134421</v>
      </c>
      <c r="B2543">
        <v>-0.16336430997962889</v>
      </c>
      <c r="C2543">
        <v>1.3177380000000001</v>
      </c>
      <c r="D2543">
        <v>0.94850809000000003</v>
      </c>
      <c r="E2543">
        <v>1.3795284999999999</v>
      </c>
      <c r="F2543">
        <v>0.89375583999999997</v>
      </c>
      <c r="G2543">
        <v>0.88397969238047092</v>
      </c>
      <c r="H2543">
        <v>1.5331781</v>
      </c>
      <c r="I2543">
        <v>1.6150306000000001</v>
      </c>
      <c r="J2543">
        <v>1.7866219999999999</v>
      </c>
      <c r="K2543">
        <v>0.96220360000000005</v>
      </c>
      <c r="L2543">
        <v>2.5358934</v>
      </c>
      <c r="M2543">
        <v>1.2178708</v>
      </c>
      <c r="N2543">
        <v>1.3337455</v>
      </c>
    </row>
    <row r="2544" spans="1:14" x14ac:dyDescent="0.25">
      <c r="A2544">
        <v>3.2261799794900452</v>
      </c>
      <c r="B2544">
        <v>1.1283192265134421</v>
      </c>
      <c r="C2544">
        <v>1.3311310999999999</v>
      </c>
      <c r="D2544">
        <v>2.2815498999999999</v>
      </c>
      <c r="E2544">
        <v>1.3508279000000001</v>
      </c>
      <c r="F2544">
        <v>2.0285416999999999</v>
      </c>
      <c r="G2544">
        <v>2.4311275268460921</v>
      </c>
      <c r="H2544">
        <v>1.2246132000000001</v>
      </c>
      <c r="I2544">
        <v>2.1604228000000001</v>
      </c>
      <c r="J2544">
        <v>2.2364959999999998</v>
      </c>
      <c r="K2544">
        <v>2.1743698</v>
      </c>
      <c r="L2544">
        <v>2.4508827000000002</v>
      </c>
      <c r="M2544">
        <v>2.7456949000000002</v>
      </c>
      <c r="N2544">
        <v>2.6327305000000001</v>
      </c>
    </row>
    <row r="2545" spans="1:14" x14ac:dyDescent="0.25">
      <c r="A2545">
        <v>0.62369094069766995</v>
      </c>
      <c r="B2545">
        <v>3.2261799794900452</v>
      </c>
      <c r="C2545">
        <v>1.4587226</v>
      </c>
      <c r="D2545">
        <v>0.47967397000000001</v>
      </c>
      <c r="E2545">
        <v>1.4566547000000001</v>
      </c>
      <c r="F2545">
        <v>0.64583272000000003</v>
      </c>
      <c r="G2545">
        <v>0.36930367787455459</v>
      </c>
      <c r="H2545">
        <v>1.5046451000000001</v>
      </c>
      <c r="I2545">
        <v>-0.22265768</v>
      </c>
      <c r="J2545">
        <v>-0.49998629999999999</v>
      </c>
      <c r="K2545">
        <v>2.4437386999999999</v>
      </c>
      <c r="L2545">
        <v>0.60671514000000004</v>
      </c>
      <c r="M2545">
        <v>1.4099244</v>
      </c>
      <c r="N2545">
        <v>0.65148439999999996</v>
      </c>
    </row>
    <row r="2546" spans="1:14" x14ac:dyDescent="0.25">
      <c r="A2546">
        <v>1.5046499677204119</v>
      </c>
      <c r="B2546">
        <v>0.62369094069766995</v>
      </c>
      <c r="C2546">
        <v>1.4504109000000001</v>
      </c>
      <c r="D2546">
        <v>1.4227392999999999</v>
      </c>
      <c r="E2546">
        <v>1.5413749000000001</v>
      </c>
      <c r="F2546">
        <v>1.7819159</v>
      </c>
      <c r="G2546">
        <v>1.486067299857377</v>
      </c>
      <c r="H2546">
        <v>1.1941237</v>
      </c>
      <c r="I2546">
        <v>1.8094337</v>
      </c>
      <c r="J2546">
        <v>1.8456144000000001</v>
      </c>
      <c r="K2546">
        <v>1.3492854999999999</v>
      </c>
      <c r="L2546">
        <v>1.8861606</v>
      </c>
      <c r="M2546">
        <v>1.5271410999999999</v>
      </c>
      <c r="N2546">
        <v>2.0477694999999998</v>
      </c>
    </row>
    <row r="2547" spans="1:14" x14ac:dyDescent="0.25">
      <c r="A2547">
        <v>2.8268681792575512</v>
      </c>
      <c r="B2547">
        <v>1.5046499677204119</v>
      </c>
      <c r="C2547">
        <v>1.3765274999999999</v>
      </c>
      <c r="D2547">
        <v>2.3655214999999998</v>
      </c>
      <c r="E2547">
        <v>1.4022302</v>
      </c>
      <c r="F2547">
        <v>2.3082919</v>
      </c>
      <c r="G2547">
        <v>2.354009998990652</v>
      </c>
      <c r="H2547">
        <v>0.92110895999999998</v>
      </c>
      <c r="I2547">
        <v>2.4264264</v>
      </c>
      <c r="J2547">
        <v>2.8991465999999999</v>
      </c>
      <c r="K2547">
        <v>2.6383371000000002</v>
      </c>
      <c r="L2547">
        <v>2.1947827000000002</v>
      </c>
      <c r="M2547">
        <v>1.3404634</v>
      </c>
      <c r="N2547">
        <v>2.7054233999999999</v>
      </c>
    </row>
    <row r="2548" spans="1:14" x14ac:dyDescent="0.25">
      <c r="A2548">
        <v>-0.1674010956454825</v>
      </c>
      <c r="B2548">
        <v>2.8268681792575512</v>
      </c>
      <c r="C2548">
        <v>1.459654</v>
      </c>
      <c r="D2548">
        <v>0.66682669000000006</v>
      </c>
      <c r="E2548">
        <v>1.4728319999999999</v>
      </c>
      <c r="F2548">
        <v>0.90677556999999998</v>
      </c>
      <c r="G2548">
        <v>0.69758863518978997</v>
      </c>
      <c r="H2548">
        <v>1.895994</v>
      </c>
      <c r="I2548">
        <v>1.3193432</v>
      </c>
      <c r="J2548">
        <v>1.1533632</v>
      </c>
      <c r="K2548">
        <v>1.5874391999999999</v>
      </c>
      <c r="L2548">
        <v>3.0084309999999999</v>
      </c>
      <c r="M2548">
        <v>0.93198170000000002</v>
      </c>
      <c r="N2548">
        <v>2.1553564000000001</v>
      </c>
    </row>
    <row r="2549" spans="1:14" x14ac:dyDescent="0.25">
      <c r="A2549">
        <v>1.5252209800033001E-2</v>
      </c>
      <c r="B2549">
        <v>-0.1674010956454825</v>
      </c>
      <c r="C2549">
        <v>1.4058542999999999</v>
      </c>
      <c r="D2549">
        <v>0.48290470000000002</v>
      </c>
      <c r="E2549">
        <v>1.5065921</v>
      </c>
      <c r="F2549">
        <v>0.56639289000000004</v>
      </c>
      <c r="G2549">
        <v>0.59122057330656785</v>
      </c>
      <c r="H2549">
        <v>1.0592501000000001</v>
      </c>
      <c r="I2549">
        <v>0.8954898</v>
      </c>
      <c r="J2549">
        <v>0.92783104999999999</v>
      </c>
      <c r="K2549">
        <v>0.49953908000000002</v>
      </c>
      <c r="L2549">
        <v>1.7820267999999999</v>
      </c>
      <c r="M2549">
        <v>0.89511025</v>
      </c>
      <c r="N2549">
        <v>1.1250654</v>
      </c>
    </row>
    <row r="2550" spans="1:14" x14ac:dyDescent="0.25">
      <c r="A2550">
        <v>0.71164975733953773</v>
      </c>
      <c r="B2550">
        <v>1.5252209800033001E-2</v>
      </c>
      <c r="C2550">
        <v>1.2910474000000001</v>
      </c>
      <c r="D2550">
        <v>0.80442891999999999</v>
      </c>
      <c r="E2550">
        <v>1.3344499000000001</v>
      </c>
      <c r="F2550">
        <v>0.87648336999999998</v>
      </c>
      <c r="G2550">
        <v>0.68992061181781972</v>
      </c>
      <c r="H2550">
        <v>1.0664475</v>
      </c>
      <c r="I2550">
        <v>0.91382779999999997</v>
      </c>
      <c r="J2550">
        <v>0.83317255999999995</v>
      </c>
      <c r="K2550">
        <v>0.60573286000000004</v>
      </c>
      <c r="L2550">
        <v>0.80681599999999998</v>
      </c>
      <c r="M2550">
        <v>1.3895211000000001</v>
      </c>
      <c r="N2550">
        <v>1.0482013999999999</v>
      </c>
    </row>
    <row r="2551" spans="1:14" x14ac:dyDescent="0.25">
      <c r="A2551">
        <v>1.100993957296684</v>
      </c>
      <c r="B2551">
        <v>0.71164975733953773</v>
      </c>
      <c r="C2551">
        <v>1.3234265999999999</v>
      </c>
      <c r="D2551">
        <v>1.8502345</v>
      </c>
      <c r="E2551">
        <v>1.3552119</v>
      </c>
      <c r="F2551">
        <v>2.0033268</v>
      </c>
      <c r="G2551">
        <v>1.518379310967461</v>
      </c>
      <c r="H2551">
        <v>1.4721234000000001</v>
      </c>
      <c r="I2551">
        <v>1.6816785000000001</v>
      </c>
      <c r="J2551">
        <v>1.6761755</v>
      </c>
      <c r="K2551">
        <v>1.2189178000000001</v>
      </c>
      <c r="L2551">
        <v>1.4634933000000001</v>
      </c>
      <c r="M2551">
        <v>1.5284416999999999</v>
      </c>
      <c r="N2551">
        <v>1.7579838999999999</v>
      </c>
    </row>
    <row r="2552" spans="1:14" x14ac:dyDescent="0.25">
      <c r="A2552">
        <v>2.2979735514261099</v>
      </c>
      <c r="B2552">
        <v>0.38825752284667547</v>
      </c>
      <c r="C2552">
        <v>1.3188048999999999</v>
      </c>
      <c r="D2552">
        <v>1.4183988999999999</v>
      </c>
      <c r="E2552">
        <v>1.3605704000000001</v>
      </c>
      <c r="F2552">
        <v>1.4224730999999999</v>
      </c>
      <c r="G2552">
        <v>1.4530137866718651</v>
      </c>
      <c r="H2552">
        <v>1.3813598</v>
      </c>
      <c r="I2552">
        <v>1.6498972999999999</v>
      </c>
      <c r="J2552">
        <v>1.7508258000000001</v>
      </c>
      <c r="K2552">
        <v>1.7754327999999999</v>
      </c>
      <c r="L2552">
        <v>1.5936851999999999</v>
      </c>
      <c r="M2552">
        <v>1.8588152</v>
      </c>
      <c r="N2552">
        <v>1.5621282000000001</v>
      </c>
    </row>
    <row r="2553" spans="1:14" x14ac:dyDescent="0.25">
      <c r="A2553">
        <v>2.249908774080152</v>
      </c>
      <c r="B2553">
        <v>2.2979735514261099</v>
      </c>
      <c r="C2553">
        <v>1.3954378999999999</v>
      </c>
      <c r="D2553">
        <v>1.7034355999999999</v>
      </c>
      <c r="E2553">
        <v>1.3999919999999999</v>
      </c>
      <c r="F2553">
        <v>1.6257476</v>
      </c>
      <c r="G2553">
        <v>1.786023261314962</v>
      </c>
      <c r="H2553">
        <v>1.5956428</v>
      </c>
      <c r="I2553">
        <v>1.6970859</v>
      </c>
      <c r="J2553">
        <v>2.1453980000000001</v>
      </c>
      <c r="K2553">
        <v>1.2860218000000001</v>
      </c>
      <c r="L2553">
        <v>1.5701137000000001</v>
      </c>
      <c r="M2553">
        <v>0.21105915</v>
      </c>
      <c r="N2553">
        <v>2.6911057999999999</v>
      </c>
    </row>
    <row r="2554" spans="1:14" x14ac:dyDescent="0.25">
      <c r="A2554">
        <v>1.9994512444824539</v>
      </c>
      <c r="B2554">
        <v>2.249908774080152</v>
      </c>
      <c r="C2554">
        <v>1.4711148000000001</v>
      </c>
      <c r="D2554">
        <v>1.9758524</v>
      </c>
      <c r="E2554">
        <v>1.5107751</v>
      </c>
      <c r="F2554">
        <v>1.8631659</v>
      </c>
      <c r="G2554">
        <v>2.0145409863299339</v>
      </c>
      <c r="H2554">
        <v>1.6491969</v>
      </c>
      <c r="I2554">
        <v>2.3146447999999999</v>
      </c>
      <c r="J2554">
        <v>2.4293718000000002</v>
      </c>
      <c r="K2554">
        <v>2.1720388000000002</v>
      </c>
      <c r="L2554">
        <v>2.9878235000000002</v>
      </c>
      <c r="M2554">
        <v>2.0473778</v>
      </c>
      <c r="N2554">
        <v>2.7796227999999998</v>
      </c>
    </row>
    <row r="2555" spans="1:14" x14ac:dyDescent="0.25">
      <c r="A2555">
        <v>1.7493697074489809</v>
      </c>
      <c r="B2555">
        <v>1.9994512444824539</v>
      </c>
      <c r="C2555">
        <v>1.4601841</v>
      </c>
      <c r="D2555">
        <v>2.2173826999999999</v>
      </c>
      <c r="E2555">
        <v>1.504337</v>
      </c>
      <c r="F2555">
        <v>2.198922</v>
      </c>
      <c r="G2555">
        <v>2.2237431670551691</v>
      </c>
      <c r="H2555">
        <v>1.4319515</v>
      </c>
      <c r="I2555">
        <v>1.7162230000000001</v>
      </c>
      <c r="J2555">
        <v>1.68696</v>
      </c>
      <c r="K2555">
        <v>1.8535569000000001</v>
      </c>
      <c r="L2555">
        <v>2.0484228</v>
      </c>
      <c r="M2555">
        <v>2.5686395000000002</v>
      </c>
      <c r="N2555">
        <v>2.5915632</v>
      </c>
    </row>
    <row r="2556" spans="1:14" x14ac:dyDescent="0.25">
      <c r="A2556">
        <v>2.175726054469878</v>
      </c>
      <c r="B2556">
        <v>1.7493697074489809</v>
      </c>
      <c r="C2556">
        <v>1.4410639000000001</v>
      </c>
      <c r="D2556">
        <v>2.2581446999999999</v>
      </c>
      <c r="E2556">
        <v>1.4860895999999999</v>
      </c>
      <c r="F2556">
        <v>2.2408233000000002</v>
      </c>
      <c r="G2556">
        <v>1.8647236683353181</v>
      </c>
      <c r="H2556">
        <v>1.4451974999999999</v>
      </c>
      <c r="I2556">
        <v>2.1922169</v>
      </c>
      <c r="J2556">
        <v>2.2690956999999998</v>
      </c>
      <c r="K2556">
        <v>2.0035790000000002</v>
      </c>
      <c r="L2556">
        <v>2.5960800000000002</v>
      </c>
      <c r="M2556">
        <v>2.3596702000000001</v>
      </c>
      <c r="N2556">
        <v>2.6536222</v>
      </c>
    </row>
    <row r="2557" spans="1:14" x14ac:dyDescent="0.25">
      <c r="A2557">
        <v>2.669805528076878</v>
      </c>
      <c r="B2557">
        <v>2.175726054469878</v>
      </c>
      <c r="C2557">
        <v>1.4462193000000001</v>
      </c>
      <c r="D2557">
        <v>1.5763271999999999</v>
      </c>
      <c r="E2557">
        <v>1.4776743000000001</v>
      </c>
      <c r="F2557">
        <v>1.5350942000000001</v>
      </c>
      <c r="G2557">
        <v>1.651275687659123</v>
      </c>
      <c r="H2557">
        <v>1.3616919999999999</v>
      </c>
      <c r="I2557">
        <v>2.1012396999999998</v>
      </c>
      <c r="J2557">
        <v>2.093188</v>
      </c>
      <c r="K2557">
        <v>1.3286262</v>
      </c>
      <c r="L2557">
        <v>1.8707573</v>
      </c>
      <c r="M2557">
        <v>1.3947337</v>
      </c>
      <c r="N2557">
        <v>2.0975733000000001</v>
      </c>
    </row>
    <row r="2558" spans="1:14" x14ac:dyDescent="0.25">
      <c r="A2558">
        <v>0.99715255014102167</v>
      </c>
      <c r="B2558">
        <v>2.669805528076878</v>
      </c>
      <c r="C2558">
        <v>1.4812197</v>
      </c>
      <c r="D2558">
        <v>1.3620190999999999</v>
      </c>
      <c r="E2558">
        <v>1.5097284</v>
      </c>
      <c r="F2558">
        <v>1.2049236999999999</v>
      </c>
      <c r="G2558">
        <v>0.78399547589502061</v>
      </c>
      <c r="H2558">
        <v>1.4413495999999999</v>
      </c>
      <c r="I2558">
        <v>1.8550401000000001</v>
      </c>
      <c r="J2558">
        <v>1.8751496999999999</v>
      </c>
      <c r="K2558">
        <v>1.4775294000000001</v>
      </c>
      <c r="L2558">
        <v>1.4597534000000001</v>
      </c>
      <c r="M2558">
        <v>2.0237381000000001</v>
      </c>
      <c r="N2558">
        <v>1.2227283</v>
      </c>
    </row>
    <row r="2559" spans="1:14" x14ac:dyDescent="0.25">
      <c r="A2559">
        <v>3.311304456266317</v>
      </c>
      <c r="B2559">
        <v>0.99715255014102167</v>
      </c>
      <c r="C2559">
        <v>1.4412552000000001</v>
      </c>
      <c r="D2559">
        <v>2.1034454999999999</v>
      </c>
      <c r="E2559">
        <v>1.5143126</v>
      </c>
      <c r="F2559">
        <v>2.0337912999999999</v>
      </c>
      <c r="G2559">
        <v>2.1701908082435559</v>
      </c>
      <c r="H2559">
        <v>1.3155619999999999</v>
      </c>
      <c r="I2559">
        <v>1.8934498</v>
      </c>
      <c r="J2559">
        <v>1.9151715</v>
      </c>
      <c r="K2559">
        <v>1.2095833</v>
      </c>
      <c r="L2559">
        <v>1.6242141999999999</v>
      </c>
      <c r="M2559">
        <v>1.3368897</v>
      </c>
      <c r="N2559">
        <v>1.9136689</v>
      </c>
    </row>
    <row r="2560" spans="1:14" x14ac:dyDescent="0.25">
      <c r="A2560">
        <v>0.70187192941033572</v>
      </c>
      <c r="B2560">
        <v>3.311304456266317</v>
      </c>
      <c r="C2560">
        <v>1.4564594</v>
      </c>
      <c r="D2560">
        <v>0.52599699</v>
      </c>
      <c r="E2560">
        <v>1.4502324</v>
      </c>
      <c r="F2560">
        <v>0.51905577000000003</v>
      </c>
      <c r="G2560">
        <v>0.30547486148223929</v>
      </c>
      <c r="H2560">
        <v>1.6582093</v>
      </c>
      <c r="I2560">
        <v>0.26904094000000001</v>
      </c>
      <c r="J2560">
        <v>-1.9306540000000001E-2</v>
      </c>
      <c r="K2560">
        <v>1.5832497999999999</v>
      </c>
      <c r="L2560">
        <v>0.70038250000000002</v>
      </c>
      <c r="M2560">
        <v>1.4663094999999999</v>
      </c>
      <c r="N2560">
        <v>0.67444490000000001</v>
      </c>
    </row>
    <row r="2561" spans="1:14" x14ac:dyDescent="0.25">
      <c r="A2561">
        <v>1.9470052517043239</v>
      </c>
      <c r="B2561">
        <v>0.70187192941033572</v>
      </c>
      <c r="C2561">
        <v>1.4566649</v>
      </c>
      <c r="D2561">
        <v>1.5318038</v>
      </c>
      <c r="E2561">
        <v>1.5474779000000001</v>
      </c>
      <c r="F2561">
        <v>1.7126266999999999</v>
      </c>
      <c r="G2561">
        <v>1.9432076070263109</v>
      </c>
      <c r="H2561">
        <v>1.4627595</v>
      </c>
      <c r="I2561">
        <v>1.5506768</v>
      </c>
      <c r="J2561">
        <v>1.5154875999999999</v>
      </c>
      <c r="K2561">
        <v>1.3260329</v>
      </c>
      <c r="L2561">
        <v>1.4209094</v>
      </c>
      <c r="M2561">
        <v>1.7430559999999999</v>
      </c>
      <c r="N2561">
        <v>1.2564061</v>
      </c>
    </row>
    <row r="2562" spans="1:14" x14ac:dyDescent="0.25">
      <c r="A2562">
        <v>2.1168188589562789</v>
      </c>
      <c r="B2562">
        <v>1.9470052517043239</v>
      </c>
      <c r="C2562">
        <v>1.3955611999999999</v>
      </c>
      <c r="D2562">
        <v>1.9134673</v>
      </c>
      <c r="E2562">
        <v>1.4132093999999999</v>
      </c>
      <c r="F2562">
        <v>1.8793508999999999</v>
      </c>
      <c r="G2562">
        <v>2.1159307395530891</v>
      </c>
      <c r="H2562">
        <v>1.6256733000000001</v>
      </c>
      <c r="I2562">
        <v>2.181721</v>
      </c>
      <c r="J2562">
        <v>2.187964</v>
      </c>
      <c r="K2562">
        <v>1.9056649000000001</v>
      </c>
      <c r="L2562">
        <v>1.8820471999999999</v>
      </c>
      <c r="M2562">
        <v>1.7164699999999999</v>
      </c>
      <c r="N2562">
        <v>2.5333082999999998</v>
      </c>
    </row>
    <row r="2563" spans="1:14" x14ac:dyDescent="0.25">
      <c r="A2563">
        <v>2.561167964280143</v>
      </c>
      <c r="B2563">
        <v>2.1168188589562789</v>
      </c>
      <c r="C2563">
        <v>1.4521168</v>
      </c>
      <c r="D2563">
        <v>1.8235576</v>
      </c>
      <c r="E2563">
        <v>1.4883571</v>
      </c>
      <c r="F2563">
        <v>1.4909992000000001</v>
      </c>
      <c r="G2563">
        <v>1.984897998346296</v>
      </c>
      <c r="H2563">
        <v>1.6591387</v>
      </c>
      <c r="I2563">
        <v>1.9290525999999999</v>
      </c>
      <c r="J2563">
        <v>1.6038330999999999</v>
      </c>
      <c r="K2563">
        <v>1.9267793</v>
      </c>
      <c r="L2563">
        <v>1.8284525</v>
      </c>
      <c r="M2563">
        <v>1.6892308</v>
      </c>
      <c r="N2563">
        <v>2.4916084000000001</v>
      </c>
    </row>
    <row r="2564" spans="1:14" x14ac:dyDescent="0.25">
      <c r="A2564">
        <v>0.84507026769512006</v>
      </c>
      <c r="B2564">
        <v>2.561167964280143</v>
      </c>
      <c r="C2564">
        <v>1.4749359</v>
      </c>
      <c r="D2564">
        <v>1.4269750000000001</v>
      </c>
      <c r="E2564">
        <v>1.5047142</v>
      </c>
      <c r="F2564">
        <v>1.3713922000000001</v>
      </c>
      <c r="G2564">
        <v>1.2918508265438331</v>
      </c>
      <c r="H2564">
        <v>1.6970065000000001</v>
      </c>
      <c r="I2564">
        <v>2.0249220000000001</v>
      </c>
      <c r="J2564">
        <v>2.0625035999999999</v>
      </c>
      <c r="K2564">
        <v>1.3568205</v>
      </c>
      <c r="L2564">
        <v>2.2703700000000002</v>
      </c>
      <c r="M2564">
        <v>1.6022269</v>
      </c>
      <c r="N2564">
        <v>1.8426689999999999</v>
      </c>
    </row>
    <row r="2565" spans="1:14" x14ac:dyDescent="0.25">
      <c r="A2565">
        <v>2.303002031294763</v>
      </c>
      <c r="B2565">
        <v>0.84507026769512006</v>
      </c>
      <c r="C2565">
        <v>1.4313977</v>
      </c>
      <c r="D2565">
        <v>1.8924455</v>
      </c>
      <c r="E2565">
        <v>1.5057653</v>
      </c>
      <c r="F2565">
        <v>1.7286360999999999</v>
      </c>
      <c r="G2565">
        <v>1.978160320294452</v>
      </c>
      <c r="H2565">
        <v>1.5235646</v>
      </c>
      <c r="I2565">
        <v>1.6228408000000001</v>
      </c>
      <c r="J2565">
        <v>1.5981125</v>
      </c>
      <c r="K2565">
        <v>1.8802665000000001</v>
      </c>
      <c r="L2565">
        <v>1.4194803</v>
      </c>
      <c r="M2565">
        <v>1.3794048999999999</v>
      </c>
      <c r="N2565">
        <v>1.4938585</v>
      </c>
    </row>
    <row r="2566" spans="1:14" x14ac:dyDescent="0.25">
      <c r="A2566">
        <v>2.6099419913360631</v>
      </c>
      <c r="B2566">
        <v>2.303002031294763</v>
      </c>
      <c r="C2566">
        <v>1.4141328</v>
      </c>
      <c r="D2566">
        <v>1.3574139999999999</v>
      </c>
      <c r="E2566">
        <v>1.4267315</v>
      </c>
      <c r="F2566">
        <v>1.4006186</v>
      </c>
      <c r="G2566">
        <v>1.4469247735079589</v>
      </c>
      <c r="H2566">
        <v>1.6439048999999999</v>
      </c>
      <c r="I2566">
        <v>2.4235099999999998</v>
      </c>
      <c r="J2566">
        <v>2.5665019</v>
      </c>
      <c r="K2566">
        <v>1.2601532</v>
      </c>
      <c r="L2566">
        <v>2.0772200000000001</v>
      </c>
      <c r="M2566">
        <v>1.4293416000000001</v>
      </c>
      <c r="N2566">
        <v>2.0067012000000002</v>
      </c>
    </row>
    <row r="2567" spans="1:14" x14ac:dyDescent="0.25">
      <c r="A2567">
        <v>0.47988629429448149</v>
      </c>
      <c r="B2567">
        <v>2.6099419913360631</v>
      </c>
      <c r="C2567">
        <v>1.4842312</v>
      </c>
      <c r="D2567">
        <v>1.5512157</v>
      </c>
      <c r="E2567">
        <v>1.5162899999999999</v>
      </c>
      <c r="F2567">
        <v>1.5191300999999999</v>
      </c>
      <c r="G2567">
        <v>1.211804368460397</v>
      </c>
      <c r="H2567">
        <v>1.7443382999999999</v>
      </c>
      <c r="I2567">
        <v>1.9989585000000001</v>
      </c>
      <c r="J2567">
        <v>1.9106726999999999</v>
      </c>
      <c r="K2567">
        <v>1.8707099</v>
      </c>
      <c r="L2567">
        <v>2.3740429999999999</v>
      </c>
      <c r="M2567">
        <v>1.9671466</v>
      </c>
      <c r="N2567">
        <v>1.3530316</v>
      </c>
    </row>
    <row r="2568" spans="1:14" x14ac:dyDescent="0.25">
      <c r="A2568">
        <v>2.1572382083208792</v>
      </c>
      <c r="B2568">
        <v>0.47988629429448149</v>
      </c>
      <c r="C2568">
        <v>1.4202771999999999</v>
      </c>
      <c r="D2568">
        <v>1.2567893000000001</v>
      </c>
      <c r="E2568">
        <v>1.5033163</v>
      </c>
      <c r="F2568">
        <v>1.5055042999999999</v>
      </c>
      <c r="G2568">
        <v>1.681179635999194</v>
      </c>
      <c r="H2568">
        <v>1.3926624999999999</v>
      </c>
      <c r="I2568">
        <v>1.2402244</v>
      </c>
      <c r="J2568">
        <v>1.2932942000000001</v>
      </c>
      <c r="K2568">
        <v>0.88735120000000001</v>
      </c>
      <c r="L2568">
        <v>1.1385022</v>
      </c>
      <c r="M2568">
        <v>1.4915433</v>
      </c>
      <c r="N2568">
        <v>1.2173027999999999</v>
      </c>
    </row>
    <row r="2569" spans="1:14" x14ac:dyDescent="0.25">
      <c r="A2569">
        <v>1.8350234157839389</v>
      </c>
      <c r="B2569">
        <v>2.1572382083208792</v>
      </c>
      <c r="C2569">
        <v>1.3941041000000001</v>
      </c>
      <c r="D2569">
        <v>1.8108261000000001</v>
      </c>
      <c r="E2569">
        <v>1.4032998000000001</v>
      </c>
      <c r="F2569">
        <v>1.7446257999999999</v>
      </c>
      <c r="G2569">
        <v>1.741647733765131</v>
      </c>
      <c r="H2569">
        <v>1.6558948</v>
      </c>
      <c r="I2569">
        <v>2.004105</v>
      </c>
      <c r="J2569">
        <v>2.1559165</v>
      </c>
      <c r="K2569">
        <v>2.1603621999999998</v>
      </c>
      <c r="L2569">
        <v>2.0076969999999998</v>
      </c>
      <c r="M2569">
        <v>1.5849241000000001</v>
      </c>
      <c r="N2569">
        <v>2.090484</v>
      </c>
    </row>
    <row r="2570" spans="1:14" x14ac:dyDescent="0.25">
      <c r="A2570">
        <v>2.3370008852367881</v>
      </c>
      <c r="B2570">
        <v>1.8350234157839389</v>
      </c>
      <c r="C2570">
        <v>1.450531</v>
      </c>
      <c r="D2570">
        <v>2.3014117999999999</v>
      </c>
      <c r="E2570">
        <v>1.4965427</v>
      </c>
      <c r="F2570">
        <v>2.3590532</v>
      </c>
      <c r="G2570">
        <v>2.3157949646260358</v>
      </c>
      <c r="H2570">
        <v>1.574014</v>
      </c>
      <c r="I2570">
        <v>2.2710347</v>
      </c>
      <c r="J2570">
        <v>2.1860879999999998</v>
      </c>
      <c r="K2570">
        <v>1.6944300999999999</v>
      </c>
      <c r="L2570">
        <v>2.1630497000000002</v>
      </c>
      <c r="M2570">
        <v>2.137257</v>
      </c>
      <c r="N2570">
        <v>2.3147945000000001</v>
      </c>
    </row>
    <row r="2571" spans="1:14" x14ac:dyDescent="0.25">
      <c r="A2571">
        <v>2.0598343998868822</v>
      </c>
      <c r="B2571">
        <v>2.3370008852367881</v>
      </c>
      <c r="C2571">
        <v>1.4554750000000001</v>
      </c>
      <c r="D2571">
        <v>1.4343043</v>
      </c>
      <c r="E2571">
        <v>1.4850133000000001</v>
      </c>
      <c r="F2571">
        <v>1.3140438999999999</v>
      </c>
      <c r="G2571">
        <v>1.552765928543002</v>
      </c>
      <c r="H2571">
        <v>1.6618712</v>
      </c>
      <c r="I2571">
        <v>1.9165871999999999</v>
      </c>
      <c r="J2571">
        <v>1.8195744</v>
      </c>
      <c r="K2571">
        <v>1.5081506</v>
      </c>
      <c r="L2571">
        <v>1.8286855</v>
      </c>
      <c r="M2571">
        <v>1.0511353000000001</v>
      </c>
      <c r="N2571">
        <v>1.5433920000000001</v>
      </c>
    </row>
    <row r="2572" spans="1:14" x14ac:dyDescent="0.25">
      <c r="A2572">
        <v>2.449683128554641</v>
      </c>
      <c r="B2572">
        <v>2.0598343998868822</v>
      </c>
      <c r="C2572">
        <v>1.4658796000000001</v>
      </c>
      <c r="D2572">
        <v>2.2186944999999998</v>
      </c>
      <c r="E2572">
        <v>1.5102967</v>
      </c>
      <c r="F2572">
        <v>2.3813189000000001</v>
      </c>
      <c r="G2572">
        <v>1.9473169566942441</v>
      </c>
      <c r="H2572">
        <v>1.6031333999999999</v>
      </c>
      <c r="I2572">
        <v>2.0747108000000001</v>
      </c>
      <c r="J2572">
        <v>2.0441061999999999</v>
      </c>
      <c r="K2572">
        <v>2.0210976999999999</v>
      </c>
      <c r="L2572">
        <v>1.7150316000000001</v>
      </c>
      <c r="M2572">
        <v>2.2042236000000002</v>
      </c>
      <c r="N2572">
        <v>2.0219339999999999</v>
      </c>
    </row>
    <row r="2573" spans="1:14" x14ac:dyDescent="0.25">
      <c r="A2573">
        <v>1.4035658908067701</v>
      </c>
      <c r="B2573">
        <v>2.449683128554641</v>
      </c>
      <c r="C2573">
        <v>1.4686279</v>
      </c>
      <c r="D2573">
        <v>1.5056430000000001</v>
      </c>
      <c r="E2573">
        <v>1.4997708999999999</v>
      </c>
      <c r="F2573">
        <v>1.2530570000000001</v>
      </c>
      <c r="G2573">
        <v>1.2923802224698651</v>
      </c>
      <c r="H2573">
        <v>1.6836545000000001</v>
      </c>
      <c r="I2573">
        <v>1.9908992000000001</v>
      </c>
      <c r="J2573">
        <v>1.9022806000000001</v>
      </c>
      <c r="K2573">
        <v>1.3286819999999999</v>
      </c>
      <c r="L2573">
        <v>1.8017067</v>
      </c>
      <c r="M2573">
        <v>1.4349152999999999</v>
      </c>
      <c r="N2573">
        <v>1.2072592</v>
      </c>
    </row>
    <row r="2574" spans="1:14" x14ac:dyDescent="0.25">
      <c r="A2574">
        <v>1.110731285031417</v>
      </c>
      <c r="B2574">
        <v>1.4035658908067701</v>
      </c>
      <c r="C2574">
        <v>1.4469095999999999</v>
      </c>
      <c r="D2574">
        <v>2.523193</v>
      </c>
      <c r="E2574">
        <v>1.5073570000000001</v>
      </c>
      <c r="F2574">
        <v>2.4294981</v>
      </c>
      <c r="G2574">
        <v>2.3927578947630619</v>
      </c>
      <c r="H2574">
        <v>1.5288029000000001</v>
      </c>
      <c r="I2574">
        <v>2.0291624000000001</v>
      </c>
      <c r="J2574">
        <v>2.0539854000000002</v>
      </c>
      <c r="K2574">
        <v>1.6903113999999999</v>
      </c>
      <c r="L2574">
        <v>1.8174151000000001</v>
      </c>
      <c r="M2574">
        <v>1.6303802000000001</v>
      </c>
      <c r="N2574">
        <v>2.0683843999999998</v>
      </c>
    </row>
    <row r="2575" spans="1:14" x14ac:dyDescent="0.25">
      <c r="A2575">
        <v>2.1859339143619749</v>
      </c>
      <c r="B2575">
        <v>1.110731285031417</v>
      </c>
      <c r="C2575">
        <v>1.3940079999999999</v>
      </c>
      <c r="D2575">
        <v>2.2527417999999999</v>
      </c>
      <c r="E2575">
        <v>1.4420427</v>
      </c>
      <c r="F2575">
        <v>1.9594388</v>
      </c>
      <c r="G2575">
        <v>1.678114459648308</v>
      </c>
      <c r="H2575">
        <v>1.4862354</v>
      </c>
      <c r="I2575">
        <v>1.6353375000000001</v>
      </c>
      <c r="J2575">
        <v>1.6620328</v>
      </c>
      <c r="K2575">
        <v>1.7234746999999999</v>
      </c>
      <c r="L2575">
        <v>1.5094266000000001</v>
      </c>
      <c r="M2575">
        <v>1.6786274999999999</v>
      </c>
      <c r="N2575">
        <v>1.6237573999999999</v>
      </c>
    </row>
    <row r="2576" spans="1:14" x14ac:dyDescent="0.25">
      <c r="A2576">
        <v>2.4923022285060319</v>
      </c>
      <c r="B2576">
        <v>2.1859339143619749</v>
      </c>
      <c r="C2576">
        <v>1.4207014</v>
      </c>
      <c r="D2576">
        <v>1.3800105</v>
      </c>
      <c r="E2576">
        <v>1.4405417</v>
      </c>
      <c r="F2576">
        <v>1.1808892</v>
      </c>
      <c r="G2576">
        <v>1.570591836741297</v>
      </c>
      <c r="H2576">
        <v>1.6416835999999999</v>
      </c>
      <c r="I2576">
        <v>1.6925857</v>
      </c>
      <c r="J2576">
        <v>1.5606968000000001</v>
      </c>
      <c r="K2576">
        <v>2.0593884</v>
      </c>
      <c r="L2576">
        <v>2.0213108000000002</v>
      </c>
      <c r="M2576">
        <v>2.2531447</v>
      </c>
      <c r="N2576">
        <v>1.9056233</v>
      </c>
    </row>
    <row r="2577" spans="1:14" x14ac:dyDescent="0.25">
      <c r="A2577">
        <v>1.8341663579234031</v>
      </c>
      <c r="B2577">
        <v>2.4923022285060319</v>
      </c>
      <c r="C2577">
        <v>1.4752673000000001</v>
      </c>
      <c r="D2577">
        <v>1.5778719000000001</v>
      </c>
      <c r="E2577">
        <v>1.5077501</v>
      </c>
      <c r="F2577">
        <v>1.6220445999999999</v>
      </c>
      <c r="G2577">
        <v>1.175844958187334</v>
      </c>
      <c r="H2577">
        <v>1.6224091</v>
      </c>
      <c r="I2577">
        <v>1.7659365</v>
      </c>
      <c r="J2577">
        <v>1.8160155</v>
      </c>
      <c r="K2577">
        <v>1.8943858</v>
      </c>
      <c r="L2577">
        <v>1.7835166</v>
      </c>
      <c r="M2577">
        <v>2.0237215000000002</v>
      </c>
      <c r="N2577">
        <v>1.3254608999999999</v>
      </c>
    </row>
    <row r="2578" spans="1:14" x14ac:dyDescent="0.25">
      <c r="A2578">
        <v>2.352562498986936</v>
      </c>
      <c r="B2578">
        <v>1.8341663579234031</v>
      </c>
      <c r="C2578">
        <v>1.4640804000000001</v>
      </c>
      <c r="D2578">
        <v>2.4871588</v>
      </c>
      <c r="E2578">
        <v>1.5160897</v>
      </c>
      <c r="F2578">
        <v>2.1882787000000001</v>
      </c>
      <c r="G2578">
        <v>2.190802056254133</v>
      </c>
      <c r="H2578">
        <v>1.6313872</v>
      </c>
      <c r="I2578">
        <v>2.264059</v>
      </c>
      <c r="J2578">
        <v>2.2768380000000001</v>
      </c>
      <c r="K2578">
        <v>2.2865791</v>
      </c>
      <c r="L2578">
        <v>2.0941230000000002</v>
      </c>
      <c r="M2578">
        <v>2.1463071999999999</v>
      </c>
      <c r="N2578">
        <v>2.2147256999999998</v>
      </c>
    </row>
    <row r="2579" spans="1:14" x14ac:dyDescent="0.25">
      <c r="A2579">
        <v>1.8853877302621429</v>
      </c>
      <c r="B2579">
        <v>2.352562498986936</v>
      </c>
      <c r="C2579">
        <v>1.4559983999999999</v>
      </c>
      <c r="D2579">
        <v>1.4131525</v>
      </c>
      <c r="E2579">
        <v>1.4851890000000001</v>
      </c>
      <c r="F2579">
        <v>1.234389</v>
      </c>
      <c r="G2579">
        <v>1.376561387402359</v>
      </c>
      <c r="H2579">
        <v>1.6706369000000001</v>
      </c>
      <c r="I2579">
        <v>1.9032722</v>
      </c>
      <c r="J2579">
        <v>1.8392388</v>
      </c>
      <c r="K2579">
        <v>1.5769293</v>
      </c>
      <c r="L2579">
        <v>2.0099928</v>
      </c>
      <c r="M2579">
        <v>2.0309257999999999</v>
      </c>
      <c r="N2579">
        <v>1.8723618</v>
      </c>
    </row>
    <row r="2580" spans="1:14" x14ac:dyDescent="0.25">
      <c r="A2580">
        <v>1.4642241772770359</v>
      </c>
      <c r="B2580">
        <v>1.8853877302621429</v>
      </c>
      <c r="C2580">
        <v>1.4602538</v>
      </c>
      <c r="D2580">
        <v>2.3871777999999999</v>
      </c>
      <c r="E2580">
        <v>1.5086752000000001</v>
      </c>
      <c r="F2580">
        <v>2.3977639000000002</v>
      </c>
      <c r="G2580">
        <v>2.184307662812536</v>
      </c>
      <c r="H2580">
        <v>1.6435291999999999</v>
      </c>
      <c r="I2580">
        <v>2.1773479999999998</v>
      </c>
      <c r="J2580">
        <v>2.168739</v>
      </c>
      <c r="K2580">
        <v>2.0988598000000001</v>
      </c>
      <c r="L2580">
        <v>2.2140765</v>
      </c>
      <c r="M2580">
        <v>2.3575854000000001</v>
      </c>
      <c r="N2580">
        <v>2.2600316999999999</v>
      </c>
    </row>
    <row r="2581" spans="1:14" x14ac:dyDescent="0.25">
      <c r="A2581">
        <v>2.88053113037512</v>
      </c>
      <c r="B2581">
        <v>1.4642241772770359</v>
      </c>
      <c r="C2581">
        <v>1.4262142</v>
      </c>
      <c r="D2581">
        <v>2.3429223000000001</v>
      </c>
      <c r="E2581">
        <v>1.4752958</v>
      </c>
      <c r="F2581">
        <v>2.1479124999999999</v>
      </c>
      <c r="G2581">
        <v>2.1100013599335061</v>
      </c>
      <c r="H2581">
        <v>1.5391984000000001</v>
      </c>
      <c r="I2581">
        <v>1.7593789</v>
      </c>
      <c r="J2581">
        <v>1.7563982</v>
      </c>
      <c r="K2581">
        <v>1.7929564</v>
      </c>
      <c r="L2581">
        <v>1.7661282</v>
      </c>
      <c r="M2581">
        <v>1.8155777</v>
      </c>
      <c r="N2581">
        <v>1.9462358</v>
      </c>
    </row>
    <row r="2582" spans="1:14" x14ac:dyDescent="0.25">
      <c r="A2582">
        <v>-0.86819352379345927</v>
      </c>
      <c r="B2582">
        <v>2.88053113037512</v>
      </c>
      <c r="C2582">
        <v>1.4599401999999999</v>
      </c>
      <c r="D2582">
        <v>0.61283761000000003</v>
      </c>
      <c r="E2582">
        <v>1.4712504</v>
      </c>
      <c r="F2582">
        <v>0.48967269000000002</v>
      </c>
      <c r="G2582">
        <v>0.4927120790708327</v>
      </c>
      <c r="H2582">
        <v>1.687541</v>
      </c>
      <c r="I2582">
        <v>1.3817984999999999</v>
      </c>
      <c r="J2582">
        <v>1.4014131000000001</v>
      </c>
      <c r="K2582">
        <v>1.182067</v>
      </c>
      <c r="L2582">
        <v>1.2788815</v>
      </c>
      <c r="M2582">
        <v>1.8422114999999999</v>
      </c>
      <c r="N2582">
        <v>1.3703997999999999</v>
      </c>
    </row>
    <row r="2583" spans="1:14" x14ac:dyDescent="0.25">
      <c r="A2583">
        <v>-0.499106126377306</v>
      </c>
      <c r="B2583">
        <v>-0.86819352379345927</v>
      </c>
      <c r="C2583">
        <v>1.3828954</v>
      </c>
      <c r="D2583">
        <v>0.53528072000000004</v>
      </c>
      <c r="E2583">
        <v>1.4995613000000001</v>
      </c>
      <c r="F2583">
        <v>0.30639663</v>
      </c>
      <c r="G2583">
        <v>0.85399766881606143</v>
      </c>
      <c r="H2583">
        <v>1.3079371</v>
      </c>
      <c r="I2583">
        <v>0.15374457999999999</v>
      </c>
      <c r="J2583">
        <v>0.11450708</v>
      </c>
      <c r="K2583">
        <v>-0.33452702000000001</v>
      </c>
      <c r="L2583">
        <v>0.76664960000000004</v>
      </c>
      <c r="M2583">
        <v>-8.2916500000000004E-2</v>
      </c>
      <c r="N2583">
        <v>0.62053689999999995</v>
      </c>
    </row>
    <row r="2584" spans="1:14" x14ac:dyDescent="0.25">
      <c r="A2584">
        <v>2.6381052841778998</v>
      </c>
      <c r="B2584">
        <v>-0.499106126377306</v>
      </c>
      <c r="C2584">
        <v>1.2441968999999999</v>
      </c>
      <c r="D2584">
        <v>0.84017220000000004</v>
      </c>
      <c r="E2584">
        <v>1.2860814</v>
      </c>
      <c r="F2584">
        <v>0.60480491000000003</v>
      </c>
      <c r="G2584">
        <v>0.6030972961901252</v>
      </c>
      <c r="H2584">
        <v>1.3314801000000001</v>
      </c>
      <c r="I2584">
        <v>0.73181932999999999</v>
      </c>
      <c r="J2584">
        <v>0.61445890000000003</v>
      </c>
      <c r="K2584">
        <v>0.17237711</v>
      </c>
      <c r="L2584">
        <v>0.64018229999999998</v>
      </c>
      <c r="M2584">
        <v>5.454755E-2</v>
      </c>
      <c r="N2584">
        <v>0.46147202999999998</v>
      </c>
    </row>
    <row r="2585" spans="1:14" x14ac:dyDescent="0.25">
      <c r="A2585">
        <v>0.56401890600112226</v>
      </c>
      <c r="B2585">
        <v>2.6381052841778998</v>
      </c>
      <c r="C2585">
        <v>1.3716718000000001</v>
      </c>
      <c r="D2585">
        <v>1.6324951000000001</v>
      </c>
      <c r="E2585">
        <v>1.3531248</v>
      </c>
      <c r="F2585">
        <v>1.3218858</v>
      </c>
      <c r="G2585">
        <v>1.1346839580012109</v>
      </c>
      <c r="H2585">
        <v>1.707392</v>
      </c>
      <c r="I2585">
        <v>2.1320247999999999</v>
      </c>
      <c r="J2585">
        <v>2.2295029999999998</v>
      </c>
      <c r="K2585">
        <v>0.42671727999999998</v>
      </c>
      <c r="L2585">
        <v>1.8144769999999999</v>
      </c>
      <c r="M2585">
        <v>1.4493456</v>
      </c>
      <c r="N2585">
        <v>0.64078460000000004</v>
      </c>
    </row>
    <row r="2586" spans="1:14" x14ac:dyDescent="0.25">
      <c r="A2586">
        <v>3.394477612722969</v>
      </c>
      <c r="B2586">
        <v>0.56401890600112226</v>
      </c>
      <c r="C2586">
        <v>1.4244361000000001</v>
      </c>
      <c r="D2586">
        <v>1.3920733999999999</v>
      </c>
      <c r="E2586">
        <v>1.5061804999999999</v>
      </c>
      <c r="F2586">
        <v>1.6366670000000001</v>
      </c>
      <c r="G2586">
        <v>1.825559956225342</v>
      </c>
      <c r="H2586">
        <v>1.4947843999999999</v>
      </c>
      <c r="I2586">
        <v>1.7480450000000001</v>
      </c>
      <c r="J2586">
        <v>1.8255669999999999</v>
      </c>
      <c r="K2586">
        <v>1.7925106</v>
      </c>
      <c r="L2586">
        <v>1.7114583999999999</v>
      </c>
      <c r="M2586">
        <v>2.7235279999999999</v>
      </c>
      <c r="N2586">
        <v>1.8151691000000001</v>
      </c>
    </row>
    <row r="2587" spans="1:14" x14ac:dyDescent="0.25">
      <c r="A2587">
        <v>1.474971281277704</v>
      </c>
      <c r="B2587">
        <v>3.394477612722969</v>
      </c>
      <c r="C2587">
        <v>1.4418875</v>
      </c>
      <c r="D2587">
        <v>0.80031808999999998</v>
      </c>
      <c r="E2587">
        <v>1.4261543000000001</v>
      </c>
      <c r="F2587">
        <v>1.03671</v>
      </c>
      <c r="G2587">
        <v>0.77021754375421725</v>
      </c>
      <c r="H2587">
        <v>1.7123029000000001</v>
      </c>
      <c r="I2587">
        <v>-0.3804884</v>
      </c>
      <c r="J2587">
        <v>-0.72543190000000002</v>
      </c>
      <c r="K2587">
        <v>-0.72349379999999996</v>
      </c>
      <c r="L2587">
        <v>0.26485597999999999</v>
      </c>
      <c r="M2587">
        <v>-2.3548689999999999</v>
      </c>
      <c r="N2587">
        <v>0.2018199</v>
      </c>
    </row>
    <row r="2588" spans="1:14" x14ac:dyDescent="0.25">
      <c r="A2588">
        <v>2.9333089901090439</v>
      </c>
      <c r="B2588">
        <v>1.474971281277704</v>
      </c>
      <c r="C2588">
        <v>1.4877631</v>
      </c>
      <c r="D2588">
        <v>2.2650557999999998</v>
      </c>
      <c r="E2588">
        <v>1.5635451</v>
      </c>
      <c r="F2588">
        <v>2.5037340000000001</v>
      </c>
      <c r="G2588">
        <v>2.0873764793620722</v>
      </c>
      <c r="H2588">
        <v>1.5451341999999999</v>
      </c>
      <c r="I2588">
        <v>2.4384801</v>
      </c>
      <c r="J2588">
        <v>2.3221628999999999</v>
      </c>
      <c r="K2588">
        <v>2.4484292999999999</v>
      </c>
      <c r="L2588">
        <v>1.8058901999999999</v>
      </c>
      <c r="M2588">
        <v>2.0665344999999999</v>
      </c>
      <c r="N2588">
        <v>2.4827859999999999</v>
      </c>
    </row>
    <row r="2589" spans="1:14" x14ac:dyDescent="0.25">
      <c r="A2589">
        <v>0.37686432496853151</v>
      </c>
      <c r="B2589">
        <v>2.9333089901090439</v>
      </c>
      <c r="C2589">
        <v>1.4622686</v>
      </c>
      <c r="D2589">
        <v>0.58112876999999996</v>
      </c>
      <c r="E2589">
        <v>1.4726432</v>
      </c>
      <c r="F2589">
        <v>0.71525846999999998</v>
      </c>
      <c r="G2589">
        <v>0.8148325558529167</v>
      </c>
      <c r="H2589">
        <v>1.6406558</v>
      </c>
      <c r="I2589">
        <v>1.8410491</v>
      </c>
      <c r="J2589">
        <v>1.7220785999999999</v>
      </c>
      <c r="K2589">
        <v>0.35714816999999999</v>
      </c>
      <c r="L2589">
        <v>1.9754099000000001</v>
      </c>
      <c r="M2589">
        <v>0.56134569999999995</v>
      </c>
      <c r="N2589">
        <v>0.5109049</v>
      </c>
    </row>
    <row r="2590" spans="1:14" x14ac:dyDescent="0.25">
      <c r="A2590">
        <v>0.29176983905278792</v>
      </c>
      <c r="B2590">
        <v>0.37686432496853151</v>
      </c>
      <c r="C2590">
        <v>1.4296884000000001</v>
      </c>
      <c r="D2590">
        <v>1.0480855</v>
      </c>
      <c r="E2590">
        <v>1.5206989</v>
      </c>
      <c r="F2590">
        <v>1.2961305999999999</v>
      </c>
      <c r="G2590">
        <v>1.0991368684582159</v>
      </c>
      <c r="H2590">
        <v>1.2619070999999999</v>
      </c>
      <c r="I2590">
        <v>1.3545693999999999</v>
      </c>
      <c r="J2590">
        <v>1.2803416000000001</v>
      </c>
      <c r="K2590">
        <v>1.814473</v>
      </c>
      <c r="L2590">
        <v>1.8359312999999999</v>
      </c>
      <c r="M2590">
        <v>1.3831960000000001</v>
      </c>
      <c r="N2590">
        <v>1.8431344000000001</v>
      </c>
    </row>
    <row r="2591" spans="1:14" x14ac:dyDescent="0.25">
      <c r="A2591">
        <v>-5.5535699366963717E-2</v>
      </c>
      <c r="B2591">
        <v>0.29176983905278792</v>
      </c>
      <c r="C2591">
        <v>1.3230238000000001</v>
      </c>
      <c r="D2591">
        <v>1.3589386999999999</v>
      </c>
      <c r="E2591">
        <v>1.3702316999999999</v>
      </c>
      <c r="F2591">
        <v>1.2252272</v>
      </c>
      <c r="G2591">
        <v>0.96577660256031084</v>
      </c>
      <c r="H2591">
        <v>1.2119274</v>
      </c>
      <c r="I2591">
        <v>1.2066318</v>
      </c>
      <c r="J2591">
        <v>1.2830571</v>
      </c>
      <c r="K2591">
        <v>2.3643977999999999</v>
      </c>
      <c r="L2591">
        <v>0.95614960000000004</v>
      </c>
      <c r="M2591">
        <v>1.1510340999999999</v>
      </c>
      <c r="N2591">
        <v>1.7959609999999999</v>
      </c>
    </row>
    <row r="2592" spans="1:14" x14ac:dyDescent="0.25">
      <c r="A2592">
        <v>0.15933868699325199</v>
      </c>
      <c r="B2592">
        <v>-5.5535699366963717E-2</v>
      </c>
      <c r="C2592">
        <v>1.3071188</v>
      </c>
      <c r="D2592">
        <v>0.89184783000000001</v>
      </c>
      <c r="E2592">
        <v>1.3602274999999999</v>
      </c>
      <c r="F2592">
        <v>0.67382571000000002</v>
      </c>
      <c r="G2592">
        <v>0.75965824832804063</v>
      </c>
      <c r="H2592">
        <v>1.2278933999999999</v>
      </c>
      <c r="I2592">
        <v>1.2800955999999999</v>
      </c>
      <c r="J2592">
        <v>1.3296773</v>
      </c>
      <c r="K2592">
        <v>1.2913437000000001</v>
      </c>
      <c r="L2592">
        <v>1.3010862000000001</v>
      </c>
      <c r="M2592">
        <v>1.6091256</v>
      </c>
      <c r="N2592">
        <v>1.4054605</v>
      </c>
    </row>
    <row r="2593" spans="1:14" x14ac:dyDescent="0.25">
      <c r="A2593">
        <v>-0.46738307442024152</v>
      </c>
      <c r="B2593">
        <v>0.15933868699325199</v>
      </c>
      <c r="C2593">
        <v>1.3007489999999999</v>
      </c>
      <c r="D2593">
        <v>0.98569046000000005</v>
      </c>
      <c r="E2593">
        <v>1.3430697</v>
      </c>
      <c r="F2593">
        <v>0.74010058000000001</v>
      </c>
      <c r="G2593">
        <v>0.67112114503266973</v>
      </c>
      <c r="H2593">
        <v>1.2761545000000001</v>
      </c>
      <c r="I2593">
        <v>1.4380773</v>
      </c>
      <c r="J2593">
        <v>1.4205279</v>
      </c>
      <c r="K2593">
        <v>1.321739</v>
      </c>
      <c r="L2593">
        <v>1.0069543000000001</v>
      </c>
      <c r="M2593">
        <v>0.97841454000000005</v>
      </c>
      <c r="N2593">
        <v>1.5023901</v>
      </c>
    </row>
    <row r="2594" spans="1:14" x14ac:dyDescent="0.25">
      <c r="A2594">
        <v>1.4033044649656501</v>
      </c>
      <c r="B2594">
        <v>-0.46738307442024152</v>
      </c>
      <c r="C2594">
        <v>1.2869805000000001</v>
      </c>
      <c r="D2594">
        <v>0.68302468999999999</v>
      </c>
      <c r="E2594">
        <v>1.3465239</v>
      </c>
      <c r="F2594">
        <v>0.62203052999999997</v>
      </c>
      <c r="G2594">
        <v>0.79135944211997711</v>
      </c>
      <c r="H2594">
        <v>1.3905388999999999</v>
      </c>
      <c r="I2594">
        <v>0.93521670000000001</v>
      </c>
      <c r="J2594">
        <v>0.85951840000000002</v>
      </c>
      <c r="K2594">
        <v>0.83421593999999999</v>
      </c>
      <c r="L2594">
        <v>0.67607439999999996</v>
      </c>
      <c r="M2594">
        <v>1.2606687999999999</v>
      </c>
      <c r="N2594">
        <v>1.0605897</v>
      </c>
    </row>
    <row r="2595" spans="1:14" x14ac:dyDescent="0.25">
      <c r="A2595">
        <v>3.3108269319003929</v>
      </c>
      <c r="B2595">
        <v>1.4033044649656501</v>
      </c>
      <c r="C2595">
        <v>1.3286715</v>
      </c>
      <c r="D2595">
        <v>2.2750764999999999</v>
      </c>
      <c r="E2595">
        <v>1.3370687000000001</v>
      </c>
      <c r="F2595">
        <v>1.7783897</v>
      </c>
      <c r="G2595">
        <v>2.2945940298351029</v>
      </c>
      <c r="H2595">
        <v>1.4701712</v>
      </c>
      <c r="I2595">
        <v>2.1371614999999999</v>
      </c>
      <c r="J2595">
        <v>2.372112</v>
      </c>
      <c r="K2595">
        <v>1.9050126999999999</v>
      </c>
      <c r="L2595">
        <v>1.7017996</v>
      </c>
      <c r="M2595">
        <v>-0.25977758000000001</v>
      </c>
      <c r="N2595">
        <v>2.5162252999999999</v>
      </c>
    </row>
    <row r="2596" spans="1:14" x14ac:dyDescent="0.25">
      <c r="A2596">
        <v>0.35458710557334577</v>
      </c>
      <c r="B2596">
        <v>3.3108269319003929</v>
      </c>
      <c r="C2596">
        <v>1.4729036</v>
      </c>
      <c r="D2596">
        <v>0.44827167000000001</v>
      </c>
      <c r="E2596">
        <v>1.4739347</v>
      </c>
      <c r="F2596">
        <v>0.60204729000000001</v>
      </c>
      <c r="G2596">
        <v>0.87194210573592201</v>
      </c>
      <c r="H2596">
        <v>1.7685417999999999</v>
      </c>
      <c r="I2596">
        <v>1.2448361999999999</v>
      </c>
      <c r="J2596">
        <v>1.4269961</v>
      </c>
      <c r="K2596">
        <v>0.68286230000000003</v>
      </c>
      <c r="L2596">
        <v>1.3777881999999999</v>
      </c>
      <c r="M2596">
        <v>1.393019</v>
      </c>
      <c r="N2596">
        <v>1.4738598000000001</v>
      </c>
    </row>
    <row r="2597" spans="1:14" x14ac:dyDescent="0.25">
      <c r="A2597">
        <v>0.81667559972270443</v>
      </c>
      <c r="B2597">
        <v>0.35458710557334577</v>
      </c>
      <c r="C2597">
        <v>1.4441902</v>
      </c>
      <c r="D2597">
        <v>1.0592382</v>
      </c>
      <c r="E2597">
        <v>1.5424135000000001</v>
      </c>
      <c r="F2597">
        <v>1.2894486000000001</v>
      </c>
      <c r="G2597">
        <v>0.97167929792291519</v>
      </c>
      <c r="H2597">
        <v>1.2787348000000001</v>
      </c>
      <c r="I2597">
        <v>1.3399696000000001</v>
      </c>
      <c r="J2597">
        <v>1.3082427999999999</v>
      </c>
      <c r="K2597">
        <v>0.49419903999999998</v>
      </c>
      <c r="L2597">
        <v>1.5494612000000001</v>
      </c>
      <c r="M2597">
        <v>1.5341389000000001</v>
      </c>
      <c r="N2597">
        <v>1.4225956</v>
      </c>
    </row>
    <row r="2598" spans="1:14" x14ac:dyDescent="0.25">
      <c r="A2598">
        <v>2.5688456933036119</v>
      </c>
      <c r="B2598">
        <v>0.81667559972270443</v>
      </c>
      <c r="C2598">
        <v>1.3409466000000001</v>
      </c>
      <c r="D2598">
        <v>2.1297690999999999</v>
      </c>
      <c r="E2598">
        <v>1.3765438000000001</v>
      </c>
      <c r="F2598">
        <v>1.6999841</v>
      </c>
      <c r="G2598">
        <v>1.7410782988904629</v>
      </c>
      <c r="H2598">
        <v>1.295037</v>
      </c>
      <c r="I2598">
        <v>1.7559316</v>
      </c>
      <c r="J2598">
        <v>1.8660494999999999</v>
      </c>
      <c r="K2598">
        <v>1.5682894999999999</v>
      </c>
      <c r="L2598">
        <v>1.9659829</v>
      </c>
      <c r="M2598">
        <v>2.3031763999999999</v>
      </c>
      <c r="N2598">
        <v>2.0096886</v>
      </c>
    </row>
    <row r="2599" spans="1:14" x14ac:dyDescent="0.25">
      <c r="A2599">
        <v>1.163385704898332</v>
      </c>
      <c r="B2599">
        <v>2.5688456933036119</v>
      </c>
      <c r="C2599">
        <v>1.4225163999999999</v>
      </c>
      <c r="D2599">
        <v>1.0587994999999999</v>
      </c>
      <c r="E2599">
        <v>1.4289293999999999</v>
      </c>
      <c r="F2599">
        <v>1.2092004000000001</v>
      </c>
      <c r="G2599">
        <v>0.93146217650515717</v>
      </c>
      <c r="H2599">
        <v>1.3760656</v>
      </c>
      <c r="I2599">
        <v>0.82234459999999998</v>
      </c>
      <c r="J2599">
        <v>1.1163859</v>
      </c>
      <c r="K2599">
        <v>1.4222668000000001</v>
      </c>
      <c r="L2599">
        <v>1.6244194999999999</v>
      </c>
      <c r="M2599">
        <v>1.1605946</v>
      </c>
      <c r="N2599">
        <v>1.1041398</v>
      </c>
    </row>
    <row r="2600" spans="1:14" x14ac:dyDescent="0.25">
      <c r="A2600">
        <v>2.4112531957886492</v>
      </c>
      <c r="B2600">
        <v>1.163385704898332</v>
      </c>
      <c r="C2600">
        <v>1.4431252000000001</v>
      </c>
      <c r="D2600">
        <v>2.3356878000000001</v>
      </c>
      <c r="E2600">
        <v>1.5108299000000001</v>
      </c>
      <c r="F2600">
        <v>2.4195978</v>
      </c>
      <c r="G2600">
        <v>2.1177143218124619</v>
      </c>
      <c r="H2600">
        <v>1.2437336000000001</v>
      </c>
      <c r="I2600">
        <v>1.9211891999999999</v>
      </c>
      <c r="J2600">
        <v>2.0737562</v>
      </c>
      <c r="K2600">
        <v>1.4922036999999999</v>
      </c>
      <c r="L2600">
        <v>2.4514694000000001</v>
      </c>
      <c r="M2600">
        <v>2.3804145000000001</v>
      </c>
      <c r="N2600">
        <v>2.1153590000000002</v>
      </c>
    </row>
    <row r="2601" spans="1:14" x14ac:dyDescent="0.25">
      <c r="A2601">
        <v>0.27683900605107298</v>
      </c>
      <c r="B2601">
        <v>2.4112531957886492</v>
      </c>
      <c r="C2601">
        <v>1.4309166</v>
      </c>
      <c r="D2601">
        <v>1.0699795000000001</v>
      </c>
      <c r="E2601">
        <v>1.4468832</v>
      </c>
      <c r="F2601">
        <v>0.79986754000000004</v>
      </c>
      <c r="G2601">
        <v>1.149348105146236</v>
      </c>
      <c r="H2601">
        <v>1.3687779</v>
      </c>
      <c r="I2601">
        <v>0.49943822999999998</v>
      </c>
      <c r="J2601">
        <v>0.41630804999999999</v>
      </c>
      <c r="K2601">
        <v>0.53574350000000004</v>
      </c>
      <c r="L2601">
        <v>1.1659291000000001</v>
      </c>
      <c r="M2601">
        <v>0.17049790000000001</v>
      </c>
      <c r="N2601">
        <v>0.81511259999999996</v>
      </c>
    </row>
    <row r="2602" spans="1:14" x14ac:dyDescent="0.25">
      <c r="A2602">
        <v>0.40455707308994909</v>
      </c>
      <c r="B2602">
        <v>-0.22988284137805159</v>
      </c>
      <c r="C2602">
        <v>1.4207258</v>
      </c>
      <c r="D2602">
        <v>0.53535708999999998</v>
      </c>
      <c r="E2602">
        <v>1.5303328</v>
      </c>
      <c r="F2602">
        <v>0.50674951999999995</v>
      </c>
      <c r="G2602">
        <v>0.47764280226904698</v>
      </c>
      <c r="H2602">
        <v>0.83915996999999998</v>
      </c>
      <c r="I2602">
        <v>1.1940233</v>
      </c>
      <c r="J2602">
        <v>1.2301473999999999</v>
      </c>
      <c r="K2602">
        <v>0.89557019999999998</v>
      </c>
      <c r="L2602">
        <v>1.1867573</v>
      </c>
      <c r="M2602">
        <v>1.0428314999999999</v>
      </c>
      <c r="N2602">
        <v>0.74211996999999996</v>
      </c>
    </row>
    <row r="2603" spans="1:14" x14ac:dyDescent="0.25">
      <c r="A2603">
        <v>0.56097324369234747</v>
      </c>
      <c r="B2603">
        <v>0.40455707308994909</v>
      </c>
      <c r="C2603">
        <v>1.3024773999999999</v>
      </c>
      <c r="D2603">
        <v>1.2560623</v>
      </c>
      <c r="E2603">
        <v>1.3364484000000001</v>
      </c>
      <c r="F2603">
        <v>1.1478892000000001</v>
      </c>
      <c r="G2603">
        <v>0.99477313714641236</v>
      </c>
      <c r="H2603">
        <v>1.7317758000000001</v>
      </c>
      <c r="I2603">
        <v>1.467473</v>
      </c>
      <c r="J2603">
        <v>1.6069167</v>
      </c>
      <c r="K2603">
        <v>1.3234252</v>
      </c>
      <c r="L2603">
        <v>1.8086426</v>
      </c>
      <c r="M2603">
        <v>1.7129357000000001</v>
      </c>
      <c r="N2603">
        <v>1.5521383</v>
      </c>
    </row>
    <row r="2604" spans="1:14" x14ac:dyDescent="0.25">
      <c r="A2604">
        <v>7.8646302745481178E-2</v>
      </c>
      <c r="B2604">
        <v>0.56097324369234747</v>
      </c>
      <c r="C2604">
        <v>1.3338011000000001</v>
      </c>
      <c r="D2604">
        <v>1.7841739000000001</v>
      </c>
      <c r="E2604">
        <v>1.3757524000000001</v>
      </c>
      <c r="F2604">
        <v>2.0042043</v>
      </c>
      <c r="G2604">
        <v>1.3039009024439601</v>
      </c>
      <c r="H2604">
        <v>1.2684401000000001</v>
      </c>
      <c r="I2604">
        <v>1.5218349</v>
      </c>
      <c r="J2604">
        <v>1.4354994000000001</v>
      </c>
      <c r="K2604">
        <v>1.6890198000000001</v>
      </c>
      <c r="L2604">
        <v>1.335253</v>
      </c>
      <c r="M2604">
        <v>0.97316729999999996</v>
      </c>
      <c r="N2604">
        <v>1.4822829</v>
      </c>
    </row>
    <row r="2605" spans="1:14" x14ac:dyDescent="0.25">
      <c r="A2605">
        <v>0.64591345954749879</v>
      </c>
      <c r="B2605">
        <v>7.8646302745481178E-2</v>
      </c>
      <c r="C2605">
        <v>1.3228420999999999</v>
      </c>
      <c r="D2605">
        <v>1.150998</v>
      </c>
      <c r="E2605">
        <v>1.3778883</v>
      </c>
      <c r="F2605">
        <v>0.94562568000000002</v>
      </c>
      <c r="G2605">
        <v>0.6022696443387463</v>
      </c>
      <c r="H2605">
        <v>1.223573</v>
      </c>
      <c r="I2605">
        <v>1.3707688</v>
      </c>
      <c r="J2605">
        <v>1.3500341</v>
      </c>
      <c r="K2605">
        <v>0.88425030000000004</v>
      </c>
      <c r="L2605">
        <v>1.3491005</v>
      </c>
      <c r="M2605">
        <v>1.2512038999999999</v>
      </c>
      <c r="N2605">
        <v>0.91952794999999998</v>
      </c>
    </row>
    <row r="2606" spans="1:14" x14ac:dyDescent="0.25">
      <c r="A2606">
        <v>2.758020083763304</v>
      </c>
      <c r="B2606">
        <v>0.64591345954749879</v>
      </c>
      <c r="C2606">
        <v>1.3236383</v>
      </c>
      <c r="D2606">
        <v>1.7784584999999999</v>
      </c>
      <c r="E2606">
        <v>1.3579592</v>
      </c>
      <c r="F2606">
        <v>1.859974</v>
      </c>
      <c r="G2606">
        <v>1.5493258010086961</v>
      </c>
      <c r="H2606">
        <v>1.8062634</v>
      </c>
      <c r="I2606">
        <v>1.2003467000000001</v>
      </c>
      <c r="J2606">
        <v>1.3984139</v>
      </c>
      <c r="K2606">
        <v>1.0458464999999999</v>
      </c>
      <c r="L2606">
        <v>1.5884358000000001</v>
      </c>
      <c r="M2606">
        <v>1.3140357</v>
      </c>
      <c r="N2606">
        <v>1.3309021000000001</v>
      </c>
    </row>
    <row r="2607" spans="1:14" x14ac:dyDescent="0.25">
      <c r="A2607">
        <v>-0.7111464649983178</v>
      </c>
      <c r="B2607">
        <v>2.758020083763304</v>
      </c>
      <c r="C2607">
        <v>1.4223802000000001</v>
      </c>
      <c r="D2607">
        <v>1.0068026000000001</v>
      </c>
      <c r="E2607">
        <v>1.4217046</v>
      </c>
      <c r="F2607">
        <v>1.3055745999999999</v>
      </c>
      <c r="G2607">
        <v>1.0343936178882731</v>
      </c>
      <c r="H2607">
        <v>0.70248984999999997</v>
      </c>
      <c r="I2607">
        <v>7.1983340000000007E-2</v>
      </c>
      <c r="J2607">
        <v>0.2534207</v>
      </c>
      <c r="K2607">
        <v>1.4494236</v>
      </c>
      <c r="L2607">
        <v>0.84755119999999995</v>
      </c>
      <c r="M2607">
        <v>2.1265447E-2</v>
      </c>
      <c r="N2607">
        <v>1.5000262</v>
      </c>
    </row>
    <row r="2608" spans="1:14" x14ac:dyDescent="0.25">
      <c r="A2608">
        <v>-0.24110923252091371</v>
      </c>
      <c r="B2608">
        <v>-0.7111464649983178</v>
      </c>
      <c r="C2608">
        <v>1.3835626000000001</v>
      </c>
      <c r="D2608">
        <v>0.47294522999999999</v>
      </c>
      <c r="E2608">
        <v>1.4946873000000001</v>
      </c>
      <c r="F2608">
        <v>0.56236573999999995</v>
      </c>
      <c r="G2608">
        <v>0.22400840842626341</v>
      </c>
      <c r="H2608">
        <v>-0.13232933999999999</v>
      </c>
      <c r="I2608">
        <v>0.28628211999999997</v>
      </c>
      <c r="J2608">
        <v>0.23784875999999999</v>
      </c>
      <c r="K2608">
        <v>-0.1216014</v>
      </c>
      <c r="L2608">
        <v>2.3053765E-2</v>
      </c>
      <c r="M2608">
        <v>0.24053891999999999</v>
      </c>
      <c r="N2608">
        <v>0.25069999999999998</v>
      </c>
    </row>
    <row r="2609" spans="1:14" x14ac:dyDescent="0.25">
      <c r="A2609">
        <v>0.71150693067739446</v>
      </c>
      <c r="B2609">
        <v>-0.24110923252091371</v>
      </c>
      <c r="C2609">
        <v>1.2598151</v>
      </c>
      <c r="D2609">
        <v>0.74292057</v>
      </c>
      <c r="E2609">
        <v>1.2989907000000001</v>
      </c>
      <c r="F2609">
        <v>0.71736396999999996</v>
      </c>
      <c r="G2609">
        <v>0.18933416020753199</v>
      </c>
      <c r="H2609">
        <v>0.41705673999999998</v>
      </c>
      <c r="I2609">
        <v>0.79879224000000004</v>
      </c>
      <c r="J2609">
        <v>0.77359264999999999</v>
      </c>
      <c r="K2609">
        <v>-1.3723552E-2</v>
      </c>
      <c r="L2609">
        <v>0.80216133999999994</v>
      </c>
      <c r="M2609">
        <v>0.89669480000000001</v>
      </c>
      <c r="N2609">
        <v>0.58687279999999997</v>
      </c>
    </row>
    <row r="2610" spans="1:14" x14ac:dyDescent="0.25">
      <c r="A2610">
        <v>2.7797248632897928</v>
      </c>
      <c r="B2610">
        <v>0.71150693067739446</v>
      </c>
      <c r="C2610">
        <v>1.3130310999999999</v>
      </c>
      <c r="D2610">
        <v>1.720113</v>
      </c>
      <c r="E2610">
        <v>1.3402447</v>
      </c>
      <c r="F2610">
        <v>1.9739011</v>
      </c>
      <c r="G2610">
        <v>1.541419557712679</v>
      </c>
      <c r="H2610">
        <v>1.1835978</v>
      </c>
      <c r="I2610">
        <v>0.90720509999999999</v>
      </c>
      <c r="J2610">
        <v>1.0495414000000001</v>
      </c>
      <c r="K2610">
        <v>0.84621120000000005</v>
      </c>
      <c r="L2610">
        <v>1.3277871999999999</v>
      </c>
      <c r="M2610">
        <v>0.91674089999999997</v>
      </c>
      <c r="N2610">
        <v>1.3095033</v>
      </c>
    </row>
    <row r="2611" spans="1:14" x14ac:dyDescent="0.25">
      <c r="A2611">
        <v>1.5432371558998359</v>
      </c>
      <c r="B2611">
        <v>2.7797248632897928</v>
      </c>
      <c r="C2611">
        <v>1.4258170999999999</v>
      </c>
      <c r="D2611">
        <v>0.93635822999999996</v>
      </c>
      <c r="E2611">
        <v>1.4258484</v>
      </c>
      <c r="F2611">
        <v>1.5607475</v>
      </c>
      <c r="G2611">
        <v>0.84377719332137346</v>
      </c>
      <c r="H2611">
        <v>0.89417356000000003</v>
      </c>
      <c r="I2611">
        <v>-0.63881469999999996</v>
      </c>
      <c r="J2611">
        <v>-0.47889589999999999</v>
      </c>
      <c r="K2611">
        <v>1.1537819</v>
      </c>
      <c r="L2611">
        <v>-0.44056547000000001</v>
      </c>
      <c r="M2611">
        <v>7.4973701999999998E-3</v>
      </c>
      <c r="N2611">
        <v>1.093707</v>
      </c>
    </row>
    <row r="2612" spans="1:14" x14ac:dyDescent="0.25">
      <c r="A2612">
        <v>1.5534139384676231</v>
      </c>
      <c r="B2612">
        <v>1.5432371558998359</v>
      </c>
      <c r="C2612">
        <v>1.4652955000000001</v>
      </c>
      <c r="D2612">
        <v>2.5629403000000002</v>
      </c>
      <c r="E2612">
        <v>1.5286488</v>
      </c>
      <c r="F2612">
        <v>2.0812667</v>
      </c>
      <c r="G2612">
        <v>2.2084274671531041</v>
      </c>
      <c r="H2612">
        <v>1.2606809000000001</v>
      </c>
      <c r="I2612">
        <v>2.2096404999999999</v>
      </c>
      <c r="J2612">
        <v>2.7078001</v>
      </c>
      <c r="K2612">
        <v>2.8581189999999999</v>
      </c>
      <c r="L2612">
        <v>1.7045465</v>
      </c>
      <c r="M2612">
        <v>2.0606499999999999</v>
      </c>
      <c r="N2612">
        <v>2.1374347</v>
      </c>
    </row>
    <row r="2613" spans="1:14" x14ac:dyDescent="0.25">
      <c r="A2613">
        <v>2.021913363676247</v>
      </c>
      <c r="B2613">
        <v>1.5534139384676231</v>
      </c>
      <c r="C2613">
        <v>1.4155456</v>
      </c>
      <c r="D2613">
        <v>2.1548910000000001</v>
      </c>
      <c r="E2613">
        <v>1.4566162</v>
      </c>
      <c r="F2613">
        <v>1.9946896000000001</v>
      </c>
      <c r="G2613">
        <v>2.071048176951404</v>
      </c>
      <c r="H2613">
        <v>1.4630856999999999</v>
      </c>
      <c r="I2613">
        <v>1.62937</v>
      </c>
      <c r="J2613">
        <v>1.6322886999999999</v>
      </c>
      <c r="K2613">
        <v>1.7456441</v>
      </c>
      <c r="L2613">
        <v>1.701695</v>
      </c>
      <c r="M2613">
        <v>1.6006811000000001</v>
      </c>
      <c r="N2613">
        <v>2.2413533000000001</v>
      </c>
    </row>
    <row r="2614" spans="1:14" x14ac:dyDescent="0.25">
      <c r="A2614">
        <v>2.3578047602693082</v>
      </c>
      <c r="B2614">
        <v>2.021913363676247</v>
      </c>
      <c r="C2614">
        <v>1.4327608000000001</v>
      </c>
      <c r="D2614">
        <v>1.6533061</v>
      </c>
      <c r="E2614">
        <v>1.4640047</v>
      </c>
      <c r="F2614">
        <v>1.6155408</v>
      </c>
      <c r="G2614">
        <v>1.6089435907691589</v>
      </c>
      <c r="H2614">
        <v>1.3238582999999999</v>
      </c>
      <c r="I2614">
        <v>2.1944666000000002</v>
      </c>
      <c r="J2614">
        <v>2.4894783</v>
      </c>
      <c r="K2614">
        <v>2.8604096999999999</v>
      </c>
      <c r="L2614">
        <v>1.2870971</v>
      </c>
      <c r="M2614">
        <v>1.7344903</v>
      </c>
      <c r="N2614">
        <v>1.782934</v>
      </c>
    </row>
    <row r="2615" spans="1:14" x14ac:dyDescent="0.25">
      <c r="A2615">
        <v>2.5557897970294952</v>
      </c>
      <c r="B2615">
        <v>2.3578047602693082</v>
      </c>
      <c r="C2615">
        <v>1.4637958</v>
      </c>
      <c r="D2615">
        <v>1.5845567</v>
      </c>
      <c r="E2615">
        <v>1.4962248</v>
      </c>
      <c r="F2615">
        <v>1.3965525999999999</v>
      </c>
      <c r="G2615">
        <v>1.4038971621147709</v>
      </c>
      <c r="H2615">
        <v>1.4203591</v>
      </c>
      <c r="I2615">
        <v>0.93001389999999995</v>
      </c>
      <c r="J2615">
        <v>0.46194172</v>
      </c>
      <c r="K2615">
        <v>1.5795288999999999</v>
      </c>
      <c r="L2615">
        <v>1.403213</v>
      </c>
      <c r="M2615">
        <v>1.2791045999999999</v>
      </c>
      <c r="N2615">
        <v>1.1501446</v>
      </c>
    </row>
    <row r="2616" spans="1:14" x14ac:dyDescent="0.25">
      <c r="A2616">
        <v>1.562084787673141</v>
      </c>
      <c r="B2616">
        <v>2.5557897970294952</v>
      </c>
      <c r="C2616">
        <v>1.4845101999999999</v>
      </c>
      <c r="D2616">
        <v>1.6623395000000001</v>
      </c>
      <c r="E2616">
        <v>1.5187037999999999</v>
      </c>
      <c r="F2616">
        <v>1.7629047</v>
      </c>
      <c r="G2616">
        <v>1.314008990171434</v>
      </c>
      <c r="H2616">
        <v>1.5910177000000001</v>
      </c>
      <c r="I2616">
        <v>1.5208058</v>
      </c>
      <c r="J2616">
        <v>1.518311</v>
      </c>
      <c r="K2616">
        <v>0.95688176000000003</v>
      </c>
      <c r="L2616">
        <v>1.112565</v>
      </c>
      <c r="M2616">
        <v>2.3061378000000001</v>
      </c>
      <c r="N2616">
        <v>1.5561228</v>
      </c>
    </row>
    <row r="2617" spans="1:14" x14ac:dyDescent="0.25">
      <c r="A2617">
        <v>2.8307851887881021</v>
      </c>
      <c r="B2617">
        <v>1.562084787673141</v>
      </c>
      <c r="C2617">
        <v>1.4568954000000001</v>
      </c>
      <c r="D2617">
        <v>2.5738378000000002</v>
      </c>
      <c r="E2617">
        <v>1.5158499000000001</v>
      </c>
      <c r="F2617">
        <v>2.1852453000000001</v>
      </c>
      <c r="G2617">
        <v>2.411588318832198</v>
      </c>
      <c r="H2617">
        <v>1.8274018999999999</v>
      </c>
      <c r="I2617">
        <v>2.6002196999999998</v>
      </c>
      <c r="J2617">
        <v>2.5109968</v>
      </c>
      <c r="K2617">
        <v>2.7988502999999998</v>
      </c>
      <c r="L2617">
        <v>1.850122</v>
      </c>
      <c r="M2617">
        <v>1.9895144</v>
      </c>
      <c r="N2617">
        <v>2.4741472999999998</v>
      </c>
    </row>
    <row r="2618" spans="1:14" x14ac:dyDescent="0.25">
      <c r="A2618">
        <v>1.122610310201307</v>
      </c>
      <c r="B2618">
        <v>2.8307851887881021</v>
      </c>
      <c r="C2618">
        <v>1.4621223000000001</v>
      </c>
      <c r="D2618">
        <v>0.68861649000000003</v>
      </c>
      <c r="E2618">
        <v>1.4762416</v>
      </c>
      <c r="F2618">
        <v>1.0081522000000001</v>
      </c>
      <c r="G2618">
        <v>0.61362043672976962</v>
      </c>
      <c r="H2618">
        <v>1.2417579000000001</v>
      </c>
      <c r="I2618">
        <v>1.7159617</v>
      </c>
      <c r="J2618">
        <v>1.6438079999999999</v>
      </c>
      <c r="K2618">
        <v>2.554125</v>
      </c>
      <c r="L2618">
        <v>0.68451976999999997</v>
      </c>
      <c r="M2618">
        <v>2.2126234</v>
      </c>
      <c r="N2618">
        <v>1.2813502999999999</v>
      </c>
    </row>
    <row r="2619" spans="1:14" x14ac:dyDescent="0.25">
      <c r="A2619">
        <v>2.5343247467583661</v>
      </c>
      <c r="B2619">
        <v>1.122610310201307</v>
      </c>
      <c r="C2619">
        <v>1.4522792</v>
      </c>
      <c r="D2619">
        <v>2.2334158</v>
      </c>
      <c r="E2619">
        <v>1.5255293000000001</v>
      </c>
      <c r="F2619">
        <v>2.3362935999999999</v>
      </c>
      <c r="G2619">
        <v>2.3101891814820359</v>
      </c>
      <c r="H2619">
        <v>2.0387119999999999</v>
      </c>
      <c r="I2619">
        <v>1.6949744</v>
      </c>
      <c r="J2619">
        <v>1.6546149999999999</v>
      </c>
      <c r="K2619">
        <v>1.7875321</v>
      </c>
      <c r="L2619">
        <v>1.6619629</v>
      </c>
      <c r="M2619">
        <v>1.7653706</v>
      </c>
      <c r="N2619">
        <v>1.6863931000000001</v>
      </c>
    </row>
    <row r="2620" spans="1:14" x14ac:dyDescent="0.25">
      <c r="A2620">
        <v>1.0112507277075411</v>
      </c>
      <c r="B2620">
        <v>2.5343247467583661</v>
      </c>
      <c r="C2620">
        <v>1.4336778999999999</v>
      </c>
      <c r="D2620">
        <v>0.93375244999999996</v>
      </c>
      <c r="E2620">
        <v>1.4462877000000001</v>
      </c>
      <c r="F2620">
        <v>0.70909001000000005</v>
      </c>
      <c r="G2620">
        <v>1.181303955456366</v>
      </c>
      <c r="H2620">
        <v>2.0043190000000002</v>
      </c>
      <c r="I2620">
        <v>1.9585731</v>
      </c>
      <c r="J2620">
        <v>2.2681735000000001</v>
      </c>
      <c r="K2620">
        <v>2.1251361000000002</v>
      </c>
      <c r="L2620">
        <v>2.0996947000000001</v>
      </c>
      <c r="M2620">
        <v>2.3493884</v>
      </c>
      <c r="N2620">
        <v>2.1368545999999999</v>
      </c>
    </row>
    <row r="2621" spans="1:14" x14ac:dyDescent="0.25">
      <c r="A2621">
        <v>2.4409982139963589</v>
      </c>
      <c r="B2621">
        <v>1.0112507277075411</v>
      </c>
      <c r="C2621">
        <v>1.4362698</v>
      </c>
      <c r="D2621">
        <v>2.1511543999999998</v>
      </c>
      <c r="E2621">
        <v>1.5066082999999999</v>
      </c>
      <c r="F2621">
        <v>2.1778686</v>
      </c>
      <c r="G2621">
        <v>2.4084801647790459</v>
      </c>
      <c r="H2621">
        <v>1.9428079</v>
      </c>
      <c r="I2621">
        <v>1.4517249999999999</v>
      </c>
      <c r="J2621">
        <v>1.4274008</v>
      </c>
      <c r="K2621">
        <v>1.7715966999999999</v>
      </c>
      <c r="L2621">
        <v>1.5596938</v>
      </c>
      <c r="M2621">
        <v>1.2466431</v>
      </c>
      <c r="N2621">
        <v>1.4777404000000001</v>
      </c>
    </row>
    <row r="2622" spans="1:14" x14ac:dyDescent="0.25">
      <c r="A2622">
        <v>0.72381987447141904</v>
      </c>
      <c r="B2622">
        <v>2.4409982139963589</v>
      </c>
      <c r="C2622">
        <v>1.4258173000000001</v>
      </c>
      <c r="D2622">
        <v>1.0872272000000001</v>
      </c>
      <c r="E2622">
        <v>1.4384336</v>
      </c>
      <c r="F2622">
        <v>0.99282387999999999</v>
      </c>
      <c r="G2622">
        <v>1.1309836103334121</v>
      </c>
      <c r="H2622">
        <v>1.8707676</v>
      </c>
      <c r="I2622">
        <v>1.9449486</v>
      </c>
      <c r="J2622">
        <v>2.0983155</v>
      </c>
      <c r="K2622">
        <v>1.2085028</v>
      </c>
      <c r="L2622">
        <v>2.1275336999999999</v>
      </c>
      <c r="M2622">
        <v>1.5156307</v>
      </c>
      <c r="N2622">
        <v>1.8794549</v>
      </c>
    </row>
    <row r="2623" spans="1:14" x14ac:dyDescent="0.25">
      <c r="A2623">
        <v>2.5977458043873649</v>
      </c>
      <c r="B2623">
        <v>0.72381987447141904</v>
      </c>
      <c r="C2623">
        <v>1.4221786000000001</v>
      </c>
      <c r="D2623">
        <v>1.7219603999999999</v>
      </c>
      <c r="E2623">
        <v>1.4969919</v>
      </c>
      <c r="F2623">
        <v>1.6976612</v>
      </c>
      <c r="G2623">
        <v>1.806770970371131</v>
      </c>
      <c r="H2623">
        <v>1.5317654999999999</v>
      </c>
      <c r="I2623">
        <v>1.1798363000000001</v>
      </c>
      <c r="J2623">
        <v>1.1133221</v>
      </c>
      <c r="K2623">
        <v>1.7099816999999999</v>
      </c>
      <c r="L2623">
        <v>1.4359059999999999</v>
      </c>
      <c r="M2623">
        <v>1.4628056</v>
      </c>
      <c r="N2623">
        <v>1.2539723</v>
      </c>
    </row>
    <row r="2624" spans="1:14" x14ac:dyDescent="0.25">
      <c r="A2624">
        <v>3.5450785530877597E-2</v>
      </c>
      <c r="B2624">
        <v>2.5977458043873649</v>
      </c>
      <c r="C2624">
        <v>1.4197895</v>
      </c>
      <c r="D2624">
        <v>1.0976874999999999</v>
      </c>
      <c r="E2624">
        <v>1.4239280000000001</v>
      </c>
      <c r="F2624">
        <v>1.4544684000000001</v>
      </c>
      <c r="G2624">
        <v>1.122057681489925</v>
      </c>
      <c r="H2624">
        <v>1.7550703999999999</v>
      </c>
      <c r="I2624">
        <v>1.9045532000000001</v>
      </c>
      <c r="J2624">
        <v>1.9862938999999999</v>
      </c>
      <c r="K2624">
        <v>0.56656574999999998</v>
      </c>
      <c r="L2624">
        <v>1.6342447</v>
      </c>
      <c r="M2624">
        <v>0.95897907000000004</v>
      </c>
      <c r="N2624">
        <v>1.2643470999999999</v>
      </c>
    </row>
    <row r="2625" spans="1:14" x14ac:dyDescent="0.25">
      <c r="A2625">
        <v>0.51504379498312103</v>
      </c>
      <c r="B2625">
        <v>3.5450785530877597E-2</v>
      </c>
      <c r="C2625">
        <v>1.4038432999999999</v>
      </c>
      <c r="D2625">
        <v>0.65813237999999996</v>
      </c>
      <c r="E2625">
        <v>1.4961589</v>
      </c>
      <c r="F2625">
        <v>0.61480462000000002</v>
      </c>
      <c r="G2625">
        <v>0.65244013828728553</v>
      </c>
      <c r="H2625">
        <v>0.66683006</v>
      </c>
      <c r="I2625">
        <v>0.69020340000000002</v>
      </c>
      <c r="J2625">
        <v>0.59508156999999995</v>
      </c>
      <c r="K2625">
        <v>1.0096959999999999</v>
      </c>
      <c r="L2625">
        <v>0.8726351</v>
      </c>
      <c r="M2625">
        <v>0.96299840000000003</v>
      </c>
      <c r="N2625">
        <v>0.79259939999999995</v>
      </c>
    </row>
    <row r="2626" spans="1:14" x14ac:dyDescent="0.25">
      <c r="A2626">
        <v>0.27558645697113943</v>
      </c>
      <c r="B2626">
        <v>0.51504379498312103</v>
      </c>
      <c r="C2626">
        <v>1.317194</v>
      </c>
      <c r="D2626">
        <v>1.5479284</v>
      </c>
      <c r="E2626">
        <v>1.3535397</v>
      </c>
      <c r="F2626">
        <v>1.8194615999999999</v>
      </c>
      <c r="G2626">
        <v>1.287150583086474</v>
      </c>
      <c r="H2626">
        <v>1.7065461</v>
      </c>
      <c r="I2626">
        <v>1.3431833</v>
      </c>
      <c r="J2626">
        <v>1.3177304000000001</v>
      </c>
      <c r="K2626">
        <v>1.6170034</v>
      </c>
      <c r="L2626">
        <v>1.1731</v>
      </c>
      <c r="M2626">
        <v>1.4635521</v>
      </c>
      <c r="N2626">
        <v>1.342066</v>
      </c>
    </row>
    <row r="2627" spans="1:14" x14ac:dyDescent="0.25">
      <c r="A2627">
        <v>1.9376281945874241</v>
      </c>
      <c r="B2627">
        <v>0.27558645697113943</v>
      </c>
      <c r="C2627">
        <v>1.3280438000000001</v>
      </c>
      <c r="D2627">
        <v>1.3946882</v>
      </c>
      <c r="E2627">
        <v>1.3780633</v>
      </c>
      <c r="F2627">
        <v>1.1932444</v>
      </c>
      <c r="G2627">
        <v>1.1184437770897979</v>
      </c>
      <c r="H2627">
        <v>1.1834975000000001</v>
      </c>
      <c r="I2627">
        <v>1.0225941999999999</v>
      </c>
      <c r="J2627">
        <v>1.0249249</v>
      </c>
      <c r="K2627">
        <v>1.4796803999999999</v>
      </c>
      <c r="L2627">
        <v>1.1016188</v>
      </c>
      <c r="M2627">
        <v>1.0362087</v>
      </c>
      <c r="N2627">
        <v>1.0738653</v>
      </c>
    </row>
    <row r="2628" spans="1:14" x14ac:dyDescent="0.25">
      <c r="A2628">
        <v>2.1043709544061948</v>
      </c>
      <c r="B2628">
        <v>1.9376281945874241</v>
      </c>
      <c r="C2628">
        <v>1.3779475000000001</v>
      </c>
      <c r="D2628">
        <v>2.1819101999999999</v>
      </c>
      <c r="E2628">
        <v>1.3881889000000001</v>
      </c>
      <c r="F2628">
        <v>2.0100820000000001</v>
      </c>
      <c r="G2628">
        <v>1.9774776929567</v>
      </c>
      <c r="H2628">
        <v>1.4986136000000001</v>
      </c>
      <c r="I2628">
        <v>1.3888602999999999</v>
      </c>
      <c r="J2628">
        <v>1.3177234</v>
      </c>
      <c r="K2628">
        <v>0.86530180000000001</v>
      </c>
      <c r="L2628">
        <v>1.2263491</v>
      </c>
      <c r="M2628">
        <v>0.47249973000000001</v>
      </c>
      <c r="N2628">
        <v>1.3064598000000001</v>
      </c>
    </row>
    <row r="2629" spans="1:14" x14ac:dyDescent="0.25">
      <c r="A2629">
        <v>3.394381298666</v>
      </c>
      <c r="B2629">
        <v>2.1043709544061948</v>
      </c>
      <c r="C2629">
        <v>1.4512902999999999</v>
      </c>
      <c r="D2629">
        <v>1.8307998000000001</v>
      </c>
      <c r="E2629">
        <v>1.4876290999999999</v>
      </c>
      <c r="F2629">
        <v>1.7910663</v>
      </c>
      <c r="G2629">
        <v>1.504878268824744</v>
      </c>
      <c r="H2629">
        <v>1.4942588000000001</v>
      </c>
      <c r="I2629">
        <v>1.292397</v>
      </c>
      <c r="J2629">
        <v>1.4072146000000001</v>
      </c>
      <c r="K2629">
        <v>2.2714547999999999</v>
      </c>
      <c r="L2629">
        <v>1.0472570999999999</v>
      </c>
      <c r="M2629">
        <v>1.8735161</v>
      </c>
      <c r="N2629">
        <v>1.7095392</v>
      </c>
    </row>
    <row r="2630" spans="1:14" x14ac:dyDescent="0.25">
      <c r="A2630">
        <v>3.261119864074832</v>
      </c>
      <c r="B2630">
        <v>3.394381298666</v>
      </c>
      <c r="C2630">
        <v>1.5043145</v>
      </c>
      <c r="D2630">
        <v>0.82982124000000002</v>
      </c>
      <c r="E2630">
        <v>1.5160712999999999</v>
      </c>
      <c r="F2630">
        <v>0.86068222000000005</v>
      </c>
      <c r="G2630">
        <v>0.67591979117434853</v>
      </c>
      <c r="H2630">
        <v>0.79259190000000002</v>
      </c>
      <c r="I2630">
        <v>0.75926689999999997</v>
      </c>
      <c r="J2630">
        <v>0.75550980000000001</v>
      </c>
      <c r="K2630">
        <v>0.57424109999999995</v>
      </c>
      <c r="L2630">
        <v>0.97795240000000005</v>
      </c>
      <c r="M2630">
        <v>1.4876349</v>
      </c>
      <c r="N2630">
        <v>0.77094536999999996</v>
      </c>
    </row>
    <row r="2631" spans="1:14" x14ac:dyDescent="0.25">
      <c r="A2631">
        <v>0.90482129649770271</v>
      </c>
      <c r="B2631">
        <v>3.261119864074832</v>
      </c>
      <c r="C2631">
        <v>1.5518192</v>
      </c>
      <c r="D2631">
        <v>1.5192793</v>
      </c>
      <c r="E2631">
        <v>1.5894432999999999</v>
      </c>
      <c r="F2631">
        <v>1.2519639</v>
      </c>
      <c r="G2631">
        <v>0.96049881931346015</v>
      </c>
      <c r="H2631">
        <v>1.2021544</v>
      </c>
      <c r="I2631">
        <v>2.2362600000000001</v>
      </c>
      <c r="J2631">
        <v>2.7246914000000002</v>
      </c>
      <c r="K2631">
        <v>3.8031112999999999</v>
      </c>
      <c r="L2631">
        <v>2.1455665000000002</v>
      </c>
      <c r="M2631">
        <v>3.2251696999999999</v>
      </c>
      <c r="N2631">
        <v>1.4739545999999999</v>
      </c>
    </row>
    <row r="2632" spans="1:14" x14ac:dyDescent="0.25">
      <c r="A2632">
        <v>1.56690901620402</v>
      </c>
      <c r="B2632">
        <v>0.90482129649770271</v>
      </c>
      <c r="C2632">
        <v>1.4619097000000001</v>
      </c>
      <c r="D2632">
        <v>1.8199961</v>
      </c>
      <c r="E2632">
        <v>1.5474916999999999</v>
      </c>
      <c r="F2632">
        <v>1.8244880000000001</v>
      </c>
      <c r="G2632">
        <v>2.087445720591937</v>
      </c>
      <c r="H2632">
        <v>2.0091918</v>
      </c>
      <c r="I2632">
        <v>1.9981272999999999</v>
      </c>
      <c r="J2632">
        <v>1.8502787000000001</v>
      </c>
      <c r="K2632">
        <v>2.1602861999999998</v>
      </c>
      <c r="L2632">
        <v>2.2317594999999999</v>
      </c>
      <c r="M2632">
        <v>1.8783829000000001</v>
      </c>
      <c r="N2632">
        <v>2.6281933999999998</v>
      </c>
    </row>
    <row r="2633" spans="1:14" x14ac:dyDescent="0.25">
      <c r="A2633">
        <v>2.9997991013963712</v>
      </c>
      <c r="B2633">
        <v>1.56690901620402</v>
      </c>
      <c r="C2633">
        <v>1.3901546</v>
      </c>
      <c r="D2633">
        <v>2.1947459999999999</v>
      </c>
      <c r="E2633">
        <v>1.4195442</v>
      </c>
      <c r="F2633">
        <v>2.2274525000000001</v>
      </c>
      <c r="G2633">
        <v>2.572748947392582</v>
      </c>
      <c r="H2633">
        <v>2.4176364000000001</v>
      </c>
      <c r="I2633">
        <v>2.746356</v>
      </c>
      <c r="J2633">
        <v>2.9026198000000001</v>
      </c>
      <c r="K2633">
        <v>2.9076784</v>
      </c>
      <c r="L2633">
        <v>2.4984236000000002</v>
      </c>
      <c r="M2633">
        <v>2.5161476</v>
      </c>
      <c r="N2633">
        <v>2.6075615999999999</v>
      </c>
    </row>
    <row r="2634" spans="1:14" x14ac:dyDescent="0.25">
      <c r="A2634">
        <v>0.66643947912083967</v>
      </c>
      <c r="B2634">
        <v>2.9997991013963712</v>
      </c>
      <c r="C2634">
        <v>1.4683794999999999</v>
      </c>
      <c r="D2634">
        <v>0.57777316999999995</v>
      </c>
      <c r="E2634">
        <v>1.4789744</v>
      </c>
      <c r="F2634">
        <v>0.50897603000000002</v>
      </c>
      <c r="G2634">
        <v>0.65982602281745173</v>
      </c>
      <c r="H2634">
        <v>1.2574162</v>
      </c>
      <c r="I2634">
        <v>2.0304468</v>
      </c>
      <c r="J2634">
        <v>2.162547</v>
      </c>
      <c r="K2634">
        <v>2.5281224</v>
      </c>
      <c r="L2634">
        <v>1.2756698</v>
      </c>
      <c r="M2634">
        <v>2.4941277999999998</v>
      </c>
      <c r="N2634">
        <v>2.1023597999999999</v>
      </c>
    </row>
    <row r="2635" spans="1:14" x14ac:dyDescent="0.25">
      <c r="A2635">
        <v>1.958410080043578</v>
      </c>
      <c r="B2635">
        <v>0.66643947912083967</v>
      </c>
      <c r="C2635">
        <v>1.4427688000000001</v>
      </c>
      <c r="D2635">
        <v>1.5041116000000001</v>
      </c>
      <c r="E2635">
        <v>1.5287797999999999</v>
      </c>
      <c r="F2635">
        <v>1.8284781999999999</v>
      </c>
      <c r="G2635">
        <v>1.8970144776894169</v>
      </c>
      <c r="H2635">
        <v>1.8192238999999999</v>
      </c>
      <c r="I2635">
        <v>1.8398502999999999</v>
      </c>
      <c r="J2635">
        <v>1.8421109</v>
      </c>
      <c r="K2635">
        <v>1.9917251</v>
      </c>
      <c r="L2635">
        <v>2.0783749</v>
      </c>
      <c r="M2635">
        <v>2.2104270000000001</v>
      </c>
      <c r="N2635">
        <v>1.6394293</v>
      </c>
    </row>
    <row r="2636" spans="1:14" x14ac:dyDescent="0.25">
      <c r="A2636">
        <v>2.3194545563341462</v>
      </c>
      <c r="B2636">
        <v>1.958410080043578</v>
      </c>
      <c r="C2636">
        <v>1.3945342000000001</v>
      </c>
      <c r="D2636">
        <v>1.9235542999999999</v>
      </c>
      <c r="E2636">
        <v>1.4113064</v>
      </c>
      <c r="F2636">
        <v>1.927972</v>
      </c>
      <c r="G2636">
        <v>1.5838216686843991</v>
      </c>
      <c r="H2636">
        <v>1.7156342</v>
      </c>
      <c r="I2636">
        <v>2.2785359999999999</v>
      </c>
      <c r="J2636">
        <v>2.4183930999999999</v>
      </c>
      <c r="K2636">
        <v>2.8469004999999998</v>
      </c>
      <c r="L2636">
        <v>2.1028323000000002</v>
      </c>
      <c r="M2636">
        <v>2.5107235999999999</v>
      </c>
      <c r="N2636">
        <v>2.5617363000000002</v>
      </c>
    </row>
    <row r="2637" spans="1:14" x14ac:dyDescent="0.25">
      <c r="A2637">
        <v>1.2291848130528471</v>
      </c>
      <c r="B2637">
        <v>2.3194545563341462</v>
      </c>
      <c r="C2637">
        <v>1.4598466000000001</v>
      </c>
      <c r="D2637">
        <v>1.5723442000000001</v>
      </c>
      <c r="E2637">
        <v>1.4919616</v>
      </c>
      <c r="F2637">
        <v>1.2718749</v>
      </c>
      <c r="G2637">
        <v>1.6058898350287469</v>
      </c>
      <c r="H2637">
        <v>1.9369054999999999</v>
      </c>
      <c r="I2637">
        <v>1.8787199999999999</v>
      </c>
      <c r="J2637">
        <v>1.8132358</v>
      </c>
      <c r="K2637">
        <v>3.1227179</v>
      </c>
      <c r="L2637">
        <v>1.9285634</v>
      </c>
      <c r="M2637">
        <v>1.6552017000000001</v>
      </c>
      <c r="N2637">
        <v>2.5030117000000001</v>
      </c>
    </row>
    <row r="2638" spans="1:14" x14ac:dyDescent="0.25">
      <c r="A2638">
        <v>2.8713633424099121</v>
      </c>
      <c r="B2638">
        <v>1.2291848130528471</v>
      </c>
      <c r="C2638">
        <v>1.4353773000000001</v>
      </c>
      <c r="D2638">
        <v>2.4069693999999999</v>
      </c>
      <c r="E2638">
        <v>1.4972258000000001</v>
      </c>
      <c r="F2638">
        <v>2.5796131</v>
      </c>
      <c r="G2638">
        <v>2.479359653172954</v>
      </c>
      <c r="H2638">
        <v>2.3645331999999999</v>
      </c>
      <c r="I2638">
        <v>2.1278185999999999</v>
      </c>
      <c r="J2638">
        <v>2.1368744</v>
      </c>
      <c r="K2638">
        <v>2.1716546999999999</v>
      </c>
      <c r="L2638">
        <v>2.1947458000000002</v>
      </c>
      <c r="M2638">
        <v>2.1205759999999998</v>
      </c>
      <c r="N2638">
        <v>2.0614295</v>
      </c>
    </row>
    <row r="2639" spans="1:14" x14ac:dyDescent="0.25">
      <c r="A2639">
        <v>1.1227275769462151</v>
      </c>
      <c r="B2639">
        <v>2.8713633424099121</v>
      </c>
      <c r="C2639">
        <v>1.4500852</v>
      </c>
      <c r="D2639">
        <v>0.59951670999999995</v>
      </c>
      <c r="E2639">
        <v>1.4573970000000001</v>
      </c>
      <c r="F2639">
        <v>0.77083754999999998</v>
      </c>
      <c r="G2639">
        <v>0.59783590043868007</v>
      </c>
      <c r="H2639">
        <v>1.5633706999999999</v>
      </c>
      <c r="I2639">
        <v>2.0803691999999998</v>
      </c>
      <c r="J2639">
        <v>2.0857844000000001</v>
      </c>
      <c r="K2639">
        <v>0.85939056000000003</v>
      </c>
      <c r="L2639">
        <v>2.0868579999999999</v>
      </c>
      <c r="M2639">
        <v>1.5768738</v>
      </c>
      <c r="N2639">
        <v>1.4680009000000001</v>
      </c>
    </row>
    <row r="2640" spans="1:14" x14ac:dyDescent="0.25">
      <c r="A2640">
        <v>-0.14693885558354239</v>
      </c>
      <c r="B2640">
        <v>1.1227275769462151</v>
      </c>
      <c r="C2640">
        <v>1.4539280999999999</v>
      </c>
      <c r="D2640">
        <v>2.2221967999999999</v>
      </c>
      <c r="E2640">
        <v>1.5278997000000001</v>
      </c>
      <c r="F2640">
        <v>2.545598</v>
      </c>
      <c r="G2640">
        <v>2.274095713571255</v>
      </c>
      <c r="H2640">
        <v>2.2283952</v>
      </c>
      <c r="I2640">
        <v>1.7885332</v>
      </c>
      <c r="J2640">
        <v>1.8613698000000001</v>
      </c>
      <c r="K2640">
        <v>2.1821692000000001</v>
      </c>
      <c r="L2640">
        <v>2.1517122</v>
      </c>
      <c r="M2640">
        <v>2.0169510000000002</v>
      </c>
      <c r="N2640">
        <v>2.1536957999999999</v>
      </c>
    </row>
    <row r="2641" spans="1:14" x14ac:dyDescent="0.25">
      <c r="A2641">
        <v>0.39249892404419101</v>
      </c>
      <c r="B2641">
        <v>-0.14693885558354239</v>
      </c>
      <c r="C2641">
        <v>1.3375193999999999</v>
      </c>
      <c r="D2641">
        <v>1.0659023000000001</v>
      </c>
      <c r="E2641">
        <v>1.4074092</v>
      </c>
      <c r="F2641">
        <v>1.0249075999999999</v>
      </c>
      <c r="G2641">
        <v>0.59159807273418052</v>
      </c>
      <c r="H2641">
        <v>0.74056672999999995</v>
      </c>
      <c r="I2641">
        <v>0.79189383999999996</v>
      </c>
      <c r="J2641">
        <v>0.73853340000000001</v>
      </c>
      <c r="K2641">
        <v>0.95887460000000002</v>
      </c>
      <c r="L2641">
        <v>0.81904259999999995</v>
      </c>
      <c r="M2641">
        <v>0.70206219999999997</v>
      </c>
      <c r="N2641">
        <v>0.63541853000000004</v>
      </c>
    </row>
    <row r="2642" spans="1:14" x14ac:dyDescent="0.25">
      <c r="A2642">
        <v>-0.57919773469837643</v>
      </c>
      <c r="B2642">
        <v>0.39249892404419101</v>
      </c>
      <c r="C2642">
        <v>1.3054067</v>
      </c>
      <c r="D2642">
        <v>1.271377</v>
      </c>
      <c r="E2642">
        <v>1.3411154000000001</v>
      </c>
      <c r="F2642">
        <v>1.2096389999999999</v>
      </c>
      <c r="G2642">
        <v>1.328676849843204</v>
      </c>
      <c r="H2642">
        <v>1.2883978</v>
      </c>
      <c r="I2642">
        <v>1.3125249000000001</v>
      </c>
      <c r="J2642">
        <v>1.2622304</v>
      </c>
      <c r="K2642">
        <v>1.531766</v>
      </c>
      <c r="L2642">
        <v>1.1606727999999999</v>
      </c>
      <c r="M2642">
        <v>1.7035092999999999</v>
      </c>
      <c r="N2642">
        <v>1.160285</v>
      </c>
    </row>
    <row r="2643" spans="1:14" x14ac:dyDescent="0.25">
      <c r="A2643">
        <v>0.91949794595130085</v>
      </c>
      <c r="B2643">
        <v>-0.57919773469837643</v>
      </c>
      <c r="C2643">
        <v>1.2924203000000001</v>
      </c>
      <c r="D2643">
        <v>0.74922871000000002</v>
      </c>
      <c r="E2643">
        <v>1.3585130999999999</v>
      </c>
      <c r="F2643">
        <v>0.66423381000000004</v>
      </c>
      <c r="G2643">
        <v>0.45577435477474798</v>
      </c>
      <c r="H2643">
        <v>0.19930624999999999</v>
      </c>
      <c r="I2643">
        <v>0.47679644999999998</v>
      </c>
      <c r="J2643">
        <v>0.39045071999999997</v>
      </c>
      <c r="K2643">
        <v>0.64905230000000003</v>
      </c>
      <c r="L2643">
        <v>0.43171852999999999</v>
      </c>
      <c r="M2643">
        <v>0.62641440000000004</v>
      </c>
      <c r="N2643">
        <v>0.43213122999999998</v>
      </c>
    </row>
    <row r="2644" spans="1:14" x14ac:dyDescent="0.25">
      <c r="A2644">
        <v>2.0429507826835578</v>
      </c>
      <c r="B2644">
        <v>0.91949794595130085</v>
      </c>
      <c r="C2644">
        <v>1.3067880000000001</v>
      </c>
      <c r="D2644">
        <v>1.8204766999999999</v>
      </c>
      <c r="E2644">
        <v>1.3235250999999999</v>
      </c>
      <c r="F2644">
        <v>1.5486184999999999</v>
      </c>
      <c r="G2644">
        <v>1.825577481101984</v>
      </c>
      <c r="H2644">
        <v>1.7770252</v>
      </c>
      <c r="I2644">
        <v>1.7581738</v>
      </c>
      <c r="J2644">
        <v>1.8511287999999999</v>
      </c>
      <c r="K2644">
        <v>1.571569</v>
      </c>
      <c r="L2644">
        <v>1.1241175000000001</v>
      </c>
      <c r="M2644">
        <v>2.9087021000000002</v>
      </c>
      <c r="N2644">
        <v>1.4900817</v>
      </c>
    </row>
    <row r="2645" spans="1:14" x14ac:dyDescent="0.25">
      <c r="A2645">
        <v>2.927539449340927</v>
      </c>
      <c r="B2645">
        <v>2.0429507826835578</v>
      </c>
      <c r="C2645">
        <v>1.4078227000000001</v>
      </c>
      <c r="D2645">
        <v>1.655324</v>
      </c>
      <c r="E2645">
        <v>1.4273047999999999</v>
      </c>
      <c r="F2645">
        <v>1.6985001</v>
      </c>
      <c r="G2645">
        <v>1.400778103625326</v>
      </c>
      <c r="H2645">
        <v>1.1126624000000001</v>
      </c>
      <c r="I2645">
        <v>1.6836747000000001</v>
      </c>
      <c r="J2645">
        <v>1.7213076</v>
      </c>
      <c r="K2645">
        <v>2.4710212</v>
      </c>
      <c r="L2645">
        <v>0.78993267</v>
      </c>
      <c r="M2645">
        <v>-6.8483589999999997E-2</v>
      </c>
      <c r="N2645">
        <v>1.9347479000000001</v>
      </c>
    </row>
    <row r="2646" spans="1:14" x14ac:dyDescent="0.25">
      <c r="A2646">
        <v>1.987892820059872</v>
      </c>
      <c r="B2646">
        <v>2.927539449340927</v>
      </c>
      <c r="C2646">
        <v>1.4850819</v>
      </c>
      <c r="D2646">
        <v>0.98668007999999996</v>
      </c>
      <c r="E2646">
        <v>1.5057155</v>
      </c>
      <c r="F2646">
        <v>0.79092271000000003</v>
      </c>
      <c r="G2646">
        <v>0.77090576702185032</v>
      </c>
      <c r="H2646">
        <v>0.93633379999999999</v>
      </c>
      <c r="I2646">
        <v>1.1006627</v>
      </c>
      <c r="J2646">
        <v>1.4497452</v>
      </c>
      <c r="K2646">
        <v>1.3662141999999999</v>
      </c>
      <c r="L2646">
        <v>0.51152209999999998</v>
      </c>
      <c r="M2646">
        <v>1.4719933999999999</v>
      </c>
      <c r="N2646">
        <v>1.4927732</v>
      </c>
    </row>
    <row r="2647" spans="1:14" x14ac:dyDescent="0.25">
      <c r="A2647">
        <v>3.8257388795980249</v>
      </c>
      <c r="B2647">
        <v>1.987892820059872</v>
      </c>
      <c r="C2647">
        <v>1.4872339999999999</v>
      </c>
      <c r="D2647">
        <v>2.4427137999999999</v>
      </c>
      <c r="E2647">
        <v>1.5437262</v>
      </c>
      <c r="F2647">
        <v>2.2773444</v>
      </c>
      <c r="G2647">
        <v>1.915569411636675</v>
      </c>
      <c r="H2647">
        <v>1.4480698000000001</v>
      </c>
      <c r="I2647">
        <v>2.1124079999999998</v>
      </c>
      <c r="J2647">
        <v>2.1366619999999998</v>
      </c>
      <c r="K2647">
        <v>2.7308238</v>
      </c>
      <c r="L2647">
        <v>1.7321092</v>
      </c>
      <c r="M2647">
        <v>2.659373</v>
      </c>
      <c r="N2647">
        <v>2.5369267</v>
      </c>
    </row>
    <row r="2648" spans="1:14" x14ac:dyDescent="0.25">
      <c r="A2648">
        <v>1.043783441450792</v>
      </c>
      <c r="B2648">
        <v>3.8257388795980249</v>
      </c>
      <c r="C2648">
        <v>1.5150642000000001</v>
      </c>
      <c r="D2648">
        <v>0.80818915999999996</v>
      </c>
      <c r="E2648">
        <v>1.5155277</v>
      </c>
      <c r="F2648">
        <v>0.5548708</v>
      </c>
      <c r="G2648">
        <v>0.61282406074463847</v>
      </c>
      <c r="H2648">
        <v>0.72737379999999996</v>
      </c>
      <c r="I2648">
        <v>0.65644776999999999</v>
      </c>
      <c r="J2648">
        <v>0.85885310000000004</v>
      </c>
      <c r="K2648">
        <v>1.3913943</v>
      </c>
      <c r="L2648">
        <v>0.31455672000000001</v>
      </c>
      <c r="M2648">
        <v>1.9474347000000001</v>
      </c>
      <c r="N2648">
        <v>1.3289317</v>
      </c>
    </row>
    <row r="2649" spans="1:14" x14ac:dyDescent="0.25">
      <c r="A2649">
        <v>5.558686371597571E-2</v>
      </c>
      <c r="B2649">
        <v>1.043783441450792</v>
      </c>
      <c r="C2649">
        <v>1.4897776</v>
      </c>
      <c r="D2649">
        <v>1.7718099</v>
      </c>
      <c r="E2649">
        <v>1.5824666999999999</v>
      </c>
      <c r="F2649">
        <v>2.1150769999999999</v>
      </c>
      <c r="G2649">
        <v>2.6528541667077739</v>
      </c>
      <c r="H2649">
        <v>2.3027446</v>
      </c>
      <c r="I2649">
        <v>2.6572900000000002</v>
      </c>
      <c r="J2649">
        <v>2.7524738000000002</v>
      </c>
      <c r="K2649">
        <v>2.5408930000000001</v>
      </c>
      <c r="L2649">
        <v>2.3184862000000002</v>
      </c>
      <c r="M2649">
        <v>1.9623003999999999</v>
      </c>
      <c r="N2649">
        <v>2.7151985000000001</v>
      </c>
    </row>
    <row r="2650" spans="1:14" x14ac:dyDescent="0.25">
      <c r="A2650">
        <v>2.1002313473287462</v>
      </c>
      <c r="B2650">
        <v>5.558686371597571E-2</v>
      </c>
      <c r="C2650">
        <v>1.3415832999999999</v>
      </c>
      <c r="D2650">
        <v>1.2525040999999999</v>
      </c>
      <c r="E2650">
        <v>1.4057379999999999</v>
      </c>
      <c r="F2650">
        <v>0.99574786000000004</v>
      </c>
      <c r="G2650">
        <v>0.59614796668412218</v>
      </c>
      <c r="H2650">
        <v>1.3338277000000001</v>
      </c>
      <c r="I2650">
        <v>1.6672897</v>
      </c>
      <c r="J2650">
        <v>1.6676641999999999</v>
      </c>
      <c r="K2650">
        <v>2.4852699999999999</v>
      </c>
      <c r="L2650">
        <v>1.6889696999999999</v>
      </c>
      <c r="M2650">
        <v>1.1472377</v>
      </c>
      <c r="N2650">
        <v>1.4333659999999999</v>
      </c>
    </row>
    <row r="2651" spans="1:14" x14ac:dyDescent="0.25">
      <c r="A2651">
        <v>3.0244729982787861</v>
      </c>
      <c r="B2651">
        <v>2.1002313473287462</v>
      </c>
      <c r="C2651">
        <v>1.3748627</v>
      </c>
      <c r="D2651">
        <v>2.0927297999999999</v>
      </c>
      <c r="E2651">
        <v>1.3777045000000001</v>
      </c>
      <c r="F2651">
        <v>1.806678</v>
      </c>
      <c r="G2651">
        <v>2.1006402629284242</v>
      </c>
      <c r="H2651">
        <v>1.4141656</v>
      </c>
      <c r="I2651">
        <v>2.5191264000000002</v>
      </c>
      <c r="J2651">
        <v>3.1721214999999998</v>
      </c>
      <c r="K2651">
        <v>2.8358216000000001</v>
      </c>
      <c r="L2651">
        <v>2.0817637000000002</v>
      </c>
      <c r="M2651">
        <v>2.7499150999999999</v>
      </c>
      <c r="N2651">
        <v>2.4987629999999998</v>
      </c>
    </row>
    <row r="2652" spans="1:14" x14ac:dyDescent="0.25">
      <c r="A2652">
        <v>1.2988951824955379</v>
      </c>
      <c r="B2652">
        <v>2.5102897315240451</v>
      </c>
      <c r="C2652">
        <v>1.4393731999999999</v>
      </c>
      <c r="D2652">
        <v>0.93675843999999997</v>
      </c>
      <c r="E2652">
        <v>1.4553836</v>
      </c>
      <c r="F2652">
        <v>0.71757956000000001</v>
      </c>
      <c r="G2652">
        <v>1.1114565503550939</v>
      </c>
      <c r="H2652">
        <v>1.529325</v>
      </c>
      <c r="I2652">
        <v>1.6344799000000001</v>
      </c>
      <c r="J2652">
        <v>1.6155027</v>
      </c>
      <c r="K2652">
        <v>7.939947E-2</v>
      </c>
      <c r="L2652">
        <v>1.5672754</v>
      </c>
      <c r="M2652">
        <v>1.1843956</v>
      </c>
      <c r="N2652">
        <v>1.3668195999999999</v>
      </c>
    </row>
    <row r="2653" spans="1:14" x14ac:dyDescent="0.25">
      <c r="A2653">
        <v>1.533431958928348</v>
      </c>
      <c r="B2653">
        <v>1.2988951824955379</v>
      </c>
      <c r="C2653">
        <v>1.4456119999999999</v>
      </c>
      <c r="D2653">
        <v>2.4649377000000001</v>
      </c>
      <c r="E2653">
        <v>1.5093768999999999</v>
      </c>
      <c r="F2653">
        <v>2.3899333999999999</v>
      </c>
      <c r="G2653">
        <v>2.3581481240575921</v>
      </c>
      <c r="H2653">
        <v>1.4916145000000001</v>
      </c>
      <c r="I2653">
        <v>2.3433253999999999</v>
      </c>
      <c r="J2653">
        <v>2.458933</v>
      </c>
      <c r="K2653">
        <v>1.7388842</v>
      </c>
      <c r="L2653">
        <v>2.0130767999999999</v>
      </c>
      <c r="M2653">
        <v>1.6552055000000001</v>
      </c>
      <c r="N2653">
        <v>2.1060184999999998</v>
      </c>
    </row>
    <row r="2654" spans="1:14" x14ac:dyDescent="0.25">
      <c r="A2654">
        <v>2.733313541242723</v>
      </c>
      <c r="B2654">
        <v>1.533431958928348</v>
      </c>
      <c r="C2654">
        <v>1.4049258</v>
      </c>
      <c r="D2654">
        <v>2.1301595</v>
      </c>
      <c r="E2654">
        <v>1.4420628</v>
      </c>
      <c r="F2654">
        <v>1.9822422</v>
      </c>
      <c r="G2654">
        <v>1.9404368214264689</v>
      </c>
      <c r="H2654">
        <v>1.565115</v>
      </c>
      <c r="I2654">
        <v>1.6617279</v>
      </c>
      <c r="J2654">
        <v>1.5771307000000001</v>
      </c>
      <c r="K2654">
        <v>2.1459532000000001</v>
      </c>
      <c r="L2654">
        <v>1.0338179000000001</v>
      </c>
      <c r="M2654">
        <v>1.4727273999999999</v>
      </c>
      <c r="N2654">
        <v>1.9801508000000001</v>
      </c>
    </row>
    <row r="2655" spans="1:14" x14ac:dyDescent="0.25">
      <c r="A2655">
        <v>0.25085012659370381</v>
      </c>
      <c r="B2655">
        <v>2.733313541242723</v>
      </c>
      <c r="C2655">
        <v>1.4574651999999999</v>
      </c>
      <c r="D2655">
        <v>0.75964418</v>
      </c>
      <c r="E2655">
        <v>1.4731554</v>
      </c>
      <c r="F2655">
        <v>1.0310714000000001</v>
      </c>
      <c r="G2655">
        <v>0.83522962711523252</v>
      </c>
      <c r="H2655">
        <v>1.6516199</v>
      </c>
      <c r="I2655">
        <v>1.0796536999999999</v>
      </c>
      <c r="J2655">
        <v>1.1489346</v>
      </c>
      <c r="K2655">
        <v>1.2107536999999999</v>
      </c>
      <c r="L2655">
        <v>0.97937830000000003</v>
      </c>
      <c r="M2655">
        <v>1.4484079000000001</v>
      </c>
      <c r="N2655">
        <v>0.79725380000000001</v>
      </c>
    </row>
    <row r="2656" spans="1:14" x14ac:dyDescent="0.25">
      <c r="A2656">
        <v>1.625314843216922</v>
      </c>
      <c r="B2656">
        <v>0.25085012659370381</v>
      </c>
      <c r="C2656">
        <v>1.4170631</v>
      </c>
      <c r="D2656">
        <v>0.88255413000000005</v>
      </c>
      <c r="E2656">
        <v>1.5071965000000001</v>
      </c>
      <c r="F2656">
        <v>1.0002123000000001</v>
      </c>
      <c r="G2656">
        <v>1.3570967018986779</v>
      </c>
      <c r="H2656">
        <v>1.7420768</v>
      </c>
      <c r="I2656">
        <v>0.98103136000000002</v>
      </c>
      <c r="J2656">
        <v>0.91017870000000001</v>
      </c>
      <c r="K2656">
        <v>0.74748623000000003</v>
      </c>
      <c r="L2656">
        <v>0.78663737</v>
      </c>
      <c r="M2656">
        <v>0.67598206000000005</v>
      </c>
      <c r="N2656">
        <v>1.0784119999999999</v>
      </c>
    </row>
    <row r="2657" spans="1:14" x14ac:dyDescent="0.25">
      <c r="A2657">
        <v>2.288696241164355</v>
      </c>
      <c r="B2657">
        <v>1.625314843216922</v>
      </c>
      <c r="C2657">
        <v>1.3657439</v>
      </c>
      <c r="D2657">
        <v>2.4381533000000002</v>
      </c>
      <c r="E2657">
        <v>1.3822155</v>
      </c>
      <c r="F2657">
        <v>2.4540405999999999</v>
      </c>
      <c r="G2657">
        <v>2.1520888942320928</v>
      </c>
      <c r="H2657">
        <v>1.4576762000000001</v>
      </c>
      <c r="I2657">
        <v>2.0735671999999998</v>
      </c>
      <c r="J2657">
        <v>2.107437</v>
      </c>
      <c r="K2657">
        <v>1.8987299</v>
      </c>
      <c r="L2657">
        <v>2.0610773999999998</v>
      </c>
      <c r="M2657">
        <v>1.7503537</v>
      </c>
      <c r="N2657">
        <v>2.133092</v>
      </c>
    </row>
    <row r="2658" spans="1:14" x14ac:dyDescent="0.25">
      <c r="A2658">
        <v>1.0478362280434039</v>
      </c>
      <c r="B2658">
        <v>2.288696241164355</v>
      </c>
      <c r="C2658">
        <v>1.4452430999999999</v>
      </c>
      <c r="D2658">
        <v>1.3345864999999999</v>
      </c>
      <c r="E2658">
        <v>1.4720709999999999</v>
      </c>
      <c r="F2658">
        <v>0.97206872</v>
      </c>
      <c r="G2658">
        <v>1.521157187822487</v>
      </c>
      <c r="H2658">
        <v>1.5890255</v>
      </c>
      <c r="I2658">
        <v>1.3629886</v>
      </c>
      <c r="J2658">
        <v>1.2157123000000001</v>
      </c>
      <c r="K2658">
        <v>1.077863</v>
      </c>
      <c r="L2658">
        <v>1.5895159999999999</v>
      </c>
      <c r="M2658">
        <v>1.8975403</v>
      </c>
      <c r="N2658">
        <v>1.5371121999999999</v>
      </c>
    </row>
    <row r="2659" spans="1:14" x14ac:dyDescent="0.25">
      <c r="A2659">
        <v>0.51281786197463453</v>
      </c>
      <c r="B2659">
        <v>1.0478362280434039</v>
      </c>
      <c r="C2659">
        <v>1.4276266</v>
      </c>
      <c r="D2659">
        <v>2.2301768000000002</v>
      </c>
      <c r="E2659">
        <v>1.4928003000000001</v>
      </c>
      <c r="F2659">
        <v>2.2232824</v>
      </c>
      <c r="G2659">
        <v>2.197555998340138</v>
      </c>
      <c r="H2659">
        <v>1.7233423000000001</v>
      </c>
      <c r="I2659">
        <v>1.6375567</v>
      </c>
      <c r="J2659">
        <v>1.6652043999999999</v>
      </c>
      <c r="K2659">
        <v>1.5492916000000001</v>
      </c>
      <c r="L2659">
        <v>1.8964148999999999</v>
      </c>
      <c r="M2659">
        <v>1.4832672</v>
      </c>
      <c r="N2659">
        <v>1.6054199</v>
      </c>
    </row>
    <row r="2660" spans="1:14" x14ac:dyDescent="0.25">
      <c r="A2660">
        <v>2.845990119562082</v>
      </c>
      <c r="B2660">
        <v>0.51281786197463453</v>
      </c>
      <c r="C2660">
        <v>1.3581462</v>
      </c>
      <c r="D2660">
        <v>1.8219611</v>
      </c>
      <c r="E2660">
        <v>1.4126056</v>
      </c>
      <c r="F2660">
        <v>1.9111434</v>
      </c>
      <c r="G2660">
        <v>1.4455957215737929</v>
      </c>
      <c r="H2660">
        <v>1.4372564999999999</v>
      </c>
      <c r="I2660">
        <v>1.3869486</v>
      </c>
      <c r="J2660">
        <v>1.3871557999999999</v>
      </c>
      <c r="K2660">
        <v>1.6472275000000001</v>
      </c>
      <c r="L2660">
        <v>1.155184</v>
      </c>
      <c r="M2660">
        <v>1.7837057999999999</v>
      </c>
      <c r="N2660">
        <v>1.1657758</v>
      </c>
    </row>
    <row r="2661" spans="1:14" x14ac:dyDescent="0.25">
      <c r="A2661">
        <v>-0.47955832869921178</v>
      </c>
      <c r="B2661">
        <v>2.845990119562082</v>
      </c>
      <c r="C2661">
        <v>1.4201408</v>
      </c>
      <c r="D2661">
        <v>1.0442022</v>
      </c>
      <c r="E2661">
        <v>1.4152108999999999</v>
      </c>
      <c r="F2661">
        <v>1.3039665</v>
      </c>
      <c r="G2661">
        <v>0.85334538391044423</v>
      </c>
      <c r="H2661">
        <v>1.4089328999999999</v>
      </c>
      <c r="I2661">
        <v>0.84568226000000002</v>
      </c>
      <c r="J2661">
        <v>0.87295040000000002</v>
      </c>
      <c r="K2661">
        <v>0.83672804000000001</v>
      </c>
      <c r="L2661">
        <v>0.94741940000000002</v>
      </c>
      <c r="M2661">
        <v>0.94029320000000005</v>
      </c>
      <c r="N2661">
        <v>0.77667529999999996</v>
      </c>
    </row>
    <row r="2662" spans="1:14" x14ac:dyDescent="0.25">
      <c r="A2662">
        <v>-0.54932788029207591</v>
      </c>
      <c r="B2662">
        <v>-0.47955832869921178</v>
      </c>
      <c r="C2662">
        <v>1.3954339</v>
      </c>
      <c r="D2662">
        <v>0.41642817999999998</v>
      </c>
      <c r="E2662">
        <v>1.5031812</v>
      </c>
      <c r="F2662">
        <v>0.49212304000000001</v>
      </c>
      <c r="G2662">
        <v>0.7788938987582843</v>
      </c>
      <c r="H2662">
        <v>1.7833762</v>
      </c>
      <c r="I2662">
        <v>0.47759688</v>
      </c>
      <c r="J2662">
        <v>0.46399414999999999</v>
      </c>
      <c r="K2662">
        <v>0.14517712999999999</v>
      </c>
      <c r="L2662">
        <v>0.48228842</v>
      </c>
      <c r="M2662">
        <v>0.58035820000000005</v>
      </c>
      <c r="N2662">
        <v>0.55432599999999999</v>
      </c>
    </row>
    <row r="2663" spans="1:14" x14ac:dyDescent="0.25">
      <c r="A2663">
        <v>-0.43916824257783571</v>
      </c>
      <c r="B2663">
        <v>-0.54932788029207591</v>
      </c>
      <c r="C2663">
        <v>1.2581471</v>
      </c>
      <c r="D2663">
        <v>0.72376969000000002</v>
      </c>
      <c r="E2663">
        <v>1.3080396999999999</v>
      </c>
      <c r="F2663">
        <v>0.78847230999999995</v>
      </c>
      <c r="G2663">
        <v>1.029367299310215</v>
      </c>
      <c r="H2663">
        <v>1.3484497</v>
      </c>
      <c r="I2663">
        <v>0.88599309999999998</v>
      </c>
      <c r="J2663">
        <v>0.86583310000000002</v>
      </c>
      <c r="K2663">
        <v>0.14715349999999999</v>
      </c>
      <c r="L2663">
        <v>0.76338830000000002</v>
      </c>
      <c r="M2663">
        <v>1.0382376</v>
      </c>
      <c r="N2663">
        <v>0.46893077999999999</v>
      </c>
    </row>
    <row r="2664" spans="1:14" x14ac:dyDescent="0.25">
      <c r="A2664">
        <v>2.6060394412547181E-2</v>
      </c>
      <c r="B2664">
        <v>-0.43916824257783571</v>
      </c>
      <c r="C2664">
        <v>1.2592702</v>
      </c>
      <c r="D2664">
        <v>0.70949167000000002</v>
      </c>
      <c r="E2664">
        <v>1.3055645</v>
      </c>
      <c r="F2664">
        <v>0.48208703000000003</v>
      </c>
      <c r="G2664">
        <v>0.6483772362755803</v>
      </c>
      <c r="H2664">
        <v>1.3110697</v>
      </c>
      <c r="I2664">
        <v>0.63905334000000003</v>
      </c>
      <c r="J2664">
        <v>0.60183096000000003</v>
      </c>
      <c r="K2664">
        <v>0.54832404999999995</v>
      </c>
      <c r="L2664">
        <v>0.82310079999999997</v>
      </c>
      <c r="M2664">
        <v>0.78163749999999999</v>
      </c>
      <c r="N2664">
        <v>0.66979900000000003</v>
      </c>
    </row>
    <row r="2665" spans="1:14" x14ac:dyDescent="0.25">
      <c r="A2665">
        <v>0.89714219697927355</v>
      </c>
      <c r="B2665">
        <v>2.6060394412547181E-2</v>
      </c>
      <c r="C2665">
        <v>1.2804203000000001</v>
      </c>
      <c r="D2665">
        <v>0.78803084000000001</v>
      </c>
      <c r="E2665">
        <v>1.3187420999999999</v>
      </c>
      <c r="F2665">
        <v>0.65887569999999995</v>
      </c>
      <c r="G2665">
        <v>0.82109411868607463</v>
      </c>
      <c r="H2665">
        <v>1.6724203</v>
      </c>
      <c r="I2665">
        <v>1.2603898</v>
      </c>
      <c r="J2665">
        <v>1.3455036</v>
      </c>
      <c r="K2665">
        <v>1.2333981999999999</v>
      </c>
      <c r="L2665">
        <v>1.2713253</v>
      </c>
      <c r="M2665">
        <v>1.8926736</v>
      </c>
      <c r="N2665">
        <v>1.1239648</v>
      </c>
    </row>
    <row r="2666" spans="1:14" x14ac:dyDescent="0.25">
      <c r="A2666">
        <v>2.4646220580273872</v>
      </c>
      <c r="B2666">
        <v>0.89714219697927355</v>
      </c>
      <c r="C2666">
        <v>1.3305172999999999</v>
      </c>
      <c r="D2666">
        <v>2.1182767</v>
      </c>
      <c r="E2666">
        <v>1.3585328999999999</v>
      </c>
      <c r="F2666">
        <v>2.0570113000000001</v>
      </c>
      <c r="G2666">
        <v>1.890692210952879</v>
      </c>
      <c r="H2666">
        <v>1.3399264</v>
      </c>
      <c r="I2666">
        <v>1.8198289999999999</v>
      </c>
      <c r="J2666">
        <v>1.8753820000000001</v>
      </c>
      <c r="K2666">
        <v>1.7681659999999999</v>
      </c>
      <c r="L2666">
        <v>1.2633384000000001</v>
      </c>
      <c r="M2666">
        <v>1.4550921999999999</v>
      </c>
      <c r="N2666">
        <v>1.9274457</v>
      </c>
    </row>
    <row r="2667" spans="1:14" x14ac:dyDescent="0.25">
      <c r="A2667">
        <v>3.3464577684895298</v>
      </c>
      <c r="B2667">
        <v>2.4646220580273872</v>
      </c>
      <c r="C2667">
        <v>1.4220398000000001</v>
      </c>
      <c r="D2667">
        <v>1.1226404000000001</v>
      </c>
      <c r="E2667">
        <v>1.4321151000000001</v>
      </c>
      <c r="F2667">
        <v>0.92575505000000002</v>
      </c>
      <c r="G2667">
        <v>1.390697580768359</v>
      </c>
      <c r="H2667">
        <v>1.1238363</v>
      </c>
      <c r="I2667">
        <v>-6.9816710000000001E-3</v>
      </c>
      <c r="J2667">
        <v>0.13863771999999999</v>
      </c>
      <c r="K2667">
        <v>0.45840757999999998</v>
      </c>
      <c r="L2667">
        <v>0.61906539999999999</v>
      </c>
      <c r="M2667">
        <v>-0.13002124000000001</v>
      </c>
      <c r="N2667">
        <v>0.75698860000000001</v>
      </c>
    </row>
    <row r="2668" spans="1:14" x14ac:dyDescent="0.25">
      <c r="A2668">
        <v>1.8025618673915891</v>
      </c>
      <c r="B2668">
        <v>3.3464577684895298</v>
      </c>
      <c r="C2668">
        <v>1.5171967</v>
      </c>
      <c r="D2668">
        <v>1.1300002</v>
      </c>
      <c r="E2668">
        <v>1.5364061</v>
      </c>
      <c r="F2668">
        <v>1.2708071999999999</v>
      </c>
      <c r="G2668">
        <v>1.142514869928184</v>
      </c>
      <c r="H2668">
        <v>1.2785721000000001</v>
      </c>
      <c r="I2668">
        <v>-0.55153220000000003</v>
      </c>
      <c r="J2668">
        <v>-0.22129661</v>
      </c>
      <c r="K2668">
        <v>1.2170432</v>
      </c>
      <c r="L2668">
        <v>0.78798789999999996</v>
      </c>
      <c r="M2668">
        <v>1.7060059999999999</v>
      </c>
      <c r="N2668">
        <v>7.1654800000000005E-2</v>
      </c>
    </row>
    <row r="2669" spans="1:14" x14ac:dyDescent="0.25">
      <c r="A2669">
        <v>2.6589414759267531</v>
      </c>
      <c r="B2669">
        <v>1.8025618673915891</v>
      </c>
      <c r="C2669">
        <v>1.4975658000000001</v>
      </c>
      <c r="D2669">
        <v>2.3297734999999999</v>
      </c>
      <c r="E2669">
        <v>1.5654929</v>
      </c>
      <c r="F2669">
        <v>2.3456557</v>
      </c>
      <c r="G2669">
        <v>2.3541458993568849</v>
      </c>
      <c r="H2669">
        <v>1.2596936000000001</v>
      </c>
      <c r="I2669">
        <v>2.5053234</v>
      </c>
      <c r="J2669">
        <v>2.9228814000000001</v>
      </c>
      <c r="K2669">
        <v>2.830756</v>
      </c>
      <c r="L2669">
        <v>2.1972573</v>
      </c>
      <c r="M2669">
        <v>2.8531406000000001</v>
      </c>
      <c r="N2669">
        <v>2.5917392000000001</v>
      </c>
    </row>
    <row r="2670" spans="1:14" x14ac:dyDescent="0.25">
      <c r="A2670">
        <v>1.102597487652264</v>
      </c>
      <c r="B2670">
        <v>2.6589414759267531</v>
      </c>
      <c r="C2670">
        <v>1.4657057</v>
      </c>
      <c r="D2670">
        <v>1.0144116999999999</v>
      </c>
      <c r="E2670">
        <v>1.4877872999999999</v>
      </c>
      <c r="F2670">
        <v>1.0124895</v>
      </c>
      <c r="G2670">
        <v>0.97383773277211538</v>
      </c>
      <c r="H2670">
        <v>1.1306508</v>
      </c>
      <c r="I2670">
        <v>0.99091715000000002</v>
      </c>
      <c r="J2670">
        <v>0.96852190000000005</v>
      </c>
      <c r="K2670">
        <v>0.103232384</v>
      </c>
      <c r="L2670">
        <v>0.89110350000000005</v>
      </c>
      <c r="M2670">
        <v>2.0677694999999998</v>
      </c>
      <c r="N2670">
        <v>2.1130589999999998</v>
      </c>
    </row>
    <row r="2671" spans="1:14" x14ac:dyDescent="0.25">
      <c r="A2671">
        <v>2.6529031369409002</v>
      </c>
      <c r="B2671">
        <v>1.102597487652264</v>
      </c>
      <c r="C2671">
        <v>1.4445965999999999</v>
      </c>
      <c r="D2671">
        <v>2.2488955000000002</v>
      </c>
      <c r="E2671">
        <v>1.5152076000000001</v>
      </c>
      <c r="F2671">
        <v>2.1815289</v>
      </c>
      <c r="G2671">
        <v>2.2177477025902572</v>
      </c>
      <c r="H2671">
        <v>1.6317028</v>
      </c>
      <c r="I2671">
        <v>2.7750406000000001</v>
      </c>
      <c r="J2671">
        <v>2.8443084000000001</v>
      </c>
      <c r="K2671">
        <v>1.9944274</v>
      </c>
      <c r="L2671">
        <v>2.5996031999999998</v>
      </c>
      <c r="M2671">
        <v>2.2398112000000001</v>
      </c>
      <c r="N2671">
        <v>2.3688297</v>
      </c>
    </row>
    <row r="2672" spans="1:14" x14ac:dyDescent="0.25">
      <c r="A2672">
        <v>-0.50190879529262666</v>
      </c>
      <c r="B2672">
        <v>2.6529031369409002</v>
      </c>
      <c r="C2672">
        <v>1.4371195999999999</v>
      </c>
      <c r="D2672">
        <v>0.81413964000000005</v>
      </c>
      <c r="E2672">
        <v>1.4468392000000001</v>
      </c>
      <c r="F2672">
        <v>0.59041482000000001</v>
      </c>
      <c r="G2672">
        <v>1.0744205801512809</v>
      </c>
      <c r="H2672">
        <v>1.7410399000000001</v>
      </c>
      <c r="I2672">
        <v>1.7422359999999999</v>
      </c>
      <c r="J2672">
        <v>1.933368</v>
      </c>
      <c r="K2672">
        <v>1.3127844</v>
      </c>
      <c r="L2672">
        <v>0.74488969999999999</v>
      </c>
      <c r="M2672">
        <v>2.9327016000000001</v>
      </c>
      <c r="N2672">
        <v>1.4867079000000001</v>
      </c>
    </row>
    <row r="2673" spans="1:14" x14ac:dyDescent="0.25">
      <c r="A2673">
        <v>1.8636557783018</v>
      </c>
      <c r="B2673">
        <v>-0.50190879529262666</v>
      </c>
      <c r="C2673">
        <v>1.3868065000000001</v>
      </c>
      <c r="D2673">
        <v>0.43433463999999999</v>
      </c>
      <c r="E2673">
        <v>1.4915856000000001</v>
      </c>
      <c r="F2673">
        <v>0.28456308000000002</v>
      </c>
      <c r="G2673">
        <v>0.83349753662980908</v>
      </c>
      <c r="H2673">
        <v>1.829893</v>
      </c>
      <c r="I2673">
        <v>1.0166603000000001</v>
      </c>
      <c r="J2673">
        <v>0.95928539999999995</v>
      </c>
      <c r="K2673">
        <v>0.56506133000000003</v>
      </c>
      <c r="L2673">
        <v>0.40695999999999999</v>
      </c>
      <c r="M2673">
        <v>0.87327290000000002</v>
      </c>
      <c r="N2673">
        <v>0.82511480000000004</v>
      </c>
    </row>
    <row r="2674" spans="1:14" x14ac:dyDescent="0.25">
      <c r="A2674">
        <v>0.61101520286559807</v>
      </c>
      <c r="B2674">
        <v>1.8636557783018</v>
      </c>
      <c r="C2674">
        <v>1.3437825999999999</v>
      </c>
      <c r="D2674">
        <v>2.1986794999999999</v>
      </c>
      <c r="E2674">
        <v>1.3417296000000001</v>
      </c>
      <c r="F2674">
        <v>2.0117794999999998</v>
      </c>
      <c r="G2674">
        <v>1.9868138675076861</v>
      </c>
      <c r="H2674">
        <v>1.6659908000000001</v>
      </c>
      <c r="I2674">
        <v>2.3566965999999998</v>
      </c>
      <c r="J2674">
        <v>2.5561452</v>
      </c>
      <c r="K2674">
        <v>2.5547116000000001</v>
      </c>
      <c r="L2674">
        <v>2.1122282000000001</v>
      </c>
      <c r="M2674">
        <v>2.0749502</v>
      </c>
      <c r="N2674">
        <v>2.1134080000000002</v>
      </c>
    </row>
    <row r="2675" spans="1:14" x14ac:dyDescent="0.25">
      <c r="A2675">
        <v>2.7857066727178319</v>
      </c>
      <c r="B2675">
        <v>0.61101520286559807</v>
      </c>
      <c r="C2675">
        <v>1.3947331999999999</v>
      </c>
      <c r="D2675">
        <v>1.7417898000000001</v>
      </c>
      <c r="E2675">
        <v>1.4616534000000001</v>
      </c>
      <c r="F2675">
        <v>2.0832202999999998</v>
      </c>
      <c r="G2675">
        <v>1.578001666239464</v>
      </c>
      <c r="H2675">
        <v>1.7777239</v>
      </c>
      <c r="I2675">
        <v>1.6601813000000001</v>
      </c>
      <c r="J2675">
        <v>1.7247555999999999</v>
      </c>
      <c r="K2675">
        <v>2.3773140000000001</v>
      </c>
      <c r="L2675">
        <v>1.7469938</v>
      </c>
      <c r="M2675">
        <v>1.5943475</v>
      </c>
      <c r="N2675">
        <v>1.5688108999999999</v>
      </c>
    </row>
    <row r="2676" spans="1:14" x14ac:dyDescent="0.25">
      <c r="A2676">
        <v>2.275732649951026</v>
      </c>
      <c r="B2676">
        <v>2.7857066727178319</v>
      </c>
      <c r="C2676">
        <v>1.4219587</v>
      </c>
      <c r="D2676">
        <v>1.011827</v>
      </c>
      <c r="E2676">
        <v>1.420069</v>
      </c>
      <c r="F2676">
        <v>1.5065887</v>
      </c>
      <c r="G2676">
        <v>1.015372969862284</v>
      </c>
      <c r="H2676">
        <v>1.5809312</v>
      </c>
      <c r="I2676">
        <v>2.0148785</v>
      </c>
      <c r="J2676">
        <v>1.9244973999999999</v>
      </c>
      <c r="K2676">
        <v>0.47712553000000002</v>
      </c>
      <c r="L2676">
        <v>1.8483516</v>
      </c>
      <c r="M2676">
        <v>0.35051775000000002</v>
      </c>
      <c r="N2676">
        <v>0.96508070000000001</v>
      </c>
    </row>
    <row r="2677" spans="1:14" x14ac:dyDescent="0.25">
      <c r="A2677">
        <v>3.2306909184595169</v>
      </c>
      <c r="B2677">
        <v>2.275732649951026</v>
      </c>
      <c r="C2677">
        <v>1.4918088</v>
      </c>
      <c r="D2677">
        <v>2.2114413000000002</v>
      </c>
      <c r="E2677">
        <v>1.5396211</v>
      </c>
      <c r="F2677">
        <v>1.8448252999999999</v>
      </c>
      <c r="G2677">
        <v>1.75702256088098</v>
      </c>
      <c r="H2677">
        <v>1.4375176000000001</v>
      </c>
      <c r="I2677">
        <v>2.1448711999999999</v>
      </c>
      <c r="J2677">
        <v>2.1106376999999998</v>
      </c>
      <c r="K2677">
        <v>2.4158458999999999</v>
      </c>
      <c r="L2677">
        <v>2.3085194000000002</v>
      </c>
      <c r="M2677">
        <v>2.1548717000000002</v>
      </c>
      <c r="N2677">
        <v>1.9133792000000001</v>
      </c>
    </row>
    <row r="2678" spans="1:14" x14ac:dyDescent="0.25">
      <c r="A2678">
        <v>0.41135156063993272</v>
      </c>
      <c r="B2678">
        <v>3.2306909184595169</v>
      </c>
      <c r="C2678">
        <v>1.5053890999999999</v>
      </c>
      <c r="D2678">
        <v>1.020745</v>
      </c>
      <c r="E2678">
        <v>1.5237007</v>
      </c>
      <c r="F2678">
        <v>1.0379497</v>
      </c>
      <c r="G2678">
        <v>1.064878078661589</v>
      </c>
      <c r="H2678">
        <v>1.4470689000000001</v>
      </c>
      <c r="I2678">
        <v>0.52201474000000003</v>
      </c>
      <c r="J2678">
        <v>0.38451076000000001</v>
      </c>
      <c r="K2678">
        <v>-0.14642917999999999</v>
      </c>
      <c r="L2678">
        <v>0.67251050000000001</v>
      </c>
      <c r="M2678">
        <v>0.29916011999999997</v>
      </c>
      <c r="N2678">
        <v>0.61134374000000002</v>
      </c>
    </row>
    <row r="2679" spans="1:14" x14ac:dyDescent="0.25">
      <c r="A2679">
        <v>0.24851347296254681</v>
      </c>
      <c r="B2679">
        <v>0.41135156063993272</v>
      </c>
      <c r="C2679">
        <v>1.4429782</v>
      </c>
      <c r="D2679">
        <v>1.1192629000000001</v>
      </c>
      <c r="E2679">
        <v>1.5385587999999999</v>
      </c>
      <c r="F2679">
        <v>1.4812926</v>
      </c>
      <c r="G2679">
        <v>1.1789086348931781</v>
      </c>
      <c r="H2679">
        <v>1.4913974000000001</v>
      </c>
      <c r="I2679">
        <v>1.3763761999999999</v>
      </c>
      <c r="J2679">
        <v>1.3471544</v>
      </c>
      <c r="K2679">
        <v>1.0058043000000001</v>
      </c>
      <c r="L2679">
        <v>1.4990481</v>
      </c>
      <c r="M2679">
        <v>1.1632171</v>
      </c>
      <c r="N2679">
        <v>1.2958845000000001</v>
      </c>
    </row>
    <row r="2680" spans="1:14" x14ac:dyDescent="0.25">
      <c r="A2680">
        <v>1.4650047934130821</v>
      </c>
      <c r="B2680">
        <v>0.24851347296254681</v>
      </c>
      <c r="C2680">
        <v>1.3228702000000001</v>
      </c>
      <c r="D2680">
        <v>1.3112402999999999</v>
      </c>
      <c r="E2680">
        <v>1.3716176</v>
      </c>
      <c r="F2680">
        <v>1.2370728</v>
      </c>
      <c r="G2680">
        <v>1.232827473062782</v>
      </c>
      <c r="H2680">
        <v>1.4772681999999999</v>
      </c>
      <c r="I2680">
        <v>1.6576506</v>
      </c>
      <c r="J2680">
        <v>1.6928813</v>
      </c>
      <c r="K2680">
        <v>1.6809902000000001</v>
      </c>
      <c r="L2680">
        <v>1.4463899</v>
      </c>
      <c r="M2680">
        <v>1.7685721000000001</v>
      </c>
      <c r="N2680">
        <v>1.3403963999999999</v>
      </c>
    </row>
    <row r="2681" spans="1:14" x14ac:dyDescent="0.25">
      <c r="A2681">
        <v>2.2141906510183662</v>
      </c>
      <c r="B2681">
        <v>1.4650047934130821</v>
      </c>
      <c r="C2681">
        <v>1.3598996999999999</v>
      </c>
      <c r="D2681">
        <v>2.4948445000000001</v>
      </c>
      <c r="E2681">
        <v>1.3797542</v>
      </c>
      <c r="F2681">
        <v>2.3222176000000001</v>
      </c>
      <c r="G2681">
        <v>1.9701879333061341</v>
      </c>
      <c r="H2681">
        <v>1.6045364</v>
      </c>
      <c r="I2681">
        <v>1.6846232000000001</v>
      </c>
      <c r="J2681">
        <v>1.5424111</v>
      </c>
      <c r="K2681">
        <v>2.3245559</v>
      </c>
      <c r="L2681">
        <v>1.7636619</v>
      </c>
      <c r="M2681">
        <v>2.2415319999999999</v>
      </c>
      <c r="N2681">
        <v>2.3113434000000002</v>
      </c>
    </row>
    <row r="2682" spans="1:14" x14ac:dyDescent="0.25">
      <c r="A2682">
        <v>0.75157914896660571</v>
      </c>
      <c r="B2682">
        <v>2.2141906510183662</v>
      </c>
      <c r="C2682">
        <v>1.4360736000000001</v>
      </c>
      <c r="D2682">
        <v>1.3534005</v>
      </c>
      <c r="E2682">
        <v>1.4616323</v>
      </c>
      <c r="F2682">
        <v>1.2498834999999999</v>
      </c>
      <c r="G2682">
        <v>1.6255642570364679</v>
      </c>
      <c r="H2682">
        <v>1.8928008000000001</v>
      </c>
      <c r="I2682">
        <v>2.0347938999999999</v>
      </c>
      <c r="J2682">
        <v>2.0714657000000001</v>
      </c>
      <c r="K2682">
        <v>1.6603326</v>
      </c>
      <c r="L2682">
        <v>1.7549846</v>
      </c>
      <c r="M2682">
        <v>2.2641277</v>
      </c>
      <c r="N2682">
        <v>1.3663757000000001</v>
      </c>
    </row>
    <row r="2683" spans="1:14" x14ac:dyDescent="0.25">
      <c r="A2683">
        <v>0.64992512871606267</v>
      </c>
      <c r="B2683">
        <v>0.75157914896660571</v>
      </c>
      <c r="C2683">
        <v>1.4139816999999999</v>
      </c>
      <c r="D2683">
        <v>1.8331812000000001</v>
      </c>
      <c r="E2683">
        <v>1.4841545</v>
      </c>
      <c r="F2683">
        <v>1.8391454</v>
      </c>
      <c r="G2683">
        <v>1.615986390951426</v>
      </c>
      <c r="H2683">
        <v>1.5897038999999999</v>
      </c>
      <c r="I2683">
        <v>1.6266370999999999</v>
      </c>
      <c r="J2683">
        <v>1.6002681000000001</v>
      </c>
      <c r="K2683">
        <v>1.8161811999999999</v>
      </c>
      <c r="L2683">
        <v>1.7083231000000001</v>
      </c>
      <c r="M2683">
        <v>2.3390179</v>
      </c>
      <c r="N2683">
        <v>1.6981965000000001</v>
      </c>
    </row>
    <row r="2684" spans="1:14" x14ac:dyDescent="0.25">
      <c r="A2684">
        <v>2.3088556551183048</v>
      </c>
      <c r="B2684">
        <v>0.64992512871606267</v>
      </c>
      <c r="C2684">
        <v>1.3510561999999999</v>
      </c>
      <c r="D2684">
        <v>1.9863519999999999</v>
      </c>
      <c r="E2684">
        <v>1.3973</v>
      </c>
      <c r="F2684">
        <v>2.0318554</v>
      </c>
      <c r="G2684">
        <v>1.447317544979452</v>
      </c>
      <c r="H2684">
        <v>1.381597</v>
      </c>
      <c r="I2684">
        <v>1.6475804000000001</v>
      </c>
      <c r="J2684">
        <v>1.7040503</v>
      </c>
      <c r="K2684">
        <v>1.8417447</v>
      </c>
      <c r="L2684">
        <v>1.7875133000000001</v>
      </c>
      <c r="M2684">
        <v>1.3659108</v>
      </c>
      <c r="N2684">
        <v>1.667108</v>
      </c>
    </row>
    <row r="2685" spans="1:14" x14ac:dyDescent="0.25">
      <c r="A2685">
        <v>0.1964956704411808</v>
      </c>
      <c r="B2685">
        <v>2.3088556551183048</v>
      </c>
      <c r="C2685">
        <v>1.4064334999999999</v>
      </c>
      <c r="D2685">
        <v>1.4931779999999999</v>
      </c>
      <c r="E2685">
        <v>1.4154247</v>
      </c>
      <c r="F2685">
        <v>1.8241787</v>
      </c>
      <c r="G2685">
        <v>1.5869598184595559</v>
      </c>
      <c r="H2685">
        <v>1.4423568</v>
      </c>
      <c r="I2685">
        <v>2.0401506</v>
      </c>
      <c r="J2685">
        <v>2.2175353000000002</v>
      </c>
      <c r="K2685">
        <v>1.5029142</v>
      </c>
      <c r="L2685">
        <v>1.719239</v>
      </c>
      <c r="M2685">
        <v>0.93063249999999997</v>
      </c>
      <c r="N2685">
        <v>1.8932146999999999</v>
      </c>
    </row>
    <row r="2686" spans="1:14" x14ac:dyDescent="0.25">
      <c r="A2686">
        <v>-0.15624117535539991</v>
      </c>
      <c r="B2686">
        <v>0.1964956704411808</v>
      </c>
      <c r="C2686">
        <v>1.3979104</v>
      </c>
      <c r="D2686">
        <v>0.94298327999999998</v>
      </c>
      <c r="E2686">
        <v>1.4816304</v>
      </c>
      <c r="F2686">
        <v>0.78684631999999999</v>
      </c>
      <c r="G2686">
        <v>1.0210796670221669</v>
      </c>
      <c r="H2686">
        <v>1.6107054999999999</v>
      </c>
      <c r="I2686">
        <v>1.3716272</v>
      </c>
      <c r="J2686">
        <v>1.426572</v>
      </c>
      <c r="K2686">
        <v>0.73016199999999998</v>
      </c>
      <c r="L2686">
        <v>1.624512</v>
      </c>
      <c r="M2686">
        <v>0.92180324000000002</v>
      </c>
      <c r="N2686">
        <v>1.1354085</v>
      </c>
    </row>
    <row r="2687" spans="1:14" x14ac:dyDescent="0.25">
      <c r="A2687">
        <v>-8.6552377622191201E-2</v>
      </c>
      <c r="B2687">
        <v>-0.15624117535539991</v>
      </c>
      <c r="C2687">
        <v>1.2996456000000001</v>
      </c>
      <c r="D2687">
        <v>0.77739628999999999</v>
      </c>
      <c r="E2687">
        <v>1.3532052999999999</v>
      </c>
      <c r="F2687">
        <v>0.89487298999999998</v>
      </c>
      <c r="G2687">
        <v>0.936033151850584</v>
      </c>
      <c r="H2687">
        <v>1.2536023999999999</v>
      </c>
      <c r="I2687">
        <v>0.89521360000000005</v>
      </c>
      <c r="J2687">
        <v>0.92269610000000002</v>
      </c>
      <c r="K2687">
        <v>0.66068393000000003</v>
      </c>
      <c r="L2687">
        <v>0.76321530000000004</v>
      </c>
      <c r="M2687">
        <v>1.3696178000000001</v>
      </c>
      <c r="N2687">
        <v>0.79557480000000003</v>
      </c>
    </row>
    <row r="2688" spans="1:14" x14ac:dyDescent="0.25">
      <c r="A2688">
        <v>1.1086242194557681</v>
      </c>
      <c r="B2688">
        <v>-8.6552377622191201E-2</v>
      </c>
      <c r="C2688">
        <v>1.2878485</v>
      </c>
      <c r="D2688">
        <v>0.73049867000000002</v>
      </c>
      <c r="E2688">
        <v>1.3336249</v>
      </c>
      <c r="F2688">
        <v>0.51588113999999996</v>
      </c>
      <c r="G2688">
        <v>0.8240144447110328</v>
      </c>
      <c r="H2688">
        <v>1.4002661999999999</v>
      </c>
      <c r="I2688">
        <v>0.75728476</v>
      </c>
      <c r="J2688">
        <v>0.80836359999999996</v>
      </c>
      <c r="K2688">
        <v>0.73271260000000005</v>
      </c>
      <c r="L2688">
        <v>0.82409109999999997</v>
      </c>
      <c r="M2688">
        <v>1.0190653999999999</v>
      </c>
      <c r="N2688">
        <v>0.78970974999999999</v>
      </c>
    </row>
    <row r="2689" spans="1:14" x14ac:dyDescent="0.25">
      <c r="A2689">
        <v>2.87349474409648</v>
      </c>
      <c r="B2689">
        <v>1.1086242194557681</v>
      </c>
      <c r="C2689">
        <v>1.3335379000000001</v>
      </c>
      <c r="D2689">
        <v>2.3001282999999999</v>
      </c>
      <c r="E2689">
        <v>1.3550262</v>
      </c>
      <c r="F2689">
        <v>2.5839865</v>
      </c>
      <c r="G2689">
        <v>2.133855419095557</v>
      </c>
      <c r="H2689">
        <v>1.6153791</v>
      </c>
      <c r="I2689">
        <v>1.7674304999999999</v>
      </c>
      <c r="J2689">
        <v>1.8980451</v>
      </c>
      <c r="K2689">
        <v>1.6687672</v>
      </c>
      <c r="L2689">
        <v>1.3885466</v>
      </c>
      <c r="M2689">
        <v>1.7969615000000001</v>
      </c>
      <c r="N2689">
        <v>1.7496247</v>
      </c>
    </row>
    <row r="2690" spans="1:14" x14ac:dyDescent="0.25">
      <c r="A2690">
        <v>0.87666157010886225</v>
      </c>
      <c r="B2690">
        <v>2.87349474409648</v>
      </c>
      <c r="C2690">
        <v>1.4452753</v>
      </c>
      <c r="D2690">
        <v>0.62702102999999998</v>
      </c>
      <c r="E2690">
        <v>1.4503902</v>
      </c>
      <c r="F2690">
        <v>0.64485974999999995</v>
      </c>
      <c r="G2690">
        <v>0.62600891920445756</v>
      </c>
      <c r="H2690">
        <v>1.4224699000000001</v>
      </c>
      <c r="I2690">
        <v>0.19711339999999999</v>
      </c>
      <c r="J2690">
        <v>0.30756234999999998</v>
      </c>
      <c r="K2690">
        <v>0.2175811</v>
      </c>
      <c r="L2690">
        <v>0.24242252</v>
      </c>
      <c r="M2690">
        <v>0.76370453999999999</v>
      </c>
      <c r="N2690">
        <v>0.45667987999999998</v>
      </c>
    </row>
    <row r="2691" spans="1:14" x14ac:dyDescent="0.25">
      <c r="A2691">
        <v>1.1852144466518539</v>
      </c>
      <c r="B2691">
        <v>0.87666157010886225</v>
      </c>
      <c r="C2691">
        <v>1.4451893</v>
      </c>
      <c r="D2691">
        <v>1.8701587</v>
      </c>
      <c r="E2691">
        <v>1.5244556</v>
      </c>
      <c r="F2691">
        <v>2.1040111000000001</v>
      </c>
      <c r="G2691">
        <v>1.6793747169964679</v>
      </c>
      <c r="H2691">
        <v>1.2829727</v>
      </c>
      <c r="I2691">
        <v>1.8573094999999999</v>
      </c>
      <c r="J2691">
        <v>1.8674759999999999</v>
      </c>
      <c r="K2691">
        <v>0.70480900000000002</v>
      </c>
      <c r="L2691">
        <v>1.7690954999999999</v>
      </c>
      <c r="M2691">
        <v>1.5679129999999999</v>
      </c>
      <c r="N2691">
        <v>1.8837675</v>
      </c>
    </row>
    <row r="2692" spans="1:14" x14ac:dyDescent="0.25">
      <c r="A2692">
        <v>1.8088399544039031</v>
      </c>
      <c r="B2692">
        <v>1.1852144466518539</v>
      </c>
      <c r="C2692">
        <v>1.3753238999999999</v>
      </c>
      <c r="D2692">
        <v>2.3510365000000002</v>
      </c>
      <c r="E2692">
        <v>1.4123648</v>
      </c>
      <c r="F2692">
        <v>2.2763092999999999</v>
      </c>
      <c r="G2692">
        <v>1.9648521868355679</v>
      </c>
      <c r="H2692">
        <v>1.2082169</v>
      </c>
      <c r="I2692">
        <v>0.71750829999999999</v>
      </c>
      <c r="J2692">
        <v>0.74919592999999995</v>
      </c>
      <c r="K2692">
        <v>1.90622</v>
      </c>
      <c r="L2692">
        <v>1.6325113</v>
      </c>
      <c r="M2692">
        <v>1.4667250000000001</v>
      </c>
      <c r="N2692">
        <v>1.9494491</v>
      </c>
    </row>
    <row r="2693" spans="1:14" x14ac:dyDescent="0.25">
      <c r="A2693">
        <v>3.0869955518859609</v>
      </c>
      <c r="B2693">
        <v>1.8088399544039031</v>
      </c>
      <c r="C2693">
        <v>1.4101958000000001</v>
      </c>
      <c r="D2693">
        <v>1.8604563999999999</v>
      </c>
      <c r="E2693">
        <v>1.4394207999999999</v>
      </c>
      <c r="F2693">
        <v>1.8932690000000001</v>
      </c>
      <c r="G2693">
        <v>2.1434213701727129</v>
      </c>
      <c r="H2693">
        <v>1.3738425999999999</v>
      </c>
      <c r="I2693">
        <v>1.5007143999999999</v>
      </c>
      <c r="J2693">
        <v>1.5122743999999999</v>
      </c>
      <c r="K2693">
        <v>1.8311191</v>
      </c>
      <c r="L2693">
        <v>1.6030390000000001</v>
      </c>
      <c r="M2693">
        <v>1.5670052000000001</v>
      </c>
      <c r="N2693">
        <v>1.4953129000000001</v>
      </c>
    </row>
    <row r="2694" spans="1:14" x14ac:dyDescent="0.25">
      <c r="A2694">
        <v>1.938954252360261</v>
      </c>
      <c r="B2694">
        <v>3.0869955518859609</v>
      </c>
      <c r="C2694">
        <v>1.4813122999999999</v>
      </c>
      <c r="D2694">
        <v>0.68276429000000005</v>
      </c>
      <c r="E2694">
        <v>1.4943617</v>
      </c>
      <c r="F2694">
        <v>0.68020786</v>
      </c>
      <c r="G2694">
        <v>0.78018567107109082</v>
      </c>
      <c r="H2694">
        <v>1.540913</v>
      </c>
      <c r="I2694">
        <v>0.45391177999999999</v>
      </c>
      <c r="J2694">
        <v>0.38042073999999998</v>
      </c>
      <c r="K2694">
        <v>0.54801725999999995</v>
      </c>
      <c r="L2694">
        <v>0.94975215000000002</v>
      </c>
      <c r="M2694">
        <v>1.3780397</v>
      </c>
      <c r="N2694">
        <v>0.69093979999999999</v>
      </c>
    </row>
    <row r="2695" spans="1:14" x14ac:dyDescent="0.25">
      <c r="A2695">
        <v>3.5748588115234439</v>
      </c>
      <c r="B2695">
        <v>1.938954252360261</v>
      </c>
      <c r="C2695">
        <v>1.4919415</v>
      </c>
      <c r="D2695">
        <v>2.4248295999999998</v>
      </c>
      <c r="E2695">
        <v>1.5523248000000001</v>
      </c>
      <c r="F2695">
        <v>2.3788483999999999</v>
      </c>
      <c r="G2695">
        <v>2.2521612566562359</v>
      </c>
      <c r="H2695">
        <v>1.5859706</v>
      </c>
      <c r="I2695">
        <v>2.8437237999999998</v>
      </c>
      <c r="J2695">
        <v>2.9102839999999999</v>
      </c>
      <c r="K2695">
        <v>2.1608868000000001</v>
      </c>
      <c r="L2695">
        <v>2.334444</v>
      </c>
      <c r="M2695">
        <v>2.3394102999999999</v>
      </c>
      <c r="N2695">
        <v>2.3926075</v>
      </c>
    </row>
    <row r="2696" spans="1:14" x14ac:dyDescent="0.25">
      <c r="A2696">
        <v>0.29008011367896108</v>
      </c>
      <c r="B2696">
        <v>3.5748588115234439</v>
      </c>
      <c r="C2696">
        <v>1.5040830000000001</v>
      </c>
      <c r="D2696">
        <v>0.71119858000000002</v>
      </c>
      <c r="E2696">
        <v>1.5090325</v>
      </c>
      <c r="F2696">
        <v>0.62618795999999999</v>
      </c>
      <c r="G2696">
        <v>0.54540523378892558</v>
      </c>
      <c r="H2696">
        <v>1.4870426999999999</v>
      </c>
      <c r="I2696">
        <v>0.37331377999999998</v>
      </c>
      <c r="J2696">
        <v>0.36758374999999999</v>
      </c>
      <c r="K2696">
        <v>0.52023923000000005</v>
      </c>
      <c r="L2696">
        <v>-0.63270400000000004</v>
      </c>
      <c r="M2696">
        <v>0.6504221</v>
      </c>
      <c r="N2696">
        <v>0.93459104999999998</v>
      </c>
    </row>
    <row r="2697" spans="1:14" x14ac:dyDescent="0.25">
      <c r="A2697">
        <v>-0.2677801704489981</v>
      </c>
      <c r="B2697">
        <v>0.29008011367896108</v>
      </c>
      <c r="C2697">
        <v>1.4525779000000001</v>
      </c>
      <c r="D2697">
        <v>1.0571686</v>
      </c>
      <c r="E2697">
        <v>1.5568909</v>
      </c>
      <c r="F2697">
        <v>1.2490133999999999</v>
      </c>
      <c r="G2697">
        <v>1.1179967189281519</v>
      </c>
      <c r="H2697">
        <v>1.7737727999999999</v>
      </c>
      <c r="I2697">
        <v>1.6310382999999999</v>
      </c>
      <c r="J2697">
        <v>1.7213799999999999</v>
      </c>
      <c r="K2697">
        <v>1.0183765</v>
      </c>
      <c r="L2697">
        <v>1.3457186000000001</v>
      </c>
      <c r="M2697">
        <v>1.1857464</v>
      </c>
      <c r="N2697">
        <v>1.3680768999999999</v>
      </c>
    </row>
    <row r="2698" spans="1:14" x14ac:dyDescent="0.25">
      <c r="A2698">
        <v>-0.52194481102893886</v>
      </c>
      <c r="B2698">
        <v>-0.2677801704489981</v>
      </c>
      <c r="C2698">
        <v>1.2994382</v>
      </c>
      <c r="D2698">
        <v>0.75118379000000002</v>
      </c>
      <c r="E2698">
        <v>1.3570507000000001</v>
      </c>
      <c r="F2698">
        <v>0.85509592000000001</v>
      </c>
      <c r="G2698">
        <v>0.78393467783705617</v>
      </c>
      <c r="H2698">
        <v>1.6153774999999999</v>
      </c>
      <c r="I2698">
        <v>1.113405</v>
      </c>
      <c r="J2698">
        <v>1.0549033000000001</v>
      </c>
      <c r="K2698">
        <v>0.74819267</v>
      </c>
      <c r="L2698">
        <v>1.2295282999999999</v>
      </c>
      <c r="M2698">
        <v>1.1545045</v>
      </c>
      <c r="N2698">
        <v>0.88763934</v>
      </c>
    </row>
    <row r="2699" spans="1:14" x14ac:dyDescent="0.25">
      <c r="A2699">
        <v>1.220371524224533</v>
      </c>
      <c r="B2699">
        <v>-0.52194481102893886</v>
      </c>
      <c r="C2699">
        <v>1.2677125</v>
      </c>
      <c r="D2699">
        <v>0.67488594999999996</v>
      </c>
      <c r="E2699">
        <v>1.3207994000000001</v>
      </c>
      <c r="F2699">
        <v>0.52946654999999998</v>
      </c>
      <c r="G2699">
        <v>0.75658039818150347</v>
      </c>
      <c r="H2699">
        <v>1.5683803999999999</v>
      </c>
      <c r="I2699">
        <v>0.73662019999999995</v>
      </c>
      <c r="J2699">
        <v>0.67977969999999999</v>
      </c>
      <c r="K2699">
        <v>0.80429430000000002</v>
      </c>
      <c r="L2699">
        <v>0.74556785999999997</v>
      </c>
      <c r="M2699">
        <v>1.1194443000000001</v>
      </c>
      <c r="N2699">
        <v>0.76465194999999997</v>
      </c>
    </row>
    <row r="2700" spans="1:14" x14ac:dyDescent="0.25">
      <c r="A2700">
        <v>2.3939443815416812</v>
      </c>
      <c r="B2700">
        <v>1.220371524224533</v>
      </c>
      <c r="C2700">
        <v>1.3198993000000001</v>
      </c>
      <c r="D2700">
        <v>2.1454149999999998</v>
      </c>
      <c r="E2700">
        <v>1.3312307000000001</v>
      </c>
      <c r="F2700">
        <v>2.5500881</v>
      </c>
      <c r="G2700">
        <v>2.3266439041442388</v>
      </c>
      <c r="H2700">
        <v>1.8079137000000001</v>
      </c>
      <c r="I2700">
        <v>2.4614867999999999</v>
      </c>
      <c r="J2700">
        <v>2.5045820000000001</v>
      </c>
      <c r="K2700">
        <v>2.4362434999999998</v>
      </c>
      <c r="L2700">
        <v>2.1561902000000002</v>
      </c>
      <c r="M2700">
        <v>2.8486552000000001</v>
      </c>
      <c r="N2700">
        <v>2.4437172</v>
      </c>
    </row>
    <row r="2701" spans="1:14" x14ac:dyDescent="0.25">
      <c r="A2701">
        <v>2.2027541344357071</v>
      </c>
      <c r="B2701">
        <v>2.3939443815416812</v>
      </c>
      <c r="C2701">
        <v>1.4326053999999999</v>
      </c>
      <c r="D2701">
        <v>1.0823046999999999</v>
      </c>
      <c r="E2701">
        <v>1.4499587</v>
      </c>
      <c r="F2701">
        <v>0.78702923000000002</v>
      </c>
      <c r="G2701">
        <v>1.341365789330468</v>
      </c>
      <c r="H2701">
        <v>1.6559372000000001</v>
      </c>
      <c r="I2701">
        <v>2.3658158999999999</v>
      </c>
      <c r="J2701">
        <v>2.6184134000000001</v>
      </c>
      <c r="K2701">
        <v>2.0230872999999998</v>
      </c>
      <c r="L2701">
        <v>1.527199</v>
      </c>
      <c r="M2701">
        <v>1.7897196</v>
      </c>
      <c r="N2701">
        <v>2.3488278</v>
      </c>
    </row>
    <row r="2702" spans="1:14" x14ac:dyDescent="0.25">
      <c r="A2702">
        <v>1.239542516271555</v>
      </c>
      <c r="B2702">
        <v>2.2725660057124348</v>
      </c>
      <c r="C2702">
        <v>1.4368774</v>
      </c>
      <c r="D2702">
        <v>1.2632661999999999</v>
      </c>
      <c r="E2702">
        <v>1.4606212999999999</v>
      </c>
      <c r="F2702">
        <v>0.80012539999999999</v>
      </c>
      <c r="G2702">
        <v>1.5395738782792281</v>
      </c>
      <c r="H2702">
        <v>1.5422056</v>
      </c>
      <c r="I2702">
        <v>1.2908508999999999</v>
      </c>
      <c r="J2702">
        <v>1.2447307000000001</v>
      </c>
      <c r="K2702">
        <v>1.4977326</v>
      </c>
      <c r="L2702">
        <v>1.6960797000000001</v>
      </c>
      <c r="M2702">
        <v>1.1430753</v>
      </c>
      <c r="N2702">
        <v>1.0029603</v>
      </c>
    </row>
    <row r="2703" spans="1:14" x14ac:dyDescent="0.25">
      <c r="A2703">
        <v>2.3701921014088532</v>
      </c>
      <c r="B2703">
        <v>1.239542516271555</v>
      </c>
      <c r="C2703">
        <v>1.4338484</v>
      </c>
      <c r="D2703">
        <v>2.4106494000000001</v>
      </c>
      <c r="E2703">
        <v>1.4946389</v>
      </c>
      <c r="F2703">
        <v>2.5151275000000002</v>
      </c>
      <c r="G2703">
        <v>2.198024171800113</v>
      </c>
      <c r="H2703">
        <v>1.4824698000000001</v>
      </c>
      <c r="I2703">
        <v>1.839002</v>
      </c>
      <c r="J2703">
        <v>1.7130889</v>
      </c>
      <c r="K2703">
        <v>1.7115868000000001</v>
      </c>
      <c r="L2703">
        <v>1.8556705</v>
      </c>
      <c r="M2703">
        <v>2.072616</v>
      </c>
      <c r="N2703">
        <v>1.8440201000000001</v>
      </c>
    </row>
    <row r="2704" spans="1:14" x14ac:dyDescent="0.25">
      <c r="A2704">
        <v>1.2804053081267319</v>
      </c>
      <c r="B2704">
        <v>2.3701921014088532</v>
      </c>
      <c r="C2704">
        <v>1.4325306</v>
      </c>
      <c r="D2704">
        <v>1.1108849000000001</v>
      </c>
      <c r="E2704">
        <v>1.4507333</v>
      </c>
      <c r="F2704">
        <v>0.77586540999999998</v>
      </c>
      <c r="G2704">
        <v>1.4485686460571079</v>
      </c>
      <c r="H2704">
        <v>1.6006943</v>
      </c>
      <c r="I2704">
        <v>1.1980839000000001</v>
      </c>
      <c r="J2704">
        <v>0.95608070000000001</v>
      </c>
      <c r="K2704">
        <v>0.35070813000000001</v>
      </c>
      <c r="L2704">
        <v>1.5148036</v>
      </c>
      <c r="M2704">
        <v>1.0182989</v>
      </c>
      <c r="N2704">
        <v>0.93154720000000002</v>
      </c>
    </row>
    <row r="2705" spans="1:14" x14ac:dyDescent="0.25">
      <c r="A2705">
        <v>3.1609781015758691</v>
      </c>
      <c r="B2705">
        <v>1.2804053081267319</v>
      </c>
      <c r="C2705">
        <v>1.4392707</v>
      </c>
      <c r="D2705">
        <v>2.4478401999999999</v>
      </c>
      <c r="E2705">
        <v>1.5009304999999999</v>
      </c>
      <c r="F2705">
        <v>2.6349444000000002</v>
      </c>
      <c r="G2705">
        <v>2.1966396048678289</v>
      </c>
      <c r="H2705">
        <v>1.3519093</v>
      </c>
      <c r="I2705">
        <v>1.7131779</v>
      </c>
      <c r="J2705">
        <v>1.606098</v>
      </c>
      <c r="K2705">
        <v>1.8071710000000001</v>
      </c>
      <c r="L2705">
        <v>1.7746533</v>
      </c>
      <c r="M2705">
        <v>1.5796641</v>
      </c>
      <c r="N2705">
        <v>1.8968064</v>
      </c>
    </row>
    <row r="2706" spans="1:14" x14ac:dyDescent="0.25">
      <c r="A2706">
        <v>1.271330882761168</v>
      </c>
      <c r="B2706">
        <v>3.1609781015758691</v>
      </c>
      <c r="C2706">
        <v>1.4625482000000001</v>
      </c>
      <c r="D2706">
        <v>0.46193158000000001</v>
      </c>
      <c r="E2706">
        <v>1.4645872</v>
      </c>
      <c r="F2706">
        <v>0.47119686999999999</v>
      </c>
      <c r="G2706">
        <v>0.54577989027440521</v>
      </c>
      <c r="H2706">
        <v>1.3764860999999999</v>
      </c>
      <c r="I2706">
        <v>0.46947527</v>
      </c>
      <c r="J2706">
        <v>0.30512213999999999</v>
      </c>
      <c r="K2706">
        <v>0.34852862000000001</v>
      </c>
      <c r="L2706">
        <v>1.0282986000000001</v>
      </c>
      <c r="M2706">
        <v>0.37055504</v>
      </c>
      <c r="N2706">
        <v>0.53133476000000002</v>
      </c>
    </row>
    <row r="2707" spans="1:14" x14ac:dyDescent="0.25">
      <c r="A2707">
        <v>2.9621388577752059</v>
      </c>
      <c r="B2707">
        <v>1.271330882761168</v>
      </c>
      <c r="C2707">
        <v>1.4709958000000001</v>
      </c>
      <c r="D2707">
        <v>2.2705682999999999</v>
      </c>
      <c r="E2707">
        <v>1.5469611999999999</v>
      </c>
      <c r="F2707">
        <v>2.4833644000000001</v>
      </c>
      <c r="G2707">
        <v>2.3600925540871298</v>
      </c>
      <c r="H2707">
        <v>1.5668291999999999</v>
      </c>
      <c r="I2707">
        <v>1.9525957</v>
      </c>
      <c r="J2707">
        <v>1.9817501</v>
      </c>
      <c r="K2707">
        <v>1.8709441</v>
      </c>
      <c r="L2707">
        <v>2.0059155999999998</v>
      </c>
      <c r="M2707">
        <v>1.8963888</v>
      </c>
      <c r="N2707">
        <v>2.0359465999999999</v>
      </c>
    </row>
    <row r="2708" spans="1:14" x14ac:dyDescent="0.25">
      <c r="A2708">
        <v>-0.66128483877986455</v>
      </c>
      <c r="B2708">
        <v>2.9621388577752059</v>
      </c>
      <c r="C2708">
        <v>1.455049</v>
      </c>
      <c r="D2708">
        <v>0.53934689000000002</v>
      </c>
      <c r="E2708">
        <v>1.4611738000000001</v>
      </c>
      <c r="F2708">
        <v>0.61473392000000004</v>
      </c>
      <c r="G2708">
        <v>0.63002539457167817</v>
      </c>
      <c r="H2708">
        <v>1.3405492000000001</v>
      </c>
      <c r="I2708">
        <v>1.3331797999999999</v>
      </c>
      <c r="J2708">
        <v>1.2501268000000001</v>
      </c>
      <c r="K2708">
        <v>1.4462227999999999</v>
      </c>
      <c r="L2708">
        <v>1.9218888000000001</v>
      </c>
      <c r="M2708">
        <v>1.3475056000000001</v>
      </c>
      <c r="N2708">
        <v>0.94446145999999997</v>
      </c>
    </row>
    <row r="2709" spans="1:14" x14ac:dyDescent="0.25">
      <c r="A2709">
        <v>-0.92042886839514559</v>
      </c>
      <c r="B2709">
        <v>-0.66128483877986455</v>
      </c>
      <c r="C2709">
        <v>1.3936238000000001</v>
      </c>
      <c r="D2709">
        <v>0.45412416999999999</v>
      </c>
      <c r="E2709">
        <v>1.5073259000000001</v>
      </c>
      <c r="F2709">
        <v>0.36068776000000002</v>
      </c>
      <c r="G2709">
        <v>0.8719408186058708</v>
      </c>
      <c r="H2709">
        <v>1.4694096999999999</v>
      </c>
      <c r="I2709">
        <v>0.48313284000000001</v>
      </c>
      <c r="J2709">
        <v>0.43703508000000002</v>
      </c>
      <c r="K2709">
        <v>0.30933535000000001</v>
      </c>
      <c r="L2709">
        <v>0.84932476000000001</v>
      </c>
      <c r="M2709">
        <v>0.62862969999999996</v>
      </c>
      <c r="N2709">
        <v>0.86667466000000004</v>
      </c>
    </row>
    <row r="2710" spans="1:14" x14ac:dyDescent="0.25">
      <c r="A2710">
        <v>0.26747388013628692</v>
      </c>
      <c r="B2710">
        <v>-0.92042886839514559</v>
      </c>
      <c r="C2710">
        <v>1.2374722</v>
      </c>
      <c r="D2710">
        <v>0.95936655999999998</v>
      </c>
      <c r="E2710">
        <v>1.2920494</v>
      </c>
      <c r="F2710">
        <v>0.51909598999999995</v>
      </c>
      <c r="G2710">
        <v>0.81761980811460144</v>
      </c>
      <c r="H2710">
        <v>1.7452110999999999</v>
      </c>
      <c r="I2710">
        <v>0.69908230000000005</v>
      </c>
      <c r="J2710">
        <v>0.46486062</v>
      </c>
      <c r="K2710">
        <v>0.26559640000000001</v>
      </c>
      <c r="L2710">
        <v>0.28404639999999998</v>
      </c>
      <c r="M2710">
        <v>0.3665371</v>
      </c>
      <c r="N2710">
        <v>0.75191843999999997</v>
      </c>
    </row>
    <row r="2711" spans="1:14" x14ac:dyDescent="0.25">
      <c r="A2711">
        <v>1.233129918226799</v>
      </c>
      <c r="B2711">
        <v>0.26747388013628692</v>
      </c>
      <c r="C2711">
        <v>1.2695730999999999</v>
      </c>
      <c r="D2711">
        <v>1.0167488</v>
      </c>
      <c r="E2711">
        <v>1.2941495999999999</v>
      </c>
      <c r="F2711">
        <v>0.80673419000000002</v>
      </c>
      <c r="G2711">
        <v>1.0869701165597641</v>
      </c>
      <c r="H2711">
        <v>1.9730905999999999</v>
      </c>
      <c r="I2711">
        <v>1.4759853999999999</v>
      </c>
      <c r="J2711">
        <v>1.3078798</v>
      </c>
      <c r="K2711">
        <v>1.0577103999999999</v>
      </c>
      <c r="L2711">
        <v>1.3292501999999999</v>
      </c>
      <c r="M2711">
        <v>1.6404536000000001</v>
      </c>
      <c r="N2711">
        <v>1.5786064</v>
      </c>
    </row>
    <row r="2712" spans="1:14" x14ac:dyDescent="0.25">
      <c r="A2712">
        <v>1.9714332160374139</v>
      </c>
      <c r="B2712">
        <v>1.233129918226799</v>
      </c>
      <c r="C2712">
        <v>1.352352</v>
      </c>
      <c r="D2712">
        <v>2.4700337000000001</v>
      </c>
      <c r="E2712">
        <v>1.3774982</v>
      </c>
      <c r="F2712">
        <v>2.1153601000000002</v>
      </c>
      <c r="G2712">
        <v>2.3128969849929621</v>
      </c>
      <c r="H2712">
        <v>1.7283146</v>
      </c>
      <c r="I2712">
        <v>2.4841084000000002</v>
      </c>
      <c r="J2712">
        <v>2.5673846999999999</v>
      </c>
      <c r="K2712">
        <v>2.2488418000000001</v>
      </c>
      <c r="L2712">
        <v>2.3320965999999999</v>
      </c>
      <c r="M2712">
        <v>1.4686937</v>
      </c>
      <c r="N2712">
        <v>2.3699346000000001</v>
      </c>
    </row>
    <row r="2713" spans="1:14" x14ac:dyDescent="0.25">
      <c r="A2713">
        <v>0.50065603999145258</v>
      </c>
      <c r="B2713">
        <v>1.9714332160374139</v>
      </c>
      <c r="C2713">
        <v>1.4179691999999999</v>
      </c>
      <c r="D2713">
        <v>1.6489422</v>
      </c>
      <c r="E2713">
        <v>1.4445759</v>
      </c>
      <c r="F2713">
        <v>1.2133668</v>
      </c>
      <c r="G2713">
        <v>1.7482765226498269</v>
      </c>
      <c r="H2713">
        <v>1.3851266</v>
      </c>
      <c r="I2713">
        <v>1.9222606</v>
      </c>
      <c r="J2713">
        <v>1.8943228999999999</v>
      </c>
      <c r="K2713">
        <v>1.3440534</v>
      </c>
      <c r="L2713">
        <v>1.5677805</v>
      </c>
      <c r="M2713">
        <v>1.13252</v>
      </c>
      <c r="N2713">
        <v>1.8420407000000001</v>
      </c>
    </row>
    <row r="2714" spans="1:14" x14ac:dyDescent="0.25">
      <c r="A2714">
        <v>2.286147436145646</v>
      </c>
      <c r="B2714">
        <v>0.50065603999145258</v>
      </c>
      <c r="C2714">
        <v>1.3951434</v>
      </c>
      <c r="D2714">
        <v>1.539981</v>
      </c>
      <c r="E2714">
        <v>1.4663444000000001</v>
      </c>
      <c r="F2714">
        <v>1.8488344999999999</v>
      </c>
      <c r="G2714">
        <v>1.3330101476441369</v>
      </c>
      <c r="H2714">
        <v>1.3738861</v>
      </c>
      <c r="I2714">
        <v>2.0234334</v>
      </c>
      <c r="J2714">
        <v>2.1266069999999999</v>
      </c>
      <c r="K2714">
        <v>1.5338581</v>
      </c>
      <c r="L2714">
        <v>1.5679908</v>
      </c>
      <c r="M2714">
        <v>1.0743598999999999</v>
      </c>
      <c r="N2714">
        <v>1.7240565000000001</v>
      </c>
    </row>
    <row r="2715" spans="1:14" x14ac:dyDescent="0.25">
      <c r="A2715">
        <v>2.6934959465534498</v>
      </c>
      <c r="B2715">
        <v>2.286147436145646</v>
      </c>
      <c r="C2715">
        <v>1.3995692</v>
      </c>
      <c r="D2715">
        <v>1.6363842</v>
      </c>
      <c r="E2715">
        <v>1.4063817999999999</v>
      </c>
      <c r="F2715">
        <v>1.7793235000000001</v>
      </c>
      <c r="G2715">
        <v>1.8303247059700261</v>
      </c>
      <c r="H2715">
        <v>1.1906174</v>
      </c>
      <c r="I2715">
        <v>1.1264130999999999</v>
      </c>
      <c r="J2715">
        <v>1.0546979999999999</v>
      </c>
      <c r="K2715">
        <v>-0.46752941999999997</v>
      </c>
      <c r="L2715">
        <v>0.95974859999999995</v>
      </c>
      <c r="M2715">
        <v>-0.1098932</v>
      </c>
      <c r="N2715">
        <v>1.5576321</v>
      </c>
    </row>
    <row r="2716" spans="1:14" x14ac:dyDescent="0.25">
      <c r="A2716">
        <v>4.6034391643597239E-2</v>
      </c>
      <c r="B2716">
        <v>2.6934959465534498</v>
      </c>
      <c r="C2716">
        <v>1.4865447000000001</v>
      </c>
      <c r="D2716">
        <v>1.4434397000000001</v>
      </c>
      <c r="E2716">
        <v>1.5165179</v>
      </c>
      <c r="F2716">
        <v>1.5026865</v>
      </c>
      <c r="G2716">
        <v>1.113184015007243</v>
      </c>
      <c r="H2716">
        <v>1.1875922999999999</v>
      </c>
      <c r="I2716">
        <v>0.92065315999999997</v>
      </c>
      <c r="J2716">
        <v>0.98848164000000005</v>
      </c>
      <c r="K2716">
        <v>0.84471130000000005</v>
      </c>
      <c r="L2716">
        <v>1.2585048999999999</v>
      </c>
      <c r="M2716">
        <v>1.5271276</v>
      </c>
      <c r="N2716">
        <v>0.81882560000000004</v>
      </c>
    </row>
    <row r="2717" spans="1:14" x14ac:dyDescent="0.25">
      <c r="A2717">
        <v>2.959347197524905</v>
      </c>
      <c r="B2717">
        <v>4.6034391643597239E-2</v>
      </c>
      <c r="C2717">
        <v>1.4081036</v>
      </c>
      <c r="D2717">
        <v>0.64978886999999996</v>
      </c>
      <c r="E2717">
        <v>1.5019018</v>
      </c>
      <c r="F2717">
        <v>1.1910048</v>
      </c>
      <c r="G2717">
        <v>1.021868668128332</v>
      </c>
      <c r="H2717">
        <v>0.66245127000000004</v>
      </c>
      <c r="I2717">
        <v>1.475201</v>
      </c>
      <c r="J2717">
        <v>1.6887074</v>
      </c>
      <c r="K2717">
        <v>1.1676778000000001</v>
      </c>
      <c r="L2717">
        <v>1.7608187</v>
      </c>
      <c r="M2717">
        <v>0.82111794000000005</v>
      </c>
      <c r="N2717">
        <v>1.193308</v>
      </c>
    </row>
    <row r="2718" spans="1:14" x14ac:dyDescent="0.25">
      <c r="A2718">
        <v>2.050380990719423</v>
      </c>
      <c r="B2718">
        <v>2.959347197524905</v>
      </c>
      <c r="C2718">
        <v>1.4052876000000001</v>
      </c>
      <c r="D2718">
        <v>1.2868090999999999</v>
      </c>
      <c r="E2718">
        <v>1.3896063000000001</v>
      </c>
      <c r="F2718">
        <v>0.93027165999999994</v>
      </c>
      <c r="G2718">
        <v>0.91626451218064764</v>
      </c>
      <c r="H2718">
        <v>1.0667378999999999</v>
      </c>
      <c r="I2718">
        <v>0.71019739999999998</v>
      </c>
      <c r="J2718">
        <v>0.85864240000000003</v>
      </c>
      <c r="K2718">
        <v>0.34686768000000001</v>
      </c>
      <c r="L2718">
        <v>0.54182637</v>
      </c>
      <c r="M2718">
        <v>1.1051010999999999</v>
      </c>
      <c r="N2718">
        <v>0.26500439999999997</v>
      </c>
    </row>
    <row r="2719" spans="1:14" x14ac:dyDescent="0.25">
      <c r="A2719">
        <v>2.8797819042737269</v>
      </c>
      <c r="B2719">
        <v>2.050380990719423</v>
      </c>
      <c r="C2719">
        <v>1.4907642999999999</v>
      </c>
      <c r="D2719">
        <v>2.3986915</v>
      </c>
      <c r="E2719">
        <v>1.5464891999999999</v>
      </c>
      <c r="F2719">
        <v>2.3441828</v>
      </c>
      <c r="G2719">
        <v>2.165822857660741</v>
      </c>
      <c r="H2719">
        <v>1.1166297999999999</v>
      </c>
      <c r="I2719">
        <v>2.5130352999999999</v>
      </c>
      <c r="J2719">
        <v>2.6956540000000002</v>
      </c>
      <c r="K2719">
        <v>1.3037156999999999</v>
      </c>
      <c r="L2719">
        <v>1.9742774000000001</v>
      </c>
      <c r="M2719">
        <v>2.5300500000000001</v>
      </c>
      <c r="N2719">
        <v>2.1504601999999999</v>
      </c>
    </row>
    <row r="2720" spans="1:14" x14ac:dyDescent="0.25">
      <c r="A2720">
        <v>0.42889114782275639</v>
      </c>
      <c r="B2720">
        <v>2.8797819042737269</v>
      </c>
      <c r="C2720">
        <v>1.4836701999999999</v>
      </c>
      <c r="D2720">
        <v>1.0325707</v>
      </c>
      <c r="E2720">
        <v>1.5054566</v>
      </c>
      <c r="F2720">
        <v>0.91726936000000003</v>
      </c>
      <c r="G2720">
        <v>0.86743246556501685</v>
      </c>
      <c r="H2720">
        <v>1.3695835999999999</v>
      </c>
      <c r="I2720">
        <v>0.82867089999999999</v>
      </c>
      <c r="J2720">
        <v>0.56311199999999995</v>
      </c>
      <c r="K2720">
        <v>7.1372270000000002E-2</v>
      </c>
      <c r="L2720">
        <v>0.92648982999999996</v>
      </c>
      <c r="M2720">
        <v>0.91259860000000004</v>
      </c>
      <c r="N2720">
        <v>1.1869547</v>
      </c>
    </row>
    <row r="2721" spans="1:14" x14ac:dyDescent="0.25">
      <c r="A2721">
        <v>1.1308862752814719</v>
      </c>
      <c r="B2721">
        <v>0.42889114782275639</v>
      </c>
      <c r="C2721">
        <v>1.4293849000000001</v>
      </c>
      <c r="D2721">
        <v>1.1293214</v>
      </c>
      <c r="E2721">
        <v>1.5183287000000001</v>
      </c>
      <c r="F2721">
        <v>1.4909526</v>
      </c>
      <c r="G2721">
        <v>1.238289395855624</v>
      </c>
      <c r="H2721">
        <v>1.5964708000000001</v>
      </c>
      <c r="I2721">
        <v>1.451678</v>
      </c>
      <c r="J2721">
        <v>1.4987903</v>
      </c>
      <c r="K2721">
        <v>1.6607803999999999</v>
      </c>
      <c r="L2721">
        <v>1.5754664</v>
      </c>
      <c r="M2721">
        <v>1.7044001</v>
      </c>
      <c r="N2721">
        <v>1.4320349999999999</v>
      </c>
    </row>
    <row r="2722" spans="1:14" x14ac:dyDescent="0.25">
      <c r="A2722">
        <v>2.7839122492701631</v>
      </c>
      <c r="B2722">
        <v>1.1308862752814719</v>
      </c>
      <c r="C2722">
        <v>1.3552272999999999</v>
      </c>
      <c r="D2722">
        <v>2.4227493</v>
      </c>
      <c r="E2722">
        <v>1.3854382000000001</v>
      </c>
      <c r="F2722">
        <v>2.3239684</v>
      </c>
      <c r="G2722">
        <v>2.149736671031611</v>
      </c>
      <c r="H2722">
        <v>1.4619069</v>
      </c>
      <c r="I2722">
        <v>2.0395737</v>
      </c>
      <c r="J2722">
        <v>2.0295930000000002</v>
      </c>
      <c r="K2722">
        <v>1.8527145</v>
      </c>
      <c r="L2722">
        <v>1.2300214</v>
      </c>
      <c r="M2722">
        <v>2.0717143999999998</v>
      </c>
      <c r="N2722">
        <v>2.0598909999999999</v>
      </c>
    </row>
    <row r="2723" spans="1:14" x14ac:dyDescent="0.25">
      <c r="A2723">
        <v>-0.1091425578009645</v>
      </c>
      <c r="B2723">
        <v>2.7839122492701631</v>
      </c>
      <c r="C2723">
        <v>1.4429647000000001</v>
      </c>
      <c r="D2723">
        <v>0.68659371999999996</v>
      </c>
      <c r="E2723">
        <v>1.4503904999999999</v>
      </c>
      <c r="F2723">
        <v>0.86584607000000002</v>
      </c>
      <c r="G2723">
        <v>0.82403342127212387</v>
      </c>
      <c r="H2723">
        <v>1.7848644</v>
      </c>
      <c r="I2723">
        <v>1.6134474000000001</v>
      </c>
      <c r="J2723">
        <v>1.5437353</v>
      </c>
      <c r="K2723">
        <v>2.7821539999999999E-2</v>
      </c>
      <c r="L2723">
        <v>1.7391596</v>
      </c>
      <c r="M2723">
        <v>2.3243581999999998</v>
      </c>
      <c r="N2723">
        <v>1.0914252</v>
      </c>
    </row>
    <row r="2724" spans="1:14" x14ac:dyDescent="0.25">
      <c r="A2724">
        <v>1.7308087760918169</v>
      </c>
      <c r="B2724">
        <v>-0.1091425578009645</v>
      </c>
      <c r="C2724">
        <v>1.4062028</v>
      </c>
      <c r="D2724">
        <v>0.51721046000000004</v>
      </c>
      <c r="E2724">
        <v>1.5049294</v>
      </c>
      <c r="F2724">
        <v>0.52523346000000004</v>
      </c>
      <c r="G2724">
        <v>0.65176787533548031</v>
      </c>
      <c r="H2724">
        <v>1.4564368000000001</v>
      </c>
      <c r="I2724">
        <v>1.1402030000000001</v>
      </c>
      <c r="J2724">
        <v>1.1425333</v>
      </c>
      <c r="K2724">
        <v>1.0729887</v>
      </c>
      <c r="L2724">
        <v>1.2239439999999999</v>
      </c>
      <c r="M2724">
        <v>1.1356752000000001</v>
      </c>
      <c r="N2724">
        <v>1.2725077</v>
      </c>
    </row>
    <row r="2725" spans="1:14" x14ac:dyDescent="0.25">
      <c r="A2725">
        <v>3.2626649109487991</v>
      </c>
      <c r="B2725">
        <v>1.7308087760918169</v>
      </c>
      <c r="C2725">
        <v>1.3549369</v>
      </c>
      <c r="D2725">
        <v>2.3990781000000001</v>
      </c>
      <c r="E2725">
        <v>1.3627308</v>
      </c>
      <c r="F2725">
        <v>2.3538705000000002</v>
      </c>
      <c r="G2725">
        <v>2.1329506883620541</v>
      </c>
      <c r="H2725">
        <v>1.6208956000000001</v>
      </c>
      <c r="I2725">
        <v>2.3976552</v>
      </c>
      <c r="J2725">
        <v>2.3736640000000002</v>
      </c>
      <c r="K2725">
        <v>2.4792055999999998</v>
      </c>
      <c r="L2725">
        <v>2.1127492999999999</v>
      </c>
      <c r="M2725">
        <v>2.0467949999999999</v>
      </c>
      <c r="N2725">
        <v>2.2753410000000001</v>
      </c>
    </row>
    <row r="2726" spans="1:14" x14ac:dyDescent="0.25">
      <c r="A2726">
        <v>0.73349536638116386</v>
      </c>
      <c r="B2726">
        <v>3.2626649109487991</v>
      </c>
      <c r="C2726">
        <v>1.48445</v>
      </c>
      <c r="D2726">
        <v>0.57399591000000005</v>
      </c>
      <c r="E2726">
        <v>1.4923542999999999</v>
      </c>
      <c r="F2726">
        <v>0.63489423</v>
      </c>
      <c r="G2726">
        <v>0.51192100502506954</v>
      </c>
      <c r="H2726">
        <v>1.668409</v>
      </c>
      <c r="I2726">
        <v>0.83373295999999997</v>
      </c>
      <c r="J2726">
        <v>0.37154280000000001</v>
      </c>
      <c r="K2726">
        <v>0.21782994</v>
      </c>
      <c r="L2726">
        <v>1.400188</v>
      </c>
      <c r="M2726">
        <v>0.60691130000000004</v>
      </c>
      <c r="N2726">
        <v>0.14030408999999999</v>
      </c>
    </row>
    <row r="2727" spans="1:14" x14ac:dyDescent="0.25">
      <c r="A2727">
        <v>1.238279650910201</v>
      </c>
      <c r="B2727">
        <v>0.73349536638116386</v>
      </c>
      <c r="C2727">
        <v>1.4558276999999999</v>
      </c>
      <c r="D2727">
        <v>1.5808844</v>
      </c>
      <c r="E2727">
        <v>1.5450972000000001</v>
      </c>
      <c r="F2727">
        <v>1.8779982</v>
      </c>
      <c r="G2727">
        <v>1.7654469608882339</v>
      </c>
      <c r="H2727">
        <v>1.3357041000000001</v>
      </c>
      <c r="I2727">
        <v>1.8815995000000001</v>
      </c>
      <c r="J2727">
        <v>1.9107567000000001</v>
      </c>
      <c r="K2727">
        <v>1.3277285000000001</v>
      </c>
      <c r="L2727">
        <v>1.5780072000000001</v>
      </c>
      <c r="M2727">
        <v>1.9436245000000001</v>
      </c>
      <c r="N2727">
        <v>1.7976780999999999</v>
      </c>
    </row>
    <row r="2728" spans="1:14" x14ac:dyDescent="0.25">
      <c r="A2728">
        <v>3.1529909432213872</v>
      </c>
      <c r="B2728">
        <v>1.238279650910201</v>
      </c>
      <c r="C2728">
        <v>1.3714245</v>
      </c>
      <c r="D2728">
        <v>2.3943297000000001</v>
      </c>
      <c r="E2728">
        <v>1.4047769999999999</v>
      </c>
      <c r="F2728">
        <v>2.4417045000000002</v>
      </c>
      <c r="G2728">
        <v>2.2910869628473178</v>
      </c>
      <c r="H2728">
        <v>1.8293740000000001</v>
      </c>
      <c r="I2728">
        <v>2.265088</v>
      </c>
      <c r="J2728">
        <v>2.2124321</v>
      </c>
      <c r="K2728">
        <v>2.1049832999999998</v>
      </c>
      <c r="L2728">
        <v>1.6753191000000001</v>
      </c>
      <c r="M2728">
        <v>1.7762198</v>
      </c>
      <c r="N2728">
        <v>2.265018</v>
      </c>
    </row>
    <row r="2729" spans="1:14" x14ac:dyDescent="0.25">
      <c r="A2729">
        <v>0.83220068381715318</v>
      </c>
      <c r="B2729">
        <v>3.1529909432213872</v>
      </c>
      <c r="C2729">
        <v>1.4605543999999999</v>
      </c>
      <c r="D2729">
        <v>0.46803125000000001</v>
      </c>
      <c r="E2729">
        <v>1.4620123</v>
      </c>
      <c r="F2729">
        <v>0.51810986000000003</v>
      </c>
      <c r="G2729">
        <v>0.14647523952236299</v>
      </c>
      <c r="H2729">
        <v>1.2641519999999999</v>
      </c>
      <c r="I2729">
        <v>0.33459914000000002</v>
      </c>
      <c r="J2729">
        <v>0.103412986</v>
      </c>
      <c r="K2729">
        <v>-0.17891264000000001</v>
      </c>
      <c r="L2729">
        <v>0.5372633</v>
      </c>
      <c r="M2729">
        <v>0.87871270000000001</v>
      </c>
      <c r="N2729">
        <v>0.57734010000000002</v>
      </c>
    </row>
    <row r="2730" spans="1:14" x14ac:dyDescent="0.25">
      <c r="A2730">
        <v>0.61613750118546473</v>
      </c>
      <c r="B2730">
        <v>0.83220068381715318</v>
      </c>
      <c r="C2730">
        <v>1.4549227</v>
      </c>
      <c r="D2730">
        <v>1.7414756</v>
      </c>
      <c r="E2730">
        <v>1.5401263999999999</v>
      </c>
      <c r="F2730">
        <v>1.9230531</v>
      </c>
      <c r="G2730">
        <v>2.1215817818584952</v>
      </c>
      <c r="H2730">
        <v>1.2966918999999999</v>
      </c>
      <c r="I2730">
        <v>1.9372754000000001</v>
      </c>
      <c r="J2730">
        <v>2.0673064999999999</v>
      </c>
      <c r="K2730">
        <v>1.3446692</v>
      </c>
      <c r="L2730">
        <v>2.2408462</v>
      </c>
      <c r="M2730">
        <v>2.0525869999999999</v>
      </c>
      <c r="N2730">
        <v>1.8477557</v>
      </c>
    </row>
    <row r="2731" spans="1:14" x14ac:dyDescent="0.25">
      <c r="A2731">
        <v>1.5151304882949219</v>
      </c>
      <c r="B2731">
        <v>0.61613750118546473</v>
      </c>
      <c r="C2731">
        <v>1.3531120000000001</v>
      </c>
      <c r="D2731">
        <v>1.9497046</v>
      </c>
      <c r="E2731">
        <v>1.4015162999999999</v>
      </c>
      <c r="F2731">
        <v>1.6274152</v>
      </c>
      <c r="G2731">
        <v>1.579944230279736</v>
      </c>
      <c r="H2731">
        <v>1.8975545</v>
      </c>
      <c r="I2731">
        <v>1.8502516</v>
      </c>
      <c r="J2731">
        <v>1.8617201999999999</v>
      </c>
      <c r="K2731">
        <v>1.6833769999999999</v>
      </c>
      <c r="L2731">
        <v>1.9355123999999999</v>
      </c>
      <c r="M2731">
        <v>1.8486572999999999</v>
      </c>
      <c r="N2731">
        <v>1.6536483</v>
      </c>
    </row>
    <row r="2732" spans="1:14" x14ac:dyDescent="0.25">
      <c r="A2732">
        <v>2.8672745333536982</v>
      </c>
      <c r="B2732">
        <v>1.5151304882949219</v>
      </c>
      <c r="C2732">
        <v>1.3765972</v>
      </c>
      <c r="D2732">
        <v>2.3632901999999998</v>
      </c>
      <c r="E2732">
        <v>1.4019413000000001</v>
      </c>
      <c r="F2732">
        <v>2.2511209000000001</v>
      </c>
      <c r="G2732">
        <v>2.242089796914648</v>
      </c>
      <c r="H2732">
        <v>1.4420503</v>
      </c>
      <c r="I2732">
        <v>1.9731779</v>
      </c>
      <c r="J2732">
        <v>1.9844489999999999</v>
      </c>
      <c r="K2732">
        <v>2.1156997999999998</v>
      </c>
      <c r="L2732">
        <v>1.9715351999999999</v>
      </c>
      <c r="M2732">
        <v>1.8245646</v>
      </c>
      <c r="N2732">
        <v>2.4565619999999999</v>
      </c>
    </row>
    <row r="2733" spans="1:14" x14ac:dyDescent="0.25">
      <c r="A2733">
        <v>-0.2306005076595336</v>
      </c>
      <c r="B2733">
        <v>2.8672745333536982</v>
      </c>
      <c r="C2733">
        <v>1.4615279000000001</v>
      </c>
      <c r="D2733">
        <v>0.64006284000000002</v>
      </c>
      <c r="E2733">
        <v>1.4740298000000001</v>
      </c>
      <c r="F2733">
        <v>0.84562972000000003</v>
      </c>
      <c r="G2733">
        <v>0.4168298105919479</v>
      </c>
      <c r="H2733">
        <v>1.5121013000000001</v>
      </c>
      <c r="I2733">
        <v>0.96192396000000002</v>
      </c>
      <c r="J2733">
        <v>1.0318769999999999</v>
      </c>
      <c r="K2733">
        <v>1.1507358999999999</v>
      </c>
      <c r="L2733">
        <v>1.6448328000000001</v>
      </c>
      <c r="M2733">
        <v>1.6595454999999999</v>
      </c>
      <c r="N2733">
        <v>1.4795729</v>
      </c>
    </row>
    <row r="2734" spans="1:14" x14ac:dyDescent="0.25">
      <c r="A2734">
        <v>1.4356040205810561</v>
      </c>
      <c r="B2734">
        <v>-0.2306005076595336</v>
      </c>
      <c r="C2734">
        <v>1.4052254</v>
      </c>
      <c r="D2734">
        <v>0.45536323000000001</v>
      </c>
      <c r="E2734">
        <v>1.5080342</v>
      </c>
      <c r="F2734">
        <v>0.50679359999999996</v>
      </c>
      <c r="G2734">
        <v>0.5867604538465323</v>
      </c>
      <c r="H2734">
        <v>1.6982379000000001</v>
      </c>
      <c r="I2734">
        <v>0.93208426</v>
      </c>
      <c r="J2734">
        <v>0.91388314999999998</v>
      </c>
      <c r="K2734">
        <v>0.69343140000000003</v>
      </c>
      <c r="L2734">
        <v>1.2038002000000001</v>
      </c>
      <c r="M2734">
        <v>0.67801856999999999</v>
      </c>
      <c r="N2734">
        <v>1.1110787</v>
      </c>
    </row>
    <row r="2735" spans="1:14" x14ac:dyDescent="0.25">
      <c r="A2735">
        <v>3.2529390072250388</v>
      </c>
      <c r="B2735">
        <v>1.4356040205810561</v>
      </c>
      <c r="C2735">
        <v>1.3394267</v>
      </c>
      <c r="D2735">
        <v>2.4120640999999998</v>
      </c>
      <c r="E2735">
        <v>1.3513594</v>
      </c>
      <c r="F2735">
        <v>2.3658925000000002</v>
      </c>
      <c r="G2735">
        <v>2.4184417526715731</v>
      </c>
      <c r="H2735">
        <v>1.5825442000000001</v>
      </c>
      <c r="I2735">
        <v>2.5111785000000002</v>
      </c>
      <c r="J2735">
        <v>2.5192369999999999</v>
      </c>
      <c r="K2735">
        <v>2.0743287000000001</v>
      </c>
      <c r="L2735">
        <v>2.2456589</v>
      </c>
      <c r="M2735">
        <v>1.9849403999999999</v>
      </c>
      <c r="N2735">
        <v>2.4683677999999998</v>
      </c>
    </row>
    <row r="2736" spans="1:14" x14ac:dyDescent="0.25">
      <c r="A2736">
        <v>0.2357175040834435</v>
      </c>
      <c r="B2736">
        <v>3.2529390072250388</v>
      </c>
      <c r="C2736">
        <v>1.4721366</v>
      </c>
      <c r="D2736">
        <v>0.45622618999999998</v>
      </c>
      <c r="E2736">
        <v>1.4749806000000001</v>
      </c>
      <c r="F2736">
        <v>0.44660023999999998</v>
      </c>
      <c r="G2736">
        <v>0.30604006670078487</v>
      </c>
      <c r="H2736">
        <v>1.3849387</v>
      </c>
      <c r="I2736">
        <v>0.48262525000000001</v>
      </c>
      <c r="J2736">
        <v>0.57726290000000002</v>
      </c>
      <c r="K2736">
        <v>6.8030950000000007E-2</v>
      </c>
      <c r="L2736">
        <v>0.70220939999999998</v>
      </c>
      <c r="M2736">
        <v>0.62080429999999998</v>
      </c>
      <c r="N2736">
        <v>0.97957249999999996</v>
      </c>
    </row>
    <row r="2737" spans="1:14" x14ac:dyDescent="0.25">
      <c r="A2737">
        <v>0.7299421935733339</v>
      </c>
      <c r="B2737">
        <v>0.2357175040834435</v>
      </c>
      <c r="C2737">
        <v>1.4375808000000001</v>
      </c>
      <c r="D2737">
        <v>0.90244418000000004</v>
      </c>
      <c r="E2737">
        <v>1.5373102999999999</v>
      </c>
      <c r="F2737">
        <v>1.0379573</v>
      </c>
      <c r="G2737">
        <v>0.95590111717992043</v>
      </c>
      <c r="H2737">
        <v>1.4221364999999999</v>
      </c>
      <c r="I2737">
        <v>1.3635533</v>
      </c>
      <c r="J2737">
        <v>1.3777478000000001</v>
      </c>
      <c r="K2737">
        <v>1.2410291</v>
      </c>
      <c r="L2737">
        <v>1.4197835999999999</v>
      </c>
      <c r="M2737">
        <v>1.1866083000000001</v>
      </c>
      <c r="N2737">
        <v>1.3387183</v>
      </c>
    </row>
    <row r="2738" spans="1:14" x14ac:dyDescent="0.25">
      <c r="A2738">
        <v>2.4551473106874391</v>
      </c>
      <c r="B2738">
        <v>0.7299421935733339</v>
      </c>
      <c r="C2738">
        <v>1.3330181000000001</v>
      </c>
      <c r="D2738">
        <v>1.9741845</v>
      </c>
      <c r="E2738">
        <v>1.3683468999999999</v>
      </c>
      <c r="F2738">
        <v>1.5403353</v>
      </c>
      <c r="G2738">
        <v>1.937667082016612</v>
      </c>
      <c r="H2738">
        <v>1.588317</v>
      </c>
      <c r="I2738">
        <v>1.9117289</v>
      </c>
      <c r="J2738">
        <v>1.8438631000000001</v>
      </c>
      <c r="K2738">
        <v>1.5896482000000001</v>
      </c>
      <c r="L2738">
        <v>1.6148496999999999</v>
      </c>
      <c r="M2738">
        <v>1.7115492999999999</v>
      </c>
      <c r="N2738">
        <v>1.8403423999999999</v>
      </c>
    </row>
    <row r="2739" spans="1:14" x14ac:dyDescent="0.25">
      <c r="A2739">
        <v>2.122537977070325</v>
      </c>
      <c r="B2739">
        <v>2.4551473106874391</v>
      </c>
      <c r="C2739">
        <v>1.4149233999999999</v>
      </c>
      <c r="D2739">
        <v>1.2522093999999999</v>
      </c>
      <c r="E2739">
        <v>1.4222174000000001</v>
      </c>
      <c r="F2739">
        <v>1.0804444</v>
      </c>
      <c r="G2739">
        <v>1.405644061275009</v>
      </c>
      <c r="H2739">
        <v>1.4011735000000001</v>
      </c>
      <c r="I2739">
        <v>0.70548429999999995</v>
      </c>
      <c r="J2739">
        <v>0.7522797</v>
      </c>
      <c r="K2739">
        <v>0.88761109999999999</v>
      </c>
      <c r="L2739">
        <v>1.0675302</v>
      </c>
      <c r="M2739">
        <v>1.1967572</v>
      </c>
      <c r="N2739">
        <v>1.7183219999999999</v>
      </c>
    </row>
    <row r="2740" spans="1:14" x14ac:dyDescent="0.25">
      <c r="A2740">
        <v>3.6945095159978072</v>
      </c>
      <c r="B2740">
        <v>2.122537977070325</v>
      </c>
      <c r="C2740">
        <v>1.4729169</v>
      </c>
      <c r="D2740">
        <v>2.2305530999999998</v>
      </c>
      <c r="E2740">
        <v>1.5181028999999999</v>
      </c>
      <c r="F2740">
        <v>2.0453727000000002</v>
      </c>
      <c r="G2740">
        <v>1.9880202380618179</v>
      </c>
      <c r="H2740">
        <v>1.3020532</v>
      </c>
      <c r="I2740">
        <v>1.984191</v>
      </c>
      <c r="J2740">
        <v>2.1169709999999999</v>
      </c>
      <c r="K2740">
        <v>2.22607</v>
      </c>
      <c r="L2740">
        <v>2.2959679999999998</v>
      </c>
      <c r="M2740">
        <v>2.5537830000000001</v>
      </c>
      <c r="N2740">
        <v>2.0719683</v>
      </c>
    </row>
    <row r="2741" spans="1:14" x14ac:dyDescent="0.25">
      <c r="A2741">
        <v>0.2101136965416211</v>
      </c>
      <c r="B2741">
        <v>3.6945095159978072</v>
      </c>
      <c r="C2741">
        <v>1.5158149000000001</v>
      </c>
      <c r="D2741">
        <v>0.85387957000000003</v>
      </c>
      <c r="E2741">
        <v>1.5214844999999999</v>
      </c>
      <c r="F2741">
        <v>0.75609636999999996</v>
      </c>
      <c r="G2741">
        <v>0.88818410116790347</v>
      </c>
      <c r="H2741">
        <v>1.5095422999999999</v>
      </c>
      <c r="I2741">
        <v>0.59533309999999995</v>
      </c>
      <c r="J2741">
        <v>0.43287693999999999</v>
      </c>
      <c r="K2741">
        <v>-3.9170384000000003E-2</v>
      </c>
      <c r="L2741">
        <v>0.98709400000000003</v>
      </c>
      <c r="M2741">
        <v>0.84115410000000002</v>
      </c>
      <c r="N2741">
        <v>0.39162922</v>
      </c>
    </row>
    <row r="2742" spans="1:14" x14ac:dyDescent="0.25">
      <c r="A2742">
        <v>0.9102052652117375</v>
      </c>
      <c r="B2742">
        <v>0.2101136965416211</v>
      </c>
      <c r="C2742">
        <v>1.4545593999999999</v>
      </c>
      <c r="D2742">
        <v>1.024213</v>
      </c>
      <c r="E2742">
        <v>1.5627158000000001</v>
      </c>
      <c r="F2742">
        <v>1.0480292</v>
      </c>
      <c r="G2742">
        <v>0.88252029817169675</v>
      </c>
      <c r="H2742">
        <v>0.68779259999999998</v>
      </c>
      <c r="I2742">
        <v>1.4703714000000001</v>
      </c>
      <c r="J2742">
        <v>1.4506112</v>
      </c>
      <c r="K2742">
        <v>0.80772500000000003</v>
      </c>
      <c r="L2742">
        <v>1.8364832</v>
      </c>
      <c r="M2742">
        <v>1.3270386000000001</v>
      </c>
      <c r="N2742">
        <v>1.4745855000000001</v>
      </c>
    </row>
    <row r="2743" spans="1:14" x14ac:dyDescent="0.25">
      <c r="A2743">
        <v>2.153926826795372</v>
      </c>
      <c r="B2743">
        <v>0.9102052652117375</v>
      </c>
      <c r="C2743">
        <v>1.3384455</v>
      </c>
      <c r="D2743">
        <v>2.2032983000000002</v>
      </c>
      <c r="E2743">
        <v>1.3694664999999999</v>
      </c>
      <c r="F2743">
        <v>1.4218554999999999</v>
      </c>
      <c r="G2743">
        <v>2.0909348572835418</v>
      </c>
      <c r="H2743">
        <v>1.7704599999999999</v>
      </c>
      <c r="I2743">
        <v>2.1919331999999998</v>
      </c>
      <c r="J2743">
        <v>2.3249670999999998</v>
      </c>
      <c r="K2743">
        <v>1.8937548</v>
      </c>
      <c r="L2743">
        <v>2.223929</v>
      </c>
      <c r="M2743">
        <v>2.5487394000000001</v>
      </c>
      <c r="N2743">
        <v>2.1129541000000001</v>
      </c>
    </row>
    <row r="2744" spans="1:14" x14ac:dyDescent="0.25">
      <c r="A2744">
        <v>1.129831305544106</v>
      </c>
      <c r="B2744">
        <v>2.153926826795372</v>
      </c>
      <c r="C2744">
        <v>1.4114262</v>
      </c>
      <c r="D2744">
        <v>1.5128828000000001</v>
      </c>
      <c r="E2744">
        <v>1.4283718000000001</v>
      </c>
      <c r="F2744">
        <v>1.3087671999999999</v>
      </c>
      <c r="G2744">
        <v>1.7225730604539331</v>
      </c>
      <c r="H2744">
        <v>1.8930734</v>
      </c>
      <c r="I2744">
        <v>2.197085</v>
      </c>
      <c r="J2744">
        <v>2.2973602</v>
      </c>
      <c r="K2744">
        <v>2.6125463999999998</v>
      </c>
      <c r="L2744">
        <v>2.3411743999999999</v>
      </c>
      <c r="M2744">
        <v>2.4557234999999999</v>
      </c>
      <c r="N2744">
        <v>2.4893443999999998</v>
      </c>
    </row>
    <row r="2745" spans="1:14" x14ac:dyDescent="0.25">
      <c r="A2745">
        <v>2.5098443049996151</v>
      </c>
      <c r="B2745">
        <v>1.129831305544106</v>
      </c>
      <c r="C2745">
        <v>1.4251050999999999</v>
      </c>
      <c r="D2745">
        <v>2.3147147000000001</v>
      </c>
      <c r="E2745">
        <v>1.4861222000000001</v>
      </c>
      <c r="F2745">
        <v>2.4618962999999998</v>
      </c>
      <c r="G2745">
        <v>2.3624203477955601</v>
      </c>
      <c r="H2745">
        <v>1.3133626</v>
      </c>
      <c r="I2745">
        <v>2.2613534999999998</v>
      </c>
      <c r="J2745">
        <v>2.3562775</v>
      </c>
      <c r="K2745">
        <v>1.9726585999999999</v>
      </c>
      <c r="L2745">
        <v>2.2214052999999998</v>
      </c>
      <c r="M2745">
        <v>2.6899524000000001</v>
      </c>
      <c r="N2745">
        <v>2.1628034</v>
      </c>
    </row>
    <row r="2746" spans="1:14" x14ac:dyDescent="0.25">
      <c r="A2746">
        <v>0.32842629654746303</v>
      </c>
      <c r="B2746">
        <v>2.5098443049996151</v>
      </c>
      <c r="C2746">
        <v>1.4330925999999999</v>
      </c>
      <c r="D2746">
        <v>0.95964457999999997</v>
      </c>
      <c r="E2746">
        <v>1.4463542</v>
      </c>
      <c r="F2746">
        <v>0.69870293000000006</v>
      </c>
      <c r="G2746">
        <v>1.2046598276083751</v>
      </c>
      <c r="H2746">
        <v>1.5861193</v>
      </c>
      <c r="I2746">
        <v>1.3500380000000001</v>
      </c>
      <c r="J2746">
        <v>1.07904</v>
      </c>
      <c r="K2746">
        <v>1.6446896</v>
      </c>
      <c r="L2746">
        <v>2.0850906</v>
      </c>
      <c r="M2746">
        <v>0.74183569999999999</v>
      </c>
      <c r="N2746">
        <v>1.8730028000000001</v>
      </c>
    </row>
    <row r="2747" spans="1:14" x14ac:dyDescent="0.25">
      <c r="A2747">
        <v>3.3707399594347369</v>
      </c>
      <c r="B2747">
        <v>0.32842629654746303</v>
      </c>
      <c r="C2747">
        <v>1.4107882</v>
      </c>
      <c r="D2747">
        <v>1.0459723000000001</v>
      </c>
      <c r="E2747">
        <v>1.4952764999999999</v>
      </c>
      <c r="F2747">
        <v>0.92629366000000002</v>
      </c>
      <c r="G2747">
        <v>1.282925757130726</v>
      </c>
      <c r="H2747">
        <v>1.4522705</v>
      </c>
      <c r="I2747">
        <v>1.5190526</v>
      </c>
      <c r="J2747">
        <v>1.5038482</v>
      </c>
      <c r="K2747">
        <v>1.2967119</v>
      </c>
      <c r="L2747">
        <v>1.5406850000000001</v>
      </c>
      <c r="M2747">
        <v>1.0018522000000001</v>
      </c>
      <c r="N2747">
        <v>1.4115386999999999</v>
      </c>
    </row>
    <row r="2748" spans="1:14" x14ac:dyDescent="0.25">
      <c r="A2748">
        <v>2.6160586656052418</v>
      </c>
      <c r="B2748">
        <v>3.3707399594347369</v>
      </c>
      <c r="C2748">
        <v>1.4314876000000001</v>
      </c>
      <c r="D2748">
        <v>0.96641728999999998</v>
      </c>
      <c r="E2748">
        <v>1.4120573000000001</v>
      </c>
      <c r="F2748">
        <v>0.87381679999999995</v>
      </c>
      <c r="G2748">
        <v>0.86352769570567911</v>
      </c>
      <c r="H2748">
        <v>1.6477828999999999</v>
      </c>
      <c r="I2748">
        <v>0.46058154000000001</v>
      </c>
      <c r="J2748">
        <v>0.31557167000000003</v>
      </c>
      <c r="K2748">
        <v>-0.23380590000000001</v>
      </c>
      <c r="L2748">
        <v>1.350066</v>
      </c>
      <c r="M2748">
        <v>-0.11056125</v>
      </c>
      <c r="N2748">
        <v>0.28212214000000002</v>
      </c>
    </row>
    <row r="2749" spans="1:14" x14ac:dyDescent="0.25">
      <c r="A2749">
        <v>1.42877067660823</v>
      </c>
      <c r="B2749">
        <v>2.6160586656052418</v>
      </c>
      <c r="C2749">
        <v>1.5277259999999999</v>
      </c>
      <c r="D2749">
        <v>1.8852713000000001</v>
      </c>
      <c r="E2749">
        <v>1.5787081999999999</v>
      </c>
      <c r="F2749">
        <v>1.8404364</v>
      </c>
      <c r="G2749">
        <v>1.2043255331869169</v>
      </c>
      <c r="H2749">
        <v>1.52108</v>
      </c>
      <c r="I2749">
        <v>2.4121359999999998</v>
      </c>
      <c r="J2749">
        <v>2.2537265</v>
      </c>
      <c r="K2749">
        <v>2.918838</v>
      </c>
      <c r="L2749">
        <v>2.3590360000000001</v>
      </c>
      <c r="M2749">
        <v>2.7070873</v>
      </c>
      <c r="N2749">
        <v>1.7266840000000001</v>
      </c>
    </row>
    <row r="2750" spans="1:14" x14ac:dyDescent="0.25">
      <c r="A2750">
        <v>1.890390074039803</v>
      </c>
      <c r="B2750">
        <v>1.42877067660823</v>
      </c>
      <c r="C2750">
        <v>1.4545568</v>
      </c>
      <c r="D2750">
        <v>2.5395867000000001</v>
      </c>
      <c r="E2750">
        <v>1.5174346999999999</v>
      </c>
      <c r="F2750">
        <v>2.3389167999999998</v>
      </c>
      <c r="G2750">
        <v>2.4011450636453739</v>
      </c>
      <c r="H2750">
        <v>1.1809533000000001</v>
      </c>
      <c r="I2750">
        <v>2.4822383000000001</v>
      </c>
      <c r="J2750">
        <v>2.5155829999999999</v>
      </c>
      <c r="K2750">
        <v>2.4074334999999998</v>
      </c>
      <c r="L2750">
        <v>2.5728911999999999</v>
      </c>
      <c r="M2750">
        <v>2.3068843000000001</v>
      </c>
      <c r="N2750">
        <v>2.3835185000000001</v>
      </c>
    </row>
    <row r="2751" spans="1:14" x14ac:dyDescent="0.25">
      <c r="A2751">
        <v>2.612684396804299</v>
      </c>
      <c r="B2751">
        <v>1.890390074039803</v>
      </c>
      <c r="C2751">
        <v>1.4229919</v>
      </c>
      <c r="D2751">
        <v>1.7750737999999999</v>
      </c>
      <c r="E2751">
        <v>1.4548212</v>
      </c>
      <c r="F2751">
        <v>1.6694374000000001</v>
      </c>
      <c r="G2751">
        <v>1.7930080278572289</v>
      </c>
      <c r="H2751">
        <v>1.5923071</v>
      </c>
      <c r="I2751">
        <v>2.4224637000000002</v>
      </c>
      <c r="J2751">
        <v>2.4014530000000001</v>
      </c>
      <c r="K2751">
        <v>1.4445851999999999</v>
      </c>
      <c r="L2751">
        <v>1.9096895</v>
      </c>
      <c r="M2751">
        <v>1.535345</v>
      </c>
      <c r="N2751">
        <v>2.3822128999999999</v>
      </c>
    </row>
    <row r="2752" spans="1:14" x14ac:dyDescent="0.25">
      <c r="A2752">
        <v>2.980629766490777</v>
      </c>
      <c r="B2752">
        <v>1.424786849792042</v>
      </c>
      <c r="C2752">
        <v>1.3690305</v>
      </c>
      <c r="D2752">
        <v>2.4422701999999998</v>
      </c>
      <c r="E2752">
        <v>1.3943994</v>
      </c>
      <c r="F2752">
        <v>2.3558511000000002</v>
      </c>
      <c r="G2752">
        <v>2.218207001019437</v>
      </c>
      <c r="H2752">
        <v>1.1929584</v>
      </c>
      <c r="I2752">
        <v>1.5978603</v>
      </c>
      <c r="J2752">
        <v>1.7041702000000001</v>
      </c>
      <c r="K2752">
        <v>1.5970213</v>
      </c>
      <c r="L2752">
        <v>1.8584719000000001</v>
      </c>
      <c r="M2752">
        <v>0.2944968</v>
      </c>
      <c r="N2752">
        <v>1.7418027</v>
      </c>
    </row>
    <row r="2753" spans="1:14" x14ac:dyDescent="0.25">
      <c r="A2753">
        <v>-0.1765101448381311</v>
      </c>
      <c r="B2753">
        <v>2.980629766490777</v>
      </c>
      <c r="C2753">
        <v>1.4619317999999999</v>
      </c>
      <c r="D2753">
        <v>0.54060759000000003</v>
      </c>
      <c r="E2753">
        <v>1.4703999999999999</v>
      </c>
      <c r="F2753">
        <v>0.48658929000000001</v>
      </c>
      <c r="G2753">
        <v>0.64159422460335991</v>
      </c>
      <c r="H2753">
        <v>0.62472660000000002</v>
      </c>
      <c r="I2753">
        <v>0.29017441999999999</v>
      </c>
      <c r="J2753">
        <v>0.71666149999999995</v>
      </c>
      <c r="K2753">
        <v>1.8906890999999999</v>
      </c>
      <c r="L2753">
        <v>1.0508192999999999</v>
      </c>
      <c r="M2753">
        <v>0.41587679999999999</v>
      </c>
      <c r="N2753">
        <v>0.90645206</v>
      </c>
    </row>
    <row r="2754" spans="1:14" x14ac:dyDescent="0.25">
      <c r="A2754">
        <v>0.61643573885862613</v>
      </c>
      <c r="B2754">
        <v>-0.1765101448381311</v>
      </c>
      <c r="C2754">
        <v>1.4117595999999999</v>
      </c>
      <c r="D2754">
        <v>0.48948253000000003</v>
      </c>
      <c r="E2754">
        <v>1.5154358000000001</v>
      </c>
      <c r="F2754">
        <v>0.44301983</v>
      </c>
      <c r="G2754">
        <v>1.0085423992344229</v>
      </c>
      <c r="H2754">
        <v>0.55653379999999997</v>
      </c>
      <c r="I2754">
        <v>1.2078314000000001</v>
      </c>
      <c r="J2754">
        <v>1.2630451</v>
      </c>
      <c r="K2754">
        <v>0.46597356000000001</v>
      </c>
      <c r="L2754">
        <v>1.4169295</v>
      </c>
      <c r="M2754">
        <v>1.2025619000000001</v>
      </c>
      <c r="N2754">
        <v>1.124474</v>
      </c>
    </row>
    <row r="2755" spans="1:14" x14ac:dyDescent="0.25">
      <c r="A2755">
        <v>2.3327855661934782</v>
      </c>
      <c r="B2755">
        <v>0.61643573885862613</v>
      </c>
      <c r="C2755">
        <v>1.3122396000000001</v>
      </c>
      <c r="D2755">
        <v>1.6060528999999999</v>
      </c>
      <c r="E2755">
        <v>1.3426369</v>
      </c>
      <c r="F2755">
        <v>1.4463587</v>
      </c>
      <c r="G2755">
        <v>1.193023933095211</v>
      </c>
      <c r="H2755">
        <v>1.1430655000000001</v>
      </c>
      <c r="I2755">
        <v>1.1608276</v>
      </c>
      <c r="J2755">
        <v>1.5082971999999999</v>
      </c>
      <c r="K2755">
        <v>1.6544867000000001</v>
      </c>
      <c r="L2755">
        <v>1.037631</v>
      </c>
      <c r="M2755">
        <v>1.4883639</v>
      </c>
      <c r="N2755">
        <v>1.5029006</v>
      </c>
    </row>
    <row r="2756" spans="1:14" x14ac:dyDescent="0.25">
      <c r="A2756">
        <v>1.0182645797245859</v>
      </c>
      <c r="B2756">
        <v>2.3327855661934782</v>
      </c>
      <c r="C2756">
        <v>1.4059344</v>
      </c>
      <c r="D2756">
        <v>1.4893825999999999</v>
      </c>
      <c r="E2756">
        <v>1.4138168</v>
      </c>
      <c r="F2756">
        <v>1.6472947</v>
      </c>
      <c r="G2756">
        <v>1.254551392422856</v>
      </c>
      <c r="H2756">
        <v>0.70272045999999999</v>
      </c>
      <c r="I2756">
        <v>-0.66747844000000001</v>
      </c>
      <c r="J2756">
        <v>-0.67997395999999999</v>
      </c>
      <c r="K2756">
        <v>0.12443012000000001</v>
      </c>
      <c r="L2756">
        <v>-0.26363175999999999</v>
      </c>
      <c r="M2756">
        <v>0.70259879999999997</v>
      </c>
      <c r="N2756">
        <v>0.33775622</v>
      </c>
    </row>
    <row r="2757" spans="1:14" x14ac:dyDescent="0.25">
      <c r="A2757">
        <v>2.6458697406550131</v>
      </c>
      <c r="B2757">
        <v>1.0182645797245859</v>
      </c>
      <c r="C2757">
        <v>1.428353</v>
      </c>
      <c r="D2757">
        <v>2.1902615999999999</v>
      </c>
      <c r="E2757">
        <v>1.4949452000000001</v>
      </c>
      <c r="F2757">
        <v>2.0197178</v>
      </c>
      <c r="G2757">
        <v>2.2331029438516619</v>
      </c>
      <c r="H2757">
        <v>1.1131442</v>
      </c>
      <c r="I2757">
        <v>2.1400649999999999</v>
      </c>
      <c r="J2757">
        <v>2.3087556</v>
      </c>
      <c r="K2757">
        <v>2.1480269999999999</v>
      </c>
      <c r="L2757">
        <v>1.6843705</v>
      </c>
      <c r="M2757">
        <v>2.5210113999999999</v>
      </c>
      <c r="N2757">
        <v>1.8990978999999999</v>
      </c>
    </row>
    <row r="2758" spans="1:14" x14ac:dyDescent="0.25">
      <c r="A2758">
        <v>2.9312330717425339E-3</v>
      </c>
      <c r="B2758">
        <v>2.6458697406550131</v>
      </c>
      <c r="C2758">
        <v>1.4334492999999999</v>
      </c>
      <c r="D2758">
        <v>0.85602151999999998</v>
      </c>
      <c r="E2758">
        <v>1.4418142</v>
      </c>
      <c r="F2758">
        <v>1.1254991999999999</v>
      </c>
      <c r="G2758">
        <v>1.057435640607578</v>
      </c>
      <c r="H2758">
        <v>1.1521752999999999</v>
      </c>
      <c r="I2758">
        <v>0.38831895999999999</v>
      </c>
      <c r="J2758">
        <v>0.29910856000000002</v>
      </c>
      <c r="K2758">
        <v>-0.18820632000000001</v>
      </c>
      <c r="L2758">
        <v>-5.7286379999999998E-2</v>
      </c>
      <c r="M2758">
        <v>0.87036349999999996</v>
      </c>
      <c r="N2758">
        <v>0.60016084000000003</v>
      </c>
    </row>
    <row r="2759" spans="1:14" x14ac:dyDescent="0.25">
      <c r="A2759">
        <v>1.0946175513585681</v>
      </c>
      <c r="B2759">
        <v>2.9312330717425339E-3</v>
      </c>
      <c r="C2759">
        <v>1.4046274000000001</v>
      </c>
      <c r="D2759">
        <v>0.61808447</v>
      </c>
      <c r="E2759">
        <v>1.4984964999999999</v>
      </c>
      <c r="F2759">
        <v>0.4869888</v>
      </c>
      <c r="G2759">
        <v>0.86902896302591215</v>
      </c>
      <c r="H2759">
        <v>0.74214566000000004</v>
      </c>
      <c r="I2759">
        <v>1.1858232</v>
      </c>
      <c r="J2759">
        <v>1.1744429999999999</v>
      </c>
      <c r="K2759">
        <v>0.94528394999999998</v>
      </c>
      <c r="L2759">
        <v>1.4393216</v>
      </c>
      <c r="M2759">
        <v>1.2697649</v>
      </c>
      <c r="N2759">
        <v>0.98327089999999995</v>
      </c>
    </row>
    <row r="2760" spans="1:14" x14ac:dyDescent="0.25">
      <c r="A2760">
        <v>3.4789020561264672</v>
      </c>
      <c r="B2760">
        <v>1.0946175513585681</v>
      </c>
      <c r="C2760">
        <v>1.3366623</v>
      </c>
      <c r="D2760">
        <v>2.3244026</v>
      </c>
      <c r="E2760">
        <v>1.3600467000000001</v>
      </c>
      <c r="F2760">
        <v>2.1939150999999999</v>
      </c>
      <c r="G2760">
        <v>1.9535629134562651</v>
      </c>
      <c r="H2760">
        <v>2.0989776</v>
      </c>
      <c r="I2760">
        <v>1.8516383000000001</v>
      </c>
      <c r="J2760">
        <v>1.8481137000000001</v>
      </c>
      <c r="K2760">
        <v>2.1335527999999999</v>
      </c>
      <c r="L2760">
        <v>1.6095759999999999</v>
      </c>
      <c r="M2760">
        <v>1.8256087000000001</v>
      </c>
      <c r="N2760">
        <v>2.1640115</v>
      </c>
    </row>
    <row r="2761" spans="1:14" x14ac:dyDescent="0.25">
      <c r="A2761">
        <v>0.33325713295719039</v>
      </c>
      <c r="B2761">
        <v>3.4789020561264672</v>
      </c>
      <c r="C2761">
        <v>1.4664204999999999</v>
      </c>
      <c r="D2761">
        <v>0.50522637999999997</v>
      </c>
      <c r="E2761">
        <v>1.4583524999999999</v>
      </c>
      <c r="F2761">
        <v>0.39286557</v>
      </c>
      <c r="G2761">
        <v>0.67140921444994262</v>
      </c>
      <c r="H2761">
        <v>1.1667396999999999</v>
      </c>
      <c r="I2761">
        <v>-0.14409422999999999</v>
      </c>
      <c r="J2761">
        <v>-0.31336320000000001</v>
      </c>
      <c r="K2761">
        <v>-0.82361936999999996</v>
      </c>
      <c r="L2761">
        <v>0.35808610000000002</v>
      </c>
      <c r="M2761">
        <v>-0.20857680000000001</v>
      </c>
      <c r="N2761">
        <v>0.14053988000000001</v>
      </c>
    </row>
    <row r="2762" spans="1:14" x14ac:dyDescent="0.25">
      <c r="A2762">
        <v>1.524841134056844</v>
      </c>
      <c r="B2762">
        <v>0.33325713295719039</v>
      </c>
      <c r="C2762">
        <v>1.4502373</v>
      </c>
      <c r="D2762">
        <v>1.0748093999999999</v>
      </c>
      <c r="E2762">
        <v>1.5519156000000001</v>
      </c>
      <c r="F2762">
        <v>1.2312825000000001</v>
      </c>
      <c r="G2762">
        <v>1.510991735395222</v>
      </c>
      <c r="H2762">
        <v>1.0760825000000001</v>
      </c>
      <c r="I2762">
        <v>1.7454989000000001</v>
      </c>
      <c r="J2762">
        <v>1.7579370999999999</v>
      </c>
      <c r="K2762">
        <v>1.2510623999999999</v>
      </c>
      <c r="L2762">
        <v>1.6289978000000001</v>
      </c>
      <c r="M2762">
        <v>1.8165247</v>
      </c>
      <c r="N2762">
        <v>1.37801</v>
      </c>
    </row>
    <row r="2763" spans="1:14" x14ac:dyDescent="0.25">
      <c r="A2763">
        <v>2.8832946568481508</v>
      </c>
      <c r="B2763">
        <v>1.524841134056844</v>
      </c>
      <c r="C2763">
        <v>1.3654804</v>
      </c>
      <c r="D2763">
        <v>2.4628239999999999</v>
      </c>
      <c r="E2763">
        <v>1.3855689</v>
      </c>
      <c r="F2763">
        <v>2.0197527000000002</v>
      </c>
      <c r="G2763">
        <v>2.5186833758735752</v>
      </c>
      <c r="H2763">
        <v>1.8474661999999999</v>
      </c>
      <c r="I2763">
        <v>2.0245297</v>
      </c>
      <c r="J2763">
        <v>2.2215600000000002</v>
      </c>
      <c r="K2763">
        <v>2.6464189999999999</v>
      </c>
      <c r="L2763">
        <v>2.2057077999999999</v>
      </c>
      <c r="M2763">
        <v>2.0486110000000002</v>
      </c>
      <c r="N2763">
        <v>2.4952388000000001</v>
      </c>
    </row>
    <row r="2764" spans="1:14" x14ac:dyDescent="0.25">
      <c r="A2764">
        <v>1.1503121485278061</v>
      </c>
      <c r="B2764">
        <v>2.8832946568481508</v>
      </c>
      <c r="C2764">
        <v>1.4624961000000001</v>
      </c>
      <c r="D2764">
        <v>0.63238570999999999</v>
      </c>
      <c r="E2764">
        <v>1.4748289999999999</v>
      </c>
      <c r="F2764">
        <v>0.45959809000000001</v>
      </c>
      <c r="G2764">
        <v>0.63495759189798218</v>
      </c>
      <c r="H2764">
        <v>1.297884</v>
      </c>
      <c r="I2764">
        <v>0.29721533999999999</v>
      </c>
      <c r="J2764">
        <v>0.18785178999999999</v>
      </c>
      <c r="K2764">
        <v>0.43956697</v>
      </c>
      <c r="L2764">
        <v>1.3022307</v>
      </c>
      <c r="M2764">
        <v>0.16683078000000001</v>
      </c>
      <c r="N2764">
        <v>0.51053773999999996</v>
      </c>
    </row>
    <row r="2765" spans="1:14" x14ac:dyDescent="0.25">
      <c r="A2765">
        <v>2.3068087780294948</v>
      </c>
      <c r="B2765">
        <v>1.1503121485278061</v>
      </c>
      <c r="C2765">
        <v>1.4554009999999999</v>
      </c>
      <c r="D2765">
        <v>2.2517939999999999</v>
      </c>
      <c r="E2765">
        <v>1.5289963</v>
      </c>
      <c r="F2765">
        <v>2.3807201</v>
      </c>
      <c r="G2765">
        <v>2.4430158480313491</v>
      </c>
      <c r="H2765">
        <v>1.6580954000000001</v>
      </c>
      <c r="I2765">
        <v>2.250486</v>
      </c>
      <c r="J2765">
        <v>2.2830555000000001</v>
      </c>
      <c r="K2765">
        <v>2.2066061000000001</v>
      </c>
      <c r="L2765">
        <v>2.3110208999999999</v>
      </c>
      <c r="M2765">
        <v>2.4099655000000002</v>
      </c>
      <c r="N2765">
        <v>2.1128676</v>
      </c>
    </row>
    <row r="2766" spans="1:14" x14ac:dyDescent="0.25">
      <c r="A2766">
        <v>0.73426389972691886</v>
      </c>
      <c r="B2766">
        <v>2.3068087780294948</v>
      </c>
      <c r="C2766">
        <v>1.4266407999999999</v>
      </c>
      <c r="D2766">
        <v>1.2073377999999999</v>
      </c>
      <c r="E2766">
        <v>1.4446053000000001</v>
      </c>
      <c r="F2766">
        <v>0.84922861999999999</v>
      </c>
      <c r="G2766">
        <v>1.61096148196198</v>
      </c>
      <c r="H2766">
        <v>1.6774039000000001</v>
      </c>
      <c r="I2766">
        <v>2.0080922000000001</v>
      </c>
      <c r="J2766">
        <v>1.9763154999999999</v>
      </c>
      <c r="K2766">
        <v>1.8094058</v>
      </c>
      <c r="L2766">
        <v>1.6367088999999999</v>
      </c>
      <c r="M2766">
        <v>2.1770700000000001</v>
      </c>
      <c r="N2766">
        <v>2.2413788000000001</v>
      </c>
    </row>
    <row r="2767" spans="1:14" x14ac:dyDescent="0.25">
      <c r="A2767">
        <v>2.3921474736341022</v>
      </c>
      <c r="B2767">
        <v>0.73426389972691886</v>
      </c>
      <c r="C2767">
        <v>1.4171145000000001</v>
      </c>
      <c r="D2767">
        <v>1.7786881000000001</v>
      </c>
      <c r="E2767">
        <v>1.4893099999999999</v>
      </c>
      <c r="F2767">
        <v>1.6260292000000001</v>
      </c>
      <c r="G2767">
        <v>1.5973490230358991</v>
      </c>
      <c r="H2767">
        <v>1.4452442999999999</v>
      </c>
      <c r="I2767">
        <v>1.8184568999999999</v>
      </c>
      <c r="J2767">
        <v>1.8035578999999999</v>
      </c>
      <c r="K2767">
        <v>1.9707383999999999</v>
      </c>
      <c r="L2767">
        <v>1.8959718000000001</v>
      </c>
      <c r="M2767">
        <v>1.6865357000000001</v>
      </c>
      <c r="N2767">
        <v>1.6629615</v>
      </c>
    </row>
    <row r="2768" spans="1:14" x14ac:dyDescent="0.25">
      <c r="A2768">
        <v>1.678595408480287</v>
      </c>
      <c r="B2768">
        <v>2.3921474736341022</v>
      </c>
      <c r="C2768">
        <v>1.412839</v>
      </c>
      <c r="D2768">
        <v>1.3247563</v>
      </c>
      <c r="E2768">
        <v>1.421556</v>
      </c>
      <c r="F2768">
        <v>1.4238873000000001</v>
      </c>
      <c r="G2768">
        <v>1.3579685736642779</v>
      </c>
      <c r="H2768">
        <v>1.8688549999999999</v>
      </c>
      <c r="I2768">
        <v>1.6145400999999999</v>
      </c>
      <c r="J2768">
        <v>1.6603019000000001</v>
      </c>
      <c r="K2768">
        <v>1.8243944999999999</v>
      </c>
      <c r="L2768">
        <v>1.6432492000000001</v>
      </c>
      <c r="M2768">
        <v>1.9483258999999999</v>
      </c>
      <c r="N2768">
        <v>1.8488207000000001</v>
      </c>
    </row>
    <row r="2769" spans="1:14" x14ac:dyDescent="0.25">
      <c r="A2769">
        <v>2.4390571026517009</v>
      </c>
      <c r="B2769">
        <v>1.678595408480287</v>
      </c>
      <c r="C2769">
        <v>1.4544416</v>
      </c>
      <c r="D2769">
        <v>2.5212077000000002</v>
      </c>
      <c r="E2769">
        <v>1.5079868999999999</v>
      </c>
      <c r="F2769">
        <v>2.2601391</v>
      </c>
      <c r="G2769">
        <v>2.6205334630845809</v>
      </c>
      <c r="H2769">
        <v>1.6981719</v>
      </c>
      <c r="I2769">
        <v>2.5439813</v>
      </c>
      <c r="J2769">
        <v>2.7194802999999999</v>
      </c>
      <c r="K2769">
        <v>2.5279843999999998</v>
      </c>
      <c r="L2769">
        <v>2.6992723999999999</v>
      </c>
      <c r="M2769">
        <v>2.3494185999999999</v>
      </c>
      <c r="N2769">
        <v>2.6317249999999999</v>
      </c>
    </row>
    <row r="2770" spans="1:14" x14ac:dyDescent="0.25">
      <c r="A2770">
        <v>-0.96137511748306648</v>
      </c>
      <c r="B2770">
        <v>2.4390571026517009</v>
      </c>
      <c r="C2770">
        <v>1.4527952</v>
      </c>
      <c r="D2770">
        <v>1.1745106999999999</v>
      </c>
      <c r="E2770">
        <v>1.4773619</v>
      </c>
      <c r="F2770">
        <v>1.0256468999999999</v>
      </c>
      <c r="G2770">
        <v>0.81577227624392157</v>
      </c>
      <c r="H2770">
        <v>1.7200238999999999</v>
      </c>
      <c r="I2770">
        <v>1.2773094</v>
      </c>
      <c r="J2770">
        <v>1.0274466</v>
      </c>
      <c r="K2770">
        <v>0.67341684999999996</v>
      </c>
      <c r="L2770">
        <v>1.3846095</v>
      </c>
      <c r="M2770">
        <v>0.66149020000000003</v>
      </c>
      <c r="N2770">
        <v>1.7078633000000001</v>
      </c>
    </row>
    <row r="2771" spans="1:14" x14ac:dyDescent="0.25">
      <c r="A2771">
        <v>0.22750478904955029</v>
      </c>
      <c r="B2771">
        <v>-0.96137511748306648</v>
      </c>
      <c r="C2771">
        <v>1.3616606</v>
      </c>
      <c r="D2771">
        <v>0.65451320000000002</v>
      </c>
      <c r="E2771">
        <v>1.4724387999999999</v>
      </c>
      <c r="F2771">
        <v>0.52380139999999997</v>
      </c>
      <c r="G2771">
        <v>0.96426507111359283</v>
      </c>
      <c r="H2771">
        <v>-0.20293379</v>
      </c>
      <c r="I2771">
        <v>0.38780843999999998</v>
      </c>
      <c r="J2771">
        <v>0.32824826000000001</v>
      </c>
      <c r="K2771">
        <v>0.66289365</v>
      </c>
      <c r="L2771">
        <v>0.90475870000000003</v>
      </c>
      <c r="M2771">
        <v>0.2577585</v>
      </c>
      <c r="N2771">
        <v>0.78410195999999999</v>
      </c>
    </row>
    <row r="2772" spans="1:14" x14ac:dyDescent="0.25">
      <c r="A2772">
        <v>-0.15653581832300531</v>
      </c>
      <c r="B2772">
        <v>0.22750478904955029</v>
      </c>
      <c r="C2772">
        <v>1.2664801000000001</v>
      </c>
      <c r="D2772">
        <v>0.99525852999999997</v>
      </c>
      <c r="E2772">
        <v>1.2911797</v>
      </c>
      <c r="F2772">
        <v>0.92162171000000004</v>
      </c>
      <c r="G2772">
        <v>0.93471891644983762</v>
      </c>
      <c r="H2772">
        <v>1.4119177000000001</v>
      </c>
      <c r="I2772">
        <v>1.4316690000000001</v>
      </c>
      <c r="J2772">
        <v>1.3466537999999999</v>
      </c>
      <c r="K2772">
        <v>0.85319290000000003</v>
      </c>
      <c r="L2772">
        <v>0.91813135000000001</v>
      </c>
      <c r="M2772">
        <v>1.6041181</v>
      </c>
      <c r="N2772">
        <v>1.2146218</v>
      </c>
    </row>
    <row r="2773" spans="1:14" x14ac:dyDescent="0.25">
      <c r="A2773">
        <v>0.63374345275446764</v>
      </c>
      <c r="B2773">
        <v>-0.15653581832300531</v>
      </c>
      <c r="C2773">
        <v>1.3008918</v>
      </c>
      <c r="D2773">
        <v>0.78822431999999998</v>
      </c>
      <c r="E2773">
        <v>1.3550112000000001</v>
      </c>
      <c r="F2773">
        <v>0.69452928000000003</v>
      </c>
      <c r="G2773">
        <v>0.86017037668218388</v>
      </c>
      <c r="H2773">
        <v>0.81445365999999997</v>
      </c>
      <c r="I2773">
        <v>1.2429564</v>
      </c>
      <c r="J2773">
        <v>1.1516845</v>
      </c>
      <c r="K2773">
        <v>0.80004989999999998</v>
      </c>
      <c r="L2773">
        <v>1.0961958000000001</v>
      </c>
      <c r="M2773">
        <v>1.1548735000000001</v>
      </c>
      <c r="N2773">
        <v>0.95466439999999997</v>
      </c>
    </row>
    <row r="2774" spans="1:14" x14ac:dyDescent="0.25">
      <c r="A2774">
        <v>1.0173375643403619</v>
      </c>
      <c r="B2774">
        <v>0.63374345275446764</v>
      </c>
      <c r="C2774">
        <v>1.3136699000000001</v>
      </c>
      <c r="D2774">
        <v>1.6430899999999999</v>
      </c>
      <c r="E2774">
        <v>1.3440539</v>
      </c>
      <c r="F2774">
        <v>1.4143017</v>
      </c>
      <c r="G2774">
        <v>1.5269037702314829</v>
      </c>
      <c r="H2774">
        <v>1.8176615</v>
      </c>
      <c r="I2774">
        <v>1.8390758</v>
      </c>
      <c r="J2774">
        <v>1.8811045</v>
      </c>
      <c r="K2774">
        <v>1.6719846</v>
      </c>
      <c r="L2774">
        <v>1.5462203999999999</v>
      </c>
      <c r="M2774">
        <v>1.5735311999999999</v>
      </c>
      <c r="N2774">
        <v>1.6757739</v>
      </c>
    </row>
    <row r="2775" spans="1:14" x14ac:dyDescent="0.25">
      <c r="A2775">
        <v>1.057469679622804</v>
      </c>
      <c r="B2775">
        <v>1.0173375643403619</v>
      </c>
      <c r="C2775">
        <v>1.3594575</v>
      </c>
      <c r="D2775">
        <v>2.3425910999999999</v>
      </c>
      <c r="E2775">
        <v>1.3957497000000001</v>
      </c>
      <c r="F2775">
        <v>2.3372939000000001</v>
      </c>
      <c r="G2775">
        <v>2.1126175318783931</v>
      </c>
      <c r="H2775">
        <v>1.6732233000000001</v>
      </c>
      <c r="I2775">
        <v>1.7885072</v>
      </c>
      <c r="J2775">
        <v>1.8832005000000001</v>
      </c>
      <c r="K2775">
        <v>2.16805</v>
      </c>
      <c r="L2775">
        <v>1.1990601999999999</v>
      </c>
      <c r="M2775">
        <v>0.93792032999999997</v>
      </c>
      <c r="N2775">
        <v>2.1569843</v>
      </c>
    </row>
    <row r="2776" spans="1:14" x14ac:dyDescent="0.25">
      <c r="A2776">
        <v>2.993255749518553</v>
      </c>
      <c r="B2776">
        <v>1.057469679622804</v>
      </c>
      <c r="C2776">
        <v>1.3764438999999999</v>
      </c>
      <c r="D2776">
        <v>2.2932777</v>
      </c>
      <c r="E2776">
        <v>1.4187240999999999</v>
      </c>
      <c r="F2776">
        <v>1.7681218999999999</v>
      </c>
      <c r="G2776">
        <v>2.08295960357921</v>
      </c>
      <c r="H2776">
        <v>1.5865861999999999</v>
      </c>
      <c r="I2776">
        <v>1.5056571999999999</v>
      </c>
      <c r="J2776">
        <v>1.3479152000000001</v>
      </c>
      <c r="K2776">
        <v>1.8787509</v>
      </c>
      <c r="L2776">
        <v>1.7196705000000001</v>
      </c>
      <c r="M2776">
        <v>0.7594824</v>
      </c>
      <c r="N2776">
        <v>1.9951019000000001</v>
      </c>
    </row>
    <row r="2777" spans="1:14" x14ac:dyDescent="0.25">
      <c r="A2777">
        <v>0.17385522217684879</v>
      </c>
      <c r="B2777">
        <v>2.993255749518553</v>
      </c>
      <c r="C2777">
        <v>1.4474973</v>
      </c>
      <c r="D2777">
        <v>0.57668056999999995</v>
      </c>
      <c r="E2777">
        <v>1.4491407999999999</v>
      </c>
      <c r="F2777">
        <v>0.70561297999999995</v>
      </c>
      <c r="G2777">
        <v>0.70619809897360275</v>
      </c>
      <c r="H2777">
        <v>0.86020609999999997</v>
      </c>
      <c r="I2777">
        <v>0.20370877000000001</v>
      </c>
      <c r="J2777">
        <v>0.33879870000000001</v>
      </c>
      <c r="K2777">
        <v>-0.41781570000000001</v>
      </c>
      <c r="L2777">
        <v>4.7556876999999997E-2</v>
      </c>
      <c r="M2777">
        <v>0.24395847000000001</v>
      </c>
      <c r="N2777">
        <v>0.84190069999999995</v>
      </c>
    </row>
    <row r="2778" spans="1:14" x14ac:dyDescent="0.25">
      <c r="A2778">
        <v>1.3989314394086509</v>
      </c>
      <c r="B2778">
        <v>0.17385522217684879</v>
      </c>
      <c r="C2778">
        <v>1.4248372</v>
      </c>
      <c r="D2778">
        <v>0.78183601999999996</v>
      </c>
      <c r="E2778">
        <v>1.5212540999999999</v>
      </c>
      <c r="F2778">
        <v>0.48686842000000002</v>
      </c>
      <c r="G2778">
        <v>0.82635511459155808</v>
      </c>
      <c r="H2778">
        <v>1.0805359000000001</v>
      </c>
      <c r="I2778">
        <v>1.2218454000000001</v>
      </c>
      <c r="J2778">
        <v>1.2156665</v>
      </c>
      <c r="K2778">
        <v>1.3052501999999999</v>
      </c>
      <c r="L2778">
        <v>1.2033609999999999</v>
      </c>
      <c r="M2778">
        <v>1.513536</v>
      </c>
      <c r="N2778">
        <v>1.150474</v>
      </c>
    </row>
    <row r="2779" spans="1:14" x14ac:dyDescent="0.25">
      <c r="A2779">
        <v>8.5298052333495467E-2</v>
      </c>
      <c r="B2779">
        <v>1.3989314394086509</v>
      </c>
      <c r="C2779">
        <v>1.3545041</v>
      </c>
      <c r="D2779">
        <v>2.5031017000000002</v>
      </c>
      <c r="E2779">
        <v>1.3744377999999999</v>
      </c>
      <c r="F2779">
        <v>2.3439657999999999</v>
      </c>
      <c r="G2779">
        <v>2.2443952162302381</v>
      </c>
      <c r="H2779">
        <v>1.3040377999999999</v>
      </c>
      <c r="I2779">
        <v>0.68224200000000002</v>
      </c>
      <c r="J2779">
        <v>0.88574410000000003</v>
      </c>
      <c r="K2779">
        <v>1.5837843</v>
      </c>
      <c r="L2779">
        <v>1.2429228000000001</v>
      </c>
      <c r="M2779">
        <v>2.0004811</v>
      </c>
      <c r="N2779">
        <v>1.9103969999999999</v>
      </c>
    </row>
    <row r="2780" spans="1:14" x14ac:dyDescent="0.25">
      <c r="A2780">
        <v>1.672930585155088</v>
      </c>
      <c r="B2780">
        <v>8.5298052333495467E-2</v>
      </c>
      <c r="C2780">
        <v>1.3570431000000001</v>
      </c>
      <c r="D2780">
        <v>1.2505523000000001</v>
      </c>
      <c r="E2780">
        <v>1.4269007</v>
      </c>
      <c r="F2780">
        <v>0.95512627000000005</v>
      </c>
      <c r="G2780">
        <v>0.64473008515436014</v>
      </c>
      <c r="H2780">
        <v>0.82225703999999999</v>
      </c>
      <c r="I2780">
        <v>1.0005968000000001</v>
      </c>
      <c r="J2780">
        <v>0.99876900000000002</v>
      </c>
      <c r="K2780">
        <v>1.0738363</v>
      </c>
      <c r="L2780">
        <v>1.2225436000000001</v>
      </c>
      <c r="M2780">
        <v>0.9890139</v>
      </c>
      <c r="N2780">
        <v>0.98635614000000005</v>
      </c>
    </row>
    <row r="2781" spans="1:14" x14ac:dyDescent="0.25">
      <c r="A2781">
        <v>3.1453307039384648</v>
      </c>
      <c r="B2781">
        <v>1.672930585155088</v>
      </c>
      <c r="C2781">
        <v>1.3607418</v>
      </c>
      <c r="D2781">
        <v>2.4380666999999998</v>
      </c>
      <c r="E2781">
        <v>1.3732419</v>
      </c>
      <c r="F2781">
        <v>2.2809949999999999</v>
      </c>
      <c r="G2781">
        <v>2.305062193399344</v>
      </c>
      <c r="H2781">
        <v>1.6573517</v>
      </c>
      <c r="I2781">
        <v>1.421298</v>
      </c>
      <c r="J2781">
        <v>1.7209337</v>
      </c>
      <c r="K2781">
        <v>1.7923667000000001</v>
      </c>
      <c r="L2781">
        <v>0.93963664999999996</v>
      </c>
      <c r="M2781">
        <v>1.9415720999999999</v>
      </c>
      <c r="N2781">
        <v>1.2827052999999999</v>
      </c>
    </row>
    <row r="2782" spans="1:14" x14ac:dyDescent="0.25">
      <c r="A2782">
        <v>8.9233521970459251E-2</v>
      </c>
      <c r="B2782">
        <v>3.1453307039384648</v>
      </c>
      <c r="C2782">
        <v>1.4778960000000001</v>
      </c>
      <c r="D2782">
        <v>0.56915888000000003</v>
      </c>
      <c r="E2782">
        <v>1.487274</v>
      </c>
      <c r="F2782">
        <v>0.52459261000000001</v>
      </c>
      <c r="G2782">
        <v>0.59927272620474237</v>
      </c>
      <c r="H2782">
        <v>1.0031971</v>
      </c>
      <c r="I2782">
        <v>0.12214482</v>
      </c>
      <c r="J2782">
        <v>0.25626086999999997</v>
      </c>
      <c r="K2782">
        <v>0.11338043</v>
      </c>
      <c r="L2782">
        <v>0.86093520000000001</v>
      </c>
      <c r="M2782">
        <v>0.75386240000000004</v>
      </c>
      <c r="N2782">
        <v>0.75051020000000002</v>
      </c>
    </row>
    <row r="2783" spans="1:14" x14ac:dyDescent="0.25">
      <c r="A2783">
        <v>0.95838531153673356</v>
      </c>
      <c r="B2783">
        <v>8.9233521970459251E-2</v>
      </c>
      <c r="C2783">
        <v>1.4279658</v>
      </c>
      <c r="D2783">
        <v>0.71917929999999997</v>
      </c>
      <c r="E2783">
        <v>1.5289043</v>
      </c>
      <c r="F2783">
        <v>0.91985629999999996</v>
      </c>
      <c r="G2783">
        <v>0.79876999494403023</v>
      </c>
      <c r="H2783">
        <v>0.92835294999999995</v>
      </c>
      <c r="I2783">
        <v>1.1260257</v>
      </c>
      <c r="J2783">
        <v>1.0830556</v>
      </c>
      <c r="K2783">
        <v>0.34696722000000002</v>
      </c>
      <c r="L2783">
        <v>1.0284260000000001</v>
      </c>
      <c r="M2783">
        <v>1.403683</v>
      </c>
      <c r="N2783">
        <v>0.98927695000000004</v>
      </c>
    </row>
    <row r="2784" spans="1:14" x14ac:dyDescent="0.25">
      <c r="A2784">
        <v>3.2301935678052929</v>
      </c>
      <c r="B2784">
        <v>0.95838531153673356</v>
      </c>
      <c r="C2784">
        <v>1.3352742</v>
      </c>
      <c r="D2784">
        <v>2.2181568</v>
      </c>
      <c r="E2784">
        <v>1.3631089000000001</v>
      </c>
      <c r="F2784">
        <v>2.1008453</v>
      </c>
      <c r="G2784">
        <v>2.0976971616345819</v>
      </c>
      <c r="H2784">
        <v>1.8601878000000001</v>
      </c>
      <c r="I2784">
        <v>1.7234429</v>
      </c>
      <c r="J2784">
        <v>1.7704629000000001</v>
      </c>
      <c r="K2784">
        <v>1.6566727999999999</v>
      </c>
      <c r="L2784">
        <v>2.0311332000000002</v>
      </c>
      <c r="M2784">
        <v>2.1674017999999999</v>
      </c>
      <c r="N2784">
        <v>1.9977898999999999</v>
      </c>
    </row>
    <row r="2785" spans="1:14" x14ac:dyDescent="0.25">
      <c r="A2785">
        <v>0.197927289867915</v>
      </c>
      <c r="B2785">
        <v>3.2301935678052929</v>
      </c>
      <c r="C2785">
        <v>1.4519791</v>
      </c>
      <c r="D2785">
        <v>0.55118100999999997</v>
      </c>
      <c r="E2785">
        <v>1.446793</v>
      </c>
      <c r="F2785">
        <v>0.63038326</v>
      </c>
      <c r="G2785">
        <v>0.27742414929865861</v>
      </c>
      <c r="H2785">
        <v>1.2360302999999999</v>
      </c>
      <c r="I2785">
        <v>-0.24179924</v>
      </c>
      <c r="J2785">
        <v>-0.38040565999999998</v>
      </c>
      <c r="K2785">
        <v>-0.10838532400000001</v>
      </c>
      <c r="L2785">
        <v>0.32748640000000001</v>
      </c>
      <c r="M2785">
        <v>4.7870873999999999E-3</v>
      </c>
      <c r="N2785">
        <v>0.59864989999999996</v>
      </c>
    </row>
    <row r="2786" spans="1:14" x14ac:dyDescent="0.25">
      <c r="A2786">
        <v>2.7739421498098299E-2</v>
      </c>
      <c r="B2786">
        <v>0.197927289867915</v>
      </c>
      <c r="C2786">
        <v>1.4353035999999999</v>
      </c>
      <c r="D2786">
        <v>0.85395423999999998</v>
      </c>
      <c r="E2786">
        <v>1.5354345</v>
      </c>
      <c r="F2786">
        <v>1.0095413</v>
      </c>
      <c r="G2786">
        <v>1.173638220766364</v>
      </c>
      <c r="H2786">
        <v>1.1055717</v>
      </c>
      <c r="I2786">
        <v>1.6077551999999999</v>
      </c>
      <c r="J2786">
        <v>1.6308857999999999</v>
      </c>
      <c r="K2786">
        <v>1.0103564</v>
      </c>
      <c r="L2786">
        <v>1.6724668</v>
      </c>
      <c r="M2786">
        <v>1.9596796999999999</v>
      </c>
      <c r="N2786">
        <v>1.2434938</v>
      </c>
    </row>
    <row r="2787" spans="1:14" x14ac:dyDescent="0.25">
      <c r="A2787">
        <v>0.72288344609835975</v>
      </c>
      <c r="B2787">
        <v>2.7739421498098299E-2</v>
      </c>
      <c r="C2787">
        <v>1.3063020000000001</v>
      </c>
      <c r="D2787">
        <v>0.93412284000000001</v>
      </c>
      <c r="E2787">
        <v>1.3559570999999999</v>
      </c>
      <c r="F2787">
        <v>0.71396928000000004</v>
      </c>
      <c r="G2787">
        <v>0.94929471738698623</v>
      </c>
      <c r="H2787">
        <v>0.61237143999999999</v>
      </c>
      <c r="I2787">
        <v>1.2550878999999999</v>
      </c>
      <c r="J2787">
        <v>1.3172258999999999</v>
      </c>
      <c r="K2787">
        <v>0.63635933</v>
      </c>
      <c r="L2787">
        <v>1.2697769999999999</v>
      </c>
      <c r="M2787">
        <v>1.1066568000000001</v>
      </c>
      <c r="N2787">
        <v>0.99950682999999996</v>
      </c>
    </row>
    <row r="2788" spans="1:14" x14ac:dyDescent="0.25">
      <c r="A2788">
        <v>0.44066392132099969</v>
      </c>
      <c r="B2788">
        <v>0.72288344609835975</v>
      </c>
      <c r="C2788">
        <v>1.3243355999999999</v>
      </c>
      <c r="D2788">
        <v>1.8733785000000001</v>
      </c>
      <c r="E2788">
        <v>1.3561037</v>
      </c>
      <c r="F2788">
        <v>1.5107751</v>
      </c>
      <c r="G2788">
        <v>1.2451092106141779</v>
      </c>
      <c r="H2788">
        <v>1.5253885</v>
      </c>
      <c r="I2788">
        <v>1.7005326000000001</v>
      </c>
      <c r="J2788">
        <v>1.7128572</v>
      </c>
      <c r="K2788">
        <v>1.5339084999999999</v>
      </c>
      <c r="L2788">
        <v>1.5398574</v>
      </c>
      <c r="M2788">
        <v>1.6136227999999999</v>
      </c>
      <c r="N2788">
        <v>1.8239860000000001</v>
      </c>
    </row>
    <row r="2789" spans="1:14" x14ac:dyDescent="0.25">
      <c r="A2789">
        <v>1.7619604239102931</v>
      </c>
      <c r="B2789">
        <v>0.44066392132099969</v>
      </c>
      <c r="C2789">
        <v>1.3423879999999999</v>
      </c>
      <c r="D2789">
        <v>1.7000187</v>
      </c>
      <c r="E2789">
        <v>1.39259</v>
      </c>
      <c r="F2789">
        <v>1.8263005999999999</v>
      </c>
      <c r="G2789">
        <v>1.5491625652344601</v>
      </c>
      <c r="H2789">
        <v>1.7798798</v>
      </c>
      <c r="I2789">
        <v>1.7518659000000001</v>
      </c>
      <c r="J2789">
        <v>1.6975967999999999</v>
      </c>
      <c r="K2789">
        <v>1.9244479000000001</v>
      </c>
      <c r="L2789">
        <v>1.8996500999999999</v>
      </c>
      <c r="M2789">
        <v>2.0754450000000002</v>
      </c>
      <c r="N2789">
        <v>1.4863663</v>
      </c>
    </row>
    <row r="2790" spans="1:14" x14ac:dyDescent="0.25">
      <c r="A2790">
        <v>2.1748707488458532</v>
      </c>
      <c r="B2790">
        <v>1.7619604239102931</v>
      </c>
      <c r="C2790">
        <v>1.3783377999999999</v>
      </c>
      <c r="D2790">
        <v>2.2698676</v>
      </c>
      <c r="E2790">
        <v>1.3952777000000001</v>
      </c>
      <c r="F2790">
        <v>1.8982528999999999</v>
      </c>
      <c r="G2790">
        <v>2.393498770235988</v>
      </c>
      <c r="H2790">
        <v>1.7834687</v>
      </c>
      <c r="I2790">
        <v>1.9226297000000001</v>
      </c>
      <c r="J2790">
        <v>2.2622800000000001</v>
      </c>
      <c r="K2790">
        <v>1.8712679000000001</v>
      </c>
      <c r="L2790">
        <v>1.9617711</v>
      </c>
      <c r="M2790">
        <v>1.8109055000000001</v>
      </c>
      <c r="N2790">
        <v>2.4024396000000001</v>
      </c>
    </row>
    <row r="2791" spans="1:14" x14ac:dyDescent="0.25">
      <c r="A2791">
        <v>2.4253183657820871</v>
      </c>
      <c r="B2791">
        <v>2.1748707488458532</v>
      </c>
      <c r="C2791">
        <v>1.446699</v>
      </c>
      <c r="D2791">
        <v>1.5875159999999999</v>
      </c>
      <c r="E2791">
        <v>1.4783968999999999</v>
      </c>
      <c r="F2791">
        <v>1.4223726999999999</v>
      </c>
      <c r="G2791">
        <v>1.4540517165433671</v>
      </c>
      <c r="H2791">
        <v>1.1206349</v>
      </c>
      <c r="I2791">
        <v>1.2945549999999999</v>
      </c>
      <c r="J2791">
        <v>1.4331012000000001</v>
      </c>
      <c r="K2791">
        <v>1.6696321999999999</v>
      </c>
      <c r="L2791">
        <v>2.1792986000000001</v>
      </c>
      <c r="M2791">
        <v>1.8290166999999999</v>
      </c>
      <c r="N2791">
        <v>2.2327656999999999</v>
      </c>
    </row>
    <row r="2792" spans="1:14" x14ac:dyDescent="0.25">
      <c r="A2792">
        <v>2.969980527561916</v>
      </c>
      <c r="B2792">
        <v>2.4253183657820871</v>
      </c>
      <c r="C2792">
        <v>1.4724165</v>
      </c>
      <c r="D2792">
        <v>1.6492959</v>
      </c>
      <c r="E2792">
        <v>1.5061328</v>
      </c>
      <c r="F2792">
        <v>1.5885095</v>
      </c>
      <c r="G2792">
        <v>1.28160352522835</v>
      </c>
      <c r="H2792">
        <v>0.98067130000000002</v>
      </c>
      <c r="I2792">
        <v>1.1460239999999999</v>
      </c>
      <c r="J2792">
        <v>1.1669027999999999</v>
      </c>
      <c r="K2792">
        <v>2.3555101999999999</v>
      </c>
      <c r="L2792">
        <v>2.1063364</v>
      </c>
      <c r="M2792">
        <v>1.8873911000000001</v>
      </c>
      <c r="N2792">
        <v>1.5039499000000001</v>
      </c>
    </row>
    <row r="2793" spans="1:14" x14ac:dyDescent="0.25">
      <c r="A2793">
        <v>1.245009489941147</v>
      </c>
      <c r="B2793">
        <v>2.969980527561916</v>
      </c>
      <c r="C2793">
        <v>1.5021013999999999</v>
      </c>
      <c r="D2793">
        <v>1.3104507999999999</v>
      </c>
      <c r="E2793">
        <v>1.5286518</v>
      </c>
      <c r="F2793">
        <v>1.0086090999999999</v>
      </c>
      <c r="G2793">
        <v>0.85073333003769325</v>
      </c>
      <c r="H2793">
        <v>0.87634769999999995</v>
      </c>
      <c r="I2793">
        <v>1.3235091999999999</v>
      </c>
      <c r="J2793">
        <v>1.4639453</v>
      </c>
      <c r="K2793">
        <v>1.1513529</v>
      </c>
      <c r="L2793">
        <v>1.4672915</v>
      </c>
      <c r="M2793">
        <v>2.3832412000000001</v>
      </c>
      <c r="N2793">
        <v>1.4960214000000001</v>
      </c>
    </row>
    <row r="2794" spans="1:14" x14ac:dyDescent="0.25">
      <c r="A2794">
        <v>2.805630072678349</v>
      </c>
      <c r="B2794">
        <v>1.245009489941147</v>
      </c>
      <c r="C2794">
        <v>1.4623107</v>
      </c>
      <c r="D2794">
        <v>2.3247840000000002</v>
      </c>
      <c r="E2794">
        <v>1.5354300000000001</v>
      </c>
      <c r="F2794">
        <v>2.4629780000000001</v>
      </c>
      <c r="G2794">
        <v>2.2114323147471491</v>
      </c>
      <c r="H2794">
        <v>1.146312</v>
      </c>
      <c r="I2794">
        <v>2.0640724000000001</v>
      </c>
      <c r="J2794">
        <v>2.1036381999999998</v>
      </c>
      <c r="K2794">
        <v>1.9803017000000001</v>
      </c>
      <c r="L2794">
        <v>1.8542646</v>
      </c>
      <c r="M2794">
        <v>2.1131742</v>
      </c>
      <c r="N2794">
        <v>2.3464990000000001</v>
      </c>
    </row>
    <row r="2795" spans="1:14" x14ac:dyDescent="0.25">
      <c r="A2795">
        <v>1.4827438787417779</v>
      </c>
      <c r="B2795">
        <v>2.805630072678349</v>
      </c>
      <c r="C2795">
        <v>1.4483691000000001</v>
      </c>
      <c r="D2795">
        <v>0.64613246000000002</v>
      </c>
      <c r="E2795">
        <v>1.4573674999999999</v>
      </c>
      <c r="F2795">
        <v>1.0143374000000001</v>
      </c>
      <c r="G2795">
        <v>0.53575373227484058</v>
      </c>
      <c r="H2795">
        <v>1.2545797999999999</v>
      </c>
      <c r="I2795">
        <v>1.1170754000000001</v>
      </c>
      <c r="J2795">
        <v>1.2448759</v>
      </c>
      <c r="K2795">
        <v>0.87266964000000002</v>
      </c>
      <c r="L2795">
        <v>0.89423419999999998</v>
      </c>
      <c r="M2795">
        <v>2.3019585999999999</v>
      </c>
      <c r="N2795">
        <v>1.3590595999999999</v>
      </c>
    </row>
    <row r="2796" spans="1:14" x14ac:dyDescent="0.25">
      <c r="A2796">
        <v>3.1094531593164421</v>
      </c>
      <c r="B2796">
        <v>1.4827438787417779</v>
      </c>
      <c r="C2796">
        <v>1.4641758</v>
      </c>
      <c r="D2796">
        <v>2.5387748999999999</v>
      </c>
      <c r="E2796">
        <v>1.5292836999999999</v>
      </c>
      <c r="F2796">
        <v>2.2332063999999998</v>
      </c>
      <c r="G2796">
        <v>2.481474476726147</v>
      </c>
      <c r="H2796">
        <v>1.4602587</v>
      </c>
      <c r="I2796">
        <v>2.333386</v>
      </c>
      <c r="J2796">
        <v>2.3683730000000001</v>
      </c>
      <c r="K2796">
        <v>2.2993226</v>
      </c>
      <c r="L2796">
        <v>2.2203620000000002</v>
      </c>
      <c r="M2796">
        <v>2.1503519999999998</v>
      </c>
      <c r="N2796">
        <v>2.4580864999999998</v>
      </c>
    </row>
    <row r="2797" spans="1:14" x14ac:dyDescent="0.25">
      <c r="A2797">
        <v>1.1374825145034171</v>
      </c>
      <c r="B2797">
        <v>3.1094531593164421</v>
      </c>
      <c r="C2797">
        <v>1.468901</v>
      </c>
      <c r="D2797">
        <v>0.49865758999999998</v>
      </c>
      <c r="E2797">
        <v>1.4756514999999999</v>
      </c>
      <c r="F2797">
        <v>0.45929389999999998</v>
      </c>
      <c r="G2797">
        <v>0.54352402493614149</v>
      </c>
      <c r="H2797">
        <v>1.7092852999999999</v>
      </c>
      <c r="I2797">
        <v>1.5854855000000001</v>
      </c>
      <c r="J2797">
        <v>1.6198553</v>
      </c>
      <c r="K2797">
        <v>0.91910683999999998</v>
      </c>
      <c r="L2797">
        <v>1.0012245</v>
      </c>
      <c r="M2797">
        <v>1.7806869000000001</v>
      </c>
      <c r="N2797">
        <v>1.3306945999999999</v>
      </c>
    </row>
    <row r="2798" spans="1:14" x14ac:dyDescent="0.25">
      <c r="A2798">
        <v>1.5593685331177469</v>
      </c>
      <c r="B2798">
        <v>1.1374825145034171</v>
      </c>
      <c r="C2798">
        <v>1.464107</v>
      </c>
      <c r="D2798">
        <v>2.1598484999999998</v>
      </c>
      <c r="E2798">
        <v>1.5420122999999999</v>
      </c>
      <c r="F2798">
        <v>2.3710830000000001</v>
      </c>
      <c r="G2798">
        <v>2.5824301016890918</v>
      </c>
      <c r="H2798">
        <v>1.8534975</v>
      </c>
      <c r="I2798">
        <v>2.0917416000000002</v>
      </c>
      <c r="J2798">
        <v>2.1051291999999999</v>
      </c>
      <c r="K2798">
        <v>1.9187236000000001</v>
      </c>
      <c r="L2798">
        <v>2.1462938999999999</v>
      </c>
      <c r="M2798">
        <v>2.0955572</v>
      </c>
      <c r="N2798">
        <v>1.8562344</v>
      </c>
    </row>
    <row r="2799" spans="1:14" x14ac:dyDescent="0.25">
      <c r="A2799">
        <v>2.6476134838314742</v>
      </c>
      <c r="B2799">
        <v>1.5593685331177469</v>
      </c>
      <c r="C2799">
        <v>1.3993139999999999</v>
      </c>
      <c r="D2799">
        <v>2.1254173999999999</v>
      </c>
      <c r="E2799">
        <v>1.4330164999999999</v>
      </c>
      <c r="F2799">
        <v>2.0703022999999998</v>
      </c>
      <c r="G2799">
        <v>2.2030311115621588</v>
      </c>
      <c r="H2799">
        <v>2.4640399999999998</v>
      </c>
      <c r="I2799">
        <v>2.2411946999999999</v>
      </c>
      <c r="J2799">
        <v>2.2606297</v>
      </c>
      <c r="K2799">
        <v>2.1437309999999998</v>
      </c>
      <c r="L2799">
        <v>2.2204318000000001</v>
      </c>
      <c r="M2799">
        <v>2.0706487</v>
      </c>
      <c r="N2799">
        <v>2.1263353999999999</v>
      </c>
    </row>
    <row r="2800" spans="1:14" x14ac:dyDescent="0.25">
      <c r="A2800">
        <v>1.9252497037442851</v>
      </c>
      <c r="B2800">
        <v>2.6476134838314742</v>
      </c>
      <c r="C2800">
        <v>1.4554427999999999</v>
      </c>
      <c r="D2800">
        <v>0.85709548999999996</v>
      </c>
      <c r="E2800">
        <v>1.4734266</v>
      </c>
      <c r="F2800">
        <v>0.81260153999999996</v>
      </c>
      <c r="G2800">
        <v>0.63876172334023718</v>
      </c>
      <c r="H2800">
        <v>1.8869107000000001</v>
      </c>
      <c r="I2800">
        <v>1.7696187000000001</v>
      </c>
      <c r="J2800">
        <v>1.72851</v>
      </c>
      <c r="K2800">
        <v>2.0527755999999999</v>
      </c>
      <c r="L2800">
        <v>2.2766752000000001</v>
      </c>
      <c r="M2800">
        <v>1.5374945</v>
      </c>
      <c r="N2800">
        <v>2.3722349999999999</v>
      </c>
    </row>
    <row r="2801" spans="1:14" x14ac:dyDescent="0.25">
      <c r="A2801">
        <v>3.2073632890561128</v>
      </c>
      <c r="B2801">
        <v>1.9252497037442851</v>
      </c>
      <c r="C2801">
        <v>1.4736419000000001</v>
      </c>
      <c r="D2801">
        <v>2.4753096999999999</v>
      </c>
      <c r="E2801">
        <v>1.5264770000000001</v>
      </c>
      <c r="F2801">
        <v>2.3505582999999999</v>
      </c>
      <c r="G2801">
        <v>2.3877746523676571</v>
      </c>
      <c r="H2801">
        <v>2.0084352000000001</v>
      </c>
      <c r="I2801">
        <v>2.5667019999999998</v>
      </c>
      <c r="J2801">
        <v>2.5754006</v>
      </c>
      <c r="K2801">
        <v>2.8309894</v>
      </c>
      <c r="L2801">
        <v>2.7720682999999999</v>
      </c>
      <c r="M2801">
        <v>2.66648</v>
      </c>
      <c r="N2801">
        <v>2.6043067</v>
      </c>
    </row>
    <row r="2802" spans="1:14" x14ac:dyDescent="0.25">
      <c r="A2802">
        <v>0.28632594454981691</v>
      </c>
      <c r="B2802">
        <v>4.3716565352317598E-2</v>
      </c>
      <c r="C2802">
        <v>1.4102577000000001</v>
      </c>
      <c r="D2802">
        <v>0.64090183999999994</v>
      </c>
      <c r="E2802">
        <v>1.5050905000000001</v>
      </c>
      <c r="F2802">
        <v>0.52890886999999998</v>
      </c>
      <c r="G2802">
        <v>0.68401537515000999</v>
      </c>
      <c r="H2802">
        <v>0.88473380000000001</v>
      </c>
      <c r="I2802">
        <v>1.3518767</v>
      </c>
      <c r="J2802">
        <v>1.2971467999999999</v>
      </c>
      <c r="K2802">
        <v>1.3600270000000001</v>
      </c>
      <c r="L2802">
        <v>1.5301910999999999</v>
      </c>
      <c r="M2802">
        <v>1.6873326</v>
      </c>
      <c r="N2802">
        <v>1.1399608999999999</v>
      </c>
    </row>
    <row r="2803" spans="1:14" x14ac:dyDescent="0.25">
      <c r="A2803">
        <v>2.4063792014914309</v>
      </c>
      <c r="B2803">
        <v>0.28632594454981691</v>
      </c>
      <c r="C2803">
        <v>1.3093261</v>
      </c>
      <c r="D2803">
        <v>1.1961572</v>
      </c>
      <c r="E2803">
        <v>1.3507051999999999</v>
      </c>
      <c r="F2803">
        <v>1.1189355000000001</v>
      </c>
      <c r="G2803">
        <v>1.2850476766411429</v>
      </c>
      <c r="H2803">
        <v>1.4043155</v>
      </c>
      <c r="I2803">
        <v>1.5179727000000001</v>
      </c>
      <c r="J2803">
        <v>1.4950627999999999</v>
      </c>
      <c r="K2803">
        <v>1.6793880000000001</v>
      </c>
      <c r="L2803">
        <v>1.0963065999999999</v>
      </c>
      <c r="M2803">
        <v>1.4891323999999999</v>
      </c>
      <c r="N2803">
        <v>1.4500432000000001</v>
      </c>
    </row>
    <row r="2804" spans="1:14" x14ac:dyDescent="0.25">
      <c r="A2804">
        <v>2.1685131546229668</v>
      </c>
      <c r="B2804">
        <v>2.4063792014914309</v>
      </c>
      <c r="C2804">
        <v>1.3951944999999999</v>
      </c>
      <c r="D2804">
        <v>1.6441783999999999</v>
      </c>
      <c r="E2804">
        <v>1.3956139000000001</v>
      </c>
      <c r="F2804">
        <v>1.2513738999999999</v>
      </c>
      <c r="G2804">
        <v>1.5039759674194271</v>
      </c>
      <c r="H2804">
        <v>1.5569651</v>
      </c>
      <c r="I2804">
        <v>2.4068608</v>
      </c>
      <c r="J2804">
        <v>2.4802960999999999</v>
      </c>
      <c r="K2804">
        <v>1.9298856</v>
      </c>
      <c r="L2804">
        <v>1.8200012000000001</v>
      </c>
      <c r="M2804">
        <v>1.316608</v>
      </c>
      <c r="N2804">
        <v>1.3880809999999999</v>
      </c>
    </row>
    <row r="2805" spans="1:14" x14ac:dyDescent="0.25">
      <c r="A2805">
        <v>2.0885381990485912</v>
      </c>
      <c r="B2805">
        <v>2.1685131546229668</v>
      </c>
      <c r="C2805">
        <v>1.4725893000000001</v>
      </c>
      <c r="D2805">
        <v>2.1509106999999998</v>
      </c>
      <c r="E2805">
        <v>1.5159228</v>
      </c>
      <c r="F2805">
        <v>2.1759898</v>
      </c>
      <c r="G2805">
        <v>1.814906832646032</v>
      </c>
      <c r="H2805">
        <v>1.5197495999999999</v>
      </c>
      <c r="I2805">
        <v>2.3452036000000001</v>
      </c>
      <c r="J2805">
        <v>2.3104029000000001</v>
      </c>
      <c r="K2805">
        <v>1.6349336000000001</v>
      </c>
      <c r="L2805">
        <v>1.5976359</v>
      </c>
      <c r="M2805">
        <v>2.0754633</v>
      </c>
      <c r="N2805">
        <v>2.0320960000000001</v>
      </c>
    </row>
    <row r="2806" spans="1:14" x14ac:dyDescent="0.25">
      <c r="A2806">
        <v>2.0969442795539659</v>
      </c>
      <c r="B2806">
        <v>2.0885381990485912</v>
      </c>
      <c r="C2806">
        <v>1.4600801999999999</v>
      </c>
      <c r="D2806">
        <v>2.0558417000000002</v>
      </c>
      <c r="E2806">
        <v>1.5008775000000001</v>
      </c>
      <c r="F2806">
        <v>2.1233637000000001</v>
      </c>
      <c r="G2806">
        <v>1.802525400190526</v>
      </c>
      <c r="H2806">
        <v>1.7480416999999999</v>
      </c>
      <c r="I2806">
        <v>2.2333447999999998</v>
      </c>
      <c r="J2806">
        <v>2.2004929</v>
      </c>
      <c r="K2806">
        <v>1.8193073</v>
      </c>
      <c r="L2806">
        <v>1.8688053</v>
      </c>
      <c r="M2806">
        <v>2.2870104000000002</v>
      </c>
      <c r="N2806">
        <v>2.0793602</v>
      </c>
    </row>
    <row r="2807" spans="1:14" x14ac:dyDescent="0.25">
      <c r="A2807">
        <v>1.3192254510541681</v>
      </c>
      <c r="B2807">
        <v>2.0969442795539659</v>
      </c>
      <c r="C2807">
        <v>1.4571403000000001</v>
      </c>
      <c r="D2807">
        <v>1.9760869000000001</v>
      </c>
      <c r="E2807">
        <v>1.4963308</v>
      </c>
      <c r="F2807">
        <v>2.0935714999999999</v>
      </c>
      <c r="G2807">
        <v>2.0158619502411219</v>
      </c>
      <c r="H2807">
        <v>1.9612693999999999</v>
      </c>
      <c r="I2807">
        <v>3.0238461000000001</v>
      </c>
      <c r="J2807">
        <v>3.0925734</v>
      </c>
      <c r="K2807">
        <v>1.3789028999999999</v>
      </c>
      <c r="L2807">
        <v>2.5114198000000001</v>
      </c>
      <c r="M2807">
        <v>1.7986523000000001</v>
      </c>
      <c r="N2807">
        <v>2.2296817</v>
      </c>
    </row>
    <row r="2808" spans="1:14" x14ac:dyDescent="0.25">
      <c r="A2808">
        <v>1.9111934198484239</v>
      </c>
      <c r="B2808">
        <v>1.3192254510541681</v>
      </c>
      <c r="C2808">
        <v>1.4295882</v>
      </c>
      <c r="D2808">
        <v>2.4183454000000002</v>
      </c>
      <c r="E2808">
        <v>1.4855426</v>
      </c>
      <c r="F2808">
        <v>2.3910298999999999</v>
      </c>
      <c r="G2808">
        <v>2.4376604510606699</v>
      </c>
      <c r="H2808">
        <v>2.0290545999999998</v>
      </c>
      <c r="I2808">
        <v>2.3801823</v>
      </c>
      <c r="J2808">
        <v>2.5269767999999999</v>
      </c>
      <c r="K2808">
        <v>2.3145419999999999</v>
      </c>
      <c r="L2808">
        <v>1.7373413</v>
      </c>
      <c r="M2808">
        <v>1.9877715</v>
      </c>
      <c r="N2808">
        <v>2.2005366999999998</v>
      </c>
    </row>
    <row r="2809" spans="1:14" x14ac:dyDescent="0.25">
      <c r="A2809">
        <v>2.5446493827921799</v>
      </c>
      <c r="B2809">
        <v>1.9111934198484239</v>
      </c>
      <c r="C2809">
        <v>1.4192982000000001</v>
      </c>
      <c r="D2809">
        <v>1.7287775000000001</v>
      </c>
      <c r="E2809">
        <v>1.4487281999999999</v>
      </c>
      <c r="F2809">
        <v>1.6678337999999999</v>
      </c>
      <c r="G2809">
        <v>1.8050134562866089</v>
      </c>
      <c r="H2809">
        <v>1.8072326999999999</v>
      </c>
      <c r="I2809">
        <v>2.0168784</v>
      </c>
      <c r="J2809">
        <v>2.0775294</v>
      </c>
      <c r="K2809">
        <v>1.5269423</v>
      </c>
      <c r="L2809">
        <v>1.8838353000000001</v>
      </c>
      <c r="M2809">
        <v>2.2214406000000002</v>
      </c>
      <c r="N2809">
        <v>2.0317721</v>
      </c>
    </row>
    <row r="2810" spans="1:14" x14ac:dyDescent="0.25">
      <c r="A2810">
        <v>1.0331413350434071</v>
      </c>
      <c r="B2810">
        <v>2.5446493827921799</v>
      </c>
      <c r="C2810">
        <v>1.4660095</v>
      </c>
      <c r="D2810">
        <v>1.2430604000000001</v>
      </c>
      <c r="E2810">
        <v>1.4924712</v>
      </c>
      <c r="F2810">
        <v>1.1349077999999999</v>
      </c>
      <c r="G2810">
        <v>1.16651877434336</v>
      </c>
      <c r="H2810">
        <v>1.352614</v>
      </c>
      <c r="I2810">
        <v>1.8516256</v>
      </c>
      <c r="J2810">
        <v>1.8015751</v>
      </c>
      <c r="K2810">
        <v>0.97115669999999998</v>
      </c>
      <c r="L2810">
        <v>1.3275621</v>
      </c>
      <c r="M2810">
        <v>1.5852176</v>
      </c>
      <c r="N2810">
        <v>1.0504656999999999</v>
      </c>
    </row>
    <row r="2811" spans="1:14" x14ac:dyDescent="0.25">
      <c r="A2811">
        <v>1.6664399282903559</v>
      </c>
      <c r="B2811">
        <v>1.0331413350434071</v>
      </c>
      <c r="C2811">
        <v>1.4374733</v>
      </c>
      <c r="D2811">
        <v>2.1793407999999999</v>
      </c>
      <c r="E2811">
        <v>1.5075285</v>
      </c>
      <c r="F2811">
        <v>2.2438558</v>
      </c>
      <c r="G2811">
        <v>2.232410184513681</v>
      </c>
      <c r="H2811">
        <v>1.6711579999999999</v>
      </c>
      <c r="I2811">
        <v>1.8888294999999999</v>
      </c>
      <c r="J2811">
        <v>1.9365873</v>
      </c>
      <c r="K2811">
        <v>1.6401558000000001</v>
      </c>
      <c r="L2811">
        <v>1.6627065999999999</v>
      </c>
      <c r="M2811">
        <v>1.4940958</v>
      </c>
      <c r="N2811">
        <v>1.8342674000000001</v>
      </c>
    </row>
    <row r="2812" spans="1:14" x14ac:dyDescent="0.25">
      <c r="A2812">
        <v>2.6032423424744828</v>
      </c>
      <c r="B2812">
        <v>1.6664399282903559</v>
      </c>
      <c r="C2812">
        <v>1.3989251</v>
      </c>
      <c r="D2812">
        <v>2.0553881000000001</v>
      </c>
      <c r="E2812">
        <v>1.4284783999999999</v>
      </c>
      <c r="F2812">
        <v>2.0729346</v>
      </c>
      <c r="G2812">
        <v>2.0417054892281081</v>
      </c>
      <c r="H2812">
        <v>1.7461618999999999</v>
      </c>
      <c r="I2812">
        <v>2.2344742000000002</v>
      </c>
      <c r="J2812">
        <v>2.2949611999999999</v>
      </c>
      <c r="K2812">
        <v>2.0163473999999999</v>
      </c>
      <c r="L2812">
        <v>1.8008963</v>
      </c>
      <c r="M2812">
        <v>2.0674020999999998</v>
      </c>
      <c r="N2812">
        <v>2.3439290000000002</v>
      </c>
    </row>
    <row r="2813" spans="1:14" x14ac:dyDescent="0.25">
      <c r="A2813">
        <v>2.24220359993928</v>
      </c>
      <c r="B2813">
        <v>2.6032423424744828</v>
      </c>
      <c r="C2813">
        <v>1.458191</v>
      </c>
      <c r="D2813">
        <v>0.96969024999999998</v>
      </c>
      <c r="E2813">
        <v>1.4790334000000001</v>
      </c>
      <c r="F2813">
        <v>0.89738846000000005</v>
      </c>
      <c r="G2813">
        <v>0.79711605127087548</v>
      </c>
      <c r="H2813">
        <v>1.7206143</v>
      </c>
      <c r="I2813">
        <v>1.5690318000000001</v>
      </c>
      <c r="J2813">
        <v>1.4627406999999999</v>
      </c>
      <c r="K2813">
        <v>1.2681595000000001</v>
      </c>
      <c r="L2813">
        <v>1.5308029999999999</v>
      </c>
      <c r="M2813">
        <v>1.1149458999999999</v>
      </c>
      <c r="N2813">
        <v>1.5722229999999999</v>
      </c>
    </row>
    <row r="2814" spans="1:14" x14ac:dyDescent="0.25">
      <c r="A2814">
        <v>1.9644817818889651</v>
      </c>
      <c r="B2814">
        <v>2.24220359993928</v>
      </c>
      <c r="C2814">
        <v>1.4832110000000001</v>
      </c>
      <c r="D2814">
        <v>2.1844893000000001</v>
      </c>
      <c r="E2814">
        <v>1.5284835000000001</v>
      </c>
      <c r="F2814">
        <v>1.8577005</v>
      </c>
      <c r="G2814">
        <v>1.8404805889945191</v>
      </c>
      <c r="H2814">
        <v>1.7993003000000001</v>
      </c>
      <c r="I2814">
        <v>2.3556929000000002</v>
      </c>
      <c r="J2814">
        <v>2.4040816</v>
      </c>
      <c r="K2814">
        <v>2.5387368000000001</v>
      </c>
      <c r="L2814">
        <v>2.1415516999999999</v>
      </c>
      <c r="M2814">
        <v>2.3277953</v>
      </c>
      <c r="N2814">
        <v>2.1410010000000002</v>
      </c>
    </row>
    <row r="2815" spans="1:14" x14ac:dyDescent="0.25">
      <c r="A2815">
        <v>0.60850335446775339</v>
      </c>
      <c r="B2815">
        <v>1.9644817818889651</v>
      </c>
      <c r="C2815">
        <v>1.4586177</v>
      </c>
      <c r="D2815">
        <v>2.2462624</v>
      </c>
      <c r="E2815">
        <v>1.5033799999999999</v>
      </c>
      <c r="F2815">
        <v>2.2423533999999998</v>
      </c>
      <c r="G2815">
        <v>1.886760734011464</v>
      </c>
      <c r="H2815">
        <v>1.8813757</v>
      </c>
      <c r="I2815">
        <v>2.3469259999999998</v>
      </c>
      <c r="J2815">
        <v>2.3943481000000002</v>
      </c>
      <c r="K2815">
        <v>2.0998728</v>
      </c>
      <c r="L2815">
        <v>2.3550648999999999</v>
      </c>
      <c r="M2815">
        <v>2.3122642</v>
      </c>
      <c r="N2815">
        <v>2.3756865999999999</v>
      </c>
    </row>
    <row r="2816" spans="1:14" x14ac:dyDescent="0.25">
      <c r="A2816">
        <v>1.62492768683477</v>
      </c>
      <c r="B2816">
        <v>0.60850335446775339</v>
      </c>
      <c r="C2816">
        <v>1.3987296</v>
      </c>
      <c r="D2816">
        <v>1.7010350999999999</v>
      </c>
      <c r="E2816">
        <v>1.4675027</v>
      </c>
      <c r="F2816">
        <v>1.7798772</v>
      </c>
      <c r="G2816">
        <v>1.8208002002227841</v>
      </c>
      <c r="H2816">
        <v>1.4583116</v>
      </c>
      <c r="I2816">
        <v>1.2721766999999999</v>
      </c>
      <c r="J2816">
        <v>1.2023699000000001</v>
      </c>
      <c r="K2816">
        <v>1.6653830000000001</v>
      </c>
      <c r="L2816">
        <v>1.5174502000000001</v>
      </c>
      <c r="M2816">
        <v>1.822179</v>
      </c>
      <c r="N2816">
        <v>1.1762208000000001</v>
      </c>
    </row>
    <row r="2817" spans="1:14" x14ac:dyDescent="0.25">
      <c r="A2817">
        <v>2.520152084666095</v>
      </c>
      <c r="B2817">
        <v>1.62492768683477</v>
      </c>
      <c r="C2817">
        <v>1.3802257</v>
      </c>
      <c r="D2817">
        <v>2.2955918999999998</v>
      </c>
      <c r="E2817">
        <v>1.4030879999999999</v>
      </c>
      <c r="F2817">
        <v>2.3442725000000002</v>
      </c>
      <c r="G2817">
        <v>2.2631136664632252</v>
      </c>
      <c r="H2817">
        <v>1.7787097999999999</v>
      </c>
      <c r="I2817">
        <v>2.2779403</v>
      </c>
      <c r="J2817">
        <v>2.3293724</v>
      </c>
      <c r="K2817">
        <v>2.1054487000000002</v>
      </c>
      <c r="L2817">
        <v>1.7833079999999999</v>
      </c>
      <c r="M2817">
        <v>2.192879</v>
      </c>
      <c r="N2817">
        <v>2.2431253999999998</v>
      </c>
    </row>
    <row r="2818" spans="1:14" x14ac:dyDescent="0.25">
      <c r="A2818">
        <v>2.265073546170727</v>
      </c>
      <c r="B2818">
        <v>2.520152084666095</v>
      </c>
      <c r="C2818">
        <v>1.4535285</v>
      </c>
      <c r="D2818">
        <v>1.0381571000000001</v>
      </c>
      <c r="E2818">
        <v>1.4754050999999999</v>
      </c>
      <c r="F2818">
        <v>0.79109536000000003</v>
      </c>
      <c r="G2818">
        <v>0.72716307604029939</v>
      </c>
      <c r="H2818">
        <v>1.6956471</v>
      </c>
      <c r="I2818">
        <v>1.7183204000000001</v>
      </c>
      <c r="J2818">
        <v>1.6817937000000001</v>
      </c>
      <c r="K2818">
        <v>1.3155024</v>
      </c>
      <c r="L2818">
        <v>1.5452661999999999</v>
      </c>
      <c r="M2818">
        <v>1.7668953000000001</v>
      </c>
      <c r="N2818">
        <v>1.3820087999999999</v>
      </c>
    </row>
    <row r="2819" spans="1:14" x14ac:dyDescent="0.25">
      <c r="A2819">
        <v>2.4561522373091189</v>
      </c>
      <c r="B2819">
        <v>2.265073546170727</v>
      </c>
      <c r="C2819">
        <v>1.4806636</v>
      </c>
      <c r="D2819">
        <v>2.1169923000000002</v>
      </c>
      <c r="E2819">
        <v>1.5239647000000001</v>
      </c>
      <c r="F2819">
        <v>1.8625301999999999</v>
      </c>
      <c r="G2819">
        <v>1.654027718892312</v>
      </c>
      <c r="H2819">
        <v>1.5857711999999999</v>
      </c>
      <c r="I2819">
        <v>2.2470680000000001</v>
      </c>
      <c r="J2819">
        <v>2.2736546999999998</v>
      </c>
      <c r="K2819">
        <v>1.9305652</v>
      </c>
      <c r="L2819">
        <v>1.9993376</v>
      </c>
      <c r="M2819">
        <v>2.3448262</v>
      </c>
      <c r="N2819">
        <v>1.9285489</v>
      </c>
    </row>
    <row r="2820" spans="1:14" x14ac:dyDescent="0.25">
      <c r="A2820">
        <v>1.169041665666724</v>
      </c>
      <c r="B2820">
        <v>2.4561522373091189</v>
      </c>
      <c r="C2820">
        <v>1.4771783000000001</v>
      </c>
      <c r="D2820">
        <v>1.6968866</v>
      </c>
      <c r="E2820">
        <v>1.5118456</v>
      </c>
      <c r="F2820">
        <v>1.6756648000000001</v>
      </c>
      <c r="G2820">
        <v>1.341630529961513</v>
      </c>
      <c r="H2820">
        <v>1.5630094000000001</v>
      </c>
      <c r="I2820">
        <v>1.8884084999999999</v>
      </c>
      <c r="J2820">
        <v>1.9459834</v>
      </c>
      <c r="K2820">
        <v>1.8404963000000001</v>
      </c>
      <c r="L2820">
        <v>1.5856631000000001</v>
      </c>
      <c r="M2820">
        <v>2.5787306000000001</v>
      </c>
      <c r="N2820">
        <v>1.6531026</v>
      </c>
    </row>
    <row r="2821" spans="1:14" x14ac:dyDescent="0.25">
      <c r="A2821">
        <v>1.410757713803001</v>
      </c>
      <c r="B2821">
        <v>1.169041665666724</v>
      </c>
      <c r="C2821">
        <v>1.4387605999999999</v>
      </c>
      <c r="D2821">
        <v>2.3527771999999998</v>
      </c>
      <c r="E2821">
        <v>1.5043333999999999</v>
      </c>
      <c r="F2821">
        <v>2.4325553000000002</v>
      </c>
      <c r="G2821">
        <v>2.1556146473886799</v>
      </c>
      <c r="H2821">
        <v>1.9483598</v>
      </c>
      <c r="I2821">
        <v>1.7972101</v>
      </c>
      <c r="J2821">
        <v>1.7517092999999999</v>
      </c>
      <c r="K2821">
        <v>2.0053185999999998</v>
      </c>
      <c r="L2821">
        <v>1.9678705000000001</v>
      </c>
      <c r="M2821">
        <v>2.1451634999999998</v>
      </c>
      <c r="N2821">
        <v>1.8703065000000001</v>
      </c>
    </row>
    <row r="2822" spans="1:14" x14ac:dyDescent="0.25">
      <c r="A2822">
        <v>2.5281402828935078</v>
      </c>
      <c r="B2822">
        <v>1.410757713803001</v>
      </c>
      <c r="C2822">
        <v>1.3952631</v>
      </c>
      <c r="D2822">
        <v>2.2214619</v>
      </c>
      <c r="E2822">
        <v>1.4327034999999999</v>
      </c>
      <c r="F2822">
        <v>2.1132338000000002</v>
      </c>
      <c r="G2822">
        <v>1.986859132434255</v>
      </c>
      <c r="H2822">
        <v>2.0837509999999999</v>
      </c>
      <c r="I2822">
        <v>2.0640497</v>
      </c>
      <c r="J2822">
        <v>2.0522765999999999</v>
      </c>
      <c r="K2822">
        <v>2.0580820000000002</v>
      </c>
      <c r="L2822">
        <v>2.0673415999999998</v>
      </c>
      <c r="M2822">
        <v>2.207287</v>
      </c>
      <c r="N2822">
        <v>2.0436274999999999</v>
      </c>
    </row>
    <row r="2823" spans="1:14" x14ac:dyDescent="0.25">
      <c r="A2823">
        <v>-0.1796930442057259</v>
      </c>
      <c r="B2823">
        <v>2.5281402828935078</v>
      </c>
      <c r="C2823">
        <v>1.4451347000000001</v>
      </c>
      <c r="D2823">
        <v>0.93214112000000005</v>
      </c>
      <c r="E2823">
        <v>1.4630186999999999</v>
      </c>
      <c r="F2823">
        <v>0.70748915999999995</v>
      </c>
      <c r="G2823">
        <v>0.9123151594499036</v>
      </c>
      <c r="H2823">
        <v>1.6459881000000001</v>
      </c>
      <c r="I2823">
        <v>1.7194944999999999</v>
      </c>
      <c r="J2823">
        <v>1.7828630999999999</v>
      </c>
      <c r="K2823">
        <v>1.3836299999999999</v>
      </c>
      <c r="L2823">
        <v>1.2794302</v>
      </c>
      <c r="M2823">
        <v>1.8937166999999999</v>
      </c>
      <c r="N2823">
        <v>1.3909767</v>
      </c>
    </row>
    <row r="2824" spans="1:14" x14ac:dyDescent="0.25">
      <c r="A2824">
        <v>0.19133047332055039</v>
      </c>
      <c r="B2824">
        <v>-0.1796930442057259</v>
      </c>
      <c r="C2824">
        <v>1.3933059999999999</v>
      </c>
      <c r="D2824">
        <v>0.52029009000000004</v>
      </c>
      <c r="E2824">
        <v>1.4889755</v>
      </c>
      <c r="F2824">
        <v>0.33180196000000001</v>
      </c>
      <c r="G2824">
        <v>0.90868909492534444</v>
      </c>
      <c r="H2824">
        <v>0.76566166000000002</v>
      </c>
      <c r="I2824">
        <v>0.82924454999999997</v>
      </c>
      <c r="J2824">
        <v>0.77851199999999998</v>
      </c>
      <c r="K2824">
        <v>1.1123175999999999</v>
      </c>
      <c r="L2824">
        <v>1.0547848</v>
      </c>
      <c r="M2824">
        <v>0.83366269999999998</v>
      </c>
      <c r="N2824">
        <v>0.49057256999999999</v>
      </c>
    </row>
    <row r="2825" spans="1:14" x14ac:dyDescent="0.25">
      <c r="A2825">
        <v>2.5920796764785429E-2</v>
      </c>
      <c r="B2825">
        <v>0.19133047332055039</v>
      </c>
      <c r="C2825">
        <v>1.2968643</v>
      </c>
      <c r="D2825">
        <v>0.98434505000000005</v>
      </c>
      <c r="E2825">
        <v>1.3362859</v>
      </c>
      <c r="F2825">
        <v>0.99407661999999997</v>
      </c>
      <c r="G2825">
        <v>1.01419028052805</v>
      </c>
      <c r="H2825">
        <v>1.1466228999999999</v>
      </c>
      <c r="I2825">
        <v>1.1474743999999999</v>
      </c>
      <c r="J2825">
        <v>1.0751922</v>
      </c>
      <c r="K2825">
        <v>1.2924141</v>
      </c>
      <c r="L2825">
        <v>1.0423945999999999</v>
      </c>
      <c r="M2825">
        <v>1.3670671999999999</v>
      </c>
      <c r="N2825">
        <v>1.3426822</v>
      </c>
    </row>
    <row r="2826" spans="1:14" x14ac:dyDescent="0.25">
      <c r="A2826">
        <v>0.1225609672280793</v>
      </c>
      <c r="B2826">
        <v>2.5920796764785429E-2</v>
      </c>
      <c r="C2826">
        <v>1.3059695</v>
      </c>
      <c r="D2826">
        <v>0.92946962</v>
      </c>
      <c r="E2826">
        <v>1.3555455999999999</v>
      </c>
      <c r="F2826">
        <v>0.65804949000000001</v>
      </c>
      <c r="G2826">
        <v>0.87772794191759684</v>
      </c>
      <c r="H2826">
        <v>1.0369421999999999</v>
      </c>
      <c r="I2826">
        <v>1.2640727</v>
      </c>
      <c r="J2826">
        <v>1.1368028999999999</v>
      </c>
      <c r="K2826">
        <v>0.89740854999999997</v>
      </c>
      <c r="L2826">
        <v>1.1659694</v>
      </c>
      <c r="M2826">
        <v>0.88675720000000002</v>
      </c>
      <c r="N2826">
        <v>1.3082366999999999</v>
      </c>
    </row>
    <row r="2827" spans="1:14" x14ac:dyDescent="0.25">
      <c r="A2827">
        <v>2.8175241150181711</v>
      </c>
      <c r="B2827">
        <v>0.1225609672280793</v>
      </c>
      <c r="C2827">
        <v>1.3027314000000001</v>
      </c>
      <c r="D2827">
        <v>0.97145965000000001</v>
      </c>
      <c r="E2827">
        <v>1.3472913</v>
      </c>
      <c r="F2827">
        <v>0.78438421999999997</v>
      </c>
      <c r="G2827">
        <v>1.01486806926807</v>
      </c>
      <c r="H2827">
        <v>1.1953206000000001</v>
      </c>
      <c r="I2827">
        <v>1.2082014999999999</v>
      </c>
      <c r="J2827">
        <v>1.1109073</v>
      </c>
      <c r="K2827">
        <v>0.88160263999999999</v>
      </c>
      <c r="L2827">
        <v>0.97288669999999999</v>
      </c>
      <c r="M2827">
        <v>1.1987283</v>
      </c>
      <c r="N2827">
        <v>1.2984640000000001</v>
      </c>
    </row>
    <row r="2828" spans="1:14" x14ac:dyDescent="0.25">
      <c r="A2828">
        <v>0.73336731119975274</v>
      </c>
      <c r="B2828">
        <v>2.8175241150181711</v>
      </c>
      <c r="C2828">
        <v>1.4033028000000001</v>
      </c>
      <c r="D2828">
        <v>1.3426457000000001</v>
      </c>
      <c r="E2828">
        <v>1.3920167999999999</v>
      </c>
      <c r="F2828">
        <v>1.4409669000000001</v>
      </c>
      <c r="G2828">
        <v>0.95474048238541398</v>
      </c>
      <c r="H2828">
        <v>1.1646144</v>
      </c>
      <c r="I2828">
        <v>0.66278696000000004</v>
      </c>
      <c r="J2828">
        <v>0.45311254000000001</v>
      </c>
      <c r="K2828">
        <v>0.69282423999999998</v>
      </c>
      <c r="L2828">
        <v>0.76528169999999995</v>
      </c>
      <c r="M2828">
        <v>-0.55837099999999995</v>
      </c>
      <c r="N2828">
        <v>0.93883430000000001</v>
      </c>
    </row>
    <row r="2829" spans="1:14" x14ac:dyDescent="0.25">
      <c r="A2829">
        <v>2.1618794973564222</v>
      </c>
      <c r="B2829">
        <v>0.73336731119975274</v>
      </c>
      <c r="C2829">
        <v>1.4377816000000001</v>
      </c>
      <c r="D2829">
        <v>1.6451581</v>
      </c>
      <c r="E2829">
        <v>1.5191101</v>
      </c>
      <c r="F2829">
        <v>1.9350468999999999</v>
      </c>
      <c r="G2829">
        <v>1.815751283197105</v>
      </c>
      <c r="H2829">
        <v>1.3339103000000001</v>
      </c>
      <c r="I2829">
        <v>1.7242111</v>
      </c>
      <c r="J2829">
        <v>1.7794445000000001</v>
      </c>
      <c r="K2829">
        <v>1.6794981</v>
      </c>
      <c r="L2829">
        <v>1.8953373</v>
      </c>
      <c r="M2829">
        <v>1.2854089</v>
      </c>
      <c r="N2829">
        <v>1.768775</v>
      </c>
    </row>
    <row r="2830" spans="1:14" x14ac:dyDescent="0.25">
      <c r="A2830">
        <v>1.965612669365425</v>
      </c>
      <c r="B2830">
        <v>2.1618794973564222</v>
      </c>
      <c r="C2830">
        <v>1.4045441999999999</v>
      </c>
      <c r="D2830">
        <v>1.6190408999999999</v>
      </c>
      <c r="E2830">
        <v>1.4181642000000001</v>
      </c>
      <c r="F2830">
        <v>1.9475206</v>
      </c>
      <c r="G2830">
        <v>1.736573901857924</v>
      </c>
      <c r="H2830">
        <v>1.140468</v>
      </c>
      <c r="I2830">
        <v>0.86962629999999996</v>
      </c>
      <c r="J2830">
        <v>0.89994353000000005</v>
      </c>
      <c r="K2830">
        <v>0.54679303999999995</v>
      </c>
      <c r="L2830">
        <v>0.87029993999999999</v>
      </c>
      <c r="M2830">
        <v>1.1156421000000001</v>
      </c>
      <c r="N2830">
        <v>1.9121615000000001</v>
      </c>
    </row>
    <row r="2831" spans="1:14" x14ac:dyDescent="0.25">
      <c r="A2831">
        <v>2.6049917973948542</v>
      </c>
      <c r="B2831">
        <v>1.965612669365425</v>
      </c>
      <c r="C2831">
        <v>1.4554027</v>
      </c>
      <c r="D2831">
        <v>2.1840410000000001</v>
      </c>
      <c r="E2831">
        <v>1.4987075000000001</v>
      </c>
      <c r="F2831">
        <v>1.9677997</v>
      </c>
      <c r="G2831">
        <v>1.9250558363804451</v>
      </c>
      <c r="H2831">
        <v>1.6677778999999999</v>
      </c>
      <c r="I2831">
        <v>2.3691095999999998</v>
      </c>
      <c r="J2831">
        <v>2.3981762</v>
      </c>
      <c r="K2831">
        <v>3.1001460000000001</v>
      </c>
      <c r="L2831">
        <v>2.0288105000000001</v>
      </c>
      <c r="M2831">
        <v>1.8679460999999999</v>
      </c>
      <c r="N2831">
        <v>2.1146047000000001</v>
      </c>
    </row>
    <row r="2832" spans="1:14" x14ac:dyDescent="0.25">
      <c r="A2832">
        <v>0.20773959525279409</v>
      </c>
      <c r="B2832">
        <v>2.6049917973948542</v>
      </c>
      <c r="C2832">
        <v>1.4703792</v>
      </c>
      <c r="D2832">
        <v>1.2251086</v>
      </c>
      <c r="E2832">
        <v>1.4965231000000001</v>
      </c>
      <c r="F2832">
        <v>1.2133138999999999</v>
      </c>
      <c r="G2832">
        <v>1.15771334761322</v>
      </c>
      <c r="H2832">
        <v>1.033318</v>
      </c>
      <c r="I2832">
        <v>1.4649816</v>
      </c>
      <c r="J2832">
        <v>1.5425377</v>
      </c>
      <c r="K2832">
        <v>0.79688597000000005</v>
      </c>
      <c r="L2832">
        <v>1.0606226999999999</v>
      </c>
      <c r="M2832">
        <v>1.1743077</v>
      </c>
      <c r="N2832">
        <v>1.0275076999999999</v>
      </c>
    </row>
    <row r="2833" spans="1:14" x14ac:dyDescent="0.25">
      <c r="A2833">
        <v>3.170002479296762</v>
      </c>
      <c r="B2833">
        <v>0.20773959525279409</v>
      </c>
      <c r="C2833">
        <v>1.4103161</v>
      </c>
      <c r="D2833">
        <v>0.85019279000000003</v>
      </c>
      <c r="E2833">
        <v>1.4990805</v>
      </c>
      <c r="F2833">
        <v>0.96715945000000003</v>
      </c>
      <c r="G2833">
        <v>1.1349862387551151</v>
      </c>
      <c r="H2833">
        <v>1.050745</v>
      </c>
      <c r="I2833">
        <v>1.2789268</v>
      </c>
      <c r="J2833">
        <v>1.1604778</v>
      </c>
      <c r="K2833">
        <v>0.97094069999999999</v>
      </c>
      <c r="L2833">
        <v>1.381397</v>
      </c>
      <c r="M2833">
        <v>1.3534018000000001</v>
      </c>
      <c r="N2833">
        <v>0.73919785000000005</v>
      </c>
    </row>
    <row r="2834" spans="1:14" x14ac:dyDescent="0.25">
      <c r="A2834">
        <v>1.129493511920572</v>
      </c>
      <c r="B2834">
        <v>3.170002479296762</v>
      </c>
      <c r="C2834">
        <v>1.4193967000000001</v>
      </c>
      <c r="D2834">
        <v>1.0918299</v>
      </c>
      <c r="E2834">
        <v>1.4021009</v>
      </c>
      <c r="F2834">
        <v>0.96174061</v>
      </c>
      <c r="G2834">
        <v>0.58478503362114165</v>
      </c>
      <c r="H2834">
        <v>0.79718447000000003</v>
      </c>
      <c r="I2834">
        <v>8.6171510000000007E-2</v>
      </c>
      <c r="J2834">
        <v>-0.16815448</v>
      </c>
      <c r="K2834">
        <v>0.80959199999999998</v>
      </c>
      <c r="L2834">
        <v>1.0851592999999999</v>
      </c>
      <c r="M2834">
        <v>0.35635435999999998</v>
      </c>
      <c r="N2834">
        <v>0.32626057000000003</v>
      </c>
    </row>
    <row r="2835" spans="1:14" x14ac:dyDescent="0.25">
      <c r="A2835">
        <v>2.6691783635701598</v>
      </c>
      <c r="B2835">
        <v>1.129493511920572</v>
      </c>
      <c r="C2835">
        <v>1.4662746</v>
      </c>
      <c r="D2835">
        <v>2.1274795000000002</v>
      </c>
      <c r="E2835">
        <v>1.545431</v>
      </c>
      <c r="F2835">
        <v>2.5777885</v>
      </c>
      <c r="G2835">
        <v>2.1191846478598451</v>
      </c>
      <c r="H2835">
        <v>1.7682340999999999</v>
      </c>
      <c r="I2835">
        <v>2.4075574999999998</v>
      </c>
      <c r="J2835">
        <v>2.5302186</v>
      </c>
      <c r="K2835">
        <v>2.568222</v>
      </c>
      <c r="L2835">
        <v>1.7410300000000001</v>
      </c>
      <c r="M2835">
        <v>2.3014293000000001</v>
      </c>
      <c r="N2835">
        <v>2.2070903999999998</v>
      </c>
    </row>
    <row r="2836" spans="1:14" x14ac:dyDescent="0.25">
      <c r="A2836">
        <v>0.34328077988322647</v>
      </c>
      <c r="B2836">
        <v>2.6691783635701598</v>
      </c>
      <c r="C2836">
        <v>1.4387934</v>
      </c>
      <c r="D2836">
        <v>0.78949933999999999</v>
      </c>
      <c r="E2836">
        <v>1.4486452999999999</v>
      </c>
      <c r="F2836">
        <v>0.96411771000000002</v>
      </c>
      <c r="G2836">
        <v>0.84688049600050797</v>
      </c>
      <c r="H2836">
        <v>1.305887</v>
      </c>
      <c r="I2836">
        <v>0.7171227</v>
      </c>
      <c r="J2836">
        <v>0.38962554999999999</v>
      </c>
      <c r="K2836">
        <v>0.51225019999999999</v>
      </c>
      <c r="L2836">
        <v>1.1120265</v>
      </c>
      <c r="M2836">
        <v>0.36099326999999998</v>
      </c>
      <c r="N2836">
        <v>0.91657909999999998</v>
      </c>
    </row>
    <row r="2837" spans="1:14" x14ac:dyDescent="0.25">
      <c r="A2837">
        <v>3.0238273451290101</v>
      </c>
      <c r="B2837">
        <v>0.34328077988322647</v>
      </c>
      <c r="C2837">
        <v>1.4177786999999999</v>
      </c>
      <c r="D2837">
        <v>1.0257151</v>
      </c>
      <c r="E2837">
        <v>1.5047931000000001</v>
      </c>
      <c r="F2837">
        <v>1.1184282999999999</v>
      </c>
      <c r="G2837">
        <v>1.6065677926612609</v>
      </c>
      <c r="H2837">
        <v>1.3347378999999999</v>
      </c>
      <c r="I2837">
        <v>1.4748113</v>
      </c>
      <c r="J2837">
        <v>1.4532528</v>
      </c>
      <c r="K2837">
        <v>1.5554094000000001</v>
      </c>
      <c r="L2837">
        <v>1.5883362999999999</v>
      </c>
      <c r="M2837">
        <v>1.4373138000000001</v>
      </c>
      <c r="N2837">
        <v>1.6444738999999999</v>
      </c>
    </row>
    <row r="2838" spans="1:14" x14ac:dyDescent="0.25">
      <c r="A2838">
        <v>2.3159211123379331</v>
      </c>
      <c r="B2838">
        <v>3.0238273451290101</v>
      </c>
      <c r="C2838">
        <v>1.4196476</v>
      </c>
      <c r="D2838">
        <v>1.0626591000000001</v>
      </c>
      <c r="E2838">
        <v>1.4078933</v>
      </c>
      <c r="F2838">
        <v>0.83309080000000002</v>
      </c>
      <c r="G2838">
        <v>0.69401536106032657</v>
      </c>
      <c r="H2838">
        <v>1.1384846</v>
      </c>
      <c r="I2838">
        <v>0.75695659999999998</v>
      </c>
      <c r="J2838">
        <v>0.58920013999999998</v>
      </c>
      <c r="K2838">
        <v>1.0647831000000001</v>
      </c>
      <c r="L2838">
        <v>1.1815499</v>
      </c>
      <c r="M2838">
        <v>0.37627017000000001</v>
      </c>
      <c r="N2838">
        <v>0.7738334</v>
      </c>
    </row>
    <row r="2839" spans="1:14" x14ac:dyDescent="0.25">
      <c r="A2839">
        <v>2.945606924954745</v>
      </c>
      <c r="B2839">
        <v>2.3159211123379331</v>
      </c>
      <c r="C2839">
        <v>1.5029011999999999</v>
      </c>
      <c r="D2839">
        <v>2.1871100999999999</v>
      </c>
      <c r="E2839">
        <v>1.5541043000000001</v>
      </c>
      <c r="F2839">
        <v>2.0382321999999999</v>
      </c>
      <c r="G2839">
        <v>1.463132283084345</v>
      </c>
      <c r="H2839">
        <v>1.9668676</v>
      </c>
      <c r="I2839">
        <v>2.1346280000000002</v>
      </c>
      <c r="J2839">
        <v>1.8264575000000001</v>
      </c>
      <c r="K2839">
        <v>2.3477450000000002</v>
      </c>
      <c r="L2839">
        <v>2.6845503000000002</v>
      </c>
      <c r="M2839">
        <v>2.968121</v>
      </c>
      <c r="N2839">
        <v>2.0872595</v>
      </c>
    </row>
    <row r="2840" spans="1:14" x14ac:dyDescent="0.25">
      <c r="A2840">
        <v>0.37521726399928151</v>
      </c>
      <c r="B2840">
        <v>2.945606924954745</v>
      </c>
      <c r="C2840">
        <v>1.4967934000000001</v>
      </c>
      <c r="D2840">
        <v>1.2331618</v>
      </c>
      <c r="E2840">
        <v>1.5219122</v>
      </c>
      <c r="F2840">
        <v>1.0735226</v>
      </c>
      <c r="G2840">
        <v>0.77778304505432283</v>
      </c>
      <c r="H2840">
        <v>1.4782310999999999</v>
      </c>
      <c r="I2840">
        <v>1.1366476999999999</v>
      </c>
      <c r="J2840">
        <v>0.83904179999999995</v>
      </c>
      <c r="K2840">
        <v>0.57881689999999997</v>
      </c>
      <c r="L2840">
        <v>1.4339869999999999</v>
      </c>
      <c r="M2840">
        <v>1.4540877000000001</v>
      </c>
      <c r="N2840">
        <v>1.1831596</v>
      </c>
    </row>
    <row r="2841" spans="1:14" x14ac:dyDescent="0.25">
      <c r="A2841">
        <v>0.74586881301274577</v>
      </c>
      <c r="B2841">
        <v>0.37521726399928151</v>
      </c>
      <c r="C2841">
        <v>1.4301277999999999</v>
      </c>
      <c r="D2841">
        <v>1.0455791999999999</v>
      </c>
      <c r="E2841">
        <v>1.5213928999999999</v>
      </c>
      <c r="F2841">
        <v>1.5801012000000001</v>
      </c>
      <c r="G2841">
        <v>1.5198230267908091</v>
      </c>
      <c r="H2841">
        <v>1.4944077</v>
      </c>
      <c r="I2841">
        <v>1.6254933</v>
      </c>
      <c r="J2841">
        <v>1.6401771000000001</v>
      </c>
      <c r="K2841">
        <v>1.9398199</v>
      </c>
      <c r="L2841">
        <v>1.5414342999999999</v>
      </c>
      <c r="M2841">
        <v>1.9721184</v>
      </c>
      <c r="N2841">
        <v>1.7393634</v>
      </c>
    </row>
    <row r="2842" spans="1:14" x14ac:dyDescent="0.25">
      <c r="A2842">
        <v>0.5966480621074608</v>
      </c>
      <c r="B2842">
        <v>0.74586881301274577</v>
      </c>
      <c r="C2842">
        <v>1.3392432000000001</v>
      </c>
      <c r="D2842">
        <v>2.0428978</v>
      </c>
      <c r="E2842">
        <v>1.3767212</v>
      </c>
      <c r="F2842">
        <v>1.4706756999999999</v>
      </c>
      <c r="G2842">
        <v>1.963833346929291</v>
      </c>
      <c r="H2842">
        <v>1.4673524</v>
      </c>
      <c r="I2842">
        <v>1.8125646</v>
      </c>
      <c r="J2842">
        <v>1.7869705</v>
      </c>
      <c r="K2842">
        <v>2.0518608</v>
      </c>
      <c r="L2842">
        <v>1.6535782999999999</v>
      </c>
      <c r="M2842">
        <v>2.1408214999999999</v>
      </c>
      <c r="N2842">
        <v>1.9098941</v>
      </c>
    </row>
    <row r="2843" spans="1:14" x14ac:dyDescent="0.25">
      <c r="A2843">
        <v>0.44418414294739872</v>
      </c>
      <c r="B2843">
        <v>0.5966480621074608</v>
      </c>
      <c r="C2843">
        <v>1.3489139999999999</v>
      </c>
      <c r="D2843">
        <v>1.9178154000000001</v>
      </c>
      <c r="E2843">
        <v>1.3961939999999999</v>
      </c>
      <c r="F2843">
        <v>1.7755296</v>
      </c>
      <c r="G2843">
        <v>1.695276571644712</v>
      </c>
      <c r="H2843">
        <v>1.8608488000000001</v>
      </c>
      <c r="I2843">
        <v>1.9297561999999999</v>
      </c>
      <c r="J2843">
        <v>1.9746934</v>
      </c>
      <c r="K2843">
        <v>1.9906029999999999</v>
      </c>
      <c r="L2843">
        <v>1.3919714999999999</v>
      </c>
      <c r="M2843">
        <v>1.6350237000000001</v>
      </c>
      <c r="N2843">
        <v>1.8167899000000001</v>
      </c>
    </row>
    <row r="2844" spans="1:14" x14ac:dyDescent="0.25">
      <c r="A2844">
        <v>-3.3928713348113759E-2</v>
      </c>
      <c r="B2844">
        <v>0.44418414294739872</v>
      </c>
      <c r="C2844">
        <v>1.3373980000000001</v>
      </c>
      <c r="D2844">
        <v>1.6724798000000001</v>
      </c>
      <c r="E2844">
        <v>1.3852720000000001</v>
      </c>
      <c r="F2844">
        <v>1.8438383</v>
      </c>
      <c r="G2844">
        <v>0.98663582843225661</v>
      </c>
      <c r="H2844">
        <v>1.1317348</v>
      </c>
      <c r="I2844">
        <v>1.4222169</v>
      </c>
      <c r="J2844">
        <v>1.4001596000000001</v>
      </c>
      <c r="K2844">
        <v>1.3188569999999999</v>
      </c>
      <c r="L2844">
        <v>1.2649976999999999</v>
      </c>
      <c r="M2844">
        <v>1.7422709999999999</v>
      </c>
      <c r="N2844">
        <v>1.5465114</v>
      </c>
    </row>
    <row r="2845" spans="1:14" x14ac:dyDescent="0.25">
      <c r="A2845">
        <v>1.3239412513637721</v>
      </c>
      <c r="B2845">
        <v>-3.3928713348113759E-2</v>
      </c>
      <c r="C2845">
        <v>1.3140711</v>
      </c>
      <c r="D2845">
        <v>0.97767305999999998</v>
      </c>
      <c r="E2845">
        <v>1.3694379999999999</v>
      </c>
      <c r="F2845">
        <v>0.64999156999999996</v>
      </c>
      <c r="G2845">
        <v>0.71365568398118651</v>
      </c>
      <c r="H2845">
        <v>1.0364009999999999</v>
      </c>
      <c r="I2845">
        <v>1.0503332999999999</v>
      </c>
      <c r="J2845">
        <v>1.0089775000000001</v>
      </c>
      <c r="K2845">
        <v>1.0078688</v>
      </c>
      <c r="L2845">
        <v>0.99904835000000003</v>
      </c>
      <c r="M2845">
        <v>1.3805426000000001</v>
      </c>
      <c r="N2845">
        <v>1.3082882</v>
      </c>
    </row>
    <row r="2846" spans="1:14" x14ac:dyDescent="0.25">
      <c r="A2846">
        <v>2.9403976982599218</v>
      </c>
      <c r="B2846">
        <v>1.3239412513637721</v>
      </c>
      <c r="C2846">
        <v>1.3433930999999999</v>
      </c>
      <c r="D2846">
        <v>2.4550532</v>
      </c>
      <c r="E2846">
        <v>1.3612207999999999</v>
      </c>
      <c r="F2846">
        <v>2.3860093</v>
      </c>
      <c r="G2846">
        <v>2.022149187149664</v>
      </c>
      <c r="H2846">
        <v>1.5447519000000001</v>
      </c>
      <c r="I2846">
        <v>2.1514099</v>
      </c>
      <c r="J2846">
        <v>2.2373235</v>
      </c>
      <c r="K2846">
        <v>1.7713312999999999</v>
      </c>
      <c r="L2846">
        <v>1.3547243</v>
      </c>
      <c r="M2846">
        <v>0.40999580000000002</v>
      </c>
      <c r="N2846">
        <v>2.6673448</v>
      </c>
    </row>
    <row r="2847" spans="1:14" x14ac:dyDescent="0.25">
      <c r="A2847">
        <v>1.220001185956759</v>
      </c>
      <c r="B2847">
        <v>2.9403976982599218</v>
      </c>
      <c r="C2847">
        <v>1.4564016</v>
      </c>
      <c r="D2847">
        <v>0.55081926000000003</v>
      </c>
      <c r="E2847">
        <v>1.4639295999999999</v>
      </c>
      <c r="F2847">
        <v>0.52776568000000001</v>
      </c>
      <c r="G2847">
        <v>0.5481464303649769</v>
      </c>
      <c r="H2847">
        <v>1.3599148999999999</v>
      </c>
      <c r="I2847">
        <v>1.4334461999999999</v>
      </c>
      <c r="J2847">
        <v>1.5024858000000001</v>
      </c>
      <c r="K2847">
        <v>1.2584074999999999</v>
      </c>
      <c r="L2847">
        <v>0.78080289999999997</v>
      </c>
      <c r="M2847">
        <v>1.3290337000000001</v>
      </c>
      <c r="N2847">
        <v>2.4095905000000002</v>
      </c>
    </row>
    <row r="2848" spans="1:14" x14ac:dyDescent="0.25">
      <c r="A2848">
        <v>2.4760201044215808</v>
      </c>
      <c r="B2848">
        <v>1.220001185956759</v>
      </c>
      <c r="C2848">
        <v>1.4602147000000001</v>
      </c>
      <c r="D2848">
        <v>2.3102075000000002</v>
      </c>
      <c r="E2848">
        <v>1.5333403999999999</v>
      </c>
      <c r="F2848">
        <v>2.2998004999999999</v>
      </c>
      <c r="G2848">
        <v>2.173942566917868</v>
      </c>
      <c r="H2848">
        <v>1.7760916</v>
      </c>
      <c r="I2848">
        <v>2.3134701</v>
      </c>
      <c r="J2848">
        <v>2.4175086000000001</v>
      </c>
      <c r="K2848">
        <v>0.92351499999999997</v>
      </c>
      <c r="L2848">
        <v>2.2785587</v>
      </c>
      <c r="M2848">
        <v>1.9327087000000001</v>
      </c>
      <c r="N2848">
        <v>2.5006910000000002</v>
      </c>
    </row>
    <row r="2849" spans="1:14" x14ac:dyDescent="0.25">
      <c r="A2849">
        <v>0.30249600631018492</v>
      </c>
      <c r="B2849">
        <v>2.4760201044215808</v>
      </c>
      <c r="C2849">
        <v>1.4355340999999999</v>
      </c>
      <c r="D2849">
        <v>0.98103488999999999</v>
      </c>
      <c r="E2849">
        <v>1.4511274000000001</v>
      </c>
      <c r="F2849">
        <v>0.85643561999999995</v>
      </c>
      <c r="G2849">
        <v>0.93566062066333677</v>
      </c>
      <c r="H2849">
        <v>1.1748654999999999</v>
      </c>
      <c r="I2849">
        <v>1.3750439000000001</v>
      </c>
      <c r="J2849">
        <v>1.4058146</v>
      </c>
      <c r="K2849">
        <v>2.1954777000000001</v>
      </c>
      <c r="L2849">
        <v>0.99983436000000003</v>
      </c>
      <c r="M2849">
        <v>1.5275865</v>
      </c>
      <c r="N2849">
        <v>2.3587220000000002</v>
      </c>
    </row>
    <row r="2850" spans="1:14" x14ac:dyDescent="0.25">
      <c r="A2850">
        <v>1.0109612068166041</v>
      </c>
      <c r="B2850">
        <v>0.30249600631018492</v>
      </c>
      <c r="C2850">
        <v>1.4084873</v>
      </c>
      <c r="D2850">
        <v>1.0192642000000001</v>
      </c>
      <c r="E2850">
        <v>1.492926</v>
      </c>
      <c r="F2850">
        <v>1.0382800000000001</v>
      </c>
      <c r="G2850">
        <v>1.194279096312725</v>
      </c>
      <c r="H2850">
        <v>1.1627896</v>
      </c>
      <c r="I2850">
        <v>1.4173601</v>
      </c>
      <c r="J2850">
        <v>1.4132879</v>
      </c>
      <c r="K2850">
        <v>0.99183900000000003</v>
      </c>
      <c r="L2850">
        <v>1.4725858999999999</v>
      </c>
      <c r="M2850">
        <v>1.7590085</v>
      </c>
      <c r="N2850">
        <v>0.35757017000000002</v>
      </c>
    </row>
    <row r="2851" spans="1:14" x14ac:dyDescent="0.25">
      <c r="A2851">
        <v>2.5573448759033841</v>
      </c>
      <c r="B2851">
        <v>1.0109612068166041</v>
      </c>
      <c r="C2851">
        <v>1.3458034000000001</v>
      </c>
      <c r="D2851">
        <v>2.3297924000000001</v>
      </c>
      <c r="E2851">
        <v>1.3763205999999999</v>
      </c>
      <c r="F2851">
        <v>2.2403814</v>
      </c>
      <c r="G2851">
        <v>2.2369913154861081</v>
      </c>
      <c r="H2851">
        <v>1.4093222999999999</v>
      </c>
      <c r="I2851">
        <v>1.7558993000000001</v>
      </c>
      <c r="J2851">
        <v>1.8607849000000001</v>
      </c>
      <c r="K2851">
        <v>1.4668014</v>
      </c>
      <c r="L2851">
        <v>1.6781402999999999</v>
      </c>
      <c r="M2851">
        <v>1.847037</v>
      </c>
      <c r="N2851">
        <v>2.0597143</v>
      </c>
    </row>
    <row r="2852" spans="1:14" x14ac:dyDescent="0.25">
      <c r="A2852">
        <v>2.6457315062619369</v>
      </c>
      <c r="B2852">
        <v>1.596584770955559</v>
      </c>
      <c r="C2852">
        <v>1.468899</v>
      </c>
      <c r="D2852">
        <v>2.5651399000000001</v>
      </c>
      <c r="E2852">
        <v>1.5318569</v>
      </c>
      <c r="F2852">
        <v>2.3863080000000001</v>
      </c>
      <c r="G2852">
        <v>2.384717347660811</v>
      </c>
      <c r="H2852">
        <v>1.409424</v>
      </c>
      <c r="I2852">
        <v>2.2563822</v>
      </c>
      <c r="J2852">
        <v>2.4371757999999999</v>
      </c>
      <c r="K2852">
        <v>2.8308854000000001</v>
      </c>
      <c r="L2852">
        <v>1.9698998999999999</v>
      </c>
      <c r="M2852">
        <v>2.4091562999999998</v>
      </c>
      <c r="N2852">
        <v>1.8706791</v>
      </c>
    </row>
    <row r="2853" spans="1:14" x14ac:dyDescent="0.25">
      <c r="A2853">
        <v>0.35302338044473641</v>
      </c>
      <c r="B2853">
        <v>2.6457315062619369</v>
      </c>
      <c r="C2853">
        <v>1.4568836999999999</v>
      </c>
      <c r="D2853">
        <v>0.87930260999999998</v>
      </c>
      <c r="E2853">
        <v>1.4755718</v>
      </c>
      <c r="F2853">
        <v>0.77977775999999999</v>
      </c>
      <c r="G2853">
        <v>0.27488543644487679</v>
      </c>
      <c r="H2853">
        <v>1.0374178000000001</v>
      </c>
      <c r="I2853">
        <v>0.33443891999999997</v>
      </c>
      <c r="J2853">
        <v>-8.7349650000000001E-2</v>
      </c>
      <c r="K2853">
        <v>0.82093084000000005</v>
      </c>
      <c r="L2853">
        <v>5.8003544999999997E-2</v>
      </c>
      <c r="M2853">
        <v>1.3609618999999999</v>
      </c>
      <c r="N2853">
        <v>1.4670669999999999</v>
      </c>
    </row>
    <row r="2854" spans="1:14" x14ac:dyDescent="0.25">
      <c r="A2854">
        <v>2.591749263448873</v>
      </c>
      <c r="B2854">
        <v>0.35302338044473641</v>
      </c>
      <c r="C2854">
        <v>1.4171777999999999</v>
      </c>
      <c r="D2854">
        <v>1.0454950999999999</v>
      </c>
      <c r="E2854">
        <v>1.5035657</v>
      </c>
      <c r="F2854">
        <v>1.1071723</v>
      </c>
      <c r="G2854">
        <v>1.194816605436291</v>
      </c>
      <c r="H2854">
        <v>1.4310383</v>
      </c>
      <c r="I2854">
        <v>1.4391433</v>
      </c>
      <c r="J2854">
        <v>1.4584117999999999</v>
      </c>
      <c r="K2854">
        <v>1.4104778</v>
      </c>
      <c r="L2854">
        <v>1.8989685000000001</v>
      </c>
      <c r="M2854">
        <v>1.2387812</v>
      </c>
      <c r="N2854">
        <v>1.5724217</v>
      </c>
    </row>
    <row r="2855" spans="1:14" x14ac:dyDescent="0.25">
      <c r="A2855">
        <v>1.3872194219152789</v>
      </c>
      <c r="B2855">
        <v>2.591749263448873</v>
      </c>
      <c r="C2855">
        <v>1.4045460999999999</v>
      </c>
      <c r="D2855">
        <v>1.3964467</v>
      </c>
      <c r="E2855">
        <v>1.4021957</v>
      </c>
      <c r="F2855">
        <v>1.3521810000000001</v>
      </c>
      <c r="G2855">
        <v>0.93421837720940881</v>
      </c>
      <c r="H2855">
        <v>1.0437624000000001</v>
      </c>
      <c r="I2855">
        <v>1.2900430000000001</v>
      </c>
      <c r="J2855">
        <v>1.0760485</v>
      </c>
      <c r="K2855">
        <v>1.8098377000000001</v>
      </c>
      <c r="L2855">
        <v>0.87621470000000001</v>
      </c>
      <c r="M2855">
        <v>2.0797446000000002</v>
      </c>
      <c r="N2855">
        <v>1.0854048000000001</v>
      </c>
    </row>
    <row r="2856" spans="1:14" x14ac:dyDescent="0.25">
      <c r="A2856">
        <v>3.6268751982731948</v>
      </c>
      <c r="B2856">
        <v>1.3872194219152789</v>
      </c>
      <c r="C2856">
        <v>1.4520812999999999</v>
      </c>
      <c r="D2856">
        <v>2.5195748999999998</v>
      </c>
      <c r="E2856">
        <v>1.5154129999999999</v>
      </c>
      <c r="F2856">
        <v>2.5310144999999999</v>
      </c>
      <c r="G2856">
        <v>2.5221136951102729</v>
      </c>
      <c r="H2856">
        <v>1.8569720000000001</v>
      </c>
      <c r="I2856">
        <v>2.1209159999999998</v>
      </c>
      <c r="J2856">
        <v>2.1672739999999999</v>
      </c>
      <c r="K2856">
        <v>2.4783816000000001</v>
      </c>
      <c r="L2856">
        <v>2.367267</v>
      </c>
      <c r="M2856">
        <v>2.4261894000000002</v>
      </c>
      <c r="N2856">
        <v>2.3691175000000002</v>
      </c>
    </row>
    <row r="2857" spans="1:14" x14ac:dyDescent="0.25">
      <c r="A2857">
        <v>0.86815158551176941</v>
      </c>
      <c r="B2857">
        <v>3.6268751982731948</v>
      </c>
      <c r="C2857">
        <v>1.4835867</v>
      </c>
      <c r="D2857">
        <v>0.51250916999999996</v>
      </c>
      <c r="E2857">
        <v>1.4775792000000001</v>
      </c>
      <c r="F2857">
        <v>0.41982289</v>
      </c>
      <c r="G2857">
        <v>0.49154673459473069</v>
      </c>
      <c r="H2857">
        <v>1.4959693000000001</v>
      </c>
      <c r="I2857">
        <v>0.54334689999999997</v>
      </c>
      <c r="J2857">
        <v>0.35683714999999999</v>
      </c>
      <c r="K2857">
        <v>0.16220235999999999</v>
      </c>
      <c r="L2857">
        <v>0.60713315000000001</v>
      </c>
      <c r="M2857">
        <v>0.11668563</v>
      </c>
      <c r="N2857">
        <v>0.67924079999999998</v>
      </c>
    </row>
    <row r="2858" spans="1:14" x14ac:dyDescent="0.25">
      <c r="A2858">
        <v>1.1553305469283339</v>
      </c>
      <c r="B2858">
        <v>0.86815158551176941</v>
      </c>
      <c r="C2858">
        <v>1.4754186</v>
      </c>
      <c r="D2858">
        <v>1.6882556</v>
      </c>
      <c r="E2858">
        <v>1.5683109</v>
      </c>
      <c r="F2858">
        <v>1.7129719000000001</v>
      </c>
      <c r="G2858">
        <v>1.9165105531307709</v>
      </c>
      <c r="H2858">
        <v>1.8382366000000001</v>
      </c>
      <c r="I2858">
        <v>2.1786704000000001</v>
      </c>
      <c r="J2858">
        <v>2.1638343</v>
      </c>
      <c r="K2858">
        <v>2.2728088</v>
      </c>
      <c r="L2858">
        <v>1.7578176000000001</v>
      </c>
      <c r="M2858">
        <v>2.0838283999999998</v>
      </c>
      <c r="N2858">
        <v>2.0619035000000001</v>
      </c>
    </row>
    <row r="2859" spans="1:14" x14ac:dyDescent="0.25">
      <c r="A2859">
        <v>2.7619662710022599</v>
      </c>
      <c r="B2859">
        <v>1.1553305469283339</v>
      </c>
      <c r="C2859">
        <v>1.3739072000000001</v>
      </c>
      <c r="D2859">
        <v>2.350177</v>
      </c>
      <c r="E2859">
        <v>1.4114346</v>
      </c>
      <c r="F2859">
        <v>1.7864765</v>
      </c>
      <c r="G2859">
        <v>2.258735215437738</v>
      </c>
      <c r="H2859">
        <v>1.9061167999999999</v>
      </c>
      <c r="I2859">
        <v>1.9995668</v>
      </c>
      <c r="J2859">
        <v>1.8911203000000001</v>
      </c>
      <c r="K2859">
        <v>1.5391921</v>
      </c>
      <c r="L2859">
        <v>1.8134186000000001</v>
      </c>
      <c r="M2859">
        <v>2.0243250000000002</v>
      </c>
      <c r="N2859">
        <v>2.1356725999999999</v>
      </c>
    </row>
    <row r="2860" spans="1:14" x14ac:dyDescent="0.25">
      <c r="A2860">
        <v>1.1218820296504399</v>
      </c>
      <c r="B2860">
        <v>2.7619662710022599</v>
      </c>
      <c r="C2860">
        <v>1.4431684</v>
      </c>
      <c r="D2860">
        <v>0.69790863000000003</v>
      </c>
      <c r="E2860">
        <v>1.4514992</v>
      </c>
      <c r="F2860">
        <v>0.83273317000000002</v>
      </c>
      <c r="G2860">
        <v>0.81425976208424933</v>
      </c>
      <c r="H2860">
        <v>1.5137266</v>
      </c>
      <c r="I2860">
        <v>1.4158919000000001</v>
      </c>
      <c r="J2860">
        <v>1.1522298</v>
      </c>
      <c r="K2860">
        <v>2.6000564000000002</v>
      </c>
      <c r="L2860">
        <v>2.1422606000000002</v>
      </c>
      <c r="M2860">
        <v>1.73472</v>
      </c>
      <c r="N2860">
        <v>1.7395658000000001</v>
      </c>
    </row>
    <row r="2861" spans="1:14" x14ac:dyDescent="0.25">
      <c r="A2861">
        <v>0.57870256848082802</v>
      </c>
      <c r="B2861">
        <v>1.1218820296504399</v>
      </c>
      <c r="C2861">
        <v>1.4494639</v>
      </c>
      <c r="D2861">
        <v>2.2502081</v>
      </c>
      <c r="E2861">
        <v>1.5215014</v>
      </c>
      <c r="F2861">
        <v>2.3863834000000002</v>
      </c>
      <c r="G2861">
        <v>2.4483936414441718</v>
      </c>
      <c r="H2861">
        <v>1.9265893000000001</v>
      </c>
      <c r="I2861">
        <v>2.1604177999999998</v>
      </c>
      <c r="J2861">
        <v>2.2378018000000002</v>
      </c>
      <c r="K2861">
        <v>2.4197164</v>
      </c>
      <c r="L2861">
        <v>2.1370034000000002</v>
      </c>
      <c r="M2861">
        <v>2.2375976999999998</v>
      </c>
      <c r="N2861">
        <v>2.1664135</v>
      </c>
    </row>
    <row r="2862" spans="1:14" x14ac:dyDescent="0.25">
      <c r="A2862">
        <v>2.607599463089195</v>
      </c>
      <c r="B2862">
        <v>0.57870256848082802</v>
      </c>
      <c r="C2862">
        <v>1.3635101999999999</v>
      </c>
      <c r="D2862">
        <v>1.8954943</v>
      </c>
      <c r="E2862">
        <v>1.4178835999999999</v>
      </c>
      <c r="F2862">
        <v>1.8045575</v>
      </c>
      <c r="G2862">
        <v>1.4055430861444509</v>
      </c>
      <c r="H2862">
        <v>1.6000519</v>
      </c>
      <c r="I2862">
        <v>1.5195179999999999</v>
      </c>
      <c r="J2862">
        <v>1.4818149</v>
      </c>
      <c r="K2862">
        <v>1.5062903999999999</v>
      </c>
      <c r="L2862">
        <v>1.7672975</v>
      </c>
      <c r="M2862">
        <v>1.7543578</v>
      </c>
      <c r="N2862">
        <v>1.5681887000000001</v>
      </c>
    </row>
    <row r="2863" spans="1:14" x14ac:dyDescent="0.25">
      <c r="A2863">
        <v>0.63388325284618097</v>
      </c>
      <c r="B2863">
        <v>2.607599463089195</v>
      </c>
      <c r="C2863">
        <v>1.4142612999999999</v>
      </c>
      <c r="D2863">
        <v>1.2037773000000001</v>
      </c>
      <c r="E2863">
        <v>1.4155997</v>
      </c>
      <c r="F2863">
        <v>1.2208429999999999</v>
      </c>
      <c r="G2863">
        <v>1.1761794275655419</v>
      </c>
      <c r="H2863">
        <v>1.6355617</v>
      </c>
      <c r="I2863">
        <v>1.8589884000000001</v>
      </c>
      <c r="J2863">
        <v>1.6754335</v>
      </c>
      <c r="K2863">
        <v>2.2671380000000001</v>
      </c>
      <c r="L2863">
        <v>1.5645652999999999</v>
      </c>
      <c r="M2863">
        <v>1.4211727000000001</v>
      </c>
      <c r="N2863">
        <v>1.3058517999999999</v>
      </c>
    </row>
    <row r="2864" spans="1:14" x14ac:dyDescent="0.25">
      <c r="A2864">
        <v>1.8167701714965889</v>
      </c>
      <c r="B2864">
        <v>0.63388325284618097</v>
      </c>
      <c r="C2864">
        <v>1.4257054</v>
      </c>
      <c r="D2864">
        <v>1.5205932</v>
      </c>
      <c r="E2864">
        <v>1.5054129000000001</v>
      </c>
      <c r="F2864">
        <v>1.7140705000000001</v>
      </c>
      <c r="G2864">
        <v>1.7155278335869451</v>
      </c>
      <c r="H2864">
        <v>1.7156047999999999</v>
      </c>
      <c r="I2864">
        <v>1.6328403</v>
      </c>
      <c r="J2864">
        <v>1.6444577</v>
      </c>
      <c r="K2864">
        <v>1.7129487999999999</v>
      </c>
      <c r="L2864">
        <v>1.7886561999999999</v>
      </c>
      <c r="M2864">
        <v>1.64974</v>
      </c>
      <c r="N2864">
        <v>1.6529031000000001</v>
      </c>
    </row>
    <row r="2865" spans="1:14" x14ac:dyDescent="0.25">
      <c r="A2865">
        <v>2.6176777547134948</v>
      </c>
      <c r="B2865">
        <v>1.8167701714965889</v>
      </c>
      <c r="C2865">
        <v>1.3881348</v>
      </c>
      <c r="D2865">
        <v>2.1057891</v>
      </c>
      <c r="E2865">
        <v>1.4073518</v>
      </c>
      <c r="F2865">
        <v>2.3276838999999998</v>
      </c>
      <c r="G2865">
        <v>2.291396994592855</v>
      </c>
      <c r="H2865">
        <v>1.4627562000000001</v>
      </c>
      <c r="I2865">
        <v>2.1255264</v>
      </c>
      <c r="J2865">
        <v>2.194394</v>
      </c>
      <c r="K2865">
        <v>2.0032899999999998</v>
      </c>
      <c r="L2865">
        <v>1.8588724000000001</v>
      </c>
      <c r="M2865">
        <v>1.5289535999999999</v>
      </c>
      <c r="N2865">
        <v>2.3408452999999998</v>
      </c>
    </row>
    <row r="2866" spans="1:14" x14ac:dyDescent="0.25">
      <c r="A2866">
        <v>6.5290963061829799E-2</v>
      </c>
      <c r="B2866">
        <v>2.6176777547134948</v>
      </c>
      <c r="C2866">
        <v>1.4648015999999999</v>
      </c>
      <c r="D2866">
        <v>1.0719034000000001</v>
      </c>
      <c r="E2866">
        <v>1.4880183</v>
      </c>
      <c r="F2866">
        <v>0.91661870000000001</v>
      </c>
      <c r="G2866">
        <v>0.97955463197194004</v>
      </c>
      <c r="H2866">
        <v>1.8415222</v>
      </c>
      <c r="I2866">
        <v>1.4684710000000001</v>
      </c>
      <c r="J2866">
        <v>1.4893791999999999</v>
      </c>
      <c r="K2866">
        <v>1.0192847</v>
      </c>
      <c r="L2866">
        <v>1.9796910000000001</v>
      </c>
      <c r="M2866">
        <v>1.1726863000000001</v>
      </c>
      <c r="N2866">
        <v>1.4346688000000001</v>
      </c>
    </row>
    <row r="2867" spans="1:14" x14ac:dyDescent="0.25">
      <c r="A2867">
        <v>0.97589377212421635</v>
      </c>
      <c r="B2867">
        <v>6.5290963061829799E-2</v>
      </c>
      <c r="C2867">
        <v>1.4057213</v>
      </c>
      <c r="D2867">
        <v>0.68283950999999998</v>
      </c>
      <c r="E2867">
        <v>1.4977552000000001</v>
      </c>
      <c r="F2867">
        <v>0.88102921999999995</v>
      </c>
      <c r="G2867">
        <v>1.070330145073247</v>
      </c>
      <c r="H2867">
        <v>1.3035863999999999</v>
      </c>
      <c r="I2867">
        <v>1.1150627</v>
      </c>
      <c r="J2867">
        <v>1.0390877999999999</v>
      </c>
      <c r="K2867">
        <v>0.83183510000000005</v>
      </c>
      <c r="L2867">
        <v>1.121375</v>
      </c>
      <c r="M2867">
        <v>0.93091559999999995</v>
      </c>
      <c r="N2867">
        <v>1.1586254</v>
      </c>
    </row>
    <row r="2868" spans="1:14" x14ac:dyDescent="0.25">
      <c r="A2868">
        <v>2.501919587298659</v>
      </c>
      <c r="B2868">
        <v>0.97589377212421635</v>
      </c>
      <c r="C2868">
        <v>1.3349317999999999</v>
      </c>
      <c r="D2868">
        <v>2.2288839</v>
      </c>
      <c r="E2868">
        <v>1.3619650999999999</v>
      </c>
      <c r="F2868">
        <v>2.2605884000000001</v>
      </c>
      <c r="G2868">
        <v>2.1629536633052808</v>
      </c>
      <c r="H2868">
        <v>1.4446129999999999</v>
      </c>
      <c r="I2868">
        <v>1.7836107000000001</v>
      </c>
      <c r="J2868">
        <v>1.7458856</v>
      </c>
      <c r="K2868">
        <v>1.4704345000000001</v>
      </c>
      <c r="L2868">
        <v>1.6398052999999999</v>
      </c>
      <c r="M2868">
        <v>1.6667571000000001</v>
      </c>
      <c r="N2868">
        <v>1.9733605000000001</v>
      </c>
    </row>
    <row r="2869" spans="1:14" x14ac:dyDescent="0.25">
      <c r="A2869">
        <v>2.195105307009134</v>
      </c>
      <c r="B2869">
        <v>2.501919587298659</v>
      </c>
      <c r="C2869">
        <v>1.4265692999999999</v>
      </c>
      <c r="D2869">
        <v>1.0329372000000001</v>
      </c>
      <c r="E2869">
        <v>1.4372532</v>
      </c>
      <c r="F2869">
        <v>0.94876130000000003</v>
      </c>
      <c r="G2869">
        <v>1.1622921244274169</v>
      </c>
      <c r="H2869">
        <v>1.6362711999999999</v>
      </c>
      <c r="I2869">
        <v>1.0768461</v>
      </c>
      <c r="J2869">
        <v>0.95838814999999999</v>
      </c>
      <c r="K2869">
        <v>0.94906500000000005</v>
      </c>
      <c r="L2869">
        <v>1.4038345999999999</v>
      </c>
      <c r="M2869">
        <v>1.1337744999999999</v>
      </c>
      <c r="N2869">
        <v>0.97651540000000003</v>
      </c>
    </row>
    <row r="2870" spans="1:14" x14ac:dyDescent="0.25">
      <c r="A2870">
        <v>3.1828332931396912</v>
      </c>
      <c r="B2870">
        <v>2.195105307009134</v>
      </c>
      <c r="C2870">
        <v>1.4774152</v>
      </c>
      <c r="D2870">
        <v>2.1819516000000001</v>
      </c>
      <c r="E2870">
        <v>1.5218856999999999</v>
      </c>
      <c r="F2870">
        <v>2.0422769000000001</v>
      </c>
      <c r="G2870">
        <v>1.5429667489907259</v>
      </c>
      <c r="H2870">
        <v>1.5206032</v>
      </c>
      <c r="I2870">
        <v>1.7204341999999999</v>
      </c>
      <c r="J2870">
        <v>1.7788203</v>
      </c>
      <c r="K2870">
        <v>2.0115986000000001</v>
      </c>
      <c r="L2870">
        <v>1.9990844999999999</v>
      </c>
      <c r="M2870">
        <v>2.0434062000000002</v>
      </c>
      <c r="N2870">
        <v>1.6905148999999999</v>
      </c>
    </row>
    <row r="2871" spans="1:14" x14ac:dyDescent="0.25">
      <c r="A2871">
        <v>0.36726143140049011</v>
      </c>
      <c r="B2871">
        <v>3.1828332931396912</v>
      </c>
      <c r="C2871">
        <v>1.5004048000000001</v>
      </c>
      <c r="D2871">
        <v>0.97072844000000003</v>
      </c>
      <c r="E2871">
        <v>1.5183</v>
      </c>
      <c r="F2871">
        <v>0.80962221000000001</v>
      </c>
      <c r="G2871">
        <v>0.68554770520609742</v>
      </c>
      <c r="H2871">
        <v>1.3230708</v>
      </c>
      <c r="I2871">
        <v>0.70602679999999995</v>
      </c>
      <c r="J2871">
        <v>0.5890088</v>
      </c>
      <c r="K2871">
        <v>1.0545774000000001</v>
      </c>
      <c r="L2871">
        <v>0.70535029999999999</v>
      </c>
      <c r="M2871">
        <v>1.3379165</v>
      </c>
      <c r="N2871">
        <v>0.67360509999999996</v>
      </c>
    </row>
    <row r="2872" spans="1:14" x14ac:dyDescent="0.25">
      <c r="A2872">
        <v>1.401993384614584</v>
      </c>
      <c r="B2872">
        <v>0.36726143140049011</v>
      </c>
      <c r="C2872">
        <v>1.4394572000000001</v>
      </c>
      <c r="D2872">
        <v>1.0526289</v>
      </c>
      <c r="E2872">
        <v>1.5351256</v>
      </c>
      <c r="F2872">
        <v>1.5490429999999999</v>
      </c>
      <c r="G2872">
        <v>1.1710061297539549</v>
      </c>
      <c r="H2872">
        <v>1.5489280000000001</v>
      </c>
      <c r="I2872">
        <v>1.4806516999999999</v>
      </c>
      <c r="J2872">
        <v>1.5514908000000001</v>
      </c>
      <c r="K2872">
        <v>1.4081842</v>
      </c>
      <c r="L2872">
        <v>1.5426906</v>
      </c>
      <c r="M2872">
        <v>1.6627653</v>
      </c>
      <c r="N2872">
        <v>1.5098403</v>
      </c>
    </row>
    <row r="2873" spans="1:14" x14ac:dyDescent="0.25">
      <c r="A2873">
        <v>2.1273806220962101</v>
      </c>
      <c r="B2873">
        <v>1.401993384614584</v>
      </c>
      <c r="C2873">
        <v>1.3624525999999999</v>
      </c>
      <c r="D2873">
        <v>2.4847275999999998</v>
      </c>
      <c r="E2873">
        <v>1.3857723</v>
      </c>
      <c r="F2873">
        <v>2.3723426999999999</v>
      </c>
      <c r="G2873">
        <v>2.4101462984516768</v>
      </c>
      <c r="H2873">
        <v>1.5086253000000001</v>
      </c>
      <c r="I2873">
        <v>2.3283583999999999</v>
      </c>
      <c r="J2873">
        <v>2.3515126999999998</v>
      </c>
      <c r="K2873">
        <v>2.5520787</v>
      </c>
      <c r="L2873">
        <v>1.5319898999999999</v>
      </c>
      <c r="M2873">
        <v>2.3958058000000002</v>
      </c>
      <c r="N2873">
        <v>2.4732940000000001</v>
      </c>
    </row>
    <row r="2874" spans="1:14" x14ac:dyDescent="0.25">
      <c r="A2874">
        <v>1.360288274115486</v>
      </c>
      <c r="B2874">
        <v>2.1273806220962101</v>
      </c>
      <c r="C2874">
        <v>1.4304063</v>
      </c>
      <c r="D2874">
        <v>1.4527106000000001</v>
      </c>
      <c r="E2874">
        <v>1.4566950000000001</v>
      </c>
      <c r="F2874">
        <v>1.1256594</v>
      </c>
      <c r="G2874">
        <v>1.3946744607376891</v>
      </c>
      <c r="H2874">
        <v>1.5152665000000001</v>
      </c>
      <c r="I2874">
        <v>1.7555335999999999</v>
      </c>
      <c r="J2874">
        <v>1.6968288</v>
      </c>
      <c r="K2874">
        <v>2.2751749999999999</v>
      </c>
      <c r="L2874">
        <v>1.9513404000000001</v>
      </c>
      <c r="M2874">
        <v>1.7517351000000001</v>
      </c>
      <c r="N2874">
        <v>2.127548</v>
      </c>
    </row>
    <row r="2875" spans="1:14" x14ac:dyDescent="0.25">
      <c r="A2875">
        <v>3.0510707617808919</v>
      </c>
      <c r="B2875">
        <v>1.360288274115486</v>
      </c>
      <c r="C2875">
        <v>1.4322945</v>
      </c>
      <c r="D2875">
        <v>2.4389243</v>
      </c>
      <c r="E2875">
        <v>1.4879148</v>
      </c>
      <c r="F2875">
        <v>2.3997932</v>
      </c>
      <c r="G2875">
        <v>2.3937263683982941</v>
      </c>
      <c r="H2875">
        <v>1.9630597999999999</v>
      </c>
      <c r="I2875">
        <v>2.3146035999999999</v>
      </c>
      <c r="J2875">
        <v>2.3910999999999998</v>
      </c>
      <c r="K2875">
        <v>2.3656489999999999</v>
      </c>
      <c r="L2875">
        <v>1.8055683</v>
      </c>
      <c r="M2875">
        <v>2.2700266999999998</v>
      </c>
      <c r="N2875">
        <v>2.3457849999999998</v>
      </c>
    </row>
    <row r="2876" spans="1:14" x14ac:dyDescent="0.25">
      <c r="A2876">
        <v>0.2182937551901428</v>
      </c>
      <c r="B2876">
        <v>3.0510707617808919</v>
      </c>
      <c r="C2876">
        <v>1.4618439999999999</v>
      </c>
      <c r="D2876">
        <v>0.49762953999999998</v>
      </c>
      <c r="E2876">
        <v>1.4676564000000001</v>
      </c>
      <c r="F2876">
        <v>0.33959041000000001</v>
      </c>
      <c r="G2876">
        <v>0.45655793723461369</v>
      </c>
      <c r="H2876">
        <v>1.2954059</v>
      </c>
      <c r="I2876">
        <v>1.1897721000000001</v>
      </c>
      <c r="J2876">
        <v>1.0318693999999999</v>
      </c>
      <c r="K2876">
        <v>1.5743845000000001</v>
      </c>
      <c r="L2876">
        <v>1.1645622</v>
      </c>
      <c r="M2876">
        <v>0.64950189999999997</v>
      </c>
      <c r="N2876">
        <v>0.68402770000000002</v>
      </c>
    </row>
    <row r="2877" spans="1:14" x14ac:dyDescent="0.25">
      <c r="A2877">
        <v>1.4524341770558089</v>
      </c>
      <c r="B2877">
        <v>0.2182937551901428</v>
      </c>
      <c r="C2877">
        <v>1.4287742000000001</v>
      </c>
      <c r="D2877">
        <v>0.84147172999999997</v>
      </c>
      <c r="E2877">
        <v>1.5252734999999999</v>
      </c>
      <c r="F2877">
        <v>0.65154025999999998</v>
      </c>
      <c r="G2877">
        <v>1.1103017211666959</v>
      </c>
      <c r="H2877">
        <v>1.4031241999999999</v>
      </c>
      <c r="I2877">
        <v>1.2415396999999999</v>
      </c>
      <c r="J2877">
        <v>1.1115136000000001</v>
      </c>
      <c r="K2877">
        <v>0.92803776000000004</v>
      </c>
      <c r="L2877">
        <v>1.1254146</v>
      </c>
      <c r="M2877">
        <v>1.0279304</v>
      </c>
      <c r="N2877">
        <v>1.352303</v>
      </c>
    </row>
    <row r="2878" spans="1:14" x14ac:dyDescent="0.25">
      <c r="A2878">
        <v>2.1073196905928939</v>
      </c>
      <c r="B2878">
        <v>1.4524341770558089</v>
      </c>
      <c r="C2878">
        <v>1.3582240000000001</v>
      </c>
      <c r="D2878">
        <v>2.4996013000000001</v>
      </c>
      <c r="E2878">
        <v>1.3778078</v>
      </c>
      <c r="F2878">
        <v>2.3993777000000001</v>
      </c>
      <c r="G2878">
        <v>2.3688463156059529</v>
      </c>
      <c r="H2878">
        <v>1.7115681</v>
      </c>
      <c r="I2878">
        <v>2.1167655000000001</v>
      </c>
      <c r="J2878">
        <v>2.1091682999999999</v>
      </c>
      <c r="K2878">
        <v>1.8632436000000001</v>
      </c>
      <c r="L2878">
        <v>1.5827310999999999</v>
      </c>
      <c r="M2878">
        <v>2.0672348</v>
      </c>
      <c r="N2878">
        <v>2.3918210000000002</v>
      </c>
    </row>
    <row r="2879" spans="1:14" x14ac:dyDescent="0.25">
      <c r="A2879">
        <v>0.48548305917357221</v>
      </c>
      <c r="B2879">
        <v>2.1073196905928939</v>
      </c>
      <c r="C2879">
        <v>1.4317312</v>
      </c>
      <c r="D2879">
        <v>1.4951661999999999</v>
      </c>
      <c r="E2879">
        <v>1.4593486</v>
      </c>
      <c r="F2879">
        <v>1.1004982000000001</v>
      </c>
      <c r="G2879">
        <v>1.6023906685489151</v>
      </c>
      <c r="H2879">
        <v>1.6431007</v>
      </c>
      <c r="I2879">
        <v>1.3744721</v>
      </c>
      <c r="J2879">
        <v>1.2162666</v>
      </c>
      <c r="K2879">
        <v>2.1607240000000001</v>
      </c>
      <c r="L2879">
        <v>2.2107656000000002</v>
      </c>
      <c r="M2879">
        <v>1.1369202</v>
      </c>
      <c r="N2879">
        <v>2.0684971999999999</v>
      </c>
    </row>
    <row r="2880" spans="1:14" x14ac:dyDescent="0.25">
      <c r="A2880">
        <v>1.820345763048465</v>
      </c>
      <c r="B2880">
        <v>0.48548305917357221</v>
      </c>
      <c r="C2880">
        <v>1.4001067</v>
      </c>
      <c r="D2880">
        <v>1.4560327</v>
      </c>
      <c r="E2880">
        <v>1.4740568000000001</v>
      </c>
      <c r="F2880">
        <v>1.8500782</v>
      </c>
      <c r="G2880">
        <v>1.4567855478035661</v>
      </c>
      <c r="H2880">
        <v>1.5783144</v>
      </c>
      <c r="I2880">
        <v>1.5220091</v>
      </c>
      <c r="J2880">
        <v>1.5517828</v>
      </c>
      <c r="K2880">
        <v>1.2376244999999999</v>
      </c>
      <c r="L2880">
        <v>1.6943026999999999</v>
      </c>
      <c r="M2880">
        <v>1.5311823</v>
      </c>
      <c r="N2880">
        <v>1.4724603000000001</v>
      </c>
    </row>
    <row r="2881" spans="1:14" x14ac:dyDescent="0.25">
      <c r="A2881">
        <v>2.769034896139408</v>
      </c>
      <c r="B2881">
        <v>1.820345763048465</v>
      </c>
      <c r="C2881">
        <v>1.3822483000000001</v>
      </c>
      <c r="D2881">
        <v>2.1911755999999998</v>
      </c>
      <c r="E2881">
        <v>1.3987407000000001</v>
      </c>
      <c r="F2881">
        <v>2.2169658000000001</v>
      </c>
      <c r="G2881">
        <v>2.3125392077098832</v>
      </c>
      <c r="H2881">
        <v>1.3042507999999999</v>
      </c>
      <c r="I2881">
        <v>2.0534843999999999</v>
      </c>
      <c r="J2881">
        <v>2.1354856</v>
      </c>
      <c r="K2881">
        <v>2.2923619999999998</v>
      </c>
      <c r="L2881">
        <v>1.5472153</v>
      </c>
      <c r="M2881">
        <v>1.6150040999999999</v>
      </c>
      <c r="N2881">
        <v>1.5525788</v>
      </c>
    </row>
    <row r="2882" spans="1:14" x14ac:dyDescent="0.25">
      <c r="A2882">
        <v>1.689564033080091</v>
      </c>
      <c r="B2882">
        <v>2.769034896139408</v>
      </c>
      <c r="C2882">
        <v>1.470375</v>
      </c>
      <c r="D2882">
        <v>0.91854491999999999</v>
      </c>
      <c r="E2882">
        <v>1.4904221</v>
      </c>
      <c r="F2882">
        <v>1.0702453999999999</v>
      </c>
      <c r="G2882">
        <v>0.92041076867615035</v>
      </c>
      <c r="H2882">
        <v>1.7483268000000001</v>
      </c>
      <c r="I2882">
        <v>1.0819110000000001</v>
      </c>
      <c r="J2882">
        <v>0.95583119999999999</v>
      </c>
      <c r="K2882">
        <v>0.93333160000000004</v>
      </c>
      <c r="L2882">
        <v>1.6995662</v>
      </c>
      <c r="M2882">
        <v>0.99067055999999998</v>
      </c>
      <c r="N2882">
        <v>0.81614469999999995</v>
      </c>
    </row>
    <row r="2883" spans="1:14" x14ac:dyDescent="0.25">
      <c r="A2883">
        <v>2.559375282370111</v>
      </c>
      <c r="B2883">
        <v>1.689564033080091</v>
      </c>
      <c r="C2883">
        <v>1.4701101999999999</v>
      </c>
      <c r="D2883">
        <v>2.5733502000000001</v>
      </c>
      <c r="E2883">
        <v>1.5301469000000001</v>
      </c>
      <c r="F2883">
        <v>2.4596605</v>
      </c>
      <c r="G2883">
        <v>2.3480997939301962</v>
      </c>
      <c r="H2883">
        <v>1.8327142999999999</v>
      </c>
      <c r="I2883">
        <v>2.1182888000000002</v>
      </c>
      <c r="J2883">
        <v>2.0909898</v>
      </c>
      <c r="K2883">
        <v>2.9994711999999999</v>
      </c>
      <c r="L2883">
        <v>2.0843262999999999</v>
      </c>
      <c r="M2883">
        <v>2.3536484</v>
      </c>
      <c r="N2883">
        <v>2.2751459999999999</v>
      </c>
    </row>
    <row r="2884" spans="1:14" x14ac:dyDescent="0.25">
      <c r="A2884">
        <v>1.189202701029447</v>
      </c>
      <c r="B2884">
        <v>2.559375282370111</v>
      </c>
      <c r="C2884">
        <v>1.4575549999999999</v>
      </c>
      <c r="D2884">
        <v>1.0360813</v>
      </c>
      <c r="E2884">
        <v>1.4797471</v>
      </c>
      <c r="F2884">
        <v>0.90771595000000005</v>
      </c>
      <c r="G2884">
        <v>0.72297542879351928</v>
      </c>
      <c r="H2884">
        <v>1.4784302</v>
      </c>
      <c r="I2884">
        <v>1.095051</v>
      </c>
      <c r="J2884">
        <v>0.73173889999999997</v>
      </c>
      <c r="K2884">
        <v>1.1851391</v>
      </c>
      <c r="L2884">
        <v>1.4124075</v>
      </c>
      <c r="M2884">
        <v>1.5399029</v>
      </c>
      <c r="N2884">
        <v>1.0238863</v>
      </c>
    </row>
    <row r="2885" spans="1:14" x14ac:dyDescent="0.25">
      <c r="A2885">
        <v>2.8360641477888109</v>
      </c>
      <c r="B2885">
        <v>1.189202701029447</v>
      </c>
      <c r="C2885">
        <v>1.4436673</v>
      </c>
      <c r="D2885">
        <v>2.3643207999999998</v>
      </c>
      <c r="E2885">
        <v>1.5106514</v>
      </c>
      <c r="F2885">
        <v>2.3931958999999998</v>
      </c>
      <c r="G2885">
        <v>2.3581677659272069</v>
      </c>
      <c r="H2885">
        <v>2.0217735999999999</v>
      </c>
      <c r="I2885">
        <v>1.9770185</v>
      </c>
      <c r="J2885">
        <v>2.1114936000000002</v>
      </c>
      <c r="K2885">
        <v>2.2958664999999998</v>
      </c>
      <c r="L2885">
        <v>2.2884118999999998</v>
      </c>
      <c r="M2885">
        <v>1.9056346</v>
      </c>
      <c r="N2885">
        <v>2.1726220000000001</v>
      </c>
    </row>
    <row r="2886" spans="1:14" x14ac:dyDescent="0.25">
      <c r="A2886">
        <v>1.179608335817925</v>
      </c>
      <c r="B2886">
        <v>2.8360641477888109</v>
      </c>
      <c r="C2886">
        <v>1.4471986999999999</v>
      </c>
      <c r="D2886">
        <v>0.63139310000000004</v>
      </c>
      <c r="E2886">
        <v>1.4545511</v>
      </c>
      <c r="F2886">
        <v>0.94200812</v>
      </c>
      <c r="G2886">
        <v>0.7761400876836182</v>
      </c>
      <c r="H2886">
        <v>1.2443949000000001</v>
      </c>
      <c r="I2886">
        <v>1.0394135</v>
      </c>
      <c r="J2886">
        <v>0.81578742999999998</v>
      </c>
      <c r="K2886">
        <v>1.1663368000000001</v>
      </c>
      <c r="L2886">
        <v>1.0759027999999999</v>
      </c>
      <c r="M2886">
        <v>1.6848992</v>
      </c>
      <c r="N2886">
        <v>0.90150059999999999</v>
      </c>
    </row>
    <row r="2887" spans="1:14" x14ac:dyDescent="0.25">
      <c r="A2887">
        <v>2.6236581354736082</v>
      </c>
      <c r="B2887">
        <v>1.179608335817925</v>
      </c>
      <c r="C2887">
        <v>1.4545374</v>
      </c>
      <c r="D2887">
        <v>2.2988884999999999</v>
      </c>
      <c r="E2887">
        <v>1.5266641000000001</v>
      </c>
      <c r="F2887">
        <v>2.6540390999999999</v>
      </c>
      <c r="G2887">
        <v>2.408425639310328</v>
      </c>
      <c r="H2887">
        <v>1.9166281000000001</v>
      </c>
      <c r="I2887">
        <v>1.8928442000000001</v>
      </c>
      <c r="J2887">
        <v>1.8729887000000001</v>
      </c>
      <c r="K2887">
        <v>1.9249727999999999</v>
      </c>
      <c r="L2887">
        <v>2.0280315999999998</v>
      </c>
      <c r="M2887">
        <v>2.0099556000000001</v>
      </c>
      <c r="N2887">
        <v>2.0099369999999999</v>
      </c>
    </row>
    <row r="2888" spans="1:14" x14ac:dyDescent="0.25">
      <c r="A2888">
        <v>2.237974372001454</v>
      </c>
      <c r="B2888">
        <v>2.6236581354736082</v>
      </c>
      <c r="C2888">
        <v>1.439192</v>
      </c>
      <c r="D2888">
        <v>0.82241629000000005</v>
      </c>
      <c r="E2888">
        <v>1.4509106000000001</v>
      </c>
      <c r="F2888">
        <v>0.75599780000000005</v>
      </c>
      <c r="G2888">
        <v>0.92606324337839918</v>
      </c>
      <c r="H2888">
        <v>1.7245444000000001</v>
      </c>
      <c r="I2888">
        <v>1.6454575</v>
      </c>
      <c r="J2888">
        <v>1.5896144999999999</v>
      </c>
      <c r="K2888">
        <v>1.3621922</v>
      </c>
      <c r="L2888">
        <v>1.2739583999999999</v>
      </c>
      <c r="M2888">
        <v>1.4485292000000001</v>
      </c>
      <c r="N2888">
        <v>1.5350618</v>
      </c>
    </row>
    <row r="2889" spans="1:14" x14ac:dyDescent="0.25">
      <c r="A2889">
        <v>2.133132321192166</v>
      </c>
      <c r="B2889">
        <v>2.237974372001454</v>
      </c>
      <c r="C2889">
        <v>1.4838868000000001</v>
      </c>
      <c r="D2889">
        <v>2.1978084</v>
      </c>
      <c r="E2889">
        <v>1.5296139</v>
      </c>
      <c r="F2889">
        <v>1.9818366999999999</v>
      </c>
      <c r="G2889">
        <v>1.673033158257891</v>
      </c>
      <c r="H2889">
        <v>1.7966536</v>
      </c>
      <c r="I2889">
        <v>2.5261339999999999</v>
      </c>
      <c r="J2889">
        <v>2.4734910000000001</v>
      </c>
      <c r="K2889">
        <v>2.601756</v>
      </c>
      <c r="L2889">
        <v>2.3305361000000002</v>
      </c>
      <c r="M2889">
        <v>2.1815186</v>
      </c>
      <c r="N2889">
        <v>2.1016244999999998</v>
      </c>
    </row>
    <row r="2890" spans="1:14" x14ac:dyDescent="0.25">
      <c r="A2890">
        <v>1.7021806604441649</v>
      </c>
      <c r="B2890">
        <v>2.133132321192166</v>
      </c>
      <c r="C2890">
        <v>1.4644949</v>
      </c>
      <c r="D2890">
        <v>2.0630310000000001</v>
      </c>
      <c r="E2890">
        <v>1.505579</v>
      </c>
      <c r="F2890">
        <v>2.1059207</v>
      </c>
      <c r="G2890">
        <v>1.747415601001258</v>
      </c>
      <c r="H2890">
        <v>2.0770466000000001</v>
      </c>
      <c r="I2890">
        <v>2.1128046999999999</v>
      </c>
      <c r="J2890">
        <v>1.9691559999999999</v>
      </c>
      <c r="K2890">
        <v>1.7388338000000001</v>
      </c>
      <c r="L2890">
        <v>2.1902466</v>
      </c>
      <c r="M2890">
        <v>2.1133418000000002</v>
      </c>
      <c r="N2890">
        <v>2.3217561</v>
      </c>
    </row>
    <row r="2891" spans="1:14" x14ac:dyDescent="0.25">
      <c r="A2891">
        <v>4.1736676903308787</v>
      </c>
      <c r="B2891">
        <v>1.7021806604441649</v>
      </c>
      <c r="C2891">
        <v>1.4447896</v>
      </c>
      <c r="D2891">
        <v>2.3793997999999998</v>
      </c>
      <c r="E2891">
        <v>1.4932089</v>
      </c>
      <c r="F2891">
        <v>2.2176919000000002</v>
      </c>
      <c r="G2891">
        <v>2.3815279740484292</v>
      </c>
      <c r="H2891">
        <v>1.9921793999999999</v>
      </c>
      <c r="I2891">
        <v>2.0617930000000002</v>
      </c>
      <c r="J2891">
        <v>2.0347409999999999</v>
      </c>
      <c r="K2891">
        <v>2.4380114000000002</v>
      </c>
      <c r="L2891">
        <v>2.2275204999999998</v>
      </c>
      <c r="M2891">
        <v>2.0361981</v>
      </c>
      <c r="N2891">
        <v>2.2519488000000001</v>
      </c>
    </row>
    <row r="2892" spans="1:14" x14ac:dyDescent="0.25">
      <c r="A2892">
        <v>-0.34094874582496421</v>
      </c>
      <c r="B2892">
        <v>4.1736676903308787</v>
      </c>
      <c r="C2892">
        <v>1.5159628000000001</v>
      </c>
      <c r="D2892">
        <v>0.86439820000000001</v>
      </c>
      <c r="E2892">
        <v>1.5038951</v>
      </c>
      <c r="F2892">
        <v>0.29057794999999997</v>
      </c>
      <c r="G2892">
        <v>0.54926470414052675</v>
      </c>
      <c r="H2892">
        <v>1.5755253</v>
      </c>
      <c r="I2892">
        <v>0.90990685999999998</v>
      </c>
      <c r="J2892">
        <v>0.68981194000000001</v>
      </c>
      <c r="K2892">
        <v>0.1093657</v>
      </c>
      <c r="L2892">
        <v>1.5117586000000001</v>
      </c>
      <c r="M2892">
        <v>0.85557760000000005</v>
      </c>
      <c r="N2892">
        <v>1.0513752999999999</v>
      </c>
    </row>
    <row r="2893" spans="1:14" x14ac:dyDescent="0.25">
      <c r="A2893">
        <v>0.89003592523248143</v>
      </c>
      <c r="B2893">
        <v>-0.34094874582496421</v>
      </c>
      <c r="C2893">
        <v>1.4542158999999999</v>
      </c>
      <c r="D2893">
        <v>0.98294663999999998</v>
      </c>
      <c r="E2893">
        <v>1.5826948999999999</v>
      </c>
      <c r="F2893">
        <v>0.47356035000000002</v>
      </c>
      <c r="G2893">
        <v>0.63006208422794852</v>
      </c>
      <c r="H2893">
        <v>1.2419617999999999</v>
      </c>
      <c r="I2893">
        <v>1.0072433000000001</v>
      </c>
      <c r="J2893">
        <v>0.8794476</v>
      </c>
      <c r="K2893">
        <v>0.39905511999999999</v>
      </c>
      <c r="L2893">
        <v>1.0050606</v>
      </c>
      <c r="M2893">
        <v>0.77708197000000001</v>
      </c>
      <c r="N2893">
        <v>0.94818115000000003</v>
      </c>
    </row>
    <row r="2894" spans="1:14" x14ac:dyDescent="0.25">
      <c r="A2894">
        <v>2.6530598670641918</v>
      </c>
      <c r="B2894">
        <v>0.89003592523248143</v>
      </c>
      <c r="C2894">
        <v>1.3153876</v>
      </c>
      <c r="D2894">
        <v>1.9191578</v>
      </c>
      <c r="E2894">
        <v>1.3370055999999999</v>
      </c>
      <c r="F2894">
        <v>1.2608847000000001</v>
      </c>
      <c r="G2894">
        <v>1.97975002302896</v>
      </c>
      <c r="H2894">
        <v>1.6373979999999999</v>
      </c>
      <c r="I2894">
        <v>1.9910085</v>
      </c>
      <c r="J2894">
        <v>1.8687754999999999</v>
      </c>
      <c r="K2894">
        <v>0.71767413999999996</v>
      </c>
      <c r="L2894">
        <v>2.0655790000000001</v>
      </c>
      <c r="M2894">
        <v>1.9577059999999999</v>
      </c>
      <c r="N2894">
        <v>2.1189265000000002</v>
      </c>
    </row>
    <row r="2895" spans="1:14" x14ac:dyDescent="0.25">
      <c r="A2895">
        <v>3.8868041999474459</v>
      </c>
      <c r="B2895">
        <v>2.6530598670641918</v>
      </c>
      <c r="C2895">
        <v>1.4285101</v>
      </c>
      <c r="D2895">
        <v>0.92164438999999998</v>
      </c>
      <c r="E2895">
        <v>1.4344330999999999</v>
      </c>
      <c r="F2895">
        <v>0.97154017000000004</v>
      </c>
      <c r="G2895">
        <v>0.90554619517095636</v>
      </c>
      <c r="H2895">
        <v>1.7626192999999999</v>
      </c>
      <c r="I2895">
        <v>1.8421046000000001</v>
      </c>
      <c r="J2895">
        <v>1.5616395000000001</v>
      </c>
      <c r="K2895">
        <v>2.7433429</v>
      </c>
      <c r="L2895">
        <v>2.5465045000000002</v>
      </c>
      <c r="M2895">
        <v>1.8212744000000001</v>
      </c>
      <c r="N2895">
        <v>1.8975778999999999</v>
      </c>
    </row>
    <row r="2896" spans="1:14" x14ac:dyDescent="0.25">
      <c r="A2896">
        <v>1.9333334001994751</v>
      </c>
      <c r="B2896">
        <v>3.8868041999474459</v>
      </c>
      <c r="C2896">
        <v>1.5442136</v>
      </c>
      <c r="D2896">
        <v>1.1793195999999999</v>
      </c>
      <c r="E2896">
        <v>1.5552425999999999</v>
      </c>
      <c r="F2896">
        <v>1.2631937</v>
      </c>
      <c r="G2896">
        <v>0.98889856273803378</v>
      </c>
      <c r="H2896">
        <v>1.5939745000000001</v>
      </c>
      <c r="I2896">
        <v>1.1021177</v>
      </c>
      <c r="J2896">
        <v>1.2209964</v>
      </c>
      <c r="K2896">
        <v>1.7080799</v>
      </c>
      <c r="L2896">
        <v>1.9148206999999999</v>
      </c>
      <c r="M2896">
        <v>1.7592374</v>
      </c>
      <c r="N2896">
        <v>1.1053067000000001</v>
      </c>
    </row>
    <row r="2897" spans="1:14" x14ac:dyDescent="0.25">
      <c r="A2897">
        <v>3.217573703968879</v>
      </c>
      <c r="B2897">
        <v>1.9333334001994751</v>
      </c>
      <c r="C2897">
        <v>1.5241562</v>
      </c>
      <c r="D2897">
        <v>1.9159337000000001</v>
      </c>
      <c r="E2897">
        <v>1.5989323</v>
      </c>
      <c r="F2897">
        <v>2.3045931</v>
      </c>
      <c r="G2897">
        <v>1.8647505957506449</v>
      </c>
      <c r="H2897">
        <v>2.1005240000000001</v>
      </c>
      <c r="I2897">
        <v>3.1371014000000002</v>
      </c>
      <c r="J2897">
        <v>3.1883078</v>
      </c>
      <c r="K2897">
        <v>3.9264507000000002</v>
      </c>
      <c r="L2897">
        <v>2.7971409999999999</v>
      </c>
      <c r="M2897">
        <v>3.5518293000000001</v>
      </c>
      <c r="N2897">
        <v>3.3256860000000001</v>
      </c>
    </row>
    <row r="2898" spans="1:14" x14ac:dyDescent="0.25">
      <c r="A2898">
        <v>-0.34250729928093382</v>
      </c>
      <c r="B2898">
        <v>3.217573703968879</v>
      </c>
      <c r="C2898">
        <v>1.4910412</v>
      </c>
      <c r="D2898">
        <v>0.72954079999999999</v>
      </c>
      <c r="E2898">
        <v>1.5035228</v>
      </c>
      <c r="F2898">
        <v>0.94067592</v>
      </c>
      <c r="G2898">
        <v>0.97924093779346877</v>
      </c>
      <c r="H2898">
        <v>2.1164165000000001</v>
      </c>
      <c r="I2898">
        <v>2.758489</v>
      </c>
      <c r="J2898">
        <v>2.6078614999999998</v>
      </c>
      <c r="K2898">
        <v>1.7498982999999999</v>
      </c>
      <c r="L2898">
        <v>2.3264591999999999</v>
      </c>
      <c r="M2898">
        <v>2.3080215000000002</v>
      </c>
      <c r="N2898">
        <v>2.5531187000000002</v>
      </c>
    </row>
    <row r="2899" spans="1:14" x14ac:dyDescent="0.25">
      <c r="A2899">
        <v>0.7682088097500166</v>
      </c>
      <c r="B2899">
        <v>-0.34250729928093382</v>
      </c>
      <c r="C2899">
        <v>1.4154095</v>
      </c>
      <c r="D2899">
        <v>0.49033379999999999</v>
      </c>
      <c r="E2899">
        <v>1.5268600999999999</v>
      </c>
      <c r="F2899">
        <v>0.61112887000000005</v>
      </c>
      <c r="G2899">
        <v>0.57660781485186807</v>
      </c>
      <c r="H2899">
        <v>1.1562587</v>
      </c>
      <c r="I2899">
        <v>1.298143</v>
      </c>
      <c r="J2899">
        <v>1.3245387</v>
      </c>
      <c r="K2899">
        <v>1.0336596</v>
      </c>
      <c r="L2899">
        <v>1.4900074000000001</v>
      </c>
      <c r="M2899">
        <v>0.89969900000000003</v>
      </c>
      <c r="N2899">
        <v>1.3637543000000001</v>
      </c>
    </row>
    <row r="2900" spans="1:14" x14ac:dyDescent="0.25">
      <c r="A2900">
        <v>1.2730566126362479</v>
      </c>
      <c r="B2900">
        <v>0.7682088097500166</v>
      </c>
      <c r="C2900">
        <v>1.3109550999999999</v>
      </c>
      <c r="D2900">
        <v>1.7509326999999999</v>
      </c>
      <c r="E2900">
        <v>1.3351478000000001</v>
      </c>
      <c r="F2900">
        <v>1.1816682000000001</v>
      </c>
      <c r="G2900">
        <v>1.9287723845231159</v>
      </c>
      <c r="H2900">
        <v>1.4256104999999999</v>
      </c>
      <c r="I2900">
        <v>2.2655441999999999</v>
      </c>
      <c r="J2900">
        <v>2.2714485999999998</v>
      </c>
      <c r="K2900">
        <v>2.0623320000000001</v>
      </c>
      <c r="L2900">
        <v>1.8529568999999999</v>
      </c>
      <c r="M2900">
        <v>1.8308017000000001</v>
      </c>
      <c r="N2900">
        <v>2.4096915999999999</v>
      </c>
    </row>
    <row r="2901" spans="1:14" x14ac:dyDescent="0.25">
      <c r="A2901">
        <v>2.5190422142061828</v>
      </c>
      <c r="B2901">
        <v>1.2730566126362479</v>
      </c>
      <c r="C2901">
        <v>1.3740787000000001</v>
      </c>
      <c r="D2901">
        <v>2.3823666999999999</v>
      </c>
      <c r="E2901">
        <v>1.4073078000000001</v>
      </c>
      <c r="F2901">
        <v>2.5371513000000001</v>
      </c>
      <c r="G2901">
        <v>2.4234268180454079</v>
      </c>
      <c r="H2901">
        <v>1.9139122</v>
      </c>
      <c r="I2901">
        <v>2.3419492000000002</v>
      </c>
      <c r="J2901">
        <v>2.3873677</v>
      </c>
      <c r="K2901">
        <v>2.2251690000000002</v>
      </c>
      <c r="L2901">
        <v>2.5226831000000001</v>
      </c>
      <c r="M2901">
        <v>2.3703940000000001</v>
      </c>
      <c r="N2901">
        <v>2.7880596999999998</v>
      </c>
    </row>
    <row r="2902" spans="1:14" x14ac:dyDescent="0.25">
      <c r="A2902">
        <v>-0.99313705420379395</v>
      </c>
      <c r="B2902">
        <v>2.5891969503436658</v>
      </c>
      <c r="C2902">
        <v>1.4305007000000001</v>
      </c>
      <c r="D2902">
        <v>0.92562350000000004</v>
      </c>
      <c r="E2902">
        <v>1.439673</v>
      </c>
      <c r="F2902">
        <v>1.0969419</v>
      </c>
      <c r="G2902">
        <v>1.198845930761103</v>
      </c>
      <c r="H2902">
        <v>1.4989718999999999</v>
      </c>
      <c r="I2902">
        <v>0.85103620000000002</v>
      </c>
      <c r="J2902">
        <v>1.2082849</v>
      </c>
      <c r="K2902">
        <v>1.2863616</v>
      </c>
      <c r="L2902">
        <v>1.2865055000000001</v>
      </c>
      <c r="M2902">
        <v>0.62972444000000005</v>
      </c>
      <c r="N2902">
        <v>0.43553631999999998</v>
      </c>
    </row>
    <row r="2903" spans="1:14" x14ac:dyDescent="0.25">
      <c r="A2903">
        <v>0.37421635243163048</v>
      </c>
      <c r="B2903">
        <v>-0.99313705420379395</v>
      </c>
      <c r="C2903">
        <v>1.3666065999999999</v>
      </c>
      <c r="D2903">
        <v>0.63738401</v>
      </c>
      <c r="E2903">
        <v>1.4807425999999999</v>
      </c>
      <c r="F2903">
        <v>0.55332703999999999</v>
      </c>
      <c r="G2903">
        <v>0.92973093384485117</v>
      </c>
      <c r="H2903">
        <v>1.5217996</v>
      </c>
      <c r="I2903">
        <v>0.4856664</v>
      </c>
      <c r="J2903">
        <v>0.53425619999999996</v>
      </c>
      <c r="K2903">
        <v>1.1068146000000001</v>
      </c>
      <c r="L2903">
        <v>0.96865409999999996</v>
      </c>
      <c r="M2903">
        <v>1.2255548000000001</v>
      </c>
      <c r="N2903">
        <v>0.34505516000000003</v>
      </c>
    </row>
    <row r="2904" spans="1:14" x14ac:dyDescent="0.25">
      <c r="A2904">
        <v>0.46910537060996538</v>
      </c>
      <c r="B2904">
        <v>0.37421635243163048</v>
      </c>
      <c r="C2904">
        <v>1.2704546000000001</v>
      </c>
      <c r="D2904">
        <v>1.107888</v>
      </c>
      <c r="E2904">
        <v>1.2914532999999999</v>
      </c>
      <c r="F2904">
        <v>1.1245394</v>
      </c>
      <c r="G2904">
        <v>1.336913907111086</v>
      </c>
      <c r="H2904">
        <v>1.4497914000000001</v>
      </c>
      <c r="I2904">
        <v>1.6128458999999999</v>
      </c>
      <c r="J2904">
        <v>1.8149999999999999</v>
      </c>
      <c r="K2904">
        <v>1.3141801</v>
      </c>
      <c r="L2904">
        <v>1.306535</v>
      </c>
      <c r="M2904">
        <v>1.9728321</v>
      </c>
      <c r="N2904">
        <v>1.59405</v>
      </c>
    </row>
    <row r="2905" spans="1:14" x14ac:dyDescent="0.25">
      <c r="A2905">
        <v>1.6812072110477889</v>
      </c>
      <c r="B2905">
        <v>0.46910537060996538</v>
      </c>
      <c r="C2905">
        <v>1.3292766</v>
      </c>
      <c r="D2905">
        <v>1.6302941</v>
      </c>
      <c r="E2905">
        <v>1.372649</v>
      </c>
      <c r="F2905">
        <v>1.9409759</v>
      </c>
      <c r="G2905">
        <v>1.587799147670566</v>
      </c>
      <c r="H2905">
        <v>1.3350976000000001</v>
      </c>
      <c r="I2905">
        <v>1.6572182</v>
      </c>
      <c r="J2905">
        <v>1.8575959</v>
      </c>
      <c r="K2905">
        <v>1.6221939999999999</v>
      </c>
      <c r="L2905">
        <v>1.6829658000000001</v>
      </c>
      <c r="M2905">
        <v>0.63108260000000005</v>
      </c>
      <c r="N2905">
        <v>1.6467414</v>
      </c>
    </row>
    <row r="2906" spans="1:14" x14ac:dyDescent="0.25">
      <c r="A2906">
        <v>3.0346065665506239</v>
      </c>
      <c r="B2906">
        <v>1.6812072110477889</v>
      </c>
      <c r="C2906">
        <v>1.3765944000000001</v>
      </c>
      <c r="D2906">
        <v>2.3225354999999999</v>
      </c>
      <c r="E2906">
        <v>1.3957668000000001</v>
      </c>
      <c r="F2906">
        <v>1.7424090000000001</v>
      </c>
      <c r="G2906">
        <v>2.2700511125381122</v>
      </c>
      <c r="H2906">
        <v>1.275736</v>
      </c>
      <c r="I2906">
        <v>0.85320839999999998</v>
      </c>
      <c r="J2906">
        <v>1.1493272000000001</v>
      </c>
      <c r="K2906">
        <v>1.0262176999999999</v>
      </c>
      <c r="L2906">
        <v>1.3586739000000001</v>
      </c>
      <c r="M2906">
        <v>0.58222746999999997</v>
      </c>
      <c r="N2906">
        <v>1.4410000999999999</v>
      </c>
    </row>
    <row r="2907" spans="1:14" x14ac:dyDescent="0.25">
      <c r="A2907">
        <v>2.6244533235723861</v>
      </c>
      <c r="B2907">
        <v>3.0346065665506239</v>
      </c>
      <c r="C2907">
        <v>1.4742603999999999</v>
      </c>
      <c r="D2907">
        <v>0.62076284999999998</v>
      </c>
      <c r="E2907">
        <v>1.4861514</v>
      </c>
      <c r="F2907">
        <v>0.54546340000000004</v>
      </c>
      <c r="G2907">
        <v>0.66596352558345595</v>
      </c>
      <c r="H2907">
        <v>2.1727188000000002</v>
      </c>
      <c r="I2907">
        <v>1.2403966</v>
      </c>
      <c r="J2907">
        <v>1.7884498</v>
      </c>
      <c r="K2907">
        <v>0.28857929999999998</v>
      </c>
      <c r="L2907">
        <v>0.84309800000000001</v>
      </c>
      <c r="M2907">
        <v>1.0207754</v>
      </c>
      <c r="N2907">
        <v>1.0146426</v>
      </c>
    </row>
    <row r="2908" spans="1:14" x14ac:dyDescent="0.25">
      <c r="A2908">
        <v>2.7031539384675001</v>
      </c>
      <c r="B2908">
        <v>2.6244533235723861</v>
      </c>
      <c r="C2908">
        <v>1.5144036000000001</v>
      </c>
      <c r="D2908">
        <v>1.9182729999999999</v>
      </c>
      <c r="E2908">
        <v>1.5592081</v>
      </c>
      <c r="F2908">
        <v>1.6041042000000001</v>
      </c>
      <c r="G2908">
        <v>1.1559017581105071</v>
      </c>
      <c r="H2908">
        <v>1.4293720999999999</v>
      </c>
      <c r="I2908">
        <v>1.4554568999999999</v>
      </c>
      <c r="J2908">
        <v>1.7910839999999999</v>
      </c>
      <c r="K2908">
        <v>2.8434680000000001</v>
      </c>
      <c r="L2908">
        <v>1.3563554</v>
      </c>
      <c r="M2908">
        <v>2.2546210000000002</v>
      </c>
      <c r="N2908">
        <v>1.3684684</v>
      </c>
    </row>
    <row r="2909" spans="1:14" x14ac:dyDescent="0.25">
      <c r="A2909">
        <v>0.26400224555829471</v>
      </c>
      <c r="B2909">
        <v>2.7031539384675001</v>
      </c>
      <c r="C2909">
        <v>1.5006025999999999</v>
      </c>
      <c r="D2909">
        <v>1.7034020999999999</v>
      </c>
      <c r="E2909">
        <v>1.5364066000000001</v>
      </c>
      <c r="F2909">
        <v>1.3409837</v>
      </c>
      <c r="G2909">
        <v>1.2627674926332939</v>
      </c>
      <c r="H2909">
        <v>1.394865</v>
      </c>
      <c r="I2909">
        <v>1.2717745</v>
      </c>
      <c r="J2909">
        <v>1.2559834999999999</v>
      </c>
      <c r="K2909">
        <v>2.0862582000000001</v>
      </c>
      <c r="L2909">
        <v>1.9463725000000001</v>
      </c>
      <c r="M2909">
        <v>2.0742037</v>
      </c>
      <c r="N2909">
        <v>1.6313945999999999</v>
      </c>
    </row>
    <row r="2910" spans="1:14" x14ac:dyDescent="0.25">
      <c r="A2910">
        <v>1.259423764819301</v>
      </c>
      <c r="B2910">
        <v>0.26400224555829471</v>
      </c>
      <c r="C2910">
        <v>1.4163124</v>
      </c>
      <c r="D2910">
        <v>0.90508498000000004</v>
      </c>
      <c r="E2910">
        <v>1.5056267000000001</v>
      </c>
      <c r="F2910">
        <v>1.4161367</v>
      </c>
      <c r="G2910">
        <v>1.070617672386631</v>
      </c>
      <c r="H2910">
        <v>1.4937879000000001</v>
      </c>
      <c r="I2910">
        <v>1.364865</v>
      </c>
      <c r="J2910">
        <v>1.298645</v>
      </c>
      <c r="K2910">
        <v>2.3034180000000002</v>
      </c>
      <c r="L2910">
        <v>1.5392271</v>
      </c>
      <c r="M2910">
        <v>1.3305107</v>
      </c>
      <c r="N2910">
        <v>1.5028436999999999</v>
      </c>
    </row>
    <row r="2911" spans="1:14" x14ac:dyDescent="0.25">
      <c r="A2911">
        <v>2.5356766286192061</v>
      </c>
      <c r="B2911">
        <v>1.259423764819301</v>
      </c>
      <c r="C2911">
        <v>1.3531542999999999</v>
      </c>
      <c r="D2911">
        <v>2.4792413999999998</v>
      </c>
      <c r="E2911">
        <v>1.3776769</v>
      </c>
      <c r="F2911">
        <v>2.3590073999999999</v>
      </c>
      <c r="G2911">
        <v>2.290150698288107</v>
      </c>
      <c r="H2911">
        <v>1.4721184</v>
      </c>
      <c r="I2911">
        <v>2.1828823000000002</v>
      </c>
      <c r="J2911">
        <v>2.1244912</v>
      </c>
      <c r="K2911">
        <v>2.1235265999999999</v>
      </c>
      <c r="L2911">
        <v>1.5752299000000001</v>
      </c>
      <c r="M2911">
        <v>2.281577</v>
      </c>
      <c r="N2911">
        <v>2.3436021999999999</v>
      </c>
    </row>
    <row r="2912" spans="1:14" x14ac:dyDescent="0.25">
      <c r="A2912">
        <v>0.13055054985091011</v>
      </c>
      <c r="B2912">
        <v>2.5356766286192061</v>
      </c>
      <c r="C2912">
        <v>1.4392714</v>
      </c>
      <c r="D2912">
        <v>0.90795643000000004</v>
      </c>
      <c r="E2912">
        <v>1.4542938999999999</v>
      </c>
      <c r="F2912">
        <v>0.54312985999999996</v>
      </c>
      <c r="G2912">
        <v>1.224698945654364</v>
      </c>
      <c r="H2912">
        <v>1.7881161999999999</v>
      </c>
      <c r="I2912">
        <v>1.5325001</v>
      </c>
      <c r="J2912">
        <v>1.8597307000000001</v>
      </c>
      <c r="K2912">
        <v>2.1470615999999998</v>
      </c>
      <c r="L2912">
        <v>1.7518753</v>
      </c>
      <c r="M2912">
        <v>2.193705</v>
      </c>
      <c r="N2912">
        <v>1.5028025</v>
      </c>
    </row>
    <row r="2913" spans="1:14" x14ac:dyDescent="0.25">
      <c r="A2913">
        <v>2.5586309799909892</v>
      </c>
      <c r="B2913">
        <v>0.13055054985091011</v>
      </c>
      <c r="C2913">
        <v>1.4047384000000001</v>
      </c>
      <c r="D2913">
        <v>0.77486248000000002</v>
      </c>
      <c r="E2913">
        <v>1.4939148</v>
      </c>
      <c r="F2913">
        <v>0.75246387999999997</v>
      </c>
      <c r="G2913">
        <v>1.002861708131747</v>
      </c>
      <c r="H2913">
        <v>1.2294959999999999</v>
      </c>
      <c r="I2913">
        <v>1.3821812</v>
      </c>
      <c r="J2913">
        <v>1.4612594999999999</v>
      </c>
      <c r="K2913">
        <v>1.3872549999999999</v>
      </c>
      <c r="L2913">
        <v>1.4114871</v>
      </c>
      <c r="M2913">
        <v>1.8690655</v>
      </c>
      <c r="N2913">
        <v>1.2710674</v>
      </c>
    </row>
    <row r="2914" spans="1:14" x14ac:dyDescent="0.25">
      <c r="A2914">
        <v>1.1821943549876439</v>
      </c>
      <c r="B2914">
        <v>2.5586309799909892</v>
      </c>
      <c r="C2914">
        <v>1.3943414000000001</v>
      </c>
      <c r="D2914">
        <v>1.5703351000000001</v>
      </c>
      <c r="E2914">
        <v>1.3887285</v>
      </c>
      <c r="F2914">
        <v>1.3472371000000001</v>
      </c>
      <c r="G2914">
        <v>1.3217749042911371</v>
      </c>
      <c r="H2914">
        <v>1.5352212999999999</v>
      </c>
      <c r="I2914">
        <v>1.8641255000000001</v>
      </c>
      <c r="J2914">
        <v>1.9556480000000001</v>
      </c>
      <c r="K2914">
        <v>1.8440361000000001</v>
      </c>
      <c r="L2914">
        <v>1.5990671000000001</v>
      </c>
      <c r="M2914">
        <v>1.2327117999999999</v>
      </c>
      <c r="N2914">
        <v>1.5735079999999999</v>
      </c>
    </row>
    <row r="2915" spans="1:14" x14ac:dyDescent="0.25">
      <c r="A2915">
        <v>2.2850666923072631</v>
      </c>
      <c r="B2915">
        <v>1.1821943549876439</v>
      </c>
      <c r="C2915">
        <v>1.4433857999999999</v>
      </c>
      <c r="D2915">
        <v>2.3571221000000002</v>
      </c>
      <c r="E2915">
        <v>1.5105063000000001</v>
      </c>
      <c r="F2915">
        <v>2.4412937000000001</v>
      </c>
      <c r="G2915">
        <v>2.0918466362849468</v>
      </c>
      <c r="H2915">
        <v>1.3437437999999999</v>
      </c>
      <c r="I2915">
        <v>2.0258883999999999</v>
      </c>
      <c r="J2915">
        <v>2.0535739999999998</v>
      </c>
      <c r="K2915">
        <v>2.1574488000000001</v>
      </c>
      <c r="L2915">
        <v>2.0097782999999998</v>
      </c>
      <c r="M2915">
        <v>1.9864249</v>
      </c>
      <c r="N2915">
        <v>1.8682154</v>
      </c>
    </row>
    <row r="2916" spans="1:14" x14ac:dyDescent="0.25">
      <c r="A2916">
        <v>0.76858663020896456</v>
      </c>
      <c r="B2916">
        <v>2.2850666923072631</v>
      </c>
      <c r="C2916">
        <v>1.4271532</v>
      </c>
      <c r="D2916">
        <v>1.2295852</v>
      </c>
      <c r="E2916">
        <v>1.4461511</v>
      </c>
      <c r="F2916">
        <v>1.2499750000000001</v>
      </c>
      <c r="G2916">
        <v>1.2768743741467981</v>
      </c>
      <c r="H2916">
        <v>1.2442613</v>
      </c>
      <c r="I2916">
        <v>1.9050815000000001</v>
      </c>
      <c r="J2916">
        <v>1.8409842000000001</v>
      </c>
      <c r="K2916">
        <v>2.6024103E-2</v>
      </c>
      <c r="L2916">
        <v>1.1362890999999999</v>
      </c>
      <c r="M2916">
        <v>0.83291143000000001</v>
      </c>
      <c r="N2916">
        <v>2.0442393000000001</v>
      </c>
    </row>
    <row r="2917" spans="1:14" x14ac:dyDescent="0.25">
      <c r="A2917">
        <v>0.92006663608125661</v>
      </c>
      <c r="B2917">
        <v>0.76858663020896456</v>
      </c>
      <c r="C2917">
        <v>1.4174642</v>
      </c>
      <c r="D2917">
        <v>1.8397981000000001</v>
      </c>
      <c r="E2917">
        <v>1.4885386</v>
      </c>
      <c r="F2917">
        <v>1.6607103999999999</v>
      </c>
      <c r="G2917">
        <v>1.673640800675132</v>
      </c>
      <c r="H2917">
        <v>1.7504865999999999</v>
      </c>
      <c r="I2917">
        <v>1.5778036</v>
      </c>
      <c r="J2917">
        <v>1.5989456</v>
      </c>
      <c r="K2917">
        <v>1.3847008999999999</v>
      </c>
      <c r="L2917">
        <v>1.4244447</v>
      </c>
      <c r="M2917">
        <v>1.272759</v>
      </c>
      <c r="N2917">
        <v>1.4573282000000001</v>
      </c>
    </row>
    <row r="2918" spans="1:14" x14ac:dyDescent="0.25">
      <c r="A2918">
        <v>2.1143802139050889</v>
      </c>
      <c r="B2918">
        <v>0.92006663608125661</v>
      </c>
      <c r="C2918">
        <v>1.3614341000000001</v>
      </c>
      <c r="D2918">
        <v>2.2618680000000002</v>
      </c>
      <c r="E2918">
        <v>1.4022105</v>
      </c>
      <c r="F2918">
        <v>1.9530139</v>
      </c>
      <c r="G2918">
        <v>1.7960885858655951</v>
      </c>
      <c r="H2918">
        <v>1.4060695999999999</v>
      </c>
      <c r="I2918">
        <v>1.5217185</v>
      </c>
      <c r="J2918">
        <v>1.4424189000000001</v>
      </c>
      <c r="K2918">
        <v>1.3100133</v>
      </c>
      <c r="L2918">
        <v>1.2003600999999999</v>
      </c>
      <c r="M2918">
        <v>1.0437753000000001</v>
      </c>
      <c r="N2918">
        <v>1.6228715</v>
      </c>
    </row>
    <row r="2919" spans="1:14" x14ac:dyDescent="0.25">
      <c r="A2919">
        <v>0.66563877671861582</v>
      </c>
      <c r="B2919">
        <v>2.1143802139050889</v>
      </c>
      <c r="C2919">
        <v>1.4104075</v>
      </c>
      <c r="D2919">
        <v>1.56006</v>
      </c>
      <c r="E2919">
        <v>1.4283739</v>
      </c>
      <c r="F2919">
        <v>1.3729853999999999</v>
      </c>
      <c r="G2919">
        <v>1.8133724974182579</v>
      </c>
      <c r="H2919">
        <v>1.6301308999999999</v>
      </c>
      <c r="I2919">
        <v>1.0948203999999999</v>
      </c>
      <c r="J2919">
        <v>1.1137815</v>
      </c>
      <c r="K2919">
        <v>1.3027789999999999</v>
      </c>
      <c r="L2919">
        <v>1.6554371000000001</v>
      </c>
      <c r="M2919">
        <v>1.4723999999999999</v>
      </c>
      <c r="N2919">
        <v>1.5600252999999999</v>
      </c>
    </row>
    <row r="2920" spans="1:14" x14ac:dyDescent="0.25">
      <c r="A2920">
        <v>0.39517099880286638</v>
      </c>
      <c r="B2920">
        <v>0.66563877671861582</v>
      </c>
      <c r="C2920">
        <v>1.4068541000000001</v>
      </c>
      <c r="D2920">
        <v>1.7321778000000001</v>
      </c>
      <c r="E2920">
        <v>1.4770817000000001</v>
      </c>
      <c r="F2920">
        <v>2.0407576999999999</v>
      </c>
      <c r="G2920">
        <v>1.7580172820401341</v>
      </c>
      <c r="H2920">
        <v>1.2998978999999999</v>
      </c>
      <c r="I2920">
        <v>1.4539496000000001</v>
      </c>
      <c r="J2920">
        <v>1.5018746000000001</v>
      </c>
      <c r="K2920">
        <v>1.2613833999999999</v>
      </c>
      <c r="L2920">
        <v>1.7005524999999999</v>
      </c>
      <c r="M2920">
        <v>1.6933379</v>
      </c>
      <c r="N2920">
        <v>1.3376570000000001</v>
      </c>
    </row>
    <row r="2921" spans="1:14" x14ac:dyDescent="0.25">
      <c r="A2921">
        <v>2.7609205608209848</v>
      </c>
      <c r="B2921">
        <v>0.39517099880286638</v>
      </c>
      <c r="C2921">
        <v>1.3384362999999999</v>
      </c>
      <c r="D2921">
        <v>1.6207756</v>
      </c>
      <c r="E2921">
        <v>1.3885886000000001</v>
      </c>
      <c r="F2921">
        <v>1.6791936000000001</v>
      </c>
      <c r="G2921">
        <v>1.162245471636526</v>
      </c>
      <c r="H2921">
        <v>1.4831141999999999</v>
      </c>
      <c r="I2921">
        <v>1.0280296</v>
      </c>
      <c r="J2921">
        <v>0.96419520000000003</v>
      </c>
      <c r="K2921">
        <v>1.1734338</v>
      </c>
      <c r="L2921">
        <v>1.1879195</v>
      </c>
      <c r="M2921">
        <v>1.2522576000000001</v>
      </c>
      <c r="N2921">
        <v>1.1990795000000001</v>
      </c>
    </row>
    <row r="2922" spans="1:14" x14ac:dyDescent="0.25">
      <c r="A2922">
        <v>0.26622714296998268</v>
      </c>
      <c r="B2922">
        <v>2.7609205608209848</v>
      </c>
      <c r="C2922">
        <v>1.4123216000000001</v>
      </c>
      <c r="D2922">
        <v>1.2052497</v>
      </c>
      <c r="E2922">
        <v>1.4071095</v>
      </c>
      <c r="F2922">
        <v>1.4175949999999999</v>
      </c>
      <c r="G2922">
        <v>1.297939096455117</v>
      </c>
      <c r="H2922">
        <v>1.6327643000000001</v>
      </c>
      <c r="I2922">
        <v>0.37039719999999998</v>
      </c>
      <c r="J2922">
        <v>0.55473340000000004</v>
      </c>
      <c r="K2922">
        <v>0.41728096999999997</v>
      </c>
      <c r="L2922">
        <v>1.4018885999999999</v>
      </c>
      <c r="M2922">
        <v>0.83351414999999995</v>
      </c>
      <c r="N2922">
        <v>0.72723420000000005</v>
      </c>
    </row>
    <row r="2923" spans="1:14" x14ac:dyDescent="0.25">
      <c r="A2923">
        <v>0.32349307498199908</v>
      </c>
      <c r="B2923">
        <v>0.26622714296998268</v>
      </c>
      <c r="C2923">
        <v>1.4187335000000001</v>
      </c>
      <c r="D2923">
        <v>0.89995037</v>
      </c>
      <c r="E2923">
        <v>1.5090311000000001</v>
      </c>
      <c r="F2923">
        <v>1.0432364999999999</v>
      </c>
      <c r="G2923">
        <v>1.173878669862261</v>
      </c>
      <c r="H2923">
        <v>1.2326493000000001</v>
      </c>
      <c r="I2923">
        <v>1.1009966</v>
      </c>
      <c r="J2923">
        <v>1.1719322999999999</v>
      </c>
      <c r="K2923">
        <v>0.70008990000000004</v>
      </c>
      <c r="L2923">
        <v>1.3122062999999999</v>
      </c>
      <c r="M2923">
        <v>1.9184030000000001</v>
      </c>
      <c r="N2923">
        <v>1.1432362</v>
      </c>
    </row>
    <row r="2924" spans="1:14" x14ac:dyDescent="0.25">
      <c r="A2924">
        <v>2.3651866090596831</v>
      </c>
      <c r="B2924">
        <v>0.32349307498199908</v>
      </c>
      <c r="C2924">
        <v>1.3196774</v>
      </c>
      <c r="D2924">
        <v>1.3555014000000001</v>
      </c>
      <c r="E2924">
        <v>1.3642333</v>
      </c>
      <c r="F2924">
        <v>1.3363004000000001</v>
      </c>
      <c r="G2924">
        <v>1.3354518094505321</v>
      </c>
      <c r="H2924">
        <v>1.3616239999999999</v>
      </c>
      <c r="I2924">
        <v>1.0681636000000001</v>
      </c>
      <c r="J2924">
        <v>1.0638297999999999</v>
      </c>
      <c r="K2924">
        <v>0.88617539999999995</v>
      </c>
      <c r="L2924">
        <v>1.4351404999999999</v>
      </c>
      <c r="M2924">
        <v>1.3513637999999999</v>
      </c>
      <c r="N2924">
        <v>1.1806388000000001</v>
      </c>
    </row>
    <row r="2925" spans="1:14" x14ac:dyDescent="0.25">
      <c r="A2925">
        <v>1.4284383981968281</v>
      </c>
      <c r="B2925">
        <v>2.3651866090596831</v>
      </c>
      <c r="C2925">
        <v>1.3952234999999999</v>
      </c>
      <c r="D2925">
        <v>1.6676013999999999</v>
      </c>
      <c r="E2925">
        <v>1.3971861000000001</v>
      </c>
      <c r="F2925">
        <v>1.1382228999999999</v>
      </c>
      <c r="G2925">
        <v>1.6654860985811939</v>
      </c>
      <c r="H2925">
        <v>1.949676</v>
      </c>
      <c r="I2925">
        <v>0.70558505999999999</v>
      </c>
      <c r="J2925">
        <v>0.80235120000000004</v>
      </c>
      <c r="K2925">
        <v>0.93177460000000001</v>
      </c>
      <c r="L2925">
        <v>1.3579216999999999</v>
      </c>
      <c r="M2925">
        <v>1.3154945</v>
      </c>
      <c r="N2925">
        <v>1.1717930999999999</v>
      </c>
    </row>
    <row r="2926" spans="1:14" x14ac:dyDescent="0.25">
      <c r="A2926">
        <v>2.4442680202197238</v>
      </c>
      <c r="B2926">
        <v>1.4284383981968281</v>
      </c>
      <c r="C2926">
        <v>1.444377</v>
      </c>
      <c r="D2926">
        <v>2.5192874999999999</v>
      </c>
      <c r="E2926">
        <v>1.5027851999999999</v>
      </c>
      <c r="F2926">
        <v>2.4559302000000001</v>
      </c>
      <c r="G2926">
        <v>2.142433092492253</v>
      </c>
      <c r="H2926">
        <v>1.1882626999999999</v>
      </c>
      <c r="I2926">
        <v>1.7762718</v>
      </c>
      <c r="J2926">
        <v>1.9729862</v>
      </c>
      <c r="K2926">
        <v>1.9061334999999999</v>
      </c>
      <c r="L2926">
        <v>2.0770946000000001</v>
      </c>
      <c r="M2926">
        <v>2.5454143999999999</v>
      </c>
      <c r="N2926">
        <v>1.9703645000000001</v>
      </c>
    </row>
    <row r="2927" spans="1:14" x14ac:dyDescent="0.25">
      <c r="A2927">
        <v>1.4258240894605341</v>
      </c>
      <c r="B2927">
        <v>2.4442680202197238</v>
      </c>
      <c r="C2927">
        <v>1.4428432</v>
      </c>
      <c r="D2927">
        <v>1.0380693999999999</v>
      </c>
      <c r="E2927">
        <v>1.4628345</v>
      </c>
      <c r="F2927">
        <v>0.93914496000000003</v>
      </c>
      <c r="G2927">
        <v>1.0914742377646851</v>
      </c>
      <c r="H2927">
        <v>1.6080886999999999</v>
      </c>
      <c r="I2927">
        <v>0.76167830000000003</v>
      </c>
      <c r="J2927">
        <v>0.79532230000000004</v>
      </c>
      <c r="K2927">
        <v>0.37208033000000001</v>
      </c>
      <c r="L2927">
        <v>1.2151160999999999</v>
      </c>
      <c r="M2927">
        <v>1.100096</v>
      </c>
      <c r="N2927">
        <v>0.73341089999999998</v>
      </c>
    </row>
    <row r="2928" spans="1:14" x14ac:dyDescent="0.25">
      <c r="A2928">
        <v>1.904228252285435</v>
      </c>
      <c r="B2928">
        <v>1.4258240894605341</v>
      </c>
      <c r="C2928">
        <v>1.4474883999999999</v>
      </c>
      <c r="D2928">
        <v>2.5312484</v>
      </c>
      <c r="E2928">
        <v>1.5073635999999999</v>
      </c>
      <c r="F2928">
        <v>2.3067897999999998</v>
      </c>
      <c r="G2928">
        <v>2.2683356639771901</v>
      </c>
      <c r="H2928">
        <v>1.7259476</v>
      </c>
      <c r="I2928">
        <v>2.1678118999999998</v>
      </c>
      <c r="J2928">
        <v>2.2289286000000001</v>
      </c>
      <c r="K2928">
        <v>1.875842</v>
      </c>
      <c r="L2928">
        <v>2.0080485000000001</v>
      </c>
      <c r="M2928">
        <v>2.3607512000000002</v>
      </c>
      <c r="N2928">
        <v>1.9206295</v>
      </c>
    </row>
    <row r="2929" spans="1:14" x14ac:dyDescent="0.25">
      <c r="A2929">
        <v>0.74416543326996309</v>
      </c>
      <c r="B2929">
        <v>1.904228252285435</v>
      </c>
      <c r="C2929">
        <v>1.4233688</v>
      </c>
      <c r="D2929">
        <v>1.7568059</v>
      </c>
      <c r="E2929">
        <v>1.4548498999999999</v>
      </c>
      <c r="F2929">
        <v>1.7582027</v>
      </c>
      <c r="G2929">
        <v>1.8886395642924361</v>
      </c>
      <c r="H2929">
        <v>1.3010870999999999</v>
      </c>
      <c r="I2929">
        <v>1.3666887999999999</v>
      </c>
      <c r="J2929">
        <v>1.0942483999999999</v>
      </c>
      <c r="K2929">
        <v>1.2589707000000001</v>
      </c>
      <c r="L2929">
        <v>1.2848983</v>
      </c>
      <c r="M2929">
        <v>0.94571483000000001</v>
      </c>
      <c r="N2929">
        <v>1.3646387</v>
      </c>
    </row>
    <row r="2930" spans="1:14" x14ac:dyDescent="0.25">
      <c r="A2930">
        <v>1.0826381159453919</v>
      </c>
      <c r="B2930">
        <v>0.74416543326996309</v>
      </c>
      <c r="C2930">
        <v>1.4011530000000001</v>
      </c>
      <c r="D2930">
        <v>1.9086546</v>
      </c>
      <c r="E2930">
        <v>1.4659529</v>
      </c>
      <c r="F2930">
        <v>1.7467613</v>
      </c>
      <c r="G2930">
        <v>1.6621041469375371</v>
      </c>
      <c r="H2930">
        <v>1.527158</v>
      </c>
      <c r="I2930">
        <v>1.5219414</v>
      </c>
      <c r="J2930">
        <v>1.5308206</v>
      </c>
      <c r="K2930">
        <v>1.3941743</v>
      </c>
      <c r="L2930">
        <v>1.7673878999999999</v>
      </c>
      <c r="M2930">
        <v>1.40567</v>
      </c>
      <c r="N2930">
        <v>1.2459947</v>
      </c>
    </row>
    <row r="2931" spans="1:14" x14ac:dyDescent="0.25">
      <c r="A2931">
        <v>1.4543392014501531</v>
      </c>
      <c r="B2931">
        <v>1.0826381159453919</v>
      </c>
      <c r="C2931">
        <v>1.3662749000000001</v>
      </c>
      <c r="D2931">
        <v>2.3594959000000002</v>
      </c>
      <c r="E2931">
        <v>1.4031427000000001</v>
      </c>
      <c r="F2931">
        <v>2.2358528999999998</v>
      </c>
      <c r="G2931">
        <v>2.2137138018719762</v>
      </c>
      <c r="H2931">
        <v>1.6174431</v>
      </c>
      <c r="I2931">
        <v>1.9472512</v>
      </c>
      <c r="J2931">
        <v>2.0511965999999999</v>
      </c>
      <c r="K2931">
        <v>1.4961053</v>
      </c>
      <c r="L2931">
        <v>1.5531344</v>
      </c>
      <c r="M2931">
        <v>1.6788335999999999</v>
      </c>
      <c r="N2931">
        <v>1.6077952</v>
      </c>
    </row>
    <row r="2932" spans="1:14" x14ac:dyDescent="0.25">
      <c r="A2932">
        <v>1.227597393201826</v>
      </c>
      <c r="B2932">
        <v>1.4543392014501531</v>
      </c>
      <c r="C2932">
        <v>1.3933241999999999</v>
      </c>
      <c r="D2932">
        <v>2.2141628999999998</v>
      </c>
      <c r="E2932">
        <v>1.4282916999999999</v>
      </c>
      <c r="F2932">
        <v>1.9931398</v>
      </c>
      <c r="G2932">
        <v>2.146636799146127</v>
      </c>
      <c r="H2932">
        <v>1.5633016</v>
      </c>
      <c r="I2932">
        <v>1.5462943</v>
      </c>
      <c r="J2932">
        <v>1.4839964999999999</v>
      </c>
      <c r="K2932">
        <v>1.7510612000000001</v>
      </c>
      <c r="L2932">
        <v>1.8246537</v>
      </c>
      <c r="M2932">
        <v>1.8102027999999999</v>
      </c>
      <c r="N2932">
        <v>1.6951571999999999</v>
      </c>
    </row>
    <row r="2933" spans="1:14" x14ac:dyDescent="0.25">
      <c r="A2933">
        <v>3.1448779979214461</v>
      </c>
      <c r="B2933">
        <v>1.227597393201826</v>
      </c>
      <c r="C2933">
        <v>1.4002572</v>
      </c>
      <c r="D2933">
        <v>2.2642677</v>
      </c>
      <c r="E2933">
        <v>1.4467015000000001</v>
      </c>
      <c r="F2933">
        <v>2.0273569</v>
      </c>
      <c r="G2933">
        <v>1.8055963591546429</v>
      </c>
      <c r="H2933">
        <v>1.2646729000000001</v>
      </c>
      <c r="I2933">
        <v>1.7703962</v>
      </c>
      <c r="J2933">
        <v>1.8020461999999999</v>
      </c>
      <c r="K2933">
        <v>1.8192737000000001</v>
      </c>
      <c r="L2933">
        <v>1.661527</v>
      </c>
      <c r="M2933">
        <v>1.5233258999999999</v>
      </c>
      <c r="N2933">
        <v>1.6786525000000001</v>
      </c>
    </row>
    <row r="2934" spans="1:14" x14ac:dyDescent="0.25">
      <c r="A2934">
        <v>1.117763327440191</v>
      </c>
      <c r="B2934">
        <v>3.1448779979214461</v>
      </c>
      <c r="C2934">
        <v>1.4598304</v>
      </c>
      <c r="D2934">
        <v>0.47154427999999998</v>
      </c>
      <c r="E2934">
        <v>1.461271</v>
      </c>
      <c r="F2934">
        <v>0.57647636000000002</v>
      </c>
      <c r="G2934">
        <v>0.66600362151376213</v>
      </c>
      <c r="H2934">
        <v>1.6725581</v>
      </c>
      <c r="I2934">
        <v>0.81861439999999996</v>
      </c>
      <c r="J2934">
        <v>0.91670890000000005</v>
      </c>
      <c r="K2934">
        <v>0.34244394</v>
      </c>
      <c r="L2934">
        <v>1.1373968000000001</v>
      </c>
      <c r="M2934">
        <v>0.43553673999999998</v>
      </c>
      <c r="N2934">
        <v>1.2215528</v>
      </c>
    </row>
    <row r="2935" spans="1:14" x14ac:dyDescent="0.25">
      <c r="A2935">
        <v>1.0384830053378311</v>
      </c>
      <c r="B2935">
        <v>1.117763327440191</v>
      </c>
      <c r="C2935">
        <v>1.4648356</v>
      </c>
      <c r="D2935">
        <v>2.1240575000000002</v>
      </c>
      <c r="E2935">
        <v>1.5437942</v>
      </c>
      <c r="F2935">
        <v>2.4301510999999998</v>
      </c>
      <c r="G2935">
        <v>2.086432043467088</v>
      </c>
      <c r="H2935">
        <v>1.3392746</v>
      </c>
      <c r="I2935">
        <v>1.6892426</v>
      </c>
      <c r="J2935">
        <v>1.6655295999999999</v>
      </c>
      <c r="K2935">
        <v>1.1747080000000001</v>
      </c>
      <c r="L2935">
        <v>1.9063486000000001</v>
      </c>
      <c r="M2935">
        <v>2.0600041999999998</v>
      </c>
      <c r="N2935">
        <v>1.8884964</v>
      </c>
    </row>
    <row r="2936" spans="1:14" x14ac:dyDescent="0.25">
      <c r="A2936">
        <v>2.7774556977057512</v>
      </c>
      <c r="B2936">
        <v>1.0384830053378311</v>
      </c>
      <c r="C2936">
        <v>1.3798332</v>
      </c>
      <c r="D2936">
        <v>2.2677135000000002</v>
      </c>
      <c r="E2936">
        <v>1.4243112</v>
      </c>
      <c r="F2936">
        <v>2.0242825999999998</v>
      </c>
      <c r="G2936">
        <v>2.0029906566471292</v>
      </c>
      <c r="H2936">
        <v>1.3829005000000001</v>
      </c>
      <c r="I2936">
        <v>1.4901202</v>
      </c>
      <c r="J2936">
        <v>1.4335241000000001</v>
      </c>
      <c r="K2936">
        <v>1.4872847</v>
      </c>
      <c r="L2936">
        <v>1.9927058</v>
      </c>
      <c r="M2936">
        <v>2.1905234</v>
      </c>
      <c r="N2936">
        <v>1.8393668000000001</v>
      </c>
    </row>
    <row r="2937" spans="1:14" x14ac:dyDescent="0.25">
      <c r="A2937">
        <v>-0.22999473571120169</v>
      </c>
      <c r="B2937">
        <v>2.7774556977057512</v>
      </c>
      <c r="C2937">
        <v>1.4389881</v>
      </c>
      <c r="D2937">
        <v>0.72687539999999995</v>
      </c>
      <c r="E2937">
        <v>1.4449027999999999</v>
      </c>
      <c r="F2937">
        <v>0.99548871000000005</v>
      </c>
      <c r="G2937">
        <v>1.0464478128045629</v>
      </c>
      <c r="H2937">
        <v>1.8605024999999999</v>
      </c>
      <c r="I2937">
        <v>0.76776445000000004</v>
      </c>
      <c r="J2937">
        <v>0.78619342999999997</v>
      </c>
      <c r="K2937">
        <v>2.0192313</v>
      </c>
      <c r="L2937">
        <v>1.6458101999999999</v>
      </c>
      <c r="M2937">
        <v>1.9920747000000001</v>
      </c>
      <c r="N2937">
        <v>1.8797907</v>
      </c>
    </row>
    <row r="2938" spans="1:14" x14ac:dyDescent="0.25">
      <c r="A2938">
        <v>-0.63971934464588343</v>
      </c>
      <c r="B2938">
        <v>-0.22999473571120169</v>
      </c>
      <c r="C2938">
        <v>1.4016067000000001</v>
      </c>
      <c r="D2938">
        <v>0.45610841000000002</v>
      </c>
      <c r="E2938">
        <v>1.5027998</v>
      </c>
      <c r="F2938">
        <v>0.36716604000000003</v>
      </c>
      <c r="G2938">
        <v>0.80822022896025136</v>
      </c>
      <c r="H2938">
        <v>1.2328045000000001</v>
      </c>
      <c r="I2938">
        <v>0.79943960000000003</v>
      </c>
      <c r="J2938">
        <v>0.82580339999999997</v>
      </c>
      <c r="K2938">
        <v>1.1683611</v>
      </c>
      <c r="L2938">
        <v>0.90505829999999998</v>
      </c>
      <c r="M2938">
        <v>1.601855</v>
      </c>
      <c r="N2938">
        <v>0.58437280000000003</v>
      </c>
    </row>
    <row r="2939" spans="1:14" x14ac:dyDescent="0.25">
      <c r="A2939">
        <v>0.13587748031907609</v>
      </c>
      <c r="B2939">
        <v>-0.63971934464588343</v>
      </c>
      <c r="C2939">
        <v>1.26502</v>
      </c>
      <c r="D2939">
        <v>0.71609257999999998</v>
      </c>
      <c r="E2939">
        <v>1.3212971</v>
      </c>
      <c r="F2939">
        <v>0.78491849000000002</v>
      </c>
      <c r="G2939">
        <v>0.68898831563392782</v>
      </c>
      <c r="H2939">
        <v>1.35951</v>
      </c>
      <c r="I2939">
        <v>0.5840571</v>
      </c>
      <c r="J2939">
        <v>0.61118629999999996</v>
      </c>
      <c r="K2939">
        <v>0.66407930000000004</v>
      </c>
      <c r="L2939">
        <v>0.75622034000000005</v>
      </c>
      <c r="M2939">
        <v>1.2077017999999999</v>
      </c>
      <c r="N2939">
        <v>0.23180848000000001</v>
      </c>
    </row>
    <row r="2940" spans="1:14" x14ac:dyDescent="0.25">
      <c r="A2940">
        <v>2.574388619613122</v>
      </c>
      <c r="B2940">
        <v>0.13587748031907609</v>
      </c>
      <c r="C2940">
        <v>1.2762306000000001</v>
      </c>
      <c r="D2940">
        <v>0.88134778000000003</v>
      </c>
      <c r="E2940">
        <v>1.3086275999999999</v>
      </c>
      <c r="F2940">
        <v>0.61144655000000003</v>
      </c>
      <c r="G2940">
        <v>1.0964768925098509</v>
      </c>
      <c r="H2940">
        <v>1.6255116000000001</v>
      </c>
      <c r="I2940">
        <v>1.3179833999999999</v>
      </c>
      <c r="J2940">
        <v>1.3589610000000001</v>
      </c>
      <c r="K2940">
        <v>1.4057573999999999</v>
      </c>
      <c r="L2940">
        <v>1.2636628999999999</v>
      </c>
      <c r="M2940">
        <v>0.90857840000000001</v>
      </c>
      <c r="N2940">
        <v>0.88109784999999996</v>
      </c>
    </row>
    <row r="2941" spans="1:14" x14ac:dyDescent="0.25">
      <c r="A2941">
        <v>1.7539263479331451</v>
      </c>
      <c r="B2941">
        <v>2.574388619613122</v>
      </c>
      <c r="C2941">
        <v>1.3951225</v>
      </c>
      <c r="D2941">
        <v>1.5517109</v>
      </c>
      <c r="E2941">
        <v>1.3892679999999999</v>
      </c>
      <c r="F2941">
        <v>1.3630422</v>
      </c>
      <c r="G2941">
        <v>1.1007362376045069</v>
      </c>
      <c r="H2941">
        <v>1.3236668</v>
      </c>
      <c r="I2941">
        <v>0.48737619999999998</v>
      </c>
      <c r="J2941">
        <v>0.69248723999999995</v>
      </c>
      <c r="K2941">
        <v>1.3720043</v>
      </c>
      <c r="L2941">
        <v>1.2280835999999999</v>
      </c>
      <c r="M2941">
        <v>0.103854656</v>
      </c>
      <c r="N2941">
        <v>0.43788470000000002</v>
      </c>
    </row>
    <row r="2942" spans="1:14" x14ac:dyDescent="0.25">
      <c r="A2942">
        <v>0.86697460259633174</v>
      </c>
      <c r="B2942">
        <v>1.7539263479331451</v>
      </c>
      <c r="C2942">
        <v>1.4645296000000001</v>
      </c>
      <c r="D2942">
        <v>2.5482287000000001</v>
      </c>
      <c r="E2942">
        <v>1.5197178</v>
      </c>
      <c r="F2942">
        <v>2.1641320999999998</v>
      </c>
      <c r="G2942">
        <v>2.0686824163229809</v>
      </c>
      <c r="H2942">
        <v>1.438731</v>
      </c>
      <c r="I2942">
        <v>2.0696400000000001</v>
      </c>
      <c r="J2942">
        <v>2.3603399999999999</v>
      </c>
      <c r="K2942">
        <v>2.0719528</v>
      </c>
      <c r="L2942">
        <v>2.2197092</v>
      </c>
      <c r="M2942">
        <v>2.5367397999999999</v>
      </c>
      <c r="N2942">
        <v>2.2323057999999998</v>
      </c>
    </row>
    <row r="2943" spans="1:14" x14ac:dyDescent="0.25">
      <c r="A2943">
        <v>2.0662833792242208</v>
      </c>
      <c r="B2943">
        <v>0.86697460259633174</v>
      </c>
      <c r="C2943">
        <v>1.3994658</v>
      </c>
      <c r="D2943">
        <v>2.0810048999999999</v>
      </c>
      <c r="E2943">
        <v>1.45896</v>
      </c>
      <c r="F2943">
        <v>1.9001618</v>
      </c>
      <c r="G2943">
        <v>1.5892947664488171</v>
      </c>
      <c r="H2943">
        <v>1.4543325</v>
      </c>
      <c r="I2943">
        <v>1.6477096</v>
      </c>
      <c r="J2943">
        <v>1.6605730000000001</v>
      </c>
      <c r="K2943">
        <v>1.4599171</v>
      </c>
      <c r="L2943">
        <v>0.88726305999999999</v>
      </c>
      <c r="M2943">
        <v>1.4758792999999999</v>
      </c>
      <c r="N2943">
        <v>1.9186685999999999</v>
      </c>
    </row>
    <row r="2944" spans="1:14" x14ac:dyDescent="0.25">
      <c r="A2944">
        <v>1.772777839046513</v>
      </c>
      <c r="B2944">
        <v>2.0662833792242208</v>
      </c>
      <c r="C2944">
        <v>1.4065307</v>
      </c>
      <c r="D2944">
        <v>1.6549307</v>
      </c>
      <c r="E2944">
        <v>1.4245771</v>
      </c>
      <c r="F2944">
        <v>1.5320342</v>
      </c>
      <c r="G2944">
        <v>1.8290438097360171</v>
      </c>
      <c r="H2944">
        <v>1.4757146000000001</v>
      </c>
      <c r="I2944">
        <v>1.4148236999999999</v>
      </c>
      <c r="J2944">
        <v>1.3329078999999999</v>
      </c>
      <c r="K2944">
        <v>0.70595620000000003</v>
      </c>
      <c r="L2944">
        <v>1.0275296</v>
      </c>
      <c r="M2944">
        <v>1.2485310999999999</v>
      </c>
      <c r="N2944">
        <v>1.3329674</v>
      </c>
    </row>
    <row r="2945" spans="1:14" x14ac:dyDescent="0.25">
      <c r="A2945">
        <v>1.555544671006895</v>
      </c>
      <c r="B2945">
        <v>1.772777839046513</v>
      </c>
      <c r="C2945">
        <v>1.4446121999999999</v>
      </c>
      <c r="D2945">
        <v>2.2869451000000001</v>
      </c>
      <c r="E2945">
        <v>1.4903303999999999</v>
      </c>
      <c r="F2945">
        <v>2.2663742999999998</v>
      </c>
      <c r="G2945">
        <v>2.137276513553517</v>
      </c>
      <c r="H2945">
        <v>1.4575708000000001</v>
      </c>
      <c r="I2945">
        <v>2.3217769000000001</v>
      </c>
      <c r="J2945">
        <v>2.7031185999999998</v>
      </c>
      <c r="K2945">
        <v>2.0007038000000001</v>
      </c>
      <c r="L2945">
        <v>1.8869435999999999</v>
      </c>
      <c r="M2945">
        <v>1.97627</v>
      </c>
      <c r="N2945">
        <v>1.8141484000000001</v>
      </c>
    </row>
    <row r="2946" spans="1:14" x14ac:dyDescent="0.25">
      <c r="A2946">
        <v>2.9124382535705222</v>
      </c>
      <c r="B2946">
        <v>1.555544671006895</v>
      </c>
      <c r="C2946">
        <v>1.4249253</v>
      </c>
      <c r="D2946">
        <v>2.2501492999999999</v>
      </c>
      <c r="E2946">
        <v>1.4700465</v>
      </c>
      <c r="F2946">
        <v>2.038608</v>
      </c>
      <c r="G2946">
        <v>2.0766826205681861</v>
      </c>
      <c r="H2946">
        <v>1.8057652</v>
      </c>
      <c r="I2946">
        <v>2.2128972999999998</v>
      </c>
      <c r="J2946">
        <v>2.2716850000000002</v>
      </c>
      <c r="K2946">
        <v>1.8225621999999999</v>
      </c>
      <c r="L2946">
        <v>1.0867667000000001</v>
      </c>
      <c r="M2946">
        <v>2.1365888000000002</v>
      </c>
      <c r="N2946">
        <v>1.8602395</v>
      </c>
    </row>
    <row r="2947" spans="1:14" x14ac:dyDescent="0.25">
      <c r="A2947">
        <v>0.31689396642814838</v>
      </c>
      <c r="B2947">
        <v>2.9124382535705222</v>
      </c>
      <c r="C2947">
        <v>1.4647857</v>
      </c>
      <c r="D2947">
        <v>0.62546009000000002</v>
      </c>
      <c r="E2947">
        <v>1.477044</v>
      </c>
      <c r="F2947">
        <v>0.56412364999999998</v>
      </c>
      <c r="G2947">
        <v>0.64498929239394709</v>
      </c>
      <c r="H2947">
        <v>1.8800520999999999</v>
      </c>
      <c r="I2947">
        <v>1.0268948</v>
      </c>
      <c r="J2947">
        <v>1.4081726999999999</v>
      </c>
      <c r="K2947">
        <v>0.7968963</v>
      </c>
      <c r="L2947">
        <v>0.95033000000000001</v>
      </c>
      <c r="M2947">
        <v>1.6561722000000001</v>
      </c>
      <c r="N2947">
        <v>-3.9601326000000001E-4</v>
      </c>
    </row>
    <row r="2948" spans="1:14" x14ac:dyDescent="0.25">
      <c r="A2948">
        <v>-0.79933064150972122</v>
      </c>
      <c r="B2948">
        <v>0.31689396642814838</v>
      </c>
      <c r="C2948">
        <v>1.4266916999999999</v>
      </c>
      <c r="D2948">
        <v>0.96154386999999997</v>
      </c>
      <c r="E2948">
        <v>1.5186108</v>
      </c>
      <c r="F2948">
        <v>0.93357498999999999</v>
      </c>
      <c r="G2948">
        <v>1.114726074405108</v>
      </c>
      <c r="H2948">
        <v>1.1648476999999999</v>
      </c>
      <c r="I2948">
        <v>1.2071092999999999</v>
      </c>
      <c r="J2948">
        <v>1.1082958000000001</v>
      </c>
      <c r="K2948">
        <v>0.77254889999999998</v>
      </c>
      <c r="L2948">
        <v>1.4456773000000001</v>
      </c>
      <c r="M2948">
        <v>1.2521659999999999</v>
      </c>
      <c r="N2948">
        <v>1.0145207999999999</v>
      </c>
    </row>
    <row r="2949" spans="1:14" x14ac:dyDescent="0.25">
      <c r="A2949">
        <v>1.2157330119590339</v>
      </c>
      <c r="B2949">
        <v>-0.79933064150972122</v>
      </c>
      <c r="C2949">
        <v>1.281461</v>
      </c>
      <c r="D2949">
        <v>0.81024472999999997</v>
      </c>
      <c r="E2949">
        <v>1.3509070999999999</v>
      </c>
      <c r="F2949">
        <v>0.90743204</v>
      </c>
      <c r="G2949">
        <v>0.84528329936584057</v>
      </c>
      <c r="H2949">
        <v>1.1216816000000001</v>
      </c>
      <c r="I2949">
        <v>0.40787565999999997</v>
      </c>
      <c r="J2949">
        <v>0.37574344999999998</v>
      </c>
      <c r="K2949">
        <v>0.43663424000000001</v>
      </c>
      <c r="L2949">
        <v>0.59162729999999997</v>
      </c>
      <c r="M2949">
        <v>0.97251474999999998</v>
      </c>
      <c r="N2949">
        <v>9.8624470000000006E-2</v>
      </c>
    </row>
    <row r="2950" spans="1:14" x14ac:dyDescent="0.25">
      <c r="A2950">
        <v>0.77007654331676867</v>
      </c>
      <c r="B2950">
        <v>1.2157330119590339</v>
      </c>
      <c r="C2950">
        <v>1.3084903999999999</v>
      </c>
      <c r="D2950">
        <v>1.9560550000000001</v>
      </c>
      <c r="E2950">
        <v>1.3149709000000001</v>
      </c>
      <c r="F2950">
        <v>2.2576396000000001</v>
      </c>
      <c r="G2950">
        <v>2.1205417408155558</v>
      </c>
      <c r="H2950">
        <v>1.8220961</v>
      </c>
      <c r="I2950">
        <v>2.1093866999999999</v>
      </c>
      <c r="J2950">
        <v>2.1585779999999999</v>
      </c>
      <c r="K2950">
        <v>1.8167941999999999</v>
      </c>
      <c r="L2950">
        <v>1.7292768999999999</v>
      </c>
      <c r="M2950">
        <v>1.5902864999999999</v>
      </c>
      <c r="N2950">
        <v>1.8235851999999999</v>
      </c>
    </row>
    <row r="2951" spans="1:14" x14ac:dyDescent="0.25">
      <c r="A2951">
        <v>2.7231252325313622</v>
      </c>
      <c r="B2951">
        <v>0.77007654331676867</v>
      </c>
      <c r="C2951">
        <v>1.3741776000000001</v>
      </c>
      <c r="D2951">
        <v>2.0815603</v>
      </c>
      <c r="E2951">
        <v>1.4261375999999999</v>
      </c>
      <c r="F2951">
        <v>1.8937305</v>
      </c>
      <c r="G2951">
        <v>1.476087398014009</v>
      </c>
      <c r="H2951">
        <v>1.3088808000000001</v>
      </c>
      <c r="I2951">
        <v>1.7078294000000001</v>
      </c>
      <c r="J2951">
        <v>1.8426815999999999</v>
      </c>
      <c r="K2951">
        <v>1.7592000999999999</v>
      </c>
      <c r="L2951">
        <v>1.1737683999999999</v>
      </c>
      <c r="M2951">
        <v>1.6908738999999999</v>
      </c>
      <c r="N2951">
        <v>1.4949253</v>
      </c>
    </row>
    <row r="2952" spans="1:14" x14ac:dyDescent="0.25">
      <c r="A2952">
        <v>2.267325399664335</v>
      </c>
      <c r="B2952">
        <v>1.804443886801687</v>
      </c>
      <c r="C2952">
        <v>1.4602668999999999</v>
      </c>
      <c r="D2952">
        <v>2.4775474000000002</v>
      </c>
      <c r="E2952">
        <v>1.5117014</v>
      </c>
      <c r="F2952">
        <v>2.5097809</v>
      </c>
      <c r="G2952">
        <v>2.4157571167105858</v>
      </c>
      <c r="H2952">
        <v>1.4079029999999999</v>
      </c>
      <c r="I2952">
        <v>2.7232820000000002</v>
      </c>
      <c r="J2952">
        <v>2.7434828000000002</v>
      </c>
      <c r="K2952">
        <v>2.6245769999999999</v>
      </c>
      <c r="L2952">
        <v>1.9794096000000001</v>
      </c>
      <c r="M2952">
        <v>2.7330017</v>
      </c>
      <c r="N2952">
        <v>2.4212712999999999</v>
      </c>
    </row>
    <row r="2953" spans="1:14" x14ac:dyDescent="0.25">
      <c r="A2953">
        <v>2.8036526830542958</v>
      </c>
      <c r="B2953">
        <v>2.267325399664335</v>
      </c>
      <c r="C2953">
        <v>1.4517367000000001</v>
      </c>
      <c r="D2953">
        <v>1.4995864000000001</v>
      </c>
      <c r="E2953">
        <v>1.4822177000000001</v>
      </c>
      <c r="F2953">
        <v>1.3814261000000001</v>
      </c>
      <c r="G2953">
        <v>1.664224717671112</v>
      </c>
      <c r="H2953">
        <v>1.8487996</v>
      </c>
      <c r="I2953">
        <v>2.2069025</v>
      </c>
      <c r="J2953">
        <v>2.0044422000000002</v>
      </c>
      <c r="K2953">
        <v>1.6929882000000001</v>
      </c>
      <c r="L2953">
        <v>1.9665889000000001</v>
      </c>
      <c r="M2953">
        <v>1.5656928999999999</v>
      </c>
      <c r="N2953">
        <v>1.8449317000000001</v>
      </c>
    </row>
    <row r="2954" spans="1:14" x14ac:dyDescent="0.25">
      <c r="A2954">
        <v>-1.9766303987444379E-2</v>
      </c>
      <c r="B2954">
        <v>2.8036526830542958</v>
      </c>
      <c r="C2954">
        <v>1.4897326</v>
      </c>
      <c r="D2954">
        <v>1.3133838</v>
      </c>
      <c r="E2954">
        <v>1.5170167000000001</v>
      </c>
      <c r="F2954">
        <v>1.4563313</v>
      </c>
      <c r="G2954">
        <v>1.3464068640850659</v>
      </c>
      <c r="H2954">
        <v>1.6574663999999999</v>
      </c>
      <c r="I2954">
        <v>1.6045765000000001</v>
      </c>
      <c r="J2954">
        <v>1.7491779999999999</v>
      </c>
      <c r="K2954">
        <v>1.4640164</v>
      </c>
      <c r="L2954">
        <v>1.541285</v>
      </c>
      <c r="M2954">
        <v>1.5082304</v>
      </c>
      <c r="N2954">
        <v>0.86762629999999996</v>
      </c>
    </row>
    <row r="2955" spans="1:14" x14ac:dyDescent="0.25">
      <c r="A2955">
        <v>-0.50719155705158048</v>
      </c>
      <c r="B2955">
        <v>-1.9766303987444379E-2</v>
      </c>
      <c r="C2955">
        <v>1.4102083000000001</v>
      </c>
      <c r="D2955">
        <v>0.58121780000000001</v>
      </c>
      <c r="E2955">
        <v>1.5073780000000001</v>
      </c>
      <c r="F2955">
        <v>0.93861859000000003</v>
      </c>
      <c r="G2955">
        <v>0.83277554846470059</v>
      </c>
      <c r="H2955">
        <v>1.4921122</v>
      </c>
      <c r="I2955">
        <v>0.97043663000000002</v>
      </c>
      <c r="J2955">
        <v>0.91823840000000001</v>
      </c>
      <c r="K2955">
        <v>1.7820339999999999</v>
      </c>
      <c r="L2955">
        <v>1.2097842000000001</v>
      </c>
      <c r="M2955">
        <v>0.95245796000000005</v>
      </c>
      <c r="N2955">
        <v>1.0526804999999999</v>
      </c>
    </row>
    <row r="2956" spans="1:14" x14ac:dyDescent="0.25">
      <c r="A2956">
        <v>-0.26130676780539919</v>
      </c>
      <c r="B2956">
        <v>-0.50719155705158048</v>
      </c>
      <c r="C2956">
        <v>1.2782937000000001</v>
      </c>
      <c r="D2956">
        <v>0.66513040000000001</v>
      </c>
      <c r="E2956">
        <v>1.3354912999999999</v>
      </c>
      <c r="F2956">
        <v>0.88458356000000005</v>
      </c>
      <c r="G2956">
        <v>0.81670419225352597</v>
      </c>
      <c r="H2956">
        <v>1.7636772000000001</v>
      </c>
      <c r="I2956">
        <v>0.74455844999999998</v>
      </c>
      <c r="J2956">
        <v>0.62273186000000003</v>
      </c>
      <c r="K2956">
        <v>1.0285203000000001</v>
      </c>
      <c r="L2956">
        <v>0.39004326</v>
      </c>
      <c r="M2956">
        <v>1.0144477999999999</v>
      </c>
      <c r="N2956">
        <v>0.69128495000000001</v>
      </c>
    </row>
    <row r="2957" spans="1:14" x14ac:dyDescent="0.25">
      <c r="A2957">
        <v>0.91246385974328637</v>
      </c>
      <c r="B2957">
        <v>-0.26130676780539919</v>
      </c>
      <c r="C2957">
        <v>1.2673570000000001</v>
      </c>
      <c r="D2957">
        <v>0.68440076000000005</v>
      </c>
      <c r="E2957">
        <v>1.3106036999999999</v>
      </c>
      <c r="F2957">
        <v>0.44293796000000002</v>
      </c>
      <c r="G2957">
        <v>0.77819856932059861</v>
      </c>
      <c r="H2957">
        <v>2.0112063999999998</v>
      </c>
      <c r="I2957">
        <v>1.128368</v>
      </c>
      <c r="J2957">
        <v>1.0950196999999999</v>
      </c>
      <c r="K2957">
        <v>1.1843695999999999</v>
      </c>
      <c r="L2957">
        <v>0.95707613000000002</v>
      </c>
      <c r="M2957">
        <v>1.7531753000000001</v>
      </c>
      <c r="N2957">
        <v>0.79373585999999996</v>
      </c>
    </row>
    <row r="2958" spans="1:14" x14ac:dyDescent="0.25">
      <c r="A2958">
        <v>2.3856332897704511</v>
      </c>
      <c r="B2958">
        <v>0.91246385974328637</v>
      </c>
      <c r="C2958">
        <v>1.3194197999999999</v>
      </c>
      <c r="D2958">
        <v>1.9929075000000001</v>
      </c>
      <c r="E2958">
        <v>1.34198</v>
      </c>
      <c r="F2958">
        <v>2.2137215000000001</v>
      </c>
      <c r="G2958">
        <v>2.1881658047892749</v>
      </c>
      <c r="H2958">
        <v>1.5950998000000001</v>
      </c>
      <c r="I2958">
        <v>2.1367902999999999</v>
      </c>
      <c r="J2958">
        <v>2.2059932</v>
      </c>
      <c r="K2958">
        <v>2.2146868999999998</v>
      </c>
      <c r="L2958">
        <v>2.1165259999999999</v>
      </c>
      <c r="M2958">
        <v>1.9860412999999999</v>
      </c>
      <c r="N2958">
        <v>2.1221405999999998</v>
      </c>
    </row>
    <row r="2959" spans="1:14" x14ac:dyDescent="0.25">
      <c r="A2959">
        <v>2.9860015392060122</v>
      </c>
      <c r="B2959">
        <v>2.3856332897704511</v>
      </c>
      <c r="C2959">
        <v>1.4198278</v>
      </c>
      <c r="D2959">
        <v>1.2093655000000001</v>
      </c>
      <c r="E2959">
        <v>1.431864</v>
      </c>
      <c r="F2959">
        <v>1.0181298000000001</v>
      </c>
      <c r="G2959">
        <v>1.6678587519315411</v>
      </c>
      <c r="H2959">
        <v>1.5227278</v>
      </c>
      <c r="I2959">
        <v>1.0937824</v>
      </c>
      <c r="J2959">
        <v>1.0359638</v>
      </c>
      <c r="K2959">
        <v>0.59821100000000005</v>
      </c>
      <c r="L2959">
        <v>0.77568733999999995</v>
      </c>
      <c r="M2959">
        <v>0.49287170000000002</v>
      </c>
      <c r="N2959">
        <v>1.5618002</v>
      </c>
    </row>
    <row r="2960" spans="1:14" x14ac:dyDescent="0.25">
      <c r="A2960">
        <v>2.5028388105081518</v>
      </c>
      <c r="B2960">
        <v>2.9860015392060122</v>
      </c>
      <c r="C2960">
        <v>1.5010676000000001</v>
      </c>
      <c r="D2960">
        <v>1.2639069000000001</v>
      </c>
      <c r="E2960">
        <v>1.5265675000000001</v>
      </c>
      <c r="F2960">
        <v>1.2245124999999999</v>
      </c>
      <c r="G2960">
        <v>1.1491987564624451</v>
      </c>
      <c r="H2960">
        <v>1.7130634</v>
      </c>
      <c r="I2960">
        <v>1.1496371000000001</v>
      </c>
      <c r="J2960">
        <v>1.3288107</v>
      </c>
      <c r="K2960">
        <v>1.5593626</v>
      </c>
      <c r="L2960">
        <v>0.96535099999999996</v>
      </c>
      <c r="M2960">
        <v>1.6325993999999999</v>
      </c>
      <c r="N2960">
        <v>1.3311565000000001</v>
      </c>
    </row>
    <row r="2961" spans="1:14" x14ac:dyDescent="0.25">
      <c r="A2961">
        <v>0.2315497872385851</v>
      </c>
      <c r="B2961">
        <v>2.5028388105081518</v>
      </c>
      <c r="C2961">
        <v>1.5080719</v>
      </c>
      <c r="D2961">
        <v>2.0233718999999999</v>
      </c>
      <c r="E2961">
        <v>1.5546070000000001</v>
      </c>
      <c r="F2961">
        <v>1.9242459999999999</v>
      </c>
      <c r="G2961">
        <v>1.75785709753951</v>
      </c>
      <c r="H2961">
        <v>1.6166377000000001</v>
      </c>
      <c r="I2961">
        <v>1.9260737000000001</v>
      </c>
      <c r="J2961">
        <v>2.4374563999999999</v>
      </c>
      <c r="K2961">
        <v>2.5098639999999999</v>
      </c>
      <c r="L2961">
        <v>1.8521917999999999</v>
      </c>
      <c r="M2961">
        <v>2.8282600000000002</v>
      </c>
      <c r="N2961">
        <v>2.1668463</v>
      </c>
    </row>
    <row r="2962" spans="1:14" x14ac:dyDescent="0.25">
      <c r="A2962">
        <v>0.80562795523786523</v>
      </c>
      <c r="B2962">
        <v>0.2315497872385851</v>
      </c>
      <c r="C2962">
        <v>1.4070298000000001</v>
      </c>
      <c r="D2962">
        <v>0.91105899000000001</v>
      </c>
      <c r="E2962">
        <v>1.4934626</v>
      </c>
      <c r="F2962">
        <v>1.0694368000000001</v>
      </c>
      <c r="G2962">
        <v>1.1037047788855241</v>
      </c>
      <c r="H2962">
        <v>1.4817297</v>
      </c>
      <c r="I2962">
        <v>1.4284247999999999</v>
      </c>
      <c r="J2962">
        <v>1.4599028000000001</v>
      </c>
      <c r="K2962">
        <v>2.0795393</v>
      </c>
      <c r="L2962">
        <v>1.9291197</v>
      </c>
      <c r="M2962">
        <v>1.8185416000000001</v>
      </c>
      <c r="N2962">
        <v>1.7307751</v>
      </c>
    </row>
    <row r="2963" spans="1:14" x14ac:dyDescent="0.25">
      <c r="A2963">
        <v>2.117132058421042</v>
      </c>
      <c r="B2963">
        <v>0.80562795523786523</v>
      </c>
      <c r="C2963">
        <v>1.3355637</v>
      </c>
      <c r="D2963">
        <v>2.078443</v>
      </c>
      <c r="E2963">
        <v>1.3692012</v>
      </c>
      <c r="F2963">
        <v>1.6680413999999999</v>
      </c>
      <c r="G2963">
        <v>2.084790374878966</v>
      </c>
      <c r="H2963">
        <v>1.3409203999999999</v>
      </c>
      <c r="I2963">
        <v>1.808932</v>
      </c>
      <c r="J2963">
        <v>1.9751227</v>
      </c>
      <c r="K2963">
        <v>2.3536603</v>
      </c>
      <c r="L2963">
        <v>2.1219524999999999</v>
      </c>
      <c r="M2963">
        <v>2.2908750000000002</v>
      </c>
      <c r="N2963">
        <v>2.2254982000000001</v>
      </c>
    </row>
    <row r="2964" spans="1:14" x14ac:dyDescent="0.25">
      <c r="A2964">
        <v>0.91908879600648841</v>
      </c>
      <c r="B2964">
        <v>2.117132058421042</v>
      </c>
      <c r="C2964">
        <v>1.4058679999999999</v>
      </c>
      <c r="D2964">
        <v>1.6272323</v>
      </c>
      <c r="E2964">
        <v>1.4217333999999999</v>
      </c>
      <c r="F2964">
        <v>1.5618835</v>
      </c>
      <c r="G2964">
        <v>1.9587316092424969</v>
      </c>
      <c r="H2964">
        <v>1.2225128000000001</v>
      </c>
      <c r="I2964">
        <v>1.7212095000000001</v>
      </c>
      <c r="J2964">
        <v>1.9236941000000001</v>
      </c>
      <c r="K2964">
        <v>1.9033431000000001</v>
      </c>
      <c r="L2964">
        <v>1.4658967000000001</v>
      </c>
      <c r="M2964">
        <v>2.5991976000000001</v>
      </c>
      <c r="N2964">
        <v>1.7585887</v>
      </c>
    </row>
    <row r="2965" spans="1:14" x14ac:dyDescent="0.25">
      <c r="A2965">
        <v>0.99564022544004283</v>
      </c>
      <c r="B2965">
        <v>0.91908879600648841</v>
      </c>
      <c r="C2965">
        <v>1.4160556</v>
      </c>
      <c r="D2965">
        <v>2.0910186999999998</v>
      </c>
      <c r="E2965">
        <v>1.480918</v>
      </c>
      <c r="F2965">
        <v>1.8526586</v>
      </c>
      <c r="G2965">
        <v>1.860066621198986</v>
      </c>
      <c r="H2965">
        <v>1.4004795999999999</v>
      </c>
      <c r="I2965">
        <v>2.1234446</v>
      </c>
      <c r="J2965">
        <v>2.1258173</v>
      </c>
      <c r="K2965">
        <v>1.930696</v>
      </c>
      <c r="L2965">
        <v>2.3377466</v>
      </c>
      <c r="M2965">
        <v>2.2014933000000001</v>
      </c>
      <c r="N2965">
        <v>2.1540339999999998</v>
      </c>
    </row>
    <row r="2966" spans="1:14" x14ac:dyDescent="0.25">
      <c r="A2966">
        <v>2.9879869298789559</v>
      </c>
      <c r="B2966">
        <v>0.99564022544004283</v>
      </c>
      <c r="C2966">
        <v>1.3702444</v>
      </c>
      <c r="D2966">
        <v>2.2873081000000002</v>
      </c>
      <c r="E2966">
        <v>1.4120922</v>
      </c>
      <c r="F2966">
        <v>1.9710159</v>
      </c>
      <c r="G2966">
        <v>2.286529573171816</v>
      </c>
      <c r="H2966">
        <v>1.8935438</v>
      </c>
      <c r="I2966">
        <v>2.2377923000000002</v>
      </c>
      <c r="J2966">
        <v>2.2541102999999998</v>
      </c>
      <c r="K2966">
        <v>1.9441949999999999</v>
      </c>
      <c r="L2966">
        <v>2.1694097999999999</v>
      </c>
      <c r="M2966">
        <v>1.3390649999999999</v>
      </c>
      <c r="N2966">
        <v>2.1112877999999999</v>
      </c>
    </row>
    <row r="2967" spans="1:14" x14ac:dyDescent="0.25">
      <c r="A2967">
        <v>-0.33942522049132612</v>
      </c>
      <c r="B2967">
        <v>2.9879869298789559</v>
      </c>
      <c r="C2967">
        <v>1.4448023000000001</v>
      </c>
      <c r="D2967">
        <v>0.60808317000000001</v>
      </c>
      <c r="E2967">
        <v>1.4454551</v>
      </c>
      <c r="F2967">
        <v>0.53715230999999997</v>
      </c>
      <c r="G2967">
        <v>1.10066644187427</v>
      </c>
      <c r="H2967">
        <v>1.9463001</v>
      </c>
      <c r="I2967">
        <v>1.3490971</v>
      </c>
      <c r="J2967">
        <v>1.5343304</v>
      </c>
      <c r="K2967">
        <v>1.1377671</v>
      </c>
      <c r="L2967">
        <v>1.304532</v>
      </c>
      <c r="M2967">
        <v>0.14534317999999999</v>
      </c>
      <c r="N2967">
        <v>1.3636432999999999</v>
      </c>
    </row>
    <row r="2968" spans="1:14" x14ac:dyDescent="0.25">
      <c r="A2968">
        <v>0.91202536661886646</v>
      </c>
      <c r="B2968">
        <v>-0.33942522049132612</v>
      </c>
      <c r="C2968">
        <v>1.4062148999999999</v>
      </c>
      <c r="D2968">
        <v>0.43552248999999998</v>
      </c>
      <c r="E2968">
        <v>1.5135026</v>
      </c>
      <c r="F2968">
        <v>0.16421199</v>
      </c>
      <c r="G2968">
        <v>0.83644548544113995</v>
      </c>
      <c r="H2968">
        <v>1.6719109000000001</v>
      </c>
      <c r="I2968">
        <v>0.89652339999999997</v>
      </c>
      <c r="J2968">
        <v>0.81703380000000003</v>
      </c>
      <c r="K2968">
        <v>1.1094881999999999</v>
      </c>
      <c r="L2968">
        <v>1.2051338</v>
      </c>
      <c r="M2968">
        <v>0.85981799999999997</v>
      </c>
      <c r="N2968">
        <v>0.79158086000000005</v>
      </c>
    </row>
    <row r="2969" spans="1:14" x14ac:dyDescent="0.25">
      <c r="A2969">
        <v>0.51056757653834806</v>
      </c>
      <c r="B2969">
        <v>0.91202536661886646</v>
      </c>
      <c r="C2969">
        <v>1.316238</v>
      </c>
      <c r="D2969">
        <v>1.9483767999999999</v>
      </c>
      <c r="E2969">
        <v>1.3374135</v>
      </c>
      <c r="F2969">
        <v>1.3714097000000001</v>
      </c>
      <c r="G2969">
        <v>1.9351705786928619</v>
      </c>
      <c r="H2969">
        <v>1.4416846999999999</v>
      </c>
      <c r="I2969">
        <v>2.2093853999999999</v>
      </c>
      <c r="J2969">
        <v>2.2628721999999999</v>
      </c>
      <c r="K2969">
        <v>1.7233069000000001</v>
      </c>
      <c r="L2969">
        <v>2.1134694000000001</v>
      </c>
      <c r="M2969">
        <v>1.8928586000000001</v>
      </c>
      <c r="N2969">
        <v>2.1285205</v>
      </c>
    </row>
    <row r="2970" spans="1:14" x14ac:dyDescent="0.25">
      <c r="A2970">
        <v>2.9115344594707921</v>
      </c>
      <c r="B2970">
        <v>0.51056757653834806</v>
      </c>
      <c r="C2970">
        <v>1.3525609999999999</v>
      </c>
      <c r="D2970">
        <v>1.8194475999999999</v>
      </c>
      <c r="E2970">
        <v>1.4046449999999999</v>
      </c>
      <c r="F2970">
        <v>1.9435933999999999</v>
      </c>
      <c r="G2970">
        <v>1.925514160687156</v>
      </c>
      <c r="H2970">
        <v>1.8542164999999999</v>
      </c>
      <c r="I2970">
        <v>1.2633079</v>
      </c>
      <c r="J2970">
        <v>1.1979367999999999</v>
      </c>
      <c r="K2970">
        <v>1.5975493000000001</v>
      </c>
      <c r="L2970">
        <v>1.5465883</v>
      </c>
      <c r="M2970">
        <v>1.5632352</v>
      </c>
      <c r="N2970">
        <v>1.6206522000000001</v>
      </c>
    </row>
    <row r="2971" spans="1:14" x14ac:dyDescent="0.25">
      <c r="A2971">
        <v>1.0754177875473041</v>
      </c>
      <c r="B2971">
        <v>2.9115344594707921</v>
      </c>
      <c r="C2971">
        <v>1.4224003999999999</v>
      </c>
      <c r="D2971">
        <v>0.99991202999999995</v>
      </c>
      <c r="E2971">
        <v>1.4160301</v>
      </c>
      <c r="F2971">
        <v>1.0167828000000001</v>
      </c>
      <c r="G2971">
        <v>1.2875627705525641</v>
      </c>
      <c r="H2971">
        <v>1.2671878000000001</v>
      </c>
      <c r="I2971">
        <v>-2.1806955E-3</v>
      </c>
      <c r="J2971">
        <v>0.11283600000000001</v>
      </c>
      <c r="K2971">
        <v>0.27149056999999999</v>
      </c>
      <c r="L2971">
        <v>1.1311293</v>
      </c>
      <c r="M2971">
        <v>0.48801607000000002</v>
      </c>
      <c r="N2971">
        <v>0.62756089999999998</v>
      </c>
    </row>
    <row r="2972" spans="1:14" x14ac:dyDescent="0.25">
      <c r="A2972">
        <v>3.358957109139006</v>
      </c>
      <c r="B2972">
        <v>1.0754177875473041</v>
      </c>
      <c r="C2972">
        <v>1.4538594</v>
      </c>
      <c r="D2972">
        <v>2.150509</v>
      </c>
      <c r="E2972">
        <v>1.5295586000000001</v>
      </c>
      <c r="F2972">
        <v>2.1803625000000002</v>
      </c>
      <c r="G2972">
        <v>2.1603055892075602</v>
      </c>
      <c r="H2972">
        <v>1.4742645999999999</v>
      </c>
      <c r="I2972">
        <v>2.2047230999999998</v>
      </c>
      <c r="J2972">
        <v>2.1380949999999999</v>
      </c>
      <c r="K2972">
        <v>2.2716474999999998</v>
      </c>
      <c r="L2972">
        <v>1.847045</v>
      </c>
      <c r="M2972">
        <v>1.594136</v>
      </c>
      <c r="N2972">
        <v>2.1391572999999999</v>
      </c>
    </row>
    <row r="2973" spans="1:14" x14ac:dyDescent="0.25">
      <c r="A2973">
        <v>1.027445352165133</v>
      </c>
      <c r="B2973">
        <v>3.358957109139006</v>
      </c>
      <c r="C2973">
        <v>1.4613404999999999</v>
      </c>
      <c r="D2973">
        <v>0.49431491999999999</v>
      </c>
      <c r="E2973">
        <v>1.4554921999999999</v>
      </c>
      <c r="F2973">
        <v>0.65749226999999999</v>
      </c>
      <c r="G2973">
        <v>0.74647224141359869</v>
      </c>
      <c r="H2973">
        <v>1.5695558000000001</v>
      </c>
      <c r="I2973">
        <v>0.40808250000000001</v>
      </c>
      <c r="J2973">
        <v>2.1959782000000001E-2</v>
      </c>
      <c r="K2973">
        <v>0.13017380000000001</v>
      </c>
      <c r="L2973">
        <v>0.92356013999999997</v>
      </c>
      <c r="M2973">
        <v>0.21109104000000001</v>
      </c>
      <c r="N2973">
        <v>0.94901809999999998</v>
      </c>
    </row>
    <row r="2974" spans="1:14" x14ac:dyDescent="0.25">
      <c r="A2974">
        <v>2.4564753826387529</v>
      </c>
      <c r="B2974">
        <v>1.027445352165133</v>
      </c>
      <c r="C2974">
        <v>1.4702729999999999</v>
      </c>
      <c r="D2974">
        <v>1.9409178</v>
      </c>
      <c r="E2974">
        <v>1.5549812999999999</v>
      </c>
      <c r="F2974">
        <v>2.1865955000000001</v>
      </c>
      <c r="G2974">
        <v>2.272312139400424</v>
      </c>
      <c r="H2974">
        <v>1.7884346</v>
      </c>
      <c r="I2974">
        <v>2.3048185999999999</v>
      </c>
      <c r="J2974">
        <v>2.4569187000000001</v>
      </c>
      <c r="K2974">
        <v>2.6024902000000001</v>
      </c>
      <c r="L2974">
        <v>2.2816024000000001</v>
      </c>
      <c r="M2974">
        <v>2.4040642000000001</v>
      </c>
      <c r="N2974">
        <v>2.3032170000000001</v>
      </c>
    </row>
    <row r="2975" spans="1:14" x14ac:dyDescent="0.25">
      <c r="A2975">
        <v>1.079082493979187</v>
      </c>
      <c r="B2975">
        <v>2.4564753826387529</v>
      </c>
      <c r="C2975">
        <v>1.4270288</v>
      </c>
      <c r="D2975">
        <v>1.0609613</v>
      </c>
      <c r="E2975">
        <v>1.4396034</v>
      </c>
      <c r="F2975">
        <v>1.0132760000000001</v>
      </c>
      <c r="G2975">
        <v>1.547088562046065</v>
      </c>
      <c r="H2975">
        <v>1.1809919</v>
      </c>
      <c r="I2975">
        <v>1.1856703</v>
      </c>
      <c r="J2975">
        <v>0.94669440000000005</v>
      </c>
      <c r="K2975">
        <v>2.0568984000000001</v>
      </c>
      <c r="L2975">
        <v>1.5303769</v>
      </c>
      <c r="M2975">
        <v>1.4545528999999999</v>
      </c>
      <c r="N2975">
        <v>2.0427938000000001</v>
      </c>
    </row>
    <row r="2976" spans="1:14" x14ac:dyDescent="0.25">
      <c r="A2976">
        <v>2.4244125174690798</v>
      </c>
      <c r="B2976">
        <v>1.079082493979187</v>
      </c>
      <c r="C2976">
        <v>1.4355473000000001</v>
      </c>
      <c r="D2976">
        <v>2.2517588000000002</v>
      </c>
      <c r="E2976">
        <v>1.5030475999999999</v>
      </c>
      <c r="F2976">
        <v>2.2336171999999999</v>
      </c>
      <c r="G2976">
        <v>2.19931122151606</v>
      </c>
      <c r="H2976">
        <v>1.5619270999999999</v>
      </c>
      <c r="I2976">
        <v>1.8644586000000001</v>
      </c>
      <c r="J2976">
        <v>1.6889080999999999</v>
      </c>
      <c r="K2976">
        <v>2.4991135999999998</v>
      </c>
      <c r="L2976">
        <v>2.0402393000000001</v>
      </c>
      <c r="M2976">
        <v>1.7810113000000001</v>
      </c>
      <c r="N2976">
        <v>2.3532101999999999</v>
      </c>
    </row>
    <row r="2977" spans="1:14" x14ac:dyDescent="0.25">
      <c r="A2977">
        <v>2.1640985752558421</v>
      </c>
      <c r="B2977">
        <v>2.4244125174690798</v>
      </c>
      <c r="C2977">
        <v>1.4279717000000001</v>
      </c>
      <c r="D2977">
        <v>1.0786369</v>
      </c>
      <c r="E2977">
        <v>1.4421527999999999</v>
      </c>
      <c r="F2977">
        <v>0.86574342999999998</v>
      </c>
      <c r="G2977">
        <v>1.509896110643218</v>
      </c>
      <c r="H2977">
        <v>1.4273648000000001</v>
      </c>
      <c r="I2977">
        <v>1.4817298999999999</v>
      </c>
      <c r="J2977">
        <v>1.3576514</v>
      </c>
      <c r="K2977">
        <v>0.93861410000000001</v>
      </c>
      <c r="L2977">
        <v>2.1648225999999999</v>
      </c>
      <c r="M2977">
        <v>1.5849363999999999</v>
      </c>
      <c r="N2977">
        <v>1.7433654000000001</v>
      </c>
    </row>
    <row r="2978" spans="1:14" x14ac:dyDescent="0.25">
      <c r="A2978">
        <v>1.474734496074686</v>
      </c>
      <c r="B2978">
        <v>2.1640985752558421</v>
      </c>
      <c r="C2978">
        <v>1.4731618</v>
      </c>
      <c r="D2978">
        <v>2.1676858000000001</v>
      </c>
      <c r="E2978">
        <v>1.5169115</v>
      </c>
      <c r="F2978">
        <v>2.2069017</v>
      </c>
      <c r="G2978">
        <v>1.7524099604218371</v>
      </c>
      <c r="H2978">
        <v>1.6926007999999999</v>
      </c>
      <c r="I2978">
        <v>1.6541342999999999</v>
      </c>
      <c r="J2978">
        <v>1.3442917000000001</v>
      </c>
      <c r="K2978">
        <v>1.9888250999999999</v>
      </c>
      <c r="L2978">
        <v>2.2331245000000002</v>
      </c>
      <c r="M2978">
        <v>1.8776009</v>
      </c>
      <c r="N2978">
        <v>2.1441235999999999</v>
      </c>
    </row>
    <row r="2979" spans="1:14" x14ac:dyDescent="0.25">
      <c r="A2979">
        <v>3.52827358792634</v>
      </c>
      <c r="B2979">
        <v>1.474734496074686</v>
      </c>
      <c r="C2979">
        <v>1.4378873000000001</v>
      </c>
      <c r="D2979">
        <v>2.4651847999999998</v>
      </c>
      <c r="E2979">
        <v>1.4917180000000001</v>
      </c>
      <c r="F2979">
        <v>2.2812318999999999</v>
      </c>
      <c r="G2979">
        <v>2.3115556072689571</v>
      </c>
      <c r="H2979">
        <v>1.6931669</v>
      </c>
      <c r="I2979">
        <v>2.3358287999999998</v>
      </c>
      <c r="J2979">
        <v>2.3322449999999999</v>
      </c>
      <c r="K2979">
        <v>2.5028203000000002</v>
      </c>
      <c r="L2979">
        <v>2.2996816999999998</v>
      </c>
      <c r="M2979">
        <v>1.8046916</v>
      </c>
      <c r="N2979">
        <v>2.2857884999999998</v>
      </c>
    </row>
    <row r="2980" spans="1:14" x14ac:dyDescent="0.25">
      <c r="A2980">
        <v>0.37748831050278397</v>
      </c>
      <c r="B2980">
        <v>3.52827358792634</v>
      </c>
      <c r="C2980">
        <v>1.4835974000000001</v>
      </c>
      <c r="D2980">
        <v>0.48989168999999999</v>
      </c>
      <c r="E2980">
        <v>1.4812578999999999</v>
      </c>
      <c r="F2980">
        <v>0.18214590999999999</v>
      </c>
      <c r="G2980">
        <v>0.43590860674119009</v>
      </c>
      <c r="H2980">
        <v>1.6972659000000001</v>
      </c>
      <c r="I2980">
        <v>0.84369123000000001</v>
      </c>
      <c r="J2980">
        <v>0.71553089999999997</v>
      </c>
      <c r="K2980">
        <v>1.0661324000000001</v>
      </c>
      <c r="L2980">
        <v>1.5341895000000001</v>
      </c>
      <c r="M2980">
        <v>0.44626379999999999</v>
      </c>
      <c r="N2980">
        <v>0.88293385999999996</v>
      </c>
    </row>
    <row r="2981" spans="1:14" x14ac:dyDescent="0.25">
      <c r="A2981">
        <v>0.66793093223344691</v>
      </c>
      <c r="B2981">
        <v>0.37748831050278397</v>
      </c>
      <c r="C2981">
        <v>1.4538247</v>
      </c>
      <c r="D2981">
        <v>1.1367741</v>
      </c>
      <c r="E2981">
        <v>1.5554391000000001</v>
      </c>
      <c r="F2981">
        <v>1.1127172999999999</v>
      </c>
      <c r="G2981">
        <v>1.350819449839834</v>
      </c>
      <c r="H2981">
        <v>1.7567576</v>
      </c>
      <c r="I2981">
        <v>1.5544499000000001</v>
      </c>
      <c r="J2981">
        <v>1.4708600999999999</v>
      </c>
      <c r="K2981">
        <v>1.4738116000000001</v>
      </c>
      <c r="L2981">
        <v>1.8111676000000001</v>
      </c>
      <c r="M2981">
        <v>1.5595212000000001</v>
      </c>
      <c r="N2981">
        <v>1.2815646999999999</v>
      </c>
    </row>
    <row r="2982" spans="1:14" x14ac:dyDescent="0.25">
      <c r="A2982">
        <v>2.0427934668533112</v>
      </c>
      <c r="B2982">
        <v>0.66793093223344691</v>
      </c>
      <c r="C2982">
        <v>1.3365400999999999</v>
      </c>
      <c r="D2982">
        <v>1.9342535999999999</v>
      </c>
      <c r="E2982">
        <v>1.3757235000000001</v>
      </c>
      <c r="F2982">
        <v>1.4015016</v>
      </c>
      <c r="G2982">
        <v>2.067406822856185</v>
      </c>
      <c r="H2982">
        <v>1.7074734</v>
      </c>
      <c r="I2982">
        <v>1.8051113000000001</v>
      </c>
      <c r="J2982">
        <v>1.7442456</v>
      </c>
      <c r="K2982">
        <v>1.555075</v>
      </c>
      <c r="L2982">
        <v>2.0731510000000002</v>
      </c>
      <c r="M2982">
        <v>1.8033302</v>
      </c>
      <c r="N2982">
        <v>1.6492511999999999</v>
      </c>
    </row>
    <row r="2983" spans="1:14" x14ac:dyDescent="0.25">
      <c r="A2983">
        <v>2.009985561405613</v>
      </c>
      <c r="B2983">
        <v>2.0427934668533112</v>
      </c>
      <c r="C2983">
        <v>1.397621</v>
      </c>
      <c r="D2983">
        <v>1.8185248000000001</v>
      </c>
      <c r="E2983">
        <v>1.4126171999999999</v>
      </c>
      <c r="F2983">
        <v>1.9197679000000001</v>
      </c>
      <c r="G2983">
        <v>1.9959831307640239</v>
      </c>
      <c r="H2983">
        <v>1.8066651</v>
      </c>
      <c r="I2983">
        <v>2.249565</v>
      </c>
      <c r="J2983">
        <v>2.1528839999999998</v>
      </c>
      <c r="K2983">
        <v>2.3941207000000002</v>
      </c>
      <c r="L2983">
        <v>2.2372193</v>
      </c>
      <c r="M2983">
        <v>2.1293354</v>
      </c>
      <c r="N2983">
        <v>2.1369129999999998</v>
      </c>
    </row>
    <row r="2984" spans="1:14" x14ac:dyDescent="0.25">
      <c r="A2984">
        <v>1.7567556405886631</v>
      </c>
      <c r="B2984">
        <v>2.009985561405613</v>
      </c>
      <c r="C2984">
        <v>1.4521675000000001</v>
      </c>
      <c r="D2984">
        <v>2.0373519999999998</v>
      </c>
      <c r="E2984">
        <v>1.4923994</v>
      </c>
      <c r="F2984">
        <v>1.9655701000000001</v>
      </c>
      <c r="G2984">
        <v>1.736774836177378</v>
      </c>
      <c r="H2984">
        <v>1.5210576</v>
      </c>
      <c r="I2984">
        <v>2.1031146000000001</v>
      </c>
      <c r="J2984">
        <v>2.1205932999999999</v>
      </c>
      <c r="K2984">
        <v>2.2168755999999998</v>
      </c>
      <c r="L2984">
        <v>2.2985654000000002</v>
      </c>
      <c r="M2984">
        <v>1.9161619000000001</v>
      </c>
      <c r="N2984">
        <v>2.1099104999999998</v>
      </c>
    </row>
    <row r="2985" spans="1:14" x14ac:dyDescent="0.25">
      <c r="A2985">
        <v>1.5002292024792461</v>
      </c>
      <c r="B2985">
        <v>1.7567556405886631</v>
      </c>
      <c r="C2985">
        <v>1.4417557999999999</v>
      </c>
      <c r="D2985">
        <v>2.2597532999999999</v>
      </c>
      <c r="E2985">
        <v>1.4868117000000001</v>
      </c>
      <c r="F2985">
        <v>2.2751513000000001</v>
      </c>
      <c r="G2985">
        <v>2.3183094904238151</v>
      </c>
      <c r="H2985">
        <v>1.5755091999999999</v>
      </c>
      <c r="I2985">
        <v>2.3700527999999998</v>
      </c>
      <c r="J2985">
        <v>2.2543540000000002</v>
      </c>
      <c r="K2985">
        <v>2.4107694999999998</v>
      </c>
      <c r="L2985">
        <v>1.8463476999999999</v>
      </c>
      <c r="M2985">
        <v>2.5424332999999999</v>
      </c>
      <c r="N2985">
        <v>2.3292967999999998</v>
      </c>
    </row>
    <row r="2986" spans="1:14" x14ac:dyDescent="0.25">
      <c r="A2986">
        <v>1.546176156956627</v>
      </c>
      <c r="B2986">
        <v>1.5002292024792461</v>
      </c>
      <c r="C2986">
        <v>1.4222920999999999</v>
      </c>
      <c r="D2986">
        <v>2.2708172000000002</v>
      </c>
      <c r="E2986">
        <v>1.4683090000000001</v>
      </c>
      <c r="F2986">
        <v>2.1059614</v>
      </c>
      <c r="G2986">
        <v>2.2540272591716728</v>
      </c>
      <c r="H2986">
        <v>1.9798661</v>
      </c>
      <c r="I2986">
        <v>2.3264146000000001</v>
      </c>
      <c r="J2986">
        <v>2.3265075999999998</v>
      </c>
      <c r="K2986">
        <v>2.561388</v>
      </c>
      <c r="L2986">
        <v>2.0721343000000001</v>
      </c>
      <c r="M2986">
        <v>1.7980902000000001</v>
      </c>
      <c r="N2986">
        <v>2.2498007000000002</v>
      </c>
    </row>
    <row r="2987" spans="1:14" x14ac:dyDescent="0.25">
      <c r="A2987">
        <v>3.3387354963921649</v>
      </c>
      <c r="B2987">
        <v>1.546176156956627</v>
      </c>
      <c r="C2987">
        <v>1.4135428999999999</v>
      </c>
      <c r="D2987">
        <v>2.1477035</v>
      </c>
      <c r="E2987">
        <v>1.4540006000000001</v>
      </c>
      <c r="F2987">
        <v>2.1041338999999999</v>
      </c>
      <c r="G2987">
        <v>2.1959860630718349</v>
      </c>
      <c r="H2987">
        <v>1.7860206000000001</v>
      </c>
      <c r="I2987">
        <v>2.2329403999999999</v>
      </c>
      <c r="J2987">
        <v>2.3300166</v>
      </c>
      <c r="K2987">
        <v>2.4468269999999999</v>
      </c>
      <c r="L2987">
        <v>2.0033699999999999</v>
      </c>
      <c r="M2987">
        <v>1.6203723000000001</v>
      </c>
      <c r="N2987">
        <v>2.1890898000000001</v>
      </c>
    </row>
    <row r="2988" spans="1:14" x14ac:dyDescent="0.25">
      <c r="A2988">
        <v>1.063453550417395</v>
      </c>
      <c r="B2988">
        <v>3.3387354963921649</v>
      </c>
      <c r="C2988">
        <v>1.4796951</v>
      </c>
      <c r="D2988">
        <v>0.48087875000000002</v>
      </c>
      <c r="E2988">
        <v>1.4826796</v>
      </c>
      <c r="F2988">
        <v>0.55542329000000001</v>
      </c>
      <c r="G2988">
        <v>0.40868759528814108</v>
      </c>
      <c r="H2988">
        <v>1.2202644</v>
      </c>
      <c r="I2988">
        <v>0.79266906000000004</v>
      </c>
      <c r="J2988">
        <v>0.85865369999999996</v>
      </c>
      <c r="K2988">
        <v>0.28670215999999998</v>
      </c>
      <c r="L2988">
        <v>1.127586</v>
      </c>
      <c r="M2988">
        <v>0.75602555000000005</v>
      </c>
      <c r="N2988">
        <v>0.53953074999999995</v>
      </c>
    </row>
    <row r="2989" spans="1:14" x14ac:dyDescent="0.25">
      <c r="A2989">
        <v>2.714890087907027</v>
      </c>
      <c r="B2989">
        <v>1.063453550417395</v>
      </c>
      <c r="C2989">
        <v>1.4707448000000001</v>
      </c>
      <c r="D2989">
        <v>1.9882335</v>
      </c>
      <c r="E2989">
        <v>1.5543231</v>
      </c>
      <c r="F2989">
        <v>2.0690040999999999</v>
      </c>
      <c r="G2989">
        <v>2.0863036627921181</v>
      </c>
      <c r="H2989">
        <v>1.5187143000000001</v>
      </c>
      <c r="I2989">
        <v>1.8972275000000001</v>
      </c>
      <c r="J2989">
        <v>1.8547899000000001</v>
      </c>
      <c r="K2989">
        <v>1.9552535</v>
      </c>
      <c r="L2989">
        <v>2.2769384000000001</v>
      </c>
      <c r="M2989">
        <v>1.7616982000000001</v>
      </c>
      <c r="N2989">
        <v>2.1201430000000001</v>
      </c>
    </row>
    <row r="2990" spans="1:14" x14ac:dyDescent="0.25">
      <c r="A2990">
        <v>0.772856616738966</v>
      </c>
      <c r="B2990">
        <v>2.714890087907027</v>
      </c>
      <c r="C2990">
        <v>1.4377561999999999</v>
      </c>
      <c r="D2990">
        <v>0.77011459999999998</v>
      </c>
      <c r="E2990">
        <v>1.4454530999999999</v>
      </c>
      <c r="F2990">
        <v>0.92905815999999997</v>
      </c>
      <c r="G2990">
        <v>1.041730107434375</v>
      </c>
      <c r="H2990">
        <v>1.6252348000000001</v>
      </c>
      <c r="I2990">
        <v>1.1267423999999999</v>
      </c>
      <c r="J2990">
        <v>1.0943273</v>
      </c>
      <c r="K2990">
        <v>2.6638594000000002</v>
      </c>
      <c r="L2990">
        <v>1.4305246</v>
      </c>
      <c r="M2990">
        <v>2.4423393999999998</v>
      </c>
      <c r="N2990">
        <v>0.88484589999999996</v>
      </c>
    </row>
    <row r="2991" spans="1:14" x14ac:dyDescent="0.25">
      <c r="A2991">
        <v>3.480436781271393</v>
      </c>
      <c r="B2991">
        <v>0.772856616738966</v>
      </c>
      <c r="C2991">
        <v>1.4350381000000001</v>
      </c>
      <c r="D2991">
        <v>1.7346509000000001</v>
      </c>
      <c r="E2991">
        <v>1.5136915</v>
      </c>
      <c r="F2991">
        <v>1.5679921000000001</v>
      </c>
      <c r="G2991">
        <v>1.9475748084287821</v>
      </c>
      <c r="H2991">
        <v>1.9101174999999999</v>
      </c>
      <c r="I2991">
        <v>1.7740543</v>
      </c>
      <c r="J2991">
        <v>1.6961767999999999</v>
      </c>
      <c r="K2991">
        <v>1.4240178999999999</v>
      </c>
      <c r="L2991">
        <v>2.1607246</v>
      </c>
      <c r="M2991">
        <v>1.8974148</v>
      </c>
      <c r="N2991">
        <v>1.4329969</v>
      </c>
    </row>
    <row r="2992" spans="1:14" x14ac:dyDescent="0.25">
      <c r="A2992">
        <v>-0.22394220618985311</v>
      </c>
      <c r="B2992">
        <v>3.480436781271393</v>
      </c>
      <c r="C2992">
        <v>1.4534346</v>
      </c>
      <c r="D2992">
        <v>0.66504490000000005</v>
      </c>
      <c r="E2992">
        <v>1.4395918999999999</v>
      </c>
      <c r="F2992">
        <v>0.64349743999999998</v>
      </c>
      <c r="G2992">
        <v>0.86910950606007442</v>
      </c>
      <c r="H2992">
        <v>1.3573656000000001</v>
      </c>
      <c r="I2992">
        <v>1.1121843</v>
      </c>
      <c r="J2992">
        <v>1.0562705999999999</v>
      </c>
      <c r="K2992">
        <v>2.0053679999999998</v>
      </c>
      <c r="L2992">
        <v>2.0991366</v>
      </c>
      <c r="M2992">
        <v>1.0176989000000001</v>
      </c>
      <c r="N2992">
        <v>1.2431141000000001</v>
      </c>
    </row>
    <row r="2993" spans="1:14" x14ac:dyDescent="0.25">
      <c r="A2993">
        <v>0.183939337839684</v>
      </c>
      <c r="B2993">
        <v>-0.22394220618985311</v>
      </c>
      <c r="C2993">
        <v>1.4303155999999999</v>
      </c>
      <c r="D2993">
        <v>0.63756752000000005</v>
      </c>
      <c r="E2993">
        <v>1.5439243</v>
      </c>
      <c r="F2993">
        <v>0.52240956000000005</v>
      </c>
      <c r="G2993">
        <v>0.97259096777503318</v>
      </c>
      <c r="H2993">
        <v>1.7878232000000001</v>
      </c>
      <c r="I2993">
        <v>0.98197853999999996</v>
      </c>
      <c r="J2993">
        <v>0.82840570000000002</v>
      </c>
      <c r="K2993">
        <v>1.6054895</v>
      </c>
      <c r="L2993">
        <v>1.1874606999999999</v>
      </c>
      <c r="M2993">
        <v>0.81465065000000003</v>
      </c>
      <c r="N2993">
        <v>1.0117426</v>
      </c>
    </row>
    <row r="2994" spans="1:14" x14ac:dyDescent="0.25">
      <c r="A2994">
        <v>2.8524398707887761</v>
      </c>
      <c r="B2994">
        <v>0.183939337839684</v>
      </c>
      <c r="C2994">
        <v>1.2948058</v>
      </c>
      <c r="D2994">
        <v>0.96339777999999998</v>
      </c>
      <c r="E2994">
        <v>1.3335957000000001</v>
      </c>
      <c r="F2994">
        <v>0.71204297999999999</v>
      </c>
      <c r="G2994">
        <v>0.84511334837266416</v>
      </c>
      <c r="H2994">
        <v>1.8530276000000001</v>
      </c>
      <c r="I2994">
        <v>1.3239303</v>
      </c>
      <c r="J2994">
        <v>1.1604725</v>
      </c>
      <c r="K2994">
        <v>1.7440264999999999</v>
      </c>
      <c r="L2994">
        <v>1.5680392000000001</v>
      </c>
      <c r="M2994">
        <v>1.3054034999999999</v>
      </c>
      <c r="N2994">
        <v>1.313839</v>
      </c>
    </row>
    <row r="2995" spans="1:14" x14ac:dyDescent="0.25">
      <c r="A2995">
        <v>2.53372132121254</v>
      </c>
      <c r="B2995">
        <v>2.8524398707887761</v>
      </c>
      <c r="C2995">
        <v>1.4070427000000001</v>
      </c>
      <c r="D2995">
        <v>1.2800414</v>
      </c>
      <c r="E2995">
        <v>1.3961060999999999</v>
      </c>
      <c r="F2995">
        <v>1.3371796</v>
      </c>
      <c r="G2995">
        <v>1.1298353558226391</v>
      </c>
      <c r="H2995">
        <v>1.8833658</v>
      </c>
      <c r="I2995">
        <v>0.89066774000000004</v>
      </c>
      <c r="J2995">
        <v>0.89365110000000003</v>
      </c>
      <c r="K2995">
        <v>1.5021138999999999</v>
      </c>
      <c r="L2995">
        <v>1.4003931000000001</v>
      </c>
      <c r="M2995">
        <v>0.90445936000000005</v>
      </c>
      <c r="N2995">
        <v>1.4777054999999999</v>
      </c>
    </row>
    <row r="2996" spans="1:14" x14ac:dyDescent="0.25">
      <c r="A2996">
        <v>3.366836075357956</v>
      </c>
      <c r="B2996">
        <v>2.53372132121254</v>
      </c>
      <c r="C2996">
        <v>1.5037662999999999</v>
      </c>
      <c r="D2996">
        <v>1.9738184000000001</v>
      </c>
      <c r="E2996">
        <v>1.5472581999999999</v>
      </c>
      <c r="F2996">
        <v>1.819059</v>
      </c>
      <c r="G2996">
        <v>1.93657741975869</v>
      </c>
      <c r="H2996">
        <v>1.3475214</v>
      </c>
      <c r="I2996">
        <v>1.5426743999999999</v>
      </c>
      <c r="J2996">
        <v>1.3140006</v>
      </c>
      <c r="K2996">
        <v>1.9609181</v>
      </c>
      <c r="L2996">
        <v>2.0300669999999998</v>
      </c>
      <c r="M2996">
        <v>1.9513164999999999</v>
      </c>
      <c r="N2996">
        <v>2.1375517999999998</v>
      </c>
    </row>
    <row r="2997" spans="1:14" x14ac:dyDescent="0.25">
      <c r="A2997">
        <v>1.327101716197099</v>
      </c>
      <c r="B2997">
        <v>3.366836075357956</v>
      </c>
      <c r="C2997">
        <v>1.5207282</v>
      </c>
      <c r="D2997">
        <v>1.1730866</v>
      </c>
      <c r="E2997">
        <v>1.5407352999999999</v>
      </c>
      <c r="F2997">
        <v>1.1941436999999999</v>
      </c>
      <c r="G2997">
        <v>0.4491896967135664</v>
      </c>
      <c r="H2997">
        <v>1.4023775000000001</v>
      </c>
      <c r="I2997">
        <v>1.6048619</v>
      </c>
      <c r="J2997">
        <v>1.5125066</v>
      </c>
      <c r="K2997">
        <v>1.0103504999999999</v>
      </c>
      <c r="L2997">
        <v>1.4361856</v>
      </c>
      <c r="M2997">
        <v>2.0310277999999999</v>
      </c>
      <c r="N2997">
        <v>1.0768306000000001</v>
      </c>
    </row>
    <row r="2998" spans="1:14" x14ac:dyDescent="0.25">
      <c r="A2998">
        <v>2.0838279842136949</v>
      </c>
      <c r="B2998">
        <v>1.327101716197099</v>
      </c>
      <c r="C2998">
        <v>1.4813394</v>
      </c>
      <c r="D2998">
        <v>2.2059571</v>
      </c>
      <c r="E2998">
        <v>1.559787</v>
      </c>
      <c r="F2998">
        <v>2.4736951</v>
      </c>
      <c r="G2998">
        <v>2.496306447233724</v>
      </c>
      <c r="H2998">
        <v>1.9962759000000001</v>
      </c>
      <c r="I2998">
        <v>2.7486690999999999</v>
      </c>
      <c r="J2998">
        <v>2.8040075</v>
      </c>
      <c r="K2998">
        <v>3.0175881000000002</v>
      </c>
      <c r="L2998">
        <v>2.5319683999999998</v>
      </c>
      <c r="M2998">
        <v>2.8482451000000002</v>
      </c>
      <c r="N2998">
        <v>2.6657410000000001</v>
      </c>
    </row>
    <row r="2999" spans="1:14" x14ac:dyDescent="0.25">
      <c r="A2999">
        <v>1.158073541157876</v>
      </c>
      <c r="B2999">
        <v>2.0838279842136949</v>
      </c>
      <c r="C2999">
        <v>1.4258089</v>
      </c>
      <c r="D2999">
        <v>1.4989375</v>
      </c>
      <c r="E2999">
        <v>1.4516916</v>
      </c>
      <c r="F2999">
        <v>1.2482249999999999</v>
      </c>
      <c r="G2999">
        <v>1.4844916440338789</v>
      </c>
      <c r="H2999">
        <v>1.6921431</v>
      </c>
      <c r="I2999">
        <v>2.6690269999999998</v>
      </c>
      <c r="J2999">
        <v>2.7334230000000002</v>
      </c>
      <c r="K2999">
        <v>1.8240539</v>
      </c>
      <c r="L2999">
        <v>2.1516798000000001</v>
      </c>
      <c r="M2999">
        <v>2.1143830000000001</v>
      </c>
      <c r="N2999">
        <v>2.5405893000000002</v>
      </c>
    </row>
    <row r="3000" spans="1:14" x14ac:dyDescent="0.25">
      <c r="A3000">
        <v>1.4147742434501931</v>
      </c>
      <c r="B3000">
        <v>1.158073541157876</v>
      </c>
      <c r="C3000">
        <v>1.4232769000000001</v>
      </c>
      <c r="D3000">
        <v>2.3311480000000002</v>
      </c>
      <c r="E3000">
        <v>1.4824398000000001</v>
      </c>
      <c r="F3000">
        <v>2.1648443999999998</v>
      </c>
      <c r="G3000">
        <v>2.0059753774331979</v>
      </c>
      <c r="H3000">
        <v>1.3505328000000001</v>
      </c>
      <c r="I3000">
        <v>2.2129623999999999</v>
      </c>
      <c r="J3000">
        <v>2.2317013999999999</v>
      </c>
      <c r="K3000">
        <v>2.4756879999999999</v>
      </c>
      <c r="L3000">
        <v>1.9458382999999999</v>
      </c>
      <c r="M3000">
        <v>2.225921</v>
      </c>
      <c r="N3000">
        <v>2.4288403999999999</v>
      </c>
    </row>
    <row r="3001" spans="1:14" x14ac:dyDescent="0.25">
      <c r="A3001">
        <v>1.7036653584931489</v>
      </c>
      <c r="B3001">
        <v>1.4147742434501931</v>
      </c>
      <c r="C3001">
        <v>1.3949625999999999</v>
      </c>
      <c r="D3001">
        <v>2.2211470000000002</v>
      </c>
      <c r="E3001">
        <v>1.4321215</v>
      </c>
      <c r="F3001">
        <v>1.9392389999999999</v>
      </c>
      <c r="G3001">
        <v>2.1540029934211931</v>
      </c>
      <c r="H3001">
        <v>1.4335582</v>
      </c>
      <c r="I3001">
        <v>2.2888326999999999</v>
      </c>
      <c r="J3001">
        <v>2.2674894000000001</v>
      </c>
      <c r="K3001">
        <v>2.0254159999999999</v>
      </c>
      <c r="L3001">
        <v>1.6980980000000001</v>
      </c>
      <c r="M3001">
        <v>2.6162320000000001</v>
      </c>
      <c r="N3001">
        <v>2.6125221000000001</v>
      </c>
    </row>
    <row r="3002" spans="1:14" x14ac:dyDescent="0.25">
      <c r="A3002">
        <v>-0.9505279872956558</v>
      </c>
      <c r="B3002">
        <v>1.985066538720877</v>
      </c>
      <c r="C3002">
        <v>1.4252524</v>
      </c>
      <c r="D3002">
        <v>1.6452988</v>
      </c>
      <c r="E3002">
        <v>1.4545593999999999</v>
      </c>
      <c r="F3002">
        <v>1.5186689</v>
      </c>
      <c r="G3002">
        <v>1.8884264086406519</v>
      </c>
      <c r="H3002">
        <v>1.6249677</v>
      </c>
      <c r="I3002">
        <v>2.1710037999999998</v>
      </c>
      <c r="J3002">
        <v>2.1152568</v>
      </c>
      <c r="K3002">
        <v>2.3789121999999998</v>
      </c>
      <c r="L3002">
        <v>1.8099414</v>
      </c>
      <c r="M3002">
        <v>2.2716075999999998</v>
      </c>
      <c r="N3002">
        <v>2.6160420000000002</v>
      </c>
    </row>
    <row r="3003" spans="1:14" x14ac:dyDescent="0.25">
      <c r="A3003">
        <v>0.53220087011691142</v>
      </c>
      <c r="B3003">
        <v>-0.9505279872956558</v>
      </c>
      <c r="C3003">
        <v>1.3436493</v>
      </c>
      <c r="D3003">
        <v>0.79280395000000004</v>
      </c>
      <c r="E3003">
        <v>1.4460942999999999</v>
      </c>
      <c r="F3003">
        <v>0.46725208000000001</v>
      </c>
      <c r="G3003">
        <v>0.80952584307040687</v>
      </c>
      <c r="H3003">
        <v>1.6784844000000001</v>
      </c>
      <c r="I3003">
        <v>0.38411129999999999</v>
      </c>
      <c r="J3003">
        <v>0.33536064999999998</v>
      </c>
      <c r="K3003">
        <v>0.49232494999999998</v>
      </c>
      <c r="L3003">
        <v>0.76881790000000005</v>
      </c>
      <c r="M3003">
        <v>0.97978103000000005</v>
      </c>
      <c r="N3003">
        <v>0.35333467000000002</v>
      </c>
    </row>
    <row r="3004" spans="1:14" x14ac:dyDescent="0.25">
      <c r="A3004">
        <v>0.70589822748197117</v>
      </c>
      <c r="B3004">
        <v>0.53220087011691142</v>
      </c>
      <c r="C3004">
        <v>1.2778476000000001</v>
      </c>
      <c r="D3004">
        <v>1.2486676999999999</v>
      </c>
      <c r="E3004">
        <v>1.2962317999999999</v>
      </c>
      <c r="F3004">
        <v>1.4841407</v>
      </c>
      <c r="G3004">
        <v>1.350171548046796</v>
      </c>
      <c r="H3004">
        <v>1.6473492000000001</v>
      </c>
      <c r="I3004">
        <v>1.7590526</v>
      </c>
      <c r="J3004">
        <v>1.7795961</v>
      </c>
      <c r="K3004">
        <v>2.0757965999999999</v>
      </c>
      <c r="L3004">
        <v>1.2848457</v>
      </c>
      <c r="M3004">
        <v>0.62531893999999999</v>
      </c>
      <c r="N3004">
        <v>1.9518814</v>
      </c>
    </row>
    <row r="3005" spans="1:14" x14ac:dyDescent="0.25">
      <c r="A3005">
        <v>3.1370947919971361</v>
      </c>
      <c r="B3005">
        <v>0.70589822748197117</v>
      </c>
      <c r="C3005">
        <v>1.3441723000000001</v>
      </c>
      <c r="D3005">
        <v>2.0272488000000002</v>
      </c>
      <c r="E3005">
        <v>1.3853055000000001</v>
      </c>
      <c r="F3005">
        <v>2.0840588000000002</v>
      </c>
      <c r="G3005">
        <v>2.2189882793647691</v>
      </c>
      <c r="H3005">
        <v>1.6033348000000001</v>
      </c>
      <c r="I3005">
        <v>2.3216866999999999</v>
      </c>
      <c r="J3005">
        <v>2.4605261999999999</v>
      </c>
      <c r="K3005">
        <v>2.3095715000000001</v>
      </c>
      <c r="L3005">
        <v>2.1098769000000002</v>
      </c>
      <c r="M3005">
        <v>1.1003478</v>
      </c>
      <c r="N3005">
        <v>1.9011965</v>
      </c>
    </row>
    <row r="3006" spans="1:14" x14ac:dyDescent="0.25">
      <c r="A3006">
        <v>1.7840224244522009</v>
      </c>
      <c r="B3006">
        <v>3.1370947919971361</v>
      </c>
      <c r="C3006">
        <v>1.4384068000000001</v>
      </c>
      <c r="D3006">
        <v>0.73614148999999995</v>
      </c>
      <c r="E3006">
        <v>1.4307038000000001</v>
      </c>
      <c r="F3006">
        <v>1.0218574</v>
      </c>
      <c r="G3006">
        <v>0.77694985715192078</v>
      </c>
      <c r="H3006">
        <v>1.8552921</v>
      </c>
      <c r="I3006">
        <v>1.0449058</v>
      </c>
      <c r="J3006">
        <v>0.87670755</v>
      </c>
      <c r="K3006">
        <v>0.57671326000000001</v>
      </c>
      <c r="L3006">
        <v>0.35381222000000001</v>
      </c>
      <c r="M3006">
        <v>-0.16062951</v>
      </c>
      <c r="N3006">
        <v>0.93129289999999998</v>
      </c>
    </row>
    <row r="3007" spans="1:14" x14ac:dyDescent="0.25">
      <c r="A3007">
        <v>2.2699604763048589</v>
      </c>
      <c r="B3007">
        <v>1.7840224244522009</v>
      </c>
      <c r="C3007">
        <v>1.4884154000000001</v>
      </c>
      <c r="D3007">
        <v>2.4515999000000002</v>
      </c>
      <c r="E3007">
        <v>1.5530024</v>
      </c>
      <c r="F3007">
        <v>2.2909046000000002</v>
      </c>
      <c r="G3007">
        <v>2.2396567971673398</v>
      </c>
      <c r="H3007">
        <v>1.7405605</v>
      </c>
      <c r="I3007">
        <v>3.1288170000000002</v>
      </c>
      <c r="J3007">
        <v>3.0913681999999998</v>
      </c>
      <c r="K3007">
        <v>2.4819087999999998</v>
      </c>
      <c r="L3007">
        <v>2.2511356</v>
      </c>
      <c r="M3007">
        <v>2.087888</v>
      </c>
      <c r="N3007">
        <v>3.0613399000000001</v>
      </c>
    </row>
    <row r="3008" spans="1:14" x14ac:dyDescent="0.25">
      <c r="A3008">
        <v>2.01185879618432</v>
      </c>
      <c r="B3008">
        <v>2.2699604763048589</v>
      </c>
      <c r="C3008">
        <v>1.4510034999999999</v>
      </c>
      <c r="D3008">
        <v>1.4787047</v>
      </c>
      <c r="E3008">
        <v>1.4810639000000001</v>
      </c>
      <c r="F3008">
        <v>1.3830594</v>
      </c>
      <c r="G3008">
        <v>1.397586473282505</v>
      </c>
      <c r="H3008">
        <v>1.8335341999999999</v>
      </c>
      <c r="I3008">
        <v>1.6055884</v>
      </c>
      <c r="J3008">
        <v>1.4266192</v>
      </c>
      <c r="K3008">
        <v>0.79932563999999995</v>
      </c>
      <c r="L3008">
        <v>1.3562144</v>
      </c>
      <c r="M3008">
        <v>1.4288902000000001</v>
      </c>
      <c r="N3008">
        <v>2.1284985999999999</v>
      </c>
    </row>
    <row r="3009" spans="1:14" x14ac:dyDescent="0.25">
      <c r="A3009">
        <v>3.5178904977069729</v>
      </c>
      <c r="B3009">
        <v>2.01185879618432</v>
      </c>
      <c r="C3009">
        <v>1.4614418</v>
      </c>
      <c r="D3009">
        <v>2.2196707999999998</v>
      </c>
      <c r="E3009">
        <v>1.5056874</v>
      </c>
      <c r="F3009">
        <v>2.0137331000000001</v>
      </c>
      <c r="G3009">
        <v>2.000147394787267</v>
      </c>
      <c r="H3009">
        <v>1.3166443000000001</v>
      </c>
      <c r="I3009">
        <v>2.682455</v>
      </c>
      <c r="J3009">
        <v>2.8860939999999999</v>
      </c>
      <c r="K3009">
        <v>1.6198437999999999</v>
      </c>
      <c r="L3009">
        <v>1.8283392999999999</v>
      </c>
      <c r="M3009">
        <v>2.5231539999999999</v>
      </c>
      <c r="N3009">
        <v>2.5144799</v>
      </c>
    </row>
    <row r="3010" spans="1:14" x14ac:dyDescent="0.25">
      <c r="A3010">
        <v>1.1990805088608529</v>
      </c>
      <c r="B3010">
        <v>3.5178904977069729</v>
      </c>
      <c r="C3010">
        <v>1.5049946000000001</v>
      </c>
      <c r="D3010">
        <v>0.75474525000000003</v>
      </c>
      <c r="E3010">
        <v>1.5124621</v>
      </c>
      <c r="F3010">
        <v>0.41038437</v>
      </c>
      <c r="G3010">
        <v>0.55067149745342214</v>
      </c>
      <c r="H3010">
        <v>1.4605124</v>
      </c>
      <c r="I3010">
        <v>1.3347945999999999</v>
      </c>
      <c r="J3010">
        <v>1.4916639</v>
      </c>
      <c r="K3010">
        <v>0.60851955000000002</v>
      </c>
      <c r="L3010">
        <v>0.67545480000000002</v>
      </c>
      <c r="M3010">
        <v>0.32828283000000003</v>
      </c>
      <c r="N3010">
        <v>0.25180196999999999</v>
      </c>
    </row>
    <row r="3011" spans="1:14" x14ac:dyDescent="0.25">
      <c r="A3011">
        <v>1.8073320990588999</v>
      </c>
      <c r="B3011">
        <v>1.1990805088608529</v>
      </c>
      <c r="C3011">
        <v>1.4828702</v>
      </c>
      <c r="D3011">
        <v>2.0314231999999999</v>
      </c>
      <c r="E3011">
        <v>1.5667481999999999</v>
      </c>
      <c r="F3011">
        <v>2.5652834000000002</v>
      </c>
      <c r="G3011">
        <v>2.1904791136239701</v>
      </c>
      <c r="H3011">
        <v>1.3743569</v>
      </c>
      <c r="I3011">
        <v>2.2564380000000002</v>
      </c>
      <c r="J3011">
        <v>2.2738903000000001</v>
      </c>
      <c r="K3011">
        <v>1.7386581999999999</v>
      </c>
      <c r="L3011">
        <v>1.8543653</v>
      </c>
      <c r="M3011">
        <v>1.9871569</v>
      </c>
      <c r="N3011">
        <v>2.4538053999999998</v>
      </c>
    </row>
    <row r="3012" spans="1:14" x14ac:dyDescent="0.25">
      <c r="A3012">
        <v>1.176624362492195</v>
      </c>
      <c r="B3012">
        <v>1.8073320990588999</v>
      </c>
      <c r="C3012">
        <v>1.4107037</v>
      </c>
      <c r="D3012">
        <v>1.8604262</v>
      </c>
      <c r="E3012">
        <v>1.4402083999999999</v>
      </c>
      <c r="F3012">
        <v>1.7632114999999999</v>
      </c>
      <c r="G3012">
        <v>2.253679931878815</v>
      </c>
      <c r="H3012">
        <v>1.8863821000000001</v>
      </c>
      <c r="I3012">
        <v>3.0653934</v>
      </c>
      <c r="J3012">
        <v>3.0684314000000001</v>
      </c>
      <c r="K3012">
        <v>2.5217648000000001</v>
      </c>
      <c r="L3012">
        <v>2.3762636000000001</v>
      </c>
      <c r="M3012">
        <v>2.6728825999999999</v>
      </c>
      <c r="N3012">
        <v>2.9803112</v>
      </c>
    </row>
    <row r="3013" spans="1:14" x14ac:dyDescent="0.25">
      <c r="A3013">
        <v>1.7369982023616639</v>
      </c>
      <c r="B3013">
        <v>1.176624362492195</v>
      </c>
      <c r="C3013">
        <v>1.4127358999999999</v>
      </c>
      <c r="D3013">
        <v>2.3005271</v>
      </c>
      <c r="E3013">
        <v>1.4665683</v>
      </c>
      <c r="F3013">
        <v>2.2135715999999999</v>
      </c>
      <c r="G3013">
        <v>2.044295862378728</v>
      </c>
      <c r="H3013">
        <v>1.6093470999999999</v>
      </c>
      <c r="I3013">
        <v>2.170995</v>
      </c>
      <c r="J3013">
        <v>2.2656212</v>
      </c>
      <c r="K3013">
        <v>2.0254867000000001</v>
      </c>
      <c r="L3013">
        <v>2.2810904999999999</v>
      </c>
      <c r="M3013">
        <v>2.4415905000000002</v>
      </c>
      <c r="N3013">
        <v>2.1133752000000001</v>
      </c>
    </row>
    <row r="3014" spans="1:14" x14ac:dyDescent="0.25">
      <c r="A3014">
        <v>2.1604859263317828</v>
      </c>
      <c r="B3014">
        <v>1.7369982023616639</v>
      </c>
      <c r="C3014">
        <v>1.4072709999999999</v>
      </c>
      <c r="D3014">
        <v>1.9447217999999999</v>
      </c>
      <c r="E3014">
        <v>1.4378774999999999</v>
      </c>
      <c r="F3014">
        <v>2.0120062999999999</v>
      </c>
      <c r="G3014">
        <v>2.0427657795102259</v>
      </c>
      <c r="H3014">
        <v>1.7864237999999999</v>
      </c>
      <c r="I3014">
        <v>2.6472733000000002</v>
      </c>
      <c r="J3014">
        <v>2.7291164000000001</v>
      </c>
      <c r="K3014">
        <v>2.4772905999999999</v>
      </c>
      <c r="L3014">
        <v>2.3553587999999999</v>
      </c>
      <c r="M3014">
        <v>1.8659604999999999</v>
      </c>
      <c r="N3014">
        <v>2.5586270999999998</v>
      </c>
    </row>
    <row r="3015" spans="1:14" x14ac:dyDescent="0.25">
      <c r="A3015">
        <v>3.1622668393097602</v>
      </c>
      <c r="B3015">
        <v>2.1604859263317828</v>
      </c>
      <c r="C3015">
        <v>1.4451712999999999</v>
      </c>
      <c r="D3015">
        <v>1.5870044999999999</v>
      </c>
      <c r="E3015">
        <v>1.4767311000000001</v>
      </c>
      <c r="F3015">
        <v>1.4325075</v>
      </c>
      <c r="G3015">
        <v>1.7823906035502359</v>
      </c>
      <c r="H3015">
        <v>1.8225384</v>
      </c>
      <c r="I3015">
        <v>2.8132293000000002</v>
      </c>
      <c r="J3015">
        <v>2.8028662</v>
      </c>
      <c r="K3015">
        <v>2.7501072999999998</v>
      </c>
      <c r="L3015">
        <v>2.5801940000000001</v>
      </c>
      <c r="M3015">
        <v>2.6424180000000002</v>
      </c>
      <c r="N3015">
        <v>2.9256806000000002</v>
      </c>
    </row>
    <row r="3016" spans="1:14" x14ac:dyDescent="0.25">
      <c r="A3016">
        <v>0.40125474013777279</v>
      </c>
      <c r="B3016">
        <v>3.1622668393097602</v>
      </c>
      <c r="C3016">
        <v>1.4982641000000001</v>
      </c>
      <c r="D3016">
        <v>0.94919953999999995</v>
      </c>
      <c r="E3016">
        <v>1.5159807999999999</v>
      </c>
      <c r="F3016">
        <v>0.75903595000000001</v>
      </c>
      <c r="G3016">
        <v>0.92589529854165897</v>
      </c>
      <c r="H3016">
        <v>1.9776866</v>
      </c>
      <c r="I3016">
        <v>1.4396671000000001</v>
      </c>
      <c r="J3016">
        <v>1.506354</v>
      </c>
      <c r="K3016">
        <v>1.6390165000000001</v>
      </c>
      <c r="L3016">
        <v>1.7377263999999999</v>
      </c>
      <c r="M3016">
        <v>1.7270506999999999</v>
      </c>
      <c r="N3016">
        <v>2.0446179999999998</v>
      </c>
    </row>
    <row r="3017" spans="1:14" x14ac:dyDescent="0.25">
      <c r="A3017">
        <v>0.75800367333631646</v>
      </c>
      <c r="B3017">
        <v>0.40125474013777279</v>
      </c>
      <c r="C3017">
        <v>1.4398428000000001</v>
      </c>
      <c r="D3017">
        <v>1.0964833</v>
      </c>
      <c r="E3017">
        <v>1.5344180999999999</v>
      </c>
      <c r="F3017">
        <v>1.5153053000000001</v>
      </c>
      <c r="G3017">
        <v>1.371536843340698</v>
      </c>
      <c r="H3017">
        <v>1.674053</v>
      </c>
      <c r="I3017">
        <v>1.3637087000000001</v>
      </c>
      <c r="J3017">
        <v>1.3639756000000001</v>
      </c>
      <c r="K3017">
        <v>1.2280263</v>
      </c>
      <c r="L3017">
        <v>1.073118</v>
      </c>
      <c r="M3017">
        <v>1.2757049</v>
      </c>
      <c r="N3017">
        <v>1.4220227000000001</v>
      </c>
    </row>
    <row r="3018" spans="1:14" x14ac:dyDescent="0.25">
      <c r="A3018">
        <v>3.6602744780797649</v>
      </c>
      <c r="B3018">
        <v>0.75800367333631646</v>
      </c>
      <c r="C3018">
        <v>1.3407338</v>
      </c>
      <c r="D3018">
        <v>2.0661089000000001</v>
      </c>
      <c r="E3018">
        <v>1.3784171000000001</v>
      </c>
      <c r="F3018">
        <v>1.4483979</v>
      </c>
      <c r="G3018">
        <v>2.1768409043415851</v>
      </c>
      <c r="H3018">
        <v>1.8290303999999999</v>
      </c>
      <c r="I3018">
        <v>1.6508465000000001</v>
      </c>
      <c r="J3018">
        <v>1.5848268000000001</v>
      </c>
      <c r="K3018">
        <v>1.0629221</v>
      </c>
      <c r="L3018">
        <v>1.4285196</v>
      </c>
      <c r="M3018">
        <v>2.0821900000000002</v>
      </c>
      <c r="N3018">
        <v>1.4161416</v>
      </c>
    </row>
    <row r="3019" spans="1:14" x14ac:dyDescent="0.25">
      <c r="A3019">
        <v>-0.73765883316763703</v>
      </c>
      <c r="B3019">
        <v>3.6602744780797649</v>
      </c>
      <c r="C3019">
        <v>1.4592825</v>
      </c>
      <c r="D3019">
        <v>0.71635811999999999</v>
      </c>
      <c r="E3019">
        <v>1.441333</v>
      </c>
      <c r="F3019">
        <v>0.80374814000000006</v>
      </c>
      <c r="G3019">
        <v>0.6158845316281919</v>
      </c>
      <c r="H3019">
        <v>1.5245934000000001</v>
      </c>
      <c r="I3019">
        <v>0.83052694999999999</v>
      </c>
      <c r="J3019">
        <v>0.90682280000000004</v>
      </c>
      <c r="K3019">
        <v>0.50084079999999997</v>
      </c>
      <c r="L3019">
        <v>1.2256822999999999</v>
      </c>
      <c r="M3019">
        <v>0.52284503000000004</v>
      </c>
      <c r="N3019">
        <v>0.80024099999999998</v>
      </c>
    </row>
    <row r="3020" spans="1:14" x14ac:dyDescent="0.25">
      <c r="A3020">
        <v>-6.3336471978641229E-2</v>
      </c>
      <c r="B3020">
        <v>-0.73765883316763703</v>
      </c>
      <c r="C3020">
        <v>1.4191800999999999</v>
      </c>
      <c r="D3020">
        <v>0.69031688999999996</v>
      </c>
      <c r="E3020">
        <v>1.5469721000000001</v>
      </c>
      <c r="F3020">
        <v>0.4770124</v>
      </c>
      <c r="G3020">
        <v>0.68082561617393467</v>
      </c>
      <c r="H3020">
        <v>1.3873374000000001</v>
      </c>
      <c r="I3020">
        <v>0.55266272999999999</v>
      </c>
      <c r="J3020">
        <v>0.45116066999999999</v>
      </c>
      <c r="K3020">
        <v>0.65046289999999996</v>
      </c>
      <c r="L3020">
        <v>0.80885689999999999</v>
      </c>
      <c r="M3020">
        <v>0.61769039999999997</v>
      </c>
      <c r="N3020">
        <v>0.74049319999999996</v>
      </c>
    </row>
    <row r="3021" spans="1:14" x14ac:dyDescent="0.25">
      <c r="A3021">
        <v>0.30857645134241651</v>
      </c>
      <c r="B3021">
        <v>-6.3336471978641229E-2</v>
      </c>
      <c r="C3021">
        <v>1.2651163000000001</v>
      </c>
      <c r="D3021">
        <v>0.78724108000000004</v>
      </c>
      <c r="E3021">
        <v>1.3000212</v>
      </c>
      <c r="F3021">
        <v>0.42375481999999998</v>
      </c>
      <c r="G3021">
        <v>0.73396773469563814</v>
      </c>
      <c r="H3021">
        <v>1.9239029999999999</v>
      </c>
      <c r="I3021">
        <v>1.22662</v>
      </c>
      <c r="J3021">
        <v>1.1055216999999999</v>
      </c>
      <c r="K3021">
        <v>1.0573587</v>
      </c>
      <c r="L3021">
        <v>1.2972804</v>
      </c>
      <c r="M3021">
        <v>1.4238454</v>
      </c>
      <c r="N3021">
        <v>1.1088179</v>
      </c>
    </row>
    <row r="3022" spans="1:14" x14ac:dyDescent="0.25">
      <c r="A3022">
        <v>0.68356588519029005</v>
      </c>
      <c r="B3022">
        <v>0.30857645134241651</v>
      </c>
      <c r="C3022">
        <v>1.3057852000000001</v>
      </c>
      <c r="D3022">
        <v>1.1822714999999999</v>
      </c>
      <c r="E3022">
        <v>1.3447785999999999</v>
      </c>
      <c r="F3022">
        <v>1.1318288000000001</v>
      </c>
      <c r="G3022">
        <v>1.1184325798675749</v>
      </c>
      <c r="H3022">
        <v>1.5615327000000001</v>
      </c>
      <c r="I3022">
        <v>1.9311479</v>
      </c>
      <c r="J3022">
        <v>2.0968629999999999</v>
      </c>
      <c r="K3022">
        <v>1.7313026</v>
      </c>
      <c r="L3022">
        <v>1.7415065000000001</v>
      </c>
      <c r="M3022">
        <v>2.3126769999999999</v>
      </c>
      <c r="N3022">
        <v>1.7418766000000001</v>
      </c>
    </row>
    <row r="3023" spans="1:14" x14ac:dyDescent="0.25">
      <c r="A3023">
        <v>1.6242951511325729</v>
      </c>
      <c r="B3023">
        <v>0.68356588519029005</v>
      </c>
      <c r="C3023">
        <v>1.3343077999999999</v>
      </c>
      <c r="D3023">
        <v>1.9334871</v>
      </c>
      <c r="E3023">
        <v>1.3719275</v>
      </c>
      <c r="F3023">
        <v>1.5303114</v>
      </c>
      <c r="G3023">
        <v>1.7699229864671311</v>
      </c>
      <c r="H3023">
        <v>1.2437129</v>
      </c>
      <c r="I3023">
        <v>1.8393595</v>
      </c>
      <c r="J3023">
        <v>1.7758489</v>
      </c>
      <c r="K3023">
        <v>2.2603407</v>
      </c>
      <c r="L3023">
        <v>1.7214773999999999</v>
      </c>
      <c r="M3023">
        <v>1.1166315</v>
      </c>
      <c r="N3023">
        <v>2.2074832999999998</v>
      </c>
    </row>
    <row r="3024" spans="1:14" x14ac:dyDescent="0.25">
      <c r="A3024">
        <v>2.4419822478036211</v>
      </c>
      <c r="B3024">
        <v>1.6242951511325729</v>
      </c>
      <c r="C3024">
        <v>1.3832453</v>
      </c>
      <c r="D3024">
        <v>2.2569895999999998</v>
      </c>
      <c r="E3024">
        <v>1.4074606000000001</v>
      </c>
      <c r="F3024">
        <v>2.0051000999999999</v>
      </c>
      <c r="G3024">
        <v>2.59885562704818</v>
      </c>
      <c r="H3024">
        <v>1.7306033000000001</v>
      </c>
      <c r="I3024">
        <v>2.4310337999999998</v>
      </c>
      <c r="J3024">
        <v>2.3827717000000002</v>
      </c>
      <c r="K3024">
        <v>1.6982721999999999</v>
      </c>
      <c r="L3024">
        <v>1.9388704000000001</v>
      </c>
      <c r="M3024">
        <v>2.0608113000000001</v>
      </c>
      <c r="N3024">
        <v>2.7673092000000001</v>
      </c>
    </row>
    <row r="3025" spans="1:14" x14ac:dyDescent="0.25">
      <c r="A3025">
        <v>-0.22930810116138159</v>
      </c>
      <c r="B3025">
        <v>2.4419822478036211</v>
      </c>
      <c r="C3025">
        <v>1.4506992999999999</v>
      </c>
      <c r="D3025">
        <v>1.1337614</v>
      </c>
      <c r="E3025">
        <v>1.4742344999999999</v>
      </c>
      <c r="F3025">
        <v>0.85466993999999996</v>
      </c>
      <c r="G3025">
        <v>1.372422615585432</v>
      </c>
      <c r="H3025">
        <v>1.6619002</v>
      </c>
      <c r="I3025">
        <v>1.3306612</v>
      </c>
      <c r="J3025">
        <v>1.35337</v>
      </c>
      <c r="K3025">
        <v>0.85689610000000005</v>
      </c>
      <c r="L3025">
        <v>1.7685683999999999</v>
      </c>
      <c r="M3025">
        <v>1.0905720999999999</v>
      </c>
      <c r="N3025">
        <v>2.0492702</v>
      </c>
    </row>
    <row r="3026" spans="1:14" x14ac:dyDescent="0.25">
      <c r="A3026">
        <v>1.363069780181988</v>
      </c>
      <c r="B3026">
        <v>-0.22930810116138159</v>
      </c>
      <c r="C3026">
        <v>1.3880345999999999</v>
      </c>
      <c r="D3026">
        <v>0.52528556999999998</v>
      </c>
      <c r="E3026">
        <v>1.4832265</v>
      </c>
      <c r="F3026">
        <v>0.51135202999999996</v>
      </c>
      <c r="G3026">
        <v>0.55563461570001482</v>
      </c>
      <c r="H3026">
        <v>1.2427701</v>
      </c>
      <c r="I3026">
        <v>0.98089879999999996</v>
      </c>
      <c r="J3026">
        <v>1.0257707</v>
      </c>
      <c r="K3026">
        <v>1.0837682</v>
      </c>
      <c r="L3026">
        <v>0.87514550000000002</v>
      </c>
      <c r="M3026">
        <v>1.1271111</v>
      </c>
      <c r="N3026">
        <v>0.50579050000000003</v>
      </c>
    </row>
    <row r="3027" spans="1:14" x14ac:dyDescent="0.25">
      <c r="A3027">
        <v>2.343955640125579</v>
      </c>
      <c r="B3027">
        <v>1.363069780181988</v>
      </c>
      <c r="C3027">
        <v>1.3368777000000001</v>
      </c>
      <c r="D3027">
        <v>2.3934533</v>
      </c>
      <c r="E3027">
        <v>1.3503829000000001</v>
      </c>
      <c r="F3027">
        <v>2.3109410000000001</v>
      </c>
      <c r="G3027">
        <v>2.2857154342974009</v>
      </c>
      <c r="H3027">
        <v>1.6993551</v>
      </c>
      <c r="I3027">
        <v>1.6821535999999999</v>
      </c>
      <c r="J3027">
        <v>1.8085803</v>
      </c>
      <c r="K3027">
        <v>2.0122360000000001</v>
      </c>
      <c r="L3027">
        <v>2.1419907</v>
      </c>
      <c r="M3027">
        <v>1.9824595</v>
      </c>
      <c r="N3027">
        <v>2.2631109999999999</v>
      </c>
    </row>
    <row r="3028" spans="1:14" x14ac:dyDescent="0.25">
      <c r="A3028">
        <v>-1.0572028216257129E-2</v>
      </c>
      <c r="B3028">
        <v>2.343955640125579</v>
      </c>
      <c r="C3028">
        <v>1.4365961</v>
      </c>
      <c r="D3028">
        <v>1.1511549000000001</v>
      </c>
      <c r="E3028">
        <v>1.4575638</v>
      </c>
      <c r="F3028">
        <v>0.99463608999999997</v>
      </c>
      <c r="G3028">
        <v>1.1520229330186389</v>
      </c>
      <c r="H3028">
        <v>1.2624717000000001</v>
      </c>
      <c r="I3028">
        <v>0.55729050000000002</v>
      </c>
      <c r="J3028">
        <v>0.51417330000000006</v>
      </c>
      <c r="K3028">
        <v>0.83222914000000003</v>
      </c>
      <c r="L3028">
        <v>1.3237964</v>
      </c>
      <c r="M3028">
        <v>0.73132454999999996</v>
      </c>
      <c r="N3028">
        <v>1.5019125</v>
      </c>
    </row>
    <row r="3029" spans="1:14" x14ac:dyDescent="0.25">
      <c r="A3029">
        <v>3.0428474299248771</v>
      </c>
      <c r="B3029">
        <v>-1.0572028216257129E-2</v>
      </c>
      <c r="C3029">
        <v>1.3919066</v>
      </c>
      <c r="D3029">
        <v>0.70369994000000002</v>
      </c>
      <c r="E3029">
        <v>1.4806763999999999</v>
      </c>
      <c r="F3029">
        <v>0.85182287999999995</v>
      </c>
      <c r="G3029">
        <v>1.102036143374763</v>
      </c>
      <c r="H3029">
        <v>1.2282401000000001</v>
      </c>
      <c r="I3029">
        <v>1.2464818</v>
      </c>
      <c r="J3029">
        <v>1.2868735</v>
      </c>
      <c r="K3029">
        <v>1.0204588000000001</v>
      </c>
      <c r="L3029">
        <v>1.0922272</v>
      </c>
      <c r="M3029">
        <v>1.0931957999999999</v>
      </c>
      <c r="N3029">
        <v>1.0313253</v>
      </c>
    </row>
    <row r="3030" spans="1:14" x14ac:dyDescent="0.25">
      <c r="A3030">
        <v>1.310328457738521</v>
      </c>
      <c r="B3030">
        <v>3.0428474299248771</v>
      </c>
      <c r="C3030">
        <v>1.4059881000000001</v>
      </c>
      <c r="D3030">
        <v>1.2685761</v>
      </c>
      <c r="E3030">
        <v>1.3875128999999999</v>
      </c>
      <c r="F3030">
        <v>0.87906152999999998</v>
      </c>
      <c r="G3030">
        <v>0.74913300546545214</v>
      </c>
      <c r="H3030">
        <v>1.9258249000000001</v>
      </c>
      <c r="I3030">
        <v>-0.46682774999999999</v>
      </c>
      <c r="J3030">
        <v>-0.53193283000000002</v>
      </c>
      <c r="K3030">
        <v>-0.69721699999999998</v>
      </c>
      <c r="L3030">
        <v>9.4328165000000005E-2</v>
      </c>
      <c r="M3030">
        <v>-0.26916778000000002</v>
      </c>
      <c r="N3030">
        <v>0.19027954</v>
      </c>
    </row>
    <row r="3031" spans="1:14" x14ac:dyDescent="0.25">
      <c r="A3031">
        <v>2.4482353388957421</v>
      </c>
      <c r="B3031">
        <v>1.310328457738521</v>
      </c>
      <c r="C3031">
        <v>1.4676066000000001</v>
      </c>
      <c r="D3031">
        <v>2.3547297</v>
      </c>
      <c r="E3031">
        <v>1.5406309</v>
      </c>
      <c r="F3031">
        <v>2.5764079999999998</v>
      </c>
      <c r="G3031">
        <v>2.0019274923892891</v>
      </c>
      <c r="H3031">
        <v>1.4201127</v>
      </c>
      <c r="I3031">
        <v>1.5977889000000001</v>
      </c>
      <c r="J3031">
        <v>1.4080371</v>
      </c>
      <c r="K3031">
        <v>2.3749907000000001</v>
      </c>
      <c r="L3031">
        <v>1.2376876000000001</v>
      </c>
      <c r="M3031">
        <v>2.0898159999999999</v>
      </c>
      <c r="N3031">
        <v>2.2588840000000001</v>
      </c>
    </row>
    <row r="3032" spans="1:14" x14ac:dyDescent="0.25">
      <c r="A3032">
        <v>2.1392007822272689</v>
      </c>
      <c r="B3032">
        <v>2.4482353388957421</v>
      </c>
      <c r="C3032">
        <v>1.4381984999999999</v>
      </c>
      <c r="D3032">
        <v>1.0121408999999999</v>
      </c>
      <c r="E3032">
        <v>1.4559972999999999</v>
      </c>
      <c r="F3032">
        <v>0.99365848000000001</v>
      </c>
      <c r="G3032">
        <v>1.3380190872366831</v>
      </c>
      <c r="H3032">
        <v>1.5717920999999999</v>
      </c>
      <c r="I3032">
        <v>0.61160150000000002</v>
      </c>
      <c r="J3032">
        <v>0.47120988000000003</v>
      </c>
      <c r="K3032">
        <v>-6.0143469999999997E-2</v>
      </c>
      <c r="L3032">
        <v>0.90304839999999997</v>
      </c>
      <c r="M3032">
        <v>1.2044921</v>
      </c>
      <c r="N3032">
        <v>0.85337037000000004</v>
      </c>
    </row>
    <row r="3033" spans="1:14" x14ac:dyDescent="0.25">
      <c r="A3033">
        <v>2.4845030335837901</v>
      </c>
      <c r="B3033">
        <v>2.1392007822272689</v>
      </c>
      <c r="C3033">
        <v>1.4732343999999999</v>
      </c>
      <c r="D3033">
        <v>2.2091557000000002</v>
      </c>
      <c r="E3033">
        <v>1.5179411</v>
      </c>
      <c r="F3033">
        <v>2.0491546</v>
      </c>
      <c r="G3033">
        <v>2.2473009619191919</v>
      </c>
      <c r="H3033">
        <v>1.7139084</v>
      </c>
      <c r="I3033">
        <v>1.5355506000000001</v>
      </c>
      <c r="J3033">
        <v>1.5590036</v>
      </c>
      <c r="K3033">
        <v>2.5326816999999999</v>
      </c>
      <c r="L3033">
        <v>1.8071599</v>
      </c>
      <c r="M3033">
        <v>2.6050779999999998</v>
      </c>
      <c r="N3033">
        <v>1.4783188</v>
      </c>
    </row>
    <row r="3034" spans="1:14" x14ac:dyDescent="0.25">
      <c r="A3034">
        <v>0.81300317255862375</v>
      </c>
      <c r="B3034">
        <v>2.4845030335837901</v>
      </c>
      <c r="C3034">
        <v>1.4730935000000001</v>
      </c>
      <c r="D3034">
        <v>1.5414912000000001</v>
      </c>
      <c r="E3034">
        <v>1.5049089</v>
      </c>
      <c r="F3034">
        <v>1.5176436</v>
      </c>
      <c r="G3034">
        <v>1.297764185298514</v>
      </c>
      <c r="H3034">
        <v>1.5161415</v>
      </c>
      <c r="I3034">
        <v>1.2557383</v>
      </c>
      <c r="J3034">
        <v>0.86393063999999997</v>
      </c>
      <c r="K3034">
        <v>1.8130691000000001</v>
      </c>
      <c r="L3034">
        <v>0.66356146000000005</v>
      </c>
      <c r="M3034">
        <v>1.1754224</v>
      </c>
      <c r="N3034">
        <v>1.2444507</v>
      </c>
    </row>
    <row r="3035" spans="1:14" x14ac:dyDescent="0.25">
      <c r="A3035">
        <v>2.6494892997615929</v>
      </c>
      <c r="B3035">
        <v>0.81300317255862375</v>
      </c>
      <c r="C3035">
        <v>1.4271404000000001</v>
      </c>
      <c r="D3035">
        <v>1.8588115000000001</v>
      </c>
      <c r="E3035">
        <v>1.5008249</v>
      </c>
      <c r="F3035">
        <v>1.8142092999999999</v>
      </c>
      <c r="G3035">
        <v>2.276608741101604</v>
      </c>
      <c r="H3035">
        <v>1.5592227999999999</v>
      </c>
      <c r="I3035">
        <v>2.0391574000000001</v>
      </c>
      <c r="J3035">
        <v>2.1502938</v>
      </c>
      <c r="K3035">
        <v>1.817977</v>
      </c>
      <c r="L3035">
        <v>1.93249</v>
      </c>
      <c r="M3035">
        <v>1.7143005</v>
      </c>
      <c r="N3035">
        <v>1.9535787</v>
      </c>
    </row>
    <row r="3036" spans="1:14" x14ac:dyDescent="0.25">
      <c r="A3036">
        <v>0.56241281242732699</v>
      </c>
      <c r="B3036">
        <v>2.6494892997615929</v>
      </c>
      <c r="C3036">
        <v>1.4252598999999999</v>
      </c>
      <c r="D3036">
        <v>0.97794300999999995</v>
      </c>
      <c r="E3036">
        <v>1.4298845</v>
      </c>
      <c r="F3036">
        <v>1.4135389</v>
      </c>
      <c r="G3036">
        <v>1.6937017561419601</v>
      </c>
      <c r="H3036">
        <v>1.8728043000000001</v>
      </c>
      <c r="I3036">
        <v>0.98280160000000005</v>
      </c>
      <c r="J3036">
        <v>0.84201455000000003</v>
      </c>
      <c r="K3036">
        <v>0.78299903999999998</v>
      </c>
      <c r="L3036">
        <v>1.0460370000000001</v>
      </c>
      <c r="M3036">
        <v>0.79552529999999999</v>
      </c>
      <c r="N3036">
        <v>0.98545234999999998</v>
      </c>
    </row>
    <row r="3037" spans="1:14" x14ac:dyDescent="0.25">
      <c r="A3037">
        <v>-0.69123987446643564</v>
      </c>
      <c r="B3037">
        <v>0.56241281242732699</v>
      </c>
      <c r="C3037">
        <v>1.4248399</v>
      </c>
      <c r="D3037">
        <v>1.3865474</v>
      </c>
      <c r="E3037">
        <v>1.5068218</v>
      </c>
      <c r="F3037">
        <v>1.4774792000000001</v>
      </c>
      <c r="G3037">
        <v>1.404370458835815</v>
      </c>
      <c r="H3037">
        <v>1.4106665</v>
      </c>
      <c r="I3037">
        <v>1.3331985</v>
      </c>
      <c r="J3037">
        <v>1.3629260999999999</v>
      </c>
      <c r="K3037">
        <v>1.7181126</v>
      </c>
      <c r="L3037">
        <v>1.2240652999999999</v>
      </c>
      <c r="M3037">
        <v>1.3931260000000001</v>
      </c>
      <c r="N3037">
        <v>1.6752571999999999</v>
      </c>
    </row>
    <row r="3038" spans="1:14" x14ac:dyDescent="0.25">
      <c r="A3038">
        <v>1.8871596336505789</v>
      </c>
      <c r="B3038">
        <v>-0.69123987446643564</v>
      </c>
      <c r="C3038">
        <v>1.2952885000000001</v>
      </c>
      <c r="D3038">
        <v>0.81355200000000005</v>
      </c>
      <c r="E3038">
        <v>1.3668069</v>
      </c>
      <c r="F3038">
        <v>0.98571545999999999</v>
      </c>
      <c r="G3038">
        <v>0.87256385407590042</v>
      </c>
      <c r="H3038">
        <v>1.7976878999999999</v>
      </c>
      <c r="I3038">
        <v>0.73935556000000002</v>
      </c>
      <c r="J3038">
        <v>0.70557563999999995</v>
      </c>
      <c r="K3038">
        <v>0.48657507</v>
      </c>
      <c r="L3038">
        <v>0.37306045999999998</v>
      </c>
      <c r="M3038">
        <v>1.1858561000000001</v>
      </c>
      <c r="N3038">
        <v>0.68348779999999998</v>
      </c>
    </row>
    <row r="3039" spans="1:14" x14ac:dyDescent="0.25">
      <c r="A3039">
        <v>1.819259701243032</v>
      </c>
      <c r="B3039">
        <v>1.8871596336505789</v>
      </c>
      <c r="C3039">
        <v>1.3369519999999999</v>
      </c>
      <c r="D3039">
        <v>2.0855891</v>
      </c>
      <c r="E3039">
        <v>1.3310181999999999</v>
      </c>
      <c r="F3039">
        <v>2.166506</v>
      </c>
      <c r="G3039">
        <v>2.5555068849746911</v>
      </c>
      <c r="H3039">
        <v>1.7198205</v>
      </c>
      <c r="I3039">
        <v>3.1912064999999998</v>
      </c>
      <c r="J3039">
        <v>3.3156566999999999</v>
      </c>
      <c r="K3039">
        <v>1.8831252000000001</v>
      </c>
      <c r="L3039">
        <v>2.2429597000000001</v>
      </c>
      <c r="M3039">
        <v>1.6112468</v>
      </c>
      <c r="N3039">
        <v>2.3849046</v>
      </c>
    </row>
    <row r="3040" spans="1:14" x14ac:dyDescent="0.25">
      <c r="A3040">
        <v>0.92130156735014723</v>
      </c>
      <c r="B3040">
        <v>1.819259701243032</v>
      </c>
      <c r="C3040">
        <v>1.4390193</v>
      </c>
      <c r="D3040">
        <v>2.1146291000000002</v>
      </c>
      <c r="E3040">
        <v>1.4805482000000001</v>
      </c>
      <c r="F3040">
        <v>1.9620881999999999</v>
      </c>
      <c r="G3040">
        <v>1.8787057081137619</v>
      </c>
      <c r="H3040">
        <v>1.5332600999999999</v>
      </c>
      <c r="I3040">
        <v>2.0129622999999999</v>
      </c>
      <c r="J3040">
        <v>1.8681664</v>
      </c>
      <c r="K3040">
        <v>1.2884357</v>
      </c>
      <c r="L3040">
        <v>1.2864686999999999</v>
      </c>
      <c r="M3040">
        <v>1.1650168000000001</v>
      </c>
      <c r="N3040">
        <v>2.1058970000000001</v>
      </c>
    </row>
    <row r="3041" spans="1:14" x14ac:dyDescent="0.25">
      <c r="A3041">
        <v>0.91848174486410583</v>
      </c>
      <c r="B3041">
        <v>0.92130156735014723</v>
      </c>
      <c r="C3041">
        <v>1.4040622</v>
      </c>
      <c r="D3041">
        <v>2.1265233000000001</v>
      </c>
      <c r="E3041">
        <v>1.4635617000000001</v>
      </c>
      <c r="F3041">
        <v>1.509107</v>
      </c>
      <c r="G3041">
        <v>2.2330009473806358</v>
      </c>
      <c r="H3041">
        <v>1.6990734000000001</v>
      </c>
      <c r="I3041">
        <v>2.1103291999999998</v>
      </c>
      <c r="J3041">
        <v>2.1086000999999999</v>
      </c>
      <c r="K3041">
        <v>1.9754042999999999</v>
      </c>
      <c r="L3041">
        <v>2.3450579999999999</v>
      </c>
      <c r="M3041">
        <v>2.4353566</v>
      </c>
      <c r="N3041">
        <v>1.9563391000000001</v>
      </c>
    </row>
    <row r="3042" spans="1:14" x14ac:dyDescent="0.25">
      <c r="A3042">
        <v>1.2603647001159439</v>
      </c>
      <c r="B3042">
        <v>0.91848174486410583</v>
      </c>
      <c r="C3042">
        <v>1.3675668000000001</v>
      </c>
      <c r="D3042">
        <v>2.2415577999999998</v>
      </c>
      <c r="E3042">
        <v>1.4111023</v>
      </c>
      <c r="F3042">
        <v>1.7962155</v>
      </c>
      <c r="G3042">
        <v>2.0172488925876682</v>
      </c>
      <c r="H3042">
        <v>1.8244623</v>
      </c>
      <c r="I3042">
        <v>1.9208025</v>
      </c>
      <c r="J3042">
        <v>1.9075500000000001</v>
      </c>
      <c r="K3042">
        <v>1.9162022999999999</v>
      </c>
      <c r="L3042">
        <v>1.5136316000000001</v>
      </c>
      <c r="M3042">
        <v>1.9500571</v>
      </c>
      <c r="N3042">
        <v>1.8435847000000001</v>
      </c>
    </row>
    <row r="3043" spans="1:14" x14ac:dyDescent="0.25">
      <c r="A3043">
        <v>2.1371523122723031</v>
      </c>
      <c r="B3043">
        <v>1.2603647001159439</v>
      </c>
      <c r="C3043">
        <v>1.3797140999999999</v>
      </c>
      <c r="D3043">
        <v>2.3363622999999998</v>
      </c>
      <c r="E3043">
        <v>1.4158959</v>
      </c>
      <c r="F3043">
        <v>2.1261093</v>
      </c>
      <c r="G3043">
        <v>2.017955887970651</v>
      </c>
      <c r="H3043">
        <v>1.2525301</v>
      </c>
      <c r="I3043">
        <v>1.2628935999999999</v>
      </c>
      <c r="J3043">
        <v>1.0477673999999999</v>
      </c>
      <c r="K3043">
        <v>1.7764024</v>
      </c>
      <c r="L3043">
        <v>1.2772855999999999</v>
      </c>
      <c r="M3043">
        <v>0.72551644000000004</v>
      </c>
      <c r="N3043">
        <v>1.9414123999999999</v>
      </c>
    </row>
    <row r="3044" spans="1:14" x14ac:dyDescent="0.25">
      <c r="A3044">
        <v>-0.21078718430421431</v>
      </c>
      <c r="B3044">
        <v>2.1371523122723031</v>
      </c>
      <c r="C3044">
        <v>1.4250164999999999</v>
      </c>
      <c r="D3044">
        <v>1.42282</v>
      </c>
      <c r="E3044">
        <v>1.4485691000000001</v>
      </c>
      <c r="F3044">
        <v>1.3761764000000001</v>
      </c>
      <c r="G3044">
        <v>1.673767642466895</v>
      </c>
      <c r="H3044">
        <v>1.3774511</v>
      </c>
      <c r="I3044">
        <v>1.6404135</v>
      </c>
      <c r="J3044">
        <v>1.7068985000000001</v>
      </c>
      <c r="K3044">
        <v>0.42055607</v>
      </c>
      <c r="L3044">
        <v>1.2328083999999999</v>
      </c>
      <c r="M3044">
        <v>1.3684799999999999</v>
      </c>
      <c r="N3044">
        <v>0.47742420000000002</v>
      </c>
    </row>
    <row r="3045" spans="1:14" x14ac:dyDescent="0.25">
      <c r="A3045">
        <v>1.120627410442623E-2</v>
      </c>
      <c r="B3045">
        <v>-0.21078718430421431</v>
      </c>
      <c r="C3045">
        <v>1.3763441000000001</v>
      </c>
      <c r="D3045">
        <v>0.66888747000000004</v>
      </c>
      <c r="E3045">
        <v>1.4657005000000001</v>
      </c>
      <c r="F3045">
        <v>0.35663411</v>
      </c>
      <c r="G3045">
        <v>0.80717229222743003</v>
      </c>
      <c r="H3045">
        <v>1.4104371</v>
      </c>
      <c r="I3045">
        <v>0.49316078000000002</v>
      </c>
      <c r="J3045">
        <v>0.36926007</v>
      </c>
      <c r="K3045">
        <v>0.37881720000000002</v>
      </c>
      <c r="L3045">
        <v>0.50633085</v>
      </c>
      <c r="M3045">
        <v>0.42871832999999998</v>
      </c>
      <c r="N3045">
        <v>0.70606553999999999</v>
      </c>
    </row>
    <row r="3046" spans="1:14" x14ac:dyDescent="0.25">
      <c r="A3046">
        <v>1.288601154141823</v>
      </c>
      <c r="B3046">
        <v>1.120627410442623E-2</v>
      </c>
      <c r="C3046">
        <v>1.2891439</v>
      </c>
      <c r="D3046">
        <v>0.79322130999999996</v>
      </c>
      <c r="E3046">
        <v>1.3318585000000001</v>
      </c>
      <c r="F3046">
        <v>0.80954342999999995</v>
      </c>
      <c r="G3046">
        <v>0.74129644857412402</v>
      </c>
      <c r="H3046">
        <v>1.5089817999999999</v>
      </c>
      <c r="I3046">
        <v>0.94454850000000001</v>
      </c>
      <c r="J3046">
        <v>1.0116646</v>
      </c>
      <c r="K3046">
        <v>0.7512491</v>
      </c>
      <c r="L3046">
        <v>0.71466870000000005</v>
      </c>
      <c r="M3046">
        <v>0.90539575000000005</v>
      </c>
      <c r="N3046">
        <v>1.0168241</v>
      </c>
    </row>
    <row r="3047" spans="1:14" x14ac:dyDescent="0.25">
      <c r="A3047">
        <v>2.4571320499739762</v>
      </c>
      <c r="B3047">
        <v>1.288601154141823</v>
      </c>
      <c r="C3047">
        <v>1.3439549</v>
      </c>
      <c r="D3047">
        <v>2.4542012</v>
      </c>
      <c r="E3047">
        <v>1.363343</v>
      </c>
      <c r="F3047">
        <v>2.5444865999999999</v>
      </c>
      <c r="G3047">
        <v>2.3685395957314208</v>
      </c>
      <c r="H3047">
        <v>1.4176599999999999</v>
      </c>
      <c r="I3047">
        <v>0.98762846000000004</v>
      </c>
      <c r="J3047">
        <v>0.95806164000000005</v>
      </c>
      <c r="K3047">
        <v>1.4881951</v>
      </c>
      <c r="L3047">
        <v>1.1182839</v>
      </c>
      <c r="M3047">
        <v>1.1763995</v>
      </c>
      <c r="N3047">
        <v>1.3310881000000001</v>
      </c>
    </row>
    <row r="3048" spans="1:14" x14ac:dyDescent="0.25">
      <c r="A3048">
        <v>2.567745410649763</v>
      </c>
      <c r="B3048">
        <v>2.4571320499739762</v>
      </c>
      <c r="C3048">
        <v>1.4376370000000001</v>
      </c>
      <c r="D3048">
        <v>1.0003853</v>
      </c>
      <c r="E3048">
        <v>1.454858</v>
      </c>
      <c r="F3048">
        <v>0.73535943999999998</v>
      </c>
      <c r="G3048">
        <v>1.053070319892758</v>
      </c>
      <c r="H3048">
        <v>1.4027786</v>
      </c>
      <c r="I3048">
        <v>0.4044971</v>
      </c>
      <c r="J3048">
        <v>0.38712049999999998</v>
      </c>
      <c r="K3048">
        <v>0.2048567</v>
      </c>
      <c r="L3048">
        <v>0.29144555</v>
      </c>
      <c r="M3048">
        <v>0.60030499999999998</v>
      </c>
      <c r="N3048">
        <v>0.15099108</v>
      </c>
    </row>
    <row r="3049" spans="1:14" x14ac:dyDescent="0.25">
      <c r="A3049">
        <v>2.4026956338099952</v>
      </c>
      <c r="B3049">
        <v>2.567745410649763</v>
      </c>
      <c r="C3049">
        <v>1.4889646999999999</v>
      </c>
      <c r="D3049">
        <v>1.7307367</v>
      </c>
      <c r="E3049">
        <v>1.5246754</v>
      </c>
      <c r="F3049">
        <v>1.7978463</v>
      </c>
      <c r="G3049">
        <v>1.68271748148954</v>
      </c>
      <c r="H3049">
        <v>1.6609868999999999</v>
      </c>
      <c r="I3049">
        <v>0.89017570000000001</v>
      </c>
      <c r="J3049">
        <v>0.90139530000000001</v>
      </c>
      <c r="K3049">
        <v>1.8283554</v>
      </c>
      <c r="L3049">
        <v>0.70179970000000003</v>
      </c>
      <c r="M3049">
        <v>1.6096541</v>
      </c>
      <c r="N3049">
        <v>0.29776657000000001</v>
      </c>
    </row>
    <row r="3050" spans="1:14" x14ac:dyDescent="0.25">
      <c r="A3050">
        <v>1.659738178915128</v>
      </c>
      <c r="B3050">
        <v>2.4026956338099952</v>
      </c>
      <c r="C3050">
        <v>1.4875284</v>
      </c>
      <c r="D3050">
        <v>1.9923511</v>
      </c>
      <c r="E3050">
        <v>1.5287389</v>
      </c>
      <c r="F3050">
        <v>1.7813574999999999</v>
      </c>
      <c r="G3050">
        <v>1.691960962468922</v>
      </c>
      <c r="H3050">
        <v>1.7261211999999999</v>
      </c>
      <c r="I3050">
        <v>1.5566684</v>
      </c>
      <c r="J3050">
        <v>1.6220194999999999</v>
      </c>
      <c r="K3050">
        <v>1.9994173</v>
      </c>
      <c r="L3050">
        <v>0.78537330000000005</v>
      </c>
      <c r="M3050">
        <v>2.1530037000000002</v>
      </c>
      <c r="N3050">
        <v>1.6200673999999999</v>
      </c>
    </row>
    <row r="3051" spans="1:14" x14ac:dyDescent="0.25">
      <c r="A3051">
        <v>3.327605582883185</v>
      </c>
      <c r="B3051">
        <v>1.659738178915128</v>
      </c>
      <c r="C3051">
        <v>1.4541928</v>
      </c>
      <c r="D3051">
        <v>2.5305730999999998</v>
      </c>
      <c r="E3051">
        <v>1.5083291999999999</v>
      </c>
      <c r="F3051">
        <v>2.3887960000000001</v>
      </c>
      <c r="G3051">
        <v>2.39701278205477</v>
      </c>
      <c r="H3051">
        <v>1.4128052</v>
      </c>
      <c r="I3051">
        <v>2.3732237999999999</v>
      </c>
      <c r="J3051">
        <v>2.4646572999999998</v>
      </c>
      <c r="K3051">
        <v>2.4726655000000002</v>
      </c>
      <c r="L3051">
        <v>1.5367175</v>
      </c>
      <c r="M3051">
        <v>2.4297279999999999</v>
      </c>
      <c r="N3051">
        <v>2.2292369999999999</v>
      </c>
    </row>
    <row r="3052" spans="1:14" x14ac:dyDescent="0.25">
      <c r="A3052">
        <v>0.90659779301000731</v>
      </c>
      <c r="B3052">
        <v>2.388261688649318</v>
      </c>
      <c r="C3052">
        <v>1.4388676</v>
      </c>
      <c r="D3052">
        <v>1.0968076</v>
      </c>
      <c r="E3052">
        <v>1.4591893</v>
      </c>
      <c r="F3052">
        <v>0.76862633000000002</v>
      </c>
      <c r="G3052">
        <v>1.0180839110236291</v>
      </c>
      <c r="H3052">
        <v>1.2864751000000001</v>
      </c>
      <c r="I3052">
        <v>0.94278419999999996</v>
      </c>
      <c r="J3052">
        <v>1.3041134000000001</v>
      </c>
      <c r="K3052">
        <v>0.88606554000000004</v>
      </c>
      <c r="L3052">
        <v>0.94228290000000003</v>
      </c>
      <c r="M3052">
        <v>1.0771126</v>
      </c>
      <c r="N3052">
        <v>2.5055733</v>
      </c>
    </row>
    <row r="3053" spans="1:14" x14ac:dyDescent="0.25">
      <c r="A3053">
        <v>3.2698587484347339</v>
      </c>
      <c r="B3053">
        <v>0.90659779301000731</v>
      </c>
      <c r="C3053">
        <v>1.4265965</v>
      </c>
      <c r="D3053">
        <v>2.0276968000000002</v>
      </c>
      <c r="E3053">
        <v>1.4965641000000001</v>
      </c>
      <c r="F3053">
        <v>1.7499083</v>
      </c>
      <c r="G3053">
        <v>2.2492370059670881</v>
      </c>
      <c r="H3053">
        <v>1.4550847</v>
      </c>
      <c r="I3053">
        <v>1.9401054</v>
      </c>
      <c r="J3053">
        <v>2.092784</v>
      </c>
      <c r="K3053">
        <v>2.0571174999999999</v>
      </c>
      <c r="L3053">
        <v>1.8344266</v>
      </c>
      <c r="M3053">
        <v>1.5087774</v>
      </c>
      <c r="N3053">
        <v>2.0265111999999998</v>
      </c>
    </row>
    <row r="3054" spans="1:14" x14ac:dyDescent="0.25">
      <c r="A3054">
        <v>1.071776614220959</v>
      </c>
      <c r="B3054">
        <v>3.2698587484347339</v>
      </c>
      <c r="C3054">
        <v>1.4513027999999999</v>
      </c>
      <c r="D3054">
        <v>0.57554817000000003</v>
      </c>
      <c r="E3054">
        <v>1.4443451</v>
      </c>
      <c r="F3054">
        <v>0.65663559999999999</v>
      </c>
      <c r="G3054">
        <v>0.81495027628753069</v>
      </c>
      <c r="H3054">
        <v>1.4528430999999999</v>
      </c>
      <c r="I3054">
        <v>1.0807887</v>
      </c>
      <c r="J3054">
        <v>1.2976242</v>
      </c>
      <c r="K3054">
        <v>1.1758088</v>
      </c>
      <c r="L3054">
        <v>0.75189309999999998</v>
      </c>
      <c r="M3054">
        <v>0.77577980000000002</v>
      </c>
      <c r="N3054">
        <v>0.98689229999999994</v>
      </c>
    </row>
    <row r="3055" spans="1:14" x14ac:dyDescent="0.25">
      <c r="A3055">
        <v>1.84009320982341</v>
      </c>
      <c r="B3055">
        <v>1.071776614220959</v>
      </c>
      <c r="C3055">
        <v>1.4682516999999999</v>
      </c>
      <c r="D3055">
        <v>2.0239717000000002</v>
      </c>
      <c r="E3055">
        <v>1.5504230999999999</v>
      </c>
      <c r="F3055">
        <v>2.3377276999999999</v>
      </c>
      <c r="G3055">
        <v>2.197826182087061</v>
      </c>
      <c r="H3055">
        <v>1.6279522</v>
      </c>
      <c r="I3055">
        <v>1.9904432000000001</v>
      </c>
      <c r="J3055">
        <v>2.1120353000000001</v>
      </c>
      <c r="K3055">
        <v>1.5469027</v>
      </c>
      <c r="L3055">
        <v>2.3415176999999998</v>
      </c>
      <c r="M3055">
        <v>2.0091193000000001</v>
      </c>
      <c r="N3055">
        <v>2.2785669999999998</v>
      </c>
    </row>
    <row r="3056" spans="1:14" x14ac:dyDescent="0.25">
      <c r="A3056">
        <v>1.295209814609116</v>
      </c>
      <c r="B3056">
        <v>1.84009320982341</v>
      </c>
      <c r="C3056">
        <v>1.4067190999999999</v>
      </c>
      <c r="D3056">
        <v>1.8489423</v>
      </c>
      <c r="E3056">
        <v>1.4332521</v>
      </c>
      <c r="F3056">
        <v>1.9162863000000001</v>
      </c>
      <c r="G3056">
        <v>1.891166005120442</v>
      </c>
      <c r="H3056">
        <v>1.2999392999999999</v>
      </c>
      <c r="I3056">
        <v>1.7995106000000001</v>
      </c>
      <c r="J3056">
        <v>1.7932714999999999</v>
      </c>
      <c r="K3056">
        <v>2.4513105999999998</v>
      </c>
      <c r="L3056">
        <v>1.8407401999999999</v>
      </c>
      <c r="M3056">
        <v>1.6912942</v>
      </c>
      <c r="N3056">
        <v>2.4173965000000002</v>
      </c>
    </row>
    <row r="3057" spans="1:14" x14ac:dyDescent="0.25">
      <c r="A3057">
        <v>1.714611142568496</v>
      </c>
      <c r="B3057">
        <v>1.295209814609116</v>
      </c>
      <c r="C3057">
        <v>1.4183167000000001</v>
      </c>
      <c r="D3057">
        <v>2.3377889999999999</v>
      </c>
      <c r="E3057">
        <v>1.4702006000000001</v>
      </c>
      <c r="F3057">
        <v>2.2371172000000001</v>
      </c>
      <c r="G3057">
        <v>2.105992793880842</v>
      </c>
      <c r="H3057">
        <v>1.3937693</v>
      </c>
      <c r="I3057">
        <v>2.1472074999999999</v>
      </c>
      <c r="J3057">
        <v>2.2263484</v>
      </c>
      <c r="K3057">
        <v>2.3741154999999998</v>
      </c>
      <c r="L3057">
        <v>2.0541543999999998</v>
      </c>
      <c r="M3057">
        <v>1.4466436</v>
      </c>
      <c r="N3057">
        <v>2.1159509999999999</v>
      </c>
    </row>
    <row r="3058" spans="1:14" x14ac:dyDescent="0.25">
      <c r="A3058">
        <v>1.8679155288987661</v>
      </c>
      <c r="B3058">
        <v>1.714611142568496</v>
      </c>
      <c r="C3058">
        <v>1.4112743999999999</v>
      </c>
      <c r="D3058">
        <v>1.9615989</v>
      </c>
      <c r="E3058">
        <v>1.4444752999999999</v>
      </c>
      <c r="F3058">
        <v>2.0423368000000002</v>
      </c>
      <c r="G3058">
        <v>1.8609175336257959</v>
      </c>
      <c r="H3058">
        <v>1.3572412</v>
      </c>
      <c r="I3058">
        <v>1.7651266999999999</v>
      </c>
      <c r="J3058">
        <v>1.8216435</v>
      </c>
      <c r="K3058">
        <v>2.0949523000000001</v>
      </c>
      <c r="L3058">
        <v>1.9809234</v>
      </c>
      <c r="M3058">
        <v>1.5131911</v>
      </c>
      <c r="N3058">
        <v>2.1620404999999998</v>
      </c>
    </row>
    <row r="3059" spans="1:14" x14ac:dyDescent="0.25">
      <c r="A3059">
        <v>2.5740284423529061</v>
      </c>
      <c r="B3059">
        <v>1.8679155288987661</v>
      </c>
      <c r="C3059">
        <v>1.4337709999999999</v>
      </c>
      <c r="D3059">
        <v>1.940326</v>
      </c>
      <c r="E3059">
        <v>1.4711812</v>
      </c>
      <c r="F3059">
        <v>1.8258129999999999</v>
      </c>
      <c r="G3059">
        <v>1.9001157710205789</v>
      </c>
      <c r="H3059">
        <v>1.2807938999999999</v>
      </c>
      <c r="I3059">
        <v>2.0174148000000001</v>
      </c>
      <c r="J3059">
        <v>2.1082996999999999</v>
      </c>
      <c r="K3059">
        <v>2.2053555999999999</v>
      </c>
      <c r="L3059">
        <v>2.1778575999999998</v>
      </c>
      <c r="M3059">
        <v>2.1207384999999999</v>
      </c>
      <c r="N3059">
        <v>2.1083392999999999</v>
      </c>
    </row>
    <row r="3060" spans="1:14" x14ac:dyDescent="0.25">
      <c r="A3060">
        <v>0.18691963154638419</v>
      </c>
      <c r="B3060">
        <v>2.5740284423529061</v>
      </c>
      <c r="C3060">
        <v>1.4653091</v>
      </c>
      <c r="D3060">
        <v>1.1677564</v>
      </c>
      <c r="E3060">
        <v>1.4903709000000001</v>
      </c>
      <c r="F3060">
        <v>1.1545430999999999</v>
      </c>
      <c r="G3060">
        <v>1.1279782844824</v>
      </c>
      <c r="H3060">
        <v>1.3979368000000001</v>
      </c>
      <c r="I3060">
        <v>1.4186399000000001</v>
      </c>
      <c r="J3060">
        <v>1.5805832</v>
      </c>
      <c r="K3060">
        <v>1.1931229999999999</v>
      </c>
      <c r="L3060">
        <v>1.9680644</v>
      </c>
      <c r="M3060">
        <v>1.9228443</v>
      </c>
      <c r="N3060">
        <v>1.5701887999999999</v>
      </c>
    </row>
    <row r="3061" spans="1:14" x14ac:dyDescent="0.25">
      <c r="A3061">
        <v>1.234027638016773</v>
      </c>
      <c r="B3061">
        <v>0.18691963154638419</v>
      </c>
      <c r="C3061">
        <v>1.4083144000000001</v>
      </c>
      <c r="D3061">
        <v>0.83169499999999996</v>
      </c>
      <c r="E3061">
        <v>1.4969711000000001</v>
      </c>
      <c r="F3061">
        <v>0.92871756999999999</v>
      </c>
      <c r="G3061">
        <v>1.1401565215825069</v>
      </c>
      <c r="H3061">
        <v>1.5986615</v>
      </c>
      <c r="I3061">
        <v>0.93243765999999995</v>
      </c>
      <c r="J3061">
        <v>0.86145645000000004</v>
      </c>
      <c r="K3061">
        <v>1.2024402999999999</v>
      </c>
      <c r="L3061">
        <v>0.95235866000000002</v>
      </c>
      <c r="M3061">
        <v>0.59693209999999997</v>
      </c>
      <c r="N3061">
        <v>1.0356166</v>
      </c>
    </row>
    <row r="3062" spans="1:14" x14ac:dyDescent="0.25">
      <c r="A3062">
        <v>3.105488898622121</v>
      </c>
      <c r="B3062">
        <v>1.234027638016773</v>
      </c>
      <c r="C3062">
        <v>1.3491192999999999</v>
      </c>
      <c r="D3062">
        <v>2.4644431999999998</v>
      </c>
      <c r="E3062">
        <v>1.3728089000000001</v>
      </c>
      <c r="F3062">
        <v>2.3577598000000002</v>
      </c>
      <c r="G3062">
        <v>2.325381836626454</v>
      </c>
      <c r="H3062">
        <v>1.2916424</v>
      </c>
      <c r="I3062">
        <v>2.0791759999999999</v>
      </c>
      <c r="J3062">
        <v>2.0989425000000002</v>
      </c>
      <c r="K3062">
        <v>1.6151168</v>
      </c>
      <c r="L3062">
        <v>1.8222929999999999</v>
      </c>
      <c r="M3062">
        <v>1.6353304</v>
      </c>
      <c r="N3062">
        <v>2.1407479999999999</v>
      </c>
    </row>
    <row r="3063" spans="1:14" x14ac:dyDescent="0.25">
      <c r="A3063">
        <v>2.5421579597043391</v>
      </c>
      <c r="B3063">
        <v>3.105488898622121</v>
      </c>
      <c r="C3063">
        <v>1.4586783999999999</v>
      </c>
      <c r="D3063">
        <v>0.48165534999999998</v>
      </c>
      <c r="E3063">
        <v>1.4610751</v>
      </c>
      <c r="F3063">
        <v>0.40319733000000002</v>
      </c>
      <c r="G3063">
        <v>0.23788469945209709</v>
      </c>
      <c r="H3063">
        <v>1.7355141999999999</v>
      </c>
      <c r="I3063">
        <v>0.6922952</v>
      </c>
      <c r="J3063">
        <v>0.55524289999999998</v>
      </c>
      <c r="K3063">
        <v>0.73847320000000005</v>
      </c>
      <c r="L3063">
        <v>0.39432869999999998</v>
      </c>
      <c r="M3063">
        <v>1.2340059000000001</v>
      </c>
      <c r="N3063">
        <v>1.1481929</v>
      </c>
    </row>
    <row r="3064" spans="1:14" x14ac:dyDescent="0.25">
      <c r="A3064">
        <v>2.4772386023740331</v>
      </c>
      <c r="B3064">
        <v>2.5421579597043391</v>
      </c>
      <c r="C3064">
        <v>1.5143249000000001</v>
      </c>
      <c r="D3064">
        <v>1.9883850000000001</v>
      </c>
      <c r="E3064">
        <v>1.5621522999999999</v>
      </c>
      <c r="F3064">
        <v>1.9911508</v>
      </c>
      <c r="G3064">
        <v>1.0582022693220809</v>
      </c>
      <c r="H3064">
        <v>1.2347151999999999</v>
      </c>
      <c r="I3064">
        <v>1.8543059</v>
      </c>
      <c r="J3064">
        <v>1.9574822999999999</v>
      </c>
      <c r="K3064">
        <v>2.4713023000000001</v>
      </c>
      <c r="L3064">
        <v>1.2989767000000001</v>
      </c>
      <c r="M3064">
        <v>2.3469123999999999</v>
      </c>
      <c r="N3064">
        <v>1.6803572</v>
      </c>
    </row>
    <row r="3065" spans="1:14" x14ac:dyDescent="0.25">
      <c r="A3065">
        <v>2.0883905572446082</v>
      </c>
      <c r="B3065">
        <v>2.4772386023740331</v>
      </c>
      <c r="C3065">
        <v>1.4891648</v>
      </c>
      <c r="D3065">
        <v>1.8932690000000001</v>
      </c>
      <c r="E3065">
        <v>1.5283263</v>
      </c>
      <c r="F3065">
        <v>1.8248819999999999</v>
      </c>
      <c r="G3065">
        <v>1.2123196482441441</v>
      </c>
      <c r="H3065">
        <v>1.2814265</v>
      </c>
      <c r="I3065">
        <v>1.6779332</v>
      </c>
      <c r="J3065">
        <v>1.6779120999999999</v>
      </c>
      <c r="K3065">
        <v>1.4645106999999999</v>
      </c>
      <c r="L3065">
        <v>1.9815977</v>
      </c>
      <c r="M3065">
        <v>1.2107184</v>
      </c>
      <c r="N3065">
        <v>2.4956315</v>
      </c>
    </row>
    <row r="3066" spans="1:14" x14ac:dyDescent="0.25">
      <c r="A3066">
        <v>3.220157318927531</v>
      </c>
      <c r="B3066">
        <v>2.0883905572446082</v>
      </c>
      <c r="C3066">
        <v>1.4725876</v>
      </c>
      <c r="D3066">
        <v>2.2773067999999999</v>
      </c>
      <c r="E3066">
        <v>1.5188972999999999</v>
      </c>
      <c r="F3066">
        <v>2.1392609</v>
      </c>
      <c r="G3066">
        <v>1.794320071020046</v>
      </c>
      <c r="H3066">
        <v>1.8171362</v>
      </c>
      <c r="I3066">
        <v>2.6741290000000002</v>
      </c>
      <c r="J3066">
        <v>2.7944224000000002</v>
      </c>
      <c r="K3066">
        <v>2.4013772000000002</v>
      </c>
      <c r="L3066">
        <v>2.1328073000000001</v>
      </c>
      <c r="M3066">
        <v>2.7262455999999999</v>
      </c>
      <c r="N3066">
        <v>2.7473806999999999</v>
      </c>
    </row>
    <row r="3067" spans="1:14" x14ac:dyDescent="0.25">
      <c r="A3067">
        <v>1.004334251066473</v>
      </c>
      <c r="B3067">
        <v>3.220157318927531</v>
      </c>
      <c r="C3067">
        <v>1.4974183000000001</v>
      </c>
      <c r="D3067">
        <v>0.86020640000000004</v>
      </c>
      <c r="E3067">
        <v>1.5126118</v>
      </c>
      <c r="F3067">
        <v>0.91732181000000002</v>
      </c>
      <c r="G3067">
        <v>0.73345155517895544</v>
      </c>
      <c r="H3067">
        <v>1.7372513999999999</v>
      </c>
      <c r="I3067">
        <v>2.0035137999999999</v>
      </c>
      <c r="J3067">
        <v>2.0607882000000002</v>
      </c>
      <c r="K3067">
        <v>0.97849249999999999</v>
      </c>
      <c r="L3067">
        <v>1.5426565000000001</v>
      </c>
      <c r="M3067">
        <v>1.4278029999999999</v>
      </c>
      <c r="N3067">
        <v>1.2006493</v>
      </c>
    </row>
    <row r="3068" spans="1:14" x14ac:dyDescent="0.25">
      <c r="A3068">
        <v>2.644739328965596</v>
      </c>
      <c r="B3068">
        <v>1.004334251066473</v>
      </c>
      <c r="C3068">
        <v>1.4638184999999999</v>
      </c>
      <c r="D3068">
        <v>1.9609688999999999</v>
      </c>
      <c r="E3068">
        <v>1.5465437</v>
      </c>
      <c r="F3068">
        <v>2.0603891000000001</v>
      </c>
      <c r="G3068">
        <v>2.4587149291795751</v>
      </c>
      <c r="H3068">
        <v>1.3642687</v>
      </c>
      <c r="I3068">
        <v>1.9295967999999999</v>
      </c>
      <c r="J3068">
        <v>2.0086187999999998</v>
      </c>
      <c r="K3068">
        <v>1.5835767999999999</v>
      </c>
      <c r="L3068">
        <v>1.9107594000000001</v>
      </c>
      <c r="M3068">
        <v>1.4389318</v>
      </c>
      <c r="N3068">
        <v>1.9210525000000001</v>
      </c>
    </row>
    <row r="3069" spans="1:14" x14ac:dyDescent="0.25">
      <c r="A3069">
        <v>0.71007185912717252</v>
      </c>
      <c r="B3069">
        <v>2.644739328965596</v>
      </c>
      <c r="C3069">
        <v>1.4328441999999999</v>
      </c>
      <c r="D3069">
        <v>0.86397299999999999</v>
      </c>
      <c r="E3069">
        <v>1.4409847</v>
      </c>
      <c r="F3069">
        <v>0.98938846999999996</v>
      </c>
      <c r="G3069">
        <v>0.92418818421579996</v>
      </c>
      <c r="H3069">
        <v>1.4186611</v>
      </c>
      <c r="I3069">
        <v>2.0797522000000002</v>
      </c>
      <c r="J3069">
        <v>2.3074446000000002</v>
      </c>
      <c r="K3069">
        <v>2.4699084999999998</v>
      </c>
      <c r="L3069">
        <v>2.0875678</v>
      </c>
      <c r="M3069">
        <v>2.2883279999999999</v>
      </c>
      <c r="N3069">
        <v>1.8605858</v>
      </c>
    </row>
    <row r="3070" spans="1:14" x14ac:dyDescent="0.25">
      <c r="A3070">
        <v>1.6581496509670179</v>
      </c>
      <c r="B3070">
        <v>0.71007185912717252</v>
      </c>
      <c r="C3070">
        <v>1.4299431</v>
      </c>
      <c r="D3070">
        <v>1.6434367999999999</v>
      </c>
      <c r="E3070">
        <v>1.5086858999999999</v>
      </c>
      <c r="F3070">
        <v>1.5679921000000001</v>
      </c>
      <c r="G3070">
        <v>1.908855350999856</v>
      </c>
      <c r="H3070">
        <v>1.6651050999999999</v>
      </c>
      <c r="I3070">
        <v>1.6604346999999999</v>
      </c>
      <c r="J3070">
        <v>1.5163826</v>
      </c>
      <c r="K3070">
        <v>1.2693361999999999</v>
      </c>
      <c r="L3070">
        <v>1.3010097</v>
      </c>
      <c r="M3070">
        <v>1.4328209000000001</v>
      </c>
      <c r="N3070">
        <v>1.6493964999999999</v>
      </c>
    </row>
    <row r="3071" spans="1:14" x14ac:dyDescent="0.25">
      <c r="A3071">
        <v>2.6584269802160279</v>
      </c>
      <c r="B3071">
        <v>1.6581496509670179</v>
      </c>
      <c r="C3071">
        <v>1.3855337999999999</v>
      </c>
      <c r="D3071">
        <v>2.2147367999999998</v>
      </c>
      <c r="E3071">
        <v>1.4094989</v>
      </c>
      <c r="F3071">
        <v>2.4073701999999999</v>
      </c>
      <c r="G3071">
        <v>2.139979482300753</v>
      </c>
      <c r="H3071">
        <v>1.2982286000000001</v>
      </c>
      <c r="I3071">
        <v>2.4482447999999999</v>
      </c>
      <c r="J3071">
        <v>2.4358512999999999</v>
      </c>
      <c r="K3071">
        <v>2.5843349999999998</v>
      </c>
      <c r="L3071">
        <v>2.2247984000000001</v>
      </c>
      <c r="M3071">
        <v>2.2260450999999999</v>
      </c>
      <c r="N3071">
        <v>2.5536336999999998</v>
      </c>
    </row>
    <row r="3072" spans="1:14" x14ac:dyDescent="0.25">
      <c r="A3072">
        <v>0.72665679958958462</v>
      </c>
      <c r="B3072">
        <v>2.6584269802160279</v>
      </c>
      <c r="C3072">
        <v>1.4598342</v>
      </c>
      <c r="D3072">
        <v>0.90427535000000003</v>
      </c>
      <c r="E3072">
        <v>1.4793498</v>
      </c>
      <c r="F3072">
        <v>0.83050005000000005</v>
      </c>
      <c r="G3072">
        <v>1.0838395627493731</v>
      </c>
      <c r="H3072">
        <v>1.6162627000000001</v>
      </c>
      <c r="I3072">
        <v>2.0266247000000002</v>
      </c>
      <c r="J3072">
        <v>2.0694656</v>
      </c>
      <c r="K3072">
        <v>1.2694038999999999</v>
      </c>
      <c r="L3072">
        <v>2.2891444999999999</v>
      </c>
      <c r="M3072">
        <v>1.0294890000000001</v>
      </c>
      <c r="N3072">
        <v>2.0070567000000001</v>
      </c>
    </row>
    <row r="3073" spans="1:14" x14ac:dyDescent="0.25">
      <c r="A3073">
        <v>2.407063376643555</v>
      </c>
      <c r="B3073">
        <v>0.72665679958958462</v>
      </c>
      <c r="C3073">
        <v>1.4310927</v>
      </c>
      <c r="D3073">
        <v>1.6687531</v>
      </c>
      <c r="E3073">
        <v>1.5097255000000001</v>
      </c>
      <c r="F3073">
        <v>1.7783092</v>
      </c>
      <c r="G3073">
        <v>1.735783364752838</v>
      </c>
      <c r="H3073">
        <v>1.5133084000000001</v>
      </c>
      <c r="I3073">
        <v>1.4418998000000001</v>
      </c>
      <c r="J3073">
        <v>1.3990210999999999</v>
      </c>
      <c r="K3073">
        <v>1.1130819000000001</v>
      </c>
      <c r="L3073">
        <v>1.3539835</v>
      </c>
      <c r="M3073">
        <v>1.3130317</v>
      </c>
      <c r="N3073">
        <v>1.3825775</v>
      </c>
    </row>
    <row r="3074" spans="1:14" x14ac:dyDescent="0.25">
      <c r="A3074">
        <v>1.1065417368375661</v>
      </c>
      <c r="B3074">
        <v>2.407063376643555</v>
      </c>
      <c r="C3074">
        <v>1.4130657</v>
      </c>
      <c r="D3074">
        <v>1.3123427000000001</v>
      </c>
      <c r="E3074">
        <v>1.4213282</v>
      </c>
      <c r="F3074">
        <v>1.3017045</v>
      </c>
      <c r="G3074">
        <v>1.4689855290616971</v>
      </c>
      <c r="H3074">
        <v>1.4280398000000001</v>
      </c>
      <c r="I3074">
        <v>2.0082333000000001</v>
      </c>
      <c r="J3074">
        <v>2.0980132</v>
      </c>
      <c r="K3074">
        <v>1.7578022</v>
      </c>
      <c r="L3074">
        <v>2.0646781999999999</v>
      </c>
      <c r="M3074">
        <v>1.5615399000000001</v>
      </c>
      <c r="N3074">
        <v>1.9016789999999999</v>
      </c>
    </row>
    <row r="3075" spans="1:14" x14ac:dyDescent="0.25">
      <c r="A3075">
        <v>2.3709967767683611</v>
      </c>
      <c r="B3075">
        <v>1.1065417368375661</v>
      </c>
      <c r="C3075">
        <v>1.4345295</v>
      </c>
      <c r="D3075">
        <v>2.2889550000000001</v>
      </c>
      <c r="E3075">
        <v>1.5005614</v>
      </c>
      <c r="F3075">
        <v>2.2357174999999998</v>
      </c>
      <c r="G3075">
        <v>2.3552751027567429</v>
      </c>
      <c r="H3075">
        <v>1.7060455000000001</v>
      </c>
      <c r="I3075">
        <v>2.0005887000000002</v>
      </c>
      <c r="J3075">
        <v>2.1549081999999999</v>
      </c>
      <c r="K3075">
        <v>1.9731637</v>
      </c>
      <c r="L3075">
        <v>2.270381</v>
      </c>
      <c r="M3075">
        <v>1.8956468</v>
      </c>
      <c r="N3075">
        <v>2.1786265</v>
      </c>
    </row>
    <row r="3076" spans="1:14" x14ac:dyDescent="0.25">
      <c r="A3076">
        <v>0.53522625437935023</v>
      </c>
      <c r="B3076">
        <v>2.3709967767683611</v>
      </c>
      <c r="C3076">
        <v>1.4271689000000001</v>
      </c>
      <c r="D3076">
        <v>1.1361927000000001</v>
      </c>
      <c r="E3076">
        <v>1.4429810999999999</v>
      </c>
      <c r="F3076">
        <v>0.84618570999999998</v>
      </c>
      <c r="G3076">
        <v>1.250277432205088</v>
      </c>
      <c r="H3076">
        <v>1.4604949</v>
      </c>
      <c r="I3076">
        <v>1.1976719</v>
      </c>
      <c r="J3076">
        <v>0.94482650000000001</v>
      </c>
      <c r="K3076">
        <v>1.2315665</v>
      </c>
      <c r="L3076">
        <v>1.6306453000000001</v>
      </c>
      <c r="M3076">
        <v>1.1155169</v>
      </c>
      <c r="N3076">
        <v>1.6940237</v>
      </c>
    </row>
    <row r="3077" spans="1:14" x14ac:dyDescent="0.25">
      <c r="A3077">
        <v>2.184947724948866</v>
      </c>
      <c r="B3077">
        <v>0.53522625437935023</v>
      </c>
      <c r="C3077">
        <v>1.4125775</v>
      </c>
      <c r="D3077">
        <v>1.4262265000000001</v>
      </c>
      <c r="E3077">
        <v>1.4901704</v>
      </c>
      <c r="F3077">
        <v>1.5212155000000001</v>
      </c>
      <c r="G3077">
        <v>1.5989653663732839</v>
      </c>
      <c r="H3077">
        <v>1.3173870000000001</v>
      </c>
      <c r="I3077">
        <v>1.4721055999999999</v>
      </c>
      <c r="J3077">
        <v>1.60561</v>
      </c>
      <c r="K3077">
        <v>0.6582076</v>
      </c>
      <c r="L3077">
        <v>1.3404347000000001</v>
      </c>
      <c r="M3077">
        <v>1.3360889</v>
      </c>
      <c r="N3077">
        <v>1.0867983000000001</v>
      </c>
    </row>
    <row r="3078" spans="1:14" x14ac:dyDescent="0.25">
      <c r="A3078">
        <v>1.7804856461205869</v>
      </c>
      <c r="B3078">
        <v>2.184947724948866</v>
      </c>
      <c r="C3078">
        <v>1.3973408</v>
      </c>
      <c r="D3078">
        <v>1.7364379000000001</v>
      </c>
      <c r="E3078">
        <v>1.4069322</v>
      </c>
      <c r="F3078">
        <v>1.8890593</v>
      </c>
      <c r="G3078">
        <v>1.4872582382427539</v>
      </c>
      <c r="H3078">
        <v>1.4754092999999999</v>
      </c>
      <c r="I3078">
        <v>1.0261171</v>
      </c>
      <c r="J3078">
        <v>0.90642009999999995</v>
      </c>
      <c r="K3078">
        <v>1.4113618999999999</v>
      </c>
      <c r="L3078">
        <v>1.5440370000000001</v>
      </c>
      <c r="M3078">
        <v>1.0562168000000001</v>
      </c>
      <c r="N3078">
        <v>1.5448583</v>
      </c>
    </row>
    <row r="3079" spans="1:14" x14ac:dyDescent="0.25">
      <c r="A3079">
        <v>2.429523216661047</v>
      </c>
      <c r="B3079">
        <v>1.7804856461205869</v>
      </c>
      <c r="C3079">
        <v>1.4496981</v>
      </c>
      <c r="D3079">
        <v>2.3617756000000001</v>
      </c>
      <c r="E3079">
        <v>1.4973692999999999</v>
      </c>
      <c r="F3079">
        <v>2.4048638000000002</v>
      </c>
      <c r="G3079">
        <v>2.3258179171933921</v>
      </c>
      <c r="H3079">
        <v>1.5114512</v>
      </c>
      <c r="I3079">
        <v>2.1256678</v>
      </c>
      <c r="J3079">
        <v>2.2524095000000002</v>
      </c>
      <c r="K3079">
        <v>2.5694425000000001</v>
      </c>
      <c r="L3079">
        <v>2.2787948</v>
      </c>
      <c r="M3079">
        <v>1.7280358</v>
      </c>
      <c r="N3079">
        <v>2.0905502</v>
      </c>
    </row>
    <row r="3080" spans="1:14" x14ac:dyDescent="0.25">
      <c r="A3080">
        <v>0.46023731854468841</v>
      </c>
      <c r="B3080">
        <v>2.429523216661047</v>
      </c>
      <c r="C3080">
        <v>1.4565828999999999</v>
      </c>
      <c r="D3080">
        <v>1.2668599</v>
      </c>
      <c r="E3080">
        <v>1.4831715000000001</v>
      </c>
      <c r="F3080">
        <v>1.0000206</v>
      </c>
      <c r="G3080">
        <v>1.17582266479234</v>
      </c>
      <c r="H3080">
        <v>1.2674061000000001</v>
      </c>
      <c r="I3080">
        <v>1.2286439</v>
      </c>
      <c r="J3080">
        <v>1.1543810000000001</v>
      </c>
      <c r="K3080">
        <v>1.2097979000000001</v>
      </c>
      <c r="L3080">
        <v>1.3482623</v>
      </c>
      <c r="M3080">
        <v>1.2682542999999999</v>
      </c>
      <c r="N3080">
        <v>1.0820247999999999</v>
      </c>
    </row>
    <row r="3081" spans="1:14" x14ac:dyDescent="0.25">
      <c r="A3081">
        <v>2.7748324459139342</v>
      </c>
      <c r="B3081">
        <v>0.46023731854468841</v>
      </c>
      <c r="C3081">
        <v>1.4122600999999999</v>
      </c>
      <c r="D3081">
        <v>1.2807280999999999</v>
      </c>
      <c r="E3081">
        <v>1.4924994</v>
      </c>
      <c r="F3081">
        <v>1.5034011</v>
      </c>
      <c r="G3081">
        <v>1.3337430567208231</v>
      </c>
      <c r="H3081">
        <v>1.5470666</v>
      </c>
      <c r="I3081">
        <v>1.2669556</v>
      </c>
      <c r="J3081">
        <v>1.244413</v>
      </c>
      <c r="K3081">
        <v>0.82430250000000005</v>
      </c>
      <c r="L3081">
        <v>1.1782771000000001</v>
      </c>
      <c r="M3081">
        <v>1.3814690000000001</v>
      </c>
      <c r="N3081">
        <v>1.1286136</v>
      </c>
    </row>
    <row r="3082" spans="1:14" x14ac:dyDescent="0.25">
      <c r="A3082">
        <v>1.7662140791087291</v>
      </c>
      <c r="B3082">
        <v>2.7748324459139342</v>
      </c>
      <c r="C3082">
        <v>1.4154576999999999</v>
      </c>
      <c r="D3082">
        <v>1.1427238</v>
      </c>
      <c r="E3082">
        <v>1.4111096000000001</v>
      </c>
      <c r="F3082">
        <v>1.4125143</v>
      </c>
      <c r="G3082">
        <v>1.094727800544695</v>
      </c>
      <c r="H3082">
        <v>1.4142391999999999</v>
      </c>
      <c r="I3082">
        <v>1.0482260999999999</v>
      </c>
      <c r="J3082">
        <v>1.1391916</v>
      </c>
      <c r="K3082">
        <v>0.60933040000000005</v>
      </c>
      <c r="L3082">
        <v>0.90932995000000005</v>
      </c>
      <c r="M3082">
        <v>0.79704710000000001</v>
      </c>
      <c r="N3082">
        <v>0.69020190000000003</v>
      </c>
    </row>
    <row r="3083" spans="1:14" x14ac:dyDescent="0.25">
      <c r="A3083">
        <v>2.2204778750392</v>
      </c>
      <c r="B3083">
        <v>1.7662140791087291</v>
      </c>
      <c r="C3083">
        <v>1.4730943000000001</v>
      </c>
      <c r="D3083">
        <v>2.5580132999999998</v>
      </c>
      <c r="E3083">
        <v>1.5315970000000001</v>
      </c>
      <c r="F3083">
        <v>2.5612493000000001</v>
      </c>
      <c r="G3083">
        <v>2.315291772071375</v>
      </c>
      <c r="H3083">
        <v>1.6818317</v>
      </c>
      <c r="I3083">
        <v>2.3567395000000002</v>
      </c>
      <c r="J3083">
        <v>2.406209</v>
      </c>
      <c r="K3083">
        <v>2.7893876999999998</v>
      </c>
      <c r="L3083">
        <v>2.2279425000000002</v>
      </c>
      <c r="M3083">
        <v>2.2461091999999998</v>
      </c>
      <c r="N3083">
        <v>2.1810057</v>
      </c>
    </row>
    <row r="3084" spans="1:14" x14ac:dyDescent="0.25">
      <c r="A3084">
        <v>4.588697894189072E-2</v>
      </c>
      <c r="B3084">
        <v>2.2204778750392</v>
      </c>
      <c r="C3084">
        <v>1.4485071</v>
      </c>
      <c r="D3084">
        <v>1.5300163</v>
      </c>
      <c r="E3084">
        <v>1.4793067</v>
      </c>
      <c r="F3084">
        <v>1.5303419</v>
      </c>
      <c r="G3084">
        <v>1.475087056003582</v>
      </c>
      <c r="H3084">
        <v>1.113942</v>
      </c>
      <c r="I3084">
        <v>1.2840729</v>
      </c>
      <c r="J3084">
        <v>1.1622508</v>
      </c>
      <c r="K3084">
        <v>1.5530752000000001</v>
      </c>
      <c r="L3084">
        <v>1.631033</v>
      </c>
      <c r="M3084">
        <v>1.1730449000000001</v>
      </c>
      <c r="N3084">
        <v>1.5248618</v>
      </c>
    </row>
    <row r="3085" spans="1:14" x14ac:dyDescent="0.25">
      <c r="A3085">
        <v>-0.18679117938897971</v>
      </c>
      <c r="B3085">
        <v>4.588697894189072E-2</v>
      </c>
      <c r="C3085">
        <v>1.3889269</v>
      </c>
      <c r="D3085">
        <v>0.81541381000000002</v>
      </c>
      <c r="E3085">
        <v>1.4742871</v>
      </c>
      <c r="F3085">
        <v>0.85861363999999996</v>
      </c>
      <c r="G3085">
        <v>0.74700264638724845</v>
      </c>
      <c r="H3085">
        <v>1.5794545</v>
      </c>
      <c r="I3085">
        <v>1.0240486</v>
      </c>
      <c r="J3085">
        <v>0.96668505999999998</v>
      </c>
      <c r="K3085">
        <v>0.60355760000000003</v>
      </c>
      <c r="L3085">
        <v>1.0268283</v>
      </c>
      <c r="M3085">
        <v>0.96388450000000003</v>
      </c>
      <c r="N3085">
        <v>0.93371630000000005</v>
      </c>
    </row>
    <row r="3086" spans="1:14" x14ac:dyDescent="0.25">
      <c r="A3086">
        <v>1.0991528553471031</v>
      </c>
      <c r="B3086">
        <v>-0.18679117938897971</v>
      </c>
      <c r="C3086">
        <v>1.2924457</v>
      </c>
      <c r="D3086">
        <v>0.71454536000000002</v>
      </c>
      <c r="E3086">
        <v>1.3439703999999999</v>
      </c>
      <c r="F3086">
        <v>0.83307900000000001</v>
      </c>
      <c r="G3086">
        <v>1.009784355427803</v>
      </c>
      <c r="H3086">
        <v>1.4001884</v>
      </c>
      <c r="I3086">
        <v>0.94107753000000005</v>
      </c>
      <c r="J3086">
        <v>0.82506084000000002</v>
      </c>
      <c r="K3086">
        <v>0.57940619999999998</v>
      </c>
      <c r="L3086">
        <v>0.79168669999999997</v>
      </c>
      <c r="M3086">
        <v>0.94998550000000004</v>
      </c>
      <c r="N3086">
        <v>0.65958123999999996</v>
      </c>
    </row>
    <row r="3087" spans="1:14" x14ac:dyDescent="0.25">
      <c r="A3087">
        <v>2.9093763773702439</v>
      </c>
      <c r="B3087">
        <v>1.0991528553471031</v>
      </c>
      <c r="C3087">
        <v>1.3291355</v>
      </c>
      <c r="D3087">
        <v>2.2433355000000001</v>
      </c>
      <c r="E3087">
        <v>1.3490374000000001</v>
      </c>
      <c r="F3087">
        <v>2.3270355999999999</v>
      </c>
      <c r="G3087">
        <v>2.4073221788457859</v>
      </c>
      <c r="H3087">
        <v>1.4267093</v>
      </c>
      <c r="I3087">
        <v>2.0946484000000001</v>
      </c>
      <c r="J3087">
        <v>2.055453</v>
      </c>
      <c r="K3087">
        <v>2.2144822999999998</v>
      </c>
      <c r="L3087">
        <v>1.8505156</v>
      </c>
      <c r="M3087">
        <v>1.7645442</v>
      </c>
      <c r="N3087">
        <v>2.2146940000000002</v>
      </c>
    </row>
    <row r="3088" spans="1:14" x14ac:dyDescent="0.25">
      <c r="A3088">
        <v>-0.38640129431185882</v>
      </c>
      <c r="B3088">
        <v>2.9093763773702439</v>
      </c>
      <c r="C3088">
        <v>1.4461782999999999</v>
      </c>
      <c r="D3088">
        <v>0.60703651999999997</v>
      </c>
      <c r="E3088">
        <v>1.4503576</v>
      </c>
      <c r="F3088">
        <v>0.50367602</v>
      </c>
      <c r="G3088">
        <v>0.60112911325854224</v>
      </c>
      <c r="H3088">
        <v>1.1476762</v>
      </c>
      <c r="I3088">
        <v>0.83792500000000003</v>
      </c>
      <c r="J3088">
        <v>0.99352260000000003</v>
      </c>
      <c r="K3088">
        <v>3.1755923999999998E-2</v>
      </c>
      <c r="L3088">
        <v>4.0419339999999998E-2</v>
      </c>
      <c r="M3088">
        <v>0.56483709999999998</v>
      </c>
      <c r="N3088">
        <v>0.35033572000000002</v>
      </c>
    </row>
    <row r="3089" spans="1:14" x14ac:dyDescent="0.25">
      <c r="A3089">
        <v>1.4002344962978699</v>
      </c>
      <c r="B3089">
        <v>-0.38640129431185882</v>
      </c>
      <c r="C3089">
        <v>1.4013439999999999</v>
      </c>
      <c r="D3089">
        <v>0.42039397000000001</v>
      </c>
      <c r="E3089">
        <v>1.5082324</v>
      </c>
      <c r="F3089">
        <v>0.48493975</v>
      </c>
      <c r="G3089">
        <v>8.0104307166094804E-2</v>
      </c>
      <c r="H3089">
        <v>1.2357351999999999</v>
      </c>
      <c r="I3089">
        <v>0.61385330000000005</v>
      </c>
      <c r="J3089">
        <v>0.55191820000000003</v>
      </c>
      <c r="K3089">
        <v>0.48377508000000002</v>
      </c>
      <c r="L3089">
        <v>0.23383283999999999</v>
      </c>
      <c r="M3089">
        <v>0.17016129999999999</v>
      </c>
      <c r="N3089">
        <v>0.57192580000000004</v>
      </c>
    </row>
    <row r="3090" spans="1:14" x14ac:dyDescent="0.25">
      <c r="A3090">
        <v>2.4520375188842172</v>
      </c>
      <c r="B3090">
        <v>1.4002344962978699</v>
      </c>
      <c r="C3090">
        <v>1.3318436</v>
      </c>
      <c r="D3090">
        <v>2.3229950000000001</v>
      </c>
      <c r="E3090">
        <v>1.3417516</v>
      </c>
      <c r="F3090">
        <v>2.2383753999999998</v>
      </c>
      <c r="G3090">
        <v>2.2861132593123621</v>
      </c>
      <c r="H3090">
        <v>1.2570443</v>
      </c>
      <c r="I3090">
        <v>2.3697803</v>
      </c>
      <c r="J3090">
        <v>2.6149040000000001</v>
      </c>
      <c r="K3090">
        <v>2.4385251999999999</v>
      </c>
      <c r="L3090">
        <v>1.6819736000000001</v>
      </c>
      <c r="M3090">
        <v>1.9438702999999999</v>
      </c>
      <c r="N3090">
        <v>2.0279470000000002</v>
      </c>
    </row>
    <row r="3091" spans="1:14" x14ac:dyDescent="0.25">
      <c r="A3091">
        <v>1.633717171543178</v>
      </c>
      <c r="B3091">
        <v>2.4520375188842172</v>
      </c>
      <c r="C3091">
        <v>1.4419788</v>
      </c>
      <c r="D3091">
        <v>1.0209273000000001</v>
      </c>
      <c r="E3091">
        <v>1.4613007</v>
      </c>
      <c r="F3091">
        <v>0.61569275999999995</v>
      </c>
      <c r="G3091">
        <v>1.2993230325529921</v>
      </c>
      <c r="H3091">
        <v>1.9543200999999999</v>
      </c>
      <c r="I3091">
        <v>1.1478434</v>
      </c>
      <c r="J3091">
        <v>1.0458243</v>
      </c>
      <c r="K3091">
        <v>0.83132744000000003</v>
      </c>
      <c r="L3091">
        <v>1.1709620999999999</v>
      </c>
      <c r="M3091">
        <v>0.54492350000000001</v>
      </c>
      <c r="N3091">
        <v>0.64605062999999996</v>
      </c>
    </row>
    <row r="3092" spans="1:14" x14ac:dyDescent="0.25">
      <c r="A3092">
        <v>3.405798985230104</v>
      </c>
      <c r="B3092">
        <v>1.633717171543178</v>
      </c>
      <c r="C3092">
        <v>1.4552594000000001</v>
      </c>
      <c r="D3092">
        <v>2.5514871000000001</v>
      </c>
      <c r="E3092">
        <v>1.5108322000000001</v>
      </c>
      <c r="F3092">
        <v>2.1447653999999998</v>
      </c>
      <c r="G3092">
        <v>2.1959924900953092</v>
      </c>
      <c r="H3092">
        <v>1.1032856</v>
      </c>
      <c r="I3092">
        <v>1.4443227000000001</v>
      </c>
      <c r="J3092">
        <v>1.2847808999999999</v>
      </c>
      <c r="K3092">
        <v>2.5809449999999998</v>
      </c>
      <c r="L3092">
        <v>1.7526094999999999</v>
      </c>
      <c r="M3092">
        <v>2.2388697</v>
      </c>
      <c r="N3092">
        <v>1.8977413000000001</v>
      </c>
    </row>
    <row r="3093" spans="1:14" x14ac:dyDescent="0.25">
      <c r="A3093">
        <v>1.3375875789223559</v>
      </c>
      <c r="B3093">
        <v>3.405798985230104</v>
      </c>
      <c r="C3093">
        <v>1.4856484000000001</v>
      </c>
      <c r="D3093">
        <v>0.51739246999999999</v>
      </c>
      <c r="E3093">
        <v>1.4887623999999999</v>
      </c>
      <c r="F3093">
        <v>0.26535345999999999</v>
      </c>
      <c r="G3093">
        <v>0.41364140673495409</v>
      </c>
      <c r="H3093">
        <v>1.1439427</v>
      </c>
      <c r="I3093">
        <v>0.10348809</v>
      </c>
      <c r="J3093">
        <v>0.15633452</v>
      </c>
      <c r="K3093">
        <v>-0.7571428</v>
      </c>
      <c r="L3093">
        <v>-0.10430992</v>
      </c>
      <c r="M3093">
        <v>-0.36382818</v>
      </c>
      <c r="N3093">
        <v>0.23636341</v>
      </c>
    </row>
    <row r="3094" spans="1:14" x14ac:dyDescent="0.25">
      <c r="A3094">
        <v>1.162254438346642</v>
      </c>
      <c r="B3094">
        <v>1.3375875789223559</v>
      </c>
      <c r="C3094">
        <v>1.4832947000000001</v>
      </c>
      <c r="D3094">
        <v>2.1899806000000002</v>
      </c>
      <c r="E3094">
        <v>1.5622136</v>
      </c>
      <c r="F3094">
        <v>2.3512974</v>
      </c>
      <c r="G3094">
        <v>2.5244866656994782</v>
      </c>
      <c r="H3094">
        <v>1.6922159999999999</v>
      </c>
      <c r="I3094">
        <v>2.485204</v>
      </c>
      <c r="J3094">
        <v>2.6390652999999999</v>
      </c>
      <c r="K3094">
        <v>2.3540382000000002</v>
      </c>
      <c r="L3094">
        <v>1.7355978000000001</v>
      </c>
      <c r="M3094">
        <v>2.3967744999999998</v>
      </c>
      <c r="N3094">
        <v>2.4582571999999998</v>
      </c>
    </row>
    <row r="3095" spans="1:14" x14ac:dyDescent="0.25">
      <c r="A3095">
        <v>1.8678450981442301</v>
      </c>
      <c r="B3095">
        <v>1.162254438346642</v>
      </c>
      <c r="C3095">
        <v>1.3931818</v>
      </c>
      <c r="D3095">
        <v>2.2637819000000001</v>
      </c>
      <c r="E3095">
        <v>1.4389384999999999</v>
      </c>
      <c r="F3095">
        <v>1.9969190000000001</v>
      </c>
      <c r="G3095">
        <v>2.3481805864266132</v>
      </c>
      <c r="H3095">
        <v>1.3580255999999999</v>
      </c>
      <c r="I3095">
        <v>2.2886120000000001</v>
      </c>
      <c r="J3095">
        <v>2.3971689999999999</v>
      </c>
      <c r="K3095">
        <v>2.6401962999999999</v>
      </c>
      <c r="L3095">
        <v>1.809069</v>
      </c>
      <c r="M3095">
        <v>1.6373944</v>
      </c>
      <c r="N3095">
        <v>2.2238134999999999</v>
      </c>
    </row>
    <row r="3096" spans="1:14" x14ac:dyDescent="0.25">
      <c r="A3096">
        <v>1.283877956344263</v>
      </c>
      <c r="B3096">
        <v>1.8678450981442301</v>
      </c>
      <c r="C3096">
        <v>1.4113814</v>
      </c>
      <c r="D3096">
        <v>1.7918556000000001</v>
      </c>
      <c r="E3096">
        <v>1.4389362999999999</v>
      </c>
      <c r="F3096">
        <v>1.6594726</v>
      </c>
      <c r="G3096">
        <v>1.9565148167163591</v>
      </c>
      <c r="H3096">
        <v>1.3862835</v>
      </c>
      <c r="I3096">
        <v>2.2213973999999999</v>
      </c>
      <c r="J3096">
        <v>2.2883095999999998</v>
      </c>
      <c r="K3096">
        <v>2.0621342999999999</v>
      </c>
      <c r="L3096">
        <v>2.2994675999999998</v>
      </c>
      <c r="M3096">
        <v>1.9906128999999999</v>
      </c>
      <c r="N3096">
        <v>2.3437606999999998</v>
      </c>
    </row>
    <row r="3097" spans="1:14" x14ac:dyDescent="0.25">
      <c r="A3097">
        <v>2.2102752976132951</v>
      </c>
      <c r="B3097">
        <v>1.283877956344263</v>
      </c>
      <c r="C3097">
        <v>1.4190351000000001</v>
      </c>
      <c r="D3097">
        <v>2.3439842999999998</v>
      </c>
      <c r="E3097">
        <v>1.4716562</v>
      </c>
      <c r="F3097">
        <v>2.2017175999999998</v>
      </c>
      <c r="G3097">
        <v>2.0736554273000558</v>
      </c>
      <c r="H3097">
        <v>1.5157323</v>
      </c>
      <c r="I3097">
        <v>2.293253</v>
      </c>
      <c r="J3097">
        <v>2.4776585</v>
      </c>
      <c r="K3097">
        <v>1.9724740999999999</v>
      </c>
      <c r="L3097">
        <v>1.8443046000000001</v>
      </c>
      <c r="M3097">
        <v>2.0983613000000001</v>
      </c>
      <c r="N3097">
        <v>2.3321027999999999</v>
      </c>
    </row>
    <row r="3098" spans="1:14" x14ac:dyDescent="0.25">
      <c r="A3098">
        <v>-6.0388531240547598E-2</v>
      </c>
      <c r="B3098">
        <v>2.2102752976132951</v>
      </c>
      <c r="C3098">
        <v>1.4285920999999999</v>
      </c>
      <c r="D3098">
        <v>1.3227485000000001</v>
      </c>
      <c r="E3098">
        <v>1.4510022</v>
      </c>
      <c r="F3098">
        <v>1.4976915</v>
      </c>
      <c r="G3098">
        <v>1.4049498183055471</v>
      </c>
      <c r="H3098">
        <v>1.1934321000000001</v>
      </c>
      <c r="I3098">
        <v>1.719665</v>
      </c>
      <c r="J3098">
        <v>1.7916888</v>
      </c>
      <c r="K3098">
        <v>1.8938694</v>
      </c>
      <c r="L3098">
        <v>1.9946511</v>
      </c>
      <c r="M3098">
        <v>2.0838993000000001</v>
      </c>
      <c r="N3098">
        <v>1.7286524999999999</v>
      </c>
    </row>
    <row r="3099" spans="1:14" x14ac:dyDescent="0.25">
      <c r="A3099">
        <v>1.7729693138459459</v>
      </c>
      <c r="B3099">
        <v>-6.0388531240547598E-2</v>
      </c>
      <c r="C3099">
        <v>1.3847018</v>
      </c>
      <c r="D3099">
        <v>0.72638864000000003</v>
      </c>
      <c r="E3099">
        <v>1.4721503</v>
      </c>
      <c r="F3099">
        <v>0.37592957999999999</v>
      </c>
      <c r="G3099">
        <v>0.92952249728217562</v>
      </c>
      <c r="H3099">
        <v>1.4771810000000001</v>
      </c>
      <c r="I3099">
        <v>0.84837399999999996</v>
      </c>
      <c r="J3099">
        <v>0.7537836</v>
      </c>
      <c r="K3099">
        <v>0.73785745999999997</v>
      </c>
      <c r="L3099">
        <v>0.78413504000000001</v>
      </c>
      <c r="M3099">
        <v>0.32170868000000002</v>
      </c>
      <c r="N3099">
        <v>0.94052016999999999</v>
      </c>
    </row>
    <row r="3100" spans="1:14" x14ac:dyDescent="0.25">
      <c r="A3100">
        <v>2.027421934014126</v>
      </c>
      <c r="B3100">
        <v>1.7729693138459459</v>
      </c>
      <c r="C3100">
        <v>1.358425</v>
      </c>
      <c r="D3100">
        <v>2.3815088000000002</v>
      </c>
      <c r="E3100">
        <v>1.3661882999999999</v>
      </c>
      <c r="F3100">
        <v>2.2330119000000002</v>
      </c>
      <c r="G3100">
        <v>2.1731864388966891</v>
      </c>
      <c r="H3100">
        <v>1.5266732000000001</v>
      </c>
      <c r="I3100">
        <v>2.4065523</v>
      </c>
      <c r="J3100">
        <v>2.5339977999999999</v>
      </c>
      <c r="K3100">
        <v>2.5389593000000001</v>
      </c>
      <c r="L3100">
        <v>2.1137570999999999</v>
      </c>
      <c r="M3100">
        <v>1.636873</v>
      </c>
      <c r="N3100">
        <v>2.2213243999999999</v>
      </c>
    </row>
    <row r="3101" spans="1:14" x14ac:dyDescent="0.25">
      <c r="A3101">
        <v>0.48760166025936708</v>
      </c>
      <c r="B3101">
        <v>2.027421934014126</v>
      </c>
      <c r="C3101">
        <v>1.4418569000000001</v>
      </c>
      <c r="D3101">
        <v>1.7890809000000001</v>
      </c>
      <c r="E3101">
        <v>1.4769011999999999</v>
      </c>
      <c r="F3101">
        <v>1.6814770999999999</v>
      </c>
      <c r="G3101">
        <v>1.825732050364294</v>
      </c>
      <c r="H3101">
        <v>1.4994183000000001</v>
      </c>
      <c r="I3101">
        <v>2.1752818</v>
      </c>
      <c r="J3101">
        <v>2.2830653000000001</v>
      </c>
      <c r="K3101">
        <v>0.84505730000000001</v>
      </c>
      <c r="L3101">
        <v>2.1816157999999999</v>
      </c>
      <c r="M3101">
        <v>0.96615189999999995</v>
      </c>
      <c r="N3101">
        <v>2.1194663</v>
      </c>
    </row>
    <row r="3102" spans="1:14" x14ac:dyDescent="0.25">
      <c r="A3102">
        <v>2.1644211612657949</v>
      </c>
      <c r="B3102">
        <v>2.826676972466958</v>
      </c>
      <c r="C3102">
        <v>1.4152183</v>
      </c>
      <c r="D3102">
        <v>1.1415055000000001</v>
      </c>
      <c r="E3102">
        <v>1.4088385000000001</v>
      </c>
      <c r="F3102">
        <v>1.3207126</v>
      </c>
      <c r="G3102">
        <v>0.95426347498576802</v>
      </c>
      <c r="H3102">
        <v>1.5282195999999999</v>
      </c>
      <c r="I3102">
        <v>2.4503827</v>
      </c>
      <c r="J3102">
        <v>2.5393566999999999</v>
      </c>
      <c r="K3102">
        <v>1.4573704999999999</v>
      </c>
      <c r="L3102">
        <v>2.0072532000000001</v>
      </c>
      <c r="M3102">
        <v>1.179449</v>
      </c>
      <c r="N3102">
        <v>1.9594353</v>
      </c>
    </row>
    <row r="3103" spans="1:14" x14ac:dyDescent="0.25">
      <c r="A3103">
        <v>1.720886370339991</v>
      </c>
      <c r="B3103">
        <v>2.1644211612657949</v>
      </c>
      <c r="C3103">
        <v>1.4894772000000001</v>
      </c>
      <c r="D3103">
        <v>2.3183709000000001</v>
      </c>
      <c r="E3103">
        <v>1.5403985</v>
      </c>
      <c r="F3103">
        <v>1.9897475</v>
      </c>
      <c r="G3103">
        <v>1.3888858606528049</v>
      </c>
      <c r="H3103">
        <v>2.0105738999999998</v>
      </c>
      <c r="I3103">
        <v>2.3364305000000001</v>
      </c>
      <c r="J3103">
        <v>2.2083713999999999</v>
      </c>
      <c r="K3103">
        <v>2.0296873999999998</v>
      </c>
      <c r="L3103">
        <v>2.5274380000000001</v>
      </c>
      <c r="M3103">
        <v>2.3073092000000002</v>
      </c>
      <c r="N3103">
        <v>2.5696468000000001</v>
      </c>
    </row>
    <row r="3104" spans="1:14" x14ac:dyDescent="0.25">
      <c r="A3104">
        <v>2.6891387086970782</v>
      </c>
      <c r="B3104">
        <v>1.720886370339991</v>
      </c>
      <c r="C3104">
        <v>1.4467285999999999</v>
      </c>
      <c r="D3104">
        <v>2.3876108999999999</v>
      </c>
      <c r="E3104">
        <v>1.4953067</v>
      </c>
      <c r="F3104">
        <v>2.4019138999999998</v>
      </c>
      <c r="G3104">
        <v>1.7686365456728159</v>
      </c>
      <c r="H3104">
        <v>1.2953228000000001</v>
      </c>
      <c r="I3104">
        <v>2.0180579999999999</v>
      </c>
      <c r="J3104">
        <v>1.7988261999999999</v>
      </c>
      <c r="K3104">
        <v>2.0680334999999999</v>
      </c>
      <c r="L3104">
        <v>1.8477714000000001</v>
      </c>
      <c r="M3104">
        <v>1.6081026</v>
      </c>
      <c r="N3104">
        <v>2.4445047</v>
      </c>
    </row>
    <row r="3105" spans="1:14" x14ac:dyDescent="0.25">
      <c r="A3105">
        <v>1.830935943731675</v>
      </c>
      <c r="B3105">
        <v>2.6891387086970782</v>
      </c>
      <c r="C3105">
        <v>1.4634784000000001</v>
      </c>
      <c r="D3105">
        <v>0.91706129000000003</v>
      </c>
      <c r="E3105">
        <v>1.4834575000000001</v>
      </c>
      <c r="F3105">
        <v>0.82115042000000005</v>
      </c>
      <c r="G3105">
        <v>1.118198419704892</v>
      </c>
      <c r="H3105">
        <v>1.7366626000000001</v>
      </c>
      <c r="I3105">
        <v>1.9910785</v>
      </c>
      <c r="J3105">
        <v>1.7475238</v>
      </c>
      <c r="K3105">
        <v>1.1325566</v>
      </c>
      <c r="L3105">
        <v>2.2967966</v>
      </c>
      <c r="M3105">
        <v>2.2394094</v>
      </c>
      <c r="N3105">
        <v>1.8983991</v>
      </c>
    </row>
    <row r="3106" spans="1:14" x14ac:dyDescent="0.25">
      <c r="A3106">
        <v>3.0157998207114538</v>
      </c>
      <c r="B3106">
        <v>1.830935943731675</v>
      </c>
      <c r="C3106">
        <v>1.4719423</v>
      </c>
      <c r="D3106">
        <v>2.5334449000000001</v>
      </c>
      <c r="E3106">
        <v>1.5275331999999999</v>
      </c>
      <c r="F3106">
        <v>2.3971396</v>
      </c>
      <c r="G3106">
        <v>2.0830988143541389</v>
      </c>
      <c r="H3106">
        <v>1.5848218999999999</v>
      </c>
      <c r="I3106">
        <v>2.4721513000000002</v>
      </c>
      <c r="J3106">
        <v>2.2963776999999999</v>
      </c>
      <c r="K3106">
        <v>2.9593701000000001</v>
      </c>
      <c r="L3106">
        <v>2.4035943</v>
      </c>
      <c r="M3106">
        <v>2.1390033000000002</v>
      </c>
      <c r="N3106">
        <v>2.2216716000000001</v>
      </c>
    </row>
    <row r="3107" spans="1:14" x14ac:dyDescent="0.25">
      <c r="A3107">
        <v>1.0732977847111309</v>
      </c>
      <c r="B3107">
        <v>3.0157998207114538</v>
      </c>
      <c r="C3107">
        <v>1.4796544</v>
      </c>
      <c r="D3107">
        <v>0.73750501000000002</v>
      </c>
      <c r="E3107">
        <v>1.4946191</v>
      </c>
      <c r="F3107">
        <v>0.55437448</v>
      </c>
      <c r="G3107">
        <v>0.80756890754339372</v>
      </c>
      <c r="H3107">
        <v>1.6165967000000001</v>
      </c>
      <c r="I3107">
        <v>1.9880853000000001</v>
      </c>
      <c r="J3107">
        <v>1.750702</v>
      </c>
      <c r="K3107">
        <v>1.5008864</v>
      </c>
      <c r="L3107">
        <v>2.3644853000000001</v>
      </c>
      <c r="M3107">
        <v>1.8833641000000001</v>
      </c>
      <c r="N3107">
        <v>1.5564001000000001</v>
      </c>
    </row>
    <row r="3108" spans="1:14" x14ac:dyDescent="0.25">
      <c r="A3108">
        <v>1.8489814429377349</v>
      </c>
      <c r="B3108">
        <v>1.0732977847111309</v>
      </c>
      <c r="C3108">
        <v>1.4580093000000001</v>
      </c>
      <c r="D3108">
        <v>2.1156164</v>
      </c>
      <c r="E3108">
        <v>1.5356144</v>
      </c>
      <c r="F3108">
        <v>2.1395514000000002</v>
      </c>
      <c r="G3108">
        <v>2.183428287684297</v>
      </c>
      <c r="H3108">
        <v>1.7751545</v>
      </c>
      <c r="I3108">
        <v>1.9951184</v>
      </c>
      <c r="J3108">
        <v>1.9939591999999999</v>
      </c>
      <c r="K3108">
        <v>2.2416244000000001</v>
      </c>
      <c r="L3108">
        <v>2.0896957</v>
      </c>
      <c r="M3108">
        <v>1.7221514</v>
      </c>
      <c r="N3108">
        <v>1.7689935999999999</v>
      </c>
    </row>
    <row r="3109" spans="1:14" x14ac:dyDescent="0.25">
      <c r="A3109">
        <v>0.95793660224015698</v>
      </c>
      <c r="B3109">
        <v>1.8489814429377349</v>
      </c>
      <c r="C3109">
        <v>1.4070994999999999</v>
      </c>
      <c r="D3109">
        <v>1.8375878000000001</v>
      </c>
      <c r="E3109">
        <v>1.4334697999999999</v>
      </c>
      <c r="F3109">
        <v>1.8679859000000001</v>
      </c>
      <c r="G3109">
        <v>1.99467342484413</v>
      </c>
      <c r="H3109">
        <v>1.5682324000000001</v>
      </c>
      <c r="I3109">
        <v>2.4504914000000002</v>
      </c>
      <c r="J3109">
        <v>2.5424864</v>
      </c>
      <c r="K3109">
        <v>2.3241025999999998</v>
      </c>
      <c r="L3109">
        <v>1.6823982</v>
      </c>
      <c r="M3109">
        <v>1.9386876</v>
      </c>
      <c r="N3109">
        <v>2.2704143999999999</v>
      </c>
    </row>
    <row r="3110" spans="1:14" x14ac:dyDescent="0.25">
      <c r="A3110">
        <v>1.5953406011469571</v>
      </c>
      <c r="B3110">
        <v>0.95793660224015698</v>
      </c>
      <c r="C3110">
        <v>1.4065806999999999</v>
      </c>
      <c r="D3110">
        <v>2.1586653</v>
      </c>
      <c r="E3110">
        <v>1.4658281</v>
      </c>
      <c r="F3110">
        <v>2.1115623000000001</v>
      </c>
      <c r="G3110">
        <v>2.1181003588978302</v>
      </c>
      <c r="H3110">
        <v>1.7340302000000001</v>
      </c>
      <c r="I3110">
        <v>1.8983015000000001</v>
      </c>
      <c r="J3110">
        <v>1.9341797000000001</v>
      </c>
      <c r="K3110">
        <v>1.8988708000000001</v>
      </c>
      <c r="L3110">
        <v>1.8029314000000001</v>
      </c>
      <c r="M3110">
        <v>1.7584275</v>
      </c>
      <c r="N3110">
        <v>1.5777125000000001</v>
      </c>
    </row>
    <row r="3111" spans="1:14" x14ac:dyDescent="0.25">
      <c r="A3111">
        <v>3.553615540396188</v>
      </c>
      <c r="B3111">
        <v>1.5953406011469571</v>
      </c>
      <c r="C3111">
        <v>1.3933271</v>
      </c>
      <c r="D3111">
        <v>2.1493147000000001</v>
      </c>
      <c r="E3111">
        <v>1.4230571000000001</v>
      </c>
      <c r="F3111">
        <v>2.1429068999999998</v>
      </c>
      <c r="G3111">
        <v>2.1034617090157899</v>
      </c>
      <c r="H3111">
        <v>1.5369849</v>
      </c>
      <c r="I3111">
        <v>2.3146228999999998</v>
      </c>
      <c r="J3111">
        <v>2.3616904999999999</v>
      </c>
      <c r="K3111">
        <v>2.2435174</v>
      </c>
      <c r="L3111">
        <v>1.9398195</v>
      </c>
      <c r="M3111">
        <v>1.8109487</v>
      </c>
      <c r="N3111">
        <v>2.3412923999999999</v>
      </c>
    </row>
    <row r="3112" spans="1:14" x14ac:dyDescent="0.25">
      <c r="A3112">
        <v>0.94990561474878477</v>
      </c>
      <c r="B3112">
        <v>3.553615540396188</v>
      </c>
      <c r="C3112">
        <v>1.4893943999999999</v>
      </c>
      <c r="D3112">
        <v>0.52908274</v>
      </c>
      <c r="E3112">
        <v>1.4886659</v>
      </c>
      <c r="F3112">
        <v>0.36497660999999998</v>
      </c>
      <c r="G3112">
        <v>0.70611044361185382</v>
      </c>
      <c r="H3112">
        <v>1.6068663999999999</v>
      </c>
      <c r="I3112">
        <v>1.1861937</v>
      </c>
      <c r="J3112">
        <v>1.1610567999999999</v>
      </c>
      <c r="K3112">
        <v>1.2233423999999999</v>
      </c>
      <c r="L3112">
        <v>1.4145570999999999</v>
      </c>
      <c r="M3112">
        <v>1.3800106000000001</v>
      </c>
      <c r="N3112">
        <v>1.4485028</v>
      </c>
    </row>
    <row r="3113" spans="1:14" x14ac:dyDescent="0.25">
      <c r="A3113">
        <v>1.407344278588486</v>
      </c>
      <c r="B3113">
        <v>0.94990561474878477</v>
      </c>
      <c r="C3113">
        <v>1.4753814999999999</v>
      </c>
      <c r="D3113">
        <v>1.7916603</v>
      </c>
      <c r="E3113">
        <v>1.5652200000000001</v>
      </c>
      <c r="F3113">
        <v>1.9562434</v>
      </c>
      <c r="G3113">
        <v>1.801611101759572</v>
      </c>
      <c r="H3113">
        <v>1.4053365</v>
      </c>
      <c r="I3113">
        <v>1.7320526000000001</v>
      </c>
      <c r="J3113">
        <v>1.6928302</v>
      </c>
      <c r="K3113">
        <v>1.6838458999999999</v>
      </c>
      <c r="L3113">
        <v>1.8879149</v>
      </c>
      <c r="M3113">
        <v>1.9400352000000001</v>
      </c>
      <c r="N3113">
        <v>1.6308803999999999</v>
      </c>
    </row>
    <row r="3114" spans="1:14" x14ac:dyDescent="0.25">
      <c r="A3114">
        <v>2.167040932619797</v>
      </c>
      <c r="B3114">
        <v>1.407344278588486</v>
      </c>
      <c r="C3114">
        <v>1.3862591</v>
      </c>
      <c r="D3114">
        <v>2.2801977999999998</v>
      </c>
      <c r="E3114">
        <v>1.4198618999999999</v>
      </c>
      <c r="F3114">
        <v>1.9736973</v>
      </c>
      <c r="G3114">
        <v>1.959109252421068</v>
      </c>
      <c r="H3114">
        <v>1.4814892</v>
      </c>
      <c r="I3114">
        <v>2.0558046999999999</v>
      </c>
      <c r="J3114">
        <v>2.0294237000000002</v>
      </c>
      <c r="K3114">
        <v>1.9869813000000001</v>
      </c>
      <c r="L3114">
        <v>1.9677127999999999</v>
      </c>
      <c r="M3114">
        <v>2.0551550000000001</v>
      </c>
      <c r="N3114">
        <v>2.3839394999999999</v>
      </c>
    </row>
    <row r="3115" spans="1:14" x14ac:dyDescent="0.25">
      <c r="A3115">
        <v>1.3077577642925531</v>
      </c>
      <c r="B3115">
        <v>2.167040932619797</v>
      </c>
      <c r="C3115">
        <v>1.4320455999999999</v>
      </c>
      <c r="D3115">
        <v>1.3996705</v>
      </c>
      <c r="E3115">
        <v>1.4575826000000001</v>
      </c>
      <c r="F3115">
        <v>1.1156117000000001</v>
      </c>
      <c r="G3115">
        <v>1.4411869753225881</v>
      </c>
      <c r="H3115">
        <v>1.7781275999999999</v>
      </c>
      <c r="I3115">
        <v>2.4845540000000002</v>
      </c>
      <c r="J3115">
        <v>2.5081117000000002</v>
      </c>
      <c r="K3115">
        <v>2.5355911</v>
      </c>
      <c r="L3115">
        <v>2.6659932</v>
      </c>
      <c r="M3115">
        <v>2.7858521999999999</v>
      </c>
      <c r="N3115">
        <v>2.1981394000000001</v>
      </c>
    </row>
    <row r="3116" spans="1:14" x14ac:dyDescent="0.25">
      <c r="A3116">
        <v>1.4056287922456749</v>
      </c>
      <c r="B3116">
        <v>1.3077577642925531</v>
      </c>
      <c r="C3116">
        <v>1.432018</v>
      </c>
      <c r="D3116">
        <v>2.4317305999999999</v>
      </c>
      <c r="E3116">
        <v>1.4894681999999999</v>
      </c>
      <c r="F3116">
        <v>2.3481586000000001</v>
      </c>
      <c r="G3116">
        <v>2.1943675575857808</v>
      </c>
      <c r="H3116">
        <v>1.5277984</v>
      </c>
      <c r="I3116">
        <v>1.9009689000000001</v>
      </c>
      <c r="J3116">
        <v>1.9585589999999999</v>
      </c>
      <c r="K3116">
        <v>2.2958622000000002</v>
      </c>
      <c r="L3116">
        <v>2.1072047</v>
      </c>
      <c r="M3116">
        <v>1.8633202</v>
      </c>
      <c r="N3116">
        <v>2.2719746000000001</v>
      </c>
    </row>
    <row r="3117" spans="1:14" x14ac:dyDescent="0.25">
      <c r="A3117">
        <v>2.648124283121565</v>
      </c>
      <c r="B3117">
        <v>1.4056287922456749</v>
      </c>
      <c r="C3117">
        <v>1.4007012999999999</v>
      </c>
      <c r="D3117">
        <v>2.2117969999999998</v>
      </c>
      <c r="E3117">
        <v>1.4407266999999999</v>
      </c>
      <c r="F3117">
        <v>2.0792646000000001</v>
      </c>
      <c r="G3117">
        <v>2.297533037906105</v>
      </c>
      <c r="H3117">
        <v>1.5889219999999999</v>
      </c>
      <c r="I3117">
        <v>1.9646144000000001</v>
      </c>
      <c r="J3117">
        <v>2.0097527999999998</v>
      </c>
      <c r="K3117">
        <v>2.3221889</v>
      </c>
      <c r="L3117">
        <v>2.0010428</v>
      </c>
      <c r="M3117">
        <v>2.0114272</v>
      </c>
      <c r="N3117">
        <v>2.0062536999999998</v>
      </c>
    </row>
    <row r="3118" spans="1:14" x14ac:dyDescent="0.25">
      <c r="A3118">
        <v>0.27205826701311769</v>
      </c>
      <c r="B3118">
        <v>2.648124283121565</v>
      </c>
      <c r="C3118">
        <v>1.44923</v>
      </c>
      <c r="D3118">
        <v>0.79931229000000004</v>
      </c>
      <c r="E3118">
        <v>1.4644594</v>
      </c>
      <c r="F3118">
        <v>0.74474649000000004</v>
      </c>
      <c r="G3118">
        <v>0.84693191241190913</v>
      </c>
      <c r="H3118">
        <v>1.4836511999999999</v>
      </c>
      <c r="I3118">
        <v>1.1192437</v>
      </c>
      <c r="J3118">
        <v>0.86470069999999999</v>
      </c>
      <c r="K3118">
        <v>1.5884795</v>
      </c>
      <c r="L3118">
        <v>1.9926200000000001</v>
      </c>
      <c r="M3118">
        <v>1.4121322999999999</v>
      </c>
      <c r="N3118">
        <v>1.2517332000000001</v>
      </c>
    </row>
    <row r="3119" spans="1:14" x14ac:dyDescent="0.25">
      <c r="A3119">
        <v>0.14433549070083029</v>
      </c>
      <c r="B3119">
        <v>0.27205826701311769</v>
      </c>
      <c r="C3119">
        <v>1.414371</v>
      </c>
      <c r="D3119">
        <v>0.92676329999999996</v>
      </c>
      <c r="E3119">
        <v>1.5025312</v>
      </c>
      <c r="F3119">
        <v>0.93350443999999999</v>
      </c>
      <c r="G3119">
        <v>1.129295746782218</v>
      </c>
      <c r="H3119">
        <v>1.3658174999999999</v>
      </c>
      <c r="I3119">
        <v>1.2109604</v>
      </c>
      <c r="J3119">
        <v>1.1934222999999999</v>
      </c>
      <c r="K3119">
        <v>1.3447446000000001</v>
      </c>
      <c r="L3119">
        <v>1.0590683999999999</v>
      </c>
      <c r="M3119">
        <v>0.99528044000000004</v>
      </c>
      <c r="N3119">
        <v>1.1549940000000001</v>
      </c>
    </row>
    <row r="3120" spans="1:14" x14ac:dyDescent="0.25">
      <c r="A3120">
        <v>0.53236227345536824</v>
      </c>
      <c r="B3120">
        <v>0.14433549070083029</v>
      </c>
      <c r="C3120">
        <v>1.3134882999999999</v>
      </c>
      <c r="D3120">
        <v>1.1041605000000001</v>
      </c>
      <c r="E3120">
        <v>1.3619753999999999</v>
      </c>
      <c r="F3120">
        <v>1.1952506000000001</v>
      </c>
      <c r="G3120">
        <v>0.98625299197916683</v>
      </c>
      <c r="H3120">
        <v>1.5599860999999999</v>
      </c>
      <c r="I3120">
        <v>1.0945978000000001</v>
      </c>
      <c r="J3120">
        <v>0.95721909999999999</v>
      </c>
      <c r="K3120">
        <v>0.51772046000000005</v>
      </c>
      <c r="L3120">
        <v>1.0736460000000001</v>
      </c>
      <c r="M3120">
        <v>0.9430866</v>
      </c>
      <c r="N3120">
        <v>1.0527797999999999</v>
      </c>
    </row>
    <row r="3121" spans="1:14" x14ac:dyDescent="0.25">
      <c r="A3121">
        <v>2.6369438128488971</v>
      </c>
      <c r="B3121">
        <v>0.53236227345536824</v>
      </c>
      <c r="C3121">
        <v>1.3222282000000001</v>
      </c>
      <c r="D3121">
        <v>1.6282785</v>
      </c>
      <c r="E3121">
        <v>1.360147</v>
      </c>
      <c r="F3121">
        <v>1.6497850000000001</v>
      </c>
      <c r="G3121">
        <v>1.3617806514802999</v>
      </c>
      <c r="H3121">
        <v>1.7380731</v>
      </c>
      <c r="I3121">
        <v>1.630903</v>
      </c>
      <c r="J3121">
        <v>1.6156366</v>
      </c>
      <c r="K3121">
        <v>1.0917101</v>
      </c>
      <c r="L3121">
        <v>1.5323682999999999</v>
      </c>
      <c r="M3121">
        <v>1.1587955999999999</v>
      </c>
      <c r="N3121">
        <v>1.3346359999999999</v>
      </c>
    </row>
    <row r="3122" spans="1:14" x14ac:dyDescent="0.25">
      <c r="A3122">
        <v>2.2594432994158189</v>
      </c>
      <c r="B3122">
        <v>2.6369438128488971</v>
      </c>
      <c r="C3122">
        <v>1.4134355999999999</v>
      </c>
      <c r="D3122">
        <v>1.2116012</v>
      </c>
      <c r="E3122">
        <v>1.4133201</v>
      </c>
      <c r="F3122">
        <v>1.1746592</v>
      </c>
      <c r="G3122">
        <v>1.164407248267745</v>
      </c>
      <c r="H3122">
        <v>1.2399690000000001</v>
      </c>
      <c r="I3122">
        <v>0.79042846</v>
      </c>
      <c r="J3122">
        <v>0.849993</v>
      </c>
      <c r="K3122">
        <v>0.68887483999999999</v>
      </c>
      <c r="L3122">
        <v>0.61780053000000001</v>
      </c>
      <c r="M3122">
        <v>1.0907705000000001</v>
      </c>
      <c r="N3122">
        <v>0.65508440000000001</v>
      </c>
    </row>
    <row r="3123" spans="1:14" x14ac:dyDescent="0.25">
      <c r="A3123">
        <v>1.4206563731610691</v>
      </c>
      <c r="B3123">
        <v>2.2594432994158189</v>
      </c>
      <c r="C3123">
        <v>1.4851951999999999</v>
      </c>
      <c r="D3123">
        <v>2.1813254999999998</v>
      </c>
      <c r="E3123">
        <v>1.5307008</v>
      </c>
      <c r="F3123">
        <v>1.8282927</v>
      </c>
      <c r="G3123">
        <v>1.2761932286707249</v>
      </c>
      <c r="H3123">
        <v>1.3657484</v>
      </c>
      <c r="I3123">
        <v>1.7931212999999999</v>
      </c>
      <c r="J3123">
        <v>2.0212462000000002</v>
      </c>
      <c r="K3123">
        <v>1.5987661</v>
      </c>
      <c r="L3123">
        <v>1.5945688</v>
      </c>
      <c r="M3123">
        <v>1.8842665999999999</v>
      </c>
      <c r="N3123">
        <v>1.0969161000000001</v>
      </c>
    </row>
    <row r="3124" spans="1:14" x14ac:dyDescent="0.25">
      <c r="A3124">
        <v>3.3986719600581212</v>
      </c>
      <c r="B3124">
        <v>1.4206563731610691</v>
      </c>
      <c r="C3124">
        <v>1.4398120999999999</v>
      </c>
      <c r="D3124">
        <v>2.4919036999999999</v>
      </c>
      <c r="E3124">
        <v>1.4964995000000001</v>
      </c>
      <c r="F3124">
        <v>2.3203144</v>
      </c>
      <c r="G3124">
        <v>1.8075630450961959</v>
      </c>
      <c r="H3124">
        <v>1.2109167999999999</v>
      </c>
      <c r="I3124">
        <v>1.6710328000000001</v>
      </c>
      <c r="J3124">
        <v>1.4359554000000001</v>
      </c>
      <c r="K3124">
        <v>0.92575379999999996</v>
      </c>
      <c r="L3124">
        <v>1.3330283000000001</v>
      </c>
      <c r="M3124">
        <v>2.3453655000000002</v>
      </c>
      <c r="N3124">
        <v>1.9134450000000001</v>
      </c>
    </row>
    <row r="3125" spans="1:14" x14ac:dyDescent="0.25">
      <c r="A3125">
        <v>-0.106538785355435</v>
      </c>
      <c r="B3125">
        <v>3.3986719600581212</v>
      </c>
      <c r="C3125">
        <v>1.4767574000000001</v>
      </c>
      <c r="D3125">
        <v>0.45536592999999997</v>
      </c>
      <c r="E3125">
        <v>1.4762215999999999</v>
      </c>
      <c r="F3125">
        <v>0.24023507</v>
      </c>
      <c r="G3125">
        <v>0.77830012214253452</v>
      </c>
      <c r="H3125">
        <v>1.3950083</v>
      </c>
      <c r="I3125">
        <v>0.9505055</v>
      </c>
      <c r="J3125">
        <v>0.91528489999999996</v>
      </c>
      <c r="K3125">
        <v>0.35203254</v>
      </c>
      <c r="L3125">
        <v>0.92274820000000002</v>
      </c>
      <c r="M3125">
        <v>0.79209536000000003</v>
      </c>
      <c r="N3125">
        <v>0.71830539999999998</v>
      </c>
    </row>
    <row r="3126" spans="1:14" x14ac:dyDescent="0.25">
      <c r="A3126">
        <v>-0.47843749777775368</v>
      </c>
      <c r="B3126">
        <v>-0.106538785355435</v>
      </c>
      <c r="C3126">
        <v>1.4312123999999999</v>
      </c>
      <c r="D3126">
        <v>0.65723030999999998</v>
      </c>
      <c r="E3126">
        <v>1.5408539000000001</v>
      </c>
      <c r="F3126">
        <v>0.39854413</v>
      </c>
      <c r="G3126">
        <v>0.88467884711556033</v>
      </c>
      <c r="H3126">
        <v>1.6327205</v>
      </c>
      <c r="I3126">
        <v>1.0266314000000001</v>
      </c>
      <c r="J3126">
        <v>0.93050759999999999</v>
      </c>
      <c r="K3126">
        <v>0.65124612999999998</v>
      </c>
      <c r="L3126">
        <v>1.332516</v>
      </c>
      <c r="M3126">
        <v>1.2951509000000001</v>
      </c>
      <c r="N3126">
        <v>0.91199430000000004</v>
      </c>
    </row>
    <row r="3127" spans="1:14" x14ac:dyDescent="0.25">
      <c r="A3127">
        <v>-0.45424099901901771</v>
      </c>
      <c r="B3127">
        <v>-0.47843749777775368</v>
      </c>
      <c r="C3127">
        <v>1.2758080000000001</v>
      </c>
      <c r="D3127">
        <v>0.65569036000000003</v>
      </c>
      <c r="E3127">
        <v>1.3308428999999999</v>
      </c>
      <c r="F3127">
        <v>0.63889885000000002</v>
      </c>
      <c r="G3127">
        <v>0.50693527871772059</v>
      </c>
      <c r="H3127">
        <v>1.6359546</v>
      </c>
      <c r="I3127">
        <v>0.64248883999999995</v>
      </c>
      <c r="J3127">
        <v>0.55143869999999995</v>
      </c>
      <c r="K3127">
        <v>0.24211453999999999</v>
      </c>
      <c r="L3127">
        <v>0.76427440000000002</v>
      </c>
      <c r="M3127">
        <v>0.52640279999999995</v>
      </c>
      <c r="N3127">
        <v>0.65891235999999997</v>
      </c>
    </row>
    <row r="3128" spans="1:14" x14ac:dyDescent="0.25">
      <c r="A3128">
        <v>-3.9684455029431659E-2</v>
      </c>
      <c r="B3128">
        <v>-0.45424099901901771</v>
      </c>
      <c r="C3128">
        <v>1.2616027999999999</v>
      </c>
      <c r="D3128">
        <v>0.69420550000000003</v>
      </c>
      <c r="E3128">
        <v>1.3094842</v>
      </c>
      <c r="F3128">
        <v>0.51935777000000005</v>
      </c>
      <c r="G3128">
        <v>0.90062632407116749</v>
      </c>
      <c r="H3128">
        <v>1.7321072</v>
      </c>
      <c r="I3128">
        <v>1.1813288</v>
      </c>
      <c r="J3128">
        <v>1.2568912999999999</v>
      </c>
      <c r="K3128">
        <v>0.61856549999999999</v>
      </c>
      <c r="L3128">
        <v>0.95248650000000001</v>
      </c>
      <c r="M3128">
        <v>1.0698586000000001</v>
      </c>
      <c r="N3128">
        <v>0.57175195000000001</v>
      </c>
    </row>
    <row r="3129" spans="1:14" x14ac:dyDescent="0.25">
      <c r="A3129">
        <v>0.95144586978547863</v>
      </c>
      <c r="B3129">
        <v>-3.9684455029431659E-2</v>
      </c>
      <c r="C3129">
        <v>1.2774515</v>
      </c>
      <c r="D3129">
        <v>0.74683474999999999</v>
      </c>
      <c r="E3129">
        <v>1.3169088</v>
      </c>
      <c r="F3129">
        <v>0.70360752999999998</v>
      </c>
      <c r="G3129">
        <v>0.53197024505927659</v>
      </c>
      <c r="H3129">
        <v>1.1445078</v>
      </c>
      <c r="I3129">
        <v>1.2352848999999999</v>
      </c>
      <c r="J3129">
        <v>1.2288874000000001</v>
      </c>
      <c r="K3129">
        <v>1.0382191000000001</v>
      </c>
      <c r="L3129">
        <v>1.1183171000000001</v>
      </c>
      <c r="M3129">
        <v>1.4983768</v>
      </c>
      <c r="N3129">
        <v>1.3580923</v>
      </c>
    </row>
    <row r="3130" spans="1:14" x14ac:dyDescent="0.25">
      <c r="A3130">
        <v>2.017655764863552</v>
      </c>
      <c r="B3130">
        <v>0.95144586978547863</v>
      </c>
      <c r="C3130">
        <v>1.3298003</v>
      </c>
      <c r="D3130">
        <v>2.1561338999999999</v>
      </c>
      <c r="E3130">
        <v>1.3554826</v>
      </c>
      <c r="F3130">
        <v>2.2128869999999998</v>
      </c>
      <c r="G3130">
        <v>2.114134711847778</v>
      </c>
      <c r="H3130">
        <v>1.2556879999999999</v>
      </c>
      <c r="I3130">
        <v>2.1960641999999999</v>
      </c>
      <c r="J3130">
        <v>2.5254555000000001</v>
      </c>
      <c r="K3130">
        <v>1.9345348</v>
      </c>
      <c r="L3130">
        <v>1.6857865000000001</v>
      </c>
      <c r="M3130">
        <v>1.9070625000000001</v>
      </c>
      <c r="N3130">
        <v>2.1211831999999999</v>
      </c>
    </row>
    <row r="3131" spans="1:14" x14ac:dyDescent="0.25">
      <c r="A3131">
        <v>2.578409306528985</v>
      </c>
      <c r="B3131">
        <v>2.017655764863552</v>
      </c>
      <c r="C3131">
        <v>1.4082102999999999</v>
      </c>
      <c r="D3131">
        <v>1.6718383999999999</v>
      </c>
      <c r="E3131">
        <v>1.4288029</v>
      </c>
      <c r="F3131">
        <v>1.4371844</v>
      </c>
      <c r="G3131">
        <v>1.3293498163064741</v>
      </c>
      <c r="H3131">
        <v>1.0950675000000001</v>
      </c>
      <c r="I3131">
        <v>1.4445566000000001</v>
      </c>
      <c r="J3131">
        <v>1.3824563000000001</v>
      </c>
      <c r="K3131">
        <v>1.6985551999999999</v>
      </c>
      <c r="L3131">
        <v>0.69847583999999996</v>
      </c>
      <c r="M3131">
        <v>0.41885240000000001</v>
      </c>
      <c r="N3131">
        <v>2.1505860999999999</v>
      </c>
    </row>
    <row r="3132" spans="1:14" x14ac:dyDescent="0.25">
      <c r="A3132">
        <v>0.84332370296304138</v>
      </c>
      <c r="B3132">
        <v>2.578409306528985</v>
      </c>
      <c r="C3132">
        <v>1.4715351999999999</v>
      </c>
      <c r="D3132">
        <v>1.3073558000000001</v>
      </c>
      <c r="E3132">
        <v>1.4991756000000001</v>
      </c>
      <c r="F3132">
        <v>1.2023145</v>
      </c>
      <c r="G3132">
        <v>1.276786819428757</v>
      </c>
      <c r="H3132">
        <v>1.0155524</v>
      </c>
      <c r="I3132">
        <v>1.5732903</v>
      </c>
      <c r="J3132">
        <v>1.7380106</v>
      </c>
      <c r="K3132">
        <v>0.92066630000000005</v>
      </c>
      <c r="L3132">
        <v>1.2586335</v>
      </c>
      <c r="M3132">
        <v>1.9071403</v>
      </c>
      <c r="N3132">
        <v>1.3744837000000001</v>
      </c>
    </row>
    <row r="3133" spans="1:14" x14ac:dyDescent="0.25">
      <c r="A3133">
        <v>2.48830167686934</v>
      </c>
      <c r="B3133">
        <v>0.84332370296304138</v>
      </c>
      <c r="C3133">
        <v>1.4320337999999999</v>
      </c>
      <c r="D3133">
        <v>1.8854348000000001</v>
      </c>
      <c r="E3133">
        <v>1.5067463999999999</v>
      </c>
      <c r="F3133">
        <v>1.8321616999999999</v>
      </c>
      <c r="G3133">
        <v>2.1900867355253402</v>
      </c>
      <c r="H3133">
        <v>1.3059261</v>
      </c>
      <c r="I3133">
        <v>1.9839236</v>
      </c>
      <c r="J3133">
        <v>2.2336980999999998</v>
      </c>
      <c r="K3133">
        <v>2.1500339999999998</v>
      </c>
      <c r="L3133">
        <v>1.9096922999999999</v>
      </c>
      <c r="M3133">
        <v>2.2409368000000001</v>
      </c>
      <c r="N3133">
        <v>2.0616363999999998</v>
      </c>
    </row>
    <row r="3134" spans="1:14" x14ac:dyDescent="0.25">
      <c r="A3134">
        <v>1.8770722601613621</v>
      </c>
      <c r="B3134">
        <v>2.48830167686934</v>
      </c>
      <c r="C3134">
        <v>1.4207078</v>
      </c>
      <c r="D3134">
        <v>1.1304084999999999</v>
      </c>
      <c r="E3134">
        <v>1.4293168999999999</v>
      </c>
      <c r="F3134">
        <v>1.0932563</v>
      </c>
      <c r="G3134">
        <v>1.1112138466991111</v>
      </c>
      <c r="H3134">
        <v>1.5181241000000001</v>
      </c>
      <c r="I3134">
        <v>1.2694464000000001</v>
      </c>
      <c r="J3134">
        <v>1.6070731</v>
      </c>
      <c r="K3134">
        <v>1.0148915999999999</v>
      </c>
      <c r="L3134">
        <v>1.7444656999999999</v>
      </c>
      <c r="M3134">
        <v>0.91444190000000003</v>
      </c>
      <c r="N3134">
        <v>1.6036127</v>
      </c>
    </row>
    <row r="3135" spans="1:14" x14ac:dyDescent="0.25">
      <c r="A3135">
        <v>3.0301911829725192</v>
      </c>
      <c r="B3135">
        <v>1.8770722601613621</v>
      </c>
      <c r="C3135">
        <v>1.4654571000000001</v>
      </c>
      <c r="D3135">
        <v>2.4588515000000002</v>
      </c>
      <c r="E3135">
        <v>1.5164784</v>
      </c>
      <c r="F3135">
        <v>2.2095809000000002</v>
      </c>
      <c r="G3135">
        <v>2.1922904993113561</v>
      </c>
      <c r="H3135">
        <v>1.520087</v>
      </c>
      <c r="I3135">
        <v>2.4203568</v>
      </c>
      <c r="J3135">
        <v>2.7371208999999999</v>
      </c>
      <c r="K3135">
        <v>2.6998465</v>
      </c>
      <c r="L3135">
        <v>1.7075024000000001</v>
      </c>
      <c r="M3135">
        <v>2.0948918000000001</v>
      </c>
      <c r="N3135">
        <v>1.6957694999999999</v>
      </c>
    </row>
    <row r="3136" spans="1:14" x14ac:dyDescent="0.25">
      <c r="A3136">
        <v>0.1193724086908364</v>
      </c>
      <c r="B3136">
        <v>3.0301911829725192</v>
      </c>
      <c r="C3136">
        <v>1.4820404</v>
      </c>
      <c r="D3136">
        <v>0.76676515999999995</v>
      </c>
      <c r="E3136">
        <v>1.4975210000000001</v>
      </c>
      <c r="F3136">
        <v>0.70741547999999999</v>
      </c>
      <c r="G3136">
        <v>0.87087573398653673</v>
      </c>
      <c r="H3136">
        <v>1.2834684999999999</v>
      </c>
      <c r="I3136">
        <v>1.0487795</v>
      </c>
      <c r="J3136">
        <v>1.1108210999999999</v>
      </c>
      <c r="K3136">
        <v>1.1808567000000001</v>
      </c>
      <c r="L3136">
        <v>0.60145855000000004</v>
      </c>
      <c r="M3136">
        <v>1.1975894</v>
      </c>
      <c r="N3136">
        <v>0.84602469999999996</v>
      </c>
    </row>
    <row r="3137" spans="1:14" x14ac:dyDescent="0.25">
      <c r="A3137">
        <v>1.189256370430581E-2</v>
      </c>
      <c r="B3137">
        <v>0.1193724086908364</v>
      </c>
      <c r="C3137">
        <v>1.4243801</v>
      </c>
      <c r="D3137">
        <v>0.72651202999999998</v>
      </c>
      <c r="E3137">
        <v>1.5226200999999999</v>
      </c>
      <c r="F3137">
        <v>0.81222620999999995</v>
      </c>
      <c r="G3137">
        <v>1.135502518822344</v>
      </c>
      <c r="H3137">
        <v>1.5499231</v>
      </c>
      <c r="I3137">
        <v>1.459525</v>
      </c>
      <c r="J3137">
        <v>1.3644434999999999</v>
      </c>
      <c r="K3137">
        <v>1.1935548</v>
      </c>
      <c r="L3137">
        <v>1.5930663</v>
      </c>
      <c r="M3137">
        <v>1.1285552999999999</v>
      </c>
      <c r="N3137">
        <v>1.0059709999999999</v>
      </c>
    </row>
    <row r="3138" spans="1:14" x14ac:dyDescent="0.25">
      <c r="A3138">
        <v>0.49984784983299019</v>
      </c>
      <c r="B3138">
        <v>1.189256370430581E-2</v>
      </c>
      <c r="C3138">
        <v>1.3025499</v>
      </c>
      <c r="D3138">
        <v>0.88649043999999999</v>
      </c>
      <c r="E3138">
        <v>1.3511416000000001</v>
      </c>
      <c r="F3138">
        <v>0.84130210000000005</v>
      </c>
      <c r="G3138">
        <v>0.60377459330002725</v>
      </c>
      <c r="H3138">
        <v>1.3231645999999999</v>
      </c>
      <c r="I3138">
        <v>1.2102542999999999</v>
      </c>
      <c r="J3138">
        <v>1.2704667999999999</v>
      </c>
      <c r="K3138">
        <v>0.99764900000000001</v>
      </c>
      <c r="L3138">
        <v>0.67992549999999996</v>
      </c>
      <c r="M3138">
        <v>1.3355520999999999</v>
      </c>
      <c r="N3138">
        <v>0.91545889999999996</v>
      </c>
    </row>
    <row r="3139" spans="1:14" x14ac:dyDescent="0.25">
      <c r="A3139">
        <v>0.86886696676171282</v>
      </c>
      <c r="B3139">
        <v>0.49984784983299019</v>
      </c>
      <c r="C3139">
        <v>1.3156942</v>
      </c>
      <c r="D3139">
        <v>1.5120370999999999</v>
      </c>
      <c r="E3139">
        <v>1.3519441000000001</v>
      </c>
      <c r="F3139">
        <v>1.6049732999999999</v>
      </c>
      <c r="G3139">
        <v>1.4272549861766219</v>
      </c>
      <c r="H3139">
        <v>1.7274044</v>
      </c>
      <c r="I3139">
        <v>1.5972474000000001</v>
      </c>
      <c r="J3139">
        <v>1.5938270000000001</v>
      </c>
      <c r="K3139">
        <v>1.6674829</v>
      </c>
      <c r="L3139">
        <v>1.3335834</v>
      </c>
      <c r="M3139">
        <v>1.6324482</v>
      </c>
      <c r="N3139">
        <v>1.2631030999999999</v>
      </c>
    </row>
    <row r="3140" spans="1:14" x14ac:dyDescent="0.25">
      <c r="A3140">
        <v>1.110767837971121</v>
      </c>
      <c r="B3140">
        <v>0.86886696676171282</v>
      </c>
      <c r="C3140">
        <v>1.3487058000000001</v>
      </c>
      <c r="D3140">
        <v>2.2163352000000001</v>
      </c>
      <c r="E3140">
        <v>1.3857803</v>
      </c>
      <c r="F3140">
        <v>1.9080722000000001</v>
      </c>
      <c r="G3140">
        <v>1.990129643422222</v>
      </c>
      <c r="H3140">
        <v>1.4318898</v>
      </c>
      <c r="I3140">
        <v>1.9614893</v>
      </c>
      <c r="J3140">
        <v>2.0921679000000002</v>
      </c>
      <c r="K3140">
        <v>1.8298692999999999</v>
      </c>
      <c r="L3140">
        <v>1.5399284</v>
      </c>
      <c r="M3140">
        <v>1.6787474</v>
      </c>
      <c r="N3140">
        <v>2.0055065000000001</v>
      </c>
    </row>
    <row r="3141" spans="1:14" x14ac:dyDescent="0.25">
      <c r="A3141">
        <v>3.3648042362646731</v>
      </c>
      <c r="B3141">
        <v>1.110767837971121</v>
      </c>
      <c r="C3141">
        <v>1.3723379</v>
      </c>
      <c r="D3141">
        <v>2.3412042999999998</v>
      </c>
      <c r="E3141">
        <v>1.4108301000000001</v>
      </c>
      <c r="F3141">
        <v>1.7387018000000001</v>
      </c>
      <c r="G3141">
        <v>2.1792822188424599</v>
      </c>
      <c r="H3141">
        <v>1.3679912000000001</v>
      </c>
      <c r="I3141">
        <v>2.2305264</v>
      </c>
      <c r="J3141">
        <v>2.4008257</v>
      </c>
      <c r="K3141">
        <v>2.0674853</v>
      </c>
      <c r="L3141">
        <v>1.977878</v>
      </c>
      <c r="M3141">
        <v>1.9095342</v>
      </c>
      <c r="N3141">
        <v>2.0931334000000001</v>
      </c>
    </row>
    <row r="3142" spans="1:14" x14ac:dyDescent="0.25">
      <c r="A3142">
        <v>0.57365844386758735</v>
      </c>
      <c r="B3142">
        <v>3.3648042362646731</v>
      </c>
      <c r="C3142">
        <v>1.4629829999999999</v>
      </c>
      <c r="D3142">
        <v>0.48246830000000002</v>
      </c>
      <c r="E3142">
        <v>1.4576406</v>
      </c>
      <c r="F3142">
        <v>0.57675016999999995</v>
      </c>
      <c r="G3142">
        <v>0.3564635604763125</v>
      </c>
      <c r="H3142">
        <v>1.1056143</v>
      </c>
      <c r="I3142">
        <v>0.13658487999999999</v>
      </c>
      <c r="J3142">
        <v>1.1470914E-2</v>
      </c>
      <c r="K3142">
        <v>0.67040699999999998</v>
      </c>
      <c r="L3142">
        <v>0.21944153</v>
      </c>
      <c r="M3142">
        <v>0.41335707999999999</v>
      </c>
      <c r="N3142">
        <v>1.1507881</v>
      </c>
    </row>
    <row r="3143" spans="1:14" x14ac:dyDescent="0.25">
      <c r="A3143">
        <v>-0.34463896926144377</v>
      </c>
      <c r="B3143">
        <v>0.57365844386758735</v>
      </c>
      <c r="C3143">
        <v>1.4542349000000001</v>
      </c>
      <c r="D3143">
        <v>1.3545438000000001</v>
      </c>
      <c r="E3143">
        <v>1.5487415</v>
      </c>
      <c r="F3143">
        <v>1.4405816</v>
      </c>
      <c r="G3143">
        <v>1.458609980954076</v>
      </c>
      <c r="H3143">
        <v>1.2854867999999999</v>
      </c>
      <c r="I3143">
        <v>1.8020319</v>
      </c>
      <c r="J3143">
        <v>1.8317744</v>
      </c>
      <c r="K3143">
        <v>1.4788686</v>
      </c>
      <c r="L3143">
        <v>1.8341128</v>
      </c>
      <c r="M3143">
        <v>1.9035834</v>
      </c>
      <c r="N3143">
        <v>1.8898572</v>
      </c>
    </row>
    <row r="3144" spans="1:14" x14ac:dyDescent="0.25">
      <c r="A3144">
        <v>-7.467251591964269E-2</v>
      </c>
      <c r="B3144">
        <v>-0.34463896926144377</v>
      </c>
      <c r="C3144">
        <v>1.3081750999999999</v>
      </c>
      <c r="D3144">
        <v>0.82196279000000005</v>
      </c>
      <c r="E3144">
        <v>1.37249</v>
      </c>
      <c r="F3144">
        <v>0.79841059999999997</v>
      </c>
      <c r="G3144">
        <v>0.82251736121359753</v>
      </c>
      <c r="H3144">
        <v>1.4116266</v>
      </c>
      <c r="I3144">
        <v>0.73523899999999998</v>
      </c>
      <c r="J3144">
        <v>0.66129804000000003</v>
      </c>
      <c r="K3144">
        <v>3.7579059999999997E-2</v>
      </c>
      <c r="L3144">
        <v>1.1825051</v>
      </c>
      <c r="M3144">
        <v>1.6400680000000001</v>
      </c>
      <c r="N3144">
        <v>0.64681390000000005</v>
      </c>
    </row>
    <row r="3145" spans="1:14" x14ac:dyDescent="0.25">
      <c r="A3145">
        <v>1.8393984684361251</v>
      </c>
      <c r="B3145">
        <v>-7.467251591964269E-2</v>
      </c>
      <c r="C3145">
        <v>1.2806388</v>
      </c>
      <c r="D3145">
        <v>0.72341321999999997</v>
      </c>
      <c r="E3145">
        <v>1.3227994000000001</v>
      </c>
      <c r="F3145">
        <v>0.71443555000000003</v>
      </c>
      <c r="G3145">
        <v>1.0022583508643601</v>
      </c>
      <c r="H3145">
        <v>1.7999151</v>
      </c>
      <c r="I3145">
        <v>1.1854001000000001</v>
      </c>
      <c r="J3145">
        <v>1.2454753000000001</v>
      </c>
      <c r="K3145">
        <v>0.60418945999999996</v>
      </c>
      <c r="L3145">
        <v>1.3410797999999999</v>
      </c>
      <c r="M3145">
        <v>1.2986363000000001</v>
      </c>
      <c r="N3145">
        <v>1.0245252</v>
      </c>
    </row>
    <row r="3146" spans="1:14" x14ac:dyDescent="0.25">
      <c r="A3146">
        <v>2.250633047339901</v>
      </c>
      <c r="B3146">
        <v>1.8393984684361251</v>
      </c>
      <c r="C3146">
        <v>1.3602285000000001</v>
      </c>
      <c r="D3146">
        <v>2.3374818999999998</v>
      </c>
      <c r="E3146">
        <v>1.3663178</v>
      </c>
      <c r="F3146">
        <v>2.4824809999999999</v>
      </c>
      <c r="G3146">
        <v>2.1946293876507248</v>
      </c>
      <c r="H3146">
        <v>1.2623184000000001</v>
      </c>
      <c r="I3146">
        <v>0.84261936000000004</v>
      </c>
      <c r="J3146">
        <v>0.98530275</v>
      </c>
      <c r="K3146">
        <v>2.3401269999999998</v>
      </c>
      <c r="L3146">
        <v>1.2739605000000001</v>
      </c>
      <c r="M3146">
        <v>1.5958197000000001</v>
      </c>
      <c r="N3146">
        <v>1.3027389</v>
      </c>
    </row>
    <row r="3147" spans="1:14" x14ac:dyDescent="0.25">
      <c r="A3147">
        <v>1.257831946924397</v>
      </c>
      <c r="B3147">
        <v>2.250633047339901</v>
      </c>
      <c r="C3147">
        <v>1.4525547000000001</v>
      </c>
      <c r="D3147">
        <v>1.5522837</v>
      </c>
      <c r="E3147">
        <v>1.4840161000000001</v>
      </c>
      <c r="F3147">
        <v>1.31</v>
      </c>
      <c r="G3147">
        <v>1.1843923891748001</v>
      </c>
      <c r="H3147">
        <v>1.2496586000000001</v>
      </c>
      <c r="I3147">
        <v>1.3724082</v>
      </c>
      <c r="J3147">
        <v>1.7446976000000001</v>
      </c>
      <c r="K3147">
        <v>0.97437423000000001</v>
      </c>
      <c r="L3147">
        <v>1.47217</v>
      </c>
      <c r="M3147">
        <v>1.7696175999999999</v>
      </c>
      <c r="N3147">
        <v>1.3366235</v>
      </c>
    </row>
    <row r="3148" spans="1:14" x14ac:dyDescent="0.25">
      <c r="A3148">
        <v>2.1380347421927248</v>
      </c>
      <c r="B3148">
        <v>1.257831946924397</v>
      </c>
      <c r="C3148">
        <v>1.4336154000000001</v>
      </c>
      <c r="D3148">
        <v>2.4203220999999999</v>
      </c>
      <c r="E3148">
        <v>1.4936237999999999</v>
      </c>
      <c r="F3148">
        <v>2.4243155000000001</v>
      </c>
      <c r="G3148">
        <v>1.99165283487855</v>
      </c>
      <c r="H3148">
        <v>1.039957</v>
      </c>
      <c r="I3148">
        <v>1.0983540000000001</v>
      </c>
      <c r="J3148">
        <v>0.82383189999999995</v>
      </c>
      <c r="K3148">
        <v>2.2365211999999999</v>
      </c>
      <c r="L3148">
        <v>0.83528243999999996</v>
      </c>
      <c r="M3148">
        <v>1.6672084</v>
      </c>
      <c r="N3148">
        <v>2.1165357</v>
      </c>
    </row>
    <row r="3149" spans="1:14" x14ac:dyDescent="0.25">
      <c r="A3149">
        <v>3.4088076542316941</v>
      </c>
      <c r="B3149">
        <v>2.1380347421927248</v>
      </c>
      <c r="C3149">
        <v>1.4249455</v>
      </c>
      <c r="D3149">
        <v>1.4216635</v>
      </c>
      <c r="E3149">
        <v>1.4484341000000001</v>
      </c>
      <c r="F3149">
        <v>1.3087013999999999</v>
      </c>
      <c r="G3149">
        <v>1.424535699250987</v>
      </c>
      <c r="H3149">
        <v>1.1782049000000001</v>
      </c>
      <c r="I3149">
        <v>1.6810744</v>
      </c>
      <c r="J3149">
        <v>1.6778150000000001</v>
      </c>
      <c r="K3149">
        <v>0.99151100000000003</v>
      </c>
      <c r="L3149">
        <v>1.7897087</v>
      </c>
      <c r="M3149">
        <v>0.88634526999999996</v>
      </c>
      <c r="N3149">
        <v>1.3386555</v>
      </c>
    </row>
    <row r="3150" spans="1:14" x14ac:dyDescent="0.25">
      <c r="A3150">
        <v>0.5710174053138537</v>
      </c>
      <c r="B3150">
        <v>3.4088076542316941</v>
      </c>
      <c r="C3150">
        <v>1.5061963</v>
      </c>
      <c r="D3150">
        <v>0.85498459999999998</v>
      </c>
      <c r="E3150">
        <v>1.5182457</v>
      </c>
      <c r="F3150">
        <v>0.77501091</v>
      </c>
      <c r="G3150">
        <v>0.84264936206510888</v>
      </c>
      <c r="H3150">
        <v>1.4947980000000001</v>
      </c>
      <c r="I3150">
        <v>0.98566109999999996</v>
      </c>
      <c r="J3150">
        <v>1.0239472000000001</v>
      </c>
      <c r="K3150">
        <v>1.1019349000000001</v>
      </c>
      <c r="L3150">
        <v>1.2175617999999999</v>
      </c>
      <c r="M3150">
        <v>1.6297044000000001</v>
      </c>
      <c r="N3150">
        <v>0.37567198000000002</v>
      </c>
    </row>
    <row r="3151" spans="1:14" x14ac:dyDescent="0.25">
      <c r="A3151">
        <v>0.22914283893492191</v>
      </c>
      <c r="B3151">
        <v>0.5710174053138537</v>
      </c>
      <c r="C3151">
        <v>1.4559237</v>
      </c>
      <c r="D3151">
        <v>1.3535543999999999</v>
      </c>
      <c r="E3151">
        <v>1.5512718999999999</v>
      </c>
      <c r="F3151">
        <v>1.8219951000000001</v>
      </c>
      <c r="G3151">
        <v>1.29058841775694</v>
      </c>
      <c r="H3151">
        <v>1.6660979</v>
      </c>
      <c r="I3151">
        <v>1.6012564</v>
      </c>
      <c r="J3151">
        <v>1.6112686000000001</v>
      </c>
      <c r="K3151">
        <v>2.2632012000000001</v>
      </c>
      <c r="L3151">
        <v>1.9289849999999999</v>
      </c>
      <c r="M3151">
        <v>1.2513204</v>
      </c>
      <c r="N3151">
        <v>1.9889288000000001</v>
      </c>
    </row>
    <row r="3152" spans="1:14" x14ac:dyDescent="0.25">
      <c r="A3152">
        <v>2.7767748410724749</v>
      </c>
      <c r="B3152">
        <v>2.1034258196126472</v>
      </c>
      <c r="C3152">
        <v>1.3870262</v>
      </c>
      <c r="D3152">
        <v>1.9589121</v>
      </c>
      <c r="E3152">
        <v>1.3951049</v>
      </c>
      <c r="F3152">
        <v>1.9671232000000001</v>
      </c>
      <c r="G3152">
        <v>1.717572202815314</v>
      </c>
      <c r="H3152">
        <v>1.5227284000000001</v>
      </c>
      <c r="I3152">
        <v>1.2847132999999999</v>
      </c>
      <c r="J3152">
        <v>1.4273274</v>
      </c>
      <c r="K3152">
        <v>2.0434890000000001</v>
      </c>
      <c r="L3152">
        <v>0.30801891999999997</v>
      </c>
      <c r="M3152">
        <v>1.3368095</v>
      </c>
      <c r="N3152">
        <v>0.64696527000000004</v>
      </c>
    </row>
    <row r="3153" spans="1:14" x14ac:dyDescent="0.25">
      <c r="A3153">
        <v>3.365543349354625</v>
      </c>
      <c r="B3153">
        <v>2.7767748410724749</v>
      </c>
      <c r="C3153">
        <v>1.4821257999999999</v>
      </c>
      <c r="D3153">
        <v>1.1788798</v>
      </c>
      <c r="E3153">
        <v>1.5070592</v>
      </c>
      <c r="F3153">
        <v>1.3453335</v>
      </c>
      <c r="G3153">
        <v>0.97214491336353881</v>
      </c>
      <c r="H3153">
        <v>1.4762325999999999</v>
      </c>
      <c r="I3153">
        <v>0.69750403999999999</v>
      </c>
      <c r="J3153">
        <v>0.85494590000000004</v>
      </c>
      <c r="K3153">
        <v>0.28821826</v>
      </c>
      <c r="L3153">
        <v>0.85006689999999996</v>
      </c>
      <c r="M3153">
        <v>1.3364530999999999</v>
      </c>
      <c r="N3153">
        <v>0.68964110000000001</v>
      </c>
    </row>
    <row r="3154" spans="1:14" x14ac:dyDescent="0.25">
      <c r="A3154">
        <v>0.50067656576862007</v>
      </c>
      <c r="B3154">
        <v>3.365543349354625</v>
      </c>
      <c r="C3154">
        <v>1.5305328</v>
      </c>
      <c r="D3154">
        <v>1.3214642999999999</v>
      </c>
      <c r="E3154">
        <v>1.5549048000000001</v>
      </c>
      <c r="F3154">
        <v>1.1970635000000001</v>
      </c>
      <c r="G3154">
        <v>0.81341938643205558</v>
      </c>
      <c r="H3154">
        <v>1.1581306</v>
      </c>
      <c r="I3154">
        <v>1.0866070000000001</v>
      </c>
      <c r="J3154">
        <v>1.4145643999999999</v>
      </c>
      <c r="K3154">
        <v>1.7230871999999999</v>
      </c>
      <c r="L3154">
        <v>0.46703148</v>
      </c>
      <c r="M3154">
        <v>2.3723719999999999</v>
      </c>
      <c r="N3154">
        <v>1.0045322000000001</v>
      </c>
    </row>
    <row r="3155" spans="1:14" x14ac:dyDescent="0.25">
      <c r="A3155">
        <v>1.896232596600264</v>
      </c>
      <c r="B3155">
        <v>0.50067656576862007</v>
      </c>
      <c r="C3155">
        <v>1.4516473999999999</v>
      </c>
      <c r="D3155">
        <v>1.2571664</v>
      </c>
      <c r="E3155">
        <v>1.5477262000000001</v>
      </c>
      <c r="F3155">
        <v>1.5874132000000001</v>
      </c>
      <c r="G3155">
        <v>1.5094452341133759</v>
      </c>
      <c r="H3155">
        <v>1.2292265</v>
      </c>
      <c r="I3155">
        <v>1.6652304</v>
      </c>
      <c r="J3155">
        <v>1.6217573000000001</v>
      </c>
      <c r="K3155">
        <v>2.2903152000000002</v>
      </c>
      <c r="L3155">
        <v>1.5580715000000001</v>
      </c>
      <c r="M3155">
        <v>3.5046940000000002</v>
      </c>
      <c r="N3155">
        <v>1.7052512</v>
      </c>
    </row>
    <row r="3156" spans="1:14" x14ac:dyDescent="0.25">
      <c r="A3156">
        <v>2.1681907429872078</v>
      </c>
      <c r="B3156">
        <v>1.896232596600264</v>
      </c>
      <c r="C3156">
        <v>1.3855858000000001</v>
      </c>
      <c r="D3156">
        <v>2.1035466</v>
      </c>
      <c r="E3156">
        <v>1.4007282000000001</v>
      </c>
      <c r="F3156">
        <v>1.8137285000000001</v>
      </c>
      <c r="G3156">
        <v>1.6917611093987941</v>
      </c>
      <c r="H3156">
        <v>1.3907939</v>
      </c>
      <c r="I3156">
        <v>2.5270419999999998</v>
      </c>
      <c r="J3156">
        <v>2.7230819999999998</v>
      </c>
      <c r="K3156">
        <v>2.2998102</v>
      </c>
      <c r="L3156">
        <v>2.0576840000000001</v>
      </c>
      <c r="M3156">
        <v>1.9336959</v>
      </c>
      <c r="N3156">
        <v>2.487085</v>
      </c>
    </row>
    <row r="3157" spans="1:14" x14ac:dyDescent="0.25">
      <c r="A3157">
        <v>3.1661252774490229</v>
      </c>
      <c r="B3157">
        <v>2.1681907429872078</v>
      </c>
      <c r="C3157">
        <v>1.4519013999999999</v>
      </c>
      <c r="D3157">
        <v>1.7117055999999999</v>
      </c>
      <c r="E3157">
        <v>1.4861382000000001</v>
      </c>
      <c r="F3157">
        <v>1.5288531000000001</v>
      </c>
      <c r="G3157">
        <v>1.3228093772520779</v>
      </c>
      <c r="H3157">
        <v>1.3735820999999999</v>
      </c>
      <c r="I3157">
        <v>2.1985207</v>
      </c>
      <c r="J3157">
        <v>2.4913132</v>
      </c>
      <c r="K3157">
        <v>1.5644397999999999</v>
      </c>
      <c r="L3157">
        <v>1.5692429999999999</v>
      </c>
      <c r="M3157">
        <v>2.458094</v>
      </c>
      <c r="N3157">
        <v>1.9248563000000001</v>
      </c>
    </row>
    <row r="3158" spans="1:14" x14ac:dyDescent="0.25">
      <c r="A3158">
        <v>-0.30731822871617648</v>
      </c>
      <c r="B3158">
        <v>3.1661252774490229</v>
      </c>
      <c r="C3158">
        <v>1.4987147000000001</v>
      </c>
      <c r="D3158">
        <v>0.95432682999999996</v>
      </c>
      <c r="E3158">
        <v>1.5164865000000001</v>
      </c>
      <c r="F3158">
        <v>0.82943502999999996</v>
      </c>
      <c r="G3158">
        <v>0.95276862793009864</v>
      </c>
      <c r="H3158">
        <v>1.8586072</v>
      </c>
      <c r="I3158">
        <v>1.6526409</v>
      </c>
      <c r="J3158">
        <v>1.5845146000000001</v>
      </c>
      <c r="K3158">
        <v>1.0258225999999999</v>
      </c>
      <c r="L3158">
        <v>0.76458835999999997</v>
      </c>
      <c r="M3158">
        <v>1.7362199</v>
      </c>
      <c r="N3158">
        <v>1.0980582000000001</v>
      </c>
    </row>
    <row r="3159" spans="1:14" x14ac:dyDescent="0.25">
      <c r="A3159">
        <v>1.856203585834421</v>
      </c>
      <c r="B3159">
        <v>-0.30731822871617648</v>
      </c>
      <c r="C3159">
        <v>1.4145863000000001</v>
      </c>
      <c r="D3159">
        <v>0.48238195</v>
      </c>
      <c r="E3159">
        <v>1.5243671000000001</v>
      </c>
      <c r="F3159">
        <v>0.55154621000000004</v>
      </c>
      <c r="G3159">
        <v>0.77384066903143933</v>
      </c>
      <c r="H3159">
        <v>1.5846283000000001</v>
      </c>
      <c r="I3159">
        <v>1.5955887</v>
      </c>
      <c r="J3159">
        <v>1.5253524999999999</v>
      </c>
      <c r="K3159">
        <v>0.9648487</v>
      </c>
      <c r="L3159">
        <v>0.86018570000000005</v>
      </c>
      <c r="M3159">
        <v>1.5951755999999999</v>
      </c>
      <c r="N3159">
        <v>1.0285432000000001</v>
      </c>
    </row>
    <row r="3160" spans="1:14" x14ac:dyDescent="0.25">
      <c r="A3160">
        <v>3.0777113279743111</v>
      </c>
      <c r="B3160">
        <v>1.856203585834421</v>
      </c>
      <c r="C3160">
        <v>1.3514021000000001</v>
      </c>
      <c r="D3160">
        <v>2.2822501000000002</v>
      </c>
      <c r="E3160">
        <v>1.3529808000000001</v>
      </c>
      <c r="F3160">
        <v>2.0998649</v>
      </c>
      <c r="G3160">
        <v>1.758344211486202</v>
      </c>
      <c r="H3160">
        <v>1.3752409000000001</v>
      </c>
      <c r="I3160">
        <v>2.3682694</v>
      </c>
      <c r="J3160">
        <v>2.4015512000000001</v>
      </c>
      <c r="K3160">
        <v>2.3860285000000001</v>
      </c>
      <c r="L3160">
        <v>1.9550877</v>
      </c>
      <c r="M3160">
        <v>1.6701211</v>
      </c>
      <c r="N3160">
        <v>2.2999070000000001</v>
      </c>
    </row>
    <row r="3161" spans="1:14" x14ac:dyDescent="0.25">
      <c r="A3161">
        <v>-0.24077700614064221</v>
      </c>
      <c r="B3161">
        <v>3.0777113279743111</v>
      </c>
      <c r="C3161">
        <v>1.4828988999999999</v>
      </c>
      <c r="D3161">
        <v>0.72404522999999998</v>
      </c>
      <c r="E3161">
        <v>1.4969920000000001</v>
      </c>
      <c r="F3161">
        <v>0.66355058</v>
      </c>
      <c r="G3161">
        <v>4.5171362940749901E-2</v>
      </c>
      <c r="H3161">
        <v>1.6082065000000001</v>
      </c>
      <c r="I3161">
        <v>1.3200335999999999</v>
      </c>
      <c r="J3161">
        <v>0.93915329999999997</v>
      </c>
      <c r="K3161">
        <v>0.84168900000000002</v>
      </c>
      <c r="L3161">
        <v>0.89571774000000004</v>
      </c>
      <c r="M3161">
        <v>1.5415331000000001</v>
      </c>
      <c r="N3161">
        <v>1.4199493000000001</v>
      </c>
    </row>
    <row r="3162" spans="1:14" x14ac:dyDescent="0.25">
      <c r="A3162">
        <v>1.095169319542463</v>
      </c>
      <c r="B3162">
        <v>-0.24077700614064221</v>
      </c>
      <c r="C3162">
        <v>1.4133894</v>
      </c>
      <c r="D3162">
        <v>0.48005278000000001</v>
      </c>
      <c r="E3162">
        <v>1.5201709999999999</v>
      </c>
      <c r="F3162">
        <v>0.77702057000000002</v>
      </c>
      <c r="G3162">
        <v>0.64777974570913799</v>
      </c>
      <c r="H3162">
        <v>1.6033933</v>
      </c>
      <c r="I3162">
        <v>1.3458551999999999</v>
      </c>
      <c r="J3162">
        <v>1.3106977</v>
      </c>
      <c r="K3162">
        <v>1.2751777</v>
      </c>
      <c r="L3162">
        <v>0.86390160000000005</v>
      </c>
      <c r="M3162">
        <v>1.1532617000000001</v>
      </c>
      <c r="N3162">
        <v>0.94480145000000004</v>
      </c>
    </row>
    <row r="3163" spans="1:14" x14ac:dyDescent="0.25">
      <c r="A3163">
        <v>2.3142945378156998</v>
      </c>
      <c r="B3163">
        <v>1.095169319542463</v>
      </c>
      <c r="C3163">
        <v>1.3268046</v>
      </c>
      <c r="D3163">
        <v>2.2109288</v>
      </c>
      <c r="E3163">
        <v>1.3458281999999999</v>
      </c>
      <c r="F3163">
        <v>1.9815167</v>
      </c>
      <c r="G3163">
        <v>1.97756585057912</v>
      </c>
      <c r="H3163">
        <v>1.0886981</v>
      </c>
      <c r="I3163">
        <v>2.1312790000000001</v>
      </c>
      <c r="J3163">
        <v>1.9988716</v>
      </c>
      <c r="K3163">
        <v>2.3054763999999999</v>
      </c>
      <c r="L3163">
        <v>1.6624852000000001</v>
      </c>
      <c r="M3163">
        <v>2.0488420000000001</v>
      </c>
      <c r="N3163">
        <v>2.1446486</v>
      </c>
    </row>
    <row r="3164" spans="1:14" x14ac:dyDescent="0.25">
      <c r="A3164">
        <v>-0.47185582717096891</v>
      </c>
      <c r="B3164">
        <v>2.3142945378156998</v>
      </c>
      <c r="C3164">
        <v>1.4246742999999999</v>
      </c>
      <c r="D3164">
        <v>1.2132384000000001</v>
      </c>
      <c r="E3164">
        <v>1.4414948999999999</v>
      </c>
      <c r="F3164">
        <v>0.86197135999999996</v>
      </c>
      <c r="G3164">
        <v>1.0589269159667369</v>
      </c>
      <c r="H3164">
        <v>1.1341091000000001</v>
      </c>
      <c r="I3164">
        <v>1.3734873999999999</v>
      </c>
      <c r="J3164">
        <v>1.5923826999999999</v>
      </c>
      <c r="K3164">
        <v>0.69646070000000004</v>
      </c>
      <c r="L3164">
        <v>1.0741753999999999</v>
      </c>
      <c r="M3164">
        <v>1.4012681</v>
      </c>
      <c r="N3164">
        <v>0.91395174999999995</v>
      </c>
    </row>
    <row r="3165" spans="1:14" x14ac:dyDescent="0.25">
      <c r="A3165">
        <v>-0.33107345297166141</v>
      </c>
      <c r="B3165">
        <v>-0.47185582717096891</v>
      </c>
      <c r="C3165">
        <v>1.3741604999999999</v>
      </c>
      <c r="D3165">
        <v>0.53002771000000004</v>
      </c>
      <c r="E3165">
        <v>1.4722550999999999</v>
      </c>
      <c r="F3165">
        <v>0.57906016000000005</v>
      </c>
      <c r="G3165">
        <v>0.72131341757984979</v>
      </c>
      <c r="H3165">
        <v>1.9198514</v>
      </c>
      <c r="I3165">
        <v>1.0204717999999999</v>
      </c>
      <c r="J3165">
        <v>1.0339645</v>
      </c>
      <c r="K3165">
        <v>0.8180906</v>
      </c>
      <c r="L3165">
        <v>0.55938180000000004</v>
      </c>
      <c r="M3165">
        <v>0.79468154999999996</v>
      </c>
      <c r="N3165">
        <v>0.66086650000000002</v>
      </c>
    </row>
    <row r="3166" spans="1:14" x14ac:dyDescent="0.25">
      <c r="A3166">
        <v>1.5046052155912439</v>
      </c>
      <c r="B3166">
        <v>-0.33107345297166141</v>
      </c>
      <c r="C3166">
        <v>1.2662869000000001</v>
      </c>
      <c r="D3166">
        <v>0.67515652000000004</v>
      </c>
      <c r="E3166">
        <v>1.3116546</v>
      </c>
      <c r="F3166">
        <v>0.62077413000000004</v>
      </c>
      <c r="G3166">
        <v>0.43539058779245099</v>
      </c>
      <c r="H3166">
        <v>1.0216118000000001</v>
      </c>
      <c r="I3166">
        <v>1.3346856</v>
      </c>
      <c r="J3166">
        <v>1.1626779</v>
      </c>
      <c r="K3166">
        <v>1.1260593000000001</v>
      </c>
      <c r="L3166">
        <v>0.7620789</v>
      </c>
      <c r="M3166">
        <v>1.573663</v>
      </c>
      <c r="N3166">
        <v>0.92751335999999995</v>
      </c>
    </row>
    <row r="3167" spans="1:14" x14ac:dyDescent="0.25">
      <c r="A3167">
        <v>2.297495297453378</v>
      </c>
      <c r="B3167">
        <v>1.5046052155912439</v>
      </c>
      <c r="C3167">
        <v>1.3378293000000001</v>
      </c>
      <c r="D3167">
        <v>2.3728096999999999</v>
      </c>
      <c r="E3167">
        <v>1.346495</v>
      </c>
      <c r="F3167">
        <v>2.5632077</v>
      </c>
      <c r="G3167">
        <v>1.7881431998226041</v>
      </c>
      <c r="H3167">
        <v>0.72663425999999998</v>
      </c>
      <c r="I3167">
        <v>0.95321316</v>
      </c>
      <c r="J3167">
        <v>1.0757631000000001</v>
      </c>
      <c r="K3167">
        <v>1.9755119000000001</v>
      </c>
      <c r="L3167">
        <v>1.2544521</v>
      </c>
      <c r="M3167">
        <v>1.3616961999999999</v>
      </c>
      <c r="N3167">
        <v>1.5695673999999999</v>
      </c>
    </row>
    <row r="3168" spans="1:14" x14ac:dyDescent="0.25">
      <c r="A3168">
        <v>0.1887741405658809</v>
      </c>
      <c r="B3168">
        <v>2.297495297453378</v>
      </c>
      <c r="C3168">
        <v>1.4406663</v>
      </c>
      <c r="D3168">
        <v>1.2567607999999999</v>
      </c>
      <c r="E3168">
        <v>1.4651521000000001</v>
      </c>
      <c r="F3168">
        <v>1.0178769999999999</v>
      </c>
      <c r="G3168">
        <v>1.0554825349341479</v>
      </c>
      <c r="H3168">
        <v>1.9331312</v>
      </c>
      <c r="I3168">
        <v>0.51237900000000003</v>
      </c>
      <c r="J3168">
        <v>0.49143135999999998</v>
      </c>
      <c r="K3168">
        <v>0.12459922</v>
      </c>
      <c r="L3168">
        <v>0.64523640000000004</v>
      </c>
      <c r="M3168">
        <v>0.62270389999999998</v>
      </c>
      <c r="N3168">
        <v>0.27457900000000002</v>
      </c>
    </row>
    <row r="3169" spans="1:14" x14ac:dyDescent="0.25">
      <c r="A3169">
        <v>-0.84835673173045434</v>
      </c>
      <c r="B3169">
        <v>0.1887741405658809</v>
      </c>
      <c r="C3169">
        <v>1.397173</v>
      </c>
      <c r="D3169">
        <v>0.93851799000000002</v>
      </c>
      <c r="E3169">
        <v>1.4808553</v>
      </c>
      <c r="F3169">
        <v>1.0118882</v>
      </c>
      <c r="G3169">
        <v>0.80738385048184624</v>
      </c>
      <c r="H3169">
        <v>1.1488780999999999</v>
      </c>
      <c r="I3169">
        <v>1.6055820000000001</v>
      </c>
      <c r="J3169">
        <v>1.6554317000000001</v>
      </c>
      <c r="K3169">
        <v>1.3448429</v>
      </c>
      <c r="L3169">
        <v>1.2266549</v>
      </c>
      <c r="M3169">
        <v>1.1543110000000001</v>
      </c>
      <c r="N3169">
        <v>1.2462610999999999</v>
      </c>
    </row>
    <row r="3170" spans="1:14" x14ac:dyDescent="0.25">
      <c r="A3170">
        <v>0.39838799149346632</v>
      </c>
      <c r="B3170">
        <v>-0.84835673173045434</v>
      </c>
      <c r="C3170">
        <v>1.27451</v>
      </c>
      <c r="D3170">
        <v>0.82232519000000004</v>
      </c>
      <c r="E3170">
        <v>1.3427171</v>
      </c>
      <c r="F3170">
        <v>0.80089343000000002</v>
      </c>
      <c r="G3170">
        <v>0.50869972761264937</v>
      </c>
      <c r="H3170">
        <v>0.53831019999999996</v>
      </c>
      <c r="I3170">
        <v>9.1995240000000006E-2</v>
      </c>
      <c r="J3170">
        <v>4.3174683999999998E-2</v>
      </c>
      <c r="K3170">
        <v>0.2106114</v>
      </c>
      <c r="L3170">
        <v>0.21825647000000001</v>
      </c>
      <c r="M3170">
        <v>0.98005560000000003</v>
      </c>
      <c r="N3170">
        <v>0.37941077000000001</v>
      </c>
    </row>
    <row r="3171" spans="1:14" x14ac:dyDescent="0.25">
      <c r="A3171">
        <v>0.53489258349594559</v>
      </c>
      <c r="B3171">
        <v>0.39838799149346632</v>
      </c>
      <c r="C3171">
        <v>1.2771893999999999</v>
      </c>
      <c r="D3171">
        <v>1.1244669</v>
      </c>
      <c r="E3171">
        <v>1.3002554</v>
      </c>
      <c r="F3171">
        <v>1.1361291</v>
      </c>
      <c r="G3171">
        <v>1.458707911730839</v>
      </c>
      <c r="H3171">
        <v>1.3308696</v>
      </c>
      <c r="I3171">
        <v>1.0029618</v>
      </c>
      <c r="J3171">
        <v>1.1673028000000001</v>
      </c>
      <c r="K3171">
        <v>0.69308420000000004</v>
      </c>
      <c r="L3171">
        <v>0.75090224000000005</v>
      </c>
      <c r="M3171">
        <v>1.3610821</v>
      </c>
      <c r="N3171">
        <v>1.4125359</v>
      </c>
    </row>
    <row r="3172" spans="1:14" x14ac:dyDescent="0.25">
      <c r="A3172">
        <v>3.2501375271535671</v>
      </c>
      <c r="B3172">
        <v>0.53489258349594559</v>
      </c>
      <c r="C3172">
        <v>1.3326157000000001</v>
      </c>
      <c r="D3172">
        <v>1.7419727</v>
      </c>
      <c r="E3172">
        <v>1.3750141</v>
      </c>
      <c r="F3172">
        <v>2.2169599</v>
      </c>
      <c r="G3172">
        <v>1.784977982445741</v>
      </c>
      <c r="H3172">
        <v>1.4434016000000001</v>
      </c>
      <c r="I3172">
        <v>1.5621932000000001</v>
      </c>
      <c r="J3172">
        <v>1.7220366</v>
      </c>
      <c r="K3172">
        <v>1.7143356999999999</v>
      </c>
      <c r="L3172">
        <v>0.86912834999999999</v>
      </c>
      <c r="M3172">
        <v>1.0331566000000001</v>
      </c>
      <c r="N3172">
        <v>1.5102450999999999</v>
      </c>
    </row>
    <row r="3173" spans="1:14" x14ac:dyDescent="0.25">
      <c r="A3173">
        <v>-0.67114164862553782</v>
      </c>
      <c r="B3173">
        <v>3.2501375271535671</v>
      </c>
      <c r="C3173">
        <v>1.4355302000000001</v>
      </c>
      <c r="D3173">
        <v>0.83652581000000004</v>
      </c>
      <c r="E3173">
        <v>1.4223607</v>
      </c>
      <c r="F3173">
        <v>1.0637865</v>
      </c>
      <c r="G3173">
        <v>0.70876310003882592</v>
      </c>
      <c r="H3173">
        <v>1.2390908</v>
      </c>
      <c r="I3173">
        <v>-0.69038359999999999</v>
      </c>
      <c r="J3173">
        <v>-0.85935059999999996</v>
      </c>
      <c r="K3173">
        <v>0.21293819</v>
      </c>
      <c r="L3173">
        <v>-0.57589524999999997</v>
      </c>
      <c r="M3173">
        <v>-6.2042475E-2</v>
      </c>
      <c r="N3173">
        <v>0.31086665000000002</v>
      </c>
    </row>
    <row r="3174" spans="1:14" x14ac:dyDescent="0.25">
      <c r="A3174">
        <v>0.62255214167372175</v>
      </c>
      <c r="B3174">
        <v>-0.67114164862553782</v>
      </c>
      <c r="C3174">
        <v>1.4049427999999999</v>
      </c>
      <c r="D3174">
        <v>0.51008359000000003</v>
      </c>
      <c r="E3174">
        <v>1.523995</v>
      </c>
      <c r="F3174">
        <v>0.55102686999999995</v>
      </c>
      <c r="G3174">
        <v>0.60460670798663507</v>
      </c>
      <c r="H3174">
        <v>0.99065124999999998</v>
      </c>
      <c r="I3174">
        <v>0.68382069999999995</v>
      </c>
      <c r="J3174">
        <v>0.58663577</v>
      </c>
      <c r="K3174">
        <v>0.52397143999999996</v>
      </c>
      <c r="L3174">
        <v>0.37988316999999999</v>
      </c>
      <c r="M3174">
        <v>0.67618780000000001</v>
      </c>
      <c r="N3174">
        <v>0.64495057</v>
      </c>
    </row>
    <row r="3175" spans="1:14" x14ac:dyDescent="0.25">
      <c r="A3175">
        <v>1.4836003303751439</v>
      </c>
      <c r="B3175">
        <v>0.62255214167372175</v>
      </c>
      <c r="C3175">
        <v>1.2924116000000001</v>
      </c>
      <c r="D3175">
        <v>1.4071022</v>
      </c>
      <c r="E3175">
        <v>1.3138513000000001</v>
      </c>
      <c r="F3175">
        <v>1.1852761999999999</v>
      </c>
      <c r="G3175">
        <v>1.712245045490415</v>
      </c>
      <c r="H3175">
        <v>0.26400098</v>
      </c>
      <c r="I3175">
        <v>1.4506135</v>
      </c>
      <c r="J3175">
        <v>1.5306295999999999</v>
      </c>
      <c r="K3175">
        <v>1.2854973999999999</v>
      </c>
      <c r="L3175">
        <v>1.6501427</v>
      </c>
      <c r="M3175">
        <v>1.4463607999999999</v>
      </c>
      <c r="N3175">
        <v>1.8989282000000001</v>
      </c>
    </row>
    <row r="3176" spans="1:14" x14ac:dyDescent="0.25">
      <c r="A3176">
        <v>1.3488574091711389</v>
      </c>
      <c r="B3176">
        <v>1.4836003303751439</v>
      </c>
      <c r="C3176">
        <v>1.3757264</v>
      </c>
      <c r="D3176">
        <v>2.3766072999999999</v>
      </c>
      <c r="E3176">
        <v>1.4018584999999999</v>
      </c>
      <c r="F3176">
        <v>2.3565092999999999</v>
      </c>
      <c r="G3176">
        <v>2.1232429153548331</v>
      </c>
      <c r="H3176">
        <v>0.99506760000000005</v>
      </c>
      <c r="I3176">
        <v>0.68844782999999998</v>
      </c>
      <c r="J3176">
        <v>0.53970337000000002</v>
      </c>
      <c r="K3176">
        <v>0.15162766</v>
      </c>
      <c r="L3176">
        <v>1.058311</v>
      </c>
      <c r="M3176">
        <v>1.1971475</v>
      </c>
      <c r="N3176">
        <v>1.8700806999999999</v>
      </c>
    </row>
    <row r="3177" spans="1:14" x14ac:dyDescent="0.25">
      <c r="A3177">
        <v>2.17787931158544</v>
      </c>
      <c r="B3177">
        <v>1.3488574091711389</v>
      </c>
      <c r="C3177">
        <v>1.4057921</v>
      </c>
      <c r="D3177">
        <v>2.2468313000000002</v>
      </c>
      <c r="E3177">
        <v>1.4501682</v>
      </c>
      <c r="F3177">
        <v>1.4881054</v>
      </c>
      <c r="G3177">
        <v>2.056275840481085</v>
      </c>
      <c r="H3177">
        <v>1.3656497000000001</v>
      </c>
      <c r="I3177">
        <v>1.4349548999999999</v>
      </c>
      <c r="J3177">
        <v>1.4665576</v>
      </c>
      <c r="K3177">
        <v>0.95925199999999999</v>
      </c>
      <c r="L3177">
        <v>1.4249692</v>
      </c>
      <c r="M3177">
        <v>1.0624194</v>
      </c>
      <c r="N3177">
        <v>2.0561775999999998</v>
      </c>
    </row>
    <row r="3178" spans="1:14" x14ac:dyDescent="0.25">
      <c r="A3178">
        <v>1.032466229321978</v>
      </c>
      <c r="B3178">
        <v>2.17787931158544</v>
      </c>
      <c r="C3178">
        <v>1.4300638000000001</v>
      </c>
      <c r="D3178">
        <v>1.3727277</v>
      </c>
      <c r="E3178">
        <v>1.4543256</v>
      </c>
      <c r="F3178">
        <v>1.4655619</v>
      </c>
      <c r="G3178">
        <v>1.080053170147208</v>
      </c>
      <c r="H3178">
        <v>1.4200146</v>
      </c>
      <c r="I3178">
        <v>0.49319030000000003</v>
      </c>
      <c r="J3178">
        <v>0.27774036000000002</v>
      </c>
      <c r="K3178">
        <v>0.38593129999999998</v>
      </c>
      <c r="L3178">
        <v>0.87801819999999997</v>
      </c>
      <c r="M3178">
        <v>1.2293734999999999</v>
      </c>
      <c r="N3178">
        <v>1.5423415</v>
      </c>
    </row>
    <row r="3179" spans="1:14" x14ac:dyDescent="0.25">
      <c r="A3179">
        <v>3.2149553225322318</v>
      </c>
      <c r="B3179">
        <v>1.032466229321978</v>
      </c>
      <c r="C3179">
        <v>1.4225839</v>
      </c>
      <c r="D3179">
        <v>2.2192523999999998</v>
      </c>
      <c r="E3179">
        <v>1.4861084</v>
      </c>
      <c r="F3179">
        <v>2.2589831999999999</v>
      </c>
      <c r="G3179">
        <v>2.0432254719619012</v>
      </c>
      <c r="H3179">
        <v>0.87076759999999997</v>
      </c>
      <c r="I3179">
        <v>1.8407453</v>
      </c>
      <c r="J3179">
        <v>1.8505712000000001</v>
      </c>
      <c r="K3179">
        <v>2.0808770000000001</v>
      </c>
      <c r="L3179">
        <v>1.2365396</v>
      </c>
      <c r="M3179">
        <v>1.7772691</v>
      </c>
      <c r="N3179">
        <v>2.1429749</v>
      </c>
    </row>
    <row r="3180" spans="1:14" x14ac:dyDescent="0.25">
      <c r="A3180">
        <v>1.51493656849947</v>
      </c>
      <c r="B3180">
        <v>3.2149553225322318</v>
      </c>
      <c r="C3180">
        <v>1.4544351</v>
      </c>
      <c r="D3180">
        <v>0.51725606999999996</v>
      </c>
      <c r="E3180">
        <v>1.4508965</v>
      </c>
      <c r="F3180">
        <v>0.61842242000000003</v>
      </c>
      <c r="G3180">
        <v>0.58166230938824881</v>
      </c>
      <c r="H3180">
        <v>0.70334744000000005</v>
      </c>
      <c r="I3180">
        <v>0.62077903999999995</v>
      </c>
      <c r="J3180">
        <v>0.33189236999999999</v>
      </c>
      <c r="K3180">
        <v>0.80032919999999996</v>
      </c>
      <c r="L3180">
        <v>0.49502295000000002</v>
      </c>
      <c r="M3180">
        <v>0.67423904000000001</v>
      </c>
      <c r="N3180">
        <v>0.64594894999999997</v>
      </c>
    </row>
    <row r="3181" spans="1:14" x14ac:dyDescent="0.25">
      <c r="A3181">
        <v>1.750129168426602</v>
      </c>
      <c r="B3181">
        <v>1.51493656849947</v>
      </c>
      <c r="C3181">
        <v>1.4819203999999999</v>
      </c>
      <c r="D3181">
        <v>2.3883169999999998</v>
      </c>
      <c r="E3181">
        <v>1.5536451</v>
      </c>
      <c r="F3181">
        <v>2.5058123000000001</v>
      </c>
      <c r="G3181">
        <v>2.1184554068413708</v>
      </c>
      <c r="H3181">
        <v>1.3607533999999999</v>
      </c>
      <c r="I3181">
        <v>1.6994153000000001</v>
      </c>
      <c r="J3181">
        <v>1.5820619</v>
      </c>
      <c r="K3181">
        <v>2.3109179000000002</v>
      </c>
      <c r="L3181">
        <v>2.1221250999999999</v>
      </c>
      <c r="M3181">
        <v>1.9022956</v>
      </c>
      <c r="N3181">
        <v>2.6323132999999999</v>
      </c>
    </row>
    <row r="3182" spans="1:14" x14ac:dyDescent="0.25">
      <c r="A3182">
        <v>2.275182533442063</v>
      </c>
      <c r="B3182">
        <v>1.750129168426602</v>
      </c>
      <c r="C3182">
        <v>1.4214538000000001</v>
      </c>
      <c r="D3182">
        <v>1.9672718</v>
      </c>
      <c r="E3182">
        <v>1.4578169999999999</v>
      </c>
      <c r="F3182">
        <v>1.9415739000000001</v>
      </c>
      <c r="G3182">
        <v>1.8429293667182709</v>
      </c>
      <c r="H3182">
        <v>1.3296614</v>
      </c>
      <c r="I3182">
        <v>1.7569368999999999</v>
      </c>
      <c r="J3182">
        <v>1.7385008</v>
      </c>
      <c r="K3182">
        <v>1.9607915</v>
      </c>
      <c r="L3182">
        <v>1.872557</v>
      </c>
      <c r="M3182">
        <v>2.0745241999999999</v>
      </c>
      <c r="N3182">
        <v>2.7226180000000002</v>
      </c>
    </row>
    <row r="3183" spans="1:14" x14ac:dyDescent="0.25">
      <c r="A3183">
        <v>0.69081245031903449</v>
      </c>
      <c r="B3183">
        <v>2.275182533442063</v>
      </c>
      <c r="C3183">
        <v>1.4498171</v>
      </c>
      <c r="D3183">
        <v>1.4437951</v>
      </c>
      <c r="E3183">
        <v>1.4791611</v>
      </c>
      <c r="F3183">
        <v>1.0881107000000001</v>
      </c>
      <c r="G3183">
        <v>1.4648088964928241</v>
      </c>
      <c r="H3183">
        <v>1.5347894</v>
      </c>
      <c r="I3183">
        <v>2.0562955999999999</v>
      </c>
      <c r="J3183">
        <v>1.9408721</v>
      </c>
      <c r="K3183">
        <v>1.2405667</v>
      </c>
      <c r="L3183">
        <v>1.1509782</v>
      </c>
      <c r="M3183">
        <v>1.51254</v>
      </c>
      <c r="N3183">
        <v>1.9739218000000001</v>
      </c>
    </row>
    <row r="3184" spans="1:14" x14ac:dyDescent="0.25">
      <c r="A3184">
        <v>1.5919675393082771</v>
      </c>
      <c r="B3184">
        <v>0.69081245031903449</v>
      </c>
      <c r="C3184">
        <v>1.4142743</v>
      </c>
      <c r="D3184">
        <v>1.7180598</v>
      </c>
      <c r="E3184">
        <v>1.4868336</v>
      </c>
      <c r="F3184">
        <v>2.0421127000000001</v>
      </c>
      <c r="G3184">
        <v>1.687052867232177</v>
      </c>
      <c r="H3184">
        <v>1.6104996</v>
      </c>
      <c r="I3184">
        <v>1.4091727000000001</v>
      </c>
      <c r="J3184">
        <v>1.3691652999999999</v>
      </c>
      <c r="K3184">
        <v>1.4074237000000001</v>
      </c>
      <c r="L3184">
        <v>1.5299647000000001</v>
      </c>
      <c r="M3184">
        <v>1.2213095</v>
      </c>
      <c r="N3184">
        <v>1.4911046999999999</v>
      </c>
    </row>
    <row r="3185" spans="1:14" x14ac:dyDescent="0.25">
      <c r="A3185">
        <v>3.1487670035911779</v>
      </c>
      <c r="B3185">
        <v>1.5919675393082771</v>
      </c>
      <c r="C3185">
        <v>1.3823795999999999</v>
      </c>
      <c r="D3185">
        <v>2.2780288999999998</v>
      </c>
      <c r="E3185">
        <v>1.4074148</v>
      </c>
      <c r="F3185">
        <v>2.3374828999999999</v>
      </c>
      <c r="G3185">
        <v>2.2090919070303801</v>
      </c>
      <c r="H3185">
        <v>1.6544292</v>
      </c>
      <c r="I3185">
        <v>2.1549265000000002</v>
      </c>
      <c r="J3185">
        <v>2.1326214999999999</v>
      </c>
      <c r="K3185">
        <v>2.1293468</v>
      </c>
      <c r="L3185">
        <v>2.3601681999999999</v>
      </c>
      <c r="M3185">
        <v>2.3643713000000002</v>
      </c>
      <c r="N3185">
        <v>2.2416523000000002</v>
      </c>
    </row>
    <row r="3186" spans="1:14" x14ac:dyDescent="0.25">
      <c r="A3186">
        <v>0.56077118710989249</v>
      </c>
      <c r="B3186">
        <v>3.1487670035911779</v>
      </c>
      <c r="C3186">
        <v>1.4747379</v>
      </c>
      <c r="D3186">
        <v>0.52663596999999995</v>
      </c>
      <c r="E3186">
        <v>1.4825976000000001</v>
      </c>
      <c r="F3186">
        <v>0.52754561</v>
      </c>
      <c r="G3186">
        <v>0.46809316698438658</v>
      </c>
      <c r="H3186">
        <v>1.2775928000000001</v>
      </c>
      <c r="I3186">
        <v>1.2236416000000001</v>
      </c>
      <c r="J3186">
        <v>1.1878493999999999</v>
      </c>
      <c r="K3186">
        <v>1.2646487</v>
      </c>
      <c r="L3186">
        <v>1.3544187999999999</v>
      </c>
      <c r="M3186">
        <v>1.4011855</v>
      </c>
      <c r="N3186">
        <v>1.2714966999999999</v>
      </c>
    </row>
    <row r="3187" spans="1:14" x14ac:dyDescent="0.25">
      <c r="A3187">
        <v>3.8508881304414773E-2</v>
      </c>
      <c r="B3187">
        <v>0.56077118710989249</v>
      </c>
      <c r="C3187">
        <v>1.4450167</v>
      </c>
      <c r="D3187">
        <v>1.3288530000000001</v>
      </c>
      <c r="E3187">
        <v>1.5359434000000001</v>
      </c>
      <c r="F3187">
        <v>1.7112892</v>
      </c>
      <c r="G3187">
        <v>1.3961835869080259</v>
      </c>
      <c r="H3187">
        <v>1.6683593000000001</v>
      </c>
      <c r="I3187">
        <v>1.5908861000000001</v>
      </c>
      <c r="J3187">
        <v>1.6426050000000001</v>
      </c>
      <c r="K3187">
        <v>1.2414904</v>
      </c>
      <c r="L3187">
        <v>1.2539461000000001</v>
      </c>
      <c r="M3187">
        <v>1.6075537</v>
      </c>
      <c r="N3187">
        <v>1.3545065000000001</v>
      </c>
    </row>
    <row r="3188" spans="1:14" x14ac:dyDescent="0.25">
      <c r="A3188">
        <v>0.24407142454919789</v>
      </c>
      <c r="B3188">
        <v>3.8508881304414773E-2</v>
      </c>
      <c r="C3188">
        <v>1.3213944</v>
      </c>
      <c r="D3188">
        <v>1.1041988</v>
      </c>
      <c r="E3188">
        <v>1.3772944</v>
      </c>
      <c r="F3188">
        <v>1.0134741</v>
      </c>
      <c r="G3188">
        <v>0.90988261677754356</v>
      </c>
      <c r="H3188">
        <v>1.361156</v>
      </c>
      <c r="I3188">
        <v>1.0567555</v>
      </c>
      <c r="J3188">
        <v>0.94665414000000003</v>
      </c>
      <c r="K3188">
        <v>0.72311970000000003</v>
      </c>
      <c r="L3188">
        <v>1.0660651999999999</v>
      </c>
      <c r="M3188">
        <v>1.3274322000000001</v>
      </c>
      <c r="N3188">
        <v>0.99101899999999998</v>
      </c>
    </row>
    <row r="3189" spans="1:14" x14ac:dyDescent="0.25">
      <c r="A3189">
        <v>3.0521515634980658</v>
      </c>
      <c r="B3189">
        <v>0.24407142454919789</v>
      </c>
      <c r="C3189">
        <v>1.3075995</v>
      </c>
      <c r="D3189">
        <v>1.1336804</v>
      </c>
      <c r="E3189">
        <v>1.3497884</v>
      </c>
      <c r="F3189">
        <v>1.1732585</v>
      </c>
      <c r="G3189">
        <v>0.70370659215086218</v>
      </c>
      <c r="H3189">
        <v>0.91553867</v>
      </c>
      <c r="I3189">
        <v>1.0621783</v>
      </c>
      <c r="J3189">
        <v>0.98084700000000002</v>
      </c>
      <c r="K3189">
        <v>0.92261740000000003</v>
      </c>
      <c r="L3189">
        <v>1.2922809</v>
      </c>
      <c r="M3189">
        <v>1.6068377</v>
      </c>
      <c r="N3189">
        <v>1.2416659999999999</v>
      </c>
    </row>
    <row r="3190" spans="1:14" x14ac:dyDescent="0.25">
      <c r="A3190">
        <v>0.64686623607550453</v>
      </c>
      <c r="B3190">
        <v>3.0521515634980658</v>
      </c>
      <c r="C3190">
        <v>1.4166425</v>
      </c>
      <c r="D3190">
        <v>1.1179281999999999</v>
      </c>
      <c r="E3190">
        <v>1.4025126999999999</v>
      </c>
      <c r="F3190">
        <v>1.0289524000000001</v>
      </c>
      <c r="G3190">
        <v>0.88264645425829247</v>
      </c>
      <c r="H3190">
        <v>1.7615657</v>
      </c>
      <c r="I3190">
        <v>0.44787574000000002</v>
      </c>
      <c r="J3190">
        <v>0.1593107</v>
      </c>
      <c r="K3190">
        <v>1.847761</v>
      </c>
      <c r="L3190">
        <v>1.1414845</v>
      </c>
      <c r="M3190">
        <v>1.7674813</v>
      </c>
      <c r="N3190">
        <v>0.51573389999999997</v>
      </c>
    </row>
    <row r="3191" spans="1:14" x14ac:dyDescent="0.25">
      <c r="A3191">
        <v>-4.4598797831718051E-2</v>
      </c>
      <c r="B3191">
        <v>0.64686623607550453</v>
      </c>
      <c r="C3191">
        <v>1.4441887</v>
      </c>
      <c r="D3191">
        <v>1.4672152999999999</v>
      </c>
      <c r="E3191">
        <v>1.5315521000000001</v>
      </c>
      <c r="F3191">
        <v>1.8347221</v>
      </c>
      <c r="G3191">
        <v>1.8537449068189931</v>
      </c>
      <c r="H3191">
        <v>1.4129506000000001</v>
      </c>
      <c r="I3191">
        <v>1.9278337999999999</v>
      </c>
      <c r="J3191">
        <v>1.9629973999999999</v>
      </c>
      <c r="K3191">
        <v>1.9478464</v>
      </c>
      <c r="L3191">
        <v>2.2544043</v>
      </c>
      <c r="M3191">
        <v>1.9445456000000001</v>
      </c>
      <c r="N3191">
        <v>1.6296705</v>
      </c>
    </row>
    <row r="3192" spans="1:14" x14ac:dyDescent="0.25">
      <c r="A3192">
        <v>1.4692033825025419</v>
      </c>
      <c r="B3192">
        <v>-4.4598797831718051E-2</v>
      </c>
      <c r="C3192">
        <v>1.3219031000000001</v>
      </c>
      <c r="D3192">
        <v>1.0504960000000001</v>
      </c>
      <c r="E3192">
        <v>1.3811149</v>
      </c>
      <c r="F3192">
        <v>0.93119187000000003</v>
      </c>
      <c r="G3192">
        <v>0.85049692884120176</v>
      </c>
      <c r="H3192">
        <v>0.90349650000000004</v>
      </c>
      <c r="I3192">
        <v>0.89603909999999998</v>
      </c>
      <c r="J3192">
        <v>0.86846656</v>
      </c>
      <c r="K3192">
        <v>1.3586876000000001</v>
      </c>
      <c r="L3192">
        <v>0.87218284999999995</v>
      </c>
      <c r="M3192">
        <v>1.5848059999999999</v>
      </c>
      <c r="N3192">
        <v>1.0529529</v>
      </c>
    </row>
    <row r="3193" spans="1:14" x14ac:dyDescent="0.25">
      <c r="A3193">
        <v>1.8522640058104141</v>
      </c>
      <c r="B3193">
        <v>1.4692033825025419</v>
      </c>
      <c r="C3193">
        <v>1.3481704000000001</v>
      </c>
      <c r="D3193">
        <v>2.4786100000000002</v>
      </c>
      <c r="E3193">
        <v>1.3627046</v>
      </c>
      <c r="F3193">
        <v>2.4173102000000002</v>
      </c>
      <c r="G3193">
        <v>1.7679621112107431</v>
      </c>
      <c r="H3193">
        <v>1.1399174999999999</v>
      </c>
      <c r="I3193">
        <v>1.5170243000000001</v>
      </c>
      <c r="J3193">
        <v>1.8774128999999999</v>
      </c>
      <c r="K3193">
        <v>1.9587634</v>
      </c>
      <c r="L3193">
        <v>1.4343463999999999</v>
      </c>
      <c r="M3193">
        <v>1.2232537999999999</v>
      </c>
      <c r="N3193">
        <v>2.3045768999999998</v>
      </c>
    </row>
    <row r="3194" spans="1:14" x14ac:dyDescent="0.25">
      <c r="A3194">
        <v>0.67460377348536282</v>
      </c>
      <c r="B3194">
        <v>1.8522640058104141</v>
      </c>
      <c r="C3194">
        <v>1.4232632999999999</v>
      </c>
      <c r="D3194">
        <v>1.8343575999999999</v>
      </c>
      <c r="E3194">
        <v>1.4566285000000001</v>
      </c>
      <c r="F3194">
        <v>1.8692438</v>
      </c>
      <c r="G3194">
        <v>1.770353443365801</v>
      </c>
      <c r="H3194">
        <v>1.5067906</v>
      </c>
      <c r="I3194">
        <v>1.4816803999999999</v>
      </c>
      <c r="J3194">
        <v>1.4915419000000001</v>
      </c>
      <c r="K3194">
        <v>0.60056186</v>
      </c>
      <c r="L3194">
        <v>1.856535</v>
      </c>
      <c r="M3194">
        <v>1.1999724000000001</v>
      </c>
      <c r="N3194">
        <v>1.6063715000000001</v>
      </c>
    </row>
    <row r="3195" spans="1:14" x14ac:dyDescent="0.25">
      <c r="A3195">
        <v>-2.6828530374650609E-2</v>
      </c>
      <c r="B3195">
        <v>0.67460377348536282</v>
      </c>
      <c r="C3195">
        <v>1.396552</v>
      </c>
      <c r="D3195">
        <v>1.8319529999999999</v>
      </c>
      <c r="E3195">
        <v>1.4619105999999999</v>
      </c>
      <c r="F3195">
        <v>1.7952167000000001</v>
      </c>
      <c r="G3195">
        <v>1.954712767569396</v>
      </c>
      <c r="H3195">
        <v>1.3312454</v>
      </c>
      <c r="I3195">
        <v>2.0378954</v>
      </c>
      <c r="J3195">
        <v>2.1003493999999998</v>
      </c>
      <c r="K3195">
        <v>1.4589779</v>
      </c>
      <c r="L3195">
        <v>2.2143573999999999</v>
      </c>
      <c r="M3195">
        <v>1.7260736999999999</v>
      </c>
      <c r="N3195">
        <v>1.7373902999999999</v>
      </c>
    </row>
    <row r="3196" spans="1:14" x14ac:dyDescent="0.25">
      <c r="A3196">
        <v>1.9983930510428809</v>
      </c>
      <c r="B3196">
        <v>-2.6828530374650609E-2</v>
      </c>
      <c r="C3196">
        <v>1.3236646999999999</v>
      </c>
      <c r="D3196">
        <v>1.0785212</v>
      </c>
      <c r="E3196">
        <v>1.3829918000000001</v>
      </c>
      <c r="F3196">
        <v>0.85760343999999999</v>
      </c>
      <c r="G3196">
        <v>0.83656355399467131</v>
      </c>
      <c r="H3196">
        <v>0.81672924999999996</v>
      </c>
      <c r="I3196">
        <v>0.85630430000000002</v>
      </c>
      <c r="J3196">
        <v>0.84263739999999998</v>
      </c>
      <c r="K3196">
        <v>0.83907900000000002</v>
      </c>
      <c r="L3196">
        <v>0.71410333999999998</v>
      </c>
      <c r="M3196">
        <v>1.0360307</v>
      </c>
      <c r="N3196">
        <v>0.91723089999999996</v>
      </c>
    </row>
    <row r="3197" spans="1:14" x14ac:dyDescent="0.25">
      <c r="A3197">
        <v>2.518697021305214</v>
      </c>
      <c r="B3197">
        <v>1.9983930510428809</v>
      </c>
      <c r="C3197">
        <v>1.3678699999999999</v>
      </c>
      <c r="D3197">
        <v>2.2071415999999999</v>
      </c>
      <c r="E3197">
        <v>1.3714166000000001</v>
      </c>
      <c r="F3197">
        <v>2.0713408000000002</v>
      </c>
      <c r="G3197">
        <v>1.5725254256431871</v>
      </c>
      <c r="H3197">
        <v>0.98160159999999996</v>
      </c>
      <c r="I3197">
        <v>0.71202160000000003</v>
      </c>
      <c r="J3197">
        <v>0.81226635000000003</v>
      </c>
      <c r="K3197">
        <v>1.3414922</v>
      </c>
      <c r="L3197">
        <v>0.75592579999999998</v>
      </c>
      <c r="M3197">
        <v>1.0911356000000001</v>
      </c>
      <c r="N3197">
        <v>0.71083510000000005</v>
      </c>
    </row>
    <row r="3198" spans="1:14" x14ac:dyDescent="0.25">
      <c r="A3198">
        <v>-0.20583089558534179</v>
      </c>
      <c r="B3198">
        <v>2.518697021305214</v>
      </c>
      <c r="C3198">
        <v>1.4686129000000001</v>
      </c>
      <c r="D3198">
        <v>1.3593891</v>
      </c>
      <c r="E3198">
        <v>1.4971851</v>
      </c>
      <c r="F3198">
        <v>1.2625192000000001</v>
      </c>
      <c r="G3198">
        <v>1.113785265897399</v>
      </c>
      <c r="H3198">
        <v>1.6396115</v>
      </c>
      <c r="I3198">
        <v>0.59091009999999999</v>
      </c>
      <c r="J3198">
        <v>0.55266610000000005</v>
      </c>
      <c r="K3198">
        <v>0.7970197</v>
      </c>
      <c r="L3198">
        <v>1.2668942000000001</v>
      </c>
      <c r="M3198">
        <v>1.3252321</v>
      </c>
      <c r="N3198">
        <v>0.44769698000000002</v>
      </c>
    </row>
    <row r="3199" spans="1:14" x14ac:dyDescent="0.25">
      <c r="A3199">
        <v>0.73089648375924399</v>
      </c>
      <c r="B3199">
        <v>-0.20583089558534179</v>
      </c>
      <c r="C3199">
        <v>1.3919859000000001</v>
      </c>
      <c r="D3199">
        <v>0.51065897000000005</v>
      </c>
      <c r="E3199">
        <v>1.4880452</v>
      </c>
      <c r="F3199">
        <v>0.81970447000000002</v>
      </c>
      <c r="G3199">
        <v>0.83100525226178534</v>
      </c>
      <c r="H3199">
        <v>1.1297448000000001</v>
      </c>
      <c r="I3199">
        <v>1.1388164000000001</v>
      </c>
      <c r="J3199">
        <v>1.1432055999999999</v>
      </c>
      <c r="K3199">
        <v>0.77684710000000001</v>
      </c>
      <c r="L3199">
        <v>1.0556182999999999</v>
      </c>
      <c r="M3199">
        <v>1.0392896</v>
      </c>
      <c r="N3199">
        <v>0.83795273000000003</v>
      </c>
    </row>
    <row r="3200" spans="1:14" x14ac:dyDescent="0.25">
      <c r="A3200">
        <v>0.35912521323865548</v>
      </c>
      <c r="B3200">
        <v>0.73089648375924399</v>
      </c>
      <c r="C3200">
        <v>1.3151564</v>
      </c>
      <c r="D3200">
        <v>1.7675577</v>
      </c>
      <c r="E3200">
        <v>1.3425852</v>
      </c>
      <c r="F3200">
        <v>1.6993307</v>
      </c>
      <c r="G3200">
        <v>1.4567158850425701</v>
      </c>
      <c r="H3200">
        <v>1.0394355</v>
      </c>
      <c r="I3200">
        <v>1.3228369</v>
      </c>
      <c r="J3200">
        <v>1.3285982999999999</v>
      </c>
      <c r="K3200">
        <v>0.89311839999999998</v>
      </c>
      <c r="L3200">
        <v>0.99512606999999997</v>
      </c>
      <c r="M3200">
        <v>1.0664601</v>
      </c>
      <c r="N3200">
        <v>1.5950933</v>
      </c>
    </row>
    <row r="3201" spans="1:14" x14ac:dyDescent="0.25">
      <c r="A3201">
        <v>1.739333208476679</v>
      </c>
      <c r="B3201">
        <v>0.35912521323865548</v>
      </c>
      <c r="C3201">
        <v>1.3397884</v>
      </c>
      <c r="D3201">
        <v>1.5862475</v>
      </c>
      <c r="E3201">
        <v>1.3918752999999999</v>
      </c>
      <c r="F3201">
        <v>1.5156046999999999</v>
      </c>
      <c r="G3201">
        <v>1.2029040605617889</v>
      </c>
      <c r="H3201">
        <v>1.3345374999999999</v>
      </c>
      <c r="I3201">
        <v>0.95900850000000004</v>
      </c>
      <c r="J3201">
        <v>1.0729415</v>
      </c>
      <c r="K3201">
        <v>1.1893368</v>
      </c>
      <c r="L3201">
        <v>0.96949123999999998</v>
      </c>
      <c r="M3201">
        <v>1.3486823999999999</v>
      </c>
      <c r="N3201">
        <v>1.1860835999999999</v>
      </c>
    </row>
    <row r="3202" spans="1:14" x14ac:dyDescent="0.25">
      <c r="A3202">
        <v>0.13468528449321091</v>
      </c>
      <c r="B3202">
        <v>2.3325930327428259</v>
      </c>
      <c r="C3202">
        <v>1.4255722</v>
      </c>
      <c r="D3202">
        <v>1.1873993</v>
      </c>
      <c r="E3202">
        <v>1.4421082000000001</v>
      </c>
      <c r="F3202">
        <v>0.84961476999999996</v>
      </c>
      <c r="G3202">
        <v>1.236422292170434</v>
      </c>
      <c r="H3202">
        <v>1.3084061</v>
      </c>
      <c r="I3202">
        <v>2.3844745000000001</v>
      </c>
      <c r="J3202">
        <v>2.5715705999999998</v>
      </c>
      <c r="K3202">
        <v>1.3205392</v>
      </c>
      <c r="L3202">
        <v>1.7806876</v>
      </c>
      <c r="M3202">
        <v>1.2265576</v>
      </c>
      <c r="N3202">
        <v>1.6484851</v>
      </c>
    </row>
    <row r="3203" spans="1:14" x14ac:dyDescent="0.25">
      <c r="A3203">
        <v>1.654238167865802</v>
      </c>
      <c r="B3203">
        <v>0.13468528449321091</v>
      </c>
      <c r="C3203">
        <v>1.3966556999999999</v>
      </c>
      <c r="D3203">
        <v>0.85686852000000002</v>
      </c>
      <c r="E3203">
        <v>1.4821196999999999</v>
      </c>
      <c r="F3203">
        <v>0.73233218</v>
      </c>
      <c r="G3203">
        <v>0.95042014093957805</v>
      </c>
      <c r="H3203">
        <v>1.3095498999999999</v>
      </c>
      <c r="I3203">
        <v>0.98128859999999996</v>
      </c>
      <c r="J3203">
        <v>1.0138497</v>
      </c>
      <c r="K3203">
        <v>0.99631009999999998</v>
      </c>
      <c r="L3203">
        <v>1.3132695999999999</v>
      </c>
      <c r="M3203">
        <v>1.2867289</v>
      </c>
      <c r="N3203">
        <v>1.2436957</v>
      </c>
    </row>
    <row r="3204" spans="1:14" x14ac:dyDescent="0.25">
      <c r="A3204">
        <v>3.1126121711467509</v>
      </c>
      <c r="B3204">
        <v>1.654238167865802</v>
      </c>
      <c r="C3204">
        <v>1.3620730999999999</v>
      </c>
      <c r="D3204">
        <v>2.4433663999999999</v>
      </c>
      <c r="E3204">
        <v>1.3758538</v>
      </c>
      <c r="F3204">
        <v>2.3484389999999999</v>
      </c>
      <c r="G3204">
        <v>2.1504881713051258</v>
      </c>
      <c r="H3204">
        <v>1.2720940000000001</v>
      </c>
      <c r="I3204">
        <v>1.4904611000000001</v>
      </c>
      <c r="J3204">
        <v>1.5512033999999999</v>
      </c>
      <c r="K3204">
        <v>2.2628534</v>
      </c>
      <c r="L3204">
        <v>1.5726266</v>
      </c>
      <c r="M3204">
        <v>1.5669324</v>
      </c>
      <c r="N3204">
        <v>1.8570662</v>
      </c>
    </row>
    <row r="3205" spans="1:14" x14ac:dyDescent="0.25">
      <c r="A3205">
        <v>0.1925071416612088</v>
      </c>
      <c r="B3205">
        <v>3.1126121711467509</v>
      </c>
      <c r="C3205">
        <v>1.475965</v>
      </c>
      <c r="D3205">
        <v>0.57028268999999998</v>
      </c>
      <c r="E3205">
        <v>1.4857083</v>
      </c>
      <c r="F3205">
        <v>0.48320764999999999</v>
      </c>
      <c r="G3205">
        <v>0.66192320686085437</v>
      </c>
      <c r="H3205">
        <v>1.5908446000000001</v>
      </c>
      <c r="I3205">
        <v>0.74238729999999997</v>
      </c>
      <c r="J3205">
        <v>0.55546092999999996</v>
      </c>
      <c r="K3205">
        <v>0.27550400000000003</v>
      </c>
      <c r="L3205">
        <v>0.98466909999999996</v>
      </c>
      <c r="M3205">
        <v>1.0900791999999999</v>
      </c>
      <c r="N3205">
        <v>0.59763100000000002</v>
      </c>
    </row>
    <row r="3206" spans="1:14" x14ac:dyDescent="0.25">
      <c r="A3206">
        <v>1.6816135085711601</v>
      </c>
      <c r="B3206">
        <v>0.1925071416612088</v>
      </c>
      <c r="C3206">
        <v>1.4303436</v>
      </c>
      <c r="D3206">
        <v>0.82115068999999996</v>
      </c>
      <c r="E3206">
        <v>1.5284921</v>
      </c>
      <c r="F3206">
        <v>0.98973593000000004</v>
      </c>
      <c r="G3206">
        <v>1.1775036588482031</v>
      </c>
      <c r="H3206">
        <v>1.4517374000000001</v>
      </c>
      <c r="I3206">
        <v>1.3454931000000001</v>
      </c>
      <c r="J3206">
        <v>1.3346944999999999</v>
      </c>
      <c r="K3206">
        <v>1.1995134000000001</v>
      </c>
      <c r="L3206">
        <v>1.5393806000000001</v>
      </c>
      <c r="M3206">
        <v>1.0055624999999999</v>
      </c>
      <c r="N3206">
        <v>1.1665667</v>
      </c>
    </row>
    <row r="3207" spans="1:14" x14ac:dyDescent="0.25">
      <c r="A3207">
        <v>2.2871769078673641</v>
      </c>
      <c r="B3207">
        <v>1.6816135085711601</v>
      </c>
      <c r="C3207">
        <v>1.3653983999999999</v>
      </c>
      <c r="D3207">
        <v>2.4194232000000002</v>
      </c>
      <c r="E3207">
        <v>1.3796261999999999</v>
      </c>
      <c r="F3207">
        <v>2.4265799000000001</v>
      </c>
      <c r="G3207">
        <v>2.1741264246807019</v>
      </c>
      <c r="H3207">
        <v>1.4310769999999999</v>
      </c>
      <c r="I3207">
        <v>1.5093772000000001</v>
      </c>
      <c r="J3207">
        <v>1.6231747000000001</v>
      </c>
      <c r="K3207">
        <v>1.8059757000000001</v>
      </c>
      <c r="L3207">
        <v>2.0319767</v>
      </c>
      <c r="M3207">
        <v>1.6879934999999999</v>
      </c>
      <c r="N3207">
        <v>2.0486317000000001</v>
      </c>
    </row>
    <row r="3208" spans="1:14" x14ac:dyDescent="0.25">
      <c r="A3208">
        <v>0.21944287773363599</v>
      </c>
      <c r="B3208">
        <v>2.2871769078673641</v>
      </c>
      <c r="C3208">
        <v>1.4474704</v>
      </c>
      <c r="D3208">
        <v>1.3751990999999999</v>
      </c>
      <c r="E3208">
        <v>1.4753354000000001</v>
      </c>
      <c r="F3208">
        <v>0.99798226999999995</v>
      </c>
      <c r="G3208">
        <v>1.512006342319669</v>
      </c>
      <c r="H3208">
        <v>1.6647285999999999</v>
      </c>
      <c r="I3208">
        <v>1.0623548</v>
      </c>
      <c r="J3208">
        <v>0.78834015000000002</v>
      </c>
      <c r="K3208">
        <v>0.68991049999999998</v>
      </c>
      <c r="L3208">
        <v>1.1576731</v>
      </c>
      <c r="M3208">
        <v>1.3197232000000001</v>
      </c>
      <c r="N3208">
        <v>1.6340394</v>
      </c>
    </row>
    <row r="3209" spans="1:14" x14ac:dyDescent="0.25">
      <c r="A3209">
        <v>0.47436319743572342</v>
      </c>
      <c r="B3209">
        <v>0.21944287773363599</v>
      </c>
      <c r="C3209">
        <v>1.3978548</v>
      </c>
      <c r="D3209">
        <v>0.98272519000000003</v>
      </c>
      <c r="E3209">
        <v>1.4806976999999999</v>
      </c>
      <c r="F3209">
        <v>0.95794442000000002</v>
      </c>
      <c r="G3209">
        <v>1.0301703193797229</v>
      </c>
      <c r="H3209">
        <v>1.4626074</v>
      </c>
      <c r="I3209">
        <v>1.1020912</v>
      </c>
      <c r="J3209">
        <v>1.1792298999999999</v>
      </c>
      <c r="K3209">
        <v>1.4277896000000001</v>
      </c>
      <c r="L3209">
        <v>1.366168</v>
      </c>
      <c r="M3209">
        <v>1.0611873000000001</v>
      </c>
      <c r="N3209">
        <v>1.1500182999999999</v>
      </c>
    </row>
    <row r="3210" spans="1:14" x14ac:dyDescent="0.25">
      <c r="A3210">
        <v>0.4063616228455168</v>
      </c>
      <c r="B3210">
        <v>0.47436319743572342</v>
      </c>
      <c r="C3210">
        <v>1.3231922</v>
      </c>
      <c r="D3210">
        <v>1.5703453000000001</v>
      </c>
      <c r="E3210">
        <v>1.3636903</v>
      </c>
      <c r="F3210">
        <v>1.8412329999999999</v>
      </c>
      <c r="G3210">
        <v>1.4184186527027589</v>
      </c>
      <c r="H3210">
        <v>1.4493756</v>
      </c>
      <c r="I3210">
        <v>1.262084</v>
      </c>
      <c r="J3210">
        <v>1.2578484000000001</v>
      </c>
      <c r="K3210">
        <v>1.3868026</v>
      </c>
      <c r="L3210">
        <v>1.408461</v>
      </c>
      <c r="M3210">
        <v>1.5131049000000001</v>
      </c>
      <c r="N3210">
        <v>1.4185387</v>
      </c>
    </row>
    <row r="3211" spans="1:14" x14ac:dyDescent="0.25">
      <c r="A3211">
        <v>1.724116827134756</v>
      </c>
      <c r="B3211">
        <v>0.4063616228455168</v>
      </c>
      <c r="C3211">
        <v>1.3310852</v>
      </c>
      <c r="D3211">
        <v>1.5734929</v>
      </c>
      <c r="E3211">
        <v>1.3775850999999999</v>
      </c>
      <c r="F3211">
        <v>1.6383481</v>
      </c>
      <c r="G3211">
        <v>1.2518121631030761</v>
      </c>
      <c r="H3211">
        <v>1.3306884999999999</v>
      </c>
      <c r="I3211">
        <v>1.306926</v>
      </c>
      <c r="J3211">
        <v>1.2719259000000001</v>
      </c>
      <c r="K3211">
        <v>1.2098496999999999</v>
      </c>
      <c r="L3211">
        <v>1.3925312000000001</v>
      </c>
      <c r="M3211">
        <v>1.4709711999999999</v>
      </c>
      <c r="N3211">
        <v>1.396503</v>
      </c>
    </row>
    <row r="3212" spans="1:14" x14ac:dyDescent="0.25">
      <c r="A3212">
        <v>2.5417783765888711</v>
      </c>
      <c r="B3212">
        <v>1.724116827134756</v>
      </c>
      <c r="C3212">
        <v>1.3755903</v>
      </c>
      <c r="D3212">
        <v>2.3182128</v>
      </c>
      <c r="E3212">
        <v>1.3927263999999999</v>
      </c>
      <c r="F3212">
        <v>2.3732696999999998</v>
      </c>
      <c r="G3212">
        <v>2.1273432471687612</v>
      </c>
      <c r="H3212">
        <v>1.4175205</v>
      </c>
      <c r="I3212">
        <v>1.7088588</v>
      </c>
      <c r="J3212">
        <v>1.9202322999999999</v>
      </c>
      <c r="K3212">
        <v>1.9017599000000001</v>
      </c>
      <c r="L3212">
        <v>1.4226232999999999</v>
      </c>
      <c r="M3212">
        <v>1.2155057</v>
      </c>
      <c r="N3212">
        <v>2.0367481999999999</v>
      </c>
    </row>
    <row r="3213" spans="1:14" x14ac:dyDescent="0.25">
      <c r="A3213">
        <v>1.01336903191858</v>
      </c>
      <c r="B3213">
        <v>2.5417783765888711</v>
      </c>
      <c r="C3213">
        <v>1.4583242999999999</v>
      </c>
      <c r="D3213">
        <v>1.0827313999999999</v>
      </c>
      <c r="E3213">
        <v>1.4815088999999999</v>
      </c>
      <c r="F3213">
        <v>0.82143080000000002</v>
      </c>
      <c r="G3213">
        <v>0.97100773203513435</v>
      </c>
      <c r="H3213">
        <v>1.4343343</v>
      </c>
      <c r="I3213">
        <v>1.3652313</v>
      </c>
      <c r="J3213">
        <v>1.2556065000000001</v>
      </c>
      <c r="K3213">
        <v>1.0448236</v>
      </c>
      <c r="L3213">
        <v>1.2604071999999999</v>
      </c>
      <c r="M3213">
        <v>1.0914975</v>
      </c>
      <c r="N3213">
        <v>0.82429200000000002</v>
      </c>
    </row>
    <row r="3214" spans="1:14" x14ac:dyDescent="0.25">
      <c r="A3214">
        <v>2.576702577700507</v>
      </c>
      <c r="B3214">
        <v>1.01336903191858</v>
      </c>
      <c r="C3214">
        <v>1.4366479000000001</v>
      </c>
      <c r="D3214">
        <v>2.1527327999999999</v>
      </c>
      <c r="E3214">
        <v>1.5070741999999999</v>
      </c>
      <c r="F3214">
        <v>2.1994991000000002</v>
      </c>
      <c r="G3214">
        <v>1.9431093005251019</v>
      </c>
      <c r="H3214">
        <v>1.2337944999999999</v>
      </c>
      <c r="I3214">
        <v>1.8614868</v>
      </c>
      <c r="J3214">
        <v>1.8990648000000001</v>
      </c>
      <c r="K3214">
        <v>1.7088045999999999</v>
      </c>
      <c r="L3214">
        <v>1.6892772</v>
      </c>
      <c r="M3214">
        <v>1.6875861000000001</v>
      </c>
      <c r="N3214">
        <v>1.8581101</v>
      </c>
    </row>
    <row r="3215" spans="1:14" x14ac:dyDescent="0.25">
      <c r="A3215">
        <v>2.3170485545891921</v>
      </c>
      <c r="B3215">
        <v>2.576702577700507</v>
      </c>
      <c r="C3215">
        <v>1.4307702</v>
      </c>
      <c r="D3215">
        <v>0.93020013000000001</v>
      </c>
      <c r="E3215">
        <v>1.4405253</v>
      </c>
      <c r="F3215">
        <v>1.0441868999999999</v>
      </c>
      <c r="G3215">
        <v>1.122114928754705</v>
      </c>
      <c r="H3215">
        <v>1.5563636000000001</v>
      </c>
      <c r="I3215">
        <v>0.65015100000000003</v>
      </c>
      <c r="J3215">
        <v>0.72864293999999996</v>
      </c>
      <c r="K3215">
        <v>1.1121236999999999</v>
      </c>
      <c r="L3215">
        <v>1.2006952</v>
      </c>
      <c r="M3215">
        <v>1.4086691</v>
      </c>
      <c r="N3215">
        <v>0.75567189999999995</v>
      </c>
    </row>
    <row r="3216" spans="1:14" x14ac:dyDescent="0.25">
      <c r="A3216">
        <v>3.6521197040878448</v>
      </c>
      <c r="B3216">
        <v>2.3170485545891921</v>
      </c>
      <c r="C3216">
        <v>1.4848197000000001</v>
      </c>
      <c r="D3216">
        <v>2.0917194000000001</v>
      </c>
      <c r="E3216">
        <v>1.5280195999999999</v>
      </c>
      <c r="F3216">
        <v>1.9508118999999999</v>
      </c>
      <c r="G3216">
        <v>1.84502321612778</v>
      </c>
      <c r="H3216">
        <v>1.7139502</v>
      </c>
      <c r="I3216">
        <v>1.9665288999999999</v>
      </c>
      <c r="J3216">
        <v>1.8084859</v>
      </c>
      <c r="K3216">
        <v>1.8927784000000001</v>
      </c>
      <c r="L3216">
        <v>2.1655931000000002</v>
      </c>
      <c r="M3216">
        <v>2.4358900000000001</v>
      </c>
      <c r="N3216">
        <v>1.1305963000000001</v>
      </c>
    </row>
    <row r="3217" spans="1:14" x14ac:dyDescent="0.25">
      <c r="A3217">
        <v>-0.1480675807449445</v>
      </c>
      <c r="B3217">
        <v>3.6521197040878448</v>
      </c>
      <c r="C3217">
        <v>1.5221781000000001</v>
      </c>
      <c r="D3217">
        <v>0.97970042999999996</v>
      </c>
      <c r="E3217">
        <v>1.5322243</v>
      </c>
      <c r="F3217">
        <v>0.99335532000000004</v>
      </c>
      <c r="G3217">
        <v>0.75411224861476556</v>
      </c>
      <c r="H3217">
        <v>1.6230879</v>
      </c>
      <c r="I3217">
        <v>1.1399322000000001</v>
      </c>
      <c r="J3217">
        <v>1.3083327</v>
      </c>
      <c r="K3217">
        <v>1.1756719</v>
      </c>
      <c r="L3217">
        <v>0.79592799999999997</v>
      </c>
      <c r="M3217">
        <v>1.1028465999999999</v>
      </c>
      <c r="N3217">
        <v>0.8514716</v>
      </c>
    </row>
    <row r="3218" spans="1:14" x14ac:dyDescent="0.25">
      <c r="A3218">
        <v>0.51342428956465536</v>
      </c>
      <c r="B3218">
        <v>-0.1480675807449445</v>
      </c>
      <c r="C3218">
        <v>1.4399952</v>
      </c>
      <c r="D3218">
        <v>0.75972399000000002</v>
      </c>
      <c r="E3218">
        <v>1.5550466999999999</v>
      </c>
      <c r="F3218">
        <v>0.83541061999999999</v>
      </c>
      <c r="G3218">
        <v>0.8208386602415273</v>
      </c>
      <c r="H3218">
        <v>1.7033019</v>
      </c>
      <c r="I3218">
        <v>1.2924747000000001</v>
      </c>
      <c r="J3218">
        <v>1.0703640000000001</v>
      </c>
      <c r="K3218">
        <v>0.88644750000000005</v>
      </c>
      <c r="L3218">
        <v>1.2176156</v>
      </c>
      <c r="M3218">
        <v>0.78983175999999999</v>
      </c>
      <c r="N3218">
        <v>0.85420649999999998</v>
      </c>
    </row>
    <row r="3219" spans="1:14" x14ac:dyDescent="0.25">
      <c r="A3219">
        <v>6.7790752711127111E-2</v>
      </c>
      <c r="B3219">
        <v>0.51342428956465536</v>
      </c>
      <c r="C3219">
        <v>1.3096979</v>
      </c>
      <c r="D3219">
        <v>1.4574479</v>
      </c>
      <c r="E3219">
        <v>1.3428032999999999</v>
      </c>
      <c r="F3219">
        <v>1.1682766</v>
      </c>
      <c r="G3219">
        <v>1.3893000897417549</v>
      </c>
      <c r="H3219">
        <v>1.3594043</v>
      </c>
      <c r="I3219">
        <v>1.5736669000000001</v>
      </c>
      <c r="J3219">
        <v>1.6021543</v>
      </c>
      <c r="K3219">
        <v>1.6178987</v>
      </c>
      <c r="L3219">
        <v>1.3822709</v>
      </c>
      <c r="M3219">
        <v>2.7511423000000002</v>
      </c>
      <c r="N3219">
        <v>1.6462927000000001</v>
      </c>
    </row>
    <row r="3220" spans="1:14" x14ac:dyDescent="0.25">
      <c r="A3220">
        <v>0.64715245333151927</v>
      </c>
      <c r="B3220">
        <v>6.7790752711127111E-2</v>
      </c>
      <c r="C3220">
        <v>1.3205256000000001</v>
      </c>
      <c r="D3220">
        <v>1.1180933</v>
      </c>
      <c r="E3220">
        <v>1.3749551</v>
      </c>
      <c r="F3220">
        <v>0.80876179000000004</v>
      </c>
      <c r="G3220">
        <v>0.94248421154105322</v>
      </c>
      <c r="H3220">
        <v>1.6987239999999999</v>
      </c>
      <c r="I3220">
        <v>1.2830471999999999</v>
      </c>
      <c r="J3220">
        <v>1.1920869000000001</v>
      </c>
      <c r="K3220">
        <v>1.2855962999999999</v>
      </c>
      <c r="L3220">
        <v>1.1134651</v>
      </c>
      <c r="M3220">
        <v>1.2328916999999999</v>
      </c>
      <c r="N3220">
        <v>1.3181324000000001</v>
      </c>
    </row>
    <row r="3221" spans="1:14" x14ac:dyDescent="0.25">
      <c r="A3221">
        <v>3.0401828824210302</v>
      </c>
      <c r="B3221">
        <v>0.64715245333151927</v>
      </c>
      <c r="C3221">
        <v>1.3232428000000001</v>
      </c>
      <c r="D3221">
        <v>1.7752418000000001</v>
      </c>
      <c r="E3221">
        <v>1.3573435</v>
      </c>
      <c r="F3221">
        <v>1.7761709999999999</v>
      </c>
      <c r="G3221">
        <v>1.4395840499174659</v>
      </c>
      <c r="H3221">
        <v>1.2167870000000001</v>
      </c>
      <c r="I3221">
        <v>1.5755044</v>
      </c>
      <c r="J3221">
        <v>1.4622955</v>
      </c>
      <c r="K3221">
        <v>1.4381925</v>
      </c>
      <c r="L3221">
        <v>1.5548318999999999</v>
      </c>
      <c r="M3221">
        <v>2.0201387</v>
      </c>
      <c r="N3221">
        <v>1.7239735</v>
      </c>
    </row>
    <row r="3222" spans="1:14" x14ac:dyDescent="0.25">
      <c r="A3222">
        <v>0.1223555616976801</v>
      </c>
      <c r="B3222">
        <v>3.0401828824210302</v>
      </c>
      <c r="C3222">
        <v>1.4325501</v>
      </c>
      <c r="D3222">
        <v>0.81865498000000003</v>
      </c>
      <c r="E3222">
        <v>1.4258690999999999</v>
      </c>
      <c r="F3222">
        <v>0.86426322</v>
      </c>
      <c r="G3222">
        <v>0.8530592681139072</v>
      </c>
      <c r="H3222">
        <v>1.3435885999999999</v>
      </c>
      <c r="I3222">
        <v>1.0670272999999999</v>
      </c>
      <c r="J3222">
        <v>0.72875135999999996</v>
      </c>
      <c r="K3222">
        <v>1.3006093999999999</v>
      </c>
      <c r="L3222">
        <v>1.3506260999999999</v>
      </c>
      <c r="M3222">
        <v>1.0926708000000001</v>
      </c>
      <c r="N3222">
        <v>1.7338499999999999</v>
      </c>
    </row>
    <row r="3223" spans="1:14" x14ac:dyDescent="0.25">
      <c r="A3223">
        <v>0.2137160076601877</v>
      </c>
      <c r="B3223">
        <v>0.1223555616976801</v>
      </c>
      <c r="C3223">
        <v>1.4248921000000001</v>
      </c>
      <c r="D3223">
        <v>0.73119336999999995</v>
      </c>
      <c r="E3223">
        <v>1.5232466</v>
      </c>
      <c r="F3223">
        <v>0.86968752000000005</v>
      </c>
      <c r="G3223">
        <v>0.93778136357729125</v>
      </c>
      <c r="H3223">
        <v>1.0689052000000001</v>
      </c>
      <c r="I3223">
        <v>1.4936469000000001</v>
      </c>
      <c r="J3223">
        <v>1.4998670999999999</v>
      </c>
      <c r="K3223">
        <v>1.3994157</v>
      </c>
      <c r="L3223">
        <v>1.6396337000000001</v>
      </c>
      <c r="M3223">
        <v>1.5039427000000001</v>
      </c>
      <c r="N3223">
        <v>1.4332807999999999</v>
      </c>
    </row>
    <row r="3224" spans="1:14" x14ac:dyDescent="0.25">
      <c r="A3224">
        <v>1.397982903657262</v>
      </c>
      <c r="B3224">
        <v>0.2137160076601877</v>
      </c>
      <c r="C3224">
        <v>1.3099092000000001</v>
      </c>
      <c r="D3224">
        <v>1.1285491000000001</v>
      </c>
      <c r="E3224">
        <v>1.3542426999999999</v>
      </c>
      <c r="F3224">
        <v>0.78000634000000002</v>
      </c>
      <c r="G3224">
        <v>1.0246491377568521</v>
      </c>
      <c r="H3224">
        <v>1.2012463</v>
      </c>
      <c r="I3224">
        <v>1.0983219</v>
      </c>
      <c r="J3224">
        <v>1.0389603000000001</v>
      </c>
      <c r="K3224">
        <v>0.97806983999999997</v>
      </c>
      <c r="L3224">
        <v>1.4512175</v>
      </c>
      <c r="M3224">
        <v>1.0883696</v>
      </c>
      <c r="N3224">
        <v>1.4282986</v>
      </c>
    </row>
    <row r="3225" spans="1:14" x14ac:dyDescent="0.25">
      <c r="A3225">
        <v>2.7232093491546641</v>
      </c>
      <c r="B3225">
        <v>1.397982903657262</v>
      </c>
      <c r="C3225">
        <v>1.3560855999999999</v>
      </c>
      <c r="D3225">
        <v>2.5027564</v>
      </c>
      <c r="E3225">
        <v>1.3767509</v>
      </c>
      <c r="F3225">
        <v>2.3495921000000002</v>
      </c>
      <c r="G3225">
        <v>2.059757785873932</v>
      </c>
      <c r="H3225">
        <v>1.5808666</v>
      </c>
      <c r="I3225">
        <v>2.4696007</v>
      </c>
      <c r="J3225">
        <v>2.5131516</v>
      </c>
      <c r="K3225">
        <v>1.5876999000000001</v>
      </c>
      <c r="L3225">
        <v>2.6228604</v>
      </c>
      <c r="M3225">
        <v>1.5417715000000001</v>
      </c>
      <c r="N3225">
        <v>2.2899938</v>
      </c>
    </row>
    <row r="3226" spans="1:14" x14ac:dyDescent="0.25">
      <c r="A3226">
        <v>0.76866346729360302</v>
      </c>
      <c r="B3226">
        <v>2.7232093491546641</v>
      </c>
      <c r="C3226">
        <v>1.4516131000000001</v>
      </c>
      <c r="D3226">
        <v>0.72442439000000003</v>
      </c>
      <c r="E3226">
        <v>1.4651019999999999</v>
      </c>
      <c r="F3226">
        <v>0.72833870000000001</v>
      </c>
      <c r="G3226">
        <v>1.0033996243133041</v>
      </c>
      <c r="H3226">
        <v>1.4326064999999999</v>
      </c>
      <c r="I3226">
        <v>0.74360599999999999</v>
      </c>
      <c r="J3226">
        <v>0.75104119999999996</v>
      </c>
      <c r="K3226">
        <v>1.0409145</v>
      </c>
      <c r="L3226">
        <v>1.8386045</v>
      </c>
      <c r="M3226">
        <v>1.1575238000000001</v>
      </c>
      <c r="N3226">
        <v>2.0632533999999998</v>
      </c>
    </row>
    <row r="3227" spans="1:14" x14ac:dyDescent="0.25">
      <c r="A3227">
        <v>3.2691038054793502</v>
      </c>
      <c r="B3227">
        <v>0.76866346729360302</v>
      </c>
      <c r="C3227">
        <v>1.4352248999999999</v>
      </c>
      <c r="D3227">
        <v>1.7256008</v>
      </c>
      <c r="E3227">
        <v>1.5141164</v>
      </c>
      <c r="F3227">
        <v>1.6701931000000001</v>
      </c>
      <c r="G3227">
        <v>1.780883432333652</v>
      </c>
      <c r="H3227">
        <v>1.5513113000000001</v>
      </c>
      <c r="I3227">
        <v>1.7688729999999999</v>
      </c>
      <c r="J3227">
        <v>1.6954749</v>
      </c>
      <c r="K3227">
        <v>1.5389892999999999</v>
      </c>
      <c r="L3227">
        <v>1.8148484</v>
      </c>
      <c r="M3227">
        <v>1.7360310000000001</v>
      </c>
      <c r="N3227">
        <v>1.6643353000000001</v>
      </c>
    </row>
    <row r="3228" spans="1:14" x14ac:dyDescent="0.25">
      <c r="A3228">
        <v>3.1331897154925432</v>
      </c>
      <c r="B3228">
        <v>3.2691038054793502</v>
      </c>
      <c r="C3228">
        <v>1.4456852</v>
      </c>
      <c r="D3228">
        <v>0.66308392000000005</v>
      </c>
      <c r="E3228">
        <v>1.4362822</v>
      </c>
      <c r="F3228">
        <v>0.85995047000000002</v>
      </c>
      <c r="G3228">
        <v>0.8149368262577652</v>
      </c>
      <c r="H3228">
        <v>1.4041418999999999</v>
      </c>
      <c r="I3228">
        <v>0.29751438000000002</v>
      </c>
      <c r="J3228">
        <v>0.25897312</v>
      </c>
      <c r="K3228">
        <v>0.82694316000000001</v>
      </c>
      <c r="L3228">
        <v>1.8504940999999999</v>
      </c>
      <c r="M3228">
        <v>0.93323016000000003</v>
      </c>
      <c r="N3228">
        <v>0.63660293999999995</v>
      </c>
    </row>
    <row r="3229" spans="1:14" x14ac:dyDescent="0.25">
      <c r="A3229">
        <v>0.71787241564111026</v>
      </c>
      <c r="B3229">
        <v>3.1331897154925432</v>
      </c>
      <c r="C3229">
        <v>1.5421535</v>
      </c>
      <c r="D3229">
        <v>1.5743503999999999</v>
      </c>
      <c r="E3229">
        <v>1.5802749</v>
      </c>
      <c r="F3229">
        <v>1.4269529999999999</v>
      </c>
      <c r="G3229">
        <v>1.0004536498629371</v>
      </c>
      <c r="H3229">
        <v>1.8042107000000001</v>
      </c>
      <c r="I3229">
        <v>1.6666889</v>
      </c>
      <c r="J3229">
        <v>1.6918848</v>
      </c>
      <c r="K3229">
        <v>2.3087564</v>
      </c>
      <c r="L3229">
        <v>1.8203311</v>
      </c>
      <c r="M3229">
        <v>3.1584835</v>
      </c>
      <c r="N3229">
        <v>1.6802636</v>
      </c>
    </row>
    <row r="3230" spans="1:14" x14ac:dyDescent="0.25">
      <c r="A3230">
        <v>2.6485593969221251</v>
      </c>
      <c r="B3230">
        <v>0.71787241564111026</v>
      </c>
      <c r="C3230">
        <v>1.4500198</v>
      </c>
      <c r="D3230">
        <v>1.5712807</v>
      </c>
      <c r="E3230">
        <v>1.5373125000000001</v>
      </c>
      <c r="F3230">
        <v>1.8125403</v>
      </c>
      <c r="G3230">
        <v>1.6022763120480561</v>
      </c>
      <c r="H3230">
        <v>1.5723159</v>
      </c>
      <c r="I3230">
        <v>1.8114083999999999</v>
      </c>
      <c r="J3230">
        <v>1.7633114000000001</v>
      </c>
      <c r="K3230">
        <v>2.34897</v>
      </c>
      <c r="L3230">
        <v>1.841421</v>
      </c>
      <c r="M3230">
        <v>1.2547286</v>
      </c>
      <c r="N3230">
        <v>1.8327812999999999</v>
      </c>
    </row>
    <row r="3231" spans="1:14" x14ac:dyDescent="0.25">
      <c r="A3231">
        <v>0.99107182298080665</v>
      </c>
      <c r="B3231">
        <v>2.6485593969221251</v>
      </c>
      <c r="C3231">
        <v>1.4213709000000001</v>
      </c>
      <c r="D3231">
        <v>1.0505936</v>
      </c>
      <c r="E3231">
        <v>1.4243178000000001</v>
      </c>
      <c r="F3231">
        <v>1.3702970999999999</v>
      </c>
      <c r="G3231">
        <v>1.1502253900816131</v>
      </c>
      <c r="H3231">
        <v>1.6585312000000001</v>
      </c>
      <c r="I3231">
        <v>1.8001138999999999</v>
      </c>
      <c r="J3231">
        <v>1.850258</v>
      </c>
      <c r="K3231">
        <v>2.1654312999999998</v>
      </c>
      <c r="L3231">
        <v>1.7689178999999999</v>
      </c>
      <c r="M3231">
        <v>2.9950749999999999</v>
      </c>
      <c r="N3231">
        <v>1.3304594000000001</v>
      </c>
    </row>
    <row r="3232" spans="1:14" x14ac:dyDescent="0.25">
      <c r="A3232">
        <v>1.9234185009656379</v>
      </c>
      <c r="B3232">
        <v>0.99107182298080665</v>
      </c>
      <c r="C3232">
        <v>1.4401759999999999</v>
      </c>
      <c r="D3232">
        <v>2.0993013</v>
      </c>
      <c r="E3232">
        <v>1.5129842</v>
      </c>
      <c r="F3232">
        <v>2.0597989000000001</v>
      </c>
      <c r="G3232">
        <v>2.208216649937071</v>
      </c>
      <c r="H3232">
        <v>1.6835629999999999</v>
      </c>
      <c r="I3232">
        <v>2.3874135000000001</v>
      </c>
      <c r="J3232">
        <v>2.5361462000000001</v>
      </c>
      <c r="K3232">
        <v>2.4244902000000002</v>
      </c>
      <c r="L3232">
        <v>2.0784644999999999</v>
      </c>
      <c r="M3232">
        <v>3.0705385000000001</v>
      </c>
      <c r="N3232">
        <v>2.0221746</v>
      </c>
    </row>
    <row r="3233" spans="1:14" x14ac:dyDescent="0.25">
      <c r="A3233">
        <v>2.3449117362593599</v>
      </c>
      <c r="B3233">
        <v>1.9234185009656379</v>
      </c>
      <c r="C3233">
        <v>1.4064365000000001</v>
      </c>
      <c r="D3233">
        <v>1.7754631999999999</v>
      </c>
      <c r="E3233">
        <v>1.4297493999999999</v>
      </c>
      <c r="F3233">
        <v>2.0216116999999998</v>
      </c>
      <c r="G3233">
        <v>1.861856567282544</v>
      </c>
      <c r="H3233">
        <v>1.5129075000000001</v>
      </c>
      <c r="I3233">
        <v>2.2982898</v>
      </c>
      <c r="J3233">
        <v>2.3411993999999998</v>
      </c>
      <c r="K3233">
        <v>2.9537857000000001</v>
      </c>
      <c r="L3233">
        <v>2.1964030000000001</v>
      </c>
      <c r="M3233">
        <v>2.7918173999999998</v>
      </c>
      <c r="N3233">
        <v>2.4852805</v>
      </c>
    </row>
    <row r="3234" spans="1:14" x14ac:dyDescent="0.25">
      <c r="A3234">
        <v>-3.0191133780129501E-2</v>
      </c>
      <c r="B3234">
        <v>2.3449117362593599</v>
      </c>
      <c r="C3234">
        <v>1.4593414</v>
      </c>
      <c r="D3234">
        <v>1.5057548999999999</v>
      </c>
      <c r="E3234">
        <v>1.4902880999999999</v>
      </c>
      <c r="F3234">
        <v>1.2788725000000001</v>
      </c>
      <c r="G3234">
        <v>1.3027855736494089</v>
      </c>
      <c r="H3234">
        <v>1.5872903</v>
      </c>
      <c r="I3234">
        <v>1.8940486999999999</v>
      </c>
      <c r="J3234">
        <v>1.3691568000000001</v>
      </c>
      <c r="K3234">
        <v>2.4755954999999998</v>
      </c>
      <c r="L3234">
        <v>1.9919673</v>
      </c>
      <c r="M3234">
        <v>1.7531009</v>
      </c>
      <c r="N3234">
        <v>2.1410605999999999</v>
      </c>
    </row>
    <row r="3235" spans="1:14" x14ac:dyDescent="0.25">
      <c r="A3235">
        <v>0.6849485448175856</v>
      </c>
      <c r="B3235">
        <v>-3.0191133780129501E-2</v>
      </c>
      <c r="C3235">
        <v>1.3912416999999999</v>
      </c>
      <c r="D3235">
        <v>0.68656821000000001</v>
      </c>
      <c r="E3235">
        <v>1.4804477</v>
      </c>
      <c r="F3235">
        <v>0.66600605000000002</v>
      </c>
      <c r="G3235">
        <v>0.73211118627520999</v>
      </c>
      <c r="H3235">
        <v>1.2135231</v>
      </c>
      <c r="I3235">
        <v>1.0946267000000001</v>
      </c>
      <c r="J3235">
        <v>1.1952189</v>
      </c>
      <c r="K3235">
        <v>1.1070218000000001</v>
      </c>
      <c r="L3235">
        <v>1.3319131</v>
      </c>
      <c r="M3235">
        <v>1.1501507</v>
      </c>
      <c r="N3235">
        <v>1.1086236</v>
      </c>
    </row>
    <row r="3236" spans="1:14" x14ac:dyDescent="0.25">
      <c r="A3236">
        <v>1.581089342724491</v>
      </c>
      <c r="B3236">
        <v>0.6849485448175856</v>
      </c>
      <c r="C3236">
        <v>1.3206271000000001</v>
      </c>
      <c r="D3236">
        <v>1.786678</v>
      </c>
      <c r="E3236">
        <v>1.3521719000000001</v>
      </c>
      <c r="F3236">
        <v>1.7415780000000001</v>
      </c>
      <c r="G3236">
        <v>1.619249535850027</v>
      </c>
      <c r="H3236">
        <v>1.4487988999999999</v>
      </c>
      <c r="I3236">
        <v>1.5899844000000001</v>
      </c>
      <c r="J3236">
        <v>1.4493167</v>
      </c>
      <c r="K3236">
        <v>1.5806872000000001</v>
      </c>
      <c r="L3236">
        <v>1.4002699000000001</v>
      </c>
      <c r="M3236">
        <v>1.5768328</v>
      </c>
      <c r="N3236">
        <v>1.7697712000000001</v>
      </c>
    </row>
    <row r="3237" spans="1:14" x14ac:dyDescent="0.25">
      <c r="A3237">
        <v>2.507313129088188</v>
      </c>
      <c r="B3237">
        <v>1.581089342724491</v>
      </c>
      <c r="C3237">
        <v>1.3817518</v>
      </c>
      <c r="D3237">
        <v>2.2888978999999998</v>
      </c>
      <c r="E3237">
        <v>1.4069147</v>
      </c>
      <c r="F3237">
        <v>2.4016370999999999</v>
      </c>
      <c r="G3237">
        <v>2.0758028920165739</v>
      </c>
      <c r="H3237">
        <v>1.4082131</v>
      </c>
      <c r="I3237">
        <v>2.6989157000000001</v>
      </c>
      <c r="J3237">
        <v>2.7111293999999999</v>
      </c>
      <c r="K3237">
        <v>1.8880994</v>
      </c>
      <c r="L3237">
        <v>2.1021926</v>
      </c>
      <c r="M3237">
        <v>1.7676327000000001</v>
      </c>
      <c r="N3237">
        <v>2.3792515000000001</v>
      </c>
    </row>
    <row r="3238" spans="1:14" x14ac:dyDescent="0.25">
      <c r="A3238">
        <v>5.187045816466973E-2</v>
      </c>
      <c r="B3238">
        <v>2.507313129088188</v>
      </c>
      <c r="C3238">
        <v>1.4512913000000001</v>
      </c>
      <c r="D3238">
        <v>1.0271513000000001</v>
      </c>
      <c r="E3238">
        <v>1.4726598</v>
      </c>
      <c r="F3238">
        <v>0.80187032999999996</v>
      </c>
      <c r="G3238">
        <v>0.93366540947869237</v>
      </c>
      <c r="H3238">
        <v>1.3377006</v>
      </c>
      <c r="I3238">
        <v>1.1639485000000001</v>
      </c>
      <c r="J3238">
        <v>0.96675986000000003</v>
      </c>
      <c r="K3238">
        <v>0.62814389999999998</v>
      </c>
      <c r="L3238">
        <v>1.5744689000000001</v>
      </c>
      <c r="M3238">
        <v>1.1249427999999999</v>
      </c>
      <c r="N3238">
        <v>0.70237475999999999</v>
      </c>
    </row>
    <row r="3239" spans="1:14" x14ac:dyDescent="0.25">
      <c r="A3239">
        <v>0.98036392012541951</v>
      </c>
      <c r="B3239">
        <v>5.187045816466973E-2</v>
      </c>
      <c r="C3239">
        <v>1.4007669</v>
      </c>
      <c r="D3239">
        <v>0.69935871000000005</v>
      </c>
      <c r="E3239">
        <v>1.4911179999999999</v>
      </c>
      <c r="F3239">
        <v>0.67702021999999995</v>
      </c>
      <c r="G3239">
        <v>1.1466083956835971</v>
      </c>
      <c r="H3239">
        <v>1.3883848999999999</v>
      </c>
      <c r="I3239">
        <v>0.97149026000000005</v>
      </c>
      <c r="J3239">
        <v>0.90822519999999995</v>
      </c>
      <c r="K3239">
        <v>0.92504549999999997</v>
      </c>
      <c r="L3239">
        <v>1.0651385</v>
      </c>
      <c r="M3239">
        <v>0.75762379999999996</v>
      </c>
      <c r="N3239">
        <v>1.0055970999999999</v>
      </c>
    </row>
    <row r="3240" spans="1:14" x14ac:dyDescent="0.25">
      <c r="A3240">
        <v>3.266072761420721</v>
      </c>
      <c r="B3240">
        <v>0.98036392012541951</v>
      </c>
      <c r="C3240">
        <v>1.3345480999999999</v>
      </c>
      <c r="D3240">
        <v>2.2286893999999999</v>
      </c>
      <c r="E3240">
        <v>1.3612465</v>
      </c>
      <c r="F3240">
        <v>2.1707030999999999</v>
      </c>
      <c r="G3240">
        <v>1.7393948873524061</v>
      </c>
      <c r="H3240">
        <v>1.2248858</v>
      </c>
      <c r="I3240">
        <v>1.5948199999999999</v>
      </c>
      <c r="J3240">
        <v>1.6694055999999999</v>
      </c>
      <c r="K3240">
        <v>1.9326987</v>
      </c>
      <c r="L3240">
        <v>1.2101059000000001</v>
      </c>
      <c r="M3240">
        <v>1.9100482000000001</v>
      </c>
      <c r="N3240">
        <v>1.7739805</v>
      </c>
    </row>
    <row r="3241" spans="1:14" x14ac:dyDescent="0.25">
      <c r="A3241">
        <v>0.37586120459563921</v>
      </c>
      <c r="B3241">
        <v>3.266072761420721</v>
      </c>
      <c r="C3241">
        <v>1.4541567</v>
      </c>
      <c r="D3241">
        <v>0.53611924</v>
      </c>
      <c r="E3241">
        <v>1.4485962999999999</v>
      </c>
      <c r="F3241">
        <v>0.66255401000000003</v>
      </c>
      <c r="G3241">
        <v>0.70110537971167297</v>
      </c>
      <c r="H3241">
        <v>1.6927422999999999</v>
      </c>
      <c r="I3241">
        <v>0.15184413999999999</v>
      </c>
      <c r="J3241">
        <v>-4.3349503999999997E-2</v>
      </c>
      <c r="K3241">
        <v>3.0303955E-2</v>
      </c>
      <c r="L3241">
        <v>0.48599379999999998</v>
      </c>
      <c r="M3241">
        <v>0.91297830000000002</v>
      </c>
      <c r="N3241">
        <v>0.50416433999999999</v>
      </c>
    </row>
    <row r="3242" spans="1:14" x14ac:dyDescent="0.25">
      <c r="A3242">
        <v>-0.84822829803510802</v>
      </c>
      <c r="B3242">
        <v>0.37586120459563921</v>
      </c>
      <c r="C3242">
        <v>1.4431394</v>
      </c>
      <c r="D3242">
        <v>1.0776916000000001</v>
      </c>
      <c r="E3242">
        <v>1.5401095</v>
      </c>
      <c r="F3242">
        <v>1.458915</v>
      </c>
      <c r="G3242">
        <v>1.372421021051949</v>
      </c>
      <c r="H3242">
        <v>1.4537947</v>
      </c>
      <c r="I3242">
        <v>1.5623678999999999</v>
      </c>
      <c r="J3242">
        <v>1.5708473000000001</v>
      </c>
      <c r="K3242">
        <v>1.4812311</v>
      </c>
      <c r="L3242">
        <v>1.7299144</v>
      </c>
      <c r="M3242">
        <v>1.0068893000000001</v>
      </c>
      <c r="N3242">
        <v>1.3929471</v>
      </c>
    </row>
    <row r="3243" spans="1:14" x14ac:dyDescent="0.25">
      <c r="A3243">
        <v>0.75576062592838467</v>
      </c>
      <c r="B3243">
        <v>-0.84822829803510802</v>
      </c>
      <c r="C3243">
        <v>1.2820971999999999</v>
      </c>
      <c r="D3243">
        <v>0.84190783999999996</v>
      </c>
      <c r="E3243">
        <v>1.3536402000000001</v>
      </c>
      <c r="F3243">
        <v>0.77747447000000003</v>
      </c>
      <c r="G3243">
        <v>0.56163614643475612</v>
      </c>
      <c r="H3243">
        <v>1.2699385000000001</v>
      </c>
      <c r="I3243">
        <v>0.14748085</v>
      </c>
      <c r="J3243">
        <v>0.17726212999999999</v>
      </c>
      <c r="K3243">
        <v>0.10714656</v>
      </c>
      <c r="L3243">
        <v>0.43114703999999998</v>
      </c>
      <c r="M3243">
        <v>0.98062269999999996</v>
      </c>
      <c r="N3243">
        <v>0.33199250000000002</v>
      </c>
    </row>
    <row r="3244" spans="1:14" x14ac:dyDescent="0.25">
      <c r="A3244">
        <v>1.8813219922445139</v>
      </c>
      <c r="B3244">
        <v>0.75576062592838467</v>
      </c>
      <c r="C3244">
        <v>1.2900118</v>
      </c>
      <c r="D3244">
        <v>1.5050911</v>
      </c>
      <c r="E3244">
        <v>1.3054456999999999</v>
      </c>
      <c r="F3244">
        <v>1.3722392000000001</v>
      </c>
      <c r="G3244">
        <v>1.552226926162819</v>
      </c>
      <c r="H3244">
        <v>1.4891367</v>
      </c>
      <c r="I3244">
        <v>1.7372931</v>
      </c>
      <c r="J3244">
        <v>1.7715491999999999</v>
      </c>
      <c r="K3244">
        <v>1.7183759000000001</v>
      </c>
      <c r="L3244">
        <v>1.4192241000000001</v>
      </c>
      <c r="M3244">
        <v>2.6014607000000001</v>
      </c>
      <c r="N3244">
        <v>1.7050132</v>
      </c>
    </row>
    <row r="3245" spans="1:14" x14ac:dyDescent="0.25">
      <c r="A3245">
        <v>3.2764782078488759</v>
      </c>
      <c r="B3245">
        <v>1.8813219922445139</v>
      </c>
      <c r="C3245">
        <v>1.3953895999999999</v>
      </c>
      <c r="D3245">
        <v>1.9569197</v>
      </c>
      <c r="E3245">
        <v>1.4154026</v>
      </c>
      <c r="F3245">
        <v>2.0977937</v>
      </c>
      <c r="G3245">
        <v>2.2122708075849848</v>
      </c>
      <c r="H3245">
        <v>1.469606</v>
      </c>
      <c r="I3245">
        <v>1.6119498000000001</v>
      </c>
      <c r="J3245">
        <v>1.905478</v>
      </c>
      <c r="K3245">
        <v>1.9964837</v>
      </c>
      <c r="L3245">
        <v>1.479012</v>
      </c>
      <c r="M3245">
        <v>1.3518479999999999</v>
      </c>
      <c r="N3245">
        <v>2.0361761999999999</v>
      </c>
    </row>
    <row r="3246" spans="1:14" x14ac:dyDescent="0.25">
      <c r="A3246">
        <v>-0.58198993706002322</v>
      </c>
      <c r="B3246">
        <v>3.2764782078488759</v>
      </c>
      <c r="C3246">
        <v>1.4910456999999999</v>
      </c>
      <c r="D3246">
        <v>0.67379478000000004</v>
      </c>
      <c r="E3246">
        <v>1.5013409</v>
      </c>
      <c r="F3246">
        <v>0.77989818</v>
      </c>
      <c r="G3246">
        <v>0.44203556927868809</v>
      </c>
      <c r="H3246">
        <v>1.4135146000000001</v>
      </c>
      <c r="I3246">
        <v>0.99499930000000003</v>
      </c>
      <c r="J3246">
        <v>0.98261989999999999</v>
      </c>
      <c r="K3246">
        <v>1.3773656999999999</v>
      </c>
      <c r="L3246">
        <v>0.7378344</v>
      </c>
      <c r="M3246">
        <v>1.7700126</v>
      </c>
      <c r="N3246">
        <v>0.47624169999999999</v>
      </c>
    </row>
    <row r="3247" spans="1:14" x14ac:dyDescent="0.25">
      <c r="A3247">
        <v>0.66027011141726188</v>
      </c>
      <c r="B3247">
        <v>-0.58198993706002322</v>
      </c>
      <c r="C3247">
        <v>1.4092079</v>
      </c>
      <c r="D3247">
        <v>0.50203127999999997</v>
      </c>
      <c r="E3247">
        <v>1.5268254999999999</v>
      </c>
      <c r="F3247">
        <v>0.58287133999999996</v>
      </c>
      <c r="G3247">
        <v>0.71859738330107359</v>
      </c>
      <c r="H3247">
        <v>1.1399893999999999</v>
      </c>
      <c r="I3247">
        <v>0.8740907</v>
      </c>
      <c r="J3247">
        <v>0.77468440000000005</v>
      </c>
      <c r="K3247">
        <v>0.52719340000000003</v>
      </c>
      <c r="L3247">
        <v>1.0434623000000001</v>
      </c>
      <c r="M3247">
        <v>1.1885427</v>
      </c>
      <c r="N3247">
        <v>0.77902959999999999</v>
      </c>
    </row>
    <row r="3248" spans="1:14" x14ac:dyDescent="0.25">
      <c r="A3248">
        <v>3.1320056419206523E-2</v>
      </c>
      <c r="B3248">
        <v>0.66027011141726188</v>
      </c>
      <c r="C3248">
        <v>1.2973775999999999</v>
      </c>
      <c r="D3248">
        <v>1.4878096000000001</v>
      </c>
      <c r="E3248">
        <v>1.3196026000000001</v>
      </c>
      <c r="F3248">
        <v>1.1368377000000001</v>
      </c>
      <c r="G3248">
        <v>1.193387755591836</v>
      </c>
      <c r="H3248">
        <v>1.0947654</v>
      </c>
      <c r="I3248">
        <v>1.5360408999999999</v>
      </c>
      <c r="J3248">
        <v>1.6097524999999999</v>
      </c>
      <c r="K3248">
        <v>1.8320959000000001</v>
      </c>
      <c r="L3248">
        <v>1.33158</v>
      </c>
      <c r="M3248">
        <v>2.2651157</v>
      </c>
      <c r="N3248">
        <v>1.7939723000000001</v>
      </c>
    </row>
    <row r="3249" spans="1:14" x14ac:dyDescent="0.25">
      <c r="A3249">
        <v>0.4712946174643346</v>
      </c>
      <c r="B3249">
        <v>3.1320056419206523E-2</v>
      </c>
      <c r="C3249">
        <v>1.3251691999999999</v>
      </c>
      <c r="D3249">
        <v>1.1351964000000001</v>
      </c>
      <c r="E3249">
        <v>1.3829984</v>
      </c>
      <c r="F3249">
        <v>0.81224180999999995</v>
      </c>
      <c r="G3249">
        <v>1.116045907716664</v>
      </c>
      <c r="H3249">
        <v>1.7425520000000001</v>
      </c>
      <c r="I3249">
        <v>1.7255933000000001</v>
      </c>
      <c r="J3249">
        <v>1.8310896999999999</v>
      </c>
      <c r="K3249">
        <v>1.4366673999999999</v>
      </c>
      <c r="L3249">
        <v>1.9161872</v>
      </c>
      <c r="M3249">
        <v>2.1345208000000002</v>
      </c>
      <c r="N3249">
        <v>1.1826471000000001</v>
      </c>
    </row>
    <row r="3250" spans="1:14" x14ac:dyDescent="0.25">
      <c r="A3250">
        <v>1.8807359895041871</v>
      </c>
      <c r="B3250">
        <v>0.4712946174643346</v>
      </c>
      <c r="C3250">
        <v>1.3154574999999999</v>
      </c>
      <c r="D3250">
        <v>1.4755887999999999</v>
      </c>
      <c r="E3250">
        <v>1.3526640999999999</v>
      </c>
      <c r="F3250">
        <v>1.6279456000000001</v>
      </c>
      <c r="G3250">
        <v>1.216019892862243</v>
      </c>
      <c r="H3250">
        <v>1.2911663</v>
      </c>
      <c r="I3250">
        <v>1.2814460999999999</v>
      </c>
      <c r="J3250">
        <v>1.3696839999999999</v>
      </c>
      <c r="K3250">
        <v>1.3936496</v>
      </c>
      <c r="L3250">
        <v>1.3483871999999999</v>
      </c>
      <c r="M3250">
        <v>1.6786184</v>
      </c>
      <c r="N3250">
        <v>1.5775576</v>
      </c>
    </row>
    <row r="3251" spans="1:14" x14ac:dyDescent="0.25">
      <c r="A3251">
        <v>0.96604732429868512</v>
      </c>
      <c r="B3251">
        <v>1.8807359895041871</v>
      </c>
      <c r="C3251">
        <v>1.3838391999999999</v>
      </c>
      <c r="D3251">
        <v>2.1377888999999999</v>
      </c>
      <c r="E3251">
        <v>1.3987883000000001</v>
      </c>
      <c r="F3251">
        <v>2.0432820999999999</v>
      </c>
      <c r="G3251">
        <v>2.3361035577830092</v>
      </c>
      <c r="H3251">
        <v>1.4494885</v>
      </c>
      <c r="I3251">
        <v>0.95827819999999997</v>
      </c>
      <c r="J3251">
        <v>0.65417110000000001</v>
      </c>
      <c r="K3251">
        <v>1.7523394999999999</v>
      </c>
      <c r="L3251">
        <v>1.3722763</v>
      </c>
      <c r="M3251">
        <v>1.0335342000000001</v>
      </c>
      <c r="N3251">
        <v>1.9123222</v>
      </c>
    </row>
    <row r="3252" spans="1:14" x14ac:dyDescent="0.25">
      <c r="A3252">
        <v>3.2097890089116148</v>
      </c>
      <c r="B3252">
        <v>1.437979542718502</v>
      </c>
      <c r="C3252">
        <v>1.4733392000000001</v>
      </c>
      <c r="D3252">
        <v>2.4275370999999999</v>
      </c>
      <c r="E3252">
        <v>1.5441449</v>
      </c>
      <c r="F3252">
        <v>2.3829056999999998</v>
      </c>
      <c r="G3252">
        <v>2.2397597555426132</v>
      </c>
      <c r="H3252">
        <v>1.6854477000000001</v>
      </c>
      <c r="I3252">
        <v>2.1243786999999998</v>
      </c>
      <c r="J3252">
        <v>2.4479733000000001</v>
      </c>
      <c r="K3252">
        <v>2.061607</v>
      </c>
      <c r="L3252">
        <v>1.5181948999999999</v>
      </c>
      <c r="M3252">
        <v>2.3381875000000001</v>
      </c>
      <c r="N3252">
        <v>2.4092083</v>
      </c>
    </row>
    <row r="3253" spans="1:14" x14ac:dyDescent="0.25">
      <c r="A3253">
        <v>2.5149818349981019</v>
      </c>
      <c r="B3253">
        <v>3.2097890089116148</v>
      </c>
      <c r="C3253">
        <v>1.4706853</v>
      </c>
      <c r="D3253">
        <v>0.46248546000000001</v>
      </c>
      <c r="E3253">
        <v>1.4744934999999999</v>
      </c>
      <c r="F3253">
        <v>0.55740014000000004</v>
      </c>
      <c r="G3253">
        <v>0.63268105285002552</v>
      </c>
      <c r="H3253">
        <v>0.64972600000000003</v>
      </c>
      <c r="I3253">
        <v>-2.9622435999999999E-2</v>
      </c>
      <c r="J3253">
        <v>1.74191E-2</v>
      </c>
      <c r="K3253">
        <v>0.51007760000000002</v>
      </c>
      <c r="L3253">
        <v>-0.29179846999999998</v>
      </c>
      <c r="M3253">
        <v>1.4080378</v>
      </c>
      <c r="N3253">
        <v>0.14507519999999999</v>
      </c>
    </row>
    <row r="3254" spans="1:14" x14ac:dyDescent="0.25">
      <c r="A3254">
        <v>2.5581463648630121</v>
      </c>
      <c r="B3254">
        <v>2.5149818349981019</v>
      </c>
      <c r="C3254">
        <v>1.5175775</v>
      </c>
      <c r="D3254">
        <v>1.9966961000000001</v>
      </c>
      <c r="E3254">
        <v>1.5678468000000001</v>
      </c>
      <c r="F3254">
        <v>1.9609053999999999</v>
      </c>
      <c r="G3254">
        <v>0.76136404600561502</v>
      </c>
      <c r="H3254">
        <v>0.64972600000000003</v>
      </c>
      <c r="I3254">
        <v>1.4280922</v>
      </c>
      <c r="J3254">
        <v>1.7797968</v>
      </c>
      <c r="K3254">
        <v>2.9184481999999998</v>
      </c>
      <c r="L3254">
        <v>0.74500906</v>
      </c>
      <c r="M3254">
        <v>2.9859277999999998</v>
      </c>
      <c r="N3254">
        <v>1.9235892000000001</v>
      </c>
    </row>
    <row r="3255" spans="1:14" x14ac:dyDescent="0.25">
      <c r="A3255">
        <v>0.9727551748025931</v>
      </c>
      <c r="B3255">
        <v>2.5581463648630121</v>
      </c>
      <c r="C3255">
        <v>1.4909650999999999</v>
      </c>
      <c r="D3255">
        <v>1.7844431999999999</v>
      </c>
      <c r="E3255">
        <v>1.5279132</v>
      </c>
      <c r="F3255">
        <v>1.6789532</v>
      </c>
      <c r="G3255">
        <v>1.0164601312155961</v>
      </c>
      <c r="H3255">
        <v>0.96220505000000001</v>
      </c>
      <c r="I3255">
        <v>1.602965</v>
      </c>
      <c r="J3255">
        <v>1.7340378999999999</v>
      </c>
      <c r="K3255">
        <v>1.5157479</v>
      </c>
      <c r="L3255">
        <v>1.2731440000000001</v>
      </c>
      <c r="M3255">
        <v>2.1297674</v>
      </c>
      <c r="N3255">
        <v>1.7790402999999999</v>
      </c>
    </row>
    <row r="3256" spans="1:14" x14ac:dyDescent="0.25">
      <c r="A3256">
        <v>2.0554021094262351</v>
      </c>
      <c r="B3256">
        <v>0.9727551748025931</v>
      </c>
      <c r="C3256">
        <v>1.4358546000000001</v>
      </c>
      <c r="D3256">
        <v>2.0915965999999999</v>
      </c>
      <c r="E3256">
        <v>1.5074406</v>
      </c>
      <c r="F3256">
        <v>2.0033530000000002</v>
      </c>
      <c r="G3256">
        <v>1.7589298638840769</v>
      </c>
      <c r="H3256">
        <v>1.917732</v>
      </c>
      <c r="I3256">
        <v>2.2309909999999999</v>
      </c>
      <c r="J3256">
        <v>2.3625349999999998</v>
      </c>
      <c r="K3256">
        <v>2.2310227999999999</v>
      </c>
      <c r="L3256">
        <v>1.9516993</v>
      </c>
      <c r="M3256">
        <v>1.813933</v>
      </c>
      <c r="N3256">
        <v>1.9107372</v>
      </c>
    </row>
    <row r="3257" spans="1:14" x14ac:dyDescent="0.25">
      <c r="A3257">
        <v>2.6955388123790049</v>
      </c>
      <c r="B3257">
        <v>2.0554021094262351</v>
      </c>
      <c r="C3257">
        <v>1.4104277000000001</v>
      </c>
      <c r="D3257">
        <v>1.6111732000000001</v>
      </c>
      <c r="E3257">
        <v>1.4305943000000001</v>
      </c>
      <c r="F3257">
        <v>1.6488156</v>
      </c>
      <c r="G3257">
        <v>1.6907803230524749</v>
      </c>
      <c r="H3257">
        <v>1.927875</v>
      </c>
      <c r="I3257">
        <v>3.1105149999999999</v>
      </c>
      <c r="J3257">
        <v>3.2338127999999999</v>
      </c>
      <c r="K3257">
        <v>2.8537264000000002</v>
      </c>
      <c r="L3257">
        <v>2.2745624000000002</v>
      </c>
      <c r="M3257">
        <v>2.3515158</v>
      </c>
      <c r="N3257">
        <v>2.4785838</v>
      </c>
    </row>
    <row r="3258" spans="1:14" x14ac:dyDescent="0.25">
      <c r="A3258">
        <v>0.42617152767830058</v>
      </c>
      <c r="B3258">
        <v>2.6955388123790049</v>
      </c>
      <c r="C3258">
        <v>1.4772658999999999</v>
      </c>
      <c r="D3258">
        <v>1.2140449</v>
      </c>
      <c r="E3258">
        <v>1.5030777</v>
      </c>
      <c r="F3258">
        <v>1.1626879000000001</v>
      </c>
      <c r="G3258">
        <v>0.7680366471678618</v>
      </c>
      <c r="H3258">
        <v>1.3876021000000001</v>
      </c>
      <c r="I3258">
        <v>1.925735</v>
      </c>
      <c r="J3258">
        <v>1.8752561000000001</v>
      </c>
      <c r="K3258">
        <v>1.8105933999999999</v>
      </c>
      <c r="L3258">
        <v>1.9367512</v>
      </c>
      <c r="M3258">
        <v>2.2335942000000002</v>
      </c>
      <c r="N3258">
        <v>1.5333308999999999</v>
      </c>
    </row>
    <row r="3259" spans="1:14" x14ac:dyDescent="0.25">
      <c r="A3259">
        <v>0.24423301805961681</v>
      </c>
      <c r="B3259">
        <v>0.42617152767830058</v>
      </c>
      <c r="C3259">
        <v>1.4218200000000001</v>
      </c>
      <c r="D3259">
        <v>1.1493277</v>
      </c>
      <c r="E3259">
        <v>1.5075341</v>
      </c>
      <c r="F3259">
        <v>1.4009548999999999</v>
      </c>
      <c r="G3259">
        <v>1.2202196593207051</v>
      </c>
      <c r="H3259">
        <v>1.405591</v>
      </c>
      <c r="I3259">
        <v>1.4270597</v>
      </c>
      <c r="J3259">
        <v>1.3832481999999999</v>
      </c>
      <c r="K3259">
        <v>1.4983021999999999</v>
      </c>
      <c r="L3259">
        <v>1.5887825</v>
      </c>
      <c r="M3259">
        <v>1.2979398</v>
      </c>
      <c r="N3259">
        <v>1.337626</v>
      </c>
    </row>
    <row r="3260" spans="1:14" x14ac:dyDescent="0.25">
      <c r="A3260">
        <v>2.542931571998694</v>
      </c>
      <c r="B3260">
        <v>0.24423301805961681</v>
      </c>
      <c r="C3260">
        <v>1.3233173</v>
      </c>
      <c r="D3260">
        <v>1.3117061999999999</v>
      </c>
      <c r="E3260">
        <v>1.3724206000000001</v>
      </c>
      <c r="F3260">
        <v>1.4803484</v>
      </c>
      <c r="G3260">
        <v>1.500462245339</v>
      </c>
      <c r="H3260">
        <v>1.233913</v>
      </c>
      <c r="I3260">
        <v>1.3590975999999999</v>
      </c>
      <c r="J3260">
        <v>1.2719474</v>
      </c>
      <c r="K3260">
        <v>1.5015255999999999</v>
      </c>
      <c r="L3260">
        <v>0.93015486000000003</v>
      </c>
      <c r="M3260">
        <v>1.3874282</v>
      </c>
      <c r="N3260">
        <v>1.2595936999999999</v>
      </c>
    </row>
    <row r="3261" spans="1:14" x14ac:dyDescent="0.25">
      <c r="A3261">
        <v>1.6745657046605851</v>
      </c>
      <c r="B3261">
        <v>2.542931571998694</v>
      </c>
      <c r="C3261">
        <v>1.3983859000000001</v>
      </c>
      <c r="D3261">
        <v>1.5210657999999999</v>
      </c>
      <c r="E3261">
        <v>1.3951370999999999</v>
      </c>
      <c r="F3261">
        <v>1.3057007</v>
      </c>
      <c r="G3261">
        <v>1.2254725126361441</v>
      </c>
      <c r="H3261">
        <v>1.4917138000000001</v>
      </c>
      <c r="I3261">
        <v>2.3175397000000002</v>
      </c>
      <c r="J3261">
        <v>2.4239487999999998</v>
      </c>
      <c r="K3261">
        <v>1.9918294000000001</v>
      </c>
      <c r="L3261">
        <v>1.9940941000000001</v>
      </c>
      <c r="M3261">
        <v>1.761582</v>
      </c>
      <c r="N3261">
        <v>1.4226604</v>
      </c>
    </row>
    <row r="3262" spans="1:14" x14ac:dyDescent="0.25">
      <c r="A3262">
        <v>2.790989741824172</v>
      </c>
      <c r="B3262">
        <v>1.6745657046605851</v>
      </c>
      <c r="C3262">
        <v>1.4604083000000001</v>
      </c>
      <c r="D3262">
        <v>2.5647533</v>
      </c>
      <c r="E3262">
        <v>1.5167306</v>
      </c>
      <c r="F3262">
        <v>2.4980183</v>
      </c>
      <c r="G3262">
        <v>2.187063034122152</v>
      </c>
      <c r="H3262">
        <v>2.4032013000000001</v>
      </c>
      <c r="I3262">
        <v>2.4016389999999999</v>
      </c>
      <c r="J3262">
        <v>2.4541575999999998</v>
      </c>
      <c r="K3262">
        <v>1.9640652000000001</v>
      </c>
      <c r="L3262">
        <v>2.1521222999999998</v>
      </c>
      <c r="M3262">
        <v>3.5654802000000001</v>
      </c>
      <c r="N3262">
        <v>2.5336547</v>
      </c>
    </row>
    <row r="3263" spans="1:14" x14ac:dyDescent="0.25">
      <c r="A3263">
        <v>0.75828394719878567</v>
      </c>
      <c r="B3263">
        <v>2.790989741824172</v>
      </c>
      <c r="C3263">
        <v>1.4652539</v>
      </c>
      <c r="D3263">
        <v>0.78699861999999998</v>
      </c>
      <c r="E3263">
        <v>1.4822306000000001</v>
      </c>
      <c r="F3263">
        <v>1.1607978999999999</v>
      </c>
      <c r="G3263">
        <v>0.68791643278171311</v>
      </c>
      <c r="H3263">
        <v>1.6474073</v>
      </c>
      <c r="I3263">
        <v>1.3041399</v>
      </c>
      <c r="J3263">
        <v>1.208053</v>
      </c>
      <c r="K3263">
        <v>0.88858086000000003</v>
      </c>
      <c r="L3263">
        <v>1.1174847999999999</v>
      </c>
      <c r="M3263">
        <v>0.69775810000000005</v>
      </c>
      <c r="N3263">
        <v>0.95820329999999998</v>
      </c>
    </row>
    <row r="3264" spans="1:14" x14ac:dyDescent="0.25">
      <c r="A3264">
        <v>1.939097634279525</v>
      </c>
      <c r="B3264">
        <v>0.75828394719878567</v>
      </c>
      <c r="C3264">
        <v>1.4375998000000001</v>
      </c>
      <c r="D3264">
        <v>1.6929789</v>
      </c>
      <c r="E3264">
        <v>1.5179225000000001</v>
      </c>
      <c r="F3264">
        <v>1.5641533000000001</v>
      </c>
      <c r="G3264">
        <v>1.7661494919848379</v>
      </c>
      <c r="H3264">
        <v>1.8735854999999999</v>
      </c>
      <c r="I3264">
        <v>1.6382142</v>
      </c>
      <c r="J3264">
        <v>1.5348120999999999</v>
      </c>
      <c r="K3264">
        <v>1.5417029</v>
      </c>
      <c r="L3264">
        <v>1.1983307999999999</v>
      </c>
      <c r="M3264">
        <v>1.3718519</v>
      </c>
      <c r="N3264">
        <v>1.4831555999999999</v>
      </c>
    </row>
    <row r="3265" spans="1:14" x14ac:dyDescent="0.25">
      <c r="A3265">
        <v>2.520661391514079</v>
      </c>
      <c r="B3265">
        <v>1.939097634279525</v>
      </c>
      <c r="C3265">
        <v>1.397564</v>
      </c>
      <c r="D3265">
        <v>1.8859482999999999</v>
      </c>
      <c r="E3265">
        <v>1.4163877</v>
      </c>
      <c r="F3265">
        <v>1.9539369</v>
      </c>
      <c r="G3265">
        <v>2.0657444494932009</v>
      </c>
      <c r="H3265">
        <v>1.8139136</v>
      </c>
      <c r="I3265">
        <v>2.1697888000000001</v>
      </c>
      <c r="J3265">
        <v>2.4229107000000001</v>
      </c>
      <c r="K3265">
        <v>2.1686480000000001</v>
      </c>
      <c r="L3265">
        <v>1.6910322</v>
      </c>
      <c r="M3265">
        <v>1.3932304</v>
      </c>
      <c r="N3265">
        <v>1.7391562</v>
      </c>
    </row>
    <row r="3266" spans="1:14" x14ac:dyDescent="0.25">
      <c r="A3266">
        <v>0.39666049517019908</v>
      </c>
      <c r="B3266">
        <v>2.520661391514079</v>
      </c>
      <c r="C3266">
        <v>1.4662801000000001</v>
      </c>
      <c r="D3266">
        <v>1.2987792</v>
      </c>
      <c r="E3266">
        <v>1.4937522000000001</v>
      </c>
      <c r="F3266">
        <v>1.0665922999999999</v>
      </c>
      <c r="G3266">
        <v>0.98868388438265498</v>
      </c>
      <c r="H3266">
        <v>1.1381372999999999</v>
      </c>
      <c r="I3266">
        <v>2.0042252999999999</v>
      </c>
      <c r="J3266">
        <v>2.1724576999999998</v>
      </c>
      <c r="K3266">
        <v>1.0100889</v>
      </c>
      <c r="L3266">
        <v>1.8692812000000001</v>
      </c>
      <c r="M3266">
        <v>1.349432</v>
      </c>
      <c r="N3266">
        <v>1.0022508000000001</v>
      </c>
    </row>
    <row r="3267" spans="1:14" x14ac:dyDescent="0.25">
      <c r="A3267">
        <v>2.0695411392257088</v>
      </c>
      <c r="B3267">
        <v>0.39666049517019908</v>
      </c>
      <c r="C3267">
        <v>1.4136738</v>
      </c>
      <c r="D3267">
        <v>1.1473046</v>
      </c>
      <c r="E3267">
        <v>1.4968976000000001</v>
      </c>
      <c r="F3267">
        <v>1.3321860000000001</v>
      </c>
      <c r="G3267">
        <v>1.3219914836040541</v>
      </c>
      <c r="H3267">
        <v>1.5010250000000001</v>
      </c>
      <c r="I3267">
        <v>1.46407</v>
      </c>
      <c r="J3267">
        <v>1.4267863000000001</v>
      </c>
      <c r="K3267">
        <v>1.2907687000000001</v>
      </c>
      <c r="L3267">
        <v>1.0460780999999999</v>
      </c>
      <c r="M3267">
        <v>1.092471</v>
      </c>
      <c r="N3267">
        <v>1.278689</v>
      </c>
    </row>
    <row r="3268" spans="1:14" x14ac:dyDescent="0.25">
      <c r="A3268">
        <v>2.3148804566490591</v>
      </c>
      <c r="B3268">
        <v>2.0695411392257088</v>
      </c>
      <c r="C3268">
        <v>1.3875857</v>
      </c>
      <c r="D3268">
        <v>1.9718191</v>
      </c>
      <c r="E3268">
        <v>1.3971697000000001</v>
      </c>
      <c r="F3268">
        <v>1.972029</v>
      </c>
      <c r="G3268">
        <v>1.979922884066136</v>
      </c>
      <c r="H3268">
        <v>1.7939252999999999</v>
      </c>
      <c r="I3268">
        <v>2.0391859999999999</v>
      </c>
      <c r="J3268">
        <v>2.1345005000000001</v>
      </c>
      <c r="K3268">
        <v>1.9595411</v>
      </c>
      <c r="L3268">
        <v>1.9838579999999999</v>
      </c>
      <c r="M3268">
        <v>1.9968184</v>
      </c>
      <c r="N3268">
        <v>1.2831186999999999</v>
      </c>
    </row>
    <row r="3269" spans="1:14" x14ac:dyDescent="0.25">
      <c r="A3269">
        <v>3.0946442639878158</v>
      </c>
      <c r="B3269">
        <v>2.3148804566490591</v>
      </c>
      <c r="C3269">
        <v>1.4641867</v>
      </c>
      <c r="D3269">
        <v>1.6860759999999999</v>
      </c>
      <c r="E3269">
        <v>1.4983825</v>
      </c>
      <c r="F3269">
        <v>1.5623719</v>
      </c>
      <c r="G3269">
        <v>1.148797047158181</v>
      </c>
      <c r="H3269">
        <v>1.3284176999999999</v>
      </c>
      <c r="I3269">
        <v>1.3334988000000001</v>
      </c>
      <c r="J3269">
        <v>1.1579618</v>
      </c>
      <c r="K3269">
        <v>0.93033235999999997</v>
      </c>
      <c r="L3269">
        <v>1.5584171</v>
      </c>
      <c r="M3269">
        <v>1.6257748999999999</v>
      </c>
      <c r="N3269">
        <v>1.1021428</v>
      </c>
    </row>
    <row r="3270" spans="1:14" x14ac:dyDescent="0.25">
      <c r="A3270">
        <v>2.055486000860991</v>
      </c>
      <c r="B3270">
        <v>3.0946442639878158</v>
      </c>
      <c r="C3270">
        <v>1.5020964000000001</v>
      </c>
      <c r="D3270">
        <v>1.1261296000000001</v>
      </c>
      <c r="E3270">
        <v>1.5240129</v>
      </c>
      <c r="F3270">
        <v>0.99883538000000005</v>
      </c>
      <c r="G3270">
        <v>0.86918951027065872</v>
      </c>
      <c r="H3270">
        <v>1.2452654000000001</v>
      </c>
      <c r="I3270">
        <v>1.2030706</v>
      </c>
      <c r="J3270">
        <v>1.0832291000000001</v>
      </c>
      <c r="K3270">
        <v>1.0260050000000001</v>
      </c>
      <c r="L3270">
        <v>1.199897</v>
      </c>
      <c r="M3270">
        <v>1.3457927999999999</v>
      </c>
      <c r="N3270">
        <v>1.1148372</v>
      </c>
    </row>
    <row r="3271" spans="1:14" x14ac:dyDescent="0.25">
      <c r="A3271">
        <v>2.8657593518814828</v>
      </c>
      <c r="B3271">
        <v>2.055486000860991</v>
      </c>
      <c r="C3271">
        <v>1.4964309</v>
      </c>
      <c r="D3271">
        <v>2.3615992000000001</v>
      </c>
      <c r="E3271">
        <v>1.5544613</v>
      </c>
      <c r="F3271">
        <v>2.2280845</v>
      </c>
      <c r="G3271">
        <v>1.748997082150924</v>
      </c>
      <c r="H3271">
        <v>2.1515659999999999</v>
      </c>
      <c r="I3271">
        <v>2.6302512</v>
      </c>
      <c r="J3271">
        <v>2.7579250000000002</v>
      </c>
      <c r="K3271">
        <v>2.6040904999999999</v>
      </c>
      <c r="L3271">
        <v>2.1026688</v>
      </c>
      <c r="M3271">
        <v>2.6870116999999998</v>
      </c>
      <c r="N3271">
        <v>2.2809941999999999</v>
      </c>
    </row>
    <row r="3272" spans="1:14" x14ac:dyDescent="0.25">
      <c r="A3272">
        <v>-6.4008926295900423E-2</v>
      </c>
      <c r="B3272">
        <v>2.8657593518814828</v>
      </c>
      <c r="C3272">
        <v>1.4833742000000001</v>
      </c>
      <c r="D3272">
        <v>1.0495021</v>
      </c>
      <c r="E3272">
        <v>1.5055513</v>
      </c>
      <c r="F3272">
        <v>1.0368476</v>
      </c>
      <c r="G3272">
        <v>0.81690812409994662</v>
      </c>
      <c r="H3272">
        <v>1.5863919</v>
      </c>
      <c r="I3272">
        <v>1.9795027000000001</v>
      </c>
      <c r="J3272">
        <v>1.9806106000000001</v>
      </c>
      <c r="K3272">
        <v>1.7015617999999999</v>
      </c>
      <c r="L3272">
        <v>1.7765367000000001</v>
      </c>
      <c r="M3272">
        <v>1.2868801000000001</v>
      </c>
      <c r="N3272">
        <v>1.2841823000000001</v>
      </c>
    </row>
    <row r="3273" spans="1:14" x14ac:dyDescent="0.25">
      <c r="A3273">
        <v>0.25751183355759227</v>
      </c>
      <c r="B3273">
        <v>-6.4008926295900423E-2</v>
      </c>
      <c r="C3273">
        <v>1.4111388</v>
      </c>
      <c r="D3273">
        <v>0.54717435999999997</v>
      </c>
      <c r="E3273">
        <v>1.5103618000000001</v>
      </c>
      <c r="F3273">
        <v>0.91494377999999998</v>
      </c>
      <c r="G3273">
        <v>0.87974916361388211</v>
      </c>
      <c r="H3273">
        <v>0.6241968</v>
      </c>
      <c r="I3273">
        <v>0.93544320000000003</v>
      </c>
      <c r="J3273">
        <v>0.89699430000000002</v>
      </c>
      <c r="K3273">
        <v>1.3116597000000001</v>
      </c>
      <c r="L3273">
        <v>1.2365389</v>
      </c>
      <c r="M3273">
        <v>0.9278904</v>
      </c>
      <c r="N3273">
        <v>0.93953419999999999</v>
      </c>
    </row>
    <row r="3274" spans="1:14" x14ac:dyDescent="0.25">
      <c r="A3274">
        <v>0.783289506727056</v>
      </c>
      <c r="B3274">
        <v>0.25751183355759227</v>
      </c>
      <c r="C3274">
        <v>1.3039265</v>
      </c>
      <c r="D3274">
        <v>1.1099540000000001</v>
      </c>
      <c r="E3274">
        <v>1.3439988</v>
      </c>
      <c r="F3274">
        <v>1.0961969</v>
      </c>
      <c r="G3274">
        <v>1.116634622655553</v>
      </c>
      <c r="H3274">
        <v>1.1018790999999999</v>
      </c>
      <c r="I3274">
        <v>1.4515640999999999</v>
      </c>
      <c r="J3274">
        <v>1.3988683</v>
      </c>
      <c r="K3274">
        <v>1.3464419000000001</v>
      </c>
      <c r="L3274">
        <v>1.0533394</v>
      </c>
      <c r="M3274">
        <v>1.2487762</v>
      </c>
      <c r="N3274">
        <v>1.2529159000000001</v>
      </c>
    </row>
    <row r="3275" spans="1:14" x14ac:dyDescent="0.25">
      <c r="A3275">
        <v>-4.5116371237996139E-2</v>
      </c>
      <c r="B3275">
        <v>0.783289506727056</v>
      </c>
      <c r="C3275">
        <v>1.3358147</v>
      </c>
      <c r="D3275">
        <v>2.0571161</v>
      </c>
      <c r="E3275">
        <v>1.3703928000000001</v>
      </c>
      <c r="F3275">
        <v>1.8593761</v>
      </c>
      <c r="G3275">
        <v>1.746600109882428</v>
      </c>
      <c r="H3275">
        <v>1.7676213000000001</v>
      </c>
      <c r="I3275">
        <v>1.8302692</v>
      </c>
      <c r="J3275">
        <v>1.8035810000000001</v>
      </c>
      <c r="K3275">
        <v>1.2534105</v>
      </c>
      <c r="L3275">
        <v>1.3901517000000001</v>
      </c>
      <c r="M3275">
        <v>2.0157742999999999</v>
      </c>
      <c r="N3275">
        <v>1.6989262999999999</v>
      </c>
    </row>
    <row r="3276" spans="1:14" x14ac:dyDescent="0.25">
      <c r="A3276">
        <v>1.727795428588691E-2</v>
      </c>
      <c r="B3276">
        <v>-4.5116371237996139E-2</v>
      </c>
      <c r="C3276">
        <v>1.3274138</v>
      </c>
      <c r="D3276">
        <v>1.0966203000000001</v>
      </c>
      <c r="E3276">
        <v>1.3890711</v>
      </c>
      <c r="F3276">
        <v>0.70137260999999995</v>
      </c>
      <c r="G3276">
        <v>1.0317202861946431</v>
      </c>
      <c r="H3276">
        <v>0.98484380000000005</v>
      </c>
      <c r="I3276">
        <v>1.2643297</v>
      </c>
      <c r="J3276">
        <v>1.261056</v>
      </c>
      <c r="K3276">
        <v>0.91497225000000004</v>
      </c>
      <c r="L3276">
        <v>1.3566898999999999</v>
      </c>
      <c r="M3276">
        <v>1.5323069</v>
      </c>
      <c r="N3276">
        <v>1.0227968999999999</v>
      </c>
    </row>
    <row r="3277" spans="1:14" x14ac:dyDescent="0.25">
      <c r="A3277">
        <v>1.8367693156549121</v>
      </c>
      <c r="B3277">
        <v>1.727795428588691E-2</v>
      </c>
      <c r="C3277">
        <v>1.2960763</v>
      </c>
      <c r="D3277">
        <v>0.83613925</v>
      </c>
      <c r="E3277">
        <v>1.3416176</v>
      </c>
      <c r="F3277">
        <v>0.70206272999999997</v>
      </c>
      <c r="G3277">
        <v>0.90366215025489238</v>
      </c>
      <c r="H3277">
        <v>1.1066289</v>
      </c>
      <c r="I3277">
        <v>1.1769786</v>
      </c>
      <c r="J3277">
        <v>1.1448103000000001</v>
      </c>
      <c r="K3277">
        <v>1.0218461999999999</v>
      </c>
      <c r="L3277">
        <v>1.1765307</v>
      </c>
      <c r="M3277">
        <v>1.3511012</v>
      </c>
      <c r="N3277">
        <v>1.1089169000000001</v>
      </c>
    </row>
    <row r="3278" spans="1:14" x14ac:dyDescent="0.25">
      <c r="A3278">
        <v>3.4878122173687931</v>
      </c>
      <c r="B3278">
        <v>1.8367693156549121</v>
      </c>
      <c r="C3278">
        <v>1.363861</v>
      </c>
      <c r="D3278">
        <v>2.3387579999999999</v>
      </c>
      <c r="E3278">
        <v>1.3716473</v>
      </c>
      <c r="F3278">
        <v>2.2012260000000001</v>
      </c>
      <c r="G3278">
        <v>2.350469828632098</v>
      </c>
      <c r="H3278">
        <v>1.8914347</v>
      </c>
      <c r="I3278">
        <v>2.5320122</v>
      </c>
      <c r="J3278">
        <v>2.7758780000000001</v>
      </c>
      <c r="K3278">
        <v>2.6772637000000001</v>
      </c>
      <c r="L3278">
        <v>1.6597643</v>
      </c>
      <c r="M3278">
        <v>-0.32218054000000002</v>
      </c>
      <c r="N3278">
        <v>2.5693931999999999</v>
      </c>
    </row>
    <row r="3279" spans="1:14" x14ac:dyDescent="0.25">
      <c r="A3279">
        <v>0.15824612865925949</v>
      </c>
      <c r="B3279">
        <v>3.4878122173687931</v>
      </c>
      <c r="C3279">
        <v>1.4968195</v>
      </c>
      <c r="D3279">
        <v>0.63396624000000001</v>
      </c>
      <c r="E3279">
        <v>1.5018050000000001</v>
      </c>
      <c r="F3279">
        <v>0.66446563999999997</v>
      </c>
      <c r="G3279">
        <v>0.81497694157673783</v>
      </c>
      <c r="H3279">
        <v>0.64972600000000003</v>
      </c>
      <c r="I3279">
        <v>0.73916375999999995</v>
      </c>
      <c r="J3279">
        <v>0.80899129999999997</v>
      </c>
      <c r="K3279">
        <v>0.94951149999999995</v>
      </c>
      <c r="L3279">
        <v>0.52006889999999995</v>
      </c>
      <c r="M3279">
        <v>2.0346631999999998</v>
      </c>
      <c r="N3279">
        <v>1.3211242000000001</v>
      </c>
    </row>
    <row r="3280" spans="1:14" x14ac:dyDescent="0.25">
      <c r="A3280">
        <v>1.1778874514152411</v>
      </c>
      <c r="B3280">
        <v>0.15824612865925949</v>
      </c>
      <c r="C3280">
        <v>1.4443216999999999</v>
      </c>
      <c r="D3280">
        <v>0.89821731999999999</v>
      </c>
      <c r="E3280">
        <v>1.5498976</v>
      </c>
      <c r="F3280">
        <v>0.96017651999999998</v>
      </c>
      <c r="G3280">
        <v>0.51614916945985623</v>
      </c>
      <c r="H3280">
        <v>1.2274654</v>
      </c>
      <c r="I3280">
        <v>1.2584913</v>
      </c>
      <c r="J3280">
        <v>1.1963155999999999</v>
      </c>
      <c r="K3280">
        <v>0.42756372999999998</v>
      </c>
      <c r="L3280">
        <v>1.0853453</v>
      </c>
      <c r="M3280">
        <v>1.2878685999999999</v>
      </c>
      <c r="N3280">
        <v>1.2480941000000001</v>
      </c>
    </row>
    <row r="3281" spans="1:14" x14ac:dyDescent="0.25">
      <c r="A3281">
        <v>3.1620537792536951</v>
      </c>
      <c r="B3281">
        <v>1.1778874514152411</v>
      </c>
      <c r="C3281">
        <v>1.3459437000000001</v>
      </c>
      <c r="D3281">
        <v>2.4308648000000002</v>
      </c>
      <c r="E3281">
        <v>1.3703209000000001</v>
      </c>
      <c r="F3281">
        <v>2.0463657999999998</v>
      </c>
      <c r="G3281">
        <v>2.2482541325043202</v>
      </c>
      <c r="H3281">
        <v>2.2178502</v>
      </c>
      <c r="I3281">
        <v>2.1149342</v>
      </c>
      <c r="J3281">
        <v>2.2388591999999998</v>
      </c>
      <c r="K3281">
        <v>2.1560988000000001</v>
      </c>
      <c r="L3281">
        <v>1.7684039</v>
      </c>
      <c r="M3281">
        <v>2.2349534000000002</v>
      </c>
      <c r="N3281">
        <v>2.2684259999999998</v>
      </c>
    </row>
    <row r="3282" spans="1:14" x14ac:dyDescent="0.25">
      <c r="A3282">
        <v>0.64156066649365973</v>
      </c>
      <c r="B3282">
        <v>3.1620537792536951</v>
      </c>
      <c r="C3282">
        <v>1.4584317</v>
      </c>
      <c r="D3282">
        <v>0.47715348000000002</v>
      </c>
      <c r="E3282">
        <v>1.4586182999999999</v>
      </c>
      <c r="F3282">
        <v>0.52629828999999995</v>
      </c>
      <c r="G3282">
        <v>0.54325380273403689</v>
      </c>
      <c r="H3282">
        <v>0.64972600000000003</v>
      </c>
      <c r="I3282">
        <v>-0.35258089999999997</v>
      </c>
      <c r="J3282">
        <v>-0.30915189999999998</v>
      </c>
      <c r="K3282">
        <v>0.43801754999999998</v>
      </c>
      <c r="L3282">
        <v>0.40978419999999999</v>
      </c>
      <c r="M3282">
        <v>0.84965795</v>
      </c>
      <c r="N3282">
        <v>0.93073594999999998</v>
      </c>
    </row>
    <row r="3283" spans="1:14" x14ac:dyDescent="0.25">
      <c r="A3283">
        <v>1.294852150361661</v>
      </c>
      <c r="B3283">
        <v>0.64156066649365973</v>
      </c>
      <c r="C3283">
        <v>1.4484527</v>
      </c>
      <c r="D3283">
        <v>1.4516709000000001</v>
      </c>
      <c r="E3283">
        <v>1.5378906999999999</v>
      </c>
      <c r="F3283">
        <v>1.7480864</v>
      </c>
      <c r="G3283">
        <v>1.2590157356029541</v>
      </c>
      <c r="H3283">
        <v>1.6000103000000001</v>
      </c>
      <c r="I3283">
        <v>1.7321365</v>
      </c>
      <c r="J3283">
        <v>1.7798681000000001</v>
      </c>
      <c r="K3283">
        <v>0.95973229999999998</v>
      </c>
      <c r="L3283">
        <v>1.2994044</v>
      </c>
      <c r="M3283">
        <v>1.4343481</v>
      </c>
      <c r="N3283">
        <v>1.7340614999999999</v>
      </c>
    </row>
    <row r="3284" spans="1:14" x14ac:dyDescent="0.25">
      <c r="A3284">
        <v>2.6116856069833672</v>
      </c>
      <c r="B3284">
        <v>1.294852150361661</v>
      </c>
      <c r="C3284">
        <v>1.3697273999999999</v>
      </c>
      <c r="D3284">
        <v>2.4210737</v>
      </c>
      <c r="E3284">
        <v>1.4002307000000001</v>
      </c>
      <c r="F3284">
        <v>2.3835651000000002</v>
      </c>
      <c r="G3284">
        <v>2.4106576962514579</v>
      </c>
      <c r="H3284">
        <v>2.3182356</v>
      </c>
      <c r="I3284">
        <v>2.3087208000000001</v>
      </c>
      <c r="J3284">
        <v>2.5427884999999999</v>
      </c>
      <c r="K3284">
        <v>2.3212446999999998</v>
      </c>
      <c r="L3284">
        <v>2.2256144999999998</v>
      </c>
      <c r="M3284">
        <v>1.8503590999999999</v>
      </c>
      <c r="N3284">
        <v>2.387121</v>
      </c>
    </row>
    <row r="3285" spans="1:14" x14ac:dyDescent="0.25">
      <c r="A3285">
        <v>0.34422207831911189</v>
      </c>
      <c r="B3285">
        <v>2.6116856069833672</v>
      </c>
      <c r="C3285">
        <v>1.4434334</v>
      </c>
      <c r="D3285">
        <v>0.82376983999999998</v>
      </c>
      <c r="E3285">
        <v>1.4574643</v>
      </c>
      <c r="F3285">
        <v>0.53314665999999999</v>
      </c>
      <c r="G3285">
        <v>0.88806509967323877</v>
      </c>
      <c r="H3285">
        <v>0.77649235999999999</v>
      </c>
      <c r="I3285">
        <v>1.3610466999999999</v>
      </c>
      <c r="J3285">
        <v>1.6617770999999999</v>
      </c>
      <c r="K3285">
        <v>1.0816147</v>
      </c>
      <c r="L3285">
        <v>1.5813054</v>
      </c>
      <c r="M3285">
        <v>0.91906816000000002</v>
      </c>
      <c r="N3285">
        <v>0.72850424000000003</v>
      </c>
    </row>
    <row r="3286" spans="1:14" x14ac:dyDescent="0.25">
      <c r="A3286">
        <v>1.872369132856647</v>
      </c>
      <c r="B3286">
        <v>0.34422207831911189</v>
      </c>
      <c r="C3286">
        <v>1.4154823000000001</v>
      </c>
      <c r="D3286">
        <v>1.0402701000000001</v>
      </c>
      <c r="E3286">
        <v>1.5014506000000001</v>
      </c>
      <c r="F3286">
        <v>1.0247926999999999</v>
      </c>
      <c r="G3286">
        <v>1.21886472037871</v>
      </c>
      <c r="H3286">
        <v>1.1817342</v>
      </c>
      <c r="I3286">
        <v>1.4318947</v>
      </c>
      <c r="J3286">
        <v>1.4955121</v>
      </c>
      <c r="K3286">
        <v>1.1974156</v>
      </c>
      <c r="L3286">
        <v>1.6206039999999999</v>
      </c>
      <c r="M3286">
        <v>1.0831565000000001</v>
      </c>
      <c r="N3286">
        <v>1.3199696999999999</v>
      </c>
    </row>
    <row r="3287" spans="1:14" x14ac:dyDescent="0.25">
      <c r="A3287">
        <v>3.0267640791624602</v>
      </c>
      <c r="B3287">
        <v>1.872369132856647</v>
      </c>
      <c r="C3287">
        <v>1.3783888</v>
      </c>
      <c r="D3287">
        <v>2.2149475000000001</v>
      </c>
      <c r="E3287">
        <v>1.3912491</v>
      </c>
      <c r="F3287">
        <v>2.2703009999999999</v>
      </c>
      <c r="G3287">
        <v>2.269908586318496</v>
      </c>
      <c r="H3287">
        <v>2.1992889999999998</v>
      </c>
      <c r="I3287">
        <v>1.9799401999999999</v>
      </c>
      <c r="J3287">
        <v>2.117283</v>
      </c>
      <c r="K3287">
        <v>1.8313866000000001</v>
      </c>
      <c r="L3287">
        <v>1.9240682</v>
      </c>
      <c r="M3287">
        <v>2.0216072</v>
      </c>
      <c r="N3287">
        <v>2.605521</v>
      </c>
    </row>
    <row r="3288" spans="1:14" x14ac:dyDescent="0.25">
      <c r="A3288">
        <v>0.24223681476574019</v>
      </c>
      <c r="B3288">
        <v>3.0267640791624602</v>
      </c>
      <c r="C3288">
        <v>1.4817269</v>
      </c>
      <c r="D3288">
        <v>0.76484205000000005</v>
      </c>
      <c r="E3288">
        <v>1.4971968</v>
      </c>
      <c r="F3288">
        <v>0.71457324</v>
      </c>
      <c r="G3288">
        <v>0.6191158749455038</v>
      </c>
      <c r="H3288">
        <v>1.0186961999999999</v>
      </c>
      <c r="I3288">
        <v>0.82446414000000001</v>
      </c>
      <c r="J3288">
        <v>0.70274590000000003</v>
      </c>
      <c r="K3288">
        <v>0.5077758</v>
      </c>
      <c r="L3288">
        <v>0.80162719999999998</v>
      </c>
      <c r="M3288">
        <v>0.92859740000000002</v>
      </c>
      <c r="N3288">
        <v>0.65781270000000003</v>
      </c>
    </row>
    <row r="3289" spans="1:14" x14ac:dyDescent="0.25">
      <c r="A3289">
        <v>0.5625245707183264</v>
      </c>
      <c r="B3289">
        <v>0.24223681476574019</v>
      </c>
      <c r="C3289">
        <v>1.4286477</v>
      </c>
      <c r="D3289">
        <v>0.86800621</v>
      </c>
      <c r="E3289">
        <v>1.5242019</v>
      </c>
      <c r="F3289">
        <v>1.1397453</v>
      </c>
      <c r="G3289">
        <v>1.419332169062461</v>
      </c>
      <c r="H3289">
        <v>1.1698427</v>
      </c>
      <c r="I3289">
        <v>1.2260933000000001</v>
      </c>
      <c r="J3289">
        <v>1.1815036999999999</v>
      </c>
      <c r="K3289">
        <v>0.95520490000000002</v>
      </c>
      <c r="L3289">
        <v>1.4573780999999999</v>
      </c>
      <c r="M3289">
        <v>1.0579567000000001</v>
      </c>
      <c r="N3289">
        <v>1.1493111</v>
      </c>
    </row>
    <row r="3290" spans="1:14" x14ac:dyDescent="0.25">
      <c r="A3290">
        <v>0.1428620277452809</v>
      </c>
      <c r="B3290">
        <v>0.5625245707183264</v>
      </c>
      <c r="C3290">
        <v>1.3272778999999999</v>
      </c>
      <c r="D3290">
        <v>1.7212788999999999</v>
      </c>
      <c r="E3290">
        <v>1.3662995</v>
      </c>
      <c r="F3290">
        <v>1.4933567000000001</v>
      </c>
      <c r="G3290">
        <v>1.238572253178257</v>
      </c>
      <c r="H3290">
        <v>1.4882431</v>
      </c>
      <c r="I3290">
        <v>1.4814136</v>
      </c>
      <c r="J3290">
        <v>1.4208057999999999</v>
      </c>
      <c r="K3290">
        <v>1.0559589</v>
      </c>
      <c r="L3290">
        <v>1.3687377999999999</v>
      </c>
      <c r="M3290">
        <v>1.4447367</v>
      </c>
      <c r="N3290">
        <v>1.4349377000000001</v>
      </c>
    </row>
    <row r="3291" spans="1:14" x14ac:dyDescent="0.25">
      <c r="A3291">
        <v>0.19534005323097531</v>
      </c>
      <c r="B3291">
        <v>0.1428620277452809</v>
      </c>
      <c r="C3291">
        <v>1.3252079999999999</v>
      </c>
      <c r="D3291">
        <v>1.2316246</v>
      </c>
      <c r="E3291">
        <v>1.3789100999999999</v>
      </c>
      <c r="F3291">
        <v>0.90038114999999996</v>
      </c>
      <c r="G3291">
        <v>1.2503001193980581</v>
      </c>
      <c r="H3291">
        <v>1.1502273000000001</v>
      </c>
      <c r="I3291">
        <v>1.2793459</v>
      </c>
      <c r="J3291">
        <v>1.1487537999999999</v>
      </c>
      <c r="K3291">
        <v>1.0791683000000001</v>
      </c>
      <c r="L3291">
        <v>1.1720221</v>
      </c>
      <c r="M3291">
        <v>1.5466694999999999</v>
      </c>
      <c r="N3291">
        <v>1.1248183</v>
      </c>
    </row>
    <row r="3292" spans="1:14" x14ac:dyDescent="0.25">
      <c r="A3292">
        <v>7.5328993027694635E-2</v>
      </c>
      <c r="B3292">
        <v>0.19534005323097531</v>
      </c>
      <c r="C3292">
        <v>1.3100811999999999</v>
      </c>
      <c r="D3292">
        <v>1.1127267999999999</v>
      </c>
      <c r="E3292">
        <v>1.3551732999999999</v>
      </c>
      <c r="F3292">
        <v>0.98434241</v>
      </c>
      <c r="G3292">
        <v>1.350244163776442</v>
      </c>
      <c r="H3292">
        <v>1.1099272</v>
      </c>
      <c r="I3292">
        <v>1.1027545999999999</v>
      </c>
      <c r="J3292">
        <v>1.1051067000000001</v>
      </c>
      <c r="K3292">
        <v>1.2369424</v>
      </c>
      <c r="L3292">
        <v>1.1111116000000001</v>
      </c>
      <c r="M3292">
        <v>1.6513855</v>
      </c>
      <c r="N3292">
        <v>1.0616540000000001</v>
      </c>
    </row>
    <row r="3293" spans="1:14" x14ac:dyDescent="0.25">
      <c r="A3293">
        <v>0.52460441724477258</v>
      </c>
      <c r="B3293">
        <v>7.5328993027694635E-2</v>
      </c>
      <c r="C3293">
        <v>1.307904</v>
      </c>
      <c r="D3293">
        <v>0.98544958000000005</v>
      </c>
      <c r="E3293">
        <v>1.3564962</v>
      </c>
      <c r="F3293">
        <v>0.57706816999999999</v>
      </c>
      <c r="G3293">
        <v>0.99877203369174683</v>
      </c>
      <c r="H3293">
        <v>1.1430178</v>
      </c>
      <c r="I3293">
        <v>1.0340307</v>
      </c>
      <c r="J3293">
        <v>1.0548896000000001</v>
      </c>
      <c r="K3293">
        <v>1.1572213</v>
      </c>
      <c r="L3293">
        <v>1.2074167</v>
      </c>
      <c r="M3293">
        <v>1.5847627</v>
      </c>
      <c r="N3293">
        <v>0.99381470000000005</v>
      </c>
    </row>
    <row r="3294" spans="1:14" x14ac:dyDescent="0.25">
      <c r="A3294">
        <v>0.79609659346762829</v>
      </c>
      <c r="B3294">
        <v>0.52460441724477258</v>
      </c>
      <c r="C3294">
        <v>1.3191531999999999</v>
      </c>
      <c r="D3294">
        <v>1.5826975999999999</v>
      </c>
      <c r="E3294">
        <v>1.3560061999999999</v>
      </c>
      <c r="F3294">
        <v>1.7348962000000001</v>
      </c>
      <c r="G3294">
        <v>1.570265365166545</v>
      </c>
      <c r="H3294">
        <v>1.8427355000000001</v>
      </c>
      <c r="I3294">
        <v>1.6301562999999999</v>
      </c>
      <c r="J3294">
        <v>1.6177330000000001</v>
      </c>
      <c r="K3294">
        <v>1.5216208</v>
      </c>
      <c r="L3294">
        <v>1.5803598999999999</v>
      </c>
      <c r="M3294">
        <v>0.13846464</v>
      </c>
      <c r="N3294">
        <v>1.4988433999999999</v>
      </c>
    </row>
    <row r="3295" spans="1:14" x14ac:dyDescent="0.25">
      <c r="A3295">
        <v>2.491180833710537</v>
      </c>
      <c r="B3295">
        <v>0.79609659346762829</v>
      </c>
      <c r="C3295">
        <v>1.3470993</v>
      </c>
      <c r="D3295">
        <v>2.1381584</v>
      </c>
      <c r="E3295">
        <v>1.3861701</v>
      </c>
      <c r="F3295">
        <v>1.884225</v>
      </c>
      <c r="G3295">
        <v>2.2428327072986449</v>
      </c>
      <c r="H3295">
        <v>1.8891954</v>
      </c>
      <c r="I3295">
        <v>1.7259519999999999</v>
      </c>
      <c r="J3295">
        <v>1.8525522999999999</v>
      </c>
      <c r="K3295">
        <v>2.0337817999999999</v>
      </c>
      <c r="L3295">
        <v>1.6632696</v>
      </c>
      <c r="M3295">
        <v>0.45949190000000001</v>
      </c>
      <c r="N3295">
        <v>1.6465139</v>
      </c>
    </row>
    <row r="3296" spans="1:14" x14ac:dyDescent="0.25">
      <c r="A3296">
        <v>-0.6292381509248598</v>
      </c>
      <c r="B3296">
        <v>2.491180833710537</v>
      </c>
      <c r="C3296">
        <v>1.4188969</v>
      </c>
      <c r="D3296">
        <v>1.1605525000000001</v>
      </c>
      <c r="E3296">
        <v>1.4266017</v>
      </c>
      <c r="F3296">
        <v>1.3777131</v>
      </c>
      <c r="G3296">
        <v>1.189113119657506</v>
      </c>
      <c r="H3296">
        <v>0.74102809999999997</v>
      </c>
      <c r="I3296">
        <v>0.35468709999999998</v>
      </c>
      <c r="J3296">
        <v>0.43344557</v>
      </c>
      <c r="K3296">
        <v>-1.0526478000000001E-2</v>
      </c>
      <c r="L3296">
        <v>0.59096090000000001</v>
      </c>
      <c r="M3296">
        <v>0.52829884999999999</v>
      </c>
      <c r="N3296">
        <v>1.4084479999999999</v>
      </c>
    </row>
    <row r="3297" spans="1:14" x14ac:dyDescent="0.25">
      <c r="A3297">
        <v>0.21940518065019191</v>
      </c>
      <c r="B3297">
        <v>-0.6292381509248598</v>
      </c>
      <c r="C3297">
        <v>1.3756851999999999</v>
      </c>
      <c r="D3297">
        <v>0.49553638999999999</v>
      </c>
      <c r="E3297">
        <v>1.4802983999999999</v>
      </c>
      <c r="F3297">
        <v>0.37148258000000001</v>
      </c>
      <c r="G3297">
        <v>0.7121598050026906</v>
      </c>
      <c r="H3297">
        <v>0.47693437</v>
      </c>
      <c r="I3297">
        <v>0.32003327999999998</v>
      </c>
      <c r="J3297">
        <v>0.24161023000000001</v>
      </c>
      <c r="K3297">
        <v>-0.32659655999999998</v>
      </c>
      <c r="L3297">
        <v>0.12951099999999999</v>
      </c>
      <c r="M3297">
        <v>0.16340046999999999</v>
      </c>
      <c r="N3297">
        <v>0.36005475999999997</v>
      </c>
    </row>
    <row r="3298" spans="1:14" x14ac:dyDescent="0.25">
      <c r="A3298">
        <v>1.7745609519496099</v>
      </c>
      <c r="B3298">
        <v>0.21940518065019191</v>
      </c>
      <c r="C3298">
        <v>1.2796510999999999</v>
      </c>
      <c r="D3298">
        <v>0.95216065000000005</v>
      </c>
      <c r="E3298">
        <v>1.3104507999999999</v>
      </c>
      <c r="F3298">
        <v>0.76940730999999996</v>
      </c>
      <c r="G3298">
        <v>1.2042334251372779</v>
      </c>
      <c r="H3298">
        <v>0.99246780000000001</v>
      </c>
      <c r="I3298">
        <v>0.94358324999999998</v>
      </c>
      <c r="J3298">
        <v>1.0125907999999999</v>
      </c>
      <c r="K3298">
        <v>0.92231803999999995</v>
      </c>
      <c r="L3298">
        <v>0.83458710000000003</v>
      </c>
      <c r="M3298">
        <v>1.0762491000000001</v>
      </c>
      <c r="N3298">
        <v>0.93950809999999996</v>
      </c>
    </row>
    <row r="3299" spans="1:14" x14ac:dyDescent="0.25">
      <c r="A3299">
        <v>3.235701119721393</v>
      </c>
      <c r="B3299">
        <v>1.7745609519496099</v>
      </c>
      <c r="C3299">
        <v>1.3698220999999999</v>
      </c>
      <c r="D3299">
        <v>2.3493523999999999</v>
      </c>
      <c r="E3299">
        <v>1.3825444</v>
      </c>
      <c r="F3299">
        <v>2.401634</v>
      </c>
      <c r="G3299">
        <v>2.3644950615491278</v>
      </c>
      <c r="H3299">
        <v>0.71092063000000005</v>
      </c>
      <c r="I3299">
        <v>-0.37169609999999997</v>
      </c>
      <c r="J3299">
        <v>-0.42137963000000001</v>
      </c>
      <c r="K3299">
        <v>0.102110505</v>
      </c>
      <c r="L3299">
        <v>0.14636576000000001</v>
      </c>
      <c r="M3299">
        <v>0.22559314999999999</v>
      </c>
      <c r="N3299">
        <v>0.92428869999999996</v>
      </c>
    </row>
    <row r="3300" spans="1:14" x14ac:dyDescent="0.25">
      <c r="A3300">
        <v>0.67801464331460037</v>
      </c>
      <c r="B3300">
        <v>3.235701119721393</v>
      </c>
      <c r="C3300">
        <v>1.4852562</v>
      </c>
      <c r="D3300">
        <v>0.60697449999999997</v>
      </c>
      <c r="E3300">
        <v>1.4945173</v>
      </c>
      <c r="F3300">
        <v>0.66095844000000004</v>
      </c>
      <c r="G3300">
        <v>0.74618169980082838</v>
      </c>
      <c r="H3300">
        <v>0.64972600000000003</v>
      </c>
      <c r="I3300">
        <v>-0.30169308</v>
      </c>
      <c r="J3300">
        <v>-0.14118206999999999</v>
      </c>
      <c r="K3300">
        <v>6.9577040000000007E-2</v>
      </c>
      <c r="L3300">
        <v>0.46780147999999999</v>
      </c>
      <c r="M3300">
        <v>0.80400174999999996</v>
      </c>
      <c r="N3300">
        <v>0.81784045999999999</v>
      </c>
    </row>
    <row r="3301" spans="1:14" x14ac:dyDescent="0.25">
      <c r="A3301">
        <v>1.4358690603681019</v>
      </c>
      <c r="B3301">
        <v>0.67801464331460037</v>
      </c>
      <c r="C3301">
        <v>1.4527451</v>
      </c>
      <c r="D3301">
        <v>1.5024028</v>
      </c>
      <c r="E3301">
        <v>1.5427185000000001</v>
      </c>
      <c r="F3301">
        <v>1.9861656000000001</v>
      </c>
      <c r="G3301">
        <v>1.38979018670222</v>
      </c>
      <c r="H3301">
        <v>1.8789203000000001</v>
      </c>
      <c r="I3301">
        <v>1.7545451999999999</v>
      </c>
      <c r="J3301">
        <v>1.8187526000000001</v>
      </c>
      <c r="K3301">
        <v>1.0162222000000001</v>
      </c>
      <c r="L3301">
        <v>1.0869485000000001</v>
      </c>
      <c r="M3301">
        <v>1.6759090000000001</v>
      </c>
      <c r="N3301">
        <v>1.7420232</v>
      </c>
    </row>
    <row r="3302" spans="1:14" x14ac:dyDescent="0.25">
      <c r="A3302">
        <v>-1.6767697530783939E-2</v>
      </c>
      <c r="B3302">
        <v>2.338382517900385</v>
      </c>
      <c r="C3302">
        <v>1.4595122</v>
      </c>
      <c r="D3302">
        <v>1.5237715999999999</v>
      </c>
      <c r="E3302">
        <v>1.4907767999999999</v>
      </c>
      <c r="F3302">
        <v>1.367793</v>
      </c>
      <c r="G3302">
        <v>1.30584074096157</v>
      </c>
      <c r="H3302">
        <v>1.2205421999999999</v>
      </c>
      <c r="I3302">
        <v>1.3069854000000001</v>
      </c>
      <c r="J3302">
        <v>1.2972941</v>
      </c>
      <c r="K3302">
        <v>1.7288406000000001</v>
      </c>
      <c r="L3302">
        <v>1.3417760999999999</v>
      </c>
      <c r="M3302">
        <v>1.6236493999999999</v>
      </c>
      <c r="N3302">
        <v>1.2597543</v>
      </c>
    </row>
    <row r="3303" spans="1:14" x14ac:dyDescent="0.25">
      <c r="A3303">
        <v>1.8351858656115301</v>
      </c>
      <c r="B3303">
        <v>-1.6767697530783939E-2</v>
      </c>
      <c r="C3303">
        <v>1.3914584999999999</v>
      </c>
      <c r="D3303">
        <v>0.70079807000000005</v>
      </c>
      <c r="E3303">
        <v>1.4802611999999999</v>
      </c>
      <c r="F3303">
        <v>0.79429625999999998</v>
      </c>
      <c r="G3303">
        <v>0.81303975054423627</v>
      </c>
      <c r="H3303">
        <v>0.96093930000000005</v>
      </c>
      <c r="I3303">
        <v>0.69936679999999996</v>
      </c>
      <c r="J3303">
        <v>0.65729859999999996</v>
      </c>
      <c r="K3303">
        <v>0.54400579999999998</v>
      </c>
      <c r="L3303">
        <v>0.92579405999999997</v>
      </c>
      <c r="M3303">
        <v>0.69485629999999998</v>
      </c>
      <c r="N3303">
        <v>0.79705035999999996</v>
      </c>
    </row>
    <row r="3304" spans="1:14" x14ac:dyDescent="0.25">
      <c r="A3304">
        <v>3.157527143844248</v>
      </c>
      <c r="B3304">
        <v>1.8351858656115301</v>
      </c>
      <c r="C3304">
        <v>1.3624243</v>
      </c>
      <c r="D3304">
        <v>2.3414062000000002</v>
      </c>
      <c r="E3304">
        <v>1.3696368999999999</v>
      </c>
      <c r="F3304">
        <v>2.1232034</v>
      </c>
      <c r="G3304">
        <v>2.1580124003453252</v>
      </c>
      <c r="H3304">
        <v>2.0759162999999998</v>
      </c>
      <c r="I3304">
        <v>2.1600168000000002</v>
      </c>
      <c r="J3304">
        <v>2.2597152999999999</v>
      </c>
      <c r="K3304">
        <v>1.6441058</v>
      </c>
      <c r="L3304">
        <v>1.4937533000000001</v>
      </c>
      <c r="M3304">
        <v>1.2325872</v>
      </c>
      <c r="N3304">
        <v>2.2507760000000001</v>
      </c>
    </row>
    <row r="3305" spans="1:14" x14ac:dyDescent="0.25">
      <c r="A3305">
        <v>-8.4156490356036923E-2</v>
      </c>
      <c r="B3305">
        <v>3.157527143844248</v>
      </c>
      <c r="C3305">
        <v>1.4849097</v>
      </c>
      <c r="D3305">
        <v>0.67307660999999996</v>
      </c>
      <c r="E3305">
        <v>1.4969226</v>
      </c>
      <c r="F3305">
        <v>0.63411859999999998</v>
      </c>
      <c r="G3305">
        <v>0.6322327234565952</v>
      </c>
      <c r="H3305">
        <v>1.2813422999999999</v>
      </c>
      <c r="I3305">
        <v>0.99347746000000003</v>
      </c>
      <c r="J3305">
        <v>0.9295253</v>
      </c>
      <c r="K3305">
        <v>1.4495562</v>
      </c>
      <c r="L3305">
        <v>0.76540200000000003</v>
      </c>
      <c r="M3305">
        <v>0.92570907000000002</v>
      </c>
      <c r="N3305">
        <v>0.65922309999999995</v>
      </c>
    </row>
    <row r="3306" spans="1:14" x14ac:dyDescent="0.25">
      <c r="A3306">
        <v>0.55012240948832503</v>
      </c>
      <c r="B3306">
        <v>-8.4156490356036923E-2</v>
      </c>
      <c r="C3306">
        <v>1.4222414999999999</v>
      </c>
      <c r="D3306">
        <v>0.58168565000000005</v>
      </c>
      <c r="E3306">
        <v>1.5271015999999999</v>
      </c>
      <c r="F3306">
        <v>0.90277763</v>
      </c>
      <c r="G3306">
        <v>0.69895397351866795</v>
      </c>
      <c r="H3306">
        <v>0.81575434999999996</v>
      </c>
      <c r="I3306">
        <v>0.92028177</v>
      </c>
      <c r="J3306">
        <v>0.8966693</v>
      </c>
      <c r="K3306">
        <v>1.2376244000000001</v>
      </c>
      <c r="L3306">
        <v>0.88108929999999996</v>
      </c>
      <c r="M3306">
        <v>1.2288635000000001</v>
      </c>
      <c r="N3306">
        <v>0.69745575999999998</v>
      </c>
    </row>
    <row r="3307" spans="1:14" x14ac:dyDescent="0.25">
      <c r="A3307">
        <v>0.7521629479000681</v>
      </c>
      <c r="B3307">
        <v>0.55012240948832503</v>
      </c>
      <c r="C3307">
        <v>1.3136044</v>
      </c>
      <c r="D3307">
        <v>1.5460934</v>
      </c>
      <c r="E3307">
        <v>1.3470663</v>
      </c>
      <c r="F3307">
        <v>1.3691918999999999</v>
      </c>
      <c r="G3307">
        <v>1.3156785402583131</v>
      </c>
      <c r="H3307">
        <v>1.3868179</v>
      </c>
      <c r="I3307">
        <v>1.3015578000000001</v>
      </c>
      <c r="J3307">
        <v>1.2080371000000001</v>
      </c>
      <c r="K3307">
        <v>1.4298664000000001</v>
      </c>
      <c r="L3307">
        <v>0.97573149999999997</v>
      </c>
      <c r="M3307">
        <v>1.2094990000000001</v>
      </c>
      <c r="N3307">
        <v>1.5116897</v>
      </c>
    </row>
    <row r="3308" spans="1:14" x14ac:dyDescent="0.25">
      <c r="A3308">
        <v>0.2612039085417866</v>
      </c>
      <c r="B3308">
        <v>0.7521629479000681</v>
      </c>
      <c r="C3308">
        <v>1.3465579000000001</v>
      </c>
      <c r="D3308">
        <v>2.0891223000000001</v>
      </c>
      <c r="E3308">
        <v>1.3870226000000001</v>
      </c>
      <c r="F3308">
        <v>1.7306300999999999</v>
      </c>
      <c r="G3308">
        <v>1.820350632628519</v>
      </c>
      <c r="H3308">
        <v>1.8083229000000001</v>
      </c>
      <c r="I3308">
        <v>1.7456608</v>
      </c>
      <c r="J3308">
        <v>1.8674614</v>
      </c>
      <c r="K3308">
        <v>1.7143316</v>
      </c>
      <c r="L3308">
        <v>1.3754386999999999</v>
      </c>
      <c r="M3308">
        <v>1.9333327</v>
      </c>
      <c r="N3308">
        <v>1.5597992000000001</v>
      </c>
    </row>
    <row r="3309" spans="1:14" x14ac:dyDescent="0.25">
      <c r="A3309">
        <v>0.37340899209676159</v>
      </c>
      <c r="B3309">
        <v>0.2612039085417866</v>
      </c>
      <c r="C3309">
        <v>1.3371383999999999</v>
      </c>
      <c r="D3309">
        <v>1.4551874</v>
      </c>
      <c r="E3309">
        <v>1.3916966</v>
      </c>
      <c r="F3309">
        <v>1.2572186999999999</v>
      </c>
      <c r="G3309">
        <v>1.120293222558747</v>
      </c>
      <c r="H3309">
        <v>1.1283232999999999</v>
      </c>
      <c r="I3309">
        <v>1.2819148</v>
      </c>
      <c r="J3309">
        <v>1.2834627999999999</v>
      </c>
      <c r="K3309">
        <v>1.082457</v>
      </c>
      <c r="L3309">
        <v>1.1524093</v>
      </c>
      <c r="M3309">
        <v>1.6332783</v>
      </c>
      <c r="N3309">
        <v>1.0728632</v>
      </c>
    </row>
    <row r="3310" spans="1:14" x14ac:dyDescent="0.25">
      <c r="A3310">
        <v>0.80514106173526478</v>
      </c>
      <c r="B3310">
        <v>0.37340899209676159</v>
      </c>
      <c r="C3310">
        <v>1.3212641000000001</v>
      </c>
      <c r="D3310">
        <v>1.4300371000000001</v>
      </c>
      <c r="E3310">
        <v>1.3646640000000001</v>
      </c>
      <c r="F3310">
        <v>1.4960116000000001</v>
      </c>
      <c r="G3310">
        <v>0.78542362679703592</v>
      </c>
      <c r="H3310">
        <v>0.73974645000000006</v>
      </c>
      <c r="I3310">
        <v>0.95179829999999999</v>
      </c>
      <c r="J3310">
        <v>0.88298719999999997</v>
      </c>
      <c r="K3310">
        <v>0.95311694999999996</v>
      </c>
      <c r="L3310">
        <v>0.82939149999999995</v>
      </c>
      <c r="M3310">
        <v>1.0838639999999999</v>
      </c>
      <c r="N3310">
        <v>1.0719539</v>
      </c>
    </row>
    <row r="3311" spans="1:14" x14ac:dyDescent="0.25">
      <c r="A3311">
        <v>2.1395380012422391</v>
      </c>
      <c r="B3311">
        <v>0.80514106173526478</v>
      </c>
      <c r="C3311">
        <v>1.3412957999999999</v>
      </c>
      <c r="D3311">
        <v>2.1199544000000001</v>
      </c>
      <c r="E3311">
        <v>1.3774751999999999</v>
      </c>
      <c r="F3311">
        <v>1.8690945999999999</v>
      </c>
      <c r="G3311">
        <v>1.672838482096386</v>
      </c>
      <c r="H3311">
        <v>1.6844254000000001</v>
      </c>
      <c r="I3311">
        <v>1.7702614999999999</v>
      </c>
      <c r="J3311">
        <v>1.9178436999999999</v>
      </c>
      <c r="K3311">
        <v>1.2462340000000001</v>
      </c>
      <c r="L3311">
        <v>1.2069744</v>
      </c>
      <c r="M3311">
        <v>0.31236589999999997</v>
      </c>
      <c r="N3311">
        <v>1.6153375999999999</v>
      </c>
    </row>
    <row r="3312" spans="1:14" x14ac:dyDescent="0.25">
      <c r="A3312">
        <v>-0.52049679171669538</v>
      </c>
      <c r="B3312">
        <v>2.1395380012422391</v>
      </c>
      <c r="C3312">
        <v>1.4066519</v>
      </c>
      <c r="D3312">
        <v>1.5981278999999999</v>
      </c>
      <c r="E3312">
        <v>1.4220299999999999</v>
      </c>
      <c r="F3312">
        <v>1.7958649</v>
      </c>
      <c r="G3312">
        <v>1.5269347524400709</v>
      </c>
      <c r="H3312">
        <v>1.0824084</v>
      </c>
      <c r="I3312">
        <v>0.77862936000000005</v>
      </c>
      <c r="J3312">
        <v>1.081747</v>
      </c>
      <c r="K3312">
        <v>1.6503682</v>
      </c>
      <c r="L3312">
        <v>0.28150355999999999</v>
      </c>
      <c r="M3312">
        <v>0.4412005</v>
      </c>
      <c r="N3312">
        <v>0.50283739999999999</v>
      </c>
    </row>
    <row r="3313" spans="1:14" x14ac:dyDescent="0.25">
      <c r="A3313">
        <v>1.0557849660026939</v>
      </c>
      <c r="B3313">
        <v>-0.52049679171669538</v>
      </c>
      <c r="C3313">
        <v>1.3653331</v>
      </c>
      <c r="D3313">
        <v>0.60642344000000004</v>
      </c>
      <c r="E3313">
        <v>1.4613482</v>
      </c>
      <c r="F3313">
        <v>0.4698792</v>
      </c>
      <c r="G3313">
        <v>0.4580306246934176</v>
      </c>
      <c r="H3313">
        <v>0.24265283000000001</v>
      </c>
      <c r="I3313">
        <v>0.31732178</v>
      </c>
      <c r="J3313">
        <v>0.30681967999999998</v>
      </c>
      <c r="K3313">
        <v>-0.21587843000000001</v>
      </c>
      <c r="L3313">
        <v>0.39626873000000001</v>
      </c>
      <c r="M3313">
        <v>1.2323140999999999E-2</v>
      </c>
      <c r="N3313">
        <v>0.33018683999999998</v>
      </c>
    </row>
    <row r="3314" spans="1:14" x14ac:dyDescent="0.25">
      <c r="A3314">
        <v>2.9071188360145559</v>
      </c>
      <c r="B3314">
        <v>1.0557849660026939</v>
      </c>
      <c r="C3314">
        <v>1.3140551</v>
      </c>
      <c r="D3314">
        <v>2.0049568</v>
      </c>
      <c r="E3314">
        <v>1.3289283000000001</v>
      </c>
      <c r="F3314">
        <v>1.8718516000000001</v>
      </c>
      <c r="G3314">
        <v>2.005526162123823</v>
      </c>
      <c r="H3314">
        <v>1.5843539</v>
      </c>
      <c r="I3314">
        <v>1.7236921999999999</v>
      </c>
      <c r="J3314">
        <v>2.0420525</v>
      </c>
      <c r="K3314">
        <v>1.3622413</v>
      </c>
      <c r="L3314">
        <v>1.3480395000000001</v>
      </c>
      <c r="M3314">
        <v>1.05</v>
      </c>
      <c r="N3314">
        <v>2.0025826000000002</v>
      </c>
    </row>
    <row r="3315" spans="1:14" x14ac:dyDescent="0.25">
      <c r="A3315">
        <v>-0.1690844697302665</v>
      </c>
      <c r="B3315">
        <v>2.9071188360145559</v>
      </c>
      <c r="C3315">
        <v>1.4443397</v>
      </c>
      <c r="D3315">
        <v>0.62546990000000002</v>
      </c>
      <c r="E3315">
        <v>1.4477933000000001</v>
      </c>
      <c r="F3315">
        <v>0.57372129999999999</v>
      </c>
      <c r="G3315">
        <v>1.042338408212111</v>
      </c>
      <c r="H3315">
        <v>0.87294364000000002</v>
      </c>
      <c r="I3315">
        <v>-6.3105049999999996E-2</v>
      </c>
      <c r="J3315">
        <v>0.1410585</v>
      </c>
      <c r="K3315">
        <v>0.35907244999999999</v>
      </c>
      <c r="L3315">
        <v>0.37592307000000003</v>
      </c>
      <c r="M3315">
        <v>0.21296393999999999</v>
      </c>
      <c r="N3315">
        <v>1.3541428</v>
      </c>
    </row>
    <row r="3316" spans="1:14" x14ac:dyDescent="0.25">
      <c r="A3316">
        <v>0.68754481252623689</v>
      </c>
      <c r="B3316">
        <v>-0.1690844697302665</v>
      </c>
      <c r="C3316">
        <v>1.4090465000000001</v>
      </c>
      <c r="D3316">
        <v>0.48504531000000001</v>
      </c>
      <c r="E3316">
        <v>1.5112523</v>
      </c>
      <c r="F3316">
        <v>0.65395309999999995</v>
      </c>
      <c r="G3316">
        <v>0.68458959260236829</v>
      </c>
      <c r="H3316">
        <v>0.90974849999999996</v>
      </c>
      <c r="I3316">
        <v>0.65538304999999997</v>
      </c>
      <c r="J3316">
        <v>0.61729776999999997</v>
      </c>
      <c r="K3316">
        <v>0.33741306999999998</v>
      </c>
      <c r="L3316">
        <v>0.21905440000000001</v>
      </c>
      <c r="M3316">
        <v>0.95516350000000005</v>
      </c>
      <c r="N3316">
        <v>0.48914263000000002</v>
      </c>
    </row>
    <row r="3317" spans="1:14" x14ac:dyDescent="0.25">
      <c r="A3317">
        <v>0.55010063392401831</v>
      </c>
      <c r="B3317">
        <v>0.68754481252623689</v>
      </c>
      <c r="C3317">
        <v>1.3150909</v>
      </c>
      <c r="D3317">
        <v>1.7204568</v>
      </c>
      <c r="E3317">
        <v>1.3441015999999999</v>
      </c>
      <c r="F3317">
        <v>1.3460216</v>
      </c>
      <c r="G3317">
        <v>1.4995195035076321</v>
      </c>
      <c r="H3317">
        <v>1.0482064</v>
      </c>
      <c r="I3317">
        <v>1.2842433</v>
      </c>
      <c r="J3317">
        <v>1.3821254999999999</v>
      </c>
      <c r="K3317">
        <v>1.1895232</v>
      </c>
      <c r="L3317">
        <v>1.0789234999999999</v>
      </c>
      <c r="M3317">
        <v>1.1008926999999999</v>
      </c>
      <c r="N3317">
        <v>1.6143799999999999</v>
      </c>
    </row>
    <row r="3318" spans="1:14" x14ac:dyDescent="0.25">
      <c r="A3318">
        <v>0.4268151072621662</v>
      </c>
      <c r="B3318">
        <v>0.55010063392401831</v>
      </c>
      <c r="C3318">
        <v>1.3448807</v>
      </c>
      <c r="D3318">
        <v>1.8464586000000001</v>
      </c>
      <c r="E3318">
        <v>1.3921142</v>
      </c>
      <c r="F3318">
        <v>1.962405</v>
      </c>
      <c r="G3318">
        <v>1.5767768380378231</v>
      </c>
      <c r="H3318">
        <v>1.7771383999999999</v>
      </c>
      <c r="I3318">
        <v>1.5631710999999999</v>
      </c>
      <c r="J3318">
        <v>1.8423921999999999</v>
      </c>
      <c r="K3318">
        <v>1.5011536000000001</v>
      </c>
      <c r="L3318">
        <v>1.2643610999999999</v>
      </c>
      <c r="M3318">
        <v>1.3689138999999999</v>
      </c>
      <c r="N3318">
        <v>1.3692565000000001</v>
      </c>
    </row>
    <row r="3319" spans="1:14" x14ac:dyDescent="0.25">
      <c r="A3319">
        <v>0.62028706734035155</v>
      </c>
      <c r="B3319">
        <v>0.4268151072621662</v>
      </c>
      <c r="C3319">
        <v>1.3348884000000001</v>
      </c>
      <c r="D3319">
        <v>1.6318376000000001</v>
      </c>
      <c r="E3319">
        <v>1.3823029</v>
      </c>
      <c r="F3319">
        <v>1.7246636</v>
      </c>
      <c r="G3319">
        <v>1.2760512093871319</v>
      </c>
      <c r="H3319">
        <v>1.5331062</v>
      </c>
      <c r="I3319">
        <v>1.3680000000000001</v>
      </c>
      <c r="J3319">
        <v>1.5150342000000001</v>
      </c>
      <c r="K3319">
        <v>1.2284818</v>
      </c>
      <c r="L3319">
        <v>0.92254287000000001</v>
      </c>
      <c r="M3319">
        <v>1.4164253</v>
      </c>
      <c r="N3319">
        <v>1.1184411000000001</v>
      </c>
    </row>
    <row r="3320" spans="1:14" x14ac:dyDescent="0.25">
      <c r="A3320">
        <v>3.1122063135319218</v>
      </c>
      <c r="B3320">
        <v>0.62028706734035155</v>
      </c>
      <c r="C3320">
        <v>1.3368305</v>
      </c>
      <c r="D3320">
        <v>1.880592</v>
      </c>
      <c r="E3320">
        <v>1.377912</v>
      </c>
      <c r="F3320">
        <v>2.0913214</v>
      </c>
      <c r="G3320">
        <v>1.190028436762709</v>
      </c>
      <c r="H3320">
        <v>1.125256</v>
      </c>
      <c r="I3320">
        <v>0.88766575000000003</v>
      </c>
      <c r="J3320">
        <v>0.90077686000000001</v>
      </c>
      <c r="K3320">
        <v>1.2361658</v>
      </c>
      <c r="L3320">
        <v>0.78161216</v>
      </c>
      <c r="M3320">
        <v>1.1448318</v>
      </c>
      <c r="N3320">
        <v>1.3091345999999999</v>
      </c>
    </row>
    <row r="3321" spans="1:14" x14ac:dyDescent="0.25">
      <c r="A3321">
        <v>1.2778806159199281</v>
      </c>
      <c r="B3321">
        <v>3.1122063135319218</v>
      </c>
      <c r="C3321">
        <v>1.4340444000000001</v>
      </c>
      <c r="D3321">
        <v>0.80971950999999998</v>
      </c>
      <c r="E3321">
        <v>1.4253453</v>
      </c>
      <c r="F3321">
        <v>0.93872257999999997</v>
      </c>
      <c r="G3321">
        <v>0.64760296623885172</v>
      </c>
      <c r="H3321">
        <v>1.1370943</v>
      </c>
      <c r="I3321">
        <v>-0.14536262</v>
      </c>
      <c r="J3321">
        <v>-0.18649423000000001</v>
      </c>
      <c r="K3321">
        <v>7.3611735999999997E-4</v>
      </c>
      <c r="L3321">
        <v>-0.30832433999999997</v>
      </c>
      <c r="M3321">
        <v>4.2561950000000001E-2</v>
      </c>
      <c r="N3321">
        <v>-0.33601522</v>
      </c>
    </row>
    <row r="3322" spans="1:14" x14ac:dyDescent="0.25">
      <c r="A3322">
        <v>0.88511982018721191</v>
      </c>
      <c r="B3322">
        <v>1.2778806159199281</v>
      </c>
      <c r="C3322">
        <v>1.4692540000000001</v>
      </c>
      <c r="D3322">
        <v>2.2981370999999999</v>
      </c>
      <c r="E3322">
        <v>1.5442091</v>
      </c>
      <c r="F3322">
        <v>2.3908836999999998</v>
      </c>
      <c r="G3322">
        <v>2.3094970252233522</v>
      </c>
      <c r="H3322">
        <v>1.4459576999999999</v>
      </c>
      <c r="I3322">
        <v>2.4164910000000002</v>
      </c>
      <c r="J3322">
        <v>2.8276500000000002</v>
      </c>
      <c r="K3322">
        <v>2.5230052000000001</v>
      </c>
      <c r="L3322">
        <v>1.8049986</v>
      </c>
      <c r="M3322">
        <v>1.7673953</v>
      </c>
      <c r="N3322">
        <v>2.3528332999999999</v>
      </c>
    </row>
    <row r="3323" spans="1:14" x14ac:dyDescent="0.25">
      <c r="A3323">
        <v>2.3617281831929038</v>
      </c>
      <c r="B3323">
        <v>0.88511982018721191</v>
      </c>
      <c r="C3323">
        <v>1.3808224</v>
      </c>
      <c r="D3323">
        <v>2.1628259999999999</v>
      </c>
      <c r="E3323">
        <v>1.4314339</v>
      </c>
      <c r="F3323">
        <v>1.6513660999999999</v>
      </c>
      <c r="G3323">
        <v>1.4937982137703321</v>
      </c>
      <c r="H3323">
        <v>1.5950629999999999</v>
      </c>
      <c r="I3323">
        <v>1.7207209999999999</v>
      </c>
      <c r="J3323">
        <v>1.8880935000000001</v>
      </c>
      <c r="K3323">
        <v>2.3333634999999999</v>
      </c>
      <c r="L3323">
        <v>1.6339064000000001</v>
      </c>
      <c r="M3323">
        <v>1.5212781</v>
      </c>
      <c r="N3323">
        <v>1.7344672999999999</v>
      </c>
    </row>
    <row r="3324" spans="1:14" x14ac:dyDescent="0.25">
      <c r="A3324">
        <v>1.477305355476068</v>
      </c>
      <c r="B3324">
        <v>2.3617281831929038</v>
      </c>
      <c r="C3324">
        <v>1.4178622000000001</v>
      </c>
      <c r="D3324">
        <v>1.2563628</v>
      </c>
      <c r="E3324">
        <v>1.4299211000000001</v>
      </c>
      <c r="F3324">
        <v>0.75497683000000004</v>
      </c>
      <c r="G3324">
        <v>1.5502439867374069</v>
      </c>
      <c r="H3324">
        <v>1.4799045</v>
      </c>
      <c r="I3324">
        <v>1.3422153999999999</v>
      </c>
      <c r="J3324">
        <v>1.4312558</v>
      </c>
      <c r="K3324">
        <v>1.6541853</v>
      </c>
      <c r="L3324">
        <v>0.29440470000000002</v>
      </c>
      <c r="M3324">
        <v>1.5631975</v>
      </c>
      <c r="N3324">
        <v>0.75365084000000004</v>
      </c>
    </row>
    <row r="3325" spans="1:14" x14ac:dyDescent="0.25">
      <c r="A3325">
        <v>1.8421366494153699</v>
      </c>
      <c r="B3325">
        <v>1.477305355476068</v>
      </c>
      <c r="C3325">
        <v>1.4459894</v>
      </c>
      <c r="D3325">
        <v>2.5294275000000002</v>
      </c>
      <c r="E3325">
        <v>1.5032920000000001</v>
      </c>
      <c r="F3325">
        <v>2.3039765000000001</v>
      </c>
      <c r="G3325">
        <v>2.6543915118946502</v>
      </c>
      <c r="H3325">
        <v>2.1375498999999998</v>
      </c>
      <c r="I3325">
        <v>2.064006</v>
      </c>
      <c r="J3325">
        <v>2.0595329000000002</v>
      </c>
      <c r="K3325">
        <v>2.5207562000000001</v>
      </c>
      <c r="L3325">
        <v>2.0920996999999999</v>
      </c>
      <c r="M3325">
        <v>2.2160224999999998</v>
      </c>
      <c r="N3325">
        <v>2.2629427999999998</v>
      </c>
    </row>
    <row r="3326" spans="1:14" x14ac:dyDescent="0.25">
      <c r="A3326">
        <v>-0.44321324410980001</v>
      </c>
      <c r="B3326">
        <v>1.8421366494153699</v>
      </c>
      <c r="C3326">
        <v>1.4232283999999999</v>
      </c>
      <c r="D3326">
        <v>1.8492751999999999</v>
      </c>
      <c r="E3326">
        <v>1.4569546</v>
      </c>
      <c r="F3326">
        <v>1.8984657</v>
      </c>
      <c r="G3326">
        <v>1.851329877442542</v>
      </c>
      <c r="H3326">
        <v>1.3038734000000001</v>
      </c>
      <c r="I3326">
        <v>1.5160537999999999</v>
      </c>
      <c r="J3326">
        <v>1.5428727</v>
      </c>
      <c r="K3326">
        <v>2.0038619999999998</v>
      </c>
      <c r="L3326">
        <v>1.5672215</v>
      </c>
      <c r="M3326">
        <v>2.0894803999999998</v>
      </c>
      <c r="N3326">
        <v>2.2279550000000001</v>
      </c>
    </row>
    <row r="3327" spans="1:14" x14ac:dyDescent="0.25">
      <c r="A3327">
        <v>0.83364821003550871</v>
      </c>
      <c r="B3327">
        <v>-0.44321324410980001</v>
      </c>
      <c r="C3327">
        <v>1.3560512</v>
      </c>
      <c r="D3327">
        <v>0.74535017000000003</v>
      </c>
      <c r="E3327">
        <v>1.4451080999999999</v>
      </c>
      <c r="F3327">
        <v>0.64124972999999996</v>
      </c>
      <c r="G3327">
        <v>0.63623024909995018</v>
      </c>
      <c r="H3327">
        <v>0.66909485999999996</v>
      </c>
      <c r="I3327">
        <v>0.41272014000000001</v>
      </c>
      <c r="J3327">
        <v>0.35445333000000001</v>
      </c>
      <c r="K3327">
        <v>0.27381371999999998</v>
      </c>
      <c r="L3327">
        <v>0.46129268000000001</v>
      </c>
      <c r="M3327">
        <v>0.40580719999999998</v>
      </c>
      <c r="N3327">
        <v>0.33328468</v>
      </c>
    </row>
    <row r="3328" spans="1:14" x14ac:dyDescent="0.25">
      <c r="A3328">
        <v>0.37904010701762941</v>
      </c>
      <c r="B3328">
        <v>0.83364821003550871</v>
      </c>
      <c r="C3328">
        <v>1.3092204999999999</v>
      </c>
      <c r="D3328">
        <v>1.787863</v>
      </c>
      <c r="E3328">
        <v>1.3302182</v>
      </c>
      <c r="F3328">
        <v>1.5829188999999999</v>
      </c>
      <c r="G3328">
        <v>1.591868471178586</v>
      </c>
      <c r="H3328">
        <v>1.9949844999999999</v>
      </c>
      <c r="I3328">
        <v>1.7669448000000001</v>
      </c>
      <c r="J3328">
        <v>1.7693825000000001</v>
      </c>
      <c r="K3328">
        <v>1.2237089999999999</v>
      </c>
      <c r="L3328">
        <v>1.1883878999999999</v>
      </c>
      <c r="M3328">
        <v>0.85611665000000003</v>
      </c>
      <c r="N3328">
        <v>1.6006923</v>
      </c>
    </row>
    <row r="3329" spans="1:14" x14ac:dyDescent="0.25">
      <c r="A3329">
        <v>2.9906588221750652</v>
      </c>
      <c r="B3329">
        <v>0.37904010701762941</v>
      </c>
      <c r="C3329">
        <v>1.3446672</v>
      </c>
      <c r="D3329">
        <v>1.6348924</v>
      </c>
      <c r="E3329">
        <v>1.3981622</v>
      </c>
      <c r="F3329">
        <v>1.7060538000000001</v>
      </c>
      <c r="G3329">
        <v>1.126077714464446</v>
      </c>
      <c r="H3329">
        <v>1.0620372</v>
      </c>
      <c r="I3329">
        <v>1.0637094</v>
      </c>
      <c r="J3329">
        <v>1.0621662999999999</v>
      </c>
      <c r="K3329">
        <v>1.3940763</v>
      </c>
      <c r="L3329">
        <v>1.1121445000000001</v>
      </c>
      <c r="M3329">
        <v>1.1292167</v>
      </c>
      <c r="N3329">
        <v>1.1033147999999999</v>
      </c>
    </row>
    <row r="3330" spans="1:14" x14ac:dyDescent="0.25">
      <c r="A3330">
        <v>1.390893757140542</v>
      </c>
      <c r="B3330">
        <v>2.9906588221750652</v>
      </c>
      <c r="C3330">
        <v>1.4199074</v>
      </c>
      <c r="D3330">
        <v>1.0541402</v>
      </c>
      <c r="E3330">
        <v>1.4094997</v>
      </c>
      <c r="F3330">
        <v>1.0453763</v>
      </c>
      <c r="G3330">
        <v>0.75957889109943</v>
      </c>
      <c r="H3330">
        <v>1.3210042</v>
      </c>
      <c r="I3330">
        <v>0.67261590000000004</v>
      </c>
      <c r="J3330">
        <v>0.57740336999999997</v>
      </c>
      <c r="K3330">
        <v>-0.28142689999999998</v>
      </c>
      <c r="L3330">
        <v>0.70557999999999998</v>
      </c>
      <c r="M3330">
        <v>0.33237165000000002</v>
      </c>
      <c r="N3330">
        <v>0.25583731999999998</v>
      </c>
    </row>
    <row r="3331" spans="1:14" x14ac:dyDescent="0.25">
      <c r="A3331">
        <v>2.3060597658306961</v>
      </c>
      <c r="B3331">
        <v>1.390893757140542</v>
      </c>
      <c r="C3331">
        <v>1.4683809000000001</v>
      </c>
      <c r="D3331">
        <v>2.4339507</v>
      </c>
      <c r="E3331">
        <v>1.5387527999999999</v>
      </c>
      <c r="F3331">
        <v>2.3546478</v>
      </c>
      <c r="G3331">
        <v>2.2878954224049042</v>
      </c>
      <c r="H3331">
        <v>1.3476589000000001</v>
      </c>
      <c r="I3331">
        <v>2.1339535999999999</v>
      </c>
      <c r="J3331">
        <v>2.307105</v>
      </c>
      <c r="K3331">
        <v>2.9570441000000001</v>
      </c>
      <c r="L3331">
        <v>1.6305094</v>
      </c>
      <c r="M3331">
        <v>2.2063025999999999</v>
      </c>
      <c r="N3331">
        <v>2.1421994999999998</v>
      </c>
    </row>
    <row r="3332" spans="1:14" x14ac:dyDescent="0.25">
      <c r="A3332">
        <v>1.2639140819015759</v>
      </c>
      <c r="B3332">
        <v>2.3060597658306961</v>
      </c>
      <c r="C3332">
        <v>1.4363646999999999</v>
      </c>
      <c r="D3332">
        <v>1.2068871000000001</v>
      </c>
      <c r="E3332">
        <v>1.4586383999999999</v>
      </c>
      <c r="F3332">
        <v>1.1952357</v>
      </c>
      <c r="G3332">
        <v>1.0764520252929519</v>
      </c>
      <c r="H3332">
        <v>1.4541539000000001</v>
      </c>
      <c r="I3332">
        <v>0.83503479999999997</v>
      </c>
      <c r="J3332">
        <v>0.56798199999999999</v>
      </c>
      <c r="K3332">
        <v>0.77361833999999996</v>
      </c>
      <c r="L3332">
        <v>1.2758514999999999</v>
      </c>
      <c r="M3332">
        <v>1.0749228</v>
      </c>
      <c r="N3332">
        <v>0.60246060000000001</v>
      </c>
    </row>
    <row r="3333" spans="1:14" x14ac:dyDescent="0.25">
      <c r="A3333">
        <v>2.8958906074485911</v>
      </c>
      <c r="B3333">
        <v>1.2639140819015759</v>
      </c>
      <c r="C3333">
        <v>1.43608</v>
      </c>
      <c r="D3333">
        <v>2.4309116</v>
      </c>
      <c r="E3333">
        <v>1.4969475999999999</v>
      </c>
      <c r="F3333">
        <v>2.3815065999999998</v>
      </c>
      <c r="G3333">
        <v>2.503275358870257</v>
      </c>
      <c r="H3333">
        <v>1.8493231999999999</v>
      </c>
      <c r="I3333">
        <v>2.1530714</v>
      </c>
      <c r="J3333">
        <v>2.2006063</v>
      </c>
      <c r="K3333">
        <v>2.5565609999999999</v>
      </c>
      <c r="L3333">
        <v>1.8274539000000001</v>
      </c>
      <c r="M3333">
        <v>2.1966865000000002</v>
      </c>
      <c r="N3333">
        <v>2.0130526999999998</v>
      </c>
    </row>
    <row r="3334" spans="1:14" x14ac:dyDescent="0.25">
      <c r="A3334">
        <v>0.27337811408459539</v>
      </c>
      <c r="B3334">
        <v>2.8958906074485911</v>
      </c>
      <c r="C3334">
        <v>1.4523725000000001</v>
      </c>
      <c r="D3334">
        <v>0.57953562000000003</v>
      </c>
      <c r="E3334">
        <v>1.4597800000000001</v>
      </c>
      <c r="F3334">
        <v>0.42240707</v>
      </c>
      <c r="G3334">
        <v>0.55868141541279182</v>
      </c>
      <c r="H3334">
        <v>1.8022126000000001</v>
      </c>
      <c r="I3334">
        <v>0.79240847000000003</v>
      </c>
      <c r="J3334">
        <v>0.51467399999999996</v>
      </c>
      <c r="K3334">
        <v>-0.34990704</v>
      </c>
      <c r="L3334">
        <v>0.24375260000000001</v>
      </c>
      <c r="M3334">
        <v>0.53696440000000001</v>
      </c>
      <c r="N3334">
        <v>0.64703149999999998</v>
      </c>
    </row>
    <row r="3335" spans="1:14" x14ac:dyDescent="0.25">
      <c r="A3335">
        <v>1.638522006946858</v>
      </c>
      <c r="B3335">
        <v>0.27337811408459539</v>
      </c>
      <c r="C3335">
        <v>1.4244603</v>
      </c>
      <c r="D3335">
        <v>0.90159789999999995</v>
      </c>
      <c r="E3335">
        <v>1.5170136999999999</v>
      </c>
      <c r="F3335">
        <v>0.91538936999999998</v>
      </c>
      <c r="G3335">
        <v>0.99986921319252475</v>
      </c>
      <c r="H3335">
        <v>1.3324279999999999</v>
      </c>
      <c r="I3335">
        <v>1.2571828</v>
      </c>
      <c r="J3335">
        <v>1.2483232</v>
      </c>
      <c r="K3335">
        <v>1.3452293</v>
      </c>
      <c r="L3335">
        <v>1.1756046</v>
      </c>
      <c r="M3335">
        <v>0.75266230000000001</v>
      </c>
      <c r="N3335">
        <v>1.2475913000000001</v>
      </c>
    </row>
    <row r="3336" spans="1:14" x14ac:dyDescent="0.25">
      <c r="A3336">
        <v>2.6885280783229888</v>
      </c>
      <c r="B3336">
        <v>1.638522006946858</v>
      </c>
      <c r="C3336">
        <v>1.3671306000000001</v>
      </c>
      <c r="D3336">
        <v>2.4253578999999998</v>
      </c>
      <c r="E3336">
        <v>1.3837221</v>
      </c>
      <c r="F3336">
        <v>2.4179325999999999</v>
      </c>
      <c r="G3336">
        <v>2.310709256088801</v>
      </c>
      <c r="H3336">
        <v>1.6583638999999999</v>
      </c>
      <c r="I3336">
        <v>1.6017855000000001</v>
      </c>
      <c r="J3336">
        <v>1.7892361000000001</v>
      </c>
      <c r="K3336">
        <v>2.1749803999999999</v>
      </c>
      <c r="L3336">
        <v>1.7116526000000001</v>
      </c>
      <c r="M3336">
        <v>1.8513729999999999</v>
      </c>
      <c r="N3336">
        <v>2.1015777999999998</v>
      </c>
    </row>
    <row r="3337" spans="1:14" x14ac:dyDescent="0.25">
      <c r="A3337">
        <v>1.1265345937404141</v>
      </c>
      <c r="B3337">
        <v>2.6885280783229888</v>
      </c>
      <c r="C3337">
        <v>1.4601183</v>
      </c>
      <c r="D3337">
        <v>0.86046043000000005</v>
      </c>
      <c r="E3337">
        <v>1.4786406000000001</v>
      </c>
      <c r="F3337">
        <v>0.79719059000000003</v>
      </c>
      <c r="G3337">
        <v>0.60732030779505497</v>
      </c>
      <c r="H3337">
        <v>1.2766774999999999</v>
      </c>
      <c r="I3337">
        <v>1.1165674000000001</v>
      </c>
      <c r="J3337">
        <v>1.0217563999999999</v>
      </c>
      <c r="K3337">
        <v>1.3795755000000001</v>
      </c>
      <c r="L3337">
        <v>0.74650306</v>
      </c>
      <c r="M3337">
        <v>0.74085844000000001</v>
      </c>
      <c r="N3337">
        <v>0.60303819999999997</v>
      </c>
    </row>
    <row r="3338" spans="1:14" x14ac:dyDescent="0.25">
      <c r="A3338">
        <v>2.7612119872956549</v>
      </c>
      <c r="B3338">
        <v>1.1265345937404141</v>
      </c>
      <c r="C3338">
        <v>1.4466543000000001</v>
      </c>
      <c r="D3338">
        <v>2.2724459000000001</v>
      </c>
      <c r="E3338">
        <v>1.5172819</v>
      </c>
      <c r="F3338">
        <v>2.4370048999999998</v>
      </c>
      <c r="G3338">
        <v>2.438098938188312</v>
      </c>
      <c r="H3338">
        <v>1.8833519999999999</v>
      </c>
      <c r="I3338">
        <v>1.8386446000000001</v>
      </c>
      <c r="J3338">
        <v>1.895502</v>
      </c>
      <c r="K3338">
        <v>1.8028147999999999</v>
      </c>
      <c r="L3338">
        <v>2.1521146</v>
      </c>
      <c r="M3338">
        <v>2.0033677000000001</v>
      </c>
      <c r="N3338">
        <v>1.8534439</v>
      </c>
    </row>
    <row r="3339" spans="1:14" x14ac:dyDescent="0.25">
      <c r="A3339">
        <v>-8.5917130542240525E-2</v>
      </c>
      <c r="B3339">
        <v>2.7612119872956549</v>
      </c>
      <c r="C3339">
        <v>1.4419742</v>
      </c>
      <c r="D3339">
        <v>0.70673567999999998</v>
      </c>
      <c r="E3339">
        <v>1.4498073</v>
      </c>
      <c r="F3339">
        <v>0.88828613999999995</v>
      </c>
      <c r="G3339">
        <v>0.45937825655114251</v>
      </c>
      <c r="H3339">
        <v>1.20147</v>
      </c>
      <c r="I3339">
        <v>1.0743383</v>
      </c>
      <c r="J3339">
        <v>0.67329645000000005</v>
      </c>
      <c r="K3339">
        <v>0.47185169999999999</v>
      </c>
      <c r="L3339">
        <v>1.226224</v>
      </c>
      <c r="M3339">
        <v>1.5159376</v>
      </c>
      <c r="N3339">
        <v>0.95254340000000004</v>
      </c>
    </row>
    <row r="3340" spans="1:14" x14ac:dyDescent="0.25">
      <c r="A3340">
        <v>0.58315341394622855</v>
      </c>
      <c r="B3340">
        <v>-8.5917130542240525E-2</v>
      </c>
      <c r="C3340">
        <v>1.4061157</v>
      </c>
      <c r="D3340">
        <v>0.53379175999999995</v>
      </c>
      <c r="E3340">
        <v>1.5039411</v>
      </c>
      <c r="F3340">
        <v>0.38031735999999999</v>
      </c>
      <c r="G3340">
        <v>0.53644348353554827</v>
      </c>
      <c r="H3340">
        <v>1.0174228999999999</v>
      </c>
      <c r="I3340">
        <v>0.7541331</v>
      </c>
      <c r="J3340">
        <v>0.69968355000000004</v>
      </c>
      <c r="K3340">
        <v>0.62032920000000003</v>
      </c>
      <c r="L3340">
        <v>0.56270754000000001</v>
      </c>
      <c r="M3340">
        <v>0.88858479999999995</v>
      </c>
      <c r="N3340">
        <v>0.81994705999999995</v>
      </c>
    </row>
    <row r="3341" spans="1:14" x14ac:dyDescent="0.25">
      <c r="A3341">
        <v>1.6148200839471341</v>
      </c>
      <c r="B3341">
        <v>0.58315341394622855</v>
      </c>
      <c r="C3341">
        <v>1.3147177000000001</v>
      </c>
      <c r="D3341">
        <v>1.5979748</v>
      </c>
      <c r="E3341">
        <v>1.3474425999999999</v>
      </c>
      <c r="F3341">
        <v>1.5200814</v>
      </c>
      <c r="G3341">
        <v>1.6153571325348319</v>
      </c>
      <c r="H3341">
        <v>1.6387544999999999</v>
      </c>
      <c r="I3341">
        <v>1.6052454</v>
      </c>
      <c r="J3341">
        <v>1.5883626</v>
      </c>
      <c r="K3341">
        <v>1.2771349000000001</v>
      </c>
      <c r="L3341">
        <v>1.1666055</v>
      </c>
      <c r="M3341">
        <v>1.7522656999999999</v>
      </c>
      <c r="N3341">
        <v>1.3915895</v>
      </c>
    </row>
    <row r="3342" spans="1:14" x14ac:dyDescent="0.25">
      <c r="A3342">
        <v>3.02923560257029</v>
      </c>
      <c r="B3342">
        <v>1.6148200839471341</v>
      </c>
      <c r="C3342">
        <v>1.3788358000000001</v>
      </c>
      <c r="D3342">
        <v>2.3158601999999999</v>
      </c>
      <c r="E3342">
        <v>1.4014616</v>
      </c>
      <c r="F3342">
        <v>2.3861849999999998</v>
      </c>
      <c r="G3342">
        <v>2.0844908563910201</v>
      </c>
      <c r="H3342">
        <v>1.4200189999999999</v>
      </c>
      <c r="I3342">
        <v>1.2939084000000001</v>
      </c>
      <c r="J3342">
        <v>1.4050255</v>
      </c>
      <c r="K3342">
        <v>1.7285680000000001</v>
      </c>
      <c r="L3342">
        <v>1.6031628</v>
      </c>
      <c r="M3342">
        <v>1.800052</v>
      </c>
      <c r="N3342">
        <v>2.1402182999999999</v>
      </c>
    </row>
    <row r="3343" spans="1:14" x14ac:dyDescent="0.25">
      <c r="A3343">
        <v>5.7774835587613427E-3</v>
      </c>
      <c r="B3343">
        <v>3.02923560257029</v>
      </c>
      <c r="C3343">
        <v>1.4713771</v>
      </c>
      <c r="D3343">
        <v>0.58579130000000001</v>
      </c>
      <c r="E3343">
        <v>1.4821981</v>
      </c>
      <c r="F3343">
        <v>0.53746952000000003</v>
      </c>
      <c r="G3343">
        <v>0.57402432923358859</v>
      </c>
      <c r="H3343">
        <v>1.7858837000000001</v>
      </c>
      <c r="I3343">
        <v>0.84796154000000001</v>
      </c>
      <c r="J3343">
        <v>0.54931249999999998</v>
      </c>
      <c r="K3343">
        <v>0.62324179999999996</v>
      </c>
      <c r="L3343">
        <v>0.80590795999999998</v>
      </c>
      <c r="M3343">
        <v>0.95141759999999997</v>
      </c>
      <c r="N3343">
        <v>0.33165348</v>
      </c>
    </row>
    <row r="3344" spans="1:14" x14ac:dyDescent="0.25">
      <c r="A3344">
        <v>0.71035828443149285</v>
      </c>
      <c r="B3344">
        <v>5.7774835587613427E-3</v>
      </c>
      <c r="C3344">
        <v>1.4202672999999999</v>
      </c>
      <c r="D3344">
        <v>0.61890261000000002</v>
      </c>
      <c r="E3344">
        <v>1.5209169</v>
      </c>
      <c r="F3344">
        <v>0.91892814</v>
      </c>
      <c r="G3344">
        <v>0.6668745695174404</v>
      </c>
      <c r="H3344">
        <v>0.81706654999999995</v>
      </c>
      <c r="I3344">
        <v>0.94264113999999999</v>
      </c>
      <c r="J3344">
        <v>0.90473866000000003</v>
      </c>
      <c r="K3344">
        <v>0.85020209999999996</v>
      </c>
      <c r="L3344">
        <v>0.84411800000000003</v>
      </c>
      <c r="M3344">
        <v>1.1411378000000001</v>
      </c>
      <c r="N3344">
        <v>0.9374517</v>
      </c>
    </row>
    <row r="3345" spans="1:14" x14ac:dyDescent="0.25">
      <c r="A3345">
        <v>0.42765773975187499</v>
      </c>
      <c r="B3345">
        <v>0.71035828443149285</v>
      </c>
      <c r="C3345">
        <v>1.3229963</v>
      </c>
      <c r="D3345">
        <v>1.8436535000000001</v>
      </c>
      <c r="E3345">
        <v>1.3546400999999999</v>
      </c>
      <c r="F3345">
        <v>1.3486054000000001</v>
      </c>
      <c r="G3345">
        <v>1.361986094219841</v>
      </c>
      <c r="H3345">
        <v>1.5605807</v>
      </c>
      <c r="I3345">
        <v>1.6297242999999999</v>
      </c>
      <c r="J3345">
        <v>1.6342597999999999</v>
      </c>
      <c r="K3345">
        <v>1.124271</v>
      </c>
      <c r="L3345">
        <v>1.2284298</v>
      </c>
      <c r="M3345">
        <v>1.8104966</v>
      </c>
      <c r="N3345">
        <v>1.4619423</v>
      </c>
    </row>
    <row r="3346" spans="1:14" x14ac:dyDescent="0.25">
      <c r="A3346">
        <v>2.8248859084034019</v>
      </c>
      <c r="B3346">
        <v>0.42765773975187499</v>
      </c>
      <c r="C3346">
        <v>1.3414139</v>
      </c>
      <c r="D3346">
        <v>1.6787557</v>
      </c>
      <c r="E3346">
        <v>1.3916702000000001</v>
      </c>
      <c r="F3346">
        <v>1.6039352</v>
      </c>
      <c r="G3346">
        <v>1.5313193921651449</v>
      </c>
      <c r="H3346">
        <v>1.6317428</v>
      </c>
      <c r="I3346">
        <v>1.5311987</v>
      </c>
      <c r="J3346">
        <v>1.6532473999999999</v>
      </c>
      <c r="K3346">
        <v>1.4483333</v>
      </c>
      <c r="L3346">
        <v>1.1151161000000001</v>
      </c>
      <c r="M3346">
        <v>1.8738062</v>
      </c>
      <c r="N3346">
        <v>1.1796422</v>
      </c>
    </row>
    <row r="3347" spans="1:14" x14ac:dyDescent="0.25">
      <c r="A3347">
        <v>0.19229246794599469</v>
      </c>
      <c r="B3347">
        <v>2.8248859084034019</v>
      </c>
      <c r="C3347">
        <v>1.4159324</v>
      </c>
      <c r="D3347">
        <v>1.1279775999999999</v>
      </c>
      <c r="E3347">
        <v>1.4099336</v>
      </c>
      <c r="F3347">
        <v>1.5416647000000001</v>
      </c>
      <c r="G3347">
        <v>1.0489966739331551</v>
      </c>
      <c r="H3347">
        <v>1.4265516</v>
      </c>
      <c r="I3347">
        <v>0.89251400000000003</v>
      </c>
      <c r="J3347">
        <v>0.89846219999999999</v>
      </c>
      <c r="K3347">
        <v>1.9530367</v>
      </c>
      <c r="L3347">
        <v>0.55818385000000004</v>
      </c>
      <c r="M3347">
        <v>1.2842450000000001</v>
      </c>
      <c r="N3347">
        <v>0.15196228000000001</v>
      </c>
    </row>
    <row r="3348" spans="1:14" x14ac:dyDescent="0.25">
      <c r="A3348">
        <v>0.76366705804339852</v>
      </c>
      <c r="B3348">
        <v>0.19229246794599469</v>
      </c>
      <c r="C3348">
        <v>1.4186744</v>
      </c>
      <c r="D3348">
        <v>0.79853943999999999</v>
      </c>
      <c r="E3348">
        <v>1.5116928999999999</v>
      </c>
      <c r="F3348">
        <v>0.96432982</v>
      </c>
      <c r="G3348">
        <v>0.90067437937255646</v>
      </c>
      <c r="H3348">
        <v>0.87853020000000004</v>
      </c>
      <c r="I3348">
        <v>0.98964584</v>
      </c>
      <c r="J3348">
        <v>0.93888956000000001</v>
      </c>
      <c r="K3348">
        <v>0.94950909999999999</v>
      </c>
      <c r="L3348">
        <v>1.1175101000000001</v>
      </c>
      <c r="M3348">
        <v>0.99309139999999996</v>
      </c>
      <c r="N3348">
        <v>1.0509515</v>
      </c>
    </row>
    <row r="3349" spans="1:14" x14ac:dyDescent="0.25">
      <c r="A3349">
        <v>2.4879570771149289</v>
      </c>
      <c r="B3349">
        <v>0.76366705804339852</v>
      </c>
      <c r="C3349">
        <v>1.3324676</v>
      </c>
      <c r="D3349">
        <v>2.0058620999999999</v>
      </c>
      <c r="E3349">
        <v>1.366301</v>
      </c>
      <c r="F3349">
        <v>1.6909447</v>
      </c>
      <c r="G3349">
        <v>1.5030493636616591</v>
      </c>
      <c r="H3349">
        <v>1.6434807</v>
      </c>
      <c r="I3349">
        <v>1.6096268</v>
      </c>
      <c r="J3349">
        <v>1.7931929</v>
      </c>
      <c r="K3349">
        <v>1.7210217999999999</v>
      </c>
      <c r="L3349">
        <v>1.2600343000000001</v>
      </c>
      <c r="M3349">
        <v>1.2300633999999999</v>
      </c>
      <c r="N3349">
        <v>1.6782477</v>
      </c>
    </row>
    <row r="3350" spans="1:14" x14ac:dyDescent="0.25">
      <c r="A3350">
        <v>-0.42989645180052399</v>
      </c>
      <c r="B3350">
        <v>2.4879570771149289</v>
      </c>
      <c r="C3350">
        <v>1.4174669</v>
      </c>
      <c r="D3350">
        <v>1.188267</v>
      </c>
      <c r="E3350">
        <v>1.4246619</v>
      </c>
      <c r="F3350">
        <v>1.2589098999999999</v>
      </c>
      <c r="G3350">
        <v>1.1997461897105051</v>
      </c>
      <c r="H3350">
        <v>1.119251</v>
      </c>
      <c r="I3350">
        <v>0.24741542</v>
      </c>
      <c r="J3350">
        <v>8.8205813999999994E-2</v>
      </c>
      <c r="K3350">
        <v>0.38996267000000001</v>
      </c>
      <c r="L3350">
        <v>-8.1359029999999999E-2</v>
      </c>
      <c r="M3350">
        <v>0.79447186000000003</v>
      </c>
      <c r="N3350">
        <v>0.51344350000000005</v>
      </c>
    </row>
    <row r="3351" spans="1:14" x14ac:dyDescent="0.25">
      <c r="A3351">
        <v>0.55801564293306816</v>
      </c>
      <c r="B3351">
        <v>-0.42989645180052399</v>
      </c>
      <c r="C3351">
        <v>1.3827039000000001</v>
      </c>
      <c r="D3351">
        <v>0.46915827999999998</v>
      </c>
      <c r="E3351">
        <v>1.4830011999999999</v>
      </c>
      <c r="F3351">
        <v>0.42326965</v>
      </c>
      <c r="G3351">
        <v>0.50981176219411128</v>
      </c>
      <c r="H3351">
        <v>0.52899443999999995</v>
      </c>
      <c r="I3351">
        <v>0.42200177999999999</v>
      </c>
      <c r="J3351">
        <v>0.32801007999999998</v>
      </c>
      <c r="K3351">
        <v>-0.38169431999999998</v>
      </c>
      <c r="L3351">
        <v>0.4303457</v>
      </c>
      <c r="M3351">
        <v>0.384602</v>
      </c>
      <c r="N3351">
        <v>0.55071855000000003</v>
      </c>
    </row>
    <row r="3352" spans="1:14" x14ac:dyDescent="0.25">
      <c r="A3352">
        <v>3.074315263810131</v>
      </c>
      <c r="B3352">
        <v>0.95115396833034782</v>
      </c>
      <c r="C3352">
        <v>1.4505649</v>
      </c>
      <c r="D3352">
        <v>1.9684975</v>
      </c>
      <c r="E3352">
        <v>1.5294304000000001</v>
      </c>
      <c r="F3352">
        <v>2.3326193000000002</v>
      </c>
      <c r="G3352">
        <v>1.927883434256817</v>
      </c>
      <c r="H3352">
        <v>1.4842683999999999</v>
      </c>
      <c r="I3352">
        <v>1.9611556999999999</v>
      </c>
      <c r="J3352">
        <v>1.9807087000000001</v>
      </c>
      <c r="K3352">
        <v>1.5802721</v>
      </c>
      <c r="L3352">
        <v>1.4769663</v>
      </c>
      <c r="M3352">
        <v>1.9308052</v>
      </c>
      <c r="N3352">
        <v>2.0368938000000001</v>
      </c>
    </row>
    <row r="3353" spans="1:14" x14ac:dyDescent="0.25">
      <c r="A3353">
        <v>1.257948220072473</v>
      </c>
      <c r="B3353">
        <v>3.074315263810131</v>
      </c>
      <c r="C3353">
        <v>1.4460955</v>
      </c>
      <c r="D3353">
        <v>0.59418979999999999</v>
      </c>
      <c r="E3353">
        <v>1.4441101999999999</v>
      </c>
      <c r="F3353">
        <v>0.63456999000000003</v>
      </c>
      <c r="G3353">
        <v>0.44681889220569621</v>
      </c>
      <c r="H3353">
        <v>1.4557152</v>
      </c>
      <c r="I3353">
        <v>0.17763387999999999</v>
      </c>
      <c r="J3353">
        <v>-0.33970509999999998</v>
      </c>
      <c r="K3353">
        <v>-0.18034302999999999</v>
      </c>
      <c r="L3353">
        <v>1.0680649</v>
      </c>
      <c r="M3353">
        <v>1.7049086</v>
      </c>
      <c r="N3353">
        <v>0.50409627000000001</v>
      </c>
    </row>
    <row r="3354" spans="1:14" x14ac:dyDescent="0.25">
      <c r="A3354">
        <v>1.3411845319482649</v>
      </c>
      <c r="B3354">
        <v>1.257948220072473</v>
      </c>
      <c r="C3354">
        <v>1.4670034000000001</v>
      </c>
      <c r="D3354">
        <v>2.2967209999999998</v>
      </c>
      <c r="E3354">
        <v>1.5417082</v>
      </c>
      <c r="F3354">
        <v>2.4993690000000002</v>
      </c>
      <c r="G3354">
        <v>2.0880339349708832</v>
      </c>
      <c r="H3354">
        <v>1.4994757000000001</v>
      </c>
      <c r="I3354">
        <v>2.6389502999999999</v>
      </c>
      <c r="J3354">
        <v>2.6918302000000001</v>
      </c>
      <c r="K3354">
        <v>1.6099962999999999</v>
      </c>
      <c r="L3354">
        <v>1.7872139</v>
      </c>
      <c r="M3354">
        <v>1.6181901999999999</v>
      </c>
      <c r="N3354">
        <v>2.2676585</v>
      </c>
    </row>
    <row r="3355" spans="1:14" x14ac:dyDescent="0.25">
      <c r="A3355">
        <v>1.3722422250466459</v>
      </c>
      <c r="B3355">
        <v>1.3411845319482649</v>
      </c>
      <c r="C3355">
        <v>1.3963713</v>
      </c>
      <c r="D3355">
        <v>2.2422903000000001</v>
      </c>
      <c r="E3355">
        <v>1.4368844999999999</v>
      </c>
      <c r="F3355">
        <v>1.9962564</v>
      </c>
      <c r="G3355">
        <v>2.3335697016676158</v>
      </c>
      <c r="H3355">
        <v>1.4607699999999999</v>
      </c>
      <c r="I3355">
        <v>2.4786931999999999</v>
      </c>
      <c r="J3355">
        <v>2.5838719999999999</v>
      </c>
      <c r="K3355">
        <v>2.2498293</v>
      </c>
      <c r="L3355">
        <v>2.0045247000000002</v>
      </c>
      <c r="M3355">
        <v>1.9194188999999999</v>
      </c>
      <c r="N3355">
        <v>2.2564441999999998</v>
      </c>
    </row>
    <row r="3356" spans="1:14" x14ac:dyDescent="0.25">
      <c r="A3356">
        <v>2.6945834851199422</v>
      </c>
      <c r="B3356">
        <v>1.3722422250466459</v>
      </c>
      <c r="C3356">
        <v>1.4008586999999999</v>
      </c>
      <c r="D3356">
        <v>2.2271646</v>
      </c>
      <c r="E3356">
        <v>1.4421938000000001</v>
      </c>
      <c r="F3356">
        <v>2.0260625000000001</v>
      </c>
      <c r="G3356">
        <v>1.5234139317629369</v>
      </c>
      <c r="H3356">
        <v>1.4964838</v>
      </c>
      <c r="I3356">
        <v>1.6257634999999999</v>
      </c>
      <c r="J3356">
        <v>1.4893386</v>
      </c>
      <c r="K3356">
        <v>2.0322613999999999</v>
      </c>
      <c r="L3356">
        <v>1.6416352999999999</v>
      </c>
      <c r="M3356">
        <v>1.985473</v>
      </c>
      <c r="N3356">
        <v>2.2069825999999999</v>
      </c>
    </row>
    <row r="3357" spans="1:14" x14ac:dyDescent="0.25">
      <c r="A3357">
        <v>-0.27705815076670692</v>
      </c>
      <c r="B3357">
        <v>2.6945834851199422</v>
      </c>
      <c r="C3357">
        <v>1.4495431000000001</v>
      </c>
      <c r="D3357">
        <v>0.74676927000000004</v>
      </c>
      <c r="E3357">
        <v>1.4631841999999999</v>
      </c>
      <c r="F3357">
        <v>0.76155415999999998</v>
      </c>
      <c r="G3357">
        <v>0.75900229616014314</v>
      </c>
      <c r="H3357">
        <v>1.3676725999999999</v>
      </c>
      <c r="I3357">
        <v>2.2049677000000001</v>
      </c>
      <c r="J3357">
        <v>2.3832235000000002</v>
      </c>
      <c r="K3357">
        <v>1.7124085</v>
      </c>
      <c r="L3357">
        <v>2.4854539999999998</v>
      </c>
      <c r="M3357">
        <v>2.4784367</v>
      </c>
      <c r="N3357">
        <v>1.3375037999999999</v>
      </c>
    </row>
    <row r="3358" spans="1:14" x14ac:dyDescent="0.25">
      <c r="A3358">
        <v>0.15361021189207569</v>
      </c>
      <c r="B3358">
        <v>-0.27705815076670692</v>
      </c>
      <c r="C3358">
        <v>1.39656</v>
      </c>
      <c r="D3358">
        <v>0.44752982000000002</v>
      </c>
      <c r="E3358">
        <v>1.4972795999999999</v>
      </c>
      <c r="F3358">
        <v>0.31383568000000001</v>
      </c>
      <c r="G3358">
        <v>0.84818942705902878</v>
      </c>
      <c r="H3358">
        <v>1.4756988</v>
      </c>
      <c r="I3358">
        <v>0.94030385999999999</v>
      </c>
      <c r="J3358">
        <v>0.95200169999999995</v>
      </c>
      <c r="K3358">
        <v>0.81610320000000003</v>
      </c>
      <c r="L3358">
        <v>0.95398079999999996</v>
      </c>
      <c r="M3358">
        <v>1.0295658000000001</v>
      </c>
      <c r="N3358">
        <v>0.86132850000000005</v>
      </c>
    </row>
    <row r="3359" spans="1:14" x14ac:dyDescent="0.25">
      <c r="A3359">
        <v>1.4265445322946719</v>
      </c>
      <c r="B3359">
        <v>0.15361021189207569</v>
      </c>
      <c r="C3359">
        <v>1.2915652</v>
      </c>
      <c r="D3359">
        <v>0.91720915000000003</v>
      </c>
      <c r="E3359">
        <v>1.3300552000000001</v>
      </c>
      <c r="F3359">
        <v>0.90821706999999996</v>
      </c>
      <c r="G3359">
        <v>0.71731318477884776</v>
      </c>
      <c r="H3359">
        <v>1.3727285</v>
      </c>
      <c r="I3359">
        <v>1.3567929000000001</v>
      </c>
      <c r="J3359">
        <v>1.3658372999999999</v>
      </c>
      <c r="K3359">
        <v>0.81888179999999999</v>
      </c>
      <c r="L3359">
        <v>1.0863373999999999</v>
      </c>
      <c r="M3359">
        <v>1.5615504</v>
      </c>
      <c r="N3359">
        <v>1.2066815</v>
      </c>
    </row>
    <row r="3360" spans="1:14" x14ac:dyDescent="0.25">
      <c r="A3360">
        <v>2.187968040870901</v>
      </c>
      <c r="B3360">
        <v>1.4265445322946719</v>
      </c>
      <c r="C3360">
        <v>1.3546739000000001</v>
      </c>
      <c r="D3360">
        <v>2.5031284</v>
      </c>
      <c r="E3360">
        <v>1.3736564</v>
      </c>
      <c r="F3360">
        <v>2.5283063000000001</v>
      </c>
      <c r="G3360">
        <v>2.2835617734630098</v>
      </c>
      <c r="H3360">
        <v>1.3316673000000001</v>
      </c>
      <c r="I3360">
        <v>1.8413607000000001</v>
      </c>
      <c r="J3360">
        <v>1.9383237</v>
      </c>
      <c r="K3360">
        <v>1.8570777999999999</v>
      </c>
      <c r="L3360">
        <v>1.6689162</v>
      </c>
      <c r="M3360">
        <v>1.7541306000000001</v>
      </c>
      <c r="N3360">
        <v>2.2665109999999999</v>
      </c>
    </row>
    <row r="3361" spans="1:14" x14ac:dyDescent="0.25">
      <c r="A3361">
        <v>1.6487109593732621</v>
      </c>
      <c r="B3361">
        <v>2.187968040870901</v>
      </c>
      <c r="C3361">
        <v>1.4335743000000001</v>
      </c>
      <c r="D3361">
        <v>1.3763723999999999</v>
      </c>
      <c r="E3361">
        <v>1.4590069000000001</v>
      </c>
      <c r="F3361">
        <v>1.1475979999999999</v>
      </c>
      <c r="G3361">
        <v>1.078317645583073</v>
      </c>
      <c r="H3361">
        <v>0.93005824000000004</v>
      </c>
      <c r="I3361">
        <v>1.6592625000000001</v>
      </c>
      <c r="J3361">
        <v>1.4351875999999999</v>
      </c>
      <c r="K3361">
        <v>0.62566595999999997</v>
      </c>
      <c r="L3361">
        <v>1.2491239000000001</v>
      </c>
      <c r="M3361">
        <v>1.4798211999999999</v>
      </c>
      <c r="N3361">
        <v>0.97468410000000005</v>
      </c>
    </row>
    <row r="3362" spans="1:14" x14ac:dyDescent="0.25">
      <c r="A3362">
        <v>3.9400560650755039</v>
      </c>
      <c r="B3362">
        <v>1.6487109593732621</v>
      </c>
      <c r="C3362">
        <v>1.4450943999999999</v>
      </c>
      <c r="D3362">
        <v>2.4379743</v>
      </c>
      <c r="E3362">
        <v>1.4956345</v>
      </c>
      <c r="F3362">
        <v>2.3471966000000002</v>
      </c>
      <c r="G3362">
        <v>2.298493597219855</v>
      </c>
      <c r="H3362">
        <v>1.3144499000000001</v>
      </c>
      <c r="I3362">
        <v>2.4461555000000001</v>
      </c>
      <c r="J3362">
        <v>2.495717</v>
      </c>
      <c r="K3362">
        <v>1.8701639000000001</v>
      </c>
      <c r="L3362">
        <v>1.5001491</v>
      </c>
      <c r="M3362">
        <v>1.6752741</v>
      </c>
      <c r="N3362">
        <v>1.9760792</v>
      </c>
    </row>
    <row r="3363" spans="1:14" x14ac:dyDescent="0.25">
      <c r="A3363">
        <v>0.13633767813520309</v>
      </c>
      <c r="B3363">
        <v>3.9400560650755039</v>
      </c>
      <c r="C3363">
        <v>1.5054171999999999</v>
      </c>
      <c r="D3363">
        <v>0.71667141999999995</v>
      </c>
      <c r="E3363">
        <v>1.4973858</v>
      </c>
      <c r="F3363">
        <v>0.25971090000000002</v>
      </c>
      <c r="G3363">
        <v>0.79013029751897401</v>
      </c>
      <c r="H3363">
        <v>1.6931484999999999</v>
      </c>
      <c r="I3363">
        <v>1.0341355000000001</v>
      </c>
      <c r="J3363">
        <v>0.94218093000000003</v>
      </c>
      <c r="K3363">
        <v>0.90104770000000001</v>
      </c>
      <c r="L3363">
        <v>2.4277299999999999</v>
      </c>
      <c r="M3363">
        <v>1.4708796</v>
      </c>
      <c r="N3363">
        <v>0.9876566</v>
      </c>
    </row>
    <row r="3364" spans="1:14" x14ac:dyDescent="0.25">
      <c r="A3364">
        <v>-0.1509480617821494</v>
      </c>
      <c r="B3364">
        <v>0.13633767813520309</v>
      </c>
      <c r="C3364">
        <v>1.4618654</v>
      </c>
      <c r="D3364">
        <v>1.0654581999999999</v>
      </c>
      <c r="E3364">
        <v>1.5759797</v>
      </c>
      <c r="F3364">
        <v>0.63489057999999998</v>
      </c>
      <c r="G3364">
        <v>1.3473148743890391</v>
      </c>
      <c r="H3364">
        <v>1.7349367</v>
      </c>
      <c r="I3364">
        <v>1.4926953000000001</v>
      </c>
      <c r="J3364">
        <v>1.59049</v>
      </c>
      <c r="K3364">
        <v>1.3512886</v>
      </c>
      <c r="L3364">
        <v>1.6203786</v>
      </c>
      <c r="M3364">
        <v>1.3440114000000001</v>
      </c>
      <c r="N3364">
        <v>1.2605948</v>
      </c>
    </row>
    <row r="3365" spans="1:14" x14ac:dyDescent="0.25">
      <c r="A3365">
        <v>0.1580989506839158</v>
      </c>
      <c r="B3365">
        <v>-0.1509480617821494</v>
      </c>
      <c r="C3365">
        <v>1.2973972</v>
      </c>
      <c r="D3365">
        <v>0.76055930999999999</v>
      </c>
      <c r="E3365">
        <v>1.3497703000000001</v>
      </c>
      <c r="F3365">
        <v>0.89109534000000001</v>
      </c>
      <c r="G3365">
        <v>0.87470519113319056</v>
      </c>
      <c r="H3365">
        <v>1.6531795</v>
      </c>
      <c r="I3365">
        <v>1.2330049999999999</v>
      </c>
      <c r="J3365">
        <v>1.3270377</v>
      </c>
      <c r="K3365">
        <v>1.0099545999999999</v>
      </c>
      <c r="L3365">
        <v>1.5562834000000001</v>
      </c>
      <c r="M3365">
        <v>2.2051202999999999</v>
      </c>
      <c r="N3365">
        <v>1.1169385999999999</v>
      </c>
    </row>
    <row r="3366" spans="1:14" x14ac:dyDescent="0.25">
      <c r="A3366">
        <v>3.1451859736749612</v>
      </c>
      <c r="B3366">
        <v>0.1580989506839158</v>
      </c>
      <c r="C3366">
        <v>1.2968375000000001</v>
      </c>
      <c r="D3366">
        <v>0.95335720999999995</v>
      </c>
      <c r="E3366">
        <v>1.3374820000000001</v>
      </c>
      <c r="F3366">
        <v>0.83599009999999996</v>
      </c>
      <c r="G3366">
        <v>0.83559176498801857</v>
      </c>
      <c r="H3366">
        <v>1.2701997</v>
      </c>
      <c r="I3366">
        <v>1.6899518</v>
      </c>
      <c r="J3366">
        <v>2.0210834000000002</v>
      </c>
      <c r="K3366">
        <v>1.2463192000000001</v>
      </c>
      <c r="L3366">
        <v>1.4593491999999999</v>
      </c>
      <c r="M3366">
        <v>1.8081294000000001</v>
      </c>
      <c r="N3366">
        <v>1.3390247</v>
      </c>
    </row>
    <row r="3367" spans="1:14" x14ac:dyDescent="0.25">
      <c r="A3367">
        <v>2.3748550436248892</v>
      </c>
      <c r="B3367">
        <v>3.1451859736749612</v>
      </c>
      <c r="C3367">
        <v>1.4164947000000001</v>
      </c>
      <c r="D3367">
        <v>1.1318527</v>
      </c>
      <c r="E3367">
        <v>1.3988433</v>
      </c>
      <c r="F3367">
        <v>1.2958841999999999</v>
      </c>
      <c r="G3367">
        <v>0.93811568914629995</v>
      </c>
      <c r="H3367">
        <v>1.0675250999999999</v>
      </c>
      <c r="I3367">
        <v>0.80312150000000004</v>
      </c>
      <c r="J3367">
        <v>0.93656545999999996</v>
      </c>
      <c r="K3367">
        <v>0.73139094999999998</v>
      </c>
      <c r="L3367">
        <v>2.4614186</v>
      </c>
      <c r="M3367">
        <v>2.897446</v>
      </c>
      <c r="N3367">
        <v>0.44726782999999998</v>
      </c>
    </row>
    <row r="3368" spans="1:14" x14ac:dyDescent="0.25">
      <c r="A3368">
        <v>-1.2583912885582251E-2</v>
      </c>
      <c r="B3368">
        <v>2.3748550436248892</v>
      </c>
      <c r="C3368">
        <v>1.5099335</v>
      </c>
      <c r="D3368">
        <v>2.1200226999999998</v>
      </c>
      <c r="E3368">
        <v>1.5620433</v>
      </c>
      <c r="F3368">
        <v>1.8007971</v>
      </c>
      <c r="G3368">
        <v>1.1256716778943869</v>
      </c>
      <c r="H3368">
        <v>1.0825043999999999</v>
      </c>
      <c r="I3368">
        <v>2.4829772000000001</v>
      </c>
      <c r="J3368">
        <v>2.5008623999999999</v>
      </c>
      <c r="K3368">
        <v>2.4237690000000001</v>
      </c>
      <c r="L3368">
        <v>1.7987123</v>
      </c>
      <c r="M3368">
        <v>1.7511752</v>
      </c>
      <c r="N3368">
        <v>1.9694878</v>
      </c>
    </row>
    <row r="3369" spans="1:14" x14ac:dyDescent="0.25">
      <c r="A3369">
        <v>1.7526247241322861</v>
      </c>
      <c r="B3369">
        <v>-1.2583912885582251E-2</v>
      </c>
      <c r="C3369">
        <v>1.3930867</v>
      </c>
      <c r="D3369">
        <v>0.68866331000000003</v>
      </c>
      <c r="E3369">
        <v>1.482451</v>
      </c>
      <c r="F3369">
        <v>1.0497791999999999</v>
      </c>
      <c r="G3369">
        <v>1.20596815227683</v>
      </c>
      <c r="H3369">
        <v>1.5582024000000001</v>
      </c>
      <c r="I3369">
        <v>1.1727787999999999</v>
      </c>
      <c r="J3369">
        <v>1.2546797000000001</v>
      </c>
      <c r="K3369">
        <v>2.6098463999999999</v>
      </c>
      <c r="L3369">
        <v>2.1049407000000002</v>
      </c>
      <c r="M3369">
        <v>1.8577435</v>
      </c>
      <c r="N3369">
        <v>1.3143263000000001</v>
      </c>
    </row>
    <row r="3370" spans="1:14" x14ac:dyDescent="0.25">
      <c r="A3370">
        <v>2.3177386810591232</v>
      </c>
      <c r="B3370">
        <v>1.7526247241322861</v>
      </c>
      <c r="C3370">
        <v>1.3596329</v>
      </c>
      <c r="D3370">
        <v>2.3959035000000002</v>
      </c>
      <c r="E3370">
        <v>1.3686837999999999</v>
      </c>
      <c r="F3370">
        <v>2.2373408000000001</v>
      </c>
      <c r="G3370">
        <v>2.203246122062513</v>
      </c>
      <c r="H3370">
        <v>1.9484035</v>
      </c>
      <c r="I3370">
        <v>2.4720955</v>
      </c>
      <c r="J3370">
        <v>2.5304346</v>
      </c>
      <c r="K3370">
        <v>2.7345142</v>
      </c>
      <c r="L3370">
        <v>2.3021278000000001</v>
      </c>
      <c r="M3370">
        <v>1.262497</v>
      </c>
      <c r="N3370">
        <v>2.2945483000000002</v>
      </c>
    </row>
    <row r="3371" spans="1:14" x14ac:dyDescent="0.25">
      <c r="A3371">
        <v>0.84707951994383246</v>
      </c>
      <c r="B3371">
        <v>2.3177386810591232</v>
      </c>
      <c r="C3371">
        <v>1.4514445</v>
      </c>
      <c r="D3371">
        <v>1.3891941999999999</v>
      </c>
      <c r="E3371">
        <v>1.4799239</v>
      </c>
      <c r="F3371">
        <v>1.1263939000000001</v>
      </c>
      <c r="G3371">
        <v>1.2626912514714641</v>
      </c>
      <c r="H3371">
        <v>1.2015277</v>
      </c>
      <c r="I3371">
        <v>3.1374460000000002</v>
      </c>
      <c r="J3371">
        <v>3.4483199999999998</v>
      </c>
      <c r="K3371">
        <v>0.65348715000000002</v>
      </c>
      <c r="L3371">
        <v>2.249549</v>
      </c>
      <c r="M3371">
        <v>2.6289845000000001</v>
      </c>
      <c r="N3371">
        <v>1.6457527000000001</v>
      </c>
    </row>
    <row r="3372" spans="1:14" x14ac:dyDescent="0.25">
      <c r="A3372">
        <v>1.5314340137035329</v>
      </c>
      <c r="B3372">
        <v>0.84707951994383246</v>
      </c>
      <c r="C3372">
        <v>1.4216036000000001</v>
      </c>
      <c r="D3372">
        <v>1.9533038</v>
      </c>
      <c r="E3372">
        <v>1.4915841999999999</v>
      </c>
      <c r="F3372">
        <v>1.9583976000000001</v>
      </c>
      <c r="G3372">
        <v>1.8978463660585381</v>
      </c>
      <c r="H3372">
        <v>1.3167163</v>
      </c>
      <c r="I3372">
        <v>1.8344147</v>
      </c>
      <c r="J3372">
        <v>1.7697746000000001</v>
      </c>
      <c r="K3372">
        <v>1.9215561999999999</v>
      </c>
      <c r="L3372">
        <v>1.7945316</v>
      </c>
      <c r="M3372">
        <v>1.4675312</v>
      </c>
      <c r="N3372">
        <v>2.071418</v>
      </c>
    </row>
    <row r="3373" spans="1:14" x14ac:dyDescent="0.25">
      <c r="A3373">
        <v>3.056388448564773</v>
      </c>
      <c r="B3373">
        <v>1.5314340137035329</v>
      </c>
      <c r="C3373">
        <v>1.3865419999999999</v>
      </c>
      <c r="D3373">
        <v>2.2465210999999998</v>
      </c>
      <c r="E3373">
        <v>1.415659</v>
      </c>
      <c r="F3373">
        <v>2.0243492000000001</v>
      </c>
      <c r="G3373">
        <v>2.1103839343908239</v>
      </c>
      <c r="H3373">
        <v>1.4254707</v>
      </c>
      <c r="I3373">
        <v>2.7509670000000002</v>
      </c>
      <c r="J3373">
        <v>2.9475807999999999</v>
      </c>
      <c r="K3373">
        <v>1.7925879</v>
      </c>
      <c r="L3373">
        <v>1.7488026999999999</v>
      </c>
      <c r="M3373">
        <v>1.5488704</v>
      </c>
      <c r="N3373">
        <v>2.1015495999999998</v>
      </c>
    </row>
    <row r="3374" spans="1:14" x14ac:dyDescent="0.25">
      <c r="A3374">
        <v>0.50985314931555248</v>
      </c>
      <c r="B3374">
        <v>3.056388448564773</v>
      </c>
      <c r="C3374">
        <v>1.4689713</v>
      </c>
      <c r="D3374">
        <v>0.53548001000000001</v>
      </c>
      <c r="E3374">
        <v>1.4777241999999999</v>
      </c>
      <c r="F3374">
        <v>0.48857115000000001</v>
      </c>
      <c r="G3374">
        <v>0.57189888284916157</v>
      </c>
      <c r="H3374">
        <v>1.5874387000000001</v>
      </c>
      <c r="I3374">
        <v>0.73816406999999995</v>
      </c>
      <c r="J3374">
        <v>0.3273741</v>
      </c>
      <c r="K3374">
        <v>1.4596667999999999</v>
      </c>
      <c r="L3374">
        <v>2.1303043000000002</v>
      </c>
      <c r="M3374">
        <v>1.7861319</v>
      </c>
      <c r="N3374">
        <v>0.52923200000000004</v>
      </c>
    </row>
    <row r="3375" spans="1:14" x14ac:dyDescent="0.25">
      <c r="A3375">
        <v>0.69436228864879168</v>
      </c>
      <c r="B3375">
        <v>0.50985314931555248</v>
      </c>
      <c r="C3375">
        <v>1.4394465000000001</v>
      </c>
      <c r="D3375">
        <v>1.2503630999999999</v>
      </c>
      <c r="E3375">
        <v>1.5298122999999999</v>
      </c>
      <c r="F3375">
        <v>1.5497776999999999</v>
      </c>
      <c r="G3375">
        <v>1.476355253905876</v>
      </c>
      <c r="H3375">
        <v>1.3751247</v>
      </c>
      <c r="I3375">
        <v>1.5940359</v>
      </c>
      <c r="J3375">
        <v>1.6406925000000001</v>
      </c>
      <c r="K3375">
        <v>1.3749454999999999</v>
      </c>
      <c r="L3375">
        <v>1.4472098</v>
      </c>
      <c r="M3375">
        <v>1.2520188999999999</v>
      </c>
      <c r="N3375">
        <v>1.5954664000000001</v>
      </c>
    </row>
    <row r="3376" spans="1:14" x14ac:dyDescent="0.25">
      <c r="A3376">
        <v>1.35457748291241</v>
      </c>
      <c r="B3376">
        <v>0.69436228864879168</v>
      </c>
      <c r="C3376">
        <v>1.3428528</v>
      </c>
      <c r="D3376">
        <v>2.0073167999999999</v>
      </c>
      <c r="E3376">
        <v>1.3838336</v>
      </c>
      <c r="F3376">
        <v>1.5767929999999999</v>
      </c>
      <c r="G3376">
        <v>1.6219772503612899</v>
      </c>
      <c r="H3376">
        <v>1.5554326999999999</v>
      </c>
      <c r="I3376">
        <v>1.5515787999999999</v>
      </c>
      <c r="J3376">
        <v>1.533374</v>
      </c>
      <c r="K3376">
        <v>1.5896356</v>
      </c>
      <c r="L3376">
        <v>1.7898612</v>
      </c>
      <c r="M3376">
        <v>1.8102636000000001</v>
      </c>
      <c r="N3376">
        <v>1.6399946000000001</v>
      </c>
    </row>
    <row r="3377" spans="1:14" x14ac:dyDescent="0.25">
      <c r="A3377">
        <v>2.529445173190723</v>
      </c>
      <c r="B3377">
        <v>1.35457748291241</v>
      </c>
      <c r="C3377">
        <v>1.3740095000000001</v>
      </c>
      <c r="D3377">
        <v>2.3945170999999998</v>
      </c>
      <c r="E3377">
        <v>1.4041792</v>
      </c>
      <c r="F3377">
        <v>2.3899056999999999</v>
      </c>
      <c r="G3377">
        <v>2.1895724458348962</v>
      </c>
      <c r="H3377">
        <v>1.460582</v>
      </c>
      <c r="I3377">
        <v>1.6802087000000001</v>
      </c>
      <c r="J3377">
        <v>1.6592327</v>
      </c>
      <c r="K3377">
        <v>2.0098166000000002</v>
      </c>
      <c r="L3377">
        <v>1.7096933999999999</v>
      </c>
      <c r="M3377">
        <v>1.8868978000000001</v>
      </c>
      <c r="N3377">
        <v>1.9775461999999999</v>
      </c>
    </row>
    <row r="3378" spans="1:14" x14ac:dyDescent="0.25">
      <c r="A3378">
        <v>-0.30733826566620559</v>
      </c>
      <c r="B3378">
        <v>2.529445173190723</v>
      </c>
      <c r="C3378">
        <v>1.4429045</v>
      </c>
      <c r="D3378">
        <v>0.91957699000000004</v>
      </c>
      <c r="E3378">
        <v>1.4597580999999999</v>
      </c>
      <c r="F3378">
        <v>0.69801672999999997</v>
      </c>
      <c r="G3378">
        <v>0.70223361195948031</v>
      </c>
      <c r="H3378">
        <v>1.2132632999999999</v>
      </c>
      <c r="I3378">
        <v>1.5222306000000001</v>
      </c>
      <c r="J3378">
        <v>1.523301</v>
      </c>
      <c r="K3378">
        <v>1.5246118</v>
      </c>
      <c r="L3378">
        <v>1.8171550000000001</v>
      </c>
      <c r="M3378">
        <v>2.2141137</v>
      </c>
      <c r="N3378">
        <v>0.89563389999999998</v>
      </c>
    </row>
    <row r="3379" spans="1:14" x14ac:dyDescent="0.25">
      <c r="A3379">
        <v>0.25154161074884251</v>
      </c>
      <c r="B3379">
        <v>-0.30733826566620559</v>
      </c>
      <c r="C3379">
        <v>1.388781</v>
      </c>
      <c r="D3379">
        <v>0.47293984</v>
      </c>
      <c r="E3379">
        <v>1.4872004999999999</v>
      </c>
      <c r="F3379">
        <v>0.27829694999999999</v>
      </c>
      <c r="G3379">
        <v>0.80302339587269367</v>
      </c>
      <c r="H3379">
        <v>1.1611863</v>
      </c>
      <c r="I3379">
        <v>0.76287609999999995</v>
      </c>
      <c r="J3379">
        <v>0.67168885</v>
      </c>
      <c r="K3379">
        <v>0.93865240000000005</v>
      </c>
      <c r="L3379">
        <v>0.76806783999999995</v>
      </c>
      <c r="M3379">
        <v>1.0599886000000001</v>
      </c>
      <c r="N3379">
        <v>0.72243654999999996</v>
      </c>
    </row>
    <row r="3380" spans="1:14" x14ac:dyDescent="0.25">
      <c r="A3380">
        <v>0.54076065305427845</v>
      </c>
      <c r="B3380">
        <v>0.25154161074884251</v>
      </c>
      <c r="C3380">
        <v>1.2938502999999999</v>
      </c>
      <c r="D3380">
        <v>1.0236543</v>
      </c>
      <c r="E3380">
        <v>1.3297078</v>
      </c>
      <c r="F3380">
        <v>1.1151546999999999</v>
      </c>
      <c r="G3380">
        <v>0.71094124486108656</v>
      </c>
      <c r="H3380">
        <v>1.5261374000000001</v>
      </c>
      <c r="I3380">
        <v>1.1532274</v>
      </c>
      <c r="J3380">
        <v>1.1822333</v>
      </c>
      <c r="K3380">
        <v>1.0417597999999999</v>
      </c>
      <c r="L3380">
        <v>1.0580784000000001</v>
      </c>
      <c r="M3380">
        <v>1.4034584000000001</v>
      </c>
      <c r="N3380">
        <v>1.1534712</v>
      </c>
    </row>
    <row r="3381" spans="1:14" x14ac:dyDescent="0.25">
      <c r="A3381">
        <v>0.28529432115971542</v>
      </c>
      <c r="B3381">
        <v>0.54076065305427845</v>
      </c>
      <c r="C3381">
        <v>1.3268745</v>
      </c>
      <c r="D3381">
        <v>1.6908711999999999</v>
      </c>
      <c r="E3381">
        <v>1.366527</v>
      </c>
      <c r="F3381">
        <v>2.0231371</v>
      </c>
      <c r="G3381">
        <v>1.447759468091929</v>
      </c>
      <c r="H3381">
        <v>1.2068300000000001</v>
      </c>
      <c r="I3381">
        <v>1.1609316999999999</v>
      </c>
      <c r="J3381">
        <v>1.1143711000000001</v>
      </c>
      <c r="K3381">
        <v>1.2173845999999999</v>
      </c>
      <c r="L3381">
        <v>1.2936869</v>
      </c>
      <c r="M3381">
        <v>1.4113473999999999</v>
      </c>
      <c r="N3381">
        <v>1.4104581</v>
      </c>
    </row>
    <row r="3382" spans="1:14" x14ac:dyDescent="0.25">
      <c r="A3382">
        <v>0.63422540052940313</v>
      </c>
      <c r="B3382">
        <v>0.28529432115971542</v>
      </c>
      <c r="C3382">
        <v>1.3294343</v>
      </c>
      <c r="D3382">
        <v>1.4189476999999999</v>
      </c>
      <c r="E3382">
        <v>1.3797052999999999</v>
      </c>
      <c r="F3382">
        <v>1.0321636000000001</v>
      </c>
      <c r="G3382">
        <v>1.1341168338094221</v>
      </c>
      <c r="H3382">
        <v>0.79702556000000002</v>
      </c>
      <c r="I3382">
        <v>1.438539</v>
      </c>
      <c r="J3382">
        <v>1.5094326</v>
      </c>
      <c r="K3382">
        <v>1.1466335000000001</v>
      </c>
      <c r="L3382">
        <v>1.3954299999999999</v>
      </c>
      <c r="M3382">
        <v>1.7043071999999999</v>
      </c>
      <c r="N3382">
        <v>1.0401419999999999</v>
      </c>
    </row>
    <row r="3383" spans="1:14" x14ac:dyDescent="0.25">
      <c r="A3383">
        <v>2.2910281822775711</v>
      </c>
      <c r="B3383">
        <v>0.63422540052940313</v>
      </c>
      <c r="C3383">
        <v>1.3315946000000001</v>
      </c>
      <c r="D3383">
        <v>1.8508492000000001</v>
      </c>
      <c r="E3383">
        <v>1.3698528000000001</v>
      </c>
      <c r="F3383">
        <v>1.952056</v>
      </c>
      <c r="G3383">
        <v>1.5085978056583489</v>
      </c>
      <c r="H3383">
        <v>0.99550532999999997</v>
      </c>
      <c r="I3383">
        <v>1.5299872000000001</v>
      </c>
      <c r="J3383">
        <v>1.5128691000000001</v>
      </c>
      <c r="K3383">
        <v>1.4056971</v>
      </c>
      <c r="L3383">
        <v>1.2851866000000001</v>
      </c>
      <c r="M3383">
        <v>0.76589580000000002</v>
      </c>
      <c r="N3383">
        <v>1.4643788</v>
      </c>
    </row>
    <row r="3384" spans="1:14" x14ac:dyDescent="0.25">
      <c r="A3384">
        <v>2.7370187405000319</v>
      </c>
      <c r="B3384">
        <v>2.2910281822775711</v>
      </c>
      <c r="C3384">
        <v>1.4051578</v>
      </c>
      <c r="D3384">
        <v>1.5277476000000001</v>
      </c>
      <c r="E3384">
        <v>1.4142497000000001</v>
      </c>
      <c r="F3384">
        <v>1.5956809999999999</v>
      </c>
      <c r="G3384">
        <v>1.3179370167389819</v>
      </c>
      <c r="H3384">
        <v>1.0890806</v>
      </c>
      <c r="I3384">
        <v>0.38149929999999999</v>
      </c>
      <c r="J3384">
        <v>0.23884863000000001</v>
      </c>
      <c r="K3384">
        <v>1.5801210000000001</v>
      </c>
      <c r="L3384">
        <v>1.7694460000000001</v>
      </c>
      <c r="M3384">
        <v>0.50701474999999996</v>
      </c>
      <c r="N3384">
        <v>1.5054388999999999</v>
      </c>
    </row>
    <row r="3385" spans="1:14" x14ac:dyDescent="0.25">
      <c r="A3385">
        <v>-0.49820055335049718</v>
      </c>
      <c r="B3385">
        <v>2.7370187405000319</v>
      </c>
      <c r="C3385">
        <v>1.4883035</v>
      </c>
      <c r="D3385">
        <v>1.4023338999999999</v>
      </c>
      <c r="E3385">
        <v>1.5174339999999999</v>
      </c>
      <c r="F3385">
        <v>1.3267173000000001</v>
      </c>
      <c r="G3385">
        <v>0.95010720221603295</v>
      </c>
      <c r="H3385">
        <v>1.3278159</v>
      </c>
      <c r="I3385">
        <v>1.5642852</v>
      </c>
      <c r="J3385">
        <v>1.6518227000000001</v>
      </c>
      <c r="K3385">
        <v>2.1437168</v>
      </c>
      <c r="L3385">
        <v>1.8794708</v>
      </c>
      <c r="M3385">
        <v>1.9497051000000001</v>
      </c>
      <c r="N3385">
        <v>1.3560916999999999</v>
      </c>
    </row>
    <row r="3386" spans="1:14" x14ac:dyDescent="0.25">
      <c r="A3386">
        <v>0.13634912893829779</v>
      </c>
      <c r="B3386">
        <v>-0.49820055335049718</v>
      </c>
      <c r="C3386">
        <v>1.3903487000000001</v>
      </c>
      <c r="D3386">
        <v>0.42300808000000001</v>
      </c>
      <c r="E3386">
        <v>1.4965496</v>
      </c>
      <c r="F3386">
        <v>0.71380467999999997</v>
      </c>
      <c r="G3386">
        <v>0.7351148351525072</v>
      </c>
      <c r="H3386">
        <v>1.3389095</v>
      </c>
      <c r="I3386">
        <v>0.64297499999999996</v>
      </c>
      <c r="J3386">
        <v>0.67309034000000001</v>
      </c>
      <c r="K3386">
        <v>0.8764303</v>
      </c>
      <c r="L3386">
        <v>1.0130292000000001</v>
      </c>
      <c r="M3386">
        <v>1.2311833000000001</v>
      </c>
      <c r="N3386">
        <v>0.60598459999999998</v>
      </c>
    </row>
    <row r="3387" spans="1:14" x14ac:dyDescent="0.25">
      <c r="A3387">
        <v>0.7405288103220985</v>
      </c>
      <c r="B3387">
        <v>0.13634912893829779</v>
      </c>
      <c r="C3387">
        <v>1.2819833</v>
      </c>
      <c r="D3387">
        <v>0.8764594</v>
      </c>
      <c r="E3387">
        <v>1.3168956000000001</v>
      </c>
      <c r="F3387">
        <v>0.80940608000000003</v>
      </c>
      <c r="G3387">
        <v>0.70645789918884583</v>
      </c>
      <c r="H3387">
        <v>1.2350475000000001</v>
      </c>
      <c r="I3387">
        <v>0.91885245000000004</v>
      </c>
      <c r="J3387">
        <v>0.87350450000000002</v>
      </c>
      <c r="K3387">
        <v>0.86602970000000001</v>
      </c>
      <c r="L3387">
        <v>1.0568337000000001</v>
      </c>
      <c r="M3387">
        <v>1.4591072</v>
      </c>
      <c r="N3387">
        <v>1.0642716999999999</v>
      </c>
    </row>
    <row r="3388" spans="1:14" x14ac:dyDescent="0.25">
      <c r="A3388">
        <v>2.601755612060499</v>
      </c>
      <c r="B3388">
        <v>0.7405288103220985</v>
      </c>
      <c r="C3388">
        <v>1.3293704</v>
      </c>
      <c r="D3388">
        <v>1.9493476999999999</v>
      </c>
      <c r="E3388">
        <v>1.3626997999999999</v>
      </c>
      <c r="F3388">
        <v>2.0974328</v>
      </c>
      <c r="G3388">
        <v>1.817728769782947</v>
      </c>
      <c r="H3388">
        <v>1.0235717</v>
      </c>
      <c r="I3388">
        <v>1.2035556999999999</v>
      </c>
      <c r="J3388">
        <v>1.3857934000000001</v>
      </c>
      <c r="K3388">
        <v>1.5045947</v>
      </c>
      <c r="L3388">
        <v>1.3166742</v>
      </c>
      <c r="M3388">
        <v>2.2690258000000001</v>
      </c>
      <c r="N3388">
        <v>1.803642</v>
      </c>
    </row>
    <row r="3389" spans="1:14" x14ac:dyDescent="0.25">
      <c r="A3389">
        <v>0.45819172432575811</v>
      </c>
      <c r="B3389">
        <v>2.601755612060499</v>
      </c>
      <c r="C3389">
        <v>1.4206105</v>
      </c>
      <c r="D3389">
        <v>1.0805643</v>
      </c>
      <c r="E3389">
        <v>1.4249616000000001</v>
      </c>
      <c r="F3389">
        <v>1.2544215000000001</v>
      </c>
      <c r="G3389">
        <v>0.63404854220428075</v>
      </c>
      <c r="H3389">
        <v>1.0028523</v>
      </c>
      <c r="I3389">
        <v>0.13670254000000001</v>
      </c>
      <c r="J3389">
        <v>3.5526573999999998E-2</v>
      </c>
      <c r="K3389">
        <v>0.30909318000000002</v>
      </c>
      <c r="L3389">
        <v>0.59857490000000002</v>
      </c>
      <c r="M3389">
        <v>1.3448055999999999</v>
      </c>
      <c r="N3389">
        <v>1.2223189999999999</v>
      </c>
    </row>
    <row r="3390" spans="1:14" x14ac:dyDescent="0.25">
      <c r="A3390">
        <v>1.9512087171153321</v>
      </c>
      <c r="B3390">
        <v>0.45819172432575811</v>
      </c>
      <c r="C3390">
        <v>1.4191674000000001</v>
      </c>
      <c r="D3390">
        <v>1.2230554</v>
      </c>
      <c r="E3390">
        <v>1.5025238000000001</v>
      </c>
      <c r="F3390">
        <v>1.3527226999999999</v>
      </c>
      <c r="G3390">
        <v>1.296224788458795</v>
      </c>
      <c r="H3390">
        <v>1.0067341000000001</v>
      </c>
      <c r="I3390">
        <v>1.7420471</v>
      </c>
      <c r="J3390">
        <v>1.7033426</v>
      </c>
      <c r="K3390">
        <v>1.5258148</v>
      </c>
      <c r="L3390">
        <v>1.4192467</v>
      </c>
      <c r="M3390">
        <v>1.2831049000000001</v>
      </c>
      <c r="N3390">
        <v>1.3967273</v>
      </c>
    </row>
    <row r="3391" spans="1:14" x14ac:dyDescent="0.25">
      <c r="A3391">
        <v>1.516348943436586</v>
      </c>
      <c r="B3391">
        <v>1.9512087171153321</v>
      </c>
      <c r="C3391">
        <v>1.3858356000000001</v>
      </c>
      <c r="D3391">
        <v>2.0692667999999999</v>
      </c>
      <c r="E3391">
        <v>1.3990454000000001</v>
      </c>
      <c r="F3391">
        <v>2.0890772000000002</v>
      </c>
      <c r="G3391">
        <v>2.1245448346824571</v>
      </c>
      <c r="H3391">
        <v>1.6030207000000001</v>
      </c>
      <c r="I3391">
        <v>1.4457314000000001</v>
      </c>
      <c r="J3391">
        <v>1.4037297</v>
      </c>
      <c r="K3391">
        <v>1.6532085000000001</v>
      </c>
      <c r="L3391">
        <v>1.4467380000000001</v>
      </c>
      <c r="M3391">
        <v>0.80627333999999995</v>
      </c>
      <c r="N3391">
        <v>1.3206662</v>
      </c>
    </row>
    <row r="3392" spans="1:14" x14ac:dyDescent="0.25">
      <c r="A3392">
        <v>-0.45365672823375819</v>
      </c>
      <c r="B3392">
        <v>1.516348943436586</v>
      </c>
      <c r="C3392">
        <v>1.4307513999999999</v>
      </c>
      <c r="D3392">
        <v>2.3597679</v>
      </c>
      <c r="E3392">
        <v>1.479894</v>
      </c>
      <c r="F3392">
        <v>2.3768077999999999</v>
      </c>
      <c r="G3392">
        <v>2.0892027060061382</v>
      </c>
      <c r="H3392">
        <v>1.4698992</v>
      </c>
      <c r="I3392">
        <v>2.038513</v>
      </c>
      <c r="J3392">
        <v>2.1334095</v>
      </c>
      <c r="K3392">
        <v>1.9303622</v>
      </c>
      <c r="L3392">
        <v>1.4997144</v>
      </c>
      <c r="M3392">
        <v>1.2081194</v>
      </c>
      <c r="N3392">
        <v>2.1871263999999999</v>
      </c>
    </row>
    <row r="3393" spans="1:14" x14ac:dyDescent="0.25">
      <c r="A3393">
        <v>-0.64322622439206123</v>
      </c>
      <c r="B3393">
        <v>-0.45365672823375819</v>
      </c>
      <c r="C3393">
        <v>1.3424725</v>
      </c>
      <c r="D3393">
        <v>0.86447081999999997</v>
      </c>
      <c r="E3393">
        <v>1.4259386999999999</v>
      </c>
      <c r="F3393">
        <v>0.96728983000000002</v>
      </c>
      <c r="G3393">
        <v>0.50332784668787334</v>
      </c>
      <c r="H3393">
        <v>1.2234792999999999</v>
      </c>
      <c r="I3393">
        <v>0.98552209999999996</v>
      </c>
      <c r="J3393">
        <v>1.2057637999999999</v>
      </c>
      <c r="K3393">
        <v>1.09588</v>
      </c>
      <c r="L3393">
        <v>1.0834348</v>
      </c>
      <c r="M3393">
        <v>1.0167299999999999</v>
      </c>
      <c r="N3393">
        <v>0.63056785000000004</v>
      </c>
    </row>
    <row r="3394" spans="1:14" x14ac:dyDescent="0.25">
      <c r="A3394">
        <v>0.31061874671359763</v>
      </c>
      <c r="B3394">
        <v>-0.64322622439206123</v>
      </c>
      <c r="C3394">
        <v>1.2558292</v>
      </c>
      <c r="D3394">
        <v>0.75697707000000003</v>
      </c>
      <c r="E3394">
        <v>1.30819</v>
      </c>
      <c r="F3394">
        <v>0.48475298999999999</v>
      </c>
      <c r="G3394">
        <v>0.50311240505258492</v>
      </c>
      <c r="H3394">
        <v>1.2637255000000001</v>
      </c>
      <c r="I3394">
        <v>0.63238859999999997</v>
      </c>
      <c r="J3394">
        <v>0.61284994999999998</v>
      </c>
      <c r="K3394">
        <v>0.46364834999999999</v>
      </c>
      <c r="L3394">
        <v>0.46025175000000002</v>
      </c>
      <c r="M3394">
        <v>1.1338812</v>
      </c>
      <c r="N3394">
        <v>0.57906729999999995</v>
      </c>
    </row>
    <row r="3395" spans="1:14" x14ac:dyDescent="0.25">
      <c r="A3395">
        <v>7.5429962651235416E-2</v>
      </c>
      <c r="B3395">
        <v>0.31061874671359763</v>
      </c>
      <c r="C3395">
        <v>1.2823555</v>
      </c>
      <c r="D3395">
        <v>1.0422212</v>
      </c>
      <c r="E3395">
        <v>1.3109569999999999</v>
      </c>
      <c r="F3395">
        <v>0.86631851000000004</v>
      </c>
      <c r="G3395">
        <v>1.0040804460033199</v>
      </c>
      <c r="H3395">
        <v>0.81735575000000005</v>
      </c>
      <c r="I3395">
        <v>1.5018419000000001</v>
      </c>
      <c r="J3395">
        <v>1.6650404000000001</v>
      </c>
      <c r="K3395">
        <v>0.92515959999999997</v>
      </c>
      <c r="L3395">
        <v>1.1817358</v>
      </c>
      <c r="M3395">
        <v>1.9203946999999999</v>
      </c>
      <c r="N3395">
        <v>1.2606086999999999</v>
      </c>
    </row>
    <row r="3396" spans="1:14" x14ac:dyDescent="0.25">
      <c r="A3396">
        <v>1.574467949155969</v>
      </c>
      <c r="B3396">
        <v>7.5429962651235416E-2</v>
      </c>
      <c r="C3396">
        <v>1.3125798</v>
      </c>
      <c r="D3396">
        <v>1.0366511</v>
      </c>
      <c r="E3396">
        <v>1.3632271</v>
      </c>
      <c r="F3396">
        <v>0.65705354000000005</v>
      </c>
      <c r="G3396">
        <v>0.64815929192507393</v>
      </c>
      <c r="H3396">
        <v>0.72105839999999999</v>
      </c>
      <c r="I3396">
        <v>0.76034930000000001</v>
      </c>
      <c r="J3396">
        <v>0.65780395000000003</v>
      </c>
      <c r="K3396">
        <v>0.86460269999999995</v>
      </c>
      <c r="L3396">
        <v>0.81232040000000005</v>
      </c>
      <c r="M3396">
        <v>0.36647513999999998</v>
      </c>
      <c r="N3396">
        <v>0.85748610000000003</v>
      </c>
    </row>
    <row r="3397" spans="1:14" x14ac:dyDescent="0.25">
      <c r="A3397">
        <v>2.7040833968069129</v>
      </c>
      <c r="B3397">
        <v>1.574467949155969</v>
      </c>
      <c r="C3397">
        <v>1.3568104999999999</v>
      </c>
      <c r="D3397">
        <v>2.4782353000000001</v>
      </c>
      <c r="E3397">
        <v>1.3712378999999999</v>
      </c>
      <c r="F3397">
        <v>1.8121208</v>
      </c>
      <c r="G3397">
        <v>2.1539382739438819</v>
      </c>
      <c r="H3397">
        <v>0.74657315000000002</v>
      </c>
      <c r="I3397">
        <v>0.38019746999999998</v>
      </c>
      <c r="J3397">
        <v>0.32960537000000001</v>
      </c>
      <c r="K3397">
        <v>0.27217996</v>
      </c>
      <c r="L3397">
        <v>0.41385284</v>
      </c>
      <c r="M3397">
        <v>-0.34630758</v>
      </c>
      <c r="N3397">
        <v>0.58610499999999999</v>
      </c>
    </row>
    <row r="3398" spans="1:14" x14ac:dyDescent="0.25">
      <c r="A3398">
        <v>-0.33576883298131249</v>
      </c>
      <c r="B3398">
        <v>2.7040833968069129</v>
      </c>
      <c r="C3398">
        <v>1.4580801000000001</v>
      </c>
      <c r="D3398">
        <v>0.80770436000000001</v>
      </c>
      <c r="E3398">
        <v>1.4751270000000001</v>
      </c>
      <c r="F3398">
        <v>0.81884113000000003</v>
      </c>
      <c r="G3398">
        <v>0.72004106744230856</v>
      </c>
      <c r="H3398">
        <v>1.2288414000000001</v>
      </c>
      <c r="I3398">
        <v>1.0978531</v>
      </c>
      <c r="J3398">
        <v>1.2968146</v>
      </c>
      <c r="K3398">
        <v>0.87096052999999996</v>
      </c>
      <c r="L3398">
        <v>1.0163519000000001</v>
      </c>
      <c r="M3398">
        <v>1.6151477999999999</v>
      </c>
      <c r="N3398">
        <v>0.22122854</v>
      </c>
    </row>
    <row r="3399" spans="1:14" x14ac:dyDescent="0.25">
      <c r="A3399">
        <v>0.118371278916012</v>
      </c>
      <c r="B3399">
        <v>-0.33576883298131249</v>
      </c>
      <c r="C3399">
        <v>1.3948394</v>
      </c>
      <c r="D3399">
        <v>0.43250364000000002</v>
      </c>
      <c r="E3399">
        <v>1.4969827</v>
      </c>
      <c r="F3399">
        <v>0.66507766999999995</v>
      </c>
      <c r="G3399">
        <v>0.62473697558781993</v>
      </c>
      <c r="H3399">
        <v>1.2997430000000001</v>
      </c>
      <c r="I3399">
        <v>0.9169524</v>
      </c>
      <c r="J3399">
        <v>1.0060756</v>
      </c>
      <c r="K3399">
        <v>0.97953164999999998</v>
      </c>
      <c r="L3399">
        <v>0.92078364000000001</v>
      </c>
      <c r="M3399">
        <v>0.76416110000000004</v>
      </c>
      <c r="N3399">
        <v>0.67633710000000002</v>
      </c>
    </row>
    <row r="3400" spans="1:14" x14ac:dyDescent="0.25">
      <c r="A3400">
        <v>-0.77269145482834667</v>
      </c>
      <c r="B3400">
        <v>0.118371278916012</v>
      </c>
      <c r="C3400">
        <v>1.2879217999999999</v>
      </c>
      <c r="D3400">
        <v>0.87147456999999995</v>
      </c>
      <c r="E3400">
        <v>1.3261168000000001</v>
      </c>
      <c r="F3400">
        <v>0.95264479000000002</v>
      </c>
      <c r="G3400">
        <v>0.76286357176950392</v>
      </c>
      <c r="H3400">
        <v>1.4710048</v>
      </c>
      <c r="I3400">
        <v>0.89802234999999997</v>
      </c>
      <c r="J3400">
        <v>0.90186820000000001</v>
      </c>
      <c r="K3400">
        <v>0.90662419999999999</v>
      </c>
      <c r="L3400">
        <v>1.2297640000000001</v>
      </c>
      <c r="M3400">
        <v>1.4647007000000001</v>
      </c>
      <c r="N3400">
        <v>1.0751172</v>
      </c>
    </row>
    <row r="3401" spans="1:14" x14ac:dyDescent="0.25">
      <c r="A3401">
        <v>1.8149629965645651E-2</v>
      </c>
      <c r="B3401">
        <v>-0.77269145482834667</v>
      </c>
      <c r="C3401">
        <v>1.2743703</v>
      </c>
      <c r="D3401">
        <v>0.77668433000000003</v>
      </c>
      <c r="E3401">
        <v>1.3397045999999999</v>
      </c>
      <c r="F3401">
        <v>0.59443418999999997</v>
      </c>
      <c r="G3401">
        <v>0.76043123925557232</v>
      </c>
      <c r="H3401">
        <v>0.88761520000000005</v>
      </c>
      <c r="I3401">
        <v>0.39301723</v>
      </c>
      <c r="J3401">
        <v>0.56323635999999999</v>
      </c>
      <c r="K3401">
        <v>0.20292176000000001</v>
      </c>
      <c r="L3401">
        <v>0.31852698000000002</v>
      </c>
      <c r="M3401">
        <v>1.1968627000000001</v>
      </c>
      <c r="N3401">
        <v>0.16973869999999999</v>
      </c>
    </row>
    <row r="3402" spans="1:14" x14ac:dyDescent="0.25">
      <c r="A3402">
        <v>1.446330409062119</v>
      </c>
      <c r="B3402">
        <v>2.0824545147207338</v>
      </c>
      <c r="C3402">
        <v>1.3976027</v>
      </c>
      <c r="D3402">
        <v>1.7940594999999999</v>
      </c>
      <c r="E3402">
        <v>1.4111174</v>
      </c>
      <c r="F3402">
        <v>1.8225347000000001</v>
      </c>
      <c r="G3402">
        <v>1.838591413909942</v>
      </c>
      <c r="H3402">
        <v>1.765971</v>
      </c>
      <c r="I3402">
        <v>2.3998284000000001</v>
      </c>
      <c r="J3402">
        <v>2.3441652999999998</v>
      </c>
      <c r="K3402">
        <v>2.8983123000000002</v>
      </c>
      <c r="L3402">
        <v>2.2605219999999999</v>
      </c>
      <c r="M3402">
        <v>2.4174082000000001</v>
      </c>
      <c r="N3402">
        <v>2.7879640000000001</v>
      </c>
    </row>
    <row r="3403" spans="1:14" x14ac:dyDescent="0.25">
      <c r="A3403">
        <v>1.217484284432865</v>
      </c>
      <c r="B3403">
        <v>1.446330409062119</v>
      </c>
      <c r="C3403">
        <v>1.4335595999999999</v>
      </c>
      <c r="D3403">
        <v>2.4327133999999999</v>
      </c>
      <c r="E3403">
        <v>1.4865401</v>
      </c>
      <c r="F3403">
        <v>2.0851443999999999</v>
      </c>
      <c r="G3403">
        <v>2.3078604713785129</v>
      </c>
      <c r="H3403">
        <v>1.9389643999999999</v>
      </c>
      <c r="I3403">
        <v>2.3411689</v>
      </c>
      <c r="J3403">
        <v>2.3506936999999999</v>
      </c>
      <c r="K3403">
        <v>2.4737629999999999</v>
      </c>
      <c r="L3403">
        <v>2.4513060000000002</v>
      </c>
      <c r="M3403">
        <v>2.3323317000000001</v>
      </c>
      <c r="N3403">
        <v>2.2213162999999998</v>
      </c>
    </row>
    <row r="3404" spans="1:14" x14ac:dyDescent="0.25">
      <c r="A3404">
        <v>2.0692696475944561</v>
      </c>
      <c r="B3404">
        <v>1.217484284432865</v>
      </c>
      <c r="C3404">
        <v>1.3995698999999999</v>
      </c>
      <c r="D3404">
        <v>2.264116</v>
      </c>
      <c r="E3404">
        <v>1.4460873000000001</v>
      </c>
      <c r="F3404">
        <v>2.233482</v>
      </c>
      <c r="G3404">
        <v>2.137347035796556</v>
      </c>
      <c r="H3404">
        <v>1.7822034</v>
      </c>
      <c r="I3404">
        <v>2.3303063000000002</v>
      </c>
      <c r="J3404">
        <v>2.3242902999999999</v>
      </c>
      <c r="K3404">
        <v>2.2974614999999998</v>
      </c>
      <c r="L3404">
        <v>2.2820746999999999</v>
      </c>
      <c r="M3404">
        <v>1.63822</v>
      </c>
      <c r="N3404">
        <v>2.0304494000000002</v>
      </c>
    </row>
    <row r="3405" spans="1:14" x14ac:dyDescent="0.25">
      <c r="A3405">
        <v>2.9861867299826939</v>
      </c>
      <c r="B3405">
        <v>2.0692696475944561</v>
      </c>
      <c r="C3405">
        <v>1.420844</v>
      </c>
      <c r="D3405">
        <v>1.5182443000000001</v>
      </c>
      <c r="E3405">
        <v>1.4450814999999999</v>
      </c>
      <c r="F3405">
        <v>1.4361682</v>
      </c>
      <c r="G3405">
        <v>1.6848860476856651</v>
      </c>
      <c r="H3405">
        <v>1.8728969</v>
      </c>
      <c r="I3405">
        <v>2.2799543999999998</v>
      </c>
      <c r="J3405">
        <v>2.2173853000000001</v>
      </c>
      <c r="K3405">
        <v>2.4815273000000002</v>
      </c>
      <c r="L3405">
        <v>2.5453043000000002</v>
      </c>
      <c r="M3405">
        <v>0.90895769999999998</v>
      </c>
      <c r="N3405">
        <v>2.4366094999999999</v>
      </c>
    </row>
    <row r="3406" spans="1:14" x14ac:dyDescent="0.25">
      <c r="A3406">
        <v>0.85828145463691197</v>
      </c>
      <c r="B3406">
        <v>2.9861867299826939</v>
      </c>
      <c r="C3406">
        <v>1.4882519999999999</v>
      </c>
      <c r="D3406">
        <v>0.96836681999999996</v>
      </c>
      <c r="E3406">
        <v>1.5081024000000001</v>
      </c>
      <c r="F3406">
        <v>0.74738256999999997</v>
      </c>
      <c r="G3406">
        <v>0.32938402237501102</v>
      </c>
      <c r="H3406">
        <v>1.4733715999999999</v>
      </c>
      <c r="I3406">
        <v>1.5112593000000001</v>
      </c>
      <c r="J3406">
        <v>1.6233850999999999</v>
      </c>
      <c r="K3406">
        <v>1.4899789999999999</v>
      </c>
      <c r="L3406">
        <v>1.0228759000000001</v>
      </c>
      <c r="M3406">
        <v>1.2788146</v>
      </c>
      <c r="N3406">
        <v>1.1249688</v>
      </c>
    </row>
    <row r="3407" spans="1:14" x14ac:dyDescent="0.25">
      <c r="A3407">
        <v>1.147929167413561</v>
      </c>
      <c r="B3407">
        <v>0.85828145463691197</v>
      </c>
      <c r="C3407">
        <v>1.4490974999999999</v>
      </c>
      <c r="D3407">
        <v>1.8156288</v>
      </c>
      <c r="E3407">
        <v>1.5307674</v>
      </c>
      <c r="F3407">
        <v>1.973894</v>
      </c>
      <c r="G3407">
        <v>1.981900753323387</v>
      </c>
      <c r="H3407">
        <v>1.5519447</v>
      </c>
      <c r="I3407">
        <v>1.6541352</v>
      </c>
      <c r="J3407">
        <v>1.6104149999999999</v>
      </c>
      <c r="K3407">
        <v>1.2258631</v>
      </c>
      <c r="L3407">
        <v>1.6931019</v>
      </c>
      <c r="M3407">
        <v>1.7012992</v>
      </c>
      <c r="N3407">
        <v>1.6703839</v>
      </c>
    </row>
    <row r="3408" spans="1:14" x14ac:dyDescent="0.25">
      <c r="A3408">
        <v>2.7226574489419479</v>
      </c>
      <c r="B3408">
        <v>1.147929167413561</v>
      </c>
      <c r="C3408">
        <v>1.3732416999999999</v>
      </c>
      <c r="D3408">
        <v>2.3515666</v>
      </c>
      <c r="E3408">
        <v>1.4107510999999999</v>
      </c>
      <c r="F3408">
        <v>2.0480464</v>
      </c>
      <c r="G3408">
        <v>2.1151801774234031</v>
      </c>
      <c r="H3408">
        <v>1.6685646000000001</v>
      </c>
      <c r="I3408">
        <v>2.0351461999999998</v>
      </c>
      <c r="J3408">
        <v>2.0980919999999998</v>
      </c>
      <c r="K3408">
        <v>1.4990779999999999</v>
      </c>
      <c r="L3408">
        <v>1.6591388</v>
      </c>
      <c r="M3408">
        <v>2.3012730000000001</v>
      </c>
      <c r="N3408">
        <v>1.9259188</v>
      </c>
    </row>
    <row r="3409" spans="1:14" x14ac:dyDescent="0.25">
      <c r="A3409">
        <v>1.58380260558009</v>
      </c>
      <c r="B3409">
        <v>2.7226574489419479</v>
      </c>
      <c r="C3409">
        <v>1.4414586</v>
      </c>
      <c r="D3409">
        <v>0.73418152999999997</v>
      </c>
      <c r="E3409">
        <v>1.4504971</v>
      </c>
      <c r="F3409">
        <v>0.64953830000000001</v>
      </c>
      <c r="G3409">
        <v>0.97203546374288219</v>
      </c>
      <c r="H3409">
        <v>1.6152489000000001</v>
      </c>
      <c r="I3409">
        <v>1.2034551</v>
      </c>
      <c r="J3409">
        <v>1.2204273999999999</v>
      </c>
      <c r="K3409">
        <v>1.7080423</v>
      </c>
      <c r="L3409">
        <v>1.1317956</v>
      </c>
      <c r="M3409">
        <v>1.6679748000000001</v>
      </c>
      <c r="N3409">
        <v>1.1896274</v>
      </c>
    </row>
    <row r="3410" spans="1:14" x14ac:dyDescent="0.25">
      <c r="A3410">
        <v>2.2351029892127978</v>
      </c>
      <c r="B3410">
        <v>1.58380260558009</v>
      </c>
      <c r="C3410">
        <v>1.4644374</v>
      </c>
      <c r="D3410">
        <v>2.5773685</v>
      </c>
      <c r="E3410">
        <v>1.5259058000000001</v>
      </c>
      <c r="F3410">
        <v>2.3481646</v>
      </c>
      <c r="G3410">
        <v>2.3923848217444759</v>
      </c>
      <c r="H3410">
        <v>1.7681359999999999</v>
      </c>
      <c r="I3410">
        <v>2.1495432999999999</v>
      </c>
      <c r="J3410">
        <v>2.2117114</v>
      </c>
      <c r="K3410">
        <v>2.2952876</v>
      </c>
      <c r="L3410">
        <v>2.1189382000000001</v>
      </c>
      <c r="M3410">
        <v>2.5870685999999998</v>
      </c>
      <c r="N3410">
        <v>2.2640742999999999</v>
      </c>
    </row>
    <row r="3411" spans="1:14" x14ac:dyDescent="0.25">
      <c r="A3411">
        <v>5.4955076548287823E-2</v>
      </c>
      <c r="B3411">
        <v>2.2351029892127978</v>
      </c>
      <c r="C3411">
        <v>1.4416385</v>
      </c>
      <c r="D3411">
        <v>1.3815185999999999</v>
      </c>
      <c r="E3411">
        <v>1.4688703999999999</v>
      </c>
      <c r="F3411">
        <v>1.4041958000000001</v>
      </c>
      <c r="G3411">
        <v>1.25116531619538</v>
      </c>
      <c r="H3411">
        <v>1.6843982</v>
      </c>
      <c r="I3411">
        <v>2.1159775000000001</v>
      </c>
      <c r="J3411">
        <v>2.3257249999999998</v>
      </c>
      <c r="K3411">
        <v>1.849216</v>
      </c>
      <c r="L3411">
        <v>1.6664840999999999</v>
      </c>
      <c r="M3411">
        <v>1.7167673000000001</v>
      </c>
      <c r="N3411">
        <v>1.5659268</v>
      </c>
    </row>
    <row r="3412" spans="1:14" x14ac:dyDescent="0.25">
      <c r="A3412">
        <v>-0.24996276427645181</v>
      </c>
      <c r="B3412">
        <v>5.4955076548287823E-2</v>
      </c>
      <c r="C3412">
        <v>1.3898448999999999</v>
      </c>
      <c r="D3412">
        <v>0.81706067999999998</v>
      </c>
      <c r="E3412">
        <v>1.4752723999999999</v>
      </c>
      <c r="F3412">
        <v>0.68962210999999995</v>
      </c>
      <c r="G3412">
        <v>0.89164450536837514</v>
      </c>
      <c r="H3412">
        <v>1.6145598999999999</v>
      </c>
      <c r="I3412">
        <v>1.0254493</v>
      </c>
      <c r="J3412">
        <v>0.95191210000000004</v>
      </c>
      <c r="K3412">
        <v>1.245465</v>
      </c>
      <c r="L3412">
        <v>0.61558807000000004</v>
      </c>
      <c r="M3412">
        <v>1.0357970999999999</v>
      </c>
      <c r="N3412">
        <v>0.67291570000000001</v>
      </c>
    </row>
    <row r="3413" spans="1:14" x14ac:dyDescent="0.25">
      <c r="A3413">
        <v>0.56105955903452831</v>
      </c>
      <c r="B3413">
        <v>-0.24996276427645181</v>
      </c>
      <c r="C3413">
        <v>1.2905476</v>
      </c>
      <c r="D3413">
        <v>0.68990764000000004</v>
      </c>
      <c r="E3413">
        <v>1.3435836000000001</v>
      </c>
      <c r="F3413">
        <v>0.78714331000000004</v>
      </c>
      <c r="G3413">
        <v>0.46543832998749268</v>
      </c>
      <c r="H3413">
        <v>1.3068426</v>
      </c>
      <c r="I3413">
        <v>0.70846580000000003</v>
      </c>
      <c r="J3413">
        <v>0.58006219999999997</v>
      </c>
      <c r="K3413">
        <v>1.0813463000000001</v>
      </c>
      <c r="L3413">
        <v>0.2956413</v>
      </c>
      <c r="M3413">
        <v>1.0045757</v>
      </c>
      <c r="N3413">
        <v>0.56283240000000001</v>
      </c>
    </row>
    <row r="3414" spans="1:14" x14ac:dyDescent="0.25">
      <c r="A3414">
        <v>-0.72167441672422106</v>
      </c>
      <c r="B3414">
        <v>0.56105955903452831</v>
      </c>
      <c r="C3414">
        <v>1.3072765</v>
      </c>
      <c r="D3414">
        <v>1.4848707000000001</v>
      </c>
      <c r="E3414">
        <v>1.3375459000000001</v>
      </c>
      <c r="F3414">
        <v>1.8472404</v>
      </c>
      <c r="G3414">
        <v>1.481872911917677</v>
      </c>
      <c r="H3414">
        <v>1.7720487</v>
      </c>
      <c r="I3414">
        <v>1.6429696</v>
      </c>
      <c r="J3414">
        <v>1.5827935</v>
      </c>
      <c r="K3414">
        <v>1.3814198</v>
      </c>
      <c r="L3414">
        <v>1.4320084</v>
      </c>
      <c r="M3414">
        <v>1.5108737999999999</v>
      </c>
      <c r="N3414">
        <v>1.5355890999999999</v>
      </c>
    </row>
    <row r="3415" spans="1:14" x14ac:dyDescent="0.25">
      <c r="A3415">
        <v>1.586868190197239</v>
      </c>
      <c r="B3415">
        <v>-0.72167441672422106</v>
      </c>
      <c r="C3415">
        <v>1.2941421</v>
      </c>
      <c r="D3415">
        <v>0.82199812000000005</v>
      </c>
      <c r="E3415">
        <v>1.3662865</v>
      </c>
      <c r="F3415">
        <v>0.83236034000000003</v>
      </c>
      <c r="G3415">
        <v>0.87003716605249937</v>
      </c>
      <c r="H3415">
        <v>1.0869944</v>
      </c>
      <c r="I3415">
        <v>0.92152840000000003</v>
      </c>
      <c r="J3415">
        <v>0.82539320000000005</v>
      </c>
      <c r="K3415">
        <v>0.93238794999999997</v>
      </c>
      <c r="L3415">
        <v>0.83450089999999999</v>
      </c>
      <c r="M3415">
        <v>0.77714870000000003</v>
      </c>
      <c r="N3415">
        <v>0.67458856</v>
      </c>
    </row>
    <row r="3416" spans="1:14" x14ac:dyDescent="0.25">
      <c r="A3416">
        <v>3.1286241605348999</v>
      </c>
      <c r="B3416">
        <v>1.586868190197239</v>
      </c>
      <c r="C3416">
        <v>1.3249485999999999</v>
      </c>
      <c r="D3416">
        <v>2.1347100000000001</v>
      </c>
      <c r="E3416">
        <v>1.3248865999999999</v>
      </c>
      <c r="F3416">
        <v>1.883621</v>
      </c>
      <c r="G3416">
        <v>2.4182798063640898</v>
      </c>
      <c r="H3416">
        <v>1.4581535999999999</v>
      </c>
      <c r="I3416">
        <v>2.3665981</v>
      </c>
      <c r="J3416">
        <v>2.4726617000000002</v>
      </c>
      <c r="K3416">
        <v>2.1224446000000001</v>
      </c>
      <c r="L3416">
        <v>1.6863843999999999</v>
      </c>
      <c r="M3416">
        <v>0.75321229999999995</v>
      </c>
      <c r="N3416">
        <v>1.9331915</v>
      </c>
    </row>
    <row r="3417" spans="1:14" x14ac:dyDescent="0.25">
      <c r="A3417">
        <v>0.27623909775710259</v>
      </c>
      <c r="B3417">
        <v>3.1286241605348999</v>
      </c>
      <c r="C3417">
        <v>1.4738088</v>
      </c>
      <c r="D3417">
        <v>0.53073956</v>
      </c>
      <c r="E3417">
        <v>1.4820078000000001</v>
      </c>
      <c r="F3417">
        <v>0.64709592000000005</v>
      </c>
      <c r="G3417">
        <v>0.6601777450587174</v>
      </c>
      <c r="H3417">
        <v>1.467433</v>
      </c>
      <c r="I3417">
        <v>0.63011503000000002</v>
      </c>
      <c r="J3417">
        <v>0.75314409999999998</v>
      </c>
      <c r="K3417">
        <v>0.65665890000000005</v>
      </c>
      <c r="L3417">
        <v>0.78205499999999994</v>
      </c>
      <c r="M3417">
        <v>0.71620059999999997</v>
      </c>
      <c r="N3417">
        <v>0.9264232</v>
      </c>
    </row>
    <row r="3418" spans="1:14" x14ac:dyDescent="0.25">
      <c r="A3418">
        <v>0.33241352428416748</v>
      </c>
      <c r="B3418">
        <v>0.27623909775710259</v>
      </c>
      <c r="C3418">
        <v>1.4339956</v>
      </c>
      <c r="D3418">
        <v>0.92503301999999998</v>
      </c>
      <c r="E3418">
        <v>1.5306411</v>
      </c>
      <c r="F3418">
        <v>1.0758084999999999</v>
      </c>
      <c r="G3418">
        <v>1.303017722736342</v>
      </c>
      <c r="H3418">
        <v>0.90305935999999998</v>
      </c>
      <c r="I3418">
        <v>1.4702417000000001</v>
      </c>
      <c r="J3418">
        <v>1.4610767</v>
      </c>
      <c r="K3418">
        <v>1.5337609999999999</v>
      </c>
      <c r="L3418">
        <v>1.2876673999999999</v>
      </c>
      <c r="M3418">
        <v>1.7600454999999999</v>
      </c>
      <c r="N3418">
        <v>1.4050266</v>
      </c>
    </row>
    <row r="3419" spans="1:14" x14ac:dyDescent="0.25">
      <c r="A3419">
        <v>0.73087337039310951</v>
      </c>
      <c r="B3419">
        <v>0.33241352428416748</v>
      </c>
      <c r="C3419">
        <v>1.3204031000000001</v>
      </c>
      <c r="D3419">
        <v>1.3737991000000001</v>
      </c>
      <c r="E3419">
        <v>1.3649471</v>
      </c>
      <c r="F3419">
        <v>1.1394749</v>
      </c>
      <c r="G3419">
        <v>1.0957732677178029</v>
      </c>
      <c r="H3419">
        <v>1.095108</v>
      </c>
      <c r="I3419">
        <v>1.4276527999999999</v>
      </c>
      <c r="J3419">
        <v>1.4510807999999999</v>
      </c>
      <c r="K3419">
        <v>1.1115252</v>
      </c>
      <c r="L3419">
        <v>1.1779978</v>
      </c>
      <c r="M3419">
        <v>2.3506703</v>
      </c>
      <c r="N3419">
        <v>1.4187145000000001</v>
      </c>
    </row>
    <row r="3420" spans="1:14" x14ac:dyDescent="0.25">
      <c r="A3420">
        <v>0.3090881488362015</v>
      </c>
      <c r="B3420">
        <v>0.73087337039310951</v>
      </c>
      <c r="C3420">
        <v>1.3369705999999999</v>
      </c>
      <c r="D3420">
        <v>2.0093975999999998</v>
      </c>
      <c r="E3420">
        <v>1.3740049999999999</v>
      </c>
      <c r="F3420">
        <v>1.5406831000000001</v>
      </c>
      <c r="G3420">
        <v>1.595286861218105</v>
      </c>
      <c r="H3420">
        <v>1.2677886</v>
      </c>
      <c r="I3420">
        <v>1.9243424</v>
      </c>
      <c r="J3420">
        <v>2.0343547000000002</v>
      </c>
      <c r="K3420">
        <v>1.8091168</v>
      </c>
      <c r="L3420">
        <v>1.5042348000000001</v>
      </c>
      <c r="M3420">
        <v>2.1521336999999998</v>
      </c>
      <c r="N3420">
        <v>1.9211471</v>
      </c>
    </row>
    <row r="3421" spans="1:14" x14ac:dyDescent="0.25">
      <c r="A3421">
        <v>2.7425390674204442</v>
      </c>
      <c r="B3421">
        <v>0.3090881488362015</v>
      </c>
      <c r="C3421">
        <v>1.3379928999999999</v>
      </c>
      <c r="D3421">
        <v>1.5157919</v>
      </c>
      <c r="E3421">
        <v>1.3911481999999999</v>
      </c>
      <c r="F3421">
        <v>1.2547991000000001</v>
      </c>
      <c r="G3421">
        <v>1.3307494983122341</v>
      </c>
      <c r="H3421">
        <v>0.98808675999999995</v>
      </c>
      <c r="I3421">
        <v>1.0590625</v>
      </c>
      <c r="J3421">
        <v>1.0895619000000001</v>
      </c>
      <c r="K3421">
        <v>1.4918628</v>
      </c>
      <c r="L3421">
        <v>0.70621420000000001</v>
      </c>
      <c r="M3421">
        <v>1.9831736</v>
      </c>
      <c r="N3421">
        <v>1.3128215999999999</v>
      </c>
    </row>
    <row r="3422" spans="1:14" x14ac:dyDescent="0.25">
      <c r="A3422">
        <v>0.3677259221018242</v>
      </c>
      <c r="B3422">
        <v>2.7425390674204442</v>
      </c>
      <c r="C3422">
        <v>1.4081733999999999</v>
      </c>
      <c r="D3422">
        <v>1.2847275</v>
      </c>
      <c r="E3422">
        <v>1.4018179</v>
      </c>
      <c r="F3422">
        <v>1.4735323</v>
      </c>
      <c r="G3422">
        <v>1.279351378368436</v>
      </c>
      <c r="H3422">
        <v>1.4470464999999999</v>
      </c>
      <c r="I3422">
        <v>-0.10869795</v>
      </c>
      <c r="J3422">
        <v>-0.25847965000000001</v>
      </c>
      <c r="K3422">
        <v>0.91435169999999999</v>
      </c>
      <c r="L3422">
        <v>-0.18850774000000001</v>
      </c>
      <c r="M3422">
        <v>1.4744508000000001</v>
      </c>
      <c r="N3422">
        <v>5.1988184E-2</v>
      </c>
    </row>
    <row r="3423" spans="1:14" x14ac:dyDescent="0.25">
      <c r="A3423">
        <v>3.4197911973746629</v>
      </c>
      <c r="B3423">
        <v>0.3677259221018242</v>
      </c>
      <c r="C3423">
        <v>1.4216287999999999</v>
      </c>
      <c r="D3423">
        <v>1.0496196</v>
      </c>
      <c r="E3423">
        <v>1.5094301000000001</v>
      </c>
      <c r="F3423">
        <v>1.3483731000000001</v>
      </c>
      <c r="G3423">
        <v>1.412301329265377</v>
      </c>
      <c r="H3423">
        <v>1.3905384999999999</v>
      </c>
      <c r="I3423">
        <v>1.7439028000000001</v>
      </c>
      <c r="J3423">
        <v>1.7153605999999999</v>
      </c>
      <c r="K3423">
        <v>1.8378753999999999</v>
      </c>
      <c r="L3423">
        <v>1.1985515</v>
      </c>
      <c r="M3423">
        <v>1.4060314</v>
      </c>
      <c r="N3423">
        <v>1.4514005000000001</v>
      </c>
    </row>
    <row r="3424" spans="1:14" x14ac:dyDescent="0.25">
      <c r="A3424">
        <v>0.45737821266652873</v>
      </c>
      <c r="B3424">
        <v>3.4197911973746629</v>
      </c>
      <c r="C3424">
        <v>1.4348396000000001</v>
      </c>
      <c r="D3424">
        <v>0.93640522999999998</v>
      </c>
      <c r="E3424">
        <v>1.4150628000000001</v>
      </c>
      <c r="F3424">
        <v>0.99482150999999996</v>
      </c>
      <c r="G3424">
        <v>0.71230540810671816</v>
      </c>
      <c r="H3424">
        <v>1.0818932999999999</v>
      </c>
      <c r="I3424">
        <v>-0.52314925000000001</v>
      </c>
      <c r="J3424">
        <v>-0.47445177999999999</v>
      </c>
      <c r="K3424">
        <v>0.74651100000000004</v>
      </c>
      <c r="L3424">
        <v>-0.80131079999999999</v>
      </c>
      <c r="M3424">
        <v>0.25373256</v>
      </c>
      <c r="N3424">
        <v>0.216061</v>
      </c>
    </row>
    <row r="3425" spans="1:14" x14ac:dyDescent="0.25">
      <c r="A3425">
        <v>2.9275211992786341</v>
      </c>
      <c r="B3425">
        <v>0.45737821266652873</v>
      </c>
      <c r="C3425">
        <v>1.4522932</v>
      </c>
      <c r="D3425">
        <v>1.2090495999999999</v>
      </c>
      <c r="E3425">
        <v>1.550265</v>
      </c>
      <c r="F3425">
        <v>1.4027186</v>
      </c>
      <c r="G3425">
        <v>1.502037963532155</v>
      </c>
      <c r="H3425">
        <v>1.4687482999999999</v>
      </c>
      <c r="I3425">
        <v>1.9104781</v>
      </c>
      <c r="J3425">
        <v>2.0301019999999999</v>
      </c>
      <c r="K3425">
        <v>1.4458928</v>
      </c>
      <c r="L3425">
        <v>1.8830944999999999</v>
      </c>
      <c r="M3425">
        <v>1.3145616</v>
      </c>
      <c r="N3425">
        <v>1.5316308999999999</v>
      </c>
    </row>
    <row r="3426" spans="1:14" x14ac:dyDescent="0.25">
      <c r="A3426">
        <v>1.703293827540975</v>
      </c>
      <c r="B3426">
        <v>2.9275211992786341</v>
      </c>
      <c r="C3426">
        <v>1.4208179999999999</v>
      </c>
      <c r="D3426">
        <v>1.0317947000000001</v>
      </c>
      <c r="E3426">
        <v>1.413157</v>
      </c>
      <c r="F3426">
        <v>1.0116579999999999</v>
      </c>
      <c r="G3426">
        <v>0.64086881259040074</v>
      </c>
      <c r="H3426">
        <v>1.2944420000000001</v>
      </c>
      <c r="I3426">
        <v>-0.46464729999999999</v>
      </c>
      <c r="J3426">
        <v>-0.6923549</v>
      </c>
      <c r="K3426">
        <v>0.64507884000000004</v>
      </c>
      <c r="L3426">
        <v>0.65029910000000002</v>
      </c>
      <c r="M3426">
        <v>-2.8246164000000001E-2</v>
      </c>
      <c r="N3426">
        <v>1.0106856</v>
      </c>
    </row>
    <row r="3427" spans="1:14" x14ac:dyDescent="0.25">
      <c r="A3427">
        <v>2.6278135822568771</v>
      </c>
      <c r="B3427">
        <v>1.703293827540975</v>
      </c>
      <c r="C3427">
        <v>1.4770261</v>
      </c>
      <c r="D3427">
        <v>2.5423053000000002</v>
      </c>
      <c r="E3427">
        <v>1.5395977000000001</v>
      </c>
      <c r="F3427">
        <v>2.2705348000000001</v>
      </c>
      <c r="G3427">
        <v>2.2156670404654828</v>
      </c>
      <c r="H3427">
        <v>1.4432666000000001</v>
      </c>
      <c r="I3427">
        <v>1.9131539</v>
      </c>
      <c r="J3427">
        <v>1.7734216</v>
      </c>
      <c r="K3427">
        <v>2.4344633</v>
      </c>
      <c r="L3427">
        <v>1.8988395</v>
      </c>
      <c r="M3427">
        <v>1.5089417000000001</v>
      </c>
      <c r="N3427">
        <v>2.6759331</v>
      </c>
    </row>
    <row r="3428" spans="1:14" x14ac:dyDescent="0.25">
      <c r="A3428">
        <v>0.78668236711582507</v>
      </c>
      <c r="B3428">
        <v>2.6278135822568771</v>
      </c>
      <c r="C3428">
        <v>1.460566</v>
      </c>
      <c r="D3428">
        <v>0.96888759999999996</v>
      </c>
      <c r="E3428">
        <v>1.4815411000000001</v>
      </c>
      <c r="F3428">
        <v>1.0149003999999999</v>
      </c>
      <c r="G3428">
        <v>1.1658724341150899</v>
      </c>
      <c r="H3428">
        <v>1.7938594999999999</v>
      </c>
      <c r="I3428">
        <v>0.20630788999999999</v>
      </c>
      <c r="J3428">
        <v>-0.14188743000000001</v>
      </c>
      <c r="K3428">
        <v>-4.8453330000000003E-2</v>
      </c>
      <c r="L3428">
        <v>1.1834104000000001</v>
      </c>
      <c r="M3428">
        <v>6.3108325000000007E-2</v>
      </c>
      <c r="N3428">
        <v>1.1632849999999999</v>
      </c>
    </row>
    <row r="3429" spans="1:14" x14ac:dyDescent="0.25">
      <c r="A3429">
        <v>1.105743330642573</v>
      </c>
      <c r="B3429">
        <v>0.78668236711582507</v>
      </c>
      <c r="C3429">
        <v>1.4320048000000001</v>
      </c>
      <c r="D3429">
        <v>1.7789188</v>
      </c>
      <c r="E3429">
        <v>1.5088089</v>
      </c>
      <c r="F3429">
        <v>1.5238604</v>
      </c>
      <c r="G3429">
        <v>1.952173677303056</v>
      </c>
      <c r="H3429">
        <v>1.5318441</v>
      </c>
      <c r="I3429">
        <v>1.6685011000000001</v>
      </c>
      <c r="J3429">
        <v>1.6211850999999999</v>
      </c>
      <c r="K3429">
        <v>2.5369434000000002</v>
      </c>
      <c r="L3429">
        <v>1.9052836</v>
      </c>
      <c r="M3429">
        <v>1.8383442999999999</v>
      </c>
      <c r="N3429">
        <v>1.706628</v>
      </c>
    </row>
    <row r="3430" spans="1:14" x14ac:dyDescent="0.25">
      <c r="A3430">
        <v>1.946825997745935</v>
      </c>
      <c r="B3430">
        <v>1.105743330642573</v>
      </c>
      <c r="C3430">
        <v>1.3688267999999999</v>
      </c>
      <c r="D3430">
        <v>2.3587283999999999</v>
      </c>
      <c r="E3430">
        <v>1.4059596999999999</v>
      </c>
      <c r="F3430">
        <v>2.3082159</v>
      </c>
      <c r="G3430">
        <v>2.3857873023534562</v>
      </c>
      <c r="H3430">
        <v>1.7876649</v>
      </c>
      <c r="I3430">
        <v>1.7004752000000001</v>
      </c>
      <c r="J3430">
        <v>1.3784604</v>
      </c>
      <c r="K3430">
        <v>2.5354578000000001</v>
      </c>
      <c r="L3430">
        <v>1.8036277999999999</v>
      </c>
      <c r="M3430">
        <v>1.6814206</v>
      </c>
      <c r="N3430">
        <v>2.0710503999999998</v>
      </c>
    </row>
    <row r="3431" spans="1:14" x14ac:dyDescent="0.25">
      <c r="A3431">
        <v>2.947845640932353</v>
      </c>
      <c r="B3431">
        <v>1.946825997745935</v>
      </c>
      <c r="C3431">
        <v>1.4119237</v>
      </c>
      <c r="D3431">
        <v>1.7036481000000001</v>
      </c>
      <c r="E3431">
        <v>1.4367829000000001</v>
      </c>
      <c r="F3431">
        <v>1.3641679</v>
      </c>
      <c r="G3431">
        <v>1.52964817827861</v>
      </c>
      <c r="H3431">
        <v>1.5426477999999999</v>
      </c>
      <c r="I3431">
        <v>1.3108154999999999</v>
      </c>
      <c r="J3431">
        <v>1.0275122999999999</v>
      </c>
      <c r="K3431">
        <v>2.141534</v>
      </c>
      <c r="L3431">
        <v>1.9665691000000001</v>
      </c>
      <c r="M3431">
        <v>1.9537518</v>
      </c>
      <c r="N3431">
        <v>2.1223100000000001</v>
      </c>
    </row>
    <row r="3432" spans="1:14" x14ac:dyDescent="0.25">
      <c r="A3432">
        <v>0.9067935593399582</v>
      </c>
      <c r="B3432">
        <v>2.947845640932353</v>
      </c>
      <c r="C3432">
        <v>1.4819142000000001</v>
      </c>
      <c r="D3432">
        <v>0.88144476999999999</v>
      </c>
      <c r="E3432">
        <v>1.5003987000000001</v>
      </c>
      <c r="F3432">
        <v>0.80503849000000005</v>
      </c>
      <c r="G3432">
        <v>1.0540558318155071</v>
      </c>
      <c r="H3432">
        <v>1.9631386</v>
      </c>
      <c r="I3432">
        <v>1.3234475000000001</v>
      </c>
      <c r="J3432">
        <v>1.1710020000000001</v>
      </c>
      <c r="K3432">
        <v>0.96672780000000003</v>
      </c>
      <c r="L3432">
        <v>1.5743201</v>
      </c>
      <c r="M3432">
        <v>1.4976628000000001</v>
      </c>
      <c r="N3432">
        <v>0.62060212999999997</v>
      </c>
    </row>
    <row r="3433" spans="1:14" x14ac:dyDescent="0.25">
      <c r="A3433">
        <v>1.2824254474552139</v>
      </c>
      <c r="B3433">
        <v>0.9067935593399582</v>
      </c>
      <c r="C3433">
        <v>1.4492834000000001</v>
      </c>
      <c r="D3433">
        <v>1.8996271</v>
      </c>
      <c r="E3433">
        <v>1.5292327999999999</v>
      </c>
      <c r="F3433">
        <v>1.8841102999999999</v>
      </c>
      <c r="G3433">
        <v>1.9590462857538069</v>
      </c>
      <c r="H3433">
        <v>1.6752438999999999</v>
      </c>
      <c r="I3433">
        <v>2.0101213000000002</v>
      </c>
      <c r="J3433">
        <v>2.0426986</v>
      </c>
      <c r="K3433">
        <v>1.7223841</v>
      </c>
      <c r="L3433">
        <v>2.0662750999999999</v>
      </c>
      <c r="M3433">
        <v>1.5999355</v>
      </c>
      <c r="N3433">
        <v>1.8459411999999999</v>
      </c>
    </row>
    <row r="3434" spans="1:14" x14ac:dyDescent="0.25">
      <c r="A3434">
        <v>1.245664980525147</v>
      </c>
      <c r="B3434">
        <v>1.2824254474552139</v>
      </c>
      <c r="C3434">
        <v>1.3800315999999999</v>
      </c>
      <c r="D3434">
        <v>2.3364335999999999</v>
      </c>
      <c r="E3434">
        <v>1.4155336000000001</v>
      </c>
      <c r="F3434">
        <v>2.2278411999999999</v>
      </c>
      <c r="G3434">
        <v>2.281014070666838</v>
      </c>
      <c r="H3434">
        <v>1.8069522</v>
      </c>
      <c r="I3434">
        <v>2.0906712999999999</v>
      </c>
      <c r="J3434">
        <v>2.1099882000000001</v>
      </c>
      <c r="K3434">
        <v>1.8362395</v>
      </c>
      <c r="L3434">
        <v>2.1919718000000001</v>
      </c>
      <c r="M3434">
        <v>2.1987369999999999</v>
      </c>
      <c r="N3434">
        <v>2.0676255000000001</v>
      </c>
    </row>
    <row r="3435" spans="1:14" x14ac:dyDescent="0.25">
      <c r="A3435">
        <v>3.2611594445613088</v>
      </c>
      <c r="B3435">
        <v>1.245664980525147</v>
      </c>
      <c r="C3435">
        <v>1.3939375000000001</v>
      </c>
      <c r="D3435">
        <v>2.2647536000000001</v>
      </c>
      <c r="E3435">
        <v>1.436928</v>
      </c>
      <c r="F3435">
        <v>2.0917545999999998</v>
      </c>
      <c r="G3435">
        <v>2.0008191312992492</v>
      </c>
      <c r="H3435">
        <v>1.6134286</v>
      </c>
      <c r="I3435">
        <v>1.9759070000000001</v>
      </c>
      <c r="J3435">
        <v>1.9547038000000001</v>
      </c>
      <c r="K3435">
        <v>2.1227483999999999</v>
      </c>
      <c r="L3435">
        <v>1.9248133999999999</v>
      </c>
      <c r="M3435">
        <v>2.1692360000000002</v>
      </c>
      <c r="N3435">
        <v>1.9687412</v>
      </c>
    </row>
    <row r="3436" spans="1:14" x14ac:dyDescent="0.25">
      <c r="A3436">
        <v>-0.20409237302094491</v>
      </c>
      <c r="B3436">
        <v>3.2611594445613088</v>
      </c>
      <c r="C3436">
        <v>1.4647332</v>
      </c>
      <c r="D3436">
        <v>0.45065479000000003</v>
      </c>
      <c r="E3436">
        <v>1.4640120999999999</v>
      </c>
      <c r="F3436">
        <v>0.69709275000000004</v>
      </c>
      <c r="G3436">
        <v>0.71799348081990677</v>
      </c>
      <c r="H3436">
        <v>1.6193036999999999</v>
      </c>
      <c r="I3436">
        <v>1.0252114999999999</v>
      </c>
      <c r="J3436">
        <v>1.1373397000000001</v>
      </c>
      <c r="K3436">
        <v>1.2279613</v>
      </c>
      <c r="L3436">
        <v>1.1018147</v>
      </c>
      <c r="M3436">
        <v>1.8064917</v>
      </c>
      <c r="N3436">
        <v>1.1946007999999999</v>
      </c>
    </row>
    <row r="3437" spans="1:14" x14ac:dyDescent="0.25">
      <c r="A3437">
        <v>-0.27135272447526382</v>
      </c>
      <c r="B3437">
        <v>-0.20409237302094491</v>
      </c>
      <c r="C3437">
        <v>1.4221402000000001</v>
      </c>
      <c r="D3437">
        <v>0.55057367999999995</v>
      </c>
      <c r="E3437">
        <v>1.5314118000000001</v>
      </c>
      <c r="F3437">
        <v>0.32900544999999998</v>
      </c>
      <c r="G3437">
        <v>0.76205867957773021</v>
      </c>
      <c r="H3437">
        <v>1.3765669</v>
      </c>
      <c r="I3437">
        <v>0.93134384999999997</v>
      </c>
      <c r="J3437">
        <v>0.93414229999999998</v>
      </c>
      <c r="K3437">
        <v>0.93483159999999998</v>
      </c>
      <c r="L3437">
        <v>0.90927389999999997</v>
      </c>
      <c r="M3437">
        <v>0.91970985999999999</v>
      </c>
      <c r="N3437">
        <v>0.71048224000000004</v>
      </c>
    </row>
    <row r="3438" spans="1:14" x14ac:dyDescent="0.25">
      <c r="A3438">
        <v>0.1021827140695632</v>
      </c>
      <c r="B3438">
        <v>-0.27135272447526382</v>
      </c>
      <c r="C3438">
        <v>1.2792813000000001</v>
      </c>
      <c r="D3438">
        <v>0.65180475000000004</v>
      </c>
      <c r="E3438">
        <v>1.3281514999999999</v>
      </c>
      <c r="F3438">
        <v>0.64420390000000005</v>
      </c>
      <c r="G3438">
        <v>0.79168983984062791</v>
      </c>
      <c r="H3438">
        <v>1.3974209</v>
      </c>
      <c r="I3438">
        <v>1.0017753</v>
      </c>
      <c r="J3438">
        <v>1.0500533999999999</v>
      </c>
      <c r="K3438">
        <v>0.95088494000000001</v>
      </c>
      <c r="L3438">
        <v>0.67332846000000002</v>
      </c>
      <c r="M3438">
        <v>1.6301677000000001</v>
      </c>
      <c r="N3438">
        <v>0.69526010000000005</v>
      </c>
    </row>
    <row r="3439" spans="1:14" x14ac:dyDescent="0.25">
      <c r="A3439">
        <v>0.89504634956864115</v>
      </c>
      <c r="B3439">
        <v>0.1021827140695632</v>
      </c>
      <c r="C3439">
        <v>1.289952</v>
      </c>
      <c r="D3439">
        <v>0.86535483999999996</v>
      </c>
      <c r="E3439">
        <v>1.3296424</v>
      </c>
      <c r="F3439">
        <v>0.78589907999999997</v>
      </c>
      <c r="G3439">
        <v>0.68053143678720029</v>
      </c>
      <c r="H3439">
        <v>1.6642186999999999</v>
      </c>
      <c r="I3439">
        <v>1.2821661</v>
      </c>
      <c r="J3439">
        <v>1.1537428000000001</v>
      </c>
      <c r="K3439">
        <v>1.4216692</v>
      </c>
      <c r="L3439">
        <v>1.2398947</v>
      </c>
      <c r="M3439">
        <v>0.98768246000000004</v>
      </c>
      <c r="N3439">
        <v>1.2249403000000001</v>
      </c>
    </row>
    <row r="3440" spans="1:14" x14ac:dyDescent="0.25">
      <c r="A3440">
        <v>2.9920151163765039</v>
      </c>
      <c r="B3440">
        <v>0.89504634956864115</v>
      </c>
      <c r="C3440">
        <v>1.3335273999999999</v>
      </c>
      <c r="D3440">
        <v>2.1472139000000001</v>
      </c>
      <c r="E3440">
        <v>1.3629462000000001</v>
      </c>
      <c r="F3440">
        <v>2.1627964999999998</v>
      </c>
      <c r="G3440">
        <v>2.169982863007117</v>
      </c>
      <c r="H3440">
        <v>1.4444172</v>
      </c>
      <c r="I3440">
        <v>2.1379022999999999</v>
      </c>
      <c r="J3440">
        <v>2.2722144000000002</v>
      </c>
      <c r="K3440">
        <v>2.0276193999999998</v>
      </c>
      <c r="L3440">
        <v>2.0162608999999998</v>
      </c>
      <c r="M3440">
        <v>2.1366138000000001</v>
      </c>
      <c r="N3440">
        <v>2.0480584999999998</v>
      </c>
    </row>
    <row r="3441" spans="1:14" x14ac:dyDescent="0.25">
      <c r="A3441">
        <v>2.2529399837859412</v>
      </c>
      <c r="B3441">
        <v>2.9920151163765039</v>
      </c>
      <c r="C3441">
        <v>1.4408696999999999</v>
      </c>
      <c r="D3441">
        <v>0.66337780999999996</v>
      </c>
      <c r="E3441">
        <v>1.4396414</v>
      </c>
      <c r="F3441">
        <v>0.63229345999999997</v>
      </c>
      <c r="G3441">
        <v>0.70667575775724389</v>
      </c>
      <c r="H3441">
        <v>1.3649218999999999</v>
      </c>
      <c r="I3441">
        <v>0.3920071</v>
      </c>
      <c r="J3441">
        <v>0.34333639999999999</v>
      </c>
      <c r="K3441">
        <v>1.1989764000000001</v>
      </c>
      <c r="L3441">
        <v>0.17205656</v>
      </c>
      <c r="M3441">
        <v>1.5828899999999999</v>
      </c>
      <c r="N3441">
        <v>1.1100426999999999</v>
      </c>
    </row>
    <row r="3442" spans="1:14" x14ac:dyDescent="0.25">
      <c r="A3442">
        <v>2.607909504984435</v>
      </c>
      <c r="B3442">
        <v>2.2529399837859412</v>
      </c>
      <c r="C3442">
        <v>1.4993529999999999</v>
      </c>
      <c r="D3442">
        <v>2.2426781</v>
      </c>
      <c r="E3442">
        <v>1.5513338999999999</v>
      </c>
      <c r="F3442">
        <v>1.9939266</v>
      </c>
      <c r="G3442">
        <v>1.7310140482427301</v>
      </c>
      <c r="H3442">
        <v>1.6173382000000001</v>
      </c>
      <c r="I3442">
        <v>1.6912992</v>
      </c>
      <c r="J3442">
        <v>1.7972235999999999</v>
      </c>
      <c r="K3442">
        <v>1.9608645</v>
      </c>
      <c r="L3442">
        <v>1.8666232</v>
      </c>
      <c r="M3442">
        <v>2.5699448999999999</v>
      </c>
      <c r="N3442">
        <v>1.9529812</v>
      </c>
    </row>
    <row r="3443" spans="1:14" x14ac:dyDescent="0.25">
      <c r="A3443">
        <v>2.1183857846543159E-2</v>
      </c>
      <c r="B3443">
        <v>2.607909504984435</v>
      </c>
      <c r="C3443">
        <v>1.4821293</v>
      </c>
      <c r="D3443">
        <v>1.5064648</v>
      </c>
      <c r="E3443">
        <v>1.5133382</v>
      </c>
      <c r="F3443">
        <v>1.4473033</v>
      </c>
      <c r="G3443">
        <v>0.79502183806091853</v>
      </c>
      <c r="H3443">
        <v>0.99587959999999998</v>
      </c>
      <c r="I3443">
        <v>1.39774</v>
      </c>
      <c r="J3443">
        <v>1.5642427999999999</v>
      </c>
      <c r="K3443">
        <v>1.6635202</v>
      </c>
      <c r="L3443">
        <v>0.75811499999999998</v>
      </c>
      <c r="M3443">
        <v>1.955695</v>
      </c>
      <c r="N3443">
        <v>1.9746807</v>
      </c>
    </row>
    <row r="3444" spans="1:14" x14ac:dyDescent="0.25">
      <c r="A3444">
        <v>0.76440517817721654</v>
      </c>
      <c r="B3444">
        <v>2.1183857846543159E-2</v>
      </c>
      <c r="C3444">
        <v>1.4037435</v>
      </c>
      <c r="D3444">
        <v>0.64241784000000002</v>
      </c>
      <c r="E3444">
        <v>1.4965453</v>
      </c>
      <c r="F3444">
        <v>1.0197703</v>
      </c>
      <c r="G3444">
        <v>0.57860502832463556</v>
      </c>
      <c r="H3444">
        <v>1.1947973999999999</v>
      </c>
      <c r="I3444">
        <v>1.5938196</v>
      </c>
      <c r="J3444">
        <v>1.5736520000000001</v>
      </c>
      <c r="K3444">
        <v>1.1130222000000001</v>
      </c>
      <c r="L3444">
        <v>1.7797307</v>
      </c>
      <c r="M3444">
        <v>1.3246222000000001</v>
      </c>
      <c r="N3444">
        <v>1.1734697000000001</v>
      </c>
    </row>
    <row r="3445" spans="1:14" x14ac:dyDescent="0.25">
      <c r="A3445">
        <v>0.64658431602928346</v>
      </c>
      <c r="B3445">
        <v>0.76440517817721654</v>
      </c>
      <c r="C3445">
        <v>1.3255591</v>
      </c>
      <c r="D3445">
        <v>1.9324253</v>
      </c>
      <c r="E3445">
        <v>1.3563232000000001</v>
      </c>
      <c r="F3445">
        <v>1.7739742999999999</v>
      </c>
      <c r="G3445">
        <v>1.519513889857351</v>
      </c>
      <c r="H3445">
        <v>1.1706622</v>
      </c>
      <c r="I3445">
        <v>1.9211530999999999</v>
      </c>
      <c r="J3445">
        <v>1.9707589000000001</v>
      </c>
      <c r="K3445">
        <v>1.5051227</v>
      </c>
      <c r="L3445">
        <v>1.3442179999999999</v>
      </c>
      <c r="M3445">
        <v>1.896469</v>
      </c>
      <c r="N3445">
        <v>2.0619451999999998</v>
      </c>
    </row>
    <row r="3446" spans="1:14" x14ac:dyDescent="0.25">
      <c r="A3446">
        <v>3.2148301335883072</v>
      </c>
      <c r="B3446">
        <v>0.64658431602928346</v>
      </c>
      <c r="C3446">
        <v>1.3514562000000001</v>
      </c>
      <c r="D3446">
        <v>1.9832156999999999</v>
      </c>
      <c r="E3446">
        <v>1.3980002</v>
      </c>
      <c r="F3446">
        <v>1.8361194999999999</v>
      </c>
      <c r="G3446">
        <v>1.463318603420924</v>
      </c>
      <c r="H3446">
        <v>1.6477723</v>
      </c>
      <c r="I3446">
        <v>1.6420763</v>
      </c>
      <c r="J3446">
        <v>1.5841783</v>
      </c>
      <c r="K3446">
        <v>1.8299744</v>
      </c>
      <c r="L3446">
        <v>1.8245127000000001</v>
      </c>
      <c r="M3446">
        <v>2.0131345</v>
      </c>
      <c r="N3446">
        <v>1.8016458</v>
      </c>
    </row>
    <row r="3447" spans="1:14" x14ac:dyDescent="0.25">
      <c r="A3447">
        <v>0.121189525263853</v>
      </c>
      <c r="B3447">
        <v>3.2148301335883072</v>
      </c>
      <c r="C3447">
        <v>1.4387908</v>
      </c>
      <c r="D3447">
        <v>0.75984916000000002</v>
      </c>
      <c r="E3447">
        <v>1.4283687</v>
      </c>
      <c r="F3447">
        <v>1.0970983999999999</v>
      </c>
      <c r="G3447">
        <v>1.123475699941916</v>
      </c>
      <c r="H3447">
        <v>1.8232200000000001</v>
      </c>
      <c r="I3447">
        <v>0.75785150000000001</v>
      </c>
      <c r="J3447">
        <v>0.62450795999999997</v>
      </c>
      <c r="K3447">
        <v>1.6788727000000001</v>
      </c>
      <c r="L3447">
        <v>0.15919483000000001</v>
      </c>
      <c r="M3447">
        <v>1.0858607</v>
      </c>
      <c r="N3447">
        <v>1.0167988999999999</v>
      </c>
    </row>
    <row r="3448" spans="1:14" x14ac:dyDescent="0.25">
      <c r="A3448">
        <v>2.4396339326345449</v>
      </c>
      <c r="B3448">
        <v>0.121189525263853</v>
      </c>
      <c r="C3448">
        <v>1.4319287000000001</v>
      </c>
      <c r="D3448">
        <v>0.76901288999999995</v>
      </c>
      <c r="E3448">
        <v>1.5334247999999999</v>
      </c>
      <c r="F3448">
        <v>0.56985523999999999</v>
      </c>
      <c r="G3448">
        <v>0.96686605649860757</v>
      </c>
      <c r="H3448">
        <v>1.6455312</v>
      </c>
      <c r="I3448">
        <v>1.5891339</v>
      </c>
      <c r="J3448">
        <v>1.5371767999999999</v>
      </c>
      <c r="K3448">
        <v>1.6173439000000001</v>
      </c>
      <c r="L3448">
        <v>1.9028754000000001</v>
      </c>
      <c r="M3448">
        <v>1.1420528999999999</v>
      </c>
      <c r="N3448">
        <v>1.3003107</v>
      </c>
    </row>
    <row r="3449" spans="1:14" x14ac:dyDescent="0.25">
      <c r="A3449">
        <v>2.4205295020730002</v>
      </c>
      <c r="B3449">
        <v>2.4396339326345449</v>
      </c>
      <c r="C3449">
        <v>1.3896942000000001</v>
      </c>
      <c r="D3449">
        <v>1.6994886</v>
      </c>
      <c r="E3449">
        <v>1.3864563000000001</v>
      </c>
      <c r="F3449">
        <v>1.4265977000000001</v>
      </c>
      <c r="G3449">
        <v>1.4422330095262459</v>
      </c>
      <c r="H3449">
        <v>1.5937245</v>
      </c>
      <c r="I3449">
        <v>0.96404190000000001</v>
      </c>
      <c r="J3449">
        <v>0.89321642999999995</v>
      </c>
      <c r="K3449">
        <v>1.7939799000000001</v>
      </c>
      <c r="L3449">
        <v>1.9844792</v>
      </c>
      <c r="M3449">
        <v>1.5192403000000001</v>
      </c>
      <c r="N3449">
        <v>2.1478505000000001</v>
      </c>
    </row>
    <row r="3450" spans="1:14" x14ac:dyDescent="0.25">
      <c r="A3450">
        <v>2.0874397504771429</v>
      </c>
      <c r="B3450">
        <v>2.4205295020730002</v>
      </c>
      <c r="C3450">
        <v>1.4829756000000001</v>
      </c>
      <c r="D3450">
        <v>1.8863966000000001</v>
      </c>
      <c r="E3450">
        <v>1.5215190000000001</v>
      </c>
      <c r="F3450">
        <v>1.8261897</v>
      </c>
      <c r="G3450">
        <v>1.288112677022869</v>
      </c>
      <c r="H3450">
        <v>1.3301236999999999</v>
      </c>
      <c r="I3450">
        <v>1.7498544</v>
      </c>
      <c r="J3450">
        <v>1.6852486</v>
      </c>
      <c r="K3450">
        <v>0.76271809999999995</v>
      </c>
      <c r="L3450">
        <v>2.0188046000000002</v>
      </c>
      <c r="M3450">
        <v>1.1452127000000001</v>
      </c>
      <c r="N3450">
        <v>2.0102115</v>
      </c>
    </row>
    <row r="3451" spans="1:14" x14ac:dyDescent="0.25">
      <c r="A3451">
        <v>2.0584992164161968</v>
      </c>
      <c r="B3451">
        <v>2.0874397504771429</v>
      </c>
      <c r="C3451">
        <v>1.4702550999999999</v>
      </c>
      <c r="D3451">
        <v>2.2453899000000002</v>
      </c>
      <c r="E3451">
        <v>1.5155730999999999</v>
      </c>
      <c r="F3451">
        <v>2.1764367999999998</v>
      </c>
      <c r="G3451">
        <v>1.8367779269031439</v>
      </c>
      <c r="H3451">
        <v>1.5203545000000001</v>
      </c>
      <c r="I3451">
        <v>1.377343</v>
      </c>
      <c r="J3451">
        <v>1.1718097000000001</v>
      </c>
      <c r="K3451">
        <v>1.9800264000000001</v>
      </c>
      <c r="L3451">
        <v>1.7411492</v>
      </c>
      <c r="M3451">
        <v>1.5337627</v>
      </c>
      <c r="N3451">
        <v>2.2770847999999999</v>
      </c>
    </row>
    <row r="3452" spans="1:14" x14ac:dyDescent="0.25">
      <c r="A3452">
        <v>2.265637436079619</v>
      </c>
      <c r="B3452">
        <v>1.048516991368651</v>
      </c>
      <c r="C3452">
        <v>1.3499987</v>
      </c>
      <c r="D3452">
        <v>2.3692381999999998</v>
      </c>
      <c r="E3452">
        <v>1.3809678000000001</v>
      </c>
      <c r="F3452">
        <v>2.2637035999999999</v>
      </c>
      <c r="G3452">
        <v>2.098009528832705</v>
      </c>
      <c r="H3452">
        <v>1.4416528</v>
      </c>
      <c r="I3452">
        <v>1.4775240000000001</v>
      </c>
      <c r="J3452">
        <v>1.4351183999999999</v>
      </c>
      <c r="K3452">
        <v>2.6513734000000002</v>
      </c>
      <c r="L3452">
        <v>1.8179362999999999</v>
      </c>
      <c r="M3452">
        <v>0.30502312999999998</v>
      </c>
      <c r="N3452">
        <v>2.3237899999999998</v>
      </c>
    </row>
    <row r="3453" spans="1:14" x14ac:dyDescent="0.25">
      <c r="A3453">
        <v>1.8925391918666761</v>
      </c>
      <c r="B3453">
        <v>2.265637436079619</v>
      </c>
      <c r="C3453">
        <v>1.4210384</v>
      </c>
      <c r="D3453">
        <v>1.2947221</v>
      </c>
      <c r="E3453">
        <v>1.4380659</v>
      </c>
      <c r="F3453">
        <v>1.0696036</v>
      </c>
      <c r="G3453">
        <v>1.598960367995226</v>
      </c>
      <c r="H3453">
        <v>0.74215699999999996</v>
      </c>
      <c r="I3453">
        <v>1.1243114000000001</v>
      </c>
      <c r="J3453">
        <v>1.5471364999999999</v>
      </c>
      <c r="K3453">
        <v>1.1631875</v>
      </c>
      <c r="L3453">
        <v>2.1038581999999999</v>
      </c>
      <c r="M3453">
        <v>2.9685902999999998</v>
      </c>
      <c r="N3453">
        <v>1.4072975999999999</v>
      </c>
    </row>
    <row r="3454" spans="1:14" x14ac:dyDescent="0.25">
      <c r="A3454">
        <v>2.0793176243301632</v>
      </c>
      <c r="B3454">
        <v>1.8925391918666761</v>
      </c>
      <c r="C3454">
        <v>1.4569871999999999</v>
      </c>
      <c r="D3454">
        <v>2.3278479999999999</v>
      </c>
      <c r="E3454">
        <v>1.5037046000000001</v>
      </c>
      <c r="F3454">
        <v>2.3119733999999998</v>
      </c>
      <c r="G3454">
        <v>2.142376477422371</v>
      </c>
      <c r="H3454">
        <v>1.5642625999999999</v>
      </c>
      <c r="I3454">
        <v>1.7748828999999999</v>
      </c>
      <c r="J3454">
        <v>1.8312671</v>
      </c>
      <c r="K3454">
        <v>2.0052322999999999</v>
      </c>
      <c r="L3454">
        <v>2.159443</v>
      </c>
      <c r="M3454">
        <v>1.8208907999999999</v>
      </c>
      <c r="N3454">
        <v>2.4507115000000002</v>
      </c>
    </row>
    <row r="3455" spans="1:14" x14ac:dyDescent="0.25">
      <c r="A3455">
        <v>0.21497583410709359</v>
      </c>
      <c r="B3455">
        <v>2.0793176243301632</v>
      </c>
      <c r="C3455">
        <v>1.4485642999999999</v>
      </c>
      <c r="D3455">
        <v>1.8224260999999999</v>
      </c>
      <c r="E3455">
        <v>1.4846337000000001</v>
      </c>
      <c r="F3455">
        <v>1.816292</v>
      </c>
      <c r="G3455">
        <v>2.0134208976612782</v>
      </c>
      <c r="H3455">
        <v>1.2403474000000001</v>
      </c>
      <c r="I3455">
        <v>1.4013954</v>
      </c>
      <c r="J3455">
        <v>1.5121456</v>
      </c>
      <c r="K3455">
        <v>1.8356128</v>
      </c>
      <c r="L3455">
        <v>1.8442392000000001</v>
      </c>
      <c r="M3455">
        <v>1.4941698000000001</v>
      </c>
      <c r="N3455">
        <v>2.3756027</v>
      </c>
    </row>
    <row r="3456" spans="1:14" x14ac:dyDescent="0.25">
      <c r="A3456">
        <v>0.42893766916691273</v>
      </c>
      <c r="B3456">
        <v>0.21497583410709359</v>
      </c>
      <c r="C3456">
        <v>1.38927</v>
      </c>
      <c r="D3456">
        <v>1.0836893000000001</v>
      </c>
      <c r="E3456">
        <v>1.4684991000000001</v>
      </c>
      <c r="F3456">
        <v>1.0624058000000001</v>
      </c>
      <c r="G3456">
        <v>1.218216392619865</v>
      </c>
      <c r="H3456">
        <v>1.2154448</v>
      </c>
      <c r="I3456">
        <v>1.2967390000000001</v>
      </c>
      <c r="J3456">
        <v>1.4299378</v>
      </c>
      <c r="K3456">
        <v>1.1455905</v>
      </c>
      <c r="L3456">
        <v>1.3694086999999999</v>
      </c>
      <c r="M3456">
        <v>1.3665988</v>
      </c>
      <c r="N3456">
        <v>1.4208308000000001</v>
      </c>
    </row>
    <row r="3457" spans="1:14" x14ac:dyDescent="0.25">
      <c r="A3457">
        <v>-2.1859425839363181E-2</v>
      </c>
      <c r="B3457">
        <v>0.42893766916691273</v>
      </c>
      <c r="C3457">
        <v>1.3213820000000001</v>
      </c>
      <c r="D3457">
        <v>1.4957843</v>
      </c>
      <c r="E3457">
        <v>1.3627707</v>
      </c>
      <c r="F3457">
        <v>1.7739054999999999</v>
      </c>
      <c r="G3457">
        <v>1.0554575922470359</v>
      </c>
      <c r="H3457">
        <v>0.82247925</v>
      </c>
      <c r="I3457">
        <v>1.5610132000000001</v>
      </c>
      <c r="J3457">
        <v>1.6779864</v>
      </c>
      <c r="K3457">
        <v>1.5084062</v>
      </c>
      <c r="L3457">
        <v>1.6903764999999999</v>
      </c>
      <c r="M3457">
        <v>1.1767308000000001</v>
      </c>
      <c r="N3457">
        <v>1.6891172000000001</v>
      </c>
    </row>
    <row r="3458" spans="1:14" x14ac:dyDescent="0.25">
      <c r="A3458">
        <v>2.6259004772223622</v>
      </c>
      <c r="B3458">
        <v>-2.1859425839363181E-2</v>
      </c>
      <c r="C3458">
        <v>1.3138860000000001</v>
      </c>
      <c r="D3458">
        <v>0.98305293999999999</v>
      </c>
      <c r="E3458">
        <v>1.3687231</v>
      </c>
      <c r="F3458">
        <v>0.63912274999999996</v>
      </c>
      <c r="G3458">
        <v>0.82424867333519625</v>
      </c>
      <c r="H3458">
        <v>1.4050959999999999</v>
      </c>
      <c r="I3458">
        <v>0.98632520000000001</v>
      </c>
      <c r="J3458">
        <v>0.95610684000000001</v>
      </c>
      <c r="K3458">
        <v>0.97135660000000001</v>
      </c>
      <c r="L3458">
        <v>1.0583646</v>
      </c>
      <c r="M3458">
        <v>0.93177080000000001</v>
      </c>
      <c r="N3458">
        <v>0.87220569999999997</v>
      </c>
    </row>
    <row r="3459" spans="1:14" x14ac:dyDescent="0.25">
      <c r="A3459">
        <v>0.79374534012856013</v>
      </c>
      <c r="B3459">
        <v>2.6259004772223622</v>
      </c>
      <c r="C3459">
        <v>1.3905768999999999</v>
      </c>
      <c r="D3459">
        <v>1.5737205000000001</v>
      </c>
      <c r="E3459">
        <v>1.3808071</v>
      </c>
      <c r="F3459">
        <v>1.3627404000000001</v>
      </c>
      <c r="G3459">
        <v>0.92812616265128445</v>
      </c>
      <c r="H3459">
        <v>0.67495680000000002</v>
      </c>
      <c r="I3459">
        <v>0.36086952999999999</v>
      </c>
      <c r="J3459">
        <v>0.38006234</v>
      </c>
      <c r="K3459">
        <v>0.66614010000000001</v>
      </c>
      <c r="L3459">
        <v>0.21432888999999999</v>
      </c>
      <c r="M3459">
        <v>0.92288630000000005</v>
      </c>
      <c r="N3459">
        <v>0.59522383999999995</v>
      </c>
    </row>
    <row r="3460" spans="1:14" x14ac:dyDescent="0.25">
      <c r="A3460">
        <v>3.0790298621258758</v>
      </c>
      <c r="B3460">
        <v>0.79374534012856013</v>
      </c>
      <c r="C3460">
        <v>1.4321805000000001</v>
      </c>
      <c r="D3460">
        <v>1.7913258000000001</v>
      </c>
      <c r="E3460">
        <v>1.5087997</v>
      </c>
      <c r="F3460">
        <v>1.8195774</v>
      </c>
      <c r="G3460">
        <v>2.3290832374803609</v>
      </c>
      <c r="H3460">
        <v>1.7280076</v>
      </c>
      <c r="I3460">
        <v>1.9092396</v>
      </c>
      <c r="J3460">
        <v>2.0018894999999999</v>
      </c>
      <c r="K3460">
        <v>2.147891</v>
      </c>
      <c r="L3460">
        <v>1.8001868999999999</v>
      </c>
      <c r="M3460">
        <v>1.4996860000000001</v>
      </c>
      <c r="N3460">
        <v>1.7323961000000001</v>
      </c>
    </row>
    <row r="3461" spans="1:14" x14ac:dyDescent="0.25">
      <c r="A3461">
        <v>1.609071270522078</v>
      </c>
      <c r="B3461">
        <v>3.0790298621258758</v>
      </c>
      <c r="C3461">
        <v>1.4398848</v>
      </c>
      <c r="D3461">
        <v>0.69258489000000001</v>
      </c>
      <c r="E3461">
        <v>1.4349898000000001</v>
      </c>
      <c r="F3461">
        <v>0.88045291999999997</v>
      </c>
      <c r="G3461">
        <v>0.75113393048570676</v>
      </c>
      <c r="H3461">
        <v>0.73001766000000001</v>
      </c>
      <c r="I3461">
        <v>0.4724952</v>
      </c>
      <c r="J3461">
        <v>0.62867682999999996</v>
      </c>
      <c r="K3461">
        <v>-0.25660230000000001</v>
      </c>
      <c r="L3461">
        <v>1.1977072</v>
      </c>
      <c r="M3461">
        <v>0.49885750000000001</v>
      </c>
      <c r="N3461">
        <v>0.62884099999999998</v>
      </c>
    </row>
    <row r="3462" spans="1:14" x14ac:dyDescent="0.25">
      <c r="A3462">
        <v>-0.29307609344677049</v>
      </c>
      <c r="B3462">
        <v>1.609071270522078</v>
      </c>
      <c r="C3462">
        <v>1.4797875</v>
      </c>
      <c r="D3462">
        <v>2.481827</v>
      </c>
      <c r="E3462">
        <v>1.5470756000000001</v>
      </c>
      <c r="F3462">
        <v>2.4466847</v>
      </c>
      <c r="G3462">
        <v>2.5100231379066602</v>
      </c>
      <c r="H3462">
        <v>1.6754909</v>
      </c>
      <c r="I3462">
        <v>2.4161104999999998</v>
      </c>
      <c r="J3462">
        <v>2.6559949999999999</v>
      </c>
      <c r="K3462">
        <v>2.7900686000000001</v>
      </c>
      <c r="L3462">
        <v>2.5942702</v>
      </c>
      <c r="M3462">
        <v>2.0489082000000001</v>
      </c>
      <c r="N3462">
        <v>2.0037981999999999</v>
      </c>
    </row>
    <row r="3463" spans="1:14" x14ac:dyDescent="0.25">
      <c r="A3463">
        <v>0.1915254455237439</v>
      </c>
      <c r="B3463">
        <v>-0.29307609344677049</v>
      </c>
      <c r="C3463">
        <v>1.3519897000000001</v>
      </c>
      <c r="D3463">
        <v>0.88675563000000002</v>
      </c>
      <c r="E3463">
        <v>1.4336803</v>
      </c>
      <c r="F3463">
        <v>0.88109735</v>
      </c>
      <c r="G3463">
        <v>0.1455256507831286</v>
      </c>
      <c r="H3463">
        <v>0.70949700000000004</v>
      </c>
      <c r="I3463">
        <v>0.65889589999999998</v>
      </c>
      <c r="J3463">
        <v>0.65010219999999996</v>
      </c>
      <c r="K3463">
        <v>0.89517725000000004</v>
      </c>
      <c r="L3463">
        <v>0.73786163000000005</v>
      </c>
      <c r="M3463">
        <v>1.7218834999999999</v>
      </c>
      <c r="N3463">
        <v>0.59382944999999998</v>
      </c>
    </row>
    <row r="3464" spans="1:14" x14ac:dyDescent="0.25">
      <c r="A3464">
        <v>2.48387064365525</v>
      </c>
      <c r="B3464">
        <v>0.1915254455237439</v>
      </c>
      <c r="C3464">
        <v>1.2922758000000001</v>
      </c>
      <c r="D3464">
        <v>0.95588744000000003</v>
      </c>
      <c r="E3464">
        <v>1.3296699999999999</v>
      </c>
      <c r="F3464">
        <v>1.0088372000000001</v>
      </c>
      <c r="G3464">
        <v>1.2800595078106971</v>
      </c>
      <c r="H3464">
        <v>1.2117846000000001</v>
      </c>
      <c r="I3464">
        <v>1.5159993</v>
      </c>
      <c r="J3464">
        <v>1.7523641999999999</v>
      </c>
      <c r="K3464">
        <v>1.4363395999999999</v>
      </c>
      <c r="L3464">
        <v>1.2009215</v>
      </c>
      <c r="M3464">
        <v>1.1636858000000001</v>
      </c>
      <c r="N3464">
        <v>1.2032821</v>
      </c>
    </row>
    <row r="3465" spans="1:14" x14ac:dyDescent="0.25">
      <c r="A3465">
        <v>2.076639829590154</v>
      </c>
      <c r="B3465">
        <v>2.48387064365525</v>
      </c>
      <c r="C3465">
        <v>1.3941315000000001</v>
      </c>
      <c r="D3465">
        <v>1.6152664000000001</v>
      </c>
      <c r="E3465">
        <v>1.3912036999999999</v>
      </c>
      <c r="F3465">
        <v>1.3769602000000001</v>
      </c>
      <c r="G3465">
        <v>1.2189280676706209</v>
      </c>
      <c r="H3465">
        <v>0.83730125</v>
      </c>
      <c r="I3465">
        <v>0.63957540000000002</v>
      </c>
      <c r="J3465">
        <v>0.49621694999999999</v>
      </c>
      <c r="K3465">
        <v>1.5867116000000001</v>
      </c>
      <c r="L3465">
        <v>1.0834619999999999</v>
      </c>
      <c r="M3465">
        <v>0.36341846</v>
      </c>
      <c r="N3465">
        <v>1.1871834000000001</v>
      </c>
    </row>
    <row r="3466" spans="1:14" x14ac:dyDescent="0.25">
      <c r="A3466">
        <v>1.5526983787260911</v>
      </c>
      <c r="B3466">
        <v>2.076639829590154</v>
      </c>
      <c r="C3466">
        <v>1.4724349999999999</v>
      </c>
      <c r="D3466">
        <v>2.2922505000000002</v>
      </c>
      <c r="E3466">
        <v>1.5191140000000001</v>
      </c>
      <c r="F3466">
        <v>2.1331297</v>
      </c>
      <c r="G3466">
        <v>2.1651306199964071</v>
      </c>
      <c r="H3466">
        <v>1.2984005999999999</v>
      </c>
      <c r="I3466">
        <v>2.6552405000000001</v>
      </c>
      <c r="J3466">
        <v>2.8654899999999999</v>
      </c>
      <c r="K3466">
        <v>1.5431976000000001</v>
      </c>
      <c r="L3466">
        <v>1.9678675000000001</v>
      </c>
      <c r="M3466">
        <v>3.0859914000000002</v>
      </c>
      <c r="N3466">
        <v>1.8468020000000001</v>
      </c>
    </row>
    <row r="3467" spans="1:14" x14ac:dyDescent="0.25">
      <c r="A3467">
        <v>2.0732075253036202</v>
      </c>
      <c r="B3467">
        <v>1.5526983787260911</v>
      </c>
      <c r="C3467">
        <v>1.4371388</v>
      </c>
      <c r="D3467">
        <v>2.4132771000000002</v>
      </c>
      <c r="E3467">
        <v>1.4877433</v>
      </c>
      <c r="F3467">
        <v>2.2755035000000001</v>
      </c>
      <c r="G3467">
        <v>2.3568589097720229</v>
      </c>
      <c r="H3467">
        <v>2.0472096999999998</v>
      </c>
      <c r="I3467">
        <v>1.9580617</v>
      </c>
      <c r="J3467">
        <v>1.889154</v>
      </c>
      <c r="K3467">
        <v>2.2470145000000001</v>
      </c>
      <c r="L3467">
        <v>2.089251</v>
      </c>
      <c r="M3467">
        <v>1.556314</v>
      </c>
      <c r="N3467">
        <v>2.0247307000000001</v>
      </c>
    </row>
    <row r="3468" spans="1:14" x14ac:dyDescent="0.25">
      <c r="A3468">
        <v>1.748006829559966</v>
      </c>
      <c r="B3468">
        <v>2.0732075253036202</v>
      </c>
      <c r="C3468">
        <v>1.4345714000000001</v>
      </c>
      <c r="D3468">
        <v>1.5844104999999999</v>
      </c>
      <c r="E3468">
        <v>1.4647068000000001</v>
      </c>
      <c r="F3468">
        <v>1.6304976</v>
      </c>
      <c r="G3468">
        <v>1.296822289430912</v>
      </c>
      <c r="H3468">
        <v>1.5019933000000001</v>
      </c>
      <c r="I3468">
        <v>1.9371556999999999</v>
      </c>
      <c r="J3468">
        <v>2.0921802999999999</v>
      </c>
      <c r="K3468">
        <v>1.1671045</v>
      </c>
      <c r="L3468">
        <v>1.5114232999999999</v>
      </c>
      <c r="M3468">
        <v>1.2045602</v>
      </c>
      <c r="N3468">
        <v>1.3240080000000001</v>
      </c>
    </row>
    <row r="3469" spans="1:14" x14ac:dyDescent="0.25">
      <c r="A3469">
        <v>3.011576970210299</v>
      </c>
      <c r="B3469">
        <v>1.748006829559966</v>
      </c>
      <c r="C3469">
        <v>1.4440044000000001</v>
      </c>
      <c r="D3469">
        <v>2.3103576000000001</v>
      </c>
      <c r="E3469">
        <v>1.4903754</v>
      </c>
      <c r="F3469">
        <v>2.1840771000000001</v>
      </c>
      <c r="G3469">
        <v>2.3653373945325762</v>
      </c>
      <c r="H3469">
        <v>1.7134499999999999</v>
      </c>
      <c r="I3469">
        <v>2.2066783999999999</v>
      </c>
      <c r="J3469">
        <v>2.3366984999999998</v>
      </c>
      <c r="K3469">
        <v>1.1677928</v>
      </c>
      <c r="L3469">
        <v>1.7420530000000001</v>
      </c>
      <c r="M3469">
        <v>1.2987462999999999</v>
      </c>
      <c r="N3469">
        <v>1.8710382000000001</v>
      </c>
    </row>
    <row r="3470" spans="1:14" x14ac:dyDescent="0.25">
      <c r="A3470">
        <v>0.96241014595643226</v>
      </c>
      <c r="B3470">
        <v>3.011576970210299</v>
      </c>
      <c r="C3470">
        <v>1.4761417999999999</v>
      </c>
      <c r="D3470">
        <v>0.67741088000000005</v>
      </c>
      <c r="E3470">
        <v>1.4897168000000001</v>
      </c>
      <c r="F3470">
        <v>0.59451622999999998</v>
      </c>
      <c r="G3470">
        <v>0.4205374834256988</v>
      </c>
      <c r="H3470">
        <v>0.73852839999999997</v>
      </c>
      <c r="I3470">
        <v>1.18994</v>
      </c>
      <c r="J3470">
        <v>1.3449568999999999</v>
      </c>
      <c r="K3470">
        <v>0.25463116000000002</v>
      </c>
      <c r="L3470">
        <v>0.96640234999999997</v>
      </c>
      <c r="M3470">
        <v>1.6666915</v>
      </c>
      <c r="N3470">
        <v>0.45379615000000001</v>
      </c>
    </row>
    <row r="3471" spans="1:14" x14ac:dyDescent="0.25">
      <c r="A3471">
        <v>0.1922633419241713</v>
      </c>
      <c r="B3471">
        <v>0.96241014595643226</v>
      </c>
      <c r="C3471">
        <v>1.4538612</v>
      </c>
      <c r="D3471">
        <v>1.9659975000000001</v>
      </c>
      <c r="E3471">
        <v>1.5337597000000001</v>
      </c>
      <c r="F3471">
        <v>1.8734348000000001</v>
      </c>
      <c r="G3471">
        <v>2.060429615017481</v>
      </c>
      <c r="H3471">
        <v>1.8488069</v>
      </c>
      <c r="I3471">
        <v>1.7904234000000001</v>
      </c>
      <c r="J3471">
        <v>1.7299998999999999</v>
      </c>
      <c r="K3471">
        <v>2.2607555000000001</v>
      </c>
      <c r="L3471">
        <v>1.8206005000000001</v>
      </c>
      <c r="M3471">
        <v>1.4695672</v>
      </c>
      <c r="N3471">
        <v>1.8942033</v>
      </c>
    </row>
    <row r="3472" spans="1:14" x14ac:dyDescent="0.25">
      <c r="A3472">
        <v>-0.23808528854527619</v>
      </c>
      <c r="B3472">
        <v>0.1922633419241713</v>
      </c>
      <c r="C3472">
        <v>1.3431872</v>
      </c>
      <c r="D3472">
        <v>1.4057286</v>
      </c>
      <c r="E3472">
        <v>1.4029700000000001</v>
      </c>
      <c r="F3472">
        <v>1.2041959</v>
      </c>
      <c r="G3472">
        <v>1.322150702753059</v>
      </c>
      <c r="H3472">
        <v>1.7594529999999999</v>
      </c>
      <c r="I3472">
        <v>1.3640528000000001</v>
      </c>
      <c r="J3472">
        <v>1.3580962000000001</v>
      </c>
      <c r="K3472">
        <v>1.0700244999999999</v>
      </c>
      <c r="L3472">
        <v>1.4237434</v>
      </c>
      <c r="M3472">
        <v>1.6677434</v>
      </c>
      <c r="N3472">
        <v>1.3167036000000001</v>
      </c>
    </row>
    <row r="3473" spans="1:14" x14ac:dyDescent="0.25">
      <c r="A3473">
        <v>1.2490160648751449</v>
      </c>
      <c r="B3473">
        <v>-0.23808528854527619</v>
      </c>
      <c r="C3473">
        <v>1.2965386999999999</v>
      </c>
      <c r="D3473">
        <v>0.73187075000000001</v>
      </c>
      <c r="E3473">
        <v>1.3517713</v>
      </c>
      <c r="F3473">
        <v>0.50650841999999996</v>
      </c>
      <c r="G3473">
        <v>0.99431878179386357</v>
      </c>
      <c r="H3473">
        <v>1.4624512000000001</v>
      </c>
      <c r="I3473">
        <v>0.82858989999999999</v>
      </c>
      <c r="J3473">
        <v>0.72477599999999998</v>
      </c>
      <c r="K3473">
        <v>1.0079308</v>
      </c>
      <c r="L3473">
        <v>1.0059167</v>
      </c>
      <c r="M3473">
        <v>1.1133081</v>
      </c>
      <c r="N3473">
        <v>0.75016280000000002</v>
      </c>
    </row>
    <row r="3474" spans="1:14" x14ac:dyDescent="0.25">
      <c r="A3474">
        <v>2.049901558124767</v>
      </c>
      <c r="B3474">
        <v>1.2490160648751449</v>
      </c>
      <c r="C3474">
        <v>1.3324313999999999</v>
      </c>
      <c r="D3474">
        <v>2.3339539</v>
      </c>
      <c r="E3474">
        <v>1.3482164999999999</v>
      </c>
      <c r="F3474">
        <v>2.2890793</v>
      </c>
      <c r="G3474">
        <v>2.1646302707072409</v>
      </c>
      <c r="H3474">
        <v>1.7650325</v>
      </c>
      <c r="I3474">
        <v>2.0185194000000002</v>
      </c>
      <c r="J3474">
        <v>2.0113517999999999</v>
      </c>
      <c r="K3474">
        <v>2.0700411999999999</v>
      </c>
      <c r="L3474">
        <v>1.9644531999999999</v>
      </c>
      <c r="M3474">
        <v>1.4361827</v>
      </c>
      <c r="N3474">
        <v>2.2611374999999998</v>
      </c>
    </row>
    <row r="3475" spans="1:14" x14ac:dyDescent="0.25">
      <c r="A3475">
        <v>0.96722240684198213</v>
      </c>
      <c r="B3475">
        <v>2.049901558124767</v>
      </c>
      <c r="C3475">
        <v>1.4214272999999999</v>
      </c>
      <c r="D3475">
        <v>1.5425085999999999</v>
      </c>
      <c r="E3475">
        <v>1.4466413</v>
      </c>
      <c r="F3475">
        <v>1.7083337999999999</v>
      </c>
      <c r="G3475">
        <v>1.811363995491549</v>
      </c>
      <c r="H3475">
        <v>1.3291539999999999</v>
      </c>
      <c r="I3475">
        <v>2.0861583000000001</v>
      </c>
      <c r="J3475">
        <v>2.1325742999999999</v>
      </c>
      <c r="K3475">
        <v>2.3211154999999999</v>
      </c>
      <c r="L3475">
        <v>1.7445425000000001</v>
      </c>
      <c r="M3475">
        <v>2.154512</v>
      </c>
      <c r="N3475">
        <v>2.2204603999999999</v>
      </c>
    </row>
    <row r="3476" spans="1:14" x14ac:dyDescent="0.25">
      <c r="A3476">
        <v>2.3345871348056502</v>
      </c>
      <c r="B3476">
        <v>0.96722240684198213</v>
      </c>
      <c r="C3476">
        <v>1.415057</v>
      </c>
      <c r="D3476">
        <v>2.1550118999999999</v>
      </c>
      <c r="E3476">
        <v>1.4776914999999999</v>
      </c>
      <c r="F3476">
        <v>1.9296622999999999</v>
      </c>
      <c r="G3476">
        <v>2.3310694802502541</v>
      </c>
      <c r="H3476">
        <v>1.8491077</v>
      </c>
      <c r="I3476">
        <v>1.8212869</v>
      </c>
      <c r="J3476">
        <v>1.8528612</v>
      </c>
      <c r="K3476">
        <v>2.3171765999999998</v>
      </c>
      <c r="L3476">
        <v>1.6632297</v>
      </c>
      <c r="M3476">
        <v>1.5288851999999999</v>
      </c>
      <c r="N3476">
        <v>1.8578558999999999</v>
      </c>
    </row>
    <row r="3477" spans="1:14" x14ac:dyDescent="0.25">
      <c r="A3477">
        <v>0.1124373346970643</v>
      </c>
      <c r="B3477">
        <v>2.3345871348056502</v>
      </c>
      <c r="C3477">
        <v>1.4202163999999999</v>
      </c>
      <c r="D3477">
        <v>1.2428191</v>
      </c>
      <c r="E3477">
        <v>1.4343201999999999</v>
      </c>
      <c r="F3477">
        <v>1.2019116000000001</v>
      </c>
      <c r="G3477">
        <v>1.133183110224081</v>
      </c>
      <c r="H3477">
        <v>1.1260386</v>
      </c>
      <c r="I3477">
        <v>1.073809</v>
      </c>
      <c r="J3477">
        <v>1.2214452</v>
      </c>
      <c r="K3477">
        <v>0.76673853000000003</v>
      </c>
      <c r="L3477">
        <v>1.1657405999999999</v>
      </c>
      <c r="M3477">
        <v>0.37727844999999999</v>
      </c>
      <c r="N3477">
        <v>1.3839207</v>
      </c>
    </row>
    <row r="3478" spans="1:14" x14ac:dyDescent="0.25">
      <c r="A3478">
        <v>0.38789098653896908</v>
      </c>
      <c r="B3478">
        <v>0.1124373346970643</v>
      </c>
      <c r="C3478">
        <v>1.3959386</v>
      </c>
      <c r="D3478">
        <v>0.83059223000000004</v>
      </c>
      <c r="E3478">
        <v>1.4819134</v>
      </c>
      <c r="F3478">
        <v>0.49717816999999997</v>
      </c>
      <c r="G3478">
        <v>0.80516404036912337</v>
      </c>
      <c r="H3478">
        <v>1.1022388999999999</v>
      </c>
      <c r="I3478">
        <v>0.92736770000000002</v>
      </c>
      <c r="J3478">
        <v>0.94942910000000003</v>
      </c>
      <c r="K3478">
        <v>0.85384559999999998</v>
      </c>
      <c r="L3478">
        <v>1.2580625000000001</v>
      </c>
      <c r="M3478">
        <v>1.1572724999999999</v>
      </c>
      <c r="N3478">
        <v>1.0821421</v>
      </c>
    </row>
    <row r="3479" spans="1:14" x14ac:dyDescent="0.25">
      <c r="A3479">
        <v>0.77639716780637968</v>
      </c>
      <c r="B3479">
        <v>0.38789098653896908</v>
      </c>
      <c r="C3479">
        <v>1.3157539</v>
      </c>
      <c r="D3479">
        <v>1.3820588</v>
      </c>
      <c r="E3479">
        <v>1.3561897000000001</v>
      </c>
      <c r="F3479">
        <v>1.4452235</v>
      </c>
      <c r="G3479">
        <v>1.1105304461482211</v>
      </c>
      <c r="H3479">
        <v>0.94912680000000005</v>
      </c>
      <c r="I3479">
        <v>1.3052386</v>
      </c>
      <c r="J3479">
        <v>1.3804325</v>
      </c>
      <c r="K3479">
        <v>1.2174695</v>
      </c>
      <c r="L3479">
        <v>1.5627682000000001</v>
      </c>
      <c r="M3479">
        <v>1.3052073</v>
      </c>
      <c r="N3479">
        <v>1.3368777999999999</v>
      </c>
    </row>
    <row r="3480" spans="1:14" x14ac:dyDescent="0.25">
      <c r="A3480">
        <v>2.600890393860344</v>
      </c>
      <c r="B3480">
        <v>0.77639716780637968</v>
      </c>
      <c r="C3480">
        <v>1.3408518</v>
      </c>
      <c r="D3480">
        <v>2.0867733999999998</v>
      </c>
      <c r="E3480">
        <v>1.3779037999999999</v>
      </c>
      <c r="F3480">
        <v>1.9029106</v>
      </c>
      <c r="G3480">
        <v>2.2184004503236712</v>
      </c>
      <c r="H3480">
        <v>1.5344183</v>
      </c>
      <c r="I3480">
        <v>1.5495052</v>
      </c>
      <c r="J3480">
        <v>1.664269</v>
      </c>
      <c r="K3480">
        <v>1.7428378</v>
      </c>
      <c r="L3480">
        <v>1.6488807000000001</v>
      </c>
      <c r="M3480">
        <v>1.4647764000000001</v>
      </c>
      <c r="N3480">
        <v>1.6689684</v>
      </c>
    </row>
    <row r="3481" spans="1:14" x14ac:dyDescent="0.25">
      <c r="A3481">
        <v>0.91294291599685873</v>
      </c>
      <c r="B3481">
        <v>2.600890393860344</v>
      </c>
      <c r="C3481">
        <v>1.4220332</v>
      </c>
      <c r="D3481">
        <v>1.0542450000000001</v>
      </c>
      <c r="E3481">
        <v>1.4270427999999999</v>
      </c>
      <c r="F3481">
        <v>1.4253469999999999</v>
      </c>
      <c r="G3481">
        <v>1.11525528286881</v>
      </c>
      <c r="H3481">
        <v>0.73099625000000001</v>
      </c>
      <c r="I3481">
        <v>0.21038514</v>
      </c>
      <c r="J3481">
        <v>0.17549883999999999</v>
      </c>
      <c r="K3481">
        <v>0.53772589999999998</v>
      </c>
      <c r="L3481">
        <v>0.53195859999999995</v>
      </c>
      <c r="M3481">
        <v>0.35621613000000002</v>
      </c>
      <c r="N3481">
        <v>0.46545540000000002</v>
      </c>
    </row>
    <row r="3482" spans="1:14" x14ac:dyDescent="0.25">
      <c r="A3482">
        <v>2.2623615594091491</v>
      </c>
      <c r="B3482">
        <v>0.91294291599685873</v>
      </c>
      <c r="C3482">
        <v>1.4354419</v>
      </c>
      <c r="D3482">
        <v>1.9917290000000001</v>
      </c>
      <c r="E3482">
        <v>1.5090684000000001</v>
      </c>
      <c r="F3482">
        <v>1.8201006</v>
      </c>
      <c r="G3482">
        <v>2.4181792570506251</v>
      </c>
      <c r="H3482">
        <v>1.6753442000000001</v>
      </c>
      <c r="I3482">
        <v>1.9909317</v>
      </c>
      <c r="J3482">
        <v>2.0856328</v>
      </c>
      <c r="K3482">
        <v>1.392131</v>
      </c>
      <c r="L3482">
        <v>1.8169489999999999</v>
      </c>
      <c r="M3482">
        <v>1.8918219000000001</v>
      </c>
      <c r="N3482">
        <v>1.9014974</v>
      </c>
    </row>
    <row r="3483" spans="1:14" x14ac:dyDescent="0.25">
      <c r="A3483">
        <v>0.28287689495453527</v>
      </c>
      <c r="B3483">
        <v>2.2623615594091491</v>
      </c>
      <c r="C3483">
        <v>1.4154260999999999</v>
      </c>
      <c r="D3483">
        <v>1.367397</v>
      </c>
      <c r="E3483">
        <v>1.4301041999999999</v>
      </c>
      <c r="F3483">
        <v>1.5314786</v>
      </c>
      <c r="G3483">
        <v>1.557840573079611</v>
      </c>
      <c r="H3483">
        <v>1.2916114000000001</v>
      </c>
      <c r="I3483">
        <v>1.0572644</v>
      </c>
      <c r="J3483">
        <v>1.1852882</v>
      </c>
      <c r="K3483">
        <v>0.79653249999999998</v>
      </c>
      <c r="L3483">
        <v>1.1939542000000001</v>
      </c>
      <c r="M3483">
        <v>0.93689184999999997</v>
      </c>
      <c r="N3483">
        <v>0.83073810000000003</v>
      </c>
    </row>
    <row r="3484" spans="1:14" x14ac:dyDescent="0.25">
      <c r="A3484">
        <v>1.502331973176712</v>
      </c>
      <c r="B3484">
        <v>0.28287689495453527</v>
      </c>
      <c r="C3484">
        <v>1.3991241000000001</v>
      </c>
      <c r="D3484">
        <v>1.0805104000000001</v>
      </c>
      <c r="E3484">
        <v>1.4801690999999999</v>
      </c>
      <c r="F3484">
        <v>1.0349828000000001</v>
      </c>
      <c r="G3484">
        <v>1.5031437020452389</v>
      </c>
      <c r="H3484">
        <v>1.2971165</v>
      </c>
      <c r="I3484">
        <v>1.2148152999999999</v>
      </c>
      <c r="J3484">
        <v>1.3570291999999999</v>
      </c>
      <c r="K3484">
        <v>1.2165516999999999</v>
      </c>
      <c r="L3484">
        <v>1.4659538000000001</v>
      </c>
      <c r="M3484">
        <v>1.6069640000000001</v>
      </c>
      <c r="N3484">
        <v>0.85366255000000002</v>
      </c>
    </row>
    <row r="3485" spans="1:14" x14ac:dyDescent="0.25">
      <c r="A3485">
        <v>1.215522849040114</v>
      </c>
      <c r="B3485">
        <v>1.502331973176712</v>
      </c>
      <c r="C3485">
        <v>1.3626312</v>
      </c>
      <c r="D3485">
        <v>2.4811792000000001</v>
      </c>
      <c r="E3485">
        <v>1.3823015000000001</v>
      </c>
      <c r="F3485">
        <v>2.2616920999999999</v>
      </c>
      <c r="G3485">
        <v>2.1517892884612899</v>
      </c>
      <c r="H3485">
        <v>1.5569866000000001</v>
      </c>
      <c r="I3485">
        <v>1.6704493</v>
      </c>
      <c r="J3485">
        <v>1.7891579</v>
      </c>
      <c r="K3485">
        <v>1.8899881999999999</v>
      </c>
      <c r="L3485">
        <v>1.7171643000000001</v>
      </c>
      <c r="M3485">
        <v>1.5815022000000001</v>
      </c>
      <c r="N3485">
        <v>2.0571752000000001</v>
      </c>
    </row>
    <row r="3486" spans="1:14" x14ac:dyDescent="0.25">
      <c r="A3486">
        <v>2.1386019137521868</v>
      </c>
      <c r="B3486">
        <v>1.215522849040114</v>
      </c>
      <c r="C3486">
        <v>1.4017693</v>
      </c>
      <c r="D3486">
        <v>2.267261</v>
      </c>
      <c r="E3486">
        <v>1.4493279999999999</v>
      </c>
      <c r="F3486">
        <v>2.1717388999999998</v>
      </c>
      <c r="G3486">
        <v>1.9325960628334939</v>
      </c>
      <c r="H3486">
        <v>1.5670611999999999</v>
      </c>
      <c r="I3486">
        <v>1.9320784</v>
      </c>
      <c r="J3486">
        <v>2.0924735000000001</v>
      </c>
      <c r="K3486">
        <v>1.6657436000000001</v>
      </c>
      <c r="L3486">
        <v>1.8625902999999999</v>
      </c>
      <c r="M3486">
        <v>1.4478403</v>
      </c>
      <c r="N3486">
        <v>2.2072790000000002</v>
      </c>
    </row>
    <row r="3487" spans="1:14" x14ac:dyDescent="0.25">
      <c r="A3487">
        <v>2.587230609727047</v>
      </c>
      <c r="B3487">
        <v>2.1386019137521868</v>
      </c>
      <c r="C3487">
        <v>1.4232511000000001</v>
      </c>
      <c r="D3487">
        <v>1.423583</v>
      </c>
      <c r="E3487">
        <v>1.4459725000000001</v>
      </c>
      <c r="F3487">
        <v>1.5025470999999999</v>
      </c>
      <c r="G3487">
        <v>1.5587098436337461</v>
      </c>
      <c r="H3487">
        <v>1.3191406999999999</v>
      </c>
      <c r="I3487">
        <v>0.81089794999999998</v>
      </c>
      <c r="J3487">
        <v>0.70158569999999998</v>
      </c>
      <c r="K3487">
        <v>0.82421403999999998</v>
      </c>
      <c r="L3487">
        <v>0.76450335999999997</v>
      </c>
      <c r="M3487">
        <v>0.70361839999999998</v>
      </c>
      <c r="N3487">
        <v>1.0139058000000001</v>
      </c>
    </row>
    <row r="3488" spans="1:14" x14ac:dyDescent="0.25">
      <c r="A3488">
        <v>0.58320909187878767</v>
      </c>
      <c r="B3488">
        <v>2.587230609727047</v>
      </c>
      <c r="C3488">
        <v>1.4767535000000001</v>
      </c>
      <c r="D3488">
        <v>1.4182265999999999</v>
      </c>
      <c r="E3488">
        <v>1.5063637999999999</v>
      </c>
      <c r="F3488">
        <v>1.2923038</v>
      </c>
      <c r="G3488">
        <v>0.93291170825908476</v>
      </c>
      <c r="H3488">
        <v>1.046861</v>
      </c>
      <c r="I3488">
        <v>0.84274439999999995</v>
      </c>
      <c r="J3488">
        <v>0.85162174999999996</v>
      </c>
      <c r="K3488">
        <v>1.9163026999999999</v>
      </c>
      <c r="L3488">
        <v>0.91032564999999999</v>
      </c>
      <c r="M3488">
        <v>1.1167893</v>
      </c>
      <c r="N3488">
        <v>0.55375593999999995</v>
      </c>
    </row>
    <row r="3489" spans="1:14" x14ac:dyDescent="0.25">
      <c r="A3489">
        <v>2.317602764007983</v>
      </c>
      <c r="B3489">
        <v>0.58320909187878767</v>
      </c>
      <c r="C3489">
        <v>1.4230624000000001</v>
      </c>
      <c r="D3489">
        <v>1.4382779000000001</v>
      </c>
      <c r="E3489">
        <v>1.5034890000000001</v>
      </c>
      <c r="F3489">
        <v>1.7919851</v>
      </c>
      <c r="G3489">
        <v>1.330875846434814</v>
      </c>
      <c r="H3489">
        <v>1.633168</v>
      </c>
      <c r="I3489">
        <v>1.2368574000000001</v>
      </c>
      <c r="J3489">
        <v>1.2633361999999999</v>
      </c>
      <c r="K3489">
        <v>1.3911393000000001</v>
      </c>
      <c r="L3489">
        <v>1.3212409000000001</v>
      </c>
      <c r="M3489">
        <v>1.5650736999999999</v>
      </c>
      <c r="N3489">
        <v>1.3900743</v>
      </c>
    </row>
    <row r="3490" spans="1:14" x14ac:dyDescent="0.25">
      <c r="A3490">
        <v>1.985366100494258</v>
      </c>
      <c r="B3490">
        <v>2.317602764007983</v>
      </c>
      <c r="C3490">
        <v>1.4040432</v>
      </c>
      <c r="D3490">
        <v>1.5341501</v>
      </c>
      <c r="E3490">
        <v>1.4116569999999999</v>
      </c>
      <c r="F3490">
        <v>1.7486421999999999</v>
      </c>
      <c r="G3490">
        <v>1.618310867668485</v>
      </c>
      <c r="H3490">
        <v>1.1276298</v>
      </c>
      <c r="I3490">
        <v>0.70549256000000005</v>
      </c>
      <c r="J3490">
        <v>0.62773763999999999</v>
      </c>
      <c r="K3490">
        <v>1.6670703</v>
      </c>
      <c r="L3490">
        <v>1.2029862</v>
      </c>
      <c r="M3490">
        <v>1.517587</v>
      </c>
      <c r="N3490">
        <v>0.92873479999999997</v>
      </c>
    </row>
    <row r="3491" spans="1:14" x14ac:dyDescent="0.25">
      <c r="A3491">
        <v>3.0838084736317271</v>
      </c>
      <c r="B3491">
        <v>1.985366100494258</v>
      </c>
      <c r="C3491">
        <v>1.4624226</v>
      </c>
      <c r="D3491">
        <v>2.2791461000000002</v>
      </c>
      <c r="E3491">
        <v>1.5080844</v>
      </c>
      <c r="F3491">
        <v>2.1903114000000001</v>
      </c>
      <c r="G3491">
        <v>1.956400729135219</v>
      </c>
      <c r="H3491">
        <v>1.6372542000000001</v>
      </c>
      <c r="I3491">
        <v>1.4954202000000001</v>
      </c>
      <c r="J3491">
        <v>1.2635651000000001</v>
      </c>
      <c r="K3491">
        <v>1.3722227</v>
      </c>
      <c r="L3491">
        <v>2.1556145999999998</v>
      </c>
      <c r="M3491">
        <v>1.8617007999999999</v>
      </c>
      <c r="N3491">
        <v>1.8399871999999999</v>
      </c>
    </row>
    <row r="3492" spans="1:14" x14ac:dyDescent="0.25">
      <c r="A3492">
        <v>0.13652118054020959</v>
      </c>
      <c r="B3492">
        <v>3.0838084736317271</v>
      </c>
      <c r="C3492">
        <v>1.4883526</v>
      </c>
      <c r="D3492">
        <v>0.83053869999999996</v>
      </c>
      <c r="E3492">
        <v>1.5046203</v>
      </c>
      <c r="F3492">
        <v>0.70132132000000003</v>
      </c>
      <c r="G3492">
        <v>0.48691661314145368</v>
      </c>
      <c r="H3492">
        <v>0.86004829999999999</v>
      </c>
      <c r="I3492">
        <v>0.94306440000000002</v>
      </c>
      <c r="J3492">
        <v>0.88477709999999998</v>
      </c>
      <c r="K3492">
        <v>0.61710750000000003</v>
      </c>
      <c r="L3492">
        <v>1.0352863000000001</v>
      </c>
      <c r="M3492">
        <v>1.6094501000000001</v>
      </c>
      <c r="N3492">
        <v>0.80713712999999998</v>
      </c>
    </row>
    <row r="3493" spans="1:14" x14ac:dyDescent="0.25">
      <c r="A3493">
        <v>1.0788696895137959</v>
      </c>
      <c r="B3493">
        <v>0.13652118054020959</v>
      </c>
      <c r="C3493">
        <v>1.4271682999999999</v>
      </c>
      <c r="D3493">
        <v>0.75375820000000004</v>
      </c>
      <c r="E3493">
        <v>1.5259986999999999</v>
      </c>
      <c r="F3493">
        <v>0.82173362999999999</v>
      </c>
      <c r="G3493">
        <v>1.1173450611054629</v>
      </c>
      <c r="H3493">
        <v>1.6635572999999999</v>
      </c>
      <c r="I3493">
        <v>1.1116505000000001</v>
      </c>
      <c r="J3493">
        <v>1.0137973</v>
      </c>
      <c r="K3493">
        <v>1.1297778999999999</v>
      </c>
      <c r="L3493">
        <v>0.94810455999999999</v>
      </c>
      <c r="M3493">
        <v>0.70114719999999997</v>
      </c>
      <c r="N3493">
        <v>0.99299539999999997</v>
      </c>
    </row>
    <row r="3494" spans="1:14" x14ac:dyDescent="0.25">
      <c r="A3494">
        <v>1.170505019848582</v>
      </c>
      <c r="B3494">
        <v>1.0788696895137959</v>
      </c>
      <c r="C3494">
        <v>1.3415119</v>
      </c>
      <c r="D3494">
        <v>2.3538610000000002</v>
      </c>
      <c r="E3494">
        <v>1.3676166000000001</v>
      </c>
      <c r="F3494">
        <v>2.1201604000000001</v>
      </c>
      <c r="G3494">
        <v>2.21783771045112</v>
      </c>
      <c r="H3494">
        <v>1.8487070000000001</v>
      </c>
      <c r="I3494">
        <v>1.9082272</v>
      </c>
      <c r="J3494">
        <v>1.9490343000000001</v>
      </c>
      <c r="K3494">
        <v>1.4620708</v>
      </c>
      <c r="L3494">
        <v>1.8652565000000001</v>
      </c>
      <c r="M3494">
        <v>1.8412595</v>
      </c>
      <c r="N3494">
        <v>1.9371905</v>
      </c>
    </row>
    <row r="3495" spans="1:14" x14ac:dyDescent="0.25">
      <c r="A3495">
        <v>2.5635335424293619</v>
      </c>
      <c r="B3495">
        <v>1.170505019848582</v>
      </c>
      <c r="C3495">
        <v>1.3829918000000001</v>
      </c>
      <c r="D3495">
        <v>2.3002267000000001</v>
      </c>
      <c r="E3495">
        <v>1.4239554000000001</v>
      </c>
      <c r="F3495">
        <v>2.1190644999999999</v>
      </c>
      <c r="G3495">
        <v>2.1700961320847929</v>
      </c>
      <c r="H3495">
        <v>1.682488</v>
      </c>
      <c r="I3495">
        <v>2.0489793000000001</v>
      </c>
      <c r="J3495">
        <v>2.1246839</v>
      </c>
      <c r="K3495">
        <v>2.1359430000000001</v>
      </c>
      <c r="L3495">
        <v>1.9406128</v>
      </c>
      <c r="M3495">
        <v>1.7289312999999999</v>
      </c>
      <c r="N3495">
        <v>2.0290496</v>
      </c>
    </row>
    <row r="3496" spans="1:14" x14ac:dyDescent="0.25">
      <c r="A3496">
        <v>-0.33001497133119068</v>
      </c>
      <c r="B3496">
        <v>2.5635335424293619</v>
      </c>
      <c r="C3496">
        <v>1.4366665999999999</v>
      </c>
      <c r="D3496">
        <v>0.88859153000000002</v>
      </c>
      <c r="E3496">
        <v>1.4495072</v>
      </c>
      <c r="F3496">
        <v>0.72361655000000003</v>
      </c>
      <c r="G3496">
        <v>0.72326536521216145</v>
      </c>
      <c r="H3496">
        <v>1.2687193999999999</v>
      </c>
      <c r="I3496">
        <v>1.3217554</v>
      </c>
      <c r="J3496">
        <v>1.1883526</v>
      </c>
      <c r="K3496">
        <v>1.5937178000000001</v>
      </c>
      <c r="L3496">
        <v>2.0378069999999999</v>
      </c>
      <c r="M3496">
        <v>1.4606813000000001</v>
      </c>
      <c r="N3496">
        <v>1.7086585000000001</v>
      </c>
    </row>
    <row r="3497" spans="1:14" x14ac:dyDescent="0.25">
      <c r="A3497">
        <v>1.166424805333425</v>
      </c>
      <c r="B3497">
        <v>-0.33001497133119068</v>
      </c>
      <c r="C3497">
        <v>1.3893492999999999</v>
      </c>
      <c r="D3497">
        <v>0.45919792999999998</v>
      </c>
      <c r="E3497">
        <v>1.4888615000000001</v>
      </c>
      <c r="F3497">
        <v>0.14691165</v>
      </c>
      <c r="G3497">
        <v>0.81465545161798347</v>
      </c>
      <c r="H3497">
        <v>1.3738011000000001</v>
      </c>
      <c r="I3497">
        <v>0.95308185000000001</v>
      </c>
      <c r="J3497">
        <v>0.90614574999999997</v>
      </c>
      <c r="K3497">
        <v>0.77391350000000003</v>
      </c>
      <c r="L3497">
        <v>0.83644320000000005</v>
      </c>
      <c r="M3497">
        <v>1.0352881</v>
      </c>
      <c r="N3497">
        <v>0.81144870000000002</v>
      </c>
    </row>
    <row r="3498" spans="1:14" x14ac:dyDescent="0.25">
      <c r="A3498">
        <v>2.950774381785962</v>
      </c>
      <c r="B3498">
        <v>1.166424805333425</v>
      </c>
      <c r="C3498">
        <v>1.3257433999999999</v>
      </c>
      <c r="D3498">
        <v>2.2237779</v>
      </c>
      <c r="E3498">
        <v>1.3416523</v>
      </c>
      <c r="F3498">
        <v>2.2451202000000001</v>
      </c>
      <c r="G3498">
        <v>2.196991228922704</v>
      </c>
      <c r="H3498">
        <v>2.0213044</v>
      </c>
      <c r="I3498">
        <v>2.0027490000000001</v>
      </c>
      <c r="J3498">
        <v>2.0247407000000002</v>
      </c>
      <c r="K3498">
        <v>2.0916271000000002</v>
      </c>
      <c r="L3498">
        <v>1.8377697</v>
      </c>
      <c r="M3498">
        <v>1.3414680000000001</v>
      </c>
      <c r="N3498">
        <v>2.3061322999999998</v>
      </c>
    </row>
    <row r="3499" spans="1:14" x14ac:dyDescent="0.25">
      <c r="A3499">
        <v>-0.1329758000196089</v>
      </c>
      <c r="B3499">
        <v>2.950774381785962</v>
      </c>
      <c r="C3499">
        <v>1.4503896000000001</v>
      </c>
      <c r="D3499">
        <v>0.56216188</v>
      </c>
      <c r="E3499">
        <v>1.454885</v>
      </c>
      <c r="F3499">
        <v>0.51169038</v>
      </c>
      <c r="G3499">
        <v>0.61347536233991218</v>
      </c>
      <c r="H3499">
        <v>0.64887490000000003</v>
      </c>
      <c r="I3499">
        <v>1.308959</v>
      </c>
      <c r="J3499">
        <v>1.4243717</v>
      </c>
      <c r="K3499">
        <v>0.16890240000000001</v>
      </c>
      <c r="L3499">
        <v>0.89506090000000005</v>
      </c>
      <c r="M3499">
        <v>0.73183299999999996</v>
      </c>
      <c r="N3499">
        <v>0.72101519999999997</v>
      </c>
    </row>
    <row r="3500" spans="1:14" x14ac:dyDescent="0.25">
      <c r="A3500">
        <v>-0.2979414847934635</v>
      </c>
      <c r="B3500">
        <v>-0.1329758000196089</v>
      </c>
      <c r="C3500">
        <v>1.4121109000000001</v>
      </c>
      <c r="D3500">
        <v>0.50881427000000001</v>
      </c>
      <c r="E3500">
        <v>1.5143244</v>
      </c>
      <c r="F3500">
        <v>0.66623308000000003</v>
      </c>
      <c r="G3500">
        <v>0.48564544673579912</v>
      </c>
      <c r="H3500">
        <v>1.0690923000000001</v>
      </c>
      <c r="I3500">
        <v>0.84483600000000003</v>
      </c>
      <c r="J3500">
        <v>0.87843470000000001</v>
      </c>
      <c r="K3500">
        <v>0.47674125000000001</v>
      </c>
      <c r="L3500">
        <v>0.7792521</v>
      </c>
      <c r="M3500">
        <v>1.1263396999999999</v>
      </c>
      <c r="N3500">
        <v>0.73238859999999995</v>
      </c>
    </row>
    <row r="3501" spans="1:14" x14ac:dyDescent="0.25">
      <c r="A3501">
        <v>1.793596518275941</v>
      </c>
      <c r="B3501">
        <v>-0.2979414847934635</v>
      </c>
      <c r="C3501">
        <v>1.28121</v>
      </c>
      <c r="D3501">
        <v>0.65016406999999998</v>
      </c>
      <c r="E3501">
        <v>1.3319173</v>
      </c>
      <c r="F3501">
        <v>0.73667362999999997</v>
      </c>
      <c r="G3501">
        <v>0.73749822588433633</v>
      </c>
      <c r="H3501">
        <v>1.0722373000000001</v>
      </c>
      <c r="I3501">
        <v>1.0459139</v>
      </c>
      <c r="J3501">
        <v>1.1369629999999999</v>
      </c>
      <c r="K3501">
        <v>0.4314559</v>
      </c>
      <c r="L3501">
        <v>0.96522289999999999</v>
      </c>
      <c r="M3501">
        <v>1.0083445</v>
      </c>
      <c r="N3501">
        <v>0.50223874999999996</v>
      </c>
    </row>
    <row r="3502" spans="1:14" x14ac:dyDescent="0.25">
      <c r="A3502">
        <v>1.9091032015162941</v>
      </c>
      <c r="B3502">
        <v>1.9175395593345881</v>
      </c>
      <c r="C3502">
        <v>1.3887697000000001</v>
      </c>
      <c r="D3502">
        <v>2.0421653000000002</v>
      </c>
      <c r="E3502">
        <v>1.4045224000000001</v>
      </c>
      <c r="F3502">
        <v>2.1492800999999999</v>
      </c>
      <c r="G3502">
        <v>1.9912662463385959</v>
      </c>
      <c r="H3502">
        <v>1.226529</v>
      </c>
      <c r="I3502">
        <v>0.91846499999999998</v>
      </c>
      <c r="J3502">
        <v>0.92852089999999998</v>
      </c>
      <c r="K3502">
        <v>1.1328309000000001</v>
      </c>
      <c r="L3502">
        <v>0.48059479999999999</v>
      </c>
      <c r="M3502">
        <v>0.65957533999999995</v>
      </c>
      <c r="N3502">
        <v>1.0699455</v>
      </c>
    </row>
    <row r="3503" spans="1:14" x14ac:dyDescent="0.25">
      <c r="A3503">
        <v>1.932566670364108</v>
      </c>
      <c r="B3503">
        <v>1.9091032015162941</v>
      </c>
      <c r="C3503">
        <v>1.4434728999999999</v>
      </c>
      <c r="D3503">
        <v>2.0449654000000002</v>
      </c>
      <c r="E3503">
        <v>1.4836246</v>
      </c>
      <c r="F3503">
        <v>1.9166987</v>
      </c>
      <c r="G3503">
        <v>1.6443250697657299</v>
      </c>
      <c r="H3503">
        <v>1.2428855999999999</v>
      </c>
      <c r="I3503">
        <v>1.8480546</v>
      </c>
      <c r="J3503">
        <v>1.8494402999999999</v>
      </c>
      <c r="K3503">
        <v>1.4065578999999999</v>
      </c>
      <c r="L3503">
        <v>1.4869751</v>
      </c>
      <c r="M3503">
        <v>1.7383980999999999</v>
      </c>
      <c r="N3503">
        <v>1.0716276</v>
      </c>
    </row>
    <row r="3504" spans="1:14" x14ac:dyDescent="0.25">
      <c r="A3504">
        <v>1.4559687636693499</v>
      </c>
      <c r="B3504">
        <v>1.932566670364108</v>
      </c>
      <c r="C3504">
        <v>1.4439725000000001</v>
      </c>
      <c r="D3504">
        <v>2.0122106</v>
      </c>
      <c r="E3504">
        <v>1.4834723999999999</v>
      </c>
      <c r="F3504">
        <v>2.1841933999999998</v>
      </c>
      <c r="G3504">
        <v>2.095234652762985</v>
      </c>
      <c r="H3504">
        <v>2.0021819999999999</v>
      </c>
      <c r="I3504">
        <v>2.2134632999999999</v>
      </c>
      <c r="J3504">
        <v>2.2683987999999999</v>
      </c>
      <c r="K3504">
        <v>1.1794579999999999</v>
      </c>
      <c r="L3504">
        <v>1.6723208000000001</v>
      </c>
      <c r="M3504">
        <v>2.1562898000000001</v>
      </c>
      <c r="N3504">
        <v>1.3704797</v>
      </c>
    </row>
    <row r="3505" spans="1:14" x14ac:dyDescent="0.25">
      <c r="A3505">
        <v>2.1919389971351508</v>
      </c>
      <c r="B3505">
        <v>1.4559687636693499</v>
      </c>
      <c r="C3505">
        <v>1.4278303000000001</v>
      </c>
      <c r="D3505">
        <v>2.3663249999999998</v>
      </c>
      <c r="E3505">
        <v>1.4779301</v>
      </c>
      <c r="F3505">
        <v>2.2157979000000001</v>
      </c>
      <c r="G3505">
        <v>2.183248885004041</v>
      </c>
      <c r="H3505">
        <v>1.9406892</v>
      </c>
      <c r="I3505">
        <v>2.1600583000000002</v>
      </c>
      <c r="J3505">
        <v>2.0959105</v>
      </c>
      <c r="K3505">
        <v>1.7733559999999999</v>
      </c>
      <c r="L3505">
        <v>1.4973148000000001</v>
      </c>
      <c r="M3505">
        <v>1.460412</v>
      </c>
      <c r="N3505">
        <v>1.840492</v>
      </c>
    </row>
    <row r="3506" spans="1:14" x14ac:dyDescent="0.25">
      <c r="A3506">
        <v>0.13115229917957641</v>
      </c>
      <c r="B3506">
        <v>2.1919389971351508</v>
      </c>
      <c r="C3506">
        <v>1.4349092999999999</v>
      </c>
      <c r="D3506">
        <v>1.3805365000000001</v>
      </c>
      <c r="E3506">
        <v>1.4607821000000001</v>
      </c>
      <c r="F3506">
        <v>1.3227553999999999</v>
      </c>
      <c r="G3506">
        <v>1.3218334074610441</v>
      </c>
      <c r="H3506">
        <v>1.3652906</v>
      </c>
      <c r="I3506">
        <v>1.1104409</v>
      </c>
      <c r="J3506">
        <v>0.90114415000000003</v>
      </c>
      <c r="K3506">
        <v>1.5724480000000001</v>
      </c>
      <c r="L3506">
        <v>0.92556380000000005</v>
      </c>
      <c r="M3506">
        <v>1.3148822</v>
      </c>
      <c r="N3506">
        <v>0.65053510000000003</v>
      </c>
    </row>
    <row r="3507" spans="1:14" x14ac:dyDescent="0.25">
      <c r="A3507">
        <v>0.38319423556223481</v>
      </c>
      <c r="B3507">
        <v>0.13115229917957641</v>
      </c>
      <c r="C3507">
        <v>1.3908282000000001</v>
      </c>
      <c r="D3507">
        <v>0.92161280999999995</v>
      </c>
      <c r="E3507">
        <v>1.4738576999999999</v>
      </c>
      <c r="F3507">
        <v>0.58946246000000002</v>
      </c>
      <c r="G3507">
        <v>0.9478617494408782</v>
      </c>
      <c r="H3507">
        <v>0.88701770000000002</v>
      </c>
      <c r="I3507">
        <v>1.1188336999999999</v>
      </c>
      <c r="J3507">
        <v>1.1626265</v>
      </c>
      <c r="K3507">
        <v>0.91986453999999995</v>
      </c>
      <c r="L3507">
        <v>1.0578015000000001</v>
      </c>
      <c r="M3507">
        <v>0.64533799999999997</v>
      </c>
      <c r="N3507">
        <v>0.92906504999999995</v>
      </c>
    </row>
    <row r="3508" spans="1:14" x14ac:dyDescent="0.25">
      <c r="A3508">
        <v>1.205805529927567</v>
      </c>
      <c r="B3508">
        <v>0.38319423556223481</v>
      </c>
      <c r="C3508">
        <v>1.316344</v>
      </c>
      <c r="D3508">
        <v>1.3836287</v>
      </c>
      <c r="E3508">
        <v>1.3572141</v>
      </c>
      <c r="F3508">
        <v>1.4421003999999999</v>
      </c>
      <c r="G3508">
        <v>1.341128465885022</v>
      </c>
      <c r="H3508">
        <v>1.4764949000000001</v>
      </c>
      <c r="I3508">
        <v>1.3851712</v>
      </c>
      <c r="J3508">
        <v>1.2880007</v>
      </c>
      <c r="K3508">
        <v>1.1077359</v>
      </c>
      <c r="L3508">
        <v>1.1952457000000001</v>
      </c>
      <c r="M3508">
        <v>1.0980928000000001</v>
      </c>
      <c r="N3508">
        <v>1.1985074</v>
      </c>
    </row>
    <row r="3509" spans="1:14" x14ac:dyDescent="0.25">
      <c r="A3509">
        <v>1.7470033129993241</v>
      </c>
      <c r="B3509">
        <v>1.205805529927567</v>
      </c>
      <c r="C3509">
        <v>1.3560620999999999</v>
      </c>
      <c r="D3509">
        <v>2.4580549999999999</v>
      </c>
      <c r="E3509">
        <v>1.3838571</v>
      </c>
      <c r="F3509">
        <v>2.3982359999999998</v>
      </c>
      <c r="G3509">
        <v>2.3326184411676398</v>
      </c>
      <c r="H3509">
        <v>1.5705359999999999</v>
      </c>
      <c r="I3509">
        <v>1.6765318</v>
      </c>
      <c r="J3509">
        <v>1.6209032999999999</v>
      </c>
      <c r="K3509">
        <v>1.5975249</v>
      </c>
      <c r="L3509">
        <v>1.4724493000000001</v>
      </c>
      <c r="M3509">
        <v>1.1674069</v>
      </c>
      <c r="N3509">
        <v>1.6959447999999999</v>
      </c>
    </row>
    <row r="3510" spans="1:14" x14ac:dyDescent="0.25">
      <c r="A3510">
        <v>0.83178820570281231</v>
      </c>
      <c r="B3510">
        <v>1.7470033129993241</v>
      </c>
      <c r="C3510">
        <v>1.4088126000000001</v>
      </c>
      <c r="D3510">
        <v>1.9296690999999999</v>
      </c>
      <c r="E3510">
        <v>1.4397260999999999</v>
      </c>
      <c r="F3510">
        <v>1.9383511</v>
      </c>
      <c r="G3510">
        <v>2.154479597552684</v>
      </c>
      <c r="H3510">
        <v>1.6860995000000001</v>
      </c>
      <c r="I3510">
        <v>1.6669655000000001</v>
      </c>
      <c r="J3510">
        <v>1.5766070000000001</v>
      </c>
      <c r="K3510">
        <v>1.2826316</v>
      </c>
      <c r="L3510">
        <v>1.354519</v>
      </c>
      <c r="M3510">
        <v>1.2943509</v>
      </c>
      <c r="N3510">
        <v>1.3694759999999999</v>
      </c>
    </row>
    <row r="3511" spans="1:14" x14ac:dyDescent="0.25">
      <c r="A3511">
        <v>1.4554950354760221</v>
      </c>
      <c r="B3511">
        <v>0.83178820570281231</v>
      </c>
      <c r="C3511">
        <v>1.3979231999999999</v>
      </c>
      <c r="D3511">
        <v>2.0460793000000002</v>
      </c>
      <c r="E3511">
        <v>1.4580455999999999</v>
      </c>
      <c r="F3511">
        <v>1.9947258000000001</v>
      </c>
      <c r="G3511">
        <v>1.8001585620835201</v>
      </c>
      <c r="H3511">
        <v>1.6253362</v>
      </c>
      <c r="I3511">
        <v>1.4414847</v>
      </c>
      <c r="J3511">
        <v>1.4270609999999999</v>
      </c>
      <c r="K3511">
        <v>1.636015</v>
      </c>
      <c r="L3511">
        <v>1.4542861</v>
      </c>
      <c r="M3511">
        <v>1.6848601999999999</v>
      </c>
      <c r="N3511">
        <v>1.4193901</v>
      </c>
    </row>
    <row r="3512" spans="1:14" x14ac:dyDescent="0.25">
      <c r="A3512">
        <v>3.2303289836192568</v>
      </c>
      <c r="B3512">
        <v>1.4554950354760221</v>
      </c>
      <c r="C3512">
        <v>1.3831986999999999</v>
      </c>
      <c r="D3512">
        <v>2.3003895000000001</v>
      </c>
      <c r="E3512">
        <v>1.4136651</v>
      </c>
      <c r="F3512">
        <v>2.0814583</v>
      </c>
      <c r="G3512">
        <v>2.269878744757948</v>
      </c>
      <c r="H3512">
        <v>1.715921</v>
      </c>
      <c r="I3512">
        <v>1.9148255999999999</v>
      </c>
      <c r="J3512">
        <v>2.0264204000000001</v>
      </c>
      <c r="K3512">
        <v>1.5596026999999999</v>
      </c>
      <c r="L3512">
        <v>1.1518740999999999</v>
      </c>
      <c r="M3512">
        <v>0.91976159999999996</v>
      </c>
      <c r="N3512">
        <v>1.7342217</v>
      </c>
    </row>
    <row r="3513" spans="1:14" x14ac:dyDescent="0.25">
      <c r="A3513">
        <v>0.50026250395601579</v>
      </c>
      <c r="B3513">
        <v>3.2303289836192568</v>
      </c>
      <c r="C3513">
        <v>1.4721318000000001</v>
      </c>
      <c r="D3513">
        <v>0.46290731000000002</v>
      </c>
      <c r="E3513">
        <v>1.4758138999999999</v>
      </c>
      <c r="F3513">
        <v>0.41284599999999999</v>
      </c>
      <c r="G3513">
        <v>0.5410771623746562</v>
      </c>
      <c r="H3513">
        <v>1.3592519999999999</v>
      </c>
      <c r="I3513">
        <v>0.10580313</v>
      </c>
      <c r="J3513">
        <v>8.7007284000000004E-2</v>
      </c>
      <c r="K3513">
        <v>0.64397996999999996</v>
      </c>
      <c r="L3513">
        <v>0.36798345999999998</v>
      </c>
      <c r="M3513">
        <v>0.67583746</v>
      </c>
      <c r="N3513">
        <v>0.40590763000000002</v>
      </c>
    </row>
    <row r="3514" spans="1:14" x14ac:dyDescent="0.25">
      <c r="A3514">
        <v>1.720925519963568</v>
      </c>
      <c r="B3514">
        <v>0.50026250395601579</v>
      </c>
      <c r="C3514">
        <v>1.4461523000000001</v>
      </c>
      <c r="D3514">
        <v>1.2432463</v>
      </c>
      <c r="E3514">
        <v>1.5398270999999999</v>
      </c>
      <c r="F3514">
        <v>1.4513484000000001</v>
      </c>
      <c r="G3514">
        <v>1.587805896994438</v>
      </c>
      <c r="H3514">
        <v>1.2052076</v>
      </c>
      <c r="I3514">
        <v>1.3765105</v>
      </c>
      <c r="J3514">
        <v>1.3208061</v>
      </c>
      <c r="K3514">
        <v>1.1911719999999999</v>
      </c>
      <c r="L3514">
        <v>1.3513708</v>
      </c>
      <c r="M3514">
        <v>1.5467024</v>
      </c>
      <c r="N3514">
        <v>1.2889573999999999</v>
      </c>
    </row>
    <row r="3515" spans="1:14" x14ac:dyDescent="0.25">
      <c r="A3515">
        <v>2.719557328775819</v>
      </c>
      <c r="B3515">
        <v>1.720925519963568</v>
      </c>
      <c r="C3515">
        <v>1.3792816000000001</v>
      </c>
      <c r="D3515">
        <v>2.2747646000000001</v>
      </c>
      <c r="E3515">
        <v>1.3981615999999999</v>
      </c>
      <c r="F3515">
        <v>2.290206</v>
      </c>
      <c r="G3515">
        <v>2.5246978090790422</v>
      </c>
      <c r="H3515">
        <v>1.7878666999999999</v>
      </c>
      <c r="I3515">
        <v>1.9765060999999999</v>
      </c>
      <c r="J3515">
        <v>2.0419130000000001</v>
      </c>
      <c r="K3515">
        <v>2.3223370000000001</v>
      </c>
      <c r="L3515">
        <v>1.7878529999999999</v>
      </c>
      <c r="M3515">
        <v>1.8554732</v>
      </c>
      <c r="N3515">
        <v>1.6869803999999999</v>
      </c>
    </row>
    <row r="3516" spans="1:14" x14ac:dyDescent="0.25">
      <c r="A3516">
        <v>-0.82559117916458746</v>
      </c>
      <c r="B3516">
        <v>2.719557328775819</v>
      </c>
      <c r="C3516">
        <v>1.4645710000000001</v>
      </c>
      <c r="D3516">
        <v>0.88652348000000003</v>
      </c>
      <c r="E3516">
        <v>1.4839009000000001</v>
      </c>
      <c r="F3516">
        <v>0.84666953</v>
      </c>
      <c r="G3516">
        <v>0.78258057067504083</v>
      </c>
      <c r="H3516">
        <v>1.343421</v>
      </c>
      <c r="I3516">
        <v>0.99406766999999996</v>
      </c>
      <c r="J3516">
        <v>1.0470674</v>
      </c>
      <c r="K3516">
        <v>2.0354725999999999</v>
      </c>
      <c r="L3516">
        <v>1.3082621000000001</v>
      </c>
      <c r="M3516">
        <v>1.3891716000000001</v>
      </c>
      <c r="N3516">
        <v>1.0674790000000001</v>
      </c>
    </row>
    <row r="3517" spans="1:14" x14ac:dyDescent="0.25">
      <c r="A3517">
        <v>-0.33487315261441569</v>
      </c>
      <c r="B3517">
        <v>-0.82559117916458746</v>
      </c>
      <c r="C3517">
        <v>1.3778991</v>
      </c>
      <c r="D3517">
        <v>0.52622522999999999</v>
      </c>
      <c r="E3517">
        <v>1.4907823</v>
      </c>
      <c r="F3517">
        <v>0.59784000000000004</v>
      </c>
      <c r="G3517">
        <v>0.62748239985368037</v>
      </c>
      <c r="H3517">
        <v>5.7119786999999998E-2</v>
      </c>
      <c r="I3517">
        <v>0.31029909999999999</v>
      </c>
      <c r="J3517">
        <v>0.22255194</v>
      </c>
      <c r="K3517">
        <v>0.48051554000000002</v>
      </c>
      <c r="L3517">
        <v>0.25829363</v>
      </c>
      <c r="M3517">
        <v>0.32374644000000002</v>
      </c>
      <c r="N3517">
        <v>3.2328009999999997E-2</v>
      </c>
    </row>
    <row r="3518" spans="1:14" x14ac:dyDescent="0.25">
      <c r="A3518">
        <v>-0.68915946809189399</v>
      </c>
      <c r="B3518">
        <v>-0.33487315261441569</v>
      </c>
      <c r="C3518">
        <v>1.2518138000000001</v>
      </c>
      <c r="D3518">
        <v>0.78847184999999997</v>
      </c>
      <c r="E3518">
        <v>1.2909501000000001</v>
      </c>
      <c r="F3518">
        <v>0.66041768000000001</v>
      </c>
      <c r="G3518">
        <v>0.27820635275971789</v>
      </c>
      <c r="H3518">
        <v>0.83704579999999995</v>
      </c>
      <c r="I3518">
        <v>0.99436820000000004</v>
      </c>
      <c r="J3518">
        <v>0.87996700000000005</v>
      </c>
      <c r="K3518">
        <v>1.1478501999999999</v>
      </c>
      <c r="L3518">
        <v>0.70055239999999996</v>
      </c>
      <c r="M3518">
        <v>1.5684365</v>
      </c>
      <c r="N3518">
        <v>0.21641672000000001</v>
      </c>
    </row>
    <row r="3519" spans="1:14" x14ac:dyDescent="0.25">
      <c r="A3519">
        <v>2.422187734915747</v>
      </c>
      <c r="B3519">
        <v>-0.68915946809189399</v>
      </c>
      <c r="C3519">
        <v>1.2589961000000001</v>
      </c>
      <c r="D3519">
        <v>0.75501885000000002</v>
      </c>
      <c r="E3519">
        <v>1.3144578</v>
      </c>
      <c r="F3519">
        <v>0.56097584</v>
      </c>
      <c r="G3519">
        <v>0.66581462504855882</v>
      </c>
      <c r="H3519">
        <v>0.44881788</v>
      </c>
      <c r="I3519">
        <v>0.72203845</v>
      </c>
      <c r="J3519">
        <v>0.75069629999999998</v>
      </c>
      <c r="K3519">
        <v>1.0652272</v>
      </c>
      <c r="L3519">
        <v>1.0856093</v>
      </c>
      <c r="M3519">
        <v>1.0447649999999999</v>
      </c>
      <c r="N3519">
        <v>0.31010716999999999</v>
      </c>
    </row>
    <row r="3520" spans="1:14" x14ac:dyDescent="0.25">
      <c r="A3520">
        <v>3.2837151830644058</v>
      </c>
      <c r="B3520">
        <v>2.422187734915747</v>
      </c>
      <c r="C3520">
        <v>1.3562251000000001</v>
      </c>
      <c r="D3520">
        <v>1.7539045</v>
      </c>
      <c r="E3520">
        <v>1.3388990000000001</v>
      </c>
      <c r="F3520">
        <v>1.3817813000000001</v>
      </c>
      <c r="G3520">
        <v>1.2730593758283799</v>
      </c>
      <c r="H3520">
        <v>1.2915293000000001</v>
      </c>
      <c r="I3520">
        <v>0.35011120000000001</v>
      </c>
      <c r="J3520">
        <v>0.50774169999999996</v>
      </c>
      <c r="K3520">
        <v>0.82865299999999997</v>
      </c>
      <c r="L3520">
        <v>1.1587491000000001</v>
      </c>
      <c r="M3520">
        <v>0.27381438000000002</v>
      </c>
      <c r="N3520">
        <v>0.47238766999999998</v>
      </c>
    </row>
    <row r="3521" spans="1:14" x14ac:dyDescent="0.25">
      <c r="A3521">
        <v>0.66573050296168002</v>
      </c>
      <c r="B3521">
        <v>3.2837151830644058</v>
      </c>
      <c r="C3521">
        <v>1.5132266000000001</v>
      </c>
      <c r="D3521">
        <v>1.120665</v>
      </c>
      <c r="E3521">
        <v>1.5330189999999999</v>
      </c>
      <c r="F3521">
        <v>1.3453453</v>
      </c>
      <c r="G3521">
        <v>1.0606612392389161</v>
      </c>
      <c r="H3521">
        <v>1.6083311</v>
      </c>
      <c r="I3521">
        <v>0.75148729999999997</v>
      </c>
      <c r="J3521">
        <v>0.63881962999999997</v>
      </c>
      <c r="K3521">
        <v>0.16338222999999999</v>
      </c>
      <c r="L3521">
        <v>0.86395849999999996</v>
      </c>
      <c r="M3521">
        <v>0.98799780000000004</v>
      </c>
      <c r="N3521">
        <v>-7.5694319999999995E-2</v>
      </c>
    </row>
    <row r="3522" spans="1:14" x14ac:dyDescent="0.25">
      <c r="A3522">
        <v>2.039720361208671</v>
      </c>
      <c r="B3522">
        <v>0.66573050296168002</v>
      </c>
      <c r="C3522">
        <v>1.4542504999999999</v>
      </c>
      <c r="D3522">
        <v>1.4821629999999999</v>
      </c>
      <c r="E3522">
        <v>1.5453432</v>
      </c>
      <c r="F3522">
        <v>1.9052343</v>
      </c>
      <c r="G3522">
        <v>1.507112938720772</v>
      </c>
      <c r="H3522">
        <v>1.3610628</v>
      </c>
      <c r="I3522">
        <v>1.841688</v>
      </c>
      <c r="J3522">
        <v>1.8362765000000001</v>
      </c>
      <c r="K3522">
        <v>2.3147068000000002</v>
      </c>
      <c r="L3522">
        <v>1.5495601999999999</v>
      </c>
      <c r="M3522">
        <v>2.4577572000000001</v>
      </c>
      <c r="N3522">
        <v>2.0736837000000001</v>
      </c>
    </row>
    <row r="3523" spans="1:14" x14ac:dyDescent="0.25">
      <c r="A3523">
        <v>2.771815721050257</v>
      </c>
      <c r="B3523">
        <v>2.039720361208671</v>
      </c>
      <c r="C3523">
        <v>1.3974215999999999</v>
      </c>
      <c r="D3523">
        <v>1.8239325</v>
      </c>
      <c r="E3523">
        <v>1.4124441999999999</v>
      </c>
      <c r="F3523">
        <v>1.7421496999999999</v>
      </c>
      <c r="G3523">
        <v>1.715194317644815</v>
      </c>
      <c r="H3523">
        <v>1.1161635000000001</v>
      </c>
      <c r="I3523">
        <v>1.0352877</v>
      </c>
      <c r="J3523">
        <v>1.3495003999999999</v>
      </c>
      <c r="K3523">
        <v>1.5855437999999999</v>
      </c>
      <c r="L3523">
        <v>0.83121336000000001</v>
      </c>
      <c r="M3523">
        <v>1.6577386000000001</v>
      </c>
      <c r="N3523">
        <v>1.4902660999999999</v>
      </c>
    </row>
    <row r="3524" spans="1:14" x14ac:dyDescent="0.25">
      <c r="A3524">
        <v>1.1721972055372349</v>
      </c>
      <c r="B3524">
        <v>2.771815721050257</v>
      </c>
      <c r="C3524">
        <v>1.479366</v>
      </c>
      <c r="D3524">
        <v>1.1205702</v>
      </c>
      <c r="E3524">
        <v>1.5032684999999999</v>
      </c>
      <c r="F3524">
        <v>1.1185879000000001</v>
      </c>
      <c r="G3524">
        <v>1.199459677461346</v>
      </c>
      <c r="H3524">
        <v>1.7457651000000001</v>
      </c>
      <c r="I3524">
        <v>2.0079690000000001</v>
      </c>
      <c r="J3524">
        <v>2.1124158</v>
      </c>
      <c r="K3524">
        <v>0.74667559999999999</v>
      </c>
      <c r="L3524">
        <v>1.6312658</v>
      </c>
      <c r="M3524">
        <v>1.4724119</v>
      </c>
      <c r="N3524">
        <v>0.38800775999999998</v>
      </c>
    </row>
    <row r="3525" spans="1:14" x14ac:dyDescent="0.25">
      <c r="A3525">
        <v>1.6913234249053091</v>
      </c>
      <c r="B3525">
        <v>1.1721972055372349</v>
      </c>
      <c r="C3525">
        <v>1.4516675999999999</v>
      </c>
      <c r="D3525">
        <v>2.3072729999999999</v>
      </c>
      <c r="E3525">
        <v>1.5228060999999999</v>
      </c>
      <c r="F3525">
        <v>2.3950898999999999</v>
      </c>
      <c r="G3525">
        <v>2.198769546571862</v>
      </c>
      <c r="H3525">
        <v>1.7786082000000001</v>
      </c>
      <c r="I3525">
        <v>2.2050831</v>
      </c>
      <c r="J3525">
        <v>2.1806629000000002</v>
      </c>
      <c r="K3525">
        <v>2.7141411</v>
      </c>
      <c r="L3525">
        <v>2.0108128000000001</v>
      </c>
      <c r="M3525">
        <v>1.7471284</v>
      </c>
      <c r="N3525">
        <v>2.4137707000000002</v>
      </c>
    </row>
    <row r="3526" spans="1:14" x14ac:dyDescent="0.25">
      <c r="A3526">
        <v>1.6197395486192669</v>
      </c>
      <c r="B3526">
        <v>1.6913234249053091</v>
      </c>
      <c r="C3526">
        <v>1.4054534999999999</v>
      </c>
      <c r="D3526">
        <v>1.9947353999999999</v>
      </c>
      <c r="E3526">
        <v>1.4369567000000001</v>
      </c>
      <c r="F3526">
        <v>2.0368118000000002</v>
      </c>
      <c r="G3526">
        <v>1.926097449532971</v>
      </c>
      <c r="H3526">
        <v>1.7000154000000001</v>
      </c>
      <c r="I3526">
        <v>1.9081292000000001</v>
      </c>
      <c r="J3526">
        <v>2.0140061</v>
      </c>
      <c r="K3526">
        <v>2.0278887999999999</v>
      </c>
      <c r="L3526">
        <v>1.91852</v>
      </c>
      <c r="M3526">
        <v>2.2639532</v>
      </c>
      <c r="N3526">
        <v>2.0431713999999999</v>
      </c>
    </row>
    <row r="3527" spans="1:14" x14ac:dyDescent="0.25">
      <c r="A3527">
        <v>2.6951104919677911</v>
      </c>
      <c r="B3527">
        <v>1.6197395486192669</v>
      </c>
      <c r="C3527">
        <v>1.4239263</v>
      </c>
      <c r="D3527">
        <v>2.1663842999999998</v>
      </c>
      <c r="E3527">
        <v>1.4662226</v>
      </c>
      <c r="F3527">
        <v>2.1489744000000002</v>
      </c>
      <c r="G3527">
        <v>2.0240029514235731</v>
      </c>
      <c r="H3527">
        <v>1.4440191</v>
      </c>
      <c r="I3527">
        <v>2.0882725999999998</v>
      </c>
      <c r="J3527">
        <v>1.9234408999999999</v>
      </c>
      <c r="K3527">
        <v>2.5508418000000002</v>
      </c>
      <c r="L3527">
        <v>1.5851459999999999</v>
      </c>
      <c r="M3527">
        <v>2.0224191999999999</v>
      </c>
      <c r="N3527">
        <v>1.9179607999999999</v>
      </c>
    </row>
    <row r="3528" spans="1:14" x14ac:dyDescent="0.25">
      <c r="A3528">
        <v>-0.13897229581353471</v>
      </c>
      <c r="B3528">
        <v>2.6951104919677911</v>
      </c>
      <c r="C3528">
        <v>1.4595931</v>
      </c>
      <c r="D3528">
        <v>0.84221869000000005</v>
      </c>
      <c r="E3528">
        <v>1.4776396000000001</v>
      </c>
      <c r="F3528">
        <v>1.0127994</v>
      </c>
      <c r="G3528">
        <v>0.5801037814541633</v>
      </c>
      <c r="H3528">
        <v>1.5286713000000001</v>
      </c>
      <c r="I3528">
        <v>1.5268515</v>
      </c>
      <c r="J3528">
        <v>1.4140969999999999</v>
      </c>
      <c r="K3528">
        <v>1.7121081</v>
      </c>
      <c r="L3528">
        <v>1.1209157000000001</v>
      </c>
      <c r="M3528">
        <v>1.4519036999999999</v>
      </c>
      <c r="N3528">
        <v>1.0302853999999999</v>
      </c>
    </row>
    <row r="3529" spans="1:14" x14ac:dyDescent="0.25">
      <c r="A3529">
        <v>0.41252864022638808</v>
      </c>
      <c r="B3529">
        <v>-0.13897229581353471</v>
      </c>
      <c r="C3529">
        <v>1.4015337999999999</v>
      </c>
      <c r="D3529">
        <v>0.50711739</v>
      </c>
      <c r="E3529">
        <v>1.4993129999999999</v>
      </c>
      <c r="F3529">
        <v>0.54361152999999995</v>
      </c>
      <c r="G3529">
        <v>0.987320407996095</v>
      </c>
      <c r="H3529">
        <v>0.81382200000000005</v>
      </c>
      <c r="I3529">
        <v>0.8846811</v>
      </c>
      <c r="J3529">
        <v>0.7549882</v>
      </c>
      <c r="K3529">
        <v>0.61887055999999996</v>
      </c>
      <c r="L3529">
        <v>0.79486084000000001</v>
      </c>
      <c r="M3529">
        <v>0.75942030000000005</v>
      </c>
      <c r="N3529">
        <v>0.91972905000000005</v>
      </c>
    </row>
    <row r="3530" spans="1:14" x14ac:dyDescent="0.25">
      <c r="A3530">
        <v>1.424729122216992</v>
      </c>
      <c r="B3530">
        <v>0.41252864022638808</v>
      </c>
      <c r="C3530">
        <v>1.3064479</v>
      </c>
      <c r="D3530">
        <v>1.3049979</v>
      </c>
      <c r="E3530">
        <v>1.3418709</v>
      </c>
      <c r="F3530">
        <v>1.310028</v>
      </c>
      <c r="G3530">
        <v>1.302480553682291</v>
      </c>
      <c r="H3530">
        <v>1.4920405999999999</v>
      </c>
      <c r="I3530">
        <v>1.6158378</v>
      </c>
      <c r="J3530">
        <v>1.6480847999999999</v>
      </c>
      <c r="K3530">
        <v>1.2205895</v>
      </c>
      <c r="L3530">
        <v>1.6189848</v>
      </c>
      <c r="M3530">
        <v>1.6959344000000001</v>
      </c>
      <c r="N3530">
        <v>1.498211</v>
      </c>
    </row>
    <row r="3531" spans="1:14" x14ac:dyDescent="0.25">
      <c r="A3531">
        <v>3.0269667303290682</v>
      </c>
      <c r="B3531">
        <v>1.424729122216992</v>
      </c>
      <c r="C3531">
        <v>1.3651027</v>
      </c>
      <c r="D3531">
        <v>2.4709417999999999</v>
      </c>
      <c r="E3531">
        <v>1.3887445</v>
      </c>
      <c r="F3531">
        <v>2.4268162000000002</v>
      </c>
      <c r="G3531">
        <v>2.0915258873458278</v>
      </c>
      <c r="H3531">
        <v>1.4031357</v>
      </c>
      <c r="I3531">
        <v>1.4473845999999999</v>
      </c>
      <c r="J3531">
        <v>1.3571629999999999</v>
      </c>
      <c r="K3531">
        <v>1.9307733</v>
      </c>
      <c r="L3531">
        <v>1.7086030000000001</v>
      </c>
      <c r="M3531">
        <v>1.0119212</v>
      </c>
      <c r="N3531">
        <v>1.9489846</v>
      </c>
    </row>
    <row r="3532" spans="1:14" x14ac:dyDescent="0.25">
      <c r="A3532">
        <v>1.2206459121053311E-2</v>
      </c>
      <c r="B3532">
        <v>3.0269667303290682</v>
      </c>
      <c r="C3532">
        <v>1.4635913</v>
      </c>
      <c r="D3532">
        <v>0.51743682999999996</v>
      </c>
      <c r="E3532">
        <v>1.4710685999999999</v>
      </c>
      <c r="F3532">
        <v>0.44339754999999997</v>
      </c>
      <c r="G3532">
        <v>0.77637187671860464</v>
      </c>
      <c r="H3532">
        <v>1.9306171999999999</v>
      </c>
      <c r="I3532">
        <v>1.2738307</v>
      </c>
      <c r="J3532">
        <v>1.2658919</v>
      </c>
      <c r="K3532">
        <v>0.6136431</v>
      </c>
      <c r="L3532">
        <v>0.98252295999999995</v>
      </c>
      <c r="M3532">
        <v>0.75397170000000002</v>
      </c>
      <c r="N3532">
        <v>0.65172637</v>
      </c>
    </row>
    <row r="3533" spans="1:14" x14ac:dyDescent="0.25">
      <c r="A3533">
        <v>0.46254648001842719</v>
      </c>
      <c r="B3533">
        <v>1.2206459121053311E-2</v>
      </c>
      <c r="C3533">
        <v>1.4204059</v>
      </c>
      <c r="D3533">
        <v>0.62395171000000005</v>
      </c>
      <c r="E3533">
        <v>1.5208777</v>
      </c>
      <c r="F3533">
        <v>0.79329358999999999</v>
      </c>
      <c r="G3533">
        <v>0.52399002367931757</v>
      </c>
      <c r="H3533">
        <v>0.80159705999999997</v>
      </c>
      <c r="I3533">
        <v>0.83406150000000001</v>
      </c>
      <c r="J3533">
        <v>0.68737274000000004</v>
      </c>
      <c r="K3533">
        <v>0.96104866</v>
      </c>
      <c r="L3533">
        <v>0.82194789999999995</v>
      </c>
      <c r="M3533">
        <v>1.4564798000000001</v>
      </c>
      <c r="N3533">
        <v>1.0861558</v>
      </c>
    </row>
    <row r="3534" spans="1:14" x14ac:dyDescent="0.25">
      <c r="A3534">
        <v>1.869129717745539</v>
      </c>
      <c r="B3534">
        <v>0.46254648001842719</v>
      </c>
      <c r="C3534">
        <v>1.3143691</v>
      </c>
      <c r="D3534">
        <v>1.4524212999999999</v>
      </c>
      <c r="E3534">
        <v>1.3514214</v>
      </c>
      <c r="F3534">
        <v>1.3149785000000001</v>
      </c>
      <c r="G3534">
        <v>1.328187614199527</v>
      </c>
      <c r="H3534">
        <v>1.4404725</v>
      </c>
      <c r="I3534">
        <v>1.4315377</v>
      </c>
      <c r="J3534">
        <v>1.434051</v>
      </c>
      <c r="K3534">
        <v>1.5446576999999999</v>
      </c>
      <c r="L3534">
        <v>1.5598320999999999</v>
      </c>
      <c r="M3534">
        <v>1.7800454000000001</v>
      </c>
      <c r="N3534">
        <v>1.4404292000000001</v>
      </c>
    </row>
    <row r="3535" spans="1:14" x14ac:dyDescent="0.25">
      <c r="A3535">
        <v>3.2674127123701449</v>
      </c>
      <c r="B3535">
        <v>1.869129717745539</v>
      </c>
      <c r="C3535">
        <v>1.3830682999999999</v>
      </c>
      <c r="D3535">
        <v>2.1550071000000002</v>
      </c>
      <c r="E3535">
        <v>1.3981093</v>
      </c>
      <c r="F3535">
        <v>2.0949537</v>
      </c>
      <c r="G3535">
        <v>2.0390866563409462</v>
      </c>
      <c r="H3535">
        <v>1.2546662</v>
      </c>
      <c r="I3535">
        <v>0.59830150000000004</v>
      </c>
      <c r="J3535">
        <v>0.43758720000000001</v>
      </c>
      <c r="K3535">
        <v>1.6873750999999999</v>
      </c>
      <c r="L3535">
        <v>1.692985</v>
      </c>
      <c r="M3535">
        <v>1.3826674999999999</v>
      </c>
      <c r="N3535">
        <v>1.5188187</v>
      </c>
    </row>
    <row r="3536" spans="1:14" x14ac:dyDescent="0.25">
      <c r="A3536">
        <v>-0.42065965238614761</v>
      </c>
      <c r="B3536">
        <v>3.2674127123701449</v>
      </c>
      <c r="C3536">
        <v>1.4902264999999999</v>
      </c>
      <c r="D3536">
        <v>0.66661210000000004</v>
      </c>
      <c r="E3536">
        <v>1.5004976999999999</v>
      </c>
      <c r="F3536">
        <v>0.76649813</v>
      </c>
      <c r="G3536">
        <v>0.71694134259393294</v>
      </c>
      <c r="H3536">
        <v>1.9106202999999999</v>
      </c>
      <c r="I3536">
        <v>1.1644772999999999</v>
      </c>
      <c r="J3536">
        <v>1.1151319</v>
      </c>
      <c r="K3536">
        <v>0.30058741999999999</v>
      </c>
      <c r="L3536">
        <v>1.0840365999999999</v>
      </c>
      <c r="M3536">
        <v>1.1295805000000001</v>
      </c>
      <c r="N3536">
        <v>0.26611829999999997</v>
      </c>
    </row>
    <row r="3537" spans="1:14" x14ac:dyDescent="0.25">
      <c r="A3537">
        <v>0.54023132590344858</v>
      </c>
      <c r="B3537">
        <v>-0.42065965238614761</v>
      </c>
      <c r="C3537">
        <v>1.4146265</v>
      </c>
      <c r="D3537">
        <v>0.49581354</v>
      </c>
      <c r="E3537">
        <v>1.5286360000000001</v>
      </c>
      <c r="F3537">
        <v>0.62266204000000003</v>
      </c>
      <c r="G3537">
        <v>0.32285092969657381</v>
      </c>
      <c r="H3537">
        <v>0.35600185000000001</v>
      </c>
      <c r="I3537">
        <v>0.56161360000000005</v>
      </c>
      <c r="J3537">
        <v>0.37789319999999998</v>
      </c>
      <c r="K3537">
        <v>0.78601909999999997</v>
      </c>
      <c r="L3537">
        <v>0.74483520000000003</v>
      </c>
      <c r="M3537">
        <v>1.0404859</v>
      </c>
      <c r="N3537">
        <v>0.77322732999999999</v>
      </c>
    </row>
    <row r="3538" spans="1:14" x14ac:dyDescent="0.25">
      <c r="A3538">
        <v>7.0453229630588643E-2</v>
      </c>
      <c r="B3538">
        <v>0.54023132590344858</v>
      </c>
      <c r="C3538">
        <v>1.2996112</v>
      </c>
      <c r="D3538">
        <v>1.3822642999999999</v>
      </c>
      <c r="E3538">
        <v>1.3272794000000001</v>
      </c>
      <c r="F3538">
        <v>1.0339792999999999</v>
      </c>
      <c r="G3538">
        <v>1.3389839670409529</v>
      </c>
      <c r="H3538">
        <v>1.4278991000000001</v>
      </c>
      <c r="I3538">
        <v>1.5155612000000001</v>
      </c>
      <c r="J3538">
        <v>1.5951295000000001</v>
      </c>
      <c r="K3538">
        <v>1.7019061</v>
      </c>
      <c r="L3538">
        <v>1.4839473999999999</v>
      </c>
      <c r="M3538">
        <v>2.0742216</v>
      </c>
      <c r="N3538">
        <v>1.7410884</v>
      </c>
    </row>
    <row r="3539" spans="1:14" x14ac:dyDescent="0.25">
      <c r="A3539">
        <v>0.33605324851530077</v>
      </c>
      <c r="B3539">
        <v>7.0453229630588643E-2</v>
      </c>
      <c r="C3539">
        <v>1.3217076000000001</v>
      </c>
      <c r="D3539">
        <v>1.1326134000000001</v>
      </c>
      <c r="E3539">
        <v>1.3765586000000001</v>
      </c>
      <c r="F3539">
        <v>0.90809410999999995</v>
      </c>
      <c r="G3539">
        <v>1.1008053936241391</v>
      </c>
      <c r="H3539">
        <v>0.88068089999999999</v>
      </c>
      <c r="I3539">
        <v>1.152838</v>
      </c>
      <c r="J3539">
        <v>1.1225829000000001</v>
      </c>
      <c r="K3539">
        <v>1.5589005</v>
      </c>
      <c r="L3539">
        <v>1.3933703</v>
      </c>
      <c r="M3539">
        <v>1.9056327</v>
      </c>
      <c r="N3539">
        <v>1.2418788999999999</v>
      </c>
    </row>
    <row r="3540" spans="1:14" x14ac:dyDescent="0.25">
      <c r="A3540">
        <v>2.761483843681996</v>
      </c>
      <c r="B3540">
        <v>0.33605324851530077</v>
      </c>
      <c r="C3540">
        <v>1.3121932000000001</v>
      </c>
      <c r="D3540">
        <v>1.2822463</v>
      </c>
      <c r="E3540">
        <v>1.3529871</v>
      </c>
      <c r="F3540">
        <v>1.112765</v>
      </c>
      <c r="G3540">
        <v>1.294100295833881</v>
      </c>
      <c r="H3540">
        <v>1.4885337000000001</v>
      </c>
      <c r="I3540">
        <v>1.6668499000000001</v>
      </c>
      <c r="J3540">
        <v>1.6357748999999999</v>
      </c>
      <c r="K3540">
        <v>1.930094</v>
      </c>
      <c r="L3540">
        <v>1.8641523</v>
      </c>
      <c r="M3540">
        <v>1.7423685</v>
      </c>
      <c r="N3540">
        <v>1.4892483999999999</v>
      </c>
    </row>
    <row r="3541" spans="1:14" x14ac:dyDescent="0.25">
      <c r="A3541">
        <v>-1.072315080914384</v>
      </c>
      <c r="B3541">
        <v>2.761483843681996</v>
      </c>
      <c r="C3541">
        <v>1.4099458</v>
      </c>
      <c r="D3541">
        <v>1.2490057000000001</v>
      </c>
      <c r="E3541">
        <v>1.4036667</v>
      </c>
      <c r="F3541">
        <v>1.2828177000000001</v>
      </c>
      <c r="G3541">
        <v>1.078716064418306</v>
      </c>
      <c r="H3541">
        <v>1.5197693999999999</v>
      </c>
      <c r="I3541">
        <v>1.0884663000000001</v>
      </c>
      <c r="J3541">
        <v>1.2428211</v>
      </c>
      <c r="K3541">
        <v>1.4757541000000001</v>
      </c>
      <c r="L3541">
        <v>1.0046968000000001</v>
      </c>
      <c r="M3541">
        <v>0.84962504999999999</v>
      </c>
      <c r="N3541">
        <v>0.86572159999999998</v>
      </c>
    </row>
    <row r="3542" spans="1:14" x14ac:dyDescent="0.25">
      <c r="A3542">
        <v>0.57959395107280987</v>
      </c>
      <c r="B3542">
        <v>-1.072315080914384</v>
      </c>
      <c r="C3542">
        <v>1.3707497</v>
      </c>
      <c r="D3542">
        <v>0.65762938000000004</v>
      </c>
      <c r="E3542">
        <v>1.4896516</v>
      </c>
      <c r="F3542">
        <v>0.76033631999999995</v>
      </c>
      <c r="G3542">
        <v>0.30356062296496572</v>
      </c>
      <c r="H3542">
        <v>-0.24115717</v>
      </c>
      <c r="I3542">
        <v>0.33134142</v>
      </c>
      <c r="J3542">
        <v>0.37923643000000001</v>
      </c>
      <c r="K3542">
        <v>0.47458117999999999</v>
      </c>
      <c r="L3542">
        <v>0.54907525000000001</v>
      </c>
      <c r="M3542">
        <v>0.40316063000000002</v>
      </c>
      <c r="N3542">
        <v>-0.21397746000000001</v>
      </c>
    </row>
    <row r="3543" spans="1:14" x14ac:dyDescent="0.25">
      <c r="A3543">
        <v>1.0146034570984761</v>
      </c>
      <c r="B3543">
        <v>0.57959395107280987</v>
      </c>
      <c r="C3543">
        <v>1.2746112999999999</v>
      </c>
      <c r="D3543">
        <v>1.2810440999999999</v>
      </c>
      <c r="E3543">
        <v>1.2898096999999999</v>
      </c>
      <c r="F3543">
        <v>1.340436</v>
      </c>
      <c r="G3543">
        <v>1.4188617123872129</v>
      </c>
      <c r="H3543">
        <v>1.2319853000000001</v>
      </c>
      <c r="I3543">
        <v>1.7491049999999999</v>
      </c>
      <c r="J3543">
        <v>1.9284717</v>
      </c>
      <c r="K3543">
        <v>1.5558221000000001</v>
      </c>
      <c r="L3543">
        <v>1.2040052000000001</v>
      </c>
      <c r="M3543">
        <v>1.1969622</v>
      </c>
      <c r="N3543">
        <v>1.9508905000000001</v>
      </c>
    </row>
    <row r="3544" spans="1:14" x14ac:dyDescent="0.25">
      <c r="A3544">
        <v>1.5938143303734651</v>
      </c>
      <c r="B3544">
        <v>1.0146034570984761</v>
      </c>
      <c r="C3544">
        <v>1.3571648000000001</v>
      </c>
      <c r="D3544">
        <v>2.3451594999999998</v>
      </c>
      <c r="E3544">
        <v>1.3925491000000001</v>
      </c>
      <c r="F3544">
        <v>2.3535219999999999</v>
      </c>
      <c r="G3544">
        <v>2.3132174162408181</v>
      </c>
      <c r="H3544">
        <v>1.5684733</v>
      </c>
      <c r="I3544">
        <v>1.7846534000000001</v>
      </c>
      <c r="J3544">
        <v>1.6849639999999999</v>
      </c>
      <c r="K3544">
        <v>1.8025802</v>
      </c>
      <c r="L3544">
        <v>1.5824635</v>
      </c>
      <c r="M3544">
        <v>0.77660980000000002</v>
      </c>
      <c r="N3544">
        <v>2.2653398999999999</v>
      </c>
    </row>
    <row r="3545" spans="1:14" x14ac:dyDescent="0.25">
      <c r="A3545">
        <v>2.0003512549224052</v>
      </c>
      <c r="B3545">
        <v>1.5938143303734651</v>
      </c>
      <c r="C3545">
        <v>1.3955690999999999</v>
      </c>
      <c r="D3545">
        <v>2.1296594</v>
      </c>
      <c r="E3545">
        <v>1.4263429000000001</v>
      </c>
      <c r="F3545">
        <v>1.5285749</v>
      </c>
      <c r="G3545">
        <v>2.1571701176572078</v>
      </c>
      <c r="H3545">
        <v>1.7414352</v>
      </c>
      <c r="I3545">
        <v>0.72418689999999997</v>
      </c>
      <c r="J3545">
        <v>0.59667599999999998</v>
      </c>
      <c r="K3545">
        <v>1.403575</v>
      </c>
      <c r="L3545">
        <v>1.4225037</v>
      </c>
      <c r="M3545">
        <v>0.57712023999999995</v>
      </c>
      <c r="N3545">
        <v>1.7821817</v>
      </c>
    </row>
    <row r="3546" spans="1:14" x14ac:dyDescent="0.25">
      <c r="A3546">
        <v>2.2698473985799721</v>
      </c>
      <c r="B3546">
        <v>2.0003512549224052</v>
      </c>
      <c r="C3546">
        <v>1.4336249000000001</v>
      </c>
      <c r="D3546">
        <v>1.7030631000000001</v>
      </c>
      <c r="E3546">
        <v>1.4660504000000001</v>
      </c>
      <c r="F3546">
        <v>1.8140455</v>
      </c>
      <c r="G3546">
        <v>1.8056526052764259</v>
      </c>
      <c r="H3546">
        <v>1.2532996999999999</v>
      </c>
      <c r="I3546">
        <v>0.54028279999999995</v>
      </c>
      <c r="J3546">
        <v>0.58150740000000001</v>
      </c>
      <c r="K3546">
        <v>0.81111973999999998</v>
      </c>
      <c r="L3546">
        <v>0.7689433</v>
      </c>
      <c r="M3546">
        <v>1.2864485000000001</v>
      </c>
      <c r="N3546">
        <v>1.1876812999999999</v>
      </c>
    </row>
    <row r="3547" spans="1:14" x14ac:dyDescent="0.25">
      <c r="A3547">
        <v>0.39158869579132471</v>
      </c>
      <c r="B3547">
        <v>2.2698473985799721</v>
      </c>
      <c r="C3547">
        <v>1.4597673</v>
      </c>
      <c r="D3547">
        <v>1.6770433</v>
      </c>
      <c r="E3547">
        <v>1.4936905</v>
      </c>
      <c r="F3547">
        <v>1.6443639000000001</v>
      </c>
      <c r="G3547">
        <v>1.571941595896106</v>
      </c>
      <c r="H3547">
        <v>1.5147765</v>
      </c>
      <c r="I3547">
        <v>1.1163538</v>
      </c>
      <c r="J3547">
        <v>1.0495155</v>
      </c>
      <c r="K3547">
        <v>0.92386619999999997</v>
      </c>
      <c r="L3547">
        <v>0.65296169999999998</v>
      </c>
      <c r="M3547">
        <v>0.91376495000000002</v>
      </c>
      <c r="N3547">
        <v>1.1093751000000001</v>
      </c>
    </row>
    <row r="3548" spans="1:14" x14ac:dyDescent="0.25">
      <c r="A3548">
        <v>1.0061428684503519</v>
      </c>
      <c r="B3548">
        <v>0.39158869579132471</v>
      </c>
      <c r="C3548">
        <v>1.4033264000000001</v>
      </c>
      <c r="D3548">
        <v>1.2369587</v>
      </c>
      <c r="E3548">
        <v>1.4821827000000001</v>
      </c>
      <c r="F3548">
        <v>1.4644805999999999</v>
      </c>
      <c r="G3548">
        <v>0.95305501704478124</v>
      </c>
      <c r="H3548">
        <v>0.94296040000000003</v>
      </c>
      <c r="I3548">
        <v>1.4255688</v>
      </c>
      <c r="J3548">
        <v>1.4879412999999999</v>
      </c>
      <c r="K3548">
        <v>1.9434943</v>
      </c>
      <c r="L3548">
        <v>1.2776349</v>
      </c>
      <c r="M3548">
        <v>1.4097362</v>
      </c>
      <c r="N3548">
        <v>1.3706398</v>
      </c>
    </row>
    <row r="3549" spans="1:14" x14ac:dyDescent="0.25">
      <c r="A3549">
        <v>1.0510385370312521</v>
      </c>
      <c r="B3549">
        <v>1.0061428684503519</v>
      </c>
      <c r="C3549">
        <v>1.3492415</v>
      </c>
      <c r="D3549">
        <v>2.3367651999999999</v>
      </c>
      <c r="E3549">
        <v>1.3814515000000001</v>
      </c>
      <c r="F3549">
        <v>2.1028441999999998</v>
      </c>
      <c r="G3549">
        <v>2.065133208324657</v>
      </c>
      <c r="H3549">
        <v>1.8833222000000001</v>
      </c>
      <c r="I3549">
        <v>1.621964</v>
      </c>
      <c r="J3549">
        <v>1.5196537999999999</v>
      </c>
      <c r="K3549">
        <v>1.6908696000000001</v>
      </c>
      <c r="L3549">
        <v>1.588314</v>
      </c>
      <c r="M3549">
        <v>2.0130644000000002</v>
      </c>
      <c r="N3549">
        <v>2.0526762000000001</v>
      </c>
    </row>
    <row r="3550" spans="1:14" x14ac:dyDescent="0.25">
      <c r="A3550">
        <v>2.6602748774463971</v>
      </c>
      <c r="B3550">
        <v>1.0510385370312521</v>
      </c>
      <c r="C3550">
        <v>1.3757596000000001</v>
      </c>
      <c r="D3550">
        <v>2.2934502999999999</v>
      </c>
      <c r="E3550">
        <v>1.4179774000000001</v>
      </c>
      <c r="F3550">
        <v>2.1473627</v>
      </c>
      <c r="G3550">
        <v>2.1645772517760191</v>
      </c>
      <c r="H3550">
        <v>1.6515868</v>
      </c>
      <c r="I3550">
        <v>1.6957576000000001</v>
      </c>
      <c r="J3550">
        <v>1.5800116</v>
      </c>
      <c r="K3550">
        <v>1.8502335999999999</v>
      </c>
      <c r="L3550">
        <v>1.2165079000000001</v>
      </c>
      <c r="M3550">
        <v>1.3509811</v>
      </c>
      <c r="N3550">
        <v>2.0718755999999998</v>
      </c>
    </row>
    <row r="3551" spans="1:14" x14ac:dyDescent="0.25">
      <c r="A3551">
        <v>0.39035499421783409</v>
      </c>
      <c r="B3551">
        <v>2.6602748774463971</v>
      </c>
      <c r="C3551">
        <v>1.4352943</v>
      </c>
      <c r="D3551">
        <v>0.82688088999999998</v>
      </c>
      <c r="E3551">
        <v>1.4439363000000001</v>
      </c>
      <c r="F3551">
        <v>0.94669956</v>
      </c>
      <c r="G3551">
        <v>0.8498154089453831</v>
      </c>
      <c r="H3551">
        <v>1.4523945</v>
      </c>
      <c r="I3551">
        <v>0.27620602</v>
      </c>
      <c r="J3551">
        <v>3.7320614000000002E-2</v>
      </c>
      <c r="K3551">
        <v>0.7699395</v>
      </c>
      <c r="L3551">
        <v>-0.18369543999999999</v>
      </c>
      <c r="M3551">
        <v>0.91454654999999996</v>
      </c>
      <c r="N3551">
        <v>0.21158170000000001</v>
      </c>
    </row>
    <row r="3552" spans="1:14" x14ac:dyDescent="0.25">
      <c r="A3552">
        <v>3.2005282729191569</v>
      </c>
      <c r="B3552">
        <v>0.40006290956218932</v>
      </c>
      <c r="C3552">
        <v>1.4719799</v>
      </c>
      <c r="D3552">
        <v>1.2566815</v>
      </c>
      <c r="E3552">
        <v>1.5807492000000001</v>
      </c>
      <c r="F3552">
        <v>1.4997218999999999</v>
      </c>
      <c r="G3552">
        <v>1.3695730621136859</v>
      </c>
      <c r="H3552">
        <v>1.5667095</v>
      </c>
      <c r="I3552">
        <v>1.5031707000000001</v>
      </c>
      <c r="J3552">
        <v>1.4135329999999999</v>
      </c>
      <c r="K3552">
        <v>1.6849624999999999</v>
      </c>
      <c r="L3552">
        <v>1.6287986000000001</v>
      </c>
      <c r="M3552">
        <v>1.860711</v>
      </c>
      <c r="N3552">
        <v>1.4985478999999999</v>
      </c>
    </row>
    <row r="3553" spans="1:14" x14ac:dyDescent="0.25">
      <c r="A3553">
        <v>1.658092429945182</v>
      </c>
      <c r="B3553">
        <v>3.2005282729191569</v>
      </c>
      <c r="C3553">
        <v>1.4282864</v>
      </c>
      <c r="D3553">
        <v>0.94915896</v>
      </c>
      <c r="E3553">
        <v>1.4137706000000001</v>
      </c>
      <c r="F3553">
        <v>0.93038409</v>
      </c>
      <c r="G3553">
        <v>0.74534398145269842</v>
      </c>
      <c r="H3553">
        <v>1.0690858000000001</v>
      </c>
      <c r="I3553">
        <v>0.45496987999999999</v>
      </c>
      <c r="J3553">
        <v>0.54400300000000001</v>
      </c>
      <c r="K3553">
        <v>1.5399099999999999</v>
      </c>
      <c r="L3553">
        <v>0.92834340000000004</v>
      </c>
      <c r="M3553">
        <v>2.0231210000000002</v>
      </c>
      <c r="N3553">
        <v>0.62658453000000003</v>
      </c>
    </row>
    <row r="3554" spans="1:14" x14ac:dyDescent="0.25">
      <c r="A3554">
        <v>2.4096830632639801</v>
      </c>
      <c r="B3554">
        <v>1.658092429945182</v>
      </c>
      <c r="C3554">
        <v>1.4864698999999999</v>
      </c>
      <c r="D3554">
        <v>2.4255692</v>
      </c>
      <c r="E3554">
        <v>1.5548789999999999</v>
      </c>
      <c r="F3554">
        <v>2.3213050000000002</v>
      </c>
      <c r="G3554">
        <v>2.1785573023180702</v>
      </c>
      <c r="H3554">
        <v>1.4740705000000001</v>
      </c>
      <c r="I3554">
        <v>2.7061449999999998</v>
      </c>
      <c r="J3554">
        <v>2.7693734000000001</v>
      </c>
      <c r="K3554">
        <v>3.0953149999999998</v>
      </c>
      <c r="L3554">
        <v>2.8499894000000001</v>
      </c>
      <c r="M3554">
        <v>2.2812011000000001</v>
      </c>
      <c r="N3554">
        <v>2.6286383</v>
      </c>
    </row>
    <row r="3555" spans="1:14" x14ac:dyDescent="0.25">
      <c r="A3555">
        <v>1.920326010763054</v>
      </c>
      <c r="B3555">
        <v>2.4096830632639801</v>
      </c>
      <c r="C3555">
        <v>1.4509107000000001</v>
      </c>
      <c r="D3555">
        <v>1.1974172000000001</v>
      </c>
      <c r="E3555">
        <v>1.4757389999999999</v>
      </c>
      <c r="F3555">
        <v>1.1437077</v>
      </c>
      <c r="G3555">
        <v>1.1646344182359929</v>
      </c>
      <c r="H3555">
        <v>2.0695199999999998</v>
      </c>
      <c r="I3555">
        <v>1.7814858</v>
      </c>
      <c r="J3555">
        <v>1.6000357000000001</v>
      </c>
      <c r="K3555">
        <v>1.9023203</v>
      </c>
      <c r="L3555">
        <v>2.2110105</v>
      </c>
      <c r="M3555">
        <v>1.69641</v>
      </c>
      <c r="N3555">
        <v>2.0040524</v>
      </c>
    </row>
    <row r="3556" spans="1:14" x14ac:dyDescent="0.25">
      <c r="A3556">
        <v>3.5265018209948291</v>
      </c>
      <c r="B3556">
        <v>1.920326010763054</v>
      </c>
      <c r="C3556">
        <v>1.463822</v>
      </c>
      <c r="D3556">
        <v>2.3910809</v>
      </c>
      <c r="E3556">
        <v>1.5125162999999999</v>
      </c>
      <c r="F3556">
        <v>2.0743884000000001</v>
      </c>
      <c r="G3556">
        <v>1.8366546185932999</v>
      </c>
      <c r="H3556">
        <v>1.5621225999999999</v>
      </c>
      <c r="I3556">
        <v>2.0263719999999998</v>
      </c>
      <c r="J3556">
        <v>1.7547659</v>
      </c>
      <c r="K3556">
        <v>2.5232043000000002</v>
      </c>
      <c r="L3556">
        <v>2.7699086999999998</v>
      </c>
      <c r="M3556">
        <v>2.2333392999999999</v>
      </c>
      <c r="N3556">
        <v>2.9000325</v>
      </c>
    </row>
    <row r="3557" spans="1:14" x14ac:dyDescent="0.25">
      <c r="A3557">
        <v>0.86239643984454939</v>
      </c>
      <c r="B3557">
        <v>3.5265018209948291</v>
      </c>
      <c r="C3557">
        <v>1.5015936000000001</v>
      </c>
      <c r="D3557">
        <v>0.69214418</v>
      </c>
      <c r="E3557">
        <v>1.5072437999999999</v>
      </c>
      <c r="F3557">
        <v>0.42680670999999998</v>
      </c>
      <c r="G3557">
        <v>0.62879772038282533</v>
      </c>
      <c r="H3557">
        <v>1.1761722999999999</v>
      </c>
      <c r="I3557">
        <v>1.2087559999999999</v>
      </c>
      <c r="J3557">
        <v>0.91451835999999997</v>
      </c>
      <c r="K3557">
        <v>0.90272295000000002</v>
      </c>
      <c r="L3557">
        <v>1.4734948000000001</v>
      </c>
      <c r="M3557">
        <v>0.53593659999999999</v>
      </c>
      <c r="N3557">
        <v>1.7054977</v>
      </c>
    </row>
    <row r="3558" spans="1:14" x14ac:dyDescent="0.25">
      <c r="A3558">
        <v>2.4855638494885541</v>
      </c>
      <c r="B3558">
        <v>0.86239643984454939</v>
      </c>
      <c r="C3558">
        <v>1.4711441000000001</v>
      </c>
      <c r="D3558">
        <v>1.7050768000000001</v>
      </c>
      <c r="E3558">
        <v>1.5623681</v>
      </c>
      <c r="F3558">
        <v>1.9378489000000001</v>
      </c>
      <c r="G3558">
        <v>2.1529806702051379</v>
      </c>
      <c r="H3558">
        <v>2.0203690000000001</v>
      </c>
      <c r="I3558">
        <v>2.0059719999999999</v>
      </c>
      <c r="J3558">
        <v>2.1485932000000001</v>
      </c>
      <c r="K3558">
        <v>1.9156926000000001</v>
      </c>
      <c r="L3558">
        <v>2.0933921</v>
      </c>
      <c r="M3558">
        <v>1.9068091</v>
      </c>
      <c r="N3558">
        <v>1.7519193</v>
      </c>
    </row>
    <row r="3559" spans="1:14" x14ac:dyDescent="0.25">
      <c r="A3559">
        <v>-0.30184720645879048</v>
      </c>
      <c r="B3559">
        <v>2.4855638494885541</v>
      </c>
      <c r="C3559">
        <v>1.4213826000000001</v>
      </c>
      <c r="D3559">
        <v>1.1206426</v>
      </c>
      <c r="E3559">
        <v>1.4303904999999999</v>
      </c>
      <c r="F3559">
        <v>0.93234702999999997</v>
      </c>
      <c r="G3559">
        <v>1.3139107249274831</v>
      </c>
      <c r="H3559">
        <v>2.2995746000000001</v>
      </c>
      <c r="I3559">
        <v>2.5505051999999999</v>
      </c>
      <c r="J3559">
        <v>2.6033610999999999</v>
      </c>
      <c r="K3559">
        <v>2.3130682</v>
      </c>
      <c r="L3559">
        <v>2.8215659999999998</v>
      </c>
      <c r="M3559">
        <v>2.4686979999999998</v>
      </c>
      <c r="N3559">
        <v>2.1900213000000002</v>
      </c>
    </row>
    <row r="3560" spans="1:14" x14ac:dyDescent="0.25">
      <c r="A3560">
        <v>1.447396253687707</v>
      </c>
      <c r="B3560">
        <v>-0.30184720645879048</v>
      </c>
      <c r="C3560">
        <v>1.3871994000000001</v>
      </c>
      <c r="D3560">
        <v>0.48708299999999999</v>
      </c>
      <c r="E3560">
        <v>1.4847185000000001</v>
      </c>
      <c r="F3560">
        <v>0.38904622999999999</v>
      </c>
      <c r="G3560">
        <v>0.822328190598828</v>
      </c>
      <c r="H3560">
        <v>0.48831903999999998</v>
      </c>
      <c r="I3560">
        <v>0.77175870000000002</v>
      </c>
      <c r="J3560">
        <v>0.65867852999999998</v>
      </c>
      <c r="K3560">
        <v>1.4765406000000001</v>
      </c>
      <c r="L3560">
        <v>0.91716410000000004</v>
      </c>
      <c r="M3560">
        <v>0.93852126999999996</v>
      </c>
      <c r="N3560">
        <v>1.2207892</v>
      </c>
    </row>
    <row r="3561" spans="1:14" x14ac:dyDescent="0.25">
      <c r="A3561">
        <v>1.7747000357114671</v>
      </c>
      <c r="B3561">
        <v>1.447396253687707</v>
      </c>
      <c r="C3561">
        <v>1.336962</v>
      </c>
      <c r="D3561">
        <v>2.3805071</v>
      </c>
      <c r="E3561">
        <v>1.3473714000000001</v>
      </c>
      <c r="F3561">
        <v>2.2866681</v>
      </c>
      <c r="G3561">
        <v>2.5171650100067269</v>
      </c>
      <c r="H3561">
        <v>2.6841699999999999</v>
      </c>
      <c r="I3561">
        <v>2.7125347</v>
      </c>
      <c r="J3561">
        <v>2.7673874000000001</v>
      </c>
      <c r="K3561">
        <v>2.7370709999999998</v>
      </c>
      <c r="L3561">
        <v>2.4731730999999999</v>
      </c>
      <c r="M3561">
        <v>1.7802526000000001</v>
      </c>
      <c r="N3561">
        <v>2.4860609</v>
      </c>
    </row>
    <row r="3562" spans="1:14" x14ac:dyDescent="0.25">
      <c r="A3562">
        <v>0.69928285593193085</v>
      </c>
      <c r="B3562">
        <v>1.7747000357114671</v>
      </c>
      <c r="C3562">
        <v>1.4195975999999999</v>
      </c>
      <c r="D3562">
        <v>1.9184156000000001</v>
      </c>
      <c r="E3562">
        <v>1.4542306</v>
      </c>
      <c r="F3562">
        <v>2.1291875</v>
      </c>
      <c r="G3562">
        <v>1.7458996356772241</v>
      </c>
      <c r="H3562">
        <v>1.7729404</v>
      </c>
      <c r="I3562">
        <v>2.4205983</v>
      </c>
      <c r="J3562">
        <v>2.4137966999999998</v>
      </c>
      <c r="K3562">
        <v>2.5518646</v>
      </c>
      <c r="L3562">
        <v>2.2315554999999998</v>
      </c>
      <c r="M3562">
        <v>1.6950244999999999</v>
      </c>
      <c r="N3562">
        <v>2.7419001999999999</v>
      </c>
    </row>
    <row r="3563" spans="1:14" x14ac:dyDescent="0.25">
      <c r="A3563">
        <v>2.9717724663700151</v>
      </c>
      <c r="B3563">
        <v>0.69928285593193085</v>
      </c>
      <c r="C3563">
        <v>1.3942935000000001</v>
      </c>
      <c r="D3563">
        <v>1.8867773999999999</v>
      </c>
      <c r="E3563">
        <v>1.4577407</v>
      </c>
      <c r="F3563">
        <v>1.6814271999999999</v>
      </c>
      <c r="G3563">
        <v>1.573460042640672</v>
      </c>
      <c r="H3563">
        <v>2.1555183000000002</v>
      </c>
      <c r="I3563">
        <v>1.7526010000000001</v>
      </c>
      <c r="J3563">
        <v>1.7994433999999999</v>
      </c>
      <c r="K3563">
        <v>1.6952852</v>
      </c>
      <c r="L3563">
        <v>1.5598746999999999</v>
      </c>
      <c r="M3563">
        <v>1.6649878</v>
      </c>
      <c r="N3563">
        <v>1.5503969</v>
      </c>
    </row>
    <row r="3564" spans="1:14" x14ac:dyDescent="0.25">
      <c r="A3564">
        <v>1.7999679404660609</v>
      </c>
      <c r="B3564">
        <v>2.9717724663700151</v>
      </c>
      <c r="C3564">
        <v>1.4322094000000001</v>
      </c>
      <c r="D3564">
        <v>0.81297896000000003</v>
      </c>
      <c r="E3564">
        <v>1.4279200000000001</v>
      </c>
      <c r="F3564">
        <v>0.84968297999999998</v>
      </c>
      <c r="G3564">
        <v>0.81664358901368339</v>
      </c>
      <c r="H3564">
        <v>1.2292624999999999</v>
      </c>
      <c r="I3564">
        <v>1.2908628</v>
      </c>
      <c r="J3564">
        <v>0.97465230000000003</v>
      </c>
      <c r="K3564">
        <v>0.82414173999999996</v>
      </c>
      <c r="L3564">
        <v>1.8679106000000001</v>
      </c>
      <c r="M3564">
        <v>-0.46595562000000001</v>
      </c>
      <c r="N3564">
        <v>1.406663</v>
      </c>
    </row>
    <row r="3565" spans="1:14" x14ac:dyDescent="0.25">
      <c r="A3565">
        <v>3.2404455110281618</v>
      </c>
      <c r="B3565">
        <v>1.7999679404660609</v>
      </c>
      <c r="C3565">
        <v>1.4822868</v>
      </c>
      <c r="D3565">
        <v>2.5131215</v>
      </c>
      <c r="E3565">
        <v>1.5435829000000001</v>
      </c>
      <c r="F3565">
        <v>2.3788152</v>
      </c>
      <c r="G3565">
        <v>2.0497239729018131</v>
      </c>
      <c r="H3565">
        <v>1.4784149</v>
      </c>
      <c r="I3565">
        <v>1.7339542999999999</v>
      </c>
      <c r="J3565">
        <v>1.4449451</v>
      </c>
      <c r="K3565">
        <v>2.5739646</v>
      </c>
      <c r="L3565">
        <v>1.9522824000000001</v>
      </c>
      <c r="M3565">
        <v>2.5627995000000001</v>
      </c>
      <c r="N3565">
        <v>2.5326080000000002</v>
      </c>
    </row>
    <row r="3566" spans="1:14" x14ac:dyDescent="0.25">
      <c r="A3566">
        <v>-0.54269289113877994</v>
      </c>
      <c r="B3566">
        <v>3.2404455110281618</v>
      </c>
      <c r="C3566">
        <v>1.4864561999999999</v>
      </c>
      <c r="D3566">
        <v>0.62305723999999996</v>
      </c>
      <c r="E3566">
        <v>1.4960693</v>
      </c>
      <c r="F3566">
        <v>0.76048121999999996</v>
      </c>
      <c r="G3566">
        <v>0.8264229025305363</v>
      </c>
      <c r="H3566">
        <v>1.0242629000000001</v>
      </c>
      <c r="I3566">
        <v>1.0008351</v>
      </c>
      <c r="J3566">
        <v>0.77938529999999995</v>
      </c>
      <c r="K3566">
        <v>0.28832219999999997</v>
      </c>
      <c r="L3566">
        <v>1.4982266</v>
      </c>
      <c r="M3566">
        <v>0.97163105000000005</v>
      </c>
      <c r="N3566">
        <v>1.4936463</v>
      </c>
    </row>
    <row r="3567" spans="1:14" x14ac:dyDescent="0.25">
      <c r="A3567">
        <v>0.1349821181332026</v>
      </c>
      <c r="B3567">
        <v>-0.54269289113877994</v>
      </c>
      <c r="C3567">
        <v>1.4091568000000001</v>
      </c>
      <c r="D3567">
        <v>0.48624546000000002</v>
      </c>
      <c r="E3567">
        <v>1.5252920000000001</v>
      </c>
      <c r="F3567">
        <v>0.57615872999999995</v>
      </c>
      <c r="G3567">
        <v>0.74292471005871363</v>
      </c>
      <c r="H3567">
        <v>0.38615596000000002</v>
      </c>
      <c r="I3567">
        <v>0.58358270000000001</v>
      </c>
      <c r="J3567">
        <v>0.55014870000000005</v>
      </c>
      <c r="K3567">
        <v>1.3504564999999999</v>
      </c>
      <c r="L3567">
        <v>0.6324014</v>
      </c>
      <c r="M3567">
        <v>1.0486282</v>
      </c>
      <c r="N3567">
        <v>0.67091732999999998</v>
      </c>
    </row>
    <row r="3568" spans="1:14" x14ac:dyDescent="0.25">
      <c r="A3568">
        <v>0.9546486443692952</v>
      </c>
      <c r="B3568">
        <v>0.1349821181332026</v>
      </c>
      <c r="C3568">
        <v>1.2801309999999999</v>
      </c>
      <c r="D3568">
        <v>0.87536272999999998</v>
      </c>
      <c r="E3568">
        <v>1.3142784999999999</v>
      </c>
      <c r="F3568">
        <v>0.61294563999999996</v>
      </c>
      <c r="G3568">
        <v>0.57155561220483431</v>
      </c>
      <c r="H3568">
        <v>1.2187903</v>
      </c>
      <c r="I3568">
        <v>1.5772917</v>
      </c>
      <c r="J3568">
        <v>1.6612560999999999</v>
      </c>
      <c r="K3568">
        <v>1.1555917</v>
      </c>
      <c r="L3568">
        <v>1.5639653</v>
      </c>
      <c r="M3568">
        <v>1.1191930999999999</v>
      </c>
      <c r="N3568">
        <v>1.1699438</v>
      </c>
    </row>
    <row r="3569" spans="1:14" x14ac:dyDescent="0.25">
      <c r="A3569">
        <v>2.91262791442136</v>
      </c>
      <c r="B3569">
        <v>0.9546486443692952</v>
      </c>
      <c r="C3569">
        <v>1.3369944</v>
      </c>
      <c r="D3569">
        <v>2.2301850000000001</v>
      </c>
      <c r="E3569">
        <v>1.3657253</v>
      </c>
      <c r="F3569">
        <v>2.4683408</v>
      </c>
      <c r="G3569">
        <v>2.040762832623721</v>
      </c>
      <c r="H3569">
        <v>1.5721202999999999</v>
      </c>
      <c r="I3569">
        <v>1.9514123999999999</v>
      </c>
      <c r="J3569">
        <v>1.9856303</v>
      </c>
      <c r="K3569">
        <v>2.1822069000000002</v>
      </c>
      <c r="L3569">
        <v>1.822268</v>
      </c>
      <c r="M3569">
        <v>2.1756163000000002</v>
      </c>
      <c r="N3569">
        <v>1.9458183</v>
      </c>
    </row>
    <row r="3570" spans="1:14" x14ac:dyDescent="0.25">
      <c r="A3570">
        <v>0.73223962583153435</v>
      </c>
      <c r="B3570">
        <v>2.91262791442136</v>
      </c>
      <c r="C3570">
        <v>1.4404382</v>
      </c>
      <c r="D3570">
        <v>0.67236231999999996</v>
      </c>
      <c r="E3570">
        <v>1.4419693</v>
      </c>
      <c r="F3570">
        <v>0.73518289000000003</v>
      </c>
      <c r="G3570">
        <v>0.70285676757730842</v>
      </c>
      <c r="H3570">
        <v>1.2327759</v>
      </c>
      <c r="I3570">
        <v>0.88611430000000002</v>
      </c>
      <c r="J3570">
        <v>0.80291630000000003</v>
      </c>
      <c r="K3570">
        <v>1.3701334000000001</v>
      </c>
      <c r="L3570">
        <v>0.86274819999999997</v>
      </c>
      <c r="M3570">
        <v>1.3407362</v>
      </c>
      <c r="N3570">
        <v>0.85782135000000004</v>
      </c>
    </row>
    <row r="3571" spans="1:14" x14ac:dyDescent="0.25">
      <c r="A3571">
        <v>0.69541041639213419</v>
      </c>
      <c r="B3571">
        <v>0.73223962583153435</v>
      </c>
      <c r="C3571">
        <v>1.4415956999999999</v>
      </c>
      <c r="D3571">
        <v>1.6255550999999999</v>
      </c>
      <c r="E3571">
        <v>1.5246455000000001</v>
      </c>
      <c r="F3571">
        <v>1.8880701</v>
      </c>
      <c r="G3571">
        <v>1.615325119081888</v>
      </c>
      <c r="H3571">
        <v>1.7929185999999999</v>
      </c>
      <c r="I3571">
        <v>1.5098455</v>
      </c>
      <c r="J3571">
        <v>1.4661483</v>
      </c>
      <c r="K3571">
        <v>1.670212</v>
      </c>
      <c r="L3571">
        <v>1.9472497</v>
      </c>
      <c r="M3571">
        <v>1.6313187</v>
      </c>
      <c r="N3571">
        <v>1.9180199</v>
      </c>
    </row>
    <row r="3572" spans="1:14" x14ac:dyDescent="0.25">
      <c r="A3572">
        <v>2.6500361776404771</v>
      </c>
      <c r="B3572">
        <v>0.69541041639213419</v>
      </c>
      <c r="C3572">
        <v>1.3519037</v>
      </c>
      <c r="D3572">
        <v>2.0403438</v>
      </c>
      <c r="E3572">
        <v>1.3968307</v>
      </c>
      <c r="F3572">
        <v>1.6092263</v>
      </c>
      <c r="G3572">
        <v>1.751487249328656</v>
      </c>
      <c r="H3572">
        <v>1.9777465999999999</v>
      </c>
      <c r="I3572">
        <v>1.7527505999999999</v>
      </c>
      <c r="J3572">
        <v>1.7282747999999999</v>
      </c>
      <c r="K3572">
        <v>2.0890865000000001</v>
      </c>
      <c r="L3572">
        <v>1.2066157</v>
      </c>
      <c r="M3572">
        <v>1.3433849</v>
      </c>
      <c r="N3572">
        <v>1.8043286999999999</v>
      </c>
    </row>
    <row r="3573" spans="1:14" x14ac:dyDescent="0.25">
      <c r="A3573">
        <v>0.47056412582244278</v>
      </c>
      <c r="B3573">
        <v>2.6500361776404771</v>
      </c>
      <c r="C3573">
        <v>1.4205135</v>
      </c>
      <c r="D3573">
        <v>1.0668177999999999</v>
      </c>
      <c r="E3573">
        <v>1.423028</v>
      </c>
      <c r="F3573">
        <v>1.3588758999999999</v>
      </c>
      <c r="G3573">
        <v>1.080085872492984</v>
      </c>
      <c r="H3573">
        <v>1.2562846999999999</v>
      </c>
      <c r="I3573">
        <v>1.5053064</v>
      </c>
      <c r="J3573">
        <v>1.3089390999999999</v>
      </c>
      <c r="K3573">
        <v>0.76941943000000002</v>
      </c>
      <c r="L3573">
        <v>1.6684569</v>
      </c>
      <c r="M3573">
        <v>0.94039609999999996</v>
      </c>
      <c r="N3573">
        <v>1.4347721</v>
      </c>
    </row>
    <row r="3574" spans="1:14" x14ac:dyDescent="0.25">
      <c r="A3574">
        <v>1.457867850241056</v>
      </c>
      <c r="B3574">
        <v>0.47056412582244278</v>
      </c>
      <c r="C3574">
        <v>1.4215679000000001</v>
      </c>
      <c r="D3574">
        <v>1.2314527</v>
      </c>
      <c r="E3574">
        <v>1.5055216</v>
      </c>
      <c r="F3574">
        <v>1.22732</v>
      </c>
      <c r="G3574">
        <v>1.3254998047173541</v>
      </c>
      <c r="H3574">
        <v>1.6341095999999999</v>
      </c>
      <c r="I3574">
        <v>1.5195673999999999</v>
      </c>
      <c r="J3574">
        <v>1.5356323999999999</v>
      </c>
      <c r="K3574">
        <v>1.7448728</v>
      </c>
      <c r="L3574">
        <v>1.7325107</v>
      </c>
      <c r="M3574">
        <v>1.5534743</v>
      </c>
      <c r="N3574">
        <v>1.4385228999999999</v>
      </c>
    </row>
    <row r="3575" spans="1:14" x14ac:dyDescent="0.25">
      <c r="A3575">
        <v>3.3373849899619858</v>
      </c>
      <c r="B3575">
        <v>1.457867850241056</v>
      </c>
      <c r="C3575">
        <v>1.3686434000000001</v>
      </c>
      <c r="D3575">
        <v>2.445376</v>
      </c>
      <c r="E3575">
        <v>1.3926129</v>
      </c>
      <c r="F3575">
        <v>2.4920187999999999</v>
      </c>
      <c r="G3575">
        <v>2.1066718328461631</v>
      </c>
      <c r="H3575">
        <v>1.7144165</v>
      </c>
      <c r="I3575">
        <v>1.2967447999999999</v>
      </c>
      <c r="J3575">
        <v>1.296872</v>
      </c>
      <c r="K3575">
        <v>2.0413475000000001</v>
      </c>
      <c r="L3575">
        <v>1.9166417</v>
      </c>
      <c r="M3575">
        <v>1.5483061</v>
      </c>
      <c r="N3575">
        <v>1.6680276000000001</v>
      </c>
    </row>
    <row r="3576" spans="1:14" x14ac:dyDescent="0.25">
      <c r="A3576">
        <v>-0.32738615018524669</v>
      </c>
      <c r="B3576">
        <v>3.3373849899619858</v>
      </c>
      <c r="C3576">
        <v>1.4760675999999999</v>
      </c>
      <c r="D3576">
        <v>0.45724186999999999</v>
      </c>
      <c r="E3576">
        <v>1.4775050000000001</v>
      </c>
      <c r="F3576">
        <v>0.41252566000000002</v>
      </c>
      <c r="G3576">
        <v>0.26478190509504679</v>
      </c>
      <c r="H3576">
        <v>0.70085090000000005</v>
      </c>
      <c r="I3576">
        <v>0.6657729</v>
      </c>
      <c r="J3576">
        <v>0.51365150000000004</v>
      </c>
      <c r="K3576">
        <v>0.26265407000000002</v>
      </c>
      <c r="L3576">
        <v>1.0070859999999999</v>
      </c>
      <c r="M3576">
        <v>0.57151050000000003</v>
      </c>
      <c r="N3576">
        <v>0.62484640000000002</v>
      </c>
    </row>
    <row r="3577" spans="1:14" x14ac:dyDescent="0.25">
      <c r="A3577">
        <v>-2.8353345857357139E-2</v>
      </c>
      <c r="B3577">
        <v>-0.32738615018524669</v>
      </c>
      <c r="C3577">
        <v>1.4208076999999999</v>
      </c>
      <c r="D3577">
        <v>0.53868972999999998</v>
      </c>
      <c r="E3577">
        <v>1.5340734</v>
      </c>
      <c r="F3577">
        <v>0.36799485999999998</v>
      </c>
      <c r="G3577">
        <v>0.81250175578570261</v>
      </c>
      <c r="H3577">
        <v>1.1217912000000001</v>
      </c>
      <c r="I3577">
        <v>0.95057409999999998</v>
      </c>
      <c r="J3577">
        <v>0.90319609999999995</v>
      </c>
      <c r="K3577">
        <v>0.82462835000000001</v>
      </c>
      <c r="L3577">
        <v>1.1618192000000001</v>
      </c>
      <c r="M3577">
        <v>1.1968588</v>
      </c>
      <c r="N3577">
        <v>0.66581964000000005</v>
      </c>
    </row>
    <row r="3578" spans="1:14" x14ac:dyDescent="0.25">
      <c r="A3578">
        <v>-0.18788279644924771</v>
      </c>
      <c r="B3578">
        <v>-2.8353345857357139E-2</v>
      </c>
      <c r="C3578">
        <v>1.2829993</v>
      </c>
      <c r="D3578">
        <v>0.75192488999999996</v>
      </c>
      <c r="E3578">
        <v>1.3244783</v>
      </c>
      <c r="F3578">
        <v>0.55739000999999999</v>
      </c>
      <c r="G3578">
        <v>0.63116313250078149</v>
      </c>
      <c r="H3578">
        <v>0.75409364999999995</v>
      </c>
      <c r="I3578">
        <v>1.1070933000000001</v>
      </c>
      <c r="J3578">
        <v>1.0503454999999999</v>
      </c>
      <c r="K3578">
        <v>0.77607820000000005</v>
      </c>
      <c r="L3578">
        <v>1.1344367</v>
      </c>
      <c r="M3578">
        <v>0.80248900000000001</v>
      </c>
      <c r="N3578">
        <v>0.87096320000000005</v>
      </c>
    </row>
    <row r="3579" spans="1:14" x14ac:dyDescent="0.25">
      <c r="A3579">
        <v>0.2608063787808792</v>
      </c>
      <c r="B3579">
        <v>-0.18788279644924771</v>
      </c>
      <c r="C3579">
        <v>1.2893976</v>
      </c>
      <c r="D3579">
        <v>0.69740153999999999</v>
      </c>
      <c r="E3579">
        <v>1.3396208000000001</v>
      </c>
      <c r="F3579">
        <v>0.71627373999999999</v>
      </c>
      <c r="G3579">
        <v>0.7472800228137666</v>
      </c>
      <c r="H3579">
        <v>0.42848086000000002</v>
      </c>
      <c r="I3579">
        <v>1.039086</v>
      </c>
      <c r="J3579">
        <v>0.94198996000000002</v>
      </c>
      <c r="K3579">
        <v>0.8287274</v>
      </c>
      <c r="L3579">
        <v>1.0610666</v>
      </c>
      <c r="M3579">
        <v>1.0399213</v>
      </c>
      <c r="N3579">
        <v>0.78964900000000005</v>
      </c>
    </row>
    <row r="3580" spans="1:14" x14ac:dyDescent="0.25">
      <c r="A3580">
        <v>0.34150798232820379</v>
      </c>
      <c r="B3580">
        <v>0.2608063787808792</v>
      </c>
      <c r="C3580">
        <v>1.2990241</v>
      </c>
      <c r="D3580">
        <v>1.0696106999999999</v>
      </c>
      <c r="E3580">
        <v>1.3368154000000001</v>
      </c>
      <c r="F3580">
        <v>1.0611876</v>
      </c>
      <c r="G3580">
        <v>0.922334558195674</v>
      </c>
      <c r="H3580">
        <v>1.3523954</v>
      </c>
      <c r="I3580">
        <v>1.6741371</v>
      </c>
      <c r="J3580">
        <v>1.7595776000000001</v>
      </c>
      <c r="K3580">
        <v>1.5181233999999999</v>
      </c>
      <c r="L3580">
        <v>1.1003708999999999</v>
      </c>
      <c r="M3580">
        <v>1.8740602</v>
      </c>
      <c r="N3580">
        <v>1.1841877000000001</v>
      </c>
    </row>
    <row r="3581" spans="1:14" x14ac:dyDescent="0.25">
      <c r="A3581">
        <v>-0.31976926578173848</v>
      </c>
      <c r="B3581">
        <v>0.34150798232820379</v>
      </c>
      <c r="C3581">
        <v>1.3201038</v>
      </c>
      <c r="D3581">
        <v>1.3804883999999999</v>
      </c>
      <c r="E3581">
        <v>1.3641780999999999</v>
      </c>
      <c r="F3581">
        <v>1.2764915999999999</v>
      </c>
      <c r="G3581">
        <v>0.93547800935402525</v>
      </c>
      <c r="H3581">
        <v>1.0751672000000001</v>
      </c>
      <c r="I3581">
        <v>1.2514429</v>
      </c>
      <c r="J3581">
        <v>1.2253430999999999</v>
      </c>
      <c r="K3581">
        <v>1.0586886</v>
      </c>
      <c r="L3581">
        <v>1.7546366</v>
      </c>
      <c r="M3581">
        <v>1.50482</v>
      </c>
      <c r="N3581">
        <v>1.2912410000000001</v>
      </c>
    </row>
    <row r="3582" spans="1:14" x14ac:dyDescent="0.25">
      <c r="A3582">
        <v>-0.44586590714133328</v>
      </c>
      <c r="B3582">
        <v>-0.31976926578173848</v>
      </c>
      <c r="C3582">
        <v>1.299658</v>
      </c>
      <c r="D3582">
        <v>0.74960704</v>
      </c>
      <c r="E3582">
        <v>1.3592989</v>
      </c>
      <c r="F3582">
        <v>0.60231628000000004</v>
      </c>
      <c r="G3582">
        <v>0.57515982341487493</v>
      </c>
      <c r="H3582">
        <v>0.68990309999999999</v>
      </c>
      <c r="I3582">
        <v>0.85165374999999999</v>
      </c>
      <c r="J3582">
        <v>0.76738757000000002</v>
      </c>
      <c r="K3582">
        <v>0.47976875000000002</v>
      </c>
      <c r="L3582">
        <v>0.77915420000000002</v>
      </c>
      <c r="M3582">
        <v>3.8108919999999998E-2</v>
      </c>
      <c r="N3582">
        <v>0.60126520000000006</v>
      </c>
    </row>
    <row r="3583" spans="1:14" x14ac:dyDescent="0.25">
      <c r="A3583">
        <v>-0.9036894781088235</v>
      </c>
      <c r="B3583">
        <v>-0.44586590714133328</v>
      </c>
      <c r="C3583">
        <v>1.2683340000000001</v>
      </c>
      <c r="D3583">
        <v>0.66201067000000002</v>
      </c>
      <c r="E3583">
        <v>1.3188679000000001</v>
      </c>
      <c r="F3583">
        <v>0.61481931000000001</v>
      </c>
      <c r="G3583">
        <v>0.49160062631274498</v>
      </c>
      <c r="H3583">
        <v>0.38958883</v>
      </c>
      <c r="I3583">
        <v>0.74850629999999996</v>
      </c>
      <c r="J3583">
        <v>0.74601245000000005</v>
      </c>
      <c r="K3583">
        <v>0.65218514000000005</v>
      </c>
      <c r="L3583">
        <v>0.69557279999999999</v>
      </c>
      <c r="M3583">
        <v>-0.17099980000000001</v>
      </c>
      <c r="N3583">
        <v>0.26136791999999998</v>
      </c>
    </row>
    <row r="3584" spans="1:14" x14ac:dyDescent="0.25">
      <c r="A3584">
        <v>0.45871994950376788</v>
      </c>
      <c r="B3584">
        <v>-0.9036894781088235</v>
      </c>
      <c r="C3584">
        <v>1.2468035</v>
      </c>
      <c r="D3584">
        <v>0.89945604000000001</v>
      </c>
      <c r="E3584">
        <v>1.3048673</v>
      </c>
      <c r="F3584">
        <v>0.68345460000000002</v>
      </c>
      <c r="G3584">
        <v>0.28179489462584822</v>
      </c>
      <c r="H3584">
        <v>-0.26618241999999998</v>
      </c>
      <c r="I3584">
        <v>0.23959965</v>
      </c>
      <c r="J3584">
        <v>0.13624412</v>
      </c>
      <c r="K3584">
        <v>-0.47687056999999999</v>
      </c>
      <c r="L3584">
        <v>0.61488889999999996</v>
      </c>
      <c r="M3584">
        <v>-0.40838205999999999</v>
      </c>
      <c r="N3584">
        <v>-0.10998562000000001</v>
      </c>
    </row>
    <row r="3585" spans="1:14" x14ac:dyDescent="0.25">
      <c r="A3585">
        <v>0.17953933596803259</v>
      </c>
      <c r="B3585">
        <v>0.45871994950376788</v>
      </c>
      <c r="C3585">
        <v>1.2771106000000001</v>
      </c>
      <c r="D3585">
        <v>1.1810130999999999</v>
      </c>
      <c r="E3585">
        <v>1.2979003</v>
      </c>
      <c r="F3585">
        <v>1.7183676000000001</v>
      </c>
      <c r="G3585">
        <v>1.004596245376093</v>
      </c>
      <c r="H3585">
        <v>1.1584189</v>
      </c>
      <c r="I3585">
        <v>1.0254432</v>
      </c>
      <c r="J3585">
        <v>1.1423966999999999</v>
      </c>
      <c r="K3585">
        <v>0.17225756</v>
      </c>
      <c r="L3585">
        <v>0.86382420000000004</v>
      </c>
      <c r="M3585">
        <v>0.17964058999999999</v>
      </c>
      <c r="N3585">
        <v>1.3941561</v>
      </c>
    </row>
    <row r="3586" spans="1:14" x14ac:dyDescent="0.25">
      <c r="A3586">
        <v>0.59471385804805788</v>
      </c>
      <c r="B3586">
        <v>0.17953933596803259</v>
      </c>
      <c r="C3586">
        <v>1.3223163</v>
      </c>
      <c r="D3586">
        <v>1.2360327</v>
      </c>
      <c r="E3586">
        <v>1.3733823999999999</v>
      </c>
      <c r="F3586">
        <v>0.81657676999999995</v>
      </c>
      <c r="G3586">
        <v>0.59314254817966805</v>
      </c>
      <c r="H3586">
        <v>1.133429</v>
      </c>
      <c r="I3586">
        <v>9.6035010000000004E-2</v>
      </c>
      <c r="J3586">
        <v>0.106884144</v>
      </c>
      <c r="K3586">
        <v>8.0035894999999996E-2</v>
      </c>
      <c r="L3586">
        <v>-7.8714900000000004E-2</v>
      </c>
      <c r="M3586">
        <v>-2.0520732E-2</v>
      </c>
      <c r="N3586">
        <v>3.1530954E-2</v>
      </c>
    </row>
    <row r="3587" spans="1:14" x14ac:dyDescent="0.25">
      <c r="A3587">
        <v>-0.74927488199331238</v>
      </c>
      <c r="B3587">
        <v>0.59471385804805788</v>
      </c>
      <c r="C3587">
        <v>1.3258913000000001</v>
      </c>
      <c r="D3587">
        <v>1.7443264999999999</v>
      </c>
      <c r="E3587">
        <v>1.3631063000000001</v>
      </c>
      <c r="F3587">
        <v>1.6607358999999999</v>
      </c>
      <c r="G3587">
        <v>1.341558278769766</v>
      </c>
      <c r="H3587">
        <v>1.0502191999999999</v>
      </c>
      <c r="I3587">
        <v>-0.20265837</v>
      </c>
      <c r="J3587">
        <v>-0.22324677000000001</v>
      </c>
      <c r="K3587">
        <v>-0.27638158000000002</v>
      </c>
      <c r="L3587">
        <v>-0.35620466000000001</v>
      </c>
      <c r="M3587">
        <v>-0.24673781</v>
      </c>
      <c r="N3587">
        <v>-0.12408598</v>
      </c>
    </row>
    <row r="3588" spans="1:14" x14ac:dyDescent="0.25">
      <c r="A3588">
        <v>3.829811138350403E-3</v>
      </c>
      <c r="B3588">
        <v>-0.74927488199331238</v>
      </c>
      <c r="C3588">
        <v>1.2945163</v>
      </c>
      <c r="D3588">
        <v>0.83736098999999997</v>
      </c>
      <c r="E3588">
        <v>1.3678508</v>
      </c>
      <c r="F3588">
        <v>0.63816870999999997</v>
      </c>
      <c r="G3588">
        <v>0.45535007188067012</v>
      </c>
      <c r="H3588">
        <v>6.1179280000000003E-2</v>
      </c>
      <c r="I3588">
        <v>-0.19896892999999999</v>
      </c>
      <c r="J3588">
        <v>-0.13520940000000001</v>
      </c>
      <c r="K3588">
        <v>1.3484806E-3</v>
      </c>
      <c r="L3588">
        <v>-0.19362697000000001</v>
      </c>
      <c r="M3588">
        <v>9.9749669999999999E-2</v>
      </c>
      <c r="N3588">
        <v>-0.19044304000000001</v>
      </c>
    </row>
    <row r="3589" spans="1:14" x14ac:dyDescent="0.25">
      <c r="A3589">
        <v>0.84953474115123417</v>
      </c>
      <c r="B3589">
        <v>3.829811138350403E-3</v>
      </c>
      <c r="C3589">
        <v>1.2670543999999999</v>
      </c>
      <c r="D3589">
        <v>0.81793017000000001</v>
      </c>
      <c r="E3589">
        <v>1.3003172000000001</v>
      </c>
      <c r="F3589">
        <v>0.55164877999999995</v>
      </c>
      <c r="G3589">
        <v>0.3620067206016977</v>
      </c>
      <c r="H3589">
        <v>0.77215475</v>
      </c>
      <c r="I3589">
        <v>0.18115139</v>
      </c>
      <c r="J3589">
        <v>0.24580869</v>
      </c>
      <c r="K3589">
        <v>0.27841802999999998</v>
      </c>
      <c r="L3589">
        <v>-5.7116783999999997E-3</v>
      </c>
      <c r="M3589">
        <v>3.8534134999999997E-2</v>
      </c>
      <c r="N3589">
        <v>0.19026642999999999</v>
      </c>
    </row>
    <row r="3590" spans="1:14" x14ac:dyDescent="0.25">
      <c r="A3590">
        <v>2.2681064016033998</v>
      </c>
      <c r="B3590">
        <v>0.84953474115123417</v>
      </c>
      <c r="C3590">
        <v>1.3279088999999999</v>
      </c>
      <c r="D3590">
        <v>2.0452908000000001</v>
      </c>
      <c r="E3590">
        <v>1.3565448</v>
      </c>
      <c r="F3590">
        <v>2.2430511000000002</v>
      </c>
      <c r="G3590">
        <v>1.3891210008507979</v>
      </c>
      <c r="H3590">
        <v>0.96812379999999998</v>
      </c>
      <c r="I3590">
        <v>-0.54029510000000003</v>
      </c>
      <c r="J3590">
        <v>-0.68418350000000006</v>
      </c>
      <c r="K3590">
        <v>-0.56713219999999998</v>
      </c>
      <c r="L3590">
        <v>-0.47581790000000002</v>
      </c>
      <c r="M3590">
        <v>-0.29473834999999998</v>
      </c>
      <c r="N3590">
        <v>-0.55550469999999996</v>
      </c>
    </row>
    <row r="3591" spans="1:14" x14ac:dyDescent="0.25">
      <c r="A3591">
        <v>0.7589022269590211</v>
      </c>
      <c r="B3591">
        <v>2.2681064016033998</v>
      </c>
      <c r="C3591">
        <v>1.4130621999999999</v>
      </c>
      <c r="D3591">
        <v>1.3996592000000001</v>
      </c>
      <c r="E3591">
        <v>1.4264859999999999</v>
      </c>
      <c r="F3591">
        <v>1.1712817</v>
      </c>
      <c r="G3591">
        <v>1.147592481636166</v>
      </c>
      <c r="H3591">
        <v>0.70795410000000003</v>
      </c>
      <c r="I3591">
        <v>-0.35021790000000003</v>
      </c>
      <c r="J3591">
        <v>-9.8861249999999998E-2</v>
      </c>
      <c r="K3591">
        <v>-0.1243259</v>
      </c>
      <c r="L3591">
        <v>-9.8018124999999998E-2</v>
      </c>
      <c r="M3591">
        <v>6.0212611999999999E-2</v>
      </c>
      <c r="N3591">
        <v>-0.44740809999999998</v>
      </c>
    </row>
    <row r="3592" spans="1:14" x14ac:dyDescent="0.25">
      <c r="A3592">
        <v>1.3296762998286049</v>
      </c>
      <c r="B3592">
        <v>0.7589022269590211</v>
      </c>
      <c r="C3592">
        <v>1.4164295</v>
      </c>
      <c r="D3592">
        <v>1.8292663</v>
      </c>
      <c r="E3592">
        <v>1.4874080999999999</v>
      </c>
      <c r="F3592">
        <v>1.7907354</v>
      </c>
      <c r="G3592">
        <v>1.5038125174352011</v>
      </c>
      <c r="H3592">
        <v>0.91039179999999997</v>
      </c>
      <c r="I3592">
        <v>1.4948652</v>
      </c>
      <c r="J3592">
        <v>1.561121</v>
      </c>
      <c r="K3592">
        <v>1.6366456</v>
      </c>
      <c r="L3592">
        <v>1.3216869</v>
      </c>
      <c r="M3592">
        <v>2.0588470000000001</v>
      </c>
      <c r="N3592">
        <v>0.77963369999999999</v>
      </c>
    </row>
    <row r="3593" spans="1:14" x14ac:dyDescent="0.25">
      <c r="A3593">
        <v>2.7662058466168422</v>
      </c>
      <c r="B3593">
        <v>1.3296762998286049</v>
      </c>
      <c r="C3593">
        <v>1.3757322000000001</v>
      </c>
      <c r="D3593">
        <v>2.3768682999999999</v>
      </c>
      <c r="E3593">
        <v>1.4075856</v>
      </c>
      <c r="F3593">
        <v>2.3092923000000001</v>
      </c>
      <c r="G3593">
        <v>2.2350237324516722</v>
      </c>
      <c r="H3593">
        <v>1.2366124000000001</v>
      </c>
      <c r="I3593">
        <v>0.93153260000000004</v>
      </c>
      <c r="J3593">
        <v>0.79073559999999998</v>
      </c>
      <c r="K3593">
        <v>0.78036209999999995</v>
      </c>
      <c r="L3593">
        <v>0.74592389999999997</v>
      </c>
      <c r="M3593">
        <v>0.84211004</v>
      </c>
      <c r="N3593">
        <v>1.0375810999999999</v>
      </c>
    </row>
    <row r="3594" spans="1:14" x14ac:dyDescent="0.25">
      <c r="A3594">
        <v>1.191957925448855</v>
      </c>
      <c r="B3594">
        <v>2.7662058466168422</v>
      </c>
      <c r="C3594">
        <v>1.4503866999999999</v>
      </c>
      <c r="D3594">
        <v>0.67702297</v>
      </c>
      <c r="E3594">
        <v>1.4617382000000001</v>
      </c>
      <c r="F3594">
        <v>0.88674465999999996</v>
      </c>
      <c r="G3594">
        <v>0.57391262915549024</v>
      </c>
      <c r="H3594">
        <v>0.63997316000000004</v>
      </c>
      <c r="I3594">
        <v>0.23214972</v>
      </c>
      <c r="J3594">
        <v>0.17502587999999999</v>
      </c>
      <c r="K3594">
        <v>0.46254342999999998</v>
      </c>
      <c r="L3594">
        <v>0.22388214000000001</v>
      </c>
      <c r="M3594">
        <v>0.84183240000000004</v>
      </c>
      <c r="N3594">
        <v>1.3196539</v>
      </c>
    </row>
    <row r="3595" spans="1:14" x14ac:dyDescent="0.25">
      <c r="A3595">
        <v>2.350968457064587</v>
      </c>
      <c r="B3595">
        <v>1.191957925448855</v>
      </c>
      <c r="C3595">
        <v>1.4521489999999999</v>
      </c>
      <c r="D3595">
        <v>2.3305136000000002</v>
      </c>
      <c r="E3595">
        <v>1.5227652</v>
      </c>
      <c r="F3595">
        <v>2.2497688</v>
      </c>
      <c r="G3595">
        <v>2.111156533375758</v>
      </c>
      <c r="H3595">
        <v>1.406015</v>
      </c>
      <c r="I3595">
        <v>2.0542934000000002</v>
      </c>
      <c r="J3595">
        <v>2.0982628000000001</v>
      </c>
      <c r="K3595">
        <v>2.2679358000000001</v>
      </c>
      <c r="L3595">
        <v>1.8344924</v>
      </c>
      <c r="M3595">
        <v>1.9705982</v>
      </c>
      <c r="N3595">
        <v>1.9863591</v>
      </c>
    </row>
    <row r="3596" spans="1:14" x14ac:dyDescent="0.25">
      <c r="A3596">
        <v>1.928840427706908</v>
      </c>
      <c r="B3596">
        <v>2.350968457064587</v>
      </c>
      <c r="C3596">
        <v>1.4299124999999999</v>
      </c>
      <c r="D3596">
        <v>1.1412990000000001</v>
      </c>
      <c r="E3596">
        <v>1.4476768</v>
      </c>
      <c r="F3596">
        <v>0.84671545999999998</v>
      </c>
      <c r="G3596">
        <v>1.3060486110280449</v>
      </c>
      <c r="H3596">
        <v>1.1233413000000001</v>
      </c>
      <c r="I3596">
        <v>0.71745175000000005</v>
      </c>
      <c r="J3596">
        <v>0.47828053999999998</v>
      </c>
      <c r="K3596">
        <v>0.75517184000000004</v>
      </c>
      <c r="L3596">
        <v>-4.2204737999999999E-2</v>
      </c>
      <c r="M3596">
        <v>1.3417087000000001</v>
      </c>
      <c r="N3596">
        <v>1.5336772000000001</v>
      </c>
    </row>
    <row r="3597" spans="1:14" x14ac:dyDescent="0.25">
      <c r="A3597">
        <v>2.5074815855477528</v>
      </c>
      <c r="B3597">
        <v>1.928840427706908</v>
      </c>
      <c r="C3597">
        <v>1.4617476</v>
      </c>
      <c r="D3597">
        <v>2.3510957000000001</v>
      </c>
      <c r="E3597">
        <v>1.5092123</v>
      </c>
      <c r="F3597">
        <v>2.1828628000000001</v>
      </c>
      <c r="G3597">
        <v>2.0577175610791061</v>
      </c>
      <c r="H3597">
        <v>1.2624867</v>
      </c>
      <c r="I3597">
        <v>2.5140421000000002</v>
      </c>
      <c r="J3597">
        <v>2.6325135</v>
      </c>
      <c r="K3597">
        <v>2.5091416999999998</v>
      </c>
      <c r="L3597">
        <v>2.5701603999999998</v>
      </c>
      <c r="M3597">
        <v>2.0430364999999999</v>
      </c>
      <c r="N3597">
        <v>1.9675454999999999</v>
      </c>
    </row>
    <row r="3598" spans="1:14" x14ac:dyDescent="0.25">
      <c r="A3598">
        <v>-0.54436182635451702</v>
      </c>
      <c r="B3598">
        <v>2.5074815855477528</v>
      </c>
      <c r="C3598">
        <v>1.4653917000000001</v>
      </c>
      <c r="D3598">
        <v>1.3049085</v>
      </c>
      <c r="E3598">
        <v>1.4929623000000001</v>
      </c>
      <c r="F3598">
        <v>1.2529093</v>
      </c>
      <c r="G3598">
        <v>1.182861592195348</v>
      </c>
      <c r="H3598">
        <v>1.5283770000000001</v>
      </c>
      <c r="I3598">
        <v>1.2967949000000001</v>
      </c>
      <c r="J3598">
        <v>0.98644376</v>
      </c>
      <c r="K3598">
        <v>0.96866375000000005</v>
      </c>
      <c r="L3598">
        <v>1.8480527</v>
      </c>
      <c r="M3598">
        <v>1.2115004</v>
      </c>
      <c r="N3598">
        <v>1.3443849999999999</v>
      </c>
    </row>
    <row r="3599" spans="1:14" x14ac:dyDescent="0.25">
      <c r="A3599">
        <v>0.93075730484809338</v>
      </c>
      <c r="B3599">
        <v>-0.54436182635451702</v>
      </c>
      <c r="C3599">
        <v>1.3793899000000001</v>
      </c>
      <c r="D3599">
        <v>0.47220326000000001</v>
      </c>
      <c r="E3599">
        <v>1.4824809000000001</v>
      </c>
      <c r="F3599">
        <v>0.58990597</v>
      </c>
      <c r="G3599">
        <v>0.65942832112799454</v>
      </c>
      <c r="H3599">
        <v>0.37091315000000002</v>
      </c>
      <c r="I3599">
        <v>0.35999215000000001</v>
      </c>
      <c r="J3599">
        <v>0.29886889999999999</v>
      </c>
      <c r="K3599">
        <v>0.98751129999999998</v>
      </c>
      <c r="L3599">
        <v>0.51889216999999999</v>
      </c>
      <c r="M3599">
        <v>0.70787334000000002</v>
      </c>
      <c r="N3599">
        <v>0.78431510000000004</v>
      </c>
    </row>
    <row r="3600" spans="1:14" x14ac:dyDescent="0.25">
      <c r="A3600">
        <v>1.8696440122531059</v>
      </c>
      <c r="B3600">
        <v>0.93075730484809338</v>
      </c>
      <c r="C3600">
        <v>1.3086036999999999</v>
      </c>
      <c r="D3600">
        <v>1.8535531999999999</v>
      </c>
      <c r="E3600">
        <v>1.3257219</v>
      </c>
      <c r="F3600">
        <v>1.5484397000000001</v>
      </c>
      <c r="G3600">
        <v>2.2225042714230159</v>
      </c>
      <c r="H3600">
        <v>1.9737271999999999</v>
      </c>
      <c r="I3600">
        <v>2.0959340000000002</v>
      </c>
      <c r="J3600">
        <v>2.1099839999999999</v>
      </c>
      <c r="K3600">
        <v>2.1697256999999999</v>
      </c>
      <c r="L3600">
        <v>2.0185585000000001</v>
      </c>
      <c r="M3600">
        <v>1.146385</v>
      </c>
      <c r="N3600">
        <v>1.9935358000000001</v>
      </c>
    </row>
    <row r="3601" spans="1:14" x14ac:dyDescent="0.25">
      <c r="A3601">
        <v>2.08996184235964</v>
      </c>
      <c r="B3601">
        <v>1.8696440122531059</v>
      </c>
      <c r="C3601">
        <v>1.4020634000000001</v>
      </c>
      <c r="D3601">
        <v>1.8708937999999999</v>
      </c>
      <c r="E3601">
        <v>1.4254487</v>
      </c>
      <c r="F3601">
        <v>2.0656059999999998</v>
      </c>
      <c r="G3601">
        <v>2.0878689058143638</v>
      </c>
      <c r="H3601">
        <v>1.7209585000000001</v>
      </c>
      <c r="I3601">
        <v>2.1441981999999999</v>
      </c>
      <c r="J3601">
        <v>2.0677648</v>
      </c>
      <c r="K3601">
        <v>2.1190262</v>
      </c>
      <c r="L3601">
        <v>1.5524226000000001</v>
      </c>
      <c r="M3601">
        <v>1.2435339999999999</v>
      </c>
      <c r="N3601">
        <v>2.0558144999999999</v>
      </c>
    </row>
    <row r="3602" spans="1:14" x14ac:dyDescent="0.25">
      <c r="A3602">
        <v>1.4823673638287069</v>
      </c>
      <c r="B3602">
        <v>2.2332684001583409</v>
      </c>
      <c r="C3602">
        <v>1.3670827999999999</v>
      </c>
      <c r="D3602">
        <v>1.9908443</v>
      </c>
      <c r="E3602">
        <v>1.3615564</v>
      </c>
      <c r="F3602">
        <v>1.9868266000000001</v>
      </c>
      <c r="G3602">
        <v>1.3394525584522721</v>
      </c>
      <c r="H3602">
        <v>1.6080714</v>
      </c>
      <c r="I3602">
        <v>1.4157964000000001</v>
      </c>
      <c r="J3602">
        <v>1.5812929</v>
      </c>
      <c r="K3602">
        <v>1.0130037999999999</v>
      </c>
      <c r="L3602">
        <v>1.6236252</v>
      </c>
      <c r="M3602">
        <v>0.57804345999999995</v>
      </c>
      <c r="N3602">
        <v>0.43523145000000002</v>
      </c>
    </row>
    <row r="3603" spans="1:14" x14ac:dyDescent="0.25">
      <c r="A3603">
        <v>1.7463641244550601</v>
      </c>
      <c r="B3603">
        <v>1.4823673638287069</v>
      </c>
      <c r="C3603">
        <v>1.4409645</v>
      </c>
      <c r="D3603">
        <v>2.4912635999999999</v>
      </c>
      <c r="E3603">
        <v>1.4958665</v>
      </c>
      <c r="F3603">
        <v>2.4238637000000001</v>
      </c>
      <c r="G3603">
        <v>2.4997895579560092</v>
      </c>
      <c r="H3603">
        <v>0.86314990000000003</v>
      </c>
      <c r="I3603">
        <v>2.2757727999999999</v>
      </c>
      <c r="J3603">
        <v>2.3655748000000001</v>
      </c>
      <c r="K3603">
        <v>3.3008544</v>
      </c>
      <c r="L3603">
        <v>2.1843696000000001</v>
      </c>
      <c r="M3603">
        <v>3.0458802999999999</v>
      </c>
      <c r="N3603">
        <v>1.8634104</v>
      </c>
    </row>
    <row r="3604" spans="1:14" x14ac:dyDescent="0.25">
      <c r="A3604">
        <v>2.3912756697648438</v>
      </c>
      <c r="B3604">
        <v>1.7463641244550601</v>
      </c>
      <c r="C3604">
        <v>1.4199987000000001</v>
      </c>
      <c r="D3604">
        <v>1.9600861999999999</v>
      </c>
      <c r="E3604">
        <v>1.4558610999999999</v>
      </c>
      <c r="F3604">
        <v>1.7189249</v>
      </c>
      <c r="G3604">
        <v>2.0689590765702199</v>
      </c>
      <c r="H3604">
        <v>1.655497</v>
      </c>
      <c r="I3604">
        <v>2.2318207999999999</v>
      </c>
      <c r="J3604">
        <v>2.1479902000000002</v>
      </c>
      <c r="K3604">
        <v>0.82043779999999999</v>
      </c>
      <c r="L3604">
        <v>1.5988982</v>
      </c>
      <c r="M3604">
        <v>1.1722159000000001</v>
      </c>
      <c r="N3604">
        <v>1.8714885999999999</v>
      </c>
    </row>
    <row r="3605" spans="1:14" x14ac:dyDescent="0.25">
      <c r="A3605">
        <v>1.297936293424089</v>
      </c>
      <c r="B3605">
        <v>2.3912756697648438</v>
      </c>
      <c r="C3605">
        <v>1.4538282</v>
      </c>
      <c r="D3605">
        <v>1.2876920999999999</v>
      </c>
      <c r="E3605">
        <v>1.4806249</v>
      </c>
      <c r="F3605">
        <v>0.99664978000000004</v>
      </c>
      <c r="G3605">
        <v>1.2034516942638509</v>
      </c>
      <c r="H3605">
        <v>1.0802278999999999</v>
      </c>
      <c r="I3605">
        <v>1.8111267</v>
      </c>
      <c r="J3605">
        <v>1.7417294999999999</v>
      </c>
      <c r="K3605">
        <v>2.0365169999999999</v>
      </c>
      <c r="L3605">
        <v>1.3219633</v>
      </c>
      <c r="M3605">
        <v>1.6004510000000001</v>
      </c>
      <c r="N3605">
        <v>0.83841114999999999</v>
      </c>
    </row>
    <row r="3606" spans="1:14" x14ac:dyDescent="0.25">
      <c r="A3606">
        <v>1.892678857022783</v>
      </c>
      <c r="B3606">
        <v>1.297936293424089</v>
      </c>
      <c r="C3606">
        <v>1.4407540000000001</v>
      </c>
      <c r="D3606">
        <v>2.4611149999999999</v>
      </c>
      <c r="E3606">
        <v>1.5024154999999999</v>
      </c>
      <c r="F3606">
        <v>2.6523173</v>
      </c>
      <c r="G3606">
        <v>2.1312062456107439</v>
      </c>
      <c r="H3606">
        <v>1.5343509</v>
      </c>
      <c r="I3606">
        <v>1.8328035</v>
      </c>
      <c r="J3606">
        <v>1.6785998</v>
      </c>
      <c r="K3606">
        <v>2.3068624</v>
      </c>
      <c r="L3606">
        <v>1.9203555999999999</v>
      </c>
      <c r="M3606">
        <v>2.1347277</v>
      </c>
      <c r="N3606">
        <v>2.3413534</v>
      </c>
    </row>
    <row r="3607" spans="1:14" x14ac:dyDescent="0.25">
      <c r="A3607">
        <v>1.030055560947114</v>
      </c>
      <c r="B3607">
        <v>1.892678857022783</v>
      </c>
      <c r="C3607">
        <v>1.4177713000000001</v>
      </c>
      <c r="D3607">
        <v>1.7510569</v>
      </c>
      <c r="E3607">
        <v>1.4472168999999999</v>
      </c>
      <c r="F3607">
        <v>1.7697699</v>
      </c>
      <c r="G3607">
        <v>1.886524391153328</v>
      </c>
      <c r="H3607">
        <v>1.2417203000000001</v>
      </c>
      <c r="I3607">
        <v>1.7183522</v>
      </c>
      <c r="J3607">
        <v>1.4669812</v>
      </c>
      <c r="K3607">
        <v>0.89606479999999999</v>
      </c>
      <c r="L3607">
        <v>1.5671866000000001</v>
      </c>
      <c r="M3607">
        <v>2.1934008999999999</v>
      </c>
      <c r="N3607">
        <v>1.4109716000000001</v>
      </c>
    </row>
    <row r="3608" spans="1:14" x14ac:dyDescent="0.25">
      <c r="A3608">
        <v>2.5888567023794362</v>
      </c>
      <c r="B3608">
        <v>1.030055560947114</v>
      </c>
      <c r="C3608">
        <v>1.4109383</v>
      </c>
      <c r="D3608">
        <v>2.2201219999999999</v>
      </c>
      <c r="E3608">
        <v>1.4694248000000001</v>
      </c>
      <c r="F3608">
        <v>2.1047435000000001</v>
      </c>
      <c r="G3608">
        <v>2.3141808712027432</v>
      </c>
      <c r="H3608">
        <v>1.3021758999999999</v>
      </c>
      <c r="I3608">
        <v>1.7984049</v>
      </c>
      <c r="J3608">
        <v>1.8346426</v>
      </c>
      <c r="K3608">
        <v>1.8446171</v>
      </c>
      <c r="L3608">
        <v>1.8053566000000001</v>
      </c>
      <c r="M3608">
        <v>1.6311091</v>
      </c>
      <c r="N3608">
        <v>1.8092976000000001</v>
      </c>
    </row>
    <row r="3609" spans="1:14" x14ac:dyDescent="0.25">
      <c r="A3609">
        <v>1.5429100473906421</v>
      </c>
      <c r="B3609">
        <v>2.5888567023794362</v>
      </c>
      <c r="C3609">
        <v>1.4318824000000001</v>
      </c>
      <c r="D3609">
        <v>0.90929216000000002</v>
      </c>
      <c r="E3609">
        <v>1.4416757</v>
      </c>
      <c r="F3609">
        <v>0.98825574000000005</v>
      </c>
      <c r="G3609">
        <v>0.66523714583861193</v>
      </c>
      <c r="H3609">
        <v>1.4657481000000001</v>
      </c>
      <c r="I3609">
        <v>0.71463900000000002</v>
      </c>
      <c r="J3609">
        <v>0.52146983000000002</v>
      </c>
      <c r="K3609">
        <v>0.85724663999999995</v>
      </c>
      <c r="L3609">
        <v>1.0107188</v>
      </c>
      <c r="M3609">
        <v>0.85381085000000001</v>
      </c>
      <c r="N3609">
        <v>0.7960661</v>
      </c>
    </row>
    <row r="3610" spans="1:14" x14ac:dyDescent="0.25">
      <c r="A3610">
        <v>1.633928433952706</v>
      </c>
      <c r="B3610">
        <v>1.5429100473906421</v>
      </c>
      <c r="C3610">
        <v>1.4575479</v>
      </c>
      <c r="D3610">
        <v>2.5741206000000001</v>
      </c>
      <c r="E3610">
        <v>1.5175021</v>
      </c>
      <c r="F3610">
        <v>2.3745647000000001</v>
      </c>
      <c r="G3610">
        <v>2.293888603288027</v>
      </c>
      <c r="H3610">
        <v>1.0792276999999999</v>
      </c>
      <c r="I3610">
        <v>2.1821264999999999</v>
      </c>
      <c r="J3610">
        <v>2.2815359000000002</v>
      </c>
      <c r="K3610">
        <v>2.5745906999999999</v>
      </c>
      <c r="L3610">
        <v>2.1110850000000001</v>
      </c>
      <c r="M3610">
        <v>2.2822874</v>
      </c>
      <c r="N3610">
        <v>1.9168255000000001</v>
      </c>
    </row>
    <row r="3611" spans="1:14" x14ac:dyDescent="0.25">
      <c r="A3611">
        <v>0.63285382563210024</v>
      </c>
      <c r="B3611">
        <v>1.633928433952706</v>
      </c>
      <c r="C3611">
        <v>1.41842</v>
      </c>
      <c r="D3611">
        <v>2.0906980000000002</v>
      </c>
      <c r="E3611">
        <v>1.4577647</v>
      </c>
      <c r="F3611">
        <v>1.9722774000000001</v>
      </c>
      <c r="G3611">
        <v>2.3147813578102152</v>
      </c>
      <c r="H3611">
        <v>1.5415586999999999</v>
      </c>
      <c r="I3611">
        <v>2.1090589999999998</v>
      </c>
      <c r="J3611">
        <v>2.1635515999999999</v>
      </c>
      <c r="K3611">
        <v>1.9406728</v>
      </c>
      <c r="L3611">
        <v>2.0422354</v>
      </c>
      <c r="M3611">
        <v>2.0370297000000002</v>
      </c>
      <c r="N3611">
        <v>2.1587713000000002</v>
      </c>
    </row>
    <row r="3612" spans="1:14" x14ac:dyDescent="0.25">
      <c r="A3612">
        <v>2.7488166277199308</v>
      </c>
      <c r="B3612">
        <v>0.63285382563210024</v>
      </c>
      <c r="C3612">
        <v>1.3862055</v>
      </c>
      <c r="D3612">
        <v>1.8459047</v>
      </c>
      <c r="E3612">
        <v>1.4485596999999999</v>
      </c>
      <c r="F3612">
        <v>1.7109171999999999</v>
      </c>
      <c r="G3612">
        <v>1.32991323849151</v>
      </c>
      <c r="H3612">
        <v>1.2048894999999999</v>
      </c>
      <c r="I3612">
        <v>1.1827706</v>
      </c>
      <c r="J3612">
        <v>1.1939541</v>
      </c>
      <c r="K3612">
        <v>1.2839946</v>
      </c>
      <c r="L3612">
        <v>1.1228765999999999</v>
      </c>
      <c r="M3612">
        <v>1.3597538</v>
      </c>
      <c r="N3612">
        <v>1.2878103000000001</v>
      </c>
    </row>
    <row r="3613" spans="1:14" x14ac:dyDescent="0.25">
      <c r="A3613">
        <v>-0.46557753740933622</v>
      </c>
      <c r="B3613">
        <v>2.7488166277199308</v>
      </c>
      <c r="C3613">
        <v>1.4215207999999999</v>
      </c>
      <c r="D3613">
        <v>1.0252851999999999</v>
      </c>
      <c r="E3613">
        <v>1.4208088000000001</v>
      </c>
      <c r="F3613">
        <v>1.5526481000000001</v>
      </c>
      <c r="G3613">
        <v>0.88821058745366055</v>
      </c>
      <c r="H3613">
        <v>1.3821591</v>
      </c>
      <c r="I3613">
        <v>0.74102794999999999</v>
      </c>
      <c r="J3613">
        <v>0.7765166</v>
      </c>
      <c r="K3613">
        <v>0.43197809999999998</v>
      </c>
      <c r="L3613">
        <v>1.5636979</v>
      </c>
      <c r="M3613">
        <v>0.63367629999999997</v>
      </c>
      <c r="N3613">
        <v>1.0467352000000001</v>
      </c>
    </row>
    <row r="3614" spans="1:14" x14ac:dyDescent="0.25">
      <c r="A3614">
        <v>0.48951876838860658</v>
      </c>
      <c r="B3614">
        <v>-0.46557753740933622</v>
      </c>
      <c r="C3614">
        <v>1.3919968</v>
      </c>
      <c r="D3614">
        <v>0.41963525000000002</v>
      </c>
      <c r="E3614">
        <v>1.4977115000000001</v>
      </c>
      <c r="F3614">
        <v>0.37117325000000001</v>
      </c>
      <c r="G3614">
        <v>0.60266176021382056</v>
      </c>
      <c r="H3614">
        <v>1.4438082999999999</v>
      </c>
      <c r="I3614">
        <v>0.46826827999999998</v>
      </c>
      <c r="J3614">
        <v>0.36929237999999998</v>
      </c>
      <c r="K3614">
        <v>0.64303120000000002</v>
      </c>
      <c r="L3614">
        <v>1.0975973999999999</v>
      </c>
      <c r="M3614">
        <v>-6.5901280000000007E-2</v>
      </c>
      <c r="N3614">
        <v>0.92448556000000004</v>
      </c>
    </row>
    <row r="3615" spans="1:14" x14ac:dyDescent="0.25">
      <c r="A3615">
        <v>3.373144765802071</v>
      </c>
      <c r="B3615">
        <v>0.48951876838860658</v>
      </c>
      <c r="C3615">
        <v>1.2959719000000001</v>
      </c>
      <c r="D3615">
        <v>1.2951508</v>
      </c>
      <c r="E3615">
        <v>1.3239217999999999</v>
      </c>
      <c r="F3615">
        <v>1.2322173000000001</v>
      </c>
      <c r="G3615">
        <v>1.464764534936118</v>
      </c>
      <c r="H3615">
        <v>1.4554552999999999</v>
      </c>
      <c r="I3615">
        <v>1.6612434</v>
      </c>
      <c r="J3615">
        <v>1.683451</v>
      </c>
      <c r="K3615">
        <v>1.9315736999999999</v>
      </c>
      <c r="L3615">
        <v>1.7146764000000001</v>
      </c>
      <c r="M3615">
        <v>1.4030788000000001</v>
      </c>
      <c r="N3615">
        <v>1.3020525000000001</v>
      </c>
    </row>
    <row r="3616" spans="1:14" x14ac:dyDescent="0.25">
      <c r="A3616">
        <v>0.56271936101897413</v>
      </c>
      <c r="B3616">
        <v>3.373144765802071</v>
      </c>
      <c r="C3616">
        <v>1.4381029000000001</v>
      </c>
      <c r="D3616">
        <v>0.85425633000000001</v>
      </c>
      <c r="E3616">
        <v>1.4214960000000001</v>
      </c>
      <c r="F3616">
        <v>1.0490721000000001</v>
      </c>
      <c r="G3616">
        <v>0.89354691905090611</v>
      </c>
      <c r="H3616">
        <v>1.1576108000000001</v>
      </c>
      <c r="I3616">
        <v>0.4741361</v>
      </c>
      <c r="J3616">
        <v>0.53478455999999996</v>
      </c>
      <c r="K3616">
        <v>7.0749043999999997E-2</v>
      </c>
      <c r="L3616">
        <v>0.91800479999999995</v>
      </c>
      <c r="M3616">
        <v>-0.12721753</v>
      </c>
      <c r="N3616">
        <v>0.31715680000000002</v>
      </c>
    </row>
    <row r="3617" spans="1:14" x14ac:dyDescent="0.25">
      <c r="A3617">
        <v>1.2874878736194171</v>
      </c>
      <c r="B3617">
        <v>0.56271936101897413</v>
      </c>
      <c r="C3617">
        <v>1.4541805999999999</v>
      </c>
      <c r="D3617">
        <v>1.3403430000000001</v>
      </c>
      <c r="E3617">
        <v>1.5490698000000001</v>
      </c>
      <c r="F3617">
        <v>1.5515810999999999</v>
      </c>
      <c r="G3617">
        <v>1.613637094815904</v>
      </c>
      <c r="H3617">
        <v>1.4609369999999999</v>
      </c>
      <c r="I3617">
        <v>1.4452906000000001</v>
      </c>
      <c r="J3617">
        <v>1.4635229000000001</v>
      </c>
      <c r="K3617">
        <v>1.6152842999999999</v>
      </c>
      <c r="L3617">
        <v>1.8958227999999999</v>
      </c>
      <c r="M3617">
        <v>2.3373566000000001</v>
      </c>
      <c r="N3617">
        <v>1.5251664</v>
      </c>
    </row>
    <row r="3618" spans="1:14" x14ac:dyDescent="0.25">
      <c r="A3618">
        <v>3.07314718817118</v>
      </c>
      <c r="B3618">
        <v>1.2874878736194171</v>
      </c>
      <c r="C3618">
        <v>1.3662677999999999</v>
      </c>
      <c r="D3618">
        <v>2.4437969000000002</v>
      </c>
      <c r="E3618">
        <v>1.3955215999999999</v>
      </c>
      <c r="F3618">
        <v>2.4345463000000001</v>
      </c>
      <c r="G3618">
        <v>2.3016996019369529</v>
      </c>
      <c r="H3618">
        <v>1.2207083000000001</v>
      </c>
      <c r="I3618">
        <v>2.1714449999999998</v>
      </c>
      <c r="J3618">
        <v>2.289428</v>
      </c>
      <c r="K3618">
        <v>2.1731430999999999</v>
      </c>
      <c r="L3618">
        <v>2.3571045000000002</v>
      </c>
      <c r="M3618">
        <v>2.075386</v>
      </c>
      <c r="N3618">
        <v>2.4613798</v>
      </c>
    </row>
    <row r="3619" spans="1:14" x14ac:dyDescent="0.25">
      <c r="A3619">
        <v>0.38955600703581339</v>
      </c>
      <c r="B3619">
        <v>3.07314718817118</v>
      </c>
      <c r="C3619">
        <v>1.4596852</v>
      </c>
      <c r="D3619">
        <v>0.48764106000000002</v>
      </c>
      <c r="E3619">
        <v>1.4637268000000001</v>
      </c>
      <c r="F3619">
        <v>0.37711948000000001</v>
      </c>
      <c r="G3619">
        <v>0.43347951543867191</v>
      </c>
      <c r="H3619">
        <v>1.4085266999999999</v>
      </c>
      <c r="I3619">
        <v>0.76812080000000005</v>
      </c>
      <c r="J3619">
        <v>0.83439839999999998</v>
      </c>
      <c r="K3619">
        <v>0.64245163999999999</v>
      </c>
      <c r="L3619">
        <v>1.3182719000000001</v>
      </c>
      <c r="M3619">
        <v>1.095215</v>
      </c>
      <c r="N3619">
        <v>0.22358358</v>
      </c>
    </row>
    <row r="3620" spans="1:14" x14ac:dyDescent="0.25">
      <c r="A3620">
        <v>0.75924313774477903</v>
      </c>
      <c r="B3620">
        <v>0.38955600703581339</v>
      </c>
      <c r="C3620">
        <v>1.4358112000000001</v>
      </c>
      <c r="D3620">
        <v>1.0713151999999999</v>
      </c>
      <c r="E3620">
        <v>1.5290459999999999</v>
      </c>
      <c r="F3620">
        <v>1.3755362</v>
      </c>
      <c r="G3620">
        <v>1.123597440754573</v>
      </c>
      <c r="H3620">
        <v>1.2693182000000001</v>
      </c>
      <c r="I3620">
        <v>1.5491203</v>
      </c>
      <c r="J3620">
        <v>1.7012954</v>
      </c>
      <c r="K3620">
        <v>0.89208270000000001</v>
      </c>
      <c r="L3620">
        <v>1.3016000999999999</v>
      </c>
      <c r="M3620">
        <v>1.6661158</v>
      </c>
      <c r="N3620">
        <v>1.4182155999999999</v>
      </c>
    </row>
    <row r="3621" spans="1:14" x14ac:dyDescent="0.25">
      <c r="A3621">
        <v>2.5133450733058118</v>
      </c>
      <c r="B3621">
        <v>0.75924313774477903</v>
      </c>
      <c r="C3621">
        <v>1.3403041</v>
      </c>
      <c r="D3621">
        <v>2.0647071000000001</v>
      </c>
      <c r="E3621">
        <v>1.3777522</v>
      </c>
      <c r="F3621">
        <v>1.5479806</v>
      </c>
      <c r="G3621">
        <v>1.8516530374846889</v>
      </c>
      <c r="H3621">
        <v>1.0483834000000001</v>
      </c>
      <c r="I3621">
        <v>2.0368575999999998</v>
      </c>
      <c r="J3621">
        <v>2.1369877000000002</v>
      </c>
      <c r="K3621">
        <v>2.7163982</v>
      </c>
      <c r="L3621">
        <v>2.877119</v>
      </c>
      <c r="M3621">
        <v>2.0737736</v>
      </c>
      <c r="N3621">
        <v>2.0225537</v>
      </c>
    </row>
    <row r="3622" spans="1:14" x14ac:dyDescent="0.25">
      <c r="A3622">
        <v>2.54612565517948</v>
      </c>
      <c r="B3622">
        <v>2.5133450733058118</v>
      </c>
      <c r="C3622">
        <v>1.4181982</v>
      </c>
      <c r="D3622">
        <v>1.162544</v>
      </c>
      <c r="E3622">
        <v>1.4247718</v>
      </c>
      <c r="F3622">
        <v>1.2918466</v>
      </c>
      <c r="G3622">
        <v>1.3962375870393251</v>
      </c>
      <c r="H3622">
        <v>1.9320991000000001</v>
      </c>
      <c r="I3622">
        <v>1.19696</v>
      </c>
      <c r="J3622">
        <v>1.2056830999999999</v>
      </c>
      <c r="K3622">
        <v>0.87324429999999997</v>
      </c>
      <c r="L3622">
        <v>2.2122207</v>
      </c>
      <c r="M3622">
        <v>1.3355229</v>
      </c>
      <c r="N3622">
        <v>1.2430285999999999</v>
      </c>
    </row>
    <row r="3623" spans="1:14" x14ac:dyDescent="0.25">
      <c r="A3623">
        <v>1.7336061694750371</v>
      </c>
      <c r="B3623">
        <v>2.54612565517948</v>
      </c>
      <c r="C3623">
        <v>1.4904675999999999</v>
      </c>
      <c r="D3623">
        <v>1.7966569999999999</v>
      </c>
      <c r="E3623">
        <v>1.5276434000000001</v>
      </c>
      <c r="F3623">
        <v>1.6318321</v>
      </c>
      <c r="G3623">
        <v>1.3577076909595871</v>
      </c>
      <c r="H3623">
        <v>0.98374360000000005</v>
      </c>
      <c r="I3623">
        <v>1.5155940999999999</v>
      </c>
      <c r="J3623">
        <v>1.4615572999999999</v>
      </c>
      <c r="K3623">
        <v>2.3752506000000002</v>
      </c>
      <c r="L3623">
        <v>3.0757650999999999</v>
      </c>
      <c r="M3623">
        <v>2.2609496</v>
      </c>
      <c r="N3623">
        <v>2.3966340000000002</v>
      </c>
    </row>
    <row r="3624" spans="1:14" x14ac:dyDescent="0.25">
      <c r="A3624">
        <v>2.358834311009963</v>
      </c>
      <c r="B3624">
        <v>1.7336061694750371</v>
      </c>
      <c r="C3624">
        <v>1.4626553</v>
      </c>
      <c r="D3624">
        <v>2.5493728</v>
      </c>
      <c r="E3624">
        <v>1.5177733</v>
      </c>
      <c r="F3624">
        <v>2.2949890000000002</v>
      </c>
      <c r="G3624">
        <v>2.2132394800379682</v>
      </c>
      <c r="H3624">
        <v>1.0948431000000001</v>
      </c>
      <c r="I3624">
        <v>1.9414338</v>
      </c>
      <c r="J3624">
        <v>1.8193238</v>
      </c>
      <c r="K3624">
        <v>2.2971713999999999</v>
      </c>
      <c r="L3624">
        <v>2.7586379999999999</v>
      </c>
      <c r="M3624">
        <v>2.1390855000000002</v>
      </c>
      <c r="N3624">
        <v>3.0132197999999999</v>
      </c>
    </row>
    <row r="3625" spans="1:14" x14ac:dyDescent="0.25">
      <c r="A3625">
        <v>0.55019372281591683</v>
      </c>
      <c r="B3625">
        <v>2.358834311009963</v>
      </c>
      <c r="C3625">
        <v>1.4521476</v>
      </c>
      <c r="D3625">
        <v>1.3197308000000001</v>
      </c>
      <c r="E3625">
        <v>1.4794096999999999</v>
      </c>
      <c r="F3625">
        <v>1.0096529999999999</v>
      </c>
      <c r="G3625">
        <v>1.2519725773496651</v>
      </c>
      <c r="H3625">
        <v>1.7008057999999999</v>
      </c>
      <c r="I3625">
        <v>2.2768682999999998</v>
      </c>
      <c r="J3625">
        <v>2.2663546000000001</v>
      </c>
      <c r="K3625">
        <v>1.4300374</v>
      </c>
      <c r="L3625">
        <v>1.9663105000000001</v>
      </c>
      <c r="M3625">
        <v>1.9998</v>
      </c>
      <c r="N3625">
        <v>2.1248464999999999</v>
      </c>
    </row>
    <row r="3626" spans="1:14" x14ac:dyDescent="0.25">
      <c r="A3626">
        <v>0.77337441673377283</v>
      </c>
      <c r="B3626">
        <v>0.55019372281591683</v>
      </c>
      <c r="C3626">
        <v>1.4126213999999999</v>
      </c>
      <c r="D3626">
        <v>1.4556880000000001</v>
      </c>
      <c r="E3626">
        <v>1.4896775</v>
      </c>
      <c r="F3626">
        <v>1.5427914</v>
      </c>
      <c r="G3626">
        <v>1.4918246967765509</v>
      </c>
      <c r="H3626">
        <v>1.0664264000000001</v>
      </c>
      <c r="I3626">
        <v>1.4377252</v>
      </c>
      <c r="J3626">
        <v>1.5202363999999999</v>
      </c>
      <c r="K3626">
        <v>1.3210527999999999</v>
      </c>
      <c r="L3626">
        <v>1.4442499</v>
      </c>
      <c r="M3626">
        <v>1.8694663</v>
      </c>
      <c r="N3626">
        <v>1.1908303</v>
      </c>
    </row>
    <row r="3627" spans="1:14" x14ac:dyDescent="0.25">
      <c r="A3627">
        <v>0.5852143188334934</v>
      </c>
      <c r="B3627">
        <v>0.77337441673377283</v>
      </c>
      <c r="C3627">
        <v>1.3473215000000001</v>
      </c>
      <c r="D3627">
        <v>2.1148296000000002</v>
      </c>
      <c r="E3627">
        <v>1.3873344000000001</v>
      </c>
      <c r="F3627">
        <v>1.9907980000000001</v>
      </c>
      <c r="G3627">
        <v>1.602998912264725</v>
      </c>
      <c r="H3627">
        <v>1.2409189</v>
      </c>
      <c r="I3627">
        <v>1.5670291000000001</v>
      </c>
      <c r="J3627">
        <v>1.4400542999999999</v>
      </c>
      <c r="K3627">
        <v>1.7818042999999999</v>
      </c>
      <c r="L3627">
        <v>1.9139405</v>
      </c>
      <c r="M3627">
        <v>1.6081576</v>
      </c>
      <c r="N3627">
        <v>1.5697958000000001</v>
      </c>
    </row>
    <row r="3628" spans="1:14" x14ac:dyDescent="0.25">
      <c r="A3628">
        <v>2.3834779923251079</v>
      </c>
      <c r="B3628">
        <v>0.5852143188334934</v>
      </c>
      <c r="C3628">
        <v>1.3496186999999999</v>
      </c>
      <c r="D3628">
        <v>1.9059448000000001</v>
      </c>
      <c r="E3628">
        <v>1.3976337999999999</v>
      </c>
      <c r="F3628">
        <v>2.0226986999999998</v>
      </c>
      <c r="G3628">
        <v>1.727445766269061</v>
      </c>
      <c r="H3628">
        <v>1.7018162999999999</v>
      </c>
      <c r="I3628">
        <v>1.7090190999999999</v>
      </c>
      <c r="J3628">
        <v>1.67554</v>
      </c>
      <c r="K3628">
        <v>1.6598008</v>
      </c>
      <c r="L3628">
        <v>1.8151090000000001</v>
      </c>
      <c r="M3628">
        <v>1.8017159</v>
      </c>
      <c r="N3628">
        <v>1.2608258999999999</v>
      </c>
    </row>
    <row r="3629" spans="1:14" x14ac:dyDescent="0.25">
      <c r="A3629">
        <v>1.9603174269472039</v>
      </c>
      <c r="B3629">
        <v>2.3834779923251079</v>
      </c>
      <c r="C3629">
        <v>1.4064871000000001</v>
      </c>
      <c r="D3629">
        <v>1.4517762000000001</v>
      </c>
      <c r="E3629">
        <v>1.4127295</v>
      </c>
      <c r="F3629">
        <v>1.295912</v>
      </c>
      <c r="G3629">
        <v>1.304881051531944</v>
      </c>
      <c r="H3629">
        <v>1.2931668999999999</v>
      </c>
      <c r="I3629">
        <v>1.2682477999999999</v>
      </c>
      <c r="J3629">
        <v>1.4643222</v>
      </c>
      <c r="K3629">
        <v>1.4160926</v>
      </c>
      <c r="L3629">
        <v>2.1930282000000001</v>
      </c>
      <c r="M3629">
        <v>0.51096419999999998</v>
      </c>
      <c r="N3629">
        <v>0.90680753999999997</v>
      </c>
    </row>
    <row r="3630" spans="1:14" x14ac:dyDescent="0.25">
      <c r="A3630">
        <v>2.929334495561275</v>
      </c>
      <c r="B3630">
        <v>1.9603174269472039</v>
      </c>
      <c r="C3630">
        <v>1.4641941000000001</v>
      </c>
      <c r="D3630">
        <v>2.3432906</v>
      </c>
      <c r="E3630">
        <v>1.5115666000000001</v>
      </c>
      <c r="F3630">
        <v>2.1718244000000002</v>
      </c>
      <c r="G3630">
        <v>1.9469456220033321</v>
      </c>
      <c r="H3630">
        <v>1.1341207</v>
      </c>
      <c r="I3630">
        <v>2.2682502000000002</v>
      </c>
      <c r="J3630">
        <v>2.4328850000000002</v>
      </c>
      <c r="K3630">
        <v>2.5506291000000001</v>
      </c>
      <c r="L3630">
        <v>1.919719</v>
      </c>
      <c r="M3630">
        <v>2.8678365000000001</v>
      </c>
      <c r="N3630">
        <v>1.8763224000000001</v>
      </c>
    </row>
    <row r="3631" spans="1:14" x14ac:dyDescent="0.25">
      <c r="A3631">
        <v>0.8489231575857743</v>
      </c>
      <c r="B3631">
        <v>2.929334495561275</v>
      </c>
      <c r="C3631">
        <v>1.4817971999999999</v>
      </c>
      <c r="D3631">
        <v>0.90748311000000004</v>
      </c>
      <c r="E3631">
        <v>1.5009178000000001</v>
      </c>
      <c r="F3631">
        <v>0.76322754000000004</v>
      </c>
      <c r="G3631">
        <v>1.229485663874659</v>
      </c>
      <c r="H3631">
        <v>1.4728992000000001</v>
      </c>
      <c r="I3631">
        <v>1.4055774999999999</v>
      </c>
      <c r="J3631">
        <v>1.4227135</v>
      </c>
      <c r="K3631">
        <v>0.71517754</v>
      </c>
      <c r="L3631">
        <v>1.3002324000000001</v>
      </c>
      <c r="M3631">
        <v>1.5912856</v>
      </c>
      <c r="N3631">
        <v>0.99368040000000002</v>
      </c>
    </row>
    <row r="3632" spans="1:14" x14ac:dyDescent="0.25">
      <c r="A3632">
        <v>2.1030923618347241</v>
      </c>
      <c r="B3632">
        <v>0.8489231575857743</v>
      </c>
      <c r="C3632">
        <v>1.4464577000000001</v>
      </c>
      <c r="D3632">
        <v>1.8133093</v>
      </c>
      <c r="E3632">
        <v>1.5273129000000001</v>
      </c>
      <c r="F3632">
        <v>1.9592201</v>
      </c>
      <c r="G3632">
        <v>1.6835488126036691</v>
      </c>
      <c r="H3632">
        <v>1.2684388</v>
      </c>
      <c r="I3632">
        <v>1.6645399999999999</v>
      </c>
      <c r="J3632">
        <v>1.6827369999999999</v>
      </c>
      <c r="K3632">
        <v>1.4719047999999999</v>
      </c>
      <c r="L3632">
        <v>1.8685786</v>
      </c>
      <c r="M3632">
        <v>1.6510450000000001</v>
      </c>
      <c r="N3632">
        <v>1.6153652999999999</v>
      </c>
    </row>
    <row r="3633" spans="1:14" x14ac:dyDescent="0.25">
      <c r="A3633">
        <v>1.4673918771827721</v>
      </c>
      <c r="B3633">
        <v>2.1030923618347241</v>
      </c>
      <c r="C3633">
        <v>1.4071191999999999</v>
      </c>
      <c r="D3633">
        <v>1.6175701</v>
      </c>
      <c r="E3633">
        <v>1.4240572</v>
      </c>
      <c r="F3633">
        <v>1.2808181999999999</v>
      </c>
      <c r="G3633">
        <v>1.3880306373288449</v>
      </c>
      <c r="H3633">
        <v>1.2763462000000001</v>
      </c>
      <c r="I3633">
        <v>1.3457721</v>
      </c>
      <c r="J3633">
        <v>1.4781531000000001</v>
      </c>
      <c r="K3633">
        <v>1.4392837999999999</v>
      </c>
      <c r="L3633">
        <v>1.5973014000000001</v>
      </c>
      <c r="M3633">
        <v>2.1898618000000001</v>
      </c>
      <c r="N3633">
        <v>1.4114823000000001</v>
      </c>
    </row>
    <row r="3634" spans="1:14" x14ac:dyDescent="0.25">
      <c r="A3634">
        <v>3.3364894486928112</v>
      </c>
      <c r="B3634">
        <v>1.4673918771827721</v>
      </c>
      <c r="C3634">
        <v>1.4351514000000001</v>
      </c>
      <c r="D3634">
        <v>2.4405014999999999</v>
      </c>
      <c r="E3634">
        <v>1.4880503</v>
      </c>
      <c r="F3634">
        <v>2.1771862999999998</v>
      </c>
      <c r="G3634">
        <v>2.5570741321099768</v>
      </c>
      <c r="H3634">
        <v>1.35023</v>
      </c>
      <c r="I3634">
        <v>2.3307052000000001</v>
      </c>
      <c r="J3634">
        <v>2.3650311999999998</v>
      </c>
      <c r="K3634">
        <v>2.7874412999999998</v>
      </c>
      <c r="L3634">
        <v>2.4303305000000002</v>
      </c>
      <c r="M3634">
        <v>2.2507470000000001</v>
      </c>
      <c r="N3634">
        <v>2.5285700000000002</v>
      </c>
    </row>
    <row r="3635" spans="1:14" x14ac:dyDescent="0.25">
      <c r="A3635">
        <v>-0.72436840907218192</v>
      </c>
      <c r="B3635">
        <v>3.3364894486928112</v>
      </c>
      <c r="C3635">
        <v>1.4764214</v>
      </c>
      <c r="D3635">
        <v>0.45920389</v>
      </c>
      <c r="E3635">
        <v>1.4780479</v>
      </c>
      <c r="F3635">
        <v>0.50763075999999996</v>
      </c>
      <c r="G3635">
        <v>0.34213291441221089</v>
      </c>
      <c r="H3635">
        <v>1.3782417</v>
      </c>
      <c r="I3635">
        <v>0.53478897000000003</v>
      </c>
      <c r="J3635">
        <v>0.64549184000000004</v>
      </c>
      <c r="K3635">
        <v>-0.14859056000000001</v>
      </c>
      <c r="L3635">
        <v>0.82811679999999999</v>
      </c>
      <c r="M3635">
        <v>0.71007204000000002</v>
      </c>
      <c r="N3635">
        <v>0.79633087000000002</v>
      </c>
    </row>
    <row r="3636" spans="1:14" x14ac:dyDescent="0.25">
      <c r="A3636">
        <v>0.77242799622051694</v>
      </c>
      <c r="B3636">
        <v>-0.72436840907218192</v>
      </c>
      <c r="C3636">
        <v>1.4065337</v>
      </c>
      <c r="D3636">
        <v>0.55070942000000001</v>
      </c>
      <c r="E3636">
        <v>1.5282638</v>
      </c>
      <c r="F3636">
        <v>0.25372098999999998</v>
      </c>
      <c r="G3636">
        <v>0.7912890830948166</v>
      </c>
      <c r="H3636">
        <v>1.3007219000000001</v>
      </c>
      <c r="I3636">
        <v>0.46725464</v>
      </c>
      <c r="J3636">
        <v>0.37895358000000001</v>
      </c>
      <c r="K3636">
        <v>0.52337739999999999</v>
      </c>
      <c r="L3636">
        <v>0.54305729999999997</v>
      </c>
      <c r="M3636">
        <v>-1.1680245000000001E-2</v>
      </c>
      <c r="N3636">
        <v>0.8298276</v>
      </c>
    </row>
    <row r="3637" spans="1:14" x14ac:dyDescent="0.25">
      <c r="A3637">
        <v>-0.24746477828379851</v>
      </c>
      <c r="B3637">
        <v>0.77242799622051694</v>
      </c>
      <c r="C3637">
        <v>1.2956296</v>
      </c>
      <c r="D3637">
        <v>1.5722834999999999</v>
      </c>
      <c r="E3637">
        <v>1.3129177999999999</v>
      </c>
      <c r="F3637">
        <v>1.0339784000000001</v>
      </c>
      <c r="G3637">
        <v>1.8255138909220721</v>
      </c>
      <c r="H3637">
        <v>1.3416489</v>
      </c>
      <c r="I3637">
        <v>2.0430136000000001</v>
      </c>
      <c r="J3637">
        <v>2.0361524000000002</v>
      </c>
      <c r="K3637">
        <v>2.0491111000000002</v>
      </c>
      <c r="L3637">
        <v>2.3479890000000001</v>
      </c>
      <c r="M3637">
        <v>2.3778516999999999</v>
      </c>
      <c r="N3637">
        <v>1.7424601</v>
      </c>
    </row>
    <row r="3638" spans="1:14" x14ac:dyDescent="0.25">
      <c r="A3638">
        <v>-1.1189792415958291</v>
      </c>
      <c r="B3638">
        <v>-0.24746477828379851</v>
      </c>
      <c r="C3638">
        <v>1.3197163999999999</v>
      </c>
      <c r="D3638">
        <v>0.93346583999999999</v>
      </c>
      <c r="E3638">
        <v>1.3855025000000001</v>
      </c>
      <c r="F3638">
        <v>0.75719318000000002</v>
      </c>
      <c r="G3638">
        <v>0.83187342283710519</v>
      </c>
      <c r="H3638">
        <v>1.2610838</v>
      </c>
      <c r="I3638">
        <v>0.96081050000000001</v>
      </c>
      <c r="J3638">
        <v>0.95487999999999995</v>
      </c>
      <c r="K3638">
        <v>1.8916793999999999</v>
      </c>
      <c r="L3638">
        <v>1.0345845</v>
      </c>
      <c r="M3638">
        <v>1.3463149000000001</v>
      </c>
      <c r="N3638">
        <v>1.073142</v>
      </c>
    </row>
    <row r="3639" spans="1:14" x14ac:dyDescent="0.25">
      <c r="A3639">
        <v>-3.9279257921503767E-2</v>
      </c>
      <c r="B3639">
        <v>-1.1189792415958291</v>
      </c>
      <c r="C3639">
        <v>1.2471234</v>
      </c>
      <c r="D3639">
        <v>1.0022275</v>
      </c>
      <c r="E3639">
        <v>1.3133268</v>
      </c>
      <c r="F3639">
        <v>0.73445906000000005</v>
      </c>
      <c r="G3639">
        <v>0.60081889026968949</v>
      </c>
      <c r="H3639">
        <v>1.6789578999999999</v>
      </c>
      <c r="I3639">
        <v>0.58221829999999997</v>
      </c>
      <c r="J3639">
        <v>0.47361409999999998</v>
      </c>
      <c r="K3639">
        <v>0.68343290000000001</v>
      </c>
      <c r="L3639">
        <v>-0.65082156999999996</v>
      </c>
      <c r="M3639">
        <v>0.76487576999999995</v>
      </c>
      <c r="N3639">
        <v>0.31805961999999999</v>
      </c>
    </row>
    <row r="3640" spans="1:14" x14ac:dyDescent="0.25">
      <c r="A3640">
        <v>0.16511738584614591</v>
      </c>
      <c r="B3640">
        <v>-3.9279257921503767E-2</v>
      </c>
      <c r="C3640">
        <v>1.2505242000000001</v>
      </c>
      <c r="D3640">
        <v>0.92727910000000002</v>
      </c>
      <c r="E3640">
        <v>1.2781104000000001</v>
      </c>
      <c r="F3640">
        <v>0.42298616</v>
      </c>
      <c r="G3640">
        <v>0.93204987233854764</v>
      </c>
      <c r="H3640">
        <v>1.363359</v>
      </c>
      <c r="I3640">
        <v>1.3429310000000001</v>
      </c>
      <c r="J3640">
        <v>1.2961996</v>
      </c>
      <c r="K3640">
        <v>1.5621277</v>
      </c>
      <c r="L3640">
        <v>1.7455677999999999</v>
      </c>
      <c r="M3640">
        <v>1.5321308</v>
      </c>
      <c r="N3640">
        <v>1.2532934</v>
      </c>
    </row>
    <row r="3641" spans="1:14" x14ac:dyDescent="0.25">
      <c r="A3641">
        <v>0.75606805408859601</v>
      </c>
      <c r="B3641">
        <v>0.16511738584614591</v>
      </c>
      <c r="C3641">
        <v>1.3016151</v>
      </c>
      <c r="D3641">
        <v>0.99859522000000001</v>
      </c>
      <c r="E3641">
        <v>1.3441023999999999</v>
      </c>
      <c r="F3641">
        <v>0.83077681999999997</v>
      </c>
      <c r="G3641">
        <v>0.84609854431569664</v>
      </c>
      <c r="H3641">
        <v>1.5122047999999999</v>
      </c>
      <c r="I3641">
        <v>1.4983276999999999</v>
      </c>
      <c r="J3641">
        <v>1.663913</v>
      </c>
      <c r="K3641">
        <v>1.8226260999999999</v>
      </c>
      <c r="L3641">
        <v>1.4400219999999999</v>
      </c>
      <c r="M3641">
        <v>-0.29370278</v>
      </c>
      <c r="N3641">
        <v>1.5458158</v>
      </c>
    </row>
    <row r="3642" spans="1:14" x14ac:dyDescent="0.25">
      <c r="A3642">
        <v>0.39753363460431729</v>
      </c>
      <c r="B3642">
        <v>0.75606805408859601</v>
      </c>
      <c r="C3642">
        <v>1.3310937</v>
      </c>
      <c r="D3642">
        <v>1.9840936</v>
      </c>
      <c r="E3642">
        <v>1.3646045</v>
      </c>
      <c r="F3642">
        <v>1.4590329</v>
      </c>
      <c r="G3642">
        <v>1.8938922066839821</v>
      </c>
      <c r="H3642">
        <v>1.024278</v>
      </c>
      <c r="I3642">
        <v>1.3771903999999999</v>
      </c>
      <c r="J3642">
        <v>1.5598401</v>
      </c>
      <c r="K3642">
        <v>1.3943829999999999</v>
      </c>
      <c r="L3642">
        <v>0.88364047000000001</v>
      </c>
      <c r="M3642">
        <v>-0.13489957</v>
      </c>
      <c r="N3642">
        <v>1.8149690999999999</v>
      </c>
    </row>
    <row r="3643" spans="1:14" x14ac:dyDescent="0.25">
      <c r="A3643">
        <v>1.2311154050610129</v>
      </c>
      <c r="B3643">
        <v>0.39753363460431729</v>
      </c>
      <c r="C3643">
        <v>1.3421860999999999</v>
      </c>
      <c r="D3643">
        <v>1.6461965999999999</v>
      </c>
      <c r="E3643">
        <v>1.3939017</v>
      </c>
      <c r="F3643">
        <v>1.5036839</v>
      </c>
      <c r="G3643">
        <v>1.0704254809841389</v>
      </c>
      <c r="H3643">
        <v>1.2206235999999999</v>
      </c>
      <c r="I3643">
        <v>0.97153149999999999</v>
      </c>
      <c r="J3643">
        <v>1.0504918999999999</v>
      </c>
      <c r="K3643">
        <v>0.16536322000000001</v>
      </c>
      <c r="L3643">
        <v>0.90949743999999999</v>
      </c>
      <c r="M3643">
        <v>0.71357124999999999</v>
      </c>
      <c r="N3643">
        <v>1.8918927999999999</v>
      </c>
    </row>
    <row r="3644" spans="1:14" x14ac:dyDescent="0.25">
      <c r="A3644">
        <v>2.8629336217239829</v>
      </c>
      <c r="B3644">
        <v>1.2311154050610129</v>
      </c>
      <c r="C3644">
        <v>1.3575511</v>
      </c>
      <c r="D3644">
        <v>2.4652417</v>
      </c>
      <c r="E3644">
        <v>1.3850613000000001</v>
      </c>
      <c r="F3644">
        <v>2.4705821000000001</v>
      </c>
      <c r="G3644">
        <v>2.3811665138521958</v>
      </c>
      <c r="H3644">
        <v>1.8452473</v>
      </c>
      <c r="I3644">
        <v>0.18922787999999999</v>
      </c>
      <c r="J3644">
        <v>0.111219674</v>
      </c>
      <c r="K3644">
        <v>-0.66067209999999998</v>
      </c>
      <c r="L3644">
        <v>0.42929476</v>
      </c>
      <c r="M3644">
        <v>8.5662310000000005E-3</v>
      </c>
      <c r="N3644">
        <v>0.57341799999999998</v>
      </c>
    </row>
    <row r="3645" spans="1:14" x14ac:dyDescent="0.25">
      <c r="A3645">
        <v>0.20900150286999031</v>
      </c>
      <c r="B3645">
        <v>2.8629336217239829</v>
      </c>
      <c r="C3645">
        <v>1.4498610999999999</v>
      </c>
      <c r="D3645">
        <v>0.60510332</v>
      </c>
      <c r="E3645">
        <v>1.4573874</v>
      </c>
      <c r="F3645">
        <v>0.88673948999999996</v>
      </c>
      <c r="G3645">
        <v>0.45942627166131722</v>
      </c>
      <c r="H3645">
        <v>1.110976</v>
      </c>
      <c r="I3645">
        <v>-0.93779707000000001</v>
      </c>
      <c r="J3645">
        <v>-0.68247426</v>
      </c>
      <c r="K3645">
        <v>-0.34250098000000001</v>
      </c>
      <c r="L3645">
        <v>-0.48930966999999997</v>
      </c>
      <c r="M3645">
        <v>1.1355869000000001</v>
      </c>
      <c r="N3645">
        <v>-0.34897099999999998</v>
      </c>
    </row>
    <row r="3646" spans="1:14" x14ac:dyDescent="0.25">
      <c r="A3646">
        <v>0.80351743343966253</v>
      </c>
      <c r="B3646">
        <v>0.20900150286999031</v>
      </c>
      <c r="C3646">
        <v>1.4208156999999999</v>
      </c>
      <c r="D3646">
        <v>0.81813762999999995</v>
      </c>
      <c r="E3646">
        <v>1.5141562</v>
      </c>
      <c r="F3646">
        <v>0.95312297000000001</v>
      </c>
      <c r="G3646">
        <v>0.9906155522900002</v>
      </c>
      <c r="H3646">
        <v>1.230081</v>
      </c>
      <c r="I3646">
        <v>1.2134115999999999</v>
      </c>
      <c r="J3646">
        <v>1.2843074999999999</v>
      </c>
      <c r="K3646">
        <v>0.71672773000000001</v>
      </c>
      <c r="L3646">
        <v>1.4239314000000001</v>
      </c>
      <c r="M3646">
        <v>0.90339183999999995</v>
      </c>
      <c r="N3646">
        <v>1.3675009</v>
      </c>
    </row>
    <row r="3647" spans="1:14" x14ac:dyDescent="0.25">
      <c r="A3647">
        <v>1.923720602495518</v>
      </c>
      <c r="B3647">
        <v>0.80351743343966253</v>
      </c>
      <c r="C3647">
        <v>1.3345741</v>
      </c>
      <c r="D3647">
        <v>2.0675998999999998</v>
      </c>
      <c r="E3647">
        <v>1.3678543999999999</v>
      </c>
      <c r="F3647">
        <v>1.7054834999999999</v>
      </c>
      <c r="G3647">
        <v>2.088223803326708</v>
      </c>
      <c r="H3647">
        <v>2.0046430000000002</v>
      </c>
      <c r="I3647">
        <v>1.1494621</v>
      </c>
      <c r="J3647">
        <v>1.3105287999999999</v>
      </c>
      <c r="K3647">
        <v>2.1437092</v>
      </c>
      <c r="L3647">
        <v>0.7998786</v>
      </c>
      <c r="M3647">
        <v>1.8889184000000001</v>
      </c>
      <c r="N3647">
        <v>1.6803490999999999</v>
      </c>
    </row>
    <row r="3648" spans="1:14" x14ac:dyDescent="0.25">
      <c r="A3648">
        <v>1.6360168576021279</v>
      </c>
      <c r="B3648">
        <v>1.923720602495518</v>
      </c>
      <c r="C3648">
        <v>1.3988457999999999</v>
      </c>
      <c r="D3648">
        <v>1.8761694</v>
      </c>
      <c r="E3648">
        <v>1.4188053</v>
      </c>
      <c r="F3648">
        <v>1.6904622</v>
      </c>
      <c r="G3648">
        <v>2.113501966058402</v>
      </c>
      <c r="H3648">
        <v>1.5081111</v>
      </c>
      <c r="I3648">
        <v>0.60954819999999998</v>
      </c>
      <c r="J3648">
        <v>0.71945539999999997</v>
      </c>
      <c r="K3648">
        <v>0.97395520000000002</v>
      </c>
      <c r="L3648">
        <v>1.1770734</v>
      </c>
      <c r="M3648">
        <v>1.444842</v>
      </c>
      <c r="N3648">
        <v>0.98832140000000002</v>
      </c>
    </row>
    <row r="3649" spans="1:14" x14ac:dyDescent="0.25">
      <c r="A3649">
        <v>2.839066181735483</v>
      </c>
      <c r="B3649">
        <v>1.6360168576021279</v>
      </c>
      <c r="C3649">
        <v>1.4339291999999999</v>
      </c>
      <c r="D3649">
        <v>2.2877364</v>
      </c>
      <c r="E3649">
        <v>1.4800249000000001</v>
      </c>
      <c r="F3649">
        <v>2.1139910999999998</v>
      </c>
      <c r="G3649">
        <v>2.544702216479386</v>
      </c>
      <c r="H3649">
        <v>1.1582652</v>
      </c>
      <c r="I3649">
        <v>1.6422896</v>
      </c>
      <c r="J3649">
        <v>1.9928286</v>
      </c>
      <c r="K3649">
        <v>2.3357618000000002</v>
      </c>
      <c r="L3649">
        <v>2.1850114</v>
      </c>
      <c r="M3649">
        <v>2.0372564999999998</v>
      </c>
      <c r="N3649">
        <v>1.7587261000000001</v>
      </c>
    </row>
    <row r="3650" spans="1:14" x14ac:dyDescent="0.25">
      <c r="A3650">
        <v>1.678115834850594</v>
      </c>
      <c r="B3650">
        <v>2.839066181735483</v>
      </c>
      <c r="C3650">
        <v>1.4654157999999999</v>
      </c>
      <c r="D3650">
        <v>0.72208050000000001</v>
      </c>
      <c r="E3650">
        <v>1.4806775000000001</v>
      </c>
      <c r="F3650">
        <v>1.1381812</v>
      </c>
      <c r="G3650">
        <v>0.64675533065344315</v>
      </c>
      <c r="H3650">
        <v>1.0464659999999999</v>
      </c>
      <c r="I3650">
        <v>0.37657659999999998</v>
      </c>
      <c r="J3650">
        <v>0.36778181999999998</v>
      </c>
      <c r="K3650">
        <v>0.35255623000000003</v>
      </c>
      <c r="L3650">
        <v>1.4296423</v>
      </c>
      <c r="M3650">
        <v>0.78542619999999996</v>
      </c>
      <c r="N3650">
        <v>1.0212393</v>
      </c>
    </row>
    <row r="3651" spans="1:14" x14ac:dyDescent="0.25">
      <c r="A3651">
        <v>2.4075331952985972</v>
      </c>
      <c r="B3651">
        <v>1.678115834850594</v>
      </c>
      <c r="C3651">
        <v>1.4725379999999999</v>
      </c>
      <c r="D3651">
        <v>2.5645682000000001</v>
      </c>
      <c r="E3651">
        <v>1.5340689999999999</v>
      </c>
      <c r="F3651">
        <v>2.3218787999999999</v>
      </c>
      <c r="G3651">
        <v>2.3736616320427681</v>
      </c>
      <c r="H3651">
        <v>1.4076599000000001</v>
      </c>
      <c r="I3651">
        <v>2.3698796999999998</v>
      </c>
      <c r="J3651">
        <v>2.428585</v>
      </c>
      <c r="K3651">
        <v>2.5545094000000002</v>
      </c>
      <c r="L3651">
        <v>2.0796378</v>
      </c>
      <c r="M3651">
        <v>1.9874811999999999</v>
      </c>
      <c r="N3651">
        <v>2.5243182000000002</v>
      </c>
    </row>
    <row r="3652" spans="1:14" x14ac:dyDescent="0.25">
      <c r="A3652">
        <v>6.3127324716995142E-2</v>
      </c>
      <c r="B3652">
        <v>-0.12940977238911289</v>
      </c>
      <c r="C3652">
        <v>1.4224117999999999</v>
      </c>
      <c r="D3652">
        <v>0.56756390999999995</v>
      </c>
      <c r="E3652">
        <v>1.5290281999999999</v>
      </c>
      <c r="F3652">
        <v>0.69309896000000004</v>
      </c>
      <c r="G3652">
        <v>0.9574344092865692</v>
      </c>
      <c r="H3652">
        <v>1.3199643000000001</v>
      </c>
      <c r="I3652">
        <v>1.071318</v>
      </c>
      <c r="J3652">
        <v>1.0388012</v>
      </c>
      <c r="K3652">
        <v>0.59603744999999997</v>
      </c>
      <c r="L3652">
        <v>1.3103468</v>
      </c>
      <c r="M3652">
        <v>0.64215339999999999</v>
      </c>
      <c r="N3652">
        <v>0.95687955999999996</v>
      </c>
    </row>
    <row r="3653" spans="1:14" x14ac:dyDescent="0.25">
      <c r="A3653">
        <v>-4.335430073674329E-2</v>
      </c>
      <c r="B3653">
        <v>6.3127324716995142E-2</v>
      </c>
      <c r="C3653">
        <v>1.2943043000000001</v>
      </c>
      <c r="D3653">
        <v>0.85712160999999998</v>
      </c>
      <c r="E3653">
        <v>1.3373619000000001</v>
      </c>
      <c r="F3653">
        <v>0.78795733000000001</v>
      </c>
      <c r="G3653">
        <v>0.6167629249395612</v>
      </c>
      <c r="H3653">
        <v>0.88310206000000002</v>
      </c>
      <c r="I3653">
        <v>1.1442595</v>
      </c>
      <c r="J3653">
        <v>1.0818292</v>
      </c>
      <c r="K3653">
        <v>1.1773115000000001</v>
      </c>
      <c r="L3653">
        <v>0.92793689999999995</v>
      </c>
      <c r="M3653">
        <v>0.96292529999999998</v>
      </c>
      <c r="N3653">
        <v>1.0272956</v>
      </c>
    </row>
    <row r="3654" spans="1:14" x14ac:dyDescent="0.25">
      <c r="A3654">
        <v>0.12074129509174331</v>
      </c>
      <c r="B3654">
        <v>-4.335430073674329E-2</v>
      </c>
      <c r="C3654">
        <v>1.2982887999999999</v>
      </c>
      <c r="D3654">
        <v>0.81578832999999995</v>
      </c>
      <c r="E3654">
        <v>1.3470571</v>
      </c>
      <c r="F3654">
        <v>0.61900290000000002</v>
      </c>
      <c r="G3654">
        <v>0.8823255607764704</v>
      </c>
      <c r="H3654">
        <v>1.1820611999999999</v>
      </c>
      <c r="I3654">
        <v>0.88664019999999999</v>
      </c>
      <c r="J3654">
        <v>0.90100866999999996</v>
      </c>
      <c r="K3654">
        <v>0.62596260000000004</v>
      </c>
      <c r="L3654">
        <v>1.1614791</v>
      </c>
      <c r="M3654">
        <v>1.6444497</v>
      </c>
      <c r="N3654">
        <v>0.98590933999999997</v>
      </c>
    </row>
    <row r="3655" spans="1:14" x14ac:dyDescent="0.25">
      <c r="A3655">
        <v>2.0470076584838468</v>
      </c>
      <c r="B3655">
        <v>0.12074129509174331</v>
      </c>
      <c r="C3655">
        <v>1.2998584</v>
      </c>
      <c r="D3655">
        <v>0.94431449999999995</v>
      </c>
      <c r="E3655">
        <v>1.343221</v>
      </c>
      <c r="F3655">
        <v>0.84824577000000001</v>
      </c>
      <c r="G3655">
        <v>0.74154888867359081</v>
      </c>
      <c r="H3655">
        <v>1.2873106000000001</v>
      </c>
      <c r="I3655">
        <v>1.2117761</v>
      </c>
      <c r="J3655">
        <v>1.2020754</v>
      </c>
      <c r="K3655">
        <v>0.99349177</v>
      </c>
      <c r="L3655">
        <v>0.93856656999999999</v>
      </c>
      <c r="M3655">
        <v>1.8355834</v>
      </c>
      <c r="N3655">
        <v>1.0443597</v>
      </c>
    </row>
    <row r="3656" spans="1:14" x14ac:dyDescent="0.25">
      <c r="A3656">
        <v>-6.7107586524282892E-3</v>
      </c>
      <c r="B3656">
        <v>2.0470076584838468</v>
      </c>
      <c r="C3656">
        <v>1.3755945999999999</v>
      </c>
      <c r="D3656">
        <v>2.1291061999999998</v>
      </c>
      <c r="E3656">
        <v>1.380736</v>
      </c>
      <c r="F3656">
        <v>2.0527164</v>
      </c>
      <c r="G3656">
        <v>1.875496000020648</v>
      </c>
      <c r="H3656">
        <v>1.3217809</v>
      </c>
      <c r="I3656">
        <v>0.91643136999999997</v>
      </c>
      <c r="J3656">
        <v>0.81462634</v>
      </c>
      <c r="K3656">
        <v>2.697686</v>
      </c>
      <c r="L3656">
        <v>1.2306998</v>
      </c>
      <c r="M3656">
        <v>1.3647294999999999</v>
      </c>
      <c r="N3656">
        <v>1.7228564</v>
      </c>
    </row>
    <row r="3657" spans="1:14" x14ac:dyDescent="0.25">
      <c r="A3657">
        <v>0.68397941692022857</v>
      </c>
      <c r="B3657">
        <v>-6.7107586524282892E-3</v>
      </c>
      <c r="C3657">
        <v>1.3800097</v>
      </c>
      <c r="D3657">
        <v>0.85923574999999996</v>
      </c>
      <c r="E3657">
        <v>1.463398</v>
      </c>
      <c r="F3657">
        <v>0.94878792999999995</v>
      </c>
      <c r="G3657">
        <v>0.88892432986978687</v>
      </c>
      <c r="H3657">
        <v>1.2132745</v>
      </c>
      <c r="I3657">
        <v>1.3520224000000001</v>
      </c>
      <c r="J3657">
        <v>1.3432774999999999</v>
      </c>
      <c r="K3657">
        <v>1.5410583</v>
      </c>
      <c r="L3657">
        <v>1.3283297000000001</v>
      </c>
      <c r="M3657">
        <v>0.96059430000000001</v>
      </c>
      <c r="N3657">
        <v>1.0204511999999999</v>
      </c>
    </row>
    <row r="3658" spans="1:14" x14ac:dyDescent="0.25">
      <c r="A3658">
        <v>1.5289367217773671</v>
      </c>
      <c r="B3658">
        <v>0.68397941692022857</v>
      </c>
      <c r="C3658">
        <v>1.3215440000000001</v>
      </c>
      <c r="D3658">
        <v>1.7967869000000001</v>
      </c>
      <c r="E3658">
        <v>1.3535284999999999</v>
      </c>
      <c r="F3658">
        <v>1.8134923000000001</v>
      </c>
      <c r="G3658">
        <v>1.7556754980487119</v>
      </c>
      <c r="H3658">
        <v>1.7169774</v>
      </c>
      <c r="I3658">
        <v>1.9572088999999999</v>
      </c>
      <c r="J3658">
        <v>2.2009902000000001</v>
      </c>
      <c r="K3658">
        <v>1.535768</v>
      </c>
      <c r="L3658">
        <v>1.7677767</v>
      </c>
      <c r="M3658">
        <v>1.3295767999999999</v>
      </c>
      <c r="N3658">
        <v>1.8531146000000001</v>
      </c>
    </row>
    <row r="3659" spans="1:14" x14ac:dyDescent="0.25">
      <c r="A3659">
        <v>2.4632291056610218</v>
      </c>
      <c r="B3659">
        <v>1.5289367217773671</v>
      </c>
      <c r="C3659">
        <v>1.379842</v>
      </c>
      <c r="D3659">
        <v>2.3240371</v>
      </c>
      <c r="E3659">
        <v>1.4061018000000001</v>
      </c>
      <c r="F3659">
        <v>2.3025937999999999</v>
      </c>
      <c r="G3659">
        <v>2.0157140041110071</v>
      </c>
      <c r="H3659">
        <v>1.3465912</v>
      </c>
      <c r="I3659">
        <v>1.0828533</v>
      </c>
      <c r="J3659">
        <v>0.99988544000000001</v>
      </c>
      <c r="K3659">
        <v>0.85146250000000001</v>
      </c>
      <c r="L3659">
        <v>1.4363538</v>
      </c>
      <c r="M3659">
        <v>0.81622620000000001</v>
      </c>
      <c r="N3659">
        <v>2.0737616999999999</v>
      </c>
    </row>
    <row r="3660" spans="1:14" x14ac:dyDescent="0.25">
      <c r="A3660">
        <v>-0.10226794291687211</v>
      </c>
      <c r="B3660">
        <v>2.4632291056610218</v>
      </c>
      <c r="C3660">
        <v>1.4475965</v>
      </c>
      <c r="D3660">
        <v>1.0535814999999999</v>
      </c>
      <c r="E3660">
        <v>1.4689760999999999</v>
      </c>
      <c r="F3660">
        <v>0.81957681000000004</v>
      </c>
      <c r="G3660">
        <v>1.3815233064619441</v>
      </c>
      <c r="H3660">
        <v>1.5741624999999999</v>
      </c>
      <c r="I3660">
        <v>-2.9180408000000001E-2</v>
      </c>
      <c r="J3660">
        <v>-0.30695592999999999</v>
      </c>
      <c r="K3660">
        <v>1.4824037999999999</v>
      </c>
      <c r="L3660">
        <v>0.71510689999999999</v>
      </c>
      <c r="M3660">
        <v>0.33410043</v>
      </c>
      <c r="N3660">
        <v>1.7681289</v>
      </c>
    </row>
    <row r="3661" spans="1:14" x14ac:dyDescent="0.25">
      <c r="A3661">
        <v>0.64363182191159551</v>
      </c>
      <c r="B3661">
        <v>-0.10226794291687211</v>
      </c>
      <c r="C3661">
        <v>1.3934519999999999</v>
      </c>
      <c r="D3661">
        <v>0.58592871000000002</v>
      </c>
      <c r="E3661">
        <v>1.4863092</v>
      </c>
      <c r="F3661">
        <v>0.50132361999999997</v>
      </c>
      <c r="G3661">
        <v>0.64234993310519828</v>
      </c>
      <c r="H3661">
        <v>1.1050184000000001</v>
      </c>
      <c r="I3661">
        <v>1.0666701999999999</v>
      </c>
      <c r="J3661">
        <v>1.1620378</v>
      </c>
      <c r="K3661">
        <v>1.0498601999999999</v>
      </c>
      <c r="L3661">
        <v>1.2659657</v>
      </c>
      <c r="M3661">
        <v>1.0575823</v>
      </c>
      <c r="N3661">
        <v>0.69832209999999995</v>
      </c>
    </row>
    <row r="3662" spans="1:14" x14ac:dyDescent="0.25">
      <c r="A3662">
        <v>1.731310321427705</v>
      </c>
      <c r="B3662">
        <v>0.64363182191159551</v>
      </c>
      <c r="C3662">
        <v>1.3162240999999999</v>
      </c>
      <c r="D3662">
        <v>1.6858059999999999</v>
      </c>
      <c r="E3662">
        <v>1.3473652</v>
      </c>
      <c r="F3662">
        <v>1.8550312</v>
      </c>
      <c r="G3662">
        <v>1.655480247787265</v>
      </c>
      <c r="H3662">
        <v>1.5226991000000001</v>
      </c>
      <c r="I3662">
        <v>1.1452256000000001</v>
      </c>
      <c r="J3662">
        <v>1.2262211000000001</v>
      </c>
      <c r="K3662">
        <v>1.5725279999999999</v>
      </c>
      <c r="L3662">
        <v>1.6640556</v>
      </c>
      <c r="M3662">
        <v>1.1903813999999999</v>
      </c>
      <c r="N3662">
        <v>1.5715401</v>
      </c>
    </row>
    <row r="3663" spans="1:14" x14ac:dyDescent="0.25">
      <c r="A3663">
        <v>1.266311083517585</v>
      </c>
      <c r="B3663">
        <v>1.731310321427705</v>
      </c>
      <c r="C3663">
        <v>1.3854649000000001</v>
      </c>
      <c r="D3663">
        <v>2.1856751000000001</v>
      </c>
      <c r="E3663">
        <v>1.4066814000000001</v>
      </c>
      <c r="F3663">
        <v>2.3814017000000001</v>
      </c>
      <c r="G3663">
        <v>2.195410227936418</v>
      </c>
      <c r="H3663">
        <v>1.2910967</v>
      </c>
      <c r="I3663">
        <v>0.34254694000000002</v>
      </c>
      <c r="J3663">
        <v>0.2752983</v>
      </c>
      <c r="K3663">
        <v>2.0643258000000002</v>
      </c>
      <c r="L3663">
        <v>0.92939709999999998</v>
      </c>
      <c r="M3663">
        <v>1.6507841000000001</v>
      </c>
      <c r="N3663">
        <v>1.2673861</v>
      </c>
    </row>
    <row r="3664" spans="1:14" x14ac:dyDescent="0.25">
      <c r="A3664">
        <v>3.1915096551718669</v>
      </c>
      <c r="B3664">
        <v>1.266311083517585</v>
      </c>
      <c r="C3664">
        <v>1.4128712999999999</v>
      </c>
      <c r="D3664">
        <v>2.3062581</v>
      </c>
      <c r="E3664">
        <v>1.4634312</v>
      </c>
      <c r="F3664">
        <v>1.7758015</v>
      </c>
      <c r="G3664">
        <v>1.980338846768984</v>
      </c>
      <c r="H3664">
        <v>1.4945090000000001</v>
      </c>
      <c r="I3664">
        <v>1.3130198</v>
      </c>
      <c r="J3664">
        <v>1.4554077000000001</v>
      </c>
      <c r="K3664">
        <v>2.0364814</v>
      </c>
      <c r="L3664">
        <v>1.3096048</v>
      </c>
      <c r="M3664">
        <v>1.6143719999999999</v>
      </c>
      <c r="N3664">
        <v>1.8533713999999999</v>
      </c>
    </row>
    <row r="3665" spans="1:14" x14ac:dyDescent="0.25">
      <c r="A3665">
        <v>0.43284416804789011</v>
      </c>
      <c r="B3665">
        <v>3.1915096551718669</v>
      </c>
      <c r="C3665">
        <v>1.4630719999999999</v>
      </c>
      <c r="D3665">
        <v>0.45688592</v>
      </c>
      <c r="E3665">
        <v>1.4642071999999999</v>
      </c>
      <c r="F3665">
        <v>0.72530472000000001</v>
      </c>
      <c r="G3665">
        <v>0.93130609100666439</v>
      </c>
      <c r="H3665">
        <v>1.6300652</v>
      </c>
      <c r="I3665">
        <v>0.95343255999999998</v>
      </c>
      <c r="J3665">
        <v>1.1628483999999999</v>
      </c>
      <c r="K3665">
        <v>0.13719534999999999</v>
      </c>
      <c r="L3665">
        <v>1.2719468</v>
      </c>
      <c r="M3665">
        <v>0.25334941999999999</v>
      </c>
      <c r="N3665">
        <v>0.27312016</v>
      </c>
    </row>
    <row r="3666" spans="1:14" x14ac:dyDescent="0.25">
      <c r="A3666">
        <v>0.51322505871656565</v>
      </c>
      <c r="B3666">
        <v>0.43284416804789011</v>
      </c>
      <c r="C3666">
        <v>1.442161</v>
      </c>
      <c r="D3666">
        <v>1.144021</v>
      </c>
      <c r="E3666">
        <v>1.5365831999999999</v>
      </c>
      <c r="F3666">
        <v>1.1760718999999999</v>
      </c>
      <c r="G3666">
        <v>1.5233815302839491</v>
      </c>
      <c r="H3666">
        <v>1.6569963000000001</v>
      </c>
      <c r="I3666">
        <v>1.5800017</v>
      </c>
      <c r="J3666">
        <v>1.6632952999999999</v>
      </c>
      <c r="K3666">
        <v>1.4532042000000001</v>
      </c>
      <c r="L3666">
        <v>1.9615708999999999</v>
      </c>
      <c r="M3666">
        <v>1.5440558</v>
      </c>
      <c r="N3666">
        <v>1.3304328000000001</v>
      </c>
    </row>
    <row r="3667" spans="1:14" x14ac:dyDescent="0.25">
      <c r="A3667">
        <v>2.118173278617081</v>
      </c>
      <c r="B3667">
        <v>0.51322505871656565</v>
      </c>
      <c r="C3667">
        <v>1.3332351</v>
      </c>
      <c r="D3667">
        <v>1.7215202999999999</v>
      </c>
      <c r="E3667">
        <v>1.3767111999999999</v>
      </c>
      <c r="F3667">
        <v>1.625915</v>
      </c>
      <c r="G3667">
        <v>1.362874125098815</v>
      </c>
      <c r="H3667">
        <v>1.6235831000000001</v>
      </c>
      <c r="I3667">
        <v>1.4476773000000001</v>
      </c>
      <c r="J3667">
        <v>1.4306089</v>
      </c>
      <c r="K3667">
        <v>1.7321173999999999</v>
      </c>
      <c r="L3667">
        <v>1.3018775</v>
      </c>
      <c r="M3667">
        <v>1.7852399000000001</v>
      </c>
      <c r="N3667">
        <v>1.350363</v>
      </c>
    </row>
    <row r="3668" spans="1:14" x14ac:dyDescent="0.25">
      <c r="A3668">
        <v>2.63524561817235</v>
      </c>
      <c r="B3668">
        <v>2.118173278617081</v>
      </c>
      <c r="C3668">
        <v>1.3940543000000001</v>
      </c>
      <c r="D3668">
        <v>1.8353120999999999</v>
      </c>
      <c r="E3668">
        <v>1.4046794</v>
      </c>
      <c r="F3668">
        <v>1.7944074000000001</v>
      </c>
      <c r="G3668">
        <v>1.759401949949351</v>
      </c>
      <c r="H3668">
        <v>1.321223</v>
      </c>
      <c r="I3668">
        <v>1.4451653</v>
      </c>
      <c r="J3668">
        <v>1.4997628999999999</v>
      </c>
      <c r="K3668">
        <v>2.4627637999999998</v>
      </c>
      <c r="L3668">
        <v>1.3665389999999999</v>
      </c>
      <c r="M3668">
        <v>1.7242588999999999</v>
      </c>
      <c r="N3668">
        <v>1.3611492000000001</v>
      </c>
    </row>
    <row r="3669" spans="1:14" x14ac:dyDescent="0.25">
      <c r="A3669">
        <v>1.61055366795508</v>
      </c>
      <c r="B3669">
        <v>2.63524561817235</v>
      </c>
      <c r="C3669">
        <v>1.4776476000000001</v>
      </c>
      <c r="D3669">
        <v>1.3429272999999999</v>
      </c>
      <c r="E3669">
        <v>1.5058676</v>
      </c>
      <c r="F3669">
        <v>1.2295564999999999</v>
      </c>
      <c r="G3669">
        <v>1.0679258248407031</v>
      </c>
      <c r="H3669">
        <v>1.6324189</v>
      </c>
      <c r="I3669">
        <v>1.0815916000000001</v>
      </c>
      <c r="J3669">
        <v>1.0709759999999999</v>
      </c>
      <c r="K3669">
        <v>1.6947417</v>
      </c>
      <c r="L3669">
        <v>1.4401085</v>
      </c>
      <c r="M3669">
        <v>1.4523177</v>
      </c>
      <c r="N3669">
        <v>1.2629097</v>
      </c>
    </row>
    <row r="3670" spans="1:14" x14ac:dyDescent="0.25">
      <c r="A3670">
        <v>2.4793008661612448</v>
      </c>
      <c r="B3670">
        <v>1.61055366795508</v>
      </c>
      <c r="C3670">
        <v>1.4618541</v>
      </c>
      <c r="D3670">
        <v>2.5812868</v>
      </c>
      <c r="E3670">
        <v>1.5211911</v>
      </c>
      <c r="F3670">
        <v>2.3019596999999998</v>
      </c>
      <c r="G3670">
        <v>2.4710352327652791</v>
      </c>
      <c r="H3670">
        <v>2.0679433</v>
      </c>
      <c r="I3670">
        <v>2.389475</v>
      </c>
      <c r="J3670">
        <v>2.4880214</v>
      </c>
      <c r="K3670">
        <v>2.9234228</v>
      </c>
      <c r="L3670">
        <v>2.4660869999999999</v>
      </c>
      <c r="M3670">
        <v>2.8377976</v>
      </c>
      <c r="N3670">
        <v>2.4523484999999998</v>
      </c>
    </row>
    <row r="3671" spans="1:14" x14ac:dyDescent="0.25">
      <c r="A3671">
        <v>1.884511680985802</v>
      </c>
      <c r="B3671">
        <v>2.4793008661612448</v>
      </c>
      <c r="C3671">
        <v>1.4514807999999999</v>
      </c>
      <c r="D3671">
        <v>1.0786571</v>
      </c>
      <c r="E3671">
        <v>1.4739736000000001</v>
      </c>
      <c r="F3671">
        <v>0.91849661000000005</v>
      </c>
      <c r="G3671">
        <v>1.0612176853938879</v>
      </c>
      <c r="H3671">
        <v>1.5937802999999999</v>
      </c>
      <c r="I3671">
        <v>1.6289465000000001</v>
      </c>
      <c r="J3671">
        <v>1.6162109</v>
      </c>
      <c r="K3671">
        <v>1.9582995999999999</v>
      </c>
      <c r="L3671">
        <v>1.3702692999999999</v>
      </c>
      <c r="M3671">
        <v>1.9698405999999999</v>
      </c>
      <c r="N3671">
        <v>1.8999647</v>
      </c>
    </row>
    <row r="3672" spans="1:14" x14ac:dyDescent="0.25">
      <c r="A3672">
        <v>2.5895568858103171</v>
      </c>
      <c r="B3672">
        <v>1.884511680985802</v>
      </c>
      <c r="C3672">
        <v>1.4653590999999999</v>
      </c>
      <c r="D3672">
        <v>2.4501938999999999</v>
      </c>
      <c r="E3672">
        <v>1.5160609</v>
      </c>
      <c r="F3672">
        <v>2.3606995999999998</v>
      </c>
      <c r="G3672">
        <v>2.2362379562436119</v>
      </c>
      <c r="H3672">
        <v>2.0367951</v>
      </c>
      <c r="I3672">
        <v>2.4239478000000001</v>
      </c>
      <c r="J3672">
        <v>2.5489337000000001</v>
      </c>
      <c r="K3672">
        <v>2.7136673999999998</v>
      </c>
      <c r="L3672">
        <v>2.4399983999999999</v>
      </c>
      <c r="M3672">
        <v>2.2915019999999999</v>
      </c>
      <c r="N3672">
        <v>2.5516070000000002</v>
      </c>
    </row>
    <row r="3673" spans="1:14" x14ac:dyDescent="0.25">
      <c r="A3673">
        <v>0.56510528277394723</v>
      </c>
      <c r="B3673">
        <v>2.5895568858103171</v>
      </c>
      <c r="C3673">
        <v>1.4665387000000001</v>
      </c>
      <c r="D3673">
        <v>1.1651400999999999</v>
      </c>
      <c r="E3673">
        <v>1.4915649</v>
      </c>
      <c r="F3673">
        <v>1.0701649</v>
      </c>
      <c r="G3673">
        <v>0.8623562021839053</v>
      </c>
      <c r="H3673">
        <v>1.6295259</v>
      </c>
      <c r="I3673">
        <v>1.7686187</v>
      </c>
      <c r="J3673">
        <v>1.7190331999999999</v>
      </c>
      <c r="K3673">
        <v>1.2368047</v>
      </c>
      <c r="L3673">
        <v>1.6574705000000001</v>
      </c>
      <c r="M3673">
        <v>1.6040509999999999</v>
      </c>
      <c r="N3673">
        <v>1.2898343999999999</v>
      </c>
    </row>
    <row r="3674" spans="1:14" x14ac:dyDescent="0.25">
      <c r="A3674">
        <v>1.6401501770813141</v>
      </c>
      <c r="B3674">
        <v>0.56510528277394723</v>
      </c>
      <c r="C3674">
        <v>1.4225074</v>
      </c>
      <c r="D3674">
        <v>1.4064928000000001</v>
      </c>
      <c r="E3674">
        <v>1.5033622</v>
      </c>
      <c r="F3674">
        <v>1.5829586</v>
      </c>
      <c r="G3674">
        <v>1.72484515535598</v>
      </c>
      <c r="H3674">
        <v>1.7936396999999999</v>
      </c>
      <c r="I3674">
        <v>1.4835175</v>
      </c>
      <c r="J3674">
        <v>1.4925113000000001</v>
      </c>
      <c r="K3674">
        <v>1.1330477999999999</v>
      </c>
      <c r="L3674">
        <v>1.7259321999999999</v>
      </c>
      <c r="M3674">
        <v>1.3015857</v>
      </c>
      <c r="N3674">
        <v>1.4619297</v>
      </c>
    </row>
    <row r="3675" spans="1:14" x14ac:dyDescent="0.25">
      <c r="A3675">
        <v>2.6238321880396649</v>
      </c>
      <c r="B3675">
        <v>1.6401501770813141</v>
      </c>
      <c r="C3675">
        <v>1.3790127000000001</v>
      </c>
      <c r="D3675">
        <v>2.3062874</v>
      </c>
      <c r="E3675">
        <v>1.4007753999999999</v>
      </c>
      <c r="F3675">
        <v>2.2784320999999998</v>
      </c>
      <c r="G3675">
        <v>2.1053726053288679</v>
      </c>
      <c r="H3675">
        <v>1.6491872999999999</v>
      </c>
      <c r="I3675">
        <v>1.9811364</v>
      </c>
      <c r="J3675">
        <v>2.0570930000000001</v>
      </c>
      <c r="K3675">
        <v>1.6518769</v>
      </c>
      <c r="L3675">
        <v>1.4438063000000001</v>
      </c>
      <c r="M3675">
        <v>1.7943479</v>
      </c>
      <c r="N3675">
        <v>2.1967816</v>
      </c>
    </row>
    <row r="3676" spans="1:14" x14ac:dyDescent="0.25">
      <c r="A3676">
        <v>0.50484950160465969</v>
      </c>
      <c r="B3676">
        <v>2.6238321880396649</v>
      </c>
      <c r="C3676">
        <v>1.457864</v>
      </c>
      <c r="D3676">
        <v>0.92942407999999999</v>
      </c>
      <c r="E3676">
        <v>1.4777973</v>
      </c>
      <c r="F3676">
        <v>0.82061764999999998</v>
      </c>
      <c r="G3676">
        <v>0.71012379538154669</v>
      </c>
      <c r="H3676">
        <v>1.5036118000000001</v>
      </c>
      <c r="I3676">
        <v>1.2354076000000001</v>
      </c>
      <c r="J3676">
        <v>1.1328944999999999</v>
      </c>
      <c r="K3676">
        <v>1.3369281</v>
      </c>
      <c r="L3676">
        <v>1.0619082</v>
      </c>
      <c r="M3676">
        <v>1.6848879000000001</v>
      </c>
      <c r="N3676">
        <v>1.0695195</v>
      </c>
    </row>
    <row r="3677" spans="1:14" x14ac:dyDescent="0.25">
      <c r="A3677">
        <v>1.0680036508587649</v>
      </c>
      <c r="B3677">
        <v>0.50484950160465969</v>
      </c>
      <c r="C3677">
        <v>1.4217355</v>
      </c>
      <c r="D3677">
        <v>1.2949976999999999</v>
      </c>
      <c r="E3677">
        <v>1.5044892000000001</v>
      </c>
      <c r="F3677">
        <v>1.6084809</v>
      </c>
      <c r="G3677">
        <v>1.456639768247471</v>
      </c>
      <c r="H3677">
        <v>1.6384741</v>
      </c>
      <c r="I3677">
        <v>1.3553696</v>
      </c>
      <c r="J3677">
        <v>1.2995584</v>
      </c>
      <c r="K3677">
        <v>1.1810069999999999</v>
      </c>
      <c r="L3677">
        <v>1.35622</v>
      </c>
      <c r="M3677">
        <v>1.2766131999999999</v>
      </c>
      <c r="N3677">
        <v>1.0478394</v>
      </c>
    </row>
    <row r="3678" spans="1:14" x14ac:dyDescent="0.25">
      <c r="A3678">
        <v>2.8345402396511741</v>
      </c>
      <c r="B3678">
        <v>1.0680036508587649</v>
      </c>
      <c r="C3678">
        <v>1.3560506000000001</v>
      </c>
      <c r="D3678">
        <v>2.3838184999999998</v>
      </c>
      <c r="E3678">
        <v>1.3889602999999999</v>
      </c>
      <c r="F3678">
        <v>2.3649509000000002</v>
      </c>
      <c r="G3678">
        <v>2.2586196344804681</v>
      </c>
      <c r="H3678">
        <v>2.1370711</v>
      </c>
      <c r="I3678">
        <v>1.8370396</v>
      </c>
      <c r="J3678">
        <v>1.9160520999999999</v>
      </c>
      <c r="K3678">
        <v>1.6195827</v>
      </c>
      <c r="L3678">
        <v>1.7017956999999999</v>
      </c>
      <c r="M3678">
        <v>2.0500698000000002</v>
      </c>
      <c r="N3678">
        <v>1.7359895999999999</v>
      </c>
    </row>
    <row r="3679" spans="1:14" x14ac:dyDescent="0.25">
      <c r="A3679">
        <v>1.464986800288973</v>
      </c>
      <c r="B3679">
        <v>2.8345402396511741</v>
      </c>
      <c r="C3679">
        <v>1.4422318999999999</v>
      </c>
      <c r="D3679">
        <v>0.66978948000000005</v>
      </c>
      <c r="E3679">
        <v>1.447454</v>
      </c>
      <c r="F3679">
        <v>0.94703926999999999</v>
      </c>
      <c r="G3679">
        <v>0.72444706121901348</v>
      </c>
      <c r="H3679">
        <v>1.28949</v>
      </c>
      <c r="I3679">
        <v>1.0511311999999999</v>
      </c>
      <c r="J3679">
        <v>1.0169360999999999</v>
      </c>
      <c r="K3679">
        <v>1.0491854</v>
      </c>
      <c r="L3679">
        <v>1.0576599</v>
      </c>
      <c r="M3679">
        <v>1.1189066999999999</v>
      </c>
      <c r="N3679">
        <v>0.97248703000000003</v>
      </c>
    </row>
    <row r="3680" spans="1:14" x14ac:dyDescent="0.25">
      <c r="A3680">
        <v>1.981529567260444</v>
      </c>
      <c r="B3680">
        <v>1.464986800288973</v>
      </c>
      <c r="C3680">
        <v>1.4647106999999999</v>
      </c>
      <c r="D3680">
        <v>2.5246276000000001</v>
      </c>
      <c r="E3680">
        <v>1.5307138</v>
      </c>
      <c r="F3680">
        <v>2.3465039000000001</v>
      </c>
      <c r="G3680">
        <v>2.3648882637432278</v>
      </c>
      <c r="H3680">
        <v>2.1852330000000002</v>
      </c>
      <c r="I3680">
        <v>2.3632708</v>
      </c>
      <c r="J3680">
        <v>2.4335002999999999</v>
      </c>
      <c r="K3680">
        <v>2.5051435999999998</v>
      </c>
      <c r="L3680">
        <v>2.1577237</v>
      </c>
      <c r="M3680">
        <v>2.0626058999999999</v>
      </c>
      <c r="N3680">
        <v>2.2626805000000001</v>
      </c>
    </row>
    <row r="3681" spans="1:14" x14ac:dyDescent="0.25">
      <c r="A3681">
        <v>1.3984482709937631E-2</v>
      </c>
      <c r="B3681">
        <v>1.981529567260444</v>
      </c>
      <c r="C3681">
        <v>1.4277285</v>
      </c>
      <c r="D3681">
        <v>1.6689111999999999</v>
      </c>
      <c r="E3681">
        <v>1.4582571</v>
      </c>
      <c r="F3681">
        <v>1.6784435</v>
      </c>
      <c r="G3681">
        <v>1.8066540507714819</v>
      </c>
      <c r="H3681">
        <v>1.9030868999999999</v>
      </c>
      <c r="I3681">
        <v>2.0152785999999998</v>
      </c>
      <c r="J3681">
        <v>2.0576322</v>
      </c>
      <c r="K3681">
        <v>1.5715600000000001</v>
      </c>
      <c r="L3681">
        <v>1.7981723999999999</v>
      </c>
      <c r="M3681">
        <v>1.8704746000000001</v>
      </c>
      <c r="N3681">
        <v>1.9968045999999999</v>
      </c>
    </row>
    <row r="3682" spans="1:14" x14ac:dyDescent="0.25">
      <c r="A3682">
        <v>0.39930779412577511</v>
      </c>
      <c r="B3682">
        <v>1.3984482709937631E-2</v>
      </c>
      <c r="C3682">
        <v>1.3780981000000001</v>
      </c>
      <c r="D3682">
        <v>0.91487452999999996</v>
      </c>
      <c r="E3682">
        <v>1.4598758000000001</v>
      </c>
      <c r="F3682">
        <v>0.71489009000000003</v>
      </c>
      <c r="G3682">
        <v>0.77022934331337567</v>
      </c>
      <c r="H3682">
        <v>1.2412418000000001</v>
      </c>
      <c r="I3682">
        <v>0.90527449999999998</v>
      </c>
      <c r="J3682">
        <v>0.94976689999999997</v>
      </c>
      <c r="K3682">
        <v>0.99388856000000003</v>
      </c>
      <c r="L3682">
        <v>1.3163100000000001</v>
      </c>
      <c r="M3682">
        <v>1.0573653999999999</v>
      </c>
      <c r="N3682">
        <v>0.84789985000000001</v>
      </c>
    </row>
    <row r="3683" spans="1:14" x14ac:dyDescent="0.25">
      <c r="A3683">
        <v>2.252699688958046</v>
      </c>
      <c r="B3683">
        <v>0.39930779412577511</v>
      </c>
      <c r="C3683">
        <v>1.3121731000000001</v>
      </c>
      <c r="D3683">
        <v>1.3533645000000001</v>
      </c>
      <c r="E3683">
        <v>1.3506081000000001</v>
      </c>
      <c r="F3683">
        <v>1.5428280999999999</v>
      </c>
      <c r="G3683">
        <v>1.2534422564341321</v>
      </c>
      <c r="H3683">
        <v>1.5293832000000001</v>
      </c>
      <c r="I3683">
        <v>1.2483388</v>
      </c>
      <c r="J3683">
        <v>1.1488208</v>
      </c>
      <c r="K3683">
        <v>1.0538989000000001</v>
      </c>
      <c r="L3683">
        <v>1.0343719</v>
      </c>
      <c r="M3683">
        <v>1.4833916</v>
      </c>
      <c r="N3683">
        <v>1.1813629000000001</v>
      </c>
    </row>
    <row r="3684" spans="1:14" x14ac:dyDescent="0.25">
      <c r="A3684">
        <v>3.0574562869723678</v>
      </c>
      <c r="B3684">
        <v>2.252699688958046</v>
      </c>
      <c r="C3684">
        <v>1.3942619999999999</v>
      </c>
      <c r="D3684">
        <v>1.7504325000000001</v>
      </c>
      <c r="E3684">
        <v>1.3999805000000001</v>
      </c>
      <c r="F3684">
        <v>1.8081294999999999</v>
      </c>
      <c r="G3684">
        <v>1.471172102772639</v>
      </c>
      <c r="H3684">
        <v>1.2962537000000001</v>
      </c>
      <c r="I3684">
        <v>1.0539261</v>
      </c>
      <c r="J3684">
        <v>0.97074830000000001</v>
      </c>
      <c r="K3684">
        <v>0.96400430000000004</v>
      </c>
      <c r="L3684">
        <v>1.1385597000000001</v>
      </c>
      <c r="M3684">
        <v>1.3053633</v>
      </c>
      <c r="N3684">
        <v>0.80492026000000005</v>
      </c>
    </row>
    <row r="3685" spans="1:14" x14ac:dyDescent="0.25">
      <c r="A3685">
        <v>3.0137871132418188</v>
      </c>
      <c r="B3685">
        <v>3.0574562869723678</v>
      </c>
      <c r="C3685">
        <v>1.4982424999999999</v>
      </c>
      <c r="D3685">
        <v>1.0932135999999999</v>
      </c>
      <c r="E3685">
        <v>1.5198438000000001</v>
      </c>
      <c r="F3685">
        <v>1.1541344</v>
      </c>
      <c r="G3685">
        <v>0.85830711011844363</v>
      </c>
      <c r="H3685">
        <v>1.6470144</v>
      </c>
      <c r="I3685">
        <v>1.2327948</v>
      </c>
      <c r="J3685">
        <v>1.2199907000000001</v>
      </c>
      <c r="K3685">
        <v>0.73988379999999998</v>
      </c>
      <c r="L3685">
        <v>1.1167860000000001</v>
      </c>
      <c r="M3685">
        <v>1.2795894999999999</v>
      </c>
      <c r="N3685">
        <v>0.60227525000000004</v>
      </c>
    </row>
    <row r="3686" spans="1:14" x14ac:dyDescent="0.25">
      <c r="A3686">
        <v>1.811343256689834</v>
      </c>
      <c r="B3686">
        <v>3.0137871132418188</v>
      </c>
      <c r="C3686">
        <v>1.5292931000000001</v>
      </c>
      <c r="D3686">
        <v>1.6181011000000001</v>
      </c>
      <c r="E3686">
        <v>1.5661883000000001</v>
      </c>
      <c r="F3686">
        <v>1.1816557000000001</v>
      </c>
      <c r="G3686">
        <v>1.313071141998392</v>
      </c>
      <c r="H3686">
        <v>1.8954792</v>
      </c>
      <c r="I3686">
        <v>1.9720211999999999</v>
      </c>
      <c r="J3686">
        <v>2.2348948000000002</v>
      </c>
      <c r="K3686">
        <v>2.1483184999999998</v>
      </c>
      <c r="L3686">
        <v>2.0234675000000002</v>
      </c>
      <c r="M3686">
        <v>3.1768622</v>
      </c>
      <c r="N3686">
        <v>1.1585315</v>
      </c>
    </row>
    <row r="3687" spans="1:14" x14ac:dyDescent="0.25">
      <c r="A3687">
        <v>1.6268308672960901</v>
      </c>
      <c r="B3687">
        <v>1.811343256689834</v>
      </c>
      <c r="C3687">
        <v>1.4843976000000001</v>
      </c>
      <c r="D3687">
        <v>2.4967008000000002</v>
      </c>
      <c r="E3687">
        <v>1.5462005000000001</v>
      </c>
      <c r="F3687">
        <v>2.4603419</v>
      </c>
      <c r="G3687">
        <v>2.2511038794878142</v>
      </c>
      <c r="H3687">
        <v>2.0846903000000001</v>
      </c>
      <c r="I3687">
        <v>2.8754566000000001</v>
      </c>
      <c r="J3687">
        <v>2.9625564</v>
      </c>
      <c r="K3687">
        <v>3.2571319999999999</v>
      </c>
      <c r="L3687">
        <v>2.7537756</v>
      </c>
      <c r="M3687">
        <v>2.8382187000000001</v>
      </c>
      <c r="N3687">
        <v>2.8241246000000002</v>
      </c>
    </row>
    <row r="3688" spans="1:14" x14ac:dyDescent="0.25">
      <c r="A3688">
        <v>1.932453310072189</v>
      </c>
      <c r="B3688">
        <v>1.6268308672960901</v>
      </c>
      <c r="C3688">
        <v>1.4290451</v>
      </c>
      <c r="D3688">
        <v>2.2262878000000001</v>
      </c>
      <c r="E3688">
        <v>1.4733316000000001</v>
      </c>
      <c r="F3688">
        <v>2.0380433</v>
      </c>
      <c r="G3688">
        <v>1.956278998054009</v>
      </c>
      <c r="H3688">
        <v>2.1737065000000002</v>
      </c>
      <c r="I3688">
        <v>2.4866459999999999</v>
      </c>
      <c r="J3688">
        <v>2.5462636999999999</v>
      </c>
      <c r="K3688">
        <v>2.3322873</v>
      </c>
      <c r="L3688">
        <v>2.1164284000000002</v>
      </c>
      <c r="M3688">
        <v>1.8029845</v>
      </c>
      <c r="N3688">
        <v>2.6947627000000001</v>
      </c>
    </row>
    <row r="3689" spans="1:14" x14ac:dyDescent="0.25">
      <c r="A3689">
        <v>0.89621493849894207</v>
      </c>
      <c r="B3689">
        <v>1.932453310072189</v>
      </c>
      <c r="C3689">
        <v>1.4325279</v>
      </c>
      <c r="D3689">
        <v>1.8084747999999999</v>
      </c>
      <c r="E3689">
        <v>1.466993</v>
      </c>
      <c r="F3689">
        <v>1.7136986999999999</v>
      </c>
      <c r="G3689">
        <v>1.803372654854881</v>
      </c>
      <c r="H3689">
        <v>1.7398224</v>
      </c>
      <c r="I3689">
        <v>2.7043094999999999</v>
      </c>
      <c r="J3689">
        <v>2.7586979999999999</v>
      </c>
      <c r="K3689">
        <v>2.7261880000000001</v>
      </c>
      <c r="L3689">
        <v>2.0928149999999999</v>
      </c>
      <c r="M3689">
        <v>2.6538148000000001</v>
      </c>
      <c r="N3689">
        <v>2.5229469999999998</v>
      </c>
    </row>
    <row r="3690" spans="1:14" x14ac:dyDescent="0.25">
      <c r="A3690">
        <v>1.9754468950569111</v>
      </c>
      <c r="B3690">
        <v>0.89621493849894207</v>
      </c>
      <c r="C3690">
        <v>1.4077502</v>
      </c>
      <c r="D3690">
        <v>2.088123</v>
      </c>
      <c r="E3690">
        <v>1.4698055999999999</v>
      </c>
      <c r="F3690">
        <v>1.8071333000000001</v>
      </c>
      <c r="G3690">
        <v>1.6826112704769001</v>
      </c>
      <c r="H3690">
        <v>2.0983577000000002</v>
      </c>
      <c r="I3690">
        <v>1.7339256000000001</v>
      </c>
      <c r="J3690">
        <v>1.7526085</v>
      </c>
      <c r="K3690">
        <v>1.9355457</v>
      </c>
      <c r="L3690">
        <v>1.7314023000000001</v>
      </c>
      <c r="M3690">
        <v>2.2331213999999999</v>
      </c>
      <c r="N3690">
        <v>1.7374493</v>
      </c>
    </row>
    <row r="3691" spans="1:14" x14ac:dyDescent="0.25">
      <c r="A3691">
        <v>2.581223717814443</v>
      </c>
      <c r="B3691">
        <v>1.9754468950569111</v>
      </c>
      <c r="C3691">
        <v>1.404458</v>
      </c>
      <c r="D3691">
        <v>1.7562954</v>
      </c>
      <c r="E3691">
        <v>1.4249666999999999</v>
      </c>
      <c r="F3691">
        <v>1.7556514000000001</v>
      </c>
      <c r="G3691">
        <v>1.8219363407679099</v>
      </c>
      <c r="H3691">
        <v>1.635365</v>
      </c>
      <c r="I3691">
        <v>2.1712875</v>
      </c>
      <c r="J3691">
        <v>2.1672368</v>
      </c>
      <c r="K3691">
        <v>2.5883314999999998</v>
      </c>
      <c r="L3691">
        <v>1.9550076000000001</v>
      </c>
      <c r="M3691">
        <v>2.3597030000000001</v>
      </c>
      <c r="N3691">
        <v>1.7179825</v>
      </c>
    </row>
    <row r="3692" spans="1:14" x14ac:dyDescent="0.25">
      <c r="A3692">
        <v>0.29958185210585342</v>
      </c>
      <c r="B3692">
        <v>2.581223717814443</v>
      </c>
      <c r="C3692">
        <v>1.4699253999999999</v>
      </c>
      <c r="D3692">
        <v>1.2622317000000001</v>
      </c>
      <c r="E3692">
        <v>1.4967524000000001</v>
      </c>
      <c r="F3692">
        <v>1.0889321999999999</v>
      </c>
      <c r="G3692">
        <v>0.76848092838875437</v>
      </c>
      <c r="H3692">
        <v>1.5631155000000001</v>
      </c>
      <c r="I3692">
        <v>2.0819453999999999</v>
      </c>
      <c r="J3692">
        <v>1.9859123999999999</v>
      </c>
      <c r="K3692">
        <v>2.3991294000000001</v>
      </c>
      <c r="L3692">
        <v>1.6428345</v>
      </c>
      <c r="M3692">
        <v>1.3859233</v>
      </c>
      <c r="N3692">
        <v>1.6856698000000001</v>
      </c>
    </row>
    <row r="3693" spans="1:14" x14ac:dyDescent="0.25">
      <c r="A3693">
        <v>1.7544350718938739</v>
      </c>
      <c r="B3693">
        <v>0.29958185210585342</v>
      </c>
      <c r="C3693">
        <v>1.4126467</v>
      </c>
      <c r="D3693">
        <v>0.98221692000000005</v>
      </c>
      <c r="E3693">
        <v>1.4990250000000001</v>
      </c>
      <c r="F3693">
        <v>0.93929876999999995</v>
      </c>
      <c r="G3693">
        <v>1.1396541643750779</v>
      </c>
      <c r="H3693">
        <v>1.5041975000000001</v>
      </c>
      <c r="I3693">
        <v>1.4147072999999999</v>
      </c>
      <c r="J3693">
        <v>1.3716216000000001</v>
      </c>
      <c r="K3693">
        <v>1.1507261</v>
      </c>
      <c r="L3693">
        <v>1.3632850000000001</v>
      </c>
      <c r="M3693">
        <v>0.76798480000000002</v>
      </c>
      <c r="N3693">
        <v>0.99802089999999999</v>
      </c>
    </row>
    <row r="3694" spans="1:14" x14ac:dyDescent="0.25">
      <c r="A3694">
        <v>0.96870520810159044</v>
      </c>
      <c r="B3694">
        <v>1.7544350718938739</v>
      </c>
      <c r="C3694">
        <v>1.3723498999999999</v>
      </c>
      <c r="D3694">
        <v>2.3384562</v>
      </c>
      <c r="E3694">
        <v>1.3869328000000001</v>
      </c>
      <c r="F3694">
        <v>2.2354386000000002</v>
      </c>
      <c r="G3694">
        <v>2.2971227701832242</v>
      </c>
      <c r="H3694">
        <v>1.8525875000000001</v>
      </c>
      <c r="I3694">
        <v>2.4707465000000002</v>
      </c>
      <c r="J3694">
        <v>2.5942302000000002</v>
      </c>
      <c r="K3694">
        <v>1.7978312000000001</v>
      </c>
      <c r="L3694">
        <v>2.2496969999999998</v>
      </c>
      <c r="M3694">
        <v>1.3573674</v>
      </c>
      <c r="N3694">
        <v>2.6654966</v>
      </c>
    </row>
    <row r="3695" spans="1:14" x14ac:dyDescent="0.25">
      <c r="A3695">
        <v>2.363155608808762</v>
      </c>
      <c r="B3695">
        <v>0.96870520810159044</v>
      </c>
      <c r="C3695">
        <v>1.403135</v>
      </c>
      <c r="D3695">
        <v>2.1728106999999999</v>
      </c>
      <c r="E3695">
        <v>1.4604651</v>
      </c>
      <c r="F3695">
        <v>2.0128765999999998</v>
      </c>
      <c r="G3695">
        <v>1.770468478132821</v>
      </c>
      <c r="H3695">
        <v>2.0342722000000002</v>
      </c>
      <c r="I3695">
        <v>1.6420735</v>
      </c>
      <c r="J3695">
        <v>1.6630765000000001</v>
      </c>
      <c r="K3695">
        <v>1.7853657999999999</v>
      </c>
      <c r="L3695">
        <v>1.6998036999999999</v>
      </c>
      <c r="M3695">
        <v>2.0818832</v>
      </c>
      <c r="N3695">
        <v>1.6252975000000001</v>
      </c>
    </row>
    <row r="3696" spans="1:14" x14ac:dyDescent="0.25">
      <c r="A3696">
        <v>0.46937595061676413</v>
      </c>
      <c r="B3696">
        <v>2.363155608808762</v>
      </c>
      <c r="C3696">
        <v>1.4213012</v>
      </c>
      <c r="D3696">
        <v>1.2055312</v>
      </c>
      <c r="E3696">
        <v>1.4348211</v>
      </c>
      <c r="F3696">
        <v>1.2553749999999999</v>
      </c>
      <c r="G3696">
        <v>1.0654938746934319</v>
      </c>
      <c r="H3696">
        <v>1.5760882000000001</v>
      </c>
      <c r="I3696">
        <v>0.80170774</v>
      </c>
      <c r="J3696">
        <v>0.69409894999999999</v>
      </c>
      <c r="K3696">
        <v>1.0212399999999999</v>
      </c>
      <c r="L3696">
        <v>1.0236236999999999</v>
      </c>
      <c r="M3696">
        <v>0.72745479999999996</v>
      </c>
      <c r="N3696">
        <v>0.93577546</v>
      </c>
    </row>
    <row r="3697" spans="1:14" x14ac:dyDescent="0.25">
      <c r="A3697">
        <v>2.8083639365936719</v>
      </c>
      <c r="B3697">
        <v>0.46937595061676413</v>
      </c>
      <c r="C3697">
        <v>1.4098980000000001</v>
      </c>
      <c r="D3697">
        <v>1.320703</v>
      </c>
      <c r="E3697">
        <v>1.4887577000000001</v>
      </c>
      <c r="F3697">
        <v>1.285056</v>
      </c>
      <c r="G3697">
        <v>1.329915790389562</v>
      </c>
      <c r="H3697">
        <v>1.6144970000000001</v>
      </c>
      <c r="I3697">
        <v>1.2305219999999999</v>
      </c>
      <c r="J3697">
        <v>1.1887350000000001</v>
      </c>
      <c r="K3697">
        <v>1.0970986</v>
      </c>
      <c r="L3697">
        <v>1.251185</v>
      </c>
      <c r="M3697">
        <v>1.8504335999999999</v>
      </c>
      <c r="N3697">
        <v>1.1006750000000001</v>
      </c>
    </row>
    <row r="3698" spans="1:14" x14ac:dyDescent="0.25">
      <c r="A3698">
        <v>2.531778398048167</v>
      </c>
      <c r="B3698">
        <v>2.8083639365936719</v>
      </c>
      <c r="C3698">
        <v>1.4170307</v>
      </c>
      <c r="D3698">
        <v>1.1080577</v>
      </c>
      <c r="E3698">
        <v>1.4121292999999999</v>
      </c>
      <c r="F3698">
        <v>1.3626901</v>
      </c>
      <c r="G3698">
        <v>1.165925270133612</v>
      </c>
      <c r="H3698">
        <v>1.4081851999999999</v>
      </c>
      <c r="I3698">
        <v>0.83226880000000003</v>
      </c>
      <c r="J3698">
        <v>1.0569227000000001</v>
      </c>
      <c r="K3698">
        <v>0.8451071</v>
      </c>
      <c r="L3698">
        <v>0.68932210000000005</v>
      </c>
      <c r="M3698">
        <v>-3.6229850000000001E-2</v>
      </c>
      <c r="N3698">
        <v>0.64478104999999997</v>
      </c>
    </row>
    <row r="3699" spans="1:14" x14ac:dyDescent="0.25">
      <c r="A3699">
        <v>3.0065702057539609</v>
      </c>
      <c r="B3699">
        <v>2.531778398048167</v>
      </c>
      <c r="C3699">
        <v>1.5019102</v>
      </c>
      <c r="D3699">
        <v>1.9633597</v>
      </c>
      <c r="E3699">
        <v>1.5446571</v>
      </c>
      <c r="F3699">
        <v>2.1036424999999999</v>
      </c>
      <c r="G3699">
        <v>1.4143115720935751</v>
      </c>
      <c r="H3699">
        <v>1.7785086999999999</v>
      </c>
      <c r="I3699">
        <v>1.7105399999999999</v>
      </c>
      <c r="J3699">
        <v>1.7731977000000001</v>
      </c>
      <c r="K3699">
        <v>1.8783723000000001</v>
      </c>
      <c r="L3699">
        <v>1.9442872</v>
      </c>
      <c r="M3699">
        <v>2.3919383999999999</v>
      </c>
      <c r="N3699">
        <v>1.1011612</v>
      </c>
    </row>
    <row r="3700" spans="1:14" x14ac:dyDescent="0.25">
      <c r="A3700">
        <v>1.7813795941706512E-2</v>
      </c>
      <c r="B3700">
        <v>3.0065702057539609</v>
      </c>
      <c r="C3700">
        <v>1.5077285</v>
      </c>
      <c r="D3700">
        <v>1.3678125000000001</v>
      </c>
      <c r="E3700">
        <v>1.5353971</v>
      </c>
      <c r="F3700">
        <v>1.064489</v>
      </c>
      <c r="G3700">
        <v>0.90427188826119775</v>
      </c>
      <c r="H3700">
        <v>1.7032111000000001</v>
      </c>
      <c r="I3700">
        <v>0.63768340000000001</v>
      </c>
      <c r="J3700">
        <v>0.45073639999999998</v>
      </c>
      <c r="K3700">
        <v>1.0908875</v>
      </c>
      <c r="L3700">
        <v>0.69457279999999999</v>
      </c>
      <c r="M3700">
        <v>1.6047163</v>
      </c>
      <c r="N3700">
        <v>1.0821829999999999</v>
      </c>
    </row>
    <row r="3701" spans="1:14" x14ac:dyDescent="0.25">
      <c r="A3701">
        <v>0.68232745771754622</v>
      </c>
      <c r="B3701">
        <v>1.7813795941706512E-2</v>
      </c>
      <c r="C3701">
        <v>1.4197804000000001</v>
      </c>
      <c r="D3701">
        <v>0.62546851999999997</v>
      </c>
      <c r="E3701">
        <v>1.5197683</v>
      </c>
      <c r="F3701">
        <v>1.0809778999999999</v>
      </c>
      <c r="G3701">
        <v>0.89625950865994952</v>
      </c>
      <c r="H3701">
        <v>1.3560323999999999</v>
      </c>
      <c r="I3701">
        <v>1.2018983000000001</v>
      </c>
      <c r="J3701">
        <v>1.2153456</v>
      </c>
      <c r="K3701">
        <v>0.97893980000000003</v>
      </c>
      <c r="L3701">
        <v>1.3803913999999999</v>
      </c>
      <c r="M3701">
        <v>1.1937346</v>
      </c>
      <c r="N3701">
        <v>0.78894739999999997</v>
      </c>
    </row>
    <row r="3702" spans="1:14" x14ac:dyDescent="0.25">
      <c r="A3702">
        <v>0.12859031433409771</v>
      </c>
      <c r="B3702">
        <v>-7.0136916276927114E-2</v>
      </c>
      <c r="C3702">
        <v>1.2794928999999999</v>
      </c>
      <c r="D3702">
        <v>0.72630852000000001</v>
      </c>
      <c r="E3702">
        <v>1.3209804999999999</v>
      </c>
      <c r="F3702">
        <v>0.64269160000000003</v>
      </c>
      <c r="G3702">
        <v>0.86626828948004519</v>
      </c>
      <c r="H3702">
        <v>1.2481852</v>
      </c>
      <c r="I3702">
        <v>1.0518825999999999</v>
      </c>
      <c r="J3702">
        <v>1.0877642999999999</v>
      </c>
      <c r="K3702">
        <v>0.59919339999999999</v>
      </c>
      <c r="L3702">
        <v>1.2577981</v>
      </c>
      <c r="M3702">
        <v>1.5296959999999999</v>
      </c>
      <c r="N3702">
        <v>0.95713340000000002</v>
      </c>
    </row>
    <row r="3703" spans="1:14" x14ac:dyDescent="0.25">
      <c r="A3703">
        <v>1.238542674675198</v>
      </c>
      <c r="B3703">
        <v>0.12859031433409771</v>
      </c>
      <c r="C3703">
        <v>1.2990543999999999</v>
      </c>
      <c r="D3703">
        <v>0.94435177999999997</v>
      </c>
      <c r="E3703">
        <v>1.3417714000000001</v>
      </c>
      <c r="F3703">
        <v>0.86147857000000005</v>
      </c>
      <c r="G3703">
        <v>0.68096830241609951</v>
      </c>
      <c r="H3703">
        <v>1.3869145000000001</v>
      </c>
      <c r="I3703">
        <v>1.157891</v>
      </c>
      <c r="J3703">
        <v>0.96265226999999998</v>
      </c>
      <c r="K3703">
        <v>0.63147339999999996</v>
      </c>
      <c r="L3703">
        <v>0.82155120000000004</v>
      </c>
      <c r="M3703">
        <v>1.0873870999999999</v>
      </c>
      <c r="N3703">
        <v>1.0991702999999999</v>
      </c>
    </row>
    <row r="3704" spans="1:14" x14ac:dyDescent="0.25">
      <c r="A3704">
        <v>2.6260393124658998</v>
      </c>
      <c r="B3704">
        <v>1.238542674675198</v>
      </c>
      <c r="C3704">
        <v>1.3469172</v>
      </c>
      <c r="D3704">
        <v>2.4580126</v>
      </c>
      <c r="E3704">
        <v>1.3694694000000001</v>
      </c>
      <c r="F3704">
        <v>1.9439997</v>
      </c>
      <c r="G3704">
        <v>2.0279350279340069</v>
      </c>
      <c r="H3704">
        <v>1.3103349</v>
      </c>
      <c r="I3704">
        <v>1.5495964</v>
      </c>
      <c r="J3704">
        <v>1.4280103</v>
      </c>
      <c r="K3704">
        <v>1.5867100999999999</v>
      </c>
      <c r="L3704">
        <v>1.5383287999999999</v>
      </c>
      <c r="M3704">
        <v>-4.3244182999999999E-2</v>
      </c>
      <c r="N3704">
        <v>1.9893471</v>
      </c>
    </row>
    <row r="3705" spans="1:14" x14ac:dyDescent="0.25">
      <c r="A3705">
        <v>0.52424762757323806</v>
      </c>
      <c r="B3705">
        <v>2.6260393124658998</v>
      </c>
      <c r="C3705">
        <v>1.4416659999999999</v>
      </c>
      <c r="D3705">
        <v>0.81103566000000005</v>
      </c>
      <c r="E3705">
        <v>1.4543854000000001</v>
      </c>
      <c r="F3705">
        <v>0.66163528000000005</v>
      </c>
      <c r="G3705">
        <v>0.6945392981100782</v>
      </c>
      <c r="H3705">
        <v>1.2129481</v>
      </c>
      <c r="I3705">
        <v>0.4683755</v>
      </c>
      <c r="J3705">
        <v>0.4361006</v>
      </c>
      <c r="K3705">
        <v>1.217204</v>
      </c>
      <c r="L3705">
        <v>0.92856205000000003</v>
      </c>
      <c r="M3705">
        <v>0.84683304999999998</v>
      </c>
      <c r="N3705">
        <v>1.2317969</v>
      </c>
    </row>
    <row r="3706" spans="1:14" x14ac:dyDescent="0.25">
      <c r="A3706">
        <v>1.0131456190725641</v>
      </c>
      <c r="B3706">
        <v>0.52424762757323806</v>
      </c>
      <c r="C3706">
        <v>1.4225207</v>
      </c>
      <c r="D3706">
        <v>1.3272021000000001</v>
      </c>
      <c r="E3706">
        <v>1.5048994</v>
      </c>
      <c r="F3706">
        <v>1.4944763000000001</v>
      </c>
      <c r="G3706">
        <v>1.682509081903897</v>
      </c>
      <c r="H3706">
        <v>1.6811818000000001</v>
      </c>
      <c r="I3706">
        <v>1.8248068</v>
      </c>
      <c r="J3706">
        <v>1.8719101</v>
      </c>
      <c r="K3706">
        <v>1.6402985999999999</v>
      </c>
      <c r="L3706">
        <v>1.7770299000000001</v>
      </c>
      <c r="M3706">
        <v>1.7297647</v>
      </c>
      <c r="N3706">
        <v>1.6916918999999999</v>
      </c>
    </row>
    <row r="3707" spans="1:14" x14ac:dyDescent="0.25">
      <c r="A3707">
        <v>3.20136008889921</v>
      </c>
      <c r="B3707">
        <v>1.0131456190725641</v>
      </c>
      <c r="C3707">
        <v>1.3548693000000001</v>
      </c>
      <c r="D3707">
        <v>2.3464971000000001</v>
      </c>
      <c r="E3707">
        <v>1.3892971000000001</v>
      </c>
      <c r="F3707">
        <v>2.3545742000000001</v>
      </c>
      <c r="G3707">
        <v>2.0828471351670501</v>
      </c>
      <c r="H3707">
        <v>1.4858370000000001</v>
      </c>
      <c r="I3707">
        <v>1.9158118</v>
      </c>
      <c r="J3707">
        <v>2.0789846999999999</v>
      </c>
      <c r="K3707">
        <v>1.7686417000000001</v>
      </c>
      <c r="L3707">
        <v>2.1644557</v>
      </c>
      <c r="M3707">
        <v>1.4586006</v>
      </c>
      <c r="N3707">
        <v>2.2136100000000001</v>
      </c>
    </row>
    <row r="3708" spans="1:14" x14ac:dyDescent="0.25">
      <c r="A3708">
        <v>3.4783287324033171E-2</v>
      </c>
      <c r="B3708">
        <v>3.20136008889921</v>
      </c>
      <c r="C3708">
        <v>1.4531643999999999</v>
      </c>
      <c r="D3708">
        <v>0.52818584000000002</v>
      </c>
      <c r="E3708">
        <v>1.4495715</v>
      </c>
      <c r="F3708">
        <v>0.62445448999999997</v>
      </c>
      <c r="G3708">
        <v>0.29326547436567518</v>
      </c>
      <c r="H3708">
        <v>1.4791700999999999</v>
      </c>
      <c r="I3708">
        <v>-0.54409629999999998</v>
      </c>
      <c r="J3708">
        <v>-0.74274019999999996</v>
      </c>
      <c r="K3708">
        <v>-0.10582197</v>
      </c>
      <c r="L3708">
        <v>-0.27249485000000001</v>
      </c>
      <c r="M3708">
        <v>-7.9718949999999997E-2</v>
      </c>
      <c r="N3708">
        <v>0.95211020000000002</v>
      </c>
    </row>
    <row r="3709" spans="1:14" x14ac:dyDescent="0.25">
      <c r="A3709">
        <v>-0.14944132030255319</v>
      </c>
      <c r="B3709">
        <v>3.4783287324033171E-2</v>
      </c>
      <c r="C3709">
        <v>1.4282838</v>
      </c>
      <c r="D3709">
        <v>0.68489549000000005</v>
      </c>
      <c r="E3709">
        <v>1.5313852999999999</v>
      </c>
      <c r="F3709">
        <v>0.70363735000000005</v>
      </c>
      <c r="G3709">
        <v>0.9493786221030176</v>
      </c>
      <c r="H3709">
        <v>1.2091566</v>
      </c>
      <c r="I3709">
        <v>1.0237556000000001</v>
      </c>
      <c r="J3709">
        <v>1.0008611999999999</v>
      </c>
      <c r="K3709">
        <v>0.88575170000000003</v>
      </c>
      <c r="L3709">
        <v>1.7250922</v>
      </c>
      <c r="M3709">
        <v>0.88545660000000004</v>
      </c>
      <c r="N3709">
        <v>1.0165673</v>
      </c>
    </row>
    <row r="3710" spans="1:14" x14ac:dyDescent="0.25">
      <c r="A3710">
        <v>-0.30304326152503852</v>
      </c>
      <c r="B3710">
        <v>-0.14944132030255319</v>
      </c>
      <c r="C3710">
        <v>1.2933352</v>
      </c>
      <c r="D3710">
        <v>0.7318308</v>
      </c>
      <c r="E3710">
        <v>1.3438638999999999</v>
      </c>
      <c r="F3710">
        <v>0.64816587999999997</v>
      </c>
      <c r="G3710">
        <v>1.175144834347811</v>
      </c>
      <c r="H3710">
        <v>1.3898440000000001</v>
      </c>
      <c r="I3710">
        <v>0.85621709999999995</v>
      </c>
      <c r="J3710">
        <v>0.83531946000000001</v>
      </c>
      <c r="K3710">
        <v>0.57945619999999998</v>
      </c>
      <c r="L3710">
        <v>0.9361159</v>
      </c>
      <c r="M3710">
        <v>1.1003849999999999</v>
      </c>
      <c r="N3710">
        <v>0.85217600000000004</v>
      </c>
    </row>
    <row r="3711" spans="1:14" x14ac:dyDescent="0.25">
      <c r="A3711">
        <v>-0.19994293006552169</v>
      </c>
      <c r="B3711">
        <v>-0.30304326152503852</v>
      </c>
      <c r="C3711">
        <v>1.2803597</v>
      </c>
      <c r="D3711">
        <v>0.64849592</v>
      </c>
      <c r="E3711">
        <v>1.3308821</v>
      </c>
      <c r="F3711">
        <v>0.60837642999999997</v>
      </c>
      <c r="G3711">
        <v>0.4810001155061176</v>
      </c>
      <c r="H3711">
        <v>1.3726001000000001</v>
      </c>
      <c r="I3711">
        <v>0.77252805000000002</v>
      </c>
      <c r="J3711">
        <v>0.75315670000000001</v>
      </c>
      <c r="K3711">
        <v>0.48818182999999998</v>
      </c>
      <c r="L3711">
        <v>1.0355529000000001</v>
      </c>
      <c r="M3711">
        <v>0.78758410000000001</v>
      </c>
      <c r="N3711">
        <v>0.68735623000000001</v>
      </c>
    </row>
    <row r="3712" spans="1:14" x14ac:dyDescent="0.25">
      <c r="A3712">
        <v>-9.9706856791911519E-2</v>
      </c>
      <c r="B3712">
        <v>-0.19994293006552169</v>
      </c>
      <c r="C3712">
        <v>1.2778319</v>
      </c>
      <c r="D3712">
        <v>0.66964804</v>
      </c>
      <c r="E3712">
        <v>1.3234108</v>
      </c>
      <c r="F3712">
        <v>0.78717227999999995</v>
      </c>
      <c r="G3712">
        <v>0.6316622426039139</v>
      </c>
      <c r="H3712">
        <v>1.237438</v>
      </c>
      <c r="I3712">
        <v>0.92598813999999996</v>
      </c>
      <c r="J3712">
        <v>1.0479099000000001</v>
      </c>
      <c r="K3712">
        <v>0.54085039999999995</v>
      </c>
      <c r="L3712">
        <v>1.3193163000000001</v>
      </c>
      <c r="M3712">
        <v>1.6328228</v>
      </c>
      <c r="N3712">
        <v>0.80231934999999999</v>
      </c>
    </row>
    <row r="3713" spans="1:14" x14ac:dyDescent="0.25">
      <c r="A3713">
        <v>5.8678511330586658E-2</v>
      </c>
      <c r="B3713">
        <v>-9.9706856791911519E-2</v>
      </c>
      <c r="C3713">
        <v>1.2856055</v>
      </c>
      <c r="D3713">
        <v>0.71695204000000001</v>
      </c>
      <c r="E3713">
        <v>1.330883</v>
      </c>
      <c r="F3713">
        <v>0.75901483999999997</v>
      </c>
      <c r="G3713">
        <v>0.63806588549083232</v>
      </c>
      <c r="H3713">
        <v>1.3933101000000001</v>
      </c>
      <c r="I3713">
        <v>0.93240106</v>
      </c>
      <c r="J3713">
        <v>0.74446493000000002</v>
      </c>
      <c r="K3713">
        <v>0.40425230000000001</v>
      </c>
      <c r="L3713">
        <v>0.73571969999999998</v>
      </c>
      <c r="M3713">
        <v>1.2072455</v>
      </c>
      <c r="N3713">
        <v>0.9182631</v>
      </c>
    </row>
    <row r="3714" spans="1:14" x14ac:dyDescent="0.25">
      <c r="A3714">
        <v>2.20922445434852</v>
      </c>
      <c r="B3714">
        <v>5.8678511330586658E-2</v>
      </c>
      <c r="C3714">
        <v>1.2953486000000001</v>
      </c>
      <c r="D3714">
        <v>0.86055691000000001</v>
      </c>
      <c r="E3714">
        <v>1.3390313</v>
      </c>
      <c r="F3714">
        <v>0.79400422999999998</v>
      </c>
      <c r="G3714">
        <v>0.95179713631457719</v>
      </c>
      <c r="H3714">
        <v>1.3339905000000001</v>
      </c>
      <c r="I3714">
        <v>1.0785141</v>
      </c>
      <c r="J3714">
        <v>1.0272380999999999</v>
      </c>
      <c r="K3714">
        <v>0.61492026</v>
      </c>
      <c r="L3714">
        <v>1.1039667</v>
      </c>
      <c r="M3714">
        <v>-0.10477081000000001</v>
      </c>
      <c r="N3714">
        <v>1.1514205</v>
      </c>
    </row>
    <row r="3715" spans="1:14" x14ac:dyDescent="0.25">
      <c r="A3715">
        <v>2.3049717254882278</v>
      </c>
      <c r="B3715">
        <v>2.20922445434852</v>
      </c>
      <c r="C3715">
        <v>1.378897</v>
      </c>
      <c r="D3715">
        <v>1.9761343</v>
      </c>
      <c r="E3715">
        <v>1.3794656999999999</v>
      </c>
      <c r="F3715">
        <v>1.8970522000000001</v>
      </c>
      <c r="G3715">
        <v>1.6248967584860809</v>
      </c>
      <c r="H3715">
        <v>1.2628626999999999</v>
      </c>
      <c r="I3715">
        <v>0.22491014000000001</v>
      </c>
      <c r="J3715">
        <v>0.3651915</v>
      </c>
      <c r="K3715">
        <v>1.2749865</v>
      </c>
      <c r="L3715">
        <v>0.97289205000000001</v>
      </c>
      <c r="M3715">
        <v>-0.55979853999999996</v>
      </c>
      <c r="N3715">
        <v>1.4221889999999999</v>
      </c>
    </row>
    <row r="3716" spans="1:14" x14ac:dyDescent="0.25">
      <c r="A3716">
        <v>1.822974426630962</v>
      </c>
      <c r="B3716">
        <v>2.3049717254882278</v>
      </c>
      <c r="C3716">
        <v>1.4694925999999999</v>
      </c>
      <c r="D3716">
        <v>1.8312316</v>
      </c>
      <c r="E3716">
        <v>1.5063929</v>
      </c>
      <c r="F3716">
        <v>1.6765597999999999</v>
      </c>
      <c r="G3716">
        <v>1.8238204087997001</v>
      </c>
      <c r="H3716">
        <v>1.6216385</v>
      </c>
      <c r="I3716">
        <v>1.2331240999999999</v>
      </c>
      <c r="J3716">
        <v>1.1571709999999999</v>
      </c>
      <c r="K3716">
        <v>2.0156379000000002</v>
      </c>
      <c r="L3716">
        <v>2.0149414999999999</v>
      </c>
      <c r="M3716">
        <v>1.6942508000000001</v>
      </c>
      <c r="N3716">
        <v>1.8650705000000001</v>
      </c>
    </row>
    <row r="3717" spans="1:14" x14ac:dyDescent="0.25">
      <c r="A3717">
        <v>0.89517593085316627</v>
      </c>
      <c r="B3717">
        <v>1.822974426630962</v>
      </c>
      <c r="C3717">
        <v>1.4560865000000001</v>
      </c>
      <c r="D3717">
        <v>2.4057591</v>
      </c>
      <c r="E3717">
        <v>1.5049919</v>
      </c>
      <c r="F3717">
        <v>2.2627030000000001</v>
      </c>
      <c r="G3717">
        <v>2.4234350145129322</v>
      </c>
      <c r="H3717">
        <v>1.4132427999999999</v>
      </c>
      <c r="I3717">
        <v>2.4854240000000001</v>
      </c>
      <c r="J3717">
        <v>2.5973066999999999</v>
      </c>
      <c r="K3717">
        <v>2.9324347999999998</v>
      </c>
      <c r="L3717">
        <v>3.1195936</v>
      </c>
      <c r="M3717">
        <v>2.2558090000000002</v>
      </c>
      <c r="N3717">
        <v>2.3400614000000002</v>
      </c>
    </row>
    <row r="3718" spans="1:14" x14ac:dyDescent="0.25">
      <c r="A3718">
        <v>2.3210024616230021</v>
      </c>
      <c r="B3718">
        <v>0.89517593085316627</v>
      </c>
      <c r="C3718">
        <v>1.4032757</v>
      </c>
      <c r="D3718">
        <v>2.1003995</v>
      </c>
      <c r="E3718">
        <v>1.4633997000000001</v>
      </c>
      <c r="F3718">
        <v>1.9323558999999999</v>
      </c>
      <c r="G3718">
        <v>2.0192136847448512</v>
      </c>
      <c r="H3718">
        <v>1.5126029999999999</v>
      </c>
      <c r="I3718">
        <v>2.1184892999999998</v>
      </c>
      <c r="J3718">
        <v>2.3247814</v>
      </c>
      <c r="K3718">
        <v>2.4385161000000002</v>
      </c>
      <c r="L3718">
        <v>2.2338946000000002</v>
      </c>
      <c r="M3718">
        <v>2.2427405999999999</v>
      </c>
      <c r="N3718">
        <v>1.8760188</v>
      </c>
    </row>
    <row r="3719" spans="1:14" x14ac:dyDescent="0.25">
      <c r="A3719">
        <v>0.97755776047605336</v>
      </c>
      <c r="B3719">
        <v>2.3210024616230021</v>
      </c>
      <c r="C3719">
        <v>1.4168092000000001</v>
      </c>
      <c r="D3719">
        <v>1.3019257</v>
      </c>
      <c r="E3719">
        <v>1.4299175</v>
      </c>
      <c r="F3719">
        <v>1.2230426999999999</v>
      </c>
      <c r="G3719">
        <v>1.491987718264816</v>
      </c>
      <c r="H3719">
        <v>1.4330813</v>
      </c>
      <c r="I3719">
        <v>0.5801965</v>
      </c>
      <c r="J3719">
        <v>0.4987354</v>
      </c>
      <c r="K3719">
        <v>0.63532655999999998</v>
      </c>
      <c r="L3719">
        <v>0.48626580000000003</v>
      </c>
      <c r="M3719">
        <v>0.99086050000000003</v>
      </c>
      <c r="N3719">
        <v>0.30170023000000001</v>
      </c>
    </row>
    <row r="3720" spans="1:14" x14ac:dyDescent="0.25">
      <c r="A3720">
        <v>3.1944739381159528</v>
      </c>
      <c r="B3720">
        <v>0.97755776047605336</v>
      </c>
      <c r="C3720">
        <v>1.4264154</v>
      </c>
      <c r="D3720">
        <v>2.1391043999999999</v>
      </c>
      <c r="E3720">
        <v>1.4936670000000001</v>
      </c>
      <c r="F3720">
        <v>2.1840446999999998</v>
      </c>
      <c r="G3720">
        <v>2.0149212862802122</v>
      </c>
      <c r="H3720">
        <v>1.2254179999999999</v>
      </c>
      <c r="I3720">
        <v>1.9666034999999999</v>
      </c>
      <c r="J3720">
        <v>2.0753178999999999</v>
      </c>
      <c r="K3720">
        <v>1.9880306999999999</v>
      </c>
      <c r="L3720">
        <v>2.1355453</v>
      </c>
      <c r="M3720">
        <v>1.697449</v>
      </c>
      <c r="N3720">
        <v>2.0886328000000001</v>
      </c>
    </row>
    <row r="3721" spans="1:14" x14ac:dyDescent="0.25">
      <c r="A3721">
        <v>6.9723133105635215E-2</v>
      </c>
      <c r="B3721">
        <v>3.1944739381159528</v>
      </c>
      <c r="C3721">
        <v>1.4514750999999999</v>
      </c>
      <c r="D3721">
        <v>0.54684149999999998</v>
      </c>
      <c r="E3721">
        <v>1.4473942</v>
      </c>
      <c r="F3721">
        <v>0.76410060000000002</v>
      </c>
      <c r="G3721">
        <v>0.38335721873307632</v>
      </c>
      <c r="H3721">
        <v>1.2677944000000001</v>
      </c>
      <c r="I3721">
        <v>0.35590487999999998</v>
      </c>
      <c r="J3721">
        <v>0.23786246999999999</v>
      </c>
      <c r="K3721">
        <v>0.38702569999999997</v>
      </c>
      <c r="L3721">
        <v>0.30064081999999998</v>
      </c>
      <c r="M3721">
        <v>1.2169397</v>
      </c>
      <c r="N3721">
        <v>0.11874831</v>
      </c>
    </row>
    <row r="3722" spans="1:14" x14ac:dyDescent="0.25">
      <c r="A3722">
        <v>1.3015351542102831</v>
      </c>
      <c r="B3722">
        <v>6.9723133105635215E-2</v>
      </c>
      <c r="C3722">
        <v>1.4292578</v>
      </c>
      <c r="D3722">
        <v>0.71391357</v>
      </c>
      <c r="E3722">
        <v>1.5314901000000001</v>
      </c>
      <c r="F3722">
        <v>0.49241779000000002</v>
      </c>
      <c r="G3722">
        <v>0.88366684605702184</v>
      </c>
      <c r="H3722">
        <v>1.1709396999999999</v>
      </c>
      <c r="I3722">
        <v>1.2134332999999999</v>
      </c>
      <c r="J3722">
        <v>1.0779709</v>
      </c>
      <c r="K3722">
        <v>0.48307215999999997</v>
      </c>
      <c r="L3722">
        <v>0.85725737000000002</v>
      </c>
      <c r="M3722">
        <v>1.0489185999999999</v>
      </c>
      <c r="N3722">
        <v>0.82279723999999999</v>
      </c>
    </row>
    <row r="3723" spans="1:14" x14ac:dyDescent="0.25">
      <c r="A3723">
        <v>2.3426587485114281</v>
      </c>
      <c r="B3723">
        <v>1.3015351542102831</v>
      </c>
      <c r="C3723">
        <v>1.3467905</v>
      </c>
      <c r="D3723">
        <v>2.4728663000000002</v>
      </c>
      <c r="E3723">
        <v>1.3669465000000001</v>
      </c>
      <c r="F3723">
        <v>2.3248278</v>
      </c>
      <c r="G3723">
        <v>2.283088583951554</v>
      </c>
      <c r="H3723">
        <v>1.5222821</v>
      </c>
      <c r="I3723">
        <v>2.0208675999999999</v>
      </c>
      <c r="J3723">
        <v>2.0661212999999998</v>
      </c>
      <c r="K3723">
        <v>1.8097563000000001</v>
      </c>
      <c r="L3723">
        <v>1.7087569</v>
      </c>
      <c r="M3723">
        <v>1.9669863000000001</v>
      </c>
      <c r="N3723">
        <v>2.2389695999999999</v>
      </c>
    </row>
    <row r="3724" spans="1:14" x14ac:dyDescent="0.25">
      <c r="A3724">
        <v>-0.72202947313647325</v>
      </c>
      <c r="B3724">
        <v>2.3426587485114281</v>
      </c>
      <c r="C3724">
        <v>1.4340556</v>
      </c>
      <c r="D3724">
        <v>1.1459571</v>
      </c>
      <c r="E3724">
        <v>1.4539529</v>
      </c>
      <c r="F3724">
        <v>0.74185166000000002</v>
      </c>
      <c r="G3724">
        <v>1.0589043064310031</v>
      </c>
      <c r="H3724">
        <v>1.3499620000000001</v>
      </c>
      <c r="I3724">
        <v>1.3456694</v>
      </c>
      <c r="J3724">
        <v>1.1204634</v>
      </c>
      <c r="K3724">
        <v>0.51283025999999998</v>
      </c>
      <c r="L3724">
        <v>1.6227545000000001</v>
      </c>
      <c r="M3724">
        <v>0.49070920000000001</v>
      </c>
      <c r="N3724">
        <v>1.5732766</v>
      </c>
    </row>
    <row r="3725" spans="1:14" x14ac:dyDescent="0.25">
      <c r="A3725">
        <v>0.30506776884580178</v>
      </c>
      <c r="B3725">
        <v>-0.72202947313647325</v>
      </c>
      <c r="C3725">
        <v>1.3663376</v>
      </c>
      <c r="D3725">
        <v>0.57163217</v>
      </c>
      <c r="E3725">
        <v>1.4702827000000001</v>
      </c>
      <c r="F3725">
        <v>0.57196634000000002</v>
      </c>
      <c r="G3725">
        <v>0.68618812572437482</v>
      </c>
      <c r="H3725">
        <v>1.3809307</v>
      </c>
      <c r="I3725">
        <v>0.24577403</v>
      </c>
      <c r="J3725">
        <v>0.16643023000000001</v>
      </c>
      <c r="K3725">
        <v>-0.43227840000000001</v>
      </c>
      <c r="L3725">
        <v>0.883521</v>
      </c>
      <c r="M3725">
        <v>-3.6496760000000003E-2</v>
      </c>
      <c r="N3725">
        <v>0.103330016</v>
      </c>
    </row>
    <row r="3726" spans="1:14" x14ac:dyDescent="0.25">
      <c r="A3726">
        <v>1.986118468495518</v>
      </c>
      <c r="B3726">
        <v>0.30506776884580178</v>
      </c>
      <c r="C3726">
        <v>1.2789625</v>
      </c>
      <c r="D3726">
        <v>1.0345344000000001</v>
      </c>
      <c r="E3726">
        <v>1.3062764</v>
      </c>
      <c r="F3726">
        <v>0.91825597999999997</v>
      </c>
      <c r="G3726">
        <v>0.96033253114444439</v>
      </c>
      <c r="H3726">
        <v>1.2863275000000001</v>
      </c>
      <c r="I3726">
        <v>1.2233134999999999</v>
      </c>
      <c r="J3726">
        <v>1.1714640000000001</v>
      </c>
      <c r="K3726">
        <v>1.4252416999999999</v>
      </c>
      <c r="L3726">
        <v>1.2598057</v>
      </c>
      <c r="M3726">
        <v>1.5912602</v>
      </c>
      <c r="N3726">
        <v>1.2826625</v>
      </c>
    </row>
    <row r="3727" spans="1:14" x14ac:dyDescent="0.25">
      <c r="A3727">
        <v>2.6838639204538852</v>
      </c>
      <c r="B3727">
        <v>1.986118468495518</v>
      </c>
      <c r="C3727">
        <v>1.3808815000000001</v>
      </c>
      <c r="D3727">
        <v>2.1172930000000001</v>
      </c>
      <c r="E3727">
        <v>1.3906130999999999</v>
      </c>
      <c r="F3727">
        <v>2.2199816000000001</v>
      </c>
      <c r="G3727">
        <v>1.9603029428324401</v>
      </c>
      <c r="H3727">
        <v>1.5089679</v>
      </c>
      <c r="I3727">
        <v>1.4919038</v>
      </c>
      <c r="J3727">
        <v>1.5174974000000001</v>
      </c>
      <c r="K3727">
        <v>1.5561395</v>
      </c>
      <c r="L3727">
        <v>1.3495505000000001</v>
      </c>
      <c r="M3727">
        <v>0.68090355000000002</v>
      </c>
      <c r="N3727">
        <v>1.3833401000000001</v>
      </c>
    </row>
    <row r="3728" spans="1:14" x14ac:dyDescent="0.25">
      <c r="A3728">
        <v>2.5961367548478518</v>
      </c>
      <c r="B3728">
        <v>2.6838639204538852</v>
      </c>
      <c r="C3728">
        <v>1.4740390999999999</v>
      </c>
      <c r="D3728">
        <v>1.1578322000000001</v>
      </c>
      <c r="E3728">
        <v>1.4988638999999999</v>
      </c>
      <c r="F3728">
        <v>1.0953826</v>
      </c>
      <c r="G3728">
        <v>0.67895700441114926</v>
      </c>
      <c r="H3728">
        <v>1.1307297000000001</v>
      </c>
      <c r="I3728">
        <v>1.4370404000000001</v>
      </c>
      <c r="J3728">
        <v>1.1404350000000001</v>
      </c>
      <c r="K3728">
        <v>0.84537640000000003</v>
      </c>
      <c r="L3728">
        <v>1.0040536</v>
      </c>
      <c r="M3728">
        <v>1.3572512000000001</v>
      </c>
      <c r="N3728">
        <v>0.54968760000000005</v>
      </c>
    </row>
    <row r="3729" spans="1:14" x14ac:dyDescent="0.25">
      <c r="A3729">
        <v>1.559938885366001</v>
      </c>
      <c r="B3729">
        <v>2.5961367548478518</v>
      </c>
      <c r="C3729">
        <v>1.4991724</v>
      </c>
      <c r="D3729">
        <v>1.8466362999999999</v>
      </c>
      <c r="E3729">
        <v>1.5383226999999999</v>
      </c>
      <c r="F3729">
        <v>1.5732196000000001</v>
      </c>
      <c r="G3729">
        <v>1.215894665490185</v>
      </c>
      <c r="H3729">
        <v>1.5463922999999999</v>
      </c>
      <c r="I3729">
        <v>1.9636049</v>
      </c>
      <c r="J3729">
        <v>1.8647354</v>
      </c>
      <c r="K3729">
        <v>1.9252883999999999</v>
      </c>
      <c r="L3729">
        <v>2.1314194</v>
      </c>
      <c r="M3729">
        <v>1.5525580999999999</v>
      </c>
      <c r="N3729">
        <v>0.81287575000000001</v>
      </c>
    </row>
    <row r="3730" spans="1:14" x14ac:dyDescent="0.25">
      <c r="A3730">
        <v>2.029960685352616</v>
      </c>
      <c r="B3730">
        <v>1.559938885366001</v>
      </c>
      <c r="C3730">
        <v>1.4584537</v>
      </c>
      <c r="D3730">
        <v>2.5766862000000001</v>
      </c>
      <c r="E3730">
        <v>1.5181739999999999</v>
      </c>
      <c r="F3730">
        <v>2.3487059000000001</v>
      </c>
      <c r="G3730">
        <v>2.453809777534202</v>
      </c>
      <c r="H3730">
        <v>1.4147162</v>
      </c>
      <c r="I3730">
        <v>2.7960215000000002</v>
      </c>
      <c r="J3730">
        <v>2.7597649999999998</v>
      </c>
      <c r="K3730">
        <v>2.3808563</v>
      </c>
      <c r="L3730">
        <v>1.8839747</v>
      </c>
      <c r="M3730">
        <v>2.9714290000000001</v>
      </c>
      <c r="N3730">
        <v>2.7104059999999999</v>
      </c>
    </row>
    <row r="3731" spans="1:14" x14ac:dyDescent="0.25">
      <c r="A3731">
        <v>0.2038349277128271</v>
      </c>
      <c r="B3731">
        <v>2.029960685352616</v>
      </c>
      <c r="C3731">
        <v>1.4333138999999999</v>
      </c>
      <c r="D3731">
        <v>1.6459507</v>
      </c>
      <c r="E3731">
        <v>1.4645022999999999</v>
      </c>
      <c r="F3731">
        <v>1.5107870000000001</v>
      </c>
      <c r="G3731">
        <v>1.51712297117364</v>
      </c>
      <c r="H3731">
        <v>1.4522505000000001</v>
      </c>
      <c r="I3731">
        <v>1.8741108</v>
      </c>
      <c r="J3731">
        <v>1.7521324</v>
      </c>
      <c r="K3731">
        <v>1.0836399000000001</v>
      </c>
      <c r="L3731">
        <v>1.4125916000000001</v>
      </c>
      <c r="M3731">
        <v>1.9587588</v>
      </c>
      <c r="N3731">
        <v>1.5787537</v>
      </c>
    </row>
    <row r="3732" spans="1:14" x14ac:dyDescent="0.25">
      <c r="A3732">
        <v>5.0096680179328557E-2</v>
      </c>
      <c r="B3732">
        <v>0.2038349277128271</v>
      </c>
      <c r="C3732">
        <v>1.38687</v>
      </c>
      <c r="D3732">
        <v>1.0965775</v>
      </c>
      <c r="E3732">
        <v>1.4654563</v>
      </c>
      <c r="F3732">
        <v>0.92984478000000004</v>
      </c>
      <c r="G3732">
        <v>1.1012051368639171</v>
      </c>
      <c r="H3732">
        <v>1.5730607999999999</v>
      </c>
      <c r="I3732">
        <v>1.3633934999999999</v>
      </c>
      <c r="J3732">
        <v>1.3542468999999999</v>
      </c>
      <c r="K3732">
        <v>1.4798492000000001</v>
      </c>
      <c r="L3732">
        <v>1.2918793</v>
      </c>
      <c r="M3732">
        <v>1.2600855</v>
      </c>
      <c r="N3732">
        <v>1.1345818999999999</v>
      </c>
    </row>
    <row r="3733" spans="1:14" x14ac:dyDescent="0.25">
      <c r="A3733">
        <v>3.197852593009848</v>
      </c>
      <c r="B3733">
        <v>5.0096680179328557E-2</v>
      </c>
      <c r="C3733">
        <v>1.3073433000000001</v>
      </c>
      <c r="D3733">
        <v>0.96069687999999998</v>
      </c>
      <c r="E3733">
        <v>1.3566262</v>
      </c>
      <c r="F3733">
        <v>0.95712947000000004</v>
      </c>
      <c r="G3733">
        <v>1.211755075911418</v>
      </c>
      <c r="H3733">
        <v>1.2055696</v>
      </c>
      <c r="I3733">
        <v>1.0272790000000001</v>
      </c>
      <c r="J3733">
        <v>0.98545503999999995</v>
      </c>
      <c r="K3733">
        <v>0.84570867000000005</v>
      </c>
      <c r="L3733">
        <v>0.62201770000000001</v>
      </c>
      <c r="M3733">
        <v>1.171562</v>
      </c>
      <c r="N3733">
        <v>1.0596692999999999</v>
      </c>
    </row>
    <row r="3734" spans="1:14" x14ac:dyDescent="0.25">
      <c r="A3734">
        <v>2.42734518706497</v>
      </c>
      <c r="B3734">
        <v>3.197852593009848</v>
      </c>
      <c r="C3734">
        <v>1.4140063</v>
      </c>
      <c r="D3734">
        <v>1.1736784</v>
      </c>
      <c r="E3734">
        <v>1.3933024000000001</v>
      </c>
      <c r="F3734">
        <v>0.94780825999999996</v>
      </c>
      <c r="G3734">
        <v>0.41347524329306268</v>
      </c>
      <c r="H3734">
        <v>1.1351386000000001</v>
      </c>
      <c r="I3734">
        <v>0.83379119999999995</v>
      </c>
      <c r="J3734">
        <v>0.91808677000000005</v>
      </c>
      <c r="K3734">
        <v>1.2175517</v>
      </c>
      <c r="L3734">
        <v>-0.15226387999999999</v>
      </c>
      <c r="M3734">
        <v>0.38143516</v>
      </c>
      <c r="N3734">
        <v>0.12649642999999999</v>
      </c>
    </row>
    <row r="3735" spans="1:14" x14ac:dyDescent="0.25">
      <c r="A3735">
        <v>1.7689046313542489</v>
      </c>
      <c r="B3735">
        <v>2.42734518706497</v>
      </c>
      <c r="C3735">
        <v>1.5139507000000001</v>
      </c>
      <c r="D3735">
        <v>2.0672488000000002</v>
      </c>
      <c r="E3735">
        <v>1.565879</v>
      </c>
      <c r="F3735">
        <v>1.8699235000000001</v>
      </c>
      <c r="G3735">
        <v>1.0909758665367519</v>
      </c>
      <c r="H3735">
        <v>1.2490972</v>
      </c>
      <c r="I3735">
        <v>2.6092485999999999</v>
      </c>
      <c r="J3735">
        <v>2.8051876999999998</v>
      </c>
      <c r="K3735">
        <v>2.331528</v>
      </c>
      <c r="L3735">
        <v>2.2442875</v>
      </c>
      <c r="M3735">
        <v>2.3133748000000001</v>
      </c>
      <c r="N3735">
        <v>1.5013148000000001</v>
      </c>
    </row>
    <row r="3736" spans="1:14" x14ac:dyDescent="0.25">
      <c r="A3736">
        <v>2.8850589922383718</v>
      </c>
      <c r="B3736">
        <v>1.7689046313542489</v>
      </c>
      <c r="C3736">
        <v>1.4591071</v>
      </c>
      <c r="D3736">
        <v>2.4976899000000001</v>
      </c>
      <c r="E3736">
        <v>1.5113513000000001</v>
      </c>
      <c r="F3736">
        <v>2.3846485999999998</v>
      </c>
      <c r="G3736">
        <v>2.1884213049989349</v>
      </c>
      <c r="H3736">
        <v>1.4039577999999999</v>
      </c>
      <c r="I3736">
        <v>2.5566468000000002</v>
      </c>
      <c r="J3736">
        <v>2.5709974999999998</v>
      </c>
      <c r="K3736">
        <v>2.6906085000000002</v>
      </c>
      <c r="L3736">
        <v>2.0573763999999999</v>
      </c>
      <c r="M3736">
        <v>1.6685314</v>
      </c>
      <c r="N3736">
        <v>2.7811786999999999</v>
      </c>
    </row>
    <row r="3737" spans="1:14" x14ac:dyDescent="0.25">
      <c r="A3737">
        <v>-3.3696653837606082E-2</v>
      </c>
      <c r="B3737">
        <v>2.8850589922383718</v>
      </c>
      <c r="C3737">
        <v>1.4724512999999999</v>
      </c>
      <c r="D3737">
        <v>0.77746846000000003</v>
      </c>
      <c r="E3737">
        <v>1.4891019000000001</v>
      </c>
      <c r="F3737">
        <v>0.50489792</v>
      </c>
      <c r="G3737">
        <v>0.51361310592743026</v>
      </c>
      <c r="H3737">
        <v>1.6221209999999999</v>
      </c>
      <c r="I3737">
        <v>1.9996351999999999</v>
      </c>
      <c r="J3737">
        <v>1.8530880999999999</v>
      </c>
      <c r="K3737">
        <v>0.65016339999999995</v>
      </c>
      <c r="L3737">
        <v>1.2378051999999999</v>
      </c>
      <c r="M3737">
        <v>2.0810534999999999</v>
      </c>
      <c r="N3737">
        <v>1.2089169</v>
      </c>
    </row>
    <row r="3738" spans="1:14" x14ac:dyDescent="0.25">
      <c r="A3738">
        <v>-0.75386351098506976</v>
      </c>
      <c r="B3738">
        <v>-3.3696653837606082E-2</v>
      </c>
      <c r="C3738">
        <v>1.4130081000000001</v>
      </c>
      <c r="D3738">
        <v>0.57068806999999999</v>
      </c>
      <c r="E3738">
        <v>1.5119279999999999</v>
      </c>
      <c r="F3738">
        <v>0.68772949000000005</v>
      </c>
      <c r="G3738">
        <v>1.056675968789047</v>
      </c>
      <c r="H3738">
        <v>1.4118550000000001</v>
      </c>
      <c r="I3738">
        <v>0.95433294999999996</v>
      </c>
      <c r="J3738">
        <v>0.85506283999999999</v>
      </c>
      <c r="K3738">
        <v>0.79158424999999999</v>
      </c>
      <c r="L3738">
        <v>1.4412062999999999</v>
      </c>
      <c r="M3738">
        <v>1.430137</v>
      </c>
      <c r="N3738">
        <v>0.79503553999999999</v>
      </c>
    </row>
    <row r="3739" spans="1:14" x14ac:dyDescent="0.25">
      <c r="A3739">
        <v>0.8391117665781076</v>
      </c>
      <c r="B3739">
        <v>-0.75386351098506976</v>
      </c>
      <c r="C3739">
        <v>1.2688822</v>
      </c>
      <c r="D3739">
        <v>0.76226037999999996</v>
      </c>
      <c r="E3739">
        <v>1.3311006999999999</v>
      </c>
      <c r="F3739">
        <v>0.89729513999999999</v>
      </c>
      <c r="G3739">
        <v>0.69230563346393581</v>
      </c>
      <c r="H3739">
        <v>1.5247877999999999</v>
      </c>
      <c r="I3739">
        <v>0.61514526999999997</v>
      </c>
      <c r="J3739">
        <v>0.54803409999999997</v>
      </c>
      <c r="K3739">
        <v>0.31356149999999999</v>
      </c>
      <c r="L3739">
        <v>0.44012810000000002</v>
      </c>
      <c r="M3739">
        <v>1.1879865000000001</v>
      </c>
      <c r="N3739">
        <v>0.34798174999999998</v>
      </c>
    </row>
    <row r="3740" spans="1:14" x14ac:dyDescent="0.25">
      <c r="A3740">
        <v>0.31936007867342248</v>
      </c>
      <c r="B3740">
        <v>0.8391117665781076</v>
      </c>
      <c r="C3740">
        <v>1.2968257000000001</v>
      </c>
      <c r="D3740">
        <v>1.636774</v>
      </c>
      <c r="E3740">
        <v>1.3121631</v>
      </c>
      <c r="F3740">
        <v>1.6588079</v>
      </c>
      <c r="G3740">
        <v>1.8082510176350239</v>
      </c>
      <c r="H3740">
        <v>1.2944032000000001</v>
      </c>
      <c r="I3740">
        <v>2.1264637</v>
      </c>
      <c r="J3740">
        <v>2.134525</v>
      </c>
      <c r="K3740">
        <v>1.8037666999999999</v>
      </c>
      <c r="L3740">
        <v>1.6712699</v>
      </c>
      <c r="M3740">
        <v>1.3642255999999999</v>
      </c>
      <c r="N3740">
        <v>1.9279394999999999</v>
      </c>
    </row>
    <row r="3741" spans="1:14" x14ac:dyDescent="0.25">
      <c r="A3741">
        <v>0.58872496469764801</v>
      </c>
      <c r="B3741">
        <v>0.31936007867342248</v>
      </c>
      <c r="C3741">
        <v>1.3427481999999999</v>
      </c>
      <c r="D3741">
        <v>1.5540725</v>
      </c>
      <c r="E3741">
        <v>1.3976156</v>
      </c>
      <c r="F3741">
        <v>1.2515662000000001</v>
      </c>
      <c r="G3741">
        <v>1.184313236571088</v>
      </c>
      <c r="H3741">
        <v>1.1613579000000001</v>
      </c>
      <c r="I3741">
        <v>1.4789733</v>
      </c>
      <c r="J3741">
        <v>1.6161338999999999</v>
      </c>
      <c r="K3741">
        <v>1.1163662999999999</v>
      </c>
      <c r="L3741">
        <v>2.2688231000000001</v>
      </c>
      <c r="M3741">
        <v>1.7001476</v>
      </c>
      <c r="N3741">
        <v>1.392088</v>
      </c>
    </row>
    <row r="3742" spans="1:14" x14ac:dyDescent="0.25">
      <c r="A3742">
        <v>2.4083300906036031</v>
      </c>
      <c r="B3742">
        <v>0.58872496469764801</v>
      </c>
      <c r="C3742">
        <v>1.3313434</v>
      </c>
      <c r="D3742">
        <v>1.7944732999999999</v>
      </c>
      <c r="E3742">
        <v>1.3711815000000001</v>
      </c>
      <c r="F3742">
        <v>1.7145626</v>
      </c>
      <c r="G3742">
        <v>1.446261994896106</v>
      </c>
      <c r="H3742">
        <v>1.3712964000000001</v>
      </c>
      <c r="I3742">
        <v>1.5972911000000001</v>
      </c>
      <c r="J3742">
        <v>1.5184575</v>
      </c>
      <c r="K3742">
        <v>1.7189410000000001</v>
      </c>
      <c r="L3742">
        <v>1.6275162999999999</v>
      </c>
      <c r="M3742">
        <v>1.5354525999999999</v>
      </c>
      <c r="N3742">
        <v>1.5448213</v>
      </c>
    </row>
    <row r="3743" spans="1:14" x14ac:dyDescent="0.25">
      <c r="A3743">
        <v>1.8742293166845769</v>
      </c>
      <c r="B3743">
        <v>2.4083300906036031</v>
      </c>
      <c r="C3743">
        <v>1.4075207000000001</v>
      </c>
      <c r="D3743">
        <v>1.4190712999999999</v>
      </c>
      <c r="E3743">
        <v>1.4132948000000001</v>
      </c>
      <c r="F3743">
        <v>1.1659311000000001</v>
      </c>
      <c r="G3743">
        <v>1.531849604453243</v>
      </c>
      <c r="H3743">
        <v>1.4872737</v>
      </c>
      <c r="I3743">
        <v>1.4675312</v>
      </c>
      <c r="J3743">
        <v>1.5404861999999999</v>
      </c>
      <c r="K3743">
        <v>0.93642570000000003</v>
      </c>
      <c r="L3743">
        <v>1.4174116000000001</v>
      </c>
      <c r="M3743">
        <v>0.17985466</v>
      </c>
      <c r="N3743">
        <v>2.0778940000000001</v>
      </c>
    </row>
    <row r="3744" spans="1:14" x14ac:dyDescent="0.25">
      <c r="A3744">
        <v>2.2071920521225632</v>
      </c>
      <c r="B3744">
        <v>1.8742293166845769</v>
      </c>
      <c r="C3744">
        <v>1.4621139000000001</v>
      </c>
      <c r="D3744">
        <v>2.4251385999999999</v>
      </c>
      <c r="E3744">
        <v>1.5117688</v>
      </c>
      <c r="F3744">
        <v>2.3205779999999998</v>
      </c>
      <c r="G3744">
        <v>2.1375308503003692</v>
      </c>
      <c r="H3744">
        <v>1.3432493000000001</v>
      </c>
      <c r="I3744">
        <v>2.0137166999999998</v>
      </c>
      <c r="J3744">
        <v>1.8414488</v>
      </c>
      <c r="K3744">
        <v>1.8606910000000001</v>
      </c>
      <c r="L3744">
        <v>1.5208588000000001</v>
      </c>
      <c r="M3744">
        <v>1.8994793999999999</v>
      </c>
      <c r="N3744">
        <v>2.3829422</v>
      </c>
    </row>
    <row r="3745" spans="1:14" x14ac:dyDescent="0.25">
      <c r="A3745">
        <v>1.2254678124987779</v>
      </c>
      <c r="B3745">
        <v>2.2071920521225632</v>
      </c>
      <c r="C3745">
        <v>1.4524083999999999</v>
      </c>
      <c r="D3745">
        <v>1.6408206000000001</v>
      </c>
      <c r="E3745">
        <v>1.4854194000000001</v>
      </c>
      <c r="F3745">
        <v>1.7379830000000001</v>
      </c>
      <c r="G3745">
        <v>1.954870898659909</v>
      </c>
      <c r="H3745">
        <v>1.6539060000000001</v>
      </c>
      <c r="I3745">
        <v>1.90642</v>
      </c>
      <c r="J3745">
        <v>1.6058812</v>
      </c>
      <c r="K3745">
        <v>1.1913328999999999</v>
      </c>
      <c r="L3745">
        <v>1.7256560000000001</v>
      </c>
      <c r="M3745">
        <v>1.6459433000000001</v>
      </c>
      <c r="N3745">
        <v>2.0813820000000001</v>
      </c>
    </row>
    <row r="3746" spans="1:14" x14ac:dyDescent="0.25">
      <c r="A3746">
        <v>0.45954140485953549</v>
      </c>
      <c r="B3746">
        <v>1.2254678124987779</v>
      </c>
      <c r="C3746">
        <v>1.4306939999999999</v>
      </c>
      <c r="D3746">
        <v>2.3933491</v>
      </c>
      <c r="E3746">
        <v>1.4906185999999999</v>
      </c>
      <c r="F3746">
        <v>2.5727256000000001</v>
      </c>
      <c r="G3746">
        <v>2.2962863128369659</v>
      </c>
      <c r="H3746">
        <v>1.4602058</v>
      </c>
      <c r="I3746">
        <v>2.5406322000000001</v>
      </c>
      <c r="J3746">
        <v>2.7004193999999999</v>
      </c>
      <c r="K3746">
        <v>2.6786441999999999</v>
      </c>
      <c r="L3746">
        <v>2.0671667999999999</v>
      </c>
      <c r="M3746">
        <v>2.4934468000000001</v>
      </c>
      <c r="N3746">
        <v>2.400903</v>
      </c>
    </row>
    <row r="3747" spans="1:14" x14ac:dyDescent="0.25">
      <c r="A3747">
        <v>1.9439980977873841</v>
      </c>
      <c r="B3747">
        <v>0.45954140485953549</v>
      </c>
      <c r="C3747">
        <v>1.3634348000000001</v>
      </c>
      <c r="D3747">
        <v>1.7378857999999999</v>
      </c>
      <c r="E3747">
        <v>1.4222022999999999</v>
      </c>
      <c r="F3747">
        <v>1.8780422999999999</v>
      </c>
      <c r="G3747">
        <v>1.272207261197672</v>
      </c>
      <c r="H3747">
        <v>1.3091755</v>
      </c>
      <c r="I3747">
        <v>1.2014258</v>
      </c>
      <c r="J3747">
        <v>1.2400239</v>
      </c>
      <c r="K3747">
        <v>1.3231672000000001</v>
      </c>
      <c r="L3747">
        <v>1.2056344000000001</v>
      </c>
      <c r="M3747">
        <v>1.2446216000000001</v>
      </c>
      <c r="N3747">
        <v>1.398047</v>
      </c>
    </row>
    <row r="3748" spans="1:14" x14ac:dyDescent="0.25">
      <c r="A3748">
        <v>-0.42061549892490369</v>
      </c>
      <c r="B3748">
        <v>1.9439980977873841</v>
      </c>
      <c r="C3748">
        <v>1.3856317</v>
      </c>
      <c r="D3748">
        <v>2.0764550000000002</v>
      </c>
      <c r="E3748">
        <v>1.3990197</v>
      </c>
      <c r="F3748">
        <v>2.0722947</v>
      </c>
      <c r="G3748">
        <v>2.078566820177123</v>
      </c>
      <c r="H3748">
        <v>1.3617835</v>
      </c>
      <c r="I3748">
        <v>0.82708603000000003</v>
      </c>
      <c r="J3748">
        <v>0.49392819999999998</v>
      </c>
      <c r="K3748">
        <v>1.1648077999999999</v>
      </c>
      <c r="L3748">
        <v>0.80793320000000002</v>
      </c>
      <c r="M3748">
        <v>1.8121178</v>
      </c>
      <c r="N3748">
        <v>1.0261222999999999</v>
      </c>
    </row>
    <row r="3749" spans="1:14" x14ac:dyDescent="0.25">
      <c r="A3749">
        <v>2.1886936607833829</v>
      </c>
      <c r="B3749">
        <v>-0.42061549892490369</v>
      </c>
      <c r="C3749">
        <v>1.3609901</v>
      </c>
      <c r="D3749">
        <v>0.70126790999999999</v>
      </c>
      <c r="E3749">
        <v>1.4513821</v>
      </c>
      <c r="F3749">
        <v>0.60804164999999999</v>
      </c>
      <c r="G3749">
        <v>0.60558594538656452</v>
      </c>
      <c r="H3749">
        <v>1.2290215</v>
      </c>
      <c r="I3749">
        <v>0.35561680000000001</v>
      </c>
      <c r="J3749">
        <v>0.27369303</v>
      </c>
      <c r="K3749">
        <v>0.21092641000000001</v>
      </c>
      <c r="L3749">
        <v>0.23893403999999999</v>
      </c>
      <c r="M3749">
        <v>0.54480355999999996</v>
      </c>
      <c r="N3749">
        <v>0.32228952999999999</v>
      </c>
    </row>
    <row r="3750" spans="1:14" x14ac:dyDescent="0.25">
      <c r="A3750">
        <v>3.176537998611606</v>
      </c>
      <c r="B3750">
        <v>2.1886936607833829</v>
      </c>
      <c r="C3750">
        <v>1.3587349</v>
      </c>
      <c r="D3750">
        <v>2.0049252000000002</v>
      </c>
      <c r="E3750">
        <v>1.351189</v>
      </c>
      <c r="F3750">
        <v>1.9489841000000001</v>
      </c>
      <c r="G3750">
        <v>1.6047557062849951</v>
      </c>
      <c r="H3750">
        <v>1.2247030999999999</v>
      </c>
      <c r="I3750">
        <v>1.743592</v>
      </c>
      <c r="J3750">
        <v>1.9006278999999999</v>
      </c>
      <c r="K3750">
        <v>1.7184914</v>
      </c>
      <c r="L3750">
        <v>1.1759204000000001</v>
      </c>
      <c r="M3750">
        <v>1.1081369999999999</v>
      </c>
      <c r="N3750">
        <v>0.59009575999999997</v>
      </c>
    </row>
    <row r="3751" spans="1:14" x14ac:dyDescent="0.25">
      <c r="A3751">
        <v>0.88834970723656914</v>
      </c>
      <c r="B3751">
        <v>3.176537998611606</v>
      </c>
      <c r="C3751">
        <v>1.4999191999999999</v>
      </c>
      <c r="D3751">
        <v>0.96789948000000003</v>
      </c>
      <c r="E3751">
        <v>1.5178343999999999</v>
      </c>
      <c r="F3751">
        <v>0.88878977000000003</v>
      </c>
      <c r="G3751">
        <v>0.70944312408855026</v>
      </c>
      <c r="H3751">
        <v>1.3463463</v>
      </c>
      <c r="I3751">
        <v>0.96267769999999997</v>
      </c>
      <c r="J3751">
        <v>0.98198545000000004</v>
      </c>
      <c r="K3751">
        <v>0.38952874999999998</v>
      </c>
      <c r="L3751">
        <v>0.69994175000000003</v>
      </c>
      <c r="M3751">
        <v>0.94377860000000002</v>
      </c>
      <c r="N3751">
        <v>0.46454382</v>
      </c>
    </row>
    <row r="3752" spans="1:14" x14ac:dyDescent="0.25">
      <c r="A3752">
        <v>2.2235654661530599</v>
      </c>
      <c r="B3752">
        <v>3.0640847221640719</v>
      </c>
      <c r="C3752">
        <v>1.4746562000000001</v>
      </c>
      <c r="D3752">
        <v>0.59667546000000005</v>
      </c>
      <c r="E3752">
        <v>1.4856263000000001</v>
      </c>
      <c r="F3752">
        <v>0.56565056999999996</v>
      </c>
      <c r="G3752">
        <v>0.87525188619848659</v>
      </c>
      <c r="H3752">
        <v>1.7601895000000001</v>
      </c>
      <c r="I3752">
        <v>1.1805091000000001</v>
      </c>
      <c r="J3752">
        <v>0.87887870000000001</v>
      </c>
      <c r="K3752">
        <v>1.3201585</v>
      </c>
      <c r="L3752">
        <v>1.7222823</v>
      </c>
      <c r="M3752">
        <v>1.8639722000000001</v>
      </c>
      <c r="N3752">
        <v>0.98714029999999997</v>
      </c>
    </row>
    <row r="3753" spans="1:14" x14ac:dyDescent="0.25">
      <c r="A3753">
        <v>2.68697618976252</v>
      </c>
      <c r="B3753">
        <v>2.2235654661530599</v>
      </c>
      <c r="C3753">
        <v>1.5012205000000001</v>
      </c>
      <c r="D3753">
        <v>2.2551456000000001</v>
      </c>
      <c r="E3753">
        <v>1.5551149</v>
      </c>
      <c r="F3753">
        <v>1.9986851999999999</v>
      </c>
      <c r="G3753">
        <v>1.504403963067183</v>
      </c>
      <c r="H3753">
        <v>1.9781399</v>
      </c>
      <c r="I3753">
        <v>2.1078790000000001</v>
      </c>
      <c r="J3753">
        <v>1.8884099000000001</v>
      </c>
      <c r="K3753">
        <v>3.2569089999999998</v>
      </c>
      <c r="L3753">
        <v>2.5959572999999998</v>
      </c>
      <c r="M3753">
        <v>2.6666405000000002</v>
      </c>
      <c r="N3753">
        <v>2.5543027</v>
      </c>
    </row>
    <row r="3754" spans="1:14" x14ac:dyDescent="0.25">
      <c r="A3754">
        <v>0.78588913393316462</v>
      </c>
      <c r="B3754">
        <v>2.68697618976252</v>
      </c>
      <c r="C3754">
        <v>1.4837743999999999</v>
      </c>
      <c r="D3754">
        <v>1.3904103999999999</v>
      </c>
      <c r="E3754">
        <v>1.5127701</v>
      </c>
      <c r="F3754">
        <v>1.2448017</v>
      </c>
      <c r="G3754">
        <v>1.079791938217475</v>
      </c>
      <c r="H3754">
        <v>1.8744793</v>
      </c>
      <c r="I3754">
        <v>1.6431941999999999</v>
      </c>
      <c r="J3754">
        <v>1.5084366</v>
      </c>
      <c r="K3754">
        <v>1.5388951</v>
      </c>
      <c r="L3754">
        <v>1.6166558</v>
      </c>
      <c r="M3754">
        <v>1.9288509</v>
      </c>
      <c r="N3754">
        <v>1.8140179000000001</v>
      </c>
    </row>
    <row r="3755" spans="1:14" x14ac:dyDescent="0.25">
      <c r="A3755">
        <v>2.892232389537742</v>
      </c>
      <c r="B3755">
        <v>0.78588913393316462</v>
      </c>
      <c r="C3755">
        <v>1.4343741999999999</v>
      </c>
      <c r="D3755">
        <v>1.7633125999999999</v>
      </c>
      <c r="E3755">
        <v>1.5122511000000001</v>
      </c>
      <c r="F3755">
        <v>1.5594030999999999</v>
      </c>
      <c r="G3755">
        <v>2.1060079626688619</v>
      </c>
      <c r="H3755">
        <v>1.8889666000000001</v>
      </c>
      <c r="I3755">
        <v>1.5652296999999999</v>
      </c>
      <c r="J3755">
        <v>1.533909</v>
      </c>
      <c r="K3755">
        <v>1.5913999000000001</v>
      </c>
      <c r="L3755">
        <v>1.4302710999999999</v>
      </c>
      <c r="M3755">
        <v>1.6959076</v>
      </c>
      <c r="N3755">
        <v>1.639497</v>
      </c>
    </row>
    <row r="3756" spans="1:14" x14ac:dyDescent="0.25">
      <c r="A3756">
        <v>-0.39619926419898521</v>
      </c>
      <c r="B3756">
        <v>2.892232389537742</v>
      </c>
      <c r="C3756">
        <v>1.4328669000000001</v>
      </c>
      <c r="D3756">
        <v>0.79606631999999999</v>
      </c>
      <c r="E3756">
        <v>1.4318222</v>
      </c>
      <c r="F3756">
        <v>0.79120712000000004</v>
      </c>
      <c r="G3756">
        <v>0.8369348707389872</v>
      </c>
      <c r="H3756">
        <v>1.5179328999999999</v>
      </c>
      <c r="I3756">
        <v>1.6503563000000001</v>
      </c>
      <c r="J3756">
        <v>1.7191091999999999</v>
      </c>
      <c r="K3756">
        <v>1.6960002999999999</v>
      </c>
      <c r="L3756">
        <v>2.2603016</v>
      </c>
      <c r="M3756">
        <v>1.9669578000000001</v>
      </c>
      <c r="N3756">
        <v>1.6174923000000001</v>
      </c>
    </row>
    <row r="3757" spans="1:14" x14ac:dyDescent="0.25">
      <c r="A3757">
        <v>0.15971805834583369</v>
      </c>
      <c r="B3757">
        <v>-0.39619926419898521</v>
      </c>
      <c r="C3757">
        <v>1.4002977000000001</v>
      </c>
      <c r="D3757">
        <v>0.41848010000000002</v>
      </c>
      <c r="E3757">
        <v>1.5070896</v>
      </c>
      <c r="F3757">
        <v>0.38488464999999999</v>
      </c>
      <c r="G3757">
        <v>0.20694832014406589</v>
      </c>
      <c r="H3757">
        <v>-1.1899531E-2</v>
      </c>
      <c r="I3757">
        <v>0.72655630000000004</v>
      </c>
      <c r="J3757">
        <v>0.55455065000000003</v>
      </c>
      <c r="K3757">
        <v>0.42169988000000003</v>
      </c>
      <c r="L3757">
        <v>0.86803936999999998</v>
      </c>
      <c r="M3757">
        <v>1.1559223999999999</v>
      </c>
      <c r="N3757">
        <v>0.68981946000000005</v>
      </c>
    </row>
    <row r="3758" spans="1:14" x14ac:dyDescent="0.25">
      <c r="A3758">
        <v>1.291542780076256</v>
      </c>
      <c r="B3758">
        <v>0.15971805834583369</v>
      </c>
      <c r="C3758">
        <v>1.2869554999999999</v>
      </c>
      <c r="D3758">
        <v>0.90504671999999997</v>
      </c>
      <c r="E3758">
        <v>1.3231888000000001</v>
      </c>
      <c r="F3758">
        <v>0.74715226000000001</v>
      </c>
      <c r="G3758">
        <v>1.0757218899083381</v>
      </c>
      <c r="H3758">
        <v>1.1276214</v>
      </c>
      <c r="I3758">
        <v>1.5311933</v>
      </c>
      <c r="J3758">
        <v>1.5158824</v>
      </c>
      <c r="K3758">
        <v>1.8433098999999999</v>
      </c>
      <c r="L3758">
        <v>0.80635040000000002</v>
      </c>
      <c r="M3758">
        <v>1.092333</v>
      </c>
      <c r="N3758">
        <v>1.3383839</v>
      </c>
    </row>
    <row r="3759" spans="1:14" x14ac:dyDescent="0.25">
      <c r="A3759">
        <v>2.4047569192728449</v>
      </c>
      <c r="B3759">
        <v>1.291542780076256</v>
      </c>
      <c r="C3759">
        <v>1.3500795999999999</v>
      </c>
      <c r="D3759">
        <v>2.4832112999999998</v>
      </c>
      <c r="E3759">
        <v>1.3720551000000001</v>
      </c>
      <c r="F3759">
        <v>2.5934357000000001</v>
      </c>
      <c r="G3759">
        <v>2.2165172029842481</v>
      </c>
      <c r="H3759">
        <v>2.3236927999999999</v>
      </c>
      <c r="I3759">
        <v>2.3912059999999999</v>
      </c>
      <c r="J3759">
        <v>2.4532069999999999</v>
      </c>
      <c r="K3759">
        <v>2.6515941999999999</v>
      </c>
      <c r="L3759">
        <v>2.3350200000000001</v>
      </c>
      <c r="M3759">
        <v>1.653165</v>
      </c>
      <c r="N3759">
        <v>2.5835656999999999</v>
      </c>
    </row>
    <row r="3760" spans="1:14" x14ac:dyDescent="0.25">
      <c r="A3760">
        <v>1.1930123283216441</v>
      </c>
      <c r="B3760">
        <v>2.4047569192728449</v>
      </c>
      <c r="C3760">
        <v>1.4358778000000001</v>
      </c>
      <c r="D3760">
        <v>1.0655926</v>
      </c>
      <c r="E3760">
        <v>1.4542701</v>
      </c>
      <c r="F3760">
        <v>0.69259725000000005</v>
      </c>
      <c r="G3760">
        <v>1.201584991230106</v>
      </c>
      <c r="H3760">
        <v>1.4158710999999999</v>
      </c>
      <c r="I3760">
        <v>2.313993</v>
      </c>
      <c r="J3760">
        <v>2.3607159000000002</v>
      </c>
      <c r="K3760">
        <v>1.2197807000000001</v>
      </c>
      <c r="L3760">
        <v>2.1570065</v>
      </c>
      <c r="M3760">
        <v>0.85247903999999997</v>
      </c>
      <c r="N3760">
        <v>1.700026</v>
      </c>
    </row>
    <row r="3761" spans="1:14" x14ac:dyDescent="0.25">
      <c r="A3761">
        <v>1.827384840244628</v>
      </c>
      <c r="B3761">
        <v>1.1930123283216441</v>
      </c>
      <c r="C3761">
        <v>1.4375373</v>
      </c>
      <c r="D3761">
        <v>2.3782323999999999</v>
      </c>
      <c r="E3761">
        <v>1.5016807999999999</v>
      </c>
      <c r="F3761">
        <v>2.5603305999999999</v>
      </c>
      <c r="G3761">
        <v>2.268385935413054</v>
      </c>
      <c r="H3761">
        <v>1.9402678</v>
      </c>
      <c r="I3761">
        <v>2.1905317000000002</v>
      </c>
      <c r="J3761">
        <v>2.2732315000000001</v>
      </c>
      <c r="K3761">
        <v>2.6018534</v>
      </c>
      <c r="L3761">
        <v>1.8864088000000001</v>
      </c>
      <c r="M3761">
        <v>2.2122945999999999</v>
      </c>
      <c r="N3761">
        <v>2.4761877000000001</v>
      </c>
    </row>
    <row r="3762" spans="1:14" x14ac:dyDescent="0.25">
      <c r="A3762">
        <v>2.3737217199231342</v>
      </c>
      <c r="B3762">
        <v>1.827384840244628</v>
      </c>
      <c r="C3762">
        <v>1.4111769999999999</v>
      </c>
      <c r="D3762">
        <v>1.8370111</v>
      </c>
      <c r="E3762">
        <v>1.440145</v>
      </c>
      <c r="F3762">
        <v>2.0143634000000001</v>
      </c>
      <c r="G3762">
        <v>1.978290383266641</v>
      </c>
      <c r="H3762">
        <v>1.9501078000000001</v>
      </c>
      <c r="I3762">
        <v>1.9472558</v>
      </c>
      <c r="J3762">
        <v>1.9743983000000001</v>
      </c>
      <c r="K3762">
        <v>0.96923190000000004</v>
      </c>
      <c r="L3762">
        <v>1.3072058</v>
      </c>
      <c r="M3762">
        <v>0.85756093</v>
      </c>
      <c r="N3762">
        <v>2.1154666</v>
      </c>
    </row>
    <row r="3763" spans="1:14" x14ac:dyDescent="0.25">
      <c r="A3763">
        <v>2.2382343599413681</v>
      </c>
      <c r="B3763">
        <v>2.3737217199231342</v>
      </c>
      <c r="C3763">
        <v>1.4564824000000001</v>
      </c>
      <c r="D3763">
        <v>1.3795104</v>
      </c>
      <c r="E3763">
        <v>1.4851000000000001</v>
      </c>
      <c r="F3763">
        <v>0.97424421999999999</v>
      </c>
      <c r="G3763">
        <v>1.1321599001113749</v>
      </c>
      <c r="H3763">
        <v>1.3776519</v>
      </c>
      <c r="I3763">
        <v>1.4238991999999999</v>
      </c>
      <c r="J3763">
        <v>1.3794915999999999</v>
      </c>
      <c r="K3763">
        <v>1.2305474000000001</v>
      </c>
      <c r="L3763">
        <v>0.92892129999999995</v>
      </c>
      <c r="M3763">
        <v>1.2935574000000001</v>
      </c>
      <c r="N3763">
        <v>1.0658038000000001</v>
      </c>
    </row>
    <row r="3764" spans="1:14" x14ac:dyDescent="0.25">
      <c r="A3764">
        <v>1.60359695468524</v>
      </c>
      <c r="B3764">
        <v>2.2382343599413681</v>
      </c>
      <c r="C3764">
        <v>1.4737662</v>
      </c>
      <c r="D3764">
        <v>2.0493440999999999</v>
      </c>
      <c r="E3764">
        <v>1.5150276</v>
      </c>
      <c r="F3764">
        <v>2.1283278000000001</v>
      </c>
      <c r="G3764">
        <v>1.83020856257742</v>
      </c>
      <c r="H3764">
        <v>1.5239548999999999</v>
      </c>
      <c r="I3764">
        <v>1.4792479000000001</v>
      </c>
      <c r="J3764">
        <v>1.2669786000000001</v>
      </c>
      <c r="K3764">
        <v>1.338182</v>
      </c>
      <c r="L3764">
        <v>1.5251352</v>
      </c>
      <c r="M3764">
        <v>2.2191860000000001</v>
      </c>
      <c r="N3764">
        <v>1.3616052000000001</v>
      </c>
    </row>
    <row r="3765" spans="1:14" x14ac:dyDescent="0.25">
      <c r="A3765">
        <v>2.2239210814012651</v>
      </c>
      <c r="B3765">
        <v>1.60359695468524</v>
      </c>
      <c r="C3765">
        <v>1.4455137</v>
      </c>
      <c r="D3765">
        <v>2.4786323000000001</v>
      </c>
      <c r="E3765">
        <v>1.4979146000000001</v>
      </c>
      <c r="F3765">
        <v>2.3131227000000001</v>
      </c>
      <c r="G3765">
        <v>2.3301252637860199</v>
      </c>
      <c r="H3765">
        <v>2.0918290000000002</v>
      </c>
      <c r="I3765">
        <v>2.2492513999999999</v>
      </c>
      <c r="J3765">
        <v>2.2818459999999998</v>
      </c>
      <c r="K3765">
        <v>2.4610085000000002</v>
      </c>
      <c r="L3765">
        <v>1.3780018999999999</v>
      </c>
      <c r="M3765">
        <v>1.9697397999999999</v>
      </c>
      <c r="N3765">
        <v>2.4000309999999998</v>
      </c>
    </row>
    <row r="3766" spans="1:14" x14ac:dyDescent="0.25">
      <c r="A3766">
        <v>-6.1093413131934199E-3</v>
      </c>
      <c r="B3766">
        <v>2.2239210814012651</v>
      </c>
      <c r="C3766">
        <v>1.4420397</v>
      </c>
      <c r="D3766">
        <v>1.408409</v>
      </c>
      <c r="E3766">
        <v>1.4698637999999999</v>
      </c>
      <c r="F3766">
        <v>1.4136869000000001</v>
      </c>
      <c r="G3766">
        <v>1.8585841524898961</v>
      </c>
      <c r="H3766">
        <v>1.7894342000000001</v>
      </c>
      <c r="I3766">
        <v>2.0839504999999998</v>
      </c>
      <c r="J3766">
        <v>1.9959766000000001</v>
      </c>
      <c r="K3766">
        <v>1.7145212999999999</v>
      </c>
      <c r="L3766">
        <v>1.4030397999999999</v>
      </c>
      <c r="M3766">
        <v>1.962612</v>
      </c>
      <c r="N3766">
        <v>1.4988254000000001</v>
      </c>
    </row>
    <row r="3767" spans="1:14" x14ac:dyDescent="0.25">
      <c r="A3767">
        <v>0.10900963950274351</v>
      </c>
      <c r="B3767">
        <v>-6.1093413131934199E-3</v>
      </c>
      <c r="C3767">
        <v>1.3872016</v>
      </c>
      <c r="D3767">
        <v>0.76475137000000004</v>
      </c>
      <c r="E3767">
        <v>1.4737340999999999</v>
      </c>
      <c r="F3767">
        <v>0.65949820000000003</v>
      </c>
      <c r="G3767">
        <v>0.99602504818066362</v>
      </c>
      <c r="H3767">
        <v>0.77420705999999995</v>
      </c>
      <c r="I3767">
        <v>0.90732610000000002</v>
      </c>
      <c r="J3767">
        <v>0.83524275000000003</v>
      </c>
      <c r="K3767">
        <v>1.2203918</v>
      </c>
      <c r="L3767">
        <v>1.0740907</v>
      </c>
      <c r="M3767">
        <v>0.50205314000000001</v>
      </c>
      <c r="N3767">
        <v>0.82015660000000001</v>
      </c>
    </row>
    <row r="3768" spans="1:14" x14ac:dyDescent="0.25">
      <c r="A3768">
        <v>1.2787463919010731</v>
      </c>
      <c r="B3768">
        <v>0.10900963950274351</v>
      </c>
      <c r="C3768">
        <v>1.3009472</v>
      </c>
      <c r="D3768">
        <v>0.94389955999999997</v>
      </c>
      <c r="E3768">
        <v>1.3452249999999999</v>
      </c>
      <c r="F3768">
        <v>1.0951141</v>
      </c>
      <c r="G3768">
        <v>1.032401044947084</v>
      </c>
      <c r="H3768">
        <v>1.0764391</v>
      </c>
      <c r="I3768">
        <v>1.0087470999999999</v>
      </c>
      <c r="J3768">
        <v>0.8929359</v>
      </c>
      <c r="K3768">
        <v>0.75606846999999999</v>
      </c>
      <c r="L3768">
        <v>0.79625409999999996</v>
      </c>
      <c r="M3768">
        <v>1.0361327</v>
      </c>
      <c r="N3768">
        <v>1.0157814000000001</v>
      </c>
    </row>
    <row r="3769" spans="1:14" x14ac:dyDescent="0.25">
      <c r="A3769">
        <v>2.4344976096701161</v>
      </c>
      <c r="B3769">
        <v>1.2787463919010731</v>
      </c>
      <c r="C3769">
        <v>1.3475655</v>
      </c>
      <c r="D3769">
        <v>2.4717552999999999</v>
      </c>
      <c r="E3769">
        <v>1.3689093999999999</v>
      </c>
      <c r="F3769">
        <v>2.4552209</v>
      </c>
      <c r="G3769">
        <v>2.2861073978628839</v>
      </c>
      <c r="H3769">
        <v>2.2861365999999999</v>
      </c>
      <c r="I3769">
        <v>2.0303757</v>
      </c>
      <c r="J3769">
        <v>2.0746918000000001</v>
      </c>
      <c r="K3769">
        <v>1.4301071999999999</v>
      </c>
      <c r="L3769">
        <v>1.9540922999999999</v>
      </c>
      <c r="M3769">
        <v>1.6863680000000001</v>
      </c>
      <c r="N3769">
        <v>2.2511682999999998</v>
      </c>
    </row>
    <row r="3770" spans="1:14" x14ac:dyDescent="0.25">
      <c r="A3770">
        <v>8.7508088225803915E-2</v>
      </c>
      <c r="B3770">
        <v>2.4344976096701161</v>
      </c>
      <c r="C3770">
        <v>1.4364258000000001</v>
      </c>
      <c r="D3770">
        <v>1.0281613000000001</v>
      </c>
      <c r="E3770">
        <v>1.4539545</v>
      </c>
      <c r="F3770">
        <v>0.73880615999999999</v>
      </c>
      <c r="G3770">
        <v>1.115880986427124</v>
      </c>
      <c r="H3770">
        <v>1.2636396999999999</v>
      </c>
      <c r="I3770">
        <v>1.4124699999999999</v>
      </c>
      <c r="J3770">
        <v>1.4449552000000001</v>
      </c>
      <c r="K3770">
        <v>1.3068797999999999</v>
      </c>
      <c r="L3770">
        <v>1.1898154000000001</v>
      </c>
      <c r="M3770">
        <v>1.3654531999999999</v>
      </c>
      <c r="N3770">
        <v>1.0205086000000001</v>
      </c>
    </row>
    <row r="3771" spans="1:14" x14ac:dyDescent="0.25">
      <c r="A3771">
        <v>1.5297269593325911</v>
      </c>
      <c r="B3771">
        <v>8.7508088225803915E-2</v>
      </c>
      <c r="C3771">
        <v>1.3990939</v>
      </c>
      <c r="D3771">
        <v>0.76164299999999996</v>
      </c>
      <c r="E3771">
        <v>1.4873841999999999</v>
      </c>
      <c r="F3771">
        <v>0.90315814000000005</v>
      </c>
      <c r="G3771">
        <v>0.59849754662175103</v>
      </c>
      <c r="H3771">
        <v>0.62636930000000002</v>
      </c>
      <c r="I3771">
        <v>0.94417269999999998</v>
      </c>
      <c r="J3771">
        <v>0.81614536000000004</v>
      </c>
      <c r="K3771">
        <v>0.96929670000000001</v>
      </c>
      <c r="L3771">
        <v>0.59038334999999997</v>
      </c>
      <c r="M3771">
        <v>0.96654974999999999</v>
      </c>
      <c r="N3771">
        <v>1.0359499999999999</v>
      </c>
    </row>
    <row r="3772" spans="1:14" x14ac:dyDescent="0.25">
      <c r="A3772">
        <v>2.8761472158607662</v>
      </c>
      <c r="B3772">
        <v>1.5297269593325911</v>
      </c>
      <c r="C3772">
        <v>1.3556954000000001</v>
      </c>
      <c r="D3772">
        <v>2.4899355000000001</v>
      </c>
      <c r="E3772">
        <v>1.3712941000000001</v>
      </c>
      <c r="F3772">
        <v>2.3565654999999999</v>
      </c>
      <c r="G3772">
        <v>2.0966474520565819</v>
      </c>
      <c r="H3772">
        <v>1.8652806</v>
      </c>
      <c r="I3772">
        <v>2.0617993000000001</v>
      </c>
      <c r="J3772">
        <v>2.2631009</v>
      </c>
      <c r="K3772">
        <v>1.6998552</v>
      </c>
      <c r="L3772">
        <v>1.1535559</v>
      </c>
      <c r="M3772">
        <v>1.2185888</v>
      </c>
      <c r="N3772">
        <v>2.1431922999999999</v>
      </c>
    </row>
    <row r="3773" spans="1:14" x14ac:dyDescent="0.25">
      <c r="A3773">
        <v>1.6259102550300659</v>
      </c>
      <c r="B3773">
        <v>2.8761472158607662</v>
      </c>
      <c r="C3773">
        <v>1.4624378</v>
      </c>
      <c r="D3773">
        <v>0.63952748000000004</v>
      </c>
      <c r="E3773">
        <v>1.4750106000000001</v>
      </c>
      <c r="F3773">
        <v>0.67491033</v>
      </c>
      <c r="G3773">
        <v>0.76947550506477502</v>
      </c>
      <c r="H3773">
        <v>1.1429071</v>
      </c>
      <c r="I3773">
        <v>0.80434227000000003</v>
      </c>
      <c r="J3773">
        <v>0.5394622</v>
      </c>
      <c r="K3773">
        <v>0.6745333</v>
      </c>
      <c r="L3773">
        <v>0.52696145000000005</v>
      </c>
      <c r="M3773">
        <v>0.82944744999999998</v>
      </c>
      <c r="N3773">
        <v>0.45970100000000003</v>
      </c>
    </row>
    <row r="3774" spans="1:14" x14ac:dyDescent="0.25">
      <c r="A3774">
        <v>3.1570133424251119</v>
      </c>
      <c r="B3774">
        <v>1.6259102550300659</v>
      </c>
      <c r="C3774">
        <v>1.4721686</v>
      </c>
      <c r="D3774">
        <v>2.5560352000000002</v>
      </c>
      <c r="E3774">
        <v>1.5354764999999999</v>
      </c>
      <c r="F3774">
        <v>2.3532795000000002</v>
      </c>
      <c r="G3774">
        <v>2.4064531193980292</v>
      </c>
      <c r="H3774">
        <v>1.6880202</v>
      </c>
      <c r="I3774">
        <v>1.9752607</v>
      </c>
      <c r="J3774">
        <v>1.9704098999999999</v>
      </c>
      <c r="K3774">
        <v>2.8546716999999999</v>
      </c>
      <c r="L3774">
        <v>1.651691</v>
      </c>
      <c r="M3774">
        <v>2.295407</v>
      </c>
      <c r="N3774">
        <v>1.9474198</v>
      </c>
    </row>
    <row r="3775" spans="1:14" x14ac:dyDescent="0.25">
      <c r="A3775">
        <v>-0.19315585471802979</v>
      </c>
      <c r="B3775">
        <v>3.1570133424251119</v>
      </c>
      <c r="C3775">
        <v>1.4764093</v>
      </c>
      <c r="D3775">
        <v>0.54032237999999999</v>
      </c>
      <c r="E3775">
        <v>1.4846986</v>
      </c>
      <c r="F3775">
        <v>0.60381788000000003</v>
      </c>
      <c r="G3775">
        <v>0.52841323797614226</v>
      </c>
      <c r="H3775">
        <v>0.95137715</v>
      </c>
      <c r="I3775">
        <v>0.63709265000000004</v>
      </c>
      <c r="J3775">
        <v>0.54845213999999998</v>
      </c>
      <c r="K3775">
        <v>0.17978716</v>
      </c>
      <c r="L3775">
        <v>0.2331878</v>
      </c>
      <c r="M3775">
        <v>1.1300223</v>
      </c>
      <c r="N3775">
        <v>0.50080290000000005</v>
      </c>
    </row>
    <row r="3776" spans="1:14" x14ac:dyDescent="0.25">
      <c r="A3776">
        <v>0.21857490538451091</v>
      </c>
      <c r="B3776">
        <v>-0.19315585471802979</v>
      </c>
      <c r="C3776">
        <v>1.4183114000000001</v>
      </c>
      <c r="D3776">
        <v>0.52074558000000004</v>
      </c>
      <c r="E3776">
        <v>1.5254909000000001</v>
      </c>
      <c r="F3776">
        <v>0.56431666999999996</v>
      </c>
      <c r="G3776">
        <v>0.36279623123922861</v>
      </c>
      <c r="H3776">
        <v>0.82457979999999997</v>
      </c>
      <c r="I3776">
        <v>1.0665530999999999</v>
      </c>
      <c r="J3776">
        <v>1.0484188000000001</v>
      </c>
      <c r="K3776">
        <v>0.71265060000000002</v>
      </c>
      <c r="L3776">
        <v>1.2241173000000001</v>
      </c>
      <c r="M3776">
        <v>0.68435999999999997</v>
      </c>
      <c r="N3776">
        <v>1.0131195</v>
      </c>
    </row>
    <row r="3777" spans="1:14" x14ac:dyDescent="0.25">
      <c r="A3777">
        <v>2.3064153232784061</v>
      </c>
      <c r="B3777">
        <v>0.21857490538451091</v>
      </c>
      <c r="C3777">
        <v>1.2972957000000001</v>
      </c>
      <c r="D3777">
        <v>1.0137942</v>
      </c>
      <c r="E3777">
        <v>1.3358950999999999</v>
      </c>
      <c r="F3777">
        <v>0.86569620999999997</v>
      </c>
      <c r="G3777">
        <v>1.1958259478133499</v>
      </c>
      <c r="H3777">
        <v>1.28796</v>
      </c>
      <c r="I3777">
        <v>1.4257156</v>
      </c>
      <c r="J3777">
        <v>1.3882429999999999</v>
      </c>
      <c r="K3777">
        <v>1.4623675</v>
      </c>
      <c r="L3777">
        <v>1.5221431999999999</v>
      </c>
      <c r="M3777">
        <v>1.58203</v>
      </c>
      <c r="N3777">
        <v>1.3876151999999999</v>
      </c>
    </row>
    <row r="3778" spans="1:14" x14ac:dyDescent="0.25">
      <c r="A3778">
        <v>2.8640841402877109</v>
      </c>
      <c r="B3778">
        <v>2.3064153232784061</v>
      </c>
      <c r="C3778">
        <v>1.3888634</v>
      </c>
      <c r="D3778">
        <v>1.7987310999999999</v>
      </c>
      <c r="E3778">
        <v>1.3902091999999999</v>
      </c>
      <c r="F3778">
        <v>1.7569208999999999</v>
      </c>
      <c r="G3778">
        <v>1.6477323012898359</v>
      </c>
      <c r="H3778">
        <v>1.7688227000000001</v>
      </c>
      <c r="I3778">
        <v>1.6914579999999999</v>
      </c>
      <c r="J3778">
        <v>1.7263894</v>
      </c>
      <c r="K3778">
        <v>2.0237316999999999</v>
      </c>
      <c r="L3778">
        <v>1.7199435000000001</v>
      </c>
      <c r="M3778">
        <v>1.9918838999999999</v>
      </c>
      <c r="N3778">
        <v>1.0158609999999999</v>
      </c>
    </row>
    <row r="3779" spans="1:14" x14ac:dyDescent="0.25">
      <c r="A3779">
        <v>0.61155575680116847</v>
      </c>
      <c r="B3779">
        <v>2.8640841402877109</v>
      </c>
      <c r="C3779">
        <v>1.4934843</v>
      </c>
      <c r="D3779">
        <v>1.2938992</v>
      </c>
      <c r="E3779">
        <v>1.5201750000000001</v>
      </c>
      <c r="F3779">
        <v>1.4076105999999999</v>
      </c>
      <c r="G3779">
        <v>1.0016231694094031</v>
      </c>
      <c r="H3779">
        <v>1.2146444000000001</v>
      </c>
      <c r="I3779">
        <v>0.97806630000000006</v>
      </c>
      <c r="J3779">
        <v>0.8983968</v>
      </c>
      <c r="K3779">
        <v>1.3072695999999999</v>
      </c>
      <c r="L3779">
        <v>1.2663788</v>
      </c>
      <c r="M3779">
        <v>1.6847321</v>
      </c>
      <c r="N3779">
        <v>0.65096690000000001</v>
      </c>
    </row>
    <row r="3780" spans="1:14" x14ac:dyDescent="0.25">
      <c r="A3780">
        <v>2.070288415980329</v>
      </c>
      <c r="B3780">
        <v>0.61155575680116847</v>
      </c>
      <c r="C3780">
        <v>1.4352999</v>
      </c>
      <c r="D3780">
        <v>1.4298622999999999</v>
      </c>
      <c r="E3780">
        <v>1.5200615</v>
      </c>
      <c r="F3780">
        <v>1.9084606</v>
      </c>
      <c r="G3780">
        <v>1.887904027017052</v>
      </c>
      <c r="H3780">
        <v>1.5804830000000001</v>
      </c>
      <c r="I3780">
        <v>1.8541143</v>
      </c>
      <c r="J3780">
        <v>1.8210489000000001</v>
      </c>
      <c r="K3780">
        <v>2.0949046999999998</v>
      </c>
      <c r="L3780">
        <v>2.0057429999999998</v>
      </c>
      <c r="M3780">
        <v>1.4725287</v>
      </c>
      <c r="N3780">
        <v>1.8189930000000001</v>
      </c>
    </row>
    <row r="3781" spans="1:14" x14ac:dyDescent="0.25">
      <c r="A3781">
        <v>2.0565022308029159</v>
      </c>
      <c r="B3781">
        <v>2.070288415980329</v>
      </c>
      <c r="C3781">
        <v>1.3963222</v>
      </c>
      <c r="D3781">
        <v>1.8243016999999999</v>
      </c>
      <c r="E3781">
        <v>1.4097251</v>
      </c>
      <c r="F3781">
        <v>1.7530368000000001</v>
      </c>
      <c r="G3781">
        <v>1.964862053115805</v>
      </c>
      <c r="H3781">
        <v>2.0481315000000002</v>
      </c>
      <c r="I3781">
        <v>1.8997873000000001</v>
      </c>
      <c r="J3781">
        <v>1.9032922000000001</v>
      </c>
      <c r="K3781">
        <v>1.8893743000000001</v>
      </c>
      <c r="L3781">
        <v>1.5437236999999999</v>
      </c>
      <c r="M3781">
        <v>1.6957492999999999</v>
      </c>
      <c r="N3781">
        <v>1.9791346000000001</v>
      </c>
    </row>
    <row r="3782" spans="1:14" x14ac:dyDescent="0.25">
      <c r="A3782">
        <v>2.8218404194167381</v>
      </c>
      <c r="B3782">
        <v>2.0565022308029159</v>
      </c>
      <c r="C3782">
        <v>1.4549502000000001</v>
      </c>
      <c r="D3782">
        <v>2.0076558000000002</v>
      </c>
      <c r="E3782">
        <v>1.4946790000000001</v>
      </c>
      <c r="F3782">
        <v>1.7770362</v>
      </c>
      <c r="G3782">
        <v>1.7011852440037589</v>
      </c>
      <c r="H3782">
        <v>1.8871192999999999</v>
      </c>
      <c r="I3782">
        <v>2.0383727999999999</v>
      </c>
      <c r="J3782">
        <v>2.0625110000000002</v>
      </c>
      <c r="K3782">
        <v>1.8749388</v>
      </c>
      <c r="L3782">
        <v>1.5468040999999999</v>
      </c>
      <c r="M3782">
        <v>1.577771</v>
      </c>
      <c r="N3782">
        <v>1.9810327000000001</v>
      </c>
    </row>
    <row r="3783" spans="1:14" x14ac:dyDescent="0.25">
      <c r="A3783">
        <v>0.8038114123460266</v>
      </c>
      <c r="B3783">
        <v>2.8218404194167381</v>
      </c>
      <c r="C3783">
        <v>1.4818403</v>
      </c>
      <c r="D3783">
        <v>1.0896481</v>
      </c>
      <c r="E3783">
        <v>1.5049736</v>
      </c>
      <c r="F3783">
        <v>1.1008222999999999</v>
      </c>
      <c r="G3783">
        <v>0.89747152613099213</v>
      </c>
      <c r="H3783">
        <v>1.2237053</v>
      </c>
      <c r="I3783">
        <v>1.4890747</v>
      </c>
      <c r="J3783">
        <v>1.345631</v>
      </c>
      <c r="K3783">
        <v>0.76373469999999999</v>
      </c>
      <c r="L3783">
        <v>1.1321311999999999</v>
      </c>
      <c r="M3783">
        <v>1.3383691</v>
      </c>
      <c r="N3783">
        <v>0.82375944000000001</v>
      </c>
    </row>
    <row r="3784" spans="1:14" x14ac:dyDescent="0.25">
      <c r="A3784">
        <v>0.93162082609179897</v>
      </c>
      <c r="B3784">
        <v>0.8038114123460266</v>
      </c>
      <c r="C3784">
        <v>1.440483</v>
      </c>
      <c r="D3784">
        <v>1.7629636</v>
      </c>
      <c r="E3784">
        <v>1.5203837</v>
      </c>
      <c r="F3784">
        <v>1.7596041</v>
      </c>
      <c r="G3784">
        <v>2.2062897134930992</v>
      </c>
      <c r="H3784">
        <v>2.0742555</v>
      </c>
      <c r="I3784">
        <v>1.9174399</v>
      </c>
      <c r="J3784">
        <v>1.9998885</v>
      </c>
      <c r="K3784">
        <v>2.0556141999999999</v>
      </c>
      <c r="L3784">
        <v>2.1074944000000002</v>
      </c>
      <c r="M3784">
        <v>1.9715659999999999</v>
      </c>
      <c r="N3784">
        <v>2.0145751999999999</v>
      </c>
    </row>
    <row r="3785" spans="1:14" x14ac:dyDescent="0.25">
      <c r="A3785">
        <v>2.0793885035523312</v>
      </c>
      <c r="B3785">
        <v>0.93162082609179897</v>
      </c>
      <c r="C3785">
        <v>1.3632762</v>
      </c>
      <c r="D3785">
        <v>2.2664884000000001</v>
      </c>
      <c r="E3785">
        <v>1.4044344</v>
      </c>
      <c r="F3785">
        <v>1.7301879</v>
      </c>
      <c r="G3785">
        <v>2.1298602768365091</v>
      </c>
      <c r="H3785">
        <v>2.4642797000000001</v>
      </c>
      <c r="I3785">
        <v>2.3026206</v>
      </c>
      <c r="J3785">
        <v>2.4139370000000002</v>
      </c>
      <c r="K3785">
        <v>1.6827399999999999</v>
      </c>
      <c r="L3785">
        <v>1.8869905</v>
      </c>
      <c r="M3785">
        <v>2.0748293000000002</v>
      </c>
      <c r="N3785">
        <v>2.1506815000000001</v>
      </c>
    </row>
    <row r="3786" spans="1:14" x14ac:dyDescent="0.25">
      <c r="A3786">
        <v>0.92369992788915656</v>
      </c>
      <c r="B3786">
        <v>2.0793885035523312</v>
      </c>
      <c r="C3786">
        <v>1.4096207999999999</v>
      </c>
      <c r="D3786">
        <v>1.6003666000000001</v>
      </c>
      <c r="E3786">
        <v>1.4285409</v>
      </c>
      <c r="F3786">
        <v>1.4357834</v>
      </c>
      <c r="G3786">
        <v>2.1350201929290522</v>
      </c>
      <c r="H3786">
        <v>1.8326777999999999</v>
      </c>
      <c r="I3786">
        <v>2.1446513999999999</v>
      </c>
      <c r="J3786">
        <v>2.1852963000000001</v>
      </c>
      <c r="K3786">
        <v>2.1949692000000001</v>
      </c>
      <c r="L3786">
        <v>2.0429227000000001</v>
      </c>
      <c r="M3786">
        <v>2.0866606000000001</v>
      </c>
      <c r="N3786">
        <v>1.9185509999999999</v>
      </c>
    </row>
    <row r="3787" spans="1:14" x14ac:dyDescent="0.25">
      <c r="A3787">
        <v>2.7486866270316992</v>
      </c>
      <c r="B3787">
        <v>0.92369992788915656</v>
      </c>
      <c r="C3787">
        <v>1.4146912</v>
      </c>
      <c r="D3787">
        <v>2.1016482000000001</v>
      </c>
      <c r="E3787">
        <v>1.4787816</v>
      </c>
      <c r="F3787">
        <v>1.9834590999999999</v>
      </c>
      <c r="G3787">
        <v>2.248752201449328</v>
      </c>
      <c r="H3787">
        <v>1.8315923000000001</v>
      </c>
      <c r="I3787">
        <v>1.8298364</v>
      </c>
      <c r="J3787">
        <v>1.7825869000000001</v>
      </c>
      <c r="K3787">
        <v>1.8703656</v>
      </c>
      <c r="L3787">
        <v>1.8921030999999999</v>
      </c>
      <c r="M3787">
        <v>1.7155967999999999</v>
      </c>
      <c r="N3787">
        <v>1.6819123</v>
      </c>
    </row>
    <row r="3788" spans="1:14" x14ac:dyDescent="0.25">
      <c r="A3788">
        <v>2.26218550428595</v>
      </c>
      <c r="B3788">
        <v>2.7486866270316992</v>
      </c>
      <c r="C3788">
        <v>1.4333041</v>
      </c>
      <c r="D3788">
        <v>0.81219392000000001</v>
      </c>
      <c r="E3788">
        <v>1.4377850999999999</v>
      </c>
      <c r="F3788">
        <v>1.2580872000000001</v>
      </c>
      <c r="G3788">
        <v>1.147125973518397</v>
      </c>
      <c r="H3788">
        <v>1.2909572</v>
      </c>
      <c r="I3788">
        <v>0.61459196000000005</v>
      </c>
      <c r="J3788">
        <v>0.48705924</v>
      </c>
      <c r="K3788">
        <v>1.4507631000000001</v>
      </c>
      <c r="L3788">
        <v>1.4681417999999999</v>
      </c>
      <c r="M3788">
        <v>0.67151916</v>
      </c>
      <c r="N3788">
        <v>0.98938864000000004</v>
      </c>
    </row>
    <row r="3789" spans="1:14" x14ac:dyDescent="0.25">
      <c r="A3789">
        <v>2.1063847709644912</v>
      </c>
      <c r="B3789">
        <v>2.26218550428595</v>
      </c>
      <c r="C3789">
        <v>1.4898225</v>
      </c>
      <c r="D3789">
        <v>2.2159768999999998</v>
      </c>
      <c r="E3789">
        <v>1.5372636</v>
      </c>
      <c r="F3789">
        <v>1.9405089</v>
      </c>
      <c r="G3789">
        <v>1.7737054711778071</v>
      </c>
      <c r="H3789">
        <v>2.0164266</v>
      </c>
      <c r="I3789">
        <v>2.3095210000000002</v>
      </c>
      <c r="J3789">
        <v>2.3665824</v>
      </c>
      <c r="K3789">
        <v>2.5194736</v>
      </c>
      <c r="L3789">
        <v>2.4265029999999999</v>
      </c>
      <c r="M3789">
        <v>2.7571940000000001</v>
      </c>
      <c r="N3789">
        <v>1.5784899999999999</v>
      </c>
    </row>
    <row r="3790" spans="1:14" x14ac:dyDescent="0.25">
      <c r="A3790">
        <v>1.362628707132419</v>
      </c>
      <c r="B3790">
        <v>2.1063847709644912</v>
      </c>
      <c r="C3790">
        <v>1.4645169</v>
      </c>
      <c r="D3790">
        <v>2.1129424000000001</v>
      </c>
      <c r="E3790">
        <v>1.5066044999999999</v>
      </c>
      <c r="F3790">
        <v>2.0794695000000001</v>
      </c>
      <c r="G3790">
        <v>1.777112744545762</v>
      </c>
      <c r="H3790">
        <v>1.7696204</v>
      </c>
      <c r="I3790">
        <v>1.6077337</v>
      </c>
      <c r="J3790">
        <v>1.3918282</v>
      </c>
      <c r="K3790">
        <v>1.9256470000000001</v>
      </c>
      <c r="L3790">
        <v>1.7076134999999999</v>
      </c>
      <c r="M3790">
        <v>1.3539498000000001</v>
      </c>
      <c r="N3790">
        <v>1.9625939999999999</v>
      </c>
    </row>
    <row r="3791" spans="1:14" x14ac:dyDescent="0.25">
      <c r="A3791">
        <v>3.4417613042171289</v>
      </c>
      <c r="B3791">
        <v>1.362628707132419</v>
      </c>
      <c r="C3791">
        <v>1.4315275000000001</v>
      </c>
      <c r="D3791">
        <v>2.4329934999999998</v>
      </c>
      <c r="E3791">
        <v>1.4867231000000001</v>
      </c>
      <c r="F3791">
        <v>2.3156678999999998</v>
      </c>
      <c r="G3791">
        <v>2.1701095426481531</v>
      </c>
      <c r="H3791">
        <v>2.5634727000000002</v>
      </c>
      <c r="I3791">
        <v>2.1436598</v>
      </c>
      <c r="J3791">
        <v>2.2505704999999998</v>
      </c>
      <c r="K3791">
        <v>2.0939264</v>
      </c>
      <c r="L3791">
        <v>2.0528423999999998</v>
      </c>
      <c r="M3791">
        <v>1.9682552</v>
      </c>
      <c r="N3791">
        <v>2.1239401999999998</v>
      </c>
    </row>
    <row r="3792" spans="1:14" x14ac:dyDescent="0.25">
      <c r="A3792">
        <v>-0.54082303818359456</v>
      </c>
      <c r="B3792">
        <v>3.4417613042171289</v>
      </c>
      <c r="C3792">
        <v>1.475951</v>
      </c>
      <c r="D3792">
        <v>0.45681962999999998</v>
      </c>
      <c r="E3792">
        <v>1.4734590999999999</v>
      </c>
      <c r="F3792">
        <v>0.13360168</v>
      </c>
      <c r="G3792">
        <v>0.75608021526669278</v>
      </c>
      <c r="H3792">
        <v>1.2641659999999999</v>
      </c>
      <c r="I3792">
        <v>1.3064206</v>
      </c>
      <c r="J3792">
        <v>1.4235587000000001</v>
      </c>
      <c r="K3792">
        <v>0.80937934</v>
      </c>
      <c r="L3792">
        <v>1.4137807</v>
      </c>
      <c r="M3792">
        <v>0.8404703</v>
      </c>
      <c r="N3792">
        <v>0.97758895000000001</v>
      </c>
    </row>
    <row r="3793" spans="1:14" x14ac:dyDescent="0.25">
      <c r="A3793">
        <v>1.5442327941027749</v>
      </c>
      <c r="B3793">
        <v>-0.54082303818359456</v>
      </c>
      <c r="C3793">
        <v>1.4173832</v>
      </c>
      <c r="D3793">
        <v>0.56311235999999998</v>
      </c>
      <c r="E3793">
        <v>1.5370710000000001</v>
      </c>
      <c r="F3793">
        <v>0.25260824999999998</v>
      </c>
      <c r="G3793">
        <v>0.45695506974740591</v>
      </c>
      <c r="H3793">
        <v>-4.9239695E-2</v>
      </c>
      <c r="I3793">
        <v>0.58490969999999998</v>
      </c>
      <c r="J3793">
        <v>0.46323811999999998</v>
      </c>
      <c r="K3793">
        <v>0.38234973</v>
      </c>
      <c r="L3793">
        <v>0.59998680000000004</v>
      </c>
      <c r="M3793">
        <v>0.16432094999999999</v>
      </c>
      <c r="N3793">
        <v>0.47404885000000002</v>
      </c>
    </row>
    <row r="3794" spans="1:14" x14ac:dyDescent="0.25">
      <c r="A3794">
        <v>1.8432619329381299</v>
      </c>
      <c r="B3794">
        <v>1.5442327941027749</v>
      </c>
      <c r="C3794">
        <v>1.3307494</v>
      </c>
      <c r="D3794">
        <v>2.2542884999999999</v>
      </c>
      <c r="E3794">
        <v>1.3348255</v>
      </c>
      <c r="F3794">
        <v>1.6672022</v>
      </c>
      <c r="G3794">
        <v>2.2164833178170089</v>
      </c>
      <c r="H3794">
        <v>2.1326882999999999</v>
      </c>
      <c r="I3794">
        <v>2.0557856999999999</v>
      </c>
      <c r="J3794">
        <v>2.0802969999999998</v>
      </c>
      <c r="K3794">
        <v>2.5841783999999999</v>
      </c>
      <c r="L3794">
        <v>1.4287665000000001</v>
      </c>
      <c r="M3794">
        <v>1.5805639</v>
      </c>
      <c r="N3794">
        <v>2.5415375</v>
      </c>
    </row>
    <row r="3795" spans="1:14" x14ac:dyDescent="0.25">
      <c r="A3795">
        <v>2.302052543552783</v>
      </c>
      <c r="B3795">
        <v>1.8432619329381299</v>
      </c>
      <c r="C3795">
        <v>1.4259814</v>
      </c>
      <c r="D3795">
        <v>1.8741976</v>
      </c>
      <c r="E3795">
        <v>1.4608778</v>
      </c>
      <c r="F3795">
        <v>1.8805544000000001</v>
      </c>
      <c r="G3795">
        <v>2.095143283723421</v>
      </c>
      <c r="H3795">
        <v>2.3400430000000001</v>
      </c>
      <c r="I3795">
        <v>2.0180340000000001</v>
      </c>
      <c r="J3795">
        <v>1.9720967</v>
      </c>
      <c r="K3795">
        <v>2.0197039000000001</v>
      </c>
      <c r="L3795">
        <v>2.4795500000000001</v>
      </c>
      <c r="M3795">
        <v>1.3929454999999999</v>
      </c>
      <c r="N3795">
        <v>2.3191385000000002</v>
      </c>
    </row>
    <row r="3796" spans="1:14" x14ac:dyDescent="0.25">
      <c r="A3796">
        <v>0.20041408562090321</v>
      </c>
      <c r="B3796">
        <v>2.302052543552783</v>
      </c>
      <c r="C3796">
        <v>1.4545554999999999</v>
      </c>
      <c r="D3796">
        <v>1.4876876999999999</v>
      </c>
      <c r="E3796">
        <v>1.4849874000000001</v>
      </c>
      <c r="F3796">
        <v>1.2033967999999999</v>
      </c>
      <c r="G3796">
        <v>1.2525318877848839</v>
      </c>
      <c r="H3796">
        <v>1.5236384999999999</v>
      </c>
      <c r="I3796">
        <v>1.4066737</v>
      </c>
      <c r="J3796">
        <v>1.2488300999999999</v>
      </c>
      <c r="K3796">
        <v>1.3102545999999999</v>
      </c>
      <c r="L3796">
        <v>1.9128423000000001</v>
      </c>
      <c r="M3796">
        <v>1.1205636999999999</v>
      </c>
      <c r="N3796">
        <v>1.4384815</v>
      </c>
    </row>
    <row r="3797" spans="1:14" x14ac:dyDescent="0.25">
      <c r="A3797">
        <v>1.304959678629185</v>
      </c>
      <c r="B3797">
        <v>0.20041408562090321</v>
      </c>
      <c r="C3797">
        <v>1.3977752000000001</v>
      </c>
      <c r="D3797">
        <v>0.95113866000000002</v>
      </c>
      <c r="E3797">
        <v>1.4812901000000001</v>
      </c>
      <c r="F3797">
        <v>0.94690521000000005</v>
      </c>
      <c r="G3797">
        <v>0.86769193971646774</v>
      </c>
      <c r="H3797">
        <v>0.85059123999999997</v>
      </c>
      <c r="I3797">
        <v>1.2343112000000001</v>
      </c>
      <c r="J3797">
        <v>1.2465544</v>
      </c>
      <c r="K3797">
        <v>1.981738</v>
      </c>
      <c r="L3797">
        <v>0.86346584999999998</v>
      </c>
      <c r="M3797">
        <v>1.8042414</v>
      </c>
      <c r="N3797">
        <v>1.2154965</v>
      </c>
    </row>
    <row r="3798" spans="1:14" x14ac:dyDescent="0.25">
      <c r="A3798">
        <v>3.2265845322851172</v>
      </c>
      <c r="B3798">
        <v>1.304959678629185</v>
      </c>
      <c r="C3798">
        <v>1.3522102</v>
      </c>
      <c r="D3798">
        <v>2.4902261000000001</v>
      </c>
      <c r="E3798">
        <v>1.3746252999999999</v>
      </c>
      <c r="F3798">
        <v>2.3182285</v>
      </c>
      <c r="G3798">
        <v>2.2484974974526</v>
      </c>
      <c r="H3798">
        <v>2.4045608000000001</v>
      </c>
      <c r="I3798">
        <v>2.4131792000000001</v>
      </c>
      <c r="J3798">
        <v>2.5568721000000001</v>
      </c>
      <c r="K3798">
        <v>2.1998682000000001</v>
      </c>
      <c r="L3798">
        <v>1.6912227</v>
      </c>
      <c r="M3798">
        <v>1.8064944999999999</v>
      </c>
      <c r="N3798">
        <v>2.4002469999999998</v>
      </c>
    </row>
    <row r="3799" spans="1:14" x14ac:dyDescent="0.25">
      <c r="A3799">
        <v>0.25772702827300359</v>
      </c>
      <c r="B3799">
        <v>3.2265845322851172</v>
      </c>
      <c r="C3799">
        <v>1.4658963</v>
      </c>
      <c r="D3799">
        <v>0.44925127999999998</v>
      </c>
      <c r="E3799">
        <v>1.4669719999999999</v>
      </c>
      <c r="F3799">
        <v>0.40764104000000001</v>
      </c>
      <c r="G3799">
        <v>0.17852723521024139</v>
      </c>
      <c r="H3799">
        <v>1.001034</v>
      </c>
      <c r="I3799">
        <v>0.64396845999999996</v>
      </c>
      <c r="J3799">
        <v>0.37209819999999999</v>
      </c>
      <c r="K3799">
        <v>0.68905179999999999</v>
      </c>
      <c r="L3799">
        <v>1.0478303</v>
      </c>
      <c r="M3799">
        <v>1.2126713</v>
      </c>
      <c r="N3799">
        <v>0.40895355</v>
      </c>
    </row>
    <row r="3800" spans="1:14" x14ac:dyDescent="0.25">
      <c r="A3800">
        <v>1.1490620705613299</v>
      </c>
      <c r="B3800">
        <v>0.25772702827300359</v>
      </c>
      <c r="C3800">
        <v>1.4373020000000001</v>
      </c>
      <c r="D3800">
        <v>0.92177799000000005</v>
      </c>
      <c r="E3800">
        <v>1.5360910999999999</v>
      </c>
      <c r="F3800">
        <v>1.0599972</v>
      </c>
      <c r="G3800">
        <v>0.83419251757837287</v>
      </c>
      <c r="H3800">
        <v>1.0483501</v>
      </c>
      <c r="I3800">
        <v>1.3186102</v>
      </c>
      <c r="J3800">
        <v>1.2626982</v>
      </c>
      <c r="K3800">
        <v>1.5401075</v>
      </c>
      <c r="L3800">
        <v>1.2061132000000001</v>
      </c>
      <c r="M3800">
        <v>1.1798838</v>
      </c>
      <c r="N3800">
        <v>1.3934412</v>
      </c>
    </row>
    <row r="3801" spans="1:14" x14ac:dyDescent="0.25">
      <c r="A3801">
        <v>2.1767792929383512</v>
      </c>
      <c r="B3801">
        <v>1.1490620705613299</v>
      </c>
      <c r="C3801">
        <v>1.3489419</v>
      </c>
      <c r="D3801">
        <v>2.4278190999999998</v>
      </c>
      <c r="E3801">
        <v>1.37571</v>
      </c>
      <c r="F3801">
        <v>2.3369760999999998</v>
      </c>
      <c r="G3801">
        <v>2.3415746461949571</v>
      </c>
      <c r="H3801">
        <v>2.0875435000000002</v>
      </c>
      <c r="I3801">
        <v>1.8397622</v>
      </c>
      <c r="J3801">
        <v>2.0128427000000002</v>
      </c>
      <c r="K3801">
        <v>2.4960680000000002</v>
      </c>
      <c r="L3801">
        <v>1.4839175</v>
      </c>
      <c r="M3801">
        <v>1.3693004</v>
      </c>
      <c r="N3801">
        <v>2.4308944000000001</v>
      </c>
    </row>
    <row r="3802" spans="1:14" x14ac:dyDescent="0.25">
      <c r="A3802">
        <v>0.96809092925154061</v>
      </c>
      <c r="B3802">
        <v>2.8127864564633218</v>
      </c>
      <c r="C3802">
        <v>1.4245108</v>
      </c>
      <c r="D3802">
        <v>0.95858827000000002</v>
      </c>
      <c r="E3802">
        <v>1.4227387</v>
      </c>
      <c r="F3802">
        <v>1.4615461999999999</v>
      </c>
      <c r="G3802">
        <v>0.82964902168149413</v>
      </c>
      <c r="H3802">
        <v>1.4733478</v>
      </c>
      <c r="I3802">
        <v>1.1769772E-2</v>
      </c>
      <c r="J3802">
        <v>-0.14904081999999999</v>
      </c>
      <c r="K3802">
        <v>0.74845207000000002</v>
      </c>
      <c r="L3802">
        <v>-9.3846680000000002E-2</v>
      </c>
      <c r="M3802">
        <v>1.2057612</v>
      </c>
      <c r="N3802">
        <v>0.51604269999999997</v>
      </c>
    </row>
    <row r="3803" spans="1:14" x14ac:dyDescent="0.25">
      <c r="A3803">
        <v>1.627659888091465</v>
      </c>
      <c r="B3803">
        <v>0.96809092925154061</v>
      </c>
      <c r="C3803">
        <v>1.4460078999999999</v>
      </c>
      <c r="D3803">
        <v>2.0263922000000001</v>
      </c>
      <c r="E3803">
        <v>1.5222377</v>
      </c>
      <c r="F3803">
        <v>1.9540317</v>
      </c>
      <c r="G3803">
        <v>2.1124484424673882</v>
      </c>
      <c r="H3803">
        <v>1.5405808999999999</v>
      </c>
      <c r="I3803">
        <v>1.8779113000000001</v>
      </c>
      <c r="J3803">
        <v>1.9349867999999999</v>
      </c>
      <c r="K3803">
        <v>2.2072976</v>
      </c>
      <c r="L3803">
        <v>1.7744243</v>
      </c>
      <c r="M3803">
        <v>2.2855216999999999</v>
      </c>
      <c r="N3803">
        <v>2.0793623999999999</v>
      </c>
    </row>
    <row r="3804" spans="1:14" x14ac:dyDescent="0.25">
      <c r="A3804">
        <v>2.45739633368275</v>
      </c>
      <c r="B3804">
        <v>1.627659888091465</v>
      </c>
      <c r="C3804">
        <v>1.3948978000000001</v>
      </c>
      <c r="D3804">
        <v>2.1165223000000002</v>
      </c>
      <c r="E3804">
        <v>1.4241185999999999</v>
      </c>
      <c r="F3804">
        <v>2.3368555</v>
      </c>
      <c r="G3804">
        <v>2.0383159040767969</v>
      </c>
      <c r="H3804">
        <v>1.6898038</v>
      </c>
      <c r="I3804">
        <v>2.2199488000000001</v>
      </c>
      <c r="J3804">
        <v>2.2780360000000002</v>
      </c>
      <c r="K3804">
        <v>1.2940539</v>
      </c>
      <c r="L3804">
        <v>1.3722513000000001</v>
      </c>
      <c r="M3804">
        <v>0.60255740000000002</v>
      </c>
      <c r="N3804">
        <v>2.2795100000000001</v>
      </c>
    </row>
    <row r="3805" spans="1:14" x14ac:dyDescent="0.25">
      <c r="A3805">
        <v>1.1773096403609129</v>
      </c>
      <c r="B3805">
        <v>2.45739633368275</v>
      </c>
      <c r="C3805">
        <v>1.4513885</v>
      </c>
      <c r="D3805">
        <v>1.1165986000000001</v>
      </c>
      <c r="E3805">
        <v>1.4746545</v>
      </c>
      <c r="F3805">
        <v>0.77676944999999997</v>
      </c>
      <c r="G3805">
        <v>0.89896690479860819</v>
      </c>
      <c r="H3805">
        <v>0.98540395000000003</v>
      </c>
      <c r="I3805">
        <v>0.99456184999999997</v>
      </c>
      <c r="J3805">
        <v>1.0331688000000001</v>
      </c>
      <c r="K3805">
        <v>0.71941809999999995</v>
      </c>
      <c r="L3805">
        <v>1.1156926</v>
      </c>
      <c r="M3805">
        <v>1.0169277000000001</v>
      </c>
      <c r="N3805">
        <v>0.64023364000000005</v>
      </c>
    </row>
    <row r="3806" spans="1:14" x14ac:dyDescent="0.25">
      <c r="A3806">
        <v>3.254626133854563</v>
      </c>
      <c r="B3806">
        <v>1.1773096403609129</v>
      </c>
      <c r="C3806">
        <v>1.4391076</v>
      </c>
      <c r="D3806">
        <v>2.3610660000000001</v>
      </c>
      <c r="E3806">
        <v>1.5045259</v>
      </c>
      <c r="F3806">
        <v>2.5320184999999999</v>
      </c>
      <c r="G3806">
        <v>2.3858104664644588</v>
      </c>
      <c r="H3806">
        <v>1.6367828</v>
      </c>
      <c r="I3806">
        <v>2.1252894000000002</v>
      </c>
      <c r="J3806">
        <v>2.1814985</v>
      </c>
      <c r="K3806">
        <v>2.3694326999999999</v>
      </c>
      <c r="L3806">
        <v>1.7489425000000001</v>
      </c>
      <c r="M3806">
        <v>2.0254873999999998</v>
      </c>
      <c r="N3806">
        <v>2.2298372</v>
      </c>
    </row>
    <row r="3807" spans="1:14" x14ac:dyDescent="0.25">
      <c r="A3807">
        <v>1.069083315065911E-2</v>
      </c>
      <c r="B3807">
        <v>3.254626133854563</v>
      </c>
      <c r="C3807">
        <v>1.4617283999999999</v>
      </c>
      <c r="D3807">
        <v>0.46354134000000002</v>
      </c>
      <c r="E3807">
        <v>1.4599271</v>
      </c>
      <c r="F3807">
        <v>0.35027746999999998</v>
      </c>
      <c r="G3807">
        <v>0.49921509376845369</v>
      </c>
      <c r="H3807">
        <v>1.6366430000000001</v>
      </c>
      <c r="I3807">
        <v>0.15882897000000001</v>
      </c>
      <c r="J3807">
        <v>3.4491540000000001E-2</v>
      </c>
      <c r="K3807">
        <v>-0.51742624999999998</v>
      </c>
      <c r="L3807">
        <v>0.66496074000000005</v>
      </c>
      <c r="M3807">
        <v>0.85019493000000002</v>
      </c>
      <c r="N3807">
        <v>0.20541166999999999</v>
      </c>
    </row>
    <row r="3808" spans="1:14" x14ac:dyDescent="0.25">
      <c r="A3808">
        <v>0.19493635467180029</v>
      </c>
      <c r="B3808">
        <v>1.069083315065911E-2</v>
      </c>
      <c r="C3808">
        <v>1.4295785999999999</v>
      </c>
      <c r="D3808">
        <v>0.68193044999999997</v>
      </c>
      <c r="E3808">
        <v>1.5341453</v>
      </c>
      <c r="F3808">
        <v>0.41396959999999999</v>
      </c>
      <c r="G3808">
        <v>0.59723280394923239</v>
      </c>
      <c r="H3808">
        <v>0.86238610000000004</v>
      </c>
      <c r="I3808">
        <v>0.96428864999999997</v>
      </c>
      <c r="J3808">
        <v>0.9218113</v>
      </c>
      <c r="K3808">
        <v>1.086937</v>
      </c>
      <c r="L3808">
        <v>1.2294408999999999</v>
      </c>
      <c r="M3808">
        <v>1.0546721999999999</v>
      </c>
      <c r="N3808">
        <v>0.71797215999999997</v>
      </c>
    </row>
    <row r="3809" spans="1:14" x14ac:dyDescent="0.25">
      <c r="A3809">
        <v>3.2986632960974052</v>
      </c>
      <c r="B3809">
        <v>0.19493635467180029</v>
      </c>
      <c r="C3809">
        <v>1.3047099</v>
      </c>
      <c r="D3809">
        <v>1.0556695</v>
      </c>
      <c r="E3809">
        <v>1.3474519</v>
      </c>
      <c r="F3809">
        <v>0.80051567999999995</v>
      </c>
      <c r="G3809">
        <v>1.0950941608426481</v>
      </c>
      <c r="H3809">
        <v>1.6271981</v>
      </c>
      <c r="I3809">
        <v>1.4751327999999999</v>
      </c>
      <c r="J3809">
        <v>1.5220583999999999</v>
      </c>
      <c r="K3809">
        <v>1.4387414000000001</v>
      </c>
      <c r="L3809">
        <v>1.4834373000000001</v>
      </c>
      <c r="M3809">
        <v>1.0781666999999999</v>
      </c>
      <c r="N3809">
        <v>1.5715931999999999</v>
      </c>
    </row>
    <row r="3810" spans="1:14" x14ac:dyDescent="0.25">
      <c r="A3810">
        <v>0.54106960977325869</v>
      </c>
      <c r="B3810">
        <v>3.2986632960974052</v>
      </c>
      <c r="C3810">
        <v>1.4234922000000001</v>
      </c>
      <c r="D3810">
        <v>1.0636855999999999</v>
      </c>
      <c r="E3810">
        <v>1.4032195000000001</v>
      </c>
      <c r="F3810">
        <v>1.0100544</v>
      </c>
      <c r="G3810">
        <v>0.90788522960094542</v>
      </c>
      <c r="H3810">
        <v>1.4170191000000001</v>
      </c>
      <c r="I3810">
        <v>0.50034093999999996</v>
      </c>
      <c r="J3810">
        <v>0.52350043999999996</v>
      </c>
      <c r="K3810">
        <v>0.98128957000000006</v>
      </c>
      <c r="L3810">
        <v>0.96973133</v>
      </c>
      <c r="M3810">
        <v>1.0255992</v>
      </c>
      <c r="N3810">
        <v>0.45311319999999999</v>
      </c>
    </row>
    <row r="3811" spans="1:14" x14ac:dyDescent="0.25">
      <c r="A3811">
        <v>1.459772125778757</v>
      </c>
      <c r="B3811">
        <v>0.54106960977325869</v>
      </c>
      <c r="C3811">
        <v>1.4503854</v>
      </c>
      <c r="D3811">
        <v>1.3058544999999999</v>
      </c>
      <c r="E3811">
        <v>1.5444078999999999</v>
      </c>
      <c r="F3811">
        <v>1.6825885</v>
      </c>
      <c r="G3811">
        <v>1.3693020628342569</v>
      </c>
      <c r="H3811">
        <v>1.3990319</v>
      </c>
      <c r="I3811">
        <v>1.5321347999999999</v>
      </c>
      <c r="J3811">
        <v>1.4558694000000001</v>
      </c>
      <c r="K3811">
        <v>1.7094471</v>
      </c>
      <c r="L3811">
        <v>1.5927161000000001</v>
      </c>
      <c r="M3811">
        <v>2.3664024000000001</v>
      </c>
      <c r="N3811">
        <v>1.7512859000000001</v>
      </c>
    </row>
    <row r="3812" spans="1:14" x14ac:dyDescent="0.25">
      <c r="A3812">
        <v>2.3482706441792032</v>
      </c>
      <c r="B3812">
        <v>1.459772125778757</v>
      </c>
      <c r="C3812">
        <v>1.3715693</v>
      </c>
      <c r="D3812">
        <v>2.4197823999999999</v>
      </c>
      <c r="E3812">
        <v>1.3967563000000001</v>
      </c>
      <c r="F3812">
        <v>2.3253808999999999</v>
      </c>
      <c r="G3812">
        <v>2.4385139660980131</v>
      </c>
      <c r="H3812">
        <v>1.9035846000000001</v>
      </c>
      <c r="I3812">
        <v>2.3768107999999999</v>
      </c>
      <c r="J3812">
        <v>2.5246236</v>
      </c>
      <c r="K3812">
        <v>2.7189586000000001</v>
      </c>
      <c r="L3812">
        <v>1.9850783000000001</v>
      </c>
      <c r="M3812">
        <v>1.7924055000000001</v>
      </c>
      <c r="N3812">
        <v>2.4766555000000001</v>
      </c>
    </row>
    <row r="3813" spans="1:14" x14ac:dyDescent="0.25">
      <c r="A3813">
        <v>2.3426756770332471</v>
      </c>
      <c r="B3813">
        <v>2.3482706441792032</v>
      </c>
      <c r="C3813">
        <v>1.4406702</v>
      </c>
      <c r="D3813">
        <v>1.1713131999999999</v>
      </c>
      <c r="E3813">
        <v>1.4632714</v>
      </c>
      <c r="F3813">
        <v>0.68580105999999996</v>
      </c>
      <c r="G3813">
        <v>1.2623751723620551</v>
      </c>
      <c r="H3813">
        <v>0.93152385999999998</v>
      </c>
      <c r="I3813">
        <v>1.345078</v>
      </c>
      <c r="J3813">
        <v>1.2876190000000001</v>
      </c>
      <c r="K3813">
        <v>0.88379954999999999</v>
      </c>
      <c r="L3813">
        <v>1.875678</v>
      </c>
      <c r="M3813">
        <v>1.3444844</v>
      </c>
      <c r="N3813">
        <v>1.8357969999999999</v>
      </c>
    </row>
    <row r="3814" spans="1:14" x14ac:dyDescent="0.25">
      <c r="A3814">
        <v>2.4687379907762659</v>
      </c>
      <c r="B3814">
        <v>2.3426756770332471</v>
      </c>
      <c r="C3814">
        <v>1.4764804</v>
      </c>
      <c r="D3814">
        <v>1.9065627999999999</v>
      </c>
      <c r="E3814">
        <v>1.5150565</v>
      </c>
      <c r="F3814">
        <v>1.8888655999999999</v>
      </c>
      <c r="G3814">
        <v>1.6754701131449821</v>
      </c>
      <c r="H3814">
        <v>1.7572447</v>
      </c>
      <c r="I3814">
        <v>1.8905951999999999</v>
      </c>
      <c r="J3814">
        <v>1.803739</v>
      </c>
      <c r="K3814">
        <v>2.3150818000000002</v>
      </c>
      <c r="L3814">
        <v>1.9605277999999999</v>
      </c>
      <c r="M3814">
        <v>1.7385166999999999</v>
      </c>
      <c r="N3814">
        <v>2.318047</v>
      </c>
    </row>
    <row r="3815" spans="1:14" x14ac:dyDescent="0.25">
      <c r="A3815">
        <v>2.0969949349312129</v>
      </c>
      <c r="B3815">
        <v>2.4687379907762659</v>
      </c>
      <c r="C3815">
        <v>1.4807748999999999</v>
      </c>
      <c r="D3815">
        <v>1.7511899</v>
      </c>
      <c r="E3815">
        <v>1.5165582</v>
      </c>
      <c r="F3815">
        <v>1.7333480000000001</v>
      </c>
      <c r="G3815">
        <v>1.379582871475999</v>
      </c>
      <c r="H3815">
        <v>1.7652148999999999</v>
      </c>
      <c r="I3815">
        <v>1.7683412000000001</v>
      </c>
      <c r="J3815">
        <v>1.7248365000000001</v>
      </c>
      <c r="K3815">
        <v>2.1271987000000001</v>
      </c>
      <c r="L3815">
        <v>2.1349551999999998</v>
      </c>
      <c r="M3815">
        <v>2.2333832</v>
      </c>
      <c r="N3815">
        <v>2.1503277000000001</v>
      </c>
    </row>
    <row r="3816" spans="1:14" x14ac:dyDescent="0.25">
      <c r="A3816">
        <v>1.477092966238952</v>
      </c>
      <c r="B3816">
        <v>2.0969949349312129</v>
      </c>
      <c r="C3816">
        <v>1.4725516999999999</v>
      </c>
      <c r="D3816">
        <v>2.2641453</v>
      </c>
      <c r="E3816">
        <v>1.5185257999999999</v>
      </c>
      <c r="F3816">
        <v>2.1528421999999998</v>
      </c>
      <c r="G3816">
        <v>1.8410926483625161</v>
      </c>
      <c r="H3816">
        <v>0.98504329999999996</v>
      </c>
      <c r="I3816">
        <v>1.8898101</v>
      </c>
      <c r="J3816">
        <v>1.7706583</v>
      </c>
      <c r="K3816">
        <v>2.5630397999999999</v>
      </c>
      <c r="L3816">
        <v>1.993503</v>
      </c>
      <c r="M3816">
        <v>2.0966277</v>
      </c>
      <c r="N3816">
        <v>2.6394017000000001</v>
      </c>
    </row>
    <row r="3817" spans="1:14" x14ac:dyDescent="0.25">
      <c r="A3817">
        <v>3.24054990407017</v>
      </c>
      <c r="B3817">
        <v>1.477092966238952</v>
      </c>
      <c r="C3817">
        <v>1.4352522000000001</v>
      </c>
      <c r="D3817">
        <v>2.4372259000000001</v>
      </c>
      <c r="E3817">
        <v>1.487835</v>
      </c>
      <c r="F3817">
        <v>2.3507726999999998</v>
      </c>
      <c r="G3817">
        <v>2.3642781899559941</v>
      </c>
      <c r="H3817">
        <v>1.5616775000000001</v>
      </c>
      <c r="I3817">
        <v>2.4559536</v>
      </c>
      <c r="J3817">
        <v>2.5454775999999999</v>
      </c>
      <c r="K3817">
        <v>2.3045688000000002</v>
      </c>
      <c r="L3817">
        <v>2.5080943000000002</v>
      </c>
      <c r="M3817">
        <v>2.081134</v>
      </c>
      <c r="N3817">
        <v>2.4595091</v>
      </c>
    </row>
    <row r="3818" spans="1:14" x14ac:dyDescent="0.25">
      <c r="A3818">
        <v>0.238474945686562</v>
      </c>
      <c r="B3818">
        <v>3.24054990407017</v>
      </c>
      <c r="C3818">
        <v>1.4733738000000001</v>
      </c>
      <c r="D3818">
        <v>0.46658834999999999</v>
      </c>
      <c r="E3818">
        <v>1.4772228999999999</v>
      </c>
      <c r="F3818">
        <v>0.41959770000000002</v>
      </c>
      <c r="G3818">
        <v>0.42199553518194721</v>
      </c>
      <c r="H3818">
        <v>1.6337092</v>
      </c>
      <c r="I3818">
        <v>0.7607024</v>
      </c>
      <c r="J3818">
        <v>0.59680367000000001</v>
      </c>
      <c r="K3818">
        <v>1.0398168999999999</v>
      </c>
      <c r="L3818">
        <v>1.0883001000000001</v>
      </c>
      <c r="M3818">
        <v>1.6512104999999999</v>
      </c>
      <c r="N3818">
        <v>0.78437780000000001</v>
      </c>
    </row>
    <row r="3819" spans="1:14" x14ac:dyDescent="0.25">
      <c r="A3819">
        <v>-0.37199015682438408</v>
      </c>
      <c r="B3819">
        <v>0.238474945686562</v>
      </c>
      <c r="C3819">
        <v>1.4371776000000001</v>
      </c>
      <c r="D3819">
        <v>0.90250938999999997</v>
      </c>
      <c r="E3819">
        <v>1.5366271</v>
      </c>
      <c r="F3819">
        <v>0.87144089000000002</v>
      </c>
      <c r="G3819">
        <v>0.91272061465960341</v>
      </c>
      <c r="H3819">
        <v>1.2551402</v>
      </c>
      <c r="I3819">
        <v>1.0805534999999999</v>
      </c>
      <c r="J3819">
        <v>1.0600019000000001</v>
      </c>
      <c r="K3819">
        <v>1.2442572999999999</v>
      </c>
      <c r="L3819">
        <v>1.5005957000000001</v>
      </c>
      <c r="M3819">
        <v>0.92656090000000002</v>
      </c>
      <c r="N3819">
        <v>1.044133</v>
      </c>
    </row>
    <row r="3820" spans="1:14" x14ac:dyDescent="0.25">
      <c r="A3820">
        <v>-0.1800809682264104</v>
      </c>
      <c r="B3820">
        <v>-0.37199015682438408</v>
      </c>
      <c r="C3820">
        <v>1.2936091999999999</v>
      </c>
      <c r="D3820">
        <v>0.70556571000000001</v>
      </c>
      <c r="E3820">
        <v>1.3525269</v>
      </c>
      <c r="F3820">
        <v>0.76427933000000003</v>
      </c>
      <c r="G3820">
        <v>0.58953598585453482</v>
      </c>
      <c r="H3820">
        <v>1.518934</v>
      </c>
      <c r="I3820">
        <v>0.54894140000000002</v>
      </c>
      <c r="J3820">
        <v>0.35741972999999999</v>
      </c>
      <c r="K3820">
        <v>0.94743259999999996</v>
      </c>
      <c r="L3820">
        <v>0.33224284999999998</v>
      </c>
      <c r="M3820">
        <v>1.0363545000000001</v>
      </c>
      <c r="N3820">
        <v>0.56659185999999995</v>
      </c>
    </row>
    <row r="3821" spans="1:14" x14ac:dyDescent="0.25">
      <c r="A3821">
        <v>0.44522788199140251</v>
      </c>
      <c r="B3821">
        <v>-0.1800809682264104</v>
      </c>
      <c r="C3821">
        <v>1.2757498</v>
      </c>
      <c r="D3821">
        <v>0.67946872000000003</v>
      </c>
      <c r="E3821">
        <v>1.3196741000000001</v>
      </c>
      <c r="F3821">
        <v>0.63590893000000004</v>
      </c>
      <c r="G3821">
        <v>0.45939612641989758</v>
      </c>
      <c r="H3821">
        <v>1.1645167000000001</v>
      </c>
      <c r="I3821">
        <v>0.83243129999999999</v>
      </c>
      <c r="J3821">
        <v>0.68492657000000001</v>
      </c>
      <c r="K3821">
        <v>0.99542759999999997</v>
      </c>
      <c r="L3821">
        <v>0.48773276999999998</v>
      </c>
      <c r="M3821">
        <v>1.1650480000000001</v>
      </c>
      <c r="N3821">
        <v>0.56326646000000002</v>
      </c>
    </row>
    <row r="3822" spans="1:14" x14ac:dyDescent="0.25">
      <c r="A3822">
        <v>1.590103807588094</v>
      </c>
      <c r="B3822">
        <v>0.44522788199140251</v>
      </c>
      <c r="C3822">
        <v>1.3059546</v>
      </c>
      <c r="D3822">
        <v>1.3372894</v>
      </c>
      <c r="E3822">
        <v>1.3399454</v>
      </c>
      <c r="F3822">
        <v>2.0671236999999998</v>
      </c>
      <c r="G3822">
        <v>1.2658087429166101</v>
      </c>
      <c r="H3822">
        <v>1.5609421999999999</v>
      </c>
      <c r="I3822">
        <v>1.7529732</v>
      </c>
      <c r="J3822">
        <v>1.7220588999999999</v>
      </c>
      <c r="K3822">
        <v>1.8129103</v>
      </c>
      <c r="L3822">
        <v>1.8465843</v>
      </c>
      <c r="M3822">
        <v>1.5214749999999999</v>
      </c>
      <c r="N3822">
        <v>1.6366752</v>
      </c>
    </row>
    <row r="3823" spans="1:14" x14ac:dyDescent="0.25">
      <c r="A3823">
        <v>0.35877311634993858</v>
      </c>
      <c r="B3823">
        <v>1.590103807588094</v>
      </c>
      <c r="C3823">
        <v>1.3723592</v>
      </c>
      <c r="D3823">
        <v>2.3947357</v>
      </c>
      <c r="E3823">
        <v>1.3930517</v>
      </c>
      <c r="F3823">
        <v>2.1864428</v>
      </c>
      <c r="G3823">
        <v>2.4849784964117152</v>
      </c>
      <c r="H3823">
        <v>1.8114996999999999</v>
      </c>
      <c r="I3823">
        <v>2.7827473</v>
      </c>
      <c r="J3823">
        <v>2.9865737000000001</v>
      </c>
      <c r="K3823">
        <v>2.5454577999999999</v>
      </c>
      <c r="L3823">
        <v>1.9811258</v>
      </c>
      <c r="M3823">
        <v>2.2517451999999998</v>
      </c>
      <c r="N3823">
        <v>2.4351172000000001</v>
      </c>
    </row>
    <row r="3824" spans="1:14" x14ac:dyDescent="0.25">
      <c r="A3824">
        <v>2.3648060442931</v>
      </c>
      <c r="B3824">
        <v>0.35877311634993858</v>
      </c>
      <c r="C3824">
        <v>1.3745995</v>
      </c>
      <c r="D3824">
        <v>1.5117012000000001</v>
      </c>
      <c r="E3824">
        <v>1.4420265999999999</v>
      </c>
      <c r="F3824">
        <v>1.4046563000000001</v>
      </c>
      <c r="G3824">
        <v>0.96321997734347642</v>
      </c>
      <c r="H3824">
        <v>1.1766717</v>
      </c>
      <c r="I3824">
        <v>1.2406528999999999</v>
      </c>
      <c r="J3824">
        <v>1.1785288</v>
      </c>
      <c r="K3824">
        <v>2.0642247</v>
      </c>
      <c r="L3824">
        <v>1.5920291</v>
      </c>
      <c r="M3824">
        <v>1.1359577000000001</v>
      </c>
      <c r="N3824">
        <v>1.5209705</v>
      </c>
    </row>
    <row r="3825" spans="1:14" x14ac:dyDescent="0.25">
      <c r="A3825">
        <v>2.106539620476545</v>
      </c>
      <c r="B3825">
        <v>2.3648060442931</v>
      </c>
      <c r="C3825">
        <v>1.3966398</v>
      </c>
      <c r="D3825">
        <v>1.6443171000000001</v>
      </c>
      <c r="E3825">
        <v>1.3992401000000001</v>
      </c>
      <c r="F3825">
        <v>1.4223479999999999</v>
      </c>
      <c r="G3825">
        <v>1.6440328978210179</v>
      </c>
      <c r="H3825">
        <v>1.5871016</v>
      </c>
      <c r="I3825">
        <v>1.1335850000000001</v>
      </c>
      <c r="J3825">
        <v>1.3343339000000001</v>
      </c>
      <c r="K3825">
        <v>1.6179028</v>
      </c>
      <c r="L3825">
        <v>1.0763357</v>
      </c>
      <c r="M3825">
        <v>-7.3526859999999999E-2</v>
      </c>
      <c r="N3825">
        <v>1.556162</v>
      </c>
    </row>
    <row r="3826" spans="1:14" x14ac:dyDescent="0.25">
      <c r="A3826">
        <v>2.808688134374953</v>
      </c>
      <c r="B3826">
        <v>2.106539620476545</v>
      </c>
      <c r="C3826">
        <v>1.4686816</v>
      </c>
      <c r="D3826">
        <v>2.1891834999999999</v>
      </c>
      <c r="E3826">
        <v>1.5125972000000001</v>
      </c>
      <c r="F3826">
        <v>2.1753262000000002</v>
      </c>
      <c r="G3826">
        <v>2.0195381318606751</v>
      </c>
      <c r="H3826">
        <v>1.3149964999999999</v>
      </c>
      <c r="I3826">
        <v>2.0677585999999999</v>
      </c>
      <c r="J3826">
        <v>2.4164235999999999</v>
      </c>
      <c r="K3826">
        <v>2.2940206999999999</v>
      </c>
      <c r="L3826">
        <v>2.7020862000000001</v>
      </c>
      <c r="M3826">
        <v>2.1383190000000001</v>
      </c>
      <c r="N3826">
        <v>1.8615766</v>
      </c>
    </row>
    <row r="3827" spans="1:14" x14ac:dyDescent="0.25">
      <c r="A3827">
        <v>0.56961009514051397</v>
      </c>
      <c r="B3827">
        <v>2.808688134374953</v>
      </c>
      <c r="C3827">
        <v>1.4833966000000001</v>
      </c>
      <c r="D3827">
        <v>1.1512844</v>
      </c>
      <c r="E3827">
        <v>1.5077038</v>
      </c>
      <c r="F3827">
        <v>1.1976073</v>
      </c>
      <c r="G3827">
        <v>1.1475257977939131</v>
      </c>
      <c r="H3827">
        <v>1.4714233999999999</v>
      </c>
      <c r="I3827">
        <v>0.95729149999999996</v>
      </c>
      <c r="J3827">
        <v>1.2867945000000001</v>
      </c>
      <c r="K3827">
        <v>1.948094</v>
      </c>
      <c r="L3827">
        <v>1.7297861999999999</v>
      </c>
      <c r="M3827">
        <v>1.3503451</v>
      </c>
      <c r="N3827">
        <v>1.3500458</v>
      </c>
    </row>
    <row r="3828" spans="1:14" x14ac:dyDescent="0.25">
      <c r="A3828">
        <v>2.769721618418953</v>
      </c>
      <c r="B3828">
        <v>0.56961009514051397</v>
      </c>
      <c r="C3828">
        <v>1.4315503000000001</v>
      </c>
      <c r="D3828">
        <v>1.3672038</v>
      </c>
      <c r="E3828">
        <v>1.5162194</v>
      </c>
      <c r="F3828">
        <v>1.7366735</v>
      </c>
      <c r="G3828">
        <v>1.473787547192948</v>
      </c>
      <c r="H3828">
        <v>1.0936816</v>
      </c>
      <c r="I3828">
        <v>1.6201947000000001</v>
      </c>
      <c r="J3828">
        <v>1.6242521999999999</v>
      </c>
      <c r="K3828">
        <v>1.6691083</v>
      </c>
      <c r="L3828">
        <v>1.6583068000000001</v>
      </c>
      <c r="M3828">
        <v>1.5037955999999999</v>
      </c>
      <c r="N3828">
        <v>1.7378781000000001</v>
      </c>
    </row>
    <row r="3829" spans="1:14" x14ac:dyDescent="0.25">
      <c r="A3829">
        <v>0.6186910675687739</v>
      </c>
      <c r="B3829">
        <v>2.769721618418953</v>
      </c>
      <c r="C3829">
        <v>1.4197073</v>
      </c>
      <c r="D3829">
        <v>1.0587998000000001</v>
      </c>
      <c r="E3829">
        <v>1.4174201</v>
      </c>
      <c r="F3829">
        <v>1.3966388999999999</v>
      </c>
      <c r="G3829">
        <v>0.71313232750680999</v>
      </c>
      <c r="H3829">
        <v>1.2017416999999999</v>
      </c>
      <c r="I3829">
        <v>0.18470871</v>
      </c>
      <c r="J3829">
        <v>0.39055162999999998</v>
      </c>
      <c r="K3829">
        <v>0.37546372</v>
      </c>
      <c r="L3829">
        <v>0.3708169</v>
      </c>
      <c r="M3829">
        <v>1.0672079999999999</v>
      </c>
      <c r="N3829">
        <v>0.58480536999999999</v>
      </c>
    </row>
    <row r="3830" spans="1:14" x14ac:dyDescent="0.25">
      <c r="A3830">
        <v>2.2701509800956141</v>
      </c>
      <c r="B3830">
        <v>0.6186910675687739</v>
      </c>
      <c r="C3830">
        <v>1.4317313</v>
      </c>
      <c r="D3830">
        <v>1.4576944000000001</v>
      </c>
      <c r="E3830">
        <v>1.5146565000000001</v>
      </c>
      <c r="F3830">
        <v>1.7157686999999999</v>
      </c>
      <c r="G3830">
        <v>1.398705383687799</v>
      </c>
      <c r="H3830">
        <v>1.3290717999999999</v>
      </c>
      <c r="I3830">
        <v>1.7273278000000001</v>
      </c>
      <c r="J3830">
        <v>1.8321974000000001</v>
      </c>
      <c r="K3830">
        <v>2.057194</v>
      </c>
      <c r="L3830">
        <v>1.8175467999999999</v>
      </c>
      <c r="M3830">
        <v>1.7342925</v>
      </c>
      <c r="N3830">
        <v>1.5595717</v>
      </c>
    </row>
    <row r="3831" spans="1:14" x14ac:dyDescent="0.25">
      <c r="A3831">
        <v>2.468805865852028</v>
      </c>
      <c r="B3831">
        <v>2.2701509800956141</v>
      </c>
      <c r="C3831">
        <v>1.4037795</v>
      </c>
      <c r="D3831">
        <v>1.5660537000000001</v>
      </c>
      <c r="E3831">
        <v>1.4130400999999999</v>
      </c>
      <c r="F3831">
        <v>1.747053</v>
      </c>
      <c r="G3831">
        <v>1.5455645640253439</v>
      </c>
      <c r="H3831">
        <v>1.6305518000000001</v>
      </c>
      <c r="I3831">
        <v>1.0473034000000001</v>
      </c>
      <c r="J3831">
        <v>1.0284161999999999</v>
      </c>
      <c r="K3831">
        <v>1.1060989000000001</v>
      </c>
      <c r="L3831">
        <v>1.2747123</v>
      </c>
      <c r="M3831">
        <v>0.90076849999999997</v>
      </c>
      <c r="N3831">
        <v>1.5138984</v>
      </c>
    </row>
    <row r="3832" spans="1:14" x14ac:dyDescent="0.25">
      <c r="A3832">
        <v>2.6145807966003241</v>
      </c>
      <c r="B3832">
        <v>2.468805865852028</v>
      </c>
      <c r="C3832">
        <v>1.4778378999999999</v>
      </c>
      <c r="D3832">
        <v>1.6862801999999999</v>
      </c>
      <c r="E3832">
        <v>1.5123255</v>
      </c>
      <c r="F3832">
        <v>1.5692211</v>
      </c>
      <c r="G3832">
        <v>1.37020038935241</v>
      </c>
      <c r="H3832">
        <v>1.3807864000000001</v>
      </c>
      <c r="I3832">
        <v>1.8480847</v>
      </c>
      <c r="J3832">
        <v>1.7973992000000001</v>
      </c>
      <c r="K3832">
        <v>2.0045823999999999</v>
      </c>
      <c r="L3832">
        <v>1.5763772</v>
      </c>
      <c r="M3832">
        <v>2.1214900000000001</v>
      </c>
      <c r="N3832">
        <v>1.3952764</v>
      </c>
    </row>
    <row r="3833" spans="1:14" x14ac:dyDescent="0.25">
      <c r="A3833">
        <v>0.8040668358260844</v>
      </c>
      <c r="B3833">
        <v>2.6145807966003241</v>
      </c>
      <c r="C3833">
        <v>1.4911175999999999</v>
      </c>
      <c r="D3833">
        <v>1.687791</v>
      </c>
      <c r="E3833">
        <v>1.5260361</v>
      </c>
      <c r="F3833">
        <v>1.3070961000000001</v>
      </c>
      <c r="G3833">
        <v>0.98043243206537678</v>
      </c>
      <c r="H3833">
        <v>1.6091294</v>
      </c>
      <c r="I3833">
        <v>1.8919117000000001</v>
      </c>
      <c r="J3833">
        <v>1.7638328000000001</v>
      </c>
      <c r="K3833">
        <v>1.0660807999999999</v>
      </c>
      <c r="L3833">
        <v>1.738475</v>
      </c>
      <c r="M3833">
        <v>1.7462443999999999</v>
      </c>
      <c r="N3833">
        <v>1.1878112999999999</v>
      </c>
    </row>
    <row r="3834" spans="1:14" x14ac:dyDescent="0.25">
      <c r="A3834">
        <v>2.87893989213614</v>
      </c>
      <c r="B3834">
        <v>0.8040668358260844</v>
      </c>
      <c r="C3834">
        <v>1.4320919000000001</v>
      </c>
      <c r="D3834">
        <v>1.8114758</v>
      </c>
      <c r="E3834">
        <v>1.5082886</v>
      </c>
      <c r="F3834">
        <v>1.8583575999999999</v>
      </c>
      <c r="G3834">
        <v>1.9734913459806911</v>
      </c>
      <c r="H3834">
        <v>1.6293949999999999</v>
      </c>
      <c r="I3834">
        <v>1.4977408999999999</v>
      </c>
      <c r="J3834">
        <v>1.4245893999999999</v>
      </c>
      <c r="K3834">
        <v>1.9687897999999999</v>
      </c>
      <c r="L3834">
        <v>1.4583151000000001</v>
      </c>
      <c r="M3834">
        <v>1.4942654</v>
      </c>
      <c r="N3834">
        <v>1.3041577</v>
      </c>
    </row>
    <row r="3835" spans="1:14" x14ac:dyDescent="0.25">
      <c r="A3835">
        <v>2.563094248115465</v>
      </c>
      <c r="B3835">
        <v>2.87893989213614</v>
      </c>
      <c r="C3835">
        <v>1.4331269</v>
      </c>
      <c r="D3835">
        <v>0.79180156999999995</v>
      </c>
      <c r="E3835">
        <v>1.4326905000000001</v>
      </c>
      <c r="F3835">
        <v>0.87729877999999994</v>
      </c>
      <c r="G3835">
        <v>0.77952507394599513</v>
      </c>
      <c r="H3835">
        <v>1.3113007999999999</v>
      </c>
      <c r="I3835">
        <v>1.5677283</v>
      </c>
      <c r="J3835">
        <v>1.7364447999999999</v>
      </c>
      <c r="K3835">
        <v>-0.23783422000000001</v>
      </c>
      <c r="L3835">
        <v>1.5095768000000001</v>
      </c>
      <c r="M3835">
        <v>1.1914994000000001</v>
      </c>
      <c r="N3835">
        <v>1.0958589999999999</v>
      </c>
    </row>
    <row r="3836" spans="1:14" x14ac:dyDescent="0.25">
      <c r="A3836">
        <v>2.1562893253823838</v>
      </c>
      <c r="B3836">
        <v>2.563094248115465</v>
      </c>
      <c r="C3836">
        <v>1.5058937999999999</v>
      </c>
      <c r="D3836">
        <v>1.951784</v>
      </c>
      <c r="E3836">
        <v>1.5492311000000001</v>
      </c>
      <c r="F3836">
        <v>1.8982709</v>
      </c>
      <c r="G3836">
        <v>0.99325267766545744</v>
      </c>
      <c r="H3836">
        <v>1.5719836</v>
      </c>
      <c r="I3836">
        <v>2.3536532000000001</v>
      </c>
      <c r="J3836">
        <v>2.2613275000000002</v>
      </c>
      <c r="K3836">
        <v>2.4496831999999999</v>
      </c>
      <c r="L3836">
        <v>2.1130395000000002</v>
      </c>
      <c r="M3836">
        <v>2.7451257999999998</v>
      </c>
      <c r="N3836">
        <v>1.7050605000000001</v>
      </c>
    </row>
    <row r="3837" spans="1:14" x14ac:dyDescent="0.25">
      <c r="A3837">
        <v>0.35966255992949231</v>
      </c>
      <c r="B3837">
        <v>2.1562893253823838</v>
      </c>
      <c r="C3837">
        <v>1.4785025000000001</v>
      </c>
      <c r="D3837">
        <v>2.2535452999999999</v>
      </c>
      <c r="E3837">
        <v>1.5248938000000001</v>
      </c>
      <c r="F3837">
        <v>1.9158381</v>
      </c>
      <c r="G3837">
        <v>1.6742001894713521</v>
      </c>
      <c r="H3837">
        <v>1.7133805</v>
      </c>
      <c r="I3837">
        <v>2.3695750000000002</v>
      </c>
      <c r="J3837">
        <v>2.2190547</v>
      </c>
      <c r="K3837">
        <v>1.6774802</v>
      </c>
      <c r="L3837">
        <v>1.7696734999999999</v>
      </c>
      <c r="M3837">
        <v>2.2729235000000001</v>
      </c>
      <c r="N3837">
        <v>2.5170480999999998</v>
      </c>
    </row>
    <row r="3838" spans="1:14" x14ac:dyDescent="0.25">
      <c r="A3838">
        <v>0.58086294782458581</v>
      </c>
      <c r="B3838">
        <v>0.35966255992949231</v>
      </c>
      <c r="C3838">
        <v>1.3975789000000001</v>
      </c>
      <c r="D3838">
        <v>1.2426931000000001</v>
      </c>
      <c r="E3838">
        <v>1.4750907</v>
      </c>
      <c r="F3838">
        <v>1.5820797</v>
      </c>
      <c r="G3838">
        <v>0.9605952893548616</v>
      </c>
      <c r="H3838">
        <v>1.2578206999999999</v>
      </c>
      <c r="I3838">
        <v>1.0741999</v>
      </c>
      <c r="J3838">
        <v>0.99730609999999997</v>
      </c>
      <c r="K3838">
        <v>1.6286681999999999</v>
      </c>
      <c r="L3838">
        <v>1.2681317000000001</v>
      </c>
      <c r="M3838">
        <v>1.2404394000000001</v>
      </c>
      <c r="N3838">
        <v>1.0998493</v>
      </c>
    </row>
    <row r="3839" spans="1:14" x14ac:dyDescent="0.25">
      <c r="A3839">
        <v>3.0171938768503921</v>
      </c>
      <c r="B3839">
        <v>0.58086294782458581</v>
      </c>
      <c r="C3839">
        <v>1.3326948999999999</v>
      </c>
      <c r="D3839">
        <v>1.7979573</v>
      </c>
      <c r="E3839">
        <v>1.3734202</v>
      </c>
      <c r="F3839">
        <v>1.7483378999999999</v>
      </c>
      <c r="G3839">
        <v>1.341275676071439</v>
      </c>
      <c r="H3839">
        <v>1.3039403000000001</v>
      </c>
      <c r="I3839">
        <v>1.4201446</v>
      </c>
      <c r="J3839">
        <v>1.3885405</v>
      </c>
      <c r="K3839">
        <v>1.9963989</v>
      </c>
      <c r="L3839">
        <v>1.0034069999999999</v>
      </c>
      <c r="M3839">
        <v>1.8739253</v>
      </c>
      <c r="N3839">
        <v>1.1510942</v>
      </c>
    </row>
    <row r="3840" spans="1:14" x14ac:dyDescent="0.25">
      <c r="A3840">
        <v>-0.45418103588542458</v>
      </c>
      <c r="B3840">
        <v>3.0171938768503921</v>
      </c>
      <c r="C3840">
        <v>1.4290388999999999</v>
      </c>
      <c r="D3840">
        <v>0.88205601</v>
      </c>
      <c r="E3840">
        <v>1.4216660000000001</v>
      </c>
      <c r="F3840">
        <v>0.82863030999999998</v>
      </c>
      <c r="G3840">
        <v>0.61733063387316145</v>
      </c>
      <c r="H3840">
        <v>1.7989417000000001</v>
      </c>
      <c r="I3840">
        <v>1.7908537</v>
      </c>
      <c r="J3840">
        <v>1.8869899999999999</v>
      </c>
      <c r="K3840">
        <v>0.28799152</v>
      </c>
      <c r="L3840">
        <v>1.5681809</v>
      </c>
      <c r="M3840">
        <v>2.3273609</v>
      </c>
      <c r="N3840">
        <v>1.0743929999999999</v>
      </c>
    </row>
    <row r="3841" spans="1:14" x14ac:dyDescent="0.25">
      <c r="A3841">
        <v>0.64907334475151246</v>
      </c>
      <c r="B3841">
        <v>-0.45418103588542458</v>
      </c>
      <c r="C3841">
        <v>1.4032829</v>
      </c>
      <c r="D3841">
        <v>0.42915045000000002</v>
      </c>
      <c r="E3841">
        <v>1.5135433</v>
      </c>
      <c r="F3841">
        <v>0.60879050999999995</v>
      </c>
      <c r="G3841">
        <v>0.62944711472717774</v>
      </c>
      <c r="H3841">
        <v>1.400882</v>
      </c>
      <c r="I3841">
        <v>0.51263809999999999</v>
      </c>
      <c r="J3841">
        <v>0.41924</v>
      </c>
      <c r="K3841">
        <v>0.47200524999999999</v>
      </c>
      <c r="L3841">
        <v>1.0341948000000001</v>
      </c>
      <c r="M3841">
        <v>0.3626684</v>
      </c>
      <c r="N3841">
        <v>0.58106720000000001</v>
      </c>
    </row>
    <row r="3842" spans="1:14" x14ac:dyDescent="0.25">
      <c r="A3842">
        <v>1.200544628477328</v>
      </c>
      <c r="B3842">
        <v>0.64907334475151246</v>
      </c>
      <c r="C3842">
        <v>1.3021562</v>
      </c>
      <c r="D3842">
        <v>1.5251877</v>
      </c>
      <c r="E3842">
        <v>1.3269010999999999</v>
      </c>
      <c r="F3842">
        <v>1.1257547999999999</v>
      </c>
      <c r="G3842">
        <v>1.611362005114652</v>
      </c>
      <c r="H3842">
        <v>1.563447</v>
      </c>
      <c r="I3842">
        <v>1.8270675999999999</v>
      </c>
      <c r="J3842">
        <v>1.7217808999999999</v>
      </c>
      <c r="K3842">
        <v>2.0256626999999998</v>
      </c>
      <c r="L3842">
        <v>1.8500394</v>
      </c>
      <c r="M3842">
        <v>1.2056648000000001</v>
      </c>
      <c r="N3842">
        <v>1.6376122</v>
      </c>
    </row>
    <row r="3843" spans="1:14" x14ac:dyDescent="0.25">
      <c r="A3843">
        <v>2.2139582650188578</v>
      </c>
      <c r="B3843">
        <v>1.200544628477328</v>
      </c>
      <c r="C3843">
        <v>1.3666495000000001</v>
      </c>
      <c r="D3843">
        <v>2.4136660999999999</v>
      </c>
      <c r="E3843">
        <v>1.3993016</v>
      </c>
      <c r="F3843">
        <v>2.5525036999999999</v>
      </c>
      <c r="G3843">
        <v>2.2956273063726411</v>
      </c>
      <c r="H3843">
        <v>1.1118748000000001</v>
      </c>
      <c r="I3843">
        <v>2.0359020000000001</v>
      </c>
      <c r="J3843">
        <v>2.0891118</v>
      </c>
      <c r="K3843">
        <v>2.3755860000000002</v>
      </c>
      <c r="L3843">
        <v>2.2959019999999999</v>
      </c>
      <c r="M3843">
        <v>1.5294882999999999</v>
      </c>
      <c r="N3843">
        <v>2.3632816999999999</v>
      </c>
    </row>
    <row r="3844" spans="1:14" x14ac:dyDescent="0.25">
      <c r="A3844">
        <v>1.070536487367562</v>
      </c>
      <c r="B3844">
        <v>2.2139582650188578</v>
      </c>
      <c r="C3844">
        <v>1.4253467</v>
      </c>
      <c r="D3844">
        <v>1.3224596</v>
      </c>
      <c r="E3844">
        <v>1.446191</v>
      </c>
      <c r="F3844">
        <v>1.1320621</v>
      </c>
      <c r="G3844">
        <v>1.5227501196651541</v>
      </c>
      <c r="H3844">
        <v>1.816111</v>
      </c>
      <c r="I3844">
        <v>2.1988417999999998</v>
      </c>
      <c r="J3844">
        <v>2.3055186000000001</v>
      </c>
      <c r="K3844">
        <v>0.93426262999999998</v>
      </c>
      <c r="L3844">
        <v>1.9515883000000001</v>
      </c>
      <c r="M3844">
        <v>0.99474865000000001</v>
      </c>
      <c r="N3844">
        <v>2.3988957000000002</v>
      </c>
    </row>
    <row r="3845" spans="1:14" x14ac:dyDescent="0.25">
      <c r="A3845">
        <v>1.6937339895407599</v>
      </c>
      <c r="B3845">
        <v>1.070536487367562</v>
      </c>
      <c r="C3845">
        <v>1.4254115999999999</v>
      </c>
      <c r="D3845">
        <v>2.2589410999999999</v>
      </c>
      <c r="E3845">
        <v>1.4887667</v>
      </c>
      <c r="F3845">
        <v>2.4186462</v>
      </c>
      <c r="G3845">
        <v>2.1748233482335699</v>
      </c>
      <c r="H3845">
        <v>1.5616063</v>
      </c>
      <c r="I3845">
        <v>2.0612954999999999</v>
      </c>
      <c r="J3845">
        <v>2.1237529999999998</v>
      </c>
      <c r="K3845">
        <v>2.0523777000000001</v>
      </c>
      <c r="L3845">
        <v>2.3663124999999998</v>
      </c>
      <c r="M3845">
        <v>1.8612299000000001</v>
      </c>
      <c r="N3845">
        <v>2.1934173000000001</v>
      </c>
    </row>
    <row r="3846" spans="1:14" x14ac:dyDescent="0.25">
      <c r="A3846">
        <v>3.6208296560637478</v>
      </c>
      <c r="B3846">
        <v>1.6937339895407599</v>
      </c>
      <c r="C3846">
        <v>1.4014196000000001</v>
      </c>
      <c r="D3846">
        <v>2.0156527999999998</v>
      </c>
      <c r="E3846">
        <v>1.4310571000000001</v>
      </c>
      <c r="F3846">
        <v>2.0862731000000001</v>
      </c>
      <c r="G3846">
        <v>2.0440036729527442</v>
      </c>
      <c r="H3846">
        <v>1.0188691999999999</v>
      </c>
      <c r="I3846">
        <v>0.95129560000000002</v>
      </c>
      <c r="J3846">
        <v>0.82696455999999996</v>
      </c>
      <c r="K3846">
        <v>0.67117110000000002</v>
      </c>
      <c r="L3846">
        <v>1.4646132000000001</v>
      </c>
      <c r="M3846">
        <v>0.66573179999999998</v>
      </c>
      <c r="N3846">
        <v>1.9419496000000001</v>
      </c>
    </row>
    <row r="3847" spans="1:14" x14ac:dyDescent="0.25">
      <c r="A3847">
        <v>-6.6693014371937004E-2</v>
      </c>
      <c r="B3847">
        <v>3.6208296560637478</v>
      </c>
      <c r="C3847">
        <v>1.4957929000000001</v>
      </c>
      <c r="D3847">
        <v>0.58734253000000003</v>
      </c>
      <c r="E3847">
        <v>1.4953844000000001</v>
      </c>
      <c r="F3847">
        <v>0.45561357000000002</v>
      </c>
      <c r="G3847">
        <v>0.55949367458760935</v>
      </c>
      <c r="H3847">
        <v>1.6102867000000001</v>
      </c>
      <c r="I3847">
        <v>-0.18824446</v>
      </c>
      <c r="J3847">
        <v>3.4272669999999999E-3</v>
      </c>
      <c r="K3847">
        <v>0.82912260000000004</v>
      </c>
      <c r="L3847">
        <v>0.51615699999999998</v>
      </c>
      <c r="M3847">
        <v>1.0652359</v>
      </c>
      <c r="N3847">
        <v>0.7210744</v>
      </c>
    </row>
    <row r="3848" spans="1:14" x14ac:dyDescent="0.25">
      <c r="A3848">
        <v>1.2885392379390379</v>
      </c>
      <c r="B3848">
        <v>-6.6693014371937004E-2</v>
      </c>
      <c r="C3848">
        <v>1.4416454999999999</v>
      </c>
      <c r="D3848">
        <v>0.78723891999999995</v>
      </c>
      <c r="E3848">
        <v>1.5544003</v>
      </c>
      <c r="F3848">
        <v>0.63865243000000005</v>
      </c>
      <c r="G3848">
        <v>0.70832220309434457</v>
      </c>
      <c r="H3848">
        <v>1.3485822999999999</v>
      </c>
      <c r="I3848">
        <v>0.85058789999999995</v>
      </c>
      <c r="J3848">
        <v>0.77149796000000004</v>
      </c>
      <c r="K3848">
        <v>1.0002785000000001</v>
      </c>
      <c r="L3848">
        <v>1.0470108</v>
      </c>
      <c r="M3848">
        <v>0.92708840000000003</v>
      </c>
      <c r="N3848">
        <v>0.60313386000000002</v>
      </c>
    </row>
    <row r="3849" spans="1:14" x14ac:dyDescent="0.25">
      <c r="A3849">
        <v>3.3565344747689911</v>
      </c>
      <c r="B3849">
        <v>1.2885392379390379</v>
      </c>
      <c r="C3849">
        <v>1.3407954</v>
      </c>
      <c r="D3849">
        <v>2.4300459000000001</v>
      </c>
      <c r="E3849">
        <v>1.3587947</v>
      </c>
      <c r="F3849">
        <v>2.0502389999999999</v>
      </c>
      <c r="G3849">
        <v>2.2813691901336162</v>
      </c>
      <c r="H3849">
        <v>1.3872625999999999</v>
      </c>
      <c r="I3849">
        <v>2.2256993999999999</v>
      </c>
      <c r="J3849">
        <v>2.4190879999999999</v>
      </c>
      <c r="K3849">
        <v>2.5104983000000001</v>
      </c>
      <c r="L3849">
        <v>1.9144734000000001</v>
      </c>
      <c r="M3849">
        <v>1.4029498</v>
      </c>
      <c r="N3849">
        <v>2.4902920000000002</v>
      </c>
    </row>
    <row r="3850" spans="1:14" x14ac:dyDescent="0.25">
      <c r="A3850">
        <v>0.54017169643112384</v>
      </c>
      <c r="B3850">
        <v>3.3565344747689911</v>
      </c>
      <c r="C3850">
        <v>1.4698914999999999</v>
      </c>
      <c r="D3850">
        <v>0.44675323</v>
      </c>
      <c r="E3850">
        <v>1.4678981</v>
      </c>
      <c r="F3850">
        <v>0.46893810000000002</v>
      </c>
      <c r="G3850">
        <v>0.41070750025261821</v>
      </c>
      <c r="H3850">
        <v>1.1123044</v>
      </c>
      <c r="I3850">
        <v>0.31530725999999998</v>
      </c>
      <c r="J3850">
        <v>0.49186653000000002</v>
      </c>
      <c r="K3850">
        <v>1.7207005</v>
      </c>
      <c r="L3850">
        <v>0.91162776999999995</v>
      </c>
      <c r="M3850">
        <v>1.7579446000000001</v>
      </c>
      <c r="N3850">
        <v>0.98472159999999997</v>
      </c>
    </row>
    <row r="3851" spans="1:14" x14ac:dyDescent="0.25">
      <c r="A3851">
        <v>3.0933928269669919</v>
      </c>
      <c r="B3851">
        <v>0.54017169643112384</v>
      </c>
      <c r="C3851">
        <v>1.4526987</v>
      </c>
      <c r="D3851">
        <v>1.3089062</v>
      </c>
      <c r="E3851">
        <v>1.5477730999999999</v>
      </c>
      <c r="F3851">
        <v>1.5954387000000001</v>
      </c>
      <c r="G3851">
        <v>1.512999980240711</v>
      </c>
      <c r="H3851">
        <v>1.7058393000000001</v>
      </c>
      <c r="I3851">
        <v>1.6853039000000001</v>
      </c>
      <c r="J3851">
        <v>1.6904376999999999</v>
      </c>
      <c r="K3851">
        <v>1.6179859999999999</v>
      </c>
      <c r="L3851">
        <v>1.5377373000000001</v>
      </c>
      <c r="M3851">
        <v>1.9902477999999999</v>
      </c>
      <c r="N3851">
        <v>1.5349613</v>
      </c>
    </row>
    <row r="3852" spans="1:14" x14ac:dyDescent="0.25">
      <c r="A3852">
        <v>3.628757023429563</v>
      </c>
      <c r="B3852">
        <v>1.1444269609984601</v>
      </c>
      <c r="C3852">
        <v>1.3694307999999999</v>
      </c>
      <c r="D3852">
        <v>2.3736416999999999</v>
      </c>
      <c r="E3852">
        <v>1.4053924</v>
      </c>
      <c r="F3852">
        <v>2.3853887999999999</v>
      </c>
      <c r="G3852">
        <v>2.2267696407590241</v>
      </c>
      <c r="H3852">
        <v>1.3376030000000001</v>
      </c>
      <c r="I3852">
        <v>2.0379200000000002</v>
      </c>
      <c r="J3852">
        <v>2.1778382999999999</v>
      </c>
      <c r="K3852">
        <v>2.6878600000000001</v>
      </c>
      <c r="L3852">
        <v>1.7598795</v>
      </c>
      <c r="M3852">
        <v>1.708437</v>
      </c>
      <c r="N3852">
        <v>1.985244</v>
      </c>
    </row>
    <row r="3853" spans="1:14" x14ac:dyDescent="0.25">
      <c r="A3853">
        <v>-0.5695470673213554</v>
      </c>
      <c r="B3853">
        <v>3.628757023429563</v>
      </c>
      <c r="C3853">
        <v>1.4738138000000001</v>
      </c>
      <c r="D3853">
        <v>0.53738293999999998</v>
      </c>
      <c r="E3853">
        <v>1.4634334</v>
      </c>
      <c r="F3853">
        <v>0.53124905</v>
      </c>
      <c r="G3853">
        <v>0.39036984377807038</v>
      </c>
      <c r="H3853">
        <v>1.1084894999999999</v>
      </c>
      <c r="I3853">
        <v>0.44211792999999999</v>
      </c>
      <c r="J3853">
        <v>0.52890539999999997</v>
      </c>
      <c r="K3853">
        <v>-5.0997375999999997E-2</v>
      </c>
      <c r="L3853">
        <v>0.48751509999999998</v>
      </c>
      <c r="M3853">
        <v>0.69169210000000003</v>
      </c>
      <c r="N3853">
        <v>0.76713925999999999</v>
      </c>
    </row>
    <row r="3854" spans="1:14" x14ac:dyDescent="0.25">
      <c r="A3854">
        <v>1.450600340614185</v>
      </c>
      <c r="B3854">
        <v>-0.5695470673213554</v>
      </c>
      <c r="C3854">
        <v>1.423932</v>
      </c>
      <c r="D3854">
        <v>0.65480154000000002</v>
      </c>
      <c r="E3854">
        <v>1.5475703999999999</v>
      </c>
      <c r="F3854">
        <v>0.23095916</v>
      </c>
      <c r="G3854">
        <v>0.54196686303080299</v>
      </c>
      <c r="H3854">
        <v>1.4838827000000001</v>
      </c>
      <c r="I3854">
        <v>0.59347963000000004</v>
      </c>
      <c r="J3854">
        <v>0.42590284</v>
      </c>
      <c r="K3854">
        <v>0.2165649</v>
      </c>
      <c r="L3854">
        <v>0.25347686000000003</v>
      </c>
      <c r="M3854">
        <v>0.56429969999999996</v>
      </c>
      <c r="N3854">
        <v>0.42951762999999998</v>
      </c>
    </row>
    <row r="3855" spans="1:14" x14ac:dyDescent="0.25">
      <c r="A3855">
        <v>2.4899627537664308</v>
      </c>
      <c r="B3855">
        <v>1.450600340614185</v>
      </c>
      <c r="C3855">
        <v>1.3262271000000001</v>
      </c>
      <c r="D3855">
        <v>2.2221714000000001</v>
      </c>
      <c r="E3855">
        <v>1.3317908000000001</v>
      </c>
      <c r="F3855">
        <v>1.6917088</v>
      </c>
      <c r="G3855">
        <v>2.2383319675930089</v>
      </c>
      <c r="H3855">
        <v>1.6935396</v>
      </c>
      <c r="I3855">
        <v>2.6127829999999999</v>
      </c>
      <c r="J3855">
        <v>2.8877454</v>
      </c>
      <c r="K3855">
        <v>1.9427802999999999</v>
      </c>
      <c r="L3855">
        <v>1.762688</v>
      </c>
      <c r="M3855">
        <v>2.3564327</v>
      </c>
      <c r="N3855">
        <v>2.4620587999999999</v>
      </c>
    </row>
    <row r="3856" spans="1:14" x14ac:dyDescent="0.25">
      <c r="A3856">
        <v>1.3616951401597439</v>
      </c>
      <c r="B3856">
        <v>2.4899627537664308</v>
      </c>
      <c r="C3856">
        <v>1.4453803000000001</v>
      </c>
      <c r="D3856">
        <v>0.98903352</v>
      </c>
      <c r="E3856">
        <v>1.4647908999999999</v>
      </c>
      <c r="F3856">
        <v>0.75043629999999995</v>
      </c>
      <c r="G3856">
        <v>0.92706730546417215</v>
      </c>
      <c r="H3856">
        <v>1.7256498</v>
      </c>
      <c r="I3856">
        <v>1.5389041000000001</v>
      </c>
      <c r="J3856">
        <v>1.4506574999999999</v>
      </c>
      <c r="K3856">
        <v>1.3266207999999999</v>
      </c>
      <c r="L3856">
        <v>1.3422523</v>
      </c>
      <c r="M3856">
        <v>1.4916308</v>
      </c>
      <c r="N3856">
        <v>1.6846486000000001</v>
      </c>
    </row>
    <row r="3857" spans="1:14" x14ac:dyDescent="0.25">
      <c r="A3857">
        <v>2.973028741900428</v>
      </c>
      <c r="B3857">
        <v>1.3616951401597439</v>
      </c>
      <c r="C3857">
        <v>1.4470403999999999</v>
      </c>
      <c r="D3857">
        <v>2.5054590000000001</v>
      </c>
      <c r="E3857">
        <v>1.5091011000000001</v>
      </c>
      <c r="F3857">
        <v>2.0645123000000001</v>
      </c>
      <c r="G3857">
        <v>2.0728340902177318</v>
      </c>
      <c r="H3857">
        <v>1.3344889</v>
      </c>
      <c r="I3857">
        <v>1.7454464000000001</v>
      </c>
      <c r="J3857">
        <v>1.8998991999999999</v>
      </c>
      <c r="K3857">
        <v>1.8411233</v>
      </c>
      <c r="L3857">
        <v>1.7587311999999999</v>
      </c>
      <c r="M3857">
        <v>2.0909933999999999</v>
      </c>
      <c r="N3857">
        <v>2.4615562</v>
      </c>
    </row>
    <row r="3858" spans="1:14" x14ac:dyDescent="0.25">
      <c r="A3858">
        <v>0.50394235615266225</v>
      </c>
      <c r="B3858">
        <v>2.973028741900428</v>
      </c>
      <c r="C3858">
        <v>1.4591021</v>
      </c>
      <c r="D3858">
        <v>0.53492578999999996</v>
      </c>
      <c r="E3858">
        <v>1.4666067</v>
      </c>
      <c r="F3858">
        <v>0.37394166000000001</v>
      </c>
      <c r="G3858">
        <v>0.46331288391163439</v>
      </c>
      <c r="H3858">
        <v>1.9186510999999999</v>
      </c>
      <c r="I3858">
        <v>0.82468589999999997</v>
      </c>
      <c r="J3858">
        <v>0.71008325000000005</v>
      </c>
      <c r="K3858">
        <v>1.0940000999999999</v>
      </c>
      <c r="L3858">
        <v>0.20147693</v>
      </c>
      <c r="M3858">
        <v>1.472264</v>
      </c>
      <c r="N3858">
        <v>1.1079251999999999</v>
      </c>
    </row>
    <row r="3859" spans="1:14" x14ac:dyDescent="0.25">
      <c r="A3859">
        <v>-0.415959255195327</v>
      </c>
      <c r="B3859">
        <v>0.50394235615266225</v>
      </c>
      <c r="C3859">
        <v>1.4358559</v>
      </c>
      <c r="D3859">
        <v>1.2427760000000001</v>
      </c>
      <c r="E3859">
        <v>1.5248605</v>
      </c>
      <c r="F3859">
        <v>1.3413515</v>
      </c>
      <c r="G3859">
        <v>1.3908227623471909</v>
      </c>
      <c r="H3859">
        <v>1.5520394</v>
      </c>
      <c r="I3859">
        <v>1.431422</v>
      </c>
      <c r="J3859">
        <v>1.3688244000000001</v>
      </c>
      <c r="K3859">
        <v>1.7294917999999999</v>
      </c>
      <c r="L3859">
        <v>1.2827356000000001</v>
      </c>
      <c r="M3859">
        <v>1.1018589000000001</v>
      </c>
      <c r="N3859">
        <v>1.2173731000000001</v>
      </c>
    </row>
    <row r="3860" spans="1:14" x14ac:dyDescent="0.25">
      <c r="A3860">
        <v>0.74164160180065664</v>
      </c>
      <c r="B3860">
        <v>-0.415959255195327</v>
      </c>
      <c r="C3860">
        <v>1.3027915999999999</v>
      </c>
      <c r="D3860">
        <v>0.78009591</v>
      </c>
      <c r="E3860">
        <v>1.367386</v>
      </c>
      <c r="F3860">
        <v>0.87719506000000003</v>
      </c>
      <c r="G3860">
        <v>0.57893745943198516</v>
      </c>
      <c r="H3860">
        <v>1.1127825</v>
      </c>
      <c r="I3860">
        <v>0.78646490000000002</v>
      </c>
      <c r="J3860">
        <v>0.89091410000000004</v>
      </c>
      <c r="K3860">
        <v>1.7117034</v>
      </c>
      <c r="L3860">
        <v>0.85918282999999995</v>
      </c>
      <c r="M3860">
        <v>1.4267551000000001</v>
      </c>
      <c r="N3860">
        <v>0.3252467</v>
      </c>
    </row>
    <row r="3861" spans="1:14" x14ac:dyDescent="0.25">
      <c r="A3861">
        <v>1.0076895719796879</v>
      </c>
      <c r="B3861">
        <v>0.74164160180065664</v>
      </c>
      <c r="C3861">
        <v>1.3070253000000001</v>
      </c>
      <c r="D3861">
        <v>1.6752841999999999</v>
      </c>
      <c r="E3861">
        <v>1.3304748</v>
      </c>
      <c r="F3861">
        <v>1.4280883</v>
      </c>
      <c r="G3861">
        <v>1.665813517619303</v>
      </c>
      <c r="H3861">
        <v>1.6484504</v>
      </c>
      <c r="I3861">
        <v>2.3029842</v>
      </c>
      <c r="J3861">
        <v>2.39113</v>
      </c>
      <c r="K3861">
        <v>2.3017316000000001</v>
      </c>
      <c r="L3861">
        <v>1.7774851</v>
      </c>
      <c r="M3861">
        <v>1.6344445999999999</v>
      </c>
      <c r="N3861">
        <v>1.9399123</v>
      </c>
    </row>
    <row r="3862" spans="1:14" x14ac:dyDescent="0.25">
      <c r="A3862">
        <v>2.6315497916551149</v>
      </c>
      <c r="B3862">
        <v>1.0076895719796879</v>
      </c>
      <c r="C3862">
        <v>1.3634846</v>
      </c>
      <c r="D3862">
        <v>2.3235459000000001</v>
      </c>
      <c r="E3862">
        <v>1.4019083999999999</v>
      </c>
      <c r="F3862">
        <v>2.4272649999999998</v>
      </c>
      <c r="G3862">
        <v>2.358774238360307</v>
      </c>
      <c r="H3862">
        <v>1.2813175000000001</v>
      </c>
      <c r="I3862">
        <v>1.8429761</v>
      </c>
      <c r="J3862">
        <v>1.9358006000000001</v>
      </c>
      <c r="K3862">
        <v>1.9628217999999999</v>
      </c>
      <c r="L3862">
        <v>1.9247079</v>
      </c>
      <c r="M3862">
        <v>1.2930865</v>
      </c>
      <c r="N3862">
        <v>2.0169282000000002</v>
      </c>
    </row>
    <row r="3863" spans="1:14" x14ac:dyDescent="0.25">
      <c r="A3863">
        <v>-0.42276846342697882</v>
      </c>
      <c r="B3863">
        <v>2.6315497916551149</v>
      </c>
      <c r="C3863">
        <v>1.4325071</v>
      </c>
      <c r="D3863">
        <v>0.87556780000000001</v>
      </c>
      <c r="E3863">
        <v>1.4409892</v>
      </c>
      <c r="F3863">
        <v>1.0242108000000001</v>
      </c>
      <c r="G3863">
        <v>0.74191235779767528</v>
      </c>
      <c r="H3863">
        <v>1.0377471</v>
      </c>
      <c r="I3863">
        <v>0.33416246999999999</v>
      </c>
      <c r="J3863">
        <v>0.6918957</v>
      </c>
      <c r="K3863">
        <v>0.83584259999999999</v>
      </c>
      <c r="L3863">
        <v>0.40230159999999998</v>
      </c>
      <c r="M3863">
        <v>1.1056874999999999</v>
      </c>
      <c r="N3863">
        <v>0.32222055999999999</v>
      </c>
    </row>
    <row r="3864" spans="1:14" x14ac:dyDescent="0.25">
      <c r="A3864">
        <v>0.26964524305483623</v>
      </c>
      <c r="B3864">
        <v>-0.42276846342697882</v>
      </c>
      <c r="C3864">
        <v>1.3887794</v>
      </c>
      <c r="D3864">
        <v>0.43473165000000003</v>
      </c>
      <c r="E3864">
        <v>1.4914867999999999</v>
      </c>
      <c r="F3864">
        <v>0.22653562999999999</v>
      </c>
      <c r="G3864">
        <v>0.98692369797813917</v>
      </c>
      <c r="H3864">
        <v>1.6348476000000001</v>
      </c>
      <c r="I3864">
        <v>0.94061950000000005</v>
      </c>
      <c r="J3864">
        <v>0.95412600000000003</v>
      </c>
      <c r="K3864">
        <v>0.94492880000000001</v>
      </c>
      <c r="L3864">
        <v>0.43729950000000001</v>
      </c>
      <c r="M3864">
        <v>0.39420527</v>
      </c>
      <c r="N3864">
        <v>0.40385799999999999</v>
      </c>
    </row>
    <row r="3865" spans="1:14" x14ac:dyDescent="0.25">
      <c r="A3865">
        <v>2.1647673818186299</v>
      </c>
      <c r="B3865">
        <v>0.26964524305483623</v>
      </c>
      <c r="C3865">
        <v>1.2898212</v>
      </c>
      <c r="D3865">
        <v>1.0213601000000001</v>
      </c>
      <c r="E3865">
        <v>1.3232321</v>
      </c>
      <c r="F3865">
        <v>1.0817896</v>
      </c>
      <c r="G3865">
        <v>1.016355379260282</v>
      </c>
      <c r="H3865">
        <v>1.4838332999999999</v>
      </c>
      <c r="I3865">
        <v>1.4469268</v>
      </c>
      <c r="J3865">
        <v>1.5040514</v>
      </c>
      <c r="K3865">
        <v>1.6415957000000001</v>
      </c>
      <c r="L3865">
        <v>1.3113729999999999</v>
      </c>
      <c r="M3865">
        <v>1.5858865</v>
      </c>
      <c r="N3865">
        <v>1.2218945000000001</v>
      </c>
    </row>
    <row r="3866" spans="1:14" x14ac:dyDescent="0.25">
      <c r="A3866">
        <v>3.157891603732963</v>
      </c>
      <c r="B3866">
        <v>2.1647673818186299</v>
      </c>
      <c r="C3866">
        <v>1.3858531000000001</v>
      </c>
      <c r="D3866">
        <v>1.9350632000000001</v>
      </c>
      <c r="E3866">
        <v>1.3911362</v>
      </c>
      <c r="F3866">
        <v>2.0250230999999999</v>
      </c>
      <c r="G3866">
        <v>1.789913561948701</v>
      </c>
      <c r="H3866">
        <v>1.7310698</v>
      </c>
      <c r="I3866">
        <v>0.89928350000000001</v>
      </c>
      <c r="J3866">
        <v>1.2441215999999999</v>
      </c>
      <c r="K3866">
        <v>0.74055504999999999</v>
      </c>
      <c r="L3866">
        <v>0.98639069999999995</v>
      </c>
      <c r="M3866">
        <v>0.72583085000000003</v>
      </c>
      <c r="N3866">
        <v>1.0065054</v>
      </c>
    </row>
    <row r="3867" spans="1:14" x14ac:dyDescent="0.25">
      <c r="A3867">
        <v>-2.9373041908004219E-2</v>
      </c>
      <c r="B3867">
        <v>3.157891603732963</v>
      </c>
      <c r="C3867">
        <v>1.4982807</v>
      </c>
      <c r="D3867">
        <v>0.95519597999999994</v>
      </c>
      <c r="E3867">
        <v>1.5161673</v>
      </c>
      <c r="F3867">
        <v>1.0053506999999999</v>
      </c>
      <c r="G3867">
        <v>1.022694015996779</v>
      </c>
      <c r="H3867">
        <v>1.6339387999999999</v>
      </c>
      <c r="I3867">
        <v>0.83019936000000005</v>
      </c>
      <c r="J3867">
        <v>1.0947818</v>
      </c>
      <c r="K3867">
        <v>0.54075530000000005</v>
      </c>
      <c r="L3867">
        <v>1.4391757999999999</v>
      </c>
      <c r="M3867">
        <v>1.0913588999999999</v>
      </c>
      <c r="N3867">
        <v>1.1518543999999999</v>
      </c>
    </row>
    <row r="3868" spans="1:14" x14ac:dyDescent="0.25">
      <c r="A3868">
        <v>1.485139918703648</v>
      </c>
      <c r="B3868">
        <v>-2.9373041908004219E-2</v>
      </c>
      <c r="C3868">
        <v>1.4242211</v>
      </c>
      <c r="D3868">
        <v>0.62042998000000005</v>
      </c>
      <c r="E3868">
        <v>1.5279174</v>
      </c>
      <c r="F3868">
        <v>1.0121206</v>
      </c>
      <c r="G3868">
        <v>0.79082047790238241</v>
      </c>
      <c r="H3868">
        <v>1.5088987</v>
      </c>
      <c r="I3868">
        <v>1.2247701</v>
      </c>
      <c r="J3868">
        <v>1.1509963999999999</v>
      </c>
      <c r="K3868">
        <v>0.4945522</v>
      </c>
      <c r="L3868">
        <v>1.5562317000000001</v>
      </c>
      <c r="M3868">
        <v>1.4211959999999999</v>
      </c>
      <c r="N3868">
        <v>0.59017470000000005</v>
      </c>
    </row>
    <row r="3869" spans="1:14" x14ac:dyDescent="0.25">
      <c r="A3869">
        <v>2.0373534950805778</v>
      </c>
      <c r="B3869">
        <v>1.485139918703648</v>
      </c>
      <c r="C3869">
        <v>1.3493591</v>
      </c>
      <c r="D3869">
        <v>2.4816953000000002</v>
      </c>
      <c r="E3869">
        <v>1.3638245</v>
      </c>
      <c r="F3869">
        <v>2.2479279999999999</v>
      </c>
      <c r="G3869">
        <v>2.4429332718295069</v>
      </c>
      <c r="H3869">
        <v>1.4617529</v>
      </c>
      <c r="I3869">
        <v>1.0478799999999999</v>
      </c>
      <c r="J3869">
        <v>0.92656490000000002</v>
      </c>
      <c r="K3869">
        <v>1.5190725</v>
      </c>
      <c r="L3869">
        <v>1.5499784000000001</v>
      </c>
      <c r="M3869">
        <v>2.0985808000000001</v>
      </c>
      <c r="N3869">
        <v>2.2911220000000001</v>
      </c>
    </row>
    <row r="3870" spans="1:14" x14ac:dyDescent="0.25">
      <c r="A3870">
        <v>2.0966172191514421E-2</v>
      </c>
      <c r="B3870">
        <v>2.0373534950805778</v>
      </c>
      <c r="C3870">
        <v>1.4305474</v>
      </c>
      <c r="D3870">
        <v>1.6021034999999999</v>
      </c>
      <c r="E3870">
        <v>1.4602431</v>
      </c>
      <c r="F3870">
        <v>1.3587298999999999</v>
      </c>
      <c r="G3870">
        <v>1.5365957231262179</v>
      </c>
      <c r="H3870">
        <v>1.4448396999999999</v>
      </c>
      <c r="I3870">
        <v>1.6635085000000001</v>
      </c>
      <c r="J3870">
        <v>1.8064083</v>
      </c>
      <c r="K3870">
        <v>2.3827128000000002</v>
      </c>
      <c r="L3870">
        <v>1.3888096000000001</v>
      </c>
      <c r="M3870">
        <v>1.6413450000000001</v>
      </c>
      <c r="N3870">
        <v>1.6488491999999999</v>
      </c>
    </row>
    <row r="3871" spans="1:14" x14ac:dyDescent="0.25">
      <c r="A3871">
        <v>2.0377953511277909</v>
      </c>
      <c r="B3871">
        <v>2.0966172191514421E-2</v>
      </c>
      <c r="C3871">
        <v>1.3806111000000001</v>
      </c>
      <c r="D3871">
        <v>0.89019227000000001</v>
      </c>
      <c r="E3871">
        <v>1.4632358000000001</v>
      </c>
      <c r="F3871">
        <v>0.99736126000000003</v>
      </c>
      <c r="G3871">
        <v>0.88114635435264677</v>
      </c>
      <c r="H3871">
        <v>1.3769426</v>
      </c>
      <c r="I3871">
        <v>1.1611332000000001</v>
      </c>
      <c r="J3871">
        <v>1.2364584000000001</v>
      </c>
      <c r="K3871">
        <v>1.8682076999999999</v>
      </c>
      <c r="L3871">
        <v>1.3412374</v>
      </c>
      <c r="M3871">
        <v>1.2254666000000001</v>
      </c>
      <c r="N3871">
        <v>0.98928450000000001</v>
      </c>
    </row>
    <row r="3872" spans="1:14" x14ac:dyDescent="0.25">
      <c r="A3872">
        <v>2.7581682903094489</v>
      </c>
      <c r="B3872">
        <v>2.0377953511277909</v>
      </c>
      <c r="C3872">
        <v>1.3712203000000001</v>
      </c>
      <c r="D3872">
        <v>2.1631912</v>
      </c>
      <c r="E3872">
        <v>1.3747780000000001</v>
      </c>
      <c r="F3872">
        <v>2.0723386000000001</v>
      </c>
      <c r="G3872">
        <v>1.9411744705204881</v>
      </c>
      <c r="H3872">
        <v>1.6817770000000001</v>
      </c>
      <c r="I3872">
        <v>1.1853764</v>
      </c>
      <c r="J3872">
        <v>1.2469478000000001</v>
      </c>
      <c r="K3872">
        <v>2.3003882999999998</v>
      </c>
      <c r="L3872">
        <v>1.7092210000000001</v>
      </c>
      <c r="M3872">
        <v>1.4416692</v>
      </c>
      <c r="N3872">
        <v>1.3508424000000001</v>
      </c>
    </row>
    <row r="3873" spans="1:14" x14ac:dyDescent="0.25">
      <c r="A3873">
        <v>-8.938370819842989E-2</v>
      </c>
      <c r="B3873">
        <v>2.7581682903094489</v>
      </c>
      <c r="C3873">
        <v>1.4787984999999999</v>
      </c>
      <c r="D3873">
        <v>1.1321133000000001</v>
      </c>
      <c r="E3873">
        <v>1.5029581999999999</v>
      </c>
      <c r="F3873">
        <v>1.1438136999999999</v>
      </c>
      <c r="G3873">
        <v>0.82172121165541245</v>
      </c>
      <c r="H3873">
        <v>1.2467014999999999</v>
      </c>
      <c r="I3873">
        <v>1.1590959000000001</v>
      </c>
      <c r="J3873">
        <v>1.4525079000000001</v>
      </c>
      <c r="K3873">
        <v>1.1149528</v>
      </c>
      <c r="L3873">
        <v>0.85694015000000001</v>
      </c>
      <c r="M3873">
        <v>1.4170858</v>
      </c>
      <c r="N3873">
        <v>0.63849199999999995</v>
      </c>
    </row>
    <row r="3874" spans="1:14" x14ac:dyDescent="0.25">
      <c r="A3874">
        <v>1.16267196325338</v>
      </c>
      <c r="B3874">
        <v>-8.938370819842989E-2</v>
      </c>
      <c r="C3874">
        <v>1.4058679999999999</v>
      </c>
      <c r="D3874">
        <v>0.53165572999999999</v>
      </c>
      <c r="E3874">
        <v>1.5037132</v>
      </c>
      <c r="F3874">
        <v>0.97576118999999994</v>
      </c>
      <c r="G3874">
        <v>0.75202213217983138</v>
      </c>
      <c r="H3874">
        <v>1.1677196000000001</v>
      </c>
      <c r="I3874">
        <v>1.0157502</v>
      </c>
      <c r="J3874">
        <v>1.0364268999999999</v>
      </c>
      <c r="K3874">
        <v>0.57762020000000003</v>
      </c>
      <c r="L3874">
        <v>1.1479739</v>
      </c>
      <c r="M3874">
        <v>0.71518475000000004</v>
      </c>
      <c r="N3874">
        <v>1.5041595999999999</v>
      </c>
    </row>
    <row r="3875" spans="1:14" x14ac:dyDescent="0.25">
      <c r="A3875">
        <v>2.7475765707879649</v>
      </c>
      <c r="B3875">
        <v>1.16267196325338</v>
      </c>
      <c r="C3875">
        <v>1.3353615999999999</v>
      </c>
      <c r="D3875">
        <v>2.3437975</v>
      </c>
      <c r="E3875">
        <v>1.3556447</v>
      </c>
      <c r="F3875">
        <v>2.2384035</v>
      </c>
      <c r="G3875">
        <v>2.294062145204887</v>
      </c>
      <c r="H3875">
        <v>1.8914169999999999</v>
      </c>
      <c r="I3875">
        <v>2.4323079999999999</v>
      </c>
      <c r="J3875">
        <v>2.5994709999999999</v>
      </c>
      <c r="K3875">
        <v>2.0250666000000002</v>
      </c>
      <c r="L3875">
        <v>1.8662345</v>
      </c>
      <c r="M3875">
        <v>1.1013457</v>
      </c>
      <c r="N3875">
        <v>2.0252964000000002</v>
      </c>
    </row>
    <row r="3876" spans="1:14" x14ac:dyDescent="0.25">
      <c r="A3876">
        <v>0.19831941331691749</v>
      </c>
      <c r="B3876">
        <v>2.7475765707879649</v>
      </c>
      <c r="C3876">
        <v>1.4429498000000001</v>
      </c>
      <c r="D3876">
        <v>0.70836940999999998</v>
      </c>
      <c r="E3876">
        <v>1.4517191</v>
      </c>
      <c r="F3876">
        <v>0.86214787999999998</v>
      </c>
      <c r="G3876">
        <v>0.98399794362432202</v>
      </c>
      <c r="H3876">
        <v>1.6976464</v>
      </c>
      <c r="I3876">
        <v>1.1890993000000001</v>
      </c>
      <c r="J3876">
        <v>1.2055013999999999</v>
      </c>
      <c r="K3876">
        <v>1.8223130000000001</v>
      </c>
      <c r="L3876">
        <v>0.96637530000000005</v>
      </c>
      <c r="M3876">
        <v>0.88168369999999996</v>
      </c>
      <c r="N3876">
        <v>0.43060362000000002</v>
      </c>
    </row>
    <row r="3877" spans="1:14" x14ac:dyDescent="0.25">
      <c r="A3877">
        <v>1.5579266848081079</v>
      </c>
      <c r="B3877">
        <v>0.19831941331691749</v>
      </c>
      <c r="C3877">
        <v>1.4157572</v>
      </c>
      <c r="D3877">
        <v>0.81227685000000005</v>
      </c>
      <c r="E3877">
        <v>1.5072673000000001</v>
      </c>
      <c r="F3877">
        <v>1.0145942999999999</v>
      </c>
      <c r="G3877">
        <v>0.96124130012431042</v>
      </c>
      <c r="H3877">
        <v>1.0789616</v>
      </c>
      <c r="I3877">
        <v>1.0439113</v>
      </c>
      <c r="J3877">
        <v>1.014813</v>
      </c>
      <c r="K3877">
        <v>1.7202468</v>
      </c>
      <c r="L3877">
        <v>1.1043026</v>
      </c>
      <c r="M3877">
        <v>0.87146440000000003</v>
      </c>
      <c r="N3877">
        <v>1.5783347999999999</v>
      </c>
    </row>
    <row r="3878" spans="1:14" x14ac:dyDescent="0.25">
      <c r="A3878">
        <v>1.4747125696910759</v>
      </c>
      <c r="B3878">
        <v>1.5579266848081079</v>
      </c>
      <c r="C3878">
        <v>1.3611979999999999</v>
      </c>
      <c r="D3878">
        <v>2.4768585000000001</v>
      </c>
      <c r="E3878">
        <v>1.3781717</v>
      </c>
      <c r="F3878">
        <v>2.4336114000000002</v>
      </c>
      <c r="G3878">
        <v>2.5121620515301961</v>
      </c>
      <c r="H3878">
        <v>1.6874184999999999</v>
      </c>
      <c r="I3878">
        <v>1.9215199999999999</v>
      </c>
      <c r="J3878">
        <v>2.1059130000000001</v>
      </c>
      <c r="K3878">
        <v>2.2934637000000002</v>
      </c>
      <c r="L3878">
        <v>1.7121440999999999</v>
      </c>
      <c r="M3878">
        <v>1.7717244999999999</v>
      </c>
      <c r="N3878">
        <v>1.7945677</v>
      </c>
    </row>
    <row r="3879" spans="1:14" x14ac:dyDescent="0.25">
      <c r="A3879">
        <v>0.51140624946428925</v>
      </c>
      <c r="B3879">
        <v>1.4747125696910759</v>
      </c>
      <c r="C3879">
        <v>1.4133184000000001</v>
      </c>
      <c r="D3879">
        <v>2.2090535999999998</v>
      </c>
      <c r="E3879">
        <v>1.4563322999999999</v>
      </c>
      <c r="F3879">
        <v>2.0711762</v>
      </c>
      <c r="G3879">
        <v>2.1422211122772619</v>
      </c>
      <c r="H3879">
        <v>1.5692538</v>
      </c>
      <c r="I3879">
        <v>1.4859971000000001</v>
      </c>
      <c r="J3879">
        <v>1.2700328999999999</v>
      </c>
      <c r="K3879">
        <v>2.0069723000000002</v>
      </c>
      <c r="L3879">
        <v>1.7501405000000001</v>
      </c>
      <c r="M3879">
        <v>1.6260451</v>
      </c>
      <c r="N3879">
        <v>1.7621262</v>
      </c>
    </row>
    <row r="3880" spans="1:14" x14ac:dyDescent="0.25">
      <c r="A3880">
        <v>0.92261351249238999</v>
      </c>
      <c r="B3880">
        <v>0.51140624946428925</v>
      </c>
      <c r="C3880">
        <v>1.3753968000000001</v>
      </c>
      <c r="D3880">
        <v>1.74465</v>
      </c>
      <c r="E3880">
        <v>1.4375042</v>
      </c>
      <c r="F3880">
        <v>1.9439441</v>
      </c>
      <c r="G3880">
        <v>1.3249311912749531</v>
      </c>
      <c r="H3880">
        <v>1.0456474</v>
      </c>
      <c r="I3880">
        <v>1.3709662</v>
      </c>
      <c r="J3880">
        <v>1.4460019</v>
      </c>
      <c r="K3880">
        <v>1.9014340000000001</v>
      </c>
      <c r="L3880">
        <v>1.5060001999999999</v>
      </c>
      <c r="M3880">
        <v>1.303687</v>
      </c>
      <c r="N3880">
        <v>1.6877481000000001</v>
      </c>
    </row>
    <row r="3881" spans="1:14" x14ac:dyDescent="0.25">
      <c r="A3881">
        <v>2.0571039390910908</v>
      </c>
      <c r="B3881">
        <v>0.92261351249238999</v>
      </c>
      <c r="C3881">
        <v>1.3511019</v>
      </c>
      <c r="D3881">
        <v>2.2709024000000002</v>
      </c>
      <c r="E3881">
        <v>1.3872344999999999</v>
      </c>
      <c r="F3881">
        <v>1.9052743000000001</v>
      </c>
      <c r="G3881">
        <v>2.1354170348756472</v>
      </c>
      <c r="H3881">
        <v>1.7697438999999999</v>
      </c>
      <c r="I3881">
        <v>2.0771513000000001</v>
      </c>
      <c r="J3881">
        <v>2.123958</v>
      </c>
      <c r="K3881">
        <v>1.8541453999999999</v>
      </c>
      <c r="L3881">
        <v>1.6157665999999999</v>
      </c>
      <c r="M3881">
        <v>1.7380153</v>
      </c>
      <c r="N3881">
        <v>1.7589569</v>
      </c>
    </row>
    <row r="3882" spans="1:14" x14ac:dyDescent="0.25">
      <c r="A3882">
        <v>2.9805746769630259</v>
      </c>
      <c r="B3882">
        <v>2.0571039390910908</v>
      </c>
      <c r="C3882">
        <v>1.4084565</v>
      </c>
      <c r="D3882">
        <v>1.6348906000000001</v>
      </c>
      <c r="E3882">
        <v>1.4276918999999999</v>
      </c>
      <c r="F3882">
        <v>1.6868923</v>
      </c>
      <c r="G3882">
        <v>1.887767364072523</v>
      </c>
      <c r="H3882">
        <v>1.5604131000000001</v>
      </c>
      <c r="I3882">
        <v>1.0042146000000001</v>
      </c>
      <c r="J3882">
        <v>0.97608684999999995</v>
      </c>
      <c r="K3882">
        <v>0.79439720000000003</v>
      </c>
      <c r="L3882">
        <v>1.3791686000000001</v>
      </c>
      <c r="M3882">
        <v>0.42361587000000001</v>
      </c>
      <c r="N3882">
        <v>0.75538355000000001</v>
      </c>
    </row>
    <row r="3883" spans="1:14" x14ac:dyDescent="0.25">
      <c r="A3883">
        <v>0.77657881956121999</v>
      </c>
      <c r="B3883">
        <v>2.9805746769630259</v>
      </c>
      <c r="C3883">
        <v>1.4875575999999999</v>
      </c>
      <c r="D3883">
        <v>0.96078361999999995</v>
      </c>
      <c r="E3883">
        <v>1.5073108</v>
      </c>
      <c r="F3883">
        <v>0.82031056999999996</v>
      </c>
      <c r="G3883">
        <v>0.90232438943156024</v>
      </c>
      <c r="H3883">
        <v>1.2282312</v>
      </c>
      <c r="I3883">
        <v>0.72295399999999999</v>
      </c>
      <c r="J3883">
        <v>0.87945019999999996</v>
      </c>
      <c r="K3883">
        <v>1.7995604000000001</v>
      </c>
      <c r="L3883">
        <v>1.2255237000000001</v>
      </c>
      <c r="M3883">
        <v>1.4236925</v>
      </c>
      <c r="N3883">
        <v>0.41156763000000002</v>
      </c>
    </row>
    <row r="3884" spans="1:14" x14ac:dyDescent="0.25">
      <c r="A3884">
        <v>2.882189253614694</v>
      </c>
      <c r="B3884">
        <v>0.77657881956121999</v>
      </c>
      <c r="C3884">
        <v>1.4459398000000001</v>
      </c>
      <c r="D3884">
        <v>1.6866099999999999</v>
      </c>
      <c r="E3884">
        <v>1.5292549</v>
      </c>
      <c r="F3884">
        <v>1.8662087999999999</v>
      </c>
      <c r="G3884">
        <v>1.904488861939742</v>
      </c>
      <c r="H3884">
        <v>1.7727032</v>
      </c>
      <c r="I3884">
        <v>1.8330747000000001</v>
      </c>
      <c r="J3884">
        <v>1.8895934999999999</v>
      </c>
      <c r="K3884">
        <v>1.4383550000000001</v>
      </c>
      <c r="L3884">
        <v>1.8660402</v>
      </c>
      <c r="M3884">
        <v>1.707222</v>
      </c>
      <c r="N3884">
        <v>1.45929</v>
      </c>
    </row>
    <row r="3885" spans="1:14" x14ac:dyDescent="0.25">
      <c r="A3885">
        <v>0.92979116631543079</v>
      </c>
      <c r="B3885">
        <v>2.882189253614694</v>
      </c>
      <c r="C3885">
        <v>1.4321294</v>
      </c>
      <c r="D3885">
        <v>0.80964316000000003</v>
      </c>
      <c r="E3885">
        <v>1.431133</v>
      </c>
      <c r="F3885">
        <v>0.82888961999999999</v>
      </c>
      <c r="G3885">
        <v>0.96476108308800623</v>
      </c>
      <c r="H3885">
        <v>1.8050687000000001</v>
      </c>
      <c r="I3885">
        <v>0.81454897000000004</v>
      </c>
      <c r="J3885">
        <v>0.78882753999999999</v>
      </c>
      <c r="K3885">
        <v>1.4301866999999999</v>
      </c>
      <c r="L3885">
        <v>0.93497114999999997</v>
      </c>
      <c r="M3885">
        <v>1.1028534999999999</v>
      </c>
      <c r="N3885">
        <v>1.3111326999999999</v>
      </c>
    </row>
    <row r="3886" spans="1:14" x14ac:dyDescent="0.25">
      <c r="A3886">
        <v>1.539055955237939</v>
      </c>
      <c r="B3886">
        <v>0.92979116631543079</v>
      </c>
      <c r="C3886">
        <v>1.4474472</v>
      </c>
      <c r="D3886">
        <v>1.9510259999999999</v>
      </c>
      <c r="E3886">
        <v>1.5257335999999999</v>
      </c>
      <c r="F3886">
        <v>1.8272934999999999</v>
      </c>
      <c r="G3886">
        <v>1.860953950855218</v>
      </c>
      <c r="H3886">
        <v>1.5350542</v>
      </c>
      <c r="I3886">
        <v>1.7097116000000001</v>
      </c>
      <c r="J3886">
        <v>1.7313048</v>
      </c>
      <c r="K3886">
        <v>1.908655</v>
      </c>
      <c r="L3886">
        <v>1.7605793000000001</v>
      </c>
      <c r="M3886">
        <v>2.0989547000000002</v>
      </c>
      <c r="N3886">
        <v>1.9428053000000001</v>
      </c>
    </row>
    <row r="3887" spans="1:14" x14ac:dyDescent="0.25">
      <c r="A3887">
        <v>2.130745152925686</v>
      </c>
      <c r="B3887">
        <v>1.539055955237939</v>
      </c>
      <c r="C3887">
        <v>1.3901676999999999</v>
      </c>
      <c r="D3887">
        <v>2.2059009000000001</v>
      </c>
      <c r="E3887">
        <v>1.4205979</v>
      </c>
      <c r="F3887">
        <v>2.2244448000000001</v>
      </c>
      <c r="G3887">
        <v>2.2039822270126779</v>
      </c>
      <c r="H3887">
        <v>1.4287684</v>
      </c>
      <c r="I3887">
        <v>2.0064316</v>
      </c>
      <c r="J3887">
        <v>2.2103096999999998</v>
      </c>
      <c r="K3887">
        <v>2.6633654</v>
      </c>
      <c r="L3887">
        <v>2.1982887</v>
      </c>
      <c r="M3887">
        <v>1.9928626</v>
      </c>
      <c r="N3887">
        <v>2.22959</v>
      </c>
    </row>
    <row r="3888" spans="1:14" x14ac:dyDescent="0.25">
      <c r="A3888">
        <v>2.1415589720832449</v>
      </c>
      <c r="B3888">
        <v>2.130745152925686</v>
      </c>
      <c r="C3888">
        <v>1.4360820999999999</v>
      </c>
      <c r="D3888">
        <v>1.4995787</v>
      </c>
      <c r="E3888">
        <v>1.4647448999999999</v>
      </c>
      <c r="F3888">
        <v>1.3282373000000001</v>
      </c>
      <c r="G3888">
        <v>1.6772512531347861</v>
      </c>
      <c r="H3888">
        <v>1.6469665</v>
      </c>
      <c r="I3888">
        <v>1.4551504</v>
      </c>
      <c r="J3888">
        <v>1.3198867000000001</v>
      </c>
      <c r="K3888">
        <v>1.9968630999999999</v>
      </c>
      <c r="L3888">
        <v>2.1262794</v>
      </c>
      <c r="M3888">
        <v>1.6088165000000001</v>
      </c>
      <c r="N3888">
        <v>1.8668990999999999</v>
      </c>
    </row>
    <row r="3889" spans="1:14" x14ac:dyDescent="0.25">
      <c r="A3889">
        <v>2.8168205261097778</v>
      </c>
      <c r="B3889">
        <v>2.1415589720832449</v>
      </c>
      <c r="C3889">
        <v>1.4604511</v>
      </c>
      <c r="D3889">
        <v>1.9603801999999999</v>
      </c>
      <c r="E3889">
        <v>1.4994417</v>
      </c>
      <c r="F3889">
        <v>2.0563720000000001</v>
      </c>
      <c r="G3889">
        <v>1.5210686003167131</v>
      </c>
      <c r="H3889">
        <v>1.1963439</v>
      </c>
      <c r="I3889">
        <v>1.716809</v>
      </c>
      <c r="J3889">
        <v>1.6440945</v>
      </c>
      <c r="K3889">
        <v>2.2088770000000002</v>
      </c>
      <c r="L3889">
        <v>2.2758712999999999</v>
      </c>
      <c r="M3889">
        <v>1.5444275999999999</v>
      </c>
      <c r="N3889">
        <v>2.0634356</v>
      </c>
    </row>
    <row r="3890" spans="1:14" x14ac:dyDescent="0.25">
      <c r="A3890">
        <v>0.89470547160619551</v>
      </c>
      <c r="B3890">
        <v>2.8168205261097778</v>
      </c>
      <c r="C3890">
        <v>1.4851076000000001</v>
      </c>
      <c r="D3890">
        <v>1.1782782000000001</v>
      </c>
      <c r="E3890">
        <v>1.5098659999999999</v>
      </c>
      <c r="F3890">
        <v>1.0535357000000001</v>
      </c>
      <c r="G3890">
        <v>0.87287814939248276</v>
      </c>
      <c r="H3890">
        <v>1.4980397000000001</v>
      </c>
      <c r="I3890">
        <v>1.3004248</v>
      </c>
      <c r="J3890">
        <v>1.3095462</v>
      </c>
      <c r="K3890">
        <v>1.4534802</v>
      </c>
      <c r="L3890">
        <v>1.6049454000000001</v>
      </c>
      <c r="M3890">
        <v>2.0016747000000001</v>
      </c>
      <c r="N3890">
        <v>1.4232194</v>
      </c>
    </row>
    <row r="3891" spans="1:14" x14ac:dyDescent="0.25">
      <c r="A3891">
        <v>2.4280540556161281</v>
      </c>
      <c r="B3891">
        <v>0.89470547160619551</v>
      </c>
      <c r="C3891">
        <v>1.4435395</v>
      </c>
      <c r="D3891">
        <v>1.9121805000000001</v>
      </c>
      <c r="E3891">
        <v>1.5214089</v>
      </c>
      <c r="F3891">
        <v>1.8429203999999999</v>
      </c>
      <c r="G3891">
        <v>1.8759560712255721</v>
      </c>
      <c r="H3891">
        <v>1.8260307</v>
      </c>
      <c r="I3891">
        <v>1.7960893</v>
      </c>
      <c r="J3891">
        <v>1.8258132</v>
      </c>
      <c r="K3891">
        <v>1.3234161</v>
      </c>
      <c r="L3891">
        <v>1.6852697999999999</v>
      </c>
      <c r="M3891">
        <v>1.4375690000000001</v>
      </c>
      <c r="N3891">
        <v>1.8711123000000001</v>
      </c>
    </row>
    <row r="3892" spans="1:14" x14ac:dyDescent="0.25">
      <c r="A3892">
        <v>-7.6482486922530346E-2</v>
      </c>
      <c r="B3892">
        <v>2.4280540556161281</v>
      </c>
      <c r="C3892">
        <v>1.4206295</v>
      </c>
      <c r="D3892">
        <v>1.1680866999999999</v>
      </c>
      <c r="E3892">
        <v>1.4314425</v>
      </c>
      <c r="F3892">
        <v>0.97951067999999997</v>
      </c>
      <c r="G3892">
        <v>1.0178433581196109</v>
      </c>
      <c r="H3892">
        <v>1.6079079999999999</v>
      </c>
      <c r="I3892">
        <v>1.8118091999999999</v>
      </c>
      <c r="J3892">
        <v>1.852808</v>
      </c>
      <c r="K3892">
        <v>1.7604187</v>
      </c>
      <c r="L3892">
        <v>1.8734485000000001</v>
      </c>
      <c r="M3892">
        <v>1.535137</v>
      </c>
      <c r="N3892">
        <v>2.0076258</v>
      </c>
    </row>
    <row r="3893" spans="1:14" x14ac:dyDescent="0.25">
      <c r="A3893">
        <v>1.5544744524202609</v>
      </c>
      <c r="B3893">
        <v>-7.6482486922530346E-2</v>
      </c>
      <c r="C3893">
        <v>1.3929511999999999</v>
      </c>
      <c r="D3893">
        <v>0.61659735999999998</v>
      </c>
      <c r="E3893">
        <v>1.4846298</v>
      </c>
      <c r="F3893">
        <v>0.51060481000000002</v>
      </c>
      <c r="G3893">
        <v>0.8156524080783325</v>
      </c>
      <c r="H3893">
        <v>1.5482153999999999</v>
      </c>
      <c r="I3893">
        <v>0.91143010000000002</v>
      </c>
      <c r="J3893">
        <v>0.82439709999999999</v>
      </c>
      <c r="K3893">
        <v>1.9238046</v>
      </c>
      <c r="L3893">
        <v>0.78517044000000003</v>
      </c>
      <c r="M3893">
        <v>1.3756685</v>
      </c>
      <c r="N3893">
        <v>0.72792429999999997</v>
      </c>
    </row>
    <row r="3894" spans="1:14" x14ac:dyDescent="0.25">
      <c r="A3894">
        <v>2.505605171466748</v>
      </c>
      <c r="B3894">
        <v>1.5544744524202609</v>
      </c>
      <c r="C3894">
        <v>1.3499364</v>
      </c>
      <c r="D3894">
        <v>2.4648530000000002</v>
      </c>
      <c r="E3894">
        <v>1.36208</v>
      </c>
      <c r="F3894">
        <v>2.2973043999999998</v>
      </c>
      <c r="G3894">
        <v>2.262411446191571</v>
      </c>
      <c r="H3894">
        <v>1.3718758</v>
      </c>
      <c r="I3894">
        <v>1.9975328000000001</v>
      </c>
      <c r="J3894">
        <v>1.9550675</v>
      </c>
      <c r="K3894">
        <v>1.9125538</v>
      </c>
      <c r="L3894">
        <v>1.8241636000000001</v>
      </c>
      <c r="M3894">
        <v>1.3338675</v>
      </c>
      <c r="N3894">
        <v>2.1703760000000001</v>
      </c>
    </row>
    <row r="3895" spans="1:14" x14ac:dyDescent="0.25">
      <c r="A3895">
        <v>-0.70434001596139661</v>
      </c>
      <c r="B3895">
        <v>2.505605171466748</v>
      </c>
      <c r="C3895">
        <v>1.4501512999999999</v>
      </c>
      <c r="D3895">
        <v>1.0147223999999999</v>
      </c>
      <c r="E3895">
        <v>1.4710814000000001</v>
      </c>
      <c r="F3895">
        <v>0.85113357999999995</v>
      </c>
      <c r="G3895">
        <v>0.58038125349395819</v>
      </c>
      <c r="H3895">
        <v>1.4448456999999999</v>
      </c>
      <c r="I3895">
        <v>0.93603504000000004</v>
      </c>
      <c r="J3895">
        <v>0.89523200000000003</v>
      </c>
      <c r="K3895">
        <v>0.92732159999999997</v>
      </c>
      <c r="L3895">
        <v>1.0335519</v>
      </c>
      <c r="M3895">
        <v>0.84269863</v>
      </c>
      <c r="N3895">
        <v>1.0836897000000001</v>
      </c>
    </row>
    <row r="3896" spans="1:14" x14ac:dyDescent="0.25">
      <c r="A3896">
        <v>0.71000122696345913</v>
      </c>
      <c r="B3896">
        <v>-0.70434001596139661</v>
      </c>
      <c r="C3896">
        <v>1.3735763000000001</v>
      </c>
      <c r="D3896">
        <v>0.51587503000000001</v>
      </c>
      <c r="E3896">
        <v>1.4800511999999999</v>
      </c>
      <c r="F3896">
        <v>0.64938622000000001</v>
      </c>
      <c r="G3896">
        <v>0.73531301334441235</v>
      </c>
      <c r="H3896">
        <v>1.2287862000000001</v>
      </c>
      <c r="I3896">
        <v>0.61683060000000001</v>
      </c>
      <c r="J3896">
        <v>0.68086153000000005</v>
      </c>
      <c r="K3896">
        <v>1.3183172999999999</v>
      </c>
      <c r="L3896">
        <v>0.56121962999999997</v>
      </c>
      <c r="M3896">
        <v>0.40168363000000001</v>
      </c>
      <c r="N3896">
        <v>0.54725080000000004</v>
      </c>
    </row>
    <row r="3897" spans="1:14" x14ac:dyDescent="0.25">
      <c r="A3897">
        <v>-0.93348419001526894</v>
      </c>
      <c r="B3897">
        <v>0.71000122696345913</v>
      </c>
      <c r="C3897">
        <v>1.2942024000000001</v>
      </c>
      <c r="D3897">
        <v>1.5046439</v>
      </c>
      <c r="E3897">
        <v>1.3131816000000001</v>
      </c>
      <c r="F3897">
        <v>1.4227160000000001</v>
      </c>
      <c r="G3897">
        <v>1.3742871132060011</v>
      </c>
      <c r="H3897">
        <v>1.5009503</v>
      </c>
      <c r="I3897">
        <v>1.7639159</v>
      </c>
      <c r="J3897">
        <v>1.7486789</v>
      </c>
      <c r="K3897">
        <v>1.5402486</v>
      </c>
      <c r="L3897">
        <v>1.2123976999999999</v>
      </c>
      <c r="M3897">
        <v>0.97514440000000002</v>
      </c>
      <c r="N3897">
        <v>1.8623213999999999</v>
      </c>
    </row>
    <row r="3898" spans="1:14" x14ac:dyDescent="0.25">
      <c r="A3898">
        <v>0.86407870118667163</v>
      </c>
      <c r="B3898">
        <v>-0.93348419001526894</v>
      </c>
      <c r="C3898">
        <v>1.2925822</v>
      </c>
      <c r="D3898">
        <v>0.92632634000000003</v>
      </c>
      <c r="E3898">
        <v>1.3719093</v>
      </c>
      <c r="F3898">
        <v>0.67130491999999997</v>
      </c>
      <c r="G3898">
        <v>0.96438170800639245</v>
      </c>
      <c r="H3898">
        <v>1.5574566999999999</v>
      </c>
      <c r="I3898">
        <v>0.52245145999999998</v>
      </c>
      <c r="J3898">
        <v>0.45426744000000002</v>
      </c>
      <c r="K3898">
        <v>1.0924875999999999</v>
      </c>
      <c r="L3898">
        <v>0.85487630000000003</v>
      </c>
      <c r="M3898">
        <v>0.57303910000000002</v>
      </c>
      <c r="N3898">
        <v>0.56878614000000005</v>
      </c>
    </row>
    <row r="3899" spans="1:14" x14ac:dyDescent="0.25">
      <c r="A3899">
        <v>2.583162460843949</v>
      </c>
      <c r="B3899">
        <v>0.86407870118667163</v>
      </c>
      <c r="C3899">
        <v>1.2904412000000001</v>
      </c>
      <c r="D3899">
        <v>1.5841320999999999</v>
      </c>
      <c r="E3899">
        <v>1.3020398</v>
      </c>
      <c r="F3899">
        <v>1.4593765000000001</v>
      </c>
      <c r="G3899">
        <v>1.6859907968896251</v>
      </c>
      <c r="H3899">
        <v>1.0983381999999999</v>
      </c>
      <c r="I3899">
        <v>1.3648518000000001</v>
      </c>
      <c r="J3899">
        <v>1.3231302</v>
      </c>
      <c r="K3899">
        <v>1.4343804</v>
      </c>
      <c r="L3899">
        <v>1.2047758</v>
      </c>
      <c r="M3899">
        <v>0.40593839999999998</v>
      </c>
      <c r="N3899">
        <v>1.6442726000000001</v>
      </c>
    </row>
    <row r="3900" spans="1:14" x14ac:dyDescent="0.25">
      <c r="A3900">
        <v>1.670546370884912</v>
      </c>
      <c r="B3900">
        <v>2.583162460843949</v>
      </c>
      <c r="C3900">
        <v>1.4249512</v>
      </c>
      <c r="D3900">
        <v>1.0105046</v>
      </c>
      <c r="E3900">
        <v>1.4319042</v>
      </c>
      <c r="F3900">
        <v>0.99807204999999999</v>
      </c>
      <c r="G3900">
        <v>0.74646385555898942</v>
      </c>
      <c r="H3900">
        <v>1.6067545000000001</v>
      </c>
      <c r="I3900">
        <v>-0.61479130000000004</v>
      </c>
      <c r="J3900">
        <v>-0.61369014</v>
      </c>
      <c r="K3900">
        <v>-0.81272316</v>
      </c>
      <c r="L3900">
        <v>-0.18608516</v>
      </c>
      <c r="M3900">
        <v>0.23491728000000001</v>
      </c>
      <c r="N3900">
        <v>-4.4409751999999997E-2</v>
      </c>
    </row>
    <row r="3901" spans="1:14" x14ac:dyDescent="0.25">
      <c r="A3901">
        <v>1.7632677344874379</v>
      </c>
      <c r="B3901">
        <v>1.670546370884912</v>
      </c>
      <c r="C3901">
        <v>1.4618948</v>
      </c>
      <c r="D3901">
        <v>2.5720090999999998</v>
      </c>
      <c r="E3901">
        <v>1.5190208000000001</v>
      </c>
      <c r="F3901">
        <v>2.0934235999999999</v>
      </c>
      <c r="G3901">
        <v>2.6698103111608908</v>
      </c>
      <c r="H3901">
        <v>1.5008668000000001</v>
      </c>
      <c r="I3901">
        <v>2.1769720000000001</v>
      </c>
      <c r="J3901">
        <v>2.3296215999999998</v>
      </c>
      <c r="K3901">
        <v>2.182372</v>
      </c>
      <c r="L3901">
        <v>1.717114</v>
      </c>
      <c r="M3901">
        <v>2.8797999999999999</v>
      </c>
      <c r="N3901">
        <v>1.9696142999999999</v>
      </c>
    </row>
    <row r="3902" spans="1:14" x14ac:dyDescent="0.25">
      <c r="A3902">
        <v>0.33302930630968208</v>
      </c>
      <c r="B3902">
        <v>1.7021945970890831</v>
      </c>
      <c r="C3902">
        <v>1.3819872</v>
      </c>
      <c r="D3902">
        <v>2.2460848000000002</v>
      </c>
      <c r="E3902">
        <v>1.4027543</v>
      </c>
      <c r="F3902">
        <v>2.2426119</v>
      </c>
      <c r="G3902">
        <v>2.2263096541645031</v>
      </c>
      <c r="H3902">
        <v>1.5399411000000001</v>
      </c>
      <c r="I3902">
        <v>2.3575263</v>
      </c>
      <c r="J3902">
        <v>2.5515880000000002</v>
      </c>
      <c r="K3902">
        <v>1.4051473000000001</v>
      </c>
      <c r="L3902">
        <v>1.9570939999999999</v>
      </c>
      <c r="M3902">
        <v>1.0410276999999999</v>
      </c>
      <c r="N3902">
        <v>1.9427875999999999</v>
      </c>
    </row>
    <row r="3903" spans="1:14" x14ac:dyDescent="0.25">
      <c r="A3903">
        <v>0.97081863960599935</v>
      </c>
      <c r="B3903">
        <v>0.33302930630968208</v>
      </c>
      <c r="C3903">
        <v>1.3782192</v>
      </c>
      <c r="D3903">
        <v>1.4313971999999999</v>
      </c>
      <c r="E3903">
        <v>1.4481965000000001</v>
      </c>
      <c r="F3903">
        <v>1.3330436999999999</v>
      </c>
      <c r="G3903">
        <v>1.2263149053329589</v>
      </c>
      <c r="H3903">
        <v>1.0176898000000001</v>
      </c>
      <c r="I3903">
        <v>0.93963264999999996</v>
      </c>
      <c r="J3903">
        <v>0.92058280000000003</v>
      </c>
      <c r="K3903">
        <v>1.3079044</v>
      </c>
      <c r="L3903">
        <v>1.0638824</v>
      </c>
      <c r="M3903">
        <v>1.1706692000000001</v>
      </c>
      <c r="N3903">
        <v>0.84452510000000003</v>
      </c>
    </row>
    <row r="3904" spans="1:14" x14ac:dyDescent="0.25">
      <c r="A3904">
        <v>1.5590186739888661</v>
      </c>
      <c r="B3904">
        <v>0.97081863960599935</v>
      </c>
      <c r="C3904">
        <v>1.3456011999999999</v>
      </c>
      <c r="D3904">
        <v>2.2973333999999999</v>
      </c>
      <c r="E3904">
        <v>1.3775208000000001</v>
      </c>
      <c r="F3904">
        <v>2.2476335999999999</v>
      </c>
      <c r="G3904">
        <v>2.0996133906000209</v>
      </c>
      <c r="H3904">
        <v>1.3404498</v>
      </c>
      <c r="I3904">
        <v>1.5941365000000001</v>
      </c>
      <c r="J3904">
        <v>1.5728713999999999</v>
      </c>
      <c r="K3904">
        <v>1.6203586000000001</v>
      </c>
      <c r="L3904">
        <v>1.7301536</v>
      </c>
      <c r="M3904">
        <v>0.94934726000000003</v>
      </c>
      <c r="N3904">
        <v>1.7708952</v>
      </c>
    </row>
    <row r="3905" spans="1:14" x14ac:dyDescent="0.25">
      <c r="A3905">
        <v>1.657498485914922</v>
      </c>
      <c r="B3905">
        <v>1.5590186739888661</v>
      </c>
      <c r="C3905">
        <v>1.3925464999999999</v>
      </c>
      <c r="D3905">
        <v>2.1745195000000002</v>
      </c>
      <c r="E3905">
        <v>1.4232823999999999</v>
      </c>
      <c r="F3905">
        <v>2.2199244</v>
      </c>
      <c r="G3905">
        <v>1.950526674566579</v>
      </c>
      <c r="H3905">
        <v>1.1714633000000001</v>
      </c>
      <c r="I3905">
        <v>1.5236358999999999</v>
      </c>
      <c r="J3905">
        <v>1.1579857</v>
      </c>
      <c r="K3905">
        <v>1.5135485</v>
      </c>
      <c r="L3905">
        <v>1.7889535000000001</v>
      </c>
      <c r="M3905">
        <v>1.2901081000000001</v>
      </c>
      <c r="N3905">
        <v>1.9128122000000001</v>
      </c>
    </row>
    <row r="3906" spans="1:14" x14ac:dyDescent="0.25">
      <c r="A3906">
        <v>1.576952420108866</v>
      </c>
      <c r="B3906">
        <v>1.657498485914922</v>
      </c>
      <c r="C3906">
        <v>1.4199181999999999</v>
      </c>
      <c r="D3906">
        <v>2.0757359000000002</v>
      </c>
      <c r="E3906">
        <v>1.4590468999999999</v>
      </c>
      <c r="F3906">
        <v>2.086382</v>
      </c>
      <c r="G3906">
        <v>2.0869752099124228</v>
      </c>
      <c r="H3906">
        <v>1.3864186999999999</v>
      </c>
      <c r="I3906">
        <v>1.2049255000000001</v>
      </c>
      <c r="J3906">
        <v>0.86885214</v>
      </c>
      <c r="K3906">
        <v>0.91566782999999996</v>
      </c>
      <c r="L3906">
        <v>1.6531233999999999</v>
      </c>
      <c r="M3906">
        <v>1.3687395</v>
      </c>
      <c r="N3906">
        <v>1.1372689</v>
      </c>
    </row>
    <row r="3907" spans="1:14" x14ac:dyDescent="0.25">
      <c r="A3907">
        <v>3.8838868128272967E-2</v>
      </c>
      <c r="B3907">
        <v>1.576952420108866</v>
      </c>
      <c r="C3907">
        <v>1.4210208</v>
      </c>
      <c r="D3907">
        <v>2.1816434999999998</v>
      </c>
      <c r="E3907">
        <v>1.4636275999999999</v>
      </c>
      <c r="F3907">
        <v>1.9952553</v>
      </c>
      <c r="G3907">
        <v>1.82736420593051</v>
      </c>
      <c r="H3907">
        <v>1.2414438999999999</v>
      </c>
      <c r="I3907">
        <v>1.2633711999999999</v>
      </c>
      <c r="J3907">
        <v>0.90972549999999996</v>
      </c>
      <c r="K3907">
        <v>1.2239434</v>
      </c>
      <c r="L3907">
        <v>1.4636338</v>
      </c>
      <c r="M3907">
        <v>1.5268174000000001</v>
      </c>
      <c r="N3907">
        <v>1.5233239999999999</v>
      </c>
    </row>
    <row r="3908" spans="1:14" x14ac:dyDescent="0.25">
      <c r="A3908">
        <v>1.7417466912522139</v>
      </c>
      <c r="B3908">
        <v>3.8838868128272967E-2</v>
      </c>
      <c r="C3908">
        <v>1.362592</v>
      </c>
      <c r="D3908">
        <v>1.1429362000000001</v>
      </c>
      <c r="E3908">
        <v>1.4366190000000001</v>
      </c>
      <c r="F3908">
        <v>0.96738504999999997</v>
      </c>
      <c r="G3908">
        <v>0.67207597976846978</v>
      </c>
      <c r="H3908">
        <v>1.3525996</v>
      </c>
      <c r="I3908">
        <v>0.66355233999999996</v>
      </c>
      <c r="J3908">
        <v>0.60469010000000001</v>
      </c>
      <c r="K3908">
        <v>0.79353249999999997</v>
      </c>
      <c r="L3908">
        <v>0.52562410000000004</v>
      </c>
      <c r="M3908">
        <v>0.57310179999999999</v>
      </c>
      <c r="N3908">
        <v>0.60421807000000005</v>
      </c>
    </row>
    <row r="3909" spans="1:14" x14ac:dyDescent="0.25">
      <c r="A3909">
        <v>2.110470231087</v>
      </c>
      <c r="B3909">
        <v>1.7417466912522139</v>
      </c>
      <c r="C3909">
        <v>1.3613268999999999</v>
      </c>
      <c r="D3909">
        <v>2.4019745000000001</v>
      </c>
      <c r="E3909">
        <v>1.3715279</v>
      </c>
      <c r="F3909">
        <v>2.3099940000000001</v>
      </c>
      <c r="G3909">
        <v>2.0246142624090702</v>
      </c>
      <c r="H3909">
        <v>1.3037908</v>
      </c>
      <c r="I3909">
        <v>1.1094542000000001</v>
      </c>
      <c r="J3909">
        <v>1.1518842</v>
      </c>
      <c r="K3909">
        <v>0.78728569999999998</v>
      </c>
      <c r="L3909">
        <v>1.2980086</v>
      </c>
      <c r="M3909">
        <v>0.91438140000000001</v>
      </c>
      <c r="N3909">
        <v>0.59936769999999995</v>
      </c>
    </row>
    <row r="3910" spans="1:14" x14ac:dyDescent="0.25">
      <c r="A3910">
        <v>1.193762003208455</v>
      </c>
      <c r="B3910">
        <v>2.110470231087</v>
      </c>
      <c r="C3910">
        <v>1.44357</v>
      </c>
      <c r="D3910">
        <v>1.6571800000000001</v>
      </c>
      <c r="E3910">
        <v>1.476283</v>
      </c>
      <c r="F3910">
        <v>1.4155445</v>
      </c>
      <c r="G3910">
        <v>1.4927024930879591</v>
      </c>
      <c r="H3910">
        <v>1.4077739</v>
      </c>
      <c r="I3910">
        <v>0.97848665999999995</v>
      </c>
      <c r="J3910">
        <v>0.81857360000000001</v>
      </c>
      <c r="K3910">
        <v>0.55592589999999997</v>
      </c>
      <c r="L3910">
        <v>0.93946549999999995</v>
      </c>
      <c r="M3910">
        <v>1.4031130999999999</v>
      </c>
      <c r="N3910">
        <v>0.51100683000000002</v>
      </c>
    </row>
    <row r="3911" spans="1:14" x14ac:dyDescent="0.25">
      <c r="A3911">
        <v>2.4263890518018898</v>
      </c>
      <c r="B3911">
        <v>1.193762003208455</v>
      </c>
      <c r="C3911">
        <v>1.4256367000000001</v>
      </c>
      <c r="D3911">
        <v>2.3591291999999999</v>
      </c>
      <c r="E3911">
        <v>1.4845126</v>
      </c>
      <c r="F3911">
        <v>2.5669789999999999</v>
      </c>
      <c r="G3911">
        <v>2.1056711950200042</v>
      </c>
      <c r="H3911">
        <v>1.2761638</v>
      </c>
      <c r="I3911">
        <v>1.7464697</v>
      </c>
      <c r="J3911">
        <v>1.7847483</v>
      </c>
      <c r="K3911">
        <v>1.7152529999999999</v>
      </c>
      <c r="L3911">
        <v>1.2332258</v>
      </c>
      <c r="M3911">
        <v>2.0370667</v>
      </c>
      <c r="N3911">
        <v>1.5462929999999999</v>
      </c>
    </row>
    <row r="3912" spans="1:14" x14ac:dyDescent="0.25">
      <c r="A3912">
        <v>-2.7741706237579041E-2</v>
      </c>
      <c r="B3912">
        <v>2.4263890518018898</v>
      </c>
      <c r="C3912">
        <v>1.4326905999999999</v>
      </c>
      <c r="D3912">
        <v>1.0452821000000001</v>
      </c>
      <c r="E3912">
        <v>1.4488759</v>
      </c>
      <c r="F3912">
        <v>0.69460264999999999</v>
      </c>
      <c r="G3912">
        <v>1.0935219767027851</v>
      </c>
      <c r="H3912">
        <v>1.5159682999999999</v>
      </c>
      <c r="I3912">
        <v>1.0267573999999999</v>
      </c>
      <c r="J3912">
        <v>0.88868000000000003</v>
      </c>
      <c r="K3912">
        <v>0.95228000000000002</v>
      </c>
      <c r="L3912">
        <v>0.85035130000000003</v>
      </c>
      <c r="M3912">
        <v>2.095574</v>
      </c>
      <c r="N3912">
        <v>0.72483660000000005</v>
      </c>
    </row>
    <row r="3913" spans="1:14" x14ac:dyDescent="0.25">
      <c r="A3913">
        <v>0.62471076984831053</v>
      </c>
      <c r="B3913">
        <v>-2.7741706237579041E-2</v>
      </c>
      <c r="C3913">
        <v>1.3946318</v>
      </c>
      <c r="D3913">
        <v>0.65517945</v>
      </c>
      <c r="E3913">
        <v>1.4852394</v>
      </c>
      <c r="F3913">
        <v>0.38950726000000002</v>
      </c>
      <c r="G3913">
        <v>0.46942415296904749</v>
      </c>
      <c r="H3913">
        <v>1.322093</v>
      </c>
      <c r="I3913">
        <v>0.59808916000000001</v>
      </c>
      <c r="J3913">
        <v>0.48742459999999999</v>
      </c>
      <c r="K3913">
        <v>0.73629504000000001</v>
      </c>
      <c r="L3913">
        <v>0.75303920000000002</v>
      </c>
      <c r="M3913">
        <v>0.94564099999999995</v>
      </c>
      <c r="N3913">
        <v>0.67455136999999998</v>
      </c>
    </row>
    <row r="3914" spans="1:14" x14ac:dyDescent="0.25">
      <c r="A3914">
        <v>2.376927312904848</v>
      </c>
      <c r="B3914">
        <v>0.62471076984831053</v>
      </c>
      <c r="C3914">
        <v>1.3185659999999999</v>
      </c>
      <c r="D3914">
        <v>1.6930406</v>
      </c>
      <c r="E3914">
        <v>1.3514413000000001</v>
      </c>
      <c r="F3914">
        <v>1.9903276000000001</v>
      </c>
      <c r="G3914">
        <v>1.416655487369858</v>
      </c>
      <c r="H3914">
        <v>1.1500717</v>
      </c>
      <c r="I3914">
        <v>1.3686902999999999</v>
      </c>
      <c r="J3914">
        <v>1.335774</v>
      </c>
      <c r="K3914">
        <v>1.3559631000000001</v>
      </c>
      <c r="L3914">
        <v>1.3692061</v>
      </c>
      <c r="M3914">
        <v>1.0219294000000001</v>
      </c>
      <c r="N3914">
        <v>1.2921503999999999</v>
      </c>
    </row>
    <row r="3915" spans="1:14" x14ac:dyDescent="0.25">
      <c r="A3915">
        <v>1.4769614626029941</v>
      </c>
      <c r="B3915">
        <v>2.376927312904848</v>
      </c>
      <c r="C3915">
        <v>1.407853</v>
      </c>
      <c r="D3915">
        <v>1.4285508</v>
      </c>
      <c r="E3915">
        <v>1.4149400999999999</v>
      </c>
      <c r="F3915">
        <v>1.3685685999999999</v>
      </c>
      <c r="G3915">
        <v>1.297358465185847</v>
      </c>
      <c r="H3915">
        <v>1.5126208000000001</v>
      </c>
      <c r="I3915">
        <v>1.1393723</v>
      </c>
      <c r="J3915">
        <v>1.067483</v>
      </c>
      <c r="K3915">
        <v>0.56206929999999999</v>
      </c>
      <c r="L3915">
        <v>0.94618650000000004</v>
      </c>
      <c r="M3915">
        <v>1.3977649999999999</v>
      </c>
      <c r="N3915">
        <v>0.50426762999999997</v>
      </c>
    </row>
    <row r="3916" spans="1:14" x14ac:dyDescent="0.25">
      <c r="A3916">
        <v>1.599869983215036</v>
      </c>
      <c r="B3916">
        <v>1.4769614626029941</v>
      </c>
      <c r="C3916">
        <v>1.4465931000000001</v>
      </c>
      <c r="D3916">
        <v>2.5329459999999999</v>
      </c>
      <c r="E3916">
        <v>1.5041742</v>
      </c>
      <c r="F3916">
        <v>2.1115979999999999</v>
      </c>
      <c r="G3916">
        <v>2.3093059897456389</v>
      </c>
      <c r="H3916">
        <v>1.2739041</v>
      </c>
      <c r="I3916">
        <v>1.9700278</v>
      </c>
      <c r="J3916">
        <v>1.9828984000000001</v>
      </c>
      <c r="K3916">
        <v>2.3605966999999999</v>
      </c>
      <c r="L3916">
        <v>1.5981147</v>
      </c>
      <c r="M3916">
        <v>1.7710869</v>
      </c>
      <c r="N3916">
        <v>1.7620091</v>
      </c>
    </row>
    <row r="3917" spans="1:14" x14ac:dyDescent="0.25">
      <c r="A3917">
        <v>1.3925815288968519</v>
      </c>
      <c r="B3917">
        <v>1.599869983215036</v>
      </c>
      <c r="C3917">
        <v>1.4145255999999999</v>
      </c>
      <c r="D3917">
        <v>2.0995900000000001</v>
      </c>
      <c r="E3917">
        <v>1.4534210000000001</v>
      </c>
      <c r="F3917">
        <v>2.1137271000000002</v>
      </c>
      <c r="G3917">
        <v>1.8915810156802879</v>
      </c>
      <c r="H3917">
        <v>1.2445862000000001</v>
      </c>
      <c r="I3917">
        <v>1.3647716999999999</v>
      </c>
      <c r="J3917">
        <v>1.1588972</v>
      </c>
      <c r="K3917">
        <v>1.1637142</v>
      </c>
      <c r="L3917">
        <v>1.1025955999999999</v>
      </c>
      <c r="M3917">
        <v>1.5938287</v>
      </c>
      <c r="N3917">
        <v>1.6109092</v>
      </c>
    </row>
    <row r="3918" spans="1:14" x14ac:dyDescent="0.25">
      <c r="A3918">
        <v>2.2462290368669908</v>
      </c>
      <c r="B3918">
        <v>1.3925815288968519</v>
      </c>
      <c r="C3918">
        <v>1.4120727</v>
      </c>
      <c r="D3918">
        <v>2.2566502000000002</v>
      </c>
      <c r="E3918">
        <v>1.4575895999999999</v>
      </c>
      <c r="F3918">
        <v>2.1347184000000001</v>
      </c>
      <c r="G3918">
        <v>2.1554057854226141</v>
      </c>
      <c r="H3918">
        <v>1.5975457</v>
      </c>
      <c r="I3918">
        <v>1.996154</v>
      </c>
      <c r="J3918">
        <v>2.0394589999999999</v>
      </c>
      <c r="K3918">
        <v>1.8709693999999999</v>
      </c>
      <c r="L3918">
        <v>2.1060574000000001</v>
      </c>
      <c r="M3918">
        <v>1.687344</v>
      </c>
      <c r="N3918">
        <v>1.9146255999999999</v>
      </c>
    </row>
    <row r="3919" spans="1:14" x14ac:dyDescent="0.25">
      <c r="A3919">
        <v>2.4310962345703731E-2</v>
      </c>
      <c r="B3919">
        <v>2.2462290368669908</v>
      </c>
      <c r="C3919">
        <v>1.4342873</v>
      </c>
      <c r="D3919">
        <v>1.2878229999999999</v>
      </c>
      <c r="E3919">
        <v>1.4578692</v>
      </c>
      <c r="F3919">
        <v>1.2406326000000001</v>
      </c>
      <c r="G3919">
        <v>1.316686850446755</v>
      </c>
      <c r="H3919">
        <v>1.3541898999999999</v>
      </c>
      <c r="I3919">
        <v>1.4592354000000001</v>
      </c>
      <c r="J3919">
        <v>1.5980483999999999</v>
      </c>
      <c r="K3919">
        <v>0.86244540000000003</v>
      </c>
      <c r="L3919">
        <v>1.5455071</v>
      </c>
      <c r="M3919">
        <v>1.0704985</v>
      </c>
      <c r="N3919">
        <v>0.81967473000000002</v>
      </c>
    </row>
    <row r="3920" spans="1:14" x14ac:dyDescent="0.25">
      <c r="A3920">
        <v>1.3256441732061679</v>
      </c>
      <c r="B3920">
        <v>2.4310962345703731E-2</v>
      </c>
      <c r="C3920">
        <v>1.3891967999999999</v>
      </c>
      <c r="D3920">
        <v>0.78148070999999997</v>
      </c>
      <c r="E3920">
        <v>1.4754775</v>
      </c>
      <c r="F3920">
        <v>0.53467951999999996</v>
      </c>
      <c r="G3920">
        <v>0.77406719907224575</v>
      </c>
      <c r="H3920">
        <v>1.2454240000000001</v>
      </c>
      <c r="I3920">
        <v>0.83032954000000003</v>
      </c>
      <c r="J3920">
        <v>0.76342124</v>
      </c>
      <c r="K3920">
        <v>0.91030979999999995</v>
      </c>
      <c r="L3920">
        <v>0.44838255999999999</v>
      </c>
      <c r="M3920">
        <v>0.82753100000000002</v>
      </c>
      <c r="N3920">
        <v>0.67389180000000004</v>
      </c>
    </row>
    <row r="3921" spans="1:14" x14ac:dyDescent="0.25">
      <c r="A3921">
        <v>2.404690018638354</v>
      </c>
      <c r="B3921">
        <v>1.3256441732061679</v>
      </c>
      <c r="C3921">
        <v>1.3458146</v>
      </c>
      <c r="D3921">
        <v>2.4711102</v>
      </c>
      <c r="E3921">
        <v>1.3646452</v>
      </c>
      <c r="F3921">
        <v>2.2567436999999999</v>
      </c>
      <c r="G3921">
        <v>2.2100055685698119</v>
      </c>
      <c r="H3921">
        <v>1.4535359999999999</v>
      </c>
      <c r="I3921">
        <v>2.0629745000000002</v>
      </c>
      <c r="J3921">
        <v>2.1442975999999998</v>
      </c>
      <c r="K3921">
        <v>1.6522212999999999</v>
      </c>
      <c r="L3921">
        <v>1.6072911999999999</v>
      </c>
      <c r="M3921">
        <v>1.1306312999999999</v>
      </c>
      <c r="N3921">
        <v>1.9176385</v>
      </c>
    </row>
    <row r="3922" spans="1:14" x14ac:dyDescent="0.25">
      <c r="A3922">
        <v>1.366289281062472</v>
      </c>
      <c r="B3922">
        <v>2.404690018638354</v>
      </c>
      <c r="C3922">
        <v>1.4372575000000001</v>
      </c>
      <c r="D3922">
        <v>1.0677549</v>
      </c>
      <c r="E3922">
        <v>1.4562598</v>
      </c>
      <c r="F3922">
        <v>0.71995072000000004</v>
      </c>
      <c r="G3922">
        <v>0.83266925966042404</v>
      </c>
      <c r="H3922">
        <v>1.3501801</v>
      </c>
      <c r="I3922">
        <v>1.0298166</v>
      </c>
      <c r="J3922">
        <v>0.71002966000000001</v>
      </c>
      <c r="K3922">
        <v>0.6086994</v>
      </c>
      <c r="L3922">
        <v>0.57989029999999997</v>
      </c>
      <c r="M3922">
        <v>1.1939519999999999</v>
      </c>
      <c r="N3922">
        <v>0.52121649999999997</v>
      </c>
    </row>
    <row r="3923" spans="1:14" x14ac:dyDescent="0.25">
      <c r="A3923">
        <v>3.2472681863245358</v>
      </c>
      <c r="B3923">
        <v>1.366289281062472</v>
      </c>
      <c r="C3923">
        <v>1.4437491</v>
      </c>
      <c r="D3923">
        <v>2.5013716000000001</v>
      </c>
      <c r="E3923">
        <v>1.5041899000000001</v>
      </c>
      <c r="F3923">
        <v>2.3116419000000001</v>
      </c>
      <c r="G3923">
        <v>2.2413793576974701</v>
      </c>
      <c r="H3923">
        <v>1.2742363000000001</v>
      </c>
      <c r="I3923">
        <v>1.8880124</v>
      </c>
      <c r="J3923">
        <v>1.8903844000000001</v>
      </c>
      <c r="K3923">
        <v>1.9002686</v>
      </c>
      <c r="L3923">
        <v>1.7157602000000001</v>
      </c>
      <c r="M3923">
        <v>1.7741488000000001</v>
      </c>
      <c r="N3923">
        <v>1.9004509999999999</v>
      </c>
    </row>
    <row r="3924" spans="1:14" x14ac:dyDescent="0.25">
      <c r="A3924">
        <v>1.423544025670336</v>
      </c>
      <c r="B3924">
        <v>3.2472681863245358</v>
      </c>
      <c r="C3924">
        <v>1.4691238</v>
      </c>
      <c r="D3924">
        <v>0.44812772000000001</v>
      </c>
      <c r="E3924">
        <v>1.4708521000000001</v>
      </c>
      <c r="F3924">
        <v>0.45354470000000002</v>
      </c>
      <c r="G3924">
        <v>0.2873465043031953</v>
      </c>
      <c r="H3924">
        <v>1.5716342000000001</v>
      </c>
      <c r="I3924">
        <v>0.70606387000000004</v>
      </c>
      <c r="J3924">
        <v>0.4972781</v>
      </c>
      <c r="K3924">
        <v>0.80140202999999999</v>
      </c>
      <c r="L3924">
        <v>0.40345609999999998</v>
      </c>
      <c r="M3924">
        <v>1.1655385</v>
      </c>
      <c r="N3924">
        <v>0.83468765</v>
      </c>
    </row>
    <row r="3925" spans="1:14" x14ac:dyDescent="0.25">
      <c r="A3925">
        <v>3.5382486521606769</v>
      </c>
      <c r="B3925">
        <v>1.423544025670336</v>
      </c>
      <c r="C3925">
        <v>1.4799522000000001</v>
      </c>
      <c r="D3925">
        <v>2.3306779</v>
      </c>
      <c r="E3925">
        <v>1.5542058999999999</v>
      </c>
      <c r="F3925">
        <v>2.2635133000000001</v>
      </c>
      <c r="G3925">
        <v>2.229060292149089</v>
      </c>
      <c r="H3925">
        <v>1.6247815000000001</v>
      </c>
      <c r="I3925">
        <v>2.1362087999999999</v>
      </c>
      <c r="J3925">
        <v>2.1160592999999999</v>
      </c>
      <c r="K3925">
        <v>2.1008976000000001</v>
      </c>
      <c r="L3925">
        <v>2.4911357999999999</v>
      </c>
      <c r="M3925">
        <v>2.3894525</v>
      </c>
      <c r="N3925">
        <v>2.1700615999999999</v>
      </c>
    </row>
    <row r="3926" spans="1:14" x14ac:dyDescent="0.25">
      <c r="A3926">
        <v>0.14330728329500531</v>
      </c>
      <c r="B3926">
        <v>3.5382486521606769</v>
      </c>
      <c r="C3926">
        <v>1.4818804000000001</v>
      </c>
      <c r="D3926">
        <v>0.48490377000000001</v>
      </c>
      <c r="E3926">
        <v>1.4784143999999999</v>
      </c>
      <c r="F3926">
        <v>0.40571478</v>
      </c>
      <c r="G3926">
        <v>0.52717331814226798</v>
      </c>
      <c r="H3926">
        <v>1.5925273</v>
      </c>
      <c r="I3926">
        <v>0.98089530000000003</v>
      </c>
      <c r="J3926">
        <v>1.1753712000000001</v>
      </c>
      <c r="K3926">
        <v>0.50549745999999995</v>
      </c>
      <c r="L3926">
        <v>1.7613657</v>
      </c>
      <c r="M3926">
        <v>1.147778</v>
      </c>
      <c r="N3926">
        <v>1.0176239</v>
      </c>
    </row>
    <row r="3927" spans="1:14" x14ac:dyDescent="0.25">
      <c r="A3927">
        <v>1.230799274154863</v>
      </c>
      <c r="B3927">
        <v>0.14330728329500531</v>
      </c>
      <c r="C3927">
        <v>1.4458301</v>
      </c>
      <c r="D3927">
        <v>0.90451857000000002</v>
      </c>
      <c r="E3927">
        <v>1.5526252</v>
      </c>
      <c r="F3927">
        <v>0.60043084000000002</v>
      </c>
      <c r="G3927">
        <v>1.291690532019224</v>
      </c>
      <c r="H3927">
        <v>1.4867372999999999</v>
      </c>
      <c r="I3927">
        <v>1.19757</v>
      </c>
      <c r="J3927">
        <v>1.1120057999999999</v>
      </c>
      <c r="K3927">
        <v>1.0061116999999999</v>
      </c>
      <c r="L3927">
        <v>1.0525507999999999</v>
      </c>
      <c r="M3927">
        <v>0.92091023999999999</v>
      </c>
      <c r="N3927">
        <v>0.92143220000000003</v>
      </c>
    </row>
    <row r="3928" spans="1:14" x14ac:dyDescent="0.25">
      <c r="A3928">
        <v>2.32582595613454</v>
      </c>
      <c r="B3928">
        <v>1.230799274154863</v>
      </c>
      <c r="C3928">
        <v>1.3472359</v>
      </c>
      <c r="D3928">
        <v>2.4568373000000001</v>
      </c>
      <c r="E3928">
        <v>1.3702162</v>
      </c>
      <c r="F3928">
        <v>2.0754405</v>
      </c>
      <c r="G3928">
        <v>2.3915089807558951</v>
      </c>
      <c r="H3928">
        <v>1.5042034</v>
      </c>
      <c r="I3928">
        <v>2.1988737999999999</v>
      </c>
      <c r="J3928">
        <v>2.2582607000000001</v>
      </c>
      <c r="K3928">
        <v>2.1792050000000001</v>
      </c>
      <c r="L3928">
        <v>1.715009</v>
      </c>
      <c r="M3928">
        <v>2.0231495000000002</v>
      </c>
      <c r="N3928">
        <v>2.2479174</v>
      </c>
    </row>
    <row r="3929" spans="1:14" x14ac:dyDescent="0.25">
      <c r="A3929">
        <v>0.48544734554798002</v>
      </c>
      <c r="B3929">
        <v>2.32582595613454</v>
      </c>
      <c r="C3929">
        <v>1.430585</v>
      </c>
      <c r="D3929">
        <v>1.169284</v>
      </c>
      <c r="E3929">
        <v>1.4495795</v>
      </c>
      <c r="F3929">
        <v>0.71121449000000003</v>
      </c>
      <c r="G3929">
        <v>0.93656715428250925</v>
      </c>
      <c r="H3929">
        <v>1.3727050000000001</v>
      </c>
      <c r="I3929">
        <v>1.6821159999999999</v>
      </c>
      <c r="J3929">
        <v>1.5764251</v>
      </c>
      <c r="K3929">
        <v>1.4980083</v>
      </c>
      <c r="L3929">
        <v>1.9698772</v>
      </c>
      <c r="M3929">
        <v>2.5794286999999998</v>
      </c>
      <c r="N3929">
        <v>1.7294092000000001</v>
      </c>
    </row>
    <row r="3930" spans="1:14" x14ac:dyDescent="0.25">
      <c r="A3930">
        <v>0.49417061514466892</v>
      </c>
      <c r="B3930">
        <v>0.48544734554798002</v>
      </c>
      <c r="C3930">
        <v>1.4089613999999999</v>
      </c>
      <c r="D3930">
        <v>1.3616637</v>
      </c>
      <c r="E3930">
        <v>1.4868116</v>
      </c>
      <c r="F3930">
        <v>1.6385151</v>
      </c>
      <c r="G3930">
        <v>1.6024166017027639</v>
      </c>
      <c r="H3930">
        <v>1.2925184000000001</v>
      </c>
      <c r="I3930">
        <v>1.532454</v>
      </c>
      <c r="J3930">
        <v>1.5860949</v>
      </c>
      <c r="K3930">
        <v>1.8455733999999999</v>
      </c>
      <c r="L3930">
        <v>1.7580298000000001</v>
      </c>
      <c r="M3930">
        <v>1.5683087</v>
      </c>
      <c r="N3930">
        <v>1.2279386999999999</v>
      </c>
    </row>
    <row r="3931" spans="1:14" x14ac:dyDescent="0.25">
      <c r="A3931">
        <v>1.3642530998137119</v>
      </c>
      <c r="B3931">
        <v>0.49417061514466892</v>
      </c>
      <c r="C3931">
        <v>1.3346837</v>
      </c>
      <c r="D3931">
        <v>1.7112486</v>
      </c>
      <c r="E3931">
        <v>1.3795056000000001</v>
      </c>
      <c r="F3931">
        <v>2.1520315999999999</v>
      </c>
      <c r="G3931">
        <v>1.2101640773481559</v>
      </c>
      <c r="H3931">
        <v>1.0168778000000001</v>
      </c>
      <c r="I3931">
        <v>1.339842</v>
      </c>
      <c r="J3931">
        <v>1.283733</v>
      </c>
      <c r="K3931">
        <v>1.8566484000000001</v>
      </c>
      <c r="L3931">
        <v>1.2034969</v>
      </c>
      <c r="M3931">
        <v>1.4329438999999999</v>
      </c>
      <c r="N3931">
        <v>1.3888094</v>
      </c>
    </row>
    <row r="3932" spans="1:14" x14ac:dyDescent="0.25">
      <c r="A3932">
        <v>2.7734865316203008</v>
      </c>
      <c r="B3932">
        <v>1.3642530998137119</v>
      </c>
      <c r="C3932">
        <v>1.3662426999999999</v>
      </c>
      <c r="D3932">
        <v>2.4586092000000002</v>
      </c>
      <c r="E3932">
        <v>1.3926333</v>
      </c>
      <c r="F3932">
        <v>2.4468109</v>
      </c>
      <c r="G3932">
        <v>2.250835986904276</v>
      </c>
      <c r="H3932">
        <v>1.5390598</v>
      </c>
      <c r="I3932">
        <v>1.9983929</v>
      </c>
      <c r="J3932">
        <v>1.9475408999999999</v>
      </c>
      <c r="K3932">
        <v>2.4413041999999998</v>
      </c>
      <c r="L3932">
        <v>2.2221093000000001</v>
      </c>
      <c r="M3932">
        <v>1.4263889999999999</v>
      </c>
      <c r="N3932">
        <v>2.3251677000000002</v>
      </c>
    </row>
    <row r="3933" spans="1:14" x14ac:dyDescent="0.25">
      <c r="A3933">
        <v>-0.1956281118598093</v>
      </c>
      <c r="B3933">
        <v>2.7734865316203008</v>
      </c>
      <c r="C3933">
        <v>1.4520492</v>
      </c>
      <c r="D3933">
        <v>0.67422042999999998</v>
      </c>
      <c r="E3933">
        <v>1.4638621999999999</v>
      </c>
      <c r="F3933">
        <v>0.89858117999999998</v>
      </c>
      <c r="G3933">
        <v>0.68881725220090628</v>
      </c>
      <c r="H3933">
        <v>1.1665897000000001</v>
      </c>
      <c r="I3933">
        <v>1.1322563999999999</v>
      </c>
      <c r="J3933">
        <v>0.76908993999999997</v>
      </c>
      <c r="K3933">
        <v>1.2097433</v>
      </c>
      <c r="L3933">
        <v>1.8086013999999999</v>
      </c>
      <c r="M3933">
        <v>0.91538770000000003</v>
      </c>
      <c r="N3933">
        <v>0.98961580000000005</v>
      </c>
    </row>
    <row r="3934" spans="1:14" x14ac:dyDescent="0.25">
      <c r="A3934">
        <v>-4.7032383397323518E-3</v>
      </c>
      <c r="B3934">
        <v>-0.1956281118598093</v>
      </c>
      <c r="C3934">
        <v>1.4026784000000001</v>
      </c>
      <c r="D3934">
        <v>0.47074366000000001</v>
      </c>
      <c r="E3934">
        <v>1.5030665000000001</v>
      </c>
      <c r="F3934">
        <v>0.50204572999999997</v>
      </c>
      <c r="G3934">
        <v>0.59782744452514103</v>
      </c>
      <c r="H3934">
        <v>1.1761889999999999</v>
      </c>
      <c r="I3934">
        <v>0.97156936000000005</v>
      </c>
      <c r="J3934">
        <v>0.95859159999999999</v>
      </c>
      <c r="K3934">
        <v>0.63158510000000001</v>
      </c>
      <c r="L3934">
        <v>0.63233227000000003</v>
      </c>
      <c r="M3934">
        <v>1.6549</v>
      </c>
      <c r="N3934">
        <v>0.57150184999999998</v>
      </c>
    </row>
    <row r="3935" spans="1:14" x14ac:dyDescent="0.25">
      <c r="A3935">
        <v>0.5290189749735047</v>
      </c>
      <c r="B3935">
        <v>-4.7032383397323518E-3</v>
      </c>
      <c r="C3935">
        <v>1.2891877</v>
      </c>
      <c r="D3935">
        <v>0.78280696999999999</v>
      </c>
      <c r="E3935">
        <v>1.3325127000000001</v>
      </c>
      <c r="F3935">
        <v>0.77795924999999999</v>
      </c>
      <c r="G3935">
        <v>0.46117583630836168</v>
      </c>
      <c r="H3935">
        <v>1.3257443</v>
      </c>
      <c r="I3935">
        <v>1.1440393</v>
      </c>
      <c r="J3935">
        <v>1.0319959000000001</v>
      </c>
      <c r="K3935">
        <v>0.78995603000000003</v>
      </c>
      <c r="L3935">
        <v>1.1435131999999999</v>
      </c>
      <c r="M3935">
        <v>1.5454853</v>
      </c>
      <c r="N3935">
        <v>0.88458764999999995</v>
      </c>
    </row>
    <row r="3936" spans="1:14" x14ac:dyDescent="0.25">
      <c r="A3936">
        <v>3.8112722816322768</v>
      </c>
      <c r="B3936">
        <v>0.5290189749735047</v>
      </c>
      <c r="C3936">
        <v>1.3160677999999999</v>
      </c>
      <c r="D3936">
        <v>1.5509075999999999</v>
      </c>
      <c r="E3936">
        <v>1.3513984000000001</v>
      </c>
      <c r="F3936">
        <v>1.8928240999999999</v>
      </c>
      <c r="G3936">
        <v>1.0947827574979361</v>
      </c>
      <c r="H3936">
        <v>1.1124080000000001</v>
      </c>
      <c r="I3936">
        <v>1.1440056999999999</v>
      </c>
      <c r="J3936">
        <v>1.2309536999999999</v>
      </c>
      <c r="K3936">
        <v>1.347915</v>
      </c>
      <c r="L3936">
        <v>1.4666558999999999</v>
      </c>
      <c r="M3936">
        <v>1.5496006</v>
      </c>
      <c r="N3936">
        <v>1.3889935</v>
      </c>
    </row>
    <row r="3937" spans="1:14" x14ac:dyDescent="0.25">
      <c r="A3937">
        <v>0.95725865466255411</v>
      </c>
      <c r="B3937">
        <v>3.8112722816322768</v>
      </c>
      <c r="C3937">
        <v>1.4554172000000001</v>
      </c>
      <c r="D3937">
        <v>0.89444765000000004</v>
      </c>
      <c r="E3937">
        <v>1.4301558000000001</v>
      </c>
      <c r="F3937">
        <v>1.0325688</v>
      </c>
      <c r="G3937">
        <v>0.70693474686831392</v>
      </c>
      <c r="H3937">
        <v>1.3996587</v>
      </c>
      <c r="I3937">
        <v>5.7646870000000003E-2</v>
      </c>
      <c r="J3937">
        <v>-1.6664981999999998E-2</v>
      </c>
      <c r="K3937">
        <v>0.31549954000000002</v>
      </c>
      <c r="L3937">
        <v>0.14655041999999999</v>
      </c>
      <c r="M3937">
        <v>0.97387146999999996</v>
      </c>
      <c r="N3937">
        <v>0.18440925999999999</v>
      </c>
    </row>
    <row r="3938" spans="1:14" x14ac:dyDescent="0.25">
      <c r="A3938">
        <v>-7.9558740863286209E-2</v>
      </c>
      <c r="B3938">
        <v>0.95725865466255411</v>
      </c>
      <c r="C3938">
        <v>1.4860880999999999</v>
      </c>
      <c r="D3938">
        <v>1.7148144999999999</v>
      </c>
      <c r="E3938">
        <v>1.5803674000000001</v>
      </c>
      <c r="F3938">
        <v>2.2216312999999999</v>
      </c>
      <c r="G3938">
        <v>2.0251028702669611</v>
      </c>
      <c r="H3938">
        <v>1.2769429999999999</v>
      </c>
      <c r="I3938">
        <v>2.2729099000000001</v>
      </c>
      <c r="J3938">
        <v>2.3281537999999999</v>
      </c>
      <c r="K3938">
        <v>2.0166512000000001</v>
      </c>
      <c r="L3938">
        <v>2.3609578999999998</v>
      </c>
      <c r="M3938">
        <v>2.3539319999999999</v>
      </c>
      <c r="N3938">
        <v>2.1300105999999999</v>
      </c>
    </row>
    <row r="3939" spans="1:14" x14ac:dyDescent="0.25">
      <c r="A3939">
        <v>-2.0394703064679501E-2</v>
      </c>
      <c r="B3939">
        <v>-7.9558740863286209E-2</v>
      </c>
      <c r="C3939">
        <v>1.3332295000000001</v>
      </c>
      <c r="D3939">
        <v>1.1057600999999999</v>
      </c>
      <c r="E3939">
        <v>1.3987270999999999</v>
      </c>
      <c r="F3939">
        <v>0.84857687000000004</v>
      </c>
      <c r="G3939">
        <v>0.36121203918336281</v>
      </c>
      <c r="H3939">
        <v>1.388531</v>
      </c>
      <c r="I3939">
        <v>1.0431459999999999</v>
      </c>
      <c r="J3939">
        <v>0.92892949999999996</v>
      </c>
      <c r="K3939">
        <v>1.5428385</v>
      </c>
      <c r="L3939">
        <v>1.5122967</v>
      </c>
      <c r="M3939">
        <v>1.4048517</v>
      </c>
      <c r="N3939">
        <v>0.93533829999999996</v>
      </c>
    </row>
    <row r="3940" spans="1:14" x14ac:dyDescent="0.25">
      <c r="A3940">
        <v>1.1350558816396299</v>
      </c>
      <c r="B3940">
        <v>-2.0394703064679501E-2</v>
      </c>
      <c r="C3940">
        <v>1.2933292000000001</v>
      </c>
      <c r="D3940">
        <v>0.79388561999999996</v>
      </c>
      <c r="E3940">
        <v>1.3390607000000001</v>
      </c>
      <c r="F3940">
        <v>0.65596650999999995</v>
      </c>
      <c r="G3940">
        <v>0.50742193957383586</v>
      </c>
      <c r="H3940">
        <v>1.1786989999999999</v>
      </c>
      <c r="I3940">
        <v>0.91895384000000002</v>
      </c>
      <c r="J3940">
        <v>1.0417409</v>
      </c>
      <c r="K3940">
        <v>1.3560103999999999</v>
      </c>
      <c r="L3940">
        <v>1.8382258</v>
      </c>
      <c r="M3940">
        <v>2.1163976</v>
      </c>
      <c r="N3940">
        <v>1.0920323999999999</v>
      </c>
    </row>
    <row r="3941" spans="1:14" x14ac:dyDescent="0.25">
      <c r="A3941">
        <v>1.441294860098445</v>
      </c>
      <c r="B3941">
        <v>1.1350558816396299</v>
      </c>
      <c r="C3941">
        <v>1.3371671999999999</v>
      </c>
      <c r="D3941">
        <v>2.3497973999999999</v>
      </c>
      <c r="E3941">
        <v>1.3592715</v>
      </c>
      <c r="F3941">
        <v>2.3421422000000001</v>
      </c>
      <c r="G3941">
        <v>2.3592155883738211</v>
      </c>
      <c r="H3941">
        <v>1.2252259000000001</v>
      </c>
      <c r="I3941">
        <v>2.1898460000000002</v>
      </c>
      <c r="J3941">
        <v>2.3354358999999998</v>
      </c>
      <c r="K3941">
        <v>2.2114468</v>
      </c>
      <c r="L3941">
        <v>2.1485979999999998</v>
      </c>
      <c r="M3941">
        <v>1.7620792000000001</v>
      </c>
      <c r="N3941">
        <v>2.2756699999999999</v>
      </c>
    </row>
    <row r="3942" spans="1:14" x14ac:dyDescent="0.25">
      <c r="A3942">
        <v>2.7978978225253122</v>
      </c>
      <c r="B3942">
        <v>1.441294860098445</v>
      </c>
      <c r="C3942">
        <v>1.3949809</v>
      </c>
      <c r="D3942">
        <v>2.2103408999999998</v>
      </c>
      <c r="E3942">
        <v>1.4311624999999999</v>
      </c>
      <c r="F3942">
        <v>1.6418919000000001</v>
      </c>
      <c r="G3942">
        <v>2.1080642464126811</v>
      </c>
      <c r="H3942">
        <v>1.307164</v>
      </c>
      <c r="I3942">
        <v>1.5097944999999999</v>
      </c>
      <c r="J3942">
        <v>1.6301331999999999</v>
      </c>
      <c r="K3942">
        <v>2.1643615</v>
      </c>
      <c r="L3942">
        <v>1.7989329000000001</v>
      </c>
      <c r="M3942">
        <v>2.1006342999999998</v>
      </c>
      <c r="N3942">
        <v>2.4451717999999998</v>
      </c>
    </row>
    <row r="3943" spans="1:14" x14ac:dyDescent="0.25">
      <c r="A3943">
        <v>0.92596161455325277</v>
      </c>
      <c r="B3943">
        <v>2.7978978225253122</v>
      </c>
      <c r="C3943">
        <v>1.4560472</v>
      </c>
      <c r="D3943">
        <v>0.66940553000000003</v>
      </c>
      <c r="E3943">
        <v>1.4687135</v>
      </c>
      <c r="F3943">
        <v>0.99270921999999995</v>
      </c>
      <c r="G3943">
        <v>0.90072783462762285</v>
      </c>
      <c r="H3943">
        <v>1.6468463</v>
      </c>
      <c r="I3943">
        <v>1.5367850999999999</v>
      </c>
      <c r="J3943">
        <v>1.5248010000000001</v>
      </c>
      <c r="K3943">
        <v>1.1074790999999999</v>
      </c>
      <c r="L3943">
        <v>1.9352716999999999</v>
      </c>
      <c r="M3943">
        <v>1.4958320000000001</v>
      </c>
      <c r="N3943">
        <v>1.8035672</v>
      </c>
    </row>
    <row r="3944" spans="1:14" x14ac:dyDescent="0.25">
      <c r="A3944">
        <v>2.6229239960771151</v>
      </c>
      <c r="B3944">
        <v>0.92596161455325277</v>
      </c>
      <c r="C3944">
        <v>1.4438934999999999</v>
      </c>
      <c r="D3944">
        <v>1.9658135000000001</v>
      </c>
      <c r="E3944">
        <v>1.5207576</v>
      </c>
      <c r="F3944">
        <v>1.6553023</v>
      </c>
      <c r="G3944">
        <v>1.8047020228864279</v>
      </c>
      <c r="H3944">
        <v>1.1670419000000001</v>
      </c>
      <c r="I3944">
        <v>1.9682213</v>
      </c>
      <c r="J3944">
        <v>2.0818430999999999</v>
      </c>
      <c r="K3944">
        <v>2.1761599999999999</v>
      </c>
      <c r="L3944">
        <v>2.0119590000000001</v>
      </c>
      <c r="M3944">
        <v>1.8962796</v>
      </c>
      <c r="N3944">
        <v>2.1169115999999999</v>
      </c>
    </row>
    <row r="3945" spans="1:14" x14ac:dyDescent="0.25">
      <c r="A3945">
        <v>3.446273165371756</v>
      </c>
      <c r="B3945">
        <v>2.6229239960771151</v>
      </c>
      <c r="C3945">
        <v>1.4288852999999999</v>
      </c>
      <c r="D3945">
        <v>0.92940398000000002</v>
      </c>
      <c r="E3945">
        <v>1.4360933</v>
      </c>
      <c r="F3945">
        <v>0.93665345</v>
      </c>
      <c r="G3945">
        <v>1.0290843302489521</v>
      </c>
      <c r="H3945">
        <v>1.6025479</v>
      </c>
      <c r="I3945">
        <v>1.3575847000000001</v>
      </c>
      <c r="J3945">
        <v>0.96924513999999995</v>
      </c>
      <c r="K3945">
        <v>1.3160377999999999</v>
      </c>
      <c r="L3945">
        <v>2.1073928</v>
      </c>
      <c r="M3945">
        <v>1.4095464</v>
      </c>
      <c r="N3945">
        <v>2.2644372000000001</v>
      </c>
    </row>
    <row r="3946" spans="1:14" x14ac:dyDescent="0.25">
      <c r="A3946">
        <v>-0.85838619927294935</v>
      </c>
      <c r="B3946">
        <v>3.446273165371756</v>
      </c>
      <c r="C3946">
        <v>1.5271926</v>
      </c>
      <c r="D3946">
        <v>1.2072179000000001</v>
      </c>
      <c r="E3946">
        <v>1.5470946000000001</v>
      </c>
      <c r="F3946">
        <v>1.3765803000000001</v>
      </c>
      <c r="G3946">
        <v>0.61668807664952241</v>
      </c>
      <c r="H3946">
        <v>1.7673962999999999</v>
      </c>
      <c r="I3946">
        <v>1.4991871999999999</v>
      </c>
      <c r="J3946">
        <v>1.6263966999999999</v>
      </c>
      <c r="K3946">
        <v>1.201257</v>
      </c>
      <c r="L3946">
        <v>1.9543002</v>
      </c>
      <c r="M3946">
        <v>2.715605</v>
      </c>
      <c r="N3946">
        <v>1.9003270000000001</v>
      </c>
    </row>
    <row r="3947" spans="1:14" x14ac:dyDescent="0.25">
      <c r="A3947">
        <v>-0.869981755178035</v>
      </c>
      <c r="B3947">
        <v>-0.85838619927294935</v>
      </c>
      <c r="C3947">
        <v>1.4061767000000001</v>
      </c>
      <c r="D3947">
        <v>0.63125492999999999</v>
      </c>
      <c r="E3947">
        <v>1.5327288999999999</v>
      </c>
      <c r="F3947">
        <v>0.72054176999999997</v>
      </c>
      <c r="G3947">
        <v>0.53722725218489842</v>
      </c>
      <c r="H3947">
        <v>1.2691091999999999</v>
      </c>
      <c r="I3947">
        <v>0.44572001999999999</v>
      </c>
      <c r="J3947">
        <v>0.27362560000000002</v>
      </c>
      <c r="K3947">
        <v>0.37777256999999997</v>
      </c>
      <c r="L3947">
        <v>1.6209006000000001E-2</v>
      </c>
      <c r="M3947">
        <v>-4.7176956999999999E-2</v>
      </c>
      <c r="N3947">
        <v>0.20994091000000001</v>
      </c>
    </row>
    <row r="3948" spans="1:14" x14ac:dyDescent="0.25">
      <c r="A3948">
        <v>6.8593307206152698E-2</v>
      </c>
      <c r="B3948">
        <v>-0.869981755178035</v>
      </c>
      <c r="C3948">
        <v>1.231293</v>
      </c>
      <c r="D3948">
        <v>0.98952636000000005</v>
      </c>
      <c r="E3948">
        <v>1.2812752000000001</v>
      </c>
      <c r="F3948">
        <v>0.61892705999999997</v>
      </c>
      <c r="G3948">
        <v>0.36958172891966079</v>
      </c>
      <c r="H3948">
        <v>1.1639060000000001</v>
      </c>
      <c r="I3948">
        <v>0.35718214999999998</v>
      </c>
      <c r="J3948">
        <v>0.18776636999999999</v>
      </c>
      <c r="K3948">
        <v>0.50559750000000003</v>
      </c>
      <c r="L3948">
        <v>0.24769467000000001</v>
      </c>
      <c r="M3948">
        <v>0.46689140000000001</v>
      </c>
      <c r="N3948">
        <v>7.3888060000000005E-2</v>
      </c>
    </row>
    <row r="3949" spans="1:14" x14ac:dyDescent="0.25">
      <c r="A3949">
        <v>0.55511471586406747</v>
      </c>
      <c r="B3949">
        <v>6.8593307206152698E-2</v>
      </c>
      <c r="C3949">
        <v>1.2644849</v>
      </c>
      <c r="D3949">
        <v>0.88066997000000002</v>
      </c>
      <c r="E3949">
        <v>1.2942100999999999</v>
      </c>
      <c r="F3949">
        <v>0.57065748000000005</v>
      </c>
      <c r="G3949">
        <v>0.86963479327330606</v>
      </c>
      <c r="H3949">
        <v>1.2304199</v>
      </c>
      <c r="I3949">
        <v>1.2295299</v>
      </c>
      <c r="J3949">
        <v>1.2031236999999999</v>
      </c>
      <c r="K3949">
        <v>1.2524339</v>
      </c>
      <c r="L3949">
        <v>1.6495972000000001</v>
      </c>
      <c r="M3949">
        <v>1.3458747</v>
      </c>
      <c r="N3949">
        <v>1.2972437999999999</v>
      </c>
    </row>
    <row r="3950" spans="1:14" x14ac:dyDescent="0.25">
      <c r="A3950">
        <v>2.57079952672767</v>
      </c>
      <c r="B3950">
        <v>0.55511471586406747</v>
      </c>
      <c r="C3950">
        <v>1.3199744</v>
      </c>
      <c r="D3950">
        <v>1.6286522000000001</v>
      </c>
      <c r="E3950">
        <v>1.3560555000000001</v>
      </c>
      <c r="F3950">
        <v>1.8740562000000001</v>
      </c>
      <c r="G3950">
        <v>1.589008927575104</v>
      </c>
      <c r="H3950">
        <v>0.80666137000000004</v>
      </c>
      <c r="I3950">
        <v>1.6962394000000001</v>
      </c>
      <c r="J3950">
        <v>1.7315875999999999</v>
      </c>
      <c r="K3950">
        <v>1.8015174</v>
      </c>
      <c r="L3950">
        <v>1.5135057000000001</v>
      </c>
      <c r="M3950">
        <v>2.4889486000000001</v>
      </c>
      <c r="N3950">
        <v>1.6104767</v>
      </c>
    </row>
    <row r="3951" spans="1:14" x14ac:dyDescent="0.25">
      <c r="A3951">
        <v>0.85245277678105968</v>
      </c>
      <c r="B3951">
        <v>2.57079952672767</v>
      </c>
      <c r="C3951">
        <v>1.4119854999999999</v>
      </c>
      <c r="D3951">
        <v>1.2614789</v>
      </c>
      <c r="E3951">
        <v>1.413689</v>
      </c>
      <c r="F3951">
        <v>1.1635755000000001</v>
      </c>
      <c r="G3951">
        <v>1.263989682531423</v>
      </c>
      <c r="H3951">
        <v>1.3237393</v>
      </c>
      <c r="I3951">
        <v>1.3649036999999999</v>
      </c>
      <c r="J3951">
        <v>1.5811396</v>
      </c>
      <c r="K3951">
        <v>1.7290759</v>
      </c>
      <c r="L3951">
        <v>1.1685342000000001</v>
      </c>
      <c r="M3951">
        <v>0.62227770000000004</v>
      </c>
      <c r="N3951">
        <v>0.80320214999999995</v>
      </c>
    </row>
    <row r="3952" spans="1:14" x14ac:dyDescent="0.25">
      <c r="A3952">
        <v>1.970719386214252</v>
      </c>
      <c r="B3952">
        <v>2.2086419741064121</v>
      </c>
      <c r="C3952">
        <v>1.3996644</v>
      </c>
      <c r="D3952">
        <v>1.6795910999999999</v>
      </c>
      <c r="E3952">
        <v>1.4093985</v>
      </c>
      <c r="F3952">
        <v>1.9662545</v>
      </c>
      <c r="G3952">
        <v>1.42837470731159</v>
      </c>
      <c r="H3952">
        <v>1.1569585</v>
      </c>
      <c r="I3952">
        <v>0.21752779999999999</v>
      </c>
      <c r="J3952">
        <v>9.6598565999999997E-2</v>
      </c>
      <c r="K3952">
        <v>1.1182867999999999</v>
      </c>
      <c r="L3952">
        <v>0.36628633999999999</v>
      </c>
      <c r="M3952">
        <v>0.66894969999999998</v>
      </c>
      <c r="N3952">
        <v>1.2006478</v>
      </c>
    </row>
    <row r="3953" spans="1:14" x14ac:dyDescent="0.25">
      <c r="A3953">
        <v>2.428989617161426</v>
      </c>
      <c r="B3953">
        <v>1.970719386214252</v>
      </c>
      <c r="C3953">
        <v>1.4574811000000001</v>
      </c>
      <c r="D3953">
        <v>2.2151341000000002</v>
      </c>
      <c r="E3953">
        <v>1.5015113</v>
      </c>
      <c r="F3953">
        <v>2.0285147000000001</v>
      </c>
      <c r="G3953">
        <v>2.1866161912773312</v>
      </c>
      <c r="H3953">
        <v>1.0325521</v>
      </c>
      <c r="I3953">
        <v>1.9544208000000001</v>
      </c>
      <c r="J3953">
        <v>2.1314291999999999</v>
      </c>
      <c r="K3953">
        <v>1.7698289</v>
      </c>
      <c r="L3953">
        <v>1.3948552999999999</v>
      </c>
      <c r="M3953">
        <v>2.1686993000000001</v>
      </c>
      <c r="N3953">
        <v>1.7420074999999999</v>
      </c>
    </row>
    <row r="3954" spans="1:14" x14ac:dyDescent="0.25">
      <c r="A3954">
        <v>0.49107282854518008</v>
      </c>
      <c r="B3954">
        <v>2.428989617161426</v>
      </c>
      <c r="C3954">
        <v>1.4642739</v>
      </c>
      <c r="D3954">
        <v>1.4434638</v>
      </c>
      <c r="E3954">
        <v>1.4942686999999999</v>
      </c>
      <c r="F3954">
        <v>1.3217342000000001</v>
      </c>
      <c r="G3954">
        <v>1.006984694252095</v>
      </c>
      <c r="H3954">
        <v>1.0863381999999999</v>
      </c>
      <c r="I3954">
        <v>1.6146206000000001</v>
      </c>
      <c r="J3954">
        <v>1.8041043000000001</v>
      </c>
      <c r="K3954">
        <v>1.4938469999999999</v>
      </c>
      <c r="L3954">
        <v>0.94908300000000001</v>
      </c>
      <c r="M3954">
        <v>1.7804960000000001</v>
      </c>
      <c r="N3954">
        <v>1.5068458</v>
      </c>
    </row>
    <row r="3955" spans="1:14" x14ac:dyDescent="0.25">
      <c r="A3955">
        <v>2.9314067855496631</v>
      </c>
      <c r="B3955">
        <v>0.49107282854518008</v>
      </c>
      <c r="C3955">
        <v>1.4133443999999999</v>
      </c>
      <c r="D3955">
        <v>1.3316452000000001</v>
      </c>
      <c r="E3955">
        <v>1.4929154</v>
      </c>
      <c r="F3955">
        <v>1.6961796</v>
      </c>
      <c r="G3955">
        <v>1.4878350126363269</v>
      </c>
      <c r="H3955">
        <v>1.8887141000000001</v>
      </c>
      <c r="I3955">
        <v>1.3369542000000001</v>
      </c>
      <c r="J3955">
        <v>1.2445269999999999</v>
      </c>
      <c r="K3955">
        <v>1.8335104</v>
      </c>
      <c r="L3955">
        <v>1.6967395999999999</v>
      </c>
      <c r="M3955">
        <v>1.5221191999999999</v>
      </c>
      <c r="N3955">
        <v>1.4529373999999999</v>
      </c>
    </row>
    <row r="3956" spans="1:14" x14ac:dyDescent="0.25">
      <c r="A3956">
        <v>0.83566772033256143</v>
      </c>
      <c r="B3956">
        <v>2.9314067855496631</v>
      </c>
      <c r="C3956">
        <v>1.422323</v>
      </c>
      <c r="D3956">
        <v>1.0026284999999999</v>
      </c>
      <c r="E3956">
        <v>1.4151803000000001</v>
      </c>
      <c r="F3956">
        <v>0.81717465</v>
      </c>
      <c r="G3956">
        <v>0.87066308815379567</v>
      </c>
      <c r="H3956">
        <v>1.4362991000000001</v>
      </c>
      <c r="I3956">
        <v>0.58024246000000002</v>
      </c>
      <c r="J3956">
        <v>0.73177475000000003</v>
      </c>
      <c r="K3956">
        <v>0.95953770000000005</v>
      </c>
      <c r="L3956">
        <v>0.28199207999999998</v>
      </c>
      <c r="M3956">
        <v>1.4393355999999999</v>
      </c>
      <c r="N3956">
        <v>0.95408000000000004</v>
      </c>
    </row>
    <row r="3957" spans="1:14" x14ac:dyDescent="0.25">
      <c r="A3957">
        <v>1.018658562788308</v>
      </c>
      <c r="B3957">
        <v>0.83566772033256143</v>
      </c>
      <c r="C3957">
        <v>1.4460663</v>
      </c>
      <c r="D3957">
        <v>1.7916459</v>
      </c>
      <c r="E3957">
        <v>1.5272417</v>
      </c>
      <c r="F3957">
        <v>2.1173188000000001</v>
      </c>
      <c r="G3957">
        <v>1.934248018243226</v>
      </c>
      <c r="H3957">
        <v>1.493706</v>
      </c>
      <c r="I3957">
        <v>2.0840234999999998</v>
      </c>
      <c r="J3957">
        <v>2.1605020000000001</v>
      </c>
      <c r="K3957">
        <v>2.3897533000000002</v>
      </c>
      <c r="L3957">
        <v>1.7630494000000001</v>
      </c>
      <c r="M3957">
        <v>2.0821013000000002</v>
      </c>
      <c r="N3957">
        <v>1.9115306999999999</v>
      </c>
    </row>
    <row r="3958" spans="1:14" x14ac:dyDescent="0.25">
      <c r="A3958">
        <v>2.7127306536961471</v>
      </c>
      <c r="B3958">
        <v>1.018658562788308</v>
      </c>
      <c r="C3958">
        <v>1.3676889000000001</v>
      </c>
      <c r="D3958">
        <v>2.3139382999999998</v>
      </c>
      <c r="E3958">
        <v>1.4075563</v>
      </c>
      <c r="F3958">
        <v>2.0349352999999999</v>
      </c>
      <c r="G3958">
        <v>1.9428731003453621</v>
      </c>
      <c r="H3958">
        <v>1.3666685999999999</v>
      </c>
      <c r="I3958">
        <v>1.5475298</v>
      </c>
      <c r="J3958">
        <v>1.4984168</v>
      </c>
      <c r="K3958">
        <v>2.0295594000000001</v>
      </c>
      <c r="L3958">
        <v>1.2409076999999999</v>
      </c>
      <c r="M3958">
        <v>1.2801305999999999</v>
      </c>
      <c r="N3958">
        <v>2.0955758000000002</v>
      </c>
    </row>
    <row r="3959" spans="1:14" x14ac:dyDescent="0.25">
      <c r="A3959">
        <v>0.3848317780951383</v>
      </c>
      <c r="B3959">
        <v>2.7127306536961471</v>
      </c>
      <c r="C3959">
        <v>1.4358632</v>
      </c>
      <c r="D3959">
        <v>0.79208926000000002</v>
      </c>
      <c r="E3959">
        <v>1.4428068999999999</v>
      </c>
      <c r="F3959">
        <v>0.86494256000000003</v>
      </c>
      <c r="G3959">
        <v>0.59303222193679583</v>
      </c>
      <c r="H3959">
        <v>1.2893889999999999</v>
      </c>
      <c r="I3959">
        <v>0.40109682000000002</v>
      </c>
      <c r="J3959">
        <v>0.24495517999999999</v>
      </c>
      <c r="K3959">
        <v>0.77026355000000002</v>
      </c>
      <c r="L3959">
        <v>0.73125220000000002</v>
      </c>
      <c r="M3959">
        <v>0.87522829999999996</v>
      </c>
      <c r="N3959">
        <v>0.71691287000000004</v>
      </c>
    </row>
    <row r="3960" spans="1:14" x14ac:dyDescent="0.25">
      <c r="A3960">
        <v>-0.52948980893047271</v>
      </c>
      <c r="B3960">
        <v>0.3848317780951383</v>
      </c>
      <c r="C3960">
        <v>1.4210341</v>
      </c>
      <c r="D3960">
        <v>1.0808599000000001</v>
      </c>
      <c r="E3960">
        <v>1.5079381000000001</v>
      </c>
      <c r="F3960">
        <v>1.1626388999999999</v>
      </c>
      <c r="G3960">
        <v>1.325354523961624</v>
      </c>
      <c r="H3960">
        <v>1.7618206999999999</v>
      </c>
      <c r="I3960">
        <v>1.2845156</v>
      </c>
      <c r="J3960">
        <v>1.2444445</v>
      </c>
      <c r="K3960">
        <v>1.5072738000000001</v>
      </c>
      <c r="L3960">
        <v>1.2714958000000001</v>
      </c>
      <c r="M3960">
        <v>2.0113888000000002</v>
      </c>
      <c r="N3960">
        <v>1.2694664</v>
      </c>
    </row>
    <row r="3961" spans="1:14" x14ac:dyDescent="0.25">
      <c r="A3961">
        <v>0.48833720704026151</v>
      </c>
      <c r="B3961">
        <v>-0.52948980893047271</v>
      </c>
      <c r="C3961">
        <v>1.2938923</v>
      </c>
      <c r="D3961">
        <v>0.74067145999999995</v>
      </c>
      <c r="E3961">
        <v>1.3587864000000001</v>
      </c>
      <c r="F3961">
        <v>0.92278327000000004</v>
      </c>
      <c r="G3961">
        <v>0.97305608598588522</v>
      </c>
      <c r="H3961">
        <v>1.2616776000000001</v>
      </c>
      <c r="I3961">
        <v>0.46767829999999999</v>
      </c>
      <c r="J3961">
        <v>0.44061289999999997</v>
      </c>
      <c r="K3961">
        <v>0.69194763999999997</v>
      </c>
      <c r="L3961">
        <v>0.73502314000000002</v>
      </c>
      <c r="M3961">
        <v>1.0154002</v>
      </c>
      <c r="N3961">
        <v>0.35778116999999998</v>
      </c>
    </row>
    <row r="3962" spans="1:14" x14ac:dyDescent="0.25">
      <c r="A3962">
        <v>1.8750908717577239</v>
      </c>
      <c r="B3962">
        <v>0.48833720704026151</v>
      </c>
      <c r="C3962">
        <v>1.2933391000000001</v>
      </c>
      <c r="D3962">
        <v>1.2745169000000001</v>
      </c>
      <c r="E3962">
        <v>1.3201738000000001</v>
      </c>
      <c r="F3962">
        <v>1.3802181</v>
      </c>
      <c r="G3962">
        <v>1.3206103181409869</v>
      </c>
      <c r="H3962">
        <v>1.826244</v>
      </c>
      <c r="I3962">
        <v>1.6245134999999999</v>
      </c>
      <c r="J3962">
        <v>1.4507216999999999</v>
      </c>
      <c r="K3962">
        <v>1.4493982999999999</v>
      </c>
      <c r="L3962">
        <v>1.5555768000000001</v>
      </c>
      <c r="M3962">
        <v>1.7300770000000001</v>
      </c>
      <c r="N3962">
        <v>1.5329773</v>
      </c>
    </row>
    <row r="3963" spans="1:14" x14ac:dyDescent="0.25">
      <c r="A3963">
        <v>0.30311749998306498</v>
      </c>
      <c r="B3963">
        <v>1.8750908717577239</v>
      </c>
      <c r="C3963">
        <v>1.3843274000000001</v>
      </c>
      <c r="D3963">
        <v>2.1336088000000002</v>
      </c>
      <c r="E3963">
        <v>1.3997013</v>
      </c>
      <c r="F3963">
        <v>2.3103593</v>
      </c>
      <c r="G3963">
        <v>2.2460561512684749</v>
      </c>
      <c r="H3963">
        <v>1.3907974000000001</v>
      </c>
      <c r="I3963">
        <v>1.6546879000000001</v>
      </c>
      <c r="J3963">
        <v>1.5479318</v>
      </c>
      <c r="K3963">
        <v>2.3532614999999999</v>
      </c>
      <c r="L3963">
        <v>1.3091573000000001</v>
      </c>
      <c r="M3963">
        <v>0.88612020000000002</v>
      </c>
      <c r="N3963">
        <v>1.2425683999999999</v>
      </c>
    </row>
    <row r="3964" spans="1:14" x14ac:dyDescent="0.25">
      <c r="A3964">
        <v>2.398967341555994</v>
      </c>
      <c r="B3964">
        <v>0.30311749998306498</v>
      </c>
      <c r="C3964">
        <v>1.3841539</v>
      </c>
      <c r="D3964">
        <v>1.3081951999999999</v>
      </c>
      <c r="E3964">
        <v>1.4578556</v>
      </c>
      <c r="F3964">
        <v>1.2608796</v>
      </c>
      <c r="G3964">
        <v>1.6180005643870881</v>
      </c>
      <c r="H3964">
        <v>1.1258090000000001</v>
      </c>
      <c r="I3964">
        <v>1.3927023000000001</v>
      </c>
      <c r="J3964">
        <v>1.4644649000000001</v>
      </c>
      <c r="K3964">
        <v>2.0027200000000001</v>
      </c>
      <c r="L3964">
        <v>1.4994080000000001</v>
      </c>
      <c r="M3964">
        <v>1.7805393</v>
      </c>
      <c r="N3964">
        <v>1.2889576</v>
      </c>
    </row>
    <row r="3965" spans="1:14" x14ac:dyDescent="0.25">
      <c r="A3965">
        <v>1.375959924253161</v>
      </c>
      <c r="B3965">
        <v>2.398967341555994</v>
      </c>
      <c r="C3965">
        <v>1.3956093000000001</v>
      </c>
      <c r="D3965">
        <v>1.641861</v>
      </c>
      <c r="E3965">
        <v>1.3964866</v>
      </c>
      <c r="F3965">
        <v>1.3911462999999999</v>
      </c>
      <c r="G3965">
        <v>1.2439857076217991</v>
      </c>
      <c r="H3965">
        <v>1.0270313</v>
      </c>
      <c r="I3965">
        <v>0.72811809999999999</v>
      </c>
      <c r="J3965">
        <v>0.83681810000000001</v>
      </c>
      <c r="K3965">
        <v>0.88787084999999999</v>
      </c>
      <c r="L3965">
        <v>-5.0348997E-2</v>
      </c>
      <c r="M3965">
        <v>0.51423764000000005</v>
      </c>
      <c r="N3965">
        <v>0.59278509999999995</v>
      </c>
    </row>
    <row r="3966" spans="1:14" x14ac:dyDescent="0.25">
      <c r="A3966">
        <v>3.231036295085846</v>
      </c>
      <c r="B3966">
        <v>1.375959924253161</v>
      </c>
      <c r="C3966">
        <v>1.443864</v>
      </c>
      <c r="D3966">
        <v>2.5052325</v>
      </c>
      <c r="E3966">
        <v>1.5039960999999999</v>
      </c>
      <c r="F3966">
        <v>2.4234749999999998</v>
      </c>
      <c r="G3966">
        <v>2.4456900134988619</v>
      </c>
      <c r="H3966">
        <v>1.7643546999999999</v>
      </c>
      <c r="I3966">
        <v>2.0702487999999999</v>
      </c>
      <c r="J3966">
        <v>2.1706853000000002</v>
      </c>
      <c r="K3966">
        <v>2.3990125999999998</v>
      </c>
      <c r="L3966">
        <v>1.9958616</v>
      </c>
      <c r="M3966">
        <v>2.4077932999999998</v>
      </c>
      <c r="N3966">
        <v>1.9246776000000001</v>
      </c>
    </row>
    <row r="3967" spans="1:14" x14ac:dyDescent="0.25">
      <c r="A3967">
        <v>-0.41334435240154199</v>
      </c>
      <c r="B3967">
        <v>3.231036295085846</v>
      </c>
      <c r="C3967">
        <v>1.4689336</v>
      </c>
      <c r="D3967">
        <v>0.45070121000000002</v>
      </c>
      <c r="E3967">
        <v>1.4711812</v>
      </c>
      <c r="F3967">
        <v>0.62858232000000003</v>
      </c>
      <c r="G3967">
        <v>0.68122578437119397</v>
      </c>
      <c r="H3967">
        <v>1.4234893</v>
      </c>
      <c r="I3967">
        <v>9.2707040000000004E-2</v>
      </c>
      <c r="J3967">
        <v>8.2814810000000003E-2</v>
      </c>
      <c r="K3967">
        <v>0.56198870000000001</v>
      </c>
      <c r="L3967">
        <v>-0.12147927</v>
      </c>
      <c r="M3967">
        <v>0.35957336000000001</v>
      </c>
      <c r="N3967">
        <v>0.19839287</v>
      </c>
    </row>
    <row r="3968" spans="1:14" x14ac:dyDescent="0.25">
      <c r="A3968">
        <v>9.4373464574210558E-2</v>
      </c>
      <c r="B3968">
        <v>-0.41334435240154199</v>
      </c>
      <c r="C3968">
        <v>1.4134145</v>
      </c>
      <c r="D3968">
        <v>0.48395212999999998</v>
      </c>
      <c r="E3968">
        <v>1.5266187</v>
      </c>
      <c r="F3968">
        <v>0.24147008</v>
      </c>
      <c r="G3968">
        <v>0.90587420063427859</v>
      </c>
      <c r="H3968">
        <v>1.5633606</v>
      </c>
      <c r="I3968">
        <v>0.96641206999999996</v>
      </c>
      <c r="J3968">
        <v>0.82818080000000005</v>
      </c>
      <c r="K3968">
        <v>1.069852</v>
      </c>
      <c r="L3968">
        <v>1.1580476</v>
      </c>
      <c r="M3968">
        <v>0.84742580000000001</v>
      </c>
      <c r="N3968">
        <v>0.69719929999999997</v>
      </c>
    </row>
    <row r="3969" spans="1:14" x14ac:dyDescent="0.25">
      <c r="A3969">
        <v>0.72292788193867152</v>
      </c>
      <c r="B3969">
        <v>9.4373464574210558E-2</v>
      </c>
      <c r="C3969">
        <v>1.283917</v>
      </c>
      <c r="D3969">
        <v>0.84239874000000003</v>
      </c>
      <c r="E3969">
        <v>1.3212402999999999</v>
      </c>
      <c r="F3969">
        <v>0.56653922999999995</v>
      </c>
      <c r="G3969">
        <v>0.90088001580436983</v>
      </c>
      <c r="H3969">
        <v>1.3590428999999999</v>
      </c>
      <c r="I3969">
        <v>1.0419133</v>
      </c>
      <c r="J3969">
        <v>1.1326144</v>
      </c>
      <c r="K3969">
        <v>1.0123276000000001</v>
      </c>
      <c r="L3969">
        <v>1.2153901</v>
      </c>
      <c r="M3969">
        <v>1.5665457</v>
      </c>
      <c r="N3969">
        <v>1.229336</v>
      </c>
    </row>
    <row r="3970" spans="1:14" x14ac:dyDescent="0.25">
      <c r="A3970">
        <v>2.225847504389177</v>
      </c>
      <c r="B3970">
        <v>0.72292788193867152</v>
      </c>
      <c r="C3970">
        <v>1.3270379000000001</v>
      </c>
      <c r="D3970">
        <v>1.9045612999999999</v>
      </c>
      <c r="E3970">
        <v>1.3599942</v>
      </c>
      <c r="F3970">
        <v>2.0160480999999999</v>
      </c>
      <c r="G3970">
        <v>1.4459371877034271</v>
      </c>
      <c r="H3970">
        <v>1.7544724</v>
      </c>
      <c r="I3970">
        <v>1.8463101</v>
      </c>
      <c r="J3970">
        <v>2.0453472000000001</v>
      </c>
      <c r="K3970">
        <v>1.986937</v>
      </c>
      <c r="L3970">
        <v>1.4770525000000001</v>
      </c>
      <c r="M3970">
        <v>1.9496598000000001</v>
      </c>
      <c r="N3970">
        <v>2.0471077000000002</v>
      </c>
    </row>
    <row r="3971" spans="1:14" x14ac:dyDescent="0.25">
      <c r="A3971">
        <v>1.7247825962445149</v>
      </c>
      <c r="B3971">
        <v>2.225847504389177</v>
      </c>
      <c r="C3971">
        <v>1.4064152999999999</v>
      </c>
      <c r="D3971">
        <v>1.5437011</v>
      </c>
      <c r="E3971">
        <v>1.4184825000000001</v>
      </c>
      <c r="F3971">
        <v>1.5743845000000001</v>
      </c>
      <c r="G3971">
        <v>1.68089368024312</v>
      </c>
      <c r="H3971">
        <v>1.2118561999999999</v>
      </c>
      <c r="I3971">
        <v>1.2417069999999999</v>
      </c>
      <c r="J3971">
        <v>1.0883415000000001</v>
      </c>
      <c r="K3971">
        <v>2.0217702000000002</v>
      </c>
      <c r="L3971">
        <v>0.77258959999999999</v>
      </c>
      <c r="M3971">
        <v>1.0753828000000001</v>
      </c>
      <c r="N3971">
        <v>0.79093919999999995</v>
      </c>
    </row>
    <row r="3972" spans="1:14" x14ac:dyDescent="0.25">
      <c r="A3972">
        <v>1.150236156575323</v>
      </c>
      <c r="B3972">
        <v>1.7247825962445149</v>
      </c>
      <c r="C3972">
        <v>1.4493579999999999</v>
      </c>
      <c r="D3972">
        <v>2.4218044000000001</v>
      </c>
      <c r="E3972">
        <v>1.4989490000000001</v>
      </c>
      <c r="F3972">
        <v>2.2935005999999998</v>
      </c>
      <c r="G3972">
        <v>2.2636327264580971</v>
      </c>
      <c r="H3972">
        <v>1.3284099</v>
      </c>
      <c r="I3972">
        <v>2.324624</v>
      </c>
      <c r="J3972">
        <v>2.3676629999999999</v>
      </c>
      <c r="K3972">
        <v>2.1344280000000002</v>
      </c>
      <c r="L3972">
        <v>1.706315</v>
      </c>
      <c r="M3972">
        <v>2.8395009999999998</v>
      </c>
      <c r="N3972">
        <v>2.0868201000000002</v>
      </c>
    </row>
    <row r="3973" spans="1:14" x14ac:dyDescent="0.25">
      <c r="A3973">
        <v>3.0464967299847352</v>
      </c>
      <c r="B3973">
        <v>1.150236156575323</v>
      </c>
      <c r="C3973">
        <v>1.4084437000000001</v>
      </c>
      <c r="D3973">
        <v>2.2788054</v>
      </c>
      <c r="E3973">
        <v>1.4613668</v>
      </c>
      <c r="F3973">
        <v>2.1749539000000002</v>
      </c>
      <c r="G3973">
        <v>2.1205781287735301</v>
      </c>
      <c r="H3973">
        <v>1.299436</v>
      </c>
      <c r="I3973">
        <v>1.8557878000000001</v>
      </c>
      <c r="J3973">
        <v>1.795744</v>
      </c>
      <c r="K3973">
        <v>2.5128803</v>
      </c>
      <c r="L3973">
        <v>1.2769995000000001</v>
      </c>
      <c r="M3973">
        <v>1.3467610999999999</v>
      </c>
      <c r="N3973">
        <v>2.3157892000000002</v>
      </c>
    </row>
    <row r="3974" spans="1:14" x14ac:dyDescent="0.25">
      <c r="A3974">
        <v>0.75015533991060657</v>
      </c>
      <c r="B3974">
        <v>3.0464967299847352</v>
      </c>
      <c r="C3974">
        <v>1.4531666000000001</v>
      </c>
      <c r="D3974">
        <v>0.52033578000000003</v>
      </c>
      <c r="E3974">
        <v>1.4553282000000001</v>
      </c>
      <c r="F3974">
        <v>0.42260281999999999</v>
      </c>
      <c r="G3974">
        <v>0.72240366427195879</v>
      </c>
      <c r="H3974">
        <v>1.6258840000000001</v>
      </c>
      <c r="I3974">
        <v>0.95586950000000004</v>
      </c>
      <c r="J3974">
        <v>0.95253425999999997</v>
      </c>
      <c r="K3974">
        <v>1.0147360000000001</v>
      </c>
      <c r="L3974">
        <v>1.0698433000000001</v>
      </c>
      <c r="M3974">
        <v>1.0128812</v>
      </c>
      <c r="N3974">
        <v>0.31467509999999999</v>
      </c>
    </row>
    <row r="3975" spans="1:14" x14ac:dyDescent="0.25">
      <c r="A3975">
        <v>2.128623140268588</v>
      </c>
      <c r="B3975">
        <v>0.75015533991060657</v>
      </c>
      <c r="C3975">
        <v>1.4476640000000001</v>
      </c>
      <c r="D3975">
        <v>1.6332987000000001</v>
      </c>
      <c r="E3975">
        <v>1.5327199</v>
      </c>
      <c r="F3975">
        <v>1.7725900999999999</v>
      </c>
      <c r="G3975">
        <v>1.829854815748617</v>
      </c>
      <c r="H3975">
        <v>2.0128680000000001</v>
      </c>
      <c r="I3975">
        <v>2.0454094</v>
      </c>
      <c r="J3975">
        <v>2.1036774999999999</v>
      </c>
      <c r="K3975">
        <v>1.9597819000000001</v>
      </c>
      <c r="L3975">
        <v>2.122655</v>
      </c>
      <c r="M3975">
        <v>2.4009607000000002</v>
      </c>
      <c r="N3975">
        <v>1.8655409999999999</v>
      </c>
    </row>
    <row r="3976" spans="1:14" x14ac:dyDescent="0.25">
      <c r="A3976">
        <v>2.0815203849321859</v>
      </c>
      <c r="B3976">
        <v>2.128623140268588</v>
      </c>
      <c r="C3976">
        <v>1.4040318000000001</v>
      </c>
      <c r="D3976">
        <v>1.6503338999999999</v>
      </c>
      <c r="E3976">
        <v>1.4186619</v>
      </c>
      <c r="F3976">
        <v>1.6987357999999999</v>
      </c>
      <c r="G3976">
        <v>1.758045885705283</v>
      </c>
      <c r="H3976">
        <v>1.2886082999999999</v>
      </c>
      <c r="I3976">
        <v>1.2292341</v>
      </c>
      <c r="J3976">
        <v>1.1152016</v>
      </c>
      <c r="K3976">
        <v>1.4523611000000001</v>
      </c>
      <c r="L3976">
        <v>1.0077837000000001</v>
      </c>
      <c r="M3976">
        <v>1.6725087000000001</v>
      </c>
      <c r="N3976">
        <v>1.3769865999999999</v>
      </c>
    </row>
    <row r="3977" spans="1:14" x14ac:dyDescent="0.25">
      <c r="A3977">
        <v>9.5283212683292873E-2</v>
      </c>
      <c r="B3977">
        <v>2.0815203849321859</v>
      </c>
      <c r="C3977">
        <v>1.4582117999999999</v>
      </c>
      <c r="D3977">
        <v>2.0295725</v>
      </c>
      <c r="E3977">
        <v>1.4984470999999999</v>
      </c>
      <c r="F3977">
        <v>1.8037342000000001</v>
      </c>
      <c r="G3977">
        <v>2.1293959916829439</v>
      </c>
      <c r="H3977">
        <v>1.4204922</v>
      </c>
      <c r="I3977">
        <v>2.0759482</v>
      </c>
      <c r="J3977">
        <v>2.1360695000000001</v>
      </c>
      <c r="K3977">
        <v>1.6930208</v>
      </c>
      <c r="L3977">
        <v>1.9477359999999999</v>
      </c>
      <c r="M3977">
        <v>1.9073515000000001</v>
      </c>
      <c r="N3977">
        <v>1.3966972</v>
      </c>
    </row>
    <row r="3978" spans="1:14" x14ac:dyDescent="0.25">
      <c r="A3978">
        <v>2.3654374955380679</v>
      </c>
      <c r="B3978">
        <v>9.5283212683292873E-2</v>
      </c>
      <c r="C3978">
        <v>1.3850665</v>
      </c>
      <c r="D3978">
        <v>0.94112609999999997</v>
      </c>
      <c r="E3978">
        <v>1.4668918</v>
      </c>
      <c r="F3978">
        <v>1.0331144999999999</v>
      </c>
      <c r="G3978">
        <v>0.79524622338893358</v>
      </c>
      <c r="H3978">
        <v>1.4573221000000001</v>
      </c>
      <c r="I3978">
        <v>0.85813075000000005</v>
      </c>
      <c r="J3978">
        <v>0.79603356000000003</v>
      </c>
      <c r="K3978">
        <v>1.2271391</v>
      </c>
      <c r="L3978">
        <v>1.0190178000000001</v>
      </c>
      <c r="M3978">
        <v>1.2880898000000001</v>
      </c>
      <c r="N3978">
        <v>0.97462093999999999</v>
      </c>
    </row>
    <row r="3979" spans="1:14" x14ac:dyDescent="0.25">
      <c r="A3979">
        <v>2.1872996579856601</v>
      </c>
      <c r="B3979">
        <v>2.3654374955380679</v>
      </c>
      <c r="C3979">
        <v>1.3859832000000001</v>
      </c>
      <c r="D3979">
        <v>1.7917527</v>
      </c>
      <c r="E3979">
        <v>1.3838680000000001</v>
      </c>
      <c r="F3979">
        <v>1.3654052000000001</v>
      </c>
      <c r="G3979">
        <v>1.4067952874422689</v>
      </c>
      <c r="H3979">
        <v>1.1778313</v>
      </c>
      <c r="I3979">
        <v>1.4926702000000001</v>
      </c>
      <c r="J3979">
        <v>1.6901622000000001</v>
      </c>
      <c r="K3979">
        <v>1.2267300000000001</v>
      </c>
      <c r="L3979">
        <v>1.4558754</v>
      </c>
      <c r="M3979">
        <v>2.0037693999999999</v>
      </c>
      <c r="N3979">
        <v>0.70006424</v>
      </c>
    </row>
    <row r="3980" spans="1:14" x14ac:dyDescent="0.25">
      <c r="A3980">
        <v>2.653289746184496</v>
      </c>
      <c r="B3980">
        <v>2.1872996579856601</v>
      </c>
      <c r="C3980">
        <v>1.4716037</v>
      </c>
      <c r="D3980">
        <v>2.1012179</v>
      </c>
      <c r="E3980">
        <v>1.5138053</v>
      </c>
      <c r="F3980">
        <v>2.1742151000000001</v>
      </c>
      <c r="G3980">
        <v>1.8102285030837639</v>
      </c>
      <c r="H3980">
        <v>1.5487175</v>
      </c>
      <c r="I3980">
        <v>1.9703122</v>
      </c>
      <c r="J3980">
        <v>1.7367108</v>
      </c>
      <c r="K3980">
        <v>1.2502848</v>
      </c>
      <c r="L3980">
        <v>1.5629137</v>
      </c>
      <c r="M3980">
        <v>1.8183503000000001</v>
      </c>
      <c r="N3980">
        <v>1.9150193</v>
      </c>
    </row>
    <row r="3981" spans="1:14" x14ac:dyDescent="0.25">
      <c r="A3981">
        <v>2.311228197718977</v>
      </c>
      <c r="B3981">
        <v>2.653289746184496</v>
      </c>
      <c r="C3981">
        <v>1.4810964</v>
      </c>
      <c r="D3981">
        <v>1.3916352999999999</v>
      </c>
      <c r="E3981">
        <v>1.5101644999999999</v>
      </c>
      <c r="F3981">
        <v>1.2398619</v>
      </c>
      <c r="G3981">
        <v>0.89184997200250227</v>
      </c>
      <c r="H3981">
        <v>1.0824745</v>
      </c>
      <c r="I3981">
        <v>1.3278498999999999</v>
      </c>
      <c r="J3981">
        <v>1.1758276999999999</v>
      </c>
      <c r="K3981">
        <v>1.493198</v>
      </c>
      <c r="L3981">
        <v>1.3736317</v>
      </c>
      <c r="M3981">
        <v>1.5513330000000001</v>
      </c>
      <c r="N3981">
        <v>1.2755995</v>
      </c>
    </row>
    <row r="3982" spans="1:14" x14ac:dyDescent="0.25">
      <c r="A3982">
        <v>1.1267637558327179</v>
      </c>
      <c r="B3982">
        <v>2.311228197718977</v>
      </c>
      <c r="C3982">
        <v>1.4877149999999999</v>
      </c>
      <c r="D3982">
        <v>2.1343407999999999</v>
      </c>
      <c r="E3982">
        <v>1.5324059999999999</v>
      </c>
      <c r="F3982">
        <v>1.8845388999999999</v>
      </c>
      <c r="G3982">
        <v>1.4736808369107339</v>
      </c>
      <c r="H3982">
        <v>1.3834488</v>
      </c>
      <c r="I3982">
        <v>2.2069190000000001</v>
      </c>
      <c r="J3982">
        <v>2.0313427000000002</v>
      </c>
      <c r="K3982">
        <v>1.8961138</v>
      </c>
      <c r="L3982">
        <v>2.1400484999999998</v>
      </c>
      <c r="M3982">
        <v>2.7462086999999999</v>
      </c>
      <c r="N3982">
        <v>2.4302540000000001</v>
      </c>
    </row>
    <row r="3983" spans="1:14" x14ac:dyDescent="0.25">
      <c r="A3983">
        <v>3.4086781413496259</v>
      </c>
      <c r="B3983">
        <v>1.1267637558327179</v>
      </c>
      <c r="C3983">
        <v>1.4313705000000001</v>
      </c>
      <c r="D3983">
        <v>2.3152216999999999</v>
      </c>
      <c r="E3983">
        <v>1.4952603</v>
      </c>
      <c r="F3983">
        <v>2.5337708999999999</v>
      </c>
      <c r="G3983">
        <v>2.232740325790179</v>
      </c>
      <c r="H3983">
        <v>1.593483</v>
      </c>
      <c r="I3983">
        <v>1.9246862</v>
      </c>
      <c r="J3983">
        <v>1.9584291</v>
      </c>
      <c r="K3983">
        <v>2.4617772000000002</v>
      </c>
      <c r="L3983">
        <v>1.9182831</v>
      </c>
      <c r="M3983">
        <v>2.0550318000000001</v>
      </c>
      <c r="N3983">
        <v>1.9420165</v>
      </c>
    </row>
    <row r="3984" spans="1:14" x14ac:dyDescent="0.25">
      <c r="A3984">
        <v>1.695829334588679</v>
      </c>
      <c r="B3984">
        <v>3.4086781413496259</v>
      </c>
      <c r="C3984">
        <v>1.4652048</v>
      </c>
      <c r="D3984">
        <v>0.48228400999999999</v>
      </c>
      <c r="E3984">
        <v>1.4592106</v>
      </c>
      <c r="F3984">
        <v>0.24406029000000001</v>
      </c>
      <c r="G3984">
        <v>0.52491833184404424</v>
      </c>
      <c r="H3984">
        <v>1.5340266</v>
      </c>
      <c r="I3984">
        <v>1.0331006</v>
      </c>
      <c r="J3984">
        <v>1.2056673</v>
      </c>
      <c r="K3984">
        <v>0.7863078</v>
      </c>
      <c r="L3984">
        <v>0.81948209999999999</v>
      </c>
      <c r="M3984">
        <v>1.6724412</v>
      </c>
      <c r="N3984">
        <v>0.93002534000000003</v>
      </c>
    </row>
    <row r="3985" spans="1:14" x14ac:dyDescent="0.25">
      <c r="A3985">
        <v>2.1492944468267599</v>
      </c>
      <c r="B3985">
        <v>1.695829334588679</v>
      </c>
      <c r="C3985">
        <v>1.4962597</v>
      </c>
      <c r="D3985">
        <v>2.2968308999999998</v>
      </c>
      <c r="E3985">
        <v>1.5675771000000001</v>
      </c>
      <c r="F3985">
        <v>2.5019995000000002</v>
      </c>
      <c r="G3985">
        <v>2.5461322590050739</v>
      </c>
      <c r="H3985">
        <v>1.514426</v>
      </c>
      <c r="I3985">
        <v>2.7812427999999998</v>
      </c>
      <c r="J3985">
        <v>2.8370962</v>
      </c>
      <c r="K3985">
        <v>2.9085931999999999</v>
      </c>
      <c r="L3985">
        <v>2.4618766000000001</v>
      </c>
      <c r="M3985">
        <v>3.0669140000000001</v>
      </c>
      <c r="N3985">
        <v>2.6086502</v>
      </c>
    </row>
    <row r="3986" spans="1:14" x14ac:dyDescent="0.25">
      <c r="A3986">
        <v>0.35633430230673141</v>
      </c>
      <c r="B3986">
        <v>2.1492944468267599</v>
      </c>
      <c r="C3986">
        <v>1.4431014</v>
      </c>
      <c r="D3986">
        <v>1.5710735</v>
      </c>
      <c r="E3986">
        <v>1.4741656000000001</v>
      </c>
      <c r="F3986">
        <v>1.4163998</v>
      </c>
      <c r="G3986">
        <v>1.6792506037265249</v>
      </c>
      <c r="H3986">
        <v>1.4582784</v>
      </c>
      <c r="I3986">
        <v>1.8460046999999999</v>
      </c>
      <c r="J3986">
        <v>1.5538198999999999</v>
      </c>
      <c r="K3986">
        <v>2.2280359999999999</v>
      </c>
      <c r="L3986">
        <v>1.6673800999999999</v>
      </c>
      <c r="M3986">
        <v>2.0496793000000002</v>
      </c>
      <c r="N3986">
        <v>2.8109677</v>
      </c>
    </row>
    <row r="3987" spans="1:14" x14ac:dyDescent="0.25">
      <c r="A3987">
        <v>-0.25133467622523659</v>
      </c>
      <c r="B3987">
        <v>0.35633430230673141</v>
      </c>
      <c r="C3987">
        <v>1.397176</v>
      </c>
      <c r="D3987">
        <v>1.2412713</v>
      </c>
      <c r="E3987">
        <v>1.4746341000000001</v>
      </c>
      <c r="F3987">
        <v>1.2960851</v>
      </c>
      <c r="G3987">
        <v>1.312567001027436</v>
      </c>
      <c r="H3987">
        <v>1.7029139</v>
      </c>
      <c r="I3987">
        <v>1.2855896</v>
      </c>
      <c r="J3987">
        <v>1.2560012</v>
      </c>
      <c r="K3987">
        <v>1.3762380999999999</v>
      </c>
      <c r="L3987">
        <v>1.3179194000000001</v>
      </c>
      <c r="M3987">
        <v>1.8240448</v>
      </c>
      <c r="N3987">
        <v>1.2102459999999999</v>
      </c>
    </row>
    <row r="3988" spans="1:14" x14ac:dyDescent="0.25">
      <c r="A3988">
        <v>0.49987228977834919</v>
      </c>
      <c r="B3988">
        <v>-0.25133467622523659</v>
      </c>
      <c r="C3988">
        <v>1.3027133</v>
      </c>
      <c r="D3988">
        <v>0.78195669999999995</v>
      </c>
      <c r="E3988">
        <v>1.3611568000000001</v>
      </c>
      <c r="F3988">
        <v>0.87606297</v>
      </c>
      <c r="G3988">
        <v>0.86093944031272251</v>
      </c>
      <c r="H3988">
        <v>1.9173939</v>
      </c>
      <c r="I3988">
        <v>0.81809109999999996</v>
      </c>
      <c r="J3988">
        <v>0.62369704000000004</v>
      </c>
      <c r="K3988">
        <v>1.037301</v>
      </c>
      <c r="L3988">
        <v>0.37192225000000001</v>
      </c>
      <c r="M3988">
        <v>1.4586459000000001</v>
      </c>
      <c r="N3988">
        <v>0.68095470000000002</v>
      </c>
    </row>
    <row r="3989" spans="1:14" x14ac:dyDescent="0.25">
      <c r="A3989">
        <v>2.092112375685796</v>
      </c>
      <c r="B3989">
        <v>0.49987228977834919</v>
      </c>
      <c r="C3989">
        <v>1.3050265000000001</v>
      </c>
      <c r="D3989">
        <v>1.3903719999999999</v>
      </c>
      <c r="E3989">
        <v>1.3365784999999999</v>
      </c>
      <c r="F3989">
        <v>1.6969455</v>
      </c>
      <c r="G3989">
        <v>1.676305239921702</v>
      </c>
      <c r="H3989">
        <v>1.5755205999999999</v>
      </c>
      <c r="I3989">
        <v>1.7701279999999999</v>
      </c>
      <c r="J3989">
        <v>1.6701143000000001</v>
      </c>
      <c r="K3989">
        <v>1.5044014000000001</v>
      </c>
      <c r="L3989">
        <v>1.7008776999999999</v>
      </c>
      <c r="M3989">
        <v>2.1710558</v>
      </c>
      <c r="N3989">
        <v>1.522197</v>
      </c>
    </row>
    <row r="3990" spans="1:14" x14ac:dyDescent="0.25">
      <c r="A3990">
        <v>0.49272733013441639</v>
      </c>
      <c r="B3990">
        <v>2.092112375685796</v>
      </c>
      <c r="C3990">
        <v>1.3925784000000001</v>
      </c>
      <c r="D3990">
        <v>1.8766267000000001</v>
      </c>
      <c r="E3990">
        <v>1.4035219999999999</v>
      </c>
      <c r="F3990">
        <v>2.1450277</v>
      </c>
      <c r="G3990">
        <v>1.985970444766114</v>
      </c>
      <c r="H3990">
        <v>1.1426148</v>
      </c>
      <c r="I3990">
        <v>2.5781255000000001</v>
      </c>
      <c r="J3990">
        <v>2.5336946999999999</v>
      </c>
      <c r="K3990">
        <v>2.6881005999999998</v>
      </c>
      <c r="L3990">
        <v>1.2975523</v>
      </c>
      <c r="M3990">
        <v>1.1648886000000001</v>
      </c>
      <c r="N3990">
        <v>1.8661144999999999</v>
      </c>
    </row>
    <row r="3991" spans="1:14" x14ac:dyDescent="0.25">
      <c r="A3991">
        <v>3.15497222715193</v>
      </c>
      <c r="B3991">
        <v>0.49272733013441639</v>
      </c>
      <c r="C3991">
        <v>1.3997501000000001</v>
      </c>
      <c r="D3991">
        <v>1.4740049</v>
      </c>
      <c r="E3991">
        <v>1.4732741</v>
      </c>
      <c r="F3991">
        <v>1.8667191000000001</v>
      </c>
      <c r="G3991">
        <v>1.798816952657055</v>
      </c>
      <c r="H3991">
        <v>1.1859884000000001</v>
      </c>
      <c r="I3991">
        <v>1.5445863</v>
      </c>
      <c r="J3991">
        <v>1.5980365999999999</v>
      </c>
      <c r="K3991">
        <v>2.3364229999999999</v>
      </c>
      <c r="L3991">
        <v>1.5854204000000001</v>
      </c>
      <c r="M3991">
        <v>1.6764844999999999</v>
      </c>
      <c r="N3991">
        <v>1.5042168</v>
      </c>
    </row>
    <row r="3992" spans="1:14" x14ac:dyDescent="0.25">
      <c r="A3992">
        <v>-0.47268586501447468</v>
      </c>
      <c r="B3992">
        <v>3.15497222715193</v>
      </c>
      <c r="C3992">
        <v>1.4304082</v>
      </c>
      <c r="D3992">
        <v>0.89359142000000003</v>
      </c>
      <c r="E3992">
        <v>1.4185192</v>
      </c>
      <c r="F3992">
        <v>0.93417941999999998</v>
      </c>
      <c r="G3992">
        <v>0.8507625334122968</v>
      </c>
      <c r="H3992">
        <v>1.1416284000000001</v>
      </c>
      <c r="I3992">
        <v>0.61004597000000005</v>
      </c>
      <c r="J3992">
        <v>0.78225599999999995</v>
      </c>
      <c r="K3992">
        <v>0.81077719999999998</v>
      </c>
      <c r="L3992">
        <v>5.7581899999999998E-2</v>
      </c>
      <c r="M3992">
        <v>0.44404840000000001</v>
      </c>
      <c r="N3992">
        <v>0.48349965</v>
      </c>
    </row>
    <row r="3993" spans="1:14" x14ac:dyDescent="0.25">
      <c r="A3993">
        <v>1.739752133064852</v>
      </c>
      <c r="B3993">
        <v>-0.47268586501447468</v>
      </c>
      <c r="C3993">
        <v>1.4082034000000001</v>
      </c>
      <c r="D3993">
        <v>0.45827708</v>
      </c>
      <c r="E3993">
        <v>1.5213178000000001</v>
      </c>
      <c r="F3993">
        <v>0.50845096000000001</v>
      </c>
      <c r="G3993">
        <v>0.64026849225433935</v>
      </c>
      <c r="H3993">
        <v>1.9286089</v>
      </c>
      <c r="I3993">
        <v>0.7364136</v>
      </c>
      <c r="J3993">
        <v>0.65798469999999998</v>
      </c>
      <c r="K3993">
        <v>0.99327960000000004</v>
      </c>
      <c r="L3993">
        <v>0.85606813000000004</v>
      </c>
      <c r="M3993">
        <v>1.5545027</v>
      </c>
      <c r="N3993">
        <v>0.77664480000000002</v>
      </c>
    </row>
    <row r="3994" spans="1:14" x14ac:dyDescent="0.25">
      <c r="A3994">
        <v>2.923803766590849</v>
      </c>
      <c r="B3994">
        <v>1.739752133064852</v>
      </c>
      <c r="C3994">
        <v>1.3405233000000001</v>
      </c>
      <c r="D3994">
        <v>2.2655528</v>
      </c>
      <c r="E3994">
        <v>1.3416386</v>
      </c>
      <c r="F3994">
        <v>2.0634863000000001</v>
      </c>
      <c r="G3994">
        <v>2.093239942058617</v>
      </c>
      <c r="H3994">
        <v>1.4999373</v>
      </c>
      <c r="I3994">
        <v>1.5400332999999999</v>
      </c>
      <c r="J3994">
        <v>1.6904125000000001</v>
      </c>
      <c r="K3994">
        <v>1.4068881</v>
      </c>
      <c r="L3994">
        <v>1.0804152</v>
      </c>
      <c r="M3994">
        <v>1.0267748999999999</v>
      </c>
      <c r="N3994">
        <v>1.5980935000000001</v>
      </c>
    </row>
    <row r="3995" spans="1:14" x14ac:dyDescent="0.25">
      <c r="A3995">
        <v>-9.7172849643415368E-3</v>
      </c>
      <c r="B3995">
        <v>2.923803766590849</v>
      </c>
      <c r="C3995">
        <v>1.4726592999999999</v>
      </c>
      <c r="D3995">
        <v>0.72725888000000005</v>
      </c>
      <c r="E3995">
        <v>1.487962</v>
      </c>
      <c r="F3995">
        <v>0.63170300000000001</v>
      </c>
      <c r="G3995">
        <v>0.47394324554518008</v>
      </c>
      <c r="H3995">
        <v>1.2293080999999999</v>
      </c>
      <c r="I3995">
        <v>-0.13706207000000001</v>
      </c>
      <c r="J3995">
        <v>-0.3066392</v>
      </c>
      <c r="K3995">
        <v>-0.11279714</v>
      </c>
      <c r="L3995">
        <v>0.5302578</v>
      </c>
      <c r="M3995">
        <v>-0.17090606999999999</v>
      </c>
      <c r="N3995">
        <v>0.14443278000000001</v>
      </c>
    </row>
    <row r="3996" spans="1:14" x14ac:dyDescent="0.25">
      <c r="A3996">
        <v>0.24213147208500219</v>
      </c>
      <c r="B3996">
        <v>-9.7172849643415368E-3</v>
      </c>
      <c r="C3996">
        <v>1.4154385</v>
      </c>
      <c r="D3996">
        <v>0.59243877</v>
      </c>
      <c r="E3996">
        <v>1.5145375000000001</v>
      </c>
      <c r="F3996">
        <v>0.97158153000000003</v>
      </c>
      <c r="G3996">
        <v>0.73308695438963389</v>
      </c>
      <c r="H3996">
        <v>1.2782576000000001</v>
      </c>
      <c r="I3996">
        <v>1.2434345</v>
      </c>
      <c r="J3996">
        <v>1.263131</v>
      </c>
      <c r="K3996">
        <v>1.7618554</v>
      </c>
      <c r="L3996">
        <v>1.3673732000000001</v>
      </c>
      <c r="M3996">
        <v>1.5999832</v>
      </c>
      <c r="N3996">
        <v>1.1833832</v>
      </c>
    </row>
    <row r="3997" spans="1:14" x14ac:dyDescent="0.25">
      <c r="A3997">
        <v>0.94943064041304737</v>
      </c>
      <c r="B3997">
        <v>0.24213147208500219</v>
      </c>
      <c r="C3997">
        <v>1.3055753999999999</v>
      </c>
      <c r="D3997">
        <v>1.110665</v>
      </c>
      <c r="E3997">
        <v>1.3469450000000001</v>
      </c>
      <c r="F3997">
        <v>1.0633954999999999</v>
      </c>
      <c r="G3997">
        <v>1.0761559447453759</v>
      </c>
      <c r="H3997">
        <v>1.3387682000000001</v>
      </c>
      <c r="I3997">
        <v>1.1719953999999999</v>
      </c>
      <c r="J3997">
        <v>1.2102550000000001</v>
      </c>
      <c r="K3997">
        <v>1.4831331999999999</v>
      </c>
      <c r="L3997">
        <v>1.1904296000000001</v>
      </c>
      <c r="M3997">
        <v>1.7262827000000001</v>
      </c>
      <c r="N3997">
        <v>1.4668953</v>
      </c>
    </row>
    <row r="3998" spans="1:14" x14ac:dyDescent="0.25">
      <c r="A3998">
        <v>1.783240370681578</v>
      </c>
      <c r="B3998">
        <v>0.94943064041304737</v>
      </c>
      <c r="C3998">
        <v>1.3411500000000001</v>
      </c>
      <c r="D3998">
        <v>2.2563490000000002</v>
      </c>
      <c r="E3998">
        <v>1.3719045000000001</v>
      </c>
      <c r="F3998">
        <v>2.1739722000000001</v>
      </c>
      <c r="G3998">
        <v>2.2118709310076872</v>
      </c>
      <c r="H3998">
        <v>2.1485015999999999</v>
      </c>
      <c r="I3998">
        <v>2.1368597</v>
      </c>
      <c r="J3998">
        <v>2.3056467</v>
      </c>
      <c r="K3998">
        <v>2.4946039</v>
      </c>
      <c r="L3998">
        <v>1.5635376999999999</v>
      </c>
      <c r="M3998">
        <v>2.4111427999999999</v>
      </c>
      <c r="N3998">
        <v>2.2862605999999999</v>
      </c>
    </row>
    <row r="3999" spans="1:14" x14ac:dyDescent="0.25">
      <c r="A3999">
        <v>2.668769390876486</v>
      </c>
      <c r="B3999">
        <v>1.783240370681578</v>
      </c>
      <c r="C3999">
        <v>1.3997214</v>
      </c>
      <c r="D3999">
        <v>1.9638114</v>
      </c>
      <c r="E3999">
        <v>1.4252856</v>
      </c>
      <c r="F3999">
        <v>1.7013029</v>
      </c>
      <c r="G3999">
        <v>2.113910080799533</v>
      </c>
      <c r="H3999">
        <v>1.2830393</v>
      </c>
      <c r="I3999">
        <v>1.3916894</v>
      </c>
      <c r="J3999">
        <v>1.0486819999999999</v>
      </c>
      <c r="K3999">
        <v>2.5258069999999999</v>
      </c>
      <c r="L3999">
        <v>1.3657357000000001</v>
      </c>
      <c r="M3999">
        <v>1.7944226000000001</v>
      </c>
      <c r="N3999">
        <v>2.1348994000000001</v>
      </c>
    </row>
    <row r="4000" spans="1:14" x14ac:dyDescent="0.25">
      <c r="A4000">
        <v>1.1728891209974479</v>
      </c>
      <c r="B4000">
        <v>2.668769390876486</v>
      </c>
      <c r="C4000">
        <v>1.4652750999999999</v>
      </c>
      <c r="D4000">
        <v>0.98767501999999996</v>
      </c>
      <c r="E4000">
        <v>1.486802</v>
      </c>
      <c r="F4000">
        <v>0.97274242</v>
      </c>
      <c r="G4000">
        <v>0.82673243123287221</v>
      </c>
      <c r="H4000">
        <v>1.1734936</v>
      </c>
      <c r="I4000">
        <v>0.76545220000000003</v>
      </c>
      <c r="J4000">
        <v>0.45011210000000001</v>
      </c>
      <c r="K4000">
        <v>0.89211430000000003</v>
      </c>
      <c r="L4000">
        <v>0.70772210000000002</v>
      </c>
      <c r="M4000">
        <v>1.5617932000000001</v>
      </c>
      <c r="N4000">
        <v>0.97857094</v>
      </c>
    </row>
    <row r="4001" spans="1:14" x14ac:dyDescent="0.25">
      <c r="A4001">
        <v>3.8401686616952402</v>
      </c>
      <c r="B4001">
        <v>1.1728891209974479</v>
      </c>
      <c r="C4001">
        <v>1.447516</v>
      </c>
      <c r="D4001">
        <v>2.3302342</v>
      </c>
      <c r="E4001">
        <v>1.5168006999999999</v>
      </c>
      <c r="F4001">
        <v>2.5435401999999998</v>
      </c>
      <c r="G4001">
        <v>2.3724502169337049</v>
      </c>
      <c r="H4001">
        <v>1.3335094000000001</v>
      </c>
      <c r="I4001">
        <v>2.3688962</v>
      </c>
      <c r="J4001">
        <v>2.3762850000000002</v>
      </c>
      <c r="K4001">
        <v>2.5673504</v>
      </c>
      <c r="L4001">
        <v>1.7347566000000001</v>
      </c>
      <c r="M4001">
        <v>1.9542265000000001</v>
      </c>
      <c r="N4001">
        <v>2.4970899000000002</v>
      </c>
    </row>
    <row r="4002" spans="1:14" x14ac:dyDescent="0.25">
      <c r="A4002">
        <v>1.4599615072504151</v>
      </c>
      <c r="B4002">
        <v>0.23539520620872331</v>
      </c>
      <c r="C4002">
        <v>1.4373743000000001</v>
      </c>
      <c r="D4002">
        <v>0.90085203999999997</v>
      </c>
      <c r="E4002">
        <v>1.5370249</v>
      </c>
      <c r="F4002">
        <v>1.2467619000000001</v>
      </c>
      <c r="G4002">
        <v>0.94325973395622797</v>
      </c>
      <c r="H4002">
        <v>1.1902470000000001</v>
      </c>
      <c r="I4002">
        <v>1.1613849000000001</v>
      </c>
      <c r="J4002">
        <v>1.0529994</v>
      </c>
      <c r="K4002">
        <v>1.0443172000000001</v>
      </c>
      <c r="L4002">
        <v>1.1674310000000001</v>
      </c>
      <c r="M4002">
        <v>1.5906168000000001</v>
      </c>
      <c r="N4002">
        <v>1.0794253</v>
      </c>
    </row>
    <row r="4003" spans="1:14" x14ac:dyDescent="0.25">
      <c r="A4003">
        <v>1.837374126616955</v>
      </c>
      <c r="B4003">
        <v>1.4599615072504151</v>
      </c>
      <c r="C4003">
        <v>1.3591871</v>
      </c>
      <c r="D4003">
        <v>2.4970886999999999</v>
      </c>
      <c r="E4003">
        <v>1.3789153000000001</v>
      </c>
      <c r="F4003">
        <v>2.3473206000000002</v>
      </c>
      <c r="G4003">
        <v>2.5919093239891078</v>
      </c>
      <c r="H4003">
        <v>2.4641587999999999</v>
      </c>
      <c r="I4003">
        <v>2.1935506</v>
      </c>
      <c r="J4003">
        <v>2.2412906000000001</v>
      </c>
      <c r="K4003">
        <v>2.2818415000000001</v>
      </c>
      <c r="L4003">
        <v>2.1895682999999999</v>
      </c>
      <c r="M4003">
        <v>2.1761363</v>
      </c>
      <c r="N4003">
        <v>2.2846137999999998</v>
      </c>
    </row>
    <row r="4004" spans="1:14" x14ac:dyDescent="0.25">
      <c r="A4004">
        <v>2.2684448189101332</v>
      </c>
      <c r="B4004">
        <v>1.837374126616955</v>
      </c>
      <c r="C4004">
        <v>1.4223547000000001</v>
      </c>
      <c r="D4004">
        <v>1.8493014000000001</v>
      </c>
      <c r="E4004">
        <v>1.4558731</v>
      </c>
      <c r="F4004">
        <v>1.8515246999999999</v>
      </c>
      <c r="G4004">
        <v>2.1441669565935562</v>
      </c>
      <c r="H4004">
        <v>2.0452876</v>
      </c>
      <c r="I4004">
        <v>2.003155</v>
      </c>
      <c r="J4004">
        <v>2.1178927000000001</v>
      </c>
      <c r="K4004">
        <v>2.4827637999999999</v>
      </c>
      <c r="L4004">
        <v>1.9227308999999999</v>
      </c>
      <c r="M4004">
        <v>1.7493806999999999</v>
      </c>
      <c r="N4004">
        <v>2.5311059999999999</v>
      </c>
    </row>
    <row r="4005" spans="1:14" x14ac:dyDescent="0.25">
      <c r="A4005">
        <v>0.38738190620243379</v>
      </c>
      <c r="B4005">
        <v>2.2684448189101332</v>
      </c>
      <c r="C4005">
        <v>1.4531114999999999</v>
      </c>
      <c r="D4005">
        <v>1.5268837</v>
      </c>
      <c r="E4005">
        <v>1.4841563</v>
      </c>
      <c r="F4005">
        <v>1.4133203000000001</v>
      </c>
      <c r="G4005">
        <v>1.2494534700028961</v>
      </c>
      <c r="H4005">
        <v>1.8138730000000001</v>
      </c>
      <c r="I4005">
        <v>1.6208769999999999</v>
      </c>
      <c r="J4005">
        <v>1.4108445999999999</v>
      </c>
      <c r="K4005">
        <v>2.0901177</v>
      </c>
      <c r="L4005">
        <v>1.8658583</v>
      </c>
      <c r="M4005">
        <v>1.2244362</v>
      </c>
      <c r="N4005">
        <v>1.8474390000000001</v>
      </c>
    </row>
    <row r="4006" spans="1:14" x14ac:dyDescent="0.25">
      <c r="A4006">
        <v>2.6711426919137109</v>
      </c>
      <c r="B4006">
        <v>0.38738190620243379</v>
      </c>
      <c r="C4006">
        <v>1.4031187000000001</v>
      </c>
      <c r="D4006">
        <v>1.2311481</v>
      </c>
      <c r="E4006">
        <v>1.4820397999999999</v>
      </c>
      <c r="F4006">
        <v>1.4917102</v>
      </c>
      <c r="G4006">
        <v>1.3726447665778609</v>
      </c>
      <c r="H4006">
        <v>1.4012872999999999</v>
      </c>
      <c r="I4006">
        <v>1.2822442999999999</v>
      </c>
      <c r="J4006">
        <v>1.2250490999999999</v>
      </c>
      <c r="K4006">
        <v>1.4263492</v>
      </c>
      <c r="L4006">
        <v>1.2496235</v>
      </c>
      <c r="M4006">
        <v>1.7875508</v>
      </c>
      <c r="N4006">
        <v>1.0796063</v>
      </c>
    </row>
    <row r="4007" spans="1:14" x14ac:dyDescent="0.25">
      <c r="A4007">
        <v>0.25226165167347381</v>
      </c>
      <c r="B4007">
        <v>2.6711426919137109</v>
      </c>
      <c r="C4007">
        <v>1.4087860000000001</v>
      </c>
      <c r="D4007">
        <v>1.2923313000000001</v>
      </c>
      <c r="E4007">
        <v>1.4053528</v>
      </c>
      <c r="F4007">
        <v>1.2805485000000001</v>
      </c>
      <c r="G4007">
        <v>1.197319525548509</v>
      </c>
      <c r="H4007">
        <v>1.5739379</v>
      </c>
      <c r="I4007">
        <v>1.4841241999999999</v>
      </c>
      <c r="J4007">
        <v>1.5382627</v>
      </c>
      <c r="K4007">
        <v>1.5387287000000001</v>
      </c>
      <c r="L4007">
        <v>1.8918912000000001</v>
      </c>
      <c r="M4007">
        <v>1.0719497</v>
      </c>
      <c r="N4007">
        <v>0.80424870000000004</v>
      </c>
    </row>
    <row r="4008" spans="1:14" x14ac:dyDescent="0.25">
      <c r="A4008">
        <v>0.91411923548489138</v>
      </c>
      <c r="B4008">
        <v>0.25226165167347381</v>
      </c>
      <c r="C4008">
        <v>1.4145939000000001</v>
      </c>
      <c r="D4008">
        <v>0.89476248999999997</v>
      </c>
      <c r="E4008">
        <v>1.5035878</v>
      </c>
      <c r="F4008">
        <v>1.0749852</v>
      </c>
      <c r="G4008">
        <v>1.149215976613233</v>
      </c>
      <c r="H4008">
        <v>1.0801129</v>
      </c>
      <c r="I4008">
        <v>1.1618183</v>
      </c>
      <c r="J4008">
        <v>1.1349807000000001</v>
      </c>
      <c r="K4008">
        <v>1.3713157</v>
      </c>
      <c r="L4008">
        <v>1.0842434999999999</v>
      </c>
      <c r="M4008">
        <v>0.90935533999999996</v>
      </c>
      <c r="N4008">
        <v>1.0035499000000001</v>
      </c>
    </row>
    <row r="4009" spans="1:14" x14ac:dyDescent="0.25">
      <c r="A4009">
        <v>3.0125515798288469</v>
      </c>
      <c r="B4009">
        <v>0.91411923548489138</v>
      </c>
      <c r="C4009">
        <v>1.3402940999999999</v>
      </c>
      <c r="D4009">
        <v>2.2199366</v>
      </c>
      <c r="E4009">
        <v>1.3719836999999999</v>
      </c>
      <c r="F4009">
        <v>2.076673</v>
      </c>
      <c r="G4009">
        <v>1.7994023497203511</v>
      </c>
      <c r="H4009">
        <v>2.1943052000000001</v>
      </c>
      <c r="I4009">
        <v>1.8037624000000001</v>
      </c>
      <c r="J4009">
        <v>1.7528055</v>
      </c>
      <c r="K4009">
        <v>2.0342077999999999</v>
      </c>
      <c r="L4009">
        <v>1.4549825000000001</v>
      </c>
      <c r="M4009">
        <v>1.1778617</v>
      </c>
      <c r="N4009">
        <v>1.8132147999999999</v>
      </c>
    </row>
    <row r="4010" spans="1:14" x14ac:dyDescent="0.25">
      <c r="A4010">
        <v>1.7772251561534591</v>
      </c>
      <c r="B4010">
        <v>3.0125515798288469</v>
      </c>
      <c r="C4010">
        <v>1.4423793</v>
      </c>
      <c r="D4010">
        <v>0.64164860000000001</v>
      </c>
      <c r="E4010">
        <v>1.4410525999999999</v>
      </c>
      <c r="F4010">
        <v>0.56460352000000003</v>
      </c>
      <c r="G4010">
        <v>0.7320627833532104</v>
      </c>
      <c r="H4010">
        <v>0.73253290000000004</v>
      </c>
      <c r="I4010">
        <v>0.33343053</v>
      </c>
      <c r="J4010">
        <v>4.8410415999999998E-2</v>
      </c>
      <c r="K4010">
        <v>0.41200268000000001</v>
      </c>
      <c r="L4010">
        <v>0.98100655999999997</v>
      </c>
      <c r="M4010">
        <v>2.0641446000000001E-2</v>
      </c>
      <c r="N4010">
        <v>0.29141711999999997</v>
      </c>
    </row>
    <row r="4011" spans="1:14" x14ac:dyDescent="0.25">
      <c r="A4011">
        <v>2.9296505762032039</v>
      </c>
      <c r="B4011">
        <v>1.7772251561534591</v>
      </c>
      <c r="C4011">
        <v>1.4831239000000001</v>
      </c>
      <c r="D4011">
        <v>2.5049991999999999</v>
      </c>
      <c r="E4011">
        <v>1.5456335999999999</v>
      </c>
      <c r="F4011">
        <v>2.3854582</v>
      </c>
      <c r="G4011">
        <v>2.3971132276691041</v>
      </c>
      <c r="H4011">
        <v>2.4202210000000002</v>
      </c>
      <c r="I4011">
        <v>2.4304051000000002</v>
      </c>
      <c r="J4011">
        <v>2.5781670000000001</v>
      </c>
      <c r="K4011">
        <v>1.6455659</v>
      </c>
      <c r="L4011">
        <v>2.1682655999999998</v>
      </c>
      <c r="M4011">
        <v>2.3858562000000001</v>
      </c>
      <c r="N4011">
        <v>2.3882564999999998</v>
      </c>
    </row>
    <row r="4012" spans="1:14" x14ac:dyDescent="0.25">
      <c r="A4012">
        <v>0.30929022305099019</v>
      </c>
      <c r="B4012">
        <v>2.9296505762032039</v>
      </c>
      <c r="C4012">
        <v>1.4743877999999999</v>
      </c>
      <c r="D4012">
        <v>0.75106245000000005</v>
      </c>
      <c r="E4012">
        <v>1.4902343</v>
      </c>
      <c r="F4012">
        <v>0.69999641000000001</v>
      </c>
      <c r="G4012">
        <v>0.53876113683042082</v>
      </c>
      <c r="H4012">
        <v>1.0088036</v>
      </c>
      <c r="I4012">
        <v>0.70651410000000003</v>
      </c>
      <c r="J4012">
        <v>0.46200920000000001</v>
      </c>
      <c r="K4012">
        <v>0.96490589999999998</v>
      </c>
      <c r="L4012">
        <v>1.2723979000000001</v>
      </c>
      <c r="M4012">
        <v>1.5028484</v>
      </c>
      <c r="N4012">
        <v>0.67171610000000004</v>
      </c>
    </row>
    <row r="4013" spans="1:14" x14ac:dyDescent="0.25">
      <c r="A4013">
        <v>2.5136210606508249</v>
      </c>
      <c r="B4013">
        <v>0.30929022305099019</v>
      </c>
      <c r="C4013">
        <v>1.4271166</v>
      </c>
      <c r="D4013">
        <v>0.95095600999999996</v>
      </c>
      <c r="E4013">
        <v>1.5195053000000001</v>
      </c>
      <c r="F4013">
        <v>1.1492488000000001</v>
      </c>
      <c r="G4013">
        <v>1.2039600852329571</v>
      </c>
      <c r="H4013">
        <v>1.1525664</v>
      </c>
      <c r="I4013">
        <v>1.1765181</v>
      </c>
      <c r="J4013">
        <v>1.0497377000000001</v>
      </c>
      <c r="K4013">
        <v>1.2737768</v>
      </c>
      <c r="L4013">
        <v>1.2910321</v>
      </c>
      <c r="M4013">
        <v>1.7253666000000001</v>
      </c>
      <c r="N4013">
        <v>1.0299182</v>
      </c>
    </row>
    <row r="4014" spans="1:14" x14ac:dyDescent="0.25">
      <c r="A4014">
        <v>0.56796107263060136</v>
      </c>
      <c r="B4014">
        <v>2.5136210606508249</v>
      </c>
      <c r="C4014">
        <v>1.3999714999999999</v>
      </c>
      <c r="D4014">
        <v>1.5096763</v>
      </c>
      <c r="E4014">
        <v>1.3985097</v>
      </c>
      <c r="F4014">
        <v>1.3731937999999999</v>
      </c>
      <c r="G4014">
        <v>1.1936930523629219</v>
      </c>
      <c r="H4014">
        <v>1.4303039</v>
      </c>
      <c r="I4014">
        <v>1.339253</v>
      </c>
      <c r="J4014">
        <v>1.3380506999999999</v>
      </c>
      <c r="K4014">
        <v>2.5916686000000002</v>
      </c>
      <c r="L4014">
        <v>1.4021874999999999</v>
      </c>
      <c r="M4014">
        <v>1.8347893</v>
      </c>
      <c r="N4014">
        <v>0.54469763999999998</v>
      </c>
    </row>
    <row r="4015" spans="1:14" x14ac:dyDescent="0.25">
      <c r="A4015">
        <v>2.8714503984827791</v>
      </c>
      <c r="B4015">
        <v>0.56796107263060136</v>
      </c>
      <c r="C4015">
        <v>1.4195321000000001</v>
      </c>
      <c r="D4015">
        <v>1.4333028999999999</v>
      </c>
      <c r="E4015">
        <v>1.4989709</v>
      </c>
      <c r="F4015">
        <v>1.5755296000000001</v>
      </c>
      <c r="G4015">
        <v>1.5361383744709081</v>
      </c>
      <c r="H4015">
        <v>1.694474</v>
      </c>
      <c r="I4015">
        <v>1.6757834</v>
      </c>
      <c r="J4015">
        <v>1.7838696000000001</v>
      </c>
      <c r="K4015">
        <v>2.8230545999999999</v>
      </c>
      <c r="L4015">
        <v>1.7756634</v>
      </c>
      <c r="M4015">
        <v>2.0197935</v>
      </c>
      <c r="N4015">
        <v>1.4143629</v>
      </c>
    </row>
    <row r="4016" spans="1:14" x14ac:dyDescent="0.25">
      <c r="A4016">
        <v>6.4326803604332961E-2</v>
      </c>
      <c r="B4016">
        <v>2.8714503984827791</v>
      </c>
      <c r="C4016">
        <v>1.4232889</v>
      </c>
      <c r="D4016">
        <v>0.98108932999999998</v>
      </c>
      <c r="E4016">
        <v>1.4187992</v>
      </c>
      <c r="F4016">
        <v>1.3435325</v>
      </c>
      <c r="G4016">
        <v>0.93286204934808958</v>
      </c>
      <c r="H4016">
        <v>1.2081928</v>
      </c>
      <c r="I4016">
        <v>1.4395846000000001</v>
      </c>
      <c r="J4016">
        <v>1.5468183</v>
      </c>
      <c r="K4016">
        <v>1.1546848999999999</v>
      </c>
      <c r="L4016">
        <v>1.1970878</v>
      </c>
      <c r="M4016">
        <v>-0.28999507000000002</v>
      </c>
      <c r="N4016">
        <v>0.50205770000000005</v>
      </c>
    </row>
    <row r="4017" spans="1:14" x14ac:dyDescent="0.25">
      <c r="A4017">
        <v>0.44500917326442407</v>
      </c>
      <c r="B4017">
        <v>6.4326803604332961E-2</v>
      </c>
      <c r="C4017">
        <v>1.4159721999999999</v>
      </c>
      <c r="D4017">
        <v>0.65647352000000003</v>
      </c>
      <c r="E4017">
        <v>1.5125552</v>
      </c>
      <c r="F4017">
        <v>0.7880201</v>
      </c>
      <c r="G4017">
        <v>1.0022309328625389</v>
      </c>
      <c r="H4017">
        <v>0.87426930000000003</v>
      </c>
      <c r="I4017">
        <v>1.1279918</v>
      </c>
      <c r="J4017">
        <v>1.0098815000000001</v>
      </c>
      <c r="K4017">
        <v>1.2317997999999999</v>
      </c>
      <c r="L4017">
        <v>1.5173335999999999</v>
      </c>
      <c r="M4017">
        <v>1.7361949999999999</v>
      </c>
      <c r="N4017">
        <v>0.85658449999999997</v>
      </c>
    </row>
    <row r="4018" spans="1:14" x14ac:dyDescent="0.25">
      <c r="A4018">
        <v>0.41838143164532032</v>
      </c>
      <c r="B4018">
        <v>0.44500917326442407</v>
      </c>
      <c r="C4018">
        <v>1.3158525999999999</v>
      </c>
      <c r="D4018">
        <v>1.4494307</v>
      </c>
      <c r="E4018">
        <v>1.3542095999999999</v>
      </c>
      <c r="F4018">
        <v>1.4017964999999999</v>
      </c>
      <c r="G4018">
        <v>1.2967400680904599</v>
      </c>
      <c r="H4018">
        <v>1.3594588999999999</v>
      </c>
      <c r="I4018">
        <v>1.3637942000000001</v>
      </c>
      <c r="J4018">
        <v>1.2952086</v>
      </c>
      <c r="K4018">
        <v>1.4248478</v>
      </c>
      <c r="L4018">
        <v>1.5103724999999999</v>
      </c>
      <c r="M4018">
        <v>1.3684938</v>
      </c>
      <c r="N4018">
        <v>1.2329439</v>
      </c>
    </row>
    <row r="4019" spans="1:14" x14ac:dyDescent="0.25">
      <c r="A4019">
        <v>1.1428109828254209</v>
      </c>
      <c r="B4019">
        <v>0.41838143164532032</v>
      </c>
      <c r="C4019">
        <v>1.3303266</v>
      </c>
      <c r="D4019">
        <v>1.5803727000000001</v>
      </c>
      <c r="E4019">
        <v>1.3760459</v>
      </c>
      <c r="F4019">
        <v>1.6260245</v>
      </c>
      <c r="G4019">
        <v>1.1434229351472429</v>
      </c>
      <c r="H4019">
        <v>1.3908353</v>
      </c>
      <c r="I4019">
        <v>1.365272</v>
      </c>
      <c r="J4019">
        <v>1.3161334</v>
      </c>
      <c r="K4019">
        <v>1.3702832</v>
      </c>
      <c r="L4019">
        <v>1.3932035</v>
      </c>
      <c r="M4019">
        <v>0.84890779999999999</v>
      </c>
      <c r="N4019">
        <v>1.3078064</v>
      </c>
    </row>
    <row r="4020" spans="1:14" x14ac:dyDescent="0.25">
      <c r="A4020">
        <v>2.1686363021141082</v>
      </c>
      <c r="B4020">
        <v>1.1428109828254209</v>
      </c>
      <c r="C4020">
        <v>1.355229</v>
      </c>
      <c r="D4020">
        <v>2.4292023</v>
      </c>
      <c r="E4020">
        <v>1.3849975999999999</v>
      </c>
      <c r="F4020">
        <v>2.2798864000000001</v>
      </c>
      <c r="G4020">
        <v>2.258317036213604</v>
      </c>
      <c r="H4020">
        <v>2.4297751999999999</v>
      </c>
      <c r="I4020">
        <v>1.7557498</v>
      </c>
      <c r="J4020">
        <v>1.6715644999999999</v>
      </c>
      <c r="K4020">
        <v>1.8918836000000001</v>
      </c>
      <c r="L4020">
        <v>1.9405422000000001</v>
      </c>
      <c r="M4020">
        <v>0.66113113999999995</v>
      </c>
      <c r="N4020">
        <v>2.1483310000000002</v>
      </c>
    </row>
    <row r="4021" spans="1:14" x14ac:dyDescent="0.25">
      <c r="A4021">
        <v>0.67044618726319349</v>
      </c>
      <c r="B4021">
        <v>2.1686363021141082</v>
      </c>
      <c r="C4021">
        <v>1.4213811999999999</v>
      </c>
      <c r="D4021">
        <v>1.3949799000000001</v>
      </c>
      <c r="E4021">
        <v>1.4421634999999999</v>
      </c>
      <c r="F4021">
        <v>1.3696553</v>
      </c>
      <c r="G4021">
        <v>1.6731927110979099</v>
      </c>
      <c r="H4021">
        <v>1.1508617000000001</v>
      </c>
      <c r="I4021">
        <v>0.71823674000000004</v>
      </c>
      <c r="J4021">
        <v>0.34713690000000003</v>
      </c>
      <c r="K4021">
        <v>1.2827514</v>
      </c>
      <c r="L4021">
        <v>2.1765652000000002</v>
      </c>
      <c r="M4021">
        <v>1.4128019000000001</v>
      </c>
      <c r="N4021">
        <v>1.4342263</v>
      </c>
    </row>
    <row r="4022" spans="1:14" x14ac:dyDescent="0.25">
      <c r="A4022">
        <v>0.36742300536626621</v>
      </c>
      <c r="B4022">
        <v>0.67044618726319349</v>
      </c>
      <c r="C4022">
        <v>1.4092255</v>
      </c>
      <c r="D4022">
        <v>1.7210133999999999</v>
      </c>
      <c r="E4022">
        <v>1.4803185999999999</v>
      </c>
      <c r="F4022">
        <v>1.9520265999999999</v>
      </c>
      <c r="G4022">
        <v>1.8461251125982381</v>
      </c>
      <c r="H4022">
        <v>1.7868265999999999</v>
      </c>
      <c r="I4022">
        <v>1.4632788000000001</v>
      </c>
      <c r="J4022">
        <v>1.4180721000000001</v>
      </c>
      <c r="K4022">
        <v>1.508526</v>
      </c>
      <c r="L4022">
        <v>1.8555651</v>
      </c>
      <c r="M4022">
        <v>1.9270022</v>
      </c>
      <c r="N4022">
        <v>1.5538391</v>
      </c>
    </row>
    <row r="4023" spans="1:14" x14ac:dyDescent="0.25">
      <c r="A4023">
        <v>-0.21661517990117241</v>
      </c>
      <c r="B4023">
        <v>0.36742300536626621</v>
      </c>
      <c r="C4023">
        <v>1.337636</v>
      </c>
      <c r="D4023">
        <v>1.5820647000000001</v>
      </c>
      <c r="E4023">
        <v>1.3884668</v>
      </c>
      <c r="F4023">
        <v>1.7137293</v>
      </c>
      <c r="G4023">
        <v>1.18105707840865</v>
      </c>
      <c r="H4023">
        <v>1.2873466</v>
      </c>
      <c r="I4023">
        <v>1.1633188999999999</v>
      </c>
      <c r="J4023">
        <v>1.1344186999999999</v>
      </c>
      <c r="K4023">
        <v>1.4240543999999999</v>
      </c>
      <c r="L4023">
        <v>1.4261017</v>
      </c>
      <c r="M4023">
        <v>1.6275782999999999</v>
      </c>
      <c r="N4023">
        <v>1.2094754999999999</v>
      </c>
    </row>
    <row r="4024" spans="1:14" x14ac:dyDescent="0.25">
      <c r="A4024">
        <v>2.7290933492344638</v>
      </c>
      <c r="B4024">
        <v>-0.21661517990117241</v>
      </c>
      <c r="C4024">
        <v>1.304408</v>
      </c>
      <c r="D4024">
        <v>0.80411895</v>
      </c>
      <c r="E4024">
        <v>1.3623076999999999</v>
      </c>
      <c r="F4024">
        <v>0.75948696999999998</v>
      </c>
      <c r="G4024">
        <v>0.42143021861861901</v>
      </c>
      <c r="H4024">
        <v>0.74756913999999997</v>
      </c>
      <c r="I4024">
        <v>0.61539259999999996</v>
      </c>
      <c r="J4024">
        <v>0.64607349999999997</v>
      </c>
      <c r="K4024">
        <v>0.8127297</v>
      </c>
      <c r="L4024">
        <v>0.63556729999999995</v>
      </c>
      <c r="M4024">
        <v>0.81523853999999996</v>
      </c>
      <c r="N4024">
        <v>0.48165342</v>
      </c>
    </row>
    <row r="4025" spans="1:14" x14ac:dyDescent="0.25">
      <c r="A4025">
        <v>1.448230445496512</v>
      </c>
      <c r="B4025">
        <v>2.7290933492344638</v>
      </c>
      <c r="C4025">
        <v>1.3863844000000001</v>
      </c>
      <c r="D4025">
        <v>1.5434962999999999</v>
      </c>
      <c r="E4025">
        <v>1.3709347999999999</v>
      </c>
      <c r="F4025">
        <v>1.3718748999999999</v>
      </c>
      <c r="G4025">
        <v>1.0293704524532159</v>
      </c>
      <c r="H4025">
        <v>0.62008289999999999</v>
      </c>
      <c r="I4025">
        <v>-6.0205102000000003E-2</v>
      </c>
      <c r="J4025">
        <v>0.13416702</v>
      </c>
      <c r="K4025">
        <v>7.3592186000000004E-2</v>
      </c>
      <c r="L4025">
        <v>0.9550071</v>
      </c>
      <c r="M4025">
        <v>2.0507574E-3</v>
      </c>
      <c r="N4025">
        <v>0.32309395000000002</v>
      </c>
    </row>
    <row r="4026" spans="1:14" x14ac:dyDescent="0.25">
      <c r="A4026">
        <v>2.0308493280660969</v>
      </c>
      <c r="B4026">
        <v>1.448230445496512</v>
      </c>
      <c r="C4026">
        <v>1.4598359999999999</v>
      </c>
      <c r="D4026">
        <v>2.5378029</v>
      </c>
      <c r="E4026">
        <v>1.5243153</v>
      </c>
      <c r="F4026">
        <v>2.3905219999999998</v>
      </c>
      <c r="G4026">
        <v>2.3812046552231871</v>
      </c>
      <c r="H4026">
        <v>1.7290885</v>
      </c>
      <c r="I4026">
        <v>2.2945690000000001</v>
      </c>
      <c r="J4026">
        <v>2.5298479999999999</v>
      </c>
      <c r="K4026">
        <v>2.0226839999999999</v>
      </c>
      <c r="L4026">
        <v>1.8245164</v>
      </c>
      <c r="M4026">
        <v>1.8906670000000001</v>
      </c>
      <c r="N4026">
        <v>1.9621776</v>
      </c>
    </row>
    <row r="4027" spans="1:14" x14ac:dyDescent="0.25">
      <c r="A4027">
        <v>2.1158677580057321</v>
      </c>
      <c r="B4027">
        <v>2.0308493280660969</v>
      </c>
      <c r="C4027">
        <v>1.4288182</v>
      </c>
      <c r="D4027">
        <v>1.5975383000000001</v>
      </c>
      <c r="E4027">
        <v>1.4579941999999999</v>
      </c>
      <c r="F4027">
        <v>1.4997531</v>
      </c>
      <c r="G4027">
        <v>1.9054420878572289</v>
      </c>
      <c r="H4027">
        <v>1.6784189</v>
      </c>
      <c r="I4027">
        <v>0.63127023000000004</v>
      </c>
      <c r="J4027">
        <v>0.4071496</v>
      </c>
      <c r="K4027">
        <v>0.75628996000000004</v>
      </c>
      <c r="L4027">
        <v>1.3622905000000001</v>
      </c>
      <c r="M4027">
        <v>1.6526514999999999</v>
      </c>
      <c r="N4027">
        <v>1.5187234000000001</v>
      </c>
    </row>
    <row r="4028" spans="1:14" x14ac:dyDescent="0.25">
      <c r="A4028">
        <v>1.1402448034234709</v>
      </c>
      <c r="B4028">
        <v>2.1158677580057321</v>
      </c>
      <c r="C4028">
        <v>1.4554809</v>
      </c>
      <c r="D4028">
        <v>1.9010716000000001</v>
      </c>
      <c r="E4028">
        <v>1.4932376999999999</v>
      </c>
      <c r="F4028">
        <v>1.7311814999999999</v>
      </c>
      <c r="G4028">
        <v>1.726058826903959</v>
      </c>
      <c r="H4028">
        <v>1.6448915</v>
      </c>
      <c r="I4028">
        <v>1.5769506</v>
      </c>
      <c r="J4028">
        <v>1.4194807</v>
      </c>
      <c r="K4028">
        <v>1.5485838999999999</v>
      </c>
      <c r="L4028">
        <v>1.4191511000000001</v>
      </c>
      <c r="M4028">
        <v>2.0260946999999998</v>
      </c>
      <c r="N4028">
        <v>1.3874086999999999</v>
      </c>
    </row>
    <row r="4029" spans="1:14" x14ac:dyDescent="0.25">
      <c r="A4029">
        <v>1.726488060944309</v>
      </c>
      <c r="B4029">
        <v>1.1402448034234709</v>
      </c>
      <c r="C4029">
        <v>1.4239360999999999</v>
      </c>
      <c r="D4029">
        <v>2.3207070000000001</v>
      </c>
      <c r="E4029">
        <v>1.4840515999999999</v>
      </c>
      <c r="F4029">
        <v>2.3563773000000001</v>
      </c>
      <c r="G4029">
        <v>2.143128052032016</v>
      </c>
      <c r="H4029">
        <v>2.2654781000000002</v>
      </c>
      <c r="I4029">
        <v>1.8360202000000001</v>
      </c>
      <c r="J4029">
        <v>1.9372311</v>
      </c>
      <c r="K4029">
        <v>1.4069780999999999</v>
      </c>
      <c r="L4029">
        <v>1.7574913999999999</v>
      </c>
      <c r="M4029">
        <v>2.1749678000000001</v>
      </c>
      <c r="N4029">
        <v>1.9389771</v>
      </c>
    </row>
    <row r="4030" spans="1:14" x14ac:dyDescent="0.25">
      <c r="A4030">
        <v>2.4127218105611901</v>
      </c>
      <c r="B4030">
        <v>1.726488060944309</v>
      </c>
      <c r="C4030">
        <v>1.4054196000000001</v>
      </c>
      <c r="D4030">
        <v>1.9629139</v>
      </c>
      <c r="E4030">
        <v>1.4356013999999999</v>
      </c>
      <c r="F4030">
        <v>1.8507530999999999</v>
      </c>
      <c r="G4030">
        <v>2.1237677809657569</v>
      </c>
      <c r="H4030">
        <v>1.6652088</v>
      </c>
      <c r="I4030">
        <v>1.7343957000000001</v>
      </c>
      <c r="J4030">
        <v>1.7007612999999999</v>
      </c>
      <c r="K4030">
        <v>1.6639073</v>
      </c>
      <c r="L4030">
        <v>1.3321623</v>
      </c>
      <c r="M4030">
        <v>2.0161604999999998</v>
      </c>
      <c r="N4030">
        <v>2.0534463000000001</v>
      </c>
    </row>
    <row r="4031" spans="1:14" x14ac:dyDescent="0.25">
      <c r="A4031">
        <v>2.2516311616085649</v>
      </c>
      <c r="B4031">
        <v>2.4127218105611901</v>
      </c>
      <c r="C4031">
        <v>1.4537918000000001</v>
      </c>
      <c r="D4031">
        <v>1.2441956999999999</v>
      </c>
      <c r="E4031">
        <v>1.4797757</v>
      </c>
      <c r="F4031">
        <v>0.91778249000000001</v>
      </c>
      <c r="G4031">
        <v>1.1130208104516739</v>
      </c>
      <c r="H4031">
        <v>1.3351542999999999</v>
      </c>
      <c r="I4031">
        <v>1.9720534999999999</v>
      </c>
      <c r="J4031">
        <v>2.0456425999999999</v>
      </c>
      <c r="K4031">
        <v>0.80102899999999999</v>
      </c>
      <c r="L4031">
        <v>1.9147061999999999</v>
      </c>
      <c r="M4031">
        <v>1.7502549999999999</v>
      </c>
      <c r="N4031">
        <v>1.1925482999999999</v>
      </c>
    </row>
    <row r="4032" spans="1:14" x14ac:dyDescent="0.25">
      <c r="A4032">
        <v>0.67462238579749656</v>
      </c>
      <c r="B4032">
        <v>2.2516311616085649</v>
      </c>
      <c r="C4032">
        <v>1.4758273</v>
      </c>
      <c r="D4032">
        <v>2.0624498</v>
      </c>
      <c r="E4032">
        <v>1.5174985000000001</v>
      </c>
      <c r="F4032">
        <v>2.0918694000000002</v>
      </c>
      <c r="G4032">
        <v>1.422045305827585</v>
      </c>
      <c r="H4032">
        <v>1.8632324</v>
      </c>
      <c r="I4032">
        <v>1.5692879</v>
      </c>
      <c r="J4032">
        <v>1.0873306</v>
      </c>
      <c r="K4032">
        <v>2.1557512000000001</v>
      </c>
      <c r="L4032">
        <v>1.6518888</v>
      </c>
      <c r="M4032">
        <v>2.3242470000000002</v>
      </c>
      <c r="N4032">
        <v>1.3042132</v>
      </c>
    </row>
    <row r="4033" spans="1:14" x14ac:dyDescent="0.25">
      <c r="A4033">
        <v>2.2271329110531681</v>
      </c>
      <c r="B4033">
        <v>0.67462238579749656</v>
      </c>
      <c r="C4033">
        <v>1.4127391</v>
      </c>
      <c r="D4033">
        <v>1.6995792999999999</v>
      </c>
      <c r="E4033">
        <v>1.4852240000000001</v>
      </c>
      <c r="F4033">
        <v>1.9674795</v>
      </c>
      <c r="G4033">
        <v>1.8811280713293499</v>
      </c>
      <c r="H4033">
        <v>1.6662574000000001</v>
      </c>
      <c r="I4033">
        <v>1.4812284</v>
      </c>
      <c r="J4033">
        <v>1.4158553</v>
      </c>
      <c r="K4033">
        <v>1.6187994000000001</v>
      </c>
      <c r="L4033">
        <v>1.3286214999999999</v>
      </c>
      <c r="M4033">
        <v>1.8382578999999999</v>
      </c>
      <c r="N4033">
        <v>1.2256172000000001</v>
      </c>
    </row>
    <row r="4034" spans="1:14" x14ac:dyDescent="0.25">
      <c r="A4034">
        <v>3.355533567343373</v>
      </c>
      <c r="B4034">
        <v>2.2271329110531681</v>
      </c>
      <c r="C4034">
        <v>1.4045034999999999</v>
      </c>
      <c r="D4034">
        <v>1.5781145000000001</v>
      </c>
      <c r="E4034">
        <v>1.4156812999999999</v>
      </c>
      <c r="F4034">
        <v>1.9306141999999999</v>
      </c>
      <c r="G4034">
        <v>1.383243181769823</v>
      </c>
      <c r="H4034">
        <v>2.0117257</v>
      </c>
      <c r="I4034">
        <v>1.9553524</v>
      </c>
      <c r="J4034">
        <v>1.9895343999999999</v>
      </c>
      <c r="K4034">
        <v>1.6953912</v>
      </c>
      <c r="L4034">
        <v>2.0556866999999999</v>
      </c>
      <c r="M4034">
        <v>1.9948671</v>
      </c>
      <c r="N4034">
        <v>1.2937863000000001</v>
      </c>
    </row>
    <row r="4035" spans="1:14" x14ac:dyDescent="0.25">
      <c r="A4035">
        <v>0.34693926813729858</v>
      </c>
      <c r="B4035">
        <v>3.355533567343373</v>
      </c>
      <c r="C4035">
        <v>1.5078967999999999</v>
      </c>
      <c r="D4035">
        <v>0.93790282999999997</v>
      </c>
      <c r="E4035">
        <v>1.5226742</v>
      </c>
      <c r="F4035">
        <v>0.86593724000000005</v>
      </c>
      <c r="G4035">
        <v>0.66924898874537164</v>
      </c>
      <c r="H4035">
        <v>0.70927260000000003</v>
      </c>
      <c r="I4035">
        <v>1.044672</v>
      </c>
      <c r="J4035">
        <v>1.0749172</v>
      </c>
      <c r="K4035">
        <v>0.85679039999999995</v>
      </c>
      <c r="L4035">
        <v>0.89345646000000001</v>
      </c>
      <c r="M4035">
        <v>1.8491774000000001</v>
      </c>
      <c r="N4035">
        <v>1.1239627999999999</v>
      </c>
    </row>
    <row r="4036" spans="1:14" x14ac:dyDescent="0.25">
      <c r="A4036">
        <v>-0.44097206305848458</v>
      </c>
      <c r="B4036">
        <v>0.34693926813729858</v>
      </c>
      <c r="C4036">
        <v>1.4457279000000001</v>
      </c>
      <c r="D4036">
        <v>1.0596709</v>
      </c>
      <c r="E4036">
        <v>1.5449123</v>
      </c>
      <c r="F4036">
        <v>1.3898212999999999</v>
      </c>
      <c r="G4036">
        <v>1.2225241137749621</v>
      </c>
      <c r="H4036">
        <v>1.3954172</v>
      </c>
      <c r="I4036">
        <v>1.0919672</v>
      </c>
      <c r="J4036">
        <v>0.98489755000000001</v>
      </c>
      <c r="K4036">
        <v>1.1240025</v>
      </c>
      <c r="L4036">
        <v>0.76367450000000003</v>
      </c>
      <c r="M4036">
        <v>1.8953967</v>
      </c>
      <c r="N4036">
        <v>1.1362943999999999</v>
      </c>
    </row>
    <row r="4037" spans="1:14" x14ac:dyDescent="0.25">
      <c r="A4037">
        <v>-0.39254039433003862</v>
      </c>
      <c r="B4037">
        <v>-0.44097206305848458</v>
      </c>
      <c r="C4037">
        <v>1.2955312000000001</v>
      </c>
      <c r="D4037">
        <v>0.72874271999999995</v>
      </c>
      <c r="E4037">
        <v>1.3578581000000001</v>
      </c>
      <c r="F4037">
        <v>0.85761803999999997</v>
      </c>
      <c r="G4037">
        <v>0.69187999756292606</v>
      </c>
      <c r="H4037">
        <v>0.28918129999999997</v>
      </c>
      <c r="I4037">
        <v>0.65084374</v>
      </c>
      <c r="J4037">
        <v>0.54496074000000005</v>
      </c>
      <c r="K4037">
        <v>1.2460846000000001</v>
      </c>
      <c r="L4037">
        <v>0.88056374000000004</v>
      </c>
      <c r="M4037">
        <v>1.9623505999999999</v>
      </c>
      <c r="N4037">
        <v>0.65861309999999995</v>
      </c>
    </row>
    <row r="4038" spans="1:14" x14ac:dyDescent="0.25">
      <c r="A4038">
        <v>0.2621965752821559</v>
      </c>
      <c r="B4038">
        <v>-0.39254039433003862</v>
      </c>
      <c r="C4038">
        <v>1.2653342000000001</v>
      </c>
      <c r="D4038">
        <v>0.67393471000000005</v>
      </c>
      <c r="E4038">
        <v>1.3125659999999999</v>
      </c>
      <c r="F4038">
        <v>0.59540068000000002</v>
      </c>
      <c r="G4038">
        <v>0.5934879953302713</v>
      </c>
      <c r="H4038">
        <v>0.24489718999999999</v>
      </c>
      <c r="I4038">
        <v>0.6480475</v>
      </c>
      <c r="J4038">
        <v>0.51415043999999999</v>
      </c>
      <c r="K4038">
        <v>1.3700600000000001</v>
      </c>
      <c r="L4038">
        <v>0.60333199999999998</v>
      </c>
      <c r="M4038">
        <v>1.4735119000000001</v>
      </c>
      <c r="N4038">
        <v>0.52112460000000005</v>
      </c>
    </row>
    <row r="4039" spans="1:14" x14ac:dyDescent="0.25">
      <c r="A4039">
        <v>0.18147300818869919</v>
      </c>
      <c r="B4039">
        <v>0.2621965752821559</v>
      </c>
      <c r="C4039">
        <v>1.2907792</v>
      </c>
      <c r="D4039">
        <v>1.018076</v>
      </c>
      <c r="E4039">
        <v>1.3248886</v>
      </c>
      <c r="F4039">
        <v>1.0396928000000001</v>
      </c>
      <c r="G4039">
        <v>1.219194024974418</v>
      </c>
      <c r="H4039">
        <v>1.4096057</v>
      </c>
      <c r="I4039">
        <v>1.5676890999999999</v>
      </c>
      <c r="J4039">
        <v>1.6184261</v>
      </c>
      <c r="K4039">
        <v>1.5432342999999999</v>
      </c>
      <c r="L4039">
        <v>1.404425</v>
      </c>
      <c r="M4039">
        <v>2.1164092999999999</v>
      </c>
      <c r="N4039">
        <v>1.3168782999999999</v>
      </c>
    </row>
    <row r="4040" spans="1:14" x14ac:dyDescent="0.25">
      <c r="A4040">
        <v>2.068602690654751</v>
      </c>
      <c r="B4040">
        <v>0.18147300818869919</v>
      </c>
      <c r="C4040">
        <v>1.3144205</v>
      </c>
      <c r="D4040">
        <v>1.1486609000000001</v>
      </c>
      <c r="E4040">
        <v>1.3619384000000001</v>
      </c>
      <c r="F4040">
        <v>0.89407133999999999</v>
      </c>
      <c r="G4040">
        <v>1.1268566187594109</v>
      </c>
      <c r="H4040">
        <v>1.5447166000000001</v>
      </c>
      <c r="I4040">
        <v>1.567534</v>
      </c>
      <c r="J4040">
        <v>1.5096107999999999</v>
      </c>
      <c r="K4040">
        <v>1.3581247000000001</v>
      </c>
      <c r="L4040">
        <v>1.1531720000000001</v>
      </c>
      <c r="M4040">
        <v>1.3737105999999999</v>
      </c>
      <c r="N4040">
        <v>1.3203492999999999</v>
      </c>
    </row>
    <row r="4041" spans="1:14" x14ac:dyDescent="0.25">
      <c r="A4041">
        <v>2.09030102318127</v>
      </c>
      <c r="B4041">
        <v>2.068602690654751</v>
      </c>
      <c r="C4041">
        <v>1.3788305000000001</v>
      </c>
      <c r="D4041">
        <v>2.0845446000000001</v>
      </c>
      <c r="E4041">
        <v>1.3845943999999999</v>
      </c>
      <c r="F4041">
        <v>1.7479830000000001</v>
      </c>
      <c r="G4041">
        <v>1.9778219411723721</v>
      </c>
      <c r="H4041">
        <v>1.3752952000000001</v>
      </c>
      <c r="I4041">
        <v>1.7993325</v>
      </c>
      <c r="J4041">
        <v>1.9663645999999999</v>
      </c>
      <c r="K4041">
        <v>2.8717126999999998</v>
      </c>
      <c r="L4041">
        <v>1.5667595999999999</v>
      </c>
      <c r="M4041">
        <v>6.3421039999999998E-2</v>
      </c>
      <c r="N4041">
        <v>2.3346596000000002</v>
      </c>
    </row>
    <row r="4042" spans="1:14" x14ac:dyDescent="0.25">
      <c r="A4042">
        <v>2.5896034231500491</v>
      </c>
      <c r="B4042">
        <v>2.09030102318127</v>
      </c>
      <c r="C4042">
        <v>1.4560941000000001</v>
      </c>
      <c r="D4042">
        <v>1.9662069</v>
      </c>
      <c r="E4042">
        <v>1.4950707999999999</v>
      </c>
      <c r="F4042">
        <v>1.8668963999999999</v>
      </c>
      <c r="G4042">
        <v>1.7089448513038561</v>
      </c>
      <c r="H4042">
        <v>1.4073690999999999</v>
      </c>
      <c r="I4042">
        <v>2.4936886</v>
      </c>
      <c r="J4042">
        <v>2.6535628</v>
      </c>
      <c r="K4042">
        <v>2.6351155999999998</v>
      </c>
      <c r="L4042">
        <v>2.0279994000000001</v>
      </c>
      <c r="M4042">
        <v>1.9873073000000001</v>
      </c>
      <c r="N4042">
        <v>2.2443905000000002</v>
      </c>
    </row>
    <row r="4043" spans="1:14" x14ac:dyDescent="0.25">
      <c r="A4043">
        <v>5.1845814698766951E-2</v>
      </c>
      <c r="B4043">
        <v>2.5896034231500491</v>
      </c>
      <c r="C4043">
        <v>1.4748810000000001</v>
      </c>
      <c r="D4043">
        <v>1.3670989</v>
      </c>
      <c r="E4043">
        <v>1.5035786</v>
      </c>
      <c r="F4043">
        <v>1.4366368</v>
      </c>
      <c r="G4043">
        <v>0.62357053027232778</v>
      </c>
      <c r="H4043">
        <v>1.0265012</v>
      </c>
      <c r="I4043">
        <v>1.7522796</v>
      </c>
      <c r="J4043">
        <v>1.9042022000000001</v>
      </c>
      <c r="K4043">
        <v>0.82035433999999996</v>
      </c>
      <c r="L4043">
        <v>1.3203715</v>
      </c>
      <c r="M4043">
        <v>2.2680150000000001</v>
      </c>
      <c r="N4043">
        <v>1.4945999000000001</v>
      </c>
    </row>
    <row r="4044" spans="1:14" x14ac:dyDescent="0.25">
      <c r="A4044">
        <v>0.35701320710977369</v>
      </c>
      <c r="B4044">
        <v>5.1845814698766951E-2</v>
      </c>
      <c r="C4044">
        <v>1.4041013</v>
      </c>
      <c r="D4044">
        <v>0.67598623000000002</v>
      </c>
      <c r="E4044">
        <v>1.4959213</v>
      </c>
      <c r="F4044">
        <v>0.85091254000000005</v>
      </c>
      <c r="G4044">
        <v>0.70768777256543092</v>
      </c>
      <c r="H4044">
        <v>1.0889036999999999</v>
      </c>
      <c r="I4044">
        <v>1.2450995</v>
      </c>
      <c r="J4044">
        <v>1.3069945999999999</v>
      </c>
      <c r="K4044">
        <v>1.3259466</v>
      </c>
      <c r="L4044">
        <v>1.7287163000000001</v>
      </c>
      <c r="M4044">
        <v>1.1353142000000001</v>
      </c>
      <c r="N4044">
        <v>1.1534312</v>
      </c>
    </row>
    <row r="4045" spans="1:14" x14ac:dyDescent="0.25">
      <c r="A4045">
        <v>1.8202700047122959</v>
      </c>
      <c r="B4045">
        <v>0.35701320710977369</v>
      </c>
      <c r="C4045">
        <v>1.3121906999999999</v>
      </c>
      <c r="D4045">
        <v>1.3055673000000001</v>
      </c>
      <c r="E4045">
        <v>1.3522049</v>
      </c>
      <c r="F4045">
        <v>1.3901855000000001</v>
      </c>
      <c r="G4045">
        <v>1.115826304037943</v>
      </c>
      <c r="H4045">
        <v>1.0789111</v>
      </c>
      <c r="I4045">
        <v>1.3761675</v>
      </c>
      <c r="J4045">
        <v>1.4279976000000001</v>
      </c>
      <c r="K4045">
        <v>1.7152002</v>
      </c>
      <c r="L4045">
        <v>0.95608497000000003</v>
      </c>
      <c r="M4045">
        <v>1.2799522000000001</v>
      </c>
      <c r="N4045">
        <v>1.3552462999999999</v>
      </c>
    </row>
    <row r="4046" spans="1:14" x14ac:dyDescent="0.25">
      <c r="A4046">
        <v>1.8265489725957511</v>
      </c>
      <c r="B4046">
        <v>1.8202700047122959</v>
      </c>
      <c r="C4046">
        <v>1.3770386999999999</v>
      </c>
      <c r="D4046">
        <v>2.2582277999999998</v>
      </c>
      <c r="E4046">
        <v>1.3912401999999999</v>
      </c>
      <c r="F4046">
        <v>2.3322962</v>
      </c>
      <c r="G4046">
        <v>2.086790717136199</v>
      </c>
      <c r="H4046">
        <v>0.91983700000000002</v>
      </c>
      <c r="I4046">
        <v>0.87260926000000005</v>
      </c>
      <c r="J4046">
        <v>1.033622</v>
      </c>
      <c r="K4046">
        <v>1.7780585</v>
      </c>
      <c r="L4046">
        <v>1.0079994000000001</v>
      </c>
      <c r="M4046">
        <v>1.5936269999999999</v>
      </c>
      <c r="N4046">
        <v>1.764308</v>
      </c>
    </row>
    <row r="4047" spans="1:14" x14ac:dyDescent="0.25">
      <c r="A4047">
        <v>1.320655734558023</v>
      </c>
      <c r="B4047">
        <v>1.8265489725957511</v>
      </c>
      <c r="C4047">
        <v>1.4365696999999999</v>
      </c>
      <c r="D4047">
        <v>2.0584123999999999</v>
      </c>
      <c r="E4047">
        <v>1.4767492</v>
      </c>
      <c r="F4047">
        <v>1.7508585000000001</v>
      </c>
      <c r="G4047">
        <v>2.2839742313920901</v>
      </c>
      <c r="H4047">
        <v>1.5093813</v>
      </c>
      <c r="I4047">
        <v>2.1320912999999999</v>
      </c>
      <c r="J4047">
        <v>2.4033462999999999</v>
      </c>
      <c r="K4047">
        <v>1.6879565999999999</v>
      </c>
      <c r="L4047">
        <v>1.843194</v>
      </c>
      <c r="M4047">
        <v>1.6745459</v>
      </c>
      <c r="N4047">
        <v>1.9154985</v>
      </c>
    </row>
    <row r="4048" spans="1:14" x14ac:dyDescent="0.25">
      <c r="A4048">
        <v>2.414478423558994</v>
      </c>
      <c r="B4048">
        <v>1.320655734558023</v>
      </c>
      <c r="C4048">
        <v>1.4186804</v>
      </c>
      <c r="D4048">
        <v>2.3357868000000002</v>
      </c>
      <c r="E4048">
        <v>1.4697789000000001</v>
      </c>
      <c r="F4048">
        <v>2.344894</v>
      </c>
      <c r="G4048">
        <v>2.259638033206584</v>
      </c>
      <c r="H4048">
        <v>2.481001</v>
      </c>
      <c r="I4048">
        <v>2.0134175000000001</v>
      </c>
      <c r="J4048">
        <v>1.9575393999999999</v>
      </c>
      <c r="K4048">
        <v>2.1569023000000001</v>
      </c>
      <c r="L4048">
        <v>2.1672034</v>
      </c>
      <c r="M4048">
        <v>1.9638547</v>
      </c>
      <c r="N4048">
        <v>2.108158</v>
      </c>
    </row>
    <row r="4049" spans="1:14" x14ac:dyDescent="0.25">
      <c r="A4049">
        <v>0.68467635618067058</v>
      </c>
      <c r="B4049">
        <v>2.414478423558994</v>
      </c>
      <c r="C4049">
        <v>1.4374064</v>
      </c>
      <c r="D4049">
        <v>1.0549378</v>
      </c>
      <c r="E4049">
        <v>1.4561105999999999</v>
      </c>
      <c r="F4049">
        <v>0.6735719</v>
      </c>
      <c r="G4049">
        <v>1.0312839219338861</v>
      </c>
      <c r="H4049">
        <v>1.6601934</v>
      </c>
      <c r="I4049">
        <v>1.4821849</v>
      </c>
      <c r="J4049">
        <v>1.2904869999999999</v>
      </c>
      <c r="K4049">
        <v>1.2971284000000001</v>
      </c>
      <c r="L4049">
        <v>1.6154771999999999</v>
      </c>
      <c r="M4049">
        <v>1.4253089999999999</v>
      </c>
      <c r="N4049">
        <v>0.65853329999999999</v>
      </c>
    </row>
    <row r="4050" spans="1:14" x14ac:dyDescent="0.25">
      <c r="A4050">
        <v>2.013600842881492</v>
      </c>
      <c r="B4050">
        <v>0.68467635618067058</v>
      </c>
      <c r="C4050">
        <v>1.4196998999999999</v>
      </c>
      <c r="D4050">
        <v>1.6637295000000001</v>
      </c>
      <c r="E4050">
        <v>1.4948760999999999</v>
      </c>
      <c r="F4050">
        <v>1.6943497000000001</v>
      </c>
      <c r="G4050">
        <v>1.6044916990382969</v>
      </c>
      <c r="H4050">
        <v>1.6096596999999999</v>
      </c>
      <c r="I4050">
        <v>1.4739283000000001</v>
      </c>
      <c r="J4050">
        <v>1.4768287</v>
      </c>
      <c r="K4050">
        <v>1.3856012</v>
      </c>
      <c r="L4050">
        <v>1.3056861</v>
      </c>
      <c r="M4050">
        <v>1.9873457000000001</v>
      </c>
      <c r="N4050">
        <v>1.2415780999999999</v>
      </c>
    </row>
    <row r="4051" spans="1:14" x14ac:dyDescent="0.25">
      <c r="A4051">
        <v>-1.4449907806187819E-2</v>
      </c>
      <c r="B4051">
        <v>2.013600842881492</v>
      </c>
      <c r="C4051">
        <v>1.3972526999999999</v>
      </c>
      <c r="D4051">
        <v>1.8433075000000001</v>
      </c>
      <c r="E4051">
        <v>1.4131714</v>
      </c>
      <c r="F4051">
        <v>2.1529216</v>
      </c>
      <c r="G4051">
        <v>2.183582812866379</v>
      </c>
      <c r="H4051">
        <v>1.498888</v>
      </c>
      <c r="I4051">
        <v>1.5685089999999999</v>
      </c>
      <c r="J4051">
        <v>1.503236</v>
      </c>
      <c r="K4051">
        <v>1.4339759999999999</v>
      </c>
      <c r="L4051">
        <v>1.3329914</v>
      </c>
      <c r="M4051">
        <v>1.8178658000000001</v>
      </c>
      <c r="N4051">
        <v>0.89410113999999996</v>
      </c>
    </row>
    <row r="4052" spans="1:14" x14ac:dyDescent="0.25">
      <c r="A4052">
        <v>0.87740162611626782</v>
      </c>
      <c r="B4052">
        <v>0.40817290296085829</v>
      </c>
      <c r="C4052">
        <v>1.3126042</v>
      </c>
      <c r="D4052">
        <v>1.3685324999999999</v>
      </c>
      <c r="E4052">
        <v>1.3508997</v>
      </c>
      <c r="F4052">
        <v>1.7636799999999999</v>
      </c>
      <c r="G4052">
        <v>1.236094855593816</v>
      </c>
      <c r="H4052">
        <v>1.5942688</v>
      </c>
      <c r="I4052">
        <v>1.5760996</v>
      </c>
      <c r="J4052">
        <v>1.4588056</v>
      </c>
      <c r="K4052">
        <v>1.1965882999999999</v>
      </c>
      <c r="L4052">
        <v>1.5118</v>
      </c>
      <c r="M4052">
        <v>1.586473</v>
      </c>
      <c r="N4052">
        <v>1.5758903</v>
      </c>
    </row>
    <row r="4053" spans="1:14" x14ac:dyDescent="0.25">
      <c r="A4053">
        <v>1.231508466947419</v>
      </c>
      <c r="B4053">
        <v>0.87740162611626782</v>
      </c>
      <c r="C4053">
        <v>1.3452964000000001</v>
      </c>
      <c r="D4053">
        <v>2.2129061000000001</v>
      </c>
      <c r="E4053">
        <v>1.3805525999999999</v>
      </c>
      <c r="F4053">
        <v>2.1064837999999999</v>
      </c>
      <c r="G4053">
        <v>1.869117443473912</v>
      </c>
      <c r="H4053">
        <v>1.1505449999999999</v>
      </c>
      <c r="I4053">
        <v>1.4301039</v>
      </c>
      <c r="J4053">
        <v>1.524478</v>
      </c>
      <c r="K4053">
        <v>1.6851100999999999</v>
      </c>
      <c r="L4053">
        <v>1.4087381000000001</v>
      </c>
      <c r="M4053">
        <v>1.2971104</v>
      </c>
      <c r="N4053">
        <v>1.6970917000000001</v>
      </c>
    </row>
    <row r="4054" spans="1:14" x14ac:dyDescent="0.25">
      <c r="A4054">
        <v>3.1124104372050732</v>
      </c>
      <c r="B4054">
        <v>1.231508466947419</v>
      </c>
      <c r="C4054">
        <v>1.3770142000000001</v>
      </c>
      <c r="D4054">
        <v>2.3512591999999999</v>
      </c>
      <c r="E4054">
        <v>1.4130794</v>
      </c>
      <c r="F4054">
        <v>1.8166910000000001</v>
      </c>
      <c r="G4054">
        <v>2.3658811537739841</v>
      </c>
      <c r="H4054">
        <v>1.1481051</v>
      </c>
      <c r="I4054">
        <v>1.5255745999999999</v>
      </c>
      <c r="J4054">
        <v>1.694474</v>
      </c>
      <c r="K4054">
        <v>2.2044065000000002</v>
      </c>
      <c r="L4054">
        <v>1.8729445</v>
      </c>
      <c r="M4054">
        <v>0.91083336000000004</v>
      </c>
      <c r="N4054">
        <v>1.7268247999999999</v>
      </c>
    </row>
    <row r="4055" spans="1:14" x14ac:dyDescent="0.25">
      <c r="A4055">
        <v>0.72270522910187796</v>
      </c>
      <c r="B4055">
        <v>3.1124104372050732</v>
      </c>
      <c r="C4055">
        <v>1.4588245</v>
      </c>
      <c r="D4055">
        <v>0.47989166999999999</v>
      </c>
      <c r="E4055">
        <v>1.4610285000000001</v>
      </c>
      <c r="F4055">
        <v>0.66110060000000004</v>
      </c>
      <c r="G4055">
        <v>0.36228191603861137</v>
      </c>
      <c r="H4055">
        <v>1.2952684999999999</v>
      </c>
      <c r="I4055">
        <v>3.2668469999999998E-2</v>
      </c>
      <c r="J4055">
        <v>-0.17523944</v>
      </c>
      <c r="K4055">
        <v>0.83372480000000004</v>
      </c>
      <c r="L4055">
        <v>0.65295749999999997</v>
      </c>
      <c r="M4055">
        <v>-1.6530751999999999E-2</v>
      </c>
      <c r="N4055">
        <v>0.36528492000000001</v>
      </c>
    </row>
    <row r="4056" spans="1:14" x14ac:dyDescent="0.25">
      <c r="A4056">
        <v>0.56056636139025928</v>
      </c>
      <c r="B4056">
        <v>0.72270522910187796</v>
      </c>
      <c r="C4056">
        <v>1.4493509</v>
      </c>
      <c r="D4056">
        <v>1.5811602</v>
      </c>
      <c r="E4056">
        <v>1.5361695</v>
      </c>
      <c r="F4056">
        <v>1.7155132</v>
      </c>
      <c r="G4056">
        <v>1.9322040610467279</v>
      </c>
      <c r="H4056">
        <v>1.3803065000000001</v>
      </c>
      <c r="I4056">
        <v>1.6478573000000001</v>
      </c>
      <c r="J4056">
        <v>1.6752579999999999</v>
      </c>
      <c r="K4056">
        <v>1.552845</v>
      </c>
      <c r="L4056">
        <v>2.0635756999999999</v>
      </c>
      <c r="M4056">
        <v>1.8373330000000001</v>
      </c>
      <c r="N4056">
        <v>1.9283053999999999</v>
      </c>
    </row>
    <row r="4057" spans="1:14" x14ac:dyDescent="0.25">
      <c r="A4057">
        <v>1.754012276979757</v>
      </c>
      <c r="B4057">
        <v>0.56056636139025928</v>
      </c>
      <c r="C4057">
        <v>1.3466811000000001</v>
      </c>
      <c r="D4057">
        <v>1.8666904</v>
      </c>
      <c r="E4057">
        <v>1.3943185</v>
      </c>
      <c r="F4057">
        <v>1.6366495000000001</v>
      </c>
      <c r="G4057">
        <v>1.767283695420514</v>
      </c>
      <c r="H4057">
        <v>1.2749679</v>
      </c>
      <c r="I4057">
        <v>1.6531396</v>
      </c>
      <c r="J4057">
        <v>1.7216811000000001</v>
      </c>
      <c r="K4057">
        <v>1.5813651</v>
      </c>
      <c r="L4057">
        <v>1.5546632</v>
      </c>
      <c r="M4057">
        <v>2.0328094999999999</v>
      </c>
      <c r="N4057">
        <v>1.551836</v>
      </c>
    </row>
    <row r="4058" spans="1:14" x14ac:dyDescent="0.25">
      <c r="A4058">
        <v>3.3328360251304612</v>
      </c>
      <c r="B4058">
        <v>1.754012276979757</v>
      </c>
      <c r="C4058">
        <v>1.3829123999999999</v>
      </c>
      <c r="D4058">
        <v>2.2121700999999998</v>
      </c>
      <c r="E4058">
        <v>1.4021617</v>
      </c>
      <c r="F4058">
        <v>2.2044731</v>
      </c>
      <c r="G4058">
        <v>2.4168486958712161</v>
      </c>
      <c r="H4058">
        <v>1.2682340000000001</v>
      </c>
      <c r="I4058">
        <v>1.2705723</v>
      </c>
      <c r="J4058">
        <v>1.2337899999999999</v>
      </c>
      <c r="K4058">
        <v>2.1466813</v>
      </c>
      <c r="L4058">
        <v>1.7233050000000001</v>
      </c>
      <c r="M4058">
        <v>1.955662</v>
      </c>
      <c r="N4058">
        <v>1.8389361</v>
      </c>
    </row>
    <row r="4059" spans="1:14" x14ac:dyDescent="0.25">
      <c r="A4059">
        <v>-0.23901627677199899</v>
      </c>
      <c r="B4059">
        <v>3.3328360251304612</v>
      </c>
      <c r="C4059">
        <v>1.4879070999999999</v>
      </c>
      <c r="D4059">
        <v>0.57970604999999997</v>
      </c>
      <c r="E4059">
        <v>1.4947265000000001</v>
      </c>
      <c r="F4059">
        <v>0.63158259999999999</v>
      </c>
      <c r="G4059">
        <v>0.45341164276361828</v>
      </c>
      <c r="H4059">
        <v>1.4941013000000001</v>
      </c>
      <c r="I4059">
        <v>0.42322636000000002</v>
      </c>
      <c r="J4059">
        <v>0.53451590000000004</v>
      </c>
      <c r="K4059">
        <v>0.85318720000000003</v>
      </c>
      <c r="L4059">
        <v>1.4670240000000001</v>
      </c>
      <c r="M4059">
        <v>1.3092306</v>
      </c>
      <c r="N4059">
        <v>1.0782486</v>
      </c>
    </row>
    <row r="4060" spans="1:14" x14ac:dyDescent="0.25">
      <c r="A4060">
        <v>-0.5016249635667569</v>
      </c>
      <c r="B4060">
        <v>-0.23901627677199899</v>
      </c>
      <c r="C4060">
        <v>1.4237928</v>
      </c>
      <c r="D4060">
        <v>0.56443483000000005</v>
      </c>
      <c r="E4060">
        <v>1.5350895</v>
      </c>
      <c r="F4060">
        <v>0.60748199999999997</v>
      </c>
      <c r="G4060">
        <v>0.79728178338786326</v>
      </c>
      <c r="H4060">
        <v>1.4469919</v>
      </c>
      <c r="I4060">
        <v>1.0806369</v>
      </c>
      <c r="J4060">
        <v>1.0521655000000001</v>
      </c>
      <c r="K4060">
        <v>0.8065909</v>
      </c>
      <c r="L4060">
        <v>1.4418930999999999</v>
      </c>
      <c r="M4060">
        <v>1.5713687999999999</v>
      </c>
      <c r="N4060">
        <v>1.0255718</v>
      </c>
    </row>
    <row r="4061" spans="1:14" x14ac:dyDescent="0.25">
      <c r="A4061">
        <v>-0.30045882995641732</v>
      </c>
      <c r="B4061">
        <v>-0.5016249635667569</v>
      </c>
      <c r="C4061">
        <v>1.2696071</v>
      </c>
      <c r="D4061">
        <v>0.66608056000000004</v>
      </c>
      <c r="E4061">
        <v>1.3227732000000001</v>
      </c>
      <c r="F4061">
        <v>0.74801503000000003</v>
      </c>
      <c r="G4061">
        <v>0.97769325650573757</v>
      </c>
      <c r="H4061">
        <v>1.5943954</v>
      </c>
      <c r="I4061">
        <v>0.85986744999999998</v>
      </c>
      <c r="J4061">
        <v>0.80029260000000002</v>
      </c>
      <c r="K4061">
        <v>0.74429679999999998</v>
      </c>
      <c r="L4061">
        <v>1.4722097999999999</v>
      </c>
      <c r="M4061">
        <v>1.9392971999999999</v>
      </c>
      <c r="N4061">
        <v>0.83074119999999996</v>
      </c>
    </row>
    <row r="4062" spans="1:14" x14ac:dyDescent="0.25">
      <c r="A4062">
        <v>6.0801103082484251E-2</v>
      </c>
      <c r="B4062">
        <v>-0.30045882995641732</v>
      </c>
      <c r="C4062">
        <v>1.2661784</v>
      </c>
      <c r="D4062">
        <v>0.68134313999999996</v>
      </c>
      <c r="E4062">
        <v>1.3103608</v>
      </c>
      <c r="F4062">
        <v>0.51303564999999995</v>
      </c>
      <c r="G4062">
        <v>0.56739004007158877</v>
      </c>
      <c r="H4062">
        <v>1.1257277000000001</v>
      </c>
      <c r="I4062">
        <v>0.79405130000000002</v>
      </c>
      <c r="J4062">
        <v>0.76817829999999998</v>
      </c>
      <c r="K4062">
        <v>0.69634103999999997</v>
      </c>
      <c r="L4062">
        <v>1.0759536999999999</v>
      </c>
      <c r="M4062">
        <v>1.6716428000000001</v>
      </c>
      <c r="N4062">
        <v>1.0253570999999999</v>
      </c>
    </row>
    <row r="4063" spans="1:14" x14ac:dyDescent="0.25">
      <c r="A4063">
        <v>-0.61913416904384744</v>
      </c>
      <c r="B4063">
        <v>6.0801103082484251E-2</v>
      </c>
      <c r="C4063">
        <v>1.2872882000000001</v>
      </c>
      <c r="D4063">
        <v>0.82276114</v>
      </c>
      <c r="E4063">
        <v>1.3273432000000001</v>
      </c>
      <c r="F4063">
        <v>0.76554281999999996</v>
      </c>
      <c r="G4063">
        <v>0.74610170928498576</v>
      </c>
      <c r="H4063">
        <v>1.2577689000000001</v>
      </c>
      <c r="I4063">
        <v>1.104482</v>
      </c>
      <c r="J4063">
        <v>1.2271938</v>
      </c>
      <c r="K4063">
        <v>1.4963124000000001</v>
      </c>
      <c r="L4063">
        <v>1.5112300000000001</v>
      </c>
      <c r="M4063">
        <v>1.5086533</v>
      </c>
      <c r="N4063">
        <v>1.3206865000000001</v>
      </c>
    </row>
    <row r="4064" spans="1:14" x14ac:dyDescent="0.25">
      <c r="A4064">
        <v>1.449848857013549</v>
      </c>
      <c r="B4064">
        <v>-0.61913416904384744</v>
      </c>
      <c r="C4064">
        <v>1.2775443</v>
      </c>
      <c r="D4064">
        <v>0.70378459000000004</v>
      </c>
      <c r="E4064">
        <v>1.3385708999999999</v>
      </c>
      <c r="F4064">
        <v>0.74772064999999999</v>
      </c>
      <c r="G4064">
        <v>0.62568238869717863</v>
      </c>
      <c r="H4064">
        <v>1.4341413999999999</v>
      </c>
      <c r="I4064">
        <v>0.70557939999999997</v>
      </c>
      <c r="J4064">
        <v>0.66846899999999998</v>
      </c>
      <c r="K4064">
        <v>1.0320016000000001</v>
      </c>
      <c r="L4064">
        <v>1.3467903999999999</v>
      </c>
      <c r="M4064">
        <v>1.6211283999999999</v>
      </c>
      <c r="N4064">
        <v>0.73582106999999997</v>
      </c>
    </row>
    <row r="4065" spans="1:14" x14ac:dyDescent="0.25">
      <c r="A4065">
        <v>2.526026258385091</v>
      </c>
      <c r="B4065">
        <v>1.449848857013549</v>
      </c>
      <c r="C4065">
        <v>1.3241904</v>
      </c>
      <c r="D4065">
        <v>2.1885034000000001</v>
      </c>
      <c r="E4065">
        <v>1.3288853</v>
      </c>
      <c r="F4065">
        <v>1.8770275999999999</v>
      </c>
      <c r="G4065">
        <v>2.0520038331027481</v>
      </c>
      <c r="H4065">
        <v>1.1830415999999999</v>
      </c>
      <c r="I4065">
        <v>0.56469150000000001</v>
      </c>
      <c r="J4065">
        <v>0.9851645</v>
      </c>
      <c r="K4065">
        <v>2.2219920000000002</v>
      </c>
      <c r="L4065">
        <v>1.429249</v>
      </c>
      <c r="M4065">
        <v>-0.88104970000000005</v>
      </c>
      <c r="N4065">
        <v>1.5351752999999999</v>
      </c>
    </row>
    <row r="4066" spans="1:14" x14ac:dyDescent="0.25">
      <c r="A4066">
        <v>1.051664969633997</v>
      </c>
      <c r="B4066">
        <v>2.526026258385091</v>
      </c>
      <c r="C4066">
        <v>1.4466432</v>
      </c>
      <c r="D4066">
        <v>0.94593815999999997</v>
      </c>
      <c r="E4066">
        <v>1.4652700000000001</v>
      </c>
      <c r="F4066">
        <v>0.72108791999999999</v>
      </c>
      <c r="G4066">
        <v>0.91559944701980356</v>
      </c>
      <c r="H4066">
        <v>0.76251000000000002</v>
      </c>
      <c r="I4066">
        <v>0.67241715999999996</v>
      </c>
      <c r="J4066">
        <v>0.68064343999999999</v>
      </c>
      <c r="K4066">
        <v>1.3588496000000001</v>
      </c>
      <c r="L4066">
        <v>0.95584139999999995</v>
      </c>
      <c r="M4066">
        <v>0.55901959999999995</v>
      </c>
      <c r="N4066">
        <v>1.2866713999999999</v>
      </c>
    </row>
    <row r="4067" spans="1:14" x14ac:dyDescent="0.25">
      <c r="A4067">
        <v>2.2285254793917821</v>
      </c>
      <c r="B4067">
        <v>1.051664969633997</v>
      </c>
      <c r="C4067">
        <v>1.4373829</v>
      </c>
      <c r="D4067">
        <v>2.2071939</v>
      </c>
      <c r="E4067">
        <v>1.50671</v>
      </c>
      <c r="F4067">
        <v>2.0041633999999999</v>
      </c>
      <c r="G4067">
        <v>2.2051950211028331</v>
      </c>
      <c r="H4067">
        <v>1.0288873000000001</v>
      </c>
      <c r="I4067">
        <v>2.3850273999999998</v>
      </c>
      <c r="J4067">
        <v>2.6399759999999999</v>
      </c>
      <c r="K4067">
        <v>2.0924779999999998</v>
      </c>
      <c r="L4067">
        <v>2.1515520000000001</v>
      </c>
      <c r="M4067">
        <v>1.7651463999999999</v>
      </c>
      <c r="N4067">
        <v>2.2745483000000002</v>
      </c>
    </row>
    <row r="4068" spans="1:14" x14ac:dyDescent="0.25">
      <c r="A4068">
        <v>-0.1303033007585005</v>
      </c>
      <c r="B4068">
        <v>2.2285254793917821</v>
      </c>
      <c r="C4068">
        <v>1.419835</v>
      </c>
      <c r="D4068">
        <v>1.3430036999999999</v>
      </c>
      <c r="E4068">
        <v>1.4377114</v>
      </c>
      <c r="F4068">
        <v>1.509099</v>
      </c>
      <c r="G4068">
        <v>1.279478357539475</v>
      </c>
      <c r="H4068">
        <v>1.4079843000000001</v>
      </c>
      <c r="I4068">
        <v>1.0943071</v>
      </c>
      <c r="J4068">
        <v>0.91661610000000004</v>
      </c>
      <c r="K4068">
        <v>-0.19456518</v>
      </c>
      <c r="L4068">
        <v>1.4294720000000001</v>
      </c>
      <c r="M4068">
        <v>1.4186487000000001</v>
      </c>
      <c r="N4068">
        <v>1.6957705999999999</v>
      </c>
    </row>
    <row r="4069" spans="1:14" x14ac:dyDescent="0.25">
      <c r="A4069">
        <v>1.9880120852361631E-3</v>
      </c>
      <c r="B4069">
        <v>-0.1303033007585005</v>
      </c>
      <c r="C4069">
        <v>1.3829340000000001</v>
      </c>
      <c r="D4069">
        <v>0.66776318000000001</v>
      </c>
      <c r="E4069">
        <v>1.4722017000000001</v>
      </c>
      <c r="F4069">
        <v>0.53560410999999997</v>
      </c>
      <c r="G4069">
        <v>1.0533954486353441</v>
      </c>
      <c r="H4069">
        <v>1.1426219</v>
      </c>
      <c r="I4069">
        <v>0.87409365000000006</v>
      </c>
      <c r="J4069">
        <v>0.90811109999999995</v>
      </c>
      <c r="K4069">
        <v>0.36264679999999999</v>
      </c>
      <c r="L4069">
        <v>1.7844352999999999</v>
      </c>
      <c r="M4069">
        <v>1.0986688</v>
      </c>
      <c r="N4069">
        <v>0.94895446000000006</v>
      </c>
    </row>
    <row r="4070" spans="1:14" x14ac:dyDescent="0.25">
      <c r="A4070">
        <v>-0.51660540748397921</v>
      </c>
      <c r="B4070">
        <v>1.9880120852361631E-3</v>
      </c>
      <c r="C4070">
        <v>1.2920753</v>
      </c>
      <c r="D4070">
        <v>0.80085445</v>
      </c>
      <c r="E4070">
        <v>1.3364231</v>
      </c>
      <c r="F4070">
        <v>0.80470158000000003</v>
      </c>
      <c r="G4070">
        <v>0.907165106082644</v>
      </c>
      <c r="H4070">
        <v>1.443125</v>
      </c>
      <c r="I4070">
        <v>1.390585</v>
      </c>
      <c r="J4070">
        <v>1.5059187000000001</v>
      </c>
      <c r="K4070">
        <v>1.8281111999999999</v>
      </c>
      <c r="L4070">
        <v>2.0157775999999998</v>
      </c>
      <c r="M4070">
        <v>1.0717228999999999</v>
      </c>
      <c r="N4070">
        <v>1.0669639</v>
      </c>
    </row>
    <row r="4071" spans="1:14" x14ac:dyDescent="0.25">
      <c r="A4071">
        <v>1.408808899660718</v>
      </c>
      <c r="B4071">
        <v>-0.51660540748397921</v>
      </c>
      <c r="C4071">
        <v>1.2788378</v>
      </c>
      <c r="D4071">
        <v>0.66876734000000004</v>
      </c>
      <c r="E4071">
        <v>1.3366247</v>
      </c>
      <c r="F4071">
        <v>0.65395356000000004</v>
      </c>
      <c r="G4071">
        <v>0.68103841878499582</v>
      </c>
      <c r="H4071">
        <v>1.3463400000000001</v>
      </c>
      <c r="I4071">
        <v>0.69591499999999995</v>
      </c>
      <c r="J4071">
        <v>0.64429320000000001</v>
      </c>
      <c r="K4071">
        <v>0.61901099999999998</v>
      </c>
      <c r="L4071">
        <v>1.1829571999999999</v>
      </c>
      <c r="M4071">
        <v>1.0013848999999999</v>
      </c>
      <c r="N4071">
        <v>0.56976139999999997</v>
      </c>
    </row>
    <row r="4072" spans="1:14" x14ac:dyDescent="0.25">
      <c r="A4072">
        <v>2.6101794274015022</v>
      </c>
      <c r="B4072">
        <v>1.408808899660718</v>
      </c>
      <c r="C4072">
        <v>1.3268740000000001</v>
      </c>
      <c r="D4072">
        <v>2.2454144</v>
      </c>
      <c r="E4072">
        <v>1.3342752</v>
      </c>
      <c r="F4072">
        <v>1.8624202999999999</v>
      </c>
      <c r="G4072">
        <v>2.152516988062906</v>
      </c>
      <c r="H4072">
        <v>1.4048395</v>
      </c>
      <c r="I4072">
        <v>0.75570610000000005</v>
      </c>
      <c r="J4072">
        <v>1.0485659000000001</v>
      </c>
      <c r="K4072">
        <v>0.8766159</v>
      </c>
      <c r="L4072">
        <v>1.5381621999999999</v>
      </c>
      <c r="M4072">
        <v>0.40433562000000001</v>
      </c>
      <c r="N4072">
        <v>1.44418</v>
      </c>
    </row>
    <row r="4073" spans="1:14" x14ac:dyDescent="0.25">
      <c r="A4073">
        <v>2.632003955293635</v>
      </c>
      <c r="B4073">
        <v>2.6101794274015022</v>
      </c>
      <c r="C4073">
        <v>1.4479979999999999</v>
      </c>
      <c r="D4073">
        <v>0.83984943999999995</v>
      </c>
      <c r="E4073">
        <v>1.4640947</v>
      </c>
      <c r="F4073">
        <v>0.71983279</v>
      </c>
      <c r="G4073">
        <v>0.84093592679654161</v>
      </c>
      <c r="H4073">
        <v>1.0467603000000001</v>
      </c>
      <c r="I4073">
        <v>0.75496640000000004</v>
      </c>
      <c r="J4073">
        <v>0.58587739999999999</v>
      </c>
      <c r="K4073">
        <v>0.54371303000000004</v>
      </c>
      <c r="L4073">
        <v>0.55275273000000003</v>
      </c>
      <c r="M4073">
        <v>1.2600324000000001</v>
      </c>
      <c r="N4073">
        <v>5.7355046E-2</v>
      </c>
    </row>
    <row r="4074" spans="1:14" x14ac:dyDescent="0.25">
      <c r="A4074">
        <v>1.245452947771462</v>
      </c>
      <c r="B4074">
        <v>2.632003955293635</v>
      </c>
      <c r="C4074">
        <v>1.4974723000000001</v>
      </c>
      <c r="D4074">
        <v>1.7677407999999999</v>
      </c>
      <c r="E4074">
        <v>1.5345415</v>
      </c>
      <c r="F4074">
        <v>1.5873237</v>
      </c>
      <c r="G4074">
        <v>1.5258708303271351</v>
      </c>
      <c r="H4074">
        <v>1.2155049</v>
      </c>
      <c r="I4074">
        <v>1.9829211</v>
      </c>
      <c r="J4074">
        <v>2.3846745</v>
      </c>
      <c r="K4074">
        <v>1.4609262000000001</v>
      </c>
      <c r="L4074">
        <v>1.1770974000000001</v>
      </c>
      <c r="M4074">
        <v>1.9261389</v>
      </c>
      <c r="N4074">
        <v>0.43993759999999998</v>
      </c>
    </row>
    <row r="4075" spans="1:14" x14ac:dyDescent="0.25">
      <c r="A4075">
        <v>3.2611466078077922</v>
      </c>
      <c r="B4075">
        <v>1.245452947771462</v>
      </c>
      <c r="C4075">
        <v>1.4486284</v>
      </c>
      <c r="D4075">
        <v>2.4103512</v>
      </c>
      <c r="E4075">
        <v>1.5157069000000001</v>
      </c>
      <c r="F4075">
        <v>2.4237191</v>
      </c>
      <c r="G4075">
        <v>2.0629551072566481</v>
      </c>
      <c r="H4075">
        <v>1.2360686999999999</v>
      </c>
      <c r="I4075">
        <v>2.1587477000000002</v>
      </c>
      <c r="J4075">
        <v>2.2091455</v>
      </c>
      <c r="K4075">
        <v>2.0717216000000001</v>
      </c>
      <c r="L4075">
        <v>1.8959191</v>
      </c>
      <c r="M4075">
        <v>3.0897770000000002</v>
      </c>
      <c r="N4075">
        <v>2.4243823999999998</v>
      </c>
    </row>
    <row r="4076" spans="1:14" x14ac:dyDescent="0.25">
      <c r="A4076">
        <v>1.2670257850494531</v>
      </c>
      <c r="B4076">
        <v>3.2611466078077922</v>
      </c>
      <c r="C4076">
        <v>1.4647241</v>
      </c>
      <c r="D4076">
        <v>0.45068287000000001</v>
      </c>
      <c r="E4076">
        <v>1.4639994999999999</v>
      </c>
      <c r="F4076">
        <v>0.42563389000000001</v>
      </c>
      <c r="G4076">
        <v>0.39787546279877778</v>
      </c>
      <c r="H4076">
        <v>1.3133864</v>
      </c>
      <c r="I4076">
        <v>0.22170961</v>
      </c>
      <c r="J4076">
        <v>0.23103058000000001</v>
      </c>
      <c r="K4076">
        <v>0.24224126000000001</v>
      </c>
      <c r="L4076">
        <v>-0.1147213</v>
      </c>
      <c r="M4076">
        <v>0.44121431999999999</v>
      </c>
      <c r="N4076">
        <v>0.42811018000000001</v>
      </c>
    </row>
    <row r="4077" spans="1:14" x14ac:dyDescent="0.25">
      <c r="A4077">
        <v>2.706547714938889</v>
      </c>
      <c r="B4077">
        <v>1.2670257850494531</v>
      </c>
      <c r="C4077">
        <v>1.4749011999999999</v>
      </c>
      <c r="D4077">
        <v>2.2187225000000002</v>
      </c>
      <c r="E4077">
        <v>1.5527461</v>
      </c>
      <c r="F4077">
        <v>2.5843677</v>
      </c>
      <c r="G4077">
        <v>2.225620881623593</v>
      </c>
      <c r="H4077">
        <v>1.4480633999999999</v>
      </c>
      <c r="I4077">
        <v>2.3824052999999998</v>
      </c>
      <c r="J4077">
        <v>2.5090718000000001</v>
      </c>
      <c r="K4077">
        <v>2.0914885999999999</v>
      </c>
      <c r="L4077">
        <v>2.6441620000000001</v>
      </c>
      <c r="M4077">
        <v>2.371102</v>
      </c>
      <c r="N4077">
        <v>2.5711102000000001</v>
      </c>
    </row>
    <row r="4078" spans="1:14" x14ac:dyDescent="0.25">
      <c r="A4078">
        <v>0.69636018382819609</v>
      </c>
      <c r="B4078">
        <v>2.706547714938889</v>
      </c>
      <c r="C4078">
        <v>1.4457078000000001</v>
      </c>
      <c r="D4078">
        <v>0.72977634000000002</v>
      </c>
      <c r="E4078">
        <v>1.4572156999999999</v>
      </c>
      <c r="F4078">
        <v>0.93437062000000004</v>
      </c>
      <c r="G4078">
        <v>0.98570437573437641</v>
      </c>
      <c r="H4078">
        <v>1.7998814999999999</v>
      </c>
      <c r="I4078">
        <v>1.0164994000000001</v>
      </c>
      <c r="J4078">
        <v>0.94251529999999994</v>
      </c>
      <c r="K4078">
        <v>1.5397843</v>
      </c>
      <c r="L4078">
        <v>0.83411800000000003</v>
      </c>
      <c r="M4078">
        <v>2.0613475000000001</v>
      </c>
      <c r="N4078">
        <v>1.1055056999999999</v>
      </c>
    </row>
    <row r="4079" spans="1:14" x14ac:dyDescent="0.25">
      <c r="A4079">
        <v>2.4623042459889262</v>
      </c>
      <c r="B4079">
        <v>0.69636018382819609</v>
      </c>
      <c r="C4079">
        <v>1.4319565000000001</v>
      </c>
      <c r="D4079">
        <v>1.6050941999999999</v>
      </c>
      <c r="E4079">
        <v>1.5120951</v>
      </c>
      <c r="F4079">
        <v>1.36128</v>
      </c>
      <c r="G4079">
        <v>1.585032810763056</v>
      </c>
      <c r="H4079">
        <v>1.5418270000000001</v>
      </c>
      <c r="I4079">
        <v>2.0344410000000002</v>
      </c>
      <c r="J4079">
        <v>2.1026912000000002</v>
      </c>
      <c r="K4079">
        <v>1.2899784999999999</v>
      </c>
      <c r="L4079">
        <v>2.1686353999999999</v>
      </c>
      <c r="M4079">
        <v>1.5667769</v>
      </c>
      <c r="N4079">
        <v>1.7737814999999999</v>
      </c>
    </row>
    <row r="4080" spans="1:14" x14ac:dyDescent="0.25">
      <c r="A4080">
        <v>1.3981720774156341</v>
      </c>
      <c r="B4080">
        <v>2.4623042459889262</v>
      </c>
      <c r="C4080">
        <v>1.4138189999999999</v>
      </c>
      <c r="D4080">
        <v>1.2698214999999999</v>
      </c>
      <c r="E4080">
        <v>1.4203608000000001</v>
      </c>
      <c r="F4080">
        <v>1.3713096</v>
      </c>
      <c r="G4080">
        <v>1.4195909462537191</v>
      </c>
      <c r="H4080">
        <v>1.6203927</v>
      </c>
      <c r="I4080">
        <v>1.3377798000000001</v>
      </c>
      <c r="J4080">
        <v>1.1840710999999999</v>
      </c>
      <c r="K4080">
        <v>-0.83769510000000003</v>
      </c>
      <c r="L4080">
        <v>1.3237722000000001</v>
      </c>
      <c r="M4080">
        <v>1.035636</v>
      </c>
      <c r="N4080">
        <v>2.0679854999999998</v>
      </c>
    </row>
    <row r="4081" spans="1:14" x14ac:dyDescent="0.25">
      <c r="A4081">
        <v>3.3025162003779149</v>
      </c>
      <c r="B4081">
        <v>1.3981720774156341</v>
      </c>
      <c r="C4081">
        <v>1.4472277</v>
      </c>
      <c r="D4081">
        <v>2.5220587999999999</v>
      </c>
      <c r="E4081">
        <v>1.5080155</v>
      </c>
      <c r="F4081">
        <v>2.3238869000000002</v>
      </c>
      <c r="G4081">
        <v>2.301525029984588</v>
      </c>
      <c r="H4081">
        <v>1.3764303</v>
      </c>
      <c r="I4081">
        <v>2.0100603000000001</v>
      </c>
      <c r="J4081">
        <v>2.0135632000000001</v>
      </c>
      <c r="K4081">
        <v>2.4684796000000002</v>
      </c>
      <c r="L4081">
        <v>2.2675909999999999</v>
      </c>
      <c r="M4081">
        <v>2.6301139999999998</v>
      </c>
      <c r="N4081">
        <v>1.9342729999999999</v>
      </c>
    </row>
    <row r="4082" spans="1:14" x14ac:dyDescent="0.25">
      <c r="A4082">
        <v>1.6916868582904241</v>
      </c>
      <c r="B4082">
        <v>3.3025162003779149</v>
      </c>
      <c r="C4082">
        <v>1.4723975</v>
      </c>
      <c r="D4082">
        <v>0.44778361999999999</v>
      </c>
      <c r="E4082">
        <v>1.4735145000000001</v>
      </c>
      <c r="F4082">
        <v>0.56268233000000001</v>
      </c>
      <c r="G4082">
        <v>0.14800108157486469</v>
      </c>
      <c r="H4082">
        <v>1.7403693</v>
      </c>
      <c r="I4082">
        <v>0.706542</v>
      </c>
      <c r="J4082">
        <v>0.53671619999999998</v>
      </c>
      <c r="K4082">
        <v>-1.7944089999999999</v>
      </c>
      <c r="L4082">
        <v>1.5199996</v>
      </c>
      <c r="M4082">
        <v>-0.13013351000000001</v>
      </c>
      <c r="N4082">
        <v>1.2660297</v>
      </c>
    </row>
    <row r="4083" spans="1:14" x14ac:dyDescent="0.25">
      <c r="A4083">
        <v>1.9585042218745841</v>
      </c>
      <c r="B4083">
        <v>1.6916868582904241</v>
      </c>
      <c r="C4083">
        <v>1.4918084</v>
      </c>
      <c r="D4083">
        <v>2.3664964999999998</v>
      </c>
      <c r="E4083">
        <v>1.5613197999999999</v>
      </c>
      <c r="F4083">
        <v>2.2759005000000001</v>
      </c>
      <c r="G4083">
        <v>2.295836511370863</v>
      </c>
      <c r="H4083">
        <v>1.4573982000000001</v>
      </c>
      <c r="I4083">
        <v>2.3323792999999999</v>
      </c>
      <c r="J4083">
        <v>2.3672062999999999</v>
      </c>
      <c r="K4083">
        <v>2.8070512000000001</v>
      </c>
      <c r="L4083">
        <v>2.4514149999999999</v>
      </c>
      <c r="M4083">
        <v>2.5529326999999999</v>
      </c>
      <c r="N4083">
        <v>2.2111603999999998</v>
      </c>
    </row>
    <row r="4084" spans="1:14" x14ac:dyDescent="0.25">
      <c r="A4084">
        <v>0.43038382413064008</v>
      </c>
      <c r="B4084">
        <v>1.9585042218745841</v>
      </c>
      <c r="C4084">
        <v>1.4360907999999999</v>
      </c>
      <c r="D4084">
        <v>1.8168181999999999</v>
      </c>
      <c r="E4084">
        <v>1.4711567999999999</v>
      </c>
      <c r="F4084">
        <v>1.578754</v>
      </c>
      <c r="G4084">
        <v>1.838359709523028</v>
      </c>
      <c r="H4084">
        <v>1.6192664999999999</v>
      </c>
      <c r="I4084">
        <v>1.9323589999999999</v>
      </c>
      <c r="J4084">
        <v>1.8796641000000001</v>
      </c>
      <c r="K4084">
        <v>2.4805256999999998</v>
      </c>
      <c r="L4084">
        <v>2.4302150999999999</v>
      </c>
      <c r="M4084">
        <v>2.0090615999999999</v>
      </c>
      <c r="N4084">
        <v>2.5692544000000002</v>
      </c>
    </row>
    <row r="4085" spans="1:14" x14ac:dyDescent="0.25">
      <c r="A4085">
        <v>0.93341206414641087</v>
      </c>
      <c r="B4085">
        <v>0.43038382413064008</v>
      </c>
      <c r="C4085">
        <v>1.392099</v>
      </c>
      <c r="D4085">
        <v>1.4434096000000001</v>
      </c>
      <c r="E4085">
        <v>1.4645706000000001</v>
      </c>
      <c r="F4085">
        <v>1.4810118000000001</v>
      </c>
      <c r="G4085">
        <v>1.051555673940032</v>
      </c>
      <c r="H4085">
        <v>1.5296650000000001</v>
      </c>
      <c r="I4085">
        <v>1.2081575</v>
      </c>
      <c r="J4085">
        <v>1.1540911</v>
      </c>
      <c r="K4085">
        <v>1.4374092000000001</v>
      </c>
      <c r="L4085">
        <v>1.4520473</v>
      </c>
      <c r="M4085">
        <v>1.3070929</v>
      </c>
      <c r="N4085">
        <v>1.4177219999999999</v>
      </c>
    </row>
    <row r="4086" spans="1:14" x14ac:dyDescent="0.25">
      <c r="A4086">
        <v>3.0844777659285758</v>
      </c>
      <c r="B4086">
        <v>0.93341206414641087</v>
      </c>
      <c r="C4086">
        <v>1.3482054000000001</v>
      </c>
      <c r="D4086">
        <v>2.2744097999999999</v>
      </c>
      <c r="E4086">
        <v>1.3826613999999999</v>
      </c>
      <c r="F4086">
        <v>1.8954511000000001</v>
      </c>
      <c r="G4086">
        <v>2.063624372874207</v>
      </c>
      <c r="H4086">
        <v>1.6214571</v>
      </c>
      <c r="I4086">
        <v>1.7148778</v>
      </c>
      <c r="J4086">
        <v>1.7602660999999999</v>
      </c>
      <c r="K4086">
        <v>1.8398696999999999</v>
      </c>
      <c r="L4086">
        <v>2.0042458000000001</v>
      </c>
      <c r="M4086">
        <v>1.5098043999999999</v>
      </c>
      <c r="N4086">
        <v>1.7514594000000001</v>
      </c>
    </row>
    <row r="4087" spans="1:14" x14ac:dyDescent="0.25">
      <c r="A4087">
        <v>1.373467752051841</v>
      </c>
      <c r="B4087">
        <v>3.0844777659285758</v>
      </c>
      <c r="C4087">
        <v>1.4457409000000001</v>
      </c>
      <c r="D4087">
        <v>0.60054178000000003</v>
      </c>
      <c r="E4087">
        <v>1.4432218999999999</v>
      </c>
      <c r="F4087">
        <v>0.47874644999999999</v>
      </c>
      <c r="G4087">
        <v>0.82146774742935147</v>
      </c>
      <c r="H4087">
        <v>1.5743248000000001</v>
      </c>
      <c r="I4087">
        <v>1.451641</v>
      </c>
      <c r="J4087">
        <v>1.4770605999999999</v>
      </c>
      <c r="K4087">
        <v>0.54431914999999997</v>
      </c>
      <c r="L4087">
        <v>1.4884485000000001</v>
      </c>
      <c r="M4087">
        <v>1.7187224999999999</v>
      </c>
      <c r="N4087">
        <v>0.84227300000000005</v>
      </c>
    </row>
    <row r="4088" spans="1:14" x14ac:dyDescent="0.25">
      <c r="A4088">
        <v>2.5691091553342971</v>
      </c>
      <c r="B4088">
        <v>1.373467752051841</v>
      </c>
      <c r="C4088">
        <v>1.4715583999999999</v>
      </c>
      <c r="D4088">
        <v>2.3832684999999998</v>
      </c>
      <c r="E4088">
        <v>1.5439767</v>
      </c>
      <c r="F4088">
        <v>2.4187903999999998</v>
      </c>
      <c r="G4088">
        <v>2.40575479571591</v>
      </c>
      <c r="H4088">
        <v>1.4324994</v>
      </c>
      <c r="I4088">
        <v>2.3904722</v>
      </c>
      <c r="J4088">
        <v>2.4044875999999999</v>
      </c>
      <c r="K4088">
        <v>2.7669396000000002</v>
      </c>
      <c r="L4088">
        <v>2.4294462000000001</v>
      </c>
      <c r="M4088">
        <v>2.5653958000000001</v>
      </c>
      <c r="N4088">
        <v>2.3326324999999999</v>
      </c>
    </row>
    <row r="4089" spans="1:14" x14ac:dyDescent="0.25">
      <c r="A4089">
        <v>1.835320037267101</v>
      </c>
      <c r="B4089">
        <v>2.5691091553342971</v>
      </c>
      <c r="C4089">
        <v>1.4450927</v>
      </c>
      <c r="D4089">
        <v>0.87748188999999999</v>
      </c>
      <c r="E4089">
        <v>1.4614361</v>
      </c>
      <c r="F4089">
        <v>0.97650965999999995</v>
      </c>
      <c r="G4089">
        <v>1.2811892690417319</v>
      </c>
      <c r="H4089">
        <v>1.6008579999999999</v>
      </c>
      <c r="I4089">
        <v>1.8545748</v>
      </c>
      <c r="J4089">
        <v>1.7461808000000001</v>
      </c>
      <c r="K4089">
        <v>1.8758994</v>
      </c>
      <c r="L4089">
        <v>2.5117102</v>
      </c>
      <c r="M4089">
        <v>1.390563</v>
      </c>
      <c r="N4089">
        <v>1.6253158000000001</v>
      </c>
    </row>
    <row r="4090" spans="1:14" x14ac:dyDescent="0.25">
      <c r="A4090">
        <v>3.3159271926262122</v>
      </c>
      <c r="B4090">
        <v>1.835320037267101</v>
      </c>
      <c r="C4090">
        <v>1.4672348</v>
      </c>
      <c r="D4090">
        <v>2.5103694999999999</v>
      </c>
      <c r="E4090">
        <v>1.5205900000000001</v>
      </c>
      <c r="F4090">
        <v>2.0429678</v>
      </c>
      <c r="G4090">
        <v>2.1957586593803571</v>
      </c>
      <c r="H4090">
        <v>1.2550573</v>
      </c>
      <c r="I4090">
        <v>2.2991226</v>
      </c>
      <c r="J4090">
        <v>2.1582024</v>
      </c>
      <c r="K4090">
        <v>2.1209506999999999</v>
      </c>
      <c r="L4090">
        <v>2.5928056000000002</v>
      </c>
      <c r="M4090">
        <v>2.3458366000000002</v>
      </c>
      <c r="N4090">
        <v>2.7248139999999998</v>
      </c>
    </row>
    <row r="4091" spans="1:14" x14ac:dyDescent="0.25">
      <c r="A4091">
        <v>1.344669765048399</v>
      </c>
      <c r="B4091">
        <v>3.3159271926262122</v>
      </c>
      <c r="C4091">
        <v>1.4905961000000001</v>
      </c>
      <c r="D4091">
        <v>0.63414358999999998</v>
      </c>
      <c r="E4091">
        <v>1.4992276</v>
      </c>
      <c r="F4091">
        <v>0.68218796999999998</v>
      </c>
      <c r="G4091">
        <v>0.47117095891718802</v>
      </c>
      <c r="H4091">
        <v>1.6142570999999999</v>
      </c>
      <c r="I4091">
        <v>1.1483264</v>
      </c>
      <c r="J4091">
        <v>0.99036679999999999</v>
      </c>
      <c r="K4091">
        <v>-0.57443904999999995</v>
      </c>
      <c r="L4091">
        <v>1.173662</v>
      </c>
      <c r="M4091">
        <v>0.93141996999999999</v>
      </c>
      <c r="N4091">
        <v>1.0573754</v>
      </c>
    </row>
    <row r="4092" spans="1:14" x14ac:dyDescent="0.25">
      <c r="A4092">
        <v>2.597901046594445</v>
      </c>
      <c r="B4092">
        <v>1.344669765048399</v>
      </c>
      <c r="C4092">
        <v>1.4799062000000001</v>
      </c>
      <c r="D4092">
        <v>2.2461445000000002</v>
      </c>
      <c r="E4092">
        <v>1.55707</v>
      </c>
      <c r="F4092">
        <v>2.5380574</v>
      </c>
      <c r="G4092">
        <v>2.4705852456627642</v>
      </c>
      <c r="H4092">
        <v>1.5357578000000001</v>
      </c>
      <c r="I4092">
        <v>2.1855861999999999</v>
      </c>
      <c r="J4092">
        <v>2.1614015000000002</v>
      </c>
      <c r="K4092">
        <v>2.4787354000000001</v>
      </c>
      <c r="L4092">
        <v>2.2433364</v>
      </c>
      <c r="M4092">
        <v>2.3721785999999998</v>
      </c>
      <c r="N4092">
        <v>2.2170877</v>
      </c>
    </row>
    <row r="4093" spans="1:14" x14ac:dyDescent="0.25">
      <c r="A4093">
        <v>0.14144684619612241</v>
      </c>
      <c r="B4093">
        <v>2.597901046594445</v>
      </c>
      <c r="C4093">
        <v>1.4449581</v>
      </c>
      <c r="D4093">
        <v>0.84172069999999999</v>
      </c>
      <c r="E4093">
        <v>1.4601725000000001</v>
      </c>
      <c r="F4093">
        <v>0.78547602000000005</v>
      </c>
      <c r="G4093">
        <v>1.062582240632332</v>
      </c>
      <c r="H4093">
        <v>1.8712637000000001</v>
      </c>
      <c r="I4093">
        <v>1.4043384000000001</v>
      </c>
      <c r="J4093">
        <v>1.3489556</v>
      </c>
      <c r="K4093">
        <v>2.6172004000000002</v>
      </c>
      <c r="L4093">
        <v>2.0494954999999999</v>
      </c>
      <c r="M4093">
        <v>2.3725073000000001</v>
      </c>
      <c r="N4093">
        <v>1.695776</v>
      </c>
    </row>
    <row r="4094" spans="1:14" x14ac:dyDescent="0.25">
      <c r="A4094">
        <v>1.0537119663224299</v>
      </c>
      <c r="B4094">
        <v>0.14144684619612241</v>
      </c>
      <c r="C4094">
        <v>1.4076511</v>
      </c>
      <c r="D4094">
        <v>0.77045509000000001</v>
      </c>
      <c r="E4094">
        <v>1.4977052</v>
      </c>
      <c r="F4094">
        <v>0.64788500999999998</v>
      </c>
      <c r="G4094">
        <v>1.004365441045532</v>
      </c>
      <c r="H4094">
        <v>1.4220333000000001</v>
      </c>
      <c r="I4094">
        <v>1.3075478</v>
      </c>
      <c r="J4094">
        <v>1.4200747</v>
      </c>
      <c r="K4094">
        <v>0.96059644</v>
      </c>
      <c r="L4094">
        <v>1.4689038000000001</v>
      </c>
      <c r="M4094">
        <v>1.2069116</v>
      </c>
      <c r="N4094">
        <v>1.2392566</v>
      </c>
    </row>
    <row r="4095" spans="1:14" x14ac:dyDescent="0.25">
      <c r="A4095">
        <v>1.818626839659591</v>
      </c>
      <c r="B4095">
        <v>1.0537119663224299</v>
      </c>
      <c r="C4095">
        <v>1.3408093000000001</v>
      </c>
      <c r="D4095">
        <v>2.3330638000000001</v>
      </c>
      <c r="E4095">
        <v>1.3675393</v>
      </c>
      <c r="F4095">
        <v>2.1976841999999999</v>
      </c>
      <c r="G4095">
        <v>2.1919925210900928</v>
      </c>
      <c r="H4095">
        <v>1.6835412999999999</v>
      </c>
      <c r="I4095">
        <v>1.9903059999999999</v>
      </c>
      <c r="J4095">
        <v>1.9970574000000001</v>
      </c>
      <c r="K4095">
        <v>2.3993009999999999</v>
      </c>
      <c r="L4095">
        <v>2.3239147999999998</v>
      </c>
      <c r="M4095">
        <v>1.730429</v>
      </c>
      <c r="N4095">
        <v>1.8429671999999999</v>
      </c>
    </row>
    <row r="4096" spans="1:14" x14ac:dyDescent="0.25">
      <c r="A4096">
        <v>2.2983402336658711</v>
      </c>
      <c r="B4096">
        <v>1.818626839659591</v>
      </c>
      <c r="C4096">
        <v>1.4052169999999999</v>
      </c>
      <c r="D4096">
        <v>1.8807817</v>
      </c>
      <c r="E4096">
        <v>1.4318862999999999</v>
      </c>
      <c r="F4096">
        <v>2.0240874</v>
      </c>
      <c r="G4096">
        <v>2.029979577641905</v>
      </c>
      <c r="H4096">
        <v>1.5307736000000001</v>
      </c>
      <c r="I4096">
        <v>2.1468080999999999</v>
      </c>
      <c r="J4096">
        <v>2.0937475999999999</v>
      </c>
      <c r="K4096">
        <v>2.3004414999999998</v>
      </c>
      <c r="L4096">
        <v>2.3903983000000002</v>
      </c>
      <c r="M4096">
        <v>2.0602016000000001</v>
      </c>
      <c r="N4096">
        <v>2.5002759999999999</v>
      </c>
    </row>
    <row r="4097" spans="1:14" x14ac:dyDescent="0.25">
      <c r="A4097">
        <v>0.71901269925953148</v>
      </c>
      <c r="B4097">
        <v>2.2983402336658711</v>
      </c>
      <c r="C4097">
        <v>1.4534239</v>
      </c>
      <c r="D4097">
        <v>1.4707501000000001</v>
      </c>
      <c r="E4097">
        <v>1.4834955000000001</v>
      </c>
      <c r="F4097">
        <v>1.248645</v>
      </c>
      <c r="G4097">
        <v>1.328134885318351</v>
      </c>
      <c r="H4097">
        <v>1.5088216999999999</v>
      </c>
      <c r="I4097">
        <v>1.6484510999999999</v>
      </c>
      <c r="J4097">
        <v>1.5206177000000001</v>
      </c>
      <c r="K4097">
        <v>1.9763626000000001</v>
      </c>
      <c r="L4097">
        <v>1.9827507</v>
      </c>
      <c r="M4097">
        <v>1.0808601</v>
      </c>
      <c r="N4097">
        <v>1.9531232999999999</v>
      </c>
    </row>
    <row r="4098" spans="1:14" x14ac:dyDescent="0.25">
      <c r="A4098">
        <v>1.6685965883486009</v>
      </c>
      <c r="B4098">
        <v>0.71901269925953148</v>
      </c>
      <c r="C4098">
        <v>1.4162242</v>
      </c>
      <c r="D4098">
        <v>1.7565386999999999</v>
      </c>
      <c r="E4098">
        <v>1.4885945</v>
      </c>
      <c r="F4098">
        <v>1.9619451999999999</v>
      </c>
      <c r="G4098">
        <v>1.8117506461242929</v>
      </c>
      <c r="H4098">
        <v>1.434607</v>
      </c>
      <c r="I4098">
        <v>1.4513602000000001</v>
      </c>
      <c r="J4098">
        <v>1.4517654</v>
      </c>
      <c r="K4098">
        <v>2.0690814999999998</v>
      </c>
      <c r="L4098">
        <v>1.6737831000000001</v>
      </c>
      <c r="M4098">
        <v>1.8265536</v>
      </c>
      <c r="N4098">
        <v>1.5758677000000001</v>
      </c>
    </row>
    <row r="4099" spans="1:14" x14ac:dyDescent="0.25">
      <c r="A4099">
        <v>1.6137362987050179</v>
      </c>
      <c r="B4099">
        <v>1.6685965883486009</v>
      </c>
      <c r="C4099">
        <v>1.3862707999999999</v>
      </c>
      <c r="D4099">
        <v>2.2007138999999998</v>
      </c>
      <c r="E4099">
        <v>1.4101722999999999</v>
      </c>
      <c r="F4099">
        <v>2.3554794999999999</v>
      </c>
      <c r="G4099">
        <v>2.3224402250034242</v>
      </c>
      <c r="H4099">
        <v>1.4274062999999999</v>
      </c>
      <c r="I4099">
        <v>2.3555733999999999</v>
      </c>
      <c r="J4099">
        <v>2.51728</v>
      </c>
      <c r="K4099">
        <v>2.0526984000000001</v>
      </c>
      <c r="L4099">
        <v>1.9011247</v>
      </c>
      <c r="M4099">
        <v>1.4012277</v>
      </c>
      <c r="N4099">
        <v>2.2679119999999999</v>
      </c>
    </row>
    <row r="4100" spans="1:14" x14ac:dyDescent="0.25">
      <c r="A4100">
        <v>0.55413812748037361</v>
      </c>
      <c r="B4100">
        <v>1.6137362987050179</v>
      </c>
      <c r="C4100">
        <v>1.4227898999999999</v>
      </c>
      <c r="D4100">
        <v>2.1598928000000002</v>
      </c>
      <c r="E4100">
        <v>1.4648089</v>
      </c>
      <c r="F4100">
        <v>2.148609</v>
      </c>
      <c r="G4100">
        <v>2.1166912952346681</v>
      </c>
      <c r="H4100">
        <v>1.3320303</v>
      </c>
      <c r="I4100">
        <v>1.9915026</v>
      </c>
      <c r="J4100">
        <v>1.9509889</v>
      </c>
      <c r="K4100">
        <v>1.8738710000000001</v>
      </c>
      <c r="L4100">
        <v>2.0744557000000001</v>
      </c>
      <c r="M4100">
        <v>2.022151</v>
      </c>
      <c r="N4100">
        <v>2.3854245999999999</v>
      </c>
    </row>
    <row r="4101" spans="1:14" x14ac:dyDescent="0.25">
      <c r="A4101">
        <v>2.249815642327325</v>
      </c>
      <c r="B4101">
        <v>0.55413812748037361</v>
      </c>
      <c r="C4101">
        <v>1.3825639999999999</v>
      </c>
      <c r="D4101">
        <v>1.7544241</v>
      </c>
      <c r="E4101">
        <v>1.4462394000000001</v>
      </c>
      <c r="F4101">
        <v>2.0404426999999998</v>
      </c>
      <c r="G4101">
        <v>1.5013668328880549</v>
      </c>
      <c r="H4101">
        <v>1.4631147</v>
      </c>
      <c r="I4101">
        <v>1.3065861000000001</v>
      </c>
      <c r="J4101">
        <v>1.3755145</v>
      </c>
      <c r="K4101">
        <v>1.4983422</v>
      </c>
      <c r="L4101">
        <v>1.4122494000000001</v>
      </c>
      <c r="M4101">
        <v>0.97217715000000005</v>
      </c>
      <c r="N4101">
        <v>1.3137932000000001</v>
      </c>
    </row>
    <row r="4102" spans="1:14" x14ac:dyDescent="0.25">
      <c r="A4102">
        <v>1.8488082508989749</v>
      </c>
      <c r="B4102">
        <v>0.58125954859493012</v>
      </c>
      <c r="C4102">
        <v>1.3023119000000001</v>
      </c>
      <c r="D4102">
        <v>1.4539800000000001</v>
      </c>
      <c r="E4102">
        <v>1.3296448999999999</v>
      </c>
      <c r="F4102">
        <v>1.5815249</v>
      </c>
      <c r="G4102">
        <v>1.4060645755711809</v>
      </c>
      <c r="H4102">
        <v>1.2544985</v>
      </c>
      <c r="I4102">
        <v>1.6123936999999999</v>
      </c>
      <c r="J4102">
        <v>1.6257647</v>
      </c>
      <c r="K4102">
        <v>1.5627521</v>
      </c>
      <c r="L4102">
        <v>1.4620629999999999</v>
      </c>
      <c r="M4102">
        <v>1.2446600000000001</v>
      </c>
      <c r="N4102">
        <v>1.451268</v>
      </c>
    </row>
    <row r="4103" spans="1:14" x14ac:dyDescent="0.25">
      <c r="A4103">
        <v>2.444939995920516</v>
      </c>
      <c r="B4103">
        <v>1.8488082508989749</v>
      </c>
      <c r="C4103">
        <v>1.387151</v>
      </c>
      <c r="D4103">
        <v>2.1045094</v>
      </c>
      <c r="E4103">
        <v>1.4047445000000001</v>
      </c>
      <c r="F4103">
        <v>2.2738157000000001</v>
      </c>
      <c r="G4103">
        <v>2.105836637016905</v>
      </c>
      <c r="H4103">
        <v>1.6085019</v>
      </c>
      <c r="I4103">
        <v>1.9612212</v>
      </c>
      <c r="J4103">
        <v>2.0482559999999999</v>
      </c>
      <c r="K4103">
        <v>1.4811008999999999</v>
      </c>
      <c r="L4103">
        <v>1.5776000999999999</v>
      </c>
      <c r="M4103">
        <v>1.2702076</v>
      </c>
      <c r="N4103">
        <v>1.8200129</v>
      </c>
    </row>
    <row r="4104" spans="1:14" x14ac:dyDescent="0.25">
      <c r="A4104">
        <v>3.067162424568981E-2</v>
      </c>
      <c r="B4104">
        <v>2.444939995920516</v>
      </c>
      <c r="C4104">
        <v>1.4599048999999999</v>
      </c>
      <c r="D4104">
        <v>1.3074664</v>
      </c>
      <c r="E4104">
        <v>1.4873833999999999</v>
      </c>
      <c r="F4104">
        <v>0.89150481999999998</v>
      </c>
      <c r="G4104">
        <v>1.03196214699912</v>
      </c>
      <c r="H4104">
        <v>1.2607889999999999</v>
      </c>
      <c r="I4104">
        <v>1.4121079999999999</v>
      </c>
      <c r="J4104">
        <v>1.3132303000000001</v>
      </c>
      <c r="K4104">
        <v>0.49691737000000002</v>
      </c>
      <c r="L4104">
        <v>1.4189626</v>
      </c>
      <c r="M4104">
        <v>1.2262949999999999</v>
      </c>
      <c r="N4104">
        <v>0.72438305999999997</v>
      </c>
    </row>
    <row r="4105" spans="1:14" x14ac:dyDescent="0.25">
      <c r="A4105">
        <v>1.666760970633332</v>
      </c>
      <c r="B4105">
        <v>3.067162424568981E-2</v>
      </c>
      <c r="C4105">
        <v>1.3974785999999999</v>
      </c>
      <c r="D4105">
        <v>0.70028294999999996</v>
      </c>
      <c r="E4105">
        <v>1.4871695</v>
      </c>
      <c r="F4105">
        <v>0.94351463000000002</v>
      </c>
      <c r="G4105">
        <v>0.80607855899600478</v>
      </c>
      <c r="H4105">
        <v>1.1551769999999999</v>
      </c>
      <c r="I4105">
        <v>0.93144320000000003</v>
      </c>
      <c r="J4105">
        <v>0.92321350000000002</v>
      </c>
      <c r="K4105">
        <v>1.2551178000000001</v>
      </c>
      <c r="L4105">
        <v>0.97300743999999995</v>
      </c>
      <c r="M4105">
        <v>1.2031366999999999</v>
      </c>
      <c r="N4105">
        <v>0.85478805999999996</v>
      </c>
    </row>
    <row r="4106" spans="1:14" x14ac:dyDescent="0.25">
      <c r="A4106">
        <v>2.3466050652656318</v>
      </c>
      <c r="B4106">
        <v>1.666760970633332</v>
      </c>
      <c r="C4106">
        <v>1.3583065000000001</v>
      </c>
      <c r="D4106">
        <v>2.4421813000000001</v>
      </c>
      <c r="E4106">
        <v>1.3699635999999999</v>
      </c>
      <c r="F4106">
        <v>2.2415250000000002</v>
      </c>
      <c r="G4106">
        <v>2.3374165146503958</v>
      </c>
      <c r="H4106">
        <v>1.3361095999999999</v>
      </c>
      <c r="I4106">
        <v>1.2439849000000001</v>
      </c>
      <c r="J4106">
        <v>1.1797092</v>
      </c>
      <c r="K4106">
        <v>1.6740777</v>
      </c>
      <c r="L4106">
        <v>1.5926366000000001</v>
      </c>
      <c r="M4106">
        <v>1.1095344</v>
      </c>
      <c r="N4106">
        <v>1.6603364</v>
      </c>
    </row>
    <row r="4107" spans="1:14" x14ac:dyDescent="0.25">
      <c r="A4107">
        <v>1.824696056860116</v>
      </c>
      <c r="B4107">
        <v>2.3466050652656318</v>
      </c>
      <c r="C4107">
        <v>1.4489997999999999</v>
      </c>
      <c r="D4107">
        <v>1.2855837000000001</v>
      </c>
      <c r="E4107">
        <v>1.4753301999999999</v>
      </c>
      <c r="F4107">
        <v>1.0089641</v>
      </c>
      <c r="G4107">
        <v>1.2586260542741969</v>
      </c>
      <c r="H4107">
        <v>1.8745289000000001</v>
      </c>
      <c r="I4107">
        <v>1.2230911</v>
      </c>
      <c r="J4107">
        <v>0.97548049999999997</v>
      </c>
      <c r="K4107">
        <v>0.68819593999999995</v>
      </c>
      <c r="L4107">
        <v>1.6777801999999999</v>
      </c>
      <c r="M4107">
        <v>1.566916</v>
      </c>
      <c r="N4107">
        <v>0.66410416000000005</v>
      </c>
    </row>
    <row r="4108" spans="1:14" x14ac:dyDescent="0.25">
      <c r="A4108">
        <v>2.5259507349638102</v>
      </c>
      <c r="B4108">
        <v>1.824696056860116</v>
      </c>
      <c r="C4108">
        <v>1.4578355999999999</v>
      </c>
      <c r="D4108">
        <v>2.4276206</v>
      </c>
      <c r="E4108">
        <v>1.5074472000000001</v>
      </c>
      <c r="F4108">
        <v>2.3512010000000001</v>
      </c>
      <c r="G4108">
        <v>2.118768135045475</v>
      </c>
      <c r="H4108">
        <v>1.2771659</v>
      </c>
      <c r="I4108">
        <v>1.8874791</v>
      </c>
      <c r="J4108">
        <v>2.1294973000000001</v>
      </c>
      <c r="K4108">
        <v>0.99773889999999998</v>
      </c>
      <c r="L4108">
        <v>1.6744876</v>
      </c>
      <c r="M4108">
        <v>2.3497343000000002</v>
      </c>
      <c r="N4108">
        <v>1.4767473</v>
      </c>
    </row>
    <row r="4109" spans="1:14" x14ac:dyDescent="0.25">
      <c r="A4109">
        <v>1.3018406081850931</v>
      </c>
      <c r="B4109">
        <v>2.5259507349638102</v>
      </c>
      <c r="C4109">
        <v>1.4618331</v>
      </c>
      <c r="D4109">
        <v>1.1856374999999999</v>
      </c>
      <c r="E4109">
        <v>1.4871506999999999</v>
      </c>
      <c r="F4109">
        <v>0.93681181000000002</v>
      </c>
      <c r="G4109">
        <v>1.130274722340739</v>
      </c>
      <c r="H4109">
        <v>1.3247454999999999</v>
      </c>
      <c r="I4109">
        <v>0.38104343000000002</v>
      </c>
      <c r="J4109">
        <v>2.1938920000000001E-2</v>
      </c>
      <c r="K4109">
        <v>0.43656455999999999</v>
      </c>
      <c r="L4109">
        <v>0.71953343999999997</v>
      </c>
      <c r="M4109">
        <v>0.75435079999999999</v>
      </c>
      <c r="N4109">
        <v>1.0353227</v>
      </c>
    </row>
    <row r="4110" spans="1:14" x14ac:dyDescent="0.25">
      <c r="A4110">
        <v>2.4311622428136181</v>
      </c>
      <c r="B4110">
        <v>1.3018406081850931</v>
      </c>
      <c r="C4110">
        <v>1.4463524000000001</v>
      </c>
      <c r="D4110">
        <v>2.4667059</v>
      </c>
      <c r="E4110">
        <v>1.5103337999999999</v>
      </c>
      <c r="F4110">
        <v>2.6042803999999999</v>
      </c>
      <c r="G4110">
        <v>2.5841000064348472</v>
      </c>
      <c r="H4110">
        <v>1.6454415</v>
      </c>
      <c r="I4110">
        <v>2.3470285</v>
      </c>
      <c r="J4110">
        <v>2.3115209999999999</v>
      </c>
      <c r="K4110">
        <v>2.2770733999999999</v>
      </c>
      <c r="L4110">
        <v>1.9609388999999999</v>
      </c>
      <c r="M4110">
        <v>2.2173319999999999</v>
      </c>
      <c r="N4110">
        <v>2.3618329</v>
      </c>
    </row>
    <row r="4111" spans="1:14" x14ac:dyDescent="0.25">
      <c r="A4111">
        <v>0.38230827251994348</v>
      </c>
      <c r="B4111">
        <v>2.4311622428136181</v>
      </c>
      <c r="C4111">
        <v>1.4372422</v>
      </c>
      <c r="D4111">
        <v>1.0328244</v>
      </c>
      <c r="E4111">
        <v>1.4552541999999999</v>
      </c>
      <c r="F4111">
        <v>0.67002099000000004</v>
      </c>
      <c r="G4111">
        <v>1.196383895579501</v>
      </c>
      <c r="H4111">
        <v>1.7033974999999999</v>
      </c>
      <c r="I4111">
        <v>1.6151291999999999</v>
      </c>
      <c r="J4111">
        <v>1.5775786999999999</v>
      </c>
      <c r="K4111">
        <v>1.3987757999999999</v>
      </c>
      <c r="L4111">
        <v>1.5268257999999999</v>
      </c>
      <c r="M4111">
        <v>1.8955861000000001</v>
      </c>
      <c r="N4111">
        <v>1.1450669</v>
      </c>
    </row>
    <row r="4112" spans="1:14" x14ac:dyDescent="0.25">
      <c r="A4112">
        <v>1.7470848215105059</v>
      </c>
      <c r="B4112">
        <v>0.38230827251994348</v>
      </c>
      <c r="C4112">
        <v>1.4095316</v>
      </c>
      <c r="D4112">
        <v>1.1557344000000001</v>
      </c>
      <c r="E4112">
        <v>1.4914649</v>
      </c>
      <c r="F4112">
        <v>1.1855859</v>
      </c>
      <c r="G4112">
        <v>1.0554414712454261</v>
      </c>
      <c r="H4112">
        <v>1.3298464000000001</v>
      </c>
      <c r="I4112">
        <v>1.0289010999999999</v>
      </c>
      <c r="J4112">
        <v>0.94209456000000003</v>
      </c>
      <c r="K4112">
        <v>1.0906792000000001</v>
      </c>
      <c r="L4112">
        <v>0.86110394999999995</v>
      </c>
      <c r="M4112">
        <v>1.0284200999999999</v>
      </c>
      <c r="N4112">
        <v>1.0153159</v>
      </c>
    </row>
    <row r="4113" spans="1:14" x14ac:dyDescent="0.25">
      <c r="A4113">
        <v>2.9745615899362039</v>
      </c>
      <c r="B4113">
        <v>1.7470848215105059</v>
      </c>
      <c r="C4113">
        <v>1.3754392</v>
      </c>
      <c r="D4113">
        <v>2.3104231999999998</v>
      </c>
      <c r="E4113">
        <v>1.3916554000000001</v>
      </c>
      <c r="F4113">
        <v>2.2781663000000001</v>
      </c>
      <c r="G4113">
        <v>2.1498071537143462</v>
      </c>
      <c r="H4113">
        <v>1.2131285999999999</v>
      </c>
      <c r="I4113">
        <v>2.3556819999999998</v>
      </c>
      <c r="J4113">
        <v>2.4039545000000002</v>
      </c>
      <c r="K4113">
        <v>2.2009496999999998</v>
      </c>
      <c r="L4113">
        <v>1.4389544000000001</v>
      </c>
      <c r="M4113">
        <v>1.9625964</v>
      </c>
      <c r="N4113">
        <v>2.3516933999999998</v>
      </c>
    </row>
    <row r="4114" spans="1:14" x14ac:dyDescent="0.25">
      <c r="A4114">
        <v>1.4242770242079219</v>
      </c>
      <c r="B4114">
        <v>2.9745615899362039</v>
      </c>
      <c r="C4114">
        <v>1.4747768999999999</v>
      </c>
      <c r="D4114">
        <v>0.69885081000000004</v>
      </c>
      <c r="E4114">
        <v>1.4891262000000001</v>
      </c>
      <c r="F4114">
        <v>0.55029987000000002</v>
      </c>
      <c r="G4114">
        <v>0.81966976657076063</v>
      </c>
      <c r="H4114">
        <v>1.8583883999999999</v>
      </c>
      <c r="I4114">
        <v>1.5804579000000001</v>
      </c>
      <c r="J4114">
        <v>1.6717329999999999</v>
      </c>
      <c r="K4114">
        <v>0.75092639999999999</v>
      </c>
      <c r="L4114">
        <v>1.3951807000000001</v>
      </c>
      <c r="M4114">
        <v>0.98781300000000005</v>
      </c>
      <c r="N4114">
        <v>0.86397420000000003</v>
      </c>
    </row>
    <row r="4115" spans="1:14" x14ac:dyDescent="0.25">
      <c r="A4115">
        <v>3.090484405029422</v>
      </c>
      <c r="B4115">
        <v>1.4242770242079219</v>
      </c>
      <c r="C4115">
        <v>1.4689257</v>
      </c>
      <c r="D4115">
        <v>2.4600776999999998</v>
      </c>
      <c r="E4115">
        <v>1.5382971999999999</v>
      </c>
      <c r="F4115">
        <v>2.4045404000000001</v>
      </c>
      <c r="G4115">
        <v>2.4306454150896659</v>
      </c>
      <c r="H4115">
        <v>1.2782964000000001</v>
      </c>
      <c r="I4115">
        <v>2.2187743000000002</v>
      </c>
      <c r="J4115">
        <v>2.2556566999999998</v>
      </c>
      <c r="K4115">
        <v>2.4314659999999999</v>
      </c>
      <c r="L4115">
        <v>1.8500553</v>
      </c>
      <c r="M4115">
        <v>2.4141097</v>
      </c>
      <c r="N4115">
        <v>2.0560774999999998</v>
      </c>
    </row>
    <row r="4116" spans="1:14" x14ac:dyDescent="0.25">
      <c r="A4116">
        <v>1.326941115497295</v>
      </c>
      <c r="B4116">
        <v>3.090484405029422</v>
      </c>
      <c r="C4116">
        <v>1.4658511000000001</v>
      </c>
      <c r="D4116">
        <v>0.49127704</v>
      </c>
      <c r="E4116">
        <v>1.4719633999999999</v>
      </c>
      <c r="F4116">
        <v>0.36227187999999999</v>
      </c>
      <c r="G4116">
        <v>0.55978122861270174</v>
      </c>
      <c r="H4116">
        <v>1.5276746999999999</v>
      </c>
      <c r="I4116">
        <v>0.94548889999999997</v>
      </c>
      <c r="J4116">
        <v>0.82746874999999998</v>
      </c>
      <c r="K4116">
        <v>1.0770736000000001</v>
      </c>
      <c r="L4116">
        <v>0.56508075999999996</v>
      </c>
      <c r="M4116">
        <v>0.62268639999999997</v>
      </c>
      <c r="N4116">
        <v>1.0176761000000001</v>
      </c>
    </row>
    <row r="4117" spans="1:14" x14ac:dyDescent="0.25">
      <c r="A4117">
        <v>3.1922326268131509</v>
      </c>
      <c r="B4117">
        <v>1.326941115497295</v>
      </c>
      <c r="C4117">
        <v>1.4701331</v>
      </c>
      <c r="D4117">
        <v>2.3474344</v>
      </c>
      <c r="E4117">
        <v>1.5436525999999999</v>
      </c>
      <c r="F4117">
        <v>2.3661604000000001</v>
      </c>
      <c r="G4117">
        <v>2.4220943400313462</v>
      </c>
      <c r="H4117">
        <v>1.6258504</v>
      </c>
      <c r="I4117">
        <v>2.232726</v>
      </c>
      <c r="J4117">
        <v>2.2684305</v>
      </c>
      <c r="K4117">
        <v>2.4665591999999998</v>
      </c>
      <c r="L4117">
        <v>2.3315348999999999</v>
      </c>
      <c r="M4117">
        <v>2.5979654999999999</v>
      </c>
      <c r="N4117">
        <v>2.0432383999999999</v>
      </c>
    </row>
    <row r="4118" spans="1:14" x14ac:dyDescent="0.25">
      <c r="A4118">
        <v>-0.64593342347091931</v>
      </c>
      <c r="B4118">
        <v>3.1922326268131509</v>
      </c>
      <c r="C4118">
        <v>1.4655552000000001</v>
      </c>
      <c r="D4118">
        <v>0.45426683000000001</v>
      </c>
      <c r="E4118">
        <v>1.467757</v>
      </c>
      <c r="F4118">
        <v>0.61614577000000004</v>
      </c>
      <c r="G4118">
        <v>0.59595626966469384</v>
      </c>
      <c r="H4118">
        <v>1.5877471000000001</v>
      </c>
      <c r="I4118">
        <v>1.5308444000000001</v>
      </c>
      <c r="J4118">
        <v>1.4781310000000001</v>
      </c>
      <c r="K4118">
        <v>1.2723258</v>
      </c>
      <c r="L4118">
        <v>1.0565388</v>
      </c>
      <c r="M4118">
        <v>1.6776457</v>
      </c>
      <c r="N4118">
        <v>0.93782865999999998</v>
      </c>
    </row>
    <row r="4119" spans="1:14" x14ac:dyDescent="0.25">
      <c r="A4119">
        <v>-0.60722095502705986</v>
      </c>
      <c r="B4119">
        <v>-0.64593342347091931</v>
      </c>
      <c r="C4119">
        <v>1.4035001</v>
      </c>
      <c r="D4119">
        <v>0.48840360999999999</v>
      </c>
      <c r="E4119">
        <v>1.5209803</v>
      </c>
      <c r="F4119">
        <v>0.27064642</v>
      </c>
      <c r="G4119">
        <v>0.63418286110839339</v>
      </c>
      <c r="H4119">
        <v>1.3225901</v>
      </c>
      <c r="I4119">
        <v>0.39533185999999998</v>
      </c>
      <c r="J4119">
        <v>0.22627711</v>
      </c>
      <c r="K4119">
        <v>0.28757094999999999</v>
      </c>
      <c r="L4119">
        <v>0.33377993</v>
      </c>
      <c r="M4119">
        <v>0.59083960000000002</v>
      </c>
      <c r="N4119">
        <v>0.40514470000000002</v>
      </c>
    </row>
    <row r="4120" spans="1:14" x14ac:dyDescent="0.25">
      <c r="A4120">
        <v>-0.40405293662829828</v>
      </c>
      <c r="B4120">
        <v>-0.60722095502705986</v>
      </c>
      <c r="C4120">
        <v>1.2493276</v>
      </c>
      <c r="D4120">
        <v>0.79599023999999996</v>
      </c>
      <c r="E4120">
        <v>1.2974878999999999</v>
      </c>
      <c r="F4120">
        <v>0.39766606999999998</v>
      </c>
      <c r="G4120">
        <v>0.43210879083592652</v>
      </c>
      <c r="H4120">
        <v>0.82835219999999998</v>
      </c>
      <c r="I4120">
        <v>0.61953086000000002</v>
      </c>
      <c r="J4120">
        <v>0.41406547999999999</v>
      </c>
      <c r="K4120">
        <v>0.78896063999999999</v>
      </c>
      <c r="L4120">
        <v>0.32648516</v>
      </c>
      <c r="M4120">
        <v>0.84948760000000001</v>
      </c>
      <c r="N4120">
        <v>0.42672264999999998</v>
      </c>
    </row>
    <row r="4121" spans="1:14" x14ac:dyDescent="0.25">
      <c r="A4121">
        <v>0.20685952541666991</v>
      </c>
      <c r="B4121">
        <v>-0.40405293662829828</v>
      </c>
      <c r="C4121">
        <v>1.2581831999999999</v>
      </c>
      <c r="D4121">
        <v>0.71963343999999996</v>
      </c>
      <c r="E4121">
        <v>1.3026941999999999</v>
      </c>
      <c r="F4121">
        <v>0.44991407999999999</v>
      </c>
      <c r="G4121">
        <v>0.57914045545644577</v>
      </c>
      <c r="H4121">
        <v>0.84354180000000001</v>
      </c>
      <c r="I4121">
        <v>1.1284277</v>
      </c>
      <c r="J4121">
        <v>1.0889504999999999</v>
      </c>
      <c r="K4121">
        <v>0.82709480000000002</v>
      </c>
      <c r="L4121">
        <v>1.4573221999999999</v>
      </c>
      <c r="M4121">
        <v>0.79588099999999995</v>
      </c>
      <c r="N4121">
        <v>0.99039686000000005</v>
      </c>
    </row>
    <row r="4122" spans="1:14" x14ac:dyDescent="0.25">
      <c r="A4122">
        <v>0.55976827314165234</v>
      </c>
      <c r="B4122">
        <v>0.20685952541666991</v>
      </c>
      <c r="C4122">
        <v>1.2883279000000001</v>
      </c>
      <c r="D4122">
        <v>0.95336029</v>
      </c>
      <c r="E4122">
        <v>1.3234140999999999</v>
      </c>
      <c r="F4122">
        <v>0.80350168</v>
      </c>
      <c r="G4122">
        <v>0.94307199088314897</v>
      </c>
      <c r="H4122">
        <v>0.94371479999999996</v>
      </c>
      <c r="I4122">
        <v>1.6441952</v>
      </c>
      <c r="J4122">
        <v>1.6156306</v>
      </c>
      <c r="K4122">
        <v>1.0077631</v>
      </c>
      <c r="L4122">
        <v>1.1709115999999999</v>
      </c>
      <c r="M4122">
        <v>1.3218961</v>
      </c>
      <c r="N4122">
        <v>1.5265093000000001</v>
      </c>
    </row>
    <row r="4123" spans="1:14" x14ac:dyDescent="0.25">
      <c r="A4123">
        <v>2.220504613158448</v>
      </c>
      <c r="B4123">
        <v>0.55976827314165234</v>
      </c>
      <c r="C4123">
        <v>1.3257452000000001</v>
      </c>
      <c r="D4123">
        <v>1.7011554</v>
      </c>
      <c r="E4123">
        <v>1.3641943000000001</v>
      </c>
      <c r="F4123">
        <v>1.8925927</v>
      </c>
      <c r="G4123">
        <v>1.2963954351560441</v>
      </c>
      <c r="H4123">
        <v>1.0523378999999999</v>
      </c>
      <c r="I4123">
        <v>1.6224073000000001</v>
      </c>
      <c r="J4123">
        <v>1.5552845</v>
      </c>
      <c r="K4123">
        <v>1.4758545000000001</v>
      </c>
      <c r="L4123">
        <v>1.6586033</v>
      </c>
      <c r="M4123">
        <v>0.99898089999999995</v>
      </c>
      <c r="N4123">
        <v>1.9548913999999999</v>
      </c>
    </row>
    <row r="4124" spans="1:14" x14ac:dyDescent="0.25">
      <c r="A4124">
        <v>2.475954965582619</v>
      </c>
      <c r="B4124">
        <v>2.220504613158448</v>
      </c>
      <c r="C4124">
        <v>1.3996108</v>
      </c>
      <c r="D4124">
        <v>1.6735675999999999</v>
      </c>
      <c r="E4124">
        <v>1.4088805</v>
      </c>
      <c r="F4124">
        <v>1.6162597999999999</v>
      </c>
      <c r="G4124">
        <v>1.4479774342450531</v>
      </c>
      <c r="H4124">
        <v>1.2250075</v>
      </c>
      <c r="I4124">
        <v>1.0187025000000001</v>
      </c>
      <c r="J4124">
        <v>1.1173234999999999</v>
      </c>
      <c r="K4124">
        <v>1.5170387999999999</v>
      </c>
      <c r="L4124">
        <v>1.2788961999999999</v>
      </c>
      <c r="M4124">
        <v>0.49275597999999998</v>
      </c>
      <c r="N4124">
        <v>2.5782060000000002</v>
      </c>
    </row>
    <row r="4125" spans="1:14" x14ac:dyDescent="0.25">
      <c r="A4125">
        <v>2.8886275943625281</v>
      </c>
      <c r="B4125">
        <v>2.475954965582619</v>
      </c>
      <c r="C4125">
        <v>1.4760821</v>
      </c>
      <c r="D4125">
        <v>1.6310376</v>
      </c>
      <c r="E4125">
        <v>1.5095311</v>
      </c>
      <c r="F4125">
        <v>1.4289305999999999</v>
      </c>
      <c r="G4125">
        <v>1.434857218856451</v>
      </c>
      <c r="H4125">
        <v>1.6004403</v>
      </c>
      <c r="I4125">
        <v>1.8466932</v>
      </c>
      <c r="J4125">
        <v>1.7286779999999999</v>
      </c>
      <c r="K4125">
        <v>1.0751980000000001</v>
      </c>
      <c r="L4125">
        <v>2.2865839999999999</v>
      </c>
      <c r="M4125">
        <v>3.095739</v>
      </c>
      <c r="N4125">
        <v>2.4959593</v>
      </c>
    </row>
    <row r="4126" spans="1:14" x14ac:dyDescent="0.25">
      <c r="A4126">
        <v>1.496432079301852</v>
      </c>
      <c r="B4126">
        <v>2.8886275943625281</v>
      </c>
      <c r="C4126">
        <v>1.501236</v>
      </c>
      <c r="D4126">
        <v>1.4200876</v>
      </c>
      <c r="E4126">
        <v>1.5304279000000001</v>
      </c>
      <c r="F4126">
        <v>0.95943999000000002</v>
      </c>
      <c r="G4126">
        <v>1.0466918754021479</v>
      </c>
      <c r="H4126">
        <v>1.5453243000000001</v>
      </c>
      <c r="I4126">
        <v>1.7494135</v>
      </c>
      <c r="J4126">
        <v>2.0026099999999998</v>
      </c>
      <c r="K4126">
        <v>1.7990520999999999</v>
      </c>
      <c r="L4126">
        <v>0.72741080000000002</v>
      </c>
      <c r="M4126">
        <v>2.5654404</v>
      </c>
      <c r="N4126">
        <v>1.2668440000000001</v>
      </c>
    </row>
    <row r="4127" spans="1:14" x14ac:dyDescent="0.25">
      <c r="A4127">
        <v>2.574673762457321</v>
      </c>
      <c r="B4127">
        <v>1.496432079301852</v>
      </c>
      <c r="C4127">
        <v>1.4680306999999999</v>
      </c>
      <c r="D4127">
        <v>2.5231205999999999</v>
      </c>
      <c r="E4127">
        <v>1.5343271999999999</v>
      </c>
      <c r="F4127">
        <v>2.3796514000000002</v>
      </c>
      <c r="G4127">
        <v>2.0937228169001472</v>
      </c>
      <c r="H4127">
        <v>1.4297508000000001</v>
      </c>
      <c r="I4127">
        <v>2.4926542999999999</v>
      </c>
      <c r="J4127">
        <v>2.5089570000000001</v>
      </c>
      <c r="K4127">
        <v>2.1820807000000002</v>
      </c>
      <c r="L4127">
        <v>1.9167202000000001</v>
      </c>
      <c r="M4127">
        <v>2.4256262999999998</v>
      </c>
      <c r="N4127">
        <v>2.116012</v>
      </c>
    </row>
    <row r="4128" spans="1:14" x14ac:dyDescent="0.25">
      <c r="A4128">
        <v>-0.75029699112389836</v>
      </c>
      <c r="B4128">
        <v>2.574673762457321</v>
      </c>
      <c r="C4128">
        <v>1.4502759999999999</v>
      </c>
      <c r="D4128">
        <v>0.90730290999999996</v>
      </c>
      <c r="E4128">
        <v>1.4686948</v>
      </c>
      <c r="F4128">
        <v>0.87529835</v>
      </c>
      <c r="G4128">
        <v>1.091466572908359</v>
      </c>
      <c r="H4128">
        <v>1.7312379</v>
      </c>
      <c r="I4128">
        <v>1.3317505999999999</v>
      </c>
      <c r="J4128">
        <v>1.3946445999999999</v>
      </c>
      <c r="K4128">
        <v>1.2097988</v>
      </c>
      <c r="L4128">
        <v>0.52697329999999998</v>
      </c>
      <c r="M4128">
        <v>1.8548055000000001</v>
      </c>
      <c r="N4128">
        <v>1.2028459</v>
      </c>
    </row>
    <row r="4129" spans="1:14" x14ac:dyDescent="0.25">
      <c r="A4129">
        <v>-0.37637861073440843</v>
      </c>
      <c r="B4129">
        <v>-0.75029699112389836</v>
      </c>
      <c r="C4129">
        <v>1.3747274</v>
      </c>
      <c r="D4129">
        <v>0.51729128000000002</v>
      </c>
      <c r="E4129">
        <v>1.4834166</v>
      </c>
      <c r="F4129">
        <v>0.43429814</v>
      </c>
      <c r="G4129">
        <v>0.46058704994535071</v>
      </c>
      <c r="H4129">
        <v>1.4383117999999999</v>
      </c>
      <c r="I4129">
        <v>0.58592290000000002</v>
      </c>
      <c r="J4129">
        <v>0.49742454000000003</v>
      </c>
      <c r="K4129">
        <v>2.5303363999999998E-2</v>
      </c>
      <c r="L4129">
        <v>0.43935340000000001</v>
      </c>
      <c r="M4129">
        <v>0.34657490000000002</v>
      </c>
      <c r="N4129">
        <v>0.20035928</v>
      </c>
    </row>
    <row r="4130" spans="1:14" x14ac:dyDescent="0.25">
      <c r="A4130">
        <v>-0.80155977249726673</v>
      </c>
      <c r="B4130">
        <v>-0.37637861073440843</v>
      </c>
      <c r="C4130">
        <v>1.2533768999999999</v>
      </c>
      <c r="D4130">
        <v>0.76463384999999995</v>
      </c>
      <c r="E4130">
        <v>1.2947435</v>
      </c>
      <c r="F4130">
        <v>0.63407108999999995</v>
      </c>
      <c r="G4130">
        <v>0.3890681094931101</v>
      </c>
      <c r="H4130">
        <v>1.0116472000000001</v>
      </c>
      <c r="I4130">
        <v>0.94814600000000004</v>
      </c>
      <c r="J4130">
        <v>0.76604190000000005</v>
      </c>
      <c r="K4130">
        <v>0.60905414999999996</v>
      </c>
      <c r="L4130">
        <v>0.77265035999999998</v>
      </c>
      <c r="M4130">
        <v>0.55926439999999999</v>
      </c>
      <c r="N4130">
        <v>0.83723579999999997</v>
      </c>
    </row>
    <row r="4131" spans="1:14" x14ac:dyDescent="0.25">
      <c r="A4131">
        <v>0.36304409666486082</v>
      </c>
      <c r="B4131">
        <v>-0.80155977249726673</v>
      </c>
      <c r="C4131">
        <v>1.2532827</v>
      </c>
      <c r="D4131">
        <v>0.82473682000000004</v>
      </c>
      <c r="E4131">
        <v>1.3104047999999999</v>
      </c>
      <c r="F4131">
        <v>0.56830928000000003</v>
      </c>
      <c r="G4131">
        <v>0.63388406344837867</v>
      </c>
      <c r="H4131">
        <v>0.90555375999999999</v>
      </c>
      <c r="I4131">
        <v>0.63337030000000005</v>
      </c>
      <c r="J4131">
        <v>0.47311950000000003</v>
      </c>
      <c r="K4131">
        <v>0.10539651</v>
      </c>
      <c r="L4131">
        <v>0.93979882999999997</v>
      </c>
      <c r="M4131">
        <v>0.33844256</v>
      </c>
      <c r="N4131">
        <v>0.26092284999999998</v>
      </c>
    </row>
    <row r="4132" spans="1:14" x14ac:dyDescent="0.25">
      <c r="A4132">
        <v>3.9234640463407291</v>
      </c>
      <c r="B4132">
        <v>0.36304409666486082</v>
      </c>
      <c r="C4132">
        <v>1.2778185</v>
      </c>
      <c r="D4132">
        <v>1.0907500000000001</v>
      </c>
      <c r="E4132">
        <v>1.3024746</v>
      </c>
      <c r="F4132">
        <v>1.2182025000000001</v>
      </c>
      <c r="G4132">
        <v>1.004488819192638</v>
      </c>
      <c r="H4132">
        <v>1.0272465</v>
      </c>
      <c r="I4132">
        <v>1.7943517</v>
      </c>
      <c r="J4132">
        <v>1.7175522000000001</v>
      </c>
      <c r="K4132">
        <v>0.94148929999999997</v>
      </c>
      <c r="L4132">
        <v>1.3415010999999999</v>
      </c>
      <c r="M4132">
        <v>1.1703961000000001</v>
      </c>
      <c r="N4132">
        <v>1.6725376000000001</v>
      </c>
    </row>
    <row r="4133" spans="1:14" x14ac:dyDescent="0.25">
      <c r="A4133">
        <v>1.277438478541179</v>
      </c>
      <c r="B4133">
        <v>3.9234640463407291</v>
      </c>
      <c r="C4133">
        <v>1.4527140000000001</v>
      </c>
      <c r="D4133">
        <v>1.0132201999999999</v>
      </c>
      <c r="E4133">
        <v>1.4220941</v>
      </c>
      <c r="F4133">
        <v>1.2522248</v>
      </c>
      <c r="G4133">
        <v>1.088965482239443</v>
      </c>
      <c r="H4133">
        <v>1.4957332999999999</v>
      </c>
      <c r="I4133">
        <v>0.36611533000000002</v>
      </c>
      <c r="J4133">
        <v>0.76042414000000003</v>
      </c>
      <c r="K4133">
        <v>0.17349845</v>
      </c>
      <c r="L4133">
        <v>-0.24115908</v>
      </c>
      <c r="M4133">
        <v>-1.2318233999999999</v>
      </c>
      <c r="N4133">
        <v>0.49566781999999998</v>
      </c>
    </row>
    <row r="4134" spans="1:14" x14ac:dyDescent="0.25">
      <c r="A4134">
        <v>3.1568820140179472</v>
      </c>
      <c r="B4134">
        <v>1.277438478541179</v>
      </c>
      <c r="C4134">
        <v>1.5021184000000001</v>
      </c>
      <c r="D4134">
        <v>1.8458327000000001</v>
      </c>
      <c r="E4134">
        <v>1.5915600999999999</v>
      </c>
      <c r="F4134">
        <v>2.0384256999999999</v>
      </c>
      <c r="G4134">
        <v>2.4863227307219922</v>
      </c>
      <c r="H4134">
        <v>1.1814184000000001</v>
      </c>
      <c r="I4134">
        <v>3.3533062999999999</v>
      </c>
      <c r="J4134">
        <v>3.5349727</v>
      </c>
      <c r="K4134">
        <v>3.2091539999999998</v>
      </c>
      <c r="L4134">
        <v>2.2045485999999999</v>
      </c>
      <c r="M4134">
        <v>3.6176846</v>
      </c>
      <c r="N4134">
        <v>2.5473775999999999</v>
      </c>
    </row>
    <row r="4135" spans="1:14" x14ac:dyDescent="0.25">
      <c r="A4135">
        <v>-0.35977514933138721</v>
      </c>
      <c r="B4135">
        <v>3.1568820140179472</v>
      </c>
      <c r="C4135">
        <v>1.4622809999999999</v>
      </c>
      <c r="D4135">
        <v>0.46307428</v>
      </c>
      <c r="E4135">
        <v>1.4643546000000001</v>
      </c>
      <c r="F4135">
        <v>0.69533520000000004</v>
      </c>
      <c r="G4135">
        <v>0.79117059518087285</v>
      </c>
      <c r="H4135">
        <v>1.4642856</v>
      </c>
      <c r="I4135">
        <v>0.89940050000000005</v>
      </c>
      <c r="J4135">
        <v>1.010713</v>
      </c>
      <c r="K4135">
        <v>0.57990443999999997</v>
      </c>
      <c r="L4135">
        <v>1.4389505</v>
      </c>
      <c r="M4135">
        <v>0.55017640000000001</v>
      </c>
      <c r="N4135">
        <v>1.2869165</v>
      </c>
    </row>
    <row r="4136" spans="1:14" x14ac:dyDescent="0.25">
      <c r="A4136">
        <v>5.0340084882999007E-2</v>
      </c>
      <c r="B4136">
        <v>-0.35977514933138721</v>
      </c>
      <c r="C4136">
        <v>1.4123303</v>
      </c>
      <c r="D4136">
        <v>0.46828900000000001</v>
      </c>
      <c r="E4136">
        <v>1.5230668000000001</v>
      </c>
      <c r="F4136">
        <v>0.25966757000000001</v>
      </c>
      <c r="G4136">
        <v>0.47194069509300562</v>
      </c>
      <c r="H4136">
        <v>1.6433131999999999</v>
      </c>
      <c r="I4136">
        <v>1.1431168</v>
      </c>
      <c r="J4136">
        <v>1.056829</v>
      </c>
      <c r="K4136">
        <v>0.78517380000000003</v>
      </c>
      <c r="L4136">
        <v>1.6054738</v>
      </c>
      <c r="M4136">
        <v>1.3368243</v>
      </c>
      <c r="N4136">
        <v>1.0603848</v>
      </c>
    </row>
    <row r="4137" spans="1:14" x14ac:dyDescent="0.25">
      <c r="A4137">
        <v>0.37451683906707089</v>
      </c>
      <c r="B4137">
        <v>5.0340084882999007E-2</v>
      </c>
      <c r="C4137">
        <v>1.2845089000000001</v>
      </c>
      <c r="D4137">
        <v>0.80845378000000001</v>
      </c>
      <c r="E4137">
        <v>1.3237288</v>
      </c>
      <c r="F4137">
        <v>0.53423549999999997</v>
      </c>
      <c r="G4137">
        <v>0.74933134883796004</v>
      </c>
      <c r="H4137">
        <v>1.0064955</v>
      </c>
      <c r="I4137">
        <v>1.3505560999999999</v>
      </c>
      <c r="J4137">
        <v>1.3533249999999999</v>
      </c>
      <c r="K4137">
        <v>1.8122651999999999</v>
      </c>
      <c r="L4137">
        <v>1.6587803000000001</v>
      </c>
      <c r="M4137">
        <v>1.0053182000000001</v>
      </c>
      <c r="N4137">
        <v>1.5512277999999999</v>
      </c>
    </row>
    <row r="4138" spans="1:14" x14ac:dyDescent="0.25">
      <c r="A4138">
        <v>2.0113109436881151</v>
      </c>
      <c r="B4138">
        <v>0.37451683906707089</v>
      </c>
      <c r="C4138">
        <v>1.3127575</v>
      </c>
      <c r="D4138">
        <v>1.3318319999999999</v>
      </c>
      <c r="E4138">
        <v>1.3523708000000001</v>
      </c>
      <c r="F4138">
        <v>1.5617312999999999</v>
      </c>
      <c r="G4138">
        <v>1.108549695541202</v>
      </c>
      <c r="H4138">
        <v>1.3960352</v>
      </c>
      <c r="I4138">
        <v>1.9343969999999999</v>
      </c>
      <c r="J4138">
        <v>2.082357</v>
      </c>
      <c r="K4138">
        <v>1.6410355999999999</v>
      </c>
      <c r="L4138">
        <v>1.7651078</v>
      </c>
      <c r="M4138">
        <v>1.4886674</v>
      </c>
      <c r="N4138">
        <v>1.9864001</v>
      </c>
    </row>
    <row r="4139" spans="1:14" x14ac:dyDescent="0.25">
      <c r="A4139">
        <v>1.0906216592158089</v>
      </c>
      <c r="B4139">
        <v>2.0113109436881151</v>
      </c>
      <c r="C4139">
        <v>1.3845997999999999</v>
      </c>
      <c r="D4139">
        <v>2.0520030999999999</v>
      </c>
      <c r="E4139">
        <v>1.3950324999999999</v>
      </c>
      <c r="F4139">
        <v>1.8364876000000001</v>
      </c>
      <c r="G4139">
        <v>2.1071395916856699</v>
      </c>
      <c r="H4139">
        <v>1.2886181999999999</v>
      </c>
      <c r="I4139">
        <v>0.98423499999999997</v>
      </c>
      <c r="J4139">
        <v>1.0756285000000001</v>
      </c>
      <c r="K4139">
        <v>1.5445519999999999</v>
      </c>
      <c r="L4139">
        <v>1.7589566999999999</v>
      </c>
      <c r="M4139">
        <v>1.4896824</v>
      </c>
      <c r="N4139">
        <v>2.9914649999999998</v>
      </c>
    </row>
    <row r="4140" spans="1:14" x14ac:dyDescent="0.25">
      <c r="A4140">
        <v>2.652074284088155</v>
      </c>
      <c r="B4140">
        <v>1.0906216592158089</v>
      </c>
      <c r="C4140">
        <v>1.4179187</v>
      </c>
      <c r="D4140">
        <v>2.2734836</v>
      </c>
      <c r="E4140">
        <v>1.4772284</v>
      </c>
      <c r="F4140">
        <v>2.0712134999999998</v>
      </c>
      <c r="G4140">
        <v>1.9407926200841921</v>
      </c>
      <c r="H4140">
        <v>1.4145365000000001</v>
      </c>
      <c r="I4140">
        <v>2.4903216000000001</v>
      </c>
      <c r="J4140">
        <v>2.5761995</v>
      </c>
      <c r="K4140">
        <v>2.3053197999999999</v>
      </c>
      <c r="L4140">
        <v>2.057785</v>
      </c>
      <c r="M4140">
        <v>2.2959032000000001</v>
      </c>
      <c r="N4140">
        <v>2.3050117000000001</v>
      </c>
    </row>
    <row r="4141" spans="1:14" x14ac:dyDescent="0.25">
      <c r="A4141">
        <v>-0.28426961392123168</v>
      </c>
      <c r="B4141">
        <v>2.652074284088155</v>
      </c>
      <c r="C4141">
        <v>1.4366045000000001</v>
      </c>
      <c r="D4141">
        <v>0.81921414000000004</v>
      </c>
      <c r="E4141">
        <v>1.4461280999999999</v>
      </c>
      <c r="F4141">
        <v>0.76247288000000002</v>
      </c>
      <c r="G4141">
        <v>0.80963668784938647</v>
      </c>
      <c r="H4141">
        <v>1.3816214</v>
      </c>
      <c r="I4141">
        <v>1.1897416999999999</v>
      </c>
      <c r="J4141">
        <v>1.3241243</v>
      </c>
      <c r="K4141">
        <v>0.6235735</v>
      </c>
      <c r="L4141">
        <v>2.0007825000000001</v>
      </c>
      <c r="M4141">
        <v>0.60608613</v>
      </c>
      <c r="N4141">
        <v>1.3998075000000001</v>
      </c>
    </row>
    <row r="4142" spans="1:14" x14ac:dyDescent="0.25">
      <c r="A4142">
        <v>5.8161611468455943E-2</v>
      </c>
      <c r="B4142">
        <v>-0.28426961392123168</v>
      </c>
      <c r="C4142">
        <v>1.3945784999999999</v>
      </c>
      <c r="D4142">
        <v>0.45175480000000001</v>
      </c>
      <c r="E4142">
        <v>1.4946934999999999</v>
      </c>
      <c r="F4142">
        <v>0.25717754999999998</v>
      </c>
      <c r="G4142">
        <v>0.39068369773268807</v>
      </c>
      <c r="H4142">
        <v>1.4037561000000001</v>
      </c>
      <c r="I4142">
        <v>1.0367194</v>
      </c>
      <c r="J4142">
        <v>1.0310462</v>
      </c>
      <c r="K4142">
        <v>0.86035779999999995</v>
      </c>
      <c r="L4142">
        <v>1.6637789999999999</v>
      </c>
      <c r="M4142">
        <v>0.68925875000000003</v>
      </c>
      <c r="N4142">
        <v>0.99185824</v>
      </c>
    </row>
    <row r="4143" spans="1:14" x14ac:dyDescent="0.25">
      <c r="A4143">
        <v>0.44998460011491742</v>
      </c>
      <c r="B4143">
        <v>5.8161611468455943E-2</v>
      </c>
      <c r="C4143">
        <v>1.2878497</v>
      </c>
      <c r="D4143">
        <v>0.82247870000000001</v>
      </c>
      <c r="E4143">
        <v>1.3282499000000001</v>
      </c>
      <c r="F4143">
        <v>0.81835113000000004</v>
      </c>
      <c r="G4143">
        <v>0.62078091129570967</v>
      </c>
      <c r="H4143">
        <v>1.0936798999999999</v>
      </c>
      <c r="I4143">
        <v>0.91998725999999997</v>
      </c>
      <c r="J4143">
        <v>0.90986290000000003</v>
      </c>
      <c r="K4143">
        <v>0.87694346999999995</v>
      </c>
      <c r="L4143">
        <v>0.86975413999999995</v>
      </c>
      <c r="M4143">
        <v>0.71800399999999998</v>
      </c>
      <c r="N4143">
        <v>1.1049203000000001</v>
      </c>
    </row>
    <row r="4144" spans="1:14" x14ac:dyDescent="0.25">
      <c r="A4144">
        <v>2.159811304200685</v>
      </c>
      <c r="B4144">
        <v>0.44998460011491742</v>
      </c>
      <c r="C4144">
        <v>1.3157810999999999</v>
      </c>
      <c r="D4144">
        <v>1.4544108</v>
      </c>
      <c r="E4144">
        <v>1.3539219</v>
      </c>
      <c r="F4144">
        <v>1.8209755999999999</v>
      </c>
      <c r="G4144">
        <v>0.96707021557341799</v>
      </c>
      <c r="H4144">
        <v>1.3095182999999999</v>
      </c>
      <c r="I4144">
        <v>1.1478980000000001</v>
      </c>
      <c r="J4144">
        <v>1.1951385999999999</v>
      </c>
      <c r="K4144">
        <v>0.92670465000000002</v>
      </c>
      <c r="L4144">
        <v>1.1209325999999999</v>
      </c>
      <c r="M4144">
        <v>0.90742509999999998</v>
      </c>
      <c r="N4144">
        <v>1.5530697</v>
      </c>
    </row>
    <row r="4145" spans="1:14" x14ac:dyDescent="0.25">
      <c r="A4145">
        <v>2.4187479590517942</v>
      </c>
      <c r="B4145">
        <v>2.159811304200685</v>
      </c>
      <c r="C4145">
        <v>1.3929845000000001</v>
      </c>
      <c r="D4145">
        <v>1.8285785999999999</v>
      </c>
      <c r="E4145">
        <v>1.4015915999999999</v>
      </c>
      <c r="F4145">
        <v>1.7498940999999999</v>
      </c>
      <c r="G4145">
        <v>1.5067189325209061</v>
      </c>
      <c r="H4145">
        <v>1.3247013000000001</v>
      </c>
      <c r="I4145">
        <v>-0.12923628000000001</v>
      </c>
      <c r="J4145">
        <v>-0.15309322</v>
      </c>
      <c r="K4145">
        <v>1.556942</v>
      </c>
      <c r="L4145">
        <v>0.58546555</v>
      </c>
      <c r="M4145">
        <v>1.1203517000000001</v>
      </c>
      <c r="N4145">
        <v>0.97018789999999999</v>
      </c>
    </row>
    <row r="4146" spans="1:14" x14ac:dyDescent="0.25">
      <c r="A4146">
        <v>1.0409214716204691</v>
      </c>
      <c r="B4146">
        <v>2.4187479590517942</v>
      </c>
      <c r="C4146">
        <v>1.4715704999999999</v>
      </c>
      <c r="D4146">
        <v>1.6428589</v>
      </c>
      <c r="E4146">
        <v>1.5051584</v>
      </c>
      <c r="F4146">
        <v>1.415368</v>
      </c>
      <c r="G4146">
        <v>1.202258675277357</v>
      </c>
      <c r="H4146">
        <v>1.4692339999999999</v>
      </c>
      <c r="I4146">
        <v>0.64996419999999999</v>
      </c>
      <c r="J4146">
        <v>0.68748796000000001</v>
      </c>
      <c r="K4146">
        <v>0.95357239999999999</v>
      </c>
      <c r="L4146">
        <v>1.0335293000000001</v>
      </c>
      <c r="M4146">
        <v>1.8423548999999999</v>
      </c>
      <c r="N4146">
        <v>0.64292990000000005</v>
      </c>
    </row>
    <row r="4147" spans="1:14" x14ac:dyDescent="0.25">
      <c r="A4147">
        <v>1.56282851922977</v>
      </c>
      <c r="B4147">
        <v>1.0409214716204691</v>
      </c>
      <c r="C4147">
        <v>1.4326496</v>
      </c>
      <c r="D4147">
        <v>2.2087772000000001</v>
      </c>
      <c r="E4147">
        <v>1.5002918000000001</v>
      </c>
      <c r="F4147">
        <v>2.2413004999999999</v>
      </c>
      <c r="G4147">
        <v>2.5402750771528568</v>
      </c>
      <c r="H4147">
        <v>1.2387397</v>
      </c>
      <c r="I4147">
        <v>2.1471143000000001</v>
      </c>
      <c r="J4147">
        <v>2.1420661999999999</v>
      </c>
      <c r="K4147">
        <v>1.9055175</v>
      </c>
      <c r="L4147">
        <v>1.465695</v>
      </c>
      <c r="M4147">
        <v>1.7875061000000001</v>
      </c>
      <c r="N4147">
        <v>1.9409726</v>
      </c>
    </row>
    <row r="4148" spans="1:14" x14ac:dyDescent="0.25">
      <c r="A4148">
        <v>1.7681883781496071</v>
      </c>
      <c r="B4148">
        <v>1.56282851922977</v>
      </c>
      <c r="C4148">
        <v>1.3955244</v>
      </c>
      <c r="D4148">
        <v>2.1473580999999999</v>
      </c>
      <c r="E4148">
        <v>1.4274298999999999</v>
      </c>
      <c r="F4148">
        <v>2.1045150000000001</v>
      </c>
      <c r="G4148">
        <v>2.1475051234115359</v>
      </c>
      <c r="H4148">
        <v>1.5985372</v>
      </c>
      <c r="I4148">
        <v>1.5209355</v>
      </c>
      <c r="J4148">
        <v>1.4551011</v>
      </c>
      <c r="K4148">
        <v>1.260254</v>
      </c>
      <c r="L4148">
        <v>1.5347421999999999</v>
      </c>
      <c r="M4148">
        <v>1.5175107000000001</v>
      </c>
      <c r="N4148">
        <v>1.5495591</v>
      </c>
    </row>
    <row r="4149" spans="1:14" x14ac:dyDescent="0.25">
      <c r="A4149">
        <v>-0.23524321497464651</v>
      </c>
      <c r="B4149">
        <v>1.7681883781496071</v>
      </c>
      <c r="C4149">
        <v>1.4240425000000001</v>
      </c>
      <c r="D4149">
        <v>1.9672491999999999</v>
      </c>
      <c r="E4149">
        <v>1.4608745999999999</v>
      </c>
      <c r="F4149">
        <v>2.1019329</v>
      </c>
      <c r="G4149">
        <v>1.965057250584457</v>
      </c>
      <c r="H4149">
        <v>1.6625304000000001</v>
      </c>
      <c r="I4149">
        <v>1.9219063999999999</v>
      </c>
      <c r="J4149">
        <v>2.0157797</v>
      </c>
      <c r="K4149">
        <v>1.5023979999999999</v>
      </c>
      <c r="L4149">
        <v>1.6318343</v>
      </c>
      <c r="M4149">
        <v>1.8437022999999999</v>
      </c>
      <c r="N4149">
        <v>1.2334892</v>
      </c>
    </row>
    <row r="4150" spans="1:14" x14ac:dyDescent="0.25">
      <c r="A4150">
        <v>0.51999709327912225</v>
      </c>
      <c r="B4150">
        <v>-0.23524321497464651</v>
      </c>
      <c r="C4150">
        <v>1.3605129</v>
      </c>
      <c r="D4150">
        <v>0.84699853000000003</v>
      </c>
      <c r="E4150">
        <v>1.4438074999999999</v>
      </c>
      <c r="F4150">
        <v>0.68925833000000003</v>
      </c>
      <c r="G4150">
        <v>0.25115934657165762</v>
      </c>
      <c r="H4150">
        <v>1.0300712999999999</v>
      </c>
      <c r="I4150">
        <v>0.54980063000000001</v>
      </c>
      <c r="J4150">
        <v>0.40313571999999998</v>
      </c>
      <c r="K4150">
        <v>0.52343130000000004</v>
      </c>
      <c r="L4150">
        <v>0.50909179999999998</v>
      </c>
      <c r="M4150">
        <v>0.81357170000000001</v>
      </c>
      <c r="N4150">
        <v>0.61849829999999995</v>
      </c>
    </row>
    <row r="4151" spans="1:14" x14ac:dyDescent="0.25">
      <c r="A4151">
        <v>0.62685786199461724</v>
      </c>
      <c r="B4151">
        <v>0.51999709327912225</v>
      </c>
      <c r="C4151">
        <v>1.3064004</v>
      </c>
      <c r="D4151">
        <v>1.4281725000000001</v>
      </c>
      <c r="E4151">
        <v>1.3378097</v>
      </c>
      <c r="F4151">
        <v>1.8327415</v>
      </c>
      <c r="G4151">
        <v>1.563877655922898</v>
      </c>
      <c r="H4151">
        <v>1.1602391999999999</v>
      </c>
      <c r="I4151">
        <v>1.5440917000000001</v>
      </c>
      <c r="J4151">
        <v>1.485892</v>
      </c>
      <c r="K4151">
        <v>1.3618551000000001</v>
      </c>
      <c r="L4151">
        <v>1.2743815000000001</v>
      </c>
      <c r="M4151">
        <v>1.3112967</v>
      </c>
      <c r="N4151">
        <v>1.4550481</v>
      </c>
    </row>
    <row r="4152" spans="1:14" x14ac:dyDescent="0.25">
      <c r="A4152">
        <v>2.833913795741104</v>
      </c>
      <c r="B4152">
        <v>2.0862595157124728</v>
      </c>
      <c r="C4152">
        <v>1.4915079</v>
      </c>
      <c r="D4152">
        <v>2.3763114000000001</v>
      </c>
      <c r="E4152">
        <v>1.5462273</v>
      </c>
      <c r="F4152">
        <v>2.0543821000000002</v>
      </c>
      <c r="G4152">
        <v>1.6249969061609859</v>
      </c>
      <c r="H4152">
        <v>1.7724872</v>
      </c>
      <c r="I4152">
        <v>2.357278</v>
      </c>
      <c r="J4152">
        <v>2.6750660000000002</v>
      </c>
      <c r="K4152">
        <v>1.7532804</v>
      </c>
      <c r="L4152">
        <v>1.7535818999999999</v>
      </c>
      <c r="M4152">
        <v>1.6952708000000001</v>
      </c>
      <c r="N4152">
        <v>1.6177820999999999</v>
      </c>
    </row>
    <row r="4153" spans="1:14" x14ac:dyDescent="0.25">
      <c r="A4153">
        <v>0.90631634903500491</v>
      </c>
      <c r="B4153">
        <v>2.833913795741104</v>
      </c>
      <c r="C4153">
        <v>1.4834792999999999</v>
      </c>
      <c r="D4153">
        <v>1.1078889000000001</v>
      </c>
      <c r="E4153">
        <v>1.5068858000000001</v>
      </c>
      <c r="F4153">
        <v>1.3160642</v>
      </c>
      <c r="G4153">
        <v>0.7628206059533007</v>
      </c>
      <c r="H4153">
        <v>1.0963620000000001</v>
      </c>
      <c r="I4153">
        <v>1.1103094</v>
      </c>
      <c r="J4153">
        <v>1.2424926999999999</v>
      </c>
      <c r="K4153">
        <v>0.34065557000000002</v>
      </c>
      <c r="L4153">
        <v>1.5287175</v>
      </c>
      <c r="M4153">
        <v>1.3512808999999999</v>
      </c>
      <c r="N4153">
        <v>0.70212406000000005</v>
      </c>
    </row>
    <row r="4154" spans="1:14" x14ac:dyDescent="0.25">
      <c r="A4154">
        <v>0.90857042011778855</v>
      </c>
      <c r="B4154">
        <v>0.90631634903500491</v>
      </c>
      <c r="C4154">
        <v>1.4446486999999999</v>
      </c>
      <c r="D4154">
        <v>1.9264192</v>
      </c>
      <c r="E4154">
        <v>1.5225751000000001</v>
      </c>
      <c r="F4154">
        <v>1.7396062999999999</v>
      </c>
      <c r="G4154">
        <v>2.023229054799363</v>
      </c>
      <c r="H4154">
        <v>2.0827884999999999</v>
      </c>
      <c r="I4154">
        <v>2.1557765</v>
      </c>
      <c r="J4154">
        <v>2.333682</v>
      </c>
      <c r="K4154">
        <v>2.2155163</v>
      </c>
      <c r="L4154">
        <v>2.0238743000000001</v>
      </c>
      <c r="M4154">
        <v>2.2756189999999998</v>
      </c>
      <c r="N4154">
        <v>1.9258347</v>
      </c>
    </row>
    <row r="4155" spans="1:14" x14ac:dyDescent="0.25">
      <c r="A4155">
        <v>1.868502624161597</v>
      </c>
      <c r="B4155">
        <v>0.90857042011778855</v>
      </c>
      <c r="C4155">
        <v>1.3666039999999999</v>
      </c>
      <c r="D4155">
        <v>2.2368936000000001</v>
      </c>
      <c r="E4155">
        <v>1.4100838</v>
      </c>
      <c r="F4155">
        <v>1.7840623</v>
      </c>
      <c r="G4155">
        <v>1.702705675761722</v>
      </c>
      <c r="H4155">
        <v>2.0090914</v>
      </c>
      <c r="I4155">
        <v>1.9527881</v>
      </c>
      <c r="J4155">
        <v>1.9812951999999999</v>
      </c>
      <c r="K4155">
        <v>1.7166117000000001</v>
      </c>
      <c r="L4155">
        <v>1.5210493</v>
      </c>
      <c r="M4155">
        <v>2.0252919999999999</v>
      </c>
      <c r="N4155">
        <v>1.9118929</v>
      </c>
    </row>
    <row r="4156" spans="1:14" x14ac:dyDescent="0.25">
      <c r="A4156">
        <v>0.61382209813437916</v>
      </c>
      <c r="B4156">
        <v>1.868502624161597</v>
      </c>
      <c r="C4156">
        <v>1.4011232</v>
      </c>
      <c r="D4156">
        <v>1.883556</v>
      </c>
      <c r="E4156">
        <v>1.4241368999999999</v>
      </c>
      <c r="F4156">
        <v>1.9231612</v>
      </c>
      <c r="G4156">
        <v>1.989038743473261</v>
      </c>
      <c r="H4156">
        <v>1.3176835</v>
      </c>
      <c r="I4156">
        <v>1.8299037</v>
      </c>
      <c r="J4156">
        <v>2.1386349999999998</v>
      </c>
      <c r="K4156">
        <v>1.4625204999999999</v>
      </c>
      <c r="L4156">
        <v>1.3100096000000001</v>
      </c>
      <c r="M4156">
        <v>1.9553041</v>
      </c>
      <c r="N4156">
        <v>2.3628740000000001</v>
      </c>
    </row>
    <row r="4157" spans="1:14" x14ac:dyDescent="0.25">
      <c r="A4157">
        <v>1.788865164200792</v>
      </c>
      <c r="B4157">
        <v>0.61382209813437916</v>
      </c>
      <c r="C4157">
        <v>1.3950302999999999</v>
      </c>
      <c r="D4157">
        <v>1.7439260999999999</v>
      </c>
      <c r="E4157">
        <v>1.4619770000000001</v>
      </c>
      <c r="F4157">
        <v>2.0635945000000002</v>
      </c>
      <c r="G4157">
        <v>1.3933904915783131</v>
      </c>
      <c r="H4157">
        <v>1.4532202000000001</v>
      </c>
      <c r="I4157">
        <v>1.2412215</v>
      </c>
      <c r="J4157">
        <v>1.1552403</v>
      </c>
      <c r="K4157">
        <v>1.2283002999999999</v>
      </c>
      <c r="L4157">
        <v>1.7318292</v>
      </c>
      <c r="M4157">
        <v>1.7191563000000001</v>
      </c>
      <c r="N4157">
        <v>1.6637777</v>
      </c>
    </row>
    <row r="4158" spans="1:14" x14ac:dyDescent="0.25">
      <c r="A4158">
        <v>3.3951544344659381</v>
      </c>
      <c r="B4158">
        <v>1.788865164200792</v>
      </c>
      <c r="C4158">
        <v>1.3863209000000001</v>
      </c>
      <c r="D4158">
        <v>2.1469138000000001</v>
      </c>
      <c r="E4158">
        <v>1.4057759999999999</v>
      </c>
      <c r="F4158">
        <v>2.2471736</v>
      </c>
      <c r="G4158">
        <v>2.4652406009113061</v>
      </c>
      <c r="H4158">
        <v>2.1812529999999999</v>
      </c>
      <c r="I4158">
        <v>1.7694483000000001</v>
      </c>
      <c r="J4158">
        <v>1.8184628</v>
      </c>
      <c r="K4158">
        <v>2.4314003</v>
      </c>
      <c r="L4158">
        <v>1.9043829999999999</v>
      </c>
      <c r="M4158">
        <v>1.2479503000000001</v>
      </c>
      <c r="N4158">
        <v>2.1076741000000001</v>
      </c>
    </row>
    <row r="4159" spans="1:14" x14ac:dyDescent="0.25">
      <c r="A4159">
        <v>3.1744920273724162</v>
      </c>
      <c r="B4159">
        <v>3.3951544344659381</v>
      </c>
      <c r="C4159">
        <v>1.4915548000000001</v>
      </c>
      <c r="D4159">
        <v>0.59897067000000004</v>
      </c>
      <c r="E4159">
        <v>1.4976647999999999</v>
      </c>
      <c r="F4159">
        <v>0.51741773000000002</v>
      </c>
      <c r="G4159">
        <v>0.83342356276100249</v>
      </c>
      <c r="H4159">
        <v>0.78650900000000001</v>
      </c>
      <c r="I4159">
        <v>1.2921395</v>
      </c>
      <c r="J4159">
        <v>1.5433555000000001</v>
      </c>
      <c r="K4159">
        <v>0.81381804000000002</v>
      </c>
      <c r="L4159">
        <v>1.0774783999999999</v>
      </c>
      <c r="M4159">
        <v>1.704669</v>
      </c>
      <c r="N4159">
        <v>0.68661499999999998</v>
      </c>
    </row>
    <row r="4160" spans="1:14" x14ac:dyDescent="0.25">
      <c r="A4160">
        <v>1.731778267224469</v>
      </c>
      <c r="B4160">
        <v>3.1744920273724162</v>
      </c>
      <c r="C4160">
        <v>1.5487436999999999</v>
      </c>
      <c r="D4160">
        <v>1.5564830999999999</v>
      </c>
      <c r="E4160">
        <v>1.5882320999999999</v>
      </c>
      <c r="F4160">
        <v>1.3075060999999999</v>
      </c>
      <c r="G4160">
        <v>0.89450342700345542</v>
      </c>
      <c r="H4160">
        <v>1.6475765</v>
      </c>
      <c r="I4160">
        <v>2.2596322999999998</v>
      </c>
      <c r="J4160">
        <v>2.7696843000000002</v>
      </c>
      <c r="K4160">
        <v>3.7341861999999999</v>
      </c>
      <c r="L4160">
        <v>1.6647391</v>
      </c>
      <c r="M4160">
        <v>2.9495249000000001</v>
      </c>
      <c r="N4160">
        <v>2.28667</v>
      </c>
    </row>
    <row r="4161" spans="1:14" x14ac:dyDescent="0.25">
      <c r="A4161">
        <v>2.3938388842239289</v>
      </c>
      <c r="B4161">
        <v>1.731778267224469</v>
      </c>
      <c r="C4161">
        <v>1.4880574</v>
      </c>
      <c r="D4161">
        <v>2.4392952999999999</v>
      </c>
      <c r="E4161">
        <v>1.5544278</v>
      </c>
      <c r="F4161">
        <v>2.3818164999999998</v>
      </c>
      <c r="G4161">
        <v>2.0364870955046861</v>
      </c>
      <c r="H4161">
        <v>2.7467164999999998</v>
      </c>
      <c r="I4161">
        <v>2.2632840000000001</v>
      </c>
      <c r="J4161">
        <v>2.2579264999999999</v>
      </c>
      <c r="K4161">
        <v>2.9792112999999998</v>
      </c>
      <c r="L4161">
        <v>2.589521</v>
      </c>
      <c r="M4161">
        <v>2.2991427999999998</v>
      </c>
      <c r="N4161">
        <v>2.6409644999999999</v>
      </c>
    </row>
    <row r="4162" spans="1:14" x14ac:dyDescent="0.25">
      <c r="A4162">
        <v>-2.9416881686397672E-4</v>
      </c>
      <c r="B4162">
        <v>2.3938388842239289</v>
      </c>
      <c r="C4162">
        <v>1.4533290000000001</v>
      </c>
      <c r="D4162">
        <v>1.2726938000000001</v>
      </c>
      <c r="E4162">
        <v>1.4798107</v>
      </c>
      <c r="F4162">
        <v>0.97936597999999997</v>
      </c>
      <c r="G4162">
        <v>0.87032920898603705</v>
      </c>
      <c r="H4162">
        <v>1.7918502000000001</v>
      </c>
      <c r="I4162">
        <v>3.1577853999999999</v>
      </c>
      <c r="J4162">
        <v>3.3628664000000001</v>
      </c>
      <c r="K4162">
        <v>2.3342936000000001</v>
      </c>
      <c r="L4162">
        <v>2.4058869999999999</v>
      </c>
      <c r="M4162">
        <v>2.5525891999999999</v>
      </c>
      <c r="N4162">
        <v>2.6469754999999999</v>
      </c>
    </row>
    <row r="4163" spans="1:14" x14ac:dyDescent="0.25">
      <c r="A4163">
        <v>1.1551102802198761</v>
      </c>
      <c r="B4163">
        <v>-2.9416881686397672E-4</v>
      </c>
      <c r="C4163">
        <v>1.3942969000000001</v>
      </c>
      <c r="D4163">
        <v>0.69161412</v>
      </c>
      <c r="E4163">
        <v>1.4837374000000001</v>
      </c>
      <c r="F4163">
        <v>0.78136223999999999</v>
      </c>
      <c r="G4163">
        <v>0.52908378185551674</v>
      </c>
      <c r="H4163">
        <v>0.77017619999999998</v>
      </c>
      <c r="I4163">
        <v>0.95475480000000001</v>
      </c>
      <c r="J4163">
        <v>0.8868317</v>
      </c>
      <c r="K4163">
        <v>1.5348698999999999</v>
      </c>
      <c r="L4163">
        <v>1.0514182999999999</v>
      </c>
      <c r="M4163">
        <v>1.9125297000000001</v>
      </c>
      <c r="N4163">
        <v>0.91121560000000001</v>
      </c>
    </row>
    <row r="4164" spans="1:14" x14ac:dyDescent="0.25">
      <c r="A4164">
        <v>1.878051825066251</v>
      </c>
      <c r="B4164">
        <v>1.1551102802198761</v>
      </c>
      <c r="C4164">
        <v>1.3387012</v>
      </c>
      <c r="D4164">
        <v>2.3727083000000002</v>
      </c>
      <c r="E4164">
        <v>1.3607357</v>
      </c>
      <c r="F4164">
        <v>2.2689979</v>
      </c>
      <c r="G4164">
        <v>2.0748127148938158</v>
      </c>
      <c r="H4164">
        <v>1.972083</v>
      </c>
      <c r="I4164">
        <v>2.0713477</v>
      </c>
      <c r="J4164">
        <v>1.9940726</v>
      </c>
      <c r="K4164">
        <v>2.6445273999999999</v>
      </c>
      <c r="L4164">
        <v>2.1136180000000002</v>
      </c>
      <c r="M4164">
        <v>2.1419030000000001</v>
      </c>
      <c r="N4164">
        <v>2.0625360000000001</v>
      </c>
    </row>
    <row r="4165" spans="1:14" x14ac:dyDescent="0.25">
      <c r="A4165">
        <v>2.7349870254156912</v>
      </c>
      <c r="B4165">
        <v>1.878051825066251</v>
      </c>
      <c r="C4165">
        <v>1.4114580000000001</v>
      </c>
      <c r="D4165">
        <v>1.7803696</v>
      </c>
      <c r="E4165">
        <v>1.4386673000000001</v>
      </c>
      <c r="F4165">
        <v>1.8125074000000001</v>
      </c>
      <c r="G4165">
        <v>2.09932776381177</v>
      </c>
      <c r="H4165">
        <v>1.7944224</v>
      </c>
      <c r="I4165">
        <v>2.1422403000000001</v>
      </c>
      <c r="J4165">
        <v>2.1581426000000001</v>
      </c>
      <c r="K4165">
        <v>2.4900796000000001</v>
      </c>
      <c r="L4165">
        <v>2.1712530000000001</v>
      </c>
      <c r="M4165">
        <v>1.1695404</v>
      </c>
      <c r="N4165">
        <v>2.6557794000000001</v>
      </c>
    </row>
    <row r="4166" spans="1:14" x14ac:dyDescent="0.25">
      <c r="A4166">
        <v>0.6355817644580819</v>
      </c>
      <c r="B4166">
        <v>2.7349870254156912</v>
      </c>
      <c r="C4166">
        <v>1.4714927</v>
      </c>
      <c r="D4166">
        <v>1.0024071000000001</v>
      </c>
      <c r="E4166">
        <v>1.4932969</v>
      </c>
      <c r="F4166">
        <v>1.2048166</v>
      </c>
      <c r="G4166">
        <v>0.82547362293312654</v>
      </c>
      <c r="H4166">
        <v>1.4295182</v>
      </c>
      <c r="I4166">
        <v>1.8053751</v>
      </c>
      <c r="J4166">
        <v>2.0684276000000001</v>
      </c>
      <c r="K4166">
        <v>2.7038307000000001</v>
      </c>
      <c r="L4166">
        <v>1.9570403000000001</v>
      </c>
      <c r="M4166">
        <v>1.2626345999999999</v>
      </c>
      <c r="N4166">
        <v>1.5732638000000001</v>
      </c>
    </row>
    <row r="4167" spans="1:14" x14ac:dyDescent="0.25">
      <c r="A4167">
        <v>1.694349598203428</v>
      </c>
      <c r="B4167">
        <v>0.6355817644580819</v>
      </c>
      <c r="C4167">
        <v>1.4309293000000001</v>
      </c>
      <c r="D4167">
        <v>1.4936944999999999</v>
      </c>
      <c r="E4167">
        <v>1.5128739</v>
      </c>
      <c r="F4167">
        <v>1.8351985</v>
      </c>
      <c r="G4167">
        <v>1.8012078389901649</v>
      </c>
      <c r="H4167">
        <v>1.5431459999999999</v>
      </c>
      <c r="I4167">
        <v>1.6438363</v>
      </c>
      <c r="J4167">
        <v>1.6280768000000001</v>
      </c>
      <c r="K4167">
        <v>1.6323753999999999</v>
      </c>
      <c r="L4167">
        <v>1.6769738999999999</v>
      </c>
      <c r="M4167">
        <v>1.3744608</v>
      </c>
      <c r="N4167">
        <v>1.6881904999999999</v>
      </c>
    </row>
    <row r="4168" spans="1:14" x14ac:dyDescent="0.25">
      <c r="A4168">
        <v>2.5298237934199048</v>
      </c>
      <c r="B4168">
        <v>1.694349598203428</v>
      </c>
      <c r="C4168">
        <v>1.383813</v>
      </c>
      <c r="D4168">
        <v>2.2241211999999999</v>
      </c>
      <c r="E4168">
        <v>1.4056755000000001</v>
      </c>
      <c r="F4168">
        <v>2.2966289</v>
      </c>
      <c r="G4168">
        <v>2.3540856713889462</v>
      </c>
      <c r="H4168">
        <v>2.5504316999999999</v>
      </c>
      <c r="I4168">
        <v>2.5692194000000002</v>
      </c>
      <c r="J4168">
        <v>2.672472</v>
      </c>
      <c r="K4168">
        <v>2.2602698999999999</v>
      </c>
      <c r="L4168">
        <v>2.447927</v>
      </c>
      <c r="M4168">
        <v>1.7186062</v>
      </c>
      <c r="N4168">
        <v>2.7161615000000001</v>
      </c>
    </row>
    <row r="4169" spans="1:14" x14ac:dyDescent="0.25">
      <c r="A4169">
        <v>-0.51166065313705567</v>
      </c>
      <c r="B4169">
        <v>2.5298237934199048</v>
      </c>
      <c r="C4169">
        <v>1.4566891</v>
      </c>
      <c r="D4169">
        <v>1.0743963000000001</v>
      </c>
      <c r="E4169">
        <v>1.4795978999999999</v>
      </c>
      <c r="F4169">
        <v>0.82139788999999996</v>
      </c>
      <c r="G4169">
        <v>0.87814540491470194</v>
      </c>
      <c r="H4169">
        <v>1.5786663999999999</v>
      </c>
      <c r="I4169">
        <v>1.7863704</v>
      </c>
      <c r="J4169">
        <v>2.0879430000000001</v>
      </c>
      <c r="K4169">
        <v>0.77624685000000004</v>
      </c>
      <c r="L4169">
        <v>1.6158652</v>
      </c>
      <c r="M4169">
        <v>1.7906500999999999</v>
      </c>
      <c r="N4169">
        <v>1.3249568</v>
      </c>
    </row>
    <row r="4170" spans="1:14" x14ac:dyDescent="0.25">
      <c r="A4170">
        <v>-0.1031488997522949</v>
      </c>
      <c r="B4170">
        <v>-0.51166065313705567</v>
      </c>
      <c r="C4170">
        <v>1.3814683000000001</v>
      </c>
      <c r="D4170">
        <v>0.46166109999999999</v>
      </c>
      <c r="E4170">
        <v>1.4842594</v>
      </c>
      <c r="F4170">
        <v>0.52609291000000002</v>
      </c>
      <c r="G4170">
        <v>0.55957021679941621</v>
      </c>
      <c r="H4170">
        <v>7.7409624999999996E-2</v>
      </c>
      <c r="I4170">
        <v>0.40554833000000001</v>
      </c>
      <c r="J4170">
        <v>0.40045846000000002</v>
      </c>
      <c r="K4170">
        <v>0.39229629999999999</v>
      </c>
      <c r="L4170">
        <v>0.60853400000000002</v>
      </c>
      <c r="M4170">
        <v>7.818174E-2</v>
      </c>
      <c r="N4170">
        <v>0.57965964000000003</v>
      </c>
    </row>
    <row r="4171" spans="1:14" x14ac:dyDescent="0.25">
      <c r="A4171">
        <v>0.46284052884450799</v>
      </c>
      <c r="B4171">
        <v>-0.1031488997522949</v>
      </c>
      <c r="C4171">
        <v>1.2728481</v>
      </c>
      <c r="D4171">
        <v>0.72281185999999997</v>
      </c>
      <c r="E4171">
        <v>1.3126365</v>
      </c>
      <c r="F4171">
        <v>0.73412513999999995</v>
      </c>
      <c r="G4171">
        <v>0.60435695616633756</v>
      </c>
      <c r="H4171">
        <v>1.0709204999999999</v>
      </c>
      <c r="I4171">
        <v>1.0876849</v>
      </c>
      <c r="J4171">
        <v>1.2204815</v>
      </c>
      <c r="K4171">
        <v>1.2007132</v>
      </c>
      <c r="L4171">
        <v>1.3056926</v>
      </c>
      <c r="M4171">
        <v>1.6004006</v>
      </c>
      <c r="N4171">
        <v>0.79237247</v>
      </c>
    </row>
    <row r="4172" spans="1:14" x14ac:dyDescent="0.25">
      <c r="A4172">
        <v>0.9512929416063296</v>
      </c>
      <c r="B4172">
        <v>0.46284052884450799</v>
      </c>
      <c r="C4172">
        <v>1.3097042999999999</v>
      </c>
      <c r="D4172">
        <v>1.3986651000000001</v>
      </c>
      <c r="E4172">
        <v>1.3446918000000001</v>
      </c>
      <c r="F4172">
        <v>1.9683877000000001</v>
      </c>
      <c r="G4172">
        <v>1.405611377168297</v>
      </c>
      <c r="H4172">
        <v>1.3690697999999999</v>
      </c>
      <c r="I4172">
        <v>1.5270345999999999</v>
      </c>
      <c r="J4172">
        <v>1.5366550999999999</v>
      </c>
      <c r="K4172">
        <v>1.1951073000000001</v>
      </c>
      <c r="L4172">
        <v>1.4150555</v>
      </c>
      <c r="M4172">
        <v>1.6318991</v>
      </c>
      <c r="N4172">
        <v>1.4475807999999999</v>
      </c>
    </row>
    <row r="4173" spans="1:14" x14ac:dyDescent="0.25">
      <c r="A4173">
        <v>2.1056346225844091</v>
      </c>
      <c r="B4173">
        <v>0.9512929416063296</v>
      </c>
      <c r="C4173">
        <v>1.3501620999999999</v>
      </c>
      <c r="D4173">
        <v>2.2942868000000001</v>
      </c>
      <c r="E4173">
        <v>1.3848153999999999</v>
      </c>
      <c r="F4173">
        <v>1.7788208999999999</v>
      </c>
      <c r="G4173">
        <v>1.815106700542964</v>
      </c>
      <c r="H4173">
        <v>1.8102757</v>
      </c>
      <c r="I4173">
        <v>1.7104533</v>
      </c>
      <c r="J4173">
        <v>1.7994665000000001</v>
      </c>
      <c r="K4173">
        <v>1.6778614999999999</v>
      </c>
      <c r="L4173">
        <v>1.8157862</v>
      </c>
      <c r="M4173">
        <v>1.2170240999999999</v>
      </c>
      <c r="N4173">
        <v>1.985887</v>
      </c>
    </row>
    <row r="4174" spans="1:14" x14ac:dyDescent="0.25">
      <c r="A4174">
        <v>2.1413578554496051</v>
      </c>
      <c r="B4174">
        <v>2.1056346225844091</v>
      </c>
      <c r="C4174">
        <v>1.4113595000000001</v>
      </c>
      <c r="D4174">
        <v>1.5548211999999999</v>
      </c>
      <c r="E4174">
        <v>1.4300698999999999</v>
      </c>
      <c r="F4174">
        <v>1.5889237</v>
      </c>
      <c r="G4174">
        <v>1.7956057712249851</v>
      </c>
      <c r="H4174">
        <v>1.3357478</v>
      </c>
      <c r="I4174">
        <v>1.9707348</v>
      </c>
      <c r="J4174">
        <v>2.2643575999999999</v>
      </c>
      <c r="K4174">
        <v>0.95181450000000001</v>
      </c>
      <c r="L4174">
        <v>1.4657031</v>
      </c>
      <c r="M4174">
        <v>1.4715199999999999</v>
      </c>
      <c r="N4174">
        <v>2.0004095999999998</v>
      </c>
    </row>
    <row r="4175" spans="1:14" x14ac:dyDescent="0.25">
      <c r="A4175">
        <v>1.7412758436287601</v>
      </c>
      <c r="B4175">
        <v>2.1413578554496051</v>
      </c>
      <c r="C4175">
        <v>1.4594262</v>
      </c>
      <c r="D4175">
        <v>1.937989</v>
      </c>
      <c r="E4175">
        <v>1.497973</v>
      </c>
      <c r="F4175">
        <v>2.1459093</v>
      </c>
      <c r="G4175">
        <v>1.6532848681489141</v>
      </c>
      <c r="H4175">
        <v>1.7209325</v>
      </c>
      <c r="I4175">
        <v>2.0231341999999999</v>
      </c>
      <c r="J4175">
        <v>2.2788681999999998</v>
      </c>
      <c r="K4175">
        <v>2.0251070000000002</v>
      </c>
      <c r="L4175">
        <v>1.8314002</v>
      </c>
      <c r="M4175">
        <v>1.9788777</v>
      </c>
      <c r="N4175">
        <v>1.9847062</v>
      </c>
    </row>
    <row r="4176" spans="1:14" x14ac:dyDescent="0.25">
      <c r="A4176">
        <v>2.724619884794325</v>
      </c>
      <c r="B4176">
        <v>1.7412758436287601</v>
      </c>
      <c r="C4176">
        <v>1.4465250999999999</v>
      </c>
      <c r="D4176">
        <v>2.3602979999999998</v>
      </c>
      <c r="E4176">
        <v>1.4942561000000001</v>
      </c>
      <c r="F4176">
        <v>2.2398142000000001</v>
      </c>
      <c r="G4176">
        <v>2.2617066664751162</v>
      </c>
      <c r="H4176">
        <v>1.8271263</v>
      </c>
      <c r="I4176">
        <v>1.2437092000000001</v>
      </c>
      <c r="J4176">
        <v>1.3048667</v>
      </c>
      <c r="K4176">
        <v>1.6319129999999999</v>
      </c>
      <c r="L4176">
        <v>1.6698377</v>
      </c>
      <c r="M4176">
        <v>1.7548428</v>
      </c>
      <c r="N4176">
        <v>2.0638985999999999</v>
      </c>
    </row>
    <row r="4177" spans="1:14" x14ac:dyDescent="0.25">
      <c r="A4177">
        <v>0.86046526894107944</v>
      </c>
      <c r="B4177">
        <v>2.724619884794325</v>
      </c>
      <c r="C4177">
        <v>1.4655773000000001</v>
      </c>
      <c r="D4177">
        <v>0.89698602999999999</v>
      </c>
      <c r="E4177">
        <v>1.4851623</v>
      </c>
      <c r="F4177">
        <v>0.84064914000000002</v>
      </c>
      <c r="G4177">
        <v>0.71260761052784138</v>
      </c>
      <c r="H4177">
        <v>1.0040342</v>
      </c>
      <c r="I4177">
        <v>0.72114009999999995</v>
      </c>
      <c r="J4177">
        <v>0.83132744000000003</v>
      </c>
      <c r="K4177">
        <v>1.6414557999999999</v>
      </c>
      <c r="L4177">
        <v>0.23639238000000001</v>
      </c>
      <c r="M4177">
        <v>1.7741861000000001</v>
      </c>
      <c r="N4177">
        <v>1.0603497</v>
      </c>
    </row>
    <row r="4178" spans="1:14" x14ac:dyDescent="0.25">
      <c r="A4178">
        <v>1.472083219899057</v>
      </c>
      <c r="B4178">
        <v>0.86046526894107944</v>
      </c>
      <c r="C4178">
        <v>1.4385745000000001</v>
      </c>
      <c r="D4178">
        <v>1.8787392000000001</v>
      </c>
      <c r="E4178">
        <v>1.5155301000000001</v>
      </c>
      <c r="F4178">
        <v>1.8215752000000001</v>
      </c>
      <c r="G4178">
        <v>1.8430152325475739</v>
      </c>
      <c r="H4178">
        <v>1.9944472</v>
      </c>
      <c r="I4178">
        <v>1.7908090000000001</v>
      </c>
      <c r="J4178">
        <v>1.7964640000000001</v>
      </c>
      <c r="K4178">
        <v>1.7816364</v>
      </c>
      <c r="L4178">
        <v>1.6598496</v>
      </c>
      <c r="M4178">
        <v>1.6267830999999999</v>
      </c>
      <c r="N4178">
        <v>1.7251976</v>
      </c>
    </row>
    <row r="4179" spans="1:14" x14ac:dyDescent="0.25">
      <c r="A4179">
        <v>0.84495200080522448</v>
      </c>
      <c r="B4179">
        <v>1.472083219899057</v>
      </c>
      <c r="C4179">
        <v>1.3849560000000001</v>
      </c>
      <c r="D4179">
        <v>2.2791405999999998</v>
      </c>
      <c r="E4179">
        <v>1.4155797000000001</v>
      </c>
      <c r="F4179">
        <v>2.2416854000000002</v>
      </c>
      <c r="G4179">
        <v>2.0297568362314271</v>
      </c>
      <c r="H4179">
        <v>1.5874071999999999</v>
      </c>
      <c r="I4179">
        <v>1.9942487</v>
      </c>
      <c r="J4179">
        <v>2.1482103000000001</v>
      </c>
      <c r="K4179">
        <v>1.7483248</v>
      </c>
      <c r="L4179">
        <v>1.400466</v>
      </c>
      <c r="M4179">
        <v>1.8186225</v>
      </c>
      <c r="N4179">
        <v>2.1656002999999999</v>
      </c>
    </row>
    <row r="4180" spans="1:14" x14ac:dyDescent="0.25">
      <c r="A4180">
        <v>3.1746670769054468</v>
      </c>
      <c r="B4180">
        <v>0.84495200080522448</v>
      </c>
      <c r="C4180">
        <v>1.3872528</v>
      </c>
      <c r="D4180">
        <v>2.1025463000000002</v>
      </c>
      <c r="E4180">
        <v>1.442188</v>
      </c>
      <c r="F4180">
        <v>1.8815637000000001</v>
      </c>
      <c r="G4180">
        <v>1.646633478355009</v>
      </c>
      <c r="H4180">
        <v>1.6999645999999999</v>
      </c>
      <c r="I4180">
        <v>1.5109096</v>
      </c>
      <c r="J4180">
        <v>1.5430527000000001</v>
      </c>
      <c r="K4180">
        <v>1.1439433000000001</v>
      </c>
      <c r="L4180">
        <v>1.6117754</v>
      </c>
      <c r="M4180">
        <v>1.5935938000000001</v>
      </c>
      <c r="N4180">
        <v>1.5990831999999999</v>
      </c>
    </row>
    <row r="4181" spans="1:14" x14ac:dyDescent="0.25">
      <c r="A4181">
        <v>1.083319300754529</v>
      </c>
      <c r="B4181">
        <v>3.1746670769054468</v>
      </c>
      <c r="C4181">
        <v>1.4453902000000001</v>
      </c>
      <c r="D4181">
        <v>0.62841612000000002</v>
      </c>
      <c r="E4181">
        <v>1.4393659999999999</v>
      </c>
      <c r="F4181">
        <v>0.70984225999999995</v>
      </c>
      <c r="G4181">
        <v>0.7109246853753669</v>
      </c>
      <c r="H4181">
        <v>1.0248117000000001</v>
      </c>
      <c r="I4181">
        <v>0.36775289999999999</v>
      </c>
      <c r="J4181">
        <v>0.42858088</v>
      </c>
      <c r="K4181">
        <v>0.16100943000000001</v>
      </c>
      <c r="L4181">
        <v>0.91643995</v>
      </c>
      <c r="M4181">
        <v>0.31283736000000001</v>
      </c>
      <c r="N4181">
        <v>0.88225644999999997</v>
      </c>
    </row>
    <row r="4182" spans="1:14" x14ac:dyDescent="0.25">
      <c r="A4182">
        <v>2.05651764966716</v>
      </c>
      <c r="B4182">
        <v>1.083319300754529</v>
      </c>
      <c r="C4182">
        <v>1.4648076000000001</v>
      </c>
      <c r="D4182">
        <v>2.0730073</v>
      </c>
      <c r="E4182">
        <v>1.5450336</v>
      </c>
      <c r="F4182">
        <v>2.2686776000000002</v>
      </c>
      <c r="G4182">
        <v>2.0307472827791302</v>
      </c>
      <c r="H4182">
        <v>2.0548391000000001</v>
      </c>
      <c r="I4182">
        <v>1.7540334</v>
      </c>
      <c r="J4182">
        <v>1.7611517999999999</v>
      </c>
      <c r="K4182">
        <v>1.9681313</v>
      </c>
      <c r="L4182">
        <v>2.189219</v>
      </c>
      <c r="M4182">
        <v>1.8800155999999999</v>
      </c>
      <c r="N4182">
        <v>1.6518660000000001</v>
      </c>
    </row>
    <row r="4183" spans="1:14" x14ac:dyDescent="0.25">
      <c r="A4183">
        <v>0.98513674579567623</v>
      </c>
      <c r="B4183">
        <v>2.05651764966716</v>
      </c>
      <c r="C4183">
        <v>1.4149489</v>
      </c>
      <c r="D4183">
        <v>1.5643459</v>
      </c>
      <c r="E4183">
        <v>1.4370647000000001</v>
      </c>
      <c r="F4183">
        <v>1.7897483999999999</v>
      </c>
      <c r="G4183">
        <v>1.7634461709372691</v>
      </c>
      <c r="H4183">
        <v>2.0103745000000002</v>
      </c>
      <c r="I4183">
        <v>1.8880376999999999</v>
      </c>
      <c r="J4183">
        <v>1.9922553999999999</v>
      </c>
      <c r="K4183">
        <v>1.5421336999999999</v>
      </c>
      <c r="L4183">
        <v>2.4726780000000002</v>
      </c>
      <c r="M4183">
        <v>1.3218027000000001</v>
      </c>
      <c r="N4183">
        <v>2.3779058000000002</v>
      </c>
    </row>
    <row r="4184" spans="1:14" x14ac:dyDescent="0.25">
      <c r="A4184">
        <v>0.99364369745200254</v>
      </c>
      <c r="B4184">
        <v>0.98513674579567623</v>
      </c>
      <c r="C4184">
        <v>1.4159676999999999</v>
      </c>
      <c r="D4184">
        <v>2.1740716999999998</v>
      </c>
      <c r="E4184">
        <v>1.4783375000000001</v>
      </c>
      <c r="F4184">
        <v>2.0785740000000001</v>
      </c>
      <c r="G4184">
        <v>1.5910669465069021</v>
      </c>
      <c r="H4184">
        <v>2.0684357000000002</v>
      </c>
      <c r="I4184">
        <v>1.6181291</v>
      </c>
      <c r="J4184">
        <v>1.6164253</v>
      </c>
      <c r="K4184">
        <v>2.0184700000000002</v>
      </c>
      <c r="L4184">
        <v>1.9807748999999999</v>
      </c>
      <c r="M4184">
        <v>1.7623911000000001</v>
      </c>
      <c r="N4184">
        <v>1.6779056000000001</v>
      </c>
    </row>
    <row r="4185" spans="1:14" x14ac:dyDescent="0.25">
      <c r="A4185">
        <v>3.4084437131837828</v>
      </c>
      <c r="B4185">
        <v>0.99364369745200254</v>
      </c>
      <c r="C4185">
        <v>1.3728497</v>
      </c>
      <c r="D4185">
        <v>2.2741131999999999</v>
      </c>
      <c r="E4185">
        <v>1.4159188</v>
      </c>
      <c r="F4185">
        <v>2.0526076</v>
      </c>
      <c r="G4185">
        <v>2.0350379861052761</v>
      </c>
      <c r="H4185">
        <v>1.9411479</v>
      </c>
      <c r="I4185">
        <v>1.8614911999999999</v>
      </c>
      <c r="J4185">
        <v>1.9625878000000001</v>
      </c>
      <c r="K4185">
        <v>2.0116958999999999</v>
      </c>
      <c r="L4185">
        <v>1.8063943</v>
      </c>
      <c r="M4185">
        <v>1.7197224</v>
      </c>
      <c r="N4185">
        <v>1.7187705</v>
      </c>
    </row>
    <row r="4186" spans="1:14" x14ac:dyDescent="0.25">
      <c r="A4186">
        <v>0.31154351201742148</v>
      </c>
      <c r="B4186">
        <v>3.4084437131837828</v>
      </c>
      <c r="C4186">
        <v>1.4598011</v>
      </c>
      <c r="D4186">
        <v>0.53308257000000003</v>
      </c>
      <c r="E4186">
        <v>1.4514362999999999</v>
      </c>
      <c r="F4186">
        <v>0.49288806000000002</v>
      </c>
      <c r="G4186">
        <v>0.62561908706558689</v>
      </c>
      <c r="H4186">
        <v>0.94706093999999996</v>
      </c>
      <c r="I4186">
        <v>0.41475152999999998</v>
      </c>
      <c r="J4186">
        <v>0.20250666</v>
      </c>
      <c r="K4186">
        <v>-0.365147</v>
      </c>
      <c r="L4186">
        <v>1.3878866000000001</v>
      </c>
      <c r="M4186">
        <v>1.0858057000000001</v>
      </c>
      <c r="N4186">
        <v>0.65712035000000002</v>
      </c>
    </row>
    <row r="4187" spans="1:14" x14ac:dyDescent="0.25">
      <c r="A4187">
        <v>0.97968572582395108</v>
      </c>
      <c r="B4187">
        <v>0.31154351201742148</v>
      </c>
      <c r="C4187">
        <v>1.4466029</v>
      </c>
      <c r="D4187">
        <v>1.03118</v>
      </c>
      <c r="E4187">
        <v>1.5474876</v>
      </c>
      <c r="F4187">
        <v>0.99419921</v>
      </c>
      <c r="G4187">
        <v>0.97826841961642597</v>
      </c>
      <c r="H4187">
        <v>1.1689448</v>
      </c>
      <c r="I4187">
        <v>1.2076404000000001</v>
      </c>
      <c r="J4187">
        <v>1.2589691000000001</v>
      </c>
      <c r="K4187">
        <v>1.1018059</v>
      </c>
      <c r="L4187">
        <v>1.3430924</v>
      </c>
      <c r="M4187">
        <v>1.0749675999999999</v>
      </c>
      <c r="N4187">
        <v>1.0940224999999999</v>
      </c>
    </row>
    <row r="4188" spans="1:14" x14ac:dyDescent="0.25">
      <c r="A4188">
        <v>0.95789888712045712</v>
      </c>
      <c r="B4188">
        <v>0.97968572582395108</v>
      </c>
      <c r="C4188">
        <v>1.3450484</v>
      </c>
      <c r="D4188">
        <v>2.3022149999999999</v>
      </c>
      <c r="E4188">
        <v>1.3763951999999999</v>
      </c>
      <c r="F4188">
        <v>1.9941659</v>
      </c>
      <c r="G4188">
        <v>1.9905852552044121</v>
      </c>
      <c r="H4188">
        <v>1.9629795999999999</v>
      </c>
      <c r="I4188">
        <v>1.9003950000000001</v>
      </c>
      <c r="J4188">
        <v>1.9529353</v>
      </c>
      <c r="K4188">
        <v>1.9855978000000001</v>
      </c>
      <c r="L4188">
        <v>2.1735424999999999</v>
      </c>
      <c r="M4188">
        <v>1.1288583999999999</v>
      </c>
      <c r="N4188">
        <v>1.862603</v>
      </c>
    </row>
    <row r="4189" spans="1:14" x14ac:dyDescent="0.25">
      <c r="A4189">
        <v>3.3309630099640462</v>
      </c>
      <c r="B4189">
        <v>0.95789888712045712</v>
      </c>
      <c r="C4189">
        <v>1.3713468</v>
      </c>
      <c r="D4189">
        <v>2.2564845999999998</v>
      </c>
      <c r="E4189">
        <v>1.4150822000000001</v>
      </c>
      <c r="F4189">
        <v>1.9597947</v>
      </c>
      <c r="G4189">
        <v>1.9220150911522049</v>
      </c>
      <c r="H4189">
        <v>1.8867459</v>
      </c>
      <c r="I4189">
        <v>1.9143417</v>
      </c>
      <c r="J4189">
        <v>1.9573547</v>
      </c>
      <c r="K4189">
        <v>1.5083297</v>
      </c>
      <c r="L4189">
        <v>1.96607</v>
      </c>
      <c r="M4189">
        <v>1.8445399</v>
      </c>
      <c r="N4189">
        <v>1.8947608</v>
      </c>
    </row>
    <row r="4190" spans="1:14" x14ac:dyDescent="0.25">
      <c r="A4190">
        <v>0.17525002390622099</v>
      </c>
      <c r="B4190">
        <v>3.3309630099640462</v>
      </c>
      <c r="C4190">
        <v>1.4555735000000001</v>
      </c>
      <c r="D4190">
        <v>0.54536806000000004</v>
      </c>
      <c r="E4190">
        <v>1.448226</v>
      </c>
      <c r="F4190">
        <v>0.83831599999999995</v>
      </c>
      <c r="G4190">
        <v>0.48620312271414368</v>
      </c>
      <c r="H4190">
        <v>0.64453210000000005</v>
      </c>
      <c r="I4190">
        <v>0.107572794</v>
      </c>
      <c r="J4190">
        <v>1.4695764E-2</v>
      </c>
      <c r="K4190">
        <v>-0.9373882</v>
      </c>
      <c r="L4190">
        <v>0.87880515999999997</v>
      </c>
      <c r="M4190">
        <v>0.2004677</v>
      </c>
      <c r="N4190">
        <v>0.61499166000000005</v>
      </c>
    </row>
    <row r="4191" spans="1:14" x14ac:dyDescent="0.25">
      <c r="A4191">
        <v>1.34671724357373</v>
      </c>
      <c r="B4191">
        <v>0.17525002390622099</v>
      </c>
      <c r="C4191">
        <v>1.4385745000000001</v>
      </c>
      <c r="D4191">
        <v>0.85919544999999997</v>
      </c>
      <c r="E4191">
        <v>1.5409881000000001</v>
      </c>
      <c r="F4191">
        <v>0.50968024000000001</v>
      </c>
      <c r="G4191">
        <v>0.70510956403606229</v>
      </c>
      <c r="H4191">
        <v>0.90235436000000002</v>
      </c>
      <c r="I4191">
        <v>1.0063207999999999</v>
      </c>
      <c r="J4191">
        <v>0.95692109999999997</v>
      </c>
      <c r="K4191">
        <v>1.0642777999999999</v>
      </c>
      <c r="L4191">
        <v>1.8319772000000001</v>
      </c>
      <c r="M4191">
        <v>1.2034483</v>
      </c>
      <c r="N4191">
        <v>0.97777400000000003</v>
      </c>
    </row>
    <row r="4192" spans="1:14" x14ac:dyDescent="0.25">
      <c r="A4192">
        <v>3.4887130881746589</v>
      </c>
      <c r="B4192">
        <v>1.34671724357373</v>
      </c>
      <c r="C4192">
        <v>1.3526879000000001</v>
      </c>
      <c r="D4192">
        <v>2.4977480999999999</v>
      </c>
      <c r="E4192">
        <v>1.3737619000000001</v>
      </c>
      <c r="F4192">
        <v>2.2288003999999999</v>
      </c>
      <c r="G4192">
        <v>2.185471212278689</v>
      </c>
      <c r="H4192">
        <v>2.1760769999999998</v>
      </c>
      <c r="I4192">
        <v>2.2275198</v>
      </c>
      <c r="J4192">
        <v>2.2512680999999999</v>
      </c>
      <c r="K4192">
        <v>2.6699714999999999</v>
      </c>
      <c r="L4192">
        <v>2.4242412999999998</v>
      </c>
      <c r="M4192">
        <v>1.8260542</v>
      </c>
      <c r="N4192">
        <v>2.4558835000000001</v>
      </c>
    </row>
    <row r="4193" spans="1:14" x14ac:dyDescent="0.25">
      <c r="A4193">
        <v>1.8104876520625031</v>
      </c>
      <c r="B4193">
        <v>3.4887130881746589</v>
      </c>
      <c r="C4193">
        <v>1.47699</v>
      </c>
      <c r="D4193">
        <v>0.46643502999999997</v>
      </c>
      <c r="E4193">
        <v>1.4732111999999999</v>
      </c>
      <c r="F4193">
        <v>0.2184363</v>
      </c>
      <c r="G4193">
        <v>0.72182851916520574</v>
      </c>
      <c r="H4193">
        <v>0.64194879999999999</v>
      </c>
      <c r="I4193">
        <v>0.46933567999999998</v>
      </c>
      <c r="J4193">
        <v>0.69249380000000005</v>
      </c>
      <c r="K4193">
        <v>-0.51179993000000001</v>
      </c>
      <c r="L4193">
        <v>1.2057758999999999</v>
      </c>
      <c r="M4193">
        <v>1.1164687</v>
      </c>
      <c r="N4193">
        <v>0.48060572000000001</v>
      </c>
    </row>
    <row r="4194" spans="1:14" x14ac:dyDescent="0.25">
      <c r="A4194">
        <v>2.682792238112369</v>
      </c>
      <c r="B4194">
        <v>1.8104876520625031</v>
      </c>
      <c r="C4194">
        <v>1.5036157000000001</v>
      </c>
      <c r="D4194">
        <v>2.2318137999999998</v>
      </c>
      <c r="E4194">
        <v>1.573912</v>
      </c>
      <c r="F4194">
        <v>2.2204603000000001</v>
      </c>
      <c r="G4194">
        <v>2.1682909700886248</v>
      </c>
      <c r="H4194">
        <v>2.5051649999999999</v>
      </c>
      <c r="I4194">
        <v>2.7053075</v>
      </c>
      <c r="J4194">
        <v>2.9594529999999999</v>
      </c>
      <c r="K4194">
        <v>2.4914019999999999</v>
      </c>
      <c r="L4194">
        <v>2.4769899999999998</v>
      </c>
      <c r="M4194">
        <v>2.5522450999999999</v>
      </c>
      <c r="N4194">
        <v>2.8253336</v>
      </c>
    </row>
    <row r="4195" spans="1:14" x14ac:dyDescent="0.25">
      <c r="A4195">
        <v>1.904485525912933</v>
      </c>
      <c r="B4195">
        <v>2.682792238112369</v>
      </c>
      <c r="C4195">
        <v>1.4668823</v>
      </c>
      <c r="D4195">
        <v>0.99591757999999997</v>
      </c>
      <c r="E4195">
        <v>1.4885959</v>
      </c>
      <c r="F4195">
        <v>0.98746416999999997</v>
      </c>
      <c r="G4195">
        <v>0.67241600234628429</v>
      </c>
      <c r="H4195">
        <v>1.2412620000000001</v>
      </c>
      <c r="I4195">
        <v>1.6579695999999999</v>
      </c>
      <c r="J4195">
        <v>1.6283810000000001</v>
      </c>
      <c r="K4195">
        <v>0.97371286000000001</v>
      </c>
      <c r="L4195">
        <v>2.8200848000000001</v>
      </c>
      <c r="M4195">
        <v>1.5324955</v>
      </c>
      <c r="N4195">
        <v>1.9905643</v>
      </c>
    </row>
    <row r="4196" spans="1:14" x14ac:dyDescent="0.25">
      <c r="A4196">
        <v>2.6341614078440641</v>
      </c>
      <c r="B4196">
        <v>1.904485525912933</v>
      </c>
      <c r="C4196">
        <v>1.4743230000000001</v>
      </c>
      <c r="D4196">
        <v>2.4942536</v>
      </c>
      <c r="E4196">
        <v>1.5282294000000001</v>
      </c>
      <c r="F4196">
        <v>2.0677967000000002</v>
      </c>
      <c r="G4196">
        <v>2.1812585882759969</v>
      </c>
      <c r="H4196">
        <v>2.1557588999999999</v>
      </c>
      <c r="I4196">
        <v>2.8681570000000001</v>
      </c>
      <c r="J4196">
        <v>2.9636939999999998</v>
      </c>
      <c r="K4196">
        <v>3.118544</v>
      </c>
      <c r="L4196">
        <v>2.6069596000000002</v>
      </c>
      <c r="M4196">
        <v>2.7818136</v>
      </c>
      <c r="N4196">
        <v>2.5901360000000002</v>
      </c>
    </row>
    <row r="4197" spans="1:14" x14ac:dyDescent="0.25">
      <c r="A4197">
        <v>1.782426024463051</v>
      </c>
      <c r="B4197">
        <v>2.6341614078440641</v>
      </c>
      <c r="C4197">
        <v>1.4689479000000001</v>
      </c>
      <c r="D4197">
        <v>1.1333473000000001</v>
      </c>
      <c r="E4197">
        <v>1.4933778</v>
      </c>
      <c r="F4197">
        <v>1.0162184999999999</v>
      </c>
      <c r="G4197">
        <v>0.86775077849474525</v>
      </c>
      <c r="H4197">
        <v>1.3746898000000001</v>
      </c>
      <c r="I4197">
        <v>1.1359087999999999</v>
      </c>
      <c r="J4197">
        <v>0.86255835999999997</v>
      </c>
      <c r="K4197">
        <v>0.69717609999999997</v>
      </c>
      <c r="L4197">
        <v>1.7373430000000001</v>
      </c>
      <c r="M4197">
        <v>1.7772207</v>
      </c>
      <c r="N4197">
        <v>1.5686618000000001</v>
      </c>
    </row>
    <row r="4198" spans="1:14" x14ac:dyDescent="0.25">
      <c r="A4198">
        <v>2.2384604198323239</v>
      </c>
      <c r="B4198">
        <v>1.782426024463051</v>
      </c>
      <c r="C4198">
        <v>1.4679743000000001</v>
      </c>
      <c r="D4198">
        <v>2.5475941</v>
      </c>
      <c r="E4198">
        <v>1.5236204</v>
      </c>
      <c r="F4198">
        <v>2.5163327999999998</v>
      </c>
      <c r="G4198">
        <v>2.250977255802789</v>
      </c>
      <c r="H4198">
        <v>2.4187566999999999</v>
      </c>
      <c r="I4198">
        <v>2.3926823000000002</v>
      </c>
      <c r="J4198">
        <v>2.4648294000000002</v>
      </c>
      <c r="K4198">
        <v>2.3151940999999998</v>
      </c>
      <c r="L4198">
        <v>2.358689</v>
      </c>
      <c r="M4198">
        <v>2.3344860000000001</v>
      </c>
      <c r="N4198">
        <v>2.6535896999999999</v>
      </c>
    </row>
    <row r="4199" spans="1:14" x14ac:dyDescent="0.25">
      <c r="A4199">
        <v>1.9888164365261349</v>
      </c>
      <c r="B4199">
        <v>2.2384604198323239</v>
      </c>
      <c r="C4199">
        <v>1.4498091</v>
      </c>
      <c r="D4199">
        <v>1.5193802999999999</v>
      </c>
      <c r="E4199">
        <v>1.4805138</v>
      </c>
      <c r="F4199">
        <v>1.4416658</v>
      </c>
      <c r="G4199">
        <v>1.2494684292814771</v>
      </c>
      <c r="H4199">
        <v>2.040162</v>
      </c>
      <c r="I4199">
        <v>2.7233067000000002</v>
      </c>
      <c r="J4199">
        <v>2.6956947000000002</v>
      </c>
      <c r="K4199">
        <v>1.6179425999999999</v>
      </c>
      <c r="L4199">
        <v>2.3326829999999998</v>
      </c>
      <c r="M4199">
        <v>2.1692735999999999</v>
      </c>
      <c r="N4199">
        <v>2.8181376</v>
      </c>
    </row>
    <row r="4200" spans="1:14" x14ac:dyDescent="0.25">
      <c r="A4200">
        <v>1.687516105774417</v>
      </c>
      <c r="B4200">
        <v>1.9888164365261349</v>
      </c>
      <c r="C4200">
        <v>1.4593387</v>
      </c>
      <c r="D4200">
        <v>2.2195331</v>
      </c>
      <c r="E4200">
        <v>1.5035145000000001</v>
      </c>
      <c r="F4200">
        <v>2.1743222000000002</v>
      </c>
      <c r="G4200">
        <v>2.009518856310637</v>
      </c>
      <c r="H4200">
        <v>2.0782375000000002</v>
      </c>
      <c r="I4200">
        <v>2.3978847999999999</v>
      </c>
      <c r="J4200">
        <v>2.3393161</v>
      </c>
      <c r="K4200">
        <v>2.5533096999999998</v>
      </c>
      <c r="L4200">
        <v>2.3850422</v>
      </c>
      <c r="M4200">
        <v>2.0405934000000001</v>
      </c>
      <c r="N4200">
        <v>2.6662420999999998</v>
      </c>
    </row>
    <row r="4201" spans="1:14" x14ac:dyDescent="0.25">
      <c r="A4201">
        <v>2.43573034568182</v>
      </c>
      <c r="B4201">
        <v>1.687516105774417</v>
      </c>
      <c r="C4201">
        <v>1.4384144999999999</v>
      </c>
      <c r="D4201">
        <v>2.2959782</v>
      </c>
      <c r="E4201">
        <v>1.4845718000000001</v>
      </c>
      <c r="F4201">
        <v>2.2424507999999999</v>
      </c>
      <c r="G4201">
        <v>2.5683153566134469</v>
      </c>
      <c r="H4201">
        <v>2.7450112999999998</v>
      </c>
      <c r="I4201">
        <v>2.3984405999999998</v>
      </c>
      <c r="J4201">
        <v>2.531549</v>
      </c>
      <c r="K4201">
        <v>2.0901112999999998</v>
      </c>
      <c r="L4201">
        <v>2.3134503</v>
      </c>
      <c r="M4201">
        <v>1.9877317999999999</v>
      </c>
      <c r="N4201">
        <v>2.2500057</v>
      </c>
    </row>
    <row r="4202" spans="1:14" x14ac:dyDescent="0.25">
      <c r="A4202">
        <v>2.543636548111631</v>
      </c>
      <c r="B4202">
        <v>1.959059133022524</v>
      </c>
      <c r="C4202">
        <v>1.3950951</v>
      </c>
      <c r="D4202">
        <v>1.9137824000000001</v>
      </c>
      <c r="E4202">
        <v>1.4120902</v>
      </c>
      <c r="F4202">
        <v>2.0950701999999999</v>
      </c>
      <c r="G4202">
        <v>2.1661772173834182</v>
      </c>
      <c r="H4202">
        <v>1.4403756000000001</v>
      </c>
      <c r="I4202">
        <v>1.5067737000000001</v>
      </c>
      <c r="J4202">
        <v>1.3977662</v>
      </c>
      <c r="K4202">
        <v>1.5192041000000001</v>
      </c>
      <c r="L4202">
        <v>1.3391278</v>
      </c>
      <c r="M4202">
        <v>1.0371672999999999</v>
      </c>
      <c r="N4202">
        <v>1.8511215000000001</v>
      </c>
    </row>
    <row r="4203" spans="1:14" x14ac:dyDescent="0.25">
      <c r="A4203">
        <v>1.8262791446673761</v>
      </c>
      <c r="B4203">
        <v>2.543636548111631</v>
      </c>
      <c r="C4203">
        <v>1.4679131000000001</v>
      </c>
      <c r="D4203">
        <v>1.2905502</v>
      </c>
      <c r="E4203">
        <v>1.4952506999999999</v>
      </c>
      <c r="F4203">
        <v>1.0340718</v>
      </c>
      <c r="G4203">
        <v>1.333374052869996</v>
      </c>
      <c r="H4203">
        <v>1.3907415999999999</v>
      </c>
      <c r="I4203">
        <v>1.4897100000000001</v>
      </c>
      <c r="J4203">
        <v>1.4349289999999999</v>
      </c>
      <c r="K4203">
        <v>1.3881034999999999</v>
      </c>
      <c r="L4203">
        <v>1.2523827999999999</v>
      </c>
      <c r="M4203">
        <v>1.2383261000000001</v>
      </c>
      <c r="N4203">
        <v>0.83323879999999995</v>
      </c>
    </row>
    <row r="4204" spans="1:14" x14ac:dyDescent="0.25">
      <c r="A4204">
        <v>2.6043964959006281</v>
      </c>
      <c r="B4204">
        <v>1.8262791446673761</v>
      </c>
      <c r="C4204">
        <v>1.4658781000000001</v>
      </c>
      <c r="D4204">
        <v>2.5082293</v>
      </c>
      <c r="E4204">
        <v>1.518972</v>
      </c>
      <c r="F4204">
        <v>2.4983430000000002</v>
      </c>
      <c r="G4204">
        <v>2.1745350487017499</v>
      </c>
      <c r="H4204">
        <v>1.3769248000000001</v>
      </c>
      <c r="I4204">
        <v>1.4188664</v>
      </c>
      <c r="J4204">
        <v>1.1653340000000001</v>
      </c>
      <c r="K4204">
        <v>2.3496684999999999</v>
      </c>
      <c r="L4204">
        <v>1.8573904000000001</v>
      </c>
      <c r="M4204">
        <v>1.8413094999999999</v>
      </c>
      <c r="N4204">
        <v>1.7975692999999999</v>
      </c>
    </row>
    <row r="4205" spans="1:14" x14ac:dyDescent="0.25">
      <c r="A4205">
        <v>0.53051592120498048</v>
      </c>
      <c r="B4205">
        <v>2.6043964959006281</v>
      </c>
      <c r="C4205">
        <v>1.4647106999999999</v>
      </c>
      <c r="D4205">
        <v>1.0952124000000001</v>
      </c>
      <c r="E4205">
        <v>1.4883808000000001</v>
      </c>
      <c r="F4205">
        <v>0.87523848000000004</v>
      </c>
      <c r="G4205">
        <v>1.2138534691744829</v>
      </c>
      <c r="H4205">
        <v>1.5970571</v>
      </c>
      <c r="I4205">
        <v>1.3434235999999999</v>
      </c>
      <c r="J4205">
        <v>1.1637616</v>
      </c>
      <c r="K4205">
        <v>1.188696</v>
      </c>
      <c r="L4205">
        <v>1.5388191</v>
      </c>
      <c r="M4205">
        <v>2.135621</v>
      </c>
      <c r="N4205">
        <v>0.80863404000000005</v>
      </c>
    </row>
    <row r="4206" spans="1:14" x14ac:dyDescent="0.25">
      <c r="A4206">
        <v>0.16659910271010939</v>
      </c>
      <c r="B4206">
        <v>0.53051592120498048</v>
      </c>
      <c r="C4206">
        <v>1.4218683000000001</v>
      </c>
      <c r="D4206">
        <v>1.3434132000000001</v>
      </c>
      <c r="E4206">
        <v>1.5037269</v>
      </c>
      <c r="F4206">
        <v>1.5202921</v>
      </c>
      <c r="G4206">
        <v>1.883751120505242</v>
      </c>
      <c r="H4206">
        <v>1.4302714000000001</v>
      </c>
      <c r="I4206">
        <v>1.5475142</v>
      </c>
      <c r="J4206">
        <v>1.5214240000000001</v>
      </c>
      <c r="K4206">
        <v>1.9066046000000001</v>
      </c>
      <c r="L4206">
        <v>1.3597144000000001</v>
      </c>
      <c r="M4206">
        <v>1.5136213000000001</v>
      </c>
      <c r="N4206">
        <v>1.4826908000000001</v>
      </c>
    </row>
    <row r="4207" spans="1:14" x14ac:dyDescent="0.25">
      <c r="A4207">
        <v>1.9664789121838711</v>
      </c>
      <c r="B4207">
        <v>0.16659910271010939</v>
      </c>
      <c r="C4207">
        <v>1.3247621000000001</v>
      </c>
      <c r="D4207">
        <v>1.2495284</v>
      </c>
      <c r="E4207">
        <v>1.3773858999999999</v>
      </c>
      <c r="F4207">
        <v>1.2646938999999999</v>
      </c>
      <c r="G4207">
        <v>1.1411700220526599</v>
      </c>
      <c r="H4207">
        <v>1.5731895</v>
      </c>
      <c r="I4207">
        <v>1.1399144999999999</v>
      </c>
      <c r="J4207">
        <v>1.2082968999999999</v>
      </c>
      <c r="K4207">
        <v>1.7099818</v>
      </c>
      <c r="L4207">
        <v>1.1632617999999999</v>
      </c>
      <c r="M4207">
        <v>1.7476312000000001</v>
      </c>
      <c r="N4207">
        <v>1.2035666</v>
      </c>
    </row>
    <row r="4208" spans="1:14" x14ac:dyDescent="0.25">
      <c r="A4208">
        <v>3.1421708619853388</v>
      </c>
      <c r="B4208">
        <v>1.9664789121838711</v>
      </c>
      <c r="C4208">
        <v>1.374565</v>
      </c>
      <c r="D4208">
        <v>2.1956475000000002</v>
      </c>
      <c r="E4208">
        <v>1.3822451</v>
      </c>
      <c r="F4208">
        <v>2.0343694999999999</v>
      </c>
      <c r="G4208">
        <v>2.3911583313868512</v>
      </c>
      <c r="H4208">
        <v>1.5492570000000001</v>
      </c>
      <c r="I4208">
        <v>2.3095355</v>
      </c>
      <c r="J4208">
        <v>2.5599886999999999</v>
      </c>
      <c r="K4208">
        <v>2.3586673999999999</v>
      </c>
      <c r="L4208">
        <v>2.0294905000000001</v>
      </c>
      <c r="M4208">
        <v>2.3898902</v>
      </c>
      <c r="N4208">
        <v>2.027412</v>
      </c>
    </row>
    <row r="4209" spans="1:14" x14ac:dyDescent="0.25">
      <c r="A4209">
        <v>0.14492514372784329</v>
      </c>
      <c r="B4209">
        <v>3.1421708619853388</v>
      </c>
      <c r="C4209">
        <v>1.4896802</v>
      </c>
      <c r="D4209">
        <v>0.78559201000000001</v>
      </c>
      <c r="E4209">
        <v>1.5043641000000001</v>
      </c>
      <c r="F4209">
        <v>0.86142697000000001</v>
      </c>
      <c r="G4209">
        <v>0.3511735922178274</v>
      </c>
      <c r="H4209">
        <v>1.2304343</v>
      </c>
      <c r="I4209">
        <v>1.0154932000000001</v>
      </c>
      <c r="J4209">
        <v>1.0255523</v>
      </c>
      <c r="K4209">
        <v>1.1588122999999999</v>
      </c>
      <c r="L4209">
        <v>0.86762165999999996</v>
      </c>
      <c r="M4209">
        <v>1.5755536999999999</v>
      </c>
      <c r="N4209">
        <v>0.64156089999999999</v>
      </c>
    </row>
    <row r="4210" spans="1:14" x14ac:dyDescent="0.25">
      <c r="A4210">
        <v>0.61070491850690134</v>
      </c>
      <c r="B4210">
        <v>0.14492514372784329</v>
      </c>
      <c r="C4210">
        <v>1.4298351</v>
      </c>
      <c r="D4210">
        <v>0.77483765999999998</v>
      </c>
      <c r="E4210">
        <v>1.5295274999999999</v>
      </c>
      <c r="F4210">
        <v>1.0222051999999999</v>
      </c>
      <c r="G4210">
        <v>0.86054600928846081</v>
      </c>
      <c r="H4210">
        <v>1.6467997999999999</v>
      </c>
      <c r="I4210">
        <v>0.97476220000000002</v>
      </c>
      <c r="J4210">
        <v>0.87087387000000005</v>
      </c>
      <c r="K4210">
        <v>0.57138692999999996</v>
      </c>
      <c r="L4210">
        <v>0.89730149999999997</v>
      </c>
      <c r="M4210">
        <v>0.75399570000000005</v>
      </c>
      <c r="N4210">
        <v>1.1869430000000001</v>
      </c>
    </row>
    <row r="4211" spans="1:14" x14ac:dyDescent="0.25">
      <c r="A4211">
        <v>2.7220981198343099</v>
      </c>
      <c r="B4211">
        <v>0.61070491850690134</v>
      </c>
      <c r="C4211">
        <v>1.3250618999999999</v>
      </c>
      <c r="D4211">
        <v>1.7538468</v>
      </c>
      <c r="E4211">
        <v>1.3613176</v>
      </c>
      <c r="F4211">
        <v>1.5018845000000001</v>
      </c>
      <c r="G4211">
        <v>1.839988351293218</v>
      </c>
      <c r="H4211">
        <v>1.3914342</v>
      </c>
      <c r="I4211">
        <v>1.6658871</v>
      </c>
      <c r="J4211">
        <v>1.6508784999999999</v>
      </c>
      <c r="K4211">
        <v>1.5531447</v>
      </c>
      <c r="L4211">
        <v>1.7580754999999999</v>
      </c>
      <c r="M4211">
        <v>2.3409499999999999</v>
      </c>
      <c r="N4211">
        <v>1.6392148</v>
      </c>
    </row>
    <row r="4212" spans="1:14" x14ac:dyDescent="0.25">
      <c r="A4212">
        <v>1.774100141475029</v>
      </c>
      <c r="B4212">
        <v>2.7220981198343099</v>
      </c>
      <c r="C4212">
        <v>1.4196648000000001</v>
      </c>
      <c r="D4212">
        <v>1.0668975000000001</v>
      </c>
      <c r="E4212">
        <v>1.4191284</v>
      </c>
      <c r="F4212">
        <v>1.1355222</v>
      </c>
      <c r="G4212">
        <v>1.118608244608077</v>
      </c>
      <c r="H4212">
        <v>1.2987010000000001</v>
      </c>
      <c r="I4212">
        <v>1.4694666000000001</v>
      </c>
      <c r="J4212">
        <v>1.4287318</v>
      </c>
      <c r="K4212">
        <v>1.8263518999999999</v>
      </c>
      <c r="L4212">
        <v>0.9340482</v>
      </c>
      <c r="M4212">
        <v>1.4032271999999999</v>
      </c>
      <c r="N4212">
        <v>0.88782715999999995</v>
      </c>
    </row>
    <row r="4213" spans="1:14" x14ac:dyDescent="0.25">
      <c r="A4213">
        <v>2.110667716956192</v>
      </c>
      <c r="B4213">
        <v>1.774100141475029</v>
      </c>
      <c r="C4213">
        <v>1.4712398</v>
      </c>
      <c r="D4213">
        <v>2.5570360999999999</v>
      </c>
      <c r="E4213">
        <v>1.5286329999999999</v>
      </c>
      <c r="F4213">
        <v>2.3179080000000001</v>
      </c>
      <c r="G4213">
        <v>2.4156950483390962</v>
      </c>
      <c r="H4213">
        <v>1.3293375999999999</v>
      </c>
      <c r="I4213">
        <v>2.4639739999999999</v>
      </c>
      <c r="J4213">
        <v>2.4952385000000001</v>
      </c>
      <c r="K4213">
        <v>2.612196</v>
      </c>
      <c r="L4213">
        <v>2.1502720000000002</v>
      </c>
      <c r="M4213">
        <v>2.9779773</v>
      </c>
      <c r="N4213">
        <v>2.1685336</v>
      </c>
    </row>
    <row r="4214" spans="1:14" x14ac:dyDescent="0.25">
      <c r="A4214">
        <v>1.543074736580123</v>
      </c>
      <c r="B4214">
        <v>2.110667716956192</v>
      </c>
      <c r="C4214">
        <v>1.4448884</v>
      </c>
      <c r="D4214">
        <v>1.6823383999999999</v>
      </c>
      <c r="E4214">
        <v>1.4781744999999999</v>
      </c>
      <c r="F4214">
        <v>1.6084072</v>
      </c>
      <c r="G4214">
        <v>1.6781383085911969</v>
      </c>
      <c r="H4214">
        <v>1.1839879</v>
      </c>
      <c r="I4214">
        <v>1.9500215000000001</v>
      </c>
      <c r="J4214">
        <v>1.9926467999999999</v>
      </c>
      <c r="K4214">
        <v>2.1586630000000002</v>
      </c>
      <c r="L4214">
        <v>1.6006743000000001</v>
      </c>
      <c r="M4214">
        <v>1.4147211</v>
      </c>
      <c r="N4214">
        <v>1.7002028</v>
      </c>
    </row>
    <row r="4215" spans="1:14" x14ac:dyDescent="0.25">
      <c r="A4215">
        <v>3.005766643902807</v>
      </c>
      <c r="B4215">
        <v>1.543074736580123</v>
      </c>
      <c r="C4215">
        <v>1.4381728</v>
      </c>
      <c r="D4215">
        <v>2.4329027000000001</v>
      </c>
      <c r="E4215">
        <v>1.4895901</v>
      </c>
      <c r="F4215">
        <v>2.3603719000000001</v>
      </c>
      <c r="G4215">
        <v>2.232027737364509</v>
      </c>
      <c r="H4215">
        <v>1.4143650000000001</v>
      </c>
      <c r="I4215">
        <v>2.2317998000000001</v>
      </c>
      <c r="J4215">
        <v>2.2119380999999998</v>
      </c>
      <c r="K4215">
        <v>2.468283</v>
      </c>
      <c r="L4215">
        <v>2.3197827000000002</v>
      </c>
      <c r="M4215">
        <v>2.4308534000000002</v>
      </c>
      <c r="N4215">
        <v>2.1349165000000001</v>
      </c>
    </row>
    <row r="4216" spans="1:14" x14ac:dyDescent="0.25">
      <c r="A4216">
        <v>0.5692477872188344</v>
      </c>
      <c r="B4216">
        <v>3.005766643902807</v>
      </c>
      <c r="C4216">
        <v>1.4676275000000001</v>
      </c>
      <c r="D4216">
        <v>0.5643281</v>
      </c>
      <c r="E4216">
        <v>1.4776696</v>
      </c>
      <c r="F4216">
        <v>0.46575836999999998</v>
      </c>
      <c r="G4216">
        <v>0.29325021470039719</v>
      </c>
      <c r="H4216">
        <v>1.4894080000000001</v>
      </c>
      <c r="I4216">
        <v>1.0279602999999999</v>
      </c>
      <c r="J4216">
        <v>0.98215675000000002</v>
      </c>
      <c r="K4216">
        <v>0.86513614999999999</v>
      </c>
      <c r="L4216">
        <v>0.86227620000000005</v>
      </c>
      <c r="M4216">
        <v>1.0931864</v>
      </c>
      <c r="N4216">
        <v>0.39600348000000002</v>
      </c>
    </row>
    <row r="4217" spans="1:14" x14ac:dyDescent="0.25">
      <c r="A4217">
        <v>-0.39758172753773868</v>
      </c>
      <c r="B4217">
        <v>0.5692477872188344</v>
      </c>
      <c r="C4217">
        <v>1.4395249000000001</v>
      </c>
      <c r="D4217">
        <v>1.3456581000000001</v>
      </c>
      <c r="E4217">
        <v>1.5277187000000001</v>
      </c>
      <c r="F4217">
        <v>1.5905541000000001</v>
      </c>
      <c r="G4217">
        <v>1.659534932952317</v>
      </c>
      <c r="H4217">
        <v>1.5446882</v>
      </c>
      <c r="I4217">
        <v>1.4390955000000001</v>
      </c>
      <c r="J4217">
        <v>1.4041497000000001</v>
      </c>
      <c r="K4217">
        <v>1.2408786000000001</v>
      </c>
      <c r="L4217">
        <v>1.2184950999999999</v>
      </c>
      <c r="M4217">
        <v>1.1322023000000001</v>
      </c>
      <c r="N4217">
        <v>1.5635905999999999</v>
      </c>
    </row>
    <row r="4218" spans="1:14" x14ac:dyDescent="0.25">
      <c r="A4218">
        <v>-0.40588479170800118</v>
      </c>
      <c r="B4218">
        <v>-0.39758172753773868</v>
      </c>
      <c r="C4218">
        <v>1.3060976</v>
      </c>
      <c r="D4218">
        <v>0.80511915000000001</v>
      </c>
      <c r="E4218">
        <v>1.3714647</v>
      </c>
      <c r="F4218">
        <v>0.90704830999999997</v>
      </c>
      <c r="G4218">
        <v>0.80356264761046092</v>
      </c>
      <c r="H4218">
        <v>1.3465161000000001</v>
      </c>
      <c r="I4218">
        <v>0.92413913999999997</v>
      </c>
      <c r="J4218">
        <v>0.92816560000000004</v>
      </c>
      <c r="K4218">
        <v>1.2964218000000001</v>
      </c>
      <c r="L4218">
        <v>0.86316055000000003</v>
      </c>
      <c r="M4218">
        <v>1.1588716999999999</v>
      </c>
      <c r="N4218">
        <v>0.85618262999999994</v>
      </c>
    </row>
    <row r="4219" spans="1:14" x14ac:dyDescent="0.25">
      <c r="A4219">
        <v>-0.90740262993673637</v>
      </c>
      <c r="B4219">
        <v>-0.40588479170800118</v>
      </c>
      <c r="C4219">
        <v>1.2666142</v>
      </c>
      <c r="D4219">
        <v>0.66736616999999998</v>
      </c>
      <c r="E4219">
        <v>1.3149054</v>
      </c>
      <c r="F4219">
        <v>0.64624298999999996</v>
      </c>
      <c r="G4219">
        <v>0.47565891357374479</v>
      </c>
      <c r="H4219">
        <v>1.7070609999999999</v>
      </c>
      <c r="I4219">
        <v>0.91417749999999998</v>
      </c>
      <c r="J4219">
        <v>0.82756984</v>
      </c>
      <c r="K4219">
        <v>1.3382590000000001</v>
      </c>
      <c r="L4219">
        <v>0.48342370000000001</v>
      </c>
      <c r="M4219">
        <v>1.8024507000000001</v>
      </c>
      <c r="N4219">
        <v>0.78357874999999999</v>
      </c>
    </row>
    <row r="4220" spans="1:14" x14ac:dyDescent="0.25">
      <c r="A4220">
        <v>1.353629855551469</v>
      </c>
      <c r="B4220">
        <v>-0.90740262993673637</v>
      </c>
      <c r="C4220">
        <v>1.2482907999999999</v>
      </c>
      <c r="D4220">
        <v>0.89391666000000003</v>
      </c>
      <c r="E4220">
        <v>1.3071474000000001</v>
      </c>
      <c r="F4220">
        <v>0.70414308999999997</v>
      </c>
      <c r="G4220">
        <v>0.58828841862981152</v>
      </c>
      <c r="H4220">
        <v>1.5952852</v>
      </c>
      <c r="I4220">
        <v>0.60166109999999995</v>
      </c>
      <c r="J4220">
        <v>0.51675389999999999</v>
      </c>
      <c r="K4220">
        <v>0.82583879999999998</v>
      </c>
      <c r="L4220">
        <v>0.93984670000000003</v>
      </c>
      <c r="M4220">
        <v>1.041574</v>
      </c>
      <c r="N4220">
        <v>0.45076053999999999</v>
      </c>
    </row>
    <row r="4221" spans="1:14" x14ac:dyDescent="0.25">
      <c r="A4221">
        <v>2.9121468547776481</v>
      </c>
      <c r="B4221">
        <v>1.353629855551469</v>
      </c>
      <c r="C4221">
        <v>1.3090558999999999</v>
      </c>
      <c r="D4221">
        <v>1.9540515000000001</v>
      </c>
      <c r="E4221">
        <v>1.3106621000000001</v>
      </c>
      <c r="F4221">
        <v>2.1934825999999998</v>
      </c>
      <c r="G4221">
        <v>2.1092696465031771</v>
      </c>
      <c r="H4221">
        <v>1.2434487000000001</v>
      </c>
      <c r="I4221">
        <v>2.4849800000000002</v>
      </c>
      <c r="J4221">
        <v>2.5463314000000001</v>
      </c>
      <c r="K4221">
        <v>1.9062614</v>
      </c>
      <c r="L4221">
        <v>1.6423856999999999</v>
      </c>
      <c r="M4221">
        <v>1.1299631999999999</v>
      </c>
      <c r="N4221">
        <v>2.3703121999999999</v>
      </c>
    </row>
    <row r="4222" spans="1:14" x14ac:dyDescent="0.25">
      <c r="A4222">
        <v>0.73831219873953835</v>
      </c>
      <c r="B4222">
        <v>2.9121468547776481</v>
      </c>
      <c r="C4222">
        <v>1.4565916999999999</v>
      </c>
      <c r="D4222">
        <v>0.56994277000000004</v>
      </c>
      <c r="E4222">
        <v>1.4652529999999999</v>
      </c>
      <c r="F4222">
        <v>0.56431017000000006</v>
      </c>
      <c r="G4222">
        <v>0.51488503833857469</v>
      </c>
      <c r="H4222">
        <v>1.050033</v>
      </c>
      <c r="I4222">
        <v>0.82889950000000001</v>
      </c>
      <c r="J4222">
        <v>0.68809089999999995</v>
      </c>
      <c r="K4222">
        <v>1.5188413000000001</v>
      </c>
      <c r="L4222">
        <v>0.74668120000000004</v>
      </c>
      <c r="M4222">
        <v>-0.25939583999999999</v>
      </c>
      <c r="N4222">
        <v>0.82858330000000002</v>
      </c>
    </row>
    <row r="4223" spans="1:14" x14ac:dyDescent="0.25">
      <c r="A4223">
        <v>2.2490003765385538</v>
      </c>
      <c r="B4223">
        <v>0.73831219873953835</v>
      </c>
      <c r="C4223">
        <v>1.441794</v>
      </c>
      <c r="D4223">
        <v>1.6357649999999999</v>
      </c>
      <c r="E4223">
        <v>1.5247055</v>
      </c>
      <c r="F4223">
        <v>1.7083090000000001</v>
      </c>
      <c r="G4223">
        <v>1.825660539762203</v>
      </c>
      <c r="H4223">
        <v>1.1560625</v>
      </c>
      <c r="I4223">
        <v>2.2787804999999999</v>
      </c>
      <c r="J4223">
        <v>2.3740377000000001</v>
      </c>
      <c r="K4223">
        <v>2.0058691999999998</v>
      </c>
      <c r="L4223">
        <v>1.8907119999999999</v>
      </c>
      <c r="M4223">
        <v>2.5110161</v>
      </c>
      <c r="N4223">
        <v>2.0441672999999998</v>
      </c>
    </row>
    <row r="4224" spans="1:14" x14ac:dyDescent="0.25">
      <c r="A4224">
        <v>2.2170344380992431</v>
      </c>
      <c r="B4224">
        <v>2.2490003765385538</v>
      </c>
      <c r="C4224">
        <v>1.4078691999999999</v>
      </c>
      <c r="D4224">
        <v>1.5024679000000001</v>
      </c>
      <c r="E4224">
        <v>1.4197162999999999</v>
      </c>
      <c r="F4224">
        <v>1.7252874</v>
      </c>
      <c r="G4224">
        <v>1.4755567862865251</v>
      </c>
      <c r="H4224">
        <v>1.0015806</v>
      </c>
      <c r="I4224">
        <v>1.5115443</v>
      </c>
      <c r="J4224">
        <v>1.3558744</v>
      </c>
      <c r="K4224">
        <v>1.8199437000000001</v>
      </c>
      <c r="L4224">
        <v>1.3678328</v>
      </c>
      <c r="M4224">
        <v>1.7309732</v>
      </c>
      <c r="N4224">
        <v>1.8437128</v>
      </c>
    </row>
    <row r="4225" spans="1:14" x14ac:dyDescent="0.25">
      <c r="A4225">
        <v>1.1867050614341721</v>
      </c>
      <c r="B4225">
        <v>2.2170344380992431</v>
      </c>
      <c r="C4225">
        <v>1.4679508999999999</v>
      </c>
      <c r="D4225">
        <v>1.9737769000000001</v>
      </c>
      <c r="E4225">
        <v>1.5074395</v>
      </c>
      <c r="F4225">
        <v>1.7695164000000001</v>
      </c>
      <c r="G4225">
        <v>1.158574643392327</v>
      </c>
      <c r="H4225">
        <v>0.90705853999999997</v>
      </c>
      <c r="I4225">
        <v>1.3098407000000001</v>
      </c>
      <c r="J4225">
        <v>1.4012498</v>
      </c>
      <c r="K4225">
        <v>2.7447879999999998</v>
      </c>
      <c r="L4225">
        <v>0.88229880000000005</v>
      </c>
      <c r="M4225">
        <v>2.0419214000000001</v>
      </c>
      <c r="N4225">
        <v>2.1600389999999998</v>
      </c>
    </row>
    <row r="4226" spans="1:14" x14ac:dyDescent="0.25">
      <c r="A4226">
        <v>2.1185695186489739</v>
      </c>
      <c r="B4226">
        <v>1.1867050614341721</v>
      </c>
      <c r="C4226">
        <v>1.4297027</v>
      </c>
      <c r="D4226">
        <v>2.3660228000000001</v>
      </c>
      <c r="E4226">
        <v>1.490631</v>
      </c>
      <c r="F4226">
        <v>2.3414364000000001</v>
      </c>
      <c r="G4226">
        <v>2.387032162665137</v>
      </c>
      <c r="H4226">
        <v>1.1691902999999999</v>
      </c>
      <c r="I4226">
        <v>1.6715913</v>
      </c>
      <c r="J4226">
        <v>1.7016382000000001</v>
      </c>
      <c r="K4226">
        <v>2.714798</v>
      </c>
      <c r="L4226">
        <v>1.4974239</v>
      </c>
      <c r="M4226">
        <v>1.6877610000000001</v>
      </c>
      <c r="N4226">
        <v>2.2306979</v>
      </c>
    </row>
    <row r="4227" spans="1:14" x14ac:dyDescent="0.25">
      <c r="A4227">
        <v>0.671204479932349</v>
      </c>
      <c r="B4227">
        <v>2.1185695186489739</v>
      </c>
      <c r="C4227">
        <v>1.4213646</v>
      </c>
      <c r="D4227">
        <v>1.4547424</v>
      </c>
      <c r="E4227">
        <v>1.4439997</v>
      </c>
      <c r="F4227">
        <v>1.3389009000000001</v>
      </c>
      <c r="G4227">
        <v>1.736344492444998</v>
      </c>
      <c r="H4227">
        <v>1.2812935999999999</v>
      </c>
      <c r="I4227">
        <v>2.3777843000000001</v>
      </c>
      <c r="J4227">
        <v>2.595783</v>
      </c>
      <c r="K4227">
        <v>2.279652</v>
      </c>
      <c r="L4227">
        <v>1.2506206</v>
      </c>
      <c r="M4227">
        <v>2.4031414999999998</v>
      </c>
      <c r="N4227">
        <v>1.2251413</v>
      </c>
    </row>
    <row r="4228" spans="1:14" x14ac:dyDescent="0.25">
      <c r="A4228">
        <v>3.482510455118808</v>
      </c>
      <c r="B4228">
        <v>0.671204479932349</v>
      </c>
      <c r="C4228">
        <v>1.4072235</v>
      </c>
      <c r="D4228">
        <v>1.7392732</v>
      </c>
      <c r="E4228">
        <v>1.4774069999999999</v>
      </c>
      <c r="F4228">
        <v>1.966323</v>
      </c>
      <c r="G4228">
        <v>1.9395354544524761</v>
      </c>
      <c r="H4228">
        <v>1.4889745999999999</v>
      </c>
      <c r="I4228">
        <v>2.2423280000000001</v>
      </c>
      <c r="J4228">
        <v>2.2850098999999999</v>
      </c>
      <c r="K4228">
        <v>1.658544</v>
      </c>
      <c r="L4228">
        <v>1.6302513999999999</v>
      </c>
      <c r="M4228">
        <v>1.5259670000000001</v>
      </c>
      <c r="N4228">
        <v>1.8367491</v>
      </c>
    </row>
    <row r="4229" spans="1:14" x14ac:dyDescent="0.25">
      <c r="A4229">
        <v>0.95103996324918427</v>
      </c>
      <c r="B4229">
        <v>3.482510455118808</v>
      </c>
      <c r="C4229">
        <v>1.449389</v>
      </c>
      <c r="D4229">
        <v>0.73098456000000001</v>
      </c>
      <c r="E4229">
        <v>1.4336880000000001</v>
      </c>
      <c r="F4229">
        <v>0.64745277000000001</v>
      </c>
      <c r="G4229">
        <v>0.73624455335228667</v>
      </c>
      <c r="H4229">
        <v>1.5317236999999999</v>
      </c>
      <c r="I4229">
        <v>0.47304726000000002</v>
      </c>
      <c r="J4229">
        <v>0.42285514000000002</v>
      </c>
      <c r="K4229">
        <v>0.77026653</v>
      </c>
      <c r="L4229">
        <v>0.26362443000000002</v>
      </c>
      <c r="M4229">
        <v>1.1718112000000001</v>
      </c>
      <c r="N4229">
        <v>0.10866177</v>
      </c>
    </row>
    <row r="4230" spans="1:14" x14ac:dyDescent="0.25">
      <c r="A4230">
        <v>2.1667698297613982</v>
      </c>
      <c r="B4230">
        <v>0.95103996324918427</v>
      </c>
      <c r="C4230">
        <v>1.4725402999999999</v>
      </c>
      <c r="D4230">
        <v>1.8148607000000001</v>
      </c>
      <c r="E4230">
        <v>1.5610857</v>
      </c>
      <c r="F4230">
        <v>2.0467963999999998</v>
      </c>
      <c r="G4230">
        <v>2.2232674476575842</v>
      </c>
      <c r="H4230">
        <v>1.5832393</v>
      </c>
      <c r="I4230">
        <v>1.9936423999999999</v>
      </c>
      <c r="J4230">
        <v>2.1524521999999999</v>
      </c>
      <c r="K4230">
        <v>1.8377205000000001</v>
      </c>
      <c r="L4230">
        <v>2.1134054999999998</v>
      </c>
      <c r="M4230">
        <v>1.5608603000000001</v>
      </c>
      <c r="N4230">
        <v>1.8581958999999999</v>
      </c>
    </row>
    <row r="4231" spans="1:14" x14ac:dyDescent="0.25">
      <c r="A4231">
        <v>0.93130649009200628</v>
      </c>
      <c r="B4231">
        <v>2.1667698297613982</v>
      </c>
      <c r="C4231">
        <v>1.4135418</v>
      </c>
      <c r="D4231">
        <v>1.4729748</v>
      </c>
      <c r="E4231">
        <v>1.4309418</v>
      </c>
      <c r="F4231">
        <v>1.3967244999999999</v>
      </c>
      <c r="G4231">
        <v>1.2959144505180791</v>
      </c>
      <c r="H4231">
        <v>1.2710011000000001</v>
      </c>
      <c r="I4231">
        <v>1.1963569999999999</v>
      </c>
      <c r="J4231">
        <v>0.95018380000000002</v>
      </c>
      <c r="K4231">
        <v>0.90303736999999995</v>
      </c>
      <c r="L4231">
        <v>1.8159787999999999</v>
      </c>
      <c r="M4231">
        <v>1.4703493000000001</v>
      </c>
      <c r="N4231">
        <v>1.9096466000000001</v>
      </c>
    </row>
    <row r="4232" spans="1:14" x14ac:dyDescent="0.25">
      <c r="A4232">
        <v>3.0285973417329481</v>
      </c>
      <c r="B4232">
        <v>0.93130649009200628</v>
      </c>
      <c r="C4232">
        <v>1.4185056</v>
      </c>
      <c r="D4232">
        <v>2.0997118000000001</v>
      </c>
      <c r="E4232">
        <v>1.4839928</v>
      </c>
      <c r="F4232">
        <v>1.8151535000000001</v>
      </c>
      <c r="G4232">
        <v>2.1719639718212469</v>
      </c>
      <c r="H4232">
        <v>1.692491</v>
      </c>
      <c r="I4232">
        <v>1.7551265</v>
      </c>
      <c r="J4232">
        <v>1.8687195999999999</v>
      </c>
      <c r="K4232">
        <v>2.3300540000000001</v>
      </c>
      <c r="L4232">
        <v>2.1856740000000001</v>
      </c>
      <c r="M4232">
        <v>1.9277177999999999</v>
      </c>
      <c r="N4232">
        <v>1.7969837</v>
      </c>
    </row>
    <row r="4233" spans="1:14" x14ac:dyDescent="0.25">
      <c r="A4233">
        <v>0.97330418091254223</v>
      </c>
      <c r="B4233">
        <v>3.0285973417329481</v>
      </c>
      <c r="C4233">
        <v>1.4436514</v>
      </c>
      <c r="D4233">
        <v>0.62411167000000001</v>
      </c>
      <c r="E4233">
        <v>1.4422885999999999</v>
      </c>
      <c r="F4233">
        <v>0.57797211999999998</v>
      </c>
      <c r="G4233">
        <v>0.48899305820440458</v>
      </c>
      <c r="H4233">
        <v>1.2512624000000001</v>
      </c>
      <c r="I4233">
        <v>0.63405215999999998</v>
      </c>
      <c r="J4233">
        <v>0.52373979999999998</v>
      </c>
      <c r="K4233">
        <v>0.8950108</v>
      </c>
      <c r="L4233">
        <v>1.2228631999999999</v>
      </c>
      <c r="M4233">
        <v>0.92862064</v>
      </c>
      <c r="N4233">
        <v>0.79476930000000001</v>
      </c>
    </row>
    <row r="4234" spans="1:14" x14ac:dyDescent="0.25">
      <c r="A4234">
        <v>1.9440482802579611</v>
      </c>
      <c r="B4234">
        <v>0.97330418091254223</v>
      </c>
      <c r="C4234">
        <v>1.4549417</v>
      </c>
      <c r="D4234">
        <v>1.9768680000000001</v>
      </c>
      <c r="E4234">
        <v>1.5349113000000001</v>
      </c>
      <c r="F4234">
        <v>2.1953461999999999</v>
      </c>
      <c r="G4234">
        <v>1.949534422887703</v>
      </c>
      <c r="H4234">
        <v>1.6010169999999999</v>
      </c>
      <c r="I4234">
        <v>1.6277936</v>
      </c>
      <c r="J4234">
        <v>1.6176516000000001</v>
      </c>
      <c r="K4234">
        <v>2.2792849999999998</v>
      </c>
      <c r="L4234">
        <v>2.2276878</v>
      </c>
      <c r="M4234">
        <v>2.1640269999999999</v>
      </c>
      <c r="N4234">
        <v>1.8976223000000001</v>
      </c>
    </row>
    <row r="4235" spans="1:14" x14ac:dyDescent="0.25">
      <c r="A4235">
        <v>2.3076596138518339</v>
      </c>
      <c r="B4235">
        <v>1.9440482802579611</v>
      </c>
      <c r="C4235">
        <v>1.4064563000000001</v>
      </c>
      <c r="D4235">
        <v>1.7571059</v>
      </c>
      <c r="E4235">
        <v>1.4290114</v>
      </c>
      <c r="F4235">
        <v>1.8243933000000001</v>
      </c>
      <c r="G4235">
        <v>1.877683518225352</v>
      </c>
      <c r="H4235">
        <v>1.3457614</v>
      </c>
      <c r="I4235">
        <v>1.8266426</v>
      </c>
      <c r="J4235">
        <v>1.8288426</v>
      </c>
      <c r="K4235">
        <v>2.4048238</v>
      </c>
      <c r="L4235">
        <v>2.5213203000000002</v>
      </c>
      <c r="M4235">
        <v>1.5389466999999999</v>
      </c>
      <c r="N4235">
        <v>2.2287830999999998</v>
      </c>
    </row>
    <row r="4236" spans="1:14" x14ac:dyDescent="0.25">
      <c r="A4236">
        <v>0.79463385807822728</v>
      </c>
      <c r="B4236">
        <v>2.3076596138518339</v>
      </c>
      <c r="C4236">
        <v>1.4588414999999999</v>
      </c>
      <c r="D4236">
        <v>1.5739417</v>
      </c>
      <c r="E4236">
        <v>1.4909520999999999</v>
      </c>
      <c r="F4236">
        <v>1.3245496999999999</v>
      </c>
      <c r="G4236">
        <v>1.279420858152664</v>
      </c>
      <c r="H4236">
        <v>1.5380651999999999</v>
      </c>
      <c r="I4236">
        <v>1.6918230000000001</v>
      </c>
      <c r="J4236">
        <v>1.5451071000000001</v>
      </c>
      <c r="K4236">
        <v>2.3931605999999999</v>
      </c>
      <c r="L4236">
        <v>2.3911722000000002</v>
      </c>
      <c r="M4236">
        <v>1.4974468000000001</v>
      </c>
      <c r="N4236">
        <v>1.4719415</v>
      </c>
    </row>
    <row r="4237" spans="1:14" x14ac:dyDescent="0.25">
      <c r="A4237">
        <v>2.0849007438339799</v>
      </c>
      <c r="B4237">
        <v>0.79463385807822728</v>
      </c>
      <c r="C4237">
        <v>1.4193141</v>
      </c>
      <c r="D4237">
        <v>1.8747296</v>
      </c>
      <c r="E4237">
        <v>1.4902352000000001</v>
      </c>
      <c r="F4237">
        <v>1.9109016000000001</v>
      </c>
      <c r="G4237">
        <v>2.0795841364616159</v>
      </c>
      <c r="H4237">
        <v>1.5568569000000001</v>
      </c>
      <c r="I4237">
        <v>1.7553015000000001</v>
      </c>
      <c r="J4237">
        <v>1.7980286999999999</v>
      </c>
      <c r="K4237">
        <v>2.6054997000000002</v>
      </c>
      <c r="L4237">
        <v>1.8770648000000001</v>
      </c>
      <c r="M4237">
        <v>1.5212000999999999</v>
      </c>
      <c r="N4237">
        <v>1.752867</v>
      </c>
    </row>
    <row r="4238" spans="1:14" x14ac:dyDescent="0.25">
      <c r="A4238">
        <v>2.0718583928042591</v>
      </c>
      <c r="B4238">
        <v>2.0849007438339799</v>
      </c>
      <c r="C4238">
        <v>1.4042665000000001</v>
      </c>
      <c r="D4238">
        <v>1.6767585</v>
      </c>
      <c r="E4238">
        <v>1.4206242</v>
      </c>
      <c r="F4238">
        <v>1.7428603</v>
      </c>
      <c r="G4238">
        <v>1.639006026284382</v>
      </c>
      <c r="H4238">
        <v>1.3621889</v>
      </c>
      <c r="I4238">
        <v>2.3294090000000001</v>
      </c>
      <c r="J4238">
        <v>2.2828369999999998</v>
      </c>
      <c r="K4238">
        <v>1.6438782000000001</v>
      </c>
      <c r="L4238">
        <v>1.9844098999999999</v>
      </c>
      <c r="M4238">
        <v>2.459625</v>
      </c>
      <c r="N4238">
        <v>1.9715691</v>
      </c>
    </row>
    <row r="4239" spans="1:14" x14ac:dyDescent="0.25">
      <c r="A4239">
        <v>1.6449376595832359</v>
      </c>
      <c r="B4239">
        <v>2.0718583928042591</v>
      </c>
      <c r="C4239">
        <v>1.4560932</v>
      </c>
      <c r="D4239">
        <v>2.0025390999999999</v>
      </c>
      <c r="E4239">
        <v>1.4957547</v>
      </c>
      <c r="F4239">
        <v>2.0727527000000001</v>
      </c>
      <c r="G4239">
        <v>1.829364638379575</v>
      </c>
      <c r="H4239">
        <v>1.4458930000000001</v>
      </c>
      <c r="I4239">
        <v>1.6783410000000001</v>
      </c>
      <c r="J4239">
        <v>1.6751672</v>
      </c>
      <c r="K4239">
        <v>1.8668828</v>
      </c>
      <c r="L4239">
        <v>2.0126374</v>
      </c>
      <c r="M4239">
        <v>1.4324815</v>
      </c>
      <c r="N4239">
        <v>1.4831494999999999</v>
      </c>
    </row>
    <row r="4240" spans="1:14" x14ac:dyDescent="0.25">
      <c r="A4240">
        <v>2.3690669505323441</v>
      </c>
      <c r="B4240">
        <v>1.6449376595832359</v>
      </c>
      <c r="C4240">
        <v>1.4402531000000001</v>
      </c>
      <c r="D4240">
        <v>2.3734351999999999</v>
      </c>
      <c r="E4240">
        <v>1.4888018999999999</v>
      </c>
      <c r="F4240">
        <v>2.2155725999999998</v>
      </c>
      <c r="G4240">
        <v>2.2508762959999311</v>
      </c>
      <c r="H4240">
        <v>1.4720606000000001</v>
      </c>
      <c r="I4240">
        <v>1.6054876</v>
      </c>
      <c r="J4240">
        <v>1.4105152000000001</v>
      </c>
      <c r="K4240">
        <v>2.397211</v>
      </c>
      <c r="L4240">
        <v>1.7815976</v>
      </c>
      <c r="M4240">
        <v>1.8742634</v>
      </c>
      <c r="N4240">
        <v>2.3157187000000001</v>
      </c>
    </row>
    <row r="4241" spans="1:14" x14ac:dyDescent="0.25">
      <c r="A4241">
        <v>1.0284504931410789</v>
      </c>
      <c r="B4241">
        <v>2.3690669505323441</v>
      </c>
      <c r="C4241">
        <v>1.4489209000000001</v>
      </c>
      <c r="D4241">
        <v>1.2410247000000001</v>
      </c>
      <c r="E4241">
        <v>1.4743820999999999</v>
      </c>
      <c r="F4241">
        <v>0.90961055000000002</v>
      </c>
      <c r="G4241">
        <v>1.0985974625984209</v>
      </c>
      <c r="H4241">
        <v>1.4828465</v>
      </c>
      <c r="I4241">
        <v>1.5259659000000001</v>
      </c>
      <c r="J4241">
        <v>1.4869966999999999</v>
      </c>
      <c r="K4241">
        <v>1.1321094</v>
      </c>
      <c r="L4241">
        <v>2.0248558999999999</v>
      </c>
      <c r="M4241">
        <v>1.7528299000000001</v>
      </c>
      <c r="N4241">
        <v>1.060292</v>
      </c>
    </row>
    <row r="4242" spans="1:14" x14ac:dyDescent="0.25">
      <c r="A4242">
        <v>2.2808664119580269</v>
      </c>
      <c r="B4242">
        <v>1.0284504931410789</v>
      </c>
      <c r="C4242">
        <v>1.4301888</v>
      </c>
      <c r="D4242">
        <v>2.1989846000000002</v>
      </c>
      <c r="E4242">
        <v>1.4972108</v>
      </c>
      <c r="F4242">
        <v>2.0872386999999999</v>
      </c>
      <c r="G4242">
        <v>1.9395979618533259</v>
      </c>
      <c r="H4242">
        <v>1.3989986999999999</v>
      </c>
      <c r="I4242">
        <v>1.7039968000000001</v>
      </c>
      <c r="J4242">
        <v>1.6921663</v>
      </c>
      <c r="K4242">
        <v>1.3762251999999999</v>
      </c>
      <c r="L4242">
        <v>1.6310241000000001</v>
      </c>
      <c r="M4242">
        <v>1.5746386999999999</v>
      </c>
      <c r="N4242">
        <v>1.6981312</v>
      </c>
    </row>
    <row r="4243" spans="1:14" x14ac:dyDescent="0.25">
      <c r="A4243">
        <v>0.69838946477898745</v>
      </c>
      <c r="B4243">
        <v>2.2808664119580269</v>
      </c>
      <c r="C4243">
        <v>1.4207713</v>
      </c>
      <c r="D4243">
        <v>1.2830379999999999</v>
      </c>
      <c r="E4243">
        <v>1.4371153000000001</v>
      </c>
      <c r="F4243">
        <v>1.3091596000000001</v>
      </c>
      <c r="G4243">
        <v>1.2654793267078599</v>
      </c>
      <c r="H4243">
        <v>1.5045023</v>
      </c>
      <c r="I4243">
        <v>1.6163425</v>
      </c>
      <c r="J4243">
        <v>1.6489556000000001</v>
      </c>
      <c r="K4243">
        <v>1.714637</v>
      </c>
      <c r="L4243">
        <v>1.3536729000000001</v>
      </c>
      <c r="M4243">
        <v>1.9053804999999999</v>
      </c>
      <c r="N4243">
        <v>1.134069</v>
      </c>
    </row>
    <row r="4244" spans="1:14" x14ac:dyDescent="0.25">
      <c r="A4244">
        <v>2.233629720245593</v>
      </c>
      <c r="B4244">
        <v>0.69838946477898745</v>
      </c>
      <c r="C4244">
        <v>1.4147764</v>
      </c>
      <c r="D4244">
        <v>1.7285334000000001</v>
      </c>
      <c r="E4244">
        <v>1.4872753000000001</v>
      </c>
      <c r="F4244">
        <v>1.8810214999999999</v>
      </c>
      <c r="G4244">
        <v>2.0437558089726191</v>
      </c>
      <c r="H4244">
        <v>1.5269661000000001</v>
      </c>
      <c r="I4244">
        <v>1.3556883</v>
      </c>
      <c r="J4244">
        <v>1.3788407</v>
      </c>
      <c r="K4244">
        <v>1.8125519999999999</v>
      </c>
      <c r="L4244">
        <v>1.3843684000000001</v>
      </c>
      <c r="M4244">
        <v>1.3010718999999999</v>
      </c>
      <c r="N4244">
        <v>1.3533360999999999</v>
      </c>
    </row>
    <row r="4245" spans="1:14" x14ac:dyDescent="0.25">
      <c r="A4245">
        <v>0.90765972778257287</v>
      </c>
      <c r="B4245">
        <v>2.233629720245593</v>
      </c>
      <c r="C4245">
        <v>1.4056998000000001</v>
      </c>
      <c r="D4245">
        <v>1.5519126000000001</v>
      </c>
      <c r="E4245">
        <v>1.4171628999999999</v>
      </c>
      <c r="F4245">
        <v>1.8800152000000001</v>
      </c>
      <c r="G4245">
        <v>1.4363526695671709</v>
      </c>
      <c r="H4245">
        <v>1.3295834</v>
      </c>
      <c r="I4245">
        <v>1.2427402000000001</v>
      </c>
      <c r="J4245">
        <v>1.2126631999999999</v>
      </c>
      <c r="K4245">
        <v>1.5839721</v>
      </c>
      <c r="L4245">
        <v>1.318837</v>
      </c>
      <c r="M4245">
        <v>1.7596011</v>
      </c>
      <c r="N4245">
        <v>1.1638132000000001</v>
      </c>
    </row>
    <row r="4246" spans="1:14" x14ac:dyDescent="0.25">
      <c r="A4246">
        <v>1.878899514990594</v>
      </c>
      <c r="B4246">
        <v>0.90765972778257287</v>
      </c>
      <c r="C4246">
        <v>1.4203673000000001</v>
      </c>
      <c r="D4246">
        <v>2.0580259999999999</v>
      </c>
      <c r="E4246">
        <v>1.4875528</v>
      </c>
      <c r="F4246">
        <v>1.9546699999999999</v>
      </c>
      <c r="G4246">
        <v>2.3241502963302469</v>
      </c>
      <c r="H4246">
        <v>1.6442661000000001</v>
      </c>
      <c r="I4246">
        <v>1.5393798000000001</v>
      </c>
      <c r="J4246">
        <v>1.6236967</v>
      </c>
      <c r="K4246">
        <v>1.3703308000000001</v>
      </c>
      <c r="L4246">
        <v>1.8795898</v>
      </c>
      <c r="M4246">
        <v>1.6186887999999999</v>
      </c>
      <c r="N4246">
        <v>1.5466443999999999</v>
      </c>
    </row>
    <row r="4247" spans="1:14" x14ac:dyDescent="0.25">
      <c r="A4247">
        <v>2.7859735908697529</v>
      </c>
      <c r="B4247">
        <v>1.878899514990594</v>
      </c>
      <c r="C4247">
        <v>1.4014591999999999</v>
      </c>
      <c r="D4247">
        <v>1.8713838</v>
      </c>
      <c r="E4247">
        <v>1.4242345999999999</v>
      </c>
      <c r="F4247">
        <v>2.0569324999999998</v>
      </c>
      <c r="G4247">
        <v>2.0714269816008581</v>
      </c>
      <c r="H4247">
        <v>1.3285847</v>
      </c>
      <c r="I4247">
        <v>1.5625532</v>
      </c>
      <c r="J4247">
        <v>1.5470777</v>
      </c>
      <c r="K4247">
        <v>1.1708217999999999</v>
      </c>
      <c r="L4247">
        <v>1.3233306</v>
      </c>
      <c r="M4247">
        <v>1.1742821999999999</v>
      </c>
      <c r="N4247">
        <v>1.7820971000000001</v>
      </c>
    </row>
    <row r="4248" spans="1:14" x14ac:dyDescent="0.25">
      <c r="A4248">
        <v>1.719616797252747</v>
      </c>
      <c r="B4248">
        <v>2.7859735908697529</v>
      </c>
      <c r="C4248">
        <v>1.4733556999999999</v>
      </c>
      <c r="D4248">
        <v>0.95404062000000001</v>
      </c>
      <c r="E4248">
        <v>1.4940859</v>
      </c>
      <c r="F4248">
        <v>1.1910087</v>
      </c>
      <c r="G4248">
        <v>1.0463244666680449</v>
      </c>
      <c r="H4248">
        <v>1.4140022000000001</v>
      </c>
      <c r="I4248">
        <v>1.3842108</v>
      </c>
      <c r="J4248">
        <v>1.2724359999999999</v>
      </c>
      <c r="K4248">
        <v>1.1432028000000001</v>
      </c>
      <c r="L4248">
        <v>1.4515172000000001</v>
      </c>
      <c r="M4248">
        <v>1.1657257999999999</v>
      </c>
      <c r="N4248">
        <v>0.90413237000000002</v>
      </c>
    </row>
    <row r="4249" spans="1:14" x14ac:dyDescent="0.25">
      <c r="A4249">
        <v>1.8323212287979891</v>
      </c>
      <c r="B4249">
        <v>1.719616797252747</v>
      </c>
      <c r="C4249">
        <v>1.4718746</v>
      </c>
      <c r="D4249">
        <v>2.5674834999999998</v>
      </c>
      <c r="E4249">
        <v>1.5315715999999999</v>
      </c>
      <c r="F4249">
        <v>2.4119202999999998</v>
      </c>
      <c r="G4249">
        <v>2.187807808028142</v>
      </c>
      <c r="H4249">
        <v>1.3647547</v>
      </c>
      <c r="I4249">
        <v>2.2692657000000001</v>
      </c>
      <c r="J4249">
        <v>2.2501183</v>
      </c>
      <c r="K4249">
        <v>3.0660094999999998</v>
      </c>
      <c r="L4249">
        <v>1.6237543999999999</v>
      </c>
      <c r="M4249">
        <v>2.0256897999999999</v>
      </c>
      <c r="N4249">
        <v>2.076953</v>
      </c>
    </row>
    <row r="4250" spans="1:14" x14ac:dyDescent="0.25">
      <c r="A4250">
        <v>0.72949537485315774</v>
      </c>
      <c r="B4250">
        <v>1.8323212287979891</v>
      </c>
      <c r="C4250">
        <v>1.4326973000000001</v>
      </c>
      <c r="D4250">
        <v>1.9833812</v>
      </c>
      <c r="E4250">
        <v>1.4709572</v>
      </c>
      <c r="F4250">
        <v>1.9616117</v>
      </c>
      <c r="G4250">
        <v>2.103225114245336</v>
      </c>
      <c r="H4250">
        <v>1.4118606</v>
      </c>
      <c r="I4250">
        <v>1.9432651999999999</v>
      </c>
      <c r="J4250">
        <v>1.7733802999999999</v>
      </c>
      <c r="K4250">
        <v>2.3870792000000001</v>
      </c>
      <c r="L4250">
        <v>1.9573119999999999</v>
      </c>
      <c r="M4250">
        <v>2.3467975000000001</v>
      </c>
      <c r="N4250">
        <v>1.7421232</v>
      </c>
    </row>
    <row r="4251" spans="1:14" x14ac:dyDescent="0.25">
      <c r="A4251">
        <v>1.766575821915271</v>
      </c>
      <c r="B4251">
        <v>0.72949537485315774</v>
      </c>
      <c r="C4251">
        <v>1.3977124999999999</v>
      </c>
      <c r="D4251">
        <v>1.9088954</v>
      </c>
      <c r="E4251">
        <v>1.4615425</v>
      </c>
      <c r="F4251">
        <v>1.729965</v>
      </c>
      <c r="G4251">
        <v>1.7628055802801279</v>
      </c>
      <c r="H4251">
        <v>1.5098993999999999</v>
      </c>
      <c r="I4251">
        <v>1.5046873999999999</v>
      </c>
      <c r="J4251">
        <v>1.541704</v>
      </c>
      <c r="K4251">
        <v>2.0496447</v>
      </c>
      <c r="L4251">
        <v>1.0190401</v>
      </c>
      <c r="M4251">
        <v>1.9792337</v>
      </c>
      <c r="N4251">
        <v>1.4184577</v>
      </c>
    </row>
    <row r="4252" spans="1:14" x14ac:dyDescent="0.25">
      <c r="A4252">
        <v>3.2026276092236832</v>
      </c>
      <c r="B4252">
        <v>1.2521882732728939</v>
      </c>
      <c r="C4252">
        <v>1.4510859</v>
      </c>
      <c r="D4252">
        <v>2.4080151000000001</v>
      </c>
      <c r="E4252">
        <v>1.5189963</v>
      </c>
      <c r="F4252">
        <v>2.5153994000000002</v>
      </c>
      <c r="G4252">
        <v>2.2386408073163322</v>
      </c>
      <c r="H4252">
        <v>1.3135281000000001</v>
      </c>
      <c r="I4252">
        <v>2.1195401999999999</v>
      </c>
      <c r="J4252">
        <v>2.1231909</v>
      </c>
      <c r="K4252">
        <v>2.1567286999999999</v>
      </c>
      <c r="L4252">
        <v>1.962504</v>
      </c>
      <c r="M4252">
        <v>2.236713</v>
      </c>
      <c r="N4252">
        <v>2.3205155999999998</v>
      </c>
    </row>
    <row r="4253" spans="1:14" x14ac:dyDescent="0.25">
      <c r="A4253">
        <v>1.75069664275327</v>
      </c>
      <c r="B4253">
        <v>3.2026276092236832</v>
      </c>
      <c r="C4253">
        <v>1.4628983</v>
      </c>
      <c r="D4253">
        <v>0.45648053</v>
      </c>
      <c r="E4253">
        <v>1.463544</v>
      </c>
      <c r="F4253">
        <v>0.41154875000000002</v>
      </c>
      <c r="G4253">
        <v>0.48805528565997308</v>
      </c>
      <c r="H4253">
        <v>1.7487763000000001</v>
      </c>
      <c r="I4253">
        <v>1.2040365</v>
      </c>
      <c r="J4253">
        <v>1.1241391000000001</v>
      </c>
      <c r="K4253">
        <v>0.23795247</v>
      </c>
      <c r="L4253">
        <v>1.6628326</v>
      </c>
      <c r="M4253">
        <v>1.1417679000000001</v>
      </c>
      <c r="N4253">
        <v>1.1542037000000001</v>
      </c>
    </row>
    <row r="4254" spans="1:14" x14ac:dyDescent="0.25">
      <c r="A4254">
        <v>2.8666136424239501</v>
      </c>
      <c r="B4254">
        <v>1.75069664275327</v>
      </c>
      <c r="C4254">
        <v>1.4898762999999999</v>
      </c>
      <c r="D4254">
        <v>2.4225381000000001</v>
      </c>
      <c r="E4254">
        <v>1.5563446000000001</v>
      </c>
      <c r="F4254">
        <v>2.4046783999999999</v>
      </c>
      <c r="G4254">
        <v>2.1025781857722672</v>
      </c>
      <c r="H4254">
        <v>1.3554039</v>
      </c>
      <c r="I4254">
        <v>2.7272742000000001</v>
      </c>
      <c r="J4254">
        <v>2.8213973000000001</v>
      </c>
      <c r="K4254">
        <v>2.5424638000000002</v>
      </c>
      <c r="L4254">
        <v>2.5226643000000002</v>
      </c>
      <c r="M4254">
        <v>2.1655033000000001</v>
      </c>
      <c r="N4254">
        <v>2.8503859999999999</v>
      </c>
    </row>
    <row r="4255" spans="1:14" x14ac:dyDescent="0.25">
      <c r="A4255">
        <v>1.3086700282389789</v>
      </c>
      <c r="B4255">
        <v>2.8666136424239501</v>
      </c>
      <c r="C4255">
        <v>1.4710517000000001</v>
      </c>
      <c r="D4255">
        <v>0.77799061000000003</v>
      </c>
      <c r="E4255">
        <v>1.4877715</v>
      </c>
      <c r="F4255">
        <v>1.023933</v>
      </c>
      <c r="G4255">
        <v>0.50256810337980906</v>
      </c>
      <c r="H4255">
        <v>1.4793638</v>
      </c>
      <c r="I4255">
        <v>0.96846069999999995</v>
      </c>
      <c r="J4255">
        <v>1.0575658999999999</v>
      </c>
      <c r="K4255">
        <v>1.2566065</v>
      </c>
      <c r="L4255">
        <v>1.0298054000000001</v>
      </c>
      <c r="M4255">
        <v>1.3641188</v>
      </c>
      <c r="N4255">
        <v>1.3689849000000001</v>
      </c>
    </row>
    <row r="4256" spans="1:14" x14ac:dyDescent="0.25">
      <c r="A4256">
        <v>2.2433291377777032</v>
      </c>
      <c r="B4256">
        <v>1.3086700282389789</v>
      </c>
      <c r="C4256">
        <v>1.4604044</v>
      </c>
      <c r="D4256">
        <v>2.4158374999999999</v>
      </c>
      <c r="E4256">
        <v>1.5303191</v>
      </c>
      <c r="F4256">
        <v>2.3031619999999999</v>
      </c>
      <c r="G4256">
        <v>2.0773530289329618</v>
      </c>
      <c r="H4256">
        <v>1.4620896999999999</v>
      </c>
      <c r="I4256">
        <v>2.2095292</v>
      </c>
      <c r="J4256">
        <v>2.3766750999999999</v>
      </c>
      <c r="K4256">
        <v>2.4004539999999999</v>
      </c>
      <c r="L4256">
        <v>1.8082243</v>
      </c>
      <c r="M4256">
        <v>1.9056698999999999</v>
      </c>
      <c r="N4256">
        <v>2.1271154999999999</v>
      </c>
    </row>
    <row r="4257" spans="1:14" x14ac:dyDescent="0.25">
      <c r="A4257">
        <v>1.9795666295782419</v>
      </c>
      <c r="B4257">
        <v>2.2433291377777032</v>
      </c>
      <c r="C4257">
        <v>1.4307824</v>
      </c>
      <c r="D4257">
        <v>1.2789585000000001</v>
      </c>
      <c r="E4257">
        <v>1.4529288</v>
      </c>
      <c r="F4257">
        <v>1.1825254999999999</v>
      </c>
      <c r="G4257">
        <v>1.5297278655705731</v>
      </c>
      <c r="H4257">
        <v>1.5897870000000001</v>
      </c>
      <c r="I4257">
        <v>2.1460227999999999</v>
      </c>
      <c r="J4257">
        <v>2.2708428000000001</v>
      </c>
      <c r="K4257">
        <v>2.0550641999999999</v>
      </c>
      <c r="L4257">
        <v>2.3398677999999999</v>
      </c>
      <c r="M4257">
        <v>1.9674973</v>
      </c>
      <c r="N4257">
        <v>2.5445747000000001</v>
      </c>
    </row>
    <row r="4258" spans="1:14" x14ac:dyDescent="0.25">
      <c r="A4258">
        <v>2.563846984497836</v>
      </c>
      <c r="B4258">
        <v>1.9795666295782419</v>
      </c>
      <c r="C4258">
        <v>1.4592042999999999</v>
      </c>
      <c r="D4258">
        <v>2.2323469999999999</v>
      </c>
      <c r="E4258">
        <v>1.5036645</v>
      </c>
      <c r="F4258">
        <v>1.9841924</v>
      </c>
      <c r="G4258">
        <v>2.044031877521983</v>
      </c>
      <c r="H4258">
        <v>1.4739245999999999</v>
      </c>
      <c r="I4258">
        <v>2.3041835000000002</v>
      </c>
      <c r="J4258">
        <v>2.2891835999999999</v>
      </c>
      <c r="K4258">
        <v>2.3467600000000002</v>
      </c>
      <c r="L4258">
        <v>2.6343907999999998</v>
      </c>
      <c r="M4258">
        <v>2.4669875999999999</v>
      </c>
      <c r="N4258">
        <v>2.6021364</v>
      </c>
    </row>
    <row r="4259" spans="1:14" x14ac:dyDescent="0.25">
      <c r="A4259">
        <v>2.4155516292449648</v>
      </c>
      <c r="B4259">
        <v>2.563846984497836</v>
      </c>
      <c r="C4259">
        <v>1.4694691</v>
      </c>
      <c r="D4259">
        <v>1.2866815</v>
      </c>
      <c r="E4259">
        <v>1.4967409</v>
      </c>
      <c r="F4259">
        <v>1.1604123</v>
      </c>
      <c r="G4259">
        <v>1.049877434841497</v>
      </c>
      <c r="H4259">
        <v>1.6242352</v>
      </c>
      <c r="I4259">
        <v>1.8793317</v>
      </c>
      <c r="J4259">
        <v>1.8490529</v>
      </c>
      <c r="K4259">
        <v>1.7310629</v>
      </c>
      <c r="L4259">
        <v>2.1914522999999999</v>
      </c>
      <c r="M4259">
        <v>1.6901767999999999</v>
      </c>
      <c r="N4259">
        <v>1.9555427999999999</v>
      </c>
    </row>
    <row r="4260" spans="1:14" x14ac:dyDescent="0.25">
      <c r="A4260">
        <v>2.3227183967658638</v>
      </c>
      <c r="B4260">
        <v>2.4155516292449648</v>
      </c>
      <c r="C4260">
        <v>1.4878313999999999</v>
      </c>
      <c r="D4260">
        <v>1.975746</v>
      </c>
      <c r="E4260">
        <v>1.5286976999999999</v>
      </c>
      <c r="F4260">
        <v>2.0278532</v>
      </c>
      <c r="G4260">
        <v>1.633422311461423</v>
      </c>
      <c r="H4260">
        <v>1.3261780000000001</v>
      </c>
      <c r="I4260">
        <v>2.3426328000000001</v>
      </c>
      <c r="J4260">
        <v>2.2037344000000001</v>
      </c>
      <c r="K4260">
        <v>2.5491700000000002</v>
      </c>
      <c r="L4260">
        <v>2.503069</v>
      </c>
      <c r="M4260">
        <v>2.6223006</v>
      </c>
      <c r="N4260">
        <v>2.4759321000000001</v>
      </c>
    </row>
    <row r="4261" spans="1:14" x14ac:dyDescent="0.25">
      <c r="A4261">
        <v>2.1273575789293822</v>
      </c>
      <c r="B4261">
        <v>2.3227183967658638</v>
      </c>
      <c r="C4261">
        <v>1.4784915999999999</v>
      </c>
      <c r="D4261">
        <v>1.9825363</v>
      </c>
      <c r="E4261">
        <v>1.5186945999999999</v>
      </c>
      <c r="F4261">
        <v>2.0295420000000002</v>
      </c>
      <c r="G4261">
        <v>1.7257710387105381</v>
      </c>
      <c r="H4261">
        <v>1.6727581</v>
      </c>
      <c r="I4261">
        <v>2.6945884000000002</v>
      </c>
      <c r="J4261">
        <v>2.7980616</v>
      </c>
      <c r="K4261">
        <v>2.2648578000000001</v>
      </c>
      <c r="L4261">
        <v>2.7626485999999999</v>
      </c>
      <c r="M4261">
        <v>2.4261583999999998</v>
      </c>
      <c r="N4261">
        <v>2.6983096999999998</v>
      </c>
    </row>
    <row r="4262" spans="1:14" x14ac:dyDescent="0.25">
      <c r="A4262">
        <v>3.0720605083958419</v>
      </c>
      <c r="B4262">
        <v>2.1273575789293822</v>
      </c>
      <c r="C4262">
        <v>1.4677224</v>
      </c>
      <c r="D4262">
        <v>2.1363772000000001</v>
      </c>
      <c r="E4262">
        <v>1.5104422</v>
      </c>
      <c r="F4262">
        <v>2.0718787000000001</v>
      </c>
      <c r="G4262">
        <v>1.9301515007484471</v>
      </c>
      <c r="H4262">
        <v>1.3679937</v>
      </c>
      <c r="I4262">
        <v>2.4383773999999998</v>
      </c>
      <c r="J4262">
        <v>2.4425699999999999</v>
      </c>
      <c r="K4262">
        <v>2.4757701999999999</v>
      </c>
      <c r="L4262">
        <v>2.5147552000000002</v>
      </c>
      <c r="M4262">
        <v>2.2544696000000002</v>
      </c>
      <c r="N4262">
        <v>2.6613639999999998</v>
      </c>
    </row>
    <row r="4263" spans="1:14" x14ac:dyDescent="0.25">
      <c r="A4263">
        <v>1.1068392626089261</v>
      </c>
      <c r="B4263">
        <v>3.0720605083958419</v>
      </c>
      <c r="C4263">
        <v>1.4936860999999999</v>
      </c>
      <c r="D4263">
        <v>0.96728718999999996</v>
      </c>
      <c r="E4263">
        <v>1.5127387000000001</v>
      </c>
      <c r="F4263">
        <v>0.69377520999999998</v>
      </c>
      <c r="G4263">
        <v>0.58172061767901695</v>
      </c>
      <c r="H4263">
        <v>1.7569729999999999</v>
      </c>
      <c r="I4263">
        <v>1.6893184000000001</v>
      </c>
      <c r="J4263">
        <v>1.6721592000000001</v>
      </c>
      <c r="K4263">
        <v>1.5180389999999999</v>
      </c>
      <c r="L4263">
        <v>2.0525985000000002</v>
      </c>
      <c r="M4263">
        <v>2.0495212</v>
      </c>
      <c r="N4263">
        <v>1.5518063</v>
      </c>
    </row>
    <row r="4264" spans="1:14" x14ac:dyDescent="0.25">
      <c r="A4264">
        <v>2.2026125373345691</v>
      </c>
      <c r="B4264">
        <v>1.1068392626089261</v>
      </c>
      <c r="C4264">
        <v>1.4614925000000001</v>
      </c>
      <c r="D4264">
        <v>2.1380395999999999</v>
      </c>
      <c r="E4264">
        <v>1.5393851000000001</v>
      </c>
      <c r="F4264">
        <v>2.3384532</v>
      </c>
      <c r="G4264">
        <v>2.0585892460038542</v>
      </c>
      <c r="H4264">
        <v>1.2642340000000001</v>
      </c>
      <c r="I4264">
        <v>1.5609907999999999</v>
      </c>
      <c r="J4264">
        <v>1.4909384999999999</v>
      </c>
      <c r="K4264">
        <v>1.5606679999999999</v>
      </c>
      <c r="L4264">
        <v>1.5532319999999999</v>
      </c>
      <c r="M4264">
        <v>1.2371270999999999</v>
      </c>
      <c r="N4264">
        <v>1.6869438000000001</v>
      </c>
    </row>
    <row r="4265" spans="1:14" x14ac:dyDescent="0.25">
      <c r="A4265">
        <v>-0.97525684197210505</v>
      </c>
      <c r="B4265">
        <v>2.2026125373345691</v>
      </c>
      <c r="C4265">
        <v>1.4211419000000001</v>
      </c>
      <c r="D4265">
        <v>1.3585673</v>
      </c>
      <c r="E4265">
        <v>1.4405564</v>
      </c>
      <c r="F4265">
        <v>1.2211323000000001</v>
      </c>
      <c r="G4265">
        <v>1.6646284133340139</v>
      </c>
      <c r="H4265">
        <v>1.6270864</v>
      </c>
      <c r="I4265">
        <v>2.2420046</v>
      </c>
      <c r="J4265">
        <v>2.2912064000000001</v>
      </c>
      <c r="K4265">
        <v>2.4256682000000001</v>
      </c>
      <c r="L4265">
        <v>2.2799040000000002</v>
      </c>
      <c r="M4265">
        <v>2.2296144999999998</v>
      </c>
      <c r="N4265">
        <v>2.5976080000000001</v>
      </c>
    </row>
    <row r="4266" spans="1:14" x14ac:dyDescent="0.25">
      <c r="A4266">
        <v>0.48056126903005048</v>
      </c>
      <c r="B4266">
        <v>-0.97525684197210505</v>
      </c>
      <c r="C4266">
        <v>1.3515796</v>
      </c>
      <c r="D4266">
        <v>0.73256173000000002</v>
      </c>
      <c r="E4266">
        <v>1.4584349999999999</v>
      </c>
      <c r="F4266">
        <v>0.38783193999999999</v>
      </c>
      <c r="G4266">
        <v>0.45790804965138548</v>
      </c>
      <c r="H4266">
        <v>1.2845625000000001</v>
      </c>
      <c r="I4266">
        <v>5.9426545999999997E-2</v>
      </c>
      <c r="J4266">
        <v>-9.3994380000000002E-2</v>
      </c>
      <c r="K4266">
        <v>0.27157903</v>
      </c>
      <c r="L4266">
        <v>0.46541154000000001</v>
      </c>
      <c r="M4266">
        <v>4.2357326000000001E-2</v>
      </c>
      <c r="N4266">
        <v>-0.11940122</v>
      </c>
    </row>
    <row r="4267" spans="1:14" x14ac:dyDescent="0.25">
      <c r="A4267">
        <v>0.71738746045866408</v>
      </c>
      <c r="B4267">
        <v>0.48056126903005048</v>
      </c>
      <c r="C4267">
        <v>1.2749933</v>
      </c>
      <c r="D4267">
        <v>1.1987582999999999</v>
      </c>
      <c r="E4267">
        <v>1.2940392999999999</v>
      </c>
      <c r="F4267">
        <v>1.4108045</v>
      </c>
      <c r="G4267">
        <v>1.269220477767669</v>
      </c>
      <c r="H4267">
        <v>1.4290620000000001</v>
      </c>
      <c r="I4267">
        <v>1.7445697</v>
      </c>
      <c r="J4267">
        <v>1.6935172999999999</v>
      </c>
      <c r="K4267">
        <v>1.6797576999999999</v>
      </c>
      <c r="L4267">
        <v>1.0596724</v>
      </c>
      <c r="M4267">
        <v>1.0424715</v>
      </c>
      <c r="N4267">
        <v>1.5561024999999999</v>
      </c>
    </row>
    <row r="4268" spans="1:14" x14ac:dyDescent="0.25">
      <c r="A4268">
        <v>2.8905126357595381</v>
      </c>
      <c r="B4268">
        <v>0.71738746045866408</v>
      </c>
      <c r="C4268">
        <v>1.3424913999999999</v>
      </c>
      <c r="D4268">
        <v>2.0314736999999998</v>
      </c>
      <c r="E4268">
        <v>1.3824576</v>
      </c>
      <c r="F4268">
        <v>2.1079653999999999</v>
      </c>
      <c r="G4268">
        <v>2.0140832090462029</v>
      </c>
      <c r="H4268">
        <v>1.4751179000000001</v>
      </c>
      <c r="I4268">
        <v>1.8663349</v>
      </c>
      <c r="J4268">
        <v>1.8634932</v>
      </c>
      <c r="K4268">
        <v>2.3836746</v>
      </c>
      <c r="L4268">
        <v>1.2281527999999999</v>
      </c>
      <c r="M4268">
        <v>1.9731959999999999</v>
      </c>
      <c r="N4268">
        <v>1.8012672999999999</v>
      </c>
    </row>
    <row r="4269" spans="1:14" x14ac:dyDescent="0.25">
      <c r="A4269">
        <v>1.660695919489785</v>
      </c>
      <c r="B4269">
        <v>2.8905126357595381</v>
      </c>
      <c r="C4269">
        <v>1.4300288000000001</v>
      </c>
      <c r="D4269">
        <v>0.84882663999999997</v>
      </c>
      <c r="E4269">
        <v>1.4277983999999999</v>
      </c>
      <c r="F4269">
        <v>0.99030390999999995</v>
      </c>
      <c r="G4269">
        <v>0.51490911284051066</v>
      </c>
      <c r="H4269">
        <v>1.36558</v>
      </c>
      <c r="I4269">
        <v>0.80742084999999997</v>
      </c>
      <c r="J4269">
        <v>0.65248835000000005</v>
      </c>
      <c r="K4269">
        <v>-0.11145997000000001</v>
      </c>
      <c r="L4269">
        <v>1.0081553000000001</v>
      </c>
      <c r="M4269">
        <v>-0.15523588999999999</v>
      </c>
      <c r="N4269">
        <v>0.51774929999999997</v>
      </c>
    </row>
    <row r="4270" spans="1:14" x14ac:dyDescent="0.25">
      <c r="A4270">
        <v>2.2896647575832971</v>
      </c>
      <c r="B4270">
        <v>1.660695919489785</v>
      </c>
      <c r="C4270">
        <v>1.4739983999999999</v>
      </c>
      <c r="D4270">
        <v>2.5537955000000001</v>
      </c>
      <c r="E4270">
        <v>1.5368195</v>
      </c>
      <c r="F4270">
        <v>2.3459713</v>
      </c>
      <c r="G4270">
        <v>2.152668840339055</v>
      </c>
      <c r="H4270">
        <v>1.1337489999999999</v>
      </c>
      <c r="I4270">
        <v>2.3556735999999998</v>
      </c>
      <c r="J4270">
        <v>2.2657978999999999</v>
      </c>
      <c r="K4270">
        <v>2.4441099999999998</v>
      </c>
      <c r="L4270">
        <v>2.1316369000000002</v>
      </c>
      <c r="M4270">
        <v>1.8456006</v>
      </c>
      <c r="N4270">
        <v>2.2202991999999999</v>
      </c>
    </row>
    <row r="4271" spans="1:14" x14ac:dyDescent="0.25">
      <c r="A4271">
        <v>-0.18769509216064659</v>
      </c>
      <c r="B4271">
        <v>2.2896647575832971</v>
      </c>
      <c r="C4271">
        <v>1.4467118000000001</v>
      </c>
      <c r="D4271">
        <v>1.3570104000000001</v>
      </c>
      <c r="E4271">
        <v>1.4741504000000001</v>
      </c>
      <c r="F4271">
        <v>1.2497484999999999</v>
      </c>
      <c r="G4271">
        <v>1.416400105943513</v>
      </c>
      <c r="H4271">
        <v>1.5394167999999999</v>
      </c>
      <c r="I4271">
        <v>1.8833762000000001</v>
      </c>
      <c r="J4271">
        <v>1.895974</v>
      </c>
      <c r="K4271">
        <v>0.25182450000000001</v>
      </c>
      <c r="L4271">
        <v>1.2159518</v>
      </c>
      <c r="M4271">
        <v>1.5552702</v>
      </c>
      <c r="N4271">
        <v>1.5912759999999999</v>
      </c>
    </row>
    <row r="4272" spans="1:14" x14ac:dyDescent="0.25">
      <c r="A4272">
        <v>1.8008632824432209</v>
      </c>
      <c r="B4272">
        <v>-0.18769509216064659</v>
      </c>
      <c r="C4272">
        <v>1.3833536</v>
      </c>
      <c r="D4272">
        <v>0.60592696999999995</v>
      </c>
      <c r="E4272">
        <v>1.4749384000000001</v>
      </c>
      <c r="F4272">
        <v>0.71425152000000003</v>
      </c>
      <c r="G4272">
        <v>0.75148056174956546</v>
      </c>
      <c r="H4272">
        <v>1.0877893000000001</v>
      </c>
      <c r="I4272">
        <v>0.8495511</v>
      </c>
      <c r="J4272">
        <v>0.87181739999999996</v>
      </c>
      <c r="K4272">
        <v>1.3457705</v>
      </c>
      <c r="L4272">
        <v>1.5001161000000001</v>
      </c>
      <c r="M4272">
        <v>0.69938540000000005</v>
      </c>
      <c r="N4272">
        <v>1.0004487</v>
      </c>
    </row>
    <row r="4273" spans="1:14" x14ac:dyDescent="0.25">
      <c r="A4273">
        <v>1.907501886157795</v>
      </c>
      <c r="B4273">
        <v>1.8008632824432209</v>
      </c>
      <c r="C4273">
        <v>1.3542657</v>
      </c>
      <c r="D4273">
        <v>2.3466979000000001</v>
      </c>
      <c r="E4273">
        <v>1.3591612</v>
      </c>
      <c r="F4273">
        <v>2.2545850999999999</v>
      </c>
      <c r="G4273">
        <v>2.6876683821445488</v>
      </c>
      <c r="H4273">
        <v>1.7257429</v>
      </c>
      <c r="I4273">
        <v>1.7709507</v>
      </c>
      <c r="J4273">
        <v>1.9388714</v>
      </c>
      <c r="K4273">
        <v>0.13336550999999999</v>
      </c>
      <c r="L4273">
        <v>1.6827315</v>
      </c>
      <c r="M4273">
        <v>1.5342969</v>
      </c>
      <c r="N4273">
        <v>1.7906392</v>
      </c>
    </row>
    <row r="4274" spans="1:14" x14ac:dyDescent="0.25">
      <c r="A4274">
        <v>1.482553313872949</v>
      </c>
      <c r="B4274">
        <v>1.907501886157795</v>
      </c>
      <c r="C4274">
        <v>1.4386865</v>
      </c>
      <c r="D4274">
        <v>1.9557978</v>
      </c>
      <c r="E4274">
        <v>1.4767903</v>
      </c>
      <c r="F4274">
        <v>1.896023</v>
      </c>
      <c r="G4274">
        <v>2.06480485896371</v>
      </c>
      <c r="H4274">
        <v>1.3060225999999999</v>
      </c>
      <c r="I4274">
        <v>2.0119823999999999</v>
      </c>
      <c r="J4274">
        <v>1.9886618</v>
      </c>
      <c r="K4274">
        <v>1.6306129</v>
      </c>
      <c r="L4274">
        <v>1.9687144000000001</v>
      </c>
      <c r="M4274">
        <v>2.0603286999999999</v>
      </c>
      <c r="N4274">
        <v>1.4408098</v>
      </c>
    </row>
    <row r="4275" spans="1:14" x14ac:dyDescent="0.25">
      <c r="A4275">
        <v>2.3632522274099581</v>
      </c>
      <c r="B4275">
        <v>1.482553313872949</v>
      </c>
      <c r="C4275">
        <v>1.4277679000000001</v>
      </c>
      <c r="D4275">
        <v>2.3483497</v>
      </c>
      <c r="E4275">
        <v>1.4768524999999999</v>
      </c>
      <c r="F4275">
        <v>1.8668971999999999</v>
      </c>
      <c r="G4275">
        <v>1.991854402797161</v>
      </c>
      <c r="H4275">
        <v>1.3244214000000001</v>
      </c>
      <c r="I4275">
        <v>1.8187093000000001</v>
      </c>
      <c r="J4275">
        <v>2.0604057</v>
      </c>
      <c r="K4275">
        <v>1.5749287999999999</v>
      </c>
      <c r="L4275">
        <v>1.5232344</v>
      </c>
      <c r="M4275">
        <v>2.0118309999999999</v>
      </c>
      <c r="N4275">
        <v>2.0199075</v>
      </c>
    </row>
    <row r="4276" spans="1:14" x14ac:dyDescent="0.25">
      <c r="A4276">
        <v>0.73698910742114787</v>
      </c>
      <c r="B4276">
        <v>2.3632522274099581</v>
      </c>
      <c r="C4276">
        <v>1.4421309</v>
      </c>
      <c r="D4276">
        <v>1.1603650999999999</v>
      </c>
      <c r="E4276">
        <v>1.4648185</v>
      </c>
      <c r="F4276">
        <v>0.76281684000000005</v>
      </c>
      <c r="G4276">
        <v>1.4656310873744109</v>
      </c>
      <c r="H4276">
        <v>1.3909037</v>
      </c>
      <c r="I4276">
        <v>1.4821994000000001</v>
      </c>
      <c r="J4276">
        <v>1.4915449999999999</v>
      </c>
      <c r="K4276">
        <v>0.99897230000000004</v>
      </c>
      <c r="L4276">
        <v>1.3796432999999999</v>
      </c>
      <c r="M4276">
        <v>0.79992249999999998</v>
      </c>
      <c r="N4276">
        <v>0.65326740000000005</v>
      </c>
    </row>
    <row r="4277" spans="1:14" x14ac:dyDescent="0.25">
      <c r="A4277">
        <v>2.3585553511170692</v>
      </c>
      <c r="B4277">
        <v>0.73698910742114787</v>
      </c>
      <c r="C4277">
        <v>1.4194998000000001</v>
      </c>
      <c r="D4277">
        <v>1.7665138</v>
      </c>
      <c r="E4277">
        <v>1.4926444000000001</v>
      </c>
      <c r="F4277">
        <v>1.6527164999999999</v>
      </c>
      <c r="G4277">
        <v>2.0498466232804411</v>
      </c>
      <c r="H4277">
        <v>1.5009565</v>
      </c>
      <c r="I4277">
        <v>1.6665262000000001</v>
      </c>
      <c r="J4277">
        <v>1.6861870999999999</v>
      </c>
      <c r="K4277">
        <v>1.7816691</v>
      </c>
      <c r="L4277">
        <v>1.8820079999999999</v>
      </c>
      <c r="M4277">
        <v>1.6378870999999999</v>
      </c>
      <c r="N4277">
        <v>1.5338259999999999</v>
      </c>
    </row>
    <row r="4278" spans="1:14" x14ac:dyDescent="0.25">
      <c r="A4278">
        <v>1.432789455290941</v>
      </c>
      <c r="B4278">
        <v>2.3585553511170692</v>
      </c>
      <c r="C4278">
        <v>1.4117447000000001</v>
      </c>
      <c r="D4278">
        <v>1.3642204</v>
      </c>
      <c r="E4278">
        <v>1.4212279000000001</v>
      </c>
      <c r="F4278">
        <v>1.5692248</v>
      </c>
      <c r="G4278">
        <v>1.509572165313283</v>
      </c>
      <c r="H4278">
        <v>1.3307252000000001</v>
      </c>
      <c r="I4278">
        <v>1.4745041999999999</v>
      </c>
      <c r="J4278">
        <v>1.3616987</v>
      </c>
      <c r="K4278">
        <v>0.72235066000000003</v>
      </c>
      <c r="L4278">
        <v>1.7894559000000001</v>
      </c>
      <c r="M4278">
        <v>1.0925756</v>
      </c>
      <c r="N4278">
        <v>0.71479510000000002</v>
      </c>
    </row>
    <row r="4279" spans="1:14" x14ac:dyDescent="0.25">
      <c r="A4279">
        <v>1.9691174351064691</v>
      </c>
      <c r="B4279">
        <v>1.432789455290941</v>
      </c>
      <c r="C4279">
        <v>1.4442642999999999</v>
      </c>
      <c r="D4279">
        <v>2.5191580999999998</v>
      </c>
      <c r="E4279">
        <v>1.5024611999999999</v>
      </c>
      <c r="F4279">
        <v>2.1864051</v>
      </c>
      <c r="G4279">
        <v>2.384511988423597</v>
      </c>
      <c r="H4279">
        <v>1.6407923</v>
      </c>
      <c r="I4279">
        <v>2.1371443000000001</v>
      </c>
      <c r="J4279">
        <v>2.1514864</v>
      </c>
      <c r="K4279">
        <v>2.2557887999999999</v>
      </c>
      <c r="L4279">
        <v>1.9666591</v>
      </c>
      <c r="M4279">
        <v>1.8877128000000001</v>
      </c>
      <c r="N4279">
        <v>2.1896262000000002</v>
      </c>
    </row>
    <row r="4280" spans="1:14" x14ac:dyDescent="0.25">
      <c r="A4280">
        <v>0.47583615701634657</v>
      </c>
      <c r="B4280">
        <v>1.9691174351064691</v>
      </c>
      <c r="C4280">
        <v>1.4259782999999999</v>
      </c>
      <c r="D4280">
        <v>1.6748902999999999</v>
      </c>
      <c r="E4280">
        <v>1.4561975</v>
      </c>
      <c r="F4280">
        <v>1.8688785000000001</v>
      </c>
      <c r="G4280">
        <v>1.7139992040693059</v>
      </c>
      <c r="H4280">
        <v>1.1746477</v>
      </c>
      <c r="I4280">
        <v>1.1609552000000001</v>
      </c>
      <c r="J4280">
        <v>0.99383529999999998</v>
      </c>
      <c r="K4280">
        <v>0.77686423000000004</v>
      </c>
      <c r="L4280">
        <v>0.61832463999999998</v>
      </c>
      <c r="M4280">
        <v>1.2519336000000001</v>
      </c>
      <c r="N4280">
        <v>1.0502161999999999</v>
      </c>
    </row>
    <row r="4281" spans="1:14" x14ac:dyDescent="0.25">
      <c r="A4281">
        <v>2.3960498043751128</v>
      </c>
      <c r="B4281">
        <v>0.47583615701634657</v>
      </c>
      <c r="C4281">
        <v>1.3941593000000001</v>
      </c>
      <c r="D4281">
        <v>1.5045833</v>
      </c>
      <c r="E4281">
        <v>1.4658492999999999</v>
      </c>
      <c r="F4281">
        <v>1.7619764</v>
      </c>
      <c r="G4281">
        <v>1.168695351887022</v>
      </c>
      <c r="H4281">
        <v>1.4390301999999999</v>
      </c>
      <c r="I4281">
        <v>1.2236685</v>
      </c>
      <c r="J4281">
        <v>1.3148477000000001</v>
      </c>
      <c r="K4281">
        <v>1.4285587</v>
      </c>
      <c r="L4281">
        <v>1.1838777</v>
      </c>
      <c r="M4281">
        <v>1.173454</v>
      </c>
      <c r="N4281">
        <v>1.2209840000000001</v>
      </c>
    </row>
    <row r="4282" spans="1:14" x14ac:dyDescent="0.25">
      <c r="A4282">
        <v>-0.55358522538279309</v>
      </c>
      <c r="B4282">
        <v>2.3960498043751128</v>
      </c>
      <c r="C4282">
        <v>1.4025049000000001</v>
      </c>
      <c r="D4282">
        <v>1.5220758999999999</v>
      </c>
      <c r="E4282">
        <v>1.4065268</v>
      </c>
      <c r="F4282">
        <v>1.3047956000000001</v>
      </c>
      <c r="G4282">
        <v>1.6220190231073659</v>
      </c>
      <c r="H4282">
        <v>1.5817007000000001</v>
      </c>
      <c r="I4282">
        <v>1.1714131000000001</v>
      </c>
      <c r="J4282">
        <v>1.2641551</v>
      </c>
      <c r="K4282">
        <v>0.61995624999999999</v>
      </c>
      <c r="L4282">
        <v>1.2877247000000001</v>
      </c>
      <c r="M4282">
        <v>0.81511164000000003</v>
      </c>
      <c r="N4282">
        <v>0.71817909999999996</v>
      </c>
    </row>
    <row r="4283" spans="1:14" x14ac:dyDescent="0.25">
      <c r="A4283">
        <v>0.85629622915902892</v>
      </c>
      <c r="B4283">
        <v>-0.55358522538279309</v>
      </c>
      <c r="C4283">
        <v>1.3745428</v>
      </c>
      <c r="D4283">
        <v>0.50797322</v>
      </c>
      <c r="E4283">
        <v>1.4758423000000001</v>
      </c>
      <c r="F4283">
        <v>0.57697916999999999</v>
      </c>
      <c r="G4283">
        <v>0.60290088350548077</v>
      </c>
      <c r="H4283">
        <v>1.1075039</v>
      </c>
      <c r="I4283">
        <v>0.15161907999999999</v>
      </c>
      <c r="J4283">
        <v>9.3344330000000003E-2</v>
      </c>
      <c r="K4283">
        <v>0.52621969999999996</v>
      </c>
      <c r="L4283">
        <v>0.50089306</v>
      </c>
      <c r="M4283">
        <v>0.38675862999999999</v>
      </c>
      <c r="N4283">
        <v>0.25803090000000001</v>
      </c>
    </row>
    <row r="4284" spans="1:14" x14ac:dyDescent="0.25">
      <c r="A4284">
        <v>2.8790991773696439</v>
      </c>
      <c r="B4284">
        <v>0.85629622915902892</v>
      </c>
      <c r="C4284">
        <v>1.3055593000000001</v>
      </c>
      <c r="D4284">
        <v>1.7577769000000001</v>
      </c>
      <c r="E4284">
        <v>1.3241035999999999</v>
      </c>
      <c r="F4284">
        <v>1.7126325</v>
      </c>
      <c r="G4284">
        <v>2.2298392914556322</v>
      </c>
      <c r="H4284">
        <v>1.4987585999999999</v>
      </c>
      <c r="I4284">
        <v>1.7541913</v>
      </c>
      <c r="J4284">
        <v>1.7703325999999999</v>
      </c>
      <c r="K4284">
        <v>1.7090528</v>
      </c>
      <c r="L4284">
        <v>1.2074393000000001</v>
      </c>
      <c r="M4284">
        <v>0.95987999999999996</v>
      </c>
      <c r="N4284">
        <v>1.6534526000000001</v>
      </c>
    </row>
    <row r="4285" spans="1:14" x14ac:dyDescent="0.25">
      <c r="A4285">
        <v>0.18803078759318151</v>
      </c>
      <c r="B4285">
        <v>2.8790991773696439</v>
      </c>
      <c r="C4285">
        <v>1.4352495000000001</v>
      </c>
      <c r="D4285">
        <v>0.75525960999999997</v>
      </c>
      <c r="E4285">
        <v>1.4357416999999999</v>
      </c>
      <c r="F4285">
        <v>0.73900325</v>
      </c>
      <c r="G4285">
        <v>0.5608685677837002</v>
      </c>
      <c r="H4285">
        <v>1.4959484000000001</v>
      </c>
      <c r="I4285">
        <v>0.42654360000000002</v>
      </c>
      <c r="J4285">
        <v>0.21836448</v>
      </c>
      <c r="K4285">
        <v>-0.30823623999999999</v>
      </c>
      <c r="L4285">
        <v>2.3751616E-2</v>
      </c>
      <c r="M4285">
        <v>-0.58219430000000005</v>
      </c>
      <c r="N4285">
        <v>-7.4520946000000005E-2</v>
      </c>
    </row>
    <row r="4286" spans="1:14" x14ac:dyDescent="0.25">
      <c r="A4286">
        <v>9.6508222684658071E-2</v>
      </c>
      <c r="B4286">
        <v>0.18803078759318151</v>
      </c>
      <c r="C4286">
        <v>1.4207187999999999</v>
      </c>
      <c r="D4286">
        <v>0.79224349999999999</v>
      </c>
      <c r="E4286">
        <v>1.5147957999999999</v>
      </c>
      <c r="F4286">
        <v>0.97371412999999996</v>
      </c>
      <c r="G4286">
        <v>0.48820582938091589</v>
      </c>
      <c r="H4286">
        <v>1.1224604</v>
      </c>
      <c r="I4286">
        <v>0.94828509999999999</v>
      </c>
      <c r="J4286">
        <v>0.92309224999999995</v>
      </c>
      <c r="K4286">
        <v>1.4352813</v>
      </c>
      <c r="L4286">
        <v>1.0020096000000001</v>
      </c>
      <c r="M4286">
        <v>1.4119839999999999</v>
      </c>
      <c r="N4286">
        <v>1.101345</v>
      </c>
    </row>
    <row r="4287" spans="1:14" x14ac:dyDescent="0.25">
      <c r="A4287">
        <v>0.40024936163291669</v>
      </c>
      <c r="B4287">
        <v>9.6508222684658071E-2</v>
      </c>
      <c r="C4287">
        <v>1.3083673</v>
      </c>
      <c r="D4287">
        <v>1.0070380000000001</v>
      </c>
      <c r="E4287">
        <v>1.3563767</v>
      </c>
      <c r="F4287">
        <v>0.95733979000000002</v>
      </c>
      <c r="G4287">
        <v>0.91534371315234475</v>
      </c>
      <c r="H4287">
        <v>1.1453736000000001</v>
      </c>
      <c r="I4287">
        <v>1.0597540000000001</v>
      </c>
      <c r="J4287">
        <v>1.0376086</v>
      </c>
      <c r="K4287">
        <v>1.2975185</v>
      </c>
      <c r="L4287">
        <v>1.4062886000000001</v>
      </c>
      <c r="M4287">
        <v>1.0270731</v>
      </c>
      <c r="N4287">
        <v>1.0568010999999999</v>
      </c>
    </row>
    <row r="4288" spans="1:14" x14ac:dyDescent="0.25">
      <c r="A4288">
        <v>1.51856939644887</v>
      </c>
      <c r="B4288">
        <v>0.40024936163291669</v>
      </c>
      <c r="C4288">
        <v>1.3155516</v>
      </c>
      <c r="D4288">
        <v>1.3938716</v>
      </c>
      <c r="E4288">
        <v>1.3554390999999999</v>
      </c>
      <c r="F4288">
        <v>1.2298906000000001</v>
      </c>
      <c r="G4288">
        <v>1.496462009553156</v>
      </c>
      <c r="H4288">
        <v>1.6754164</v>
      </c>
      <c r="I4288">
        <v>1.6144723000000001</v>
      </c>
      <c r="J4288">
        <v>1.6148579000000001</v>
      </c>
      <c r="K4288">
        <v>1.6258566000000001</v>
      </c>
      <c r="L4288">
        <v>1.8354471000000001</v>
      </c>
      <c r="M4288">
        <v>1.6373169999999999</v>
      </c>
      <c r="N4288">
        <v>1.3746115999999999</v>
      </c>
    </row>
    <row r="4289" spans="1:14" x14ac:dyDescent="0.25">
      <c r="A4289">
        <v>2.987898666497717</v>
      </c>
      <c r="B4289">
        <v>1.51856939644887</v>
      </c>
      <c r="C4289">
        <v>1.3679706</v>
      </c>
      <c r="D4289">
        <v>2.4461696000000002</v>
      </c>
      <c r="E4289">
        <v>1.3893886</v>
      </c>
      <c r="F4289">
        <v>2.3681963000000001</v>
      </c>
      <c r="G4289">
        <v>2.1098517128637049</v>
      </c>
      <c r="H4289">
        <v>1.0509790999999999</v>
      </c>
      <c r="I4289">
        <v>1.0958668</v>
      </c>
      <c r="J4289">
        <v>1.0892664999999999</v>
      </c>
      <c r="K4289">
        <v>1.7344503</v>
      </c>
      <c r="L4289">
        <v>1.5541963999999999</v>
      </c>
      <c r="M4289">
        <v>1.5718093</v>
      </c>
      <c r="N4289">
        <v>1.7831627999999999</v>
      </c>
    </row>
    <row r="4290" spans="1:14" x14ac:dyDescent="0.25">
      <c r="A4290">
        <v>-0.2005301187180458</v>
      </c>
      <c r="B4290">
        <v>2.987898666497717</v>
      </c>
      <c r="C4290">
        <v>1.4659934999999999</v>
      </c>
      <c r="D4290">
        <v>0.56421666000000004</v>
      </c>
      <c r="E4290">
        <v>1.4759800000000001</v>
      </c>
      <c r="F4290">
        <v>0.51520569000000005</v>
      </c>
      <c r="G4290">
        <v>0.56379798928612468</v>
      </c>
      <c r="H4290">
        <v>1.629327</v>
      </c>
      <c r="I4290">
        <v>0.41067690000000001</v>
      </c>
      <c r="J4290">
        <v>0.27280306999999998</v>
      </c>
      <c r="K4290">
        <v>0.35755533</v>
      </c>
      <c r="L4290">
        <v>0.93817775999999997</v>
      </c>
      <c r="M4290">
        <v>1.1719401</v>
      </c>
      <c r="N4290">
        <v>0.69111294000000001</v>
      </c>
    </row>
    <row r="4291" spans="1:14" x14ac:dyDescent="0.25">
      <c r="A4291">
        <v>2.3269785948779682</v>
      </c>
      <c r="B4291">
        <v>-0.2005301187180458</v>
      </c>
      <c r="C4291">
        <v>1.4111927</v>
      </c>
      <c r="D4291">
        <v>0.47931728000000001</v>
      </c>
      <c r="E4291">
        <v>1.5155118000000001</v>
      </c>
      <c r="F4291">
        <v>0.58299188000000002</v>
      </c>
      <c r="G4291">
        <v>0.5778959616073267</v>
      </c>
      <c r="H4291">
        <v>0.94550383000000005</v>
      </c>
      <c r="I4291">
        <v>0.78043960000000001</v>
      </c>
      <c r="J4291">
        <v>0.68984579999999995</v>
      </c>
      <c r="K4291">
        <v>0.60553973999999999</v>
      </c>
      <c r="L4291">
        <v>1.1877104999999999</v>
      </c>
      <c r="M4291">
        <v>0.81820095000000004</v>
      </c>
      <c r="N4291">
        <v>0.88152260000000005</v>
      </c>
    </row>
    <row r="4292" spans="1:14" x14ac:dyDescent="0.25">
      <c r="A4292">
        <v>1.4122517980641001</v>
      </c>
      <c r="B4292">
        <v>2.3269785948779682</v>
      </c>
      <c r="C4292">
        <v>1.3726145999999999</v>
      </c>
      <c r="D4292">
        <v>1.9014453</v>
      </c>
      <c r="E4292">
        <v>1.366042</v>
      </c>
      <c r="F4292">
        <v>1.5702457999999999</v>
      </c>
      <c r="G4292">
        <v>1.5353776108734369</v>
      </c>
      <c r="H4292">
        <v>1.4180311999999999</v>
      </c>
      <c r="I4292">
        <v>0.76272249999999997</v>
      </c>
      <c r="J4292">
        <v>0.99347700000000005</v>
      </c>
      <c r="K4292">
        <v>0.49616176000000001</v>
      </c>
      <c r="L4292">
        <v>1.2984572999999999</v>
      </c>
      <c r="M4292">
        <v>1.2616985999999999</v>
      </c>
      <c r="N4292">
        <v>1.4209155</v>
      </c>
    </row>
    <row r="4293" spans="1:14" x14ac:dyDescent="0.25">
      <c r="A4293">
        <v>2.6714153394442208</v>
      </c>
      <c r="B4293">
        <v>1.4122517980641001</v>
      </c>
      <c r="C4293">
        <v>1.4422478999999999</v>
      </c>
      <c r="D4293">
        <v>2.5065407</v>
      </c>
      <c r="E4293">
        <v>1.5003200000000001</v>
      </c>
      <c r="F4293">
        <v>2.2908868</v>
      </c>
      <c r="G4293">
        <v>2.2870267518304321</v>
      </c>
      <c r="H4293">
        <v>1.6859419</v>
      </c>
      <c r="I4293">
        <v>2.0960963000000001</v>
      </c>
      <c r="J4293">
        <v>2.0826742999999999</v>
      </c>
      <c r="K4293">
        <v>2.2926232999999998</v>
      </c>
      <c r="L4293">
        <v>2.3644816999999998</v>
      </c>
      <c r="M4293">
        <v>2.3575191000000002</v>
      </c>
      <c r="N4293">
        <v>2.3908676999999998</v>
      </c>
    </row>
    <row r="4294" spans="1:14" x14ac:dyDescent="0.25">
      <c r="A4294">
        <v>0.50787569727358084</v>
      </c>
      <c r="B4294">
        <v>2.6714153394442208</v>
      </c>
      <c r="C4294">
        <v>1.4503337999999999</v>
      </c>
      <c r="D4294">
        <v>0.77731488000000004</v>
      </c>
      <c r="E4294">
        <v>1.4651837999999999</v>
      </c>
      <c r="F4294">
        <v>0.87572945000000002</v>
      </c>
      <c r="G4294">
        <v>0.85491082692018416</v>
      </c>
      <c r="H4294">
        <v>1.2007766</v>
      </c>
      <c r="I4294">
        <v>0.79711443000000004</v>
      </c>
      <c r="J4294">
        <v>0.76073413999999995</v>
      </c>
      <c r="K4294">
        <v>-2.2378802E-2</v>
      </c>
      <c r="L4294">
        <v>0.36237143999999999</v>
      </c>
      <c r="M4294">
        <v>0.57195200000000002</v>
      </c>
      <c r="N4294">
        <v>1.1373324</v>
      </c>
    </row>
    <row r="4295" spans="1:14" x14ac:dyDescent="0.25">
      <c r="A4295">
        <v>2.7979317872585261</v>
      </c>
      <c r="B4295">
        <v>0.50787569727358084</v>
      </c>
      <c r="C4295">
        <v>1.4237725999999999</v>
      </c>
      <c r="D4295">
        <v>1.2887762</v>
      </c>
      <c r="E4295">
        <v>1.5073108</v>
      </c>
      <c r="F4295">
        <v>1.4337076</v>
      </c>
      <c r="G4295">
        <v>1.4564649498901281</v>
      </c>
      <c r="H4295">
        <v>1.3521386</v>
      </c>
      <c r="I4295">
        <v>1.6365665</v>
      </c>
      <c r="J4295">
        <v>1.7836430999999999</v>
      </c>
      <c r="K4295">
        <v>1.7974433999999999</v>
      </c>
      <c r="L4295">
        <v>1.7679331</v>
      </c>
      <c r="M4295">
        <v>1.6138855000000001</v>
      </c>
      <c r="N4295">
        <v>1.4918644000000001</v>
      </c>
    </row>
    <row r="4296" spans="1:14" x14ac:dyDescent="0.25">
      <c r="A4296">
        <v>2.774220384739845</v>
      </c>
      <c r="B4296">
        <v>2.7979317872585261</v>
      </c>
      <c r="C4296">
        <v>1.4182169</v>
      </c>
      <c r="D4296">
        <v>1.0855701</v>
      </c>
      <c r="E4296">
        <v>1.4142254999999999</v>
      </c>
      <c r="F4296">
        <v>1.4136762</v>
      </c>
      <c r="G4296">
        <v>0.92328835606217141</v>
      </c>
      <c r="H4296">
        <v>1.5721444</v>
      </c>
      <c r="I4296">
        <v>0.4424863</v>
      </c>
      <c r="J4296">
        <v>0.68262780000000001</v>
      </c>
      <c r="K4296">
        <v>0.23556769</v>
      </c>
      <c r="L4296">
        <v>1.0159847</v>
      </c>
      <c r="M4296">
        <v>0.59175204999999997</v>
      </c>
      <c r="N4296">
        <v>0.7220742</v>
      </c>
    </row>
    <row r="4297" spans="1:14" x14ac:dyDescent="0.25">
      <c r="A4297">
        <v>-0.66685108239476276</v>
      </c>
      <c r="B4297">
        <v>2.774220384739845</v>
      </c>
      <c r="C4297">
        <v>1.5101825</v>
      </c>
      <c r="D4297">
        <v>1.7259409999999999</v>
      </c>
      <c r="E4297">
        <v>1.5475641</v>
      </c>
      <c r="F4297">
        <v>1.8231124999999999</v>
      </c>
      <c r="G4297">
        <v>0.94123603611480922</v>
      </c>
      <c r="H4297">
        <v>1.438334</v>
      </c>
      <c r="I4297">
        <v>1.3725543</v>
      </c>
      <c r="J4297">
        <v>1.2913619999999999</v>
      </c>
      <c r="K4297">
        <v>1.8144108999999999</v>
      </c>
      <c r="L4297">
        <v>2.0783092999999999</v>
      </c>
      <c r="M4297">
        <v>2.036492</v>
      </c>
      <c r="N4297">
        <v>1.0233736</v>
      </c>
    </row>
    <row r="4298" spans="1:14" x14ac:dyDescent="0.25">
      <c r="A4298">
        <v>0.8859380024556931</v>
      </c>
      <c r="B4298">
        <v>-0.66685108239476276</v>
      </c>
      <c r="C4298">
        <v>1.3858078</v>
      </c>
      <c r="D4298">
        <v>0.45617121999999999</v>
      </c>
      <c r="E4298">
        <v>1.4962754</v>
      </c>
      <c r="F4298">
        <v>0.85219984000000004</v>
      </c>
      <c r="G4298">
        <v>0.66314837573753505</v>
      </c>
      <c r="H4298">
        <v>1.3120259999999999</v>
      </c>
      <c r="I4298">
        <v>0.53187965999999998</v>
      </c>
      <c r="J4298">
        <v>0.45534647</v>
      </c>
      <c r="K4298">
        <v>0.68518095999999995</v>
      </c>
      <c r="L4298">
        <v>0.85595299999999996</v>
      </c>
      <c r="M4298">
        <v>0.50797809999999999</v>
      </c>
      <c r="N4298">
        <v>0.602136</v>
      </c>
    </row>
    <row r="4299" spans="1:14" x14ac:dyDescent="0.25">
      <c r="A4299">
        <v>2.1004781185626018</v>
      </c>
      <c r="B4299">
        <v>0.8859380024556931</v>
      </c>
      <c r="C4299">
        <v>1.3020318</v>
      </c>
      <c r="D4299">
        <v>1.7335068</v>
      </c>
      <c r="E4299">
        <v>1.3179216</v>
      </c>
      <c r="F4299">
        <v>1.4208019999999999</v>
      </c>
      <c r="G4299">
        <v>1.8449667285080611</v>
      </c>
      <c r="H4299">
        <v>1.3147519999999999</v>
      </c>
      <c r="I4299">
        <v>2.0060250000000002</v>
      </c>
      <c r="J4299">
        <v>2.0159178</v>
      </c>
      <c r="K4299">
        <v>2.0058188000000001</v>
      </c>
      <c r="L4299">
        <v>1.4663131</v>
      </c>
      <c r="M4299">
        <v>1.1498022000000001</v>
      </c>
      <c r="N4299">
        <v>1.9397274</v>
      </c>
    </row>
    <row r="4300" spans="1:14" x14ac:dyDescent="0.25">
      <c r="A4300">
        <v>2.1089053003986891</v>
      </c>
      <c r="B4300">
        <v>2.1004781185626018</v>
      </c>
      <c r="C4300">
        <v>1.4085257</v>
      </c>
      <c r="D4300">
        <v>1.5983210000000001</v>
      </c>
      <c r="E4300">
        <v>1.42618</v>
      </c>
      <c r="F4300">
        <v>1.4625169</v>
      </c>
      <c r="G4300">
        <v>1.967942663716794</v>
      </c>
      <c r="H4300">
        <v>1.8240863</v>
      </c>
      <c r="I4300">
        <v>2.0406490000000002</v>
      </c>
      <c r="J4300">
        <v>2.1786040999999998</v>
      </c>
      <c r="K4300">
        <v>1.7742844</v>
      </c>
      <c r="L4300">
        <v>2.0262796999999999</v>
      </c>
      <c r="M4300">
        <v>1.7778168000000001</v>
      </c>
      <c r="N4300">
        <v>1.3210573000000001</v>
      </c>
    </row>
    <row r="4301" spans="1:14" x14ac:dyDescent="0.25">
      <c r="A4301">
        <v>0.88826159440324259</v>
      </c>
      <c r="B4301">
        <v>2.1089053003986891</v>
      </c>
      <c r="C4301">
        <v>1.4580533</v>
      </c>
      <c r="D4301">
        <v>1.9724702000000001</v>
      </c>
      <c r="E4301">
        <v>1.4972013</v>
      </c>
      <c r="F4301">
        <v>1.9717312</v>
      </c>
      <c r="G4301">
        <v>1.917464642282013</v>
      </c>
      <c r="H4301">
        <v>1.0253656</v>
      </c>
      <c r="I4301">
        <v>2.1174265999999999</v>
      </c>
      <c r="J4301">
        <v>2.0582166000000002</v>
      </c>
      <c r="K4301">
        <v>1.3790055999999999</v>
      </c>
      <c r="L4301">
        <v>1.8535604000000001</v>
      </c>
      <c r="M4301">
        <v>2.6961265000000001</v>
      </c>
      <c r="N4301">
        <v>1.4007864999999999</v>
      </c>
    </row>
    <row r="4302" spans="1:14" x14ac:dyDescent="0.25">
      <c r="A4302">
        <v>1.731035870287182</v>
      </c>
      <c r="B4302">
        <v>2.11636055424938</v>
      </c>
      <c r="C4302">
        <v>1.4617827999999999</v>
      </c>
      <c r="D4302">
        <v>2.0385708</v>
      </c>
      <c r="E4302">
        <v>1.5022960000000001</v>
      </c>
      <c r="F4302">
        <v>2.175433</v>
      </c>
      <c r="G4302">
        <v>1.4602852447706129</v>
      </c>
      <c r="H4302">
        <v>1.1863747</v>
      </c>
      <c r="I4302">
        <v>1.8995580999999999</v>
      </c>
      <c r="J4302">
        <v>2.2320123000000001</v>
      </c>
      <c r="K4302">
        <v>2.6712862999999998</v>
      </c>
      <c r="L4302">
        <v>1.2507108</v>
      </c>
      <c r="M4302">
        <v>1.9628923</v>
      </c>
      <c r="N4302">
        <v>1.6369568000000001</v>
      </c>
    </row>
    <row r="4303" spans="1:14" x14ac:dyDescent="0.25">
      <c r="A4303">
        <v>3.2327967935101558</v>
      </c>
      <c r="B4303">
        <v>1.731035870287182</v>
      </c>
      <c r="C4303">
        <v>1.4451446999999999</v>
      </c>
      <c r="D4303">
        <v>2.3508577000000002</v>
      </c>
      <c r="E4303">
        <v>1.4926482999999999</v>
      </c>
      <c r="F4303">
        <v>2.2563556999999999</v>
      </c>
      <c r="G4303">
        <v>2.3877944336347121</v>
      </c>
      <c r="H4303">
        <v>1.5229269999999999</v>
      </c>
      <c r="I4303">
        <v>2.0609698000000001</v>
      </c>
      <c r="J4303">
        <v>2.0194185</v>
      </c>
      <c r="K4303">
        <v>2.0390980000000001</v>
      </c>
      <c r="L4303">
        <v>2.1230726</v>
      </c>
      <c r="M4303">
        <v>2.0126379000000001</v>
      </c>
      <c r="N4303">
        <v>2.6254629999999999</v>
      </c>
    </row>
    <row r="4304" spans="1:14" x14ac:dyDescent="0.25">
      <c r="A4304">
        <v>0.67904974056977463</v>
      </c>
      <c r="B4304">
        <v>3.2327967935101558</v>
      </c>
      <c r="C4304">
        <v>1.4833879999999999</v>
      </c>
      <c r="D4304">
        <v>0.57981168999999999</v>
      </c>
      <c r="E4304">
        <v>1.4919344000000001</v>
      </c>
      <c r="F4304">
        <v>0.49617516</v>
      </c>
      <c r="G4304">
        <v>1.013968724571422</v>
      </c>
      <c r="H4304">
        <v>1.6408259999999999</v>
      </c>
      <c r="I4304">
        <v>1.1978530999999999</v>
      </c>
      <c r="J4304">
        <v>1.0740814000000001</v>
      </c>
      <c r="K4304">
        <v>1.1934674000000001</v>
      </c>
      <c r="L4304">
        <v>1.4731877</v>
      </c>
      <c r="M4304">
        <v>0.92220040000000003</v>
      </c>
      <c r="N4304">
        <v>1.9486918</v>
      </c>
    </row>
    <row r="4305" spans="1:14" x14ac:dyDescent="0.25">
      <c r="A4305">
        <v>2.0614870843914099</v>
      </c>
      <c r="B4305">
        <v>0.67904974056977463</v>
      </c>
      <c r="C4305">
        <v>1.4526645</v>
      </c>
      <c r="D4305">
        <v>1.5041013000000001</v>
      </c>
      <c r="E4305">
        <v>1.542564</v>
      </c>
      <c r="F4305">
        <v>1.7967618999999999</v>
      </c>
      <c r="G4305">
        <v>1.5799614949135741</v>
      </c>
      <c r="H4305">
        <v>1.6600512999999999</v>
      </c>
      <c r="I4305">
        <v>1.722092</v>
      </c>
      <c r="J4305">
        <v>1.7721593</v>
      </c>
      <c r="K4305">
        <v>1.6940176</v>
      </c>
      <c r="L4305">
        <v>1.9130758999999999</v>
      </c>
      <c r="M4305">
        <v>1.9783709</v>
      </c>
      <c r="N4305">
        <v>1.7690153</v>
      </c>
    </row>
    <row r="4306" spans="1:14" x14ac:dyDescent="0.25">
      <c r="A4306">
        <v>2.1729763302144449</v>
      </c>
      <c r="B4306">
        <v>2.0614870843914099</v>
      </c>
      <c r="C4306">
        <v>1.3987421</v>
      </c>
      <c r="D4306">
        <v>1.7870804</v>
      </c>
      <c r="E4306">
        <v>1.4135374000000001</v>
      </c>
      <c r="F4306">
        <v>1.8725139</v>
      </c>
      <c r="G4306">
        <v>1.418055887843032</v>
      </c>
      <c r="H4306">
        <v>1.4653655999999999</v>
      </c>
      <c r="I4306">
        <v>1.7486683000000001</v>
      </c>
      <c r="J4306">
        <v>2.0774438000000002</v>
      </c>
      <c r="K4306">
        <v>2.5633330000000001</v>
      </c>
      <c r="L4306">
        <v>1.5190296000000001</v>
      </c>
      <c r="M4306">
        <v>2.1943407000000001</v>
      </c>
      <c r="N4306">
        <v>2.3789929999999999</v>
      </c>
    </row>
    <row r="4307" spans="1:14" x14ac:dyDescent="0.25">
      <c r="A4307">
        <v>2.5797126558314241</v>
      </c>
      <c r="B4307">
        <v>2.1729763302144449</v>
      </c>
      <c r="C4307">
        <v>1.4587707999999999</v>
      </c>
      <c r="D4307">
        <v>1.8584586999999999</v>
      </c>
      <c r="E4307">
        <v>1.4958544</v>
      </c>
      <c r="F4307">
        <v>1.5563115999999999</v>
      </c>
      <c r="G4307">
        <v>1.5247386081190211</v>
      </c>
      <c r="H4307">
        <v>1.4015617</v>
      </c>
      <c r="I4307">
        <v>2.3355522</v>
      </c>
      <c r="J4307">
        <v>2.4686623000000001</v>
      </c>
      <c r="K4307">
        <v>2.2989709999999999</v>
      </c>
      <c r="L4307">
        <v>1.7283701</v>
      </c>
      <c r="M4307">
        <v>1.7598822000000001</v>
      </c>
      <c r="N4307">
        <v>2.0301306000000001</v>
      </c>
    </row>
    <row r="4308" spans="1:14" x14ac:dyDescent="0.25">
      <c r="A4308">
        <v>1.550222972456418</v>
      </c>
      <c r="B4308">
        <v>2.5797126558314241</v>
      </c>
      <c r="C4308">
        <v>1.4778770999999999</v>
      </c>
      <c r="D4308">
        <v>1.4611145999999999</v>
      </c>
      <c r="E4308">
        <v>1.5082613</v>
      </c>
      <c r="F4308">
        <v>1.3438878999999999</v>
      </c>
      <c r="G4308">
        <v>1.077275646705447</v>
      </c>
      <c r="H4308">
        <v>1.5742438000000001</v>
      </c>
      <c r="I4308">
        <v>1.3416288999999999</v>
      </c>
      <c r="J4308">
        <v>1.2042103</v>
      </c>
      <c r="K4308">
        <v>1.6772647999999999</v>
      </c>
      <c r="L4308">
        <v>1.7200173000000001</v>
      </c>
      <c r="M4308">
        <v>1.6936203999999999</v>
      </c>
      <c r="N4308">
        <v>1.2173535</v>
      </c>
    </row>
    <row r="4309" spans="1:14" x14ac:dyDescent="0.25">
      <c r="A4309">
        <v>2.889859049254289</v>
      </c>
      <c r="B4309">
        <v>1.550222972456418</v>
      </c>
      <c r="C4309">
        <v>1.4574395</v>
      </c>
      <c r="D4309">
        <v>2.5745944999999999</v>
      </c>
      <c r="E4309">
        <v>1.5170744</v>
      </c>
      <c r="F4309">
        <v>2.2097981999999998</v>
      </c>
      <c r="G4309">
        <v>2.0943549161340602</v>
      </c>
      <c r="H4309">
        <v>1.2095795</v>
      </c>
      <c r="I4309">
        <v>2.029074</v>
      </c>
      <c r="J4309">
        <v>2.0533364000000001</v>
      </c>
      <c r="K4309">
        <v>1.8896964999999999</v>
      </c>
      <c r="L4309">
        <v>2.0155729999999998</v>
      </c>
      <c r="M4309">
        <v>1.7735314</v>
      </c>
      <c r="N4309">
        <v>2.1980738999999998</v>
      </c>
    </row>
    <row r="4310" spans="1:14" x14ac:dyDescent="0.25">
      <c r="A4310">
        <v>1.3111404096684911</v>
      </c>
      <c r="B4310">
        <v>2.889859049254289</v>
      </c>
      <c r="C4310">
        <v>1.4637602000000001</v>
      </c>
      <c r="D4310">
        <v>0.63862163999999999</v>
      </c>
      <c r="E4310">
        <v>1.4764059</v>
      </c>
      <c r="F4310">
        <v>0.43972356000000001</v>
      </c>
      <c r="G4310">
        <v>0.69252512294038482</v>
      </c>
      <c r="H4310">
        <v>1.5431938000000001</v>
      </c>
      <c r="I4310">
        <v>1.6093607999999999</v>
      </c>
      <c r="J4310">
        <v>1.6904897999999999</v>
      </c>
      <c r="K4310">
        <v>1.4929144000000001</v>
      </c>
      <c r="L4310">
        <v>2.0600855</v>
      </c>
      <c r="M4310">
        <v>1.3859824999999999</v>
      </c>
      <c r="N4310">
        <v>1.5910436999999999</v>
      </c>
    </row>
    <row r="4311" spans="1:14" x14ac:dyDescent="0.25">
      <c r="A4311">
        <v>2.790476347097528</v>
      </c>
      <c r="B4311">
        <v>1.3111404096684911</v>
      </c>
      <c r="C4311">
        <v>1.4614351000000001</v>
      </c>
      <c r="D4311">
        <v>2.4108333000000002</v>
      </c>
      <c r="E4311">
        <v>1.5317118999999999</v>
      </c>
      <c r="F4311">
        <v>2.4550876000000001</v>
      </c>
      <c r="G4311">
        <v>2.1459147113969079</v>
      </c>
      <c r="H4311">
        <v>1.2837187999999999</v>
      </c>
      <c r="I4311">
        <v>1.7894273999999999</v>
      </c>
      <c r="J4311">
        <v>1.7684854999999999</v>
      </c>
      <c r="K4311">
        <v>1.5279807999999999</v>
      </c>
      <c r="L4311">
        <v>1.9431054999999999</v>
      </c>
      <c r="M4311">
        <v>1.6766106000000001</v>
      </c>
      <c r="N4311">
        <v>1.8806061999999999</v>
      </c>
    </row>
    <row r="4312" spans="1:14" x14ac:dyDescent="0.25">
      <c r="A4312">
        <v>1.2560983239945021</v>
      </c>
      <c r="B4312">
        <v>2.790476347097528</v>
      </c>
      <c r="C4312">
        <v>1.4505059</v>
      </c>
      <c r="D4312">
        <v>0.65588245000000001</v>
      </c>
      <c r="E4312">
        <v>1.4610080999999999</v>
      </c>
      <c r="F4312">
        <v>1.0421662</v>
      </c>
      <c r="G4312">
        <v>0.4362255142230218</v>
      </c>
      <c r="H4312">
        <v>1.5403020000000001</v>
      </c>
      <c r="I4312">
        <v>1.3752015</v>
      </c>
      <c r="J4312">
        <v>1.1744398</v>
      </c>
      <c r="K4312">
        <v>1.3556702</v>
      </c>
      <c r="L4312">
        <v>1.8407958</v>
      </c>
      <c r="M4312">
        <v>1.5760338</v>
      </c>
      <c r="N4312">
        <v>1.5517728</v>
      </c>
    </row>
    <row r="4313" spans="1:14" x14ac:dyDescent="0.25">
      <c r="A4313">
        <v>-0.17161224656280821</v>
      </c>
      <c r="B4313">
        <v>1.2560983239945021</v>
      </c>
      <c r="C4313">
        <v>1.455433</v>
      </c>
      <c r="D4313">
        <v>2.3897756000000001</v>
      </c>
      <c r="E4313">
        <v>1.5251121999999999</v>
      </c>
      <c r="F4313">
        <v>2.3443329999999998</v>
      </c>
      <c r="G4313">
        <v>2.1771344418757672</v>
      </c>
      <c r="H4313">
        <v>1.3817755</v>
      </c>
      <c r="I4313">
        <v>1.9780903999999999</v>
      </c>
      <c r="J4313">
        <v>1.9673965</v>
      </c>
      <c r="K4313">
        <v>1.5890105000000001</v>
      </c>
      <c r="L4313">
        <v>1.9689479000000001</v>
      </c>
      <c r="M4313">
        <v>1.5555551000000001</v>
      </c>
      <c r="N4313">
        <v>1.952987</v>
      </c>
    </row>
    <row r="4314" spans="1:14" x14ac:dyDescent="0.25">
      <c r="A4314">
        <v>2.6040502572298072</v>
      </c>
      <c r="B4314">
        <v>-0.17161224656280821</v>
      </c>
      <c r="C4314">
        <v>1.3420399999999999</v>
      </c>
      <c r="D4314">
        <v>1.0432371</v>
      </c>
      <c r="E4314">
        <v>1.4148369000000001</v>
      </c>
      <c r="F4314">
        <v>1.0258655999999999</v>
      </c>
      <c r="G4314">
        <v>0.59773723994363737</v>
      </c>
      <c r="H4314">
        <v>1.1976871</v>
      </c>
      <c r="I4314">
        <v>0.77241800000000005</v>
      </c>
      <c r="J4314">
        <v>0.63401865999999996</v>
      </c>
      <c r="K4314">
        <v>0.60064470000000003</v>
      </c>
      <c r="L4314">
        <v>1.1581895</v>
      </c>
      <c r="M4314">
        <v>1.3332949000000001</v>
      </c>
      <c r="N4314">
        <v>0.70257294000000003</v>
      </c>
    </row>
    <row r="4315" spans="1:14" x14ac:dyDescent="0.25">
      <c r="A4315">
        <v>2.5190813262206619</v>
      </c>
      <c r="B4315">
        <v>2.6040502572298072</v>
      </c>
      <c r="C4315">
        <v>1.3837237</v>
      </c>
      <c r="D4315">
        <v>1.6371496000000001</v>
      </c>
      <c r="E4315">
        <v>1.3717484</v>
      </c>
      <c r="F4315">
        <v>1.2898727999999999</v>
      </c>
      <c r="G4315">
        <v>0.68271566620785018</v>
      </c>
      <c r="H4315">
        <v>1.3178357000000001</v>
      </c>
      <c r="I4315">
        <v>1.2804164</v>
      </c>
      <c r="J4315">
        <v>1.1716595000000001</v>
      </c>
      <c r="K4315">
        <v>1.8051318999999999</v>
      </c>
      <c r="L4315">
        <v>1.6771777999999999</v>
      </c>
      <c r="M4315">
        <v>1.9481695000000001</v>
      </c>
      <c r="N4315">
        <v>1.2067344</v>
      </c>
    </row>
    <row r="4316" spans="1:14" x14ac:dyDescent="0.25">
      <c r="A4316">
        <v>2.1567973967391101</v>
      </c>
      <c r="B4316">
        <v>2.5190813262206619</v>
      </c>
      <c r="C4316">
        <v>1.493174</v>
      </c>
      <c r="D4316">
        <v>1.8850967000000001</v>
      </c>
      <c r="E4316">
        <v>1.5325461</v>
      </c>
      <c r="F4316">
        <v>1.8148499</v>
      </c>
      <c r="G4316">
        <v>1.046173261324755</v>
      </c>
      <c r="H4316">
        <v>1.6922362</v>
      </c>
      <c r="I4316">
        <v>2.5456270000000001</v>
      </c>
      <c r="J4316">
        <v>2.6853246999999998</v>
      </c>
      <c r="K4316">
        <v>1.0316631000000001</v>
      </c>
      <c r="L4316">
        <v>2.1346655000000001</v>
      </c>
      <c r="M4316">
        <v>2.3191570000000001</v>
      </c>
      <c r="N4316">
        <v>1.528281</v>
      </c>
    </row>
    <row r="4317" spans="1:14" x14ac:dyDescent="0.25">
      <c r="A4317">
        <v>2.2207673745750571</v>
      </c>
      <c r="B4317">
        <v>2.1567973967391101</v>
      </c>
      <c r="C4317">
        <v>1.4767368999999999</v>
      </c>
      <c r="D4317">
        <v>2.2312381000000001</v>
      </c>
      <c r="E4317">
        <v>1.5223319</v>
      </c>
      <c r="F4317">
        <v>1.9662226</v>
      </c>
      <c r="G4317">
        <v>1.6500004944312421</v>
      </c>
      <c r="H4317">
        <v>1.2884061</v>
      </c>
      <c r="I4317">
        <v>2.4842138</v>
      </c>
      <c r="J4317">
        <v>2.5790674999999998</v>
      </c>
      <c r="K4317">
        <v>2.6792672</v>
      </c>
      <c r="L4317">
        <v>2.5129272999999999</v>
      </c>
      <c r="M4317">
        <v>2.4572517999999999</v>
      </c>
      <c r="N4317">
        <v>2.5236703999999999</v>
      </c>
    </row>
    <row r="4318" spans="1:14" x14ac:dyDescent="0.25">
      <c r="A4318">
        <v>1.6824640889614331</v>
      </c>
      <c r="B4318">
        <v>2.2207673745750571</v>
      </c>
      <c r="C4318">
        <v>1.4643478000000001</v>
      </c>
      <c r="D4318">
        <v>1.8873126</v>
      </c>
      <c r="E4318">
        <v>1.5021112000000001</v>
      </c>
      <c r="F4318">
        <v>1.9757384</v>
      </c>
      <c r="G4318">
        <v>1.3521177902538151</v>
      </c>
      <c r="H4318">
        <v>1.1919544</v>
      </c>
      <c r="I4318">
        <v>2.2184466999999999</v>
      </c>
      <c r="J4318">
        <v>1.9854105</v>
      </c>
      <c r="K4318">
        <v>1.3897967</v>
      </c>
      <c r="L4318">
        <v>2.064578</v>
      </c>
      <c r="M4318">
        <v>1.6122558</v>
      </c>
      <c r="N4318">
        <v>2.5770787999999998</v>
      </c>
    </row>
    <row r="4319" spans="1:14" x14ac:dyDescent="0.25">
      <c r="A4319">
        <v>2.0610795987244139</v>
      </c>
      <c r="B4319">
        <v>1.6824640889614331</v>
      </c>
      <c r="C4319">
        <v>1.4476343</v>
      </c>
      <c r="D4319">
        <v>2.4406805999999999</v>
      </c>
      <c r="E4319">
        <v>1.4980386999999999</v>
      </c>
      <c r="F4319">
        <v>2.2915261999999998</v>
      </c>
      <c r="G4319">
        <v>2.349771004370087</v>
      </c>
      <c r="H4319">
        <v>1.6040156000000001</v>
      </c>
      <c r="I4319">
        <v>2.4609052999999999</v>
      </c>
      <c r="J4319">
        <v>2.4884984000000001</v>
      </c>
      <c r="K4319">
        <v>2.6207948000000001</v>
      </c>
      <c r="L4319">
        <v>2.0869403000000002</v>
      </c>
      <c r="M4319">
        <v>2.3491118000000002</v>
      </c>
      <c r="N4319">
        <v>2.3426876000000001</v>
      </c>
    </row>
    <row r="4320" spans="1:14" x14ac:dyDescent="0.25">
      <c r="A4320">
        <v>0.84125301580158429</v>
      </c>
      <c r="B4320">
        <v>2.0610795987244139</v>
      </c>
      <c r="C4320">
        <v>1.4393959000000001</v>
      </c>
      <c r="D4320">
        <v>1.6789841999999999</v>
      </c>
      <c r="E4320">
        <v>1.4721059999999999</v>
      </c>
      <c r="F4320">
        <v>1.790672</v>
      </c>
      <c r="G4320">
        <v>1.6124196495375429</v>
      </c>
      <c r="H4320">
        <v>1.4361155000000001</v>
      </c>
      <c r="I4320">
        <v>2.3675481999999999</v>
      </c>
      <c r="J4320">
        <v>2.4595628</v>
      </c>
      <c r="K4320">
        <v>1.8235094999999999</v>
      </c>
      <c r="L4320">
        <v>1.8793671999999999</v>
      </c>
      <c r="M4320">
        <v>2.4042416000000002</v>
      </c>
      <c r="N4320">
        <v>2.321053</v>
      </c>
    </row>
    <row r="4321" spans="1:14" x14ac:dyDescent="0.25">
      <c r="A4321">
        <v>0.2954227693752548</v>
      </c>
      <c r="B4321">
        <v>0.84125301580158429</v>
      </c>
      <c r="C4321">
        <v>1.4109921999999999</v>
      </c>
      <c r="D4321">
        <v>2.0000108999999999</v>
      </c>
      <c r="E4321">
        <v>1.4765170999999999</v>
      </c>
      <c r="F4321">
        <v>1.9580371999999999</v>
      </c>
      <c r="G4321">
        <v>2.0546582351938638</v>
      </c>
      <c r="H4321">
        <v>1.3976088</v>
      </c>
      <c r="I4321">
        <v>1.9784535000000001</v>
      </c>
      <c r="J4321">
        <v>2.0753813000000001</v>
      </c>
      <c r="K4321">
        <v>1.6652524</v>
      </c>
      <c r="L4321">
        <v>1.6183231</v>
      </c>
      <c r="M4321">
        <v>1.6002544999999999</v>
      </c>
      <c r="N4321">
        <v>1.5726277</v>
      </c>
    </row>
    <row r="4322" spans="1:14" x14ac:dyDescent="0.25">
      <c r="A4322">
        <v>2.1475526486198588</v>
      </c>
      <c r="B4322">
        <v>0.2954227693752548</v>
      </c>
      <c r="C4322">
        <v>1.3419764999999999</v>
      </c>
      <c r="D4322">
        <v>1.5219434999999999</v>
      </c>
      <c r="E4322">
        <v>1.3973935</v>
      </c>
      <c r="F4322">
        <v>1.4014055000000001</v>
      </c>
      <c r="G4322">
        <v>1.253150123982431</v>
      </c>
      <c r="H4322">
        <v>1.2921646</v>
      </c>
      <c r="I4322">
        <v>1.0588895</v>
      </c>
      <c r="J4322">
        <v>0.95043193999999998</v>
      </c>
      <c r="K4322">
        <v>0.49680089999999999</v>
      </c>
      <c r="L4322">
        <v>0.79368024999999998</v>
      </c>
      <c r="M4322">
        <v>1.4565497999999999</v>
      </c>
      <c r="N4322">
        <v>1.1425205</v>
      </c>
    </row>
    <row r="4323" spans="1:14" x14ac:dyDescent="0.25">
      <c r="A4323">
        <v>2.5581559583981122</v>
      </c>
      <c r="B4323">
        <v>2.1475526486198588</v>
      </c>
      <c r="C4323">
        <v>1.3862804</v>
      </c>
      <c r="D4323">
        <v>1.9408105</v>
      </c>
      <c r="E4323">
        <v>1.3923913000000001</v>
      </c>
      <c r="F4323">
        <v>1.8886244999999999</v>
      </c>
      <c r="G4323">
        <v>1.2514338428489911</v>
      </c>
      <c r="H4323">
        <v>1.1409608</v>
      </c>
      <c r="I4323">
        <v>1.3947942</v>
      </c>
      <c r="J4323">
        <v>1.3763110999999999</v>
      </c>
      <c r="K4323">
        <v>1.8095019999999999</v>
      </c>
      <c r="L4323">
        <v>1.2561381</v>
      </c>
      <c r="M4323">
        <v>1.5789706999999999</v>
      </c>
      <c r="N4323">
        <v>1.1078897000000001</v>
      </c>
    </row>
    <row r="4324" spans="1:14" x14ac:dyDescent="0.25">
      <c r="A4324">
        <v>0.81490434953599311</v>
      </c>
      <c r="B4324">
        <v>2.5581559583981122</v>
      </c>
      <c r="C4324">
        <v>1.4760735</v>
      </c>
      <c r="D4324">
        <v>1.4611871999999999</v>
      </c>
      <c r="E4324">
        <v>1.5064645999999999</v>
      </c>
      <c r="F4324">
        <v>1.2678263000000001</v>
      </c>
      <c r="G4324">
        <v>1.1472514734896879</v>
      </c>
      <c r="H4324">
        <v>1.4146202000000001</v>
      </c>
      <c r="I4324">
        <v>2.3323779999999998</v>
      </c>
      <c r="J4324">
        <v>2.4599426000000002</v>
      </c>
      <c r="K4324">
        <v>1.4962428999999999</v>
      </c>
      <c r="L4324">
        <v>1.8541725</v>
      </c>
      <c r="M4324">
        <v>1.726434</v>
      </c>
      <c r="N4324">
        <v>1.2621775</v>
      </c>
    </row>
    <row r="4325" spans="1:14" x14ac:dyDescent="0.25">
      <c r="A4325">
        <v>0.8475441272027302</v>
      </c>
      <c r="B4325">
        <v>0.81490434953599311</v>
      </c>
      <c r="C4325">
        <v>1.4301937</v>
      </c>
      <c r="D4325">
        <v>1.8435131</v>
      </c>
      <c r="E4325">
        <v>1.5051519</v>
      </c>
      <c r="F4325">
        <v>1.8901717</v>
      </c>
      <c r="G4325">
        <v>1.951394138783743</v>
      </c>
      <c r="H4325">
        <v>1.049318</v>
      </c>
      <c r="I4325">
        <v>1.4868621</v>
      </c>
      <c r="J4325">
        <v>1.4695780000000001</v>
      </c>
      <c r="K4325">
        <v>1.4632769999999999</v>
      </c>
      <c r="L4325">
        <v>1.4333004</v>
      </c>
      <c r="M4325">
        <v>1.6893237999999999</v>
      </c>
      <c r="N4325">
        <v>1.4261452999999999</v>
      </c>
    </row>
    <row r="4326" spans="1:14" x14ac:dyDescent="0.25">
      <c r="A4326">
        <v>2.890294534379843</v>
      </c>
      <c r="B4326">
        <v>0.8475441272027302</v>
      </c>
      <c r="C4326">
        <v>1.3607103</v>
      </c>
      <c r="D4326">
        <v>2.1985861999999998</v>
      </c>
      <c r="E4326">
        <v>1.4038626000000001</v>
      </c>
      <c r="F4326">
        <v>1.8963411999999999</v>
      </c>
      <c r="G4326">
        <v>1.6820496361578841</v>
      </c>
      <c r="H4326">
        <v>0.98909259999999999</v>
      </c>
      <c r="I4326">
        <v>1.6149515000000001</v>
      </c>
      <c r="J4326">
        <v>1.6138981999999999</v>
      </c>
      <c r="K4326">
        <v>1.728866</v>
      </c>
      <c r="L4326">
        <v>1.5358706</v>
      </c>
      <c r="M4326">
        <v>1.745833</v>
      </c>
      <c r="N4326">
        <v>1.419851</v>
      </c>
    </row>
    <row r="4327" spans="1:14" x14ac:dyDescent="0.25">
      <c r="A4327">
        <v>0.31193501243790461</v>
      </c>
      <c r="B4327">
        <v>2.890294534379843</v>
      </c>
      <c r="C4327">
        <v>1.4352963000000001</v>
      </c>
      <c r="D4327">
        <v>0.75371177</v>
      </c>
      <c r="E4327">
        <v>1.4353932</v>
      </c>
      <c r="F4327">
        <v>0.62243097999999997</v>
      </c>
      <c r="G4327">
        <v>0.9299381448383488</v>
      </c>
      <c r="H4327">
        <v>1.5447474000000001</v>
      </c>
      <c r="I4327">
        <v>0.95908070000000001</v>
      </c>
      <c r="J4327">
        <v>0.91201730000000003</v>
      </c>
      <c r="K4327">
        <v>0.60150159999999997</v>
      </c>
      <c r="L4327">
        <v>1.3927349</v>
      </c>
      <c r="M4327">
        <v>1.2443811</v>
      </c>
      <c r="N4327">
        <v>0.86617917</v>
      </c>
    </row>
    <row r="4328" spans="1:14" x14ac:dyDescent="0.25">
      <c r="A4328">
        <v>0.39278940416001751</v>
      </c>
      <c r="B4328">
        <v>0.31193501243790461</v>
      </c>
      <c r="C4328">
        <v>1.4256164</v>
      </c>
      <c r="D4328">
        <v>0.95483408000000003</v>
      </c>
      <c r="E4328">
        <v>1.5172462</v>
      </c>
      <c r="F4328">
        <v>0.96711027999999999</v>
      </c>
      <c r="G4328">
        <v>1.4901266774834949</v>
      </c>
      <c r="H4328">
        <v>1.4612037</v>
      </c>
      <c r="I4328">
        <v>1.1554158999999999</v>
      </c>
      <c r="J4328">
        <v>1.1024202999999999</v>
      </c>
      <c r="K4328">
        <v>1.3042079</v>
      </c>
      <c r="L4328">
        <v>1.3494969999999999</v>
      </c>
      <c r="M4328">
        <v>1.4693563999999999</v>
      </c>
      <c r="N4328">
        <v>1.0506264000000001</v>
      </c>
    </row>
    <row r="4329" spans="1:14" x14ac:dyDescent="0.25">
      <c r="A4329">
        <v>1.636097307020659</v>
      </c>
      <c r="B4329">
        <v>0.39278940416001751</v>
      </c>
      <c r="C4329">
        <v>1.3240152999999999</v>
      </c>
      <c r="D4329">
        <v>1.4836936999999999</v>
      </c>
      <c r="E4329">
        <v>1.3679064999999999</v>
      </c>
      <c r="F4329">
        <v>1.3467088</v>
      </c>
      <c r="G4329">
        <v>1.4177322907831891</v>
      </c>
      <c r="H4329">
        <v>1.2014587000000001</v>
      </c>
      <c r="I4329">
        <v>1.4017739</v>
      </c>
      <c r="J4329">
        <v>1.4297508000000001</v>
      </c>
      <c r="K4329">
        <v>1.1078515</v>
      </c>
      <c r="L4329">
        <v>1.5252078</v>
      </c>
      <c r="M4329">
        <v>1.4383604999999999</v>
      </c>
      <c r="N4329">
        <v>1.1567251999999999</v>
      </c>
    </row>
    <row r="4330" spans="1:14" x14ac:dyDescent="0.25">
      <c r="A4330">
        <v>1.3819589904166769</v>
      </c>
      <c r="B4330">
        <v>1.636097307020659</v>
      </c>
      <c r="C4330">
        <v>1.3718834</v>
      </c>
      <c r="D4330">
        <v>2.3874130999999998</v>
      </c>
      <c r="E4330">
        <v>1.3906575999999999</v>
      </c>
      <c r="F4330">
        <v>2.4259865</v>
      </c>
      <c r="G4330">
        <v>2.048677603521015</v>
      </c>
      <c r="H4330">
        <v>1.0447071000000001</v>
      </c>
      <c r="I4330">
        <v>0.87279487</v>
      </c>
      <c r="J4330">
        <v>0.69239824999999999</v>
      </c>
      <c r="K4330">
        <v>1.7007137999999999</v>
      </c>
      <c r="L4330">
        <v>1.4552754999999999</v>
      </c>
      <c r="M4330">
        <v>0.87394570000000005</v>
      </c>
      <c r="N4330">
        <v>1.8984158</v>
      </c>
    </row>
    <row r="4331" spans="1:14" x14ac:dyDescent="0.25">
      <c r="A4331">
        <v>0.70943987662661445</v>
      </c>
      <c r="B4331">
        <v>1.3819589904166769</v>
      </c>
      <c r="C4331">
        <v>1.41316</v>
      </c>
      <c r="D4331">
        <v>2.2698553000000001</v>
      </c>
      <c r="E4331">
        <v>1.4595503000000001</v>
      </c>
      <c r="F4331">
        <v>2.0215681999999999</v>
      </c>
      <c r="G4331">
        <v>2.2041058786554322</v>
      </c>
      <c r="H4331">
        <v>1.4581487</v>
      </c>
      <c r="I4331">
        <v>2.0201446999999999</v>
      </c>
      <c r="J4331">
        <v>2.1892786000000002</v>
      </c>
      <c r="K4331">
        <v>1.7232962000000001</v>
      </c>
      <c r="L4331">
        <v>1.8428416000000001</v>
      </c>
      <c r="M4331">
        <v>1.9016390000000001</v>
      </c>
      <c r="N4331">
        <v>2.0493256999999998</v>
      </c>
    </row>
    <row r="4332" spans="1:14" x14ac:dyDescent="0.25">
      <c r="A4332">
        <v>1.585610822109655</v>
      </c>
      <c r="B4332">
        <v>0.70943987662661445</v>
      </c>
      <c r="C4332">
        <v>1.3787400000000001</v>
      </c>
      <c r="D4332">
        <v>1.9934963000000001</v>
      </c>
      <c r="E4332">
        <v>1.4349616999999999</v>
      </c>
      <c r="F4332">
        <v>1.8347344000000001</v>
      </c>
      <c r="G4332">
        <v>1.4632763536058959</v>
      </c>
      <c r="H4332">
        <v>1.0658053000000001</v>
      </c>
      <c r="I4332">
        <v>1.4652634</v>
      </c>
      <c r="J4332">
        <v>1.540127</v>
      </c>
      <c r="K4332">
        <v>1.5518533999999999</v>
      </c>
      <c r="L4332">
        <v>1.6374036999999999</v>
      </c>
      <c r="M4332">
        <v>1.1257509000000001</v>
      </c>
      <c r="N4332">
        <v>1.3615626000000001</v>
      </c>
    </row>
    <row r="4333" spans="1:14" x14ac:dyDescent="0.25">
      <c r="A4333">
        <v>2.9239367262346252</v>
      </c>
      <c r="B4333">
        <v>1.585610822109655</v>
      </c>
      <c r="C4333">
        <v>1.3829066000000001</v>
      </c>
      <c r="D4333">
        <v>2.2732977999999999</v>
      </c>
      <c r="E4333">
        <v>1.4084099999999999</v>
      </c>
      <c r="F4333">
        <v>2.3666296999999998</v>
      </c>
      <c r="G4333">
        <v>2.2183670866204088</v>
      </c>
      <c r="H4333">
        <v>1.1733279000000001</v>
      </c>
      <c r="I4333">
        <v>1.5238967999999999</v>
      </c>
      <c r="J4333">
        <v>1.5790527000000001</v>
      </c>
      <c r="K4333">
        <v>1.996032</v>
      </c>
      <c r="L4333">
        <v>1.8329272000000001</v>
      </c>
      <c r="M4333">
        <v>0.66991234</v>
      </c>
      <c r="N4333">
        <v>1.8406692</v>
      </c>
    </row>
    <row r="4334" spans="1:14" x14ac:dyDescent="0.25">
      <c r="A4334">
        <v>-0.16419406302515779</v>
      </c>
      <c r="B4334">
        <v>2.9239367262346252</v>
      </c>
      <c r="C4334">
        <v>1.4664166999999999</v>
      </c>
      <c r="D4334">
        <v>0.63214325000000005</v>
      </c>
      <c r="E4334">
        <v>1.4789658999999999</v>
      </c>
      <c r="F4334">
        <v>0.52750490000000005</v>
      </c>
      <c r="G4334">
        <v>0.71693954653183389</v>
      </c>
      <c r="H4334">
        <v>1.4239489999999999</v>
      </c>
      <c r="I4334">
        <v>0.99789344999999996</v>
      </c>
      <c r="J4334">
        <v>1.021898</v>
      </c>
      <c r="K4334">
        <v>1.7743002999999999</v>
      </c>
      <c r="L4334">
        <v>1.0445167</v>
      </c>
      <c r="M4334">
        <v>1.0854547000000001</v>
      </c>
      <c r="N4334">
        <v>0.95479166999999998</v>
      </c>
    </row>
    <row r="4335" spans="1:14" x14ac:dyDescent="0.25">
      <c r="A4335">
        <v>1.8078054618425079</v>
      </c>
      <c r="B4335">
        <v>-0.16419406302515779</v>
      </c>
      <c r="C4335">
        <v>1.4099036</v>
      </c>
      <c r="D4335">
        <v>0.4889577</v>
      </c>
      <c r="E4335">
        <v>1.512305</v>
      </c>
      <c r="F4335">
        <v>0.50984012000000001</v>
      </c>
      <c r="G4335">
        <v>0.68422020418826679</v>
      </c>
      <c r="H4335">
        <v>1.3570209</v>
      </c>
      <c r="I4335">
        <v>0.89361369999999996</v>
      </c>
      <c r="J4335">
        <v>0.89008354999999995</v>
      </c>
      <c r="K4335">
        <v>1.0413296999999999</v>
      </c>
      <c r="L4335">
        <v>0.99502970000000002</v>
      </c>
      <c r="M4335">
        <v>0.83617249999999999</v>
      </c>
      <c r="N4335">
        <v>0.64940450000000005</v>
      </c>
    </row>
    <row r="4336" spans="1:14" x14ac:dyDescent="0.25">
      <c r="A4336">
        <v>2.262943336485753</v>
      </c>
      <c r="B4336">
        <v>1.8078054618425079</v>
      </c>
      <c r="C4336">
        <v>1.3554672000000001</v>
      </c>
      <c r="D4336">
        <v>2.3473142999999999</v>
      </c>
      <c r="E4336">
        <v>1.3606338</v>
      </c>
      <c r="F4336">
        <v>2.1985158999999999</v>
      </c>
      <c r="G4336">
        <v>2.0144841611212549</v>
      </c>
      <c r="H4336">
        <v>1.2670475999999999</v>
      </c>
      <c r="I4336">
        <v>1.4502702000000001</v>
      </c>
      <c r="J4336">
        <v>1.5701430000000001</v>
      </c>
      <c r="K4336">
        <v>2.2587017999999999</v>
      </c>
      <c r="L4336">
        <v>1.8504366999999999</v>
      </c>
      <c r="M4336">
        <v>1.6187141</v>
      </c>
      <c r="N4336">
        <v>1.3541350000000001</v>
      </c>
    </row>
    <row r="4337" spans="1:14" x14ac:dyDescent="0.25">
      <c r="A4337">
        <v>-0.28964747324359719</v>
      </c>
      <c r="B4337">
        <v>2.262943336485753</v>
      </c>
      <c r="C4337">
        <v>1.4517157999999999</v>
      </c>
      <c r="D4337">
        <v>1.5083084</v>
      </c>
      <c r="E4337">
        <v>1.4823504000000001</v>
      </c>
      <c r="F4337">
        <v>1.1955643</v>
      </c>
      <c r="G4337">
        <v>1.1412816590687851</v>
      </c>
      <c r="H4337">
        <v>1.4893527</v>
      </c>
      <c r="I4337">
        <v>1.2984469999999999</v>
      </c>
      <c r="J4337">
        <v>1.1841950000000001</v>
      </c>
      <c r="K4337">
        <v>1.1385481</v>
      </c>
      <c r="L4337">
        <v>1.0073856999999999</v>
      </c>
      <c r="M4337">
        <v>1.2710223</v>
      </c>
      <c r="N4337">
        <v>0.57034980000000002</v>
      </c>
    </row>
    <row r="4338" spans="1:14" x14ac:dyDescent="0.25">
      <c r="A4338">
        <v>-0.48425265609981089</v>
      </c>
      <c r="B4338">
        <v>-0.28964747324359719</v>
      </c>
      <c r="C4338">
        <v>1.3786141000000001</v>
      </c>
      <c r="D4338">
        <v>0.57651465000000002</v>
      </c>
      <c r="E4338">
        <v>1.4718998999999999</v>
      </c>
      <c r="F4338">
        <v>0.76754772000000004</v>
      </c>
      <c r="G4338">
        <v>0.58582561133513511</v>
      </c>
      <c r="H4338">
        <v>1.3733044000000001</v>
      </c>
      <c r="I4338">
        <v>0.62805840000000002</v>
      </c>
      <c r="J4338">
        <v>0.63093215000000002</v>
      </c>
      <c r="K4338">
        <v>0.4360426</v>
      </c>
      <c r="L4338">
        <v>0.78020703999999996</v>
      </c>
      <c r="M4338">
        <v>0.38732814999999998</v>
      </c>
      <c r="N4338">
        <v>0.43461620000000001</v>
      </c>
    </row>
    <row r="4339" spans="1:14" x14ac:dyDescent="0.25">
      <c r="A4339">
        <v>0.55069488319519078</v>
      </c>
      <c r="B4339">
        <v>-0.48425265609981089</v>
      </c>
      <c r="C4339">
        <v>1.2681781000000001</v>
      </c>
      <c r="D4339">
        <v>0.66685148000000005</v>
      </c>
      <c r="E4339">
        <v>1.3200696000000001</v>
      </c>
      <c r="F4339">
        <v>0.71481839000000003</v>
      </c>
      <c r="G4339">
        <v>0.37960407295779719</v>
      </c>
      <c r="H4339">
        <v>1.0244774999999999</v>
      </c>
      <c r="I4339">
        <v>0.69466733999999997</v>
      </c>
      <c r="J4339">
        <v>0.64488535999999996</v>
      </c>
      <c r="K4339">
        <v>0.20939832999999999</v>
      </c>
      <c r="L4339">
        <v>0.8136679</v>
      </c>
      <c r="M4339">
        <v>0.78979149999999998</v>
      </c>
      <c r="N4339">
        <v>0.38013999999999998</v>
      </c>
    </row>
    <row r="4340" spans="1:14" x14ac:dyDescent="0.25">
      <c r="A4340">
        <v>0.6969643324169692</v>
      </c>
      <c r="B4340">
        <v>0.55069488319519078</v>
      </c>
      <c r="C4340">
        <v>1.297409</v>
      </c>
      <c r="D4340">
        <v>1.3739157</v>
      </c>
      <c r="E4340">
        <v>1.3237189</v>
      </c>
      <c r="F4340">
        <v>1.6589564999999999</v>
      </c>
      <c r="G4340">
        <v>0.91274234582353841</v>
      </c>
      <c r="H4340">
        <v>1.1884804</v>
      </c>
      <c r="I4340">
        <v>1.3566971000000001</v>
      </c>
      <c r="J4340">
        <v>1.3406448</v>
      </c>
      <c r="K4340">
        <v>0.85596119999999998</v>
      </c>
      <c r="L4340">
        <v>1.263962</v>
      </c>
      <c r="M4340">
        <v>1.1772581</v>
      </c>
      <c r="N4340">
        <v>1.1140728</v>
      </c>
    </row>
    <row r="4341" spans="1:14" x14ac:dyDescent="0.25">
      <c r="A4341">
        <v>2.3222227504498192</v>
      </c>
      <c r="B4341">
        <v>0.6969643324169692</v>
      </c>
      <c r="C4341">
        <v>1.3446013999999999</v>
      </c>
      <c r="D4341">
        <v>2.0191309999999998</v>
      </c>
      <c r="E4341">
        <v>1.3862555000000001</v>
      </c>
      <c r="F4341">
        <v>2.0742848999999999</v>
      </c>
      <c r="G4341">
        <v>1.566851305175226</v>
      </c>
      <c r="H4341">
        <v>1.0930774000000001</v>
      </c>
      <c r="I4341">
        <v>1.4729071</v>
      </c>
      <c r="J4341">
        <v>1.5647418</v>
      </c>
      <c r="K4341">
        <v>1.3210059999999999</v>
      </c>
      <c r="L4341">
        <v>1.7448812</v>
      </c>
      <c r="M4341">
        <v>1.7953745999999999</v>
      </c>
      <c r="N4341">
        <v>1.3562949</v>
      </c>
    </row>
    <row r="4342" spans="1:14" x14ac:dyDescent="0.25">
      <c r="A4342">
        <v>2.0726624129486062</v>
      </c>
      <c r="B4342">
        <v>2.3222227504498192</v>
      </c>
      <c r="C4342">
        <v>1.4088194000000001</v>
      </c>
      <c r="D4342">
        <v>1.4401318000000001</v>
      </c>
      <c r="E4342">
        <v>1.4183645</v>
      </c>
      <c r="F4342">
        <v>1.6678499</v>
      </c>
      <c r="G4342">
        <v>1.0265981021173389</v>
      </c>
      <c r="H4342">
        <v>1.0141041</v>
      </c>
      <c r="I4342">
        <v>-7.2353600000000004E-2</v>
      </c>
      <c r="J4342">
        <v>-0.4241799</v>
      </c>
      <c r="K4342">
        <v>0.83114580000000005</v>
      </c>
      <c r="L4342">
        <v>0.89247704000000005</v>
      </c>
      <c r="M4342">
        <v>0.44889820000000002</v>
      </c>
      <c r="N4342">
        <v>0.36168534000000002</v>
      </c>
    </row>
    <row r="4343" spans="1:14" x14ac:dyDescent="0.25">
      <c r="A4343">
        <v>1.4700108531289089</v>
      </c>
      <c r="B4343">
        <v>2.0726624129486062</v>
      </c>
      <c r="C4343">
        <v>1.4657407</v>
      </c>
      <c r="D4343">
        <v>2.1949152000000001</v>
      </c>
      <c r="E4343">
        <v>1.5096201</v>
      </c>
      <c r="F4343">
        <v>2.0157853999999999</v>
      </c>
      <c r="G4343">
        <v>1.9613050961541201</v>
      </c>
      <c r="H4343">
        <v>1.1965361999999999</v>
      </c>
      <c r="I4343">
        <v>2.0301018000000002</v>
      </c>
      <c r="J4343">
        <v>2.0844336000000001</v>
      </c>
      <c r="K4343">
        <v>2.557785</v>
      </c>
      <c r="L4343">
        <v>1.4464661999999999</v>
      </c>
      <c r="M4343">
        <v>1.9400364999999999</v>
      </c>
      <c r="N4343">
        <v>1.5197921999999999</v>
      </c>
    </row>
    <row r="4344" spans="1:14" x14ac:dyDescent="0.25">
      <c r="A4344">
        <v>2.433507976650219</v>
      </c>
      <c r="B4344">
        <v>1.4700108531289089</v>
      </c>
      <c r="C4344">
        <v>1.4340120000000001</v>
      </c>
      <c r="D4344">
        <v>2.4272610999999999</v>
      </c>
      <c r="E4344">
        <v>1.4863119</v>
      </c>
      <c r="F4344">
        <v>2.2239962000000002</v>
      </c>
      <c r="G4344">
        <v>2.3683356473681321</v>
      </c>
      <c r="H4344">
        <v>1.3379629</v>
      </c>
      <c r="I4344">
        <v>2.1014910000000002</v>
      </c>
      <c r="J4344">
        <v>2.2372850999999998</v>
      </c>
      <c r="K4344">
        <v>1.9403223999999999</v>
      </c>
      <c r="L4344">
        <v>1.4764241</v>
      </c>
      <c r="M4344">
        <v>2.0403342000000002</v>
      </c>
      <c r="N4344">
        <v>2.3792776999999998</v>
      </c>
    </row>
    <row r="4345" spans="1:14" x14ac:dyDescent="0.25">
      <c r="A4345">
        <v>0.91179820303648251</v>
      </c>
      <c r="B4345">
        <v>2.433507976650219</v>
      </c>
      <c r="C4345">
        <v>1.4441423</v>
      </c>
      <c r="D4345">
        <v>1.0654189000000001</v>
      </c>
      <c r="E4345">
        <v>1.4651052</v>
      </c>
      <c r="F4345">
        <v>0.81288755000000001</v>
      </c>
      <c r="G4345">
        <v>1.2249924599199229</v>
      </c>
      <c r="H4345">
        <v>1.5634291</v>
      </c>
      <c r="I4345">
        <v>1.2907679999999999</v>
      </c>
      <c r="J4345">
        <v>1.171381</v>
      </c>
      <c r="K4345">
        <v>1.338435</v>
      </c>
      <c r="L4345">
        <v>0.97703147000000001</v>
      </c>
      <c r="M4345">
        <v>1.0078594999999999</v>
      </c>
      <c r="N4345">
        <v>1.2703707</v>
      </c>
    </row>
    <row r="4346" spans="1:14" x14ac:dyDescent="0.25">
      <c r="A4346">
        <v>1.173980027812451</v>
      </c>
      <c r="B4346">
        <v>0.91179820303648251</v>
      </c>
      <c r="C4346">
        <v>1.4286167999999999</v>
      </c>
      <c r="D4346">
        <v>2.0262794999999998</v>
      </c>
      <c r="E4346">
        <v>1.4992808</v>
      </c>
      <c r="F4346">
        <v>1.6341957</v>
      </c>
      <c r="G4346">
        <v>2.419051022622789</v>
      </c>
      <c r="H4346">
        <v>1.7228777</v>
      </c>
      <c r="I4346">
        <v>2.0967147000000002</v>
      </c>
      <c r="J4346">
        <v>2.2721832000000002</v>
      </c>
      <c r="K4346">
        <v>2.2474216999999999</v>
      </c>
      <c r="L4346">
        <v>2.0790660000000001</v>
      </c>
      <c r="M4346">
        <v>1.950253</v>
      </c>
      <c r="N4346">
        <v>2.0753708</v>
      </c>
    </row>
    <row r="4347" spans="1:14" x14ac:dyDescent="0.25">
      <c r="A4347">
        <v>2.9995613705986628</v>
      </c>
      <c r="B4347">
        <v>1.173980027812451</v>
      </c>
      <c r="C4347">
        <v>1.3763449999999999</v>
      </c>
      <c r="D4347">
        <v>2.3407931999999998</v>
      </c>
      <c r="E4347">
        <v>1.414253</v>
      </c>
      <c r="F4347">
        <v>2.1414863</v>
      </c>
      <c r="G4347">
        <v>2.3546874011264252</v>
      </c>
      <c r="H4347">
        <v>1.4325125000000001</v>
      </c>
      <c r="I4347">
        <v>1.9103098999999999</v>
      </c>
      <c r="J4347">
        <v>2.0939369999999999</v>
      </c>
      <c r="K4347">
        <v>1.9285372000000001</v>
      </c>
      <c r="L4347">
        <v>1.1122802000000001</v>
      </c>
      <c r="M4347">
        <v>1.8892461</v>
      </c>
      <c r="N4347">
        <v>2.2009587000000002</v>
      </c>
    </row>
    <row r="4348" spans="1:14" x14ac:dyDescent="0.25">
      <c r="A4348">
        <v>0.55941964706140102</v>
      </c>
      <c r="B4348">
        <v>2.9995613705986628</v>
      </c>
      <c r="C4348">
        <v>1.4524455999999999</v>
      </c>
      <c r="D4348">
        <v>0.53498873999999996</v>
      </c>
      <c r="E4348">
        <v>1.4560336</v>
      </c>
      <c r="F4348">
        <v>0.46618095999999998</v>
      </c>
      <c r="G4348">
        <v>0.53613857997283387</v>
      </c>
      <c r="H4348">
        <v>1.3781908</v>
      </c>
      <c r="I4348">
        <v>1.0240731000000001</v>
      </c>
      <c r="J4348">
        <v>1.3147354</v>
      </c>
      <c r="K4348">
        <v>0.78015184000000004</v>
      </c>
      <c r="L4348">
        <v>0.63594300000000004</v>
      </c>
      <c r="M4348">
        <v>0.87438815999999997</v>
      </c>
      <c r="N4348">
        <v>0.80735146999999996</v>
      </c>
    </row>
    <row r="4349" spans="1:14" x14ac:dyDescent="0.25">
      <c r="A4349">
        <v>1.0414422745591501</v>
      </c>
      <c r="B4349">
        <v>0.55941964706140102</v>
      </c>
      <c r="C4349">
        <v>1.4389209999999999</v>
      </c>
      <c r="D4349">
        <v>1.3302042999999999</v>
      </c>
      <c r="E4349">
        <v>1.5272139</v>
      </c>
      <c r="F4349">
        <v>1.5248548</v>
      </c>
      <c r="G4349">
        <v>1.2539459634191259</v>
      </c>
      <c r="H4349">
        <v>1.3639463999999999</v>
      </c>
      <c r="I4349">
        <v>1.2590865</v>
      </c>
      <c r="J4349">
        <v>1.2468151999999999</v>
      </c>
      <c r="K4349">
        <v>0.87025666000000002</v>
      </c>
      <c r="L4349">
        <v>0.97700980000000004</v>
      </c>
      <c r="M4349">
        <v>1.5962164000000001</v>
      </c>
      <c r="N4349">
        <v>1.2963359999999999</v>
      </c>
    </row>
    <row r="4350" spans="1:14" x14ac:dyDescent="0.25">
      <c r="A4350">
        <v>2.5521561436480482</v>
      </c>
      <c r="B4350">
        <v>1.0414422745591501</v>
      </c>
      <c r="C4350">
        <v>1.3573097000000001</v>
      </c>
      <c r="D4350">
        <v>2.3640431</v>
      </c>
      <c r="E4350">
        <v>1.3917606</v>
      </c>
      <c r="F4350">
        <v>2.0671495000000002</v>
      </c>
      <c r="G4350">
        <v>2.263254693538197</v>
      </c>
      <c r="H4350">
        <v>1.0780206000000001</v>
      </c>
      <c r="I4350">
        <v>1.8620938</v>
      </c>
      <c r="J4350">
        <v>1.9904488</v>
      </c>
      <c r="K4350">
        <v>1.5194216</v>
      </c>
      <c r="L4350">
        <v>1.6073363000000001</v>
      </c>
      <c r="M4350">
        <v>1.7212890000000001</v>
      </c>
      <c r="N4350">
        <v>1.6040189</v>
      </c>
    </row>
    <row r="4351" spans="1:14" x14ac:dyDescent="0.25">
      <c r="A4351">
        <v>1.7823487753855161</v>
      </c>
      <c r="B4351">
        <v>2.5521561436480482</v>
      </c>
      <c r="C4351">
        <v>1.4310277</v>
      </c>
      <c r="D4351">
        <v>0.94405773999999998</v>
      </c>
      <c r="E4351">
        <v>1.4418081</v>
      </c>
      <c r="F4351">
        <v>0.70664110999999996</v>
      </c>
      <c r="G4351">
        <v>0.88610036204160869</v>
      </c>
      <c r="H4351">
        <v>1.3566232</v>
      </c>
      <c r="I4351">
        <v>0.90918589999999999</v>
      </c>
      <c r="J4351">
        <v>0.73059666000000001</v>
      </c>
      <c r="K4351">
        <v>0.78154869999999999</v>
      </c>
      <c r="L4351">
        <v>1.4912364</v>
      </c>
      <c r="M4351">
        <v>0.8534832</v>
      </c>
      <c r="N4351">
        <v>1.1595321000000001</v>
      </c>
    </row>
    <row r="4352" spans="1:14" x14ac:dyDescent="0.25">
      <c r="A4352">
        <v>0.5240302847727647</v>
      </c>
      <c r="B4352">
        <v>3.0709368073319561</v>
      </c>
      <c r="C4352">
        <v>1.4794712000000001</v>
      </c>
      <c r="D4352">
        <v>0.66738719999999996</v>
      </c>
      <c r="E4352">
        <v>1.4923067000000001</v>
      </c>
      <c r="F4352">
        <v>0.68694489000000003</v>
      </c>
      <c r="G4352">
        <v>0.60651352232144229</v>
      </c>
      <c r="H4352">
        <v>1.3234292999999999</v>
      </c>
      <c r="I4352">
        <v>1.6740971</v>
      </c>
      <c r="J4352">
        <v>2.1412597</v>
      </c>
      <c r="K4352">
        <v>1.2104592000000001</v>
      </c>
      <c r="L4352">
        <v>1.0835307000000001</v>
      </c>
      <c r="M4352">
        <v>2.3331814</v>
      </c>
      <c r="N4352">
        <v>2.3636465000000002</v>
      </c>
    </row>
    <row r="4353" spans="1:14" x14ac:dyDescent="0.25">
      <c r="A4353">
        <v>1.632356488370297</v>
      </c>
      <c r="B4353">
        <v>0.5240302847727647</v>
      </c>
      <c r="C4353">
        <v>1.4405446</v>
      </c>
      <c r="D4353">
        <v>1.2722869000000001</v>
      </c>
      <c r="E4353">
        <v>1.5308672000000001</v>
      </c>
      <c r="F4353">
        <v>1.6960006000000001</v>
      </c>
      <c r="G4353">
        <v>1.5239154011386871</v>
      </c>
      <c r="H4353">
        <v>1.3718762</v>
      </c>
      <c r="I4353">
        <v>1.6386505</v>
      </c>
      <c r="J4353">
        <v>1.6929924000000001</v>
      </c>
      <c r="K4353">
        <v>1.0181309000000001</v>
      </c>
      <c r="L4353">
        <v>1.6090796999999999</v>
      </c>
      <c r="M4353">
        <v>1.5874583</v>
      </c>
      <c r="N4353">
        <v>1.5705766999999999</v>
      </c>
    </row>
    <row r="4354" spans="1:14" x14ac:dyDescent="0.25">
      <c r="A4354">
        <v>1.450858094622913</v>
      </c>
      <c r="B4354">
        <v>1.632356488370297</v>
      </c>
      <c r="C4354">
        <v>1.3770684</v>
      </c>
      <c r="D4354">
        <v>2.3323421</v>
      </c>
      <c r="E4354">
        <v>1.3982646000000001</v>
      </c>
      <c r="F4354">
        <v>2.3862823999999998</v>
      </c>
      <c r="G4354">
        <v>2.4248904730975078</v>
      </c>
      <c r="H4354">
        <v>1.3631091</v>
      </c>
      <c r="I4354">
        <v>2.6516942999999999</v>
      </c>
      <c r="J4354">
        <v>2.9176152000000002</v>
      </c>
      <c r="K4354">
        <v>2.3223229999999999</v>
      </c>
      <c r="L4354">
        <v>2.5830573999999999</v>
      </c>
      <c r="M4354">
        <v>1.6261137000000001</v>
      </c>
      <c r="N4354">
        <v>2.8084850000000001</v>
      </c>
    </row>
    <row r="4355" spans="1:14" x14ac:dyDescent="0.25">
      <c r="A4355">
        <v>1.437249201193183</v>
      </c>
      <c r="B4355">
        <v>1.450858094622913</v>
      </c>
      <c r="C4355">
        <v>1.4154795</v>
      </c>
      <c r="D4355">
        <v>2.2439032999999999</v>
      </c>
      <c r="E4355">
        <v>1.4603311999999999</v>
      </c>
      <c r="F4355">
        <v>2.1244538999999998</v>
      </c>
      <c r="G4355">
        <v>2.0606173512468691</v>
      </c>
      <c r="H4355">
        <v>1.751787</v>
      </c>
      <c r="I4355">
        <v>2.5539290000000001</v>
      </c>
      <c r="J4355">
        <v>2.7231359999999998</v>
      </c>
      <c r="K4355">
        <v>2.5272576999999998</v>
      </c>
      <c r="L4355">
        <v>2.211538</v>
      </c>
      <c r="M4355">
        <v>2.161454</v>
      </c>
      <c r="N4355">
        <v>2.6006659999999999</v>
      </c>
    </row>
    <row r="4356" spans="1:14" x14ac:dyDescent="0.25">
      <c r="A4356">
        <v>2.4847388473684959</v>
      </c>
      <c r="B4356">
        <v>1.437249201193183</v>
      </c>
      <c r="C4356">
        <v>1.4076352999999999</v>
      </c>
      <c r="D4356">
        <v>2.2055042</v>
      </c>
      <c r="E4356">
        <v>1.4495388</v>
      </c>
      <c r="F4356">
        <v>2.0158771</v>
      </c>
      <c r="G4356">
        <v>1.9528749093071009</v>
      </c>
      <c r="H4356">
        <v>1.4260526</v>
      </c>
      <c r="I4356">
        <v>2.3425712999999999</v>
      </c>
      <c r="J4356">
        <v>2.4349527000000002</v>
      </c>
      <c r="K4356">
        <v>2.3717513000000001</v>
      </c>
      <c r="L4356">
        <v>2.1932616</v>
      </c>
      <c r="M4356">
        <v>2.0996914000000002</v>
      </c>
      <c r="N4356">
        <v>2.4762819999999999</v>
      </c>
    </row>
    <row r="4357" spans="1:14" x14ac:dyDescent="0.25">
      <c r="A4357">
        <v>2.0743127254218821</v>
      </c>
      <c r="B4357">
        <v>2.4847388473684959</v>
      </c>
      <c r="C4357">
        <v>1.4446517999999999</v>
      </c>
      <c r="D4357">
        <v>0.99106682000000001</v>
      </c>
      <c r="E4357">
        <v>1.4639357</v>
      </c>
      <c r="F4357">
        <v>0.75379638999999998</v>
      </c>
      <c r="G4357">
        <v>0.83469833176024977</v>
      </c>
      <c r="H4357">
        <v>1.1774150999999999</v>
      </c>
      <c r="I4357">
        <v>2.4281568999999998</v>
      </c>
      <c r="J4357">
        <v>2.6315792</v>
      </c>
      <c r="K4357">
        <v>1.0438632999999999</v>
      </c>
      <c r="L4357">
        <v>2.0337977</v>
      </c>
      <c r="M4357">
        <v>1.1782165</v>
      </c>
      <c r="N4357">
        <v>2.65035</v>
      </c>
    </row>
    <row r="4358" spans="1:14" x14ac:dyDescent="0.25">
      <c r="A4358">
        <v>3.445486361303153</v>
      </c>
      <c r="B4358">
        <v>2.0743127254218821</v>
      </c>
      <c r="C4358">
        <v>1.4723866999999999</v>
      </c>
      <c r="D4358">
        <v>2.2949404000000002</v>
      </c>
      <c r="E4358">
        <v>1.5191309</v>
      </c>
      <c r="F4358">
        <v>2.2445206999999998</v>
      </c>
      <c r="G4358">
        <v>1.789326051707711</v>
      </c>
      <c r="H4358">
        <v>1.0439335999999999</v>
      </c>
      <c r="I4358">
        <v>1.8082582</v>
      </c>
      <c r="J4358">
        <v>1.9665790000000001</v>
      </c>
      <c r="K4358">
        <v>2.4990575000000002</v>
      </c>
      <c r="L4358">
        <v>2.2583630000000001</v>
      </c>
      <c r="M4358">
        <v>2.7557258999999998</v>
      </c>
      <c r="N4358">
        <v>2.8245988</v>
      </c>
    </row>
    <row r="4359" spans="1:14" x14ac:dyDescent="0.25">
      <c r="A4359">
        <v>-0.18199815278916151</v>
      </c>
      <c r="B4359">
        <v>3.445486361303153</v>
      </c>
      <c r="C4359">
        <v>1.5049291</v>
      </c>
      <c r="D4359">
        <v>0.80113858000000004</v>
      </c>
      <c r="E4359">
        <v>1.5150577999999999</v>
      </c>
      <c r="F4359">
        <v>0.49481849</v>
      </c>
      <c r="G4359">
        <v>0.82574258735623784</v>
      </c>
      <c r="H4359">
        <v>1.6843121000000001</v>
      </c>
      <c r="I4359">
        <v>1.1295116000000001</v>
      </c>
      <c r="J4359">
        <v>1.086077</v>
      </c>
      <c r="K4359">
        <v>0.85891759999999995</v>
      </c>
      <c r="L4359">
        <v>0.65222729999999995</v>
      </c>
      <c r="M4359">
        <v>1.5210096</v>
      </c>
      <c r="N4359">
        <v>1.8144629000000001</v>
      </c>
    </row>
    <row r="4360" spans="1:14" x14ac:dyDescent="0.25">
      <c r="A4360">
        <v>-0.68447588161603923</v>
      </c>
      <c r="B4360">
        <v>-0.18199815278916151</v>
      </c>
      <c r="C4360">
        <v>1.4304034000000001</v>
      </c>
      <c r="D4360">
        <v>0.63893699000000004</v>
      </c>
      <c r="E4360">
        <v>1.5424924</v>
      </c>
      <c r="F4360">
        <v>0.64891999</v>
      </c>
      <c r="G4360">
        <v>0.53971920728630673</v>
      </c>
      <c r="H4360">
        <v>1.4595275000000001</v>
      </c>
      <c r="I4360">
        <v>0.62840200000000002</v>
      </c>
      <c r="J4360">
        <v>0.50190555999999997</v>
      </c>
      <c r="K4360">
        <v>0.35567759999999998</v>
      </c>
      <c r="L4360">
        <v>0.70920559999999999</v>
      </c>
      <c r="M4360">
        <v>0.90428280000000005</v>
      </c>
      <c r="N4360">
        <v>0.96445762999999995</v>
      </c>
    </row>
    <row r="4361" spans="1:14" x14ac:dyDescent="0.25">
      <c r="A4361">
        <v>0.77067441198425102</v>
      </c>
      <c r="B4361">
        <v>-0.68447588161603923</v>
      </c>
      <c r="C4361">
        <v>1.2653601000000001</v>
      </c>
      <c r="D4361">
        <v>0.73287345000000004</v>
      </c>
      <c r="E4361">
        <v>1.3234499</v>
      </c>
      <c r="F4361">
        <v>0.77780945999999995</v>
      </c>
      <c r="G4361">
        <v>0.26544644693125852</v>
      </c>
      <c r="H4361">
        <v>0.96267974000000001</v>
      </c>
      <c r="I4361">
        <v>0.46136892000000002</v>
      </c>
      <c r="J4361">
        <v>0.46367955</v>
      </c>
      <c r="K4361">
        <v>0.37610232999999998</v>
      </c>
      <c r="L4361">
        <v>0.36135316000000001</v>
      </c>
      <c r="M4361">
        <v>1.391826</v>
      </c>
      <c r="N4361">
        <v>0.57741609999999999</v>
      </c>
    </row>
    <row r="4362" spans="1:14" x14ac:dyDescent="0.25">
      <c r="A4362">
        <v>1.468320858174808</v>
      </c>
      <c r="B4362">
        <v>0.77067441198425102</v>
      </c>
      <c r="C4362">
        <v>1.2971835</v>
      </c>
      <c r="D4362">
        <v>1.5872626999999999</v>
      </c>
      <c r="E4362">
        <v>1.3152211</v>
      </c>
      <c r="F4362">
        <v>1.6589685999999999</v>
      </c>
      <c r="G4362">
        <v>1.5804936973798529</v>
      </c>
      <c r="H4362">
        <v>1.1876698000000001</v>
      </c>
      <c r="I4362">
        <v>1.9399818</v>
      </c>
      <c r="J4362">
        <v>2.0544959999999999</v>
      </c>
      <c r="K4362">
        <v>1.5158833</v>
      </c>
      <c r="L4362">
        <v>1.3243647999999999</v>
      </c>
      <c r="M4362">
        <v>1.9622481000000001</v>
      </c>
      <c r="N4362">
        <v>2.0502682000000001</v>
      </c>
    </row>
    <row r="4363" spans="1:14" x14ac:dyDescent="0.25">
      <c r="A4363">
        <v>2.798654297762468</v>
      </c>
      <c r="B4363">
        <v>1.468320858174808</v>
      </c>
      <c r="C4363">
        <v>1.3811818</v>
      </c>
      <c r="D4363">
        <v>2.3195185</v>
      </c>
      <c r="E4363">
        <v>1.4102835</v>
      </c>
      <c r="F4363">
        <v>2.1858487000000002</v>
      </c>
      <c r="G4363">
        <v>2.294073223545142</v>
      </c>
      <c r="H4363">
        <v>1.0633341999999999</v>
      </c>
      <c r="I4363">
        <v>2.3085434</v>
      </c>
      <c r="J4363">
        <v>2.6484432</v>
      </c>
      <c r="K4363">
        <v>2.4440900000000001</v>
      </c>
      <c r="L4363">
        <v>1.4403725999999999</v>
      </c>
      <c r="M4363">
        <v>2.2316612999999998</v>
      </c>
      <c r="N4363">
        <v>2.4190195000000001</v>
      </c>
    </row>
    <row r="4364" spans="1:14" x14ac:dyDescent="0.25">
      <c r="A4364">
        <v>0.38979533731446742</v>
      </c>
      <c r="B4364">
        <v>2.798654297762468</v>
      </c>
      <c r="C4364">
        <v>1.4571696999999999</v>
      </c>
      <c r="D4364">
        <v>0.67684054999999999</v>
      </c>
      <c r="E4364">
        <v>1.4703021000000001</v>
      </c>
      <c r="F4364">
        <v>0.88276237000000002</v>
      </c>
      <c r="G4364">
        <v>0.49493510947961039</v>
      </c>
      <c r="H4364">
        <v>1.2862506</v>
      </c>
      <c r="I4364">
        <v>1.3579044</v>
      </c>
      <c r="J4364">
        <v>1.5922432</v>
      </c>
      <c r="K4364">
        <v>1.9035447000000001</v>
      </c>
      <c r="L4364">
        <v>0.48148154999999998</v>
      </c>
      <c r="M4364">
        <v>0.87826479999999996</v>
      </c>
      <c r="N4364">
        <v>0.97747479999999998</v>
      </c>
    </row>
    <row r="4365" spans="1:14" x14ac:dyDescent="0.25">
      <c r="A4365">
        <v>2.6765058390924619</v>
      </c>
      <c r="B4365">
        <v>0.38979533731446742</v>
      </c>
      <c r="C4365">
        <v>1.4246946</v>
      </c>
      <c r="D4365">
        <v>1.0759886000000001</v>
      </c>
      <c r="E4365">
        <v>1.5130258999999999</v>
      </c>
      <c r="F4365">
        <v>1.1645528000000001</v>
      </c>
      <c r="G4365">
        <v>1.1905978299702169</v>
      </c>
      <c r="H4365">
        <v>1.4313326</v>
      </c>
      <c r="I4365">
        <v>1.7881103</v>
      </c>
      <c r="J4365">
        <v>1.936024</v>
      </c>
      <c r="K4365">
        <v>2.1016859999999999</v>
      </c>
      <c r="L4365">
        <v>1.5281954</v>
      </c>
      <c r="M4365">
        <v>1.7742119000000001</v>
      </c>
      <c r="N4365">
        <v>1.2266543000000001</v>
      </c>
    </row>
    <row r="4366" spans="1:14" x14ac:dyDescent="0.25">
      <c r="A4366">
        <v>1.1032509953296179</v>
      </c>
      <c r="B4366">
        <v>2.6765058390924619</v>
      </c>
      <c r="C4366">
        <v>1.4090761999999999</v>
      </c>
      <c r="D4366">
        <v>1.2854108</v>
      </c>
      <c r="E4366">
        <v>1.4055715</v>
      </c>
      <c r="F4366">
        <v>1.3589403</v>
      </c>
      <c r="G4366">
        <v>1.0587884054317189</v>
      </c>
      <c r="H4366">
        <v>1.6379771000000001</v>
      </c>
      <c r="I4366">
        <v>1.7017633999999999</v>
      </c>
      <c r="J4366">
        <v>2.0929045999999998</v>
      </c>
      <c r="K4366">
        <v>0.71008800000000005</v>
      </c>
      <c r="L4366">
        <v>0.63585619999999998</v>
      </c>
      <c r="M4366">
        <v>0.81612070000000003</v>
      </c>
      <c r="N4366">
        <v>1.1154592000000001</v>
      </c>
    </row>
    <row r="4367" spans="1:14" x14ac:dyDescent="0.25">
      <c r="A4367">
        <v>2.4668647565399762</v>
      </c>
      <c r="B4367">
        <v>1.1032509953296179</v>
      </c>
      <c r="C4367">
        <v>1.4453320000000001</v>
      </c>
      <c r="D4367">
        <v>2.2461471999999998</v>
      </c>
      <c r="E4367">
        <v>1.5162424000000001</v>
      </c>
      <c r="F4367">
        <v>2.288808</v>
      </c>
      <c r="G4367">
        <v>2.3061300206033049</v>
      </c>
      <c r="H4367">
        <v>1.4247559999999999</v>
      </c>
      <c r="I4367">
        <v>2.1476836000000001</v>
      </c>
      <c r="J4367">
        <v>2.3608308</v>
      </c>
      <c r="K4367">
        <v>2.2802668000000001</v>
      </c>
      <c r="L4367">
        <v>2.4121000000000001</v>
      </c>
      <c r="M4367">
        <v>2.982424</v>
      </c>
      <c r="N4367">
        <v>2.4502852000000002</v>
      </c>
    </row>
    <row r="4368" spans="1:14" x14ac:dyDescent="0.25">
      <c r="A4368">
        <v>-0.13249576341298891</v>
      </c>
      <c r="B4368">
        <v>2.4668647565399762</v>
      </c>
      <c r="C4368">
        <v>1.4304737999999999</v>
      </c>
      <c r="D4368">
        <v>1.0185367999999999</v>
      </c>
      <c r="E4368">
        <v>1.4441793000000001</v>
      </c>
      <c r="F4368">
        <v>0.91984098999999997</v>
      </c>
      <c r="G4368">
        <v>1.0340260771126319</v>
      </c>
      <c r="H4368">
        <v>0.91816010000000003</v>
      </c>
      <c r="I4368">
        <v>0.76417950000000001</v>
      </c>
      <c r="J4368">
        <v>0.5478575</v>
      </c>
      <c r="K4368">
        <v>0.71598580000000001</v>
      </c>
      <c r="L4368">
        <v>0.73090816000000003</v>
      </c>
      <c r="M4368">
        <v>1.0176885</v>
      </c>
      <c r="N4368">
        <v>1.0621083</v>
      </c>
    </row>
    <row r="4369" spans="1:14" x14ac:dyDescent="0.25">
      <c r="A4369">
        <v>0.48734171716300201</v>
      </c>
      <c r="B4369">
        <v>-0.13249576341298891</v>
      </c>
      <c r="C4369">
        <v>1.3925152999999999</v>
      </c>
      <c r="D4369">
        <v>0.56544620999999995</v>
      </c>
      <c r="E4369">
        <v>1.486083</v>
      </c>
      <c r="F4369">
        <v>0.37181766999999999</v>
      </c>
      <c r="G4369">
        <v>0.72403414784846332</v>
      </c>
      <c r="H4369">
        <v>1.2287672999999999</v>
      </c>
      <c r="I4369">
        <v>1.1446438999999999</v>
      </c>
      <c r="J4369">
        <v>1.1562600000000001</v>
      </c>
      <c r="K4369">
        <v>0.5799723</v>
      </c>
      <c r="L4369">
        <v>0.89375853999999999</v>
      </c>
      <c r="M4369">
        <v>0.76832955999999997</v>
      </c>
      <c r="N4369">
        <v>0.66772790000000004</v>
      </c>
    </row>
    <row r="4370" spans="1:14" x14ac:dyDescent="0.25">
      <c r="A4370">
        <v>1.7476325207641621</v>
      </c>
      <c r="B4370">
        <v>0.48734171716300201</v>
      </c>
      <c r="C4370">
        <v>1.3093935999999999</v>
      </c>
      <c r="D4370">
        <v>1.4236469</v>
      </c>
      <c r="E4370">
        <v>1.343334</v>
      </c>
      <c r="F4370">
        <v>1.7607181000000001</v>
      </c>
      <c r="G4370">
        <v>1.1751408301741171</v>
      </c>
      <c r="H4370">
        <v>1.5464289</v>
      </c>
      <c r="I4370">
        <v>1.5608610999999999</v>
      </c>
      <c r="J4370">
        <v>1.6219862</v>
      </c>
      <c r="K4370">
        <v>1.4723166999999999</v>
      </c>
      <c r="L4370">
        <v>1.3752184000000001</v>
      </c>
      <c r="M4370">
        <v>1.5625709000000001</v>
      </c>
      <c r="N4370">
        <v>1.6467247</v>
      </c>
    </row>
    <row r="4371" spans="1:14" x14ac:dyDescent="0.25">
      <c r="A4371">
        <v>1.5095532054642129</v>
      </c>
      <c r="B4371">
        <v>1.7476325207641621</v>
      </c>
      <c r="C4371">
        <v>1.3797158</v>
      </c>
      <c r="D4371">
        <v>2.2583465</v>
      </c>
      <c r="E4371">
        <v>1.3977946999999999</v>
      </c>
      <c r="F4371">
        <v>2.3796803999999998</v>
      </c>
      <c r="G4371">
        <v>2.4122009763072358</v>
      </c>
      <c r="H4371">
        <v>1.4437873000000001</v>
      </c>
      <c r="I4371">
        <v>1.6108553000000001</v>
      </c>
      <c r="J4371">
        <v>1.9110940000000001</v>
      </c>
      <c r="K4371">
        <v>1.55894</v>
      </c>
      <c r="L4371">
        <v>1.8185412000000001</v>
      </c>
      <c r="M4371">
        <v>1.2892357999999999</v>
      </c>
      <c r="N4371">
        <v>1.5683602000000001</v>
      </c>
    </row>
    <row r="4372" spans="1:14" x14ac:dyDescent="0.25">
      <c r="A4372">
        <v>2.4809369474517649</v>
      </c>
      <c r="B4372">
        <v>1.5095532054642129</v>
      </c>
      <c r="C4372">
        <v>1.4222566999999999</v>
      </c>
      <c r="D4372">
        <v>2.2622906</v>
      </c>
      <c r="E4372">
        <v>1.4679116999999999</v>
      </c>
      <c r="F4372">
        <v>1.7283569000000001</v>
      </c>
      <c r="G4372">
        <v>1.9470483708410451</v>
      </c>
      <c r="H4372">
        <v>1.1828641</v>
      </c>
      <c r="I4372">
        <v>1.3243818000000001</v>
      </c>
      <c r="J4372">
        <v>0.96650826999999995</v>
      </c>
      <c r="K4372">
        <v>1.3044397999999999</v>
      </c>
      <c r="L4372">
        <v>1.5156767</v>
      </c>
      <c r="M4372">
        <v>1.7981449</v>
      </c>
      <c r="N4372">
        <v>2.1602526000000002</v>
      </c>
    </row>
    <row r="4373" spans="1:14" x14ac:dyDescent="0.25">
      <c r="A4373">
        <v>1.6149039298322501</v>
      </c>
      <c r="B4373">
        <v>2.4809369474517649</v>
      </c>
      <c r="C4373">
        <v>1.4474459</v>
      </c>
      <c r="D4373">
        <v>1.0228847000000001</v>
      </c>
      <c r="E4373">
        <v>1.4681013999999999</v>
      </c>
      <c r="F4373">
        <v>1.0602613999999999</v>
      </c>
      <c r="G4373">
        <v>0.88474366239009006</v>
      </c>
      <c r="H4373">
        <v>1.153014</v>
      </c>
      <c r="I4373">
        <v>0.85681569999999996</v>
      </c>
      <c r="J4373">
        <v>0.68625294999999997</v>
      </c>
      <c r="K4373">
        <v>5.4308652999999998E-2</v>
      </c>
      <c r="L4373">
        <v>0.32376397000000001</v>
      </c>
      <c r="M4373">
        <v>0.63919824000000003</v>
      </c>
      <c r="N4373">
        <v>0.63351749999999996</v>
      </c>
    </row>
    <row r="4374" spans="1:14" x14ac:dyDescent="0.25">
      <c r="A4374">
        <v>3.0938932640010619</v>
      </c>
      <c r="B4374">
        <v>1.6149039298322501</v>
      </c>
      <c r="C4374">
        <v>1.4557559</v>
      </c>
      <c r="D4374">
        <v>2.5611785</v>
      </c>
      <c r="E4374">
        <v>1.5122464</v>
      </c>
      <c r="F4374">
        <v>2.4701911000000001</v>
      </c>
      <c r="G4374">
        <v>2.5579877243534819</v>
      </c>
      <c r="H4374">
        <v>1.6243539</v>
      </c>
      <c r="I4374">
        <v>2.0930971999999999</v>
      </c>
      <c r="J4374">
        <v>2.0929997</v>
      </c>
      <c r="K4374">
        <v>3.003295</v>
      </c>
      <c r="L4374">
        <v>2.0107841</v>
      </c>
      <c r="M4374">
        <v>2.5469222</v>
      </c>
      <c r="N4374">
        <v>2.1247384999999999</v>
      </c>
    </row>
    <row r="4375" spans="1:14" x14ac:dyDescent="0.25">
      <c r="A4375">
        <v>1.940276175392037</v>
      </c>
      <c r="B4375">
        <v>3.0938932640010619</v>
      </c>
      <c r="C4375">
        <v>1.4736994000000001</v>
      </c>
      <c r="D4375">
        <v>0.55677304000000005</v>
      </c>
      <c r="E4375">
        <v>1.4831407000000001</v>
      </c>
      <c r="F4375">
        <v>0.48497306000000001</v>
      </c>
      <c r="G4375">
        <v>0.51896674305748514</v>
      </c>
      <c r="H4375">
        <v>1.3830533</v>
      </c>
      <c r="I4375">
        <v>1.0202275999999999</v>
      </c>
      <c r="J4375">
        <v>0.93617810000000001</v>
      </c>
      <c r="K4375">
        <v>0.68130259999999998</v>
      </c>
      <c r="L4375">
        <v>0.22928703</v>
      </c>
      <c r="M4375">
        <v>1.2421006999999999</v>
      </c>
      <c r="N4375">
        <v>0.80954680000000001</v>
      </c>
    </row>
    <row r="4376" spans="1:14" x14ac:dyDescent="0.25">
      <c r="A4376">
        <v>3.0396965405311001</v>
      </c>
      <c r="B4376">
        <v>1.940276175392037</v>
      </c>
      <c r="C4376">
        <v>1.4922685</v>
      </c>
      <c r="D4376">
        <v>2.4216267999999999</v>
      </c>
      <c r="E4376">
        <v>1.5527466000000001</v>
      </c>
      <c r="F4376">
        <v>2.2762061</v>
      </c>
      <c r="G4376">
        <v>2.0358959924604081</v>
      </c>
      <c r="H4376">
        <v>1.4194857999999999</v>
      </c>
      <c r="I4376">
        <v>2.558986</v>
      </c>
      <c r="J4376">
        <v>2.5062875999999998</v>
      </c>
      <c r="K4376">
        <v>3.1300018000000001</v>
      </c>
      <c r="L4376">
        <v>2.1755119999999999</v>
      </c>
      <c r="M4376">
        <v>2.8645147999999998</v>
      </c>
      <c r="N4376">
        <v>2.1727338</v>
      </c>
    </row>
    <row r="4377" spans="1:14" x14ac:dyDescent="0.25">
      <c r="A4377">
        <v>0.13342799640849021</v>
      </c>
      <c r="B4377">
        <v>3.0396965405311001</v>
      </c>
      <c r="C4377">
        <v>1.4849429999999999</v>
      </c>
      <c r="D4377">
        <v>0.81539313000000002</v>
      </c>
      <c r="E4377">
        <v>1.5013483999999999</v>
      </c>
      <c r="F4377">
        <v>0.73568853000000001</v>
      </c>
      <c r="G4377">
        <v>0.66824822127466177</v>
      </c>
      <c r="H4377">
        <v>1.1510396000000001</v>
      </c>
      <c r="I4377">
        <v>1.4970817999999999</v>
      </c>
      <c r="J4377">
        <v>1.3128903000000001</v>
      </c>
      <c r="K4377">
        <v>1.560468</v>
      </c>
      <c r="L4377">
        <v>0.84702480000000002</v>
      </c>
      <c r="M4377">
        <v>1.8519953</v>
      </c>
      <c r="N4377">
        <v>1.2270597999999999</v>
      </c>
    </row>
    <row r="4378" spans="1:14" x14ac:dyDescent="0.25">
      <c r="A4378">
        <v>1.8821562004774119</v>
      </c>
      <c r="B4378">
        <v>0.13342799640849021</v>
      </c>
      <c r="C4378">
        <v>1.4252695</v>
      </c>
      <c r="D4378">
        <v>0.74287669999999995</v>
      </c>
      <c r="E4378">
        <v>1.5233787999999999</v>
      </c>
      <c r="F4378">
        <v>0.91187742000000005</v>
      </c>
      <c r="G4378">
        <v>0.74438357826806612</v>
      </c>
      <c r="H4378">
        <v>1.5701605999999999</v>
      </c>
      <c r="I4378">
        <v>1.2492015000000001</v>
      </c>
      <c r="J4378">
        <v>1.1811824</v>
      </c>
      <c r="K4378">
        <v>0.50488219999999995</v>
      </c>
      <c r="L4378">
        <v>0.95313393999999996</v>
      </c>
      <c r="M4378">
        <v>0.81314039999999999</v>
      </c>
      <c r="N4378">
        <v>0.92584544000000002</v>
      </c>
    </row>
    <row r="4379" spans="1:14" x14ac:dyDescent="0.25">
      <c r="A4379">
        <v>2.3504340513736661</v>
      </c>
      <c r="B4379">
        <v>1.8821562004774119</v>
      </c>
      <c r="C4379">
        <v>1.3701964</v>
      </c>
      <c r="D4379">
        <v>2.2838367000000002</v>
      </c>
      <c r="E4379">
        <v>1.3790857999999999</v>
      </c>
      <c r="F4379">
        <v>2.0090417999999999</v>
      </c>
      <c r="G4379">
        <v>2.0480457405521708</v>
      </c>
      <c r="H4379">
        <v>1.5189979</v>
      </c>
      <c r="I4379">
        <v>2.5319242000000002</v>
      </c>
      <c r="J4379">
        <v>2.6886076999999999</v>
      </c>
      <c r="K4379">
        <v>2.4190512000000002</v>
      </c>
      <c r="L4379">
        <v>2.1139011000000001</v>
      </c>
      <c r="M4379">
        <v>2.5038475999999998</v>
      </c>
      <c r="N4379">
        <v>2.6790452</v>
      </c>
    </row>
    <row r="4380" spans="1:14" x14ac:dyDescent="0.25">
      <c r="A4380">
        <v>0.56912426937671101</v>
      </c>
      <c r="B4380">
        <v>2.3504340513736661</v>
      </c>
      <c r="C4380">
        <v>1.4578671000000001</v>
      </c>
      <c r="D4380">
        <v>1.4597367000000001</v>
      </c>
      <c r="E4380">
        <v>1.4879595000000001</v>
      </c>
      <c r="F4380">
        <v>1.166687</v>
      </c>
      <c r="G4380">
        <v>1.3444252654853379</v>
      </c>
      <c r="H4380">
        <v>1.3173052999999999</v>
      </c>
      <c r="I4380">
        <v>2.0009298000000002</v>
      </c>
      <c r="J4380">
        <v>2.013242</v>
      </c>
      <c r="K4380">
        <v>1.2661487</v>
      </c>
      <c r="L4380">
        <v>2.1849167</v>
      </c>
      <c r="M4380">
        <v>1.7461445</v>
      </c>
      <c r="N4380">
        <v>2.4409879999999999</v>
      </c>
    </row>
    <row r="4381" spans="1:14" x14ac:dyDescent="0.25">
      <c r="A4381">
        <v>2.1108250991951469</v>
      </c>
      <c r="B4381">
        <v>0.56912426937671101</v>
      </c>
      <c r="C4381">
        <v>1.4129598999999999</v>
      </c>
      <c r="D4381">
        <v>1.4903911000000001</v>
      </c>
      <c r="E4381">
        <v>1.4894617000000001</v>
      </c>
      <c r="F4381">
        <v>1.8366956999999999</v>
      </c>
      <c r="G4381">
        <v>1.4940572900292859</v>
      </c>
      <c r="H4381">
        <v>1.3412067000000001</v>
      </c>
      <c r="I4381">
        <v>1.1089853999999999</v>
      </c>
      <c r="J4381">
        <v>1.0113525000000001</v>
      </c>
      <c r="K4381">
        <v>1.4284285999999999</v>
      </c>
      <c r="L4381">
        <v>1.0233574000000001</v>
      </c>
      <c r="M4381">
        <v>1.2481365</v>
      </c>
      <c r="N4381">
        <v>1.2756349</v>
      </c>
    </row>
    <row r="4382" spans="1:14" x14ac:dyDescent="0.25">
      <c r="A4382">
        <v>2.8242160534908169</v>
      </c>
      <c r="B4382">
        <v>2.1108250991951469</v>
      </c>
      <c r="C4382">
        <v>1.3960562999999999</v>
      </c>
      <c r="D4382">
        <v>1.8043061</v>
      </c>
      <c r="E4382">
        <v>1.4078360000000001</v>
      </c>
      <c r="F4382">
        <v>1.8614009</v>
      </c>
      <c r="G4382">
        <v>1.705225921107113</v>
      </c>
      <c r="H4382">
        <v>1.1981215000000001</v>
      </c>
      <c r="I4382">
        <v>2.1657766999999999</v>
      </c>
      <c r="J4382">
        <v>2.4248029999999998</v>
      </c>
      <c r="K4382">
        <v>1.8015015999999999</v>
      </c>
      <c r="L4382">
        <v>1.7322610000000001</v>
      </c>
      <c r="M4382">
        <v>0.99928289999999997</v>
      </c>
      <c r="N4382">
        <v>2.3331750000000002</v>
      </c>
    </row>
    <row r="4383" spans="1:14" x14ac:dyDescent="0.25">
      <c r="A4383">
        <v>1.689062829892461</v>
      </c>
      <c r="B4383">
        <v>2.8242160534908169</v>
      </c>
      <c r="C4383">
        <v>1.4841272000000001</v>
      </c>
      <c r="D4383">
        <v>1.1410198</v>
      </c>
      <c r="E4383">
        <v>1.5081792000000001</v>
      </c>
      <c r="F4383">
        <v>1.3287</v>
      </c>
      <c r="G4383">
        <v>0.85390868363536965</v>
      </c>
      <c r="H4383">
        <v>1.567323</v>
      </c>
      <c r="I4383">
        <v>1.5866674000000001</v>
      </c>
      <c r="J4383">
        <v>1.5640582999999999</v>
      </c>
      <c r="K4383">
        <v>0.80696239999999997</v>
      </c>
      <c r="L4383">
        <v>1.9413037</v>
      </c>
      <c r="M4383">
        <v>1.8948848</v>
      </c>
      <c r="N4383">
        <v>1.3167757</v>
      </c>
    </row>
    <row r="4384" spans="1:14" x14ac:dyDescent="0.25">
      <c r="A4384">
        <v>2.025805909189236</v>
      </c>
      <c r="B4384">
        <v>1.689062829892461</v>
      </c>
      <c r="C4384">
        <v>1.4723287</v>
      </c>
      <c r="D4384">
        <v>2.5663667999999999</v>
      </c>
      <c r="E4384">
        <v>1.5333608999999999</v>
      </c>
      <c r="F4384">
        <v>2.2758512</v>
      </c>
      <c r="G4384">
        <v>2.1818094872619578</v>
      </c>
      <c r="H4384">
        <v>1.3771587999999999</v>
      </c>
      <c r="I4384">
        <v>2.3500390000000002</v>
      </c>
      <c r="J4384">
        <v>2.4325876000000002</v>
      </c>
      <c r="K4384">
        <v>3.2182681999999998</v>
      </c>
      <c r="L4384">
        <v>2.4485201999999999</v>
      </c>
      <c r="M4384">
        <v>2.1605216999999999</v>
      </c>
      <c r="N4384">
        <v>2.6560310999999999</v>
      </c>
    </row>
    <row r="4385" spans="1:14" x14ac:dyDescent="0.25">
      <c r="A4385">
        <v>2.4075693311706998</v>
      </c>
      <c r="B4385">
        <v>2.025805909189236</v>
      </c>
      <c r="C4385">
        <v>1.4383982</v>
      </c>
      <c r="D4385">
        <v>1.729562</v>
      </c>
      <c r="E4385">
        <v>1.4719796999999999</v>
      </c>
      <c r="F4385">
        <v>1.5119161999999999</v>
      </c>
      <c r="G4385">
        <v>1.8448799227892181</v>
      </c>
      <c r="H4385">
        <v>1.2294893</v>
      </c>
      <c r="I4385">
        <v>2.2099402000000001</v>
      </c>
      <c r="J4385">
        <v>2.2721996</v>
      </c>
      <c r="K4385">
        <v>1.0280857000000001</v>
      </c>
      <c r="L4385">
        <v>2.0098948000000001</v>
      </c>
      <c r="M4385">
        <v>1.9021568</v>
      </c>
      <c r="N4385">
        <v>2.4162118000000001</v>
      </c>
    </row>
    <row r="4386" spans="1:14" x14ac:dyDescent="0.25">
      <c r="A4386">
        <v>1.283750624817249</v>
      </c>
      <c r="B4386">
        <v>2.4075693311706998</v>
      </c>
      <c r="C4386">
        <v>1.4657382999999999</v>
      </c>
      <c r="D4386">
        <v>1.5248792</v>
      </c>
      <c r="E4386">
        <v>1.4971737000000001</v>
      </c>
      <c r="F4386">
        <v>1.2721169000000001</v>
      </c>
      <c r="G4386">
        <v>1.085954632582002</v>
      </c>
      <c r="H4386">
        <v>1.1027365</v>
      </c>
      <c r="I4386">
        <v>1.7348942999999999</v>
      </c>
      <c r="J4386">
        <v>1.7584812999999999</v>
      </c>
      <c r="K4386">
        <v>1.2807603999999999</v>
      </c>
      <c r="L4386">
        <v>1.6220232000000001</v>
      </c>
      <c r="M4386">
        <v>1.8909513</v>
      </c>
      <c r="N4386">
        <v>1.3705578</v>
      </c>
    </row>
    <row r="4387" spans="1:14" x14ac:dyDescent="0.25">
      <c r="A4387">
        <v>1.971674118092037</v>
      </c>
      <c r="B4387">
        <v>1.283750624817249</v>
      </c>
      <c r="C4387">
        <v>1.4409056</v>
      </c>
      <c r="D4387">
        <v>2.4524661000000001</v>
      </c>
      <c r="E4387">
        <v>1.5031608999999999</v>
      </c>
      <c r="F4387">
        <v>2.4695376000000002</v>
      </c>
      <c r="G4387">
        <v>2.5110794959953862</v>
      </c>
      <c r="H4387">
        <v>1.7638332999999999</v>
      </c>
      <c r="I4387">
        <v>1.9459229</v>
      </c>
      <c r="J4387">
        <v>1.9661029999999999</v>
      </c>
      <c r="K4387">
        <v>2.0489744999999999</v>
      </c>
      <c r="L4387">
        <v>1.8806581</v>
      </c>
      <c r="M4387">
        <v>1.6959082000000001</v>
      </c>
      <c r="N4387">
        <v>2.1539030000000001</v>
      </c>
    </row>
    <row r="4388" spans="1:14" x14ac:dyDescent="0.25">
      <c r="A4388">
        <v>2.4998364814986131</v>
      </c>
      <c r="B4388">
        <v>1.971674118092037</v>
      </c>
      <c r="C4388">
        <v>1.4200295000000001</v>
      </c>
      <c r="D4388">
        <v>1.6476149</v>
      </c>
      <c r="E4388">
        <v>1.4475344000000001</v>
      </c>
      <c r="F4388">
        <v>1.6830441</v>
      </c>
      <c r="G4388">
        <v>1.5333421857013581</v>
      </c>
      <c r="H4388">
        <v>1.1718994</v>
      </c>
      <c r="I4388">
        <v>1.9818665</v>
      </c>
      <c r="J4388">
        <v>2.0185257999999999</v>
      </c>
      <c r="K4388">
        <v>1.380657</v>
      </c>
      <c r="L4388">
        <v>1.7230325</v>
      </c>
      <c r="M4388">
        <v>1.9280449</v>
      </c>
      <c r="N4388">
        <v>2.3563204</v>
      </c>
    </row>
    <row r="4389" spans="1:14" x14ac:dyDescent="0.25">
      <c r="A4389">
        <v>1.3294222317048521</v>
      </c>
      <c r="B4389">
        <v>2.4998364814986131</v>
      </c>
      <c r="C4389">
        <v>1.4668535</v>
      </c>
      <c r="D4389">
        <v>1.3560124</v>
      </c>
      <c r="E4389">
        <v>1.4953519</v>
      </c>
      <c r="F4389">
        <v>1.2233448</v>
      </c>
      <c r="G4389">
        <v>1.147947865860262</v>
      </c>
      <c r="H4389">
        <v>1.1953658</v>
      </c>
      <c r="I4389">
        <v>1.86609</v>
      </c>
      <c r="J4389">
        <v>1.9516586</v>
      </c>
      <c r="K4389">
        <v>1.7412939999999999</v>
      </c>
      <c r="L4389">
        <v>1.6084015</v>
      </c>
      <c r="M4389">
        <v>1.7186043</v>
      </c>
      <c r="N4389">
        <v>1.4317800000000001</v>
      </c>
    </row>
    <row r="4390" spans="1:14" x14ac:dyDescent="0.25">
      <c r="A4390">
        <v>2.8016005252961911</v>
      </c>
      <c r="B4390">
        <v>1.3294222317048521</v>
      </c>
      <c r="C4390">
        <v>1.4462832000000001</v>
      </c>
      <c r="D4390">
        <v>2.4861564</v>
      </c>
      <c r="E4390">
        <v>1.5092094</v>
      </c>
      <c r="F4390">
        <v>2.5266958000000002</v>
      </c>
      <c r="G4390">
        <v>2.2598199517405102</v>
      </c>
      <c r="H4390">
        <v>1.6995041</v>
      </c>
      <c r="I4390">
        <v>1.9266962999999999</v>
      </c>
      <c r="J4390">
        <v>1.9416926999999999</v>
      </c>
      <c r="K4390">
        <v>1.8262651999999999</v>
      </c>
      <c r="L4390">
        <v>1.8428954</v>
      </c>
      <c r="M4390">
        <v>1.624125</v>
      </c>
      <c r="N4390">
        <v>1.6967494000000001</v>
      </c>
    </row>
    <row r="4391" spans="1:14" x14ac:dyDescent="0.25">
      <c r="A4391">
        <v>-8.7562044882591838E-2</v>
      </c>
      <c r="B4391">
        <v>2.8016005252961911</v>
      </c>
      <c r="C4391">
        <v>1.4516458000000001</v>
      </c>
      <c r="D4391">
        <v>0.64767801999999997</v>
      </c>
      <c r="E4391">
        <v>1.4622366</v>
      </c>
      <c r="F4391">
        <v>0.86365376999999999</v>
      </c>
      <c r="G4391">
        <v>0.55089349232000628</v>
      </c>
      <c r="H4391">
        <v>1.3446537000000001</v>
      </c>
      <c r="I4391">
        <v>1.7930758</v>
      </c>
      <c r="J4391">
        <v>1.9359930999999999</v>
      </c>
      <c r="K4391">
        <v>1.1283889</v>
      </c>
      <c r="L4391">
        <v>1.8762943000000001</v>
      </c>
      <c r="M4391">
        <v>1.2764812999999999</v>
      </c>
      <c r="N4391">
        <v>1.6252077</v>
      </c>
    </row>
    <row r="4392" spans="1:14" x14ac:dyDescent="0.25">
      <c r="A4392">
        <v>0.40646049482292451</v>
      </c>
      <c r="B4392">
        <v>-8.7562044882591838E-2</v>
      </c>
      <c r="C4392">
        <v>1.4076937</v>
      </c>
      <c r="D4392">
        <v>0.53066210999999996</v>
      </c>
      <c r="E4392">
        <v>1.5062749</v>
      </c>
      <c r="F4392">
        <v>0.33047261999999999</v>
      </c>
      <c r="G4392">
        <v>0.60516491151345109</v>
      </c>
      <c r="H4392">
        <v>1.2613163000000001</v>
      </c>
      <c r="I4392">
        <v>0.65756800000000004</v>
      </c>
      <c r="J4392">
        <v>0.60540914999999995</v>
      </c>
      <c r="K4392">
        <v>0.51601540000000001</v>
      </c>
      <c r="L4392">
        <v>1.0532957000000001</v>
      </c>
      <c r="M4392">
        <v>0.85927900000000002</v>
      </c>
      <c r="N4392">
        <v>1.1461215</v>
      </c>
    </row>
    <row r="4393" spans="1:14" x14ac:dyDescent="0.25">
      <c r="A4393">
        <v>0.27442748535639649</v>
      </c>
      <c r="B4393">
        <v>0.40646049482292451</v>
      </c>
      <c r="C4393">
        <v>1.308314</v>
      </c>
      <c r="D4393">
        <v>1.3181221999999999</v>
      </c>
      <c r="E4393">
        <v>1.344784</v>
      </c>
      <c r="F4393">
        <v>1.3370835999999999</v>
      </c>
      <c r="G4393">
        <v>1.0824231004373619</v>
      </c>
      <c r="H4393">
        <v>1.4219065</v>
      </c>
      <c r="I4393">
        <v>1.2044694</v>
      </c>
      <c r="J4393">
        <v>1.1075155999999999</v>
      </c>
      <c r="K4393">
        <v>1.1886715999999999</v>
      </c>
      <c r="L4393">
        <v>0.93901760000000001</v>
      </c>
      <c r="M4393">
        <v>1.0450763999999999</v>
      </c>
      <c r="N4393">
        <v>1.0753651</v>
      </c>
    </row>
    <row r="4394" spans="1:14" x14ac:dyDescent="0.25">
      <c r="A4394">
        <v>-0.42394784415269088</v>
      </c>
      <c r="B4394">
        <v>0.27442748535639649</v>
      </c>
      <c r="C4394">
        <v>1.3236013</v>
      </c>
      <c r="D4394">
        <v>1.3466589</v>
      </c>
      <c r="E4394">
        <v>1.3717079000000001</v>
      </c>
      <c r="F4394">
        <v>1.1423941</v>
      </c>
      <c r="G4394">
        <v>1.0169399410523119</v>
      </c>
      <c r="H4394">
        <v>1.1382072000000001</v>
      </c>
      <c r="I4394">
        <v>1.191565</v>
      </c>
      <c r="J4394">
        <v>1.1870822999999999</v>
      </c>
      <c r="K4394">
        <v>1.2883978</v>
      </c>
      <c r="L4394">
        <v>0.91598740000000001</v>
      </c>
      <c r="M4394">
        <v>1.2233391</v>
      </c>
      <c r="N4394">
        <v>0.93473600000000001</v>
      </c>
    </row>
    <row r="4395" spans="1:14" x14ac:dyDescent="0.25">
      <c r="A4395">
        <v>1.335759978655874</v>
      </c>
      <c r="B4395">
        <v>-0.42394784415269088</v>
      </c>
      <c r="C4395">
        <v>1.2932029</v>
      </c>
      <c r="D4395">
        <v>0.70961722999999999</v>
      </c>
      <c r="E4395">
        <v>1.3538722000000001</v>
      </c>
      <c r="F4395">
        <v>0.72499658</v>
      </c>
      <c r="G4395">
        <v>0.64065692813399622</v>
      </c>
      <c r="H4395">
        <v>0.99704455999999997</v>
      </c>
      <c r="I4395">
        <v>0.61605745999999995</v>
      </c>
      <c r="J4395">
        <v>0.60683083999999998</v>
      </c>
      <c r="K4395">
        <v>0.76437820000000001</v>
      </c>
      <c r="L4395">
        <v>0.67374809999999996</v>
      </c>
      <c r="M4395">
        <v>1.3902307</v>
      </c>
      <c r="N4395">
        <v>0.50112009999999996</v>
      </c>
    </row>
    <row r="4396" spans="1:14" x14ac:dyDescent="0.25">
      <c r="A4396">
        <v>2.2943164882937772</v>
      </c>
      <c r="B4396">
        <v>1.335759978655874</v>
      </c>
      <c r="C4396">
        <v>1.3280095000000001</v>
      </c>
      <c r="D4396">
        <v>2.2756501</v>
      </c>
      <c r="E4396">
        <v>1.3386247</v>
      </c>
      <c r="F4396">
        <v>2.111694</v>
      </c>
      <c r="G4396">
        <v>2.1357294456877178</v>
      </c>
      <c r="H4396">
        <v>1.1562701</v>
      </c>
      <c r="I4396">
        <v>2.1646912</v>
      </c>
      <c r="J4396">
        <v>2.4540799999999998</v>
      </c>
      <c r="K4396">
        <v>1.620411</v>
      </c>
      <c r="L4396">
        <v>1.3412629</v>
      </c>
      <c r="M4396">
        <v>0.64046806000000001</v>
      </c>
      <c r="N4396">
        <v>2.1789632000000001</v>
      </c>
    </row>
    <row r="4397" spans="1:14" x14ac:dyDescent="0.25">
      <c r="A4397">
        <v>-7.6443554800371016E-2</v>
      </c>
      <c r="B4397">
        <v>2.2943164882937772</v>
      </c>
      <c r="C4397">
        <v>1.4337089999999999</v>
      </c>
      <c r="D4397">
        <v>1.2128915</v>
      </c>
      <c r="E4397">
        <v>1.4552497</v>
      </c>
      <c r="F4397">
        <v>1.2048083000000001</v>
      </c>
      <c r="G4397">
        <v>1.2857953215157469</v>
      </c>
      <c r="H4397">
        <v>1.1472161000000001</v>
      </c>
      <c r="I4397">
        <v>1.00688</v>
      </c>
      <c r="J4397">
        <v>1.1929696000000001</v>
      </c>
      <c r="K4397">
        <v>1.7105561</v>
      </c>
      <c r="L4397">
        <v>0.77021766000000003</v>
      </c>
      <c r="M4397">
        <v>1.1132153</v>
      </c>
      <c r="N4397">
        <v>1.063415</v>
      </c>
    </row>
    <row r="4398" spans="1:14" x14ac:dyDescent="0.25">
      <c r="A4398">
        <v>1.2004569996328709</v>
      </c>
      <c r="B4398">
        <v>-7.6443554800371016E-2</v>
      </c>
      <c r="C4398">
        <v>1.3875322000000001</v>
      </c>
      <c r="D4398">
        <v>0.67314916999999996</v>
      </c>
      <c r="E4398">
        <v>1.4768234</v>
      </c>
      <c r="F4398">
        <v>0.71906000000000003</v>
      </c>
      <c r="G4398">
        <v>1.042549234576972</v>
      </c>
      <c r="H4398">
        <v>1.2825800000000001</v>
      </c>
      <c r="I4398">
        <v>1.0976311000000001</v>
      </c>
      <c r="J4398">
        <v>1.2002341999999999</v>
      </c>
      <c r="K4398">
        <v>1.141491</v>
      </c>
      <c r="L4398">
        <v>0.92613639999999997</v>
      </c>
      <c r="M4398">
        <v>0.75036539999999996</v>
      </c>
      <c r="N4398">
        <v>0.67975129999999995</v>
      </c>
    </row>
    <row r="4399" spans="1:14" x14ac:dyDescent="0.25">
      <c r="A4399">
        <v>2.6085103600865609</v>
      </c>
      <c r="B4399">
        <v>1.2004569996328709</v>
      </c>
      <c r="C4399">
        <v>1.3372412</v>
      </c>
      <c r="D4399">
        <v>2.3764310000000002</v>
      </c>
      <c r="E4399">
        <v>1.3569481000000001</v>
      </c>
      <c r="F4399">
        <v>2.3058662000000001</v>
      </c>
      <c r="G4399">
        <v>2.1022668787261081</v>
      </c>
      <c r="H4399">
        <v>1.2860138000000001</v>
      </c>
      <c r="I4399">
        <v>1.7692918</v>
      </c>
      <c r="J4399">
        <v>2.0880736999999998</v>
      </c>
      <c r="K4399">
        <v>0.69438993999999998</v>
      </c>
      <c r="L4399">
        <v>1.5734105</v>
      </c>
      <c r="M4399">
        <v>1.3752736999999999</v>
      </c>
      <c r="N4399">
        <v>1.9705471999999999</v>
      </c>
    </row>
    <row r="4400" spans="1:14" x14ac:dyDescent="0.25">
      <c r="A4400">
        <v>0.14194795433128349</v>
      </c>
      <c r="B4400">
        <v>2.6085103600865609</v>
      </c>
      <c r="C4400">
        <v>1.4394937000000001</v>
      </c>
      <c r="D4400">
        <v>0.83432275</v>
      </c>
      <c r="E4400">
        <v>1.4519078999999999</v>
      </c>
      <c r="F4400">
        <v>0.64301965999999999</v>
      </c>
      <c r="G4400">
        <v>0.5959020016474974</v>
      </c>
      <c r="H4400">
        <v>0.91631019999999996</v>
      </c>
      <c r="I4400">
        <v>0.111852884</v>
      </c>
      <c r="J4400">
        <v>9.4540596000000005E-2</v>
      </c>
      <c r="K4400">
        <v>0.75687176</v>
      </c>
      <c r="L4400">
        <v>0.77078360000000001</v>
      </c>
      <c r="M4400">
        <v>0.3865227</v>
      </c>
      <c r="N4400">
        <v>0.66995130000000003</v>
      </c>
    </row>
    <row r="4401" spans="1:14" x14ac:dyDescent="0.25">
      <c r="A4401">
        <v>1.5147523826075331</v>
      </c>
      <c r="B4401">
        <v>0.14194795433128349</v>
      </c>
      <c r="C4401">
        <v>1.4080991</v>
      </c>
      <c r="D4401">
        <v>0.76847505999999999</v>
      </c>
      <c r="E4401">
        <v>1.4983318000000001</v>
      </c>
      <c r="F4401">
        <v>0.90575158</v>
      </c>
      <c r="G4401">
        <v>0.80765560115125545</v>
      </c>
      <c r="H4401">
        <v>1.3283488999999999</v>
      </c>
      <c r="I4401">
        <v>0.88469255000000002</v>
      </c>
      <c r="J4401">
        <v>0.90826300000000004</v>
      </c>
      <c r="K4401">
        <v>1.2376868999999999</v>
      </c>
      <c r="L4401">
        <v>0.70107280000000005</v>
      </c>
      <c r="M4401">
        <v>0.89968126999999998</v>
      </c>
      <c r="N4401">
        <v>1.0760094</v>
      </c>
    </row>
    <row r="4402" spans="1:14" x14ac:dyDescent="0.25">
      <c r="A4402">
        <v>0.61896702754688671</v>
      </c>
      <c r="B4402">
        <v>2.2151645395091379</v>
      </c>
      <c r="C4402">
        <v>1.4330537000000001</v>
      </c>
      <c r="D4402">
        <v>1.3294334000000001</v>
      </c>
      <c r="E4402">
        <v>1.4572465999999999</v>
      </c>
      <c r="F4402">
        <v>1.1382106999999999</v>
      </c>
      <c r="G4402">
        <v>1.388794567319261</v>
      </c>
      <c r="H4402">
        <v>1.9593501</v>
      </c>
      <c r="I4402">
        <v>1.3942136999999999</v>
      </c>
      <c r="J4402">
        <v>1.2613733</v>
      </c>
      <c r="K4402">
        <v>1.0604891999999999</v>
      </c>
      <c r="L4402">
        <v>1.3850898</v>
      </c>
      <c r="M4402">
        <v>1.33264</v>
      </c>
      <c r="N4402">
        <v>1.0132022000000001</v>
      </c>
    </row>
    <row r="4403" spans="1:14" x14ac:dyDescent="0.25">
      <c r="A4403">
        <v>2.4752100964993442</v>
      </c>
      <c r="B4403">
        <v>0.61896702754688671</v>
      </c>
      <c r="C4403">
        <v>1.409265</v>
      </c>
      <c r="D4403">
        <v>1.6225353</v>
      </c>
      <c r="E4403">
        <v>1.4822881000000001</v>
      </c>
      <c r="F4403">
        <v>1.8840763</v>
      </c>
      <c r="G4403">
        <v>1.7013636178818869</v>
      </c>
      <c r="H4403">
        <v>1.6076341000000001</v>
      </c>
      <c r="I4403">
        <v>1.4542824000000001</v>
      </c>
      <c r="J4403">
        <v>1.4987812</v>
      </c>
      <c r="K4403">
        <v>1.1602185</v>
      </c>
      <c r="L4403">
        <v>1.2874596</v>
      </c>
      <c r="M4403">
        <v>1.6296043</v>
      </c>
      <c r="N4403">
        <v>1.3348473000000001</v>
      </c>
    </row>
    <row r="4404" spans="1:14" x14ac:dyDescent="0.25">
      <c r="A4404">
        <v>0.54751781389230747</v>
      </c>
      <c r="B4404">
        <v>2.4752100964993442</v>
      </c>
      <c r="C4404">
        <v>1.4111450999999999</v>
      </c>
      <c r="D4404">
        <v>1.3162332000000001</v>
      </c>
      <c r="E4404">
        <v>1.4160301</v>
      </c>
      <c r="F4404">
        <v>1.3661832</v>
      </c>
      <c r="G4404">
        <v>1.151853596346218</v>
      </c>
      <c r="H4404">
        <v>1.3314330000000001</v>
      </c>
      <c r="I4404">
        <v>0.47907734000000002</v>
      </c>
      <c r="J4404">
        <v>0.48629665</v>
      </c>
      <c r="K4404">
        <v>0.53118929999999998</v>
      </c>
      <c r="L4404">
        <v>0.61792449999999999</v>
      </c>
      <c r="M4404">
        <v>0.69572480000000003</v>
      </c>
      <c r="N4404">
        <v>0.58895350000000002</v>
      </c>
    </row>
    <row r="4405" spans="1:14" x14ac:dyDescent="0.25">
      <c r="A4405">
        <v>2.2327733016332112</v>
      </c>
      <c r="B4405">
        <v>0.54751781389230747</v>
      </c>
      <c r="C4405">
        <v>1.4172420999999999</v>
      </c>
      <c r="D4405">
        <v>1.4105768999999999</v>
      </c>
      <c r="E4405">
        <v>1.4964322000000001</v>
      </c>
      <c r="F4405">
        <v>1.4923255</v>
      </c>
      <c r="G4405">
        <v>1.685854363591849</v>
      </c>
      <c r="H4405">
        <v>1.2994823</v>
      </c>
      <c r="I4405">
        <v>1.1359071999999999</v>
      </c>
      <c r="J4405">
        <v>1.090986</v>
      </c>
      <c r="K4405">
        <v>1.0103028000000001</v>
      </c>
      <c r="L4405">
        <v>1.1713605</v>
      </c>
      <c r="M4405">
        <v>0.88247850000000005</v>
      </c>
      <c r="N4405">
        <v>1.3973390999999999</v>
      </c>
    </row>
    <row r="4406" spans="1:14" x14ac:dyDescent="0.25">
      <c r="A4406">
        <v>2.8710661714915742</v>
      </c>
      <c r="B4406">
        <v>2.2327733016332112</v>
      </c>
      <c r="C4406">
        <v>1.3995542999999999</v>
      </c>
      <c r="D4406">
        <v>1.667411</v>
      </c>
      <c r="E4406">
        <v>1.4083433000000001</v>
      </c>
      <c r="F4406">
        <v>1.9908625</v>
      </c>
      <c r="G4406">
        <v>1.7140133235913551</v>
      </c>
      <c r="H4406">
        <v>1.4180695999999999</v>
      </c>
      <c r="I4406">
        <v>0.3076507</v>
      </c>
      <c r="J4406">
        <v>-0.12722468000000001</v>
      </c>
      <c r="K4406">
        <v>0.78876424000000001</v>
      </c>
      <c r="L4406">
        <v>0.91474675999999999</v>
      </c>
      <c r="M4406">
        <v>0.54830920000000005</v>
      </c>
      <c r="N4406">
        <v>0.56283970000000005</v>
      </c>
    </row>
    <row r="4407" spans="1:14" x14ac:dyDescent="0.25">
      <c r="A4407">
        <v>2.0545516077969128</v>
      </c>
      <c r="B4407">
        <v>2.8710661714915742</v>
      </c>
      <c r="C4407">
        <v>1.49075</v>
      </c>
      <c r="D4407">
        <v>1.2179157</v>
      </c>
      <c r="E4407">
        <v>1.5159773999999999</v>
      </c>
      <c r="F4407">
        <v>1.3308553999999999</v>
      </c>
      <c r="G4407">
        <v>0.86080553902210721</v>
      </c>
      <c r="H4407">
        <v>1.5707617</v>
      </c>
      <c r="I4407">
        <v>1.1422570999999999</v>
      </c>
      <c r="J4407">
        <v>0.913601</v>
      </c>
      <c r="K4407">
        <v>0.97091954999999996</v>
      </c>
      <c r="L4407">
        <v>1.2667527999999999</v>
      </c>
      <c r="M4407">
        <v>1.7625523999999999</v>
      </c>
      <c r="N4407">
        <v>0.66343664999999996</v>
      </c>
    </row>
    <row r="4408" spans="1:14" x14ac:dyDescent="0.25">
      <c r="A4408">
        <v>3.106473180265283</v>
      </c>
      <c r="B4408">
        <v>2.0545516077969128</v>
      </c>
      <c r="C4408">
        <v>1.4873358000000001</v>
      </c>
      <c r="D4408">
        <v>2.4051754999999999</v>
      </c>
      <c r="E4408">
        <v>1.5413962999999999</v>
      </c>
      <c r="F4408">
        <v>2.1770546</v>
      </c>
      <c r="G4408">
        <v>1.8960628437827109</v>
      </c>
      <c r="H4408">
        <v>2.0219128</v>
      </c>
      <c r="I4408">
        <v>2.1075005999999998</v>
      </c>
      <c r="J4408">
        <v>1.9555499999999999</v>
      </c>
      <c r="K4408">
        <v>2.2997784999999999</v>
      </c>
      <c r="L4408">
        <v>2.2590425000000001</v>
      </c>
      <c r="M4408">
        <v>2.5413706</v>
      </c>
      <c r="N4408">
        <v>1.9569064</v>
      </c>
    </row>
    <row r="4409" spans="1:14" x14ac:dyDescent="0.25">
      <c r="A4409">
        <v>1.362799540303145</v>
      </c>
      <c r="B4409">
        <v>3.106473180265283</v>
      </c>
      <c r="C4409">
        <v>1.4919694999999999</v>
      </c>
      <c r="D4409">
        <v>0.88081235000000002</v>
      </c>
      <c r="E4409">
        <v>1.5089877</v>
      </c>
      <c r="F4409">
        <v>0.64962160999999996</v>
      </c>
      <c r="G4409">
        <v>0.61970736396431569</v>
      </c>
      <c r="H4409">
        <v>1.4781997</v>
      </c>
      <c r="I4409">
        <v>0.61259330000000001</v>
      </c>
      <c r="J4409">
        <v>0.63280320000000001</v>
      </c>
      <c r="K4409">
        <v>1.1505394</v>
      </c>
      <c r="L4409">
        <v>0.71112850000000005</v>
      </c>
      <c r="M4409">
        <v>1.427834</v>
      </c>
      <c r="N4409">
        <v>1.0320027000000001</v>
      </c>
    </row>
    <row r="4410" spans="1:14" x14ac:dyDescent="0.25">
      <c r="A4410">
        <v>2.5305682537358161</v>
      </c>
      <c r="B4410">
        <v>1.362799540303145</v>
      </c>
      <c r="C4410">
        <v>1.4720671999999999</v>
      </c>
      <c r="D4410">
        <v>2.3660747999999998</v>
      </c>
      <c r="E4410">
        <v>1.5451060000000001</v>
      </c>
      <c r="F4410">
        <v>2.4687218999999998</v>
      </c>
      <c r="G4410">
        <v>2.291061983587066</v>
      </c>
      <c r="H4410">
        <v>2.4465870000000001</v>
      </c>
      <c r="I4410">
        <v>2.2292350000000001</v>
      </c>
      <c r="J4410">
        <v>2.2640147000000002</v>
      </c>
      <c r="K4410">
        <v>2.2244004999999998</v>
      </c>
      <c r="L4410">
        <v>2.2856931999999999</v>
      </c>
      <c r="M4410">
        <v>1.8794006000000001</v>
      </c>
      <c r="N4410">
        <v>2.210019</v>
      </c>
    </row>
    <row r="4411" spans="1:14" x14ac:dyDescent="0.25">
      <c r="A4411">
        <v>-0.69927470720966922</v>
      </c>
      <c r="B4411">
        <v>2.5305682537358161</v>
      </c>
      <c r="C4411">
        <v>1.4432780000000001</v>
      </c>
      <c r="D4411">
        <v>0.91950582000000003</v>
      </c>
      <c r="E4411">
        <v>1.4602544</v>
      </c>
      <c r="F4411">
        <v>0.82039799000000002</v>
      </c>
      <c r="G4411">
        <v>0.79725864470814622</v>
      </c>
      <c r="H4411">
        <v>1.7720876000000001</v>
      </c>
      <c r="I4411">
        <v>1.5597049999999999</v>
      </c>
      <c r="J4411">
        <v>1.4373541999999999</v>
      </c>
      <c r="K4411">
        <v>2.3201641999999998</v>
      </c>
      <c r="L4411">
        <v>1.6722417000000001</v>
      </c>
      <c r="M4411">
        <v>1.8924812</v>
      </c>
      <c r="N4411">
        <v>1.3919653000000001</v>
      </c>
    </row>
    <row r="4412" spans="1:14" x14ac:dyDescent="0.25">
      <c r="A4412">
        <v>1.2008704396808181</v>
      </c>
      <c r="B4412">
        <v>-0.69927470720966922</v>
      </c>
      <c r="C4412">
        <v>1.3747697000000001</v>
      </c>
      <c r="D4412">
        <v>0.50769017999999999</v>
      </c>
      <c r="E4412">
        <v>1.4815818999999999</v>
      </c>
      <c r="F4412">
        <v>0.40228837000000001</v>
      </c>
      <c r="G4412">
        <v>0.86777915230534586</v>
      </c>
      <c r="H4412">
        <v>0.43858498000000001</v>
      </c>
      <c r="I4412">
        <v>0.78051406000000001</v>
      </c>
      <c r="J4412">
        <v>0.66820645000000001</v>
      </c>
      <c r="K4412">
        <v>0.71738267</v>
      </c>
      <c r="L4412">
        <v>1.2172080000000001</v>
      </c>
      <c r="M4412">
        <v>1.066608</v>
      </c>
      <c r="N4412">
        <v>0.54603919999999995</v>
      </c>
    </row>
    <row r="4413" spans="1:14" x14ac:dyDescent="0.25">
      <c r="A4413">
        <v>3.360525505844596</v>
      </c>
      <c r="B4413">
        <v>1.2008704396808181</v>
      </c>
      <c r="C4413">
        <v>1.3120126999999999</v>
      </c>
      <c r="D4413">
        <v>2.0131758999999998</v>
      </c>
      <c r="E4413">
        <v>1.3205962</v>
      </c>
      <c r="F4413">
        <v>1.9551969</v>
      </c>
      <c r="G4413">
        <v>1.87804738708817</v>
      </c>
      <c r="H4413">
        <v>1.8571153</v>
      </c>
      <c r="I4413">
        <v>2.0845530000000001</v>
      </c>
      <c r="J4413">
        <v>1.921033</v>
      </c>
      <c r="K4413">
        <v>0.97700089999999995</v>
      </c>
      <c r="L4413">
        <v>1.8237755</v>
      </c>
      <c r="M4413">
        <v>0.27199804999999999</v>
      </c>
      <c r="N4413">
        <v>2.2178770000000001</v>
      </c>
    </row>
    <row r="4414" spans="1:14" x14ac:dyDescent="0.25">
      <c r="A4414">
        <v>0.26040409980621071</v>
      </c>
      <c r="B4414">
        <v>3.360525505844596</v>
      </c>
      <c r="C4414">
        <v>1.4664813999999999</v>
      </c>
      <c r="D4414">
        <v>0.45859223999999998</v>
      </c>
      <c r="E4414">
        <v>1.4628383</v>
      </c>
      <c r="F4414">
        <v>0.57222501000000003</v>
      </c>
      <c r="G4414">
        <v>0.26330311093831299</v>
      </c>
      <c r="H4414">
        <v>1.3659843</v>
      </c>
      <c r="I4414">
        <v>1.0967572000000001</v>
      </c>
      <c r="J4414">
        <v>0.99131559999999996</v>
      </c>
      <c r="K4414">
        <v>0.11848962</v>
      </c>
      <c r="L4414">
        <v>0.95655250000000003</v>
      </c>
      <c r="M4414">
        <v>1.1136215</v>
      </c>
      <c r="N4414">
        <v>0.67178000000000004</v>
      </c>
    </row>
    <row r="4415" spans="1:14" x14ac:dyDescent="0.25">
      <c r="A4415">
        <v>0.34400216186426491</v>
      </c>
      <c r="B4415">
        <v>0.26040409980621071</v>
      </c>
      <c r="C4415">
        <v>1.4428266999999999</v>
      </c>
      <c r="D4415">
        <v>0.95983172999999999</v>
      </c>
      <c r="E4415">
        <v>1.5439487000000001</v>
      </c>
      <c r="F4415">
        <v>0.99603317999999996</v>
      </c>
      <c r="G4415">
        <v>0.89223245758009784</v>
      </c>
      <c r="H4415">
        <v>1.1449396999999999</v>
      </c>
      <c r="I4415">
        <v>1.5843712999999999</v>
      </c>
      <c r="J4415">
        <v>1.6130542000000001</v>
      </c>
      <c r="K4415">
        <v>1.4974717</v>
      </c>
      <c r="L4415">
        <v>1.2091296</v>
      </c>
      <c r="M4415">
        <v>1.6337246999999999</v>
      </c>
      <c r="N4415">
        <v>1.4201313</v>
      </c>
    </row>
    <row r="4416" spans="1:14" x14ac:dyDescent="0.25">
      <c r="A4416">
        <v>1.2473421534692171</v>
      </c>
      <c r="B4416">
        <v>0.34400216186426491</v>
      </c>
      <c r="C4416">
        <v>1.3201769999999999</v>
      </c>
      <c r="D4416">
        <v>1.3841325</v>
      </c>
      <c r="E4416">
        <v>1.3641908</v>
      </c>
      <c r="F4416">
        <v>1.0116293000000001</v>
      </c>
      <c r="G4416">
        <v>0.97106286317914603</v>
      </c>
      <c r="H4416">
        <v>1.2854574999999999</v>
      </c>
      <c r="I4416">
        <v>1.5271380000000001</v>
      </c>
      <c r="J4416">
        <v>1.6182543</v>
      </c>
      <c r="K4416">
        <v>1.9289700000000001</v>
      </c>
      <c r="L4416">
        <v>1.4671015999999999</v>
      </c>
      <c r="M4416">
        <v>0.93833290000000003</v>
      </c>
      <c r="N4416">
        <v>1.2572589000000001</v>
      </c>
    </row>
    <row r="4417" spans="1:14" x14ac:dyDescent="0.25">
      <c r="A4417">
        <v>2.9213654849214121</v>
      </c>
      <c r="B4417">
        <v>1.2473421534692171</v>
      </c>
      <c r="C4417">
        <v>1.3559634</v>
      </c>
      <c r="D4417">
        <v>2.4739344999999999</v>
      </c>
      <c r="E4417">
        <v>1.3821717</v>
      </c>
      <c r="F4417">
        <v>2.2658024999999999</v>
      </c>
      <c r="G4417">
        <v>2.2018681801799662</v>
      </c>
      <c r="H4417">
        <v>1.9957434999999999</v>
      </c>
      <c r="I4417">
        <v>2.0412138</v>
      </c>
      <c r="J4417">
        <v>2.1939419999999998</v>
      </c>
      <c r="K4417">
        <v>2.5001101000000001</v>
      </c>
      <c r="L4417">
        <v>2.1366849999999999</v>
      </c>
      <c r="M4417">
        <v>1.4084009</v>
      </c>
      <c r="N4417">
        <v>2.5708574999999998</v>
      </c>
    </row>
    <row r="4418" spans="1:14" x14ac:dyDescent="0.25">
      <c r="A4418">
        <v>1.314567682709014</v>
      </c>
      <c r="B4418">
        <v>2.9213654849214121</v>
      </c>
      <c r="C4418">
        <v>1.4526144999999999</v>
      </c>
      <c r="D4418">
        <v>0.56495043</v>
      </c>
      <c r="E4418">
        <v>1.4591821</v>
      </c>
      <c r="F4418">
        <v>0.54579500000000003</v>
      </c>
      <c r="G4418">
        <v>0.55817453416774365</v>
      </c>
      <c r="H4418">
        <v>1.3644084999999999</v>
      </c>
      <c r="I4418">
        <v>0.96785180000000004</v>
      </c>
      <c r="J4418">
        <v>0.81100046999999997</v>
      </c>
      <c r="K4418">
        <v>0.5200612</v>
      </c>
      <c r="L4418">
        <v>0.60809369999999996</v>
      </c>
      <c r="M4418">
        <v>1.0906804999999999</v>
      </c>
      <c r="N4418">
        <v>0.40115178000000001</v>
      </c>
    </row>
    <row r="4419" spans="1:14" x14ac:dyDescent="0.25">
      <c r="A4419">
        <v>3.0956114152891301</v>
      </c>
      <c r="B4419">
        <v>1.314567682709014</v>
      </c>
      <c r="C4419">
        <v>1.4628350000000001</v>
      </c>
      <c r="D4419">
        <v>2.4034870000000002</v>
      </c>
      <c r="E4419">
        <v>1.5336008000000001</v>
      </c>
      <c r="F4419">
        <v>2.3972478000000002</v>
      </c>
      <c r="G4419">
        <v>2.0920907641870561</v>
      </c>
      <c r="H4419">
        <v>1.7756786</v>
      </c>
      <c r="I4419">
        <v>2.1992617000000001</v>
      </c>
      <c r="J4419">
        <v>2.1911561000000002</v>
      </c>
      <c r="K4419">
        <v>2.5459499999999999</v>
      </c>
      <c r="L4419">
        <v>1.9020513999999999</v>
      </c>
      <c r="M4419">
        <v>2.5162960000000001</v>
      </c>
      <c r="N4419">
        <v>2.2174581999999998</v>
      </c>
    </row>
    <row r="4420" spans="1:14" x14ac:dyDescent="0.25">
      <c r="A4420">
        <v>-0.50403193758037346</v>
      </c>
      <c r="B4420">
        <v>3.0956114152891301</v>
      </c>
      <c r="C4420">
        <v>1.4615883999999999</v>
      </c>
      <c r="D4420">
        <v>0.47909610000000002</v>
      </c>
      <c r="E4420">
        <v>1.4656334</v>
      </c>
      <c r="F4420">
        <v>0.39764041999999999</v>
      </c>
      <c r="G4420">
        <v>0.38847432049082931</v>
      </c>
      <c r="H4420">
        <v>1.3891484999999999</v>
      </c>
      <c r="I4420">
        <v>1.1295710000000001</v>
      </c>
      <c r="J4420">
        <v>1.0839749999999999</v>
      </c>
      <c r="K4420">
        <v>0.67075527000000001</v>
      </c>
      <c r="L4420">
        <v>0.73344916000000004</v>
      </c>
      <c r="M4420">
        <v>0.90165340000000005</v>
      </c>
      <c r="N4420">
        <v>0.24199569000000001</v>
      </c>
    </row>
    <row r="4421" spans="1:14" x14ac:dyDescent="0.25">
      <c r="A4421">
        <v>1.219208265641593</v>
      </c>
      <c r="B4421">
        <v>-0.50403193758037346</v>
      </c>
      <c r="C4421">
        <v>1.4046733</v>
      </c>
      <c r="D4421">
        <v>0.44505575000000003</v>
      </c>
      <c r="E4421">
        <v>1.517398</v>
      </c>
      <c r="F4421">
        <v>0.23161935</v>
      </c>
      <c r="G4421">
        <v>0.51053197686086571</v>
      </c>
      <c r="H4421">
        <v>0.32246177999999998</v>
      </c>
      <c r="I4421">
        <v>0.84691620000000001</v>
      </c>
      <c r="J4421">
        <v>0.74070290000000005</v>
      </c>
      <c r="K4421">
        <v>0.19275998999999999</v>
      </c>
      <c r="L4421">
        <v>0.75554155999999995</v>
      </c>
      <c r="M4421">
        <v>-3.7576914000000003E-2</v>
      </c>
      <c r="N4421">
        <v>0.63371014999999997</v>
      </c>
    </row>
    <row r="4422" spans="1:14" x14ac:dyDescent="0.25">
      <c r="A4422">
        <v>2.9594872130184711</v>
      </c>
      <c r="B4422">
        <v>1.219208265641593</v>
      </c>
      <c r="C4422">
        <v>1.3205834999999999</v>
      </c>
      <c r="D4422">
        <v>2.1562912000000001</v>
      </c>
      <c r="E4422">
        <v>1.3322594999999999</v>
      </c>
      <c r="F4422">
        <v>1.9544155000000001</v>
      </c>
      <c r="G4422">
        <v>2.0334037363370099</v>
      </c>
      <c r="H4422">
        <v>1.7037559</v>
      </c>
      <c r="I4422">
        <v>1.3174695999999999</v>
      </c>
      <c r="J4422">
        <v>1.1009578</v>
      </c>
      <c r="K4422">
        <v>1.851054</v>
      </c>
      <c r="L4422">
        <v>1.2503371000000001</v>
      </c>
      <c r="M4422">
        <v>1.2038072</v>
      </c>
      <c r="N4422">
        <v>2.4355034999999998</v>
      </c>
    </row>
    <row r="4423" spans="1:14" x14ac:dyDescent="0.25">
      <c r="A4423">
        <v>0.56045230933974488</v>
      </c>
      <c r="B4423">
        <v>2.9594872130184711</v>
      </c>
      <c r="C4423">
        <v>1.4528414000000001</v>
      </c>
      <c r="D4423">
        <v>0.54661134</v>
      </c>
      <c r="E4423">
        <v>1.4580926000000001</v>
      </c>
      <c r="F4423">
        <v>0.53555386000000005</v>
      </c>
      <c r="G4423">
        <v>0.11734304930527049</v>
      </c>
      <c r="H4423">
        <v>1.3653915000000001</v>
      </c>
      <c r="I4423">
        <v>0.93439024999999998</v>
      </c>
      <c r="J4423">
        <v>0.82779469999999999</v>
      </c>
      <c r="K4423">
        <v>-8.2368016000000002E-2</v>
      </c>
      <c r="L4423">
        <v>1.0008299000000001</v>
      </c>
      <c r="M4423">
        <v>1.1451781999999999</v>
      </c>
      <c r="N4423">
        <v>0.45938026999999998</v>
      </c>
    </row>
    <row r="4424" spans="1:14" x14ac:dyDescent="0.25">
      <c r="A4424">
        <v>3.41943857744227</v>
      </c>
      <c r="B4424">
        <v>0.56045230933974488</v>
      </c>
      <c r="C4424">
        <v>1.4373338</v>
      </c>
      <c r="D4424">
        <v>1.3344976</v>
      </c>
      <c r="E4424">
        <v>1.5248895</v>
      </c>
      <c r="F4424">
        <v>1.5613374</v>
      </c>
      <c r="G4424">
        <v>1.803472850430013</v>
      </c>
      <c r="H4424">
        <v>1.7491462</v>
      </c>
      <c r="I4424">
        <v>1.8401524</v>
      </c>
      <c r="J4424">
        <v>2.0228815</v>
      </c>
      <c r="K4424">
        <v>1.2377385999999999</v>
      </c>
      <c r="L4424">
        <v>1.8925803000000001</v>
      </c>
      <c r="M4424">
        <v>1.8798687000000001</v>
      </c>
      <c r="N4424">
        <v>1.8329308</v>
      </c>
    </row>
    <row r="4425" spans="1:14" x14ac:dyDescent="0.25">
      <c r="A4425">
        <v>0.38169402562167809</v>
      </c>
      <c r="B4425">
        <v>3.41943857744227</v>
      </c>
      <c r="C4425">
        <v>1.4426380999999999</v>
      </c>
      <c r="D4425">
        <v>0.80285006000000003</v>
      </c>
      <c r="E4425">
        <v>1.4263081</v>
      </c>
      <c r="F4425">
        <v>0.73603107999999995</v>
      </c>
      <c r="G4425">
        <v>0.81926242021008799</v>
      </c>
      <c r="H4425">
        <v>0.98809606000000005</v>
      </c>
      <c r="I4425">
        <v>0.3233316</v>
      </c>
      <c r="J4425">
        <v>0.66820972999999995</v>
      </c>
      <c r="K4425">
        <v>0.19667636999999999</v>
      </c>
      <c r="L4425">
        <v>0.71540870000000001</v>
      </c>
      <c r="M4425">
        <v>0.19657314000000001</v>
      </c>
      <c r="N4425">
        <v>0.27401268000000001</v>
      </c>
    </row>
    <row r="4426" spans="1:14" x14ac:dyDescent="0.25">
      <c r="A4426">
        <v>0.2198215548762831</v>
      </c>
      <c r="B4426">
        <v>0.38169402562167809</v>
      </c>
      <c r="C4426">
        <v>1.4495644999999999</v>
      </c>
      <c r="D4426">
        <v>1.1161673000000001</v>
      </c>
      <c r="E4426">
        <v>1.5491467999999999</v>
      </c>
      <c r="F4426">
        <v>1.3002648000000001</v>
      </c>
      <c r="G4426">
        <v>0.96560082927277657</v>
      </c>
      <c r="H4426">
        <v>1.1086415999999999</v>
      </c>
      <c r="I4426">
        <v>1.3888655000000001</v>
      </c>
      <c r="J4426">
        <v>1.3371668000000001</v>
      </c>
      <c r="K4426">
        <v>1.1295318999999999</v>
      </c>
      <c r="L4426">
        <v>1.3960336</v>
      </c>
      <c r="M4426">
        <v>0.80826752999999996</v>
      </c>
      <c r="N4426">
        <v>1.3220236000000001</v>
      </c>
    </row>
    <row r="4427" spans="1:14" x14ac:dyDescent="0.25">
      <c r="A4427">
        <v>1.3754564745019999</v>
      </c>
      <c r="B4427">
        <v>0.2198215548762831</v>
      </c>
      <c r="C4427">
        <v>1.3206391</v>
      </c>
      <c r="D4427">
        <v>1.2569969000000001</v>
      </c>
      <c r="E4427">
        <v>1.3694702000000001</v>
      </c>
      <c r="F4427">
        <v>1.0131460000000001</v>
      </c>
      <c r="G4427">
        <v>1.1368829757235299</v>
      </c>
      <c r="H4427">
        <v>1.175189</v>
      </c>
      <c r="I4427">
        <v>1.2717508</v>
      </c>
      <c r="J4427">
        <v>1.1510867</v>
      </c>
      <c r="K4427">
        <v>1.7828223000000001</v>
      </c>
      <c r="L4427">
        <v>1.1855667999999999</v>
      </c>
      <c r="M4427">
        <v>1.619286</v>
      </c>
      <c r="N4427">
        <v>1.0599945</v>
      </c>
    </row>
    <row r="4428" spans="1:14" x14ac:dyDescent="0.25">
      <c r="A4428">
        <v>2.6891780323285812</v>
      </c>
      <c r="B4428">
        <v>1.3754564745019999</v>
      </c>
      <c r="C4428">
        <v>1.3555252</v>
      </c>
      <c r="D4428">
        <v>2.5017168999999999</v>
      </c>
      <c r="E4428">
        <v>1.3767806</v>
      </c>
      <c r="F4428">
        <v>2.3100323</v>
      </c>
      <c r="G4428">
        <v>2.2303170651781241</v>
      </c>
      <c r="H4428">
        <v>1.7265203</v>
      </c>
      <c r="I4428">
        <v>1.7094204</v>
      </c>
      <c r="J4428">
        <v>1.7706031</v>
      </c>
      <c r="K4428">
        <v>2.7234180000000001</v>
      </c>
      <c r="L4428">
        <v>2.0800486</v>
      </c>
      <c r="M4428">
        <v>1.6528448</v>
      </c>
      <c r="N4428">
        <v>2.0756869999999998</v>
      </c>
    </row>
    <row r="4429" spans="1:14" x14ac:dyDescent="0.25">
      <c r="A4429">
        <v>-0.1144650075674552</v>
      </c>
      <c r="B4429">
        <v>2.6891780323285812</v>
      </c>
      <c r="C4429">
        <v>1.4494795</v>
      </c>
      <c r="D4429">
        <v>0.75249436999999997</v>
      </c>
      <c r="E4429">
        <v>1.4632935</v>
      </c>
      <c r="F4429">
        <v>0.77694198000000003</v>
      </c>
      <c r="G4429">
        <v>0.97947060131886199</v>
      </c>
      <c r="H4429">
        <v>1.4834257</v>
      </c>
      <c r="I4429">
        <v>1.1555774000000001</v>
      </c>
      <c r="J4429">
        <v>0.70390134999999998</v>
      </c>
      <c r="K4429">
        <v>0.81115649999999995</v>
      </c>
      <c r="L4429">
        <v>1.7652391000000001</v>
      </c>
      <c r="M4429">
        <v>1.3255142</v>
      </c>
      <c r="N4429">
        <v>0.53020750000000005</v>
      </c>
    </row>
    <row r="4430" spans="1:14" x14ac:dyDescent="0.25">
      <c r="A4430">
        <v>-0.46094434997340239</v>
      </c>
      <c r="B4430">
        <v>-0.1144650075674552</v>
      </c>
      <c r="C4430">
        <v>1.4021722999999999</v>
      </c>
      <c r="D4430">
        <v>0.52263625999999996</v>
      </c>
      <c r="E4430">
        <v>1.4993221000000001</v>
      </c>
      <c r="F4430">
        <v>0.61536873999999997</v>
      </c>
      <c r="G4430">
        <v>0.91925916487173276</v>
      </c>
      <c r="H4430">
        <v>1.0737941</v>
      </c>
      <c r="I4430">
        <v>1.4488799999999999</v>
      </c>
      <c r="J4430">
        <v>1.4844332</v>
      </c>
      <c r="K4430">
        <v>0.86751789999999995</v>
      </c>
      <c r="L4430">
        <v>1.5833869</v>
      </c>
      <c r="M4430">
        <v>1.7612152999999999</v>
      </c>
      <c r="N4430">
        <v>0.96366320000000005</v>
      </c>
    </row>
    <row r="4431" spans="1:14" x14ac:dyDescent="0.25">
      <c r="A4431">
        <v>0.28408225958482519</v>
      </c>
      <c r="B4431">
        <v>-0.46094434997340239</v>
      </c>
      <c r="C4431">
        <v>1.2761142000000001</v>
      </c>
      <c r="D4431">
        <v>0.65242794999999998</v>
      </c>
      <c r="E4431">
        <v>1.3306339</v>
      </c>
      <c r="F4431">
        <v>0.81288830000000001</v>
      </c>
      <c r="G4431">
        <v>0.43192054011757719</v>
      </c>
      <c r="H4431">
        <v>0.53601770000000004</v>
      </c>
      <c r="I4431">
        <v>0.63110982999999998</v>
      </c>
      <c r="J4431">
        <v>0.64766970000000001</v>
      </c>
      <c r="K4431">
        <v>0.67845464</v>
      </c>
      <c r="L4431">
        <v>0.80744839999999996</v>
      </c>
      <c r="M4431">
        <v>0.69963039999999999</v>
      </c>
      <c r="N4431">
        <v>0.43415510000000002</v>
      </c>
    </row>
    <row r="4432" spans="1:14" x14ac:dyDescent="0.25">
      <c r="A4432">
        <v>2.5638059924849319</v>
      </c>
      <c r="B4432">
        <v>0.28408225958482519</v>
      </c>
      <c r="C4432">
        <v>1.2887917</v>
      </c>
      <c r="D4432">
        <v>1.0319111999999999</v>
      </c>
      <c r="E4432">
        <v>1.3212128999999999</v>
      </c>
      <c r="F4432">
        <v>0.88616384000000004</v>
      </c>
      <c r="G4432">
        <v>0.85289187153175328</v>
      </c>
      <c r="H4432">
        <v>0.84138082999999997</v>
      </c>
      <c r="I4432">
        <v>1.2654395000000001</v>
      </c>
      <c r="J4432">
        <v>1.3759199</v>
      </c>
      <c r="K4432">
        <v>0.84920130000000005</v>
      </c>
      <c r="L4432">
        <v>1.3305153999999999</v>
      </c>
      <c r="M4432">
        <v>0.97810470000000005</v>
      </c>
      <c r="N4432">
        <v>0.92515979999999998</v>
      </c>
    </row>
    <row r="4433" spans="1:14" x14ac:dyDescent="0.25">
      <c r="A4433">
        <v>2.7900406791440928</v>
      </c>
      <c r="B4433">
        <v>2.5638059924849319</v>
      </c>
      <c r="C4433">
        <v>1.4007497</v>
      </c>
      <c r="D4433">
        <v>1.4734233000000001</v>
      </c>
      <c r="E4433">
        <v>1.3977660000000001</v>
      </c>
      <c r="F4433">
        <v>1.4173456</v>
      </c>
      <c r="G4433">
        <v>1.3082376668657409</v>
      </c>
      <c r="H4433">
        <v>0.99080559999999995</v>
      </c>
      <c r="I4433">
        <v>-0.18295944</v>
      </c>
      <c r="J4433">
        <v>-0.63773299999999999</v>
      </c>
      <c r="K4433">
        <v>0.74530689999999999</v>
      </c>
      <c r="L4433">
        <v>0.79809916000000003</v>
      </c>
      <c r="M4433">
        <v>0.79573240000000001</v>
      </c>
      <c r="N4433">
        <v>1.1149184999999999</v>
      </c>
    </row>
    <row r="4434" spans="1:14" x14ac:dyDescent="0.25">
      <c r="A4434">
        <v>0.71972289807770573</v>
      </c>
      <c r="B4434">
        <v>2.7900406791440928</v>
      </c>
      <c r="C4434">
        <v>1.5012608000000001</v>
      </c>
      <c r="D4434">
        <v>1.5775484</v>
      </c>
      <c r="E4434">
        <v>1.5341263999999999</v>
      </c>
      <c r="F4434">
        <v>1.5678559000000001</v>
      </c>
      <c r="G4434">
        <v>0.93590125170372962</v>
      </c>
      <c r="H4434">
        <v>1.3020685999999999</v>
      </c>
      <c r="I4434">
        <v>1.1843189000000001</v>
      </c>
      <c r="J4434">
        <v>1.1886376999999999</v>
      </c>
      <c r="K4434">
        <v>1.8677127</v>
      </c>
      <c r="L4434">
        <v>1.8976976999999999</v>
      </c>
      <c r="M4434">
        <v>1.9687140000000001</v>
      </c>
      <c r="N4434">
        <v>1.3717904000000001</v>
      </c>
    </row>
    <row r="4435" spans="1:14" x14ac:dyDescent="0.25">
      <c r="A4435">
        <v>2.4444419969912579</v>
      </c>
      <c r="B4435">
        <v>0.71972289807770573</v>
      </c>
      <c r="C4435">
        <v>1.4361782999999999</v>
      </c>
      <c r="D4435">
        <v>1.6274119</v>
      </c>
      <c r="E4435">
        <v>1.5173079</v>
      </c>
      <c r="F4435">
        <v>1.9080649999999999</v>
      </c>
      <c r="G4435">
        <v>2.0694709792395138</v>
      </c>
      <c r="H4435">
        <v>1.7610695000000001</v>
      </c>
      <c r="I4435">
        <v>1.7647161</v>
      </c>
      <c r="J4435">
        <v>1.9319758</v>
      </c>
      <c r="K4435">
        <v>1.9282622</v>
      </c>
      <c r="L4435">
        <v>2.0604743999999999</v>
      </c>
      <c r="M4435">
        <v>1.7876483999999999</v>
      </c>
      <c r="N4435">
        <v>1.9162903</v>
      </c>
    </row>
    <row r="4436" spans="1:14" x14ac:dyDescent="0.25">
      <c r="A4436">
        <v>2.288139867019336</v>
      </c>
      <c r="B4436">
        <v>2.4444419969912579</v>
      </c>
      <c r="C4436">
        <v>1.4141252</v>
      </c>
      <c r="D4436">
        <v>1.2727459000000001</v>
      </c>
      <c r="E4436">
        <v>1.4214656000000001</v>
      </c>
      <c r="F4436">
        <v>1.3259833999999999</v>
      </c>
      <c r="G4436">
        <v>1.5165267202321899</v>
      </c>
      <c r="H4436">
        <v>1.6258512000000001</v>
      </c>
      <c r="I4436">
        <v>0.49260890000000002</v>
      </c>
      <c r="J4436">
        <v>0.63439049999999997</v>
      </c>
      <c r="K4436">
        <v>0.70450400000000002</v>
      </c>
      <c r="L4436">
        <v>1.1271484000000001</v>
      </c>
      <c r="M4436">
        <v>0.67198086000000001</v>
      </c>
      <c r="N4436">
        <v>1.1694869000000001</v>
      </c>
    </row>
    <row r="4437" spans="1:14" x14ac:dyDescent="0.25">
      <c r="A4437">
        <v>0.83798621729057721</v>
      </c>
      <c r="B4437">
        <v>2.288139867019336</v>
      </c>
      <c r="C4437">
        <v>1.4784223000000001</v>
      </c>
      <c r="D4437">
        <v>2.0430277000000001</v>
      </c>
      <c r="E4437">
        <v>1.5198796000000001</v>
      </c>
      <c r="F4437">
        <v>1.8832736000000001</v>
      </c>
      <c r="G4437">
        <v>2.140495511758858</v>
      </c>
      <c r="H4437">
        <v>1.9234382999999999</v>
      </c>
      <c r="I4437">
        <v>2.9300777999999998</v>
      </c>
      <c r="J4437">
        <v>3.1923556</v>
      </c>
      <c r="K4437">
        <v>2.9994673999999999</v>
      </c>
      <c r="L4437">
        <v>2.1497061</v>
      </c>
      <c r="M4437">
        <v>2.4220592999999999</v>
      </c>
      <c r="N4437">
        <v>1.7872598</v>
      </c>
    </row>
    <row r="4438" spans="1:14" x14ac:dyDescent="0.25">
      <c r="A4438">
        <v>2.7411425134594918</v>
      </c>
      <c r="B4438">
        <v>0.83798621729057721</v>
      </c>
      <c r="C4438">
        <v>1.4200778000000001</v>
      </c>
      <c r="D4438">
        <v>1.9463315000000001</v>
      </c>
      <c r="E4438">
        <v>1.4897244000000001</v>
      </c>
      <c r="F4438">
        <v>2.0120092000000001</v>
      </c>
      <c r="G4438">
        <v>1.9961982170577339</v>
      </c>
      <c r="H4438">
        <v>1.9724474000000001</v>
      </c>
      <c r="I4438">
        <v>1.9298134</v>
      </c>
      <c r="J4438">
        <v>1.9313127999999999</v>
      </c>
      <c r="K4438">
        <v>2.6388454000000001</v>
      </c>
      <c r="L4438">
        <v>2.1949491999999999</v>
      </c>
      <c r="M4438">
        <v>2.2283852</v>
      </c>
      <c r="N4438">
        <v>1.970316</v>
      </c>
    </row>
    <row r="4439" spans="1:14" x14ac:dyDescent="0.25">
      <c r="A4439">
        <v>0.32801039763541612</v>
      </c>
      <c r="B4439">
        <v>2.7411425134594918</v>
      </c>
      <c r="C4439">
        <v>1.4295595999999999</v>
      </c>
      <c r="D4439">
        <v>0.87484947000000002</v>
      </c>
      <c r="E4439">
        <v>1.4326721</v>
      </c>
      <c r="F4439">
        <v>1.2894713</v>
      </c>
      <c r="G4439">
        <v>0.99407694154288839</v>
      </c>
      <c r="H4439">
        <v>1.2841357</v>
      </c>
      <c r="I4439">
        <v>0.94270957</v>
      </c>
      <c r="J4439">
        <v>1.1781436999999999</v>
      </c>
      <c r="K4439">
        <v>0.88609590000000005</v>
      </c>
      <c r="L4439">
        <v>1.3524476999999999</v>
      </c>
      <c r="M4439">
        <v>0.97814964999999998</v>
      </c>
      <c r="N4439">
        <v>0.83499354000000003</v>
      </c>
    </row>
    <row r="4440" spans="1:14" x14ac:dyDescent="0.25">
      <c r="A4440">
        <v>2.5242453712941368</v>
      </c>
      <c r="B4440">
        <v>0.32801039763541612</v>
      </c>
      <c r="C4440">
        <v>1.4201478000000001</v>
      </c>
      <c r="D4440">
        <v>0.99034749</v>
      </c>
      <c r="E4440">
        <v>1.5087725999999999</v>
      </c>
      <c r="F4440">
        <v>1.0101578</v>
      </c>
      <c r="G4440">
        <v>1.0293256614481749</v>
      </c>
      <c r="H4440">
        <v>1.2987316</v>
      </c>
      <c r="I4440">
        <v>1.5369029000000001</v>
      </c>
      <c r="J4440">
        <v>1.5183005000000001</v>
      </c>
      <c r="K4440">
        <v>1.1632762000000001</v>
      </c>
      <c r="L4440">
        <v>1.4468175000000001</v>
      </c>
      <c r="M4440">
        <v>0.89600860000000004</v>
      </c>
      <c r="N4440">
        <v>1.4338236</v>
      </c>
    </row>
    <row r="4441" spans="1:14" x14ac:dyDescent="0.25">
      <c r="A4441">
        <v>6.2924039332957399E-2</v>
      </c>
      <c r="B4441">
        <v>2.5242453712941368</v>
      </c>
      <c r="C4441">
        <v>1.4011112999999999</v>
      </c>
      <c r="D4441">
        <v>1.4853179999999999</v>
      </c>
      <c r="E4441">
        <v>1.3997565999999999</v>
      </c>
      <c r="F4441">
        <v>1.3060208</v>
      </c>
      <c r="G4441">
        <v>1.319445157191848</v>
      </c>
      <c r="H4441">
        <v>1.3898656</v>
      </c>
      <c r="I4441">
        <v>0.48030220000000001</v>
      </c>
      <c r="J4441">
        <v>-8.0874323999999997E-2</v>
      </c>
      <c r="K4441">
        <v>0.87750196000000003</v>
      </c>
      <c r="L4441">
        <v>0.75936705000000004</v>
      </c>
      <c r="M4441">
        <v>0.67046700000000004</v>
      </c>
      <c r="N4441">
        <v>1.0142715</v>
      </c>
    </row>
    <row r="4442" spans="1:14" x14ac:dyDescent="0.25">
      <c r="A4442">
        <v>0.90009781683189249</v>
      </c>
      <c r="B4442">
        <v>6.2924039332957399E-2</v>
      </c>
      <c r="C4442">
        <v>1.4018496</v>
      </c>
      <c r="D4442">
        <v>0.70514613999999998</v>
      </c>
      <c r="E4442">
        <v>1.4922667000000001</v>
      </c>
      <c r="F4442">
        <v>0.83363074000000004</v>
      </c>
      <c r="G4442">
        <v>1.091371877155273</v>
      </c>
      <c r="H4442">
        <v>0.94593139999999998</v>
      </c>
      <c r="I4442">
        <v>1.1323654999999999</v>
      </c>
      <c r="J4442">
        <v>1.0928036999999999</v>
      </c>
      <c r="K4442">
        <v>0.99810432999999998</v>
      </c>
      <c r="L4442">
        <v>1.073887</v>
      </c>
      <c r="M4442">
        <v>1.4125240999999999</v>
      </c>
      <c r="N4442">
        <v>1.1236436000000001</v>
      </c>
    </row>
    <row r="4443" spans="1:14" x14ac:dyDescent="0.25">
      <c r="A4443">
        <v>3.0269979050859641</v>
      </c>
      <c r="B4443">
        <v>0.90009781683189249</v>
      </c>
      <c r="C4443">
        <v>1.3321174</v>
      </c>
      <c r="D4443">
        <v>2.1377546000000001</v>
      </c>
      <c r="E4443">
        <v>1.3607277</v>
      </c>
      <c r="F4443">
        <v>1.9508962999999999</v>
      </c>
      <c r="G4443">
        <v>1.9768834569734559</v>
      </c>
      <c r="H4443">
        <v>1.8659958999999999</v>
      </c>
      <c r="I4443">
        <v>1.5761761999999999</v>
      </c>
      <c r="J4443">
        <v>1.3575314000000001</v>
      </c>
      <c r="K4443">
        <v>1.7487146</v>
      </c>
      <c r="L4443">
        <v>1.7300426</v>
      </c>
      <c r="M4443">
        <v>1.238615</v>
      </c>
      <c r="N4443">
        <v>1.5239524</v>
      </c>
    </row>
    <row r="4444" spans="1:14" x14ac:dyDescent="0.25">
      <c r="A4444">
        <v>0.68971089585592105</v>
      </c>
      <c r="B4444">
        <v>3.0269979050859641</v>
      </c>
      <c r="C4444">
        <v>1.4423291</v>
      </c>
      <c r="D4444">
        <v>0.64358501999999995</v>
      </c>
      <c r="E4444">
        <v>1.4404436</v>
      </c>
      <c r="F4444">
        <v>0.50326707999999998</v>
      </c>
      <c r="G4444">
        <v>0.44977691003556769</v>
      </c>
      <c r="H4444">
        <v>1.3113665999999999</v>
      </c>
      <c r="I4444">
        <v>0.19261776999999999</v>
      </c>
      <c r="J4444">
        <v>-7.5713870000000003E-2</v>
      </c>
      <c r="K4444">
        <v>0.42299651999999999</v>
      </c>
      <c r="L4444">
        <v>0.68531984000000001</v>
      </c>
      <c r="M4444">
        <v>0.76138810000000001</v>
      </c>
      <c r="N4444">
        <v>0.40785742000000003</v>
      </c>
    </row>
    <row r="4445" spans="1:14" x14ac:dyDescent="0.25">
      <c r="A4445">
        <v>3.7692769956873331</v>
      </c>
      <c r="B4445">
        <v>0.68971089585592105</v>
      </c>
      <c r="C4445">
        <v>1.4447057999999999</v>
      </c>
      <c r="D4445">
        <v>1.5388025000000001</v>
      </c>
      <c r="E4445">
        <v>1.5307051</v>
      </c>
      <c r="F4445">
        <v>1.9729638</v>
      </c>
      <c r="G4445">
        <v>1.957752603696264</v>
      </c>
      <c r="H4445">
        <v>1.5893474000000001</v>
      </c>
      <c r="I4445">
        <v>1.5954797000000001</v>
      </c>
      <c r="J4445">
        <v>1.6371312</v>
      </c>
      <c r="K4445">
        <v>1.3217629</v>
      </c>
      <c r="L4445">
        <v>1.6463650000000001</v>
      </c>
      <c r="M4445">
        <v>1.3843795999999999</v>
      </c>
      <c r="N4445">
        <v>1.4203534</v>
      </c>
    </row>
    <row r="4446" spans="1:14" x14ac:dyDescent="0.25">
      <c r="A4446">
        <v>0.73103472215832987</v>
      </c>
      <c r="B4446">
        <v>3.7692769956873331</v>
      </c>
      <c r="C4446">
        <v>1.4604239000000001</v>
      </c>
      <c r="D4446">
        <v>0.79141494999999995</v>
      </c>
      <c r="E4446">
        <v>1.4389272</v>
      </c>
      <c r="F4446">
        <v>0.8285032</v>
      </c>
      <c r="G4446">
        <v>0.7026843356586312</v>
      </c>
      <c r="H4446">
        <v>0.93306149999999999</v>
      </c>
      <c r="I4446">
        <v>-0.10228479</v>
      </c>
      <c r="J4446">
        <v>-0.37706757000000002</v>
      </c>
      <c r="K4446">
        <v>0.43789709999999998</v>
      </c>
      <c r="L4446">
        <v>0.52123666000000002</v>
      </c>
      <c r="M4446">
        <v>3.0737161999999998E-2</v>
      </c>
      <c r="N4446">
        <v>0.14130723000000001</v>
      </c>
    </row>
    <row r="4447" spans="1:14" x14ac:dyDescent="0.25">
      <c r="A4447">
        <v>2.740961349461124</v>
      </c>
      <c r="B4447">
        <v>0.73103472215832987</v>
      </c>
      <c r="C4447">
        <v>1.4762725000000001</v>
      </c>
      <c r="D4447">
        <v>1.5303002000000001</v>
      </c>
      <c r="E4447">
        <v>1.5746351000000001</v>
      </c>
      <c r="F4447">
        <v>1.5710293</v>
      </c>
      <c r="G4447">
        <v>2.0258120223701059</v>
      </c>
      <c r="H4447">
        <v>1.6572981</v>
      </c>
      <c r="I4447">
        <v>1.8664404999999999</v>
      </c>
      <c r="J4447">
        <v>1.8608271000000001</v>
      </c>
      <c r="K4447">
        <v>1.6400568</v>
      </c>
      <c r="L4447">
        <v>2.0024427999999999</v>
      </c>
      <c r="M4447">
        <v>0.98613399999999996</v>
      </c>
      <c r="N4447">
        <v>1.4574053</v>
      </c>
    </row>
    <row r="4448" spans="1:14" x14ac:dyDescent="0.25">
      <c r="A4448">
        <v>0.93623494614823166</v>
      </c>
      <c r="B4448">
        <v>2.740961349461124</v>
      </c>
      <c r="C4448">
        <v>1.4252183</v>
      </c>
      <c r="D4448">
        <v>0.95410300000000003</v>
      </c>
      <c r="E4448">
        <v>1.4264262000000001</v>
      </c>
      <c r="F4448">
        <v>1.4358267</v>
      </c>
      <c r="G4448">
        <v>1.146050942820461</v>
      </c>
      <c r="H4448">
        <v>1.4802979999999999</v>
      </c>
      <c r="I4448">
        <v>0.89856789999999997</v>
      </c>
      <c r="J4448">
        <v>0.63667180000000001</v>
      </c>
      <c r="K4448">
        <v>1.7475803000000001</v>
      </c>
      <c r="L4448">
        <v>1.8600724</v>
      </c>
      <c r="M4448">
        <v>1.3840482000000001</v>
      </c>
      <c r="N4448">
        <v>0.60297869999999998</v>
      </c>
    </row>
    <row r="4449" spans="1:14" x14ac:dyDescent="0.25">
      <c r="A4449">
        <v>1.6739842949188259</v>
      </c>
      <c r="B4449">
        <v>0.93623494614823166</v>
      </c>
      <c r="C4449">
        <v>1.4419542999999999</v>
      </c>
      <c r="D4449">
        <v>1.9954493</v>
      </c>
      <c r="E4449">
        <v>1.5175829000000001</v>
      </c>
      <c r="F4449">
        <v>1.8925782</v>
      </c>
      <c r="G4449">
        <v>2.1880382416609221</v>
      </c>
      <c r="H4449">
        <v>2.2238440000000002</v>
      </c>
      <c r="I4449">
        <v>2.4688469999999998</v>
      </c>
      <c r="J4449">
        <v>2.5135323999999999</v>
      </c>
      <c r="K4449">
        <v>2.2178353999999998</v>
      </c>
      <c r="L4449">
        <v>2.598487</v>
      </c>
      <c r="M4449">
        <v>2.7829313</v>
      </c>
      <c r="N4449">
        <v>1.8318949</v>
      </c>
    </row>
    <row r="4450" spans="1:14" x14ac:dyDescent="0.25">
      <c r="A4450">
        <v>2.9536662856496698</v>
      </c>
      <c r="B4450">
        <v>1.6739842949188259</v>
      </c>
      <c r="C4450">
        <v>1.3952681</v>
      </c>
      <c r="D4450">
        <v>2.0857334000000001</v>
      </c>
      <c r="E4450">
        <v>1.4229308000000001</v>
      </c>
      <c r="F4450">
        <v>2.2099525999999998</v>
      </c>
      <c r="G4450">
        <v>2.074187943285676</v>
      </c>
      <c r="H4450">
        <v>1.8878157</v>
      </c>
      <c r="I4450">
        <v>2.1828249999999998</v>
      </c>
      <c r="J4450">
        <v>2.1257657999999999</v>
      </c>
      <c r="K4450">
        <v>2.3308114999999998</v>
      </c>
      <c r="L4450">
        <v>2.4703282999999998</v>
      </c>
      <c r="M4450">
        <v>1.8880138</v>
      </c>
      <c r="N4450">
        <v>1.9843025999999999</v>
      </c>
    </row>
    <row r="4451" spans="1:14" x14ac:dyDescent="0.25">
      <c r="A4451">
        <v>1.330564243661059</v>
      </c>
      <c r="B4451">
        <v>2.9536662856496698</v>
      </c>
      <c r="C4451">
        <v>1.4710646999999999</v>
      </c>
      <c r="D4451">
        <v>0.66280711999999997</v>
      </c>
      <c r="E4451">
        <v>1.4845558999999999</v>
      </c>
      <c r="F4451">
        <v>0.54176102000000004</v>
      </c>
      <c r="G4451">
        <v>0.68291422003347124</v>
      </c>
      <c r="H4451">
        <v>1.4339575</v>
      </c>
      <c r="I4451">
        <v>0.71451030000000004</v>
      </c>
      <c r="J4451">
        <v>0.63236654000000003</v>
      </c>
      <c r="K4451">
        <v>0.90981270000000003</v>
      </c>
      <c r="L4451">
        <v>1.9337580000000001</v>
      </c>
      <c r="M4451">
        <v>1.9368544999999999</v>
      </c>
      <c r="N4451">
        <v>0.51361190000000001</v>
      </c>
    </row>
    <row r="4452" spans="1:14" x14ac:dyDescent="0.25">
      <c r="A4452">
        <v>3.2461857573333708</v>
      </c>
      <c r="B4452">
        <v>0.52123522025641911</v>
      </c>
      <c r="C4452">
        <v>1.4325973000000001</v>
      </c>
      <c r="D4452">
        <v>1.2775780000000001</v>
      </c>
      <c r="E4452">
        <v>1.5195247000000001</v>
      </c>
      <c r="F4452">
        <v>1.4984219000000001</v>
      </c>
      <c r="G4452">
        <v>1.5672502641608099</v>
      </c>
      <c r="H4452">
        <v>1.2970777</v>
      </c>
      <c r="I4452">
        <v>1.2822121</v>
      </c>
      <c r="J4452">
        <v>1.3091611999999999</v>
      </c>
      <c r="K4452">
        <v>0.71765213999999999</v>
      </c>
      <c r="L4452">
        <v>1.3787868000000001</v>
      </c>
      <c r="M4452">
        <v>1.6991400999999999</v>
      </c>
      <c r="N4452">
        <v>1.3603045</v>
      </c>
    </row>
    <row r="4453" spans="1:14" x14ac:dyDescent="0.25">
      <c r="A4453">
        <v>4.5673337543388259E-2</v>
      </c>
      <c r="B4453">
        <v>3.2461857573333708</v>
      </c>
      <c r="C4453">
        <v>1.4348350000000001</v>
      </c>
      <c r="D4453">
        <v>0.84757022999999998</v>
      </c>
      <c r="E4453">
        <v>1.4215062000000001</v>
      </c>
      <c r="F4453">
        <v>0.94332890999999996</v>
      </c>
      <c r="G4453">
        <v>0.71511921143834789</v>
      </c>
      <c r="H4453">
        <v>1.2872854</v>
      </c>
      <c r="I4453">
        <v>0.79718040000000001</v>
      </c>
      <c r="J4453">
        <v>0.93825139999999996</v>
      </c>
      <c r="K4453">
        <v>0.96126780000000001</v>
      </c>
      <c r="L4453">
        <v>1.4773445000000001</v>
      </c>
      <c r="M4453">
        <v>0.86654997</v>
      </c>
      <c r="N4453">
        <v>0.93231470000000005</v>
      </c>
    </row>
    <row r="4454" spans="1:14" x14ac:dyDescent="0.25">
      <c r="A4454">
        <v>-0.77147953162773619</v>
      </c>
      <c r="B4454">
        <v>4.5673337543388259E-2</v>
      </c>
      <c r="C4454">
        <v>1.4304912000000001</v>
      </c>
      <c r="D4454">
        <v>0.70830894</v>
      </c>
      <c r="E4454">
        <v>1.53416</v>
      </c>
      <c r="F4454">
        <v>0.75912075999999995</v>
      </c>
      <c r="G4454">
        <v>0.89671205537511212</v>
      </c>
      <c r="H4454">
        <v>0.83186864999999999</v>
      </c>
      <c r="I4454">
        <v>1.139222</v>
      </c>
      <c r="J4454">
        <v>0.99434199999999995</v>
      </c>
      <c r="K4454">
        <v>0.77795886999999997</v>
      </c>
      <c r="L4454">
        <v>1.2362407</v>
      </c>
      <c r="M4454">
        <v>1.1262259999999999</v>
      </c>
      <c r="N4454">
        <v>1.1309013000000001</v>
      </c>
    </row>
    <row r="4455" spans="1:14" x14ac:dyDescent="0.25">
      <c r="A4455">
        <v>-0.17963561481511681</v>
      </c>
      <c r="B4455">
        <v>-0.77147953162773619</v>
      </c>
      <c r="C4455">
        <v>1.2714673000000001</v>
      </c>
      <c r="D4455">
        <v>0.77259401000000005</v>
      </c>
      <c r="E4455">
        <v>1.3354785</v>
      </c>
      <c r="F4455">
        <v>0.78223679000000002</v>
      </c>
      <c r="G4455">
        <v>0.58684116092182514</v>
      </c>
      <c r="H4455">
        <v>0.61339533000000002</v>
      </c>
      <c r="I4455">
        <v>0.65703509999999998</v>
      </c>
      <c r="J4455">
        <v>0.53125120000000003</v>
      </c>
      <c r="K4455">
        <v>-0.13901794000000001</v>
      </c>
      <c r="L4455">
        <v>0.41048395999999998</v>
      </c>
      <c r="M4455">
        <v>0.98684559999999999</v>
      </c>
      <c r="N4455">
        <v>0.38141524999999998</v>
      </c>
    </row>
    <row r="4456" spans="1:14" x14ac:dyDescent="0.25">
      <c r="A4456">
        <v>0.56520402021842964</v>
      </c>
      <c r="B4456">
        <v>-0.17963561481511681</v>
      </c>
      <c r="C4456">
        <v>1.2595745</v>
      </c>
      <c r="D4456">
        <v>0.76945204</v>
      </c>
      <c r="E4456">
        <v>1.2963602999999999</v>
      </c>
      <c r="F4456">
        <v>0.55622954999999996</v>
      </c>
      <c r="G4456">
        <v>0.31354194664092561</v>
      </c>
      <c r="H4456">
        <v>0.16096535000000001</v>
      </c>
      <c r="I4456">
        <v>0.93652120000000005</v>
      </c>
      <c r="J4456">
        <v>0.83019390000000004</v>
      </c>
      <c r="K4456">
        <v>0.13305687999999999</v>
      </c>
      <c r="L4456">
        <v>1.1755327</v>
      </c>
      <c r="M4456">
        <v>0.78772116000000003</v>
      </c>
      <c r="N4456">
        <v>0.86651765999999997</v>
      </c>
    </row>
    <row r="4457" spans="1:14" x14ac:dyDescent="0.25">
      <c r="A4457">
        <v>0.57017201275082297</v>
      </c>
      <c r="B4457">
        <v>0.56520402021842964</v>
      </c>
      <c r="C4457">
        <v>1.3102754999999999</v>
      </c>
      <c r="D4457">
        <v>1.5240817</v>
      </c>
      <c r="E4457">
        <v>1.3417114000000001</v>
      </c>
      <c r="F4457">
        <v>2.0508384999999998</v>
      </c>
      <c r="G4457">
        <v>1.6151217210094171</v>
      </c>
      <c r="H4457">
        <v>1.4590126000000001</v>
      </c>
      <c r="I4457">
        <v>1.4937415000000001</v>
      </c>
      <c r="J4457">
        <v>1.4220778000000001</v>
      </c>
      <c r="K4457">
        <v>1.3849857000000001</v>
      </c>
      <c r="L4457">
        <v>0.94361399999999995</v>
      </c>
      <c r="M4457">
        <v>1.3096023999999999</v>
      </c>
      <c r="N4457">
        <v>1.8026180999999999</v>
      </c>
    </row>
    <row r="4458" spans="1:14" x14ac:dyDescent="0.25">
      <c r="A4458">
        <v>2.9560530370988651</v>
      </c>
      <c r="B4458">
        <v>0.57017201275082297</v>
      </c>
      <c r="C4458">
        <v>1.3406420999999999</v>
      </c>
      <c r="D4458">
        <v>1.8477119</v>
      </c>
      <c r="E4458">
        <v>1.3852636</v>
      </c>
      <c r="F4458">
        <v>1.933225</v>
      </c>
      <c r="G4458">
        <v>1.647288607091135</v>
      </c>
      <c r="H4458">
        <v>1.4959773999999999</v>
      </c>
      <c r="I4458">
        <v>1.7692264</v>
      </c>
      <c r="J4458">
        <v>1.8567667000000001</v>
      </c>
      <c r="K4458">
        <v>1.7994749999999999</v>
      </c>
      <c r="L4458">
        <v>2.0153840000000001</v>
      </c>
      <c r="M4458">
        <v>1.5647871</v>
      </c>
      <c r="N4458">
        <v>1.7185237</v>
      </c>
    </row>
    <row r="4459" spans="1:14" x14ac:dyDescent="0.25">
      <c r="A4459">
        <v>1.4875265445811281</v>
      </c>
      <c r="B4459">
        <v>2.9560530370988651</v>
      </c>
      <c r="C4459">
        <v>1.4264128</v>
      </c>
      <c r="D4459">
        <v>0.92418328999999999</v>
      </c>
      <c r="E4459">
        <v>1.4201552</v>
      </c>
      <c r="F4459">
        <v>0.98491063000000001</v>
      </c>
      <c r="G4459">
        <v>1.118018116743831</v>
      </c>
      <c r="H4459">
        <v>1.2670250000000001</v>
      </c>
      <c r="I4459">
        <v>0.28574466999999998</v>
      </c>
      <c r="J4459">
        <v>0.16485953</v>
      </c>
      <c r="K4459">
        <v>0.37682549999999998</v>
      </c>
      <c r="L4459">
        <v>1.1510482</v>
      </c>
      <c r="M4459">
        <v>2.9326081000000002E-3</v>
      </c>
      <c r="N4459">
        <v>1.5033647999999999</v>
      </c>
    </row>
    <row r="4460" spans="1:14" x14ac:dyDescent="0.25">
      <c r="A4460">
        <v>3.0375504474275159</v>
      </c>
      <c r="B4460">
        <v>1.4875265445811281</v>
      </c>
      <c r="C4460">
        <v>1.4704440000000001</v>
      </c>
      <c r="D4460">
        <v>2.4976690000000001</v>
      </c>
      <c r="E4460">
        <v>1.5381340999999999</v>
      </c>
      <c r="F4460">
        <v>2.3740941000000002</v>
      </c>
      <c r="G4460">
        <v>2.0853431416051729</v>
      </c>
      <c r="H4460">
        <v>1.3756423</v>
      </c>
      <c r="I4460">
        <v>2.1739904999999999</v>
      </c>
      <c r="J4460">
        <v>2.2225074999999999</v>
      </c>
      <c r="K4460">
        <v>2.2687911999999999</v>
      </c>
      <c r="L4460">
        <v>2.3609168999999999</v>
      </c>
      <c r="M4460">
        <v>2.2413069999999999</v>
      </c>
      <c r="N4460">
        <v>2.6602432999999999</v>
      </c>
    </row>
    <row r="4461" spans="1:14" x14ac:dyDescent="0.25">
      <c r="A4461">
        <v>1.4800951228631569</v>
      </c>
      <c r="B4461">
        <v>3.0375504474275159</v>
      </c>
      <c r="C4461">
        <v>1.4665161</v>
      </c>
      <c r="D4461">
        <v>0.52872021999999996</v>
      </c>
      <c r="E4461">
        <v>1.4748878999999999</v>
      </c>
      <c r="F4461">
        <v>0.60690451999999995</v>
      </c>
      <c r="G4461">
        <v>0.81118723361982092</v>
      </c>
      <c r="H4461">
        <v>2.2612361999999999</v>
      </c>
      <c r="I4461">
        <v>0.62425189999999997</v>
      </c>
      <c r="J4461">
        <v>0.32667023000000001</v>
      </c>
      <c r="K4461">
        <v>-0.62770974999999996</v>
      </c>
      <c r="L4461">
        <v>0.85458970000000001</v>
      </c>
      <c r="M4461">
        <v>0.83562212999999996</v>
      </c>
      <c r="N4461">
        <v>1.0457196</v>
      </c>
    </row>
    <row r="4462" spans="1:14" x14ac:dyDescent="0.25">
      <c r="A4462">
        <v>1.8398578094958431</v>
      </c>
      <c r="B4462">
        <v>1.4800951228631569</v>
      </c>
      <c r="C4462">
        <v>1.4734806</v>
      </c>
      <c r="D4462">
        <v>2.4625542999999999</v>
      </c>
      <c r="E4462">
        <v>1.5427837</v>
      </c>
      <c r="F4462">
        <v>2.2105948999999998</v>
      </c>
      <c r="G4462">
        <v>1.9942280899834459</v>
      </c>
      <c r="H4462">
        <v>1.2178998000000001</v>
      </c>
      <c r="I4462">
        <v>2.7744672000000001</v>
      </c>
      <c r="J4462">
        <v>3.0531225000000002</v>
      </c>
      <c r="K4462">
        <v>2.3931659999999999</v>
      </c>
      <c r="L4462">
        <v>1.9799621999999999</v>
      </c>
      <c r="M4462">
        <v>2.5350923999999999</v>
      </c>
      <c r="N4462">
        <v>2.7226648</v>
      </c>
    </row>
    <row r="4463" spans="1:14" x14ac:dyDescent="0.25">
      <c r="A4463">
        <v>2.1559984905458141</v>
      </c>
      <c r="B4463">
        <v>1.8398578094958431</v>
      </c>
      <c r="C4463">
        <v>1.4232598000000001</v>
      </c>
      <c r="D4463">
        <v>1.8529580000000001</v>
      </c>
      <c r="E4463">
        <v>1.4570844000000001</v>
      </c>
      <c r="F4463">
        <v>1.8291592000000001</v>
      </c>
      <c r="G4463">
        <v>1.89628800001358</v>
      </c>
      <c r="H4463">
        <v>1.4251653</v>
      </c>
      <c r="I4463">
        <v>1.7472137999999999</v>
      </c>
      <c r="J4463">
        <v>1.8093243999999999</v>
      </c>
      <c r="K4463">
        <v>1.5026572</v>
      </c>
      <c r="L4463">
        <v>1.7797121</v>
      </c>
      <c r="M4463">
        <v>1.7468854</v>
      </c>
      <c r="N4463">
        <v>2.3022114999999999</v>
      </c>
    </row>
    <row r="4464" spans="1:14" x14ac:dyDescent="0.25">
      <c r="A4464">
        <v>2.3719444380472909</v>
      </c>
      <c r="B4464">
        <v>2.1559984905458141</v>
      </c>
      <c r="C4464">
        <v>1.4491792999999999</v>
      </c>
      <c r="D4464">
        <v>1.6777211000000001</v>
      </c>
      <c r="E4464">
        <v>1.4826705</v>
      </c>
      <c r="F4464">
        <v>1.4787034999999999</v>
      </c>
      <c r="G4464">
        <v>1.1388346343635829</v>
      </c>
      <c r="H4464">
        <v>1.0912335</v>
      </c>
      <c r="I4464">
        <v>1.3550749</v>
      </c>
      <c r="J4464">
        <v>0.91834199999999999</v>
      </c>
      <c r="K4464">
        <v>1.2989333999999999</v>
      </c>
      <c r="L4464">
        <v>1.2469162</v>
      </c>
      <c r="M4464">
        <v>2.0345528000000002</v>
      </c>
      <c r="N4464">
        <v>1.6871881</v>
      </c>
    </row>
    <row r="4465" spans="1:14" x14ac:dyDescent="0.25">
      <c r="A4465">
        <v>2.7537708207673841</v>
      </c>
      <c r="B4465">
        <v>2.3719444380472909</v>
      </c>
      <c r="C4465">
        <v>1.4697374000000001</v>
      </c>
      <c r="D4465">
        <v>1.6976159</v>
      </c>
      <c r="E4465">
        <v>1.5042571</v>
      </c>
      <c r="F4465">
        <v>1.5453349000000001</v>
      </c>
      <c r="G4465">
        <v>0.96027779466394558</v>
      </c>
      <c r="H4465">
        <v>1.6516979000000001</v>
      </c>
      <c r="I4465">
        <v>1.7932482000000001</v>
      </c>
      <c r="J4465">
        <v>1.6182688000000001</v>
      </c>
      <c r="K4465">
        <v>1.2553860999999999</v>
      </c>
      <c r="L4465">
        <v>1.7588096</v>
      </c>
      <c r="M4465">
        <v>1.9678914999999999</v>
      </c>
      <c r="N4465">
        <v>1.1746942</v>
      </c>
    </row>
    <row r="4466" spans="1:14" x14ac:dyDescent="0.25">
      <c r="A4466">
        <v>0.45560998174988271</v>
      </c>
      <c r="B4466">
        <v>2.7537708207673841</v>
      </c>
      <c r="C4466">
        <v>1.4921838000000001</v>
      </c>
      <c r="D4466">
        <v>1.4592924</v>
      </c>
      <c r="E4466">
        <v>1.5224005</v>
      </c>
      <c r="F4466">
        <v>1.2982001000000001</v>
      </c>
      <c r="G4466">
        <v>0.96806873623124523</v>
      </c>
      <c r="H4466">
        <v>1.5519642</v>
      </c>
      <c r="I4466">
        <v>1.4090152</v>
      </c>
      <c r="J4466">
        <v>1.1253792</v>
      </c>
      <c r="K4466">
        <v>1.7718461999999999</v>
      </c>
      <c r="L4466">
        <v>1.7923205</v>
      </c>
      <c r="M4466">
        <v>2.1838047999999999</v>
      </c>
      <c r="N4466">
        <v>1.0794613</v>
      </c>
    </row>
    <row r="4467" spans="1:14" x14ac:dyDescent="0.25">
      <c r="A4467">
        <v>2.6218795856149248</v>
      </c>
      <c r="B4467">
        <v>0.45560998174988271</v>
      </c>
      <c r="C4467">
        <v>1.4252359000000001</v>
      </c>
      <c r="D4467">
        <v>1.1863866999999999</v>
      </c>
      <c r="E4467">
        <v>1.5113603</v>
      </c>
      <c r="F4467">
        <v>1.7159911999999999</v>
      </c>
      <c r="G4467">
        <v>1.6247806425620801</v>
      </c>
      <c r="H4467">
        <v>1.2742294999999999</v>
      </c>
      <c r="I4467">
        <v>1.4012095</v>
      </c>
      <c r="J4467">
        <v>1.4291532</v>
      </c>
      <c r="K4467">
        <v>1.0198354999999999</v>
      </c>
      <c r="L4467">
        <v>1.6249163</v>
      </c>
      <c r="M4467">
        <v>1.2817163</v>
      </c>
      <c r="N4467">
        <v>1.3036856999999999</v>
      </c>
    </row>
    <row r="4468" spans="1:14" x14ac:dyDescent="0.25">
      <c r="A4468">
        <v>0.5156372874552444</v>
      </c>
      <c r="B4468">
        <v>2.6218795856149248</v>
      </c>
      <c r="C4468">
        <v>1.4097845</v>
      </c>
      <c r="D4468">
        <v>1.2880194</v>
      </c>
      <c r="E4468">
        <v>1.4086212</v>
      </c>
      <c r="F4468">
        <v>1.3511184999999999</v>
      </c>
      <c r="G4468">
        <v>1.095602573667479</v>
      </c>
      <c r="H4468">
        <v>1.4462527999999999</v>
      </c>
      <c r="I4468">
        <v>1.957589</v>
      </c>
      <c r="J4468">
        <v>1.9324458</v>
      </c>
      <c r="K4468">
        <v>2.2277231</v>
      </c>
      <c r="L4468">
        <v>2.2679868000000001</v>
      </c>
      <c r="M4468">
        <v>1.6030317999999999</v>
      </c>
      <c r="N4468">
        <v>1.3935481000000001</v>
      </c>
    </row>
    <row r="4469" spans="1:14" x14ac:dyDescent="0.25">
      <c r="A4469">
        <v>0.54646982842513814</v>
      </c>
      <c r="B4469">
        <v>0.5156372874552444</v>
      </c>
      <c r="C4469">
        <v>1.4220432999999999</v>
      </c>
      <c r="D4469">
        <v>1.3136783000000001</v>
      </c>
      <c r="E4469">
        <v>1.5045317</v>
      </c>
      <c r="F4469">
        <v>1.4875806</v>
      </c>
      <c r="G4469">
        <v>1.6661321703219281</v>
      </c>
      <c r="H4469">
        <v>1.1434293</v>
      </c>
      <c r="I4469">
        <v>1.3103134999999999</v>
      </c>
      <c r="J4469">
        <v>1.1583589999999999</v>
      </c>
      <c r="K4469">
        <v>1.0901451</v>
      </c>
      <c r="L4469">
        <v>1.2190075</v>
      </c>
      <c r="M4469">
        <v>0.76751685000000003</v>
      </c>
      <c r="N4469">
        <v>1.3114543999999999</v>
      </c>
    </row>
    <row r="4470" spans="1:14" x14ac:dyDescent="0.25">
      <c r="A4470">
        <v>0.95102082957294232</v>
      </c>
      <c r="B4470">
        <v>0.54646982842513814</v>
      </c>
      <c r="C4470">
        <v>1.3377829999999999</v>
      </c>
      <c r="D4470">
        <v>1.7993406999999999</v>
      </c>
      <c r="E4470">
        <v>1.3820264</v>
      </c>
      <c r="F4470">
        <v>2.1289408999999999</v>
      </c>
      <c r="G4470">
        <v>1.6135685016657111</v>
      </c>
      <c r="H4470">
        <v>1.1749499999999999</v>
      </c>
      <c r="I4470">
        <v>1.4858148</v>
      </c>
      <c r="J4470">
        <v>1.4931743</v>
      </c>
      <c r="K4470">
        <v>1.1068549000000001</v>
      </c>
      <c r="L4470">
        <v>1.3531705999999999</v>
      </c>
      <c r="M4470">
        <v>1.1174630999999999</v>
      </c>
      <c r="N4470">
        <v>1.5214143</v>
      </c>
    </row>
    <row r="4471" spans="1:14" x14ac:dyDescent="0.25">
      <c r="A4471">
        <v>2.7285137752256579</v>
      </c>
      <c r="B4471">
        <v>0.95102082957294232</v>
      </c>
      <c r="C4471">
        <v>1.3535419</v>
      </c>
      <c r="D4471">
        <v>2.2974518000000002</v>
      </c>
      <c r="E4471">
        <v>1.3896933</v>
      </c>
      <c r="F4471">
        <v>2.1397320999999998</v>
      </c>
      <c r="G4471">
        <v>1.932728258217264</v>
      </c>
      <c r="H4471">
        <v>1.5670790999999999</v>
      </c>
      <c r="I4471">
        <v>1.7520092</v>
      </c>
      <c r="J4471">
        <v>1.7928227999999999</v>
      </c>
      <c r="K4471">
        <v>1.7147007999999999</v>
      </c>
      <c r="L4471">
        <v>1.8577466</v>
      </c>
      <c r="M4471">
        <v>1.2080861000000001</v>
      </c>
      <c r="N4471">
        <v>2.0159693000000001</v>
      </c>
    </row>
    <row r="4472" spans="1:14" x14ac:dyDescent="0.25">
      <c r="A4472">
        <v>2.4016706879231431</v>
      </c>
      <c r="B4472">
        <v>2.7285137752256579</v>
      </c>
      <c r="C4472">
        <v>1.4336879</v>
      </c>
      <c r="D4472">
        <v>0.81366671000000002</v>
      </c>
      <c r="E4472">
        <v>1.4390874</v>
      </c>
      <c r="F4472">
        <v>1.163449</v>
      </c>
      <c r="G4472">
        <v>0.77314099271128023</v>
      </c>
      <c r="H4472">
        <v>1.5228041000000001</v>
      </c>
      <c r="I4472">
        <v>1.4694916</v>
      </c>
      <c r="J4472">
        <v>1.3433193999999999</v>
      </c>
      <c r="K4472">
        <v>1.2961338</v>
      </c>
      <c r="L4472">
        <v>1.5871004</v>
      </c>
      <c r="M4472">
        <v>0.33433622000000002</v>
      </c>
      <c r="N4472">
        <v>1.2010059</v>
      </c>
    </row>
    <row r="4473" spans="1:14" x14ac:dyDescent="0.25">
      <c r="A4473">
        <v>2.559899947292323</v>
      </c>
      <c r="B4473">
        <v>2.4016706879231431</v>
      </c>
      <c r="C4473">
        <v>1.4940074999999999</v>
      </c>
      <c r="D4473">
        <v>2.0692967000000002</v>
      </c>
      <c r="E4473">
        <v>1.5381088999999999</v>
      </c>
      <c r="F4473">
        <v>1.7491047</v>
      </c>
      <c r="G4473">
        <v>1.0093301049337979</v>
      </c>
      <c r="H4473">
        <v>1.4707471999999999</v>
      </c>
      <c r="I4473">
        <v>2.1437870000000001</v>
      </c>
      <c r="J4473">
        <v>1.9597173000000001</v>
      </c>
      <c r="K4473">
        <v>2.2626905000000002</v>
      </c>
      <c r="L4473">
        <v>2.1305171999999999</v>
      </c>
      <c r="M4473">
        <v>2.3779916999999999</v>
      </c>
      <c r="N4473">
        <v>2.0758958000000001</v>
      </c>
    </row>
    <row r="4474" spans="1:14" x14ac:dyDescent="0.25">
      <c r="A4474">
        <v>0.15553070918186529</v>
      </c>
      <c r="B4474">
        <v>2.559899947292323</v>
      </c>
      <c r="C4474">
        <v>1.4864355</v>
      </c>
      <c r="D4474">
        <v>1.6949920999999999</v>
      </c>
      <c r="E4474">
        <v>1.5213241</v>
      </c>
      <c r="F4474">
        <v>1.7516358999999999</v>
      </c>
      <c r="G4474">
        <v>1.180800619496932</v>
      </c>
      <c r="H4474">
        <v>1.9329518999999999</v>
      </c>
      <c r="I4474">
        <v>1.8293661000000001</v>
      </c>
      <c r="J4474">
        <v>1.7006125000000001</v>
      </c>
      <c r="K4474">
        <v>1.0866354</v>
      </c>
      <c r="L4474">
        <v>1.8878238000000001</v>
      </c>
      <c r="M4474">
        <v>2.2349953999999999</v>
      </c>
      <c r="N4474">
        <v>1.8692234999999999</v>
      </c>
    </row>
    <row r="4475" spans="1:14" x14ac:dyDescent="0.25">
      <c r="A4475">
        <v>-0.95584293553163946</v>
      </c>
      <c r="B4475">
        <v>0.15553070918186529</v>
      </c>
      <c r="C4475">
        <v>1.4066160000000001</v>
      </c>
      <c r="D4475">
        <v>0.79712170999999998</v>
      </c>
      <c r="E4475">
        <v>1.4956910999999999</v>
      </c>
      <c r="F4475">
        <v>1.0688578</v>
      </c>
      <c r="G4475">
        <v>0.98588597078609841</v>
      </c>
      <c r="H4475">
        <v>1.0627133</v>
      </c>
      <c r="I4475">
        <v>1.2602249000000001</v>
      </c>
      <c r="J4475">
        <v>1.1757061</v>
      </c>
      <c r="K4475">
        <v>1.1605699</v>
      </c>
      <c r="L4475">
        <v>1.3009987999999999</v>
      </c>
      <c r="M4475">
        <v>1.9243726999999999</v>
      </c>
      <c r="N4475">
        <v>1.3611541</v>
      </c>
    </row>
    <row r="4476" spans="1:14" x14ac:dyDescent="0.25">
      <c r="A4476">
        <v>0.15527839127298829</v>
      </c>
      <c r="B4476">
        <v>-0.95584293553163946</v>
      </c>
      <c r="C4476">
        <v>1.2693076000000001</v>
      </c>
      <c r="D4476">
        <v>0.88340417000000004</v>
      </c>
      <c r="E4476">
        <v>1.3392176</v>
      </c>
      <c r="F4476">
        <v>0.95581046000000003</v>
      </c>
      <c r="G4476">
        <v>0.63493230094700825</v>
      </c>
      <c r="H4476">
        <v>0.22958993999999999</v>
      </c>
      <c r="I4476">
        <v>0.42674243000000001</v>
      </c>
      <c r="J4476">
        <v>0.35965322999999999</v>
      </c>
      <c r="K4476">
        <v>-5.9096574999999998E-2</v>
      </c>
      <c r="L4476">
        <v>0.56773083999999996</v>
      </c>
      <c r="M4476">
        <v>1.0293581000000001</v>
      </c>
      <c r="N4476">
        <v>0.35676627999999999</v>
      </c>
    </row>
    <row r="4477" spans="1:14" x14ac:dyDescent="0.25">
      <c r="A4477">
        <v>0.76937078204976839</v>
      </c>
      <c r="B4477">
        <v>0.15527839127298829</v>
      </c>
      <c r="C4477">
        <v>1.2641138999999999</v>
      </c>
      <c r="D4477">
        <v>0.94935095000000003</v>
      </c>
      <c r="E4477">
        <v>1.2904551</v>
      </c>
      <c r="F4477">
        <v>0.56743052000000005</v>
      </c>
      <c r="G4477">
        <v>0.65163209664085375</v>
      </c>
      <c r="H4477">
        <v>0.53551864999999998</v>
      </c>
      <c r="I4477">
        <v>1.0640963000000001</v>
      </c>
      <c r="J4477">
        <v>0.97471090000000005</v>
      </c>
      <c r="K4477">
        <v>0.55838259999999995</v>
      </c>
      <c r="L4477">
        <v>1.3827107000000001</v>
      </c>
      <c r="M4477">
        <v>1.4661694000000001</v>
      </c>
      <c r="N4477">
        <v>1.7570311999999999</v>
      </c>
    </row>
    <row r="4478" spans="1:14" x14ac:dyDescent="0.25">
      <c r="A4478">
        <v>-3.6154441756165889E-2</v>
      </c>
      <c r="B4478">
        <v>0.76937078204976839</v>
      </c>
      <c r="C4478">
        <v>1.331172</v>
      </c>
      <c r="D4478">
        <v>1.9991844000000001</v>
      </c>
      <c r="E4478">
        <v>1.364223</v>
      </c>
      <c r="F4478">
        <v>2.1270425999999998</v>
      </c>
      <c r="G4478">
        <v>1.937637898298588</v>
      </c>
      <c r="H4478">
        <v>1.6394659</v>
      </c>
      <c r="I4478">
        <v>1.7591245</v>
      </c>
      <c r="J4478">
        <v>1.7664621</v>
      </c>
      <c r="K4478">
        <v>1.7522542000000001</v>
      </c>
      <c r="L4478">
        <v>1.2941802</v>
      </c>
      <c r="M4478">
        <v>1.7560709000000001</v>
      </c>
      <c r="N4478">
        <v>2.0769582</v>
      </c>
    </row>
    <row r="4479" spans="1:14" x14ac:dyDescent="0.25">
      <c r="A4479">
        <v>2.2367062174894441</v>
      </c>
      <c r="B4479">
        <v>-3.6154441756165889E-2</v>
      </c>
      <c r="C4479">
        <v>1.3271710999999999</v>
      </c>
      <c r="D4479">
        <v>1.1012071999999999</v>
      </c>
      <c r="E4479">
        <v>1.3883886000000001</v>
      </c>
      <c r="F4479">
        <v>0.64570685999999999</v>
      </c>
      <c r="G4479">
        <v>0.98342659593306925</v>
      </c>
      <c r="H4479">
        <v>1.1581543999999999</v>
      </c>
      <c r="I4479">
        <v>1.3398490999999999</v>
      </c>
      <c r="J4479">
        <v>1.3770868000000001</v>
      </c>
      <c r="K4479">
        <v>1.4092894</v>
      </c>
      <c r="L4479">
        <v>1.6198528000000001</v>
      </c>
      <c r="M4479">
        <v>1.1051127000000001</v>
      </c>
      <c r="N4479">
        <v>1.1041072999999999</v>
      </c>
    </row>
    <row r="4480" spans="1:14" x14ac:dyDescent="0.25">
      <c r="A4480">
        <v>2.0536010639588982</v>
      </c>
      <c r="B4480">
        <v>2.2367062174894441</v>
      </c>
      <c r="C4480">
        <v>1.3760391000000001</v>
      </c>
      <c r="D4480">
        <v>1.971516</v>
      </c>
      <c r="E4480">
        <v>1.3743282999999999</v>
      </c>
      <c r="F4480">
        <v>1.9242946999999999</v>
      </c>
      <c r="G4480">
        <v>1.6445291713248911</v>
      </c>
      <c r="H4480">
        <v>1.5571089</v>
      </c>
      <c r="I4480">
        <v>1.5646880000000001</v>
      </c>
      <c r="J4480">
        <v>1.6776085000000001</v>
      </c>
      <c r="K4480">
        <v>2.2057604999999998</v>
      </c>
      <c r="L4480">
        <v>1.5284693</v>
      </c>
      <c r="M4480">
        <v>-0.14818239</v>
      </c>
      <c r="N4480">
        <v>2.0769533999999998</v>
      </c>
    </row>
    <row r="4481" spans="1:14" x14ac:dyDescent="0.25">
      <c r="A4481">
        <v>0.47091302896892112</v>
      </c>
      <c r="B4481">
        <v>2.0536010639588982</v>
      </c>
      <c r="C4481">
        <v>1.4615910999999999</v>
      </c>
      <c r="D4481">
        <v>2.1507282999999999</v>
      </c>
      <c r="E4481">
        <v>1.5043515999999999</v>
      </c>
      <c r="F4481">
        <v>2.2003430000000002</v>
      </c>
      <c r="G4481">
        <v>1.926382753073048</v>
      </c>
      <c r="H4481">
        <v>1.6667045</v>
      </c>
      <c r="I4481">
        <v>2.1144542999999998</v>
      </c>
      <c r="J4481">
        <v>2.2630035999999998</v>
      </c>
      <c r="K4481">
        <v>0.95902520000000002</v>
      </c>
      <c r="L4481">
        <v>1.4984010000000001</v>
      </c>
      <c r="M4481">
        <v>1.6373796</v>
      </c>
      <c r="N4481">
        <v>2.437243</v>
      </c>
    </row>
    <row r="4482" spans="1:14" x14ac:dyDescent="0.25">
      <c r="A4482">
        <v>1.8443996606867581</v>
      </c>
      <c r="B4482">
        <v>0.47091302896892112</v>
      </c>
      <c r="C4482">
        <v>1.3974069</v>
      </c>
      <c r="D4482">
        <v>1.4583957000000001</v>
      </c>
      <c r="E4482">
        <v>1.4707097</v>
      </c>
      <c r="F4482">
        <v>1.8161362999999999</v>
      </c>
      <c r="G4482">
        <v>1.81696176478532</v>
      </c>
      <c r="H4482">
        <v>1.8080257</v>
      </c>
      <c r="I4482">
        <v>1.6812233000000001</v>
      </c>
      <c r="J4482">
        <v>1.8284738</v>
      </c>
      <c r="K4482">
        <v>1.4747517999999999</v>
      </c>
      <c r="L4482">
        <v>1.78424</v>
      </c>
      <c r="M4482">
        <v>1.5717714</v>
      </c>
      <c r="N4482">
        <v>1.8745107999999999</v>
      </c>
    </row>
    <row r="4483" spans="1:14" x14ac:dyDescent="0.25">
      <c r="A4483">
        <v>1.353838494644013</v>
      </c>
      <c r="B4483">
        <v>1.8443996606867581</v>
      </c>
      <c r="C4483">
        <v>1.3825205</v>
      </c>
      <c r="D4483">
        <v>2.1754677999999998</v>
      </c>
      <c r="E4483">
        <v>1.398239</v>
      </c>
      <c r="F4483">
        <v>2.1610832000000002</v>
      </c>
      <c r="G4483">
        <v>2.111721245890041</v>
      </c>
      <c r="H4483">
        <v>0.81433060000000002</v>
      </c>
      <c r="I4483">
        <v>0.98599210000000004</v>
      </c>
      <c r="J4483">
        <v>1.1661307999999999</v>
      </c>
      <c r="K4483">
        <v>0.20435458000000001</v>
      </c>
      <c r="L4483">
        <v>0.68932009999999999</v>
      </c>
      <c r="M4483">
        <v>1.6094096</v>
      </c>
      <c r="N4483">
        <v>1.7800396999999999</v>
      </c>
    </row>
    <row r="4484" spans="1:14" x14ac:dyDescent="0.25">
      <c r="A4484">
        <v>2.375967664805188</v>
      </c>
      <c r="B4484">
        <v>1.353838494644013</v>
      </c>
      <c r="C4484">
        <v>1.4205939999999999</v>
      </c>
      <c r="D4484">
        <v>2.3419691</v>
      </c>
      <c r="E4484">
        <v>1.4713022</v>
      </c>
      <c r="F4484">
        <v>2.1682899</v>
      </c>
      <c r="G4484">
        <v>2.093208787347284</v>
      </c>
      <c r="H4484">
        <v>1.0620148</v>
      </c>
      <c r="I4484">
        <v>1.4686920999999999</v>
      </c>
      <c r="J4484">
        <v>1.4679732000000001</v>
      </c>
      <c r="K4484">
        <v>2.2290329999999998</v>
      </c>
      <c r="L4484">
        <v>1.5483975000000001</v>
      </c>
      <c r="M4484">
        <v>1.6923003000000001</v>
      </c>
      <c r="N4484">
        <v>1.8772502</v>
      </c>
    </row>
    <row r="4485" spans="1:14" x14ac:dyDescent="0.25">
      <c r="A4485">
        <v>1.3261226586450581</v>
      </c>
      <c r="B4485">
        <v>2.375967664805188</v>
      </c>
      <c r="C4485">
        <v>1.4373701000000001</v>
      </c>
      <c r="D4485">
        <v>1.1079919</v>
      </c>
      <c r="E4485">
        <v>1.4574891000000001</v>
      </c>
      <c r="F4485">
        <v>0.97045329000000002</v>
      </c>
      <c r="G4485">
        <v>0.93577272441579284</v>
      </c>
      <c r="H4485">
        <v>1.0625298000000001</v>
      </c>
      <c r="I4485">
        <v>0.14821445999999999</v>
      </c>
      <c r="J4485">
        <v>-0.19933366999999999</v>
      </c>
      <c r="K4485">
        <v>-4.6741604999999999E-2</v>
      </c>
      <c r="L4485">
        <v>0.15995443000000001</v>
      </c>
      <c r="M4485">
        <v>1.2119784</v>
      </c>
      <c r="N4485">
        <v>0.58161664000000002</v>
      </c>
    </row>
    <row r="4486" spans="1:14" x14ac:dyDescent="0.25">
      <c r="A4486">
        <v>2.32728865724755</v>
      </c>
      <c r="B4486">
        <v>1.3261226586450581</v>
      </c>
      <c r="C4486">
        <v>1.4411444</v>
      </c>
      <c r="D4486">
        <v>2.4769983</v>
      </c>
      <c r="E4486">
        <v>1.5019307</v>
      </c>
      <c r="F4486">
        <v>2.4329866</v>
      </c>
      <c r="G4486">
        <v>2.1907745379366941</v>
      </c>
      <c r="H4486">
        <v>1.7350266000000001</v>
      </c>
      <c r="I4486">
        <v>2.167799</v>
      </c>
      <c r="J4486">
        <v>2.2246684999999999</v>
      </c>
      <c r="K4486">
        <v>2.5119622000000001</v>
      </c>
      <c r="L4486">
        <v>1.8678596000000001</v>
      </c>
      <c r="M4486">
        <v>1.9581966</v>
      </c>
      <c r="N4486">
        <v>2.0660582000000001</v>
      </c>
    </row>
    <row r="4487" spans="1:14" x14ac:dyDescent="0.25">
      <c r="A4487">
        <v>2.655412938190282</v>
      </c>
      <c r="B4487">
        <v>2.32728865724755</v>
      </c>
      <c r="C4487">
        <v>1.4345009</v>
      </c>
      <c r="D4487">
        <v>1.1680246000000001</v>
      </c>
      <c r="E4487">
        <v>1.4551653</v>
      </c>
      <c r="F4487">
        <v>0.95692027000000002</v>
      </c>
      <c r="G4487">
        <v>1.1181592762249779</v>
      </c>
      <c r="H4487">
        <v>1.3737421000000001</v>
      </c>
      <c r="I4487">
        <v>1.1052171</v>
      </c>
      <c r="J4487">
        <v>0.9835739</v>
      </c>
      <c r="K4487">
        <v>1.3275566999999999</v>
      </c>
      <c r="L4487">
        <v>1.1385297000000001</v>
      </c>
      <c r="M4487">
        <v>0.87047416</v>
      </c>
      <c r="N4487">
        <v>0.65427922999999999</v>
      </c>
    </row>
    <row r="4488" spans="1:14" x14ac:dyDescent="0.25">
      <c r="A4488">
        <v>1.883137949071787</v>
      </c>
      <c r="B4488">
        <v>2.655412938190282</v>
      </c>
      <c r="C4488">
        <v>1.4868463000000001</v>
      </c>
      <c r="D4488">
        <v>1.5228660000000001</v>
      </c>
      <c r="E4488">
        <v>1.5183671999999999</v>
      </c>
      <c r="F4488">
        <v>1.5470877000000001</v>
      </c>
      <c r="G4488">
        <v>0.83512465471540731</v>
      </c>
      <c r="H4488">
        <v>1.5497578000000001</v>
      </c>
      <c r="I4488">
        <v>1.3820196</v>
      </c>
      <c r="J4488">
        <v>1.0079043999999999</v>
      </c>
      <c r="K4488">
        <v>1.3844588</v>
      </c>
      <c r="L4488">
        <v>1.4602318999999999</v>
      </c>
      <c r="M4488">
        <v>2.0014120000000002</v>
      </c>
      <c r="N4488">
        <v>0.79259473000000003</v>
      </c>
    </row>
    <row r="4489" spans="1:14" x14ac:dyDescent="0.25">
      <c r="A4489">
        <v>2.1507408733369351</v>
      </c>
      <c r="B4489">
        <v>1.883137949071787</v>
      </c>
      <c r="C4489">
        <v>1.4724476</v>
      </c>
      <c r="D4489">
        <v>2.5024172999999998</v>
      </c>
      <c r="E4489">
        <v>1.5263215000000001</v>
      </c>
      <c r="F4489">
        <v>2.244631</v>
      </c>
      <c r="G4489">
        <v>2.0305006577671061</v>
      </c>
      <c r="H4489">
        <v>1.9683146</v>
      </c>
      <c r="I4489">
        <v>2.3059802</v>
      </c>
      <c r="J4489">
        <v>2.3714867000000002</v>
      </c>
      <c r="K4489">
        <v>2.0499797000000002</v>
      </c>
      <c r="L4489">
        <v>1.8333520999999999</v>
      </c>
      <c r="M4489">
        <v>2.3693255999999998</v>
      </c>
      <c r="N4489">
        <v>2.3812685</v>
      </c>
    </row>
    <row r="4490" spans="1:14" x14ac:dyDescent="0.25">
      <c r="A4490">
        <v>3.3627653697812523E-2</v>
      </c>
      <c r="B4490">
        <v>2.1507408733369351</v>
      </c>
      <c r="C4490">
        <v>1.4507448999999999</v>
      </c>
      <c r="D4490">
        <v>1.7226391000000001</v>
      </c>
      <c r="E4490">
        <v>1.4851207</v>
      </c>
      <c r="F4490">
        <v>1.5434973999999999</v>
      </c>
      <c r="G4490">
        <v>1.514833520794387</v>
      </c>
      <c r="H4490">
        <v>1.5475220999999999</v>
      </c>
      <c r="I4490">
        <v>1.7644279</v>
      </c>
      <c r="J4490">
        <v>1.6904802000000001</v>
      </c>
      <c r="K4490">
        <v>1.7632365000000001</v>
      </c>
      <c r="L4490">
        <v>1.6225377000000001</v>
      </c>
      <c r="M4490">
        <v>2.3911598000000001</v>
      </c>
      <c r="N4490">
        <v>1.8569138999999999</v>
      </c>
    </row>
    <row r="4491" spans="1:14" x14ac:dyDescent="0.25">
      <c r="A4491">
        <v>0.55915181153814641</v>
      </c>
      <c r="B4491">
        <v>3.3627653697812523E-2</v>
      </c>
      <c r="C4491">
        <v>1.3856607999999999</v>
      </c>
      <c r="D4491">
        <v>0.83997555000000002</v>
      </c>
      <c r="E4491">
        <v>1.4700384</v>
      </c>
      <c r="F4491">
        <v>0.93212536000000001</v>
      </c>
      <c r="G4491">
        <v>0.77273927350868366</v>
      </c>
      <c r="H4491">
        <v>0.79831450000000004</v>
      </c>
      <c r="I4491">
        <v>0.93601984000000005</v>
      </c>
      <c r="J4491">
        <v>0.87519084999999996</v>
      </c>
      <c r="K4491">
        <v>0.57905899999999999</v>
      </c>
      <c r="L4491">
        <v>1.1573595999999999</v>
      </c>
      <c r="M4491">
        <v>1.4245734000000001</v>
      </c>
      <c r="N4491">
        <v>0.90906580000000003</v>
      </c>
    </row>
    <row r="4492" spans="1:14" x14ac:dyDescent="0.25">
      <c r="A4492">
        <v>0.74590731790122444</v>
      </c>
      <c r="B4492">
        <v>0.55915181153814641</v>
      </c>
      <c r="C4492">
        <v>1.318702</v>
      </c>
      <c r="D4492">
        <v>1.6181576</v>
      </c>
      <c r="E4492">
        <v>1.3540729</v>
      </c>
      <c r="F4492">
        <v>1.7859221999999999</v>
      </c>
      <c r="G4492">
        <v>1.4091943673020659</v>
      </c>
      <c r="H4492">
        <v>1.2405622000000001</v>
      </c>
      <c r="I4492">
        <v>1.2803739999999999</v>
      </c>
      <c r="J4492">
        <v>1.1205453000000001</v>
      </c>
      <c r="K4492">
        <v>0.96956909999999996</v>
      </c>
      <c r="L4492">
        <v>1.0419754000000001</v>
      </c>
      <c r="M4492">
        <v>1.0374346999999999</v>
      </c>
      <c r="N4492">
        <v>1.4890015000000001</v>
      </c>
    </row>
    <row r="4493" spans="1:14" x14ac:dyDescent="0.25">
      <c r="A4493">
        <v>2.435793553658208</v>
      </c>
      <c r="B4493">
        <v>0.74590731790122444</v>
      </c>
      <c r="C4493">
        <v>1.3466994999999999</v>
      </c>
      <c r="D4493">
        <v>2.0827995000000001</v>
      </c>
      <c r="E4493">
        <v>1.387459</v>
      </c>
      <c r="F4493">
        <v>1.917794</v>
      </c>
      <c r="G4493">
        <v>1.6200259489043789</v>
      </c>
      <c r="H4493">
        <v>1.1505871000000001</v>
      </c>
      <c r="I4493">
        <v>1.4737996</v>
      </c>
      <c r="J4493">
        <v>1.3776466999999999</v>
      </c>
      <c r="K4493">
        <v>1.3822483999999999</v>
      </c>
      <c r="L4493">
        <v>1.4898043000000001</v>
      </c>
      <c r="M4493">
        <v>1.3077897999999999</v>
      </c>
      <c r="N4493">
        <v>1.8646848</v>
      </c>
    </row>
    <row r="4494" spans="1:14" x14ac:dyDescent="0.25">
      <c r="A4494">
        <v>2.7729619435481418</v>
      </c>
      <c r="B4494">
        <v>2.435793553658208</v>
      </c>
      <c r="C4494">
        <v>1.4148763</v>
      </c>
      <c r="D4494">
        <v>1.2630474</v>
      </c>
      <c r="E4494">
        <v>1.4228687</v>
      </c>
      <c r="F4494">
        <v>1.4551329</v>
      </c>
      <c r="G4494">
        <v>1.2827549095582369</v>
      </c>
      <c r="H4494">
        <v>1.565663</v>
      </c>
      <c r="I4494">
        <v>2.0709287999999999</v>
      </c>
      <c r="J4494">
        <v>2.1484811000000001</v>
      </c>
      <c r="K4494">
        <v>2.1976314000000001</v>
      </c>
      <c r="L4494">
        <v>1.6340683</v>
      </c>
      <c r="M4494">
        <v>1.2327101</v>
      </c>
      <c r="N4494">
        <v>1.4989777</v>
      </c>
    </row>
    <row r="4495" spans="1:14" x14ac:dyDescent="0.25">
      <c r="A4495">
        <v>1.0900188104742969</v>
      </c>
      <c r="B4495">
        <v>2.7729619435481418</v>
      </c>
      <c r="C4495">
        <v>1.4954599</v>
      </c>
      <c r="D4495">
        <v>1.4951028</v>
      </c>
      <c r="E4495">
        <v>1.5264059999999999</v>
      </c>
      <c r="F4495">
        <v>1.3155418000000001</v>
      </c>
      <c r="G4495">
        <v>1.015474478703561</v>
      </c>
      <c r="H4495">
        <v>1.5451950000000001</v>
      </c>
      <c r="I4495">
        <v>1.8765423000000001</v>
      </c>
      <c r="J4495">
        <v>1.9299788</v>
      </c>
      <c r="K4495">
        <v>1.2538526999999999</v>
      </c>
      <c r="L4495">
        <v>2.0197769999999999</v>
      </c>
      <c r="M4495">
        <v>2.0715593999999999</v>
      </c>
      <c r="N4495">
        <v>1.3330006999999999</v>
      </c>
    </row>
    <row r="4496" spans="1:14" x14ac:dyDescent="0.25">
      <c r="A4496">
        <v>3.1259525853921808</v>
      </c>
      <c r="B4496">
        <v>1.0900188104742969</v>
      </c>
      <c r="C4496">
        <v>1.4487668</v>
      </c>
      <c r="D4496">
        <v>2.2072183000000001</v>
      </c>
      <c r="E4496">
        <v>1.5216812</v>
      </c>
      <c r="F4496">
        <v>2.2491541000000002</v>
      </c>
      <c r="G4496">
        <v>2.2093053445331292</v>
      </c>
      <c r="H4496">
        <v>2.1921333999999999</v>
      </c>
      <c r="I4496">
        <v>1.9951793</v>
      </c>
      <c r="J4496">
        <v>1.9371836</v>
      </c>
      <c r="K4496">
        <v>1.9395454999999999</v>
      </c>
      <c r="L4496">
        <v>1.9780709999999999</v>
      </c>
      <c r="M4496">
        <v>2.1619902</v>
      </c>
      <c r="N4496">
        <v>2.2743340000000001</v>
      </c>
    </row>
    <row r="4497" spans="1:14" x14ac:dyDescent="0.25">
      <c r="A4497">
        <v>8.1230331783970544E-2</v>
      </c>
      <c r="B4497">
        <v>3.1259525853921808</v>
      </c>
      <c r="C4497">
        <v>1.4535756</v>
      </c>
      <c r="D4497">
        <v>0.51272607999999997</v>
      </c>
      <c r="E4497">
        <v>1.4529654000000001</v>
      </c>
      <c r="F4497">
        <v>0.41002189999999999</v>
      </c>
      <c r="G4497">
        <v>0.57094984020253492</v>
      </c>
      <c r="H4497">
        <v>1.4433659999999999</v>
      </c>
      <c r="I4497">
        <v>1.0922384999999999</v>
      </c>
      <c r="J4497">
        <v>1.0766633000000001</v>
      </c>
      <c r="K4497">
        <v>0.52054999999999996</v>
      </c>
      <c r="L4497">
        <v>1.0734508</v>
      </c>
      <c r="M4497">
        <v>1.3520346000000001</v>
      </c>
      <c r="N4497">
        <v>1.0876253</v>
      </c>
    </row>
    <row r="4498" spans="1:14" x14ac:dyDescent="0.25">
      <c r="A4498">
        <v>1.0482889175619849</v>
      </c>
      <c r="B4498">
        <v>8.1230331783970544E-2</v>
      </c>
      <c r="C4498">
        <v>1.4268934</v>
      </c>
      <c r="D4498">
        <v>0.70680966000000001</v>
      </c>
      <c r="E4498">
        <v>1.527657</v>
      </c>
      <c r="F4498">
        <v>0.41939182000000003</v>
      </c>
      <c r="G4498">
        <v>0.5472733349453287</v>
      </c>
      <c r="H4498">
        <v>0.93213813999999995</v>
      </c>
      <c r="I4498">
        <v>1.1678952</v>
      </c>
      <c r="J4498">
        <v>1.0300168000000001</v>
      </c>
      <c r="K4498">
        <v>0.47176242000000002</v>
      </c>
      <c r="L4498">
        <v>1.3757789</v>
      </c>
      <c r="M4498">
        <v>1.0919132</v>
      </c>
      <c r="N4498">
        <v>1.1903576</v>
      </c>
    </row>
    <row r="4499" spans="1:14" x14ac:dyDescent="0.25">
      <c r="A4499">
        <v>2.0764330039424772</v>
      </c>
      <c r="B4499">
        <v>1.0482889175619849</v>
      </c>
      <c r="C4499">
        <v>1.3381742000000001</v>
      </c>
      <c r="D4499">
        <v>2.3095688999999999</v>
      </c>
      <c r="E4499">
        <v>1.3639455</v>
      </c>
      <c r="F4499">
        <v>2.1028804999999999</v>
      </c>
      <c r="G4499">
        <v>1.882456447066998</v>
      </c>
      <c r="H4499">
        <v>1.5036566</v>
      </c>
      <c r="I4499">
        <v>1.6297269999999999</v>
      </c>
      <c r="J4499">
        <v>1.6023468000000001</v>
      </c>
      <c r="K4499">
        <v>1.5069805000000001</v>
      </c>
      <c r="L4499">
        <v>1.5587344999999999</v>
      </c>
      <c r="M4499">
        <v>1.3881155999999999</v>
      </c>
      <c r="N4499">
        <v>2.2871500999999999</v>
      </c>
    </row>
    <row r="4500" spans="1:14" x14ac:dyDescent="0.25">
      <c r="A4500">
        <v>0.49936892660937388</v>
      </c>
      <c r="B4500">
        <v>2.0764330039424772</v>
      </c>
      <c r="C4500">
        <v>1.4142433999999999</v>
      </c>
      <c r="D4500">
        <v>1.549917</v>
      </c>
      <c r="E4500">
        <v>1.4353085999999999</v>
      </c>
      <c r="F4500">
        <v>1.4335784</v>
      </c>
      <c r="G4500">
        <v>1.4083164368683101</v>
      </c>
      <c r="H4500">
        <v>1.3138118000000001</v>
      </c>
      <c r="I4500">
        <v>1.5037583000000001</v>
      </c>
      <c r="J4500">
        <v>1.3853692</v>
      </c>
      <c r="K4500">
        <v>1.5203395</v>
      </c>
      <c r="L4500">
        <v>2.0210260999999998</v>
      </c>
      <c r="M4500">
        <v>1.1127161999999999</v>
      </c>
      <c r="N4500">
        <v>2.3597139999999999</v>
      </c>
    </row>
    <row r="4501" spans="1:14" x14ac:dyDescent="0.25">
      <c r="A4501">
        <v>0.23489277257697669</v>
      </c>
      <c r="B4501">
        <v>0.49936892660937388</v>
      </c>
      <c r="C4501">
        <v>1.3993528</v>
      </c>
      <c r="D4501">
        <v>1.4911894999999999</v>
      </c>
      <c r="E4501">
        <v>1.4724552</v>
      </c>
      <c r="F4501">
        <v>1.7686001</v>
      </c>
      <c r="G4501">
        <v>1.6224420439772711</v>
      </c>
      <c r="H4501">
        <v>1.3519749999999999</v>
      </c>
      <c r="I4501">
        <v>1.6221771</v>
      </c>
      <c r="J4501">
        <v>1.6632279999999999</v>
      </c>
      <c r="K4501">
        <v>1.681057</v>
      </c>
      <c r="L4501">
        <v>1.9932901999999999</v>
      </c>
      <c r="M4501">
        <v>1.539221</v>
      </c>
      <c r="N4501">
        <v>1.6994404999999999</v>
      </c>
    </row>
    <row r="4502" spans="1:14" x14ac:dyDescent="0.25">
      <c r="A4502">
        <v>0.85006284532746312</v>
      </c>
      <c r="B4502">
        <v>0.8299547830633458</v>
      </c>
      <c r="C4502">
        <v>1.4449289999999999</v>
      </c>
      <c r="D4502">
        <v>1.7873456000000001</v>
      </c>
      <c r="E4502">
        <v>1.5258160000000001</v>
      </c>
      <c r="F4502">
        <v>1.9734042000000001</v>
      </c>
      <c r="G4502">
        <v>1.748616316683355</v>
      </c>
      <c r="H4502">
        <v>1.3112946999999999</v>
      </c>
      <c r="I4502">
        <v>1.9035648999999999</v>
      </c>
      <c r="J4502">
        <v>1.9647775000000001</v>
      </c>
      <c r="K4502">
        <v>1.6638063000000001</v>
      </c>
      <c r="L4502">
        <v>1.7048118999999999</v>
      </c>
      <c r="M4502">
        <v>2.1861923000000001</v>
      </c>
      <c r="N4502">
        <v>1.9861183</v>
      </c>
    </row>
    <row r="4503" spans="1:14" x14ac:dyDescent="0.25">
      <c r="A4503">
        <v>2.1567277323557499</v>
      </c>
      <c r="B4503">
        <v>0.85006284532746312</v>
      </c>
      <c r="C4503">
        <v>1.3614107</v>
      </c>
      <c r="D4503">
        <v>2.1996147000000001</v>
      </c>
      <c r="E4503">
        <v>1.4047776999999999</v>
      </c>
      <c r="F4503">
        <v>1.7810414999999999</v>
      </c>
      <c r="G4503">
        <v>1.6671025980176131</v>
      </c>
      <c r="H4503">
        <v>1.1056463000000001</v>
      </c>
      <c r="I4503">
        <v>1.6783277000000001</v>
      </c>
      <c r="J4503">
        <v>1.6994331</v>
      </c>
      <c r="K4503">
        <v>1.80819</v>
      </c>
      <c r="L4503">
        <v>1.3113775000000001</v>
      </c>
      <c r="M4503">
        <v>1.8809952999999999</v>
      </c>
      <c r="N4503">
        <v>1.9071283000000001</v>
      </c>
    </row>
    <row r="4504" spans="1:14" x14ac:dyDescent="0.25">
      <c r="A4504">
        <v>1.8515568812242189</v>
      </c>
      <c r="B4504">
        <v>2.1567277323557499</v>
      </c>
      <c r="C4504">
        <v>1.4090891000000001</v>
      </c>
      <c r="D4504">
        <v>1.5459102</v>
      </c>
      <c r="E4504">
        <v>1.4249016000000001</v>
      </c>
      <c r="F4504">
        <v>1.3481907</v>
      </c>
      <c r="G4504">
        <v>1.591269631589441</v>
      </c>
      <c r="H4504">
        <v>1.6922523</v>
      </c>
      <c r="I4504">
        <v>2.0113108</v>
      </c>
      <c r="J4504">
        <v>2.1423776000000001</v>
      </c>
      <c r="K4504">
        <v>0.58957565000000001</v>
      </c>
      <c r="L4504">
        <v>2.1309515999999999</v>
      </c>
      <c r="M4504">
        <v>1.8301384000000001</v>
      </c>
      <c r="N4504">
        <v>2.1858369999999998</v>
      </c>
    </row>
    <row r="4505" spans="1:14" x14ac:dyDescent="0.25">
      <c r="A4505">
        <v>2.2327882485997552</v>
      </c>
      <c r="B4505">
        <v>1.8515568812242189</v>
      </c>
      <c r="C4505">
        <v>1.4511033</v>
      </c>
      <c r="D4505">
        <v>2.2872077000000002</v>
      </c>
      <c r="E4505">
        <v>1.4967527</v>
      </c>
      <c r="F4505">
        <v>2.1880894999999998</v>
      </c>
      <c r="G4505">
        <v>2.1652347389300082</v>
      </c>
      <c r="H4505">
        <v>1.5513397</v>
      </c>
      <c r="I4505">
        <v>2.3778049999999999</v>
      </c>
      <c r="J4505">
        <v>2.4740329000000001</v>
      </c>
      <c r="K4505">
        <v>2.0019103999999999</v>
      </c>
      <c r="L4505">
        <v>2.5459971000000001</v>
      </c>
      <c r="M4505">
        <v>2.0436665999999999</v>
      </c>
      <c r="N4505">
        <v>2.2383470000000001</v>
      </c>
    </row>
    <row r="4506" spans="1:14" x14ac:dyDescent="0.25">
      <c r="A4506">
        <v>-9.0813818645564842E-2</v>
      </c>
      <c r="B4506">
        <v>2.2327882485997552</v>
      </c>
      <c r="C4506">
        <v>1.4524075000000001</v>
      </c>
      <c r="D4506">
        <v>1.5867233000000001</v>
      </c>
      <c r="E4506">
        <v>1.4844671</v>
      </c>
      <c r="F4506">
        <v>1.6524627000000001</v>
      </c>
      <c r="G4506">
        <v>1.3024346256149999</v>
      </c>
      <c r="H4506">
        <v>1.4291666999999999</v>
      </c>
      <c r="I4506">
        <v>1.3916135000000001</v>
      </c>
      <c r="J4506">
        <v>1.2973779999999999</v>
      </c>
      <c r="K4506">
        <v>0.5694032</v>
      </c>
      <c r="L4506">
        <v>1.7781313999999999</v>
      </c>
      <c r="M4506">
        <v>1.4136807</v>
      </c>
      <c r="N4506">
        <v>1.4143664</v>
      </c>
    </row>
    <row r="4507" spans="1:14" x14ac:dyDescent="0.25">
      <c r="A4507">
        <v>-8.4287221786816358E-2</v>
      </c>
      <c r="B4507">
        <v>-9.0813818645564842E-2</v>
      </c>
      <c r="C4507">
        <v>1.3845231</v>
      </c>
      <c r="D4507">
        <v>0.69231717999999998</v>
      </c>
      <c r="E4507">
        <v>1.4730232000000001</v>
      </c>
      <c r="F4507">
        <v>0.74642394999999995</v>
      </c>
      <c r="G4507">
        <v>0.58048086392685516</v>
      </c>
      <c r="H4507">
        <v>1.0360621000000001</v>
      </c>
      <c r="I4507">
        <v>0.65264475</v>
      </c>
      <c r="J4507">
        <v>0.53335834000000004</v>
      </c>
      <c r="K4507">
        <v>0.73243742999999994</v>
      </c>
      <c r="L4507">
        <v>0.61407679999999998</v>
      </c>
      <c r="M4507">
        <v>1.0983776000000001</v>
      </c>
      <c r="N4507">
        <v>0.74508790000000003</v>
      </c>
    </row>
    <row r="4508" spans="1:14" x14ac:dyDescent="0.25">
      <c r="A4508">
        <v>2.129997988389583</v>
      </c>
      <c r="B4508">
        <v>-8.4287221786816358E-2</v>
      </c>
      <c r="C4508">
        <v>1.2905815</v>
      </c>
      <c r="D4508">
        <v>0.74351012999999999</v>
      </c>
      <c r="E4508">
        <v>1.3374771000000001</v>
      </c>
      <c r="F4508">
        <v>0.83032070999999996</v>
      </c>
      <c r="G4508">
        <v>0.62103445584067773</v>
      </c>
      <c r="H4508">
        <v>1.2832087999999999</v>
      </c>
      <c r="I4508">
        <v>0.99635110000000005</v>
      </c>
      <c r="J4508">
        <v>0.95104230000000001</v>
      </c>
      <c r="K4508">
        <v>1.2179781999999999</v>
      </c>
      <c r="L4508">
        <v>0.38529605</v>
      </c>
      <c r="M4508">
        <v>0.81805514999999995</v>
      </c>
      <c r="N4508">
        <v>0.74114347000000003</v>
      </c>
    </row>
    <row r="4509" spans="1:14" x14ac:dyDescent="0.25">
      <c r="A4509">
        <v>3.122159794479491</v>
      </c>
      <c r="B4509">
        <v>2.129997988389583</v>
      </c>
      <c r="C4509">
        <v>1.3702612000000001</v>
      </c>
      <c r="D4509">
        <v>2.0871754</v>
      </c>
      <c r="E4509">
        <v>1.369971</v>
      </c>
      <c r="F4509">
        <v>1.9938756</v>
      </c>
      <c r="G4509">
        <v>2.1383967797242711</v>
      </c>
      <c r="H4509">
        <v>1.6895506</v>
      </c>
      <c r="I4509">
        <v>2.1772450999999999</v>
      </c>
      <c r="J4509">
        <v>2.2548704000000002</v>
      </c>
      <c r="K4509">
        <v>1.3085796999999999</v>
      </c>
      <c r="L4509">
        <v>2.0920138000000001</v>
      </c>
      <c r="M4509">
        <v>1.8364446999999999</v>
      </c>
      <c r="N4509">
        <v>1.4485920000000001</v>
      </c>
    </row>
    <row r="4510" spans="1:14" x14ac:dyDescent="0.25">
      <c r="A4510">
        <v>1.5938105881259881</v>
      </c>
      <c r="B4510">
        <v>3.122159794479491</v>
      </c>
      <c r="C4510">
        <v>1.49559</v>
      </c>
      <c r="D4510">
        <v>0.94157566000000004</v>
      </c>
      <c r="E4510">
        <v>1.5136194000000001</v>
      </c>
      <c r="F4510">
        <v>0.94824673000000004</v>
      </c>
      <c r="G4510">
        <v>0.82797591876763621</v>
      </c>
      <c r="H4510">
        <v>1.3175546</v>
      </c>
      <c r="I4510">
        <v>1.0248234000000001</v>
      </c>
      <c r="J4510">
        <v>1.1932194</v>
      </c>
      <c r="K4510">
        <v>0.21457100000000001</v>
      </c>
      <c r="L4510">
        <v>1.0917561</v>
      </c>
      <c r="M4510">
        <v>2.0570590000000002</v>
      </c>
      <c r="N4510">
        <v>0.43063091999999997</v>
      </c>
    </row>
    <row r="4511" spans="1:14" x14ac:dyDescent="0.25">
      <c r="A4511">
        <v>2.7761851966628179</v>
      </c>
      <c r="B4511">
        <v>1.5938105881259881</v>
      </c>
      <c r="C4511">
        <v>1.4809882000000001</v>
      </c>
      <c r="D4511">
        <v>2.4586649</v>
      </c>
      <c r="E4511">
        <v>1.549372</v>
      </c>
      <c r="F4511">
        <v>2.1877841</v>
      </c>
      <c r="G4511">
        <v>2.1350540468905939</v>
      </c>
      <c r="H4511">
        <v>1.1191355000000001</v>
      </c>
      <c r="I4511">
        <v>2.2128131</v>
      </c>
      <c r="J4511">
        <v>2.3096676</v>
      </c>
      <c r="K4511">
        <v>2.4417092999999999</v>
      </c>
      <c r="L4511">
        <v>1.8626400000000001</v>
      </c>
      <c r="M4511">
        <v>2.7524543000000001</v>
      </c>
      <c r="N4511">
        <v>2.3320248000000001</v>
      </c>
    </row>
    <row r="4512" spans="1:14" x14ac:dyDescent="0.25">
      <c r="A4512">
        <v>0.7124580503156317</v>
      </c>
      <c r="B4512">
        <v>2.7761851966628179</v>
      </c>
      <c r="C4512">
        <v>1.4614499000000001</v>
      </c>
      <c r="D4512">
        <v>0.75090458000000004</v>
      </c>
      <c r="E4512">
        <v>1.4773018</v>
      </c>
      <c r="F4512">
        <v>1.1304206000000001</v>
      </c>
      <c r="G4512">
        <v>0.93260798836607839</v>
      </c>
      <c r="H4512">
        <v>1.2880657</v>
      </c>
      <c r="I4512">
        <v>1.5224503</v>
      </c>
      <c r="J4512">
        <v>1.7100158999999999</v>
      </c>
      <c r="K4512">
        <v>0.30153203000000001</v>
      </c>
      <c r="L4512">
        <v>1.0952896000000001</v>
      </c>
      <c r="M4512">
        <v>1.2512030999999999</v>
      </c>
      <c r="N4512">
        <v>0.60385860000000002</v>
      </c>
    </row>
    <row r="4513" spans="1:14" x14ac:dyDescent="0.25">
      <c r="A4513">
        <v>0.41840183248758878</v>
      </c>
      <c r="B4513">
        <v>0.7124580503156317</v>
      </c>
      <c r="C4513">
        <v>1.4353562</v>
      </c>
      <c r="D4513">
        <v>1.6178005</v>
      </c>
      <c r="E4513">
        <v>1.5163937000000001</v>
      </c>
      <c r="F4513">
        <v>1.3706828</v>
      </c>
      <c r="G4513">
        <v>1.505688303025017</v>
      </c>
      <c r="H4513">
        <v>1.5546063999999999</v>
      </c>
      <c r="I4513">
        <v>1.6010511000000001</v>
      </c>
      <c r="J4513">
        <v>1.5689162999999999</v>
      </c>
      <c r="K4513">
        <v>1.0777707999999999</v>
      </c>
      <c r="L4513">
        <v>1.6073653999999999</v>
      </c>
      <c r="M4513">
        <v>2.1231700999999998</v>
      </c>
      <c r="N4513">
        <v>1.7832683</v>
      </c>
    </row>
    <row r="4514" spans="1:14" x14ac:dyDescent="0.25">
      <c r="A4514">
        <v>0.56581552632996923</v>
      </c>
      <c r="B4514">
        <v>0.41840183248758878</v>
      </c>
      <c r="C4514">
        <v>1.341167</v>
      </c>
      <c r="D4514">
        <v>1.6660569000000001</v>
      </c>
      <c r="E4514">
        <v>1.3916586</v>
      </c>
      <c r="F4514">
        <v>1.6572732999999999</v>
      </c>
      <c r="G4514">
        <v>1.538619602065973</v>
      </c>
      <c r="H4514">
        <v>1.5134372</v>
      </c>
      <c r="I4514">
        <v>1.7476004000000001</v>
      </c>
      <c r="J4514">
        <v>1.7710684999999999</v>
      </c>
      <c r="K4514">
        <v>1.3859543999999999</v>
      </c>
      <c r="L4514">
        <v>1.4169399</v>
      </c>
      <c r="M4514">
        <v>1.9467437999999999</v>
      </c>
      <c r="N4514">
        <v>1.3565636000000001</v>
      </c>
    </row>
    <row r="4515" spans="1:14" x14ac:dyDescent="0.25">
      <c r="A4515">
        <v>2.3053674863880409</v>
      </c>
      <c r="B4515">
        <v>0.56581552632996923</v>
      </c>
      <c r="C4515">
        <v>1.3345359000000001</v>
      </c>
      <c r="D4515">
        <v>1.7964621999999999</v>
      </c>
      <c r="E4515">
        <v>1.3766309000000001</v>
      </c>
      <c r="F4515">
        <v>1.8185017999999999</v>
      </c>
      <c r="G4515">
        <v>1.384508383220864</v>
      </c>
      <c r="H4515">
        <v>1.3875531999999999</v>
      </c>
      <c r="I4515">
        <v>1.5440202000000001</v>
      </c>
      <c r="J4515">
        <v>1.5428113999999999</v>
      </c>
      <c r="K4515">
        <v>1.5370889999999999</v>
      </c>
      <c r="L4515">
        <v>1.5409337000000001</v>
      </c>
      <c r="M4515">
        <v>1.8104104000000001</v>
      </c>
      <c r="N4515">
        <v>1.629974</v>
      </c>
    </row>
    <row r="4516" spans="1:14" x14ac:dyDescent="0.25">
      <c r="A4516">
        <v>2.3761327005766049</v>
      </c>
      <c r="B4516">
        <v>2.3053674863880409</v>
      </c>
      <c r="C4516">
        <v>1.4028995</v>
      </c>
      <c r="D4516">
        <v>1.5628306999999999</v>
      </c>
      <c r="E4516">
        <v>1.4104642000000001</v>
      </c>
      <c r="F4516">
        <v>1.6870224</v>
      </c>
      <c r="G4516">
        <v>1.16925280540169</v>
      </c>
      <c r="H4516">
        <v>1.4262338999999999</v>
      </c>
      <c r="I4516">
        <v>1.0714418999999999</v>
      </c>
      <c r="J4516">
        <v>0.86940189999999995</v>
      </c>
      <c r="K4516">
        <v>1.6586639999999999</v>
      </c>
      <c r="L4516">
        <v>1.7765374</v>
      </c>
      <c r="M4516">
        <v>1.5447633000000001</v>
      </c>
      <c r="N4516">
        <v>1.6257522</v>
      </c>
    </row>
    <row r="4517" spans="1:14" x14ac:dyDescent="0.25">
      <c r="A4517">
        <v>1.1040435598185041</v>
      </c>
      <c r="B4517">
        <v>2.3761327005766049</v>
      </c>
      <c r="C4517">
        <v>1.4759415</v>
      </c>
      <c r="D4517">
        <v>1.8300873</v>
      </c>
      <c r="E4517">
        <v>1.5130372999999999</v>
      </c>
      <c r="F4517">
        <v>1.5698202000000001</v>
      </c>
      <c r="G4517">
        <v>1.121613449674304</v>
      </c>
      <c r="H4517">
        <v>1.4216374000000001</v>
      </c>
      <c r="I4517">
        <v>1.9961150000000001</v>
      </c>
      <c r="J4517">
        <v>2.1454390999999999</v>
      </c>
      <c r="K4517">
        <v>1.3109603000000001</v>
      </c>
      <c r="L4517">
        <v>2.1765370000000002</v>
      </c>
      <c r="M4517">
        <v>2.7218537</v>
      </c>
      <c r="N4517">
        <v>1.6226132</v>
      </c>
    </row>
    <row r="4518" spans="1:14" x14ac:dyDescent="0.25">
      <c r="A4518">
        <v>3.1224364935872919</v>
      </c>
      <c r="B4518">
        <v>1.1040435598185041</v>
      </c>
      <c r="C4518">
        <v>1.4331863</v>
      </c>
      <c r="D4518">
        <v>2.2883830999999999</v>
      </c>
      <c r="E4518">
        <v>1.4987196</v>
      </c>
      <c r="F4518">
        <v>2.3440365999999999</v>
      </c>
      <c r="G4518">
        <v>2.135006096357599</v>
      </c>
      <c r="H4518">
        <v>1.1036455999999999</v>
      </c>
      <c r="I4518">
        <v>1.7896596</v>
      </c>
      <c r="J4518">
        <v>1.8254676999999999</v>
      </c>
      <c r="K4518">
        <v>1.7514806999999999</v>
      </c>
      <c r="L4518">
        <v>1.7547412</v>
      </c>
      <c r="M4518">
        <v>2.2003485999999999</v>
      </c>
      <c r="N4518">
        <v>2.0004578</v>
      </c>
    </row>
    <row r="4519" spans="1:14" x14ac:dyDescent="0.25">
      <c r="A4519">
        <v>0.64157672655482278</v>
      </c>
      <c r="B4519">
        <v>3.1224364935872919</v>
      </c>
      <c r="C4519">
        <v>1.4540179</v>
      </c>
      <c r="D4519">
        <v>0.50868599999999997</v>
      </c>
      <c r="E4519">
        <v>1.4537331</v>
      </c>
      <c r="F4519">
        <v>0.34633708000000002</v>
      </c>
      <c r="G4519">
        <v>0.69956353929241677</v>
      </c>
      <c r="H4519">
        <v>1.5480141999999999</v>
      </c>
      <c r="I4519">
        <v>1.1454367999999999</v>
      </c>
      <c r="J4519">
        <v>1.2774281999999999</v>
      </c>
      <c r="K4519">
        <v>0.4070356</v>
      </c>
      <c r="L4519">
        <v>1.5705339</v>
      </c>
      <c r="M4519">
        <v>0.64784836999999995</v>
      </c>
      <c r="N4519">
        <v>0.92808276000000001</v>
      </c>
    </row>
    <row r="4520" spans="1:14" x14ac:dyDescent="0.25">
      <c r="A4520">
        <v>1.243328479628292</v>
      </c>
      <c r="B4520">
        <v>0.64157672655482278</v>
      </c>
      <c r="C4520">
        <v>1.4468475999999999</v>
      </c>
      <c r="D4520">
        <v>1.4538129</v>
      </c>
      <c r="E4520">
        <v>1.5355782</v>
      </c>
      <c r="F4520">
        <v>1.8292797999999999</v>
      </c>
      <c r="G4520">
        <v>1.48687414807811</v>
      </c>
      <c r="H4520">
        <v>1.5245998000000001</v>
      </c>
      <c r="I4520">
        <v>1.5333365000000001</v>
      </c>
      <c r="J4520">
        <v>1.5185016</v>
      </c>
      <c r="K4520">
        <v>0.76507913999999999</v>
      </c>
      <c r="L4520">
        <v>1.7955793</v>
      </c>
      <c r="M4520">
        <v>1.8073474</v>
      </c>
      <c r="N4520">
        <v>1.2966907000000001</v>
      </c>
    </row>
    <row r="4521" spans="1:14" x14ac:dyDescent="0.25">
      <c r="A4521">
        <v>2.75127444484687</v>
      </c>
      <c r="B4521">
        <v>1.243328479628292</v>
      </c>
      <c r="C4521">
        <v>1.3678801</v>
      </c>
      <c r="D4521">
        <v>2.4207318</v>
      </c>
      <c r="E4521">
        <v>1.3994845</v>
      </c>
      <c r="F4521">
        <v>2.3835651000000002</v>
      </c>
      <c r="G4521">
        <v>2.5109786010944708</v>
      </c>
      <c r="H4521">
        <v>1.3467102</v>
      </c>
      <c r="I4521">
        <v>2.0866224999999998</v>
      </c>
      <c r="J4521">
        <v>2.2221030000000002</v>
      </c>
      <c r="K4521">
        <v>2.040667</v>
      </c>
      <c r="L4521">
        <v>2.1744846999999998</v>
      </c>
      <c r="M4521">
        <v>2.1734958</v>
      </c>
      <c r="N4521">
        <v>2.1402163999999999</v>
      </c>
    </row>
    <row r="4522" spans="1:14" x14ac:dyDescent="0.25">
      <c r="A4522">
        <v>0.73270453531185253</v>
      </c>
      <c r="B4522">
        <v>2.75127444484687</v>
      </c>
      <c r="C4522">
        <v>1.4463515</v>
      </c>
      <c r="D4522">
        <v>0.69127753999999997</v>
      </c>
      <c r="E4522">
        <v>1.4564809999999999</v>
      </c>
      <c r="F4522">
        <v>0.81925601999999997</v>
      </c>
      <c r="G4522">
        <v>0.70008010958478695</v>
      </c>
      <c r="H4522">
        <v>1.424601</v>
      </c>
      <c r="I4522">
        <v>1.1881704</v>
      </c>
      <c r="J4522">
        <v>1.286557</v>
      </c>
      <c r="K4522">
        <v>0.25208247</v>
      </c>
      <c r="L4522">
        <v>1.5300435999999999</v>
      </c>
      <c r="M4522">
        <v>1.6817063000000001</v>
      </c>
      <c r="N4522">
        <v>1.3142974000000001</v>
      </c>
    </row>
    <row r="4523" spans="1:14" x14ac:dyDescent="0.25">
      <c r="A4523">
        <v>2.4812127243554638</v>
      </c>
      <c r="B4523">
        <v>0.73270453531185253</v>
      </c>
      <c r="C4523">
        <v>1.4350727000000001</v>
      </c>
      <c r="D4523">
        <v>1.6578366</v>
      </c>
      <c r="E4523">
        <v>1.5152331999999999</v>
      </c>
      <c r="F4523">
        <v>1.6149823000000001</v>
      </c>
      <c r="G4523">
        <v>1.1432309472908899</v>
      </c>
      <c r="H4523">
        <v>1.1233903000000001</v>
      </c>
      <c r="I4523">
        <v>1.4474719</v>
      </c>
      <c r="J4523">
        <v>1.4468916999999999</v>
      </c>
      <c r="K4523">
        <v>1.6970627</v>
      </c>
      <c r="L4523">
        <v>1.3822492</v>
      </c>
      <c r="M4523">
        <v>1.7790005</v>
      </c>
      <c r="N4523">
        <v>1.4226144999999999</v>
      </c>
    </row>
    <row r="4524" spans="1:14" x14ac:dyDescent="0.25">
      <c r="A4524">
        <v>1.942090447024619</v>
      </c>
      <c r="B4524">
        <v>2.4812127243554638</v>
      </c>
      <c r="C4524">
        <v>1.4159701</v>
      </c>
      <c r="D4524">
        <v>1.2195913</v>
      </c>
      <c r="E4524">
        <v>1.4227566</v>
      </c>
      <c r="F4524">
        <v>1.4203789</v>
      </c>
      <c r="G4524">
        <v>1.246545485500816</v>
      </c>
      <c r="H4524">
        <v>1.6280669999999999</v>
      </c>
      <c r="I4524">
        <v>1.7820779</v>
      </c>
      <c r="J4524">
        <v>1.8398216000000001</v>
      </c>
      <c r="K4524">
        <v>0.7967919</v>
      </c>
      <c r="L4524">
        <v>1.9231992</v>
      </c>
      <c r="M4524">
        <v>1.0622914000000001</v>
      </c>
      <c r="N4524">
        <v>1.3183341</v>
      </c>
    </row>
    <row r="4525" spans="1:14" x14ac:dyDescent="0.25">
      <c r="A4525">
        <v>2.4968544710201419</v>
      </c>
      <c r="B4525">
        <v>1.942090447024619</v>
      </c>
      <c r="C4525">
        <v>1.4675016000000001</v>
      </c>
      <c r="D4525">
        <v>2.4087934999999998</v>
      </c>
      <c r="E4525">
        <v>1.5170075000000001</v>
      </c>
      <c r="F4525">
        <v>2.0716939999999999</v>
      </c>
      <c r="G4525">
        <v>1.90955113266286</v>
      </c>
      <c r="H4525">
        <v>1.2249167999999999</v>
      </c>
      <c r="I4525">
        <v>2.1937795000000002</v>
      </c>
      <c r="J4525">
        <v>2.2589359999999998</v>
      </c>
      <c r="K4525">
        <v>1.2790967</v>
      </c>
      <c r="L4525">
        <v>2.5350508999999999</v>
      </c>
      <c r="M4525">
        <v>2.6424599</v>
      </c>
      <c r="N4525">
        <v>2.5871266999999998</v>
      </c>
    </row>
    <row r="4526" spans="1:14" x14ac:dyDescent="0.25">
      <c r="A4526">
        <v>0.60037484051805623</v>
      </c>
      <c r="B4526">
        <v>2.4968544710201419</v>
      </c>
      <c r="C4526">
        <v>1.4655476000000001</v>
      </c>
      <c r="D4526">
        <v>1.3307599000000001</v>
      </c>
      <c r="E4526">
        <v>1.4935817</v>
      </c>
      <c r="F4526">
        <v>1.3443579999999999</v>
      </c>
      <c r="G4526">
        <v>1.026358114064245</v>
      </c>
      <c r="H4526">
        <v>1.3129658</v>
      </c>
      <c r="I4526">
        <v>1.1616625</v>
      </c>
      <c r="J4526">
        <v>1.070818</v>
      </c>
      <c r="K4526">
        <v>1.3107681</v>
      </c>
      <c r="L4526">
        <v>1.7101293</v>
      </c>
      <c r="M4526">
        <v>1.5896876</v>
      </c>
      <c r="N4526">
        <v>1.5113847</v>
      </c>
    </row>
    <row r="4527" spans="1:14" x14ac:dyDescent="0.25">
      <c r="A4527">
        <v>0.8603075112513725</v>
      </c>
      <c r="B4527">
        <v>0.60037484051805623</v>
      </c>
      <c r="C4527">
        <v>1.4200151000000001</v>
      </c>
      <c r="D4527">
        <v>1.494059</v>
      </c>
      <c r="E4527">
        <v>1.4984622000000001</v>
      </c>
      <c r="F4527">
        <v>1.7610212999999999</v>
      </c>
      <c r="G4527">
        <v>1.6062519295868349</v>
      </c>
      <c r="H4527">
        <v>1.6654165000000001</v>
      </c>
      <c r="I4527">
        <v>1.5291391999999999</v>
      </c>
      <c r="J4527">
        <v>1.5810645000000001</v>
      </c>
      <c r="K4527">
        <v>1.2113364</v>
      </c>
      <c r="L4527">
        <v>1.4302182000000001</v>
      </c>
      <c r="M4527">
        <v>1.9105337</v>
      </c>
      <c r="N4527">
        <v>1.3003829</v>
      </c>
    </row>
    <row r="4528" spans="1:14" x14ac:dyDescent="0.25">
      <c r="A4528">
        <v>2.1451426760864738</v>
      </c>
      <c r="B4528">
        <v>0.8603075112513725</v>
      </c>
      <c r="C4528">
        <v>1.3524731999999999</v>
      </c>
      <c r="D4528">
        <v>2.214874</v>
      </c>
      <c r="E4528">
        <v>1.3915245000000001</v>
      </c>
      <c r="F4528">
        <v>2.0303464999999998</v>
      </c>
      <c r="G4528">
        <v>1.9775263370373699</v>
      </c>
      <c r="H4528">
        <v>1.3111845</v>
      </c>
      <c r="I4528">
        <v>1.5193534</v>
      </c>
      <c r="J4528">
        <v>1.5874014999999999</v>
      </c>
      <c r="K4528">
        <v>1.7968904000000001</v>
      </c>
      <c r="L4528">
        <v>1.3960478000000001</v>
      </c>
      <c r="M4528">
        <v>1.5305899999999999</v>
      </c>
      <c r="N4528">
        <v>1.4893255999999999</v>
      </c>
    </row>
    <row r="4529" spans="1:14" x14ac:dyDescent="0.25">
      <c r="A4529">
        <v>-0.48419409199521102</v>
      </c>
      <c r="B4529">
        <v>2.1451426760864738</v>
      </c>
      <c r="C4529">
        <v>1.4090887999999999</v>
      </c>
      <c r="D4529">
        <v>1.5547534999999999</v>
      </c>
      <c r="E4529">
        <v>1.4253316</v>
      </c>
      <c r="F4529">
        <v>1.3444734</v>
      </c>
      <c r="G4529">
        <v>1.7695670310858871</v>
      </c>
      <c r="H4529">
        <v>1.5938924999999999</v>
      </c>
      <c r="I4529">
        <v>2.0276402999999998</v>
      </c>
      <c r="J4529">
        <v>2.2609300000000001</v>
      </c>
      <c r="K4529">
        <v>1.1158808</v>
      </c>
      <c r="L4529">
        <v>2.0705597</v>
      </c>
      <c r="M4529">
        <v>2.1680324</v>
      </c>
      <c r="N4529">
        <v>1.9609783000000001</v>
      </c>
    </row>
    <row r="4530" spans="1:14" x14ac:dyDescent="0.25">
      <c r="A4530">
        <v>0.62633482649272976</v>
      </c>
      <c r="B4530">
        <v>-0.48419409199521102</v>
      </c>
      <c r="C4530">
        <v>1.3668623</v>
      </c>
      <c r="D4530">
        <v>0.60253045000000005</v>
      </c>
      <c r="E4530">
        <v>1.4622018999999999</v>
      </c>
      <c r="F4530">
        <v>0.35394113999999999</v>
      </c>
      <c r="G4530">
        <v>0.53606123552057194</v>
      </c>
      <c r="H4530">
        <v>1.0704678000000001</v>
      </c>
      <c r="I4530">
        <v>0.48977607000000001</v>
      </c>
      <c r="J4530">
        <v>0.4860643</v>
      </c>
      <c r="K4530">
        <v>0.61842894999999998</v>
      </c>
      <c r="L4530">
        <v>0.79807620000000001</v>
      </c>
      <c r="M4530">
        <v>1.1525278000000001</v>
      </c>
      <c r="N4530">
        <v>0.79250944000000001</v>
      </c>
    </row>
    <row r="4531" spans="1:14" x14ac:dyDescent="0.25">
      <c r="A4531">
        <v>2.7045642676449462</v>
      </c>
      <c r="B4531">
        <v>0.62633482649272976</v>
      </c>
      <c r="C4531">
        <v>1.3001242</v>
      </c>
      <c r="D4531">
        <v>1.4802431</v>
      </c>
      <c r="E4531">
        <v>1.3248192999999999</v>
      </c>
      <c r="F4531">
        <v>1.5452551999999999</v>
      </c>
      <c r="G4531">
        <v>1.131737696689942</v>
      </c>
      <c r="H4531">
        <v>1.2990619000000001</v>
      </c>
      <c r="I4531">
        <v>1.5397394</v>
      </c>
      <c r="J4531">
        <v>1.5458186</v>
      </c>
      <c r="K4531">
        <v>1.5487398999999999</v>
      </c>
      <c r="L4531">
        <v>1.1141448</v>
      </c>
      <c r="M4531">
        <v>1.0695410000000001</v>
      </c>
      <c r="N4531">
        <v>1.459951</v>
      </c>
    </row>
    <row r="4532" spans="1:14" x14ac:dyDescent="0.25">
      <c r="A4532">
        <v>2.5578993619056321</v>
      </c>
      <c r="B4532">
        <v>2.7045642676449462</v>
      </c>
      <c r="C4532">
        <v>1.4196694999999999</v>
      </c>
      <c r="D4532">
        <v>1.0701985000000001</v>
      </c>
      <c r="E4532">
        <v>1.4197865000000001</v>
      </c>
      <c r="F4532">
        <v>1.4287113</v>
      </c>
      <c r="G4532">
        <v>1.314793375008122</v>
      </c>
      <c r="H4532">
        <v>1.3223672</v>
      </c>
      <c r="I4532">
        <v>0.45592063999999999</v>
      </c>
      <c r="J4532">
        <v>6.7965983999999993E-2</v>
      </c>
      <c r="K4532">
        <v>-0.28477525999999997</v>
      </c>
      <c r="L4532">
        <v>0.50765972999999998</v>
      </c>
      <c r="M4532">
        <v>0.57258372999999996</v>
      </c>
      <c r="N4532">
        <v>0.63096154000000004</v>
      </c>
    </row>
    <row r="4533" spans="1:14" x14ac:dyDescent="0.25">
      <c r="A4533">
        <v>3.4301259377733189</v>
      </c>
      <c r="B4533">
        <v>2.5578993619056321</v>
      </c>
      <c r="C4533">
        <v>1.49864</v>
      </c>
      <c r="D4533">
        <v>1.8964456000000001</v>
      </c>
      <c r="E4533">
        <v>1.5389766</v>
      </c>
      <c r="F4533">
        <v>1.6537496</v>
      </c>
      <c r="G4533">
        <v>1.080526402218982</v>
      </c>
      <c r="H4533">
        <v>1.2623385</v>
      </c>
      <c r="I4533">
        <v>1.6787128</v>
      </c>
      <c r="J4533">
        <v>2.0489978999999998</v>
      </c>
      <c r="K4533">
        <v>1.3312982</v>
      </c>
      <c r="L4533">
        <v>1.8119253</v>
      </c>
      <c r="M4533">
        <v>2.6389933000000001</v>
      </c>
      <c r="N4533">
        <v>0.93389034000000004</v>
      </c>
    </row>
    <row r="4534" spans="1:14" x14ac:dyDescent="0.25">
      <c r="A4534">
        <v>1.94061579246337</v>
      </c>
      <c r="B4534">
        <v>3.4301259377733189</v>
      </c>
      <c r="C4534">
        <v>1.5239780000000001</v>
      </c>
      <c r="D4534">
        <v>1.17011</v>
      </c>
      <c r="E4534">
        <v>1.5430645000000001</v>
      </c>
      <c r="F4534">
        <v>1.0446705999999999</v>
      </c>
      <c r="G4534">
        <v>1.1012920415235801</v>
      </c>
      <c r="H4534">
        <v>1.5952921</v>
      </c>
      <c r="I4534">
        <v>1.0492193999999999</v>
      </c>
      <c r="J4534">
        <v>1.101944</v>
      </c>
      <c r="K4534">
        <v>0.89108783000000003</v>
      </c>
      <c r="L4534">
        <v>1.6800219000000001</v>
      </c>
      <c r="M4534">
        <v>1.5627027</v>
      </c>
      <c r="N4534">
        <v>0.50350594999999998</v>
      </c>
    </row>
    <row r="4535" spans="1:14" x14ac:dyDescent="0.25">
      <c r="A4535">
        <v>2.6538005178360811</v>
      </c>
      <c r="B4535">
        <v>1.94061579246337</v>
      </c>
      <c r="C4535">
        <v>1.5059081999999999</v>
      </c>
      <c r="D4535">
        <v>2.2408901000000001</v>
      </c>
      <c r="E4535">
        <v>1.5723792000000001</v>
      </c>
      <c r="F4535">
        <v>2.3589188000000001</v>
      </c>
      <c r="G4535">
        <v>1.899328066438666</v>
      </c>
      <c r="H4535">
        <v>1.0523260999999999</v>
      </c>
      <c r="I4535">
        <v>2.6612317999999999</v>
      </c>
      <c r="J4535">
        <v>2.8124213</v>
      </c>
      <c r="K4535">
        <v>3.2511462999999998</v>
      </c>
      <c r="L4535">
        <v>1.8553816000000001</v>
      </c>
      <c r="M4535">
        <v>3.1051964999999999</v>
      </c>
      <c r="N4535">
        <v>2.6875385999999999</v>
      </c>
    </row>
    <row r="4536" spans="1:14" x14ac:dyDescent="0.25">
      <c r="A4536">
        <v>0.3616108388261341</v>
      </c>
      <c r="B4536">
        <v>2.6538005178360811</v>
      </c>
      <c r="C4536">
        <v>1.4711166</v>
      </c>
      <c r="D4536">
        <v>1.1461173</v>
      </c>
      <c r="E4536">
        <v>1.4957716999999999</v>
      </c>
      <c r="F4536">
        <v>1.1867388000000001</v>
      </c>
      <c r="G4536">
        <v>1.12971391961652</v>
      </c>
      <c r="H4536">
        <v>1.5893434</v>
      </c>
      <c r="I4536">
        <v>2.1710837000000001</v>
      </c>
      <c r="J4536">
        <v>2.3110046</v>
      </c>
      <c r="K4536">
        <v>0.73128663999999999</v>
      </c>
      <c r="L4536">
        <v>1.6499345999999999</v>
      </c>
      <c r="M4536">
        <v>2.4708437999999999</v>
      </c>
      <c r="N4536">
        <v>1.9470593</v>
      </c>
    </row>
    <row r="4537" spans="1:14" x14ac:dyDescent="0.25">
      <c r="A4537">
        <v>0.33142931785566798</v>
      </c>
      <c r="B4537">
        <v>0.3616108388261341</v>
      </c>
      <c r="C4537">
        <v>1.4178128999999999</v>
      </c>
      <c r="D4537">
        <v>1.0567906</v>
      </c>
      <c r="E4537">
        <v>1.5041613</v>
      </c>
      <c r="F4537">
        <v>1.4733105</v>
      </c>
      <c r="G4537">
        <v>1.2819535838817131</v>
      </c>
      <c r="H4537">
        <v>1.6573423</v>
      </c>
      <c r="I4537">
        <v>1.6778329999999999</v>
      </c>
      <c r="J4537">
        <v>1.6442733</v>
      </c>
      <c r="K4537">
        <v>1.1509267999999999</v>
      </c>
      <c r="L4537">
        <v>1.6437048000000001</v>
      </c>
      <c r="M4537">
        <v>1.6842389</v>
      </c>
      <c r="N4537">
        <v>1.4790198999999999</v>
      </c>
    </row>
    <row r="4538" spans="1:14" x14ac:dyDescent="0.25">
      <c r="A4538">
        <v>-0.2433609140142631</v>
      </c>
      <c r="B4538">
        <v>0.33142931785566798</v>
      </c>
      <c r="C4538">
        <v>1.3238278999999999</v>
      </c>
      <c r="D4538">
        <v>1.4116053</v>
      </c>
      <c r="E4538">
        <v>1.3699165</v>
      </c>
      <c r="F4538">
        <v>1.5948640000000001</v>
      </c>
      <c r="G4538">
        <v>1.3028166905234151</v>
      </c>
      <c r="H4538">
        <v>1.5537221000000001</v>
      </c>
      <c r="I4538">
        <v>1.6382123</v>
      </c>
      <c r="J4538">
        <v>1.7286619000000001</v>
      </c>
      <c r="K4538">
        <v>1.7482255</v>
      </c>
      <c r="L4538">
        <v>1.1225944000000001</v>
      </c>
      <c r="M4538">
        <v>1.7876388999999999</v>
      </c>
      <c r="N4538">
        <v>1.4406878000000001</v>
      </c>
    </row>
    <row r="4539" spans="1:14" x14ac:dyDescent="0.25">
      <c r="A4539">
        <v>1.156031415268554</v>
      </c>
      <c r="B4539">
        <v>-0.2433609140142631</v>
      </c>
      <c r="C4539">
        <v>1.3019898999999999</v>
      </c>
      <c r="D4539">
        <v>0.77672697000000002</v>
      </c>
      <c r="E4539">
        <v>1.3598186000000001</v>
      </c>
      <c r="F4539">
        <v>0.61376483000000004</v>
      </c>
      <c r="G4539">
        <v>0.67183200690479494</v>
      </c>
      <c r="H4539">
        <v>1.3214868</v>
      </c>
      <c r="I4539">
        <v>1.1729428</v>
      </c>
      <c r="J4539">
        <v>1.1487396999999999</v>
      </c>
      <c r="K4539">
        <v>1.3566343999999999</v>
      </c>
      <c r="L4539">
        <v>0.80630930000000001</v>
      </c>
      <c r="M4539">
        <v>1.8389200999999999</v>
      </c>
      <c r="N4539">
        <v>0.77007519999999996</v>
      </c>
    </row>
    <row r="4540" spans="1:14" x14ac:dyDescent="0.25">
      <c r="A4540">
        <v>3.1670912014288102</v>
      </c>
      <c r="B4540">
        <v>1.156031415268554</v>
      </c>
      <c r="C4540">
        <v>1.3288827000000001</v>
      </c>
      <c r="D4540">
        <v>2.2638802999999998</v>
      </c>
      <c r="E4540">
        <v>1.34656</v>
      </c>
      <c r="F4540">
        <v>2.4259702000000001</v>
      </c>
      <c r="G4540">
        <v>2.1222804091602341</v>
      </c>
      <c r="H4540">
        <v>1.3546613000000001</v>
      </c>
      <c r="I4540">
        <v>2.1626744000000002</v>
      </c>
      <c r="J4540">
        <v>2.0886705000000001</v>
      </c>
      <c r="K4540">
        <v>1.8114950999999999</v>
      </c>
      <c r="L4540">
        <v>2.0040930000000001</v>
      </c>
      <c r="M4540">
        <v>1.9702162000000001</v>
      </c>
      <c r="N4540">
        <v>2.2509222000000002</v>
      </c>
    </row>
    <row r="4541" spans="1:14" x14ac:dyDescent="0.25">
      <c r="A4541">
        <v>-0.1378497236730428</v>
      </c>
      <c r="B4541">
        <v>3.1670912014288102</v>
      </c>
      <c r="C4541">
        <v>1.4577266</v>
      </c>
      <c r="D4541">
        <v>0.48155195000000001</v>
      </c>
      <c r="E4541">
        <v>1.4574155</v>
      </c>
      <c r="F4541">
        <v>0.53671393999999994</v>
      </c>
      <c r="G4541">
        <v>0.5928223434966583</v>
      </c>
      <c r="H4541">
        <v>1.4748448000000001</v>
      </c>
      <c r="I4541">
        <v>2.4812910000000001</v>
      </c>
      <c r="J4541">
        <v>2.8666496000000001</v>
      </c>
      <c r="K4541">
        <v>0.25285816</v>
      </c>
      <c r="L4541">
        <v>1.6474755000000001</v>
      </c>
      <c r="M4541">
        <v>1.6519195</v>
      </c>
      <c r="N4541">
        <v>1.7256571999999999</v>
      </c>
    </row>
    <row r="4542" spans="1:14" x14ac:dyDescent="0.25">
      <c r="A4542">
        <v>0.26363105930875252</v>
      </c>
      <c r="B4542">
        <v>-0.1378497236730428</v>
      </c>
      <c r="C4542">
        <v>1.4207034000000001</v>
      </c>
      <c r="D4542">
        <v>0.55191281000000003</v>
      </c>
      <c r="E4542">
        <v>1.5268812</v>
      </c>
      <c r="F4542">
        <v>0.66434464999999998</v>
      </c>
      <c r="G4542">
        <v>0.28656093583280051</v>
      </c>
      <c r="H4542">
        <v>0.97236809999999996</v>
      </c>
      <c r="I4542">
        <v>0.90939029999999998</v>
      </c>
      <c r="J4542">
        <v>0.85217089999999995</v>
      </c>
      <c r="K4542">
        <v>0.28810638</v>
      </c>
      <c r="L4542">
        <v>0.87243252999999998</v>
      </c>
      <c r="M4542">
        <v>1.7690823</v>
      </c>
      <c r="N4542">
        <v>0.88992260000000001</v>
      </c>
    </row>
    <row r="4543" spans="1:14" x14ac:dyDescent="0.25">
      <c r="A4543">
        <v>1.2240582090777239</v>
      </c>
      <c r="B4543">
        <v>0.26363105930875252</v>
      </c>
      <c r="C4543">
        <v>1.3011531999999999</v>
      </c>
      <c r="D4543">
        <v>1.090525</v>
      </c>
      <c r="E4543">
        <v>1.3397771000000001</v>
      </c>
      <c r="F4543">
        <v>0.84654037999999998</v>
      </c>
      <c r="G4543">
        <v>1.111065228095818</v>
      </c>
      <c r="H4543">
        <v>1.3231387999999999</v>
      </c>
      <c r="I4543">
        <v>1.4635119999999999</v>
      </c>
      <c r="J4543">
        <v>1.6157405</v>
      </c>
      <c r="K4543">
        <v>1.1959754</v>
      </c>
      <c r="L4543">
        <v>1.2681062999999999</v>
      </c>
      <c r="M4543">
        <v>1.4080911</v>
      </c>
      <c r="N4543">
        <v>1.3069386000000001</v>
      </c>
    </row>
    <row r="4544" spans="1:14" x14ac:dyDescent="0.25">
      <c r="A4544">
        <v>3.0396383969265961</v>
      </c>
      <c r="B4544">
        <v>1.2240582090777239</v>
      </c>
      <c r="C4544">
        <v>1.3518709</v>
      </c>
      <c r="D4544">
        <v>2.4662777999999999</v>
      </c>
      <c r="E4544">
        <v>1.3771423</v>
      </c>
      <c r="F4544">
        <v>2.4843603999999999</v>
      </c>
      <c r="G4544">
        <v>2.5187527910746139</v>
      </c>
      <c r="H4544">
        <v>1.5784860999999999</v>
      </c>
      <c r="I4544">
        <v>2.0966529999999999</v>
      </c>
      <c r="J4544">
        <v>2.23997</v>
      </c>
      <c r="K4544">
        <v>2.0374843999999999</v>
      </c>
      <c r="L4544">
        <v>2.1582150000000002</v>
      </c>
      <c r="M4544">
        <v>2.3602661999999999</v>
      </c>
      <c r="N4544">
        <v>2.0897217000000001</v>
      </c>
    </row>
    <row r="4545" spans="1:14" x14ac:dyDescent="0.25">
      <c r="A4545">
        <v>0.18878935874260769</v>
      </c>
      <c r="B4545">
        <v>3.0396383969265961</v>
      </c>
      <c r="C4545">
        <v>1.4559126</v>
      </c>
      <c r="D4545">
        <v>0.50717681999999997</v>
      </c>
      <c r="E4545">
        <v>1.4595381999999999</v>
      </c>
      <c r="F4545">
        <v>0.55226976999999999</v>
      </c>
      <c r="G4545">
        <v>0.35905971961794408</v>
      </c>
      <c r="H4545">
        <v>1.2014705999999999</v>
      </c>
      <c r="I4545">
        <v>0.11850571999999999</v>
      </c>
      <c r="J4545">
        <v>0.27517849999999999</v>
      </c>
      <c r="K4545">
        <v>0.55582969999999998</v>
      </c>
      <c r="L4545">
        <v>1.2712026000000001</v>
      </c>
      <c r="M4545">
        <v>0.91994684999999998</v>
      </c>
      <c r="N4545">
        <v>1.0944086</v>
      </c>
    </row>
    <row r="4546" spans="1:14" x14ac:dyDescent="0.25">
      <c r="A4546">
        <v>0.6614236152158488</v>
      </c>
      <c r="B4546">
        <v>0.18878935874260769</v>
      </c>
      <c r="C4546">
        <v>1.4272526999999999</v>
      </c>
      <c r="D4546">
        <v>0.80484252999999994</v>
      </c>
      <c r="E4546">
        <v>1.5241783</v>
      </c>
      <c r="F4546">
        <v>0.98862362999999998</v>
      </c>
      <c r="G4546">
        <v>0.61495970089466989</v>
      </c>
      <c r="H4546">
        <v>1.0643878</v>
      </c>
      <c r="I4546">
        <v>1.216853</v>
      </c>
      <c r="J4546">
        <v>1.2168741000000001</v>
      </c>
      <c r="K4546">
        <v>0.31323109999999998</v>
      </c>
      <c r="L4546">
        <v>1.3103118</v>
      </c>
      <c r="M4546">
        <v>1.6666487000000001</v>
      </c>
      <c r="N4546">
        <v>1.1904233</v>
      </c>
    </row>
    <row r="4547" spans="1:14" x14ac:dyDescent="0.25">
      <c r="A4547">
        <v>2.4640139789616731</v>
      </c>
      <c r="B4547">
        <v>0.6614236152158488</v>
      </c>
      <c r="C4547">
        <v>1.3286587000000001</v>
      </c>
      <c r="D4547">
        <v>1.8526667000000001</v>
      </c>
      <c r="E4547">
        <v>1.3646137</v>
      </c>
      <c r="F4547">
        <v>1.425462</v>
      </c>
      <c r="G4547">
        <v>1.5793102241289001</v>
      </c>
      <c r="H4547">
        <v>1.1502266000000001</v>
      </c>
      <c r="I4547">
        <v>1.6017250999999999</v>
      </c>
      <c r="J4547">
        <v>1.77102</v>
      </c>
      <c r="K4547">
        <v>1.6377740000000001</v>
      </c>
      <c r="L4547">
        <v>2.1407614000000001</v>
      </c>
      <c r="M4547">
        <v>1.6275649000000001</v>
      </c>
      <c r="N4547">
        <v>1.7351703999999999</v>
      </c>
    </row>
    <row r="4548" spans="1:14" x14ac:dyDescent="0.25">
      <c r="A4548">
        <v>3.0324006610951311</v>
      </c>
      <c r="B4548">
        <v>2.4640139789616731</v>
      </c>
      <c r="C4548">
        <v>1.4124642999999999</v>
      </c>
      <c r="D4548">
        <v>1.2953589000000001</v>
      </c>
      <c r="E4548">
        <v>1.4183462</v>
      </c>
      <c r="F4548">
        <v>1.1583025</v>
      </c>
      <c r="G4548">
        <v>1.298233014339226</v>
      </c>
      <c r="H4548">
        <v>1.626187</v>
      </c>
      <c r="I4548">
        <v>0.53506949999999998</v>
      </c>
      <c r="J4548">
        <v>0.61617390000000005</v>
      </c>
      <c r="K4548">
        <v>0.16316020000000001</v>
      </c>
      <c r="L4548">
        <v>1.4705904000000001</v>
      </c>
      <c r="M4548">
        <v>1.4941576000000001</v>
      </c>
      <c r="N4548">
        <v>1.1227449</v>
      </c>
    </row>
    <row r="4549" spans="1:14" x14ac:dyDescent="0.25">
      <c r="A4549">
        <v>0.39488535034788819</v>
      </c>
      <c r="B4549">
        <v>3.0324006610951311</v>
      </c>
      <c r="C4549">
        <v>1.5059084</v>
      </c>
      <c r="D4549">
        <v>1.2956166</v>
      </c>
      <c r="E4549">
        <v>1.5318159</v>
      </c>
      <c r="F4549">
        <v>1.2046634000000001</v>
      </c>
      <c r="G4549">
        <v>0.90937327597213602</v>
      </c>
      <c r="H4549">
        <v>1.5277685000000001</v>
      </c>
      <c r="I4549">
        <v>0.91789710000000002</v>
      </c>
      <c r="J4549">
        <v>0.88177090000000002</v>
      </c>
      <c r="K4549">
        <v>1.728453</v>
      </c>
      <c r="L4549">
        <v>2.1266036000000001</v>
      </c>
      <c r="M4549">
        <v>2.0563929999999999</v>
      </c>
      <c r="N4549">
        <v>1.1031207999999999</v>
      </c>
    </row>
    <row r="4550" spans="1:14" x14ac:dyDescent="0.25">
      <c r="A4550">
        <v>0.69972142756994404</v>
      </c>
      <c r="B4550">
        <v>0.39488535034788819</v>
      </c>
      <c r="C4550">
        <v>1.4343509000000001</v>
      </c>
      <c r="D4550">
        <v>1.0765076</v>
      </c>
      <c r="E4550">
        <v>1.5267447000000001</v>
      </c>
      <c r="F4550">
        <v>1.6259987</v>
      </c>
      <c r="G4550">
        <v>0.95936564217454956</v>
      </c>
      <c r="H4550">
        <v>1.1547533000000001</v>
      </c>
      <c r="I4550">
        <v>1.5461355000000001</v>
      </c>
      <c r="J4550">
        <v>1.6983691000000001</v>
      </c>
      <c r="K4550">
        <v>1.6843513999999999</v>
      </c>
      <c r="L4550">
        <v>1.4102049999999999</v>
      </c>
      <c r="M4550">
        <v>2.1517735</v>
      </c>
      <c r="N4550">
        <v>1.4217727</v>
      </c>
    </row>
    <row r="4551" spans="1:14" x14ac:dyDescent="0.25">
      <c r="A4551">
        <v>1.9562801417300399</v>
      </c>
      <c r="B4551">
        <v>0.69972142756994404</v>
      </c>
      <c r="C4551">
        <v>1.3383853000000001</v>
      </c>
      <c r="D4551">
        <v>1.9849859999999999</v>
      </c>
      <c r="E4551">
        <v>1.3772001</v>
      </c>
      <c r="F4551">
        <v>1.3589262</v>
      </c>
      <c r="G4551">
        <v>1.938655674535676</v>
      </c>
      <c r="H4551">
        <v>1.1974491</v>
      </c>
      <c r="I4551">
        <v>1.7366185000000001</v>
      </c>
      <c r="J4551">
        <v>1.8094782</v>
      </c>
      <c r="K4551">
        <v>1.470931</v>
      </c>
      <c r="L4551">
        <v>2.0135263999999999</v>
      </c>
      <c r="M4551">
        <v>1.7602005000000001</v>
      </c>
      <c r="N4551">
        <v>1.7838054000000001</v>
      </c>
    </row>
    <row r="4552" spans="1:14" x14ac:dyDescent="0.25">
      <c r="A4552">
        <v>2.252853515792673</v>
      </c>
      <c r="B4552">
        <v>1.3979949002623591</v>
      </c>
      <c r="C4552">
        <v>1.3666529000000001</v>
      </c>
      <c r="D4552">
        <v>2.4591539</v>
      </c>
      <c r="E4552">
        <v>1.3919705</v>
      </c>
      <c r="F4552">
        <v>2.3252988999999999</v>
      </c>
      <c r="G4552">
        <v>2.2432303539391358</v>
      </c>
      <c r="H4552">
        <v>1.2991296000000001</v>
      </c>
      <c r="I4552">
        <v>2.2958186</v>
      </c>
      <c r="J4552">
        <v>2.4210014000000002</v>
      </c>
      <c r="K4552">
        <v>2.2340019999999998</v>
      </c>
      <c r="L4552">
        <v>2.0050750000000002</v>
      </c>
      <c r="M4552">
        <v>1.6951369999999999</v>
      </c>
      <c r="N4552">
        <v>2.1518252000000002</v>
      </c>
    </row>
    <row r="4553" spans="1:14" x14ac:dyDescent="0.25">
      <c r="A4553">
        <v>-0.15589741967697901</v>
      </c>
      <c r="B4553">
        <v>2.252853515792673</v>
      </c>
      <c r="C4553">
        <v>1.4347443</v>
      </c>
      <c r="D4553">
        <v>1.2801343000000001</v>
      </c>
      <c r="E4553">
        <v>1.4582812999999999</v>
      </c>
      <c r="F4553">
        <v>1.2480462999999999</v>
      </c>
      <c r="G4553">
        <v>1.3087097128423271</v>
      </c>
      <c r="H4553">
        <v>1.6757196999999999</v>
      </c>
      <c r="I4553">
        <v>2.1376789</v>
      </c>
      <c r="J4553">
        <v>2.2227182000000001</v>
      </c>
      <c r="K4553">
        <v>1.7808462</v>
      </c>
      <c r="L4553">
        <v>1.9107997000000001</v>
      </c>
      <c r="M4553">
        <v>1.4743276000000001</v>
      </c>
      <c r="N4553">
        <v>1.9478021000000001</v>
      </c>
    </row>
    <row r="4554" spans="1:14" x14ac:dyDescent="0.25">
      <c r="A4554">
        <v>1.1399817031989239</v>
      </c>
      <c r="B4554">
        <v>-0.15589741967697901</v>
      </c>
      <c r="C4554">
        <v>1.3830020999999999</v>
      </c>
      <c r="D4554">
        <v>0.64040584</v>
      </c>
      <c r="E4554">
        <v>1.4732506999999999</v>
      </c>
      <c r="F4554">
        <v>0.46932501999999998</v>
      </c>
      <c r="G4554">
        <v>0.74328182827402811</v>
      </c>
      <c r="H4554">
        <v>1.1537077</v>
      </c>
      <c r="I4554">
        <v>0.74571520000000002</v>
      </c>
      <c r="J4554">
        <v>0.69475010000000004</v>
      </c>
      <c r="K4554">
        <v>1.0546884999999999</v>
      </c>
      <c r="L4554">
        <v>0.66358423</v>
      </c>
      <c r="M4554">
        <v>1.5508951</v>
      </c>
      <c r="N4554">
        <v>0.69523460000000004</v>
      </c>
    </row>
    <row r="4555" spans="1:14" x14ac:dyDescent="0.25">
      <c r="A4555">
        <v>3.0743736380113389</v>
      </c>
      <c r="B4555">
        <v>1.1399817031989239</v>
      </c>
      <c r="C4555">
        <v>1.331852</v>
      </c>
      <c r="D4555">
        <v>2.2951918999999998</v>
      </c>
      <c r="E4555">
        <v>1.3514329</v>
      </c>
      <c r="F4555">
        <v>2.2183839000000001</v>
      </c>
      <c r="G4555">
        <v>1.9665887596433891</v>
      </c>
      <c r="H4555">
        <v>1.2537389000000001</v>
      </c>
      <c r="I4555">
        <v>1.5011083999999999</v>
      </c>
      <c r="J4555">
        <v>1.5282358</v>
      </c>
      <c r="K4555">
        <v>1.8093961000000001</v>
      </c>
      <c r="L4555">
        <v>1.5787846000000001</v>
      </c>
      <c r="M4555">
        <v>1.3100445000000001</v>
      </c>
      <c r="N4555">
        <v>1.9605779999999999</v>
      </c>
    </row>
    <row r="4556" spans="1:14" x14ac:dyDescent="0.25">
      <c r="A4556">
        <v>1.7766562080157799</v>
      </c>
      <c r="B4556">
        <v>3.0743736380113389</v>
      </c>
      <c r="C4556">
        <v>1.4537507999999999</v>
      </c>
      <c r="D4556">
        <v>0.51260671999999996</v>
      </c>
      <c r="E4556">
        <v>1.4551339000000001</v>
      </c>
      <c r="F4556">
        <v>0.41843486000000002</v>
      </c>
      <c r="G4556">
        <v>0.46102423658869218</v>
      </c>
      <c r="H4556">
        <v>1.6748395</v>
      </c>
      <c r="I4556">
        <v>0.24494672000000001</v>
      </c>
      <c r="J4556">
        <v>0.18487334</v>
      </c>
      <c r="K4556">
        <v>0.84223824999999997</v>
      </c>
      <c r="L4556">
        <v>0.94520740000000003</v>
      </c>
      <c r="M4556">
        <v>0.38096374</v>
      </c>
      <c r="N4556">
        <v>0.24703586</v>
      </c>
    </row>
    <row r="4557" spans="1:14" x14ac:dyDescent="0.25">
      <c r="A4557">
        <v>3.7406872224323751</v>
      </c>
      <c r="B4557">
        <v>1.7766562080157799</v>
      </c>
      <c r="C4557">
        <v>1.4856092000000001</v>
      </c>
      <c r="D4557">
        <v>2.4811765000000001</v>
      </c>
      <c r="E4557">
        <v>1.5492341999999999</v>
      </c>
      <c r="F4557">
        <v>2.1739294999999998</v>
      </c>
      <c r="G4557">
        <v>1.98970426440146</v>
      </c>
      <c r="H4557">
        <v>1.1674420999999999</v>
      </c>
      <c r="I4557">
        <v>1.8546517</v>
      </c>
      <c r="J4557">
        <v>1.8898010000000001</v>
      </c>
      <c r="K4557">
        <v>2.2401547000000002</v>
      </c>
      <c r="L4557">
        <v>2.1585103999999999</v>
      </c>
      <c r="M4557">
        <v>2.1523585000000001</v>
      </c>
      <c r="N4557">
        <v>2.4863697999999999</v>
      </c>
    </row>
    <row r="4558" spans="1:14" x14ac:dyDescent="0.25">
      <c r="A4558">
        <v>-0.8469481920143932</v>
      </c>
      <c r="B4558">
        <v>3.7406872224323751</v>
      </c>
      <c r="C4558">
        <v>1.5034524</v>
      </c>
      <c r="D4558">
        <v>0.66760302000000005</v>
      </c>
      <c r="E4558">
        <v>1.5019632000000001</v>
      </c>
      <c r="F4558">
        <v>0.59016550999999995</v>
      </c>
      <c r="G4558">
        <v>0.47327032032547861</v>
      </c>
      <c r="H4558">
        <v>1.6510046</v>
      </c>
      <c r="I4558">
        <v>0.9229773</v>
      </c>
      <c r="J4558">
        <v>0.87951789999999996</v>
      </c>
      <c r="K4558">
        <v>0.16956973</v>
      </c>
      <c r="L4558">
        <v>-0.7170377</v>
      </c>
      <c r="M4558">
        <v>1.5023339</v>
      </c>
      <c r="N4558">
        <v>0.37909567</v>
      </c>
    </row>
    <row r="4559" spans="1:14" x14ac:dyDescent="0.25">
      <c r="A4559">
        <v>0.7873386085090146</v>
      </c>
      <c r="B4559">
        <v>-0.8469481920143932</v>
      </c>
      <c r="C4559">
        <v>1.4185194999999999</v>
      </c>
      <c r="D4559">
        <v>0.75428335999999996</v>
      </c>
      <c r="E4559">
        <v>1.5500813</v>
      </c>
      <c r="F4559">
        <v>0.54858620999999996</v>
      </c>
      <c r="G4559">
        <v>0.4853833962030249</v>
      </c>
      <c r="H4559">
        <v>0.82195269999999998</v>
      </c>
      <c r="I4559">
        <v>0.45937312000000002</v>
      </c>
      <c r="J4559">
        <v>0.40451883999999999</v>
      </c>
      <c r="K4559">
        <v>0.19293869</v>
      </c>
      <c r="L4559">
        <v>0.65074699999999996</v>
      </c>
      <c r="M4559">
        <v>0.66187054000000001</v>
      </c>
      <c r="N4559">
        <v>0.40189849999999999</v>
      </c>
    </row>
    <row r="4560" spans="1:14" x14ac:dyDescent="0.25">
      <c r="A4560">
        <v>0.40321718214826441</v>
      </c>
      <c r="B4560">
        <v>0.7873386085090146</v>
      </c>
      <c r="C4560">
        <v>1.2911961999999999</v>
      </c>
      <c r="D4560">
        <v>1.5398915</v>
      </c>
      <c r="E4560">
        <v>1.3059784000000001</v>
      </c>
      <c r="F4560">
        <v>1.0374089</v>
      </c>
      <c r="G4560">
        <v>1.6507702269500391</v>
      </c>
      <c r="H4560">
        <v>1.0590379999999999</v>
      </c>
      <c r="I4560">
        <v>2.1208073999999999</v>
      </c>
      <c r="J4560">
        <v>2.2014930000000001</v>
      </c>
      <c r="K4560">
        <v>2.1565300000000001</v>
      </c>
      <c r="L4560">
        <v>1.9084778</v>
      </c>
      <c r="M4560">
        <v>1.9329498000000001</v>
      </c>
      <c r="N4560">
        <v>1.9247426999999999</v>
      </c>
    </row>
    <row r="4561" spans="1:14" x14ac:dyDescent="0.25">
      <c r="A4561">
        <v>0.82376919951293615</v>
      </c>
      <c r="B4561">
        <v>0.40321718214826441</v>
      </c>
      <c r="C4561">
        <v>1.3436573999999999</v>
      </c>
      <c r="D4561">
        <v>1.6603394</v>
      </c>
      <c r="E4561">
        <v>1.3958094999999999</v>
      </c>
      <c r="F4561">
        <v>1.7285041000000001</v>
      </c>
      <c r="G4561">
        <v>1.1615826276463439</v>
      </c>
      <c r="H4561">
        <v>1.5509055</v>
      </c>
      <c r="I4561">
        <v>1.6244350999999999</v>
      </c>
      <c r="J4561">
        <v>1.6069088</v>
      </c>
      <c r="K4561">
        <v>1.841548</v>
      </c>
      <c r="L4561">
        <v>1.6318452000000001</v>
      </c>
      <c r="M4561">
        <v>1.8123851</v>
      </c>
      <c r="N4561">
        <v>1.4058314999999999</v>
      </c>
    </row>
    <row r="4562" spans="1:14" x14ac:dyDescent="0.25">
      <c r="A4562">
        <v>2.9152930001985742</v>
      </c>
      <c r="B4562">
        <v>0.82376919951293615</v>
      </c>
      <c r="C4562">
        <v>1.343172</v>
      </c>
      <c r="D4562">
        <v>2.1497997999999998</v>
      </c>
      <c r="E4562">
        <v>1.3794854999999999</v>
      </c>
      <c r="F4562">
        <v>1.6762367</v>
      </c>
      <c r="G4562">
        <v>1.9540264395374609</v>
      </c>
      <c r="H4562">
        <v>1.4017594</v>
      </c>
      <c r="I4562">
        <v>2.0149672000000001</v>
      </c>
      <c r="J4562">
        <v>2.0221477000000001</v>
      </c>
      <c r="K4562">
        <v>2.1918993000000002</v>
      </c>
      <c r="L4562">
        <v>1.6953256000000001</v>
      </c>
      <c r="M4562">
        <v>1.6632492999999999</v>
      </c>
      <c r="N4562">
        <v>1.7368870999999999</v>
      </c>
    </row>
    <row r="4563" spans="1:14" x14ac:dyDescent="0.25">
      <c r="A4563">
        <v>0.20238673719750011</v>
      </c>
      <c r="B4563">
        <v>2.9152930001985742</v>
      </c>
      <c r="C4563">
        <v>1.4352292</v>
      </c>
      <c r="D4563">
        <v>0.75407661000000004</v>
      </c>
      <c r="E4563">
        <v>1.4343679</v>
      </c>
      <c r="F4563">
        <v>0.89591505999999999</v>
      </c>
      <c r="G4563">
        <v>0.96625482040161337</v>
      </c>
      <c r="H4563">
        <v>1.6474757</v>
      </c>
      <c r="I4563">
        <v>0.74821079999999995</v>
      </c>
      <c r="J4563">
        <v>0.56447356999999998</v>
      </c>
      <c r="K4563">
        <v>2.0191816999999999</v>
      </c>
      <c r="L4563">
        <v>1.3774147999999999</v>
      </c>
      <c r="M4563">
        <v>1.0150574000000001</v>
      </c>
      <c r="N4563">
        <v>1.3426218000000001</v>
      </c>
    </row>
    <row r="4564" spans="1:14" x14ac:dyDescent="0.25">
      <c r="A4564">
        <v>8.6492560091724499E-2</v>
      </c>
      <c r="B4564">
        <v>0.20238673719750011</v>
      </c>
      <c r="C4564">
        <v>1.4227006</v>
      </c>
      <c r="D4564">
        <v>0.81040926999999996</v>
      </c>
      <c r="E4564">
        <v>1.5171167999999999</v>
      </c>
      <c r="F4564">
        <v>0.96868131999999996</v>
      </c>
      <c r="G4564">
        <v>1.07156495679209</v>
      </c>
      <c r="H4564">
        <v>0.88941990000000004</v>
      </c>
      <c r="I4564">
        <v>1.4200463000000001</v>
      </c>
      <c r="J4564">
        <v>1.4797032000000001</v>
      </c>
      <c r="K4564">
        <v>1.3711883</v>
      </c>
      <c r="L4564">
        <v>1.1746304000000001</v>
      </c>
      <c r="M4564">
        <v>1.9799857000000001</v>
      </c>
      <c r="N4564">
        <v>1.0944506000000001</v>
      </c>
    </row>
    <row r="4565" spans="1:14" x14ac:dyDescent="0.25">
      <c r="A4565">
        <v>0.51897822539715721</v>
      </c>
      <c r="B4565">
        <v>8.6492560091724499E-2</v>
      </c>
      <c r="C4565">
        <v>1.3085899999999999</v>
      </c>
      <c r="D4565">
        <v>1.0014639000000001</v>
      </c>
      <c r="E4565">
        <v>1.3570694999999999</v>
      </c>
      <c r="F4565">
        <v>0.8840576</v>
      </c>
      <c r="G4565">
        <v>1.0201283474462419</v>
      </c>
      <c r="H4565">
        <v>1.7908598</v>
      </c>
      <c r="I4565">
        <v>1.2076500999999999</v>
      </c>
      <c r="J4565">
        <v>1.1521106000000001</v>
      </c>
      <c r="K4565">
        <v>1.2432965</v>
      </c>
      <c r="L4565">
        <v>1.5521779</v>
      </c>
      <c r="M4565">
        <v>1.3203874</v>
      </c>
      <c r="N4565">
        <v>0.93947124000000004</v>
      </c>
    </row>
    <row r="4566" spans="1:14" x14ac:dyDescent="0.25">
      <c r="A4566">
        <v>2.226372592546439</v>
      </c>
      <c r="B4566">
        <v>0.51897822539715721</v>
      </c>
      <c r="C4566">
        <v>1.3194037999999999</v>
      </c>
      <c r="D4566">
        <v>1.5790147000000001</v>
      </c>
      <c r="E4566">
        <v>1.3565763</v>
      </c>
      <c r="F4566">
        <v>1.4858612</v>
      </c>
      <c r="G4566">
        <v>1.248088291905471</v>
      </c>
      <c r="H4566">
        <v>1.5533992999999999</v>
      </c>
      <c r="I4566">
        <v>1.6335286</v>
      </c>
      <c r="J4566">
        <v>1.8047683000000001</v>
      </c>
      <c r="K4566">
        <v>1.6184257</v>
      </c>
      <c r="L4566">
        <v>1.8871538999999999</v>
      </c>
      <c r="M4566">
        <v>1.1260346999999999</v>
      </c>
      <c r="N4566">
        <v>1.6220539</v>
      </c>
    </row>
    <row r="4567" spans="1:14" x14ac:dyDescent="0.25">
      <c r="A4567">
        <v>2.2121921483571598</v>
      </c>
      <c r="B4567">
        <v>2.226372592546439</v>
      </c>
      <c r="C4567">
        <v>1.3981680000000001</v>
      </c>
      <c r="D4567">
        <v>1.6967741999999999</v>
      </c>
      <c r="E4567">
        <v>1.4065844999999999</v>
      </c>
      <c r="F4567">
        <v>1.760559</v>
      </c>
      <c r="G4567">
        <v>1.6963078967346621</v>
      </c>
      <c r="H4567">
        <v>1.687006</v>
      </c>
      <c r="I4567">
        <v>1.5439586999999999</v>
      </c>
      <c r="J4567">
        <v>1.7707552</v>
      </c>
      <c r="K4567">
        <v>1.7180445</v>
      </c>
      <c r="L4567">
        <v>1.6894047000000001</v>
      </c>
      <c r="M4567">
        <v>0.87544274</v>
      </c>
      <c r="N4567">
        <v>2.4557087000000002</v>
      </c>
    </row>
    <row r="4568" spans="1:14" x14ac:dyDescent="0.25">
      <c r="A4568">
        <v>0.90828547423512385</v>
      </c>
      <c r="B4568">
        <v>2.2121921483571598</v>
      </c>
      <c r="C4568">
        <v>1.4668600999999999</v>
      </c>
      <c r="D4568">
        <v>1.9600377</v>
      </c>
      <c r="E4568">
        <v>1.5060484000000001</v>
      </c>
      <c r="F4568">
        <v>1.921084</v>
      </c>
      <c r="G4568">
        <v>1.6314964006322781</v>
      </c>
      <c r="H4568">
        <v>1.3971325999999999</v>
      </c>
      <c r="I4568">
        <v>0.59814089999999998</v>
      </c>
      <c r="J4568">
        <v>0.49903925999999998</v>
      </c>
      <c r="K4568">
        <v>2.029426</v>
      </c>
      <c r="L4568">
        <v>1.0939416</v>
      </c>
      <c r="M4568">
        <v>2.0188792000000002</v>
      </c>
      <c r="N4568">
        <v>1.8174018999999999</v>
      </c>
    </row>
    <row r="4569" spans="1:14" x14ac:dyDescent="0.25">
      <c r="A4569">
        <v>3.1663743501789088</v>
      </c>
      <c r="B4569">
        <v>0.90828547423512385</v>
      </c>
      <c r="C4569">
        <v>1.4195209</v>
      </c>
      <c r="D4569">
        <v>2.0624935999999998</v>
      </c>
      <c r="E4569">
        <v>1.4863105000000001</v>
      </c>
      <c r="F4569">
        <v>1.8702037</v>
      </c>
      <c r="G4569">
        <v>1.9403644438710741</v>
      </c>
      <c r="H4569">
        <v>1.2616322</v>
      </c>
      <c r="I4569">
        <v>1.7747516999999999</v>
      </c>
      <c r="J4569">
        <v>1.8673055000000001</v>
      </c>
      <c r="K4569">
        <v>1.7196174</v>
      </c>
      <c r="L4569">
        <v>1.0957281999999999</v>
      </c>
      <c r="M4569">
        <v>2.0674188</v>
      </c>
      <c r="N4569">
        <v>1.7423753</v>
      </c>
    </row>
    <row r="4570" spans="1:14" x14ac:dyDescent="0.25">
      <c r="A4570">
        <v>-0.48522741867829039</v>
      </c>
      <c r="B4570">
        <v>3.1663743501789088</v>
      </c>
      <c r="C4570">
        <v>1.4476597</v>
      </c>
      <c r="D4570">
        <v>0.59101212999999997</v>
      </c>
      <c r="E4570">
        <v>1.4429429</v>
      </c>
      <c r="F4570">
        <v>0.53703020999999995</v>
      </c>
      <c r="G4570">
        <v>0.72960570839552275</v>
      </c>
      <c r="H4570">
        <v>1.7098765</v>
      </c>
      <c r="I4570">
        <v>0.41453433000000001</v>
      </c>
      <c r="J4570">
        <v>0.30797362</v>
      </c>
      <c r="K4570">
        <v>0.64371940000000005</v>
      </c>
      <c r="L4570">
        <v>0.49082809999999999</v>
      </c>
      <c r="M4570">
        <v>0.3782314</v>
      </c>
      <c r="N4570">
        <v>0.26244830000000002</v>
      </c>
    </row>
    <row r="4571" spans="1:14" x14ac:dyDescent="0.25">
      <c r="A4571">
        <v>0.69837349800548953</v>
      </c>
      <c r="B4571">
        <v>-0.48522741867829039</v>
      </c>
      <c r="C4571">
        <v>1.4082157</v>
      </c>
      <c r="D4571">
        <v>0.46147557</v>
      </c>
      <c r="E4571">
        <v>1.5218015</v>
      </c>
      <c r="F4571">
        <v>0.20635665</v>
      </c>
      <c r="G4571">
        <v>0.78605914413373301</v>
      </c>
      <c r="H4571">
        <v>1.036386</v>
      </c>
      <c r="I4571">
        <v>0.51224170000000002</v>
      </c>
      <c r="J4571">
        <v>0.50579052999999996</v>
      </c>
      <c r="K4571">
        <v>0.37548983000000002</v>
      </c>
      <c r="L4571">
        <v>6.9171549999999998E-2</v>
      </c>
      <c r="M4571">
        <v>1.0514071</v>
      </c>
      <c r="N4571">
        <v>0.69017594999999998</v>
      </c>
    </row>
    <row r="4572" spans="1:14" x14ac:dyDescent="0.25">
      <c r="A4572">
        <v>0.47140555321143102</v>
      </c>
      <c r="B4572">
        <v>0.69837349800548953</v>
      </c>
      <c r="C4572">
        <v>1.3026660000000001</v>
      </c>
      <c r="D4572">
        <v>1.5810725999999999</v>
      </c>
      <c r="E4572">
        <v>1.3258037</v>
      </c>
      <c r="F4572">
        <v>1.0519309999999999</v>
      </c>
      <c r="G4572">
        <v>1.5556745307252979</v>
      </c>
      <c r="H4572">
        <v>1.6077988999999999</v>
      </c>
      <c r="I4572">
        <v>1.5562844</v>
      </c>
      <c r="J4572">
        <v>1.5330174999999999</v>
      </c>
      <c r="K4572">
        <v>1.6052194</v>
      </c>
      <c r="L4572">
        <v>1.4017478000000001</v>
      </c>
      <c r="M4572">
        <v>1.1828873</v>
      </c>
      <c r="N4572">
        <v>1.2565805000000001</v>
      </c>
    </row>
    <row r="4573" spans="1:14" x14ac:dyDescent="0.25">
      <c r="A4573">
        <v>1.571973014106727</v>
      </c>
      <c r="B4573">
        <v>0.47140555321143102</v>
      </c>
      <c r="C4573">
        <v>1.3424971999999999</v>
      </c>
      <c r="D4573">
        <v>1.7382937999999999</v>
      </c>
      <c r="E4573">
        <v>1.3916051</v>
      </c>
      <c r="F4573">
        <v>2.0080749</v>
      </c>
      <c r="G4573">
        <v>1.2030907991398021</v>
      </c>
      <c r="H4573">
        <v>1.3182608</v>
      </c>
      <c r="I4573">
        <v>1.6159631000000001</v>
      </c>
      <c r="J4573">
        <v>1.6594024000000001</v>
      </c>
      <c r="K4573">
        <v>1.6622125999999999</v>
      </c>
      <c r="L4573">
        <v>1.5826587999999999</v>
      </c>
      <c r="M4573">
        <v>1.166968</v>
      </c>
      <c r="N4573">
        <v>1.2316163</v>
      </c>
    </row>
    <row r="4574" spans="1:14" x14ac:dyDescent="0.25">
      <c r="A4574">
        <v>2.194204005287649</v>
      </c>
      <c r="B4574">
        <v>1.571973014106727</v>
      </c>
      <c r="C4574">
        <v>1.3727699</v>
      </c>
      <c r="D4574">
        <v>2.3945097999999998</v>
      </c>
      <c r="E4574">
        <v>1.3943169</v>
      </c>
      <c r="F4574">
        <v>1.8178114999999999</v>
      </c>
      <c r="G4574">
        <v>2.319568251274589</v>
      </c>
      <c r="H4574">
        <v>1.3589785000000001</v>
      </c>
      <c r="I4574">
        <v>1.5630942999999999</v>
      </c>
      <c r="J4574">
        <v>1.5814135</v>
      </c>
      <c r="K4574">
        <v>2.2537807999999999</v>
      </c>
      <c r="L4574">
        <v>1.6429005000000001</v>
      </c>
      <c r="M4574">
        <v>0.91935040000000001</v>
      </c>
      <c r="N4574">
        <v>2.1453685999999998</v>
      </c>
    </row>
    <row r="4575" spans="1:14" x14ac:dyDescent="0.25">
      <c r="A4575">
        <v>-0.20352399562747889</v>
      </c>
      <c r="B4575">
        <v>2.194204005287649</v>
      </c>
      <c r="C4575">
        <v>1.4396922000000001</v>
      </c>
      <c r="D4575">
        <v>1.4304078</v>
      </c>
      <c r="E4575">
        <v>1.4675868000000001</v>
      </c>
      <c r="F4575">
        <v>1.4557366</v>
      </c>
      <c r="G4575">
        <v>1.407057539600377</v>
      </c>
      <c r="H4575">
        <v>1.5713656</v>
      </c>
      <c r="I4575">
        <v>1.1127087</v>
      </c>
      <c r="J4575">
        <v>0.87048709999999996</v>
      </c>
      <c r="K4575">
        <v>1.6676807</v>
      </c>
      <c r="L4575">
        <v>1.5157712000000001</v>
      </c>
      <c r="M4575">
        <v>1.4961032999999999</v>
      </c>
      <c r="N4575">
        <v>1.2500513</v>
      </c>
    </row>
    <row r="4576" spans="1:14" x14ac:dyDescent="0.25">
      <c r="A4576">
        <v>-0.52188638886858829</v>
      </c>
      <c r="B4576">
        <v>-0.20352399562747889</v>
      </c>
      <c r="C4576">
        <v>1.3789168999999999</v>
      </c>
      <c r="D4576">
        <v>0.64357978000000005</v>
      </c>
      <c r="E4576">
        <v>1.4691363</v>
      </c>
      <c r="F4576">
        <v>0.58707524</v>
      </c>
      <c r="G4576">
        <v>0.68609919368778827</v>
      </c>
      <c r="H4576">
        <v>0.8834341</v>
      </c>
      <c r="I4576">
        <v>0.69112163999999998</v>
      </c>
      <c r="J4576">
        <v>0.68803170000000002</v>
      </c>
      <c r="K4576">
        <v>0.86517690000000003</v>
      </c>
      <c r="L4576">
        <v>0.52922915999999998</v>
      </c>
      <c r="M4576">
        <v>0.76424115999999997</v>
      </c>
      <c r="N4576">
        <v>0.67318135000000001</v>
      </c>
    </row>
    <row r="4577" spans="1:14" x14ac:dyDescent="0.25">
      <c r="A4577">
        <v>1.2432911413913139</v>
      </c>
      <c r="B4577">
        <v>-0.52188638886858829</v>
      </c>
      <c r="C4577">
        <v>1.2703188999999999</v>
      </c>
      <c r="D4577">
        <v>0.66900811000000004</v>
      </c>
      <c r="E4577">
        <v>1.3245513</v>
      </c>
      <c r="F4577">
        <v>0.72536948999999995</v>
      </c>
      <c r="G4577">
        <v>0.62623415939443761</v>
      </c>
      <c r="H4577">
        <v>1.6604372000000001</v>
      </c>
      <c r="I4577">
        <v>0.53327345999999998</v>
      </c>
      <c r="J4577">
        <v>0.49405795000000002</v>
      </c>
      <c r="K4577">
        <v>0.75260709999999997</v>
      </c>
      <c r="L4577">
        <v>0.93829702999999998</v>
      </c>
      <c r="M4577">
        <v>0.7320333</v>
      </c>
      <c r="N4577">
        <v>0.41900712000000001</v>
      </c>
    </row>
    <row r="4578" spans="1:14" x14ac:dyDescent="0.25">
      <c r="A4578">
        <v>0.39104552836277878</v>
      </c>
      <c r="B4578">
        <v>1.2432911413913139</v>
      </c>
      <c r="C4578">
        <v>1.3207236</v>
      </c>
      <c r="D4578">
        <v>2.1610611999999998</v>
      </c>
      <c r="E4578">
        <v>1.3315665000000001</v>
      </c>
      <c r="F4578">
        <v>2.4000281000000001</v>
      </c>
      <c r="G4578">
        <v>2.2407296659109668</v>
      </c>
      <c r="H4578">
        <v>1.626946</v>
      </c>
      <c r="I4578">
        <v>1.767355</v>
      </c>
      <c r="J4578">
        <v>1.9355646</v>
      </c>
      <c r="K4578">
        <v>1.0054799999999999</v>
      </c>
      <c r="L4578">
        <v>1.9024165</v>
      </c>
      <c r="M4578">
        <v>1.0436601999999999</v>
      </c>
      <c r="N4578">
        <v>1.9060333</v>
      </c>
    </row>
    <row r="4579" spans="1:14" x14ac:dyDescent="0.25">
      <c r="A4579">
        <v>2.136733803306968</v>
      </c>
      <c r="B4579">
        <v>0.39104552836277878</v>
      </c>
      <c r="C4579">
        <v>1.3617006</v>
      </c>
      <c r="D4579">
        <v>1.6494340999999999</v>
      </c>
      <c r="E4579">
        <v>1.4222493</v>
      </c>
      <c r="F4579">
        <v>1.6034287</v>
      </c>
      <c r="G4579">
        <v>1.0214557337500061</v>
      </c>
      <c r="H4579">
        <v>1.4283433000000001</v>
      </c>
      <c r="I4579">
        <v>1.5868051000000001</v>
      </c>
      <c r="J4579">
        <v>1.7667192</v>
      </c>
      <c r="K4579">
        <v>1.2207971</v>
      </c>
      <c r="L4579">
        <v>1.5697448000000001</v>
      </c>
      <c r="M4579">
        <v>1.4344842</v>
      </c>
      <c r="N4579">
        <v>1.3078050999999999</v>
      </c>
    </row>
    <row r="4580" spans="1:14" x14ac:dyDescent="0.25">
      <c r="A4580">
        <v>1.3267884631766089</v>
      </c>
      <c r="B4580">
        <v>2.136733803306968</v>
      </c>
      <c r="C4580">
        <v>1.3897679999999999</v>
      </c>
      <c r="D4580">
        <v>1.8958261000000001</v>
      </c>
      <c r="E4580">
        <v>1.3978164</v>
      </c>
      <c r="F4580">
        <v>1.8709665</v>
      </c>
      <c r="G4580">
        <v>1.76166369375872</v>
      </c>
      <c r="H4580">
        <v>1.4494359999999999</v>
      </c>
      <c r="I4580">
        <v>0.33424503</v>
      </c>
      <c r="J4580">
        <v>0.39643726000000001</v>
      </c>
      <c r="K4580">
        <v>0.40560984999999999</v>
      </c>
      <c r="L4580">
        <v>0.44761374999999998</v>
      </c>
      <c r="M4580">
        <v>0.48125562</v>
      </c>
      <c r="N4580">
        <v>-0.10509043999999999</v>
      </c>
    </row>
    <row r="4581" spans="1:14" x14ac:dyDescent="0.25">
      <c r="A4581">
        <v>3.5745359418840219</v>
      </c>
      <c r="B4581">
        <v>1.3267884631766089</v>
      </c>
      <c r="C4581">
        <v>1.4314722</v>
      </c>
      <c r="D4581">
        <v>2.4316057</v>
      </c>
      <c r="E4581">
        <v>1.487975</v>
      </c>
      <c r="F4581">
        <v>2.4008723999999999</v>
      </c>
      <c r="G4581">
        <v>2.2998630569113541</v>
      </c>
      <c r="H4581">
        <v>1.1949782</v>
      </c>
      <c r="I4581">
        <v>1.5720806000000001</v>
      </c>
      <c r="J4581">
        <v>1.7825279000000001</v>
      </c>
      <c r="K4581">
        <v>1.7014418</v>
      </c>
      <c r="L4581">
        <v>1.1231899999999999</v>
      </c>
      <c r="M4581">
        <v>1.7735049000000001</v>
      </c>
      <c r="N4581">
        <v>1.3720764000000001</v>
      </c>
    </row>
    <row r="4582" spans="1:14" x14ac:dyDescent="0.25">
      <c r="A4582">
        <v>-0.1411955358072195</v>
      </c>
      <c r="B4582">
        <v>3.5745359418840219</v>
      </c>
      <c r="C4582">
        <v>1.4792603</v>
      </c>
      <c r="D4582">
        <v>0.49191069999999998</v>
      </c>
      <c r="E4582">
        <v>1.4732924999999999</v>
      </c>
      <c r="F4582">
        <v>0.40979761999999997</v>
      </c>
      <c r="G4582">
        <v>0.18388203041000059</v>
      </c>
      <c r="H4582">
        <v>1.5946648000000001</v>
      </c>
      <c r="I4582">
        <v>3.7703395000000001E-2</v>
      </c>
      <c r="J4582">
        <v>-2.4657845000000001E-2</v>
      </c>
      <c r="K4582">
        <v>-0.30043638</v>
      </c>
      <c r="L4582">
        <v>-0.54724499999999998</v>
      </c>
      <c r="M4582">
        <v>0.30108975999999998</v>
      </c>
      <c r="N4582">
        <v>-3.5050629999999999E-2</v>
      </c>
    </row>
    <row r="4583" spans="1:14" x14ac:dyDescent="0.25">
      <c r="A4583">
        <v>0.82356703889030125</v>
      </c>
      <c r="B4583">
        <v>-0.1411955358072195</v>
      </c>
      <c r="C4583">
        <v>1.4370972</v>
      </c>
      <c r="D4583">
        <v>0.72263959</v>
      </c>
      <c r="E4583">
        <v>1.5506173999999999</v>
      </c>
      <c r="F4583">
        <v>0.31863781000000002</v>
      </c>
      <c r="G4583">
        <v>0.54576700495291475</v>
      </c>
      <c r="H4583">
        <v>1.1965125000000001</v>
      </c>
      <c r="I4583">
        <v>0.87679110000000005</v>
      </c>
      <c r="J4583">
        <v>0.87394583000000003</v>
      </c>
      <c r="K4583">
        <v>0.63505579999999995</v>
      </c>
      <c r="L4583">
        <v>0.56814533</v>
      </c>
      <c r="M4583">
        <v>1.1532370999999999</v>
      </c>
      <c r="N4583">
        <v>0.96095050000000004</v>
      </c>
    </row>
    <row r="4584" spans="1:14" x14ac:dyDescent="0.25">
      <c r="A4584">
        <v>1.477780471192085</v>
      </c>
      <c r="B4584">
        <v>0.82356703889030125</v>
      </c>
      <c r="C4584">
        <v>1.3210997</v>
      </c>
      <c r="D4584">
        <v>1.937154</v>
      </c>
      <c r="E4584">
        <v>1.3477022999999999</v>
      </c>
      <c r="F4584">
        <v>1.3365670000000001</v>
      </c>
      <c r="G4584">
        <v>1.803936799877502</v>
      </c>
      <c r="H4584">
        <v>1.1903933</v>
      </c>
      <c r="I4584">
        <v>1.2631942</v>
      </c>
      <c r="J4584">
        <v>1.2709543999999999</v>
      </c>
      <c r="K4584">
        <v>1.9312963000000001</v>
      </c>
      <c r="L4584">
        <v>1.6384976</v>
      </c>
      <c r="M4584">
        <v>1.9481653999999999</v>
      </c>
      <c r="N4584">
        <v>1.8061191999999999</v>
      </c>
    </row>
    <row r="4585" spans="1:14" x14ac:dyDescent="0.25">
      <c r="A4585">
        <v>1.9082302844994521</v>
      </c>
      <c r="B4585">
        <v>1.477780471192085</v>
      </c>
      <c r="C4585">
        <v>1.3836648</v>
      </c>
      <c r="D4585">
        <v>2.2913302</v>
      </c>
      <c r="E4585">
        <v>1.4135084</v>
      </c>
      <c r="F4585">
        <v>2.1527555999999999</v>
      </c>
      <c r="G4585">
        <v>2.3213774292281322</v>
      </c>
      <c r="H4585">
        <v>1.6262203</v>
      </c>
      <c r="I4585">
        <v>1.5953214</v>
      </c>
      <c r="J4585">
        <v>1.5680605999999999</v>
      </c>
      <c r="K4585">
        <v>2.4270673</v>
      </c>
      <c r="L4585">
        <v>1.9367361999999999</v>
      </c>
      <c r="M4585">
        <v>1.6234664000000001</v>
      </c>
      <c r="N4585">
        <v>2.2206516000000001</v>
      </c>
    </row>
    <row r="4586" spans="1:14" x14ac:dyDescent="0.25">
      <c r="A4586">
        <v>2.291038013542614</v>
      </c>
      <c r="B4586">
        <v>1.9082302844994521</v>
      </c>
      <c r="C4586">
        <v>1.4256181000000001</v>
      </c>
      <c r="D4586">
        <v>1.7680918999999999</v>
      </c>
      <c r="E4586">
        <v>1.4579409000000001</v>
      </c>
      <c r="F4586">
        <v>1.4749772000000001</v>
      </c>
      <c r="G4586">
        <v>1.8227314283204601</v>
      </c>
      <c r="H4586">
        <v>1.3305914000000001</v>
      </c>
      <c r="I4586">
        <v>1.218564</v>
      </c>
      <c r="J4586">
        <v>1.2683282</v>
      </c>
      <c r="K4586">
        <v>2.4728870000000001</v>
      </c>
      <c r="L4586">
        <v>1.6299025</v>
      </c>
      <c r="M4586">
        <v>1.5045942000000001</v>
      </c>
      <c r="N4586">
        <v>2.0117086999999998</v>
      </c>
    </row>
    <row r="4587" spans="1:14" x14ac:dyDescent="0.25">
      <c r="A4587">
        <v>3.0134228161621408</v>
      </c>
      <c r="B4587">
        <v>2.291038013542614</v>
      </c>
      <c r="C4587">
        <v>1.4567935999999999</v>
      </c>
      <c r="D4587">
        <v>1.561809</v>
      </c>
      <c r="E4587">
        <v>1.4886201999999999</v>
      </c>
      <c r="F4587">
        <v>1.4957193</v>
      </c>
      <c r="G4587">
        <v>1.358140481558594</v>
      </c>
      <c r="H4587">
        <v>1.5165776</v>
      </c>
      <c r="I4587">
        <v>1.2756137000000001</v>
      </c>
      <c r="J4587">
        <v>0.95887153999999997</v>
      </c>
      <c r="K4587">
        <v>2.4111850000000001</v>
      </c>
      <c r="L4587">
        <v>1.7809469</v>
      </c>
      <c r="M4587">
        <v>2.0355240000000001</v>
      </c>
      <c r="N4587">
        <v>1.5380986999999999</v>
      </c>
    </row>
    <row r="4588" spans="1:14" x14ac:dyDescent="0.25">
      <c r="A4588">
        <v>0.6654574729142102</v>
      </c>
      <c r="B4588">
        <v>3.0134228161621408</v>
      </c>
      <c r="C4588">
        <v>1.4982171</v>
      </c>
      <c r="D4588">
        <v>1.1586653</v>
      </c>
      <c r="E4588">
        <v>1.5214432</v>
      </c>
      <c r="F4588">
        <v>1.1457849</v>
      </c>
      <c r="G4588">
        <v>0.75074396872488802</v>
      </c>
      <c r="H4588">
        <v>1.2719206000000001</v>
      </c>
      <c r="I4588">
        <v>1.2615225000000001</v>
      </c>
      <c r="J4588">
        <v>1.1206086</v>
      </c>
      <c r="K4588">
        <v>1.9199234999999999</v>
      </c>
      <c r="L4588">
        <v>1.2513609000000001</v>
      </c>
      <c r="M4588">
        <v>1.707198</v>
      </c>
      <c r="N4588">
        <v>0.68100099999999997</v>
      </c>
    </row>
    <row r="4589" spans="1:14" x14ac:dyDescent="0.25">
      <c r="A4589">
        <v>3.124732277440978</v>
      </c>
      <c r="B4589">
        <v>0.6654574729142102</v>
      </c>
      <c r="C4589">
        <v>1.4432858</v>
      </c>
      <c r="D4589">
        <v>1.5009927999999999</v>
      </c>
      <c r="E4589">
        <v>1.5295608999999999</v>
      </c>
      <c r="F4589">
        <v>1.9261098999999999</v>
      </c>
      <c r="G4589">
        <v>1.457205737035659</v>
      </c>
      <c r="H4589">
        <v>1.3894868</v>
      </c>
      <c r="I4589">
        <v>1.4514377999999999</v>
      </c>
      <c r="J4589">
        <v>1.4234325999999999</v>
      </c>
      <c r="K4589">
        <v>1.4761233</v>
      </c>
      <c r="L4589">
        <v>1.8966255999999999</v>
      </c>
      <c r="M4589">
        <v>1.5312212000000001</v>
      </c>
      <c r="N4589">
        <v>1.476664</v>
      </c>
    </row>
    <row r="4590" spans="1:14" x14ac:dyDescent="0.25">
      <c r="A4590">
        <v>1.7781700628882899</v>
      </c>
      <c r="B4590">
        <v>3.124732277440978</v>
      </c>
      <c r="C4590">
        <v>1.4363243999999999</v>
      </c>
      <c r="D4590">
        <v>0.77061533000000004</v>
      </c>
      <c r="E4590">
        <v>1.4281638000000001</v>
      </c>
      <c r="F4590">
        <v>0.84409776999999997</v>
      </c>
      <c r="G4590">
        <v>0.61583187359221792</v>
      </c>
      <c r="H4590">
        <v>1.6311230000000001</v>
      </c>
      <c r="I4590">
        <v>1.2628672999999999</v>
      </c>
      <c r="J4590">
        <v>1.0757625</v>
      </c>
      <c r="K4590">
        <v>1.1979887</v>
      </c>
      <c r="L4590">
        <v>1.6954701000000001</v>
      </c>
      <c r="M4590">
        <v>1.7114311</v>
      </c>
      <c r="N4590">
        <v>1.0214456000000001</v>
      </c>
    </row>
    <row r="4591" spans="1:14" x14ac:dyDescent="0.25">
      <c r="A4591">
        <v>2.8746612387428629</v>
      </c>
      <c r="B4591">
        <v>1.7781700628882899</v>
      </c>
      <c r="C4591">
        <v>1.4877045</v>
      </c>
      <c r="D4591">
        <v>2.4584828000000001</v>
      </c>
      <c r="E4591">
        <v>1.5521959000000001</v>
      </c>
      <c r="F4591">
        <v>2.2836805</v>
      </c>
      <c r="G4591">
        <v>1.9464378860823219</v>
      </c>
      <c r="H4591">
        <v>1.3629933999999999</v>
      </c>
      <c r="I4591">
        <v>2.7775620999999999</v>
      </c>
      <c r="J4591">
        <v>2.8540356</v>
      </c>
      <c r="K4591">
        <v>2.3415184</v>
      </c>
      <c r="L4591">
        <v>2.3331784999999998</v>
      </c>
      <c r="M4591">
        <v>2.4021694999999998</v>
      </c>
      <c r="N4591">
        <v>2.7448394</v>
      </c>
    </row>
    <row r="4592" spans="1:14" x14ac:dyDescent="0.25">
      <c r="A4592">
        <v>-0.1474150313973486</v>
      </c>
      <c r="B4592">
        <v>2.8746612387428629</v>
      </c>
      <c r="C4592">
        <v>1.4724539000000001</v>
      </c>
      <c r="D4592">
        <v>0.79272176000000005</v>
      </c>
      <c r="E4592">
        <v>1.489492</v>
      </c>
      <c r="F4592">
        <v>0.95754682999999996</v>
      </c>
      <c r="G4592">
        <v>0.56637585216498454</v>
      </c>
      <c r="H4592">
        <v>1.5258080000000001</v>
      </c>
      <c r="I4592">
        <v>1.5374639999999999</v>
      </c>
      <c r="J4592">
        <v>1.4710977000000001</v>
      </c>
      <c r="K4592">
        <v>1.5357286999999999</v>
      </c>
      <c r="L4592">
        <v>1.0489013</v>
      </c>
      <c r="M4592">
        <v>1.1242703000000001</v>
      </c>
      <c r="N4592">
        <v>1.5091003000000001</v>
      </c>
    </row>
    <row r="4593" spans="1:14" x14ac:dyDescent="0.25">
      <c r="A4593">
        <v>0.49397916465331759</v>
      </c>
      <c r="B4593">
        <v>-0.1474150313973486</v>
      </c>
      <c r="C4593">
        <v>1.4085082</v>
      </c>
      <c r="D4593">
        <v>0.49453586999999999</v>
      </c>
      <c r="E4593">
        <v>1.5096719000000001</v>
      </c>
      <c r="F4593">
        <v>0.73748016999999999</v>
      </c>
      <c r="G4593">
        <v>0.7802545641681925</v>
      </c>
      <c r="H4593">
        <v>1.1250495</v>
      </c>
      <c r="I4593">
        <v>0.92737365000000005</v>
      </c>
      <c r="J4593">
        <v>0.84863966999999996</v>
      </c>
      <c r="K4593">
        <v>1.211659</v>
      </c>
      <c r="L4593">
        <v>1.202666</v>
      </c>
      <c r="M4593">
        <v>1.5692948</v>
      </c>
      <c r="N4593">
        <v>0.75966809999999996</v>
      </c>
    </row>
    <row r="4594" spans="1:14" x14ac:dyDescent="0.25">
      <c r="A4594">
        <v>2.5563588587710599</v>
      </c>
      <c r="B4594">
        <v>0.49397916465331759</v>
      </c>
      <c r="C4594">
        <v>1.3090269999999999</v>
      </c>
      <c r="D4594">
        <v>1.4272205</v>
      </c>
      <c r="E4594">
        <v>1.3425593</v>
      </c>
      <c r="F4594">
        <v>1.4338278</v>
      </c>
      <c r="G4594">
        <v>1.0301880049702219</v>
      </c>
      <c r="H4594">
        <v>1.0806813</v>
      </c>
      <c r="I4594">
        <v>1.4467882000000001</v>
      </c>
      <c r="J4594">
        <v>1.4098706999999999</v>
      </c>
      <c r="K4594">
        <v>2.0652213000000001</v>
      </c>
      <c r="L4594">
        <v>1.4683938999999999</v>
      </c>
      <c r="M4594">
        <v>2.1516137</v>
      </c>
      <c r="N4594">
        <v>1.5336311</v>
      </c>
    </row>
    <row r="4595" spans="1:14" x14ac:dyDescent="0.25">
      <c r="A4595">
        <v>2.1587474198232361</v>
      </c>
      <c r="B4595">
        <v>2.5563588587710599</v>
      </c>
      <c r="C4595">
        <v>1.4089897</v>
      </c>
      <c r="D4595">
        <v>1.3259656</v>
      </c>
      <c r="E4595">
        <v>1.4099108</v>
      </c>
      <c r="F4595">
        <v>1.2662599000000001</v>
      </c>
      <c r="G4595">
        <v>1.3650076069092181</v>
      </c>
      <c r="H4595">
        <v>1.9368874</v>
      </c>
      <c r="I4595">
        <v>2.5010476000000001</v>
      </c>
      <c r="J4595">
        <v>2.4278514000000002</v>
      </c>
      <c r="K4595">
        <v>1.7670249</v>
      </c>
      <c r="L4595">
        <v>2.3095446000000002</v>
      </c>
      <c r="M4595">
        <v>1.6756104999999999</v>
      </c>
      <c r="N4595">
        <v>1.5472226</v>
      </c>
    </row>
    <row r="4596" spans="1:14" x14ac:dyDescent="0.25">
      <c r="A4596">
        <v>-6.909257866876789E-2</v>
      </c>
      <c r="B4596">
        <v>2.1587474198232361</v>
      </c>
      <c r="C4596">
        <v>1.4783177000000001</v>
      </c>
      <c r="D4596">
        <v>2.2479269</v>
      </c>
      <c r="E4596">
        <v>1.5245363000000001</v>
      </c>
      <c r="F4596">
        <v>2.0303529999999999</v>
      </c>
      <c r="G4596">
        <v>1.7647524558927681</v>
      </c>
      <c r="H4596">
        <v>1.2746156</v>
      </c>
      <c r="I4596">
        <v>2.4020226</v>
      </c>
      <c r="J4596">
        <v>2.4632963999999999</v>
      </c>
      <c r="K4596">
        <v>2.0714736</v>
      </c>
      <c r="L4596">
        <v>2.1151059999999999</v>
      </c>
      <c r="M4596">
        <v>2.0005958000000001</v>
      </c>
      <c r="N4596">
        <v>2.1784444000000001</v>
      </c>
    </row>
    <row r="4597" spans="1:14" x14ac:dyDescent="0.25">
      <c r="A4597">
        <v>1.1602274277549871</v>
      </c>
      <c r="B4597">
        <v>-6.909257866876789E-2</v>
      </c>
      <c r="C4597">
        <v>1.3823011999999999</v>
      </c>
      <c r="D4597">
        <v>0.74638373000000002</v>
      </c>
      <c r="E4597">
        <v>1.4690160999999999</v>
      </c>
      <c r="F4597">
        <v>1.0146710000000001</v>
      </c>
      <c r="G4597">
        <v>0.9418424491531604</v>
      </c>
      <c r="H4597">
        <v>1.3457730000000001</v>
      </c>
      <c r="I4597">
        <v>1.1024586999999999</v>
      </c>
      <c r="J4597">
        <v>1.1751986999999999</v>
      </c>
      <c r="K4597">
        <v>1.5360484999999999</v>
      </c>
      <c r="L4597">
        <v>1.2113503999999999</v>
      </c>
      <c r="M4597">
        <v>1.1890240000000001</v>
      </c>
      <c r="N4597">
        <v>1.0982544000000001</v>
      </c>
    </row>
    <row r="4598" spans="1:14" x14ac:dyDescent="0.25">
      <c r="A4598">
        <v>1.819778691080927</v>
      </c>
      <c r="B4598">
        <v>1.1602274277549871</v>
      </c>
      <c r="C4598">
        <v>1.3360962999999999</v>
      </c>
      <c r="D4598">
        <v>2.3503897</v>
      </c>
      <c r="E4598">
        <v>1.3567937999999999</v>
      </c>
      <c r="F4598">
        <v>2.2735338999999999</v>
      </c>
      <c r="G4598">
        <v>2.3333419908174768</v>
      </c>
      <c r="H4598">
        <v>1.3080182</v>
      </c>
      <c r="I4598">
        <v>2.1912552999999999</v>
      </c>
      <c r="J4598">
        <v>2.3101196000000002</v>
      </c>
      <c r="K4598">
        <v>2.0457263000000001</v>
      </c>
      <c r="L4598">
        <v>1.8254044</v>
      </c>
      <c r="M4598">
        <v>1.18161</v>
      </c>
      <c r="N4598">
        <v>1.7222093000000001</v>
      </c>
    </row>
    <row r="4599" spans="1:14" x14ac:dyDescent="0.25">
      <c r="A4599">
        <v>3.831590600818914</v>
      </c>
      <c r="B4599">
        <v>1.819778691080927</v>
      </c>
      <c r="C4599">
        <v>1.4095754</v>
      </c>
      <c r="D4599">
        <v>1.8513865</v>
      </c>
      <c r="E4599">
        <v>1.4381208999999999</v>
      </c>
      <c r="F4599">
        <v>1.9066730999999999</v>
      </c>
      <c r="G4599">
        <v>1.887855602908862</v>
      </c>
      <c r="H4599">
        <v>1.7816692999999999</v>
      </c>
      <c r="I4599">
        <v>2.4073433999999998</v>
      </c>
      <c r="J4599">
        <v>2.4731100000000001</v>
      </c>
      <c r="K4599">
        <v>1.7221617</v>
      </c>
      <c r="L4599">
        <v>2.0430836999999999</v>
      </c>
      <c r="M4599">
        <v>1.5140617999999999</v>
      </c>
      <c r="N4599">
        <v>2.2460985</v>
      </c>
    </row>
    <row r="4600" spans="1:14" x14ac:dyDescent="0.25">
      <c r="A4600">
        <v>1.3137250258679709</v>
      </c>
      <c r="B4600">
        <v>3.831590600818914</v>
      </c>
      <c r="C4600">
        <v>1.5084603999999999</v>
      </c>
      <c r="D4600">
        <v>0.72546995000000003</v>
      </c>
      <c r="E4600">
        <v>1.5057989000000001</v>
      </c>
      <c r="F4600">
        <v>0.68868501999999998</v>
      </c>
      <c r="G4600">
        <v>0.69597338909528617</v>
      </c>
      <c r="H4600">
        <v>1.5741185</v>
      </c>
      <c r="I4600">
        <v>0.23766601000000001</v>
      </c>
      <c r="J4600">
        <v>-6.0334682000000001E-2</v>
      </c>
      <c r="K4600">
        <v>0.58118110000000001</v>
      </c>
      <c r="L4600">
        <v>0.33533382</v>
      </c>
      <c r="M4600">
        <v>0.55854833000000004</v>
      </c>
      <c r="N4600">
        <v>0.25645970000000001</v>
      </c>
    </row>
    <row r="4601" spans="1:14" x14ac:dyDescent="0.25">
      <c r="A4601">
        <v>2.3609735991532088</v>
      </c>
      <c r="B4601">
        <v>1.3137250258679709</v>
      </c>
      <c r="C4601">
        <v>1.4996962</v>
      </c>
      <c r="D4601">
        <v>1.9149593</v>
      </c>
      <c r="E4601">
        <v>1.5867232</v>
      </c>
      <c r="F4601">
        <v>2.4153764999999998</v>
      </c>
      <c r="G4601">
        <v>2.117539784065094</v>
      </c>
      <c r="H4601">
        <v>1.4897041</v>
      </c>
      <c r="I4601">
        <v>2.6194199999999999</v>
      </c>
      <c r="J4601">
        <v>2.7490182000000001</v>
      </c>
      <c r="K4601">
        <v>2.1245413000000002</v>
      </c>
      <c r="L4601">
        <v>2.0342769999999999</v>
      </c>
      <c r="M4601">
        <v>2.5304418000000002</v>
      </c>
      <c r="N4601">
        <v>2.2037741999999998</v>
      </c>
    </row>
    <row r="4602" spans="1:14" x14ac:dyDescent="0.25">
      <c r="A4602">
        <v>3.2680149545749968</v>
      </c>
      <c r="B4602">
        <v>1.5963846151154679</v>
      </c>
      <c r="C4602">
        <v>1.4928119</v>
      </c>
      <c r="D4602">
        <v>2.2864987999999999</v>
      </c>
      <c r="E4602">
        <v>1.5663058999999999</v>
      </c>
      <c r="F4602">
        <v>2.3013115000000002</v>
      </c>
      <c r="G4602">
        <v>2.3171449920877318</v>
      </c>
      <c r="H4602">
        <v>1.8134349999999999</v>
      </c>
      <c r="I4602">
        <v>2.1373272000000001</v>
      </c>
      <c r="J4602">
        <v>2.1270986000000001</v>
      </c>
      <c r="K4602">
        <v>2.4001047999999998</v>
      </c>
      <c r="L4602">
        <v>2.3868271999999999</v>
      </c>
      <c r="M4602">
        <v>2.5417193999999999</v>
      </c>
      <c r="N4602">
        <v>2.4233090000000002</v>
      </c>
    </row>
    <row r="4603" spans="1:14" x14ac:dyDescent="0.25">
      <c r="A4603">
        <v>0.94913960355397187</v>
      </c>
      <c r="B4603">
        <v>3.2680149545749968</v>
      </c>
      <c r="C4603">
        <v>1.4791936999999999</v>
      </c>
      <c r="D4603">
        <v>0.50375407000000005</v>
      </c>
      <c r="E4603">
        <v>1.4845849</v>
      </c>
      <c r="F4603">
        <v>0.70279722</v>
      </c>
      <c r="G4603">
        <v>0.73703315790639412</v>
      </c>
      <c r="H4603">
        <v>1.7233231</v>
      </c>
      <c r="I4603">
        <v>1.3310568</v>
      </c>
      <c r="J4603">
        <v>1.083609</v>
      </c>
      <c r="K4603">
        <v>1.7279598</v>
      </c>
      <c r="L4603">
        <v>1.5249463000000001</v>
      </c>
      <c r="M4603">
        <v>1.7916638</v>
      </c>
      <c r="N4603">
        <v>1.8642437000000001</v>
      </c>
    </row>
    <row r="4604" spans="1:14" x14ac:dyDescent="0.25">
      <c r="A4604">
        <v>1.8892962851272039</v>
      </c>
      <c r="B4604">
        <v>0.94913960355397187</v>
      </c>
      <c r="C4604">
        <v>1.4637785999999999</v>
      </c>
      <c r="D4604">
        <v>1.8761768000000001</v>
      </c>
      <c r="E4604">
        <v>1.5485369</v>
      </c>
      <c r="F4604">
        <v>1.7321902</v>
      </c>
      <c r="G4604">
        <v>2.1502119148037928</v>
      </c>
      <c r="H4604">
        <v>1.8403901</v>
      </c>
      <c r="I4604">
        <v>1.7064581000000001</v>
      </c>
      <c r="J4604">
        <v>1.7575333</v>
      </c>
      <c r="K4604">
        <v>1.8338148999999999</v>
      </c>
      <c r="L4604">
        <v>1.830255</v>
      </c>
      <c r="M4604">
        <v>2.1402624000000001</v>
      </c>
      <c r="N4604">
        <v>1.6245080999999999</v>
      </c>
    </row>
    <row r="4605" spans="1:14" x14ac:dyDescent="0.25">
      <c r="A4605">
        <v>2.652737259546964</v>
      </c>
      <c r="B4605">
        <v>1.8892962851272039</v>
      </c>
      <c r="C4605">
        <v>1.4035131999999999</v>
      </c>
      <c r="D4605">
        <v>1.8377304000000001</v>
      </c>
      <c r="E4605">
        <v>1.4268067</v>
      </c>
      <c r="F4605">
        <v>1.8186084</v>
      </c>
      <c r="G4605">
        <v>2.294675680247058</v>
      </c>
      <c r="H4605">
        <v>1.6178695999999999</v>
      </c>
      <c r="I4605">
        <v>2.7368182999999999</v>
      </c>
      <c r="J4605">
        <v>2.7957253</v>
      </c>
      <c r="K4605">
        <v>2.7438075999999998</v>
      </c>
      <c r="L4605">
        <v>2.5052397000000002</v>
      </c>
      <c r="M4605">
        <v>2.8084387999999998</v>
      </c>
      <c r="N4605">
        <v>2.7864355999999999</v>
      </c>
    </row>
    <row r="4606" spans="1:14" x14ac:dyDescent="0.25">
      <c r="A4606">
        <v>1.447655971556306</v>
      </c>
      <c r="B4606">
        <v>2.652737259546964</v>
      </c>
      <c r="C4606">
        <v>1.4689985000000001</v>
      </c>
      <c r="D4606">
        <v>1.0986537000000001</v>
      </c>
      <c r="E4606">
        <v>1.4927604999999999</v>
      </c>
      <c r="F4606">
        <v>1.0050085</v>
      </c>
      <c r="G4606">
        <v>0.94494446774721363</v>
      </c>
      <c r="H4606">
        <v>1.8305028999999999</v>
      </c>
      <c r="I4606">
        <v>1.9890208</v>
      </c>
      <c r="J4606">
        <v>1.7584101999999999</v>
      </c>
      <c r="K4606">
        <v>2.1296705999999999</v>
      </c>
      <c r="L4606">
        <v>2.5381909999999999</v>
      </c>
      <c r="M4606">
        <v>1.871454</v>
      </c>
      <c r="N4606">
        <v>2.1910609999999999</v>
      </c>
    </row>
    <row r="4607" spans="1:14" x14ac:dyDescent="0.25">
      <c r="A4607">
        <v>2.0915330981272482</v>
      </c>
      <c r="B4607">
        <v>1.447655971556306</v>
      </c>
      <c r="C4607">
        <v>1.4567207</v>
      </c>
      <c r="D4607">
        <v>2.5458812000000002</v>
      </c>
      <c r="E4607">
        <v>1.5198497</v>
      </c>
      <c r="F4607">
        <v>2.2917519999999998</v>
      </c>
      <c r="G4607">
        <v>2.584075244814112</v>
      </c>
      <c r="H4607">
        <v>1.7073289</v>
      </c>
      <c r="I4607">
        <v>1.9432049</v>
      </c>
      <c r="J4607">
        <v>1.8942188</v>
      </c>
      <c r="K4607">
        <v>2.0838697000000002</v>
      </c>
      <c r="L4607">
        <v>2.1164436000000002</v>
      </c>
      <c r="M4607">
        <v>2.1761441000000001</v>
      </c>
      <c r="N4607">
        <v>2.3028634000000001</v>
      </c>
    </row>
    <row r="4608" spans="1:14" x14ac:dyDescent="0.25">
      <c r="A4608">
        <v>1.498119150782617</v>
      </c>
      <c r="B4608">
        <v>2.0915330981272482</v>
      </c>
      <c r="C4608">
        <v>1.4309712999999999</v>
      </c>
      <c r="D4608">
        <v>1.5151037000000001</v>
      </c>
      <c r="E4608">
        <v>1.4588407000000001</v>
      </c>
      <c r="F4608">
        <v>1.1940516999999999</v>
      </c>
      <c r="G4608">
        <v>1.5328006578705999</v>
      </c>
      <c r="H4608">
        <v>1.591448</v>
      </c>
      <c r="I4608">
        <v>2.5676698999999998</v>
      </c>
      <c r="J4608">
        <v>2.7933636000000002</v>
      </c>
      <c r="K4608">
        <v>2.7078864999999999</v>
      </c>
      <c r="L4608">
        <v>2.1984308000000001</v>
      </c>
      <c r="M4608">
        <v>2.2847550000000001</v>
      </c>
      <c r="N4608">
        <v>2.8821110000000001</v>
      </c>
    </row>
    <row r="4609" spans="1:14" x14ac:dyDescent="0.25">
      <c r="A4609">
        <v>3.0203490679008</v>
      </c>
      <c r="B4609">
        <v>1.498119150782617</v>
      </c>
      <c r="C4609">
        <v>1.4357849</v>
      </c>
      <c r="D4609">
        <v>2.4324028000000002</v>
      </c>
      <c r="E4609">
        <v>1.4878210999999999</v>
      </c>
      <c r="F4609">
        <v>2.2808297</v>
      </c>
      <c r="G4609">
        <v>2.1548458574210079</v>
      </c>
      <c r="H4609">
        <v>1.5661464</v>
      </c>
      <c r="I4609">
        <v>2.1374692999999998</v>
      </c>
      <c r="J4609">
        <v>2.2429030000000001</v>
      </c>
      <c r="K4609">
        <v>2.1343162000000002</v>
      </c>
      <c r="L4609">
        <v>2.3646726999999998</v>
      </c>
      <c r="M4609">
        <v>1.975679</v>
      </c>
      <c r="N4609">
        <v>2.2455828000000002</v>
      </c>
    </row>
    <row r="4610" spans="1:14" x14ac:dyDescent="0.25">
      <c r="A4610">
        <v>0.97502918400466576</v>
      </c>
      <c r="B4610">
        <v>3.0203490679008</v>
      </c>
      <c r="C4610">
        <v>1.4663284999999999</v>
      </c>
      <c r="D4610">
        <v>0.54024965000000003</v>
      </c>
      <c r="E4610">
        <v>1.4752567999999999</v>
      </c>
      <c r="F4610">
        <v>0.47024113000000001</v>
      </c>
      <c r="G4610">
        <v>0.67152018333688113</v>
      </c>
      <c r="H4610">
        <v>1.582838</v>
      </c>
      <c r="I4610">
        <v>1.2194115999999999</v>
      </c>
      <c r="J4610">
        <v>0.96739090000000005</v>
      </c>
      <c r="K4610">
        <v>1.7000763000000001</v>
      </c>
      <c r="L4610">
        <v>2.1656613</v>
      </c>
      <c r="M4610">
        <v>1.7075396</v>
      </c>
      <c r="N4610">
        <v>1.5961088999999999</v>
      </c>
    </row>
    <row r="4611" spans="1:14" x14ac:dyDescent="0.25">
      <c r="A4611">
        <v>2.376296648728065</v>
      </c>
      <c r="B4611">
        <v>0.97502918400466576</v>
      </c>
      <c r="C4611">
        <v>1.4546692999999999</v>
      </c>
      <c r="D4611">
        <v>1.9816132</v>
      </c>
      <c r="E4611">
        <v>1.5344548</v>
      </c>
      <c r="F4611">
        <v>1.7726230000000001</v>
      </c>
      <c r="G4611">
        <v>2.0072858196351189</v>
      </c>
      <c r="H4611">
        <v>1.803877</v>
      </c>
      <c r="I4611">
        <v>1.6918138</v>
      </c>
      <c r="J4611">
        <v>1.6638310000000001</v>
      </c>
      <c r="K4611">
        <v>1.6380977999999999</v>
      </c>
      <c r="L4611">
        <v>1.749423</v>
      </c>
      <c r="M4611">
        <v>1.9970082</v>
      </c>
      <c r="N4611">
        <v>1.5302229000000001</v>
      </c>
    </row>
    <row r="4612" spans="1:14" x14ac:dyDescent="0.25">
      <c r="A4612">
        <v>1.7599703323085141</v>
      </c>
      <c r="B4612">
        <v>2.376296648728065</v>
      </c>
      <c r="C4612">
        <v>1.4220288000000001</v>
      </c>
      <c r="D4612">
        <v>1.1855613</v>
      </c>
      <c r="E4612">
        <v>1.4353807999999999</v>
      </c>
      <c r="F4612">
        <v>0.94198459999999995</v>
      </c>
      <c r="G4612">
        <v>1.32146748495707</v>
      </c>
      <c r="H4612">
        <v>1.4581317</v>
      </c>
      <c r="I4612">
        <v>2.2768698000000001</v>
      </c>
      <c r="J4612">
        <v>2.2551610000000002</v>
      </c>
      <c r="K4612">
        <v>2.3342698</v>
      </c>
      <c r="L4612">
        <v>2.2628734000000001</v>
      </c>
      <c r="M4612">
        <v>2.1334065999999998</v>
      </c>
      <c r="N4612">
        <v>1.7178247</v>
      </c>
    </row>
    <row r="4613" spans="1:14" x14ac:dyDescent="0.25">
      <c r="A4613">
        <v>2.591201644084943</v>
      </c>
      <c r="B4613">
        <v>1.7599703323085141</v>
      </c>
      <c r="C4613">
        <v>1.4567177</v>
      </c>
      <c r="D4613">
        <v>2.4805183</v>
      </c>
      <c r="E4613">
        <v>1.5082418</v>
      </c>
      <c r="F4613">
        <v>2.1197556</v>
      </c>
      <c r="G4613">
        <v>2.4261182557081571</v>
      </c>
      <c r="H4613">
        <v>1.7169821000000001</v>
      </c>
      <c r="I4613">
        <v>2.4590386999999998</v>
      </c>
      <c r="J4613">
        <v>2.5977774</v>
      </c>
      <c r="K4613">
        <v>2.4414653999999998</v>
      </c>
      <c r="L4613">
        <v>2.4037082000000001</v>
      </c>
      <c r="M4613">
        <v>2.2676294000000001</v>
      </c>
      <c r="N4613">
        <v>2.4207144</v>
      </c>
    </row>
    <row r="4614" spans="1:14" x14ac:dyDescent="0.25">
      <c r="A4614">
        <v>2.220594368837522</v>
      </c>
      <c r="B4614">
        <v>2.591201644084943</v>
      </c>
      <c r="C4614">
        <v>1.4615499999999999</v>
      </c>
      <c r="D4614">
        <v>1.0538342999999999</v>
      </c>
      <c r="E4614">
        <v>1.4843185999999999</v>
      </c>
      <c r="F4614">
        <v>0.93274416999999998</v>
      </c>
      <c r="G4614">
        <v>1.0480421904205539</v>
      </c>
      <c r="H4614">
        <v>1.618484</v>
      </c>
      <c r="I4614">
        <v>1.5163343</v>
      </c>
      <c r="J4614">
        <v>1.2276716000000001</v>
      </c>
      <c r="K4614">
        <v>1.1925323999999999</v>
      </c>
      <c r="L4614">
        <v>1.7219503</v>
      </c>
      <c r="M4614">
        <v>1.2730546</v>
      </c>
      <c r="N4614">
        <v>1.5997956</v>
      </c>
    </row>
    <row r="4615" spans="1:14" x14ac:dyDescent="0.25">
      <c r="A4615">
        <v>1.5530006126439491</v>
      </c>
      <c r="B4615">
        <v>2.220594368837522</v>
      </c>
      <c r="C4615">
        <v>1.481948</v>
      </c>
      <c r="D4615">
        <v>2.2013319</v>
      </c>
      <c r="E4615">
        <v>1.5274672</v>
      </c>
      <c r="F4615">
        <v>2.1310707</v>
      </c>
      <c r="G4615">
        <v>1.8023700583053739</v>
      </c>
      <c r="H4615">
        <v>1.7752281000000001</v>
      </c>
      <c r="I4615">
        <v>2.3652088999999998</v>
      </c>
      <c r="J4615">
        <v>2.3324625000000001</v>
      </c>
      <c r="K4615">
        <v>2.7250383</v>
      </c>
      <c r="L4615">
        <v>2.3867250000000002</v>
      </c>
      <c r="M4615">
        <v>2.5594017999999998</v>
      </c>
      <c r="N4615">
        <v>2.2134805000000002</v>
      </c>
    </row>
    <row r="4616" spans="1:14" x14ac:dyDescent="0.25">
      <c r="A4616">
        <v>3.262035262648479</v>
      </c>
      <c r="B4616">
        <v>1.5530006126439491</v>
      </c>
      <c r="C4616">
        <v>1.4429841000000001</v>
      </c>
      <c r="D4616">
        <v>2.4816851</v>
      </c>
      <c r="E4616">
        <v>1.496151</v>
      </c>
      <c r="F4616">
        <v>2.3526744000000002</v>
      </c>
      <c r="G4616">
        <v>2.283170766046986</v>
      </c>
      <c r="H4616">
        <v>1.6107826000000001</v>
      </c>
      <c r="I4616">
        <v>1.8645780999999999</v>
      </c>
      <c r="J4616">
        <v>1.8391725999999999</v>
      </c>
      <c r="K4616">
        <v>2.1322380000000001</v>
      </c>
      <c r="L4616">
        <v>2.1780837000000002</v>
      </c>
      <c r="M4616">
        <v>1.5986894</v>
      </c>
      <c r="N4616">
        <v>2.1306023999999999</v>
      </c>
    </row>
    <row r="4617" spans="1:14" x14ac:dyDescent="0.25">
      <c r="A4617">
        <v>-0.25276257431644078</v>
      </c>
      <c r="B4617">
        <v>3.262035262648479</v>
      </c>
      <c r="C4617">
        <v>1.4772209000000001</v>
      </c>
      <c r="D4617">
        <v>0.48733187</v>
      </c>
      <c r="E4617">
        <v>1.4819656000000001</v>
      </c>
      <c r="F4617">
        <v>0.46708624999999998</v>
      </c>
      <c r="G4617">
        <v>0.75552907948494807</v>
      </c>
      <c r="H4617">
        <v>1.6585131</v>
      </c>
      <c r="I4617">
        <v>1.2594045</v>
      </c>
      <c r="J4617">
        <v>1.1224388999999999</v>
      </c>
      <c r="K4617">
        <v>1.7879677</v>
      </c>
      <c r="L4617">
        <v>1.932024</v>
      </c>
      <c r="M4617">
        <v>1.3215593000000001</v>
      </c>
      <c r="N4617">
        <v>1.5841198000000001</v>
      </c>
    </row>
    <row r="4618" spans="1:14" x14ac:dyDescent="0.25">
      <c r="A4618">
        <v>1.1385059681303711E-2</v>
      </c>
      <c r="B4618">
        <v>-0.25276257431644078</v>
      </c>
      <c r="C4618">
        <v>1.4204302</v>
      </c>
      <c r="D4618">
        <v>0.53146099999999996</v>
      </c>
      <c r="E4618">
        <v>1.5307571</v>
      </c>
      <c r="F4618">
        <v>0.34859876000000001</v>
      </c>
      <c r="G4618">
        <v>0.58371927062266038</v>
      </c>
      <c r="H4618">
        <v>1.8185903999999999</v>
      </c>
      <c r="I4618">
        <v>0.58582497</v>
      </c>
      <c r="J4618">
        <v>0.48024368000000001</v>
      </c>
      <c r="K4618">
        <v>0.7082058</v>
      </c>
      <c r="L4618">
        <v>0.35912943000000003</v>
      </c>
      <c r="M4618">
        <v>0.53473009999999999</v>
      </c>
      <c r="N4618">
        <v>1.0442286000000001</v>
      </c>
    </row>
    <row r="4619" spans="1:14" x14ac:dyDescent="0.25">
      <c r="A4619">
        <v>1.401176813104777</v>
      </c>
      <c r="B4619">
        <v>1.1385059681303711E-2</v>
      </c>
      <c r="C4619">
        <v>1.2874490000000001</v>
      </c>
      <c r="D4619">
        <v>0.78729618000000001</v>
      </c>
      <c r="E4619">
        <v>1.3294108</v>
      </c>
      <c r="F4619">
        <v>0.73504663999999997</v>
      </c>
      <c r="G4619">
        <v>0.70510953015148548</v>
      </c>
      <c r="H4619">
        <v>1.3476436000000001</v>
      </c>
      <c r="I4619">
        <v>1.2120637000000001</v>
      </c>
      <c r="J4619">
        <v>1.0892565000000001</v>
      </c>
      <c r="K4619">
        <v>0.89437573999999997</v>
      </c>
      <c r="L4619">
        <v>1.0364403</v>
      </c>
      <c r="M4619">
        <v>2.4634187000000001</v>
      </c>
      <c r="N4619">
        <v>0.88423750000000001</v>
      </c>
    </row>
    <row r="4620" spans="1:14" x14ac:dyDescent="0.25">
      <c r="A4620">
        <v>2.9677609837231711</v>
      </c>
      <c r="B4620">
        <v>1.401176813104777</v>
      </c>
      <c r="C4620">
        <v>1.3479996999999999</v>
      </c>
      <c r="D4620">
        <v>2.4855697000000001</v>
      </c>
      <c r="E4620">
        <v>1.3649861000000001</v>
      </c>
      <c r="F4620">
        <v>2.6151887999999999</v>
      </c>
      <c r="G4620">
        <v>2.251518711811983</v>
      </c>
      <c r="H4620">
        <v>1.4183398</v>
      </c>
      <c r="I4620">
        <v>2.3903500000000002</v>
      </c>
      <c r="J4620">
        <v>2.6364160000000001</v>
      </c>
      <c r="K4620">
        <v>2.1846217999999999</v>
      </c>
      <c r="L4620">
        <v>2.1927595000000002</v>
      </c>
      <c r="M4620">
        <v>2.2256643999999999</v>
      </c>
      <c r="N4620">
        <v>2.4953143999999998</v>
      </c>
    </row>
    <row r="4621" spans="1:14" x14ac:dyDescent="0.25">
      <c r="A4621">
        <v>0.66188122261058679</v>
      </c>
      <c r="B4621">
        <v>2.9677609837231711</v>
      </c>
      <c r="C4621">
        <v>1.4605132999999999</v>
      </c>
      <c r="D4621">
        <v>0.54311655000000003</v>
      </c>
      <c r="E4621">
        <v>1.4688350999999999</v>
      </c>
      <c r="F4621">
        <v>0.50448062000000005</v>
      </c>
      <c r="G4621">
        <v>0.58089372780748483</v>
      </c>
      <c r="H4621">
        <v>1.4943542000000001</v>
      </c>
      <c r="I4621">
        <v>0.68114390000000002</v>
      </c>
      <c r="J4621">
        <v>0.49823856</v>
      </c>
      <c r="K4621">
        <v>0.92396383999999998</v>
      </c>
      <c r="L4621">
        <v>0.20542145000000001</v>
      </c>
      <c r="M4621">
        <v>0.93277710000000003</v>
      </c>
      <c r="N4621">
        <v>0.90276973999999999</v>
      </c>
    </row>
    <row r="4622" spans="1:14" x14ac:dyDescent="0.25">
      <c r="A4622">
        <v>1.354299357253161</v>
      </c>
      <c r="B4622">
        <v>0.66188122261058679</v>
      </c>
      <c r="C4622">
        <v>1.4413069000000001</v>
      </c>
      <c r="D4622">
        <v>1.5004095</v>
      </c>
      <c r="E4622">
        <v>1.5268435</v>
      </c>
      <c r="F4622">
        <v>1.8888910000000001</v>
      </c>
      <c r="G4622">
        <v>1.521479077110155</v>
      </c>
      <c r="H4622">
        <v>1.5811179</v>
      </c>
      <c r="I4622">
        <v>1.8101830000000001</v>
      </c>
      <c r="J4622">
        <v>1.8324993999999999</v>
      </c>
      <c r="K4622">
        <v>1.7782183</v>
      </c>
      <c r="L4622">
        <v>1.9606961000000001</v>
      </c>
      <c r="M4622">
        <v>2.0710049000000001</v>
      </c>
      <c r="N4622">
        <v>1.6743716</v>
      </c>
    </row>
    <row r="4623" spans="1:14" x14ac:dyDescent="0.25">
      <c r="A4623">
        <v>2.615085745896216</v>
      </c>
      <c r="B4623">
        <v>1.354299357253161</v>
      </c>
      <c r="C4623">
        <v>1.3726830000000001</v>
      </c>
      <c r="D4623">
        <v>2.4062774999999998</v>
      </c>
      <c r="E4623">
        <v>1.4022790999999999</v>
      </c>
      <c r="F4623">
        <v>2.4411426000000001</v>
      </c>
      <c r="G4623">
        <v>1.89949224475644</v>
      </c>
      <c r="H4623">
        <v>1.0718783000000001</v>
      </c>
      <c r="I4623">
        <v>1.6390515999999999</v>
      </c>
      <c r="J4623">
        <v>1.586784</v>
      </c>
      <c r="K4623">
        <v>2.2771978000000002</v>
      </c>
      <c r="L4623">
        <v>1.7899224</v>
      </c>
      <c r="M4623">
        <v>1.3688118</v>
      </c>
      <c r="N4623">
        <v>2.4791479999999999</v>
      </c>
    </row>
    <row r="4624" spans="1:14" x14ac:dyDescent="0.25">
      <c r="A4624">
        <v>0.22925351070937131</v>
      </c>
      <c r="B4624">
        <v>2.615085745896216</v>
      </c>
      <c r="C4624">
        <v>1.4459647</v>
      </c>
      <c r="D4624">
        <v>0.82452608999999999</v>
      </c>
      <c r="E4624">
        <v>1.4609839</v>
      </c>
      <c r="F4624">
        <v>0.50252386999999998</v>
      </c>
      <c r="G4624">
        <v>0.86239953391358448</v>
      </c>
      <c r="H4624">
        <v>1.3744768000000001</v>
      </c>
      <c r="I4624">
        <v>0.919983</v>
      </c>
      <c r="J4624">
        <v>0.65676789999999996</v>
      </c>
      <c r="K4624">
        <v>0.7533107</v>
      </c>
      <c r="L4624">
        <v>1.7221375999999999</v>
      </c>
      <c r="M4624">
        <v>0.98827370000000003</v>
      </c>
      <c r="N4624">
        <v>0.79288289999999995</v>
      </c>
    </row>
    <row r="4625" spans="1:14" x14ac:dyDescent="0.25">
      <c r="A4625">
        <v>0.67909460823396961</v>
      </c>
      <c r="B4625">
        <v>0.22925351070937131</v>
      </c>
      <c r="C4625">
        <v>1.4114968000000001</v>
      </c>
      <c r="D4625">
        <v>0.87591344000000004</v>
      </c>
      <c r="E4625">
        <v>1.4999818</v>
      </c>
      <c r="F4625">
        <v>0.79108944999999997</v>
      </c>
      <c r="G4625">
        <v>1.0825299362250771</v>
      </c>
      <c r="H4625">
        <v>1.6815335</v>
      </c>
      <c r="I4625">
        <v>1.2461941000000001</v>
      </c>
      <c r="J4625">
        <v>1.275655</v>
      </c>
      <c r="K4625">
        <v>1.2992303000000001</v>
      </c>
      <c r="L4625">
        <v>0.88490369999999996</v>
      </c>
      <c r="M4625">
        <v>1.1125841000000001</v>
      </c>
      <c r="N4625">
        <v>1.1999929</v>
      </c>
    </row>
    <row r="4626" spans="1:14" x14ac:dyDescent="0.25">
      <c r="A4626">
        <v>3.064485143049577</v>
      </c>
      <c r="B4626">
        <v>0.67909460823396961</v>
      </c>
      <c r="C4626">
        <v>1.3309325000000001</v>
      </c>
      <c r="D4626">
        <v>1.8964888</v>
      </c>
      <c r="E4626">
        <v>1.3672321000000001</v>
      </c>
      <c r="F4626">
        <v>2.0411739</v>
      </c>
      <c r="G4626">
        <v>1.564297670869977</v>
      </c>
      <c r="H4626">
        <v>1.3979029999999999</v>
      </c>
      <c r="I4626">
        <v>1.7943222999999999</v>
      </c>
      <c r="J4626">
        <v>1.9691749999999999</v>
      </c>
      <c r="K4626">
        <v>1.5183665</v>
      </c>
      <c r="L4626">
        <v>1.6036520000000001</v>
      </c>
      <c r="M4626">
        <v>2.4854075999999998</v>
      </c>
      <c r="N4626">
        <v>1.8557503</v>
      </c>
    </row>
    <row r="4627" spans="1:14" x14ac:dyDescent="0.25">
      <c r="A4627">
        <v>1.0388679732674591</v>
      </c>
      <c r="B4627">
        <v>3.064485143049577</v>
      </c>
      <c r="C4627">
        <v>1.4347163000000001</v>
      </c>
      <c r="D4627">
        <v>0.78315610999999996</v>
      </c>
      <c r="E4627">
        <v>1.4280861</v>
      </c>
      <c r="F4627">
        <v>0.80436532000000005</v>
      </c>
      <c r="G4627">
        <v>1.077880738657685</v>
      </c>
      <c r="H4627">
        <v>1.4025846</v>
      </c>
      <c r="I4627">
        <v>0.58675677000000004</v>
      </c>
      <c r="J4627">
        <v>0.59464585999999997</v>
      </c>
      <c r="K4627">
        <v>1.1458035</v>
      </c>
      <c r="L4627">
        <v>1.1923075999999999</v>
      </c>
      <c r="M4627">
        <v>0.97649640000000004</v>
      </c>
      <c r="N4627">
        <v>0.79371429999999998</v>
      </c>
    </row>
    <row r="4628" spans="1:14" x14ac:dyDescent="0.25">
      <c r="A4628">
        <v>2.6254795525892232</v>
      </c>
      <c r="B4628">
        <v>1.0388679732674591</v>
      </c>
      <c r="C4628">
        <v>1.4587477</v>
      </c>
      <c r="D4628">
        <v>2.0555143</v>
      </c>
      <c r="E4628">
        <v>1.5379571000000001</v>
      </c>
      <c r="F4628">
        <v>2.1175799999999998</v>
      </c>
      <c r="G4628">
        <v>2.2944565053071821</v>
      </c>
      <c r="H4628">
        <v>1.6621851000000001</v>
      </c>
      <c r="I4628">
        <v>2.1253932</v>
      </c>
      <c r="J4628">
        <v>2.1426094</v>
      </c>
      <c r="K4628">
        <v>2.1150476999999999</v>
      </c>
      <c r="L4628">
        <v>2.457033</v>
      </c>
      <c r="M4628">
        <v>2.1098328</v>
      </c>
      <c r="N4628">
        <v>2.1336659999999998</v>
      </c>
    </row>
    <row r="4629" spans="1:14" x14ac:dyDescent="0.25">
      <c r="A4629">
        <v>1.410148114257505</v>
      </c>
      <c r="B4629">
        <v>2.6254795525892232</v>
      </c>
      <c r="C4629">
        <v>1.4335530999999999</v>
      </c>
      <c r="D4629">
        <v>0.86705114000000005</v>
      </c>
      <c r="E4629">
        <v>1.4427212</v>
      </c>
      <c r="F4629">
        <v>1.1388251</v>
      </c>
      <c r="G4629">
        <v>1.032510330027431</v>
      </c>
      <c r="H4629">
        <v>1.4273317999999999</v>
      </c>
      <c r="I4629">
        <v>0.92269343000000004</v>
      </c>
      <c r="J4629">
        <v>0.67892870000000005</v>
      </c>
      <c r="K4629">
        <v>0.64913255000000003</v>
      </c>
      <c r="L4629">
        <v>1.2286276</v>
      </c>
      <c r="M4629">
        <v>1.2462361</v>
      </c>
      <c r="N4629">
        <v>1.3457041000000001</v>
      </c>
    </row>
    <row r="4630" spans="1:14" x14ac:dyDescent="0.25">
      <c r="A4630">
        <v>2.9555589285637311</v>
      </c>
      <c r="B4630">
        <v>1.410148114257505</v>
      </c>
      <c r="C4630">
        <v>1.4542706999999999</v>
      </c>
      <c r="D4630">
        <v>2.5300660000000001</v>
      </c>
      <c r="E4630">
        <v>1.5177145999999999</v>
      </c>
      <c r="F4630">
        <v>2.2524316</v>
      </c>
      <c r="G4630">
        <v>2.323974462426329</v>
      </c>
      <c r="H4630">
        <v>1.5304257999999999</v>
      </c>
      <c r="I4630">
        <v>2.1658849999999998</v>
      </c>
      <c r="J4630">
        <v>2.1333091</v>
      </c>
      <c r="K4630">
        <v>2.5422286999999999</v>
      </c>
      <c r="L4630">
        <v>2.2660341000000002</v>
      </c>
      <c r="M4630">
        <v>2.929017</v>
      </c>
      <c r="N4630">
        <v>2.4215474000000001</v>
      </c>
    </row>
    <row r="4631" spans="1:14" x14ac:dyDescent="0.25">
      <c r="A4631">
        <v>0.33351781609783637</v>
      </c>
      <c r="B4631">
        <v>2.9555589285637311</v>
      </c>
      <c r="C4631">
        <v>1.4604393</v>
      </c>
      <c r="D4631">
        <v>0.55162032999999999</v>
      </c>
      <c r="E4631">
        <v>1.4691818000000001</v>
      </c>
      <c r="F4631">
        <v>0.47960821999999997</v>
      </c>
      <c r="G4631">
        <v>0.79936420423935395</v>
      </c>
      <c r="H4631">
        <v>1.5166801000000001</v>
      </c>
      <c r="I4631">
        <v>1.1172096</v>
      </c>
      <c r="J4631">
        <v>0.93106109999999997</v>
      </c>
      <c r="K4631">
        <v>0.81399094999999999</v>
      </c>
      <c r="L4631">
        <v>0.92710303999999999</v>
      </c>
      <c r="M4631">
        <v>0.73642825999999995</v>
      </c>
      <c r="N4631">
        <v>1.3724449000000001</v>
      </c>
    </row>
    <row r="4632" spans="1:14" x14ac:dyDescent="0.25">
      <c r="A4632">
        <v>1.0353702292620059</v>
      </c>
      <c r="B4632">
        <v>0.33351781609783637</v>
      </c>
      <c r="C4632">
        <v>1.4290356</v>
      </c>
      <c r="D4632">
        <v>0.98541378999999996</v>
      </c>
      <c r="E4632">
        <v>1.5213691</v>
      </c>
      <c r="F4632">
        <v>0.96943826</v>
      </c>
      <c r="G4632">
        <v>1.0875264812577621</v>
      </c>
      <c r="H4632">
        <v>1.8449006999999999</v>
      </c>
      <c r="I4632">
        <v>1.3838741999999999</v>
      </c>
      <c r="J4632">
        <v>1.3327198</v>
      </c>
      <c r="K4632">
        <v>1.3724618</v>
      </c>
      <c r="L4632">
        <v>1.1425042999999999</v>
      </c>
      <c r="M4632">
        <v>1.5344576999999999</v>
      </c>
      <c r="N4632">
        <v>1.1202645</v>
      </c>
    </row>
    <row r="4633" spans="1:14" x14ac:dyDescent="0.25">
      <c r="A4633">
        <v>2.087728868301141</v>
      </c>
      <c r="B4633">
        <v>1.0353702292620059</v>
      </c>
      <c r="C4633">
        <v>1.3479361000000001</v>
      </c>
      <c r="D4633">
        <v>2.3551229999999999</v>
      </c>
      <c r="E4633">
        <v>1.3784855</v>
      </c>
      <c r="F4633">
        <v>2.2390948000000002</v>
      </c>
      <c r="G4633">
        <v>2.0216762501245169</v>
      </c>
      <c r="H4633">
        <v>1.3755584999999999</v>
      </c>
      <c r="I4633">
        <v>1.7963910000000001</v>
      </c>
      <c r="J4633">
        <v>1.7148543999999999</v>
      </c>
      <c r="K4633">
        <v>1.8173907</v>
      </c>
      <c r="L4633">
        <v>1.8941726999999999</v>
      </c>
      <c r="M4633">
        <v>1.7899723000000001</v>
      </c>
      <c r="N4633">
        <v>2.0227613</v>
      </c>
    </row>
    <row r="4634" spans="1:14" x14ac:dyDescent="0.25">
      <c r="A4634">
        <v>2.2507487986613328</v>
      </c>
      <c r="B4634">
        <v>2.087728868301141</v>
      </c>
      <c r="C4634">
        <v>1.4141249</v>
      </c>
      <c r="D4634">
        <v>1.5397622</v>
      </c>
      <c r="E4634">
        <v>1.4347182999999999</v>
      </c>
      <c r="F4634">
        <v>1.3546362000000001</v>
      </c>
      <c r="G4634">
        <v>1.8182657600156831</v>
      </c>
      <c r="H4634">
        <v>1.5884681</v>
      </c>
      <c r="I4634">
        <v>1.4322045999999999</v>
      </c>
      <c r="J4634">
        <v>1.5805217</v>
      </c>
      <c r="K4634">
        <v>2.0791914</v>
      </c>
      <c r="L4634">
        <v>2.1640533999999998</v>
      </c>
      <c r="M4634">
        <v>1.7417427999999999</v>
      </c>
      <c r="N4634">
        <v>2.0983524</v>
      </c>
    </row>
    <row r="4635" spans="1:14" x14ac:dyDescent="0.25">
      <c r="A4635">
        <v>2.471839610622955</v>
      </c>
      <c r="B4635">
        <v>2.2507487986613328</v>
      </c>
      <c r="C4635">
        <v>1.4626237</v>
      </c>
      <c r="D4635">
        <v>1.7852171999999999</v>
      </c>
      <c r="E4635">
        <v>1.4985142</v>
      </c>
      <c r="F4635">
        <v>1.9064443</v>
      </c>
      <c r="G4635">
        <v>1.4449599642920019</v>
      </c>
      <c r="H4635">
        <v>1.6123877</v>
      </c>
      <c r="I4635">
        <v>1.3552873000000001</v>
      </c>
      <c r="J4635">
        <v>1.1414039</v>
      </c>
      <c r="K4635">
        <v>1.5415562</v>
      </c>
      <c r="L4635">
        <v>1.8907069999999999</v>
      </c>
      <c r="M4635">
        <v>1.8286612</v>
      </c>
      <c r="N4635">
        <v>1.5438738000000001</v>
      </c>
    </row>
    <row r="4636" spans="1:14" x14ac:dyDescent="0.25">
      <c r="A4636">
        <v>1.135965322784678</v>
      </c>
      <c r="B4636">
        <v>2.471839610622955</v>
      </c>
      <c r="C4636">
        <v>1.4771603</v>
      </c>
      <c r="D4636">
        <v>1.6646008000000001</v>
      </c>
      <c r="E4636">
        <v>1.5112369000000001</v>
      </c>
      <c r="F4636">
        <v>1.6783958000000001</v>
      </c>
      <c r="G4636">
        <v>1.2498125995109359</v>
      </c>
      <c r="H4636">
        <v>1.5981110000000001</v>
      </c>
      <c r="I4636">
        <v>2.0326254000000001</v>
      </c>
      <c r="J4636">
        <v>1.9627215</v>
      </c>
      <c r="K4636">
        <v>1.6598953999999999</v>
      </c>
      <c r="L4636">
        <v>1.8950697999999999</v>
      </c>
      <c r="M4636">
        <v>2.1097727000000002</v>
      </c>
      <c r="N4636">
        <v>1.3591587999999999</v>
      </c>
    </row>
    <row r="4637" spans="1:14" x14ac:dyDescent="0.25">
      <c r="A4637">
        <v>2.713925594968301</v>
      </c>
      <c r="B4637">
        <v>1.135965322784678</v>
      </c>
      <c r="C4637">
        <v>1.4382101</v>
      </c>
      <c r="D4637">
        <v>2.3163488999999999</v>
      </c>
      <c r="E4637">
        <v>1.5047694</v>
      </c>
      <c r="F4637">
        <v>2.3729350999999999</v>
      </c>
      <c r="G4637">
        <v>2.437579482849793</v>
      </c>
      <c r="H4637">
        <v>1.4915938</v>
      </c>
      <c r="I4637">
        <v>1.7656594999999999</v>
      </c>
      <c r="J4637">
        <v>1.8266009000000001</v>
      </c>
      <c r="K4637">
        <v>1.9278681</v>
      </c>
      <c r="L4637">
        <v>1.974432</v>
      </c>
      <c r="M4637">
        <v>1.6982756999999999</v>
      </c>
      <c r="N4637">
        <v>1.9625523</v>
      </c>
    </row>
    <row r="4638" spans="1:14" x14ac:dyDescent="0.25">
      <c r="A4638">
        <v>0.73746474362817349</v>
      </c>
      <c r="B4638">
        <v>2.713925594968301</v>
      </c>
      <c r="C4638">
        <v>1.4406604999999999</v>
      </c>
      <c r="D4638">
        <v>0.74544770999999999</v>
      </c>
      <c r="E4638">
        <v>1.4496720000000001</v>
      </c>
      <c r="F4638">
        <v>0.71940623999999997</v>
      </c>
      <c r="G4638">
        <v>0.90287851053675117</v>
      </c>
      <c r="H4638">
        <v>1.4704790000000001</v>
      </c>
      <c r="I4638">
        <v>1.2941594999999999</v>
      </c>
      <c r="J4638">
        <v>1.0441959000000001</v>
      </c>
      <c r="K4638">
        <v>1.3816872</v>
      </c>
      <c r="L4638">
        <v>1.6754589</v>
      </c>
      <c r="M4638">
        <v>1.5529592000000001</v>
      </c>
      <c r="N4638">
        <v>1.2928052000000001</v>
      </c>
    </row>
    <row r="4639" spans="1:14" x14ac:dyDescent="0.25">
      <c r="A4639">
        <v>1.3706419850692539</v>
      </c>
      <c r="B4639">
        <v>0.73746474362817349</v>
      </c>
      <c r="C4639">
        <v>1.4337297</v>
      </c>
      <c r="D4639">
        <v>1.6743326000000001</v>
      </c>
      <c r="E4639">
        <v>1.5131220000000001</v>
      </c>
      <c r="F4639">
        <v>1.5978603</v>
      </c>
      <c r="G4639">
        <v>1.9692368950189041</v>
      </c>
      <c r="H4639">
        <v>1.8035840999999999</v>
      </c>
      <c r="I4639">
        <v>1.5217719000000001</v>
      </c>
      <c r="J4639">
        <v>1.5187421000000001</v>
      </c>
      <c r="K4639">
        <v>1.6356702999999999</v>
      </c>
      <c r="L4639">
        <v>1.2383393</v>
      </c>
      <c r="M4639">
        <v>1.3733164</v>
      </c>
      <c r="N4639">
        <v>1.4048255999999999</v>
      </c>
    </row>
    <row r="4640" spans="1:14" x14ac:dyDescent="0.25">
      <c r="A4640">
        <v>1.6792575227127979</v>
      </c>
      <c r="B4640">
        <v>1.3706419850692539</v>
      </c>
      <c r="C4640">
        <v>1.3763326</v>
      </c>
      <c r="D4640">
        <v>2.3741449000000001</v>
      </c>
      <c r="E4640">
        <v>1.4069282999999999</v>
      </c>
      <c r="F4640">
        <v>2.3499800999999998</v>
      </c>
      <c r="G4640">
        <v>2.419121971139333</v>
      </c>
      <c r="H4640">
        <v>1.5127282</v>
      </c>
      <c r="I4640">
        <v>2.075971</v>
      </c>
      <c r="J4640">
        <v>2.0817700000000001</v>
      </c>
      <c r="K4640">
        <v>2.0981128</v>
      </c>
      <c r="L4640">
        <v>1.8757566000000001</v>
      </c>
      <c r="M4640">
        <v>2.3421867000000001</v>
      </c>
      <c r="N4640">
        <v>2.2229432999999998</v>
      </c>
    </row>
    <row r="4641" spans="1:14" x14ac:dyDescent="0.25">
      <c r="A4641">
        <v>0.56997044473676794</v>
      </c>
      <c r="B4641">
        <v>1.6792575227127979</v>
      </c>
      <c r="C4641">
        <v>1.4130636999999999</v>
      </c>
      <c r="D4641">
        <v>2.0046605999999998</v>
      </c>
      <c r="E4641">
        <v>1.4483659</v>
      </c>
      <c r="F4641">
        <v>2.0036851000000002</v>
      </c>
      <c r="G4641">
        <v>2.2302798754122071</v>
      </c>
      <c r="H4641">
        <v>1.5936326000000001</v>
      </c>
      <c r="I4641">
        <v>2.0001369000000002</v>
      </c>
      <c r="J4641">
        <v>2.0837712000000002</v>
      </c>
      <c r="K4641">
        <v>2.3021354999999999</v>
      </c>
      <c r="L4641">
        <v>2.0318917999999999</v>
      </c>
      <c r="M4641">
        <v>1.5293828</v>
      </c>
      <c r="N4641">
        <v>2.4304397</v>
      </c>
    </row>
    <row r="4642" spans="1:14" x14ac:dyDescent="0.25">
      <c r="A4642">
        <v>1.439020748124066</v>
      </c>
      <c r="B4642">
        <v>0.56997044473676794</v>
      </c>
      <c r="C4642">
        <v>1.3857873999999999</v>
      </c>
      <c r="D4642">
        <v>1.7524841</v>
      </c>
      <c r="E4642">
        <v>1.4502938999999999</v>
      </c>
      <c r="F4642">
        <v>1.9609745999999999</v>
      </c>
      <c r="G4642">
        <v>1.293858078735667</v>
      </c>
      <c r="H4642">
        <v>1.4764349999999999</v>
      </c>
      <c r="I4642">
        <v>1.0913922</v>
      </c>
      <c r="J4642">
        <v>1.0590758</v>
      </c>
      <c r="K4642">
        <v>1.2363843000000001</v>
      </c>
      <c r="L4642">
        <v>1.2790215</v>
      </c>
      <c r="M4642">
        <v>0.85557280000000002</v>
      </c>
      <c r="N4642">
        <v>1.1159927999999999</v>
      </c>
    </row>
    <row r="4643" spans="1:14" x14ac:dyDescent="0.25">
      <c r="A4643">
        <v>3.3512867961258381</v>
      </c>
      <c r="B4643">
        <v>1.439020748124066</v>
      </c>
      <c r="C4643">
        <v>1.3719964</v>
      </c>
      <c r="D4643">
        <v>2.4163326999999999</v>
      </c>
      <c r="E4643">
        <v>1.3981425000000001</v>
      </c>
      <c r="F4643">
        <v>2.4036314000000001</v>
      </c>
      <c r="G4643">
        <v>2.3680370338105892</v>
      </c>
      <c r="H4643">
        <v>1.3688070999999999</v>
      </c>
      <c r="I4643">
        <v>1.9273811999999999</v>
      </c>
      <c r="J4643">
        <v>1.9017653000000001</v>
      </c>
      <c r="K4643">
        <v>2.1361694</v>
      </c>
      <c r="L4643">
        <v>1.5311838</v>
      </c>
      <c r="M4643">
        <v>2.0604857999999999</v>
      </c>
      <c r="N4643">
        <v>2.1225201999999999</v>
      </c>
    </row>
    <row r="4644" spans="1:14" x14ac:dyDescent="0.25">
      <c r="A4644">
        <v>0.55931432373852985</v>
      </c>
      <c r="B4644">
        <v>3.3512867961258381</v>
      </c>
      <c r="C4644">
        <v>1.4758023</v>
      </c>
      <c r="D4644">
        <v>0.45424387999999999</v>
      </c>
      <c r="E4644">
        <v>1.4766064000000001</v>
      </c>
      <c r="F4644">
        <v>0.39743437999999998</v>
      </c>
      <c r="G4644">
        <v>0.66223389779148423</v>
      </c>
      <c r="H4644">
        <v>1.4283026000000001</v>
      </c>
      <c r="I4644">
        <v>1.1415478999999999</v>
      </c>
      <c r="J4644">
        <v>1.3148484</v>
      </c>
      <c r="K4644">
        <v>1.3951197</v>
      </c>
      <c r="L4644">
        <v>1.0675454</v>
      </c>
      <c r="M4644">
        <v>0.98350280000000001</v>
      </c>
      <c r="N4644">
        <v>1.1754665</v>
      </c>
    </row>
    <row r="4645" spans="1:14" x14ac:dyDescent="0.25">
      <c r="A4645">
        <v>0.29767815371825102</v>
      </c>
      <c r="B4645">
        <v>0.55931432373852985</v>
      </c>
      <c r="C4645">
        <v>1.4531726</v>
      </c>
      <c r="D4645">
        <v>1.3343731999999999</v>
      </c>
      <c r="E4645">
        <v>1.5477444</v>
      </c>
      <c r="F4645">
        <v>1.6035576</v>
      </c>
      <c r="G4645">
        <v>1.4897409391112799</v>
      </c>
      <c r="H4645">
        <v>1.6292401999999999</v>
      </c>
      <c r="I4645">
        <v>1.5051998</v>
      </c>
      <c r="J4645">
        <v>1.3883536999999999</v>
      </c>
      <c r="K4645">
        <v>1.3661030000000001</v>
      </c>
      <c r="L4645">
        <v>1.1280197999999999</v>
      </c>
      <c r="M4645">
        <v>1.5283610999999999</v>
      </c>
      <c r="N4645">
        <v>1.3102161000000001</v>
      </c>
    </row>
    <row r="4646" spans="1:14" x14ac:dyDescent="0.25">
      <c r="A4646">
        <v>1.134148343586354</v>
      </c>
      <c r="B4646">
        <v>0.29767815371825102</v>
      </c>
      <c r="C4646">
        <v>1.3306304</v>
      </c>
      <c r="D4646">
        <v>1.4440021999999999</v>
      </c>
      <c r="E4646">
        <v>1.380968</v>
      </c>
      <c r="F4646">
        <v>1.1448366999999999</v>
      </c>
      <c r="G4646">
        <v>1.1611977594464411</v>
      </c>
      <c r="H4646">
        <v>1.2915977999999999</v>
      </c>
      <c r="I4646">
        <v>1.1970394</v>
      </c>
      <c r="J4646">
        <v>1.1389579999999999</v>
      </c>
      <c r="K4646">
        <v>0.90497552999999997</v>
      </c>
      <c r="L4646">
        <v>1.2987127000000001</v>
      </c>
      <c r="M4646">
        <v>1.0745667999999999</v>
      </c>
      <c r="N4646">
        <v>1.001215</v>
      </c>
    </row>
    <row r="4647" spans="1:14" x14ac:dyDescent="0.25">
      <c r="A4647">
        <v>3.0477836238875682</v>
      </c>
      <c r="B4647">
        <v>1.134148343586354</v>
      </c>
      <c r="C4647">
        <v>1.3500262000000001</v>
      </c>
      <c r="D4647">
        <v>2.4223887999999998</v>
      </c>
      <c r="E4647">
        <v>1.3778258999999999</v>
      </c>
      <c r="F4647">
        <v>2.3201619</v>
      </c>
      <c r="G4647">
        <v>2.2448322832583241</v>
      </c>
      <c r="H4647">
        <v>1.3111463000000001</v>
      </c>
      <c r="I4647">
        <v>1.9885649999999999</v>
      </c>
      <c r="J4647">
        <v>2.14215</v>
      </c>
      <c r="K4647">
        <v>1.8619524999999999</v>
      </c>
      <c r="L4647">
        <v>2.1814618000000001</v>
      </c>
      <c r="M4647">
        <v>2.4453792999999999</v>
      </c>
      <c r="N4647">
        <v>2.0105013999999999</v>
      </c>
    </row>
    <row r="4648" spans="1:14" x14ac:dyDescent="0.25">
      <c r="A4648">
        <v>0.67212148512363479</v>
      </c>
      <c r="B4648">
        <v>3.0477836238875682</v>
      </c>
      <c r="C4648">
        <v>1.4525607</v>
      </c>
      <c r="D4648">
        <v>0.52448961999999999</v>
      </c>
      <c r="E4648">
        <v>1.4544078</v>
      </c>
      <c r="F4648">
        <v>0.51343744999999996</v>
      </c>
      <c r="G4648">
        <v>0.64127186729644847</v>
      </c>
      <c r="H4648">
        <v>1.5488411</v>
      </c>
      <c r="I4648">
        <v>0.4506541</v>
      </c>
      <c r="J4648">
        <v>0.34853016999999997</v>
      </c>
      <c r="K4648">
        <v>1.3069907000000001</v>
      </c>
      <c r="L4648">
        <v>1.0686937999999999</v>
      </c>
      <c r="M4648">
        <v>1.0186887</v>
      </c>
      <c r="N4648">
        <v>0.95419500000000002</v>
      </c>
    </row>
    <row r="4649" spans="1:14" x14ac:dyDescent="0.25">
      <c r="A4649">
        <v>2.4553822464321429</v>
      </c>
      <c r="B4649">
        <v>0.67212148512363479</v>
      </c>
      <c r="C4649">
        <v>1.4449174</v>
      </c>
      <c r="D4649">
        <v>1.5081492000000001</v>
      </c>
      <c r="E4649">
        <v>1.5316632999999999</v>
      </c>
      <c r="F4649">
        <v>1.9061625</v>
      </c>
      <c r="G4649">
        <v>1.636319444786825</v>
      </c>
      <c r="H4649">
        <v>1.726356</v>
      </c>
      <c r="I4649">
        <v>1.6650673</v>
      </c>
      <c r="J4649">
        <v>1.7169824</v>
      </c>
      <c r="K4649">
        <v>1.8114547999999999</v>
      </c>
      <c r="L4649">
        <v>2.0575290000000002</v>
      </c>
      <c r="M4649">
        <v>2.185781</v>
      </c>
      <c r="N4649">
        <v>1.6586666999999999</v>
      </c>
    </row>
    <row r="4650" spans="1:14" x14ac:dyDescent="0.25">
      <c r="A4650">
        <v>1.5423303984793151</v>
      </c>
      <c r="B4650">
        <v>2.4553822464321429</v>
      </c>
      <c r="C4650">
        <v>1.4125882999999999</v>
      </c>
      <c r="D4650">
        <v>1.2970002</v>
      </c>
      <c r="E4650">
        <v>1.4188455</v>
      </c>
      <c r="F4650">
        <v>1.3763491999999999</v>
      </c>
      <c r="G4650">
        <v>1.449986123430439</v>
      </c>
      <c r="H4650">
        <v>1.2113632999999999</v>
      </c>
      <c r="I4650">
        <v>1.2612817000000001</v>
      </c>
      <c r="J4650">
        <v>1.3004853999999999</v>
      </c>
      <c r="K4650">
        <v>1.5020652999999999</v>
      </c>
      <c r="L4650">
        <v>1.9265026999999999</v>
      </c>
      <c r="M4650">
        <v>1.1987321</v>
      </c>
      <c r="N4650">
        <v>0.96645342999999995</v>
      </c>
    </row>
    <row r="4651" spans="1:14" x14ac:dyDescent="0.25">
      <c r="A4651">
        <v>2.7835886098937261</v>
      </c>
      <c r="B4651">
        <v>1.5423303984793151</v>
      </c>
      <c r="C4651">
        <v>1.4521173999999999</v>
      </c>
      <c r="D4651">
        <v>2.5573684000000001</v>
      </c>
      <c r="E4651">
        <v>1.5097020999999999</v>
      </c>
      <c r="F4651">
        <v>2.1640856999999998</v>
      </c>
      <c r="G4651">
        <v>2.622351846898622</v>
      </c>
      <c r="H4651">
        <v>1.5231078</v>
      </c>
      <c r="I4651">
        <v>2.7960482</v>
      </c>
      <c r="J4651">
        <v>3.0329923999999999</v>
      </c>
      <c r="K4651">
        <v>2.7151565999999998</v>
      </c>
      <c r="L4651">
        <v>2.6612100000000001</v>
      </c>
      <c r="M4651">
        <v>2.742848</v>
      </c>
      <c r="N4651">
        <v>2.6809156000000001</v>
      </c>
    </row>
    <row r="4652" spans="1:14" x14ac:dyDescent="0.25">
      <c r="A4652">
        <v>-0.29393623586313611</v>
      </c>
      <c r="B4652">
        <v>3.2504258768074878</v>
      </c>
      <c r="C4652">
        <v>1.4608222</v>
      </c>
      <c r="D4652">
        <v>0.46851197999999999</v>
      </c>
      <c r="E4652">
        <v>1.4587779000000001</v>
      </c>
      <c r="F4652">
        <v>0.46604897000000001</v>
      </c>
      <c r="G4652">
        <v>0.3097825622044304</v>
      </c>
      <c r="H4652">
        <v>1.1575203000000001</v>
      </c>
      <c r="I4652">
        <v>0.1954304</v>
      </c>
      <c r="J4652">
        <v>8.6371900000000001E-2</v>
      </c>
      <c r="K4652">
        <v>0.14765072000000001</v>
      </c>
      <c r="L4652">
        <v>0.36902368000000002</v>
      </c>
      <c r="M4652">
        <v>0.37062252000000001</v>
      </c>
      <c r="N4652">
        <v>0.34362185000000001</v>
      </c>
    </row>
    <row r="4653" spans="1:14" x14ac:dyDescent="0.25">
      <c r="A4653">
        <v>1.7193408006556949</v>
      </c>
      <c r="B4653">
        <v>-0.29393623586313611</v>
      </c>
      <c r="C4653">
        <v>1.4184829999999999</v>
      </c>
      <c r="D4653">
        <v>0.51384980999999996</v>
      </c>
      <c r="E4653">
        <v>1.5294823</v>
      </c>
      <c r="F4653">
        <v>0.34491416000000003</v>
      </c>
      <c r="G4653">
        <v>0.51818451638414775</v>
      </c>
      <c r="H4653">
        <v>1.4241602</v>
      </c>
      <c r="I4653">
        <v>0.68456510000000004</v>
      </c>
      <c r="J4653">
        <v>0.60327905000000004</v>
      </c>
      <c r="K4653">
        <v>0.1277163</v>
      </c>
      <c r="L4653">
        <v>0.3385843</v>
      </c>
      <c r="M4653">
        <v>0.51317626000000005</v>
      </c>
      <c r="N4653">
        <v>0.60729133999999996</v>
      </c>
    </row>
    <row r="4654" spans="1:14" x14ac:dyDescent="0.25">
      <c r="A4654">
        <v>1.9471429864274601</v>
      </c>
      <c r="B4654">
        <v>1.7193408006556949</v>
      </c>
      <c r="C4654">
        <v>1.3470359000000001</v>
      </c>
      <c r="D4654">
        <v>2.3540521000000001</v>
      </c>
      <c r="E4654">
        <v>1.3517771000000001</v>
      </c>
      <c r="F4654">
        <v>2.2387345000000001</v>
      </c>
      <c r="G4654">
        <v>2.069045324815852</v>
      </c>
      <c r="H4654">
        <v>1.1069701000000001</v>
      </c>
      <c r="I4654">
        <v>1.7756987</v>
      </c>
      <c r="J4654">
        <v>1.9278052000000001</v>
      </c>
      <c r="K4654">
        <v>2.2215723999999999</v>
      </c>
      <c r="L4654">
        <v>1.6442133999999999</v>
      </c>
      <c r="M4654">
        <v>1.8521363</v>
      </c>
      <c r="N4654">
        <v>1.2119846000000001</v>
      </c>
    </row>
    <row r="4655" spans="1:14" x14ac:dyDescent="0.25">
      <c r="A4655">
        <v>1.1745250455331699</v>
      </c>
      <c r="B4655">
        <v>1.9471429864274601</v>
      </c>
      <c r="C4655">
        <v>1.4368042000000001</v>
      </c>
      <c r="D4655">
        <v>1.8497272</v>
      </c>
      <c r="E4655">
        <v>1.4726063</v>
      </c>
      <c r="F4655">
        <v>1.6659956</v>
      </c>
      <c r="G4655">
        <v>1.463134065512202</v>
      </c>
      <c r="H4655">
        <v>1.3024027</v>
      </c>
      <c r="I4655">
        <v>1.4925984999999999</v>
      </c>
      <c r="J4655">
        <v>1.3397627000000001</v>
      </c>
      <c r="K4655">
        <v>1.376495</v>
      </c>
      <c r="L4655">
        <v>1.0710564</v>
      </c>
      <c r="M4655">
        <v>0.84437715999999996</v>
      </c>
      <c r="N4655">
        <v>1.3901281000000001</v>
      </c>
    </row>
    <row r="4656" spans="1:14" x14ac:dyDescent="0.25">
      <c r="A4656">
        <v>3.129873633814269</v>
      </c>
      <c r="B4656">
        <v>1.1745250455331699</v>
      </c>
      <c r="C4656">
        <v>1.4183271</v>
      </c>
      <c r="D4656">
        <v>2.3226201</v>
      </c>
      <c r="E4656">
        <v>1.4746994</v>
      </c>
      <c r="F4656">
        <v>1.9406677999999999</v>
      </c>
      <c r="G4656">
        <v>2.2401151933037031</v>
      </c>
      <c r="H4656">
        <v>1.3165065</v>
      </c>
      <c r="I4656">
        <v>1.6729137999999999</v>
      </c>
      <c r="J4656">
        <v>1.4181523</v>
      </c>
      <c r="K4656">
        <v>0.77792499999999998</v>
      </c>
      <c r="L4656">
        <v>2.0745534999999999</v>
      </c>
      <c r="M4656">
        <v>1.6797979999999999</v>
      </c>
      <c r="N4656">
        <v>2.0215820999999998</v>
      </c>
    </row>
    <row r="4657" spans="1:14" x14ac:dyDescent="0.25">
      <c r="A4657">
        <v>0.74628486407674854</v>
      </c>
      <c r="B4657">
        <v>3.129873633814269</v>
      </c>
      <c r="C4657">
        <v>1.4571413</v>
      </c>
      <c r="D4657">
        <v>0.48586922999999999</v>
      </c>
      <c r="E4657">
        <v>1.4579553000000001</v>
      </c>
      <c r="F4657">
        <v>0.39297481000000001</v>
      </c>
      <c r="G4657">
        <v>0.40087614175458808</v>
      </c>
      <c r="H4657">
        <v>1.362843</v>
      </c>
      <c r="I4657">
        <v>0.38750696000000001</v>
      </c>
      <c r="J4657">
        <v>0.23702776</v>
      </c>
      <c r="K4657">
        <v>0.69782734000000002</v>
      </c>
      <c r="L4657">
        <v>1.0622720999999999</v>
      </c>
      <c r="M4657">
        <v>0.89207570000000003</v>
      </c>
      <c r="N4657">
        <v>0.24456739999999999</v>
      </c>
    </row>
    <row r="4658" spans="1:14" x14ac:dyDescent="0.25">
      <c r="A4658">
        <v>2.8720620794577569</v>
      </c>
      <c r="B4658">
        <v>0.74628486407674854</v>
      </c>
      <c r="C4658">
        <v>1.4509044</v>
      </c>
      <c r="D4658">
        <v>1.6154701</v>
      </c>
      <c r="E4658">
        <v>1.5375308999999999</v>
      </c>
      <c r="F4658">
        <v>1.7441304</v>
      </c>
      <c r="G4658">
        <v>1.2697874622374909</v>
      </c>
      <c r="H4658">
        <v>1.0123891</v>
      </c>
      <c r="I4658">
        <v>1.5830744999999999</v>
      </c>
      <c r="J4658">
        <v>1.5902338</v>
      </c>
      <c r="K4658">
        <v>1.5407808999999999</v>
      </c>
      <c r="L4658">
        <v>1.7886747999999999</v>
      </c>
      <c r="M4658">
        <v>1.7983967000000001</v>
      </c>
      <c r="N4658">
        <v>1.5804712000000001</v>
      </c>
    </row>
    <row r="4659" spans="1:14" x14ac:dyDescent="0.25">
      <c r="A4659">
        <v>1.7037333787616209</v>
      </c>
      <c r="B4659">
        <v>2.8720620794577569</v>
      </c>
      <c r="C4659">
        <v>1.4305383</v>
      </c>
      <c r="D4659">
        <v>0.83928990000000003</v>
      </c>
      <c r="E4659">
        <v>1.4292176999999999</v>
      </c>
      <c r="F4659">
        <v>1.2244885999999999</v>
      </c>
      <c r="G4659">
        <v>0.87272958630681907</v>
      </c>
      <c r="H4659">
        <v>1.4669809</v>
      </c>
      <c r="I4659">
        <v>1.4993571999999999</v>
      </c>
      <c r="J4659">
        <v>1.4130201</v>
      </c>
      <c r="K4659">
        <v>1.805982</v>
      </c>
      <c r="L4659">
        <v>1.6759725000000001</v>
      </c>
      <c r="M4659">
        <v>1.5229295</v>
      </c>
      <c r="N4659">
        <v>0.75874560000000002</v>
      </c>
    </row>
    <row r="4660" spans="1:14" x14ac:dyDescent="0.25">
      <c r="A4660">
        <v>2.7809679283449098</v>
      </c>
      <c r="B4660">
        <v>1.7037333787616209</v>
      </c>
      <c r="C4660">
        <v>1.4747941</v>
      </c>
      <c r="D4660">
        <v>2.5560030999999999</v>
      </c>
      <c r="E4660">
        <v>1.5363666</v>
      </c>
      <c r="F4660">
        <v>2.1673336999999999</v>
      </c>
      <c r="G4660">
        <v>1.9516478284474419</v>
      </c>
      <c r="H4660">
        <v>1.1746907</v>
      </c>
      <c r="I4660">
        <v>2.3823557000000002</v>
      </c>
      <c r="J4660">
        <v>2.5690343000000002</v>
      </c>
      <c r="K4660">
        <v>2.4266174</v>
      </c>
      <c r="L4660">
        <v>2.0393151999999999</v>
      </c>
      <c r="M4660">
        <v>2.8566180000000001</v>
      </c>
      <c r="N4660">
        <v>2.8222241000000001</v>
      </c>
    </row>
    <row r="4661" spans="1:14" x14ac:dyDescent="0.25">
      <c r="A4661">
        <v>-6.1241600799483431E-3</v>
      </c>
      <c r="B4661">
        <v>2.7809679283449098</v>
      </c>
      <c r="C4661">
        <v>1.4660766000000001</v>
      </c>
      <c r="D4661">
        <v>0.81603886000000003</v>
      </c>
      <c r="E4661">
        <v>1.4837879</v>
      </c>
      <c r="F4661">
        <v>1.0703936000000001</v>
      </c>
      <c r="G4661">
        <v>0.7577745740736721</v>
      </c>
      <c r="H4661">
        <v>1.3935534999999999</v>
      </c>
      <c r="I4661">
        <v>1.7055674999999999</v>
      </c>
      <c r="J4661">
        <v>1.3832232</v>
      </c>
      <c r="K4661">
        <v>-0.30952644000000001</v>
      </c>
      <c r="L4661">
        <v>1.4248776000000001</v>
      </c>
      <c r="M4661">
        <v>1.0112273000000001</v>
      </c>
      <c r="N4661">
        <v>1.6104403</v>
      </c>
    </row>
    <row r="4662" spans="1:14" x14ac:dyDescent="0.25">
      <c r="A4662">
        <v>-0.50403908358026117</v>
      </c>
      <c r="B4662">
        <v>-6.1241600799483431E-3</v>
      </c>
      <c r="C4662">
        <v>1.4097782000000001</v>
      </c>
      <c r="D4662">
        <v>0.59358854000000005</v>
      </c>
      <c r="E4662">
        <v>1.5062515999999999</v>
      </c>
      <c r="F4662">
        <v>0.80120683000000004</v>
      </c>
      <c r="G4662">
        <v>0.8606997213168246</v>
      </c>
      <c r="H4662">
        <v>1.1461604000000001</v>
      </c>
      <c r="I4662">
        <v>1.2126688999999999</v>
      </c>
      <c r="J4662">
        <v>1.2550144999999999</v>
      </c>
      <c r="K4662">
        <v>0.91162750000000004</v>
      </c>
      <c r="L4662">
        <v>1.3174108</v>
      </c>
      <c r="M4662">
        <v>1.3805612</v>
      </c>
      <c r="N4662">
        <v>0.90219709999999997</v>
      </c>
    </row>
    <row r="4663" spans="1:14" x14ac:dyDescent="0.25">
      <c r="A4663">
        <v>1.4980773039457269</v>
      </c>
      <c r="B4663">
        <v>-0.50403908358026117</v>
      </c>
      <c r="C4663">
        <v>1.2789596999999999</v>
      </c>
      <c r="D4663">
        <v>0.66544625000000002</v>
      </c>
      <c r="E4663">
        <v>1.3363332999999999</v>
      </c>
      <c r="F4663">
        <v>0.85048294000000002</v>
      </c>
      <c r="G4663">
        <v>0.4789671634507856</v>
      </c>
      <c r="H4663">
        <v>0.82663434999999996</v>
      </c>
      <c r="I4663">
        <v>0.36107802</v>
      </c>
      <c r="J4663">
        <v>0.20213354</v>
      </c>
      <c r="K4663">
        <v>0.17140579</v>
      </c>
      <c r="L4663">
        <v>0.5282097</v>
      </c>
      <c r="M4663">
        <v>1.0801786</v>
      </c>
      <c r="N4663">
        <v>0.40154588000000002</v>
      </c>
    </row>
    <row r="4664" spans="1:14" x14ac:dyDescent="0.25">
      <c r="A4664">
        <v>1.5713281342367771</v>
      </c>
      <c r="B4664">
        <v>1.4980773039457269</v>
      </c>
      <c r="C4664">
        <v>1.3305849000000001</v>
      </c>
      <c r="D4664">
        <v>2.2734179000000001</v>
      </c>
      <c r="E4664">
        <v>1.3363034</v>
      </c>
      <c r="F4664">
        <v>2.2727146999999999</v>
      </c>
      <c r="G4664">
        <v>2.5995973588688401</v>
      </c>
      <c r="H4664">
        <v>1.7858617000000001</v>
      </c>
      <c r="I4664">
        <v>2.8534253000000001</v>
      </c>
      <c r="J4664">
        <v>2.888528</v>
      </c>
      <c r="K4664">
        <v>2.3182472999999999</v>
      </c>
      <c r="L4664">
        <v>2.5261092000000001</v>
      </c>
      <c r="M4664">
        <v>1.9241851999999999</v>
      </c>
      <c r="N4664">
        <v>2.7321170000000001</v>
      </c>
    </row>
    <row r="4665" spans="1:14" x14ac:dyDescent="0.25">
      <c r="A4665">
        <v>2.21392128617327</v>
      </c>
      <c r="B4665">
        <v>1.5713281342367771</v>
      </c>
      <c r="C4665">
        <v>1.4143578000000001</v>
      </c>
      <c r="D4665">
        <v>2.1282451999999998</v>
      </c>
      <c r="E4665">
        <v>1.4542397</v>
      </c>
      <c r="F4665">
        <v>1.8737717</v>
      </c>
      <c r="G4665">
        <v>1.98298421424086</v>
      </c>
      <c r="H4665">
        <v>1.0514147</v>
      </c>
      <c r="I4665">
        <v>2.2209468000000001</v>
      </c>
      <c r="J4665">
        <v>2.2078826</v>
      </c>
      <c r="K4665">
        <v>2.2140599999999999</v>
      </c>
      <c r="L4665">
        <v>1.3985958000000001</v>
      </c>
      <c r="M4665">
        <v>0.97947276000000005</v>
      </c>
      <c r="N4665">
        <v>2.6890109999999998</v>
      </c>
    </row>
    <row r="4666" spans="1:14" x14ac:dyDescent="0.25">
      <c r="A4666">
        <v>2.7569606804245481</v>
      </c>
      <c r="B4666">
        <v>2.21392128617327</v>
      </c>
      <c r="C4666">
        <v>1.4403732</v>
      </c>
      <c r="D4666">
        <v>1.4032192999999999</v>
      </c>
      <c r="E4666">
        <v>1.4678351000000001</v>
      </c>
      <c r="F4666">
        <v>1.2538153000000001</v>
      </c>
      <c r="G4666">
        <v>1.21222042394816</v>
      </c>
      <c r="H4666">
        <v>1.7888862999999999</v>
      </c>
      <c r="I4666">
        <v>2.6684258000000001</v>
      </c>
      <c r="J4666">
        <v>2.6110988000000002</v>
      </c>
      <c r="K4666">
        <v>1.9026377999999999</v>
      </c>
      <c r="L4666">
        <v>1.9471776000000001</v>
      </c>
      <c r="M4666">
        <v>2.1265285</v>
      </c>
      <c r="N4666">
        <v>1.5007775000000001</v>
      </c>
    </row>
    <row r="4667" spans="1:14" x14ac:dyDescent="0.25">
      <c r="A4667">
        <v>3.6040803277579463E-2</v>
      </c>
      <c r="B4667">
        <v>2.7569606804245481</v>
      </c>
      <c r="C4667">
        <v>1.4858935</v>
      </c>
      <c r="D4667">
        <v>1.3078953</v>
      </c>
      <c r="E4667">
        <v>1.5132220999999999</v>
      </c>
      <c r="F4667">
        <v>1.2175043999999999</v>
      </c>
      <c r="G4667">
        <v>0.84824782827424638</v>
      </c>
      <c r="H4667">
        <v>1.2244253</v>
      </c>
      <c r="I4667">
        <v>1.4465276</v>
      </c>
      <c r="J4667">
        <v>1.3590873000000001</v>
      </c>
      <c r="K4667">
        <v>1.2456609999999999</v>
      </c>
      <c r="L4667">
        <v>0.70362734999999998</v>
      </c>
      <c r="M4667">
        <v>2.4290409999999998</v>
      </c>
      <c r="N4667">
        <v>0.95959485</v>
      </c>
    </row>
    <row r="4668" spans="1:14" x14ac:dyDescent="0.25">
      <c r="A4668">
        <v>-0.85658279319240238</v>
      </c>
      <c r="B4668">
        <v>3.6040803277579463E-2</v>
      </c>
      <c r="C4668">
        <v>1.4103174000000001</v>
      </c>
      <c r="D4668">
        <v>0.63290749000000002</v>
      </c>
      <c r="E4668">
        <v>1.5054616000000001</v>
      </c>
      <c r="F4668">
        <v>0.94947884999999999</v>
      </c>
      <c r="G4668">
        <v>0.68470020788965458</v>
      </c>
      <c r="H4668">
        <v>1.3656535000000001</v>
      </c>
      <c r="I4668">
        <v>1.1024982000000001</v>
      </c>
      <c r="J4668">
        <v>0.99224484000000002</v>
      </c>
      <c r="K4668">
        <v>1.1646911</v>
      </c>
      <c r="L4668">
        <v>1.5005250999999999</v>
      </c>
      <c r="M4668">
        <v>1.3195336</v>
      </c>
      <c r="N4668">
        <v>1.0215673000000001</v>
      </c>
    </row>
    <row r="4669" spans="1:14" x14ac:dyDescent="0.25">
      <c r="A4669">
        <v>0.55967289298918477</v>
      </c>
      <c r="B4669">
        <v>-0.85658279319240238</v>
      </c>
      <c r="C4669">
        <v>1.2680247</v>
      </c>
      <c r="D4669">
        <v>0.82070668999999996</v>
      </c>
      <c r="E4669">
        <v>1.3336819</v>
      </c>
      <c r="F4669">
        <v>0.92824287000000005</v>
      </c>
      <c r="G4669">
        <v>0.4310778640728864</v>
      </c>
      <c r="H4669">
        <v>1.2980592</v>
      </c>
      <c r="I4669">
        <v>0.30201749999999999</v>
      </c>
      <c r="J4669">
        <v>0.16316180999999999</v>
      </c>
      <c r="K4669">
        <v>0.89353930000000004</v>
      </c>
      <c r="L4669">
        <v>0.60602219999999996</v>
      </c>
      <c r="M4669">
        <v>0.75194689999999997</v>
      </c>
      <c r="N4669">
        <v>1.3881922E-3</v>
      </c>
    </row>
    <row r="4670" spans="1:14" x14ac:dyDescent="0.25">
      <c r="A4670">
        <v>2.9908217048041621</v>
      </c>
      <c r="B4670">
        <v>0.55967289298918477</v>
      </c>
      <c r="C4670">
        <v>1.2826405000000001</v>
      </c>
      <c r="D4670">
        <v>1.2887218</v>
      </c>
      <c r="E4670">
        <v>1.3021142000000001</v>
      </c>
      <c r="F4670">
        <v>1.4679485000000001</v>
      </c>
      <c r="G4670">
        <v>1.493877179389612</v>
      </c>
      <c r="H4670">
        <v>1.3833804000000001</v>
      </c>
      <c r="I4670">
        <v>1.9128048</v>
      </c>
      <c r="J4670">
        <v>2.0193834000000002</v>
      </c>
      <c r="K4670">
        <v>1.4576488999999999</v>
      </c>
      <c r="L4670">
        <v>1.5320910999999999</v>
      </c>
      <c r="M4670">
        <v>1.0948954</v>
      </c>
      <c r="N4670">
        <v>1.7232213999999999</v>
      </c>
    </row>
    <row r="4671" spans="1:14" x14ac:dyDescent="0.25">
      <c r="A4671">
        <v>0.23825367584089871</v>
      </c>
      <c r="B4671">
        <v>2.9908217048041621</v>
      </c>
      <c r="C4671">
        <v>1.4272343000000001</v>
      </c>
      <c r="D4671">
        <v>0.91278886999999997</v>
      </c>
      <c r="E4671">
        <v>1.4200465</v>
      </c>
      <c r="F4671">
        <v>1.1797526</v>
      </c>
      <c r="G4671">
        <v>0.91842563984922643</v>
      </c>
      <c r="H4671">
        <v>1.7596746999999999</v>
      </c>
      <c r="I4671">
        <v>0.59739052999999998</v>
      </c>
      <c r="J4671">
        <v>0.39419841999999999</v>
      </c>
      <c r="K4671">
        <v>0.85287040000000003</v>
      </c>
      <c r="L4671">
        <v>0.29326343999999999</v>
      </c>
      <c r="M4671">
        <v>0.26064503</v>
      </c>
      <c r="N4671">
        <v>2.5138974000000001E-2</v>
      </c>
    </row>
    <row r="4672" spans="1:14" x14ac:dyDescent="0.25">
      <c r="A4672">
        <v>0.89766443186216305</v>
      </c>
      <c r="B4672">
        <v>0.23825367584089871</v>
      </c>
      <c r="C4672">
        <v>1.4270480999999999</v>
      </c>
      <c r="D4672">
        <v>0.85951328999999999</v>
      </c>
      <c r="E4672">
        <v>1.522046</v>
      </c>
      <c r="F4672">
        <v>1.1294673</v>
      </c>
      <c r="G4672">
        <v>0.816655445226246</v>
      </c>
      <c r="H4672">
        <v>1.2766979000000001</v>
      </c>
      <c r="I4672">
        <v>1.3251094999999999</v>
      </c>
      <c r="J4672">
        <v>1.3232151999999999</v>
      </c>
      <c r="K4672">
        <v>0.55214269999999999</v>
      </c>
      <c r="L4672">
        <v>1.3708899000000001</v>
      </c>
      <c r="M4672">
        <v>1.4784675</v>
      </c>
      <c r="N4672">
        <v>1.1928638</v>
      </c>
    </row>
    <row r="4673" spans="1:14" x14ac:dyDescent="0.25">
      <c r="A4673">
        <v>1.8238685422210339</v>
      </c>
      <c r="B4673">
        <v>0.89766443186216305</v>
      </c>
      <c r="C4673">
        <v>1.3391362</v>
      </c>
      <c r="D4673">
        <v>2.1969357999999999</v>
      </c>
      <c r="E4673">
        <v>1.3709273</v>
      </c>
      <c r="F4673">
        <v>1.7728847000000001</v>
      </c>
      <c r="G4673">
        <v>1.9945236775950059</v>
      </c>
      <c r="H4673">
        <v>1.1234124000000001</v>
      </c>
      <c r="I4673">
        <v>1.7999314</v>
      </c>
      <c r="J4673">
        <v>1.8702555000000001</v>
      </c>
      <c r="K4673">
        <v>2.2274003000000002</v>
      </c>
      <c r="L4673">
        <v>1.4809650000000001</v>
      </c>
      <c r="M4673">
        <v>1.4306300999999999</v>
      </c>
      <c r="N4673">
        <v>2.0718540000000001</v>
      </c>
    </row>
    <row r="4674" spans="1:14" x14ac:dyDescent="0.25">
      <c r="A4674">
        <v>2.2544109741958041</v>
      </c>
      <c r="B4674">
        <v>1.8238685422210339</v>
      </c>
      <c r="C4674">
        <v>1.3990803999999999</v>
      </c>
      <c r="D4674">
        <v>1.9422790999999999</v>
      </c>
      <c r="E4674">
        <v>1.4228529999999999</v>
      </c>
      <c r="F4674">
        <v>2.0164122999999998</v>
      </c>
      <c r="G4674">
        <v>2.4491912829404998</v>
      </c>
      <c r="H4674">
        <v>1.6999595000000001</v>
      </c>
      <c r="I4674">
        <v>1.7322521</v>
      </c>
      <c r="J4674">
        <v>1.8147354</v>
      </c>
      <c r="K4674">
        <v>0.89108690000000002</v>
      </c>
      <c r="L4674">
        <v>1.5303359999999999</v>
      </c>
      <c r="M4674">
        <v>0.75750600000000001</v>
      </c>
      <c r="N4674">
        <v>1.9966142</v>
      </c>
    </row>
    <row r="4675" spans="1:14" x14ac:dyDescent="0.25">
      <c r="A4675">
        <v>1.9348039913540249</v>
      </c>
      <c r="B4675">
        <v>2.2544109741958041</v>
      </c>
      <c r="C4675">
        <v>1.4520607999999999</v>
      </c>
      <c r="D4675">
        <v>1.5335985000000001</v>
      </c>
      <c r="E4675">
        <v>1.4831643999999999</v>
      </c>
      <c r="F4675">
        <v>1.4203547000000001</v>
      </c>
      <c r="G4675">
        <v>1.3764957633918591</v>
      </c>
      <c r="H4675">
        <v>1.3168512999999999</v>
      </c>
      <c r="I4675">
        <v>1.4892056</v>
      </c>
      <c r="J4675">
        <v>1.4441341000000001</v>
      </c>
      <c r="K4675">
        <v>3.4401180000000003E-2</v>
      </c>
      <c r="L4675">
        <v>1.6062376</v>
      </c>
      <c r="M4675">
        <v>0.91900957000000005</v>
      </c>
      <c r="N4675">
        <v>1.5441471</v>
      </c>
    </row>
    <row r="4676" spans="1:14" x14ac:dyDescent="0.25">
      <c r="A4676">
        <v>2.3466633320138</v>
      </c>
      <c r="B4676">
        <v>1.9348039913540249</v>
      </c>
      <c r="C4676">
        <v>1.458048</v>
      </c>
      <c r="D4676">
        <v>2.2829622000000001</v>
      </c>
      <c r="E4676">
        <v>1.5036621999999999</v>
      </c>
      <c r="F4676">
        <v>2.2448318</v>
      </c>
      <c r="G4676">
        <v>1.9460978094693859</v>
      </c>
      <c r="H4676">
        <v>1.48194</v>
      </c>
      <c r="I4676">
        <v>1.9642789</v>
      </c>
      <c r="J4676">
        <v>1.9747266999999999</v>
      </c>
      <c r="K4676">
        <v>2.7973542</v>
      </c>
      <c r="L4676">
        <v>1.5626464</v>
      </c>
      <c r="M4676">
        <v>2.3874103999999998</v>
      </c>
      <c r="N4676">
        <v>1.8855147000000001</v>
      </c>
    </row>
    <row r="4677" spans="1:14" x14ac:dyDescent="0.25">
      <c r="A4677">
        <v>2.724858419518704</v>
      </c>
      <c r="B4677">
        <v>2.3466633320138</v>
      </c>
      <c r="C4677">
        <v>1.4598656000000001</v>
      </c>
      <c r="D4677">
        <v>1.5143422</v>
      </c>
      <c r="E4677">
        <v>1.4909782</v>
      </c>
      <c r="F4677">
        <v>1.2806841</v>
      </c>
      <c r="G4677">
        <v>1.4003196891169829</v>
      </c>
      <c r="H4677">
        <v>1.0707898</v>
      </c>
      <c r="I4677">
        <v>1.0818951999999999</v>
      </c>
      <c r="J4677">
        <v>0.98507049999999996</v>
      </c>
      <c r="K4677">
        <v>1.6164111000000001</v>
      </c>
      <c r="L4677">
        <v>0.89020955999999996</v>
      </c>
      <c r="M4677">
        <v>1.8523449999999999</v>
      </c>
      <c r="N4677">
        <v>1.4312233999999999</v>
      </c>
    </row>
    <row r="4678" spans="1:14" x14ac:dyDescent="0.25">
      <c r="A4678">
        <v>0.53880540337035365</v>
      </c>
      <c r="B4678">
        <v>2.724858419518704</v>
      </c>
      <c r="C4678">
        <v>1.4901222000000001</v>
      </c>
      <c r="D4678">
        <v>1.4662895</v>
      </c>
      <c r="E4678">
        <v>1.5205054</v>
      </c>
      <c r="F4678">
        <v>1.5292165</v>
      </c>
      <c r="G4678">
        <v>0.84223946597494148</v>
      </c>
      <c r="H4678">
        <v>1.3680588</v>
      </c>
      <c r="I4678">
        <v>1.6187933999999999</v>
      </c>
      <c r="J4678">
        <v>1.4913292</v>
      </c>
      <c r="K4678">
        <v>2.2779875000000001</v>
      </c>
      <c r="L4678">
        <v>1.7436265</v>
      </c>
      <c r="M4678">
        <v>2.5371575000000002</v>
      </c>
      <c r="N4678">
        <v>0.76667180000000001</v>
      </c>
    </row>
    <row r="4679" spans="1:14" x14ac:dyDescent="0.25">
      <c r="A4679">
        <v>2.2919586251323132</v>
      </c>
      <c r="B4679">
        <v>0.53880540337035365</v>
      </c>
      <c r="C4679">
        <v>1.4270479</v>
      </c>
      <c r="D4679">
        <v>1.3297842</v>
      </c>
      <c r="E4679">
        <v>1.5108790999999999</v>
      </c>
      <c r="F4679">
        <v>1.6715769</v>
      </c>
      <c r="G4679">
        <v>1.004289353257346</v>
      </c>
      <c r="H4679">
        <v>0.96901833999999998</v>
      </c>
      <c r="I4679">
        <v>1.2663187</v>
      </c>
      <c r="J4679">
        <v>1.2165356000000001</v>
      </c>
      <c r="K4679">
        <v>1.0669903000000001</v>
      </c>
      <c r="L4679">
        <v>1.2385744000000001</v>
      </c>
      <c r="M4679">
        <v>0.98928490000000002</v>
      </c>
      <c r="N4679">
        <v>1.3282331999999999</v>
      </c>
    </row>
    <row r="4680" spans="1:14" x14ac:dyDescent="0.25">
      <c r="A4680">
        <v>-5.1378156812969873E-2</v>
      </c>
      <c r="B4680">
        <v>2.2919586251323132</v>
      </c>
      <c r="C4680">
        <v>1.4013237999999999</v>
      </c>
      <c r="D4680">
        <v>1.6002525999999999</v>
      </c>
      <c r="E4680">
        <v>1.408693</v>
      </c>
      <c r="F4680">
        <v>1.6680047</v>
      </c>
      <c r="G4680">
        <v>1.2807993997445439</v>
      </c>
      <c r="H4680">
        <v>1.274373</v>
      </c>
      <c r="I4680">
        <v>2.2645309999999998</v>
      </c>
      <c r="J4680">
        <v>2.1986433999999999</v>
      </c>
      <c r="K4680">
        <v>1.8388492000000001</v>
      </c>
      <c r="L4680">
        <v>1.9372385000000001</v>
      </c>
      <c r="M4680">
        <v>2.1014857</v>
      </c>
      <c r="N4680">
        <v>1.6415280999999999</v>
      </c>
    </row>
    <row r="4681" spans="1:14" x14ac:dyDescent="0.25">
      <c r="A4681">
        <v>1.1783234706285191</v>
      </c>
      <c r="B4681">
        <v>-5.1378156812969873E-2</v>
      </c>
      <c r="C4681">
        <v>1.3883356</v>
      </c>
      <c r="D4681">
        <v>0.69343202999999998</v>
      </c>
      <c r="E4681">
        <v>1.4770492</v>
      </c>
      <c r="F4681">
        <v>0.78718248000000002</v>
      </c>
      <c r="G4681">
        <v>0.67638297821590043</v>
      </c>
      <c r="H4681">
        <v>1.1061335999999999</v>
      </c>
      <c r="I4681">
        <v>0.85547996000000004</v>
      </c>
      <c r="J4681">
        <v>0.76794130000000005</v>
      </c>
      <c r="K4681">
        <v>1.1300817000000001</v>
      </c>
      <c r="L4681">
        <v>1.1096212999999999</v>
      </c>
      <c r="M4681">
        <v>1.3331621</v>
      </c>
      <c r="N4681">
        <v>0.60706649999999995</v>
      </c>
    </row>
    <row r="4682" spans="1:14" x14ac:dyDescent="0.25">
      <c r="A4682">
        <v>2.6103183447460299</v>
      </c>
      <c r="B4682">
        <v>1.1783234706285191</v>
      </c>
      <c r="C4682">
        <v>1.3374633</v>
      </c>
      <c r="D4682">
        <v>2.3708667000000001</v>
      </c>
      <c r="E4682">
        <v>1.3580903</v>
      </c>
      <c r="F4682">
        <v>2.4155644000000001</v>
      </c>
      <c r="G4682">
        <v>2.142163198332808</v>
      </c>
      <c r="H4682">
        <v>1.1298143</v>
      </c>
      <c r="I4682">
        <v>2.0262007999999998</v>
      </c>
      <c r="J4682">
        <v>2.0674323999999999</v>
      </c>
      <c r="K4682">
        <v>2.1174635999999998</v>
      </c>
      <c r="L4682">
        <v>1.5653173</v>
      </c>
      <c r="M4682">
        <v>1.7686286</v>
      </c>
      <c r="N4682">
        <v>1.8919036</v>
      </c>
    </row>
    <row r="4683" spans="1:14" x14ac:dyDescent="0.25">
      <c r="A4683">
        <v>0.63062115356297022</v>
      </c>
      <c r="B4683">
        <v>2.6103183447460299</v>
      </c>
      <c r="C4683">
        <v>1.4386614</v>
      </c>
      <c r="D4683">
        <v>0.83656618000000005</v>
      </c>
      <c r="E4683">
        <v>1.4506421</v>
      </c>
      <c r="F4683">
        <v>0.62877907</v>
      </c>
      <c r="G4683">
        <v>0.81244757521244948</v>
      </c>
      <c r="H4683">
        <v>1.471848</v>
      </c>
      <c r="I4683">
        <v>1.1446719999999999</v>
      </c>
      <c r="J4683">
        <v>0.91122234000000002</v>
      </c>
      <c r="K4683">
        <v>0.73982219999999999</v>
      </c>
      <c r="L4683">
        <v>0.89660936999999996</v>
      </c>
      <c r="M4683">
        <v>0.21903980000000001</v>
      </c>
      <c r="N4683">
        <v>1.1761758</v>
      </c>
    </row>
    <row r="4684" spans="1:14" x14ac:dyDescent="0.25">
      <c r="A4684">
        <v>2.1718810478585162</v>
      </c>
      <c r="B4684">
        <v>0.63062115356297022</v>
      </c>
      <c r="C4684">
        <v>1.4256986</v>
      </c>
      <c r="D4684">
        <v>1.514224</v>
      </c>
      <c r="E4684">
        <v>1.5055243</v>
      </c>
      <c r="F4684">
        <v>1.6899854999999999</v>
      </c>
      <c r="G4684">
        <v>1.4805909462531821</v>
      </c>
      <c r="H4684">
        <v>1.1307134999999999</v>
      </c>
      <c r="I4684">
        <v>1.4422649000000001</v>
      </c>
      <c r="J4684">
        <v>1.4078911999999999</v>
      </c>
      <c r="K4684">
        <v>1.7023375999999999</v>
      </c>
      <c r="L4684">
        <v>1.5679451</v>
      </c>
      <c r="M4684">
        <v>1.3483813</v>
      </c>
      <c r="N4684">
        <v>1.3845315</v>
      </c>
    </row>
    <row r="4685" spans="1:14" x14ac:dyDescent="0.25">
      <c r="A4685">
        <v>1.8899703893873721</v>
      </c>
      <c r="B4685">
        <v>2.1718810478585162</v>
      </c>
      <c r="C4685">
        <v>1.4007385999999999</v>
      </c>
      <c r="D4685">
        <v>1.6818694000000001</v>
      </c>
      <c r="E4685">
        <v>1.4123114000000001</v>
      </c>
      <c r="F4685">
        <v>1.8569085999999999</v>
      </c>
      <c r="G4685">
        <v>1.5280567256141391</v>
      </c>
      <c r="H4685">
        <v>1.5118020999999999</v>
      </c>
      <c r="I4685">
        <v>1.9728926</v>
      </c>
      <c r="J4685">
        <v>2.0257602000000001</v>
      </c>
      <c r="K4685">
        <v>1.6085782</v>
      </c>
      <c r="L4685">
        <v>1.6797084</v>
      </c>
      <c r="M4685">
        <v>1.1125997999999999</v>
      </c>
      <c r="N4685">
        <v>1.4109347000000001</v>
      </c>
    </row>
    <row r="4686" spans="1:14" x14ac:dyDescent="0.25">
      <c r="A4686">
        <v>1.5203494285740029</v>
      </c>
      <c r="B4686">
        <v>1.8899703893873721</v>
      </c>
      <c r="C4686">
        <v>1.4530951000000001</v>
      </c>
      <c r="D4686">
        <v>2.2644853999999999</v>
      </c>
      <c r="E4686">
        <v>1.4981943</v>
      </c>
      <c r="F4686">
        <v>2.1473344000000001</v>
      </c>
      <c r="G4686">
        <v>1.6529147307277801</v>
      </c>
      <c r="H4686">
        <v>1.2747774000000001</v>
      </c>
      <c r="I4686">
        <v>2.335331</v>
      </c>
      <c r="J4686">
        <v>2.5699136</v>
      </c>
      <c r="K4686">
        <v>2.2130627999999999</v>
      </c>
      <c r="L4686">
        <v>1.9260552</v>
      </c>
      <c r="M4686">
        <v>2.3144946000000002</v>
      </c>
      <c r="N4686">
        <v>2.0143251000000002</v>
      </c>
    </row>
    <row r="4687" spans="1:14" x14ac:dyDescent="0.25">
      <c r="A4687">
        <v>3.6565436008718248</v>
      </c>
      <c r="B4687">
        <v>1.5203494285740029</v>
      </c>
      <c r="C4687">
        <v>1.4284129000000001</v>
      </c>
      <c r="D4687">
        <v>2.3270225</v>
      </c>
      <c r="E4687">
        <v>1.4763773</v>
      </c>
      <c r="F4687">
        <v>2.1838340999999999</v>
      </c>
      <c r="G4687">
        <v>2.2210862319960079</v>
      </c>
      <c r="H4687">
        <v>1.5386420000000001</v>
      </c>
      <c r="I4687">
        <v>1.9773483000000001</v>
      </c>
      <c r="J4687">
        <v>1.7404029999999999</v>
      </c>
      <c r="K4687">
        <v>1.2057272999999999</v>
      </c>
      <c r="L4687">
        <v>2.2111725999999998</v>
      </c>
      <c r="M4687">
        <v>1.4520261000000001</v>
      </c>
      <c r="N4687">
        <v>2.4699697</v>
      </c>
    </row>
    <row r="4688" spans="1:14" x14ac:dyDescent="0.25">
      <c r="A4688">
        <v>8.2789606345731889E-2</v>
      </c>
      <c r="B4688">
        <v>3.6565436008718248</v>
      </c>
      <c r="C4688">
        <v>1.4900465000000001</v>
      </c>
      <c r="D4688">
        <v>0.54325254000000001</v>
      </c>
      <c r="E4688">
        <v>1.485781</v>
      </c>
      <c r="F4688">
        <v>0.3916134</v>
      </c>
      <c r="G4688">
        <v>0.33534572232343779</v>
      </c>
      <c r="H4688">
        <v>1.1330274</v>
      </c>
      <c r="I4688">
        <v>0.11654818</v>
      </c>
      <c r="J4688">
        <v>-1.2738347000000001E-2</v>
      </c>
      <c r="K4688">
        <v>-0.26249158</v>
      </c>
      <c r="L4688">
        <v>0.14254057000000001</v>
      </c>
      <c r="M4688">
        <v>0.98102560000000005</v>
      </c>
      <c r="N4688">
        <v>0.17455101000000001</v>
      </c>
    </row>
    <row r="4689" spans="1:14" x14ac:dyDescent="0.25">
      <c r="A4689">
        <v>1.0402696317749891</v>
      </c>
      <c r="B4689">
        <v>8.2789606345731889E-2</v>
      </c>
      <c r="C4689">
        <v>1.4484542</v>
      </c>
      <c r="D4689">
        <v>0.90552219</v>
      </c>
      <c r="E4689">
        <v>1.5586530000000001</v>
      </c>
      <c r="F4689">
        <v>0.49198416</v>
      </c>
      <c r="G4689">
        <v>0.79712011743410482</v>
      </c>
      <c r="H4689">
        <v>1.071885</v>
      </c>
      <c r="I4689">
        <v>0.91519189999999995</v>
      </c>
      <c r="J4689">
        <v>0.83175593999999997</v>
      </c>
      <c r="K4689">
        <v>0.75277620000000001</v>
      </c>
      <c r="L4689">
        <v>0.79519390000000001</v>
      </c>
      <c r="M4689">
        <v>0.82488589999999995</v>
      </c>
      <c r="N4689">
        <v>0.97834489999999996</v>
      </c>
    </row>
    <row r="4690" spans="1:14" x14ac:dyDescent="0.25">
      <c r="A4690">
        <v>1.837493874059976</v>
      </c>
      <c r="B4690">
        <v>1.0402696317749891</v>
      </c>
      <c r="C4690">
        <v>1.3379498000000001</v>
      </c>
      <c r="D4690">
        <v>2.3023791</v>
      </c>
      <c r="E4690">
        <v>1.3639201999999999</v>
      </c>
      <c r="F4690">
        <v>1.8410139000000001</v>
      </c>
      <c r="G4690">
        <v>2.1764344237306781</v>
      </c>
      <c r="H4690">
        <v>1.1599299999999999</v>
      </c>
      <c r="I4690">
        <v>2.1747746000000001</v>
      </c>
      <c r="J4690">
        <v>2.3145874000000002</v>
      </c>
      <c r="K4690">
        <v>1.3654272999999999</v>
      </c>
      <c r="L4690">
        <v>1.8638949</v>
      </c>
      <c r="M4690">
        <v>1.8341577</v>
      </c>
      <c r="N4690">
        <v>2.007355</v>
      </c>
    </row>
    <row r="4691" spans="1:14" x14ac:dyDescent="0.25">
      <c r="A4691">
        <v>1.631041780604811</v>
      </c>
      <c r="B4691">
        <v>1.837493874059976</v>
      </c>
      <c r="C4691">
        <v>1.4053488999999999</v>
      </c>
      <c r="D4691">
        <v>1.8627777999999999</v>
      </c>
      <c r="E4691">
        <v>1.4313752</v>
      </c>
      <c r="F4691">
        <v>1.9219021000000001</v>
      </c>
      <c r="G4691">
        <v>1.9007667191515201</v>
      </c>
      <c r="H4691">
        <v>1.2255796999999999</v>
      </c>
      <c r="I4691">
        <v>1.5552112</v>
      </c>
      <c r="J4691">
        <v>1.5118856000000001</v>
      </c>
      <c r="K4691">
        <v>2.3378152999999999</v>
      </c>
      <c r="L4691">
        <v>1.5749272000000001</v>
      </c>
      <c r="M4691">
        <v>1.7507226</v>
      </c>
      <c r="N4691">
        <v>2.3825185000000002</v>
      </c>
    </row>
    <row r="4692" spans="1:14" x14ac:dyDescent="0.25">
      <c r="A4692">
        <v>1.404573828894895</v>
      </c>
      <c r="B4692">
        <v>1.631041780604811</v>
      </c>
      <c r="C4692">
        <v>1.430256</v>
      </c>
      <c r="D4692">
        <v>2.2387309000000002</v>
      </c>
      <c r="E4692">
        <v>1.4749193</v>
      </c>
      <c r="F4692">
        <v>1.9562533</v>
      </c>
      <c r="G4692">
        <v>2.3456881405267418</v>
      </c>
      <c r="H4692">
        <v>1.4209510999999999</v>
      </c>
      <c r="I4692">
        <v>2.3541558</v>
      </c>
      <c r="J4692">
        <v>2.2244906000000002</v>
      </c>
      <c r="K4692">
        <v>2.1037650000000001</v>
      </c>
      <c r="L4692">
        <v>2.5269596999999999</v>
      </c>
      <c r="M4692">
        <v>1.7616639000000001</v>
      </c>
      <c r="N4692">
        <v>2.6592425999999998</v>
      </c>
    </row>
    <row r="4693" spans="1:14" x14ac:dyDescent="0.25">
      <c r="A4693">
        <v>0.59430681124026319</v>
      </c>
      <c r="B4693">
        <v>1.404573828894895</v>
      </c>
      <c r="C4693">
        <v>1.4137662</v>
      </c>
      <c r="D4693">
        <v>2.2614554999999998</v>
      </c>
      <c r="E4693">
        <v>1.4595832</v>
      </c>
      <c r="F4693">
        <v>2.1270552</v>
      </c>
      <c r="G4693">
        <v>1.885983563045589</v>
      </c>
      <c r="H4693">
        <v>1.3238939999999999</v>
      </c>
      <c r="I4693">
        <v>2.1958815999999999</v>
      </c>
      <c r="J4693">
        <v>2.2149315000000001</v>
      </c>
      <c r="K4693">
        <v>2.3832493000000001</v>
      </c>
      <c r="L4693">
        <v>1.8215372999999999</v>
      </c>
      <c r="M4693">
        <v>2.1486353999999999</v>
      </c>
      <c r="N4693">
        <v>2.3448641000000001</v>
      </c>
    </row>
    <row r="4694" spans="1:14" x14ac:dyDescent="0.25">
      <c r="A4694">
        <v>0.95386830470886586</v>
      </c>
      <c r="B4694">
        <v>0.59430681124026319</v>
      </c>
      <c r="C4694">
        <v>1.3755272999999999</v>
      </c>
      <c r="D4694">
        <v>1.8627069000000001</v>
      </c>
      <c r="E4694">
        <v>1.4346121000000001</v>
      </c>
      <c r="F4694">
        <v>1.8700368999999999</v>
      </c>
      <c r="G4694">
        <v>1.3556990916999729</v>
      </c>
      <c r="H4694">
        <v>1.0259674000000001</v>
      </c>
      <c r="I4694">
        <v>1.3006742</v>
      </c>
      <c r="J4694">
        <v>1.2941545999999999</v>
      </c>
      <c r="K4694">
        <v>1.4434891999999999</v>
      </c>
      <c r="L4694">
        <v>1.4305545</v>
      </c>
      <c r="M4694">
        <v>1.3456242</v>
      </c>
      <c r="N4694">
        <v>1.3551576000000001</v>
      </c>
    </row>
    <row r="4695" spans="1:14" x14ac:dyDescent="0.25">
      <c r="A4695">
        <v>3.335056638464998</v>
      </c>
      <c r="B4695">
        <v>0.95386830470886586</v>
      </c>
      <c r="C4695">
        <v>1.3555828000000001</v>
      </c>
      <c r="D4695">
        <v>2.2994283000000002</v>
      </c>
      <c r="E4695">
        <v>1.3925270999999999</v>
      </c>
      <c r="F4695">
        <v>2.1439775000000001</v>
      </c>
      <c r="G4695">
        <v>2.193785977282392</v>
      </c>
      <c r="H4695">
        <v>1.6162719000000001</v>
      </c>
      <c r="I4695">
        <v>1.9478133</v>
      </c>
      <c r="J4695">
        <v>1.9062190999999999</v>
      </c>
      <c r="K4695">
        <v>1.7798129</v>
      </c>
      <c r="L4695">
        <v>2.1374556999999998</v>
      </c>
      <c r="M4695">
        <v>1.4358268999999999</v>
      </c>
      <c r="N4695">
        <v>1.6722988999999999</v>
      </c>
    </row>
    <row r="4696" spans="1:14" x14ac:dyDescent="0.25">
      <c r="A4696">
        <v>-0.65928398753415851</v>
      </c>
      <c r="B4696">
        <v>3.335056638464998</v>
      </c>
      <c r="C4696">
        <v>1.4555568999999999</v>
      </c>
      <c r="D4696">
        <v>0.54749645000000002</v>
      </c>
      <c r="E4696">
        <v>1.4480500999999999</v>
      </c>
      <c r="F4696">
        <v>0.67040829000000002</v>
      </c>
      <c r="G4696">
        <v>0.44632271619798058</v>
      </c>
      <c r="H4696">
        <v>1.2002486000000001</v>
      </c>
      <c r="I4696">
        <v>0.20113528</v>
      </c>
      <c r="J4696">
        <v>0.21967697</v>
      </c>
      <c r="K4696">
        <v>9.6539620000000007E-2</v>
      </c>
      <c r="L4696">
        <v>1.4019041000000001</v>
      </c>
      <c r="M4696">
        <v>0.25889659999999998</v>
      </c>
      <c r="N4696">
        <v>1.5738535</v>
      </c>
    </row>
    <row r="4697" spans="1:14" x14ac:dyDescent="0.25">
      <c r="A4697">
        <v>-0.39255451530447077</v>
      </c>
      <c r="B4697">
        <v>-0.65928398753415851</v>
      </c>
      <c r="C4697">
        <v>1.4088099000000001</v>
      </c>
      <c r="D4697">
        <v>0.53482151</v>
      </c>
      <c r="E4697">
        <v>1.5291241</v>
      </c>
      <c r="F4697">
        <v>0.36235222</v>
      </c>
      <c r="G4697">
        <v>0.4881583640812846</v>
      </c>
      <c r="H4697">
        <v>1.4091244000000001</v>
      </c>
      <c r="I4697">
        <v>0.3616104</v>
      </c>
      <c r="J4697">
        <v>0.20633066</v>
      </c>
      <c r="K4697">
        <v>-0.43794608000000002</v>
      </c>
      <c r="L4697">
        <v>-3.5511493999999998E-2</v>
      </c>
      <c r="M4697">
        <v>0.12908339999999999</v>
      </c>
      <c r="N4697">
        <v>0.43146383999999999</v>
      </c>
    </row>
    <row r="4698" spans="1:14" x14ac:dyDescent="0.25">
      <c r="A4698">
        <v>1.3530570838955001</v>
      </c>
      <c r="B4698">
        <v>-0.39255451530447077</v>
      </c>
      <c r="C4698">
        <v>1.2564854999999999</v>
      </c>
      <c r="D4698">
        <v>0.73460261999999998</v>
      </c>
      <c r="E4698">
        <v>1.2998217999999999</v>
      </c>
      <c r="F4698">
        <v>0.45278471999999997</v>
      </c>
      <c r="G4698">
        <v>0.52336548078985934</v>
      </c>
      <c r="H4698">
        <v>1.0506184000000001</v>
      </c>
      <c r="I4698">
        <v>0.58129120000000001</v>
      </c>
      <c r="J4698">
        <v>0.59257095999999998</v>
      </c>
      <c r="K4698">
        <v>-4.9341200000000002E-2</v>
      </c>
      <c r="L4698">
        <v>0.61999892999999995</v>
      </c>
      <c r="M4698">
        <v>0.82575180000000004</v>
      </c>
      <c r="N4698">
        <v>0.55152820000000002</v>
      </c>
    </row>
    <row r="4699" spans="1:14" x14ac:dyDescent="0.25">
      <c r="A4699">
        <v>1.854508731518951</v>
      </c>
      <c r="B4699">
        <v>1.3530570838955001</v>
      </c>
      <c r="C4699">
        <v>1.3299022</v>
      </c>
      <c r="D4699">
        <v>2.3021969000000002</v>
      </c>
      <c r="E4699">
        <v>1.3407081999999999</v>
      </c>
      <c r="F4699">
        <v>2.4929597999999999</v>
      </c>
      <c r="G4699">
        <v>2.2184376277169471</v>
      </c>
      <c r="H4699">
        <v>1.4542619000000001</v>
      </c>
      <c r="I4699">
        <v>1.5576920000000001</v>
      </c>
      <c r="J4699">
        <v>1.6375835000000001</v>
      </c>
      <c r="K4699">
        <v>1.6795572999999999</v>
      </c>
      <c r="L4699">
        <v>1.4821529</v>
      </c>
      <c r="M4699">
        <v>1.8198183000000001</v>
      </c>
      <c r="N4699">
        <v>1.7268747</v>
      </c>
    </row>
    <row r="4700" spans="1:14" x14ac:dyDescent="0.25">
      <c r="A4700">
        <v>2.738130206727877</v>
      </c>
      <c r="B4700">
        <v>1.854508731518951</v>
      </c>
      <c r="C4700">
        <v>1.4186364</v>
      </c>
      <c r="D4700">
        <v>1.8041356</v>
      </c>
      <c r="E4700">
        <v>1.449881</v>
      </c>
      <c r="F4700">
        <v>1.4191461999999999</v>
      </c>
      <c r="G4700">
        <v>1.980925143100716</v>
      </c>
      <c r="H4700">
        <v>1.5143359999999999</v>
      </c>
      <c r="I4700">
        <v>1.427789</v>
      </c>
      <c r="J4700">
        <v>1.1872651999999999</v>
      </c>
      <c r="K4700">
        <v>0.40068227000000001</v>
      </c>
      <c r="L4700">
        <v>1.8935455999999999</v>
      </c>
      <c r="M4700">
        <v>0.86958133999999998</v>
      </c>
      <c r="N4700">
        <v>1.0133586000000001</v>
      </c>
    </row>
    <row r="4701" spans="1:14" x14ac:dyDescent="0.25">
      <c r="A4701">
        <v>2.2511275667328121</v>
      </c>
      <c r="B4701">
        <v>2.738130206727877</v>
      </c>
      <c r="C4701">
        <v>1.4706512</v>
      </c>
      <c r="D4701">
        <v>0.97810765</v>
      </c>
      <c r="E4701">
        <v>1.4919682000000001</v>
      </c>
      <c r="F4701">
        <v>1.1892952000000001</v>
      </c>
      <c r="G4701">
        <v>0.87793442877275762</v>
      </c>
      <c r="H4701">
        <v>1.5856250000000001</v>
      </c>
      <c r="I4701">
        <v>1.0225905</v>
      </c>
      <c r="J4701">
        <v>1.0565962</v>
      </c>
      <c r="K4701">
        <v>0.94989239999999997</v>
      </c>
      <c r="L4701">
        <v>1.2386794999999999</v>
      </c>
      <c r="M4701">
        <v>2.3022174999999998</v>
      </c>
      <c r="N4701">
        <v>9.2444180000000001E-2</v>
      </c>
    </row>
    <row r="4702" spans="1:14" x14ac:dyDescent="0.25">
      <c r="A4702">
        <v>1.8253527552904221</v>
      </c>
      <c r="B4702">
        <v>0.95088957493257786</v>
      </c>
      <c r="C4702">
        <v>1.4595685</v>
      </c>
      <c r="D4702">
        <v>1.9082402999999999</v>
      </c>
      <c r="E4702">
        <v>1.542408</v>
      </c>
      <c r="F4702">
        <v>1.9864904999999999</v>
      </c>
      <c r="G4702">
        <v>2.063086354387377</v>
      </c>
      <c r="H4702">
        <v>1.4070442000000001</v>
      </c>
      <c r="I4702">
        <v>1.9410537000000001</v>
      </c>
      <c r="J4702">
        <v>1.9643041999999999</v>
      </c>
      <c r="K4702">
        <v>2.5174270000000001</v>
      </c>
      <c r="L4702">
        <v>1.6956826</v>
      </c>
      <c r="M4702">
        <v>2.1193385</v>
      </c>
      <c r="N4702">
        <v>2.1224859999999999</v>
      </c>
    </row>
    <row r="4703" spans="1:14" x14ac:dyDescent="0.25">
      <c r="A4703">
        <v>3.0144784775858202</v>
      </c>
      <c r="B4703">
        <v>1.8253527552904221</v>
      </c>
      <c r="C4703">
        <v>1.4012907999999999</v>
      </c>
      <c r="D4703">
        <v>1.914371</v>
      </c>
      <c r="E4703">
        <v>1.4259815</v>
      </c>
      <c r="F4703">
        <v>2.2009652000000002</v>
      </c>
      <c r="G4703">
        <v>2.1056838588272799</v>
      </c>
      <c r="H4703">
        <v>1.1666619</v>
      </c>
      <c r="I4703">
        <v>1.8349656000000001</v>
      </c>
      <c r="J4703">
        <v>2.0789046</v>
      </c>
      <c r="K4703">
        <v>2.0269960999999999</v>
      </c>
      <c r="L4703">
        <v>1.2898725</v>
      </c>
      <c r="M4703">
        <v>1.9819374000000001</v>
      </c>
      <c r="N4703">
        <v>1.8921926</v>
      </c>
    </row>
    <row r="4704" spans="1:14" x14ac:dyDescent="0.25">
      <c r="A4704">
        <v>0.11163602839863079</v>
      </c>
      <c r="B4704">
        <v>3.0144784775858202</v>
      </c>
      <c r="C4704">
        <v>1.4793807000000001</v>
      </c>
      <c r="D4704">
        <v>0.73384479000000002</v>
      </c>
      <c r="E4704">
        <v>1.4942740000000001</v>
      </c>
      <c r="F4704">
        <v>0.6647826</v>
      </c>
      <c r="G4704">
        <v>0.96010320069416599</v>
      </c>
      <c r="H4704">
        <v>1.410682</v>
      </c>
      <c r="I4704">
        <v>1.0694991</v>
      </c>
      <c r="J4704">
        <v>1.3543015</v>
      </c>
      <c r="K4704">
        <v>1.6007475</v>
      </c>
      <c r="L4704">
        <v>0.75628390000000001</v>
      </c>
      <c r="M4704">
        <v>1.8313383999999999</v>
      </c>
      <c r="N4704">
        <v>0.6776006</v>
      </c>
    </row>
    <row r="4705" spans="1:14" x14ac:dyDescent="0.25">
      <c r="A4705">
        <v>1.6125704428054779</v>
      </c>
      <c r="B4705">
        <v>0.11163602839863079</v>
      </c>
      <c r="C4705">
        <v>1.4234658</v>
      </c>
      <c r="D4705">
        <v>0.71614098000000004</v>
      </c>
      <c r="E4705">
        <v>1.5215905999999999</v>
      </c>
      <c r="F4705">
        <v>0.74952763</v>
      </c>
      <c r="G4705">
        <v>0.94559361606798797</v>
      </c>
      <c r="H4705">
        <v>1.723231</v>
      </c>
      <c r="I4705">
        <v>1.1399752999999999</v>
      </c>
      <c r="J4705">
        <v>1.1285347999999999</v>
      </c>
      <c r="K4705">
        <v>0.90164566000000002</v>
      </c>
      <c r="L4705">
        <v>1.2477019</v>
      </c>
      <c r="M4705">
        <v>1.6064227</v>
      </c>
      <c r="N4705">
        <v>1.0803533000000001</v>
      </c>
    </row>
    <row r="4706" spans="1:14" x14ac:dyDescent="0.25">
      <c r="A4706">
        <v>2.6719261668777321</v>
      </c>
      <c r="B4706">
        <v>1.6125704428054779</v>
      </c>
      <c r="C4706">
        <v>1.3596444999999999</v>
      </c>
      <c r="D4706">
        <v>2.4641514999999998</v>
      </c>
      <c r="E4706">
        <v>1.373904</v>
      </c>
      <c r="F4706">
        <v>2.3416057000000001</v>
      </c>
      <c r="G4706">
        <v>2.3411732654336599</v>
      </c>
      <c r="H4706">
        <v>1.5988845</v>
      </c>
      <c r="I4706">
        <v>1.5174284</v>
      </c>
      <c r="J4706">
        <v>1.6222911</v>
      </c>
      <c r="K4706">
        <v>2.2771997000000002</v>
      </c>
      <c r="L4706">
        <v>1.8727033</v>
      </c>
      <c r="M4706">
        <v>2.2117596000000002</v>
      </c>
      <c r="N4706">
        <v>2.0466182000000002</v>
      </c>
    </row>
    <row r="4707" spans="1:14" x14ac:dyDescent="0.25">
      <c r="A4707">
        <v>1.762316680496818</v>
      </c>
      <c r="B4707">
        <v>2.6719261668777321</v>
      </c>
      <c r="C4707">
        <v>1.4584710000000001</v>
      </c>
      <c r="D4707">
        <v>0.86138968000000005</v>
      </c>
      <c r="E4707">
        <v>1.4768848999999999</v>
      </c>
      <c r="F4707">
        <v>0.79014923999999997</v>
      </c>
      <c r="G4707">
        <v>0.95671037699116279</v>
      </c>
      <c r="H4707">
        <v>1.5074372</v>
      </c>
      <c r="I4707">
        <v>1.1247172000000001</v>
      </c>
      <c r="J4707">
        <v>0.9340484</v>
      </c>
      <c r="K4707">
        <v>0.86044704999999999</v>
      </c>
      <c r="L4707">
        <v>1.6027342</v>
      </c>
      <c r="M4707">
        <v>1.6391522999999999</v>
      </c>
      <c r="N4707">
        <v>0.76839869999999999</v>
      </c>
    </row>
    <row r="4708" spans="1:14" x14ac:dyDescent="0.25">
      <c r="A4708">
        <v>2.423049032002933</v>
      </c>
      <c r="B4708">
        <v>1.762316680496818</v>
      </c>
      <c r="C4708">
        <v>1.4687836999999999</v>
      </c>
      <c r="D4708">
        <v>2.5586766999999999</v>
      </c>
      <c r="E4708">
        <v>1.5255333</v>
      </c>
      <c r="F4708">
        <v>2.3720606000000002</v>
      </c>
      <c r="G4708">
        <v>2.3455658833249289</v>
      </c>
      <c r="H4708">
        <v>1.5927306000000001</v>
      </c>
      <c r="I4708">
        <v>2.5266313999999999</v>
      </c>
      <c r="J4708">
        <v>2.5949806999999998</v>
      </c>
      <c r="K4708">
        <v>2.8499102999999999</v>
      </c>
      <c r="L4708">
        <v>2.2572798999999999</v>
      </c>
      <c r="M4708">
        <v>2.7526252000000002</v>
      </c>
      <c r="N4708">
        <v>2.4342294</v>
      </c>
    </row>
    <row r="4709" spans="1:14" x14ac:dyDescent="0.25">
      <c r="A4709">
        <v>0.86131262253407648</v>
      </c>
      <c r="B4709">
        <v>2.423049032002933</v>
      </c>
      <c r="C4709">
        <v>1.4556142999999999</v>
      </c>
      <c r="D4709">
        <v>1.2598948999999999</v>
      </c>
      <c r="E4709">
        <v>1.4820169999999999</v>
      </c>
      <c r="F4709">
        <v>0.88149836000000004</v>
      </c>
      <c r="G4709">
        <v>1.082398633343099</v>
      </c>
      <c r="H4709">
        <v>1.4727659</v>
      </c>
      <c r="I4709">
        <v>1.6532701000000001</v>
      </c>
      <c r="J4709">
        <v>1.5868294999999999</v>
      </c>
      <c r="K4709">
        <v>1.4953338</v>
      </c>
      <c r="L4709">
        <v>1.9956867</v>
      </c>
      <c r="M4709">
        <v>0.64477419999999996</v>
      </c>
      <c r="N4709">
        <v>1.9106406</v>
      </c>
    </row>
    <row r="4710" spans="1:14" x14ac:dyDescent="0.25">
      <c r="A4710">
        <v>0.96200051444653867</v>
      </c>
      <c r="B4710">
        <v>0.86131262253407648</v>
      </c>
      <c r="C4710">
        <v>1.4263823</v>
      </c>
      <c r="D4710">
        <v>1.9511364</v>
      </c>
      <c r="E4710">
        <v>1.4979381000000001</v>
      </c>
      <c r="F4710">
        <v>1.7584420000000001</v>
      </c>
      <c r="G4710">
        <v>2.0275756869874701</v>
      </c>
      <c r="H4710">
        <v>1.8048820000000001</v>
      </c>
      <c r="I4710">
        <v>1.8068868</v>
      </c>
      <c r="J4710">
        <v>1.9599906</v>
      </c>
      <c r="K4710">
        <v>1.3303628999999999</v>
      </c>
      <c r="L4710">
        <v>1.8211417000000001</v>
      </c>
      <c r="M4710">
        <v>1.7677697999999999</v>
      </c>
      <c r="N4710">
        <v>1.7097557999999999</v>
      </c>
    </row>
    <row r="4711" spans="1:14" x14ac:dyDescent="0.25">
      <c r="A4711">
        <v>2.0179254031908549</v>
      </c>
      <c r="B4711">
        <v>0.96200051444653867</v>
      </c>
      <c r="C4711">
        <v>1.3666962</v>
      </c>
      <c r="D4711">
        <v>2.2785084000000002</v>
      </c>
      <c r="E4711">
        <v>1.4082315999999999</v>
      </c>
      <c r="F4711">
        <v>1.9148662000000001</v>
      </c>
      <c r="G4711">
        <v>1.9895055658999321</v>
      </c>
      <c r="H4711">
        <v>1.5794604999999999</v>
      </c>
      <c r="I4711">
        <v>1.6710725</v>
      </c>
      <c r="J4711">
        <v>1.7328148000000001</v>
      </c>
      <c r="K4711">
        <v>1.6602402000000001</v>
      </c>
      <c r="L4711">
        <v>1.5995277000000001</v>
      </c>
      <c r="M4711">
        <v>1.4913095999999999</v>
      </c>
      <c r="N4711">
        <v>1.7532525999999999</v>
      </c>
    </row>
    <row r="4712" spans="1:14" x14ac:dyDescent="0.25">
      <c r="A4712">
        <v>3.6108483119950341</v>
      </c>
      <c r="B4712">
        <v>2.0179254031908549</v>
      </c>
      <c r="C4712">
        <v>1.4086478</v>
      </c>
      <c r="D4712">
        <v>1.6662018999999999</v>
      </c>
      <c r="E4712">
        <v>1.4294230000000001</v>
      </c>
      <c r="F4712">
        <v>1.6432625999999999</v>
      </c>
      <c r="G4712">
        <v>1.8144213798356961</v>
      </c>
      <c r="H4712">
        <v>1.7033659000000001</v>
      </c>
      <c r="I4712">
        <v>2.1518907999999999</v>
      </c>
      <c r="J4712">
        <v>2.1532277999999998</v>
      </c>
      <c r="K4712">
        <v>1.8148103</v>
      </c>
      <c r="L4712">
        <v>2.0065343000000002</v>
      </c>
      <c r="M4712">
        <v>1.8116417</v>
      </c>
      <c r="N4712">
        <v>2.1295510000000002</v>
      </c>
    </row>
    <row r="4713" spans="1:14" x14ac:dyDescent="0.25">
      <c r="A4713">
        <v>0.3536324062528452</v>
      </c>
      <c r="B4713">
        <v>3.6108483119950341</v>
      </c>
      <c r="C4713">
        <v>1.5085744000000001</v>
      </c>
      <c r="D4713">
        <v>0.76948063</v>
      </c>
      <c r="E4713">
        <v>1.5141644000000001</v>
      </c>
      <c r="F4713">
        <v>0.66342506000000001</v>
      </c>
      <c r="G4713">
        <v>0.6761010841805265</v>
      </c>
      <c r="H4713">
        <v>1.6944888</v>
      </c>
      <c r="I4713">
        <v>0.77624106000000004</v>
      </c>
      <c r="J4713">
        <v>0.66443810000000003</v>
      </c>
      <c r="K4713">
        <v>1.0106636</v>
      </c>
      <c r="L4713">
        <v>0.78882470000000005</v>
      </c>
      <c r="M4713">
        <v>1.5860299</v>
      </c>
      <c r="N4713">
        <v>0.61572634999999998</v>
      </c>
    </row>
    <row r="4714" spans="1:14" x14ac:dyDescent="0.25">
      <c r="A4714">
        <v>0.88891995422515191</v>
      </c>
      <c r="B4714">
        <v>0.3536324062528452</v>
      </c>
      <c r="C4714">
        <v>1.4563159000000001</v>
      </c>
      <c r="D4714">
        <v>1.1324482</v>
      </c>
      <c r="E4714">
        <v>1.5599135</v>
      </c>
      <c r="F4714">
        <v>1.2329756999999999</v>
      </c>
      <c r="G4714">
        <v>1.299755064322573</v>
      </c>
      <c r="H4714">
        <v>1.5893170999999999</v>
      </c>
      <c r="I4714">
        <v>1.5454619000000001</v>
      </c>
      <c r="J4714">
        <v>1.4795073999999999</v>
      </c>
      <c r="K4714">
        <v>1.3235855999999999</v>
      </c>
      <c r="L4714">
        <v>1.3633432000000001</v>
      </c>
      <c r="M4714">
        <v>1.7543906</v>
      </c>
      <c r="N4714">
        <v>1.2796700000000001</v>
      </c>
    </row>
    <row r="4715" spans="1:14" x14ac:dyDescent="0.25">
      <c r="A4715">
        <v>2.983864508800314</v>
      </c>
      <c r="B4715">
        <v>0.88891995422515191</v>
      </c>
      <c r="C4715">
        <v>1.3434988999999999</v>
      </c>
      <c r="D4715">
        <v>2.215497</v>
      </c>
      <c r="E4715">
        <v>1.3775358</v>
      </c>
      <c r="F4715">
        <v>1.4359118</v>
      </c>
      <c r="G4715">
        <v>1.740914986152496</v>
      </c>
      <c r="H4715">
        <v>1.4457011</v>
      </c>
      <c r="I4715">
        <v>1.6394086999999999</v>
      </c>
      <c r="J4715">
        <v>1.6445612999999999</v>
      </c>
      <c r="K4715">
        <v>1.5293036</v>
      </c>
      <c r="L4715">
        <v>1.5784942</v>
      </c>
      <c r="M4715">
        <v>2.1019244000000001</v>
      </c>
      <c r="N4715">
        <v>1.7406562999999999</v>
      </c>
    </row>
    <row r="4716" spans="1:14" x14ac:dyDescent="0.25">
      <c r="A4716">
        <v>0.59964305563377374</v>
      </c>
      <c r="B4716">
        <v>2.983864508800314</v>
      </c>
      <c r="C4716">
        <v>1.4403291</v>
      </c>
      <c r="D4716">
        <v>0.67139154999999995</v>
      </c>
      <c r="E4716">
        <v>1.4391655000000001</v>
      </c>
      <c r="F4716">
        <v>0.55394363000000002</v>
      </c>
      <c r="G4716">
        <v>0.92888972534960557</v>
      </c>
      <c r="H4716">
        <v>1.7635788999999999</v>
      </c>
      <c r="I4716">
        <v>1.9806501000000001</v>
      </c>
      <c r="J4716">
        <v>2.0337790999999998</v>
      </c>
      <c r="K4716">
        <v>2.1520896</v>
      </c>
      <c r="L4716">
        <v>1.9015073</v>
      </c>
      <c r="M4716">
        <v>2.4519258000000002</v>
      </c>
      <c r="N4716">
        <v>1.2968866999999999</v>
      </c>
    </row>
    <row r="4717" spans="1:14" x14ac:dyDescent="0.25">
      <c r="A4717">
        <v>2.5314233719052019</v>
      </c>
      <c r="B4717">
        <v>0.59964305563377374</v>
      </c>
      <c r="C4717">
        <v>1.4397274</v>
      </c>
      <c r="D4717">
        <v>1.3964776000000001</v>
      </c>
      <c r="E4717">
        <v>1.5268809000000001</v>
      </c>
      <c r="F4717">
        <v>1.7991043</v>
      </c>
      <c r="G4717">
        <v>1.606871998337593</v>
      </c>
      <c r="H4717">
        <v>1.8368443999999999</v>
      </c>
      <c r="I4717">
        <v>1.6414154000000001</v>
      </c>
      <c r="J4717">
        <v>1.6794614000000001</v>
      </c>
      <c r="K4717">
        <v>1.5955622</v>
      </c>
      <c r="L4717">
        <v>1.8877600000000001</v>
      </c>
      <c r="M4717">
        <v>2.3921347000000002</v>
      </c>
      <c r="N4717">
        <v>1.448434</v>
      </c>
    </row>
    <row r="4718" spans="1:14" x14ac:dyDescent="0.25">
      <c r="A4718">
        <v>2.6743710086427548</v>
      </c>
      <c r="B4718">
        <v>2.5314233719052019</v>
      </c>
      <c r="C4718">
        <v>1.4123779999999999</v>
      </c>
      <c r="D4718">
        <v>1.2682365</v>
      </c>
      <c r="E4718">
        <v>1.4157173000000001</v>
      </c>
      <c r="F4718">
        <v>1.2528638999999999</v>
      </c>
      <c r="G4718">
        <v>1.1773698355730009</v>
      </c>
      <c r="H4718">
        <v>1.4639001</v>
      </c>
      <c r="I4718">
        <v>0.9372009</v>
      </c>
      <c r="J4718">
        <v>0.87813850000000004</v>
      </c>
      <c r="K4718">
        <v>1.528302</v>
      </c>
      <c r="L4718">
        <v>1.9199077</v>
      </c>
      <c r="M4718">
        <v>1.1169381</v>
      </c>
      <c r="N4718">
        <v>2.0650040000000001</v>
      </c>
    </row>
    <row r="4719" spans="1:14" x14ac:dyDescent="0.25">
      <c r="A4719">
        <v>1.980347438589773</v>
      </c>
      <c r="B4719">
        <v>2.6743710086427548</v>
      </c>
      <c r="C4719">
        <v>1.4957997999999999</v>
      </c>
      <c r="D4719">
        <v>1.6705437000000001</v>
      </c>
      <c r="E4719">
        <v>1.5305586</v>
      </c>
      <c r="F4719">
        <v>1.5256082</v>
      </c>
      <c r="G4719">
        <v>1.1637303508844921</v>
      </c>
      <c r="H4719">
        <v>1.5859719999999999</v>
      </c>
      <c r="I4719">
        <v>1.7073655999999999</v>
      </c>
      <c r="J4719">
        <v>1.5903689999999999</v>
      </c>
      <c r="K4719">
        <v>2.1563530000000002</v>
      </c>
      <c r="L4719">
        <v>2.1744053000000001</v>
      </c>
      <c r="M4719">
        <v>2.5074580000000002</v>
      </c>
      <c r="N4719">
        <v>1.9326939999999999</v>
      </c>
    </row>
    <row r="4720" spans="1:14" x14ac:dyDescent="0.25">
      <c r="A4720">
        <v>1.6988956334120879</v>
      </c>
      <c r="B4720">
        <v>1.980347438589773</v>
      </c>
      <c r="C4720">
        <v>1.4767024</v>
      </c>
      <c r="D4720">
        <v>2.4430132000000002</v>
      </c>
      <c r="E4720">
        <v>1.5288379999999999</v>
      </c>
      <c r="F4720">
        <v>2.3506136</v>
      </c>
      <c r="G4720">
        <v>2.1024814973156989</v>
      </c>
      <c r="H4720">
        <v>1.5086575</v>
      </c>
      <c r="I4720">
        <v>2.4054245999999999</v>
      </c>
      <c r="J4720">
        <v>2.4046786</v>
      </c>
      <c r="K4720">
        <v>2.5097293999999999</v>
      </c>
      <c r="L4720">
        <v>2.2811949999999999</v>
      </c>
      <c r="M4720">
        <v>2.6616909999999998</v>
      </c>
      <c r="N4720">
        <v>2.6198570000000001</v>
      </c>
    </row>
    <row r="4721" spans="1:14" x14ac:dyDescent="0.25">
      <c r="A4721">
        <v>2.265745427326189</v>
      </c>
      <c r="B4721">
        <v>1.6988956334120879</v>
      </c>
      <c r="C4721">
        <v>1.4384794000000001</v>
      </c>
      <c r="D4721">
        <v>2.2825752000000001</v>
      </c>
      <c r="E4721">
        <v>1.4842424000000001</v>
      </c>
      <c r="F4721">
        <v>2.2312267000000001</v>
      </c>
      <c r="G4721">
        <v>2.2108409287064652</v>
      </c>
      <c r="H4721">
        <v>1.6542981999999999</v>
      </c>
      <c r="I4721">
        <v>2.1988530000000002</v>
      </c>
      <c r="J4721">
        <v>2.1787003999999999</v>
      </c>
      <c r="K4721">
        <v>1.4199797999999999</v>
      </c>
      <c r="L4721">
        <v>2.3030263999999998</v>
      </c>
      <c r="M4721">
        <v>1.4319885000000001</v>
      </c>
      <c r="N4721">
        <v>2.4381710999999999</v>
      </c>
    </row>
    <row r="4722" spans="1:14" x14ac:dyDescent="0.25">
      <c r="A4722">
        <v>0.98208040801897178</v>
      </c>
      <c r="B4722">
        <v>2.265745427326189</v>
      </c>
      <c r="C4722">
        <v>1.4474022</v>
      </c>
      <c r="D4722">
        <v>1.416628</v>
      </c>
      <c r="E4722">
        <v>1.4760333999999999</v>
      </c>
      <c r="F4722">
        <v>1.2299369</v>
      </c>
      <c r="G4722">
        <v>1.6762919052332721</v>
      </c>
      <c r="H4722">
        <v>1.8869127999999999</v>
      </c>
      <c r="I4722">
        <v>2.6331639999999998</v>
      </c>
      <c r="J4722">
        <v>2.8667088000000001</v>
      </c>
      <c r="K4722">
        <v>1.4335169999999999</v>
      </c>
      <c r="L4722">
        <v>2.0007060000000001</v>
      </c>
      <c r="M4722">
        <v>1.7528353999999999</v>
      </c>
      <c r="N4722">
        <v>1.8789871</v>
      </c>
    </row>
    <row r="4723" spans="1:14" x14ac:dyDescent="0.25">
      <c r="A4723">
        <v>1.2017039120389481</v>
      </c>
      <c r="B4723">
        <v>0.98208040801897178</v>
      </c>
      <c r="C4723">
        <v>1.4243380999999999</v>
      </c>
      <c r="D4723">
        <v>2.1520687999999999</v>
      </c>
      <c r="E4723">
        <v>1.4905069</v>
      </c>
      <c r="F4723">
        <v>2.0380937000000001</v>
      </c>
      <c r="G4723">
        <v>2.2391934253399151</v>
      </c>
      <c r="H4723">
        <v>1.7382671999999999</v>
      </c>
      <c r="I4723">
        <v>1.9166240999999999</v>
      </c>
      <c r="J4723">
        <v>2.0262069999999999</v>
      </c>
      <c r="K4723">
        <v>2.1886139999999998</v>
      </c>
      <c r="L4723">
        <v>1.8477657000000001</v>
      </c>
      <c r="M4723">
        <v>1.9170586000000001</v>
      </c>
      <c r="N4723">
        <v>1.8757215</v>
      </c>
    </row>
    <row r="4724" spans="1:14" x14ac:dyDescent="0.25">
      <c r="A4724">
        <v>1.916480264182105</v>
      </c>
      <c r="B4724">
        <v>1.2017039120389481</v>
      </c>
      <c r="C4724">
        <v>1.3801878999999999</v>
      </c>
      <c r="D4724">
        <v>2.3231636</v>
      </c>
      <c r="E4724">
        <v>1.4187578000000001</v>
      </c>
      <c r="F4724">
        <v>2.1559927999999999</v>
      </c>
      <c r="G4724">
        <v>2.070411495795986</v>
      </c>
      <c r="H4724">
        <v>1.614865</v>
      </c>
      <c r="I4724">
        <v>1.8742795999999999</v>
      </c>
      <c r="J4724">
        <v>1.9696442999999999</v>
      </c>
      <c r="K4724">
        <v>2.1820016</v>
      </c>
      <c r="L4724">
        <v>1.6887198999999999</v>
      </c>
      <c r="M4724">
        <v>2.1874913999999999</v>
      </c>
      <c r="N4724">
        <v>2.003787</v>
      </c>
    </row>
    <row r="4725" spans="1:14" x14ac:dyDescent="0.25">
      <c r="A4725">
        <v>2.6644115597980589</v>
      </c>
      <c r="B4725">
        <v>1.916480264182105</v>
      </c>
      <c r="C4725">
        <v>1.4147246</v>
      </c>
      <c r="D4725">
        <v>1.7239294000000001</v>
      </c>
      <c r="E4725">
        <v>1.4419445</v>
      </c>
      <c r="F4725">
        <v>1.5787526999999999</v>
      </c>
      <c r="G4725">
        <v>1.7208803003185329</v>
      </c>
      <c r="H4725">
        <v>1.8458055</v>
      </c>
      <c r="I4725">
        <v>2.1907114999999999</v>
      </c>
      <c r="J4725">
        <v>2.1788322999999998</v>
      </c>
      <c r="K4725">
        <v>2.4878909999999999</v>
      </c>
      <c r="L4725">
        <v>1.9757028999999999</v>
      </c>
      <c r="M4725">
        <v>1.5007085</v>
      </c>
      <c r="N4725">
        <v>2.1803409999999999</v>
      </c>
    </row>
    <row r="4726" spans="1:14" x14ac:dyDescent="0.25">
      <c r="A4726">
        <v>0.12057852647884799</v>
      </c>
      <c r="B4726">
        <v>2.6644115597980589</v>
      </c>
      <c r="C4726">
        <v>1.4705189999999999</v>
      </c>
      <c r="D4726">
        <v>1.1115027</v>
      </c>
      <c r="E4726">
        <v>1.4945166999999999</v>
      </c>
      <c r="F4726">
        <v>1.0895499</v>
      </c>
      <c r="G4726">
        <v>0.81737344895630171</v>
      </c>
      <c r="H4726">
        <v>1.4872694</v>
      </c>
      <c r="I4726">
        <v>1.3519821000000001</v>
      </c>
      <c r="J4726">
        <v>1.342354</v>
      </c>
      <c r="K4726">
        <v>1.8071656</v>
      </c>
      <c r="L4726">
        <v>1.4425519</v>
      </c>
      <c r="M4726">
        <v>1.705138</v>
      </c>
      <c r="N4726">
        <v>1.2817118000000001</v>
      </c>
    </row>
    <row r="4727" spans="1:14" x14ac:dyDescent="0.25">
      <c r="A4727">
        <v>2.164900115982292</v>
      </c>
      <c r="B4727">
        <v>0.12057852647884799</v>
      </c>
      <c r="C4727">
        <v>1.4095983000000001</v>
      </c>
      <c r="D4727">
        <v>0.73229566999999995</v>
      </c>
      <c r="E4727">
        <v>1.5012851</v>
      </c>
      <c r="F4727">
        <v>0.77755408999999998</v>
      </c>
      <c r="G4727">
        <v>1.1588054810716539</v>
      </c>
      <c r="H4727">
        <v>1.7870406999999999</v>
      </c>
      <c r="I4727">
        <v>0.95034879999999999</v>
      </c>
      <c r="J4727">
        <v>0.86957180000000001</v>
      </c>
      <c r="K4727">
        <v>0.80887072999999998</v>
      </c>
      <c r="L4727">
        <v>1.0537733</v>
      </c>
      <c r="M4727">
        <v>1.3156258000000001</v>
      </c>
      <c r="N4727">
        <v>1.1598417999999999</v>
      </c>
    </row>
    <row r="4728" spans="1:14" x14ac:dyDescent="0.25">
      <c r="A4728">
        <v>2.2352354396739331</v>
      </c>
      <c r="B4728">
        <v>2.164900115982292</v>
      </c>
      <c r="C4728">
        <v>1.3798162</v>
      </c>
      <c r="D4728">
        <v>2.0032599000000002</v>
      </c>
      <c r="E4728">
        <v>1.3824363</v>
      </c>
      <c r="F4728">
        <v>1.7659041</v>
      </c>
      <c r="G4728">
        <v>1.830547099628572</v>
      </c>
      <c r="H4728">
        <v>1.4961361</v>
      </c>
      <c r="I4728">
        <v>2.4503797999999999</v>
      </c>
      <c r="J4728">
        <v>2.8062954000000002</v>
      </c>
      <c r="K4728">
        <v>1.8594592000000001</v>
      </c>
      <c r="L4728">
        <v>2.0411003000000001</v>
      </c>
      <c r="M4728">
        <v>1.7040131000000001</v>
      </c>
      <c r="N4728">
        <v>1.8373518</v>
      </c>
    </row>
    <row r="4729" spans="1:14" x14ac:dyDescent="0.25">
      <c r="A4729">
        <v>2.068244757097605</v>
      </c>
      <c r="B4729">
        <v>2.2352354396739331</v>
      </c>
      <c r="C4729">
        <v>1.4651951000000001</v>
      </c>
      <c r="D4729">
        <v>1.8768723</v>
      </c>
      <c r="E4729">
        <v>1.5027941</v>
      </c>
      <c r="F4729">
        <v>1.8695633</v>
      </c>
      <c r="G4729">
        <v>1.657294197572283</v>
      </c>
      <c r="H4729">
        <v>1.7529129999999999</v>
      </c>
      <c r="I4729">
        <v>1.7182378</v>
      </c>
      <c r="J4729">
        <v>1.6046233000000001</v>
      </c>
      <c r="K4729">
        <v>0.59745634000000003</v>
      </c>
      <c r="L4729">
        <v>1.7602789999999999</v>
      </c>
      <c r="M4729">
        <v>1.9023739</v>
      </c>
      <c r="N4729">
        <v>1.4524254999999999</v>
      </c>
    </row>
    <row r="4730" spans="1:14" x14ac:dyDescent="0.25">
      <c r="A4730">
        <v>1.4885142571916929</v>
      </c>
      <c r="B4730">
        <v>2.068244757097605</v>
      </c>
      <c r="C4730">
        <v>1.4620567</v>
      </c>
      <c r="D4730">
        <v>2.1336609000000002</v>
      </c>
      <c r="E4730">
        <v>1.5044781</v>
      </c>
      <c r="F4730">
        <v>2.1538780000000002</v>
      </c>
      <c r="G4730">
        <v>1.942122141864363</v>
      </c>
      <c r="H4730">
        <v>1.5409657999999999</v>
      </c>
      <c r="I4730">
        <v>1.6467426000000001</v>
      </c>
      <c r="J4730">
        <v>1.7690231999999999</v>
      </c>
      <c r="K4730">
        <v>1.4634</v>
      </c>
      <c r="L4730">
        <v>1.5657696999999999</v>
      </c>
      <c r="M4730">
        <v>2.0734330000000001</v>
      </c>
      <c r="N4730">
        <v>1.8723027000000001</v>
      </c>
    </row>
    <row r="4731" spans="1:14" x14ac:dyDescent="0.25">
      <c r="A4731">
        <v>2.2439818166682168</v>
      </c>
      <c r="B4731">
        <v>1.4885142571916929</v>
      </c>
      <c r="C4731">
        <v>1.4344965999999999</v>
      </c>
      <c r="D4731">
        <v>2.4231438000000001</v>
      </c>
      <c r="E4731">
        <v>1.4863223999999999</v>
      </c>
      <c r="F4731">
        <v>2.2284407000000002</v>
      </c>
      <c r="G4731">
        <v>2.1000575137438839</v>
      </c>
      <c r="H4731">
        <v>1.6656394999999999</v>
      </c>
      <c r="I4731">
        <v>1.8488007</v>
      </c>
      <c r="J4731">
        <v>1.6954762000000001</v>
      </c>
      <c r="K4731">
        <v>1.4034667000000001</v>
      </c>
      <c r="L4731">
        <v>2.0604930000000001</v>
      </c>
      <c r="M4731">
        <v>1.1580646000000001</v>
      </c>
      <c r="N4731">
        <v>2.1408507999999999</v>
      </c>
    </row>
    <row r="4732" spans="1:14" x14ac:dyDescent="0.25">
      <c r="A4732">
        <v>2.7787330900050868</v>
      </c>
      <c r="B4732">
        <v>2.2439818166682168</v>
      </c>
      <c r="C4732">
        <v>1.4380949000000001</v>
      </c>
      <c r="D4732">
        <v>1.3220717</v>
      </c>
      <c r="E4732">
        <v>1.4634366999999999</v>
      </c>
      <c r="F4732">
        <v>1.3198538</v>
      </c>
      <c r="G4732">
        <v>1.299490285443242</v>
      </c>
      <c r="H4732">
        <v>1.5106685</v>
      </c>
      <c r="I4732">
        <v>1.6917523999999999</v>
      </c>
      <c r="J4732">
        <v>1.7291342999999999</v>
      </c>
      <c r="K4732">
        <v>1.4655902000000001</v>
      </c>
      <c r="L4732">
        <v>1.4267361999999999</v>
      </c>
      <c r="M4732">
        <v>1.40425</v>
      </c>
      <c r="N4732">
        <v>1.3876858999999999</v>
      </c>
    </row>
    <row r="4733" spans="1:14" x14ac:dyDescent="0.25">
      <c r="A4733">
        <v>1.5288056476156979</v>
      </c>
      <c r="B4733">
        <v>2.7787330900050868</v>
      </c>
      <c r="C4733">
        <v>1.4878928</v>
      </c>
      <c r="D4733">
        <v>1.3153239000000001</v>
      </c>
      <c r="E4733">
        <v>1.5152926</v>
      </c>
      <c r="F4733">
        <v>1.4020725999999999</v>
      </c>
      <c r="G4733">
        <v>1.243254325363</v>
      </c>
      <c r="H4733">
        <v>1.6239813999999999</v>
      </c>
      <c r="I4733">
        <v>1.7884023</v>
      </c>
      <c r="J4733">
        <v>1.9611211</v>
      </c>
      <c r="K4733">
        <v>1.1956642</v>
      </c>
      <c r="L4733">
        <v>1.4132689000000001</v>
      </c>
      <c r="M4733">
        <v>1.8250842</v>
      </c>
      <c r="N4733">
        <v>0.93921787000000001</v>
      </c>
    </row>
    <row r="4734" spans="1:14" x14ac:dyDescent="0.25">
      <c r="A4734">
        <v>1.585036122271239</v>
      </c>
      <c r="B4734">
        <v>1.5288056476156979</v>
      </c>
      <c r="C4734">
        <v>1.4647376999999999</v>
      </c>
      <c r="D4734">
        <v>2.5594025999999999</v>
      </c>
      <c r="E4734">
        <v>1.5283815999999999</v>
      </c>
      <c r="F4734">
        <v>2.2253237000000001</v>
      </c>
      <c r="G4734">
        <v>2.3867410609167692</v>
      </c>
      <c r="H4734">
        <v>1.7450901000000001</v>
      </c>
      <c r="I4734">
        <v>2.0933049000000001</v>
      </c>
      <c r="J4734">
        <v>2.1237206</v>
      </c>
      <c r="K4734">
        <v>2.2083279999999998</v>
      </c>
      <c r="L4734">
        <v>1.9473236</v>
      </c>
      <c r="M4734">
        <v>2.1078329999999998</v>
      </c>
      <c r="N4734">
        <v>2.2249690000000002</v>
      </c>
    </row>
    <row r="4735" spans="1:14" x14ac:dyDescent="0.25">
      <c r="A4735">
        <v>2.8985300698142389</v>
      </c>
      <c r="B4735">
        <v>1.585036122271239</v>
      </c>
      <c r="C4735">
        <v>1.4160948</v>
      </c>
      <c r="D4735">
        <v>2.1265402</v>
      </c>
      <c r="E4735">
        <v>1.4562322999999999</v>
      </c>
      <c r="F4735">
        <v>2.0655537000000002</v>
      </c>
      <c r="G4735">
        <v>2.0846179985912481</v>
      </c>
      <c r="H4735">
        <v>1.7682697000000001</v>
      </c>
      <c r="I4735">
        <v>1.9729886999999999</v>
      </c>
      <c r="J4735">
        <v>1.9762371999999999</v>
      </c>
      <c r="K4735">
        <v>2.0680863999999999</v>
      </c>
      <c r="L4735">
        <v>1.8399291</v>
      </c>
      <c r="M4735">
        <v>1.8374804</v>
      </c>
      <c r="N4735">
        <v>2.2768763999999999</v>
      </c>
    </row>
    <row r="4736" spans="1:14" x14ac:dyDescent="0.25">
      <c r="A4736">
        <v>0.88480664895936378</v>
      </c>
      <c r="B4736">
        <v>2.8985300698142389</v>
      </c>
      <c r="C4736">
        <v>1.4654822000000001</v>
      </c>
      <c r="D4736">
        <v>0.64916059999999998</v>
      </c>
      <c r="E4736">
        <v>1.4785638999999999</v>
      </c>
      <c r="F4736">
        <v>0.51530005000000001</v>
      </c>
      <c r="G4736">
        <v>0.74263968422701332</v>
      </c>
      <c r="H4736">
        <v>1.5467719</v>
      </c>
      <c r="I4736">
        <v>1.3790945999999999</v>
      </c>
      <c r="J4736">
        <v>1.4290874</v>
      </c>
      <c r="K4736">
        <v>1.8082217</v>
      </c>
      <c r="L4736">
        <v>1.5378381000000001</v>
      </c>
      <c r="M4736">
        <v>2.0371451</v>
      </c>
      <c r="N4736">
        <v>0.94958770000000003</v>
      </c>
    </row>
    <row r="4737" spans="1:14" x14ac:dyDescent="0.25">
      <c r="A4737">
        <v>1.956839884834719</v>
      </c>
      <c r="B4737">
        <v>0.88480664895936378</v>
      </c>
      <c r="C4737">
        <v>1.4464961000000001</v>
      </c>
      <c r="D4737">
        <v>1.8772078999999999</v>
      </c>
      <c r="E4737">
        <v>1.5260351000000001</v>
      </c>
      <c r="F4737">
        <v>1.8566605</v>
      </c>
      <c r="G4737">
        <v>1.9636752073433019</v>
      </c>
      <c r="H4737">
        <v>1.9195899999999999</v>
      </c>
      <c r="I4737">
        <v>1.5193110999999999</v>
      </c>
      <c r="J4737">
        <v>1.4945605</v>
      </c>
      <c r="K4737">
        <v>1.2313164000000001</v>
      </c>
      <c r="L4737">
        <v>1.4524503</v>
      </c>
      <c r="M4737">
        <v>1.9100603</v>
      </c>
      <c r="N4737">
        <v>1.5519352</v>
      </c>
    </row>
    <row r="4738" spans="1:14" x14ac:dyDescent="0.25">
      <c r="A4738">
        <v>3.2055211735115829</v>
      </c>
      <c r="B4738">
        <v>1.956839884834719</v>
      </c>
      <c r="C4738">
        <v>1.4033283000000001</v>
      </c>
      <c r="D4738">
        <v>1.7865076</v>
      </c>
      <c r="E4738">
        <v>1.4240309</v>
      </c>
      <c r="F4738">
        <v>1.7197834999999999</v>
      </c>
      <c r="G4738">
        <v>1.7937880660542289</v>
      </c>
      <c r="H4738">
        <v>1.6323072000000001</v>
      </c>
      <c r="I4738">
        <v>2.2536469000000001</v>
      </c>
      <c r="J4738">
        <v>2.3699750000000002</v>
      </c>
      <c r="K4738">
        <v>1.9789044</v>
      </c>
      <c r="L4738">
        <v>2.1323840000000001</v>
      </c>
      <c r="M4738">
        <v>2.1666949</v>
      </c>
      <c r="N4738">
        <v>2.3468849999999999</v>
      </c>
    </row>
    <row r="4739" spans="1:14" x14ac:dyDescent="0.25">
      <c r="A4739">
        <v>0.54081463183721334</v>
      </c>
      <c r="B4739">
        <v>3.2055211735115829</v>
      </c>
      <c r="C4739">
        <v>1.4915616</v>
      </c>
      <c r="D4739">
        <v>0.75273254000000001</v>
      </c>
      <c r="E4739">
        <v>1.5047202</v>
      </c>
      <c r="F4739">
        <v>0.78423189999999998</v>
      </c>
      <c r="G4739">
        <v>0.67704778896327034</v>
      </c>
      <c r="H4739">
        <v>1.7374499000000001</v>
      </c>
      <c r="I4739">
        <v>1.2320521</v>
      </c>
      <c r="J4739">
        <v>1.1131538999999999</v>
      </c>
      <c r="K4739">
        <v>0.91979562999999998</v>
      </c>
      <c r="L4739">
        <v>1.6360167999999999</v>
      </c>
      <c r="M4739">
        <v>1.6268712999999999</v>
      </c>
      <c r="N4739">
        <v>1.2948294</v>
      </c>
    </row>
    <row r="4740" spans="1:14" x14ac:dyDescent="0.25">
      <c r="A4740">
        <v>1.0008078187398259</v>
      </c>
      <c r="B4740">
        <v>0.54081463183721334</v>
      </c>
      <c r="C4740">
        <v>1.4466011999999999</v>
      </c>
      <c r="D4740">
        <v>1.3004243</v>
      </c>
      <c r="E4740">
        <v>1.538967</v>
      </c>
      <c r="F4740">
        <v>1.6979960000000001</v>
      </c>
      <c r="G4740">
        <v>1.450189030374341</v>
      </c>
      <c r="H4740">
        <v>1.7998209000000001</v>
      </c>
      <c r="I4740">
        <v>1.3661262999999999</v>
      </c>
      <c r="J4740">
        <v>1.2776080000000001</v>
      </c>
      <c r="K4740">
        <v>1.384584</v>
      </c>
      <c r="L4740">
        <v>1.1861362</v>
      </c>
      <c r="M4740">
        <v>1.9345878000000001</v>
      </c>
      <c r="N4740">
        <v>1.4167377999999999</v>
      </c>
    </row>
    <row r="4741" spans="1:14" x14ac:dyDescent="0.25">
      <c r="A4741">
        <v>2.7210210401012329</v>
      </c>
      <c r="B4741">
        <v>1.0008078187398259</v>
      </c>
      <c r="C4741">
        <v>1.3550983000000001</v>
      </c>
      <c r="D4741">
        <v>2.3370698999999999</v>
      </c>
      <c r="E4741">
        <v>1.3900853</v>
      </c>
      <c r="F4741">
        <v>2.0283753999999998</v>
      </c>
      <c r="G4741">
        <v>2.009906309192254</v>
      </c>
      <c r="H4741">
        <v>1.624682</v>
      </c>
      <c r="I4741">
        <v>1.7981594000000001</v>
      </c>
      <c r="J4741">
        <v>1.8526856</v>
      </c>
      <c r="K4741">
        <v>1.4183018000000001</v>
      </c>
      <c r="L4741">
        <v>1.9611641</v>
      </c>
      <c r="M4741">
        <v>1.9252079</v>
      </c>
      <c r="N4741">
        <v>1.7830577000000001</v>
      </c>
    </row>
    <row r="4742" spans="1:14" x14ac:dyDescent="0.25">
      <c r="A4742">
        <v>1.878417694407023</v>
      </c>
      <c r="B4742">
        <v>2.7210210401012329</v>
      </c>
      <c r="C4742">
        <v>1.4354370999999999</v>
      </c>
      <c r="D4742">
        <v>0.79341430000000002</v>
      </c>
      <c r="E4742">
        <v>1.4418850999999999</v>
      </c>
      <c r="F4742">
        <v>0.88727571000000005</v>
      </c>
      <c r="G4742">
        <v>1.1601541530190651</v>
      </c>
      <c r="H4742">
        <v>1.7984306000000001</v>
      </c>
      <c r="I4742">
        <v>2.0134951999999999</v>
      </c>
      <c r="J4742">
        <v>1.9482571</v>
      </c>
      <c r="K4742">
        <v>1.5754846</v>
      </c>
      <c r="L4742">
        <v>1.9750837000000001</v>
      </c>
      <c r="M4742">
        <v>2.1704129999999999</v>
      </c>
      <c r="N4742">
        <v>1.7025391999999999</v>
      </c>
    </row>
    <row r="4743" spans="1:14" x14ac:dyDescent="0.25">
      <c r="A4743">
        <v>2.909208240158033</v>
      </c>
      <c r="B4743">
        <v>1.878417694407023</v>
      </c>
      <c r="C4743">
        <v>1.4749374</v>
      </c>
      <c r="D4743">
        <v>2.5128401</v>
      </c>
      <c r="E4743">
        <v>1.5300830000000001</v>
      </c>
      <c r="F4743">
        <v>2.3676596000000001</v>
      </c>
      <c r="G4743">
        <v>2.1664452350549692</v>
      </c>
      <c r="H4743">
        <v>1.7194128</v>
      </c>
      <c r="I4743">
        <v>2.5674581999999999</v>
      </c>
      <c r="J4743">
        <v>2.6389185999999998</v>
      </c>
      <c r="K4743">
        <v>2.6609690000000001</v>
      </c>
      <c r="L4743">
        <v>2.4448957</v>
      </c>
      <c r="M4743">
        <v>2.7078161000000001</v>
      </c>
      <c r="N4743">
        <v>2.5977263000000002</v>
      </c>
    </row>
    <row r="4744" spans="1:14" x14ac:dyDescent="0.25">
      <c r="A4744">
        <v>2.4673020839155511</v>
      </c>
      <c r="B4744">
        <v>2.909208240158033</v>
      </c>
      <c r="C4744">
        <v>1.4777559</v>
      </c>
      <c r="D4744">
        <v>0.84913958</v>
      </c>
      <c r="E4744">
        <v>1.4958450000000001</v>
      </c>
      <c r="F4744">
        <v>0.68952743999999999</v>
      </c>
      <c r="G4744">
        <v>0.6594742585586697</v>
      </c>
      <c r="H4744">
        <v>1.4362895</v>
      </c>
      <c r="I4744">
        <v>1.2855190000000001</v>
      </c>
      <c r="J4744">
        <v>1.2478663000000001</v>
      </c>
      <c r="K4744">
        <v>1.1565126999999999</v>
      </c>
      <c r="L4744">
        <v>1.5296392000000001</v>
      </c>
      <c r="M4744">
        <v>1.0809877000000001</v>
      </c>
      <c r="N4744">
        <v>1.6487788000000001</v>
      </c>
    </row>
    <row r="4745" spans="1:14" x14ac:dyDescent="0.25">
      <c r="A4745">
        <v>2.1784664659353261</v>
      </c>
      <c r="B4745">
        <v>2.4673020839155511</v>
      </c>
      <c r="C4745">
        <v>1.5036849999999999</v>
      </c>
      <c r="D4745">
        <v>2.0488279</v>
      </c>
      <c r="E4745">
        <v>1.5496087999999999</v>
      </c>
      <c r="F4745">
        <v>2.1528672000000002</v>
      </c>
      <c r="G4745">
        <v>1.363502684315224</v>
      </c>
      <c r="H4745">
        <v>1.7655670000000001</v>
      </c>
      <c r="I4745">
        <v>2.4231365</v>
      </c>
      <c r="J4745">
        <v>2.4153017999999999</v>
      </c>
      <c r="K4745">
        <v>2.7518026999999998</v>
      </c>
      <c r="L4745">
        <v>2.4552204999999998</v>
      </c>
      <c r="M4745">
        <v>2.6568174</v>
      </c>
      <c r="N4745">
        <v>2.3325615000000002</v>
      </c>
    </row>
    <row r="4746" spans="1:14" x14ac:dyDescent="0.25">
      <c r="A4746">
        <v>1.8501503254743481</v>
      </c>
      <c r="B4746">
        <v>2.1784664659353261</v>
      </c>
      <c r="C4746">
        <v>1.4754153999999999</v>
      </c>
      <c r="D4746">
        <v>2.1792858000000002</v>
      </c>
      <c r="E4746">
        <v>1.5196236000000001</v>
      </c>
      <c r="F4746">
        <v>2.0904248999999999</v>
      </c>
      <c r="G4746">
        <v>1.8186994850191729</v>
      </c>
      <c r="H4746">
        <v>1.5696292999999999</v>
      </c>
      <c r="I4746">
        <v>2.4452438000000001</v>
      </c>
      <c r="J4746">
        <v>2.5184422</v>
      </c>
      <c r="K4746">
        <v>2.7557360000000002</v>
      </c>
      <c r="L4746">
        <v>2.1736262000000002</v>
      </c>
      <c r="M4746">
        <v>2.7652019999999999</v>
      </c>
      <c r="N4746">
        <v>2.5226440000000001</v>
      </c>
    </row>
    <row r="4747" spans="1:14" x14ac:dyDescent="0.25">
      <c r="A4747">
        <v>2.346330371451403</v>
      </c>
      <c r="B4747">
        <v>1.8501503254743481</v>
      </c>
      <c r="C4747">
        <v>1.4519339</v>
      </c>
      <c r="D4747">
        <v>2.3038229000000001</v>
      </c>
      <c r="E4747">
        <v>1.4980013000000001</v>
      </c>
      <c r="F4747">
        <v>2.0653766999999998</v>
      </c>
      <c r="G4747">
        <v>2.226005464514178</v>
      </c>
      <c r="H4747">
        <v>1.8019856000000001</v>
      </c>
      <c r="I4747">
        <v>2.3077054000000001</v>
      </c>
      <c r="J4747">
        <v>2.3385758000000001</v>
      </c>
      <c r="K4747">
        <v>2.4266841000000001</v>
      </c>
      <c r="L4747">
        <v>2.1740119999999998</v>
      </c>
      <c r="M4747">
        <v>2.1065502</v>
      </c>
      <c r="N4747">
        <v>2.5183322000000001</v>
      </c>
    </row>
    <row r="4748" spans="1:14" x14ac:dyDescent="0.25">
      <c r="A4748">
        <v>-0.61744017757275438</v>
      </c>
      <c r="B4748">
        <v>2.346330371451403</v>
      </c>
      <c r="C4748">
        <v>1.4564227000000001</v>
      </c>
      <c r="D4748">
        <v>1.4357017999999999</v>
      </c>
      <c r="E4748">
        <v>1.4860316</v>
      </c>
      <c r="F4748">
        <v>1.2194311</v>
      </c>
      <c r="G4748">
        <v>1.4857566080143201</v>
      </c>
      <c r="H4748">
        <v>1.9456903000000001</v>
      </c>
      <c r="I4748">
        <v>2.6340652000000002</v>
      </c>
      <c r="J4748">
        <v>2.7997003</v>
      </c>
      <c r="K4748">
        <v>1.0335702</v>
      </c>
      <c r="L4748">
        <v>1.9510164999999999</v>
      </c>
      <c r="M4748">
        <v>2.4796317000000001</v>
      </c>
      <c r="N4748">
        <v>1.8839566999999999</v>
      </c>
    </row>
    <row r="4749" spans="1:14" x14ac:dyDescent="0.25">
      <c r="A4749">
        <v>0.84083213553080338</v>
      </c>
      <c r="B4749">
        <v>-0.61744017757275438</v>
      </c>
      <c r="C4749">
        <v>1.3702375</v>
      </c>
      <c r="D4749">
        <v>0.53839334999999999</v>
      </c>
      <c r="E4749">
        <v>1.4720138</v>
      </c>
      <c r="F4749">
        <v>0.57255007999999996</v>
      </c>
      <c r="G4749">
        <v>0.68599277015061166</v>
      </c>
      <c r="H4749">
        <v>1.9268377999999999</v>
      </c>
      <c r="I4749">
        <v>0.66799604999999995</v>
      </c>
      <c r="J4749">
        <v>0.64591514999999999</v>
      </c>
      <c r="K4749">
        <v>0.26301658</v>
      </c>
      <c r="L4749">
        <v>1.0008923999999999</v>
      </c>
      <c r="M4749">
        <v>0.90121925000000003</v>
      </c>
      <c r="N4749">
        <v>0.84281399999999995</v>
      </c>
    </row>
    <row r="4750" spans="1:14" x14ac:dyDescent="0.25">
      <c r="A4750">
        <v>0.85844265960357014</v>
      </c>
      <c r="B4750">
        <v>0.84083213553080338</v>
      </c>
      <c r="C4750">
        <v>1.3024167</v>
      </c>
      <c r="D4750">
        <v>1.7052476999999999</v>
      </c>
      <c r="E4750">
        <v>1.3201518000000001</v>
      </c>
      <c r="F4750">
        <v>1.5846434</v>
      </c>
      <c r="G4750">
        <v>1.848899568394615</v>
      </c>
      <c r="H4750">
        <v>1.59737</v>
      </c>
      <c r="I4750">
        <v>1.9869087999999999</v>
      </c>
      <c r="J4750">
        <v>2.1090171</v>
      </c>
      <c r="K4750">
        <v>2.1554449</v>
      </c>
      <c r="L4750">
        <v>1.5974721000000001</v>
      </c>
      <c r="M4750">
        <v>1.8371394000000001</v>
      </c>
      <c r="N4750">
        <v>1.9315735999999999</v>
      </c>
    </row>
    <row r="4751" spans="1:14" x14ac:dyDescent="0.25">
      <c r="A4751">
        <v>1.0167698011571491</v>
      </c>
      <c r="B4751">
        <v>0.85844265960357014</v>
      </c>
      <c r="C4751">
        <v>1.3621521000000001</v>
      </c>
      <c r="D4751">
        <v>2.2058246000000001</v>
      </c>
      <c r="E4751">
        <v>1.4055342</v>
      </c>
      <c r="F4751">
        <v>2.0379748000000002</v>
      </c>
      <c r="G4751">
        <v>1.8491356632323479</v>
      </c>
      <c r="H4751">
        <v>1.9461757</v>
      </c>
      <c r="I4751">
        <v>2.1361408000000002</v>
      </c>
      <c r="J4751">
        <v>2.1630630000000002</v>
      </c>
      <c r="K4751">
        <v>2.5643734999999999</v>
      </c>
      <c r="L4751">
        <v>1.7077956999999999</v>
      </c>
      <c r="M4751">
        <v>1.0399277</v>
      </c>
      <c r="N4751">
        <v>1.9606233</v>
      </c>
    </row>
    <row r="4752" spans="1:14" x14ac:dyDescent="0.25">
      <c r="A4752">
        <v>0.32070212107561069</v>
      </c>
      <c r="B4752">
        <v>0.44510791932147381</v>
      </c>
      <c r="C4752">
        <v>1.4710798</v>
      </c>
      <c r="D4752">
        <v>1.2807934999999999</v>
      </c>
      <c r="E4752">
        <v>1.5777791999999999</v>
      </c>
      <c r="F4752">
        <v>1.1351648999999999</v>
      </c>
      <c r="G4752">
        <v>0.96088036492071005</v>
      </c>
      <c r="H4752">
        <v>1.3292881000000001</v>
      </c>
      <c r="I4752">
        <v>1.5041674</v>
      </c>
      <c r="J4752">
        <v>1.4789817000000001</v>
      </c>
      <c r="K4752">
        <v>1.0672126</v>
      </c>
      <c r="L4752">
        <v>1.6310354</v>
      </c>
      <c r="M4752">
        <v>1.4670738999999999</v>
      </c>
      <c r="N4752">
        <v>1.2958483000000001</v>
      </c>
    </row>
    <row r="4753" spans="1:14" x14ac:dyDescent="0.25">
      <c r="A4753">
        <v>1.568354659968622</v>
      </c>
      <c r="B4753">
        <v>0.32070212107561069</v>
      </c>
      <c r="C4753">
        <v>1.3268274</v>
      </c>
      <c r="D4753">
        <v>1.4320212999999999</v>
      </c>
      <c r="E4753">
        <v>1.3746350000000001</v>
      </c>
      <c r="F4753">
        <v>1.1106982000000001</v>
      </c>
      <c r="G4753">
        <v>0.93528954422508759</v>
      </c>
      <c r="H4753">
        <v>1.1656126</v>
      </c>
      <c r="I4753">
        <v>1.2855148000000001</v>
      </c>
      <c r="J4753">
        <v>1.2543512999999999</v>
      </c>
      <c r="K4753">
        <v>0.974468</v>
      </c>
      <c r="L4753">
        <v>1.8207511999999999</v>
      </c>
      <c r="M4753">
        <v>1.7760378999999999</v>
      </c>
      <c r="N4753">
        <v>1.0435738999999999</v>
      </c>
    </row>
    <row r="4754" spans="1:14" x14ac:dyDescent="0.25">
      <c r="A4754">
        <v>0.13267819670673281</v>
      </c>
      <c r="B4754">
        <v>1.568354659968622</v>
      </c>
      <c r="C4754">
        <v>1.3665320999999999</v>
      </c>
      <c r="D4754">
        <v>2.4482575</v>
      </c>
      <c r="E4754">
        <v>1.3854671000000001</v>
      </c>
      <c r="F4754">
        <v>2.2814682999999998</v>
      </c>
      <c r="G4754">
        <v>2.2539717712770941</v>
      </c>
      <c r="H4754">
        <v>1.5039061</v>
      </c>
      <c r="I4754">
        <v>1.9595515999999999</v>
      </c>
      <c r="J4754">
        <v>2.0613160000000001</v>
      </c>
      <c r="K4754">
        <v>1.9423360999999999</v>
      </c>
      <c r="L4754">
        <v>2.3780755999999998</v>
      </c>
      <c r="M4754">
        <v>2.4350550000000002</v>
      </c>
      <c r="N4754">
        <v>2.3008738000000002</v>
      </c>
    </row>
    <row r="4755" spans="1:14" x14ac:dyDescent="0.25">
      <c r="A4755">
        <v>2.3366518730638699</v>
      </c>
      <c r="B4755">
        <v>0.13267819670673281</v>
      </c>
      <c r="C4755">
        <v>1.3656090999999999</v>
      </c>
      <c r="D4755">
        <v>1.245789</v>
      </c>
      <c r="E4755">
        <v>1.437478</v>
      </c>
      <c r="F4755">
        <v>1.0249798999999999</v>
      </c>
      <c r="G4755">
        <v>1.051056975915226</v>
      </c>
      <c r="H4755">
        <v>1.1824766</v>
      </c>
      <c r="I4755">
        <v>1.2418868999999999</v>
      </c>
      <c r="J4755">
        <v>1.2125284999999999</v>
      </c>
      <c r="K4755">
        <v>1.0483677</v>
      </c>
      <c r="L4755">
        <v>1.7202238999999999</v>
      </c>
      <c r="M4755">
        <v>1.4138280999999999</v>
      </c>
      <c r="N4755">
        <v>0.68829229999999997</v>
      </c>
    </row>
    <row r="4756" spans="1:14" x14ac:dyDescent="0.25">
      <c r="A4756">
        <v>0.28805765483102641</v>
      </c>
      <c r="B4756">
        <v>2.3366518730638699</v>
      </c>
      <c r="C4756">
        <v>1.3864664</v>
      </c>
      <c r="D4756">
        <v>1.8071969000000001</v>
      </c>
      <c r="E4756">
        <v>1.3856333999999999</v>
      </c>
      <c r="F4756">
        <v>1.7673962000000001</v>
      </c>
      <c r="G4756">
        <v>1.374984507594385</v>
      </c>
      <c r="H4756">
        <v>1.271271</v>
      </c>
      <c r="I4756">
        <v>1.1434728999999999</v>
      </c>
      <c r="J4756">
        <v>1.1143080999999999</v>
      </c>
      <c r="K4756">
        <v>2.458148</v>
      </c>
      <c r="L4756">
        <v>1.6249747000000001</v>
      </c>
      <c r="M4756">
        <v>1.4727671</v>
      </c>
      <c r="N4756">
        <v>2.1364086000000002</v>
      </c>
    </row>
    <row r="4757" spans="1:14" x14ac:dyDescent="0.25">
      <c r="A4757">
        <v>2.4397931129752548</v>
      </c>
      <c r="B4757">
        <v>0.28805765483102641</v>
      </c>
      <c r="C4757">
        <v>1.4023209000000001</v>
      </c>
      <c r="D4757">
        <v>1.0537810000000001</v>
      </c>
      <c r="E4757">
        <v>1.4845809000000001</v>
      </c>
      <c r="F4757">
        <v>1.1496553</v>
      </c>
      <c r="G4757">
        <v>1.0517729734999479</v>
      </c>
      <c r="H4757">
        <v>1.3295336</v>
      </c>
      <c r="I4757">
        <v>1.4066525000000001</v>
      </c>
      <c r="J4757">
        <v>1.4102104</v>
      </c>
      <c r="K4757">
        <v>1.3262988</v>
      </c>
      <c r="L4757">
        <v>1.4167053000000001</v>
      </c>
      <c r="M4757">
        <v>0.60740364000000002</v>
      </c>
      <c r="N4757">
        <v>1.1988091000000001</v>
      </c>
    </row>
    <row r="4758" spans="1:14" x14ac:dyDescent="0.25">
      <c r="A4758">
        <v>2.222094041507805</v>
      </c>
      <c r="B4758">
        <v>2.4397931129752548</v>
      </c>
      <c r="C4758">
        <v>1.3964631000000001</v>
      </c>
      <c r="D4758">
        <v>1.6052580999999999</v>
      </c>
      <c r="E4758">
        <v>1.3961996000000001</v>
      </c>
      <c r="F4758">
        <v>1.5068337999999999</v>
      </c>
      <c r="G4758">
        <v>1.0733564448619219</v>
      </c>
      <c r="H4758">
        <v>1.3863078</v>
      </c>
      <c r="I4758">
        <v>0.62261385000000002</v>
      </c>
      <c r="J4758">
        <v>0.57465189999999999</v>
      </c>
      <c r="K4758">
        <v>1.9603705</v>
      </c>
      <c r="L4758">
        <v>1.2764134</v>
      </c>
      <c r="M4758">
        <v>-0.39543724000000002</v>
      </c>
      <c r="N4758">
        <v>1.1679074</v>
      </c>
    </row>
    <row r="4759" spans="1:14" x14ac:dyDescent="0.25">
      <c r="A4759">
        <v>2.67263458821306</v>
      </c>
      <c r="B4759">
        <v>2.222094041507805</v>
      </c>
      <c r="C4759">
        <v>1.4758652000000001</v>
      </c>
      <c r="D4759">
        <v>2.1142902000000001</v>
      </c>
      <c r="E4759">
        <v>1.5186504000000001</v>
      </c>
      <c r="F4759">
        <v>2.0566434999999998</v>
      </c>
      <c r="G4759">
        <v>1.472658710306914</v>
      </c>
      <c r="H4759">
        <v>1.4642862000000001</v>
      </c>
      <c r="I4759">
        <v>2.039085</v>
      </c>
      <c r="J4759">
        <v>1.8901113</v>
      </c>
      <c r="K4759">
        <v>2.0413649999999999</v>
      </c>
      <c r="L4759">
        <v>2.0757289999999999</v>
      </c>
      <c r="M4759">
        <v>2.276033</v>
      </c>
      <c r="N4759">
        <v>2.2109899999999998</v>
      </c>
    </row>
    <row r="4760" spans="1:14" x14ac:dyDescent="0.25">
      <c r="A4760">
        <v>2.7246037225458739</v>
      </c>
      <c r="B4760">
        <v>2.67263458821306</v>
      </c>
      <c r="C4760">
        <v>1.4832004000000001</v>
      </c>
      <c r="D4760">
        <v>1.404517</v>
      </c>
      <c r="E4760">
        <v>1.5124762</v>
      </c>
      <c r="F4760">
        <v>1.2679254</v>
      </c>
      <c r="G4760">
        <v>1.1176605404498099</v>
      </c>
      <c r="H4760">
        <v>1.4572885</v>
      </c>
      <c r="I4760">
        <v>1.2917457999999999</v>
      </c>
      <c r="J4760">
        <v>1.305213</v>
      </c>
      <c r="K4760">
        <v>0.53204850000000004</v>
      </c>
      <c r="L4760">
        <v>1.1425061999999999</v>
      </c>
      <c r="M4760">
        <v>1.6171993</v>
      </c>
      <c r="N4760">
        <v>1.7579288</v>
      </c>
    </row>
    <row r="4761" spans="1:14" x14ac:dyDescent="0.25">
      <c r="A4761">
        <v>0.10444137760377931</v>
      </c>
      <c r="B4761">
        <v>2.7246037225458739</v>
      </c>
      <c r="C4761">
        <v>1.5033247000000001</v>
      </c>
      <c r="D4761">
        <v>1.7106809999999999</v>
      </c>
      <c r="E4761">
        <v>1.5395303</v>
      </c>
      <c r="F4761">
        <v>1.3687374999999999</v>
      </c>
      <c r="G4761">
        <v>0.79777800889940476</v>
      </c>
      <c r="H4761">
        <v>1.5522222999999999</v>
      </c>
      <c r="I4761">
        <v>1.8531194</v>
      </c>
      <c r="J4761">
        <v>1.9205475000000001</v>
      </c>
      <c r="K4761">
        <v>3.3525968000000002</v>
      </c>
      <c r="L4761">
        <v>1.2799957</v>
      </c>
      <c r="M4761">
        <v>3.0751767000000001</v>
      </c>
      <c r="N4761">
        <v>1.3347051000000001</v>
      </c>
    </row>
    <row r="4762" spans="1:14" x14ac:dyDescent="0.25">
      <c r="A4762">
        <v>2.1149872949266042</v>
      </c>
      <c r="B4762">
        <v>0.10444137760377931</v>
      </c>
      <c r="C4762">
        <v>1.4114591999999999</v>
      </c>
      <c r="D4762">
        <v>0.70528637000000005</v>
      </c>
      <c r="E4762">
        <v>1.5045648</v>
      </c>
      <c r="F4762">
        <v>1.0636215</v>
      </c>
      <c r="G4762">
        <v>1.2469071330165751</v>
      </c>
      <c r="H4762">
        <v>1.3438840000000001</v>
      </c>
      <c r="I4762">
        <v>1.0777177</v>
      </c>
      <c r="J4762">
        <v>1.0501851</v>
      </c>
      <c r="K4762">
        <v>1.6291621000000001</v>
      </c>
      <c r="L4762">
        <v>0.79598049999999998</v>
      </c>
      <c r="M4762">
        <v>1.3298304999999999</v>
      </c>
      <c r="N4762">
        <v>1.276235</v>
      </c>
    </row>
    <row r="4763" spans="1:14" x14ac:dyDescent="0.25">
      <c r="A4763">
        <v>1.9637507015162909</v>
      </c>
      <c r="B4763">
        <v>2.1149872949266042</v>
      </c>
      <c r="C4763">
        <v>1.377372</v>
      </c>
      <c r="D4763">
        <v>2.0629061000000002</v>
      </c>
      <c r="E4763">
        <v>1.3807704000000001</v>
      </c>
      <c r="F4763">
        <v>1.6941169</v>
      </c>
      <c r="G4763">
        <v>1.421427602915234</v>
      </c>
      <c r="H4763">
        <v>1.4337639</v>
      </c>
      <c r="I4763">
        <v>1.9768119</v>
      </c>
      <c r="J4763">
        <v>2.196793</v>
      </c>
      <c r="K4763">
        <v>2.3019166000000002</v>
      </c>
      <c r="L4763">
        <v>1.2876128</v>
      </c>
      <c r="M4763">
        <v>2.8144423999999999</v>
      </c>
      <c r="N4763">
        <v>1.8071363</v>
      </c>
    </row>
    <row r="4764" spans="1:14" x14ac:dyDescent="0.25">
      <c r="A4764">
        <v>1.5810611816950699</v>
      </c>
      <c r="B4764">
        <v>1.9637507015162909</v>
      </c>
      <c r="C4764">
        <v>1.4534354</v>
      </c>
      <c r="D4764">
        <v>2.1483892</v>
      </c>
      <c r="E4764">
        <v>1.4959431999999999</v>
      </c>
      <c r="F4764">
        <v>2.1186505000000002</v>
      </c>
      <c r="G4764">
        <v>2.17720571306333</v>
      </c>
      <c r="H4764">
        <v>1.5057951999999999</v>
      </c>
      <c r="I4764">
        <v>2.4538763000000001</v>
      </c>
      <c r="J4764">
        <v>2.6104566999999999</v>
      </c>
      <c r="K4764">
        <v>2.3958366</v>
      </c>
      <c r="L4764">
        <v>1.9188795000000001</v>
      </c>
      <c r="M4764">
        <v>1.2646099</v>
      </c>
      <c r="N4764">
        <v>2.0135589</v>
      </c>
    </row>
    <row r="4765" spans="1:14" x14ac:dyDescent="0.25">
      <c r="A4765">
        <v>2.572559251567855</v>
      </c>
      <c r="B4765">
        <v>1.5810611816950699</v>
      </c>
      <c r="C4765">
        <v>1.4335806</v>
      </c>
      <c r="D4765">
        <v>2.3411419000000002</v>
      </c>
      <c r="E4765">
        <v>1.4815647000000001</v>
      </c>
      <c r="F4765">
        <v>2.2042576999999999</v>
      </c>
      <c r="G4765">
        <v>2.1087828946388441</v>
      </c>
      <c r="H4765">
        <v>1.3944862</v>
      </c>
      <c r="I4765">
        <v>2.1763086</v>
      </c>
      <c r="J4765">
        <v>2.144943</v>
      </c>
      <c r="K4765">
        <v>2.2474216999999999</v>
      </c>
      <c r="L4765">
        <v>1.7271538</v>
      </c>
      <c r="M4765">
        <v>1.8533183</v>
      </c>
      <c r="N4765">
        <v>2.4333412999999999</v>
      </c>
    </row>
    <row r="4766" spans="1:14" x14ac:dyDescent="0.25">
      <c r="A4766">
        <v>0.40848056342679467</v>
      </c>
      <c r="B4766">
        <v>2.572559251567855</v>
      </c>
      <c r="C4766">
        <v>1.4536302000000001</v>
      </c>
      <c r="D4766">
        <v>0.95078377000000003</v>
      </c>
      <c r="E4766">
        <v>1.4736043999999999</v>
      </c>
      <c r="F4766">
        <v>0.97738921000000001</v>
      </c>
      <c r="G4766">
        <v>0.95616435151717161</v>
      </c>
      <c r="H4766">
        <v>1.5451964</v>
      </c>
      <c r="I4766">
        <v>2.0839164000000001</v>
      </c>
      <c r="J4766">
        <v>2.0586631</v>
      </c>
      <c r="K4766">
        <v>1.3385756</v>
      </c>
      <c r="L4766">
        <v>1.5953345000000001</v>
      </c>
      <c r="M4766">
        <v>1.5327085</v>
      </c>
      <c r="N4766">
        <v>1.2520058000000001</v>
      </c>
    </row>
    <row r="4767" spans="1:14" x14ac:dyDescent="0.25">
      <c r="A4767">
        <v>0.7455570852450778</v>
      </c>
      <c r="B4767">
        <v>0.40848056342679467</v>
      </c>
      <c r="C4767">
        <v>1.4162011000000001</v>
      </c>
      <c r="D4767">
        <v>1.150515</v>
      </c>
      <c r="E4767">
        <v>1.5000985</v>
      </c>
      <c r="F4767">
        <v>1.1899423</v>
      </c>
      <c r="G4767">
        <v>1.2402606527982749</v>
      </c>
      <c r="H4767">
        <v>1.5304066000000001</v>
      </c>
      <c r="I4767">
        <v>1.2628695999999999</v>
      </c>
      <c r="J4767">
        <v>1.1869779</v>
      </c>
      <c r="K4767">
        <v>1.0545724999999999</v>
      </c>
      <c r="L4767">
        <v>0.89571040000000002</v>
      </c>
      <c r="M4767">
        <v>1.50318</v>
      </c>
      <c r="N4767">
        <v>0.98543369999999997</v>
      </c>
    </row>
    <row r="4768" spans="1:14" x14ac:dyDescent="0.25">
      <c r="A4768">
        <v>2.4859451387451368</v>
      </c>
      <c r="B4768">
        <v>0.7455570852450778</v>
      </c>
      <c r="C4768">
        <v>1.3405802</v>
      </c>
      <c r="D4768">
        <v>2.0514708000000001</v>
      </c>
      <c r="E4768">
        <v>1.3786584</v>
      </c>
      <c r="F4768">
        <v>1.9378029999999999</v>
      </c>
      <c r="G4768">
        <v>1.6523924182235761</v>
      </c>
      <c r="H4768">
        <v>1.2858242</v>
      </c>
      <c r="I4768">
        <v>1.7865622999999999</v>
      </c>
      <c r="J4768">
        <v>1.9342950000000001</v>
      </c>
      <c r="K4768">
        <v>1.3754431</v>
      </c>
      <c r="L4768">
        <v>1.5206153</v>
      </c>
      <c r="M4768">
        <v>1.4169434000000001</v>
      </c>
      <c r="N4768">
        <v>1.9328616000000001</v>
      </c>
    </row>
    <row r="4769" spans="1:14" x14ac:dyDescent="0.25">
      <c r="A4769">
        <v>1.8643872230805221</v>
      </c>
      <c r="B4769">
        <v>2.4859451387451368</v>
      </c>
      <c r="C4769">
        <v>1.4166608000000001</v>
      </c>
      <c r="D4769">
        <v>1.2042846</v>
      </c>
      <c r="E4769">
        <v>1.4235755000000001</v>
      </c>
      <c r="F4769">
        <v>1.3609362</v>
      </c>
      <c r="G4769">
        <v>1.4265469412883029</v>
      </c>
      <c r="H4769">
        <v>1.4642078000000001</v>
      </c>
      <c r="I4769">
        <v>2.0528765</v>
      </c>
      <c r="J4769">
        <v>2.1664664999999999</v>
      </c>
      <c r="K4769">
        <v>1.7171896</v>
      </c>
      <c r="L4769">
        <v>1.6414725999999999</v>
      </c>
      <c r="M4769">
        <v>1.5810518</v>
      </c>
      <c r="N4769">
        <v>1.0482906999999999</v>
      </c>
    </row>
    <row r="4770" spans="1:14" x14ac:dyDescent="0.25">
      <c r="A4770">
        <v>3.023001329610945</v>
      </c>
      <c r="B4770">
        <v>1.8643872230805221</v>
      </c>
      <c r="C4770">
        <v>1.4649065999999999</v>
      </c>
      <c r="D4770">
        <v>2.4662301000000002</v>
      </c>
      <c r="E4770">
        <v>1.5161568999999999</v>
      </c>
      <c r="F4770">
        <v>2.3367260999999999</v>
      </c>
      <c r="G4770">
        <v>1.9610252192050119</v>
      </c>
      <c r="H4770">
        <v>1.4667222</v>
      </c>
      <c r="I4770">
        <v>1.8649659000000001</v>
      </c>
      <c r="J4770">
        <v>1.5853881999999999</v>
      </c>
      <c r="K4770">
        <v>1.8187329000000001</v>
      </c>
      <c r="L4770">
        <v>1.766624</v>
      </c>
      <c r="M4770">
        <v>1.6761628</v>
      </c>
      <c r="N4770">
        <v>1.7246366</v>
      </c>
    </row>
    <row r="4771" spans="1:14" x14ac:dyDescent="0.25">
      <c r="A4771">
        <v>0.4042173183867741</v>
      </c>
      <c r="B4771">
        <v>3.023001329610945</v>
      </c>
      <c r="C4771">
        <v>1.4812685000000001</v>
      </c>
      <c r="D4771">
        <v>0.76043046000000003</v>
      </c>
      <c r="E4771">
        <v>1.4966762</v>
      </c>
      <c r="F4771">
        <v>0.77423456999999996</v>
      </c>
      <c r="G4771">
        <v>0.61713256901595481</v>
      </c>
      <c r="H4771">
        <v>1.4614654</v>
      </c>
      <c r="I4771">
        <v>1.2224674</v>
      </c>
      <c r="J4771">
        <v>1.3661326</v>
      </c>
      <c r="K4771">
        <v>0.97033966000000005</v>
      </c>
      <c r="L4771">
        <v>0.38749299999999998</v>
      </c>
      <c r="M4771">
        <v>1.6298360000000001</v>
      </c>
      <c r="N4771">
        <v>0.76592349999999998</v>
      </c>
    </row>
    <row r="4772" spans="1:14" x14ac:dyDescent="0.25">
      <c r="A4772">
        <v>0.35850069190030359</v>
      </c>
      <c r="B4772">
        <v>0.4042173183867741</v>
      </c>
      <c r="C4772">
        <v>1.4343047</v>
      </c>
      <c r="D4772">
        <v>1.0897832999999999</v>
      </c>
      <c r="E4772">
        <v>1.5263313999999999</v>
      </c>
      <c r="F4772">
        <v>1.3996306000000001</v>
      </c>
      <c r="G4772">
        <v>1.1351562118372991</v>
      </c>
      <c r="H4772">
        <v>1.5006721999999999</v>
      </c>
      <c r="I4772">
        <v>1.1440182000000001</v>
      </c>
      <c r="J4772">
        <v>1.0723396999999999</v>
      </c>
      <c r="K4772">
        <v>1.1580786999999999</v>
      </c>
      <c r="L4772">
        <v>1.0163679999999999</v>
      </c>
      <c r="M4772">
        <v>1.1201813</v>
      </c>
      <c r="N4772">
        <v>0.94735270000000005</v>
      </c>
    </row>
    <row r="4773" spans="1:14" x14ac:dyDescent="0.25">
      <c r="A4773">
        <v>1.09086170298709</v>
      </c>
      <c r="B4773">
        <v>0.35850069190030359</v>
      </c>
      <c r="C4773">
        <v>1.3265256999999999</v>
      </c>
      <c r="D4773">
        <v>1.4716383</v>
      </c>
      <c r="E4773">
        <v>1.3727962</v>
      </c>
      <c r="F4773">
        <v>1.2336284</v>
      </c>
      <c r="G4773">
        <v>1.2649704963046231</v>
      </c>
      <c r="H4773">
        <v>1.2828139999999999</v>
      </c>
      <c r="I4773">
        <v>1.3506389999999999</v>
      </c>
      <c r="J4773">
        <v>1.4591331000000001</v>
      </c>
      <c r="K4773">
        <v>1.0561940000000001</v>
      </c>
      <c r="L4773">
        <v>1.3256060999999999</v>
      </c>
      <c r="M4773">
        <v>1.5666926000000001</v>
      </c>
      <c r="N4773">
        <v>1.1721561</v>
      </c>
    </row>
    <row r="4774" spans="1:14" x14ac:dyDescent="0.25">
      <c r="A4774">
        <v>3.0851005505229101</v>
      </c>
      <c r="B4774">
        <v>1.09086170298709</v>
      </c>
      <c r="C4774">
        <v>1.3509389000000001</v>
      </c>
      <c r="D4774">
        <v>2.3986084000000001</v>
      </c>
      <c r="E4774">
        <v>1.3807487000000001</v>
      </c>
      <c r="F4774">
        <v>2.1675243000000002</v>
      </c>
      <c r="G4774">
        <v>2.0125185202018478</v>
      </c>
      <c r="H4774">
        <v>1.2889885000000001</v>
      </c>
      <c r="I4774">
        <v>1.8049725999999999</v>
      </c>
      <c r="J4774">
        <v>1.7427188</v>
      </c>
      <c r="K4774">
        <v>1.5059610000000001</v>
      </c>
      <c r="L4774">
        <v>2.1162825000000001</v>
      </c>
      <c r="M4774">
        <v>1.4852468000000001</v>
      </c>
      <c r="N4774">
        <v>1.9623854000000001</v>
      </c>
    </row>
    <row r="4775" spans="1:14" x14ac:dyDescent="0.25">
      <c r="A4775">
        <v>7.4005311649836147E-2</v>
      </c>
      <c r="B4775">
        <v>3.0851005505229101</v>
      </c>
      <c r="C4775">
        <v>1.4521446</v>
      </c>
      <c r="D4775">
        <v>0.52514556000000001</v>
      </c>
      <c r="E4775">
        <v>1.4524220999999999</v>
      </c>
      <c r="F4775">
        <v>0.50460901000000002</v>
      </c>
      <c r="G4775">
        <v>1.017416424832112</v>
      </c>
      <c r="H4775">
        <v>1.4285083999999999</v>
      </c>
      <c r="I4775">
        <v>0.73318660000000002</v>
      </c>
      <c r="J4775">
        <v>0.57009566</v>
      </c>
      <c r="K4775">
        <v>1.6003347999999999</v>
      </c>
      <c r="L4775">
        <v>0.86891660000000004</v>
      </c>
      <c r="M4775">
        <v>1.3316764000000001</v>
      </c>
      <c r="N4775">
        <v>0.8605313</v>
      </c>
    </row>
    <row r="4776" spans="1:14" x14ac:dyDescent="0.25">
      <c r="A4776">
        <v>1.4946946030142221</v>
      </c>
      <c r="B4776">
        <v>7.4005311649836147E-2</v>
      </c>
      <c r="C4776">
        <v>1.4249784999999999</v>
      </c>
      <c r="D4776">
        <v>0.69087392000000003</v>
      </c>
      <c r="E4776">
        <v>1.5251675</v>
      </c>
      <c r="F4776">
        <v>0.75969883999999999</v>
      </c>
      <c r="G4776">
        <v>0.97877941039148342</v>
      </c>
      <c r="H4776">
        <v>1.2457556000000001</v>
      </c>
      <c r="I4776">
        <v>1.1058357999999999</v>
      </c>
      <c r="J4776">
        <v>1.0804914000000001</v>
      </c>
      <c r="K4776">
        <v>0.81252599999999997</v>
      </c>
      <c r="L4776">
        <v>1.1903428</v>
      </c>
      <c r="M4776">
        <v>1.9898624</v>
      </c>
      <c r="N4776">
        <v>1.1028385999999999</v>
      </c>
    </row>
    <row r="4777" spans="1:14" x14ac:dyDescent="0.25">
      <c r="A4777">
        <v>2.8233070662159059</v>
      </c>
      <c r="B4777">
        <v>1.4946946030142221</v>
      </c>
      <c r="C4777">
        <v>1.3538916999999999</v>
      </c>
      <c r="D4777">
        <v>2.4950426000000001</v>
      </c>
      <c r="E4777">
        <v>1.3699977999999999</v>
      </c>
      <c r="F4777">
        <v>2.3298814999999999</v>
      </c>
      <c r="G4777">
        <v>2.0362538472823708</v>
      </c>
      <c r="H4777">
        <v>1.2851874999999999</v>
      </c>
      <c r="I4777">
        <v>1.9181824999999999</v>
      </c>
      <c r="J4777">
        <v>2.0399799999999999</v>
      </c>
      <c r="K4777">
        <v>1.8276756999999999</v>
      </c>
      <c r="L4777">
        <v>1.8132193999999999</v>
      </c>
      <c r="M4777">
        <v>1.7870683999999999</v>
      </c>
      <c r="N4777">
        <v>2.2938833000000001</v>
      </c>
    </row>
    <row r="4778" spans="1:14" x14ac:dyDescent="0.25">
      <c r="A4778">
        <v>0.63505208359619858</v>
      </c>
      <c r="B4778">
        <v>2.8233070662159059</v>
      </c>
      <c r="C4778">
        <v>1.4591228000000001</v>
      </c>
      <c r="D4778">
        <v>0.66592092999999997</v>
      </c>
      <c r="E4778">
        <v>1.4721993</v>
      </c>
      <c r="F4778">
        <v>0.80990571</v>
      </c>
      <c r="G4778">
        <v>0.75529062232082611</v>
      </c>
      <c r="H4778">
        <v>1.6972319</v>
      </c>
      <c r="I4778">
        <v>2.037258</v>
      </c>
      <c r="J4778">
        <v>2.0948175999999998</v>
      </c>
      <c r="K4778">
        <v>0.80355184999999996</v>
      </c>
      <c r="L4778">
        <v>1.6248984</v>
      </c>
      <c r="M4778">
        <v>1.0729280000000001</v>
      </c>
      <c r="N4778">
        <v>1.253587</v>
      </c>
    </row>
    <row r="4779" spans="1:14" x14ac:dyDescent="0.25">
      <c r="A4779">
        <v>3.0415034926213221E-2</v>
      </c>
      <c r="B4779">
        <v>0.63505208359619858</v>
      </c>
      <c r="C4779">
        <v>1.4344899</v>
      </c>
      <c r="D4779">
        <v>1.4761487</v>
      </c>
      <c r="E4779">
        <v>1.5180218999999999</v>
      </c>
      <c r="F4779">
        <v>1.7189350000000001</v>
      </c>
      <c r="G4779">
        <v>1.556929400611726</v>
      </c>
      <c r="H4779">
        <v>1.237039</v>
      </c>
      <c r="I4779">
        <v>1.515536</v>
      </c>
      <c r="J4779">
        <v>1.4680835999999999</v>
      </c>
      <c r="K4779">
        <v>1.4903084</v>
      </c>
      <c r="L4779">
        <v>2.0219499999999999</v>
      </c>
      <c r="M4779">
        <v>1.4972346000000001</v>
      </c>
      <c r="N4779">
        <v>1.5487280000000001</v>
      </c>
    </row>
    <row r="4780" spans="1:14" x14ac:dyDescent="0.25">
      <c r="A4780">
        <v>1.964121565372311</v>
      </c>
      <c r="B4780">
        <v>3.0415034926213221E-2</v>
      </c>
      <c r="C4780">
        <v>1.3241147</v>
      </c>
      <c r="D4780">
        <v>1.1247031000000001</v>
      </c>
      <c r="E4780">
        <v>1.3815132000000001</v>
      </c>
      <c r="F4780">
        <v>1.1498056999999999</v>
      </c>
      <c r="G4780">
        <v>1.042397625626228</v>
      </c>
      <c r="H4780">
        <v>1.0691638999999999</v>
      </c>
      <c r="I4780">
        <v>0.82903813999999998</v>
      </c>
      <c r="J4780">
        <v>0.81093499999999996</v>
      </c>
      <c r="K4780">
        <v>0.82704840000000002</v>
      </c>
      <c r="L4780">
        <v>1.1923573000000001</v>
      </c>
      <c r="M4780">
        <v>1.0489645000000001</v>
      </c>
      <c r="N4780">
        <v>0.70942426000000003</v>
      </c>
    </row>
    <row r="4781" spans="1:14" x14ac:dyDescent="0.25">
      <c r="A4781">
        <v>1.454466325174786</v>
      </c>
      <c r="B4781">
        <v>1.964121565372311</v>
      </c>
      <c r="C4781">
        <v>1.3689609</v>
      </c>
      <c r="D4781">
        <v>2.2312183999999999</v>
      </c>
      <c r="E4781">
        <v>1.3742611</v>
      </c>
      <c r="F4781">
        <v>2.0573313999999998</v>
      </c>
      <c r="G4781">
        <v>2.0719527929692592</v>
      </c>
      <c r="H4781">
        <v>1.2289288</v>
      </c>
      <c r="I4781">
        <v>1.0225010999999999</v>
      </c>
      <c r="J4781">
        <v>1.0522598000000001</v>
      </c>
      <c r="K4781">
        <v>1.7941425</v>
      </c>
      <c r="L4781">
        <v>2.5473246999999999</v>
      </c>
      <c r="M4781">
        <v>1.3664303</v>
      </c>
      <c r="N4781">
        <v>1.7206366</v>
      </c>
    </row>
    <row r="4782" spans="1:14" x14ac:dyDescent="0.25">
      <c r="A4782">
        <v>1.6433160949893739</v>
      </c>
      <c r="B4782">
        <v>1.454466325174786</v>
      </c>
      <c r="C4782">
        <v>1.4290552999999999</v>
      </c>
      <c r="D4782">
        <v>2.3808330999999998</v>
      </c>
      <c r="E4782">
        <v>1.4797503999999999</v>
      </c>
      <c r="F4782">
        <v>2.1312905999999998</v>
      </c>
      <c r="G4782">
        <v>2.0884588323121358</v>
      </c>
      <c r="H4782">
        <v>1.3688473999999999</v>
      </c>
      <c r="I4782">
        <v>1.6604972</v>
      </c>
      <c r="J4782">
        <v>1.7002618</v>
      </c>
      <c r="K4782">
        <v>2.071278</v>
      </c>
      <c r="L4782">
        <v>2.1731199999999999</v>
      </c>
      <c r="M4782">
        <v>1.6393743000000001</v>
      </c>
      <c r="N4782">
        <v>1.9348984</v>
      </c>
    </row>
    <row r="4783" spans="1:14" x14ac:dyDescent="0.25">
      <c r="A4783">
        <v>2.2851937780540572</v>
      </c>
      <c r="B4783">
        <v>1.6433160949893739</v>
      </c>
      <c r="C4783">
        <v>1.4151720999999999</v>
      </c>
      <c r="D4783">
        <v>2.0555634999999999</v>
      </c>
      <c r="E4783">
        <v>1.4527379</v>
      </c>
      <c r="F4783">
        <v>1.8252679999999999</v>
      </c>
      <c r="G4783">
        <v>1.8905883671968571</v>
      </c>
      <c r="H4783">
        <v>1.1625648</v>
      </c>
      <c r="I4783">
        <v>1.5628120000000001</v>
      </c>
      <c r="J4783">
        <v>1.5070403999999999</v>
      </c>
      <c r="K4783">
        <v>1.6028439999999999</v>
      </c>
      <c r="L4783">
        <v>1.5769705000000001</v>
      </c>
      <c r="M4783">
        <v>1.6172925</v>
      </c>
      <c r="N4783">
        <v>1.7743660999999999</v>
      </c>
    </row>
    <row r="4784" spans="1:14" x14ac:dyDescent="0.25">
      <c r="A4784">
        <v>-0.31025022600604962</v>
      </c>
      <c r="B4784">
        <v>2.2851937780540572</v>
      </c>
      <c r="C4784">
        <v>1.4458470000000001</v>
      </c>
      <c r="D4784">
        <v>1.3511233</v>
      </c>
      <c r="E4784">
        <v>1.473071</v>
      </c>
      <c r="F4784">
        <v>1.0900114999999999</v>
      </c>
      <c r="G4784">
        <v>1.48830540523614</v>
      </c>
      <c r="H4784">
        <v>1.5277733</v>
      </c>
      <c r="I4784">
        <v>1.7741814</v>
      </c>
      <c r="J4784">
        <v>1.7057699</v>
      </c>
      <c r="K4784">
        <v>1.4725353999999999</v>
      </c>
      <c r="L4784">
        <v>2.1742241</v>
      </c>
      <c r="M4784">
        <v>2.3364549000000001</v>
      </c>
      <c r="N4784">
        <v>1.0251815</v>
      </c>
    </row>
    <row r="4785" spans="1:14" x14ac:dyDescent="0.25">
      <c r="A4785">
        <v>0.39874433276644611</v>
      </c>
      <c r="B4785">
        <v>-0.31025022600604962</v>
      </c>
      <c r="C4785">
        <v>1.3787769999999999</v>
      </c>
      <c r="D4785">
        <v>0.56069612000000002</v>
      </c>
      <c r="E4785">
        <v>1.4729000000000001</v>
      </c>
      <c r="F4785">
        <v>0.50454405000000002</v>
      </c>
      <c r="G4785">
        <v>0.56770366001665562</v>
      </c>
      <c r="H4785">
        <v>1.2900784000000001</v>
      </c>
      <c r="I4785">
        <v>0.70936809999999995</v>
      </c>
      <c r="J4785">
        <v>0.71929926</v>
      </c>
      <c r="K4785">
        <v>0.29017841999999999</v>
      </c>
      <c r="L4785">
        <v>0.37117028000000002</v>
      </c>
      <c r="M4785">
        <v>0.82576190000000005</v>
      </c>
      <c r="N4785">
        <v>0.28605651999999998</v>
      </c>
    </row>
    <row r="4786" spans="1:14" x14ac:dyDescent="0.25">
      <c r="A4786">
        <v>-0.76591303668277289</v>
      </c>
      <c r="B4786">
        <v>0.39874433276644611</v>
      </c>
      <c r="C4786">
        <v>1.2990117000000001</v>
      </c>
      <c r="D4786">
        <v>1.2185520999999999</v>
      </c>
      <c r="E4786">
        <v>1.3316726000000001</v>
      </c>
      <c r="F4786">
        <v>1.2675452</v>
      </c>
      <c r="G4786">
        <v>0.91456234679858239</v>
      </c>
      <c r="H4786">
        <v>1.0636657</v>
      </c>
      <c r="I4786">
        <v>1.3406572000000001</v>
      </c>
      <c r="J4786">
        <v>1.3791138000000001</v>
      </c>
      <c r="K4786">
        <v>0.85965119999999995</v>
      </c>
      <c r="L4786">
        <v>1.1375445</v>
      </c>
      <c r="M4786">
        <v>1.3139714</v>
      </c>
      <c r="N4786">
        <v>1.5321442999999999</v>
      </c>
    </row>
    <row r="4787" spans="1:14" x14ac:dyDescent="0.25">
      <c r="A4787">
        <v>-0.1311483351862098</v>
      </c>
      <c r="B4787">
        <v>-0.76591303668277289</v>
      </c>
      <c r="C4787">
        <v>1.2859769000000001</v>
      </c>
      <c r="D4787">
        <v>0.80755462</v>
      </c>
      <c r="E4787">
        <v>1.3561698</v>
      </c>
      <c r="F4787">
        <v>0.73967713999999996</v>
      </c>
      <c r="G4787">
        <v>0.63449663244836885</v>
      </c>
      <c r="H4787">
        <v>1.0732712</v>
      </c>
      <c r="I4787">
        <v>0.20257591999999999</v>
      </c>
      <c r="J4787">
        <v>0.18280494</v>
      </c>
      <c r="K4787">
        <v>-4.093778E-2</v>
      </c>
      <c r="L4787">
        <v>0.28050642999999997</v>
      </c>
      <c r="M4787">
        <v>-0.41798692999999998</v>
      </c>
      <c r="N4787">
        <v>5.0150155999999996E-3</v>
      </c>
    </row>
    <row r="4788" spans="1:14" x14ac:dyDescent="0.25">
      <c r="A4788">
        <v>0.24781221844164131</v>
      </c>
      <c r="B4788">
        <v>-0.1311483351862098</v>
      </c>
      <c r="C4788">
        <v>1.2615391</v>
      </c>
      <c r="D4788">
        <v>0.77629479000000001</v>
      </c>
      <c r="E4788">
        <v>1.2973884</v>
      </c>
      <c r="F4788">
        <v>0.71462608000000005</v>
      </c>
      <c r="G4788">
        <v>0.4292825542822189</v>
      </c>
      <c r="H4788">
        <v>0.90006213999999996</v>
      </c>
      <c r="I4788">
        <v>0.81087213999999996</v>
      </c>
      <c r="J4788">
        <v>0.72541049999999996</v>
      </c>
      <c r="K4788">
        <v>0.54697010000000001</v>
      </c>
      <c r="L4788">
        <v>1.1129446999999999</v>
      </c>
      <c r="M4788">
        <v>0.92953180000000002</v>
      </c>
      <c r="N4788">
        <v>0.87365853999999998</v>
      </c>
    </row>
    <row r="4789" spans="1:14" x14ac:dyDescent="0.25">
      <c r="A4789">
        <v>2.4013827097082081</v>
      </c>
      <c r="B4789">
        <v>0.24781221844164131</v>
      </c>
      <c r="C4789">
        <v>1.3008575</v>
      </c>
      <c r="D4789">
        <v>1.0717331999999999</v>
      </c>
      <c r="E4789">
        <v>1.3399388999999999</v>
      </c>
      <c r="F4789">
        <v>1.0433735</v>
      </c>
      <c r="G4789">
        <v>1.179431091883409</v>
      </c>
      <c r="H4789">
        <v>0.95447720000000003</v>
      </c>
      <c r="I4789">
        <v>1.2765204000000001</v>
      </c>
      <c r="J4789">
        <v>1.3107669</v>
      </c>
      <c r="K4789">
        <v>0.86671876999999997</v>
      </c>
      <c r="L4789">
        <v>1.1324463</v>
      </c>
      <c r="M4789">
        <v>1.3488625000000001</v>
      </c>
      <c r="N4789">
        <v>1.2614704000000001</v>
      </c>
    </row>
    <row r="4790" spans="1:14" x14ac:dyDescent="0.25">
      <c r="A4790">
        <v>1.7820742084342629</v>
      </c>
      <c r="B4790">
        <v>2.4013827097082081</v>
      </c>
      <c r="C4790">
        <v>1.3934544</v>
      </c>
      <c r="D4790">
        <v>1.6736236</v>
      </c>
      <c r="E4790">
        <v>1.3932932</v>
      </c>
      <c r="F4790">
        <v>1.3808498</v>
      </c>
      <c r="G4790">
        <v>1.3733678193202929</v>
      </c>
      <c r="H4790">
        <v>1.2123758</v>
      </c>
      <c r="I4790">
        <v>0.36591315000000002</v>
      </c>
      <c r="J4790">
        <v>0.22700261999999999</v>
      </c>
      <c r="K4790">
        <v>9.1185329999999995E-2</v>
      </c>
      <c r="L4790">
        <v>-0.18692022999999999</v>
      </c>
      <c r="M4790">
        <v>-0.55589330000000003</v>
      </c>
      <c r="N4790">
        <v>0.56539326999999995</v>
      </c>
    </row>
    <row r="4791" spans="1:14" x14ac:dyDescent="0.25">
      <c r="A4791">
        <v>2.1407796965807391</v>
      </c>
      <c r="B4791">
        <v>1.7820742084342629</v>
      </c>
      <c r="C4791">
        <v>1.4585272</v>
      </c>
      <c r="D4791">
        <v>2.4799945999999999</v>
      </c>
      <c r="E4791">
        <v>1.5100267999999999</v>
      </c>
      <c r="F4791">
        <v>2.4008338</v>
      </c>
      <c r="G4791">
        <v>2.0095874724403071</v>
      </c>
      <c r="H4791">
        <v>1.2831049999999999</v>
      </c>
      <c r="I4791">
        <v>1.7821180999999999</v>
      </c>
      <c r="J4791">
        <v>1.8165982000000001</v>
      </c>
      <c r="K4791">
        <v>1.2897694</v>
      </c>
      <c r="L4791">
        <v>1.3455522</v>
      </c>
      <c r="M4791">
        <v>1.6888881</v>
      </c>
      <c r="N4791">
        <v>1.2039401999999999</v>
      </c>
    </row>
    <row r="4792" spans="1:14" x14ac:dyDescent="0.25">
      <c r="A4792">
        <v>-7.6197164527407824E-2</v>
      </c>
      <c r="B4792">
        <v>2.1407796965807391</v>
      </c>
      <c r="C4792">
        <v>1.4462915000000001</v>
      </c>
      <c r="D4792">
        <v>1.6491046</v>
      </c>
      <c r="E4792">
        <v>1.4790767</v>
      </c>
      <c r="F4792">
        <v>1.7740298000000001</v>
      </c>
      <c r="G4792">
        <v>1.165580720331354</v>
      </c>
      <c r="H4792">
        <v>1.2306545</v>
      </c>
      <c r="I4792">
        <v>0.59574850000000001</v>
      </c>
      <c r="J4792">
        <v>0.50775440000000005</v>
      </c>
      <c r="K4792">
        <v>0.41523369999999998</v>
      </c>
      <c r="L4792">
        <v>8.2505170000000003E-2</v>
      </c>
      <c r="M4792">
        <v>1.3035194000000001</v>
      </c>
      <c r="N4792">
        <v>0.93483709999999998</v>
      </c>
    </row>
    <row r="4793" spans="1:14" x14ac:dyDescent="0.25">
      <c r="A4793">
        <v>0.58775161239090423</v>
      </c>
      <c r="B4793">
        <v>-7.6197164527407824E-2</v>
      </c>
      <c r="C4793">
        <v>1.3813181999999999</v>
      </c>
      <c r="D4793">
        <v>0.75049829999999995</v>
      </c>
      <c r="E4793">
        <v>1.4678642</v>
      </c>
      <c r="F4793">
        <v>0.67027060999999999</v>
      </c>
      <c r="G4793">
        <v>0.45519520447152001</v>
      </c>
      <c r="H4793">
        <v>1.2017055999999999</v>
      </c>
      <c r="I4793">
        <v>0.87079890000000004</v>
      </c>
      <c r="J4793">
        <v>0.93793389999999999</v>
      </c>
      <c r="K4793">
        <v>0.65577799999999997</v>
      </c>
      <c r="L4793">
        <v>1.0164123</v>
      </c>
      <c r="M4793">
        <v>0.55689889999999997</v>
      </c>
      <c r="N4793">
        <v>0.72757590000000005</v>
      </c>
    </row>
    <row r="4794" spans="1:14" x14ac:dyDescent="0.25">
      <c r="A4794">
        <v>3.363212362176025</v>
      </c>
      <c r="B4794">
        <v>0.58775161239090423</v>
      </c>
      <c r="C4794">
        <v>1.3152766</v>
      </c>
      <c r="D4794">
        <v>1.6101015999999999</v>
      </c>
      <c r="E4794">
        <v>1.3480767</v>
      </c>
      <c r="F4794">
        <v>1.8210025999999999</v>
      </c>
      <c r="G4794">
        <v>1.201443134648152</v>
      </c>
      <c r="H4794">
        <v>1.0065712</v>
      </c>
      <c r="I4794">
        <v>1.5426420999999999</v>
      </c>
      <c r="J4794">
        <v>1.7602367000000001</v>
      </c>
      <c r="K4794">
        <v>1.2136692</v>
      </c>
      <c r="L4794">
        <v>1.0248740999999999</v>
      </c>
      <c r="M4794">
        <v>1.6724867999999999</v>
      </c>
      <c r="N4794">
        <v>1.7632494000000001</v>
      </c>
    </row>
    <row r="4795" spans="1:14" x14ac:dyDescent="0.25">
      <c r="A4795">
        <v>0.3879321188881073</v>
      </c>
      <c r="B4795">
        <v>3.363212362176025</v>
      </c>
      <c r="C4795">
        <v>1.4417279999999999</v>
      </c>
      <c r="D4795">
        <v>0.78420829000000003</v>
      </c>
      <c r="E4795">
        <v>1.4270863</v>
      </c>
      <c r="F4795">
        <v>0.85857623999999999</v>
      </c>
      <c r="G4795">
        <v>1.0010479099315031</v>
      </c>
      <c r="H4795">
        <v>1.3557043</v>
      </c>
      <c r="I4795">
        <v>0.25665462</v>
      </c>
      <c r="J4795">
        <v>0.35136676</v>
      </c>
      <c r="K4795">
        <v>0.35813165000000002</v>
      </c>
      <c r="L4795">
        <v>-0.49043946999999999</v>
      </c>
      <c r="M4795">
        <v>1.1864228000000001</v>
      </c>
      <c r="N4795">
        <v>0.23409998000000001</v>
      </c>
    </row>
    <row r="4796" spans="1:14" x14ac:dyDescent="0.25">
      <c r="A4796">
        <v>1.5057957089586089</v>
      </c>
      <c r="B4796">
        <v>0.3879321188881073</v>
      </c>
      <c r="C4796">
        <v>1.4475093000000001</v>
      </c>
      <c r="D4796">
        <v>1.1117954999999999</v>
      </c>
      <c r="E4796">
        <v>1.5459551</v>
      </c>
      <c r="F4796">
        <v>1.4093087</v>
      </c>
      <c r="G4796">
        <v>0.97775553854655417</v>
      </c>
      <c r="H4796">
        <v>1.2028323000000001</v>
      </c>
      <c r="I4796">
        <v>1.6847662999999999</v>
      </c>
      <c r="J4796">
        <v>1.7988181000000001</v>
      </c>
      <c r="K4796">
        <v>1.2025462</v>
      </c>
      <c r="L4796">
        <v>2.2081065</v>
      </c>
      <c r="M4796">
        <v>1.0593207</v>
      </c>
      <c r="N4796">
        <v>1.5494102999999999</v>
      </c>
    </row>
    <row r="4797" spans="1:14" x14ac:dyDescent="0.25">
      <c r="A4797">
        <v>2.0795413575644841</v>
      </c>
      <c r="B4797">
        <v>1.5057957089586089</v>
      </c>
      <c r="C4797">
        <v>1.3670133</v>
      </c>
      <c r="D4797">
        <v>2.4548131</v>
      </c>
      <c r="E4797">
        <v>1.3884844000000001</v>
      </c>
      <c r="F4797">
        <v>2.4059865</v>
      </c>
      <c r="G4797">
        <v>2.334452115593491</v>
      </c>
      <c r="H4797">
        <v>1.1977062000000001</v>
      </c>
      <c r="I4797">
        <v>1.5606462999999999</v>
      </c>
      <c r="J4797">
        <v>1.6856568999999999</v>
      </c>
      <c r="K4797">
        <v>1.7450258999999999</v>
      </c>
      <c r="L4797">
        <v>1.7611984999999999</v>
      </c>
      <c r="M4797">
        <v>1.3213648</v>
      </c>
      <c r="N4797">
        <v>1.9538906</v>
      </c>
    </row>
    <row r="4798" spans="1:14" x14ac:dyDescent="0.25">
      <c r="A4798">
        <v>-9.6820632906627443E-2</v>
      </c>
      <c r="B4798">
        <v>2.0795413575644841</v>
      </c>
      <c r="C4798">
        <v>1.4328976</v>
      </c>
      <c r="D4798">
        <v>1.553715</v>
      </c>
      <c r="E4798">
        <v>1.4620607000000001</v>
      </c>
      <c r="F4798">
        <v>1.2898875999999999</v>
      </c>
      <c r="G4798">
        <v>1.519437633020176</v>
      </c>
      <c r="H4798">
        <v>1.5818228999999999</v>
      </c>
      <c r="I4798">
        <v>1.4453910000000001</v>
      </c>
      <c r="J4798">
        <v>1.2938542</v>
      </c>
      <c r="K4798">
        <v>0.64554630000000002</v>
      </c>
      <c r="L4798">
        <v>1.4423801999999999</v>
      </c>
      <c r="M4798">
        <v>1.4884695999999999</v>
      </c>
      <c r="N4798">
        <v>1.231444</v>
      </c>
    </row>
    <row r="4799" spans="1:14" x14ac:dyDescent="0.25">
      <c r="A4799">
        <v>0.55446113973872468</v>
      </c>
      <c r="B4799">
        <v>-9.6820632906627443E-2</v>
      </c>
      <c r="C4799">
        <v>1.3780965000000001</v>
      </c>
      <c r="D4799">
        <v>0.76827495999999995</v>
      </c>
      <c r="E4799">
        <v>1.4639903000000001</v>
      </c>
      <c r="F4799">
        <v>0.64409444000000005</v>
      </c>
      <c r="G4799">
        <v>0.75281492851017406</v>
      </c>
      <c r="H4799">
        <v>1.2287444000000001</v>
      </c>
      <c r="I4799">
        <v>0.98096289999999997</v>
      </c>
      <c r="J4799">
        <v>0.94306319999999999</v>
      </c>
      <c r="K4799">
        <v>0.89012910000000001</v>
      </c>
      <c r="L4799">
        <v>0.99197053999999996</v>
      </c>
      <c r="M4799">
        <v>1.079067</v>
      </c>
      <c r="N4799">
        <v>0.74982594999999996</v>
      </c>
    </row>
    <row r="4800" spans="1:14" x14ac:dyDescent="0.25">
      <c r="A4800">
        <v>1.43721173279285</v>
      </c>
      <c r="B4800">
        <v>0.55446113973872468</v>
      </c>
      <c r="C4800">
        <v>1.3132467000000001</v>
      </c>
      <c r="D4800">
        <v>1.5468710000000001</v>
      </c>
      <c r="E4800">
        <v>1.34639</v>
      </c>
      <c r="F4800">
        <v>1.7941887000000001</v>
      </c>
      <c r="G4800">
        <v>1.085577636100888</v>
      </c>
      <c r="H4800">
        <v>1.0206602</v>
      </c>
      <c r="I4800">
        <v>1.3112220999999999</v>
      </c>
      <c r="J4800">
        <v>1.2723230000000001</v>
      </c>
      <c r="K4800">
        <v>1.2626695999999999</v>
      </c>
      <c r="L4800">
        <v>1.3972869999999999</v>
      </c>
      <c r="M4800">
        <v>1.3726567999999999</v>
      </c>
      <c r="N4800">
        <v>1.6167476000000001</v>
      </c>
    </row>
    <row r="4801" spans="1:14" x14ac:dyDescent="0.25">
      <c r="A4801">
        <v>2.101730301157636</v>
      </c>
      <c r="B4801">
        <v>1.43721173279285</v>
      </c>
      <c r="C4801">
        <v>1.3713029999999999</v>
      </c>
      <c r="D4801">
        <v>2.4227311</v>
      </c>
      <c r="E4801">
        <v>1.3972108999999999</v>
      </c>
      <c r="F4801">
        <v>2.2830587000000002</v>
      </c>
      <c r="G4801">
        <v>2.360453573764711</v>
      </c>
      <c r="H4801">
        <v>1.3432120999999999</v>
      </c>
      <c r="I4801">
        <v>1.6557876</v>
      </c>
      <c r="J4801">
        <v>1.5428963</v>
      </c>
      <c r="K4801">
        <v>2.0090895</v>
      </c>
      <c r="L4801">
        <v>1.9660820000000001</v>
      </c>
      <c r="M4801">
        <v>0.65755330000000001</v>
      </c>
      <c r="N4801">
        <v>1.6137855000000001</v>
      </c>
    </row>
    <row r="4802" spans="1:14" x14ac:dyDescent="0.25">
      <c r="A4802">
        <v>2.2526271269229472</v>
      </c>
      <c r="B4802">
        <v>2.3222306933791241</v>
      </c>
      <c r="C4802">
        <v>1.3896218</v>
      </c>
      <c r="D4802">
        <v>1.7780076</v>
      </c>
      <c r="E4802">
        <v>1.390714</v>
      </c>
      <c r="F4802">
        <v>1.5623735999999999</v>
      </c>
      <c r="G4802">
        <v>1.7290881310460411</v>
      </c>
      <c r="H4802">
        <v>1.5485918999999999</v>
      </c>
      <c r="I4802">
        <v>1.303806</v>
      </c>
      <c r="J4802">
        <v>1.4436884999999999</v>
      </c>
      <c r="K4802">
        <v>1.3014059</v>
      </c>
      <c r="L4802">
        <v>1.8675850000000001</v>
      </c>
      <c r="M4802">
        <v>1.2161088</v>
      </c>
      <c r="N4802">
        <v>1.3213222</v>
      </c>
    </row>
    <row r="4803" spans="1:14" x14ac:dyDescent="0.25">
      <c r="A4803">
        <v>0.75169019830675499</v>
      </c>
      <c r="B4803">
        <v>2.2526271269229472</v>
      </c>
      <c r="C4803">
        <v>1.4721955</v>
      </c>
      <c r="D4803">
        <v>1.9924815</v>
      </c>
      <c r="E4803">
        <v>1.5122305</v>
      </c>
      <c r="F4803">
        <v>1.8547549000000001</v>
      </c>
      <c r="G4803">
        <v>1.7613516193287639</v>
      </c>
      <c r="H4803">
        <v>1.3274775000000001</v>
      </c>
      <c r="I4803">
        <v>1.6178543999999999</v>
      </c>
      <c r="J4803">
        <v>1.6383964</v>
      </c>
      <c r="K4803">
        <v>1.8019475</v>
      </c>
      <c r="L4803">
        <v>2.6701758</v>
      </c>
      <c r="M4803">
        <v>2.0499432</v>
      </c>
      <c r="N4803">
        <v>1.6182768000000001</v>
      </c>
    </row>
    <row r="4804" spans="1:14" x14ac:dyDescent="0.25">
      <c r="A4804">
        <v>3.3813350504307742</v>
      </c>
      <c r="B4804">
        <v>0.75169019830675499</v>
      </c>
      <c r="C4804">
        <v>1.4155435000000001</v>
      </c>
      <c r="D4804">
        <v>1.8223263999999999</v>
      </c>
      <c r="E4804">
        <v>1.4863999000000001</v>
      </c>
      <c r="F4804">
        <v>1.8832222000000001</v>
      </c>
      <c r="G4804">
        <v>1.2919215151954879</v>
      </c>
      <c r="H4804">
        <v>1.1530366999999999</v>
      </c>
      <c r="I4804">
        <v>1.544737</v>
      </c>
      <c r="J4804">
        <v>1.5936513999999999</v>
      </c>
      <c r="K4804">
        <v>2.1596274000000002</v>
      </c>
      <c r="L4804">
        <v>1.7363907000000001</v>
      </c>
      <c r="M4804">
        <v>1.7512345</v>
      </c>
      <c r="N4804">
        <v>1.7178719</v>
      </c>
    </row>
    <row r="4805" spans="1:14" x14ac:dyDescent="0.25">
      <c r="A4805">
        <v>0.82352387629254453</v>
      </c>
      <c r="B4805">
        <v>3.3813350504307742</v>
      </c>
      <c r="C4805">
        <v>1.4490224</v>
      </c>
      <c r="D4805">
        <v>0.66980176999999996</v>
      </c>
      <c r="E4805">
        <v>1.4369190999999999</v>
      </c>
      <c r="F4805">
        <v>0.76046049999999998</v>
      </c>
      <c r="G4805">
        <v>0.58676016140035303</v>
      </c>
      <c r="H4805">
        <v>1.5376847</v>
      </c>
      <c r="I4805">
        <v>0.27881836999999998</v>
      </c>
      <c r="J4805">
        <v>8.1518054000000006E-2</v>
      </c>
      <c r="K4805">
        <v>0.94608999999999999</v>
      </c>
      <c r="L4805">
        <v>0.12733137999999999</v>
      </c>
      <c r="M4805">
        <v>0.88648592999999998</v>
      </c>
      <c r="N4805">
        <v>0.56556960000000001</v>
      </c>
    </row>
    <row r="4806" spans="1:14" x14ac:dyDescent="0.25">
      <c r="A4806">
        <v>1.9244666195364131</v>
      </c>
      <c r="B4806">
        <v>0.82352387629254453</v>
      </c>
      <c r="C4806">
        <v>1.4638663000000001</v>
      </c>
      <c r="D4806">
        <v>1.6873024000000001</v>
      </c>
      <c r="E4806">
        <v>1.5533302</v>
      </c>
      <c r="F4806">
        <v>1.8879551999999999</v>
      </c>
      <c r="G4806">
        <v>1.962747942458287</v>
      </c>
      <c r="H4806">
        <v>1.5422210999999999</v>
      </c>
      <c r="I4806">
        <v>1.8675225</v>
      </c>
      <c r="J4806">
        <v>1.9148130000000001</v>
      </c>
      <c r="K4806">
        <v>1.9542668000000001</v>
      </c>
      <c r="L4806">
        <v>2.3355959999999998</v>
      </c>
      <c r="M4806">
        <v>2.2356549999999999</v>
      </c>
      <c r="N4806">
        <v>1.8492689</v>
      </c>
    </row>
    <row r="4807" spans="1:14" x14ac:dyDescent="0.25">
      <c r="A4807">
        <v>3.3139914250313529</v>
      </c>
      <c r="B4807">
        <v>1.9244666195364131</v>
      </c>
      <c r="C4807">
        <v>1.3996834</v>
      </c>
      <c r="D4807">
        <v>1.8630158999999999</v>
      </c>
      <c r="E4807">
        <v>1.4199839999999999</v>
      </c>
      <c r="F4807">
        <v>1.7448831</v>
      </c>
      <c r="G4807">
        <v>1.771801838715988</v>
      </c>
      <c r="H4807">
        <v>1.1452426</v>
      </c>
      <c r="I4807">
        <v>1.3213817999999999</v>
      </c>
      <c r="J4807">
        <v>1.4170547</v>
      </c>
      <c r="K4807">
        <v>1.8625765000000001</v>
      </c>
      <c r="L4807">
        <v>2.0236228000000001</v>
      </c>
      <c r="M4807">
        <v>1.9797597</v>
      </c>
      <c r="N4807">
        <v>1.9716104999999999</v>
      </c>
    </row>
    <row r="4808" spans="1:14" x14ac:dyDescent="0.25">
      <c r="A4808">
        <v>1.548886838263321</v>
      </c>
      <c r="B4808">
        <v>3.3139914250313529</v>
      </c>
      <c r="C4808">
        <v>1.4941397999999999</v>
      </c>
      <c r="D4808">
        <v>0.69944563000000004</v>
      </c>
      <c r="E4808">
        <v>1.5044035</v>
      </c>
      <c r="F4808">
        <v>0.84314703000000002</v>
      </c>
      <c r="G4808">
        <v>0.61650855219896938</v>
      </c>
      <c r="H4808">
        <v>1.478661</v>
      </c>
      <c r="I4808">
        <v>1.4547634</v>
      </c>
      <c r="J4808">
        <v>1.5687367000000001</v>
      </c>
      <c r="K4808">
        <v>1.1310203000000001</v>
      </c>
      <c r="L4808">
        <v>1.7239525</v>
      </c>
      <c r="M4808">
        <v>1.6300839</v>
      </c>
      <c r="N4808">
        <v>0.84723693</v>
      </c>
    </row>
    <row r="4809" spans="1:14" x14ac:dyDescent="0.25">
      <c r="A4809">
        <v>2.7040135501494409</v>
      </c>
      <c r="B4809">
        <v>1.548886838263321</v>
      </c>
      <c r="C4809">
        <v>1.4871519</v>
      </c>
      <c r="D4809">
        <v>2.3399861</v>
      </c>
      <c r="E4809">
        <v>1.5599187000000001</v>
      </c>
      <c r="F4809">
        <v>2.3417922999999998</v>
      </c>
      <c r="G4809">
        <v>2.2346368968145782</v>
      </c>
      <c r="H4809">
        <v>1.3630772</v>
      </c>
      <c r="I4809">
        <v>2.598401</v>
      </c>
      <c r="J4809">
        <v>2.6580550000000001</v>
      </c>
      <c r="K4809">
        <v>2.0602573999999998</v>
      </c>
      <c r="L4809">
        <v>2.4944782000000001</v>
      </c>
      <c r="M4809">
        <v>2.7419872000000001</v>
      </c>
      <c r="N4809">
        <v>2.5819507000000002</v>
      </c>
    </row>
    <row r="4810" spans="1:14" x14ac:dyDescent="0.25">
      <c r="A4810">
        <v>1.86518334296588</v>
      </c>
      <c r="B4810">
        <v>2.7040135501494409</v>
      </c>
      <c r="C4810">
        <v>1.4570407999999999</v>
      </c>
      <c r="D4810">
        <v>0.79481873000000003</v>
      </c>
      <c r="E4810">
        <v>1.4736327</v>
      </c>
      <c r="F4810">
        <v>0.89125947999999999</v>
      </c>
      <c r="G4810">
        <v>0.5647359961638343</v>
      </c>
      <c r="H4810">
        <v>1.4207643999999999</v>
      </c>
      <c r="I4810">
        <v>1.1261942</v>
      </c>
      <c r="J4810">
        <v>0.93228129999999998</v>
      </c>
      <c r="K4810">
        <v>2.1069043000000001</v>
      </c>
      <c r="L4810">
        <v>1.8499889</v>
      </c>
      <c r="M4810">
        <v>2.1727284999999998</v>
      </c>
      <c r="N4810">
        <v>1.6173108</v>
      </c>
    </row>
    <row r="4811" spans="1:14" x14ac:dyDescent="0.25">
      <c r="A4811">
        <v>2.5426421029975712</v>
      </c>
      <c r="B4811">
        <v>1.86518334296588</v>
      </c>
      <c r="C4811">
        <v>1.4737735000000001</v>
      </c>
      <c r="D4811">
        <v>2.5183073</v>
      </c>
      <c r="E4811">
        <v>1.5288982</v>
      </c>
      <c r="F4811">
        <v>2.1242085999999998</v>
      </c>
      <c r="G4811">
        <v>1.9750944950559559</v>
      </c>
      <c r="H4811">
        <v>1.7154133</v>
      </c>
      <c r="I4811">
        <v>2.4713618999999998</v>
      </c>
      <c r="J4811">
        <v>2.4579382000000001</v>
      </c>
      <c r="K4811">
        <v>3.17</v>
      </c>
      <c r="L4811">
        <v>2.9529027999999999</v>
      </c>
      <c r="M4811">
        <v>2.5085967</v>
      </c>
      <c r="N4811">
        <v>2.6775498</v>
      </c>
    </row>
    <row r="4812" spans="1:14" x14ac:dyDescent="0.25">
      <c r="A4812">
        <v>0.71834332817020585</v>
      </c>
      <c r="B4812">
        <v>2.5426421029975712</v>
      </c>
      <c r="C4812">
        <v>1.4640727</v>
      </c>
      <c r="D4812">
        <v>1.2022793000000001</v>
      </c>
      <c r="E4812">
        <v>1.4897562</v>
      </c>
      <c r="F4812">
        <v>1.1475846000000001</v>
      </c>
      <c r="G4812">
        <v>0.99659765950600843</v>
      </c>
      <c r="H4812">
        <v>1.3746008000000001</v>
      </c>
      <c r="I4812">
        <v>2.1352744000000001</v>
      </c>
      <c r="J4812">
        <v>2.1908026</v>
      </c>
      <c r="K4812">
        <v>2.3271408</v>
      </c>
      <c r="L4812">
        <v>2.2423847000000001</v>
      </c>
      <c r="M4812">
        <v>1.9688721</v>
      </c>
      <c r="N4812">
        <v>2.2628973000000001</v>
      </c>
    </row>
    <row r="4813" spans="1:14" x14ac:dyDescent="0.25">
      <c r="A4813">
        <v>1.366351625473694</v>
      </c>
      <c r="B4813">
        <v>0.71834332817020585</v>
      </c>
      <c r="C4813">
        <v>1.4261018000000001</v>
      </c>
      <c r="D4813">
        <v>1.6841410999999999</v>
      </c>
      <c r="E4813">
        <v>1.5028459000000001</v>
      </c>
      <c r="F4813">
        <v>1.6027517</v>
      </c>
      <c r="G4813">
        <v>1.488457597184849</v>
      </c>
      <c r="H4813">
        <v>1.6427655000000001</v>
      </c>
      <c r="I4813">
        <v>1.4100747</v>
      </c>
      <c r="J4813">
        <v>1.4014773</v>
      </c>
      <c r="K4813">
        <v>1.4703504999999999</v>
      </c>
      <c r="L4813">
        <v>1.6296917</v>
      </c>
      <c r="M4813">
        <v>1.9380660000000001</v>
      </c>
      <c r="N4813">
        <v>1.5654147</v>
      </c>
    </row>
    <row r="4814" spans="1:14" x14ac:dyDescent="0.25">
      <c r="A4814">
        <v>2.2496040504459738</v>
      </c>
      <c r="B4814">
        <v>1.366351625473694</v>
      </c>
      <c r="C4814">
        <v>1.3754036999999999</v>
      </c>
      <c r="D4814">
        <v>2.3826141999999999</v>
      </c>
      <c r="E4814">
        <v>1.4057499</v>
      </c>
      <c r="F4814">
        <v>2.3147500000000001</v>
      </c>
      <c r="G4814">
        <v>2.2817165913417021</v>
      </c>
      <c r="H4814">
        <v>1.2673084999999999</v>
      </c>
      <c r="I4814">
        <v>2.4605166999999999</v>
      </c>
      <c r="J4814">
        <v>2.5136254</v>
      </c>
      <c r="K4814">
        <v>2.2272177000000002</v>
      </c>
      <c r="L4814">
        <v>2.2291303</v>
      </c>
      <c r="M4814">
        <v>2.0687362999999999</v>
      </c>
      <c r="N4814">
        <v>2.2440739000000001</v>
      </c>
    </row>
    <row r="4815" spans="1:14" x14ac:dyDescent="0.25">
      <c r="A4815">
        <v>1.768192122612386</v>
      </c>
      <c r="B4815">
        <v>2.2496040504459738</v>
      </c>
      <c r="C4815">
        <v>1.4333452</v>
      </c>
      <c r="D4815">
        <v>1.2777711</v>
      </c>
      <c r="E4815">
        <v>1.4563870000000001</v>
      </c>
      <c r="F4815">
        <v>1.1125418</v>
      </c>
      <c r="G4815">
        <v>1.2242788877662441</v>
      </c>
      <c r="H4815">
        <v>1.6925223</v>
      </c>
      <c r="I4815">
        <v>1.9778659999999999</v>
      </c>
      <c r="J4815">
        <v>2.1280804</v>
      </c>
      <c r="K4815">
        <v>2.1910707999999999</v>
      </c>
      <c r="L4815">
        <v>2.1077773999999998</v>
      </c>
      <c r="M4815">
        <v>1.7884770999999999</v>
      </c>
      <c r="N4815">
        <v>2.1651115000000001</v>
      </c>
    </row>
    <row r="4816" spans="1:14" x14ac:dyDescent="0.25">
      <c r="A4816">
        <v>2.6710119405908261</v>
      </c>
      <c r="B4816">
        <v>1.768192122612386</v>
      </c>
      <c r="C4816">
        <v>1.4518777</v>
      </c>
      <c r="D4816">
        <v>2.4098286999999998</v>
      </c>
      <c r="E4816">
        <v>1.5009653000000001</v>
      </c>
      <c r="F4816">
        <v>2.2804848</v>
      </c>
      <c r="G4816">
        <v>2.1502865441704411</v>
      </c>
      <c r="H4816">
        <v>1.6433878</v>
      </c>
      <c r="I4816">
        <v>2.4235540000000002</v>
      </c>
      <c r="J4816">
        <v>2.40706</v>
      </c>
      <c r="K4816">
        <v>2.1808144999999999</v>
      </c>
      <c r="L4816">
        <v>2.5137076</v>
      </c>
      <c r="M4816">
        <v>1.9800158999999999</v>
      </c>
      <c r="N4816">
        <v>2.4564767000000001</v>
      </c>
    </row>
    <row r="4817" spans="1:14" x14ac:dyDescent="0.25">
      <c r="A4817">
        <v>0.23452401162914491</v>
      </c>
      <c r="B4817">
        <v>2.6710119405908261</v>
      </c>
      <c r="C4817">
        <v>1.4647456000000001</v>
      </c>
      <c r="D4817">
        <v>0.97293803999999995</v>
      </c>
      <c r="E4817">
        <v>1.4859560999999999</v>
      </c>
      <c r="F4817">
        <v>0.81245939</v>
      </c>
      <c r="G4817">
        <v>0.60281994895756152</v>
      </c>
      <c r="H4817">
        <v>1.4725684999999999</v>
      </c>
      <c r="I4817">
        <v>1.5643464</v>
      </c>
      <c r="J4817">
        <v>1.5000689</v>
      </c>
      <c r="K4817">
        <v>1.2309947000000001</v>
      </c>
      <c r="L4817">
        <v>1.6757968999999999</v>
      </c>
      <c r="M4817">
        <v>1.5397704000000001</v>
      </c>
      <c r="N4817">
        <v>1.7869626000000001</v>
      </c>
    </row>
    <row r="4818" spans="1:14" x14ac:dyDescent="0.25">
      <c r="A4818">
        <v>3.1377863195961662</v>
      </c>
      <c r="B4818">
        <v>0.23452401162914491</v>
      </c>
      <c r="C4818">
        <v>1.4139524999999999</v>
      </c>
      <c r="D4818">
        <v>0.87090657000000005</v>
      </c>
      <c r="E4818">
        <v>1.5033228999999999</v>
      </c>
      <c r="F4818">
        <v>1.0429367</v>
      </c>
      <c r="G4818">
        <v>1.3545363464739659</v>
      </c>
      <c r="H4818">
        <v>1.6208708000000001</v>
      </c>
      <c r="I4818">
        <v>1.0694802000000001</v>
      </c>
      <c r="J4818">
        <v>0.99480413999999995</v>
      </c>
      <c r="K4818">
        <v>0.75972766000000003</v>
      </c>
      <c r="L4818">
        <v>1.2291612999999999</v>
      </c>
      <c r="M4818">
        <v>0.72816709999999996</v>
      </c>
      <c r="N4818">
        <v>1.1738059999999999</v>
      </c>
    </row>
    <row r="4819" spans="1:14" x14ac:dyDescent="0.25">
      <c r="A4819">
        <v>2.359654547130106</v>
      </c>
      <c r="B4819">
        <v>3.1377863195961662</v>
      </c>
      <c r="C4819">
        <v>1.4193268000000001</v>
      </c>
      <c r="D4819">
        <v>1.0864601</v>
      </c>
      <c r="E4819">
        <v>1.4031973</v>
      </c>
      <c r="F4819">
        <v>0.97164868000000004</v>
      </c>
      <c r="G4819">
        <v>1.020891504178272</v>
      </c>
      <c r="H4819">
        <v>1.3590599000000001</v>
      </c>
      <c r="I4819">
        <v>1.1495379999999999</v>
      </c>
      <c r="J4819">
        <v>1.2461329000000001</v>
      </c>
      <c r="K4819">
        <v>1.2940586000000001</v>
      </c>
      <c r="L4819">
        <v>1.3287464</v>
      </c>
      <c r="M4819">
        <v>1.1166985</v>
      </c>
      <c r="N4819">
        <v>1.1458883</v>
      </c>
    </row>
    <row r="4820" spans="1:14" x14ac:dyDescent="0.25">
      <c r="A4820">
        <v>3.0291867582386458</v>
      </c>
      <c r="B4820">
        <v>2.359654547130106</v>
      </c>
      <c r="C4820">
        <v>1.5090885000000001</v>
      </c>
      <c r="D4820">
        <v>2.1335977000000002</v>
      </c>
      <c r="E4820">
        <v>1.5613908999999999</v>
      </c>
      <c r="F4820">
        <v>2.0047913999999998</v>
      </c>
      <c r="G4820">
        <v>1.565897897643453</v>
      </c>
      <c r="H4820">
        <v>1.7975855000000001</v>
      </c>
      <c r="I4820">
        <v>2.8248825000000002</v>
      </c>
      <c r="J4820">
        <v>3.0524840000000002</v>
      </c>
      <c r="K4820">
        <v>1.5243409000000001</v>
      </c>
      <c r="L4820">
        <v>2.6354801999999999</v>
      </c>
      <c r="M4820">
        <v>2.8666049999999998</v>
      </c>
      <c r="N4820">
        <v>1.9797829</v>
      </c>
    </row>
    <row r="4821" spans="1:14" x14ac:dyDescent="0.25">
      <c r="A4821">
        <v>2.91239303766469E-2</v>
      </c>
      <c r="B4821">
        <v>3.0291867582386458</v>
      </c>
      <c r="C4821">
        <v>1.5015635000000001</v>
      </c>
      <c r="D4821">
        <v>1.2092906000000001</v>
      </c>
      <c r="E4821">
        <v>1.5256772999999999</v>
      </c>
      <c r="F4821">
        <v>1.1050686000000001</v>
      </c>
      <c r="G4821">
        <v>0.71340126857088748</v>
      </c>
      <c r="H4821">
        <v>1.4235561999999999</v>
      </c>
      <c r="I4821">
        <v>1.2655668</v>
      </c>
      <c r="J4821">
        <v>1.2108443</v>
      </c>
      <c r="K4821">
        <v>1.0660592</v>
      </c>
      <c r="L4821">
        <v>1.0223154000000001</v>
      </c>
      <c r="M4821">
        <v>1.2696323</v>
      </c>
      <c r="N4821">
        <v>1.3496961999999999</v>
      </c>
    </row>
    <row r="4822" spans="1:14" x14ac:dyDescent="0.25">
      <c r="A4822">
        <v>0.55473066022045259</v>
      </c>
      <c r="B4822">
        <v>2.91239303766469E-2</v>
      </c>
      <c r="C4822">
        <v>1.4211027000000001</v>
      </c>
      <c r="D4822">
        <v>0.63902163000000001</v>
      </c>
      <c r="E4822">
        <v>1.5212526</v>
      </c>
      <c r="F4822">
        <v>1.0207508000000001</v>
      </c>
      <c r="G4822">
        <v>0.77891088493849781</v>
      </c>
      <c r="H4822">
        <v>1.4928452999999999</v>
      </c>
      <c r="I4822">
        <v>0.90088559999999995</v>
      </c>
      <c r="J4822">
        <v>0.83819779999999999</v>
      </c>
      <c r="K4822">
        <v>1.3937835000000001</v>
      </c>
      <c r="L4822">
        <v>1.1548023000000001</v>
      </c>
      <c r="M4822">
        <v>0.39702904</v>
      </c>
      <c r="N4822">
        <v>1.0390744999999999</v>
      </c>
    </row>
    <row r="4823" spans="1:14" x14ac:dyDescent="0.25">
      <c r="A4823">
        <v>2.145357622429064</v>
      </c>
      <c r="B4823">
        <v>0.55473066022045259</v>
      </c>
      <c r="C4823">
        <v>1.3183609000000001</v>
      </c>
      <c r="D4823">
        <v>1.6088362</v>
      </c>
      <c r="E4823">
        <v>1.3537459000000001</v>
      </c>
      <c r="F4823">
        <v>1.3053748000000001</v>
      </c>
      <c r="G4823">
        <v>1.495574408741148</v>
      </c>
      <c r="H4823">
        <v>1.2739695</v>
      </c>
      <c r="I4823">
        <v>1.7593766</v>
      </c>
      <c r="J4823">
        <v>1.6831043000000001</v>
      </c>
      <c r="K4823">
        <v>2.0466297</v>
      </c>
      <c r="L4823">
        <v>1.7965297</v>
      </c>
      <c r="M4823">
        <v>1.8082286000000001</v>
      </c>
      <c r="N4823">
        <v>1.3758336</v>
      </c>
    </row>
    <row r="4824" spans="1:14" x14ac:dyDescent="0.25">
      <c r="A4824">
        <v>-4.4121047662759483E-2</v>
      </c>
      <c r="B4824">
        <v>2.145357622429064</v>
      </c>
      <c r="C4824">
        <v>1.3967115000000001</v>
      </c>
      <c r="D4824">
        <v>1.7716282999999999</v>
      </c>
      <c r="E4824">
        <v>1.4074966</v>
      </c>
      <c r="F4824">
        <v>1.7340275999999999</v>
      </c>
      <c r="G4824">
        <v>1.742291433277843</v>
      </c>
      <c r="H4824">
        <v>1.6150122</v>
      </c>
      <c r="I4824">
        <v>1.8477859999999999</v>
      </c>
      <c r="J4824">
        <v>1.9937012999999999</v>
      </c>
      <c r="K4824">
        <v>1.2897856000000001</v>
      </c>
      <c r="L4824">
        <v>1.9526209999999999</v>
      </c>
      <c r="M4824">
        <v>1.7300488999999999</v>
      </c>
      <c r="N4824">
        <v>2.1552942000000002</v>
      </c>
    </row>
    <row r="4825" spans="1:14" x14ac:dyDescent="0.25">
      <c r="A4825">
        <v>0.89991890540852659</v>
      </c>
      <c r="B4825">
        <v>-4.4121047662759483E-2</v>
      </c>
      <c r="C4825">
        <v>1.3826541000000001</v>
      </c>
      <c r="D4825">
        <v>0.77329705999999998</v>
      </c>
      <c r="E4825">
        <v>1.4685965999999999</v>
      </c>
      <c r="F4825">
        <v>0.92150600999999999</v>
      </c>
      <c r="G4825">
        <v>0.89666939219530639</v>
      </c>
      <c r="H4825">
        <v>1.4056171</v>
      </c>
      <c r="I4825">
        <v>1.1229705000000001</v>
      </c>
      <c r="J4825">
        <v>0.96682924000000003</v>
      </c>
      <c r="K4825">
        <v>1.3488096000000001</v>
      </c>
      <c r="L4825">
        <v>1.266961</v>
      </c>
      <c r="M4825">
        <v>1.6108439000000001</v>
      </c>
      <c r="N4825">
        <v>0.90769270000000002</v>
      </c>
    </row>
    <row r="4826" spans="1:14" x14ac:dyDescent="0.25">
      <c r="A4826">
        <v>2.598547231166052</v>
      </c>
      <c r="B4826">
        <v>0.89991890540852659</v>
      </c>
      <c r="C4826">
        <v>1.3277725</v>
      </c>
      <c r="D4826">
        <v>2.0897326999999999</v>
      </c>
      <c r="E4826">
        <v>1.3544764</v>
      </c>
      <c r="F4826">
        <v>1.7658155</v>
      </c>
      <c r="G4826">
        <v>1.9602929795405819</v>
      </c>
      <c r="H4826">
        <v>1.1597103</v>
      </c>
      <c r="I4826">
        <v>2.1598853999999998</v>
      </c>
      <c r="J4826">
        <v>2.2625399000000002</v>
      </c>
      <c r="K4826">
        <v>2.2323629999999999</v>
      </c>
      <c r="L4826">
        <v>1.6423558</v>
      </c>
      <c r="M4826">
        <v>1.3030244</v>
      </c>
      <c r="N4826">
        <v>2.0971915999999999</v>
      </c>
    </row>
    <row r="4827" spans="1:14" x14ac:dyDescent="0.25">
      <c r="A4827">
        <v>1.2532628056268471</v>
      </c>
      <c r="B4827">
        <v>2.598547231166052</v>
      </c>
      <c r="C4827">
        <v>1.4269555</v>
      </c>
      <c r="D4827">
        <v>0.97079612000000004</v>
      </c>
      <c r="E4827">
        <v>1.4342195</v>
      </c>
      <c r="F4827">
        <v>0.91934094</v>
      </c>
      <c r="G4827">
        <v>0.79000855423095739</v>
      </c>
      <c r="H4827">
        <v>1.8299422000000001</v>
      </c>
      <c r="I4827">
        <v>1.5285656000000001</v>
      </c>
      <c r="J4827">
        <v>1.5487891</v>
      </c>
      <c r="K4827">
        <v>1.2826770000000001</v>
      </c>
      <c r="L4827">
        <v>1.7533654000000001</v>
      </c>
      <c r="M4827">
        <v>0.90908290000000003</v>
      </c>
      <c r="N4827">
        <v>1.1955055000000001</v>
      </c>
    </row>
    <row r="4828" spans="1:14" x14ac:dyDescent="0.25">
      <c r="A4828">
        <v>2.9594074494241029</v>
      </c>
      <c r="B4828">
        <v>1.2532628056268471</v>
      </c>
      <c r="C4828">
        <v>1.4475525</v>
      </c>
      <c r="D4828">
        <v>2.4216902999999999</v>
      </c>
      <c r="E4828">
        <v>1.5138670999999999</v>
      </c>
      <c r="F4828">
        <v>2.3354867000000001</v>
      </c>
      <c r="G4828">
        <v>2.4040859605417761</v>
      </c>
      <c r="H4828">
        <v>1.5344519999999999</v>
      </c>
      <c r="I4828">
        <v>2.3966470000000002</v>
      </c>
      <c r="J4828">
        <v>2.5246477000000001</v>
      </c>
      <c r="K4828">
        <v>1.8136246</v>
      </c>
      <c r="L4828">
        <v>2.5919400000000001</v>
      </c>
      <c r="M4828">
        <v>2.4151644999999999</v>
      </c>
      <c r="N4828">
        <v>2.3647969999999998</v>
      </c>
    </row>
    <row r="4829" spans="1:14" x14ac:dyDescent="0.25">
      <c r="A4829">
        <v>1.0683269512379261</v>
      </c>
      <c r="B4829">
        <v>2.9594074494241029</v>
      </c>
      <c r="C4829">
        <v>1.4542188</v>
      </c>
      <c r="D4829">
        <v>0.54230961</v>
      </c>
      <c r="E4829">
        <v>1.4600793999999999</v>
      </c>
      <c r="F4829">
        <v>0.57084188999999996</v>
      </c>
      <c r="G4829">
        <v>0.46537832273440849</v>
      </c>
      <c r="H4829">
        <v>1.3315461</v>
      </c>
      <c r="I4829">
        <v>0.53863883000000001</v>
      </c>
      <c r="J4829">
        <v>0.53393760000000001</v>
      </c>
      <c r="K4829">
        <v>0.2999367</v>
      </c>
      <c r="L4829">
        <v>0.44515598000000001</v>
      </c>
      <c r="M4829">
        <v>0.70119332999999995</v>
      </c>
      <c r="N4829">
        <v>0.83986293999999995</v>
      </c>
    </row>
    <row r="4830" spans="1:14" x14ac:dyDescent="0.25">
      <c r="A4830">
        <v>1.159261317067434</v>
      </c>
      <c r="B4830">
        <v>1.0683269512379261</v>
      </c>
      <c r="C4830">
        <v>1.4555454000000001</v>
      </c>
      <c r="D4830">
        <v>2.1269102000000002</v>
      </c>
      <c r="E4830">
        <v>1.5322503999999999</v>
      </c>
      <c r="F4830">
        <v>2.1530008999999999</v>
      </c>
      <c r="G4830">
        <v>2.0354309978883771</v>
      </c>
      <c r="H4830">
        <v>1.3595474999999999</v>
      </c>
      <c r="I4830">
        <v>1.9829237</v>
      </c>
      <c r="J4830">
        <v>1.954521</v>
      </c>
      <c r="K4830">
        <v>2.2554164000000001</v>
      </c>
      <c r="L4830">
        <v>1.9653799999999999</v>
      </c>
      <c r="M4830">
        <v>1.6252015</v>
      </c>
      <c r="N4830">
        <v>2.1493058</v>
      </c>
    </row>
    <row r="4831" spans="1:14" x14ac:dyDescent="0.25">
      <c r="A4831">
        <v>2.76526568394336</v>
      </c>
      <c r="B4831">
        <v>1.159261317067434</v>
      </c>
      <c r="C4831">
        <v>1.3821612999999999</v>
      </c>
      <c r="D4831">
        <v>2.3019254999999998</v>
      </c>
      <c r="E4831">
        <v>1.4231769000000001</v>
      </c>
      <c r="F4831">
        <v>2.1654518999999999</v>
      </c>
      <c r="G4831">
        <v>1.969544231489978</v>
      </c>
      <c r="H4831">
        <v>1.0517812</v>
      </c>
      <c r="I4831">
        <v>1.8788834000000001</v>
      </c>
      <c r="J4831">
        <v>1.9207772999999999</v>
      </c>
      <c r="K4831">
        <v>2.3483512000000002</v>
      </c>
      <c r="L4831">
        <v>1.8597106999999999</v>
      </c>
      <c r="M4831">
        <v>2.1066296000000002</v>
      </c>
      <c r="N4831">
        <v>2.0739987000000002</v>
      </c>
    </row>
    <row r="4832" spans="1:14" x14ac:dyDescent="0.25">
      <c r="A4832">
        <v>0.69731975928970003</v>
      </c>
      <c r="B4832">
        <v>2.76526568394336</v>
      </c>
      <c r="C4832">
        <v>1.443446</v>
      </c>
      <c r="D4832">
        <v>0.69412152999999999</v>
      </c>
      <c r="E4832">
        <v>1.4517765</v>
      </c>
      <c r="F4832">
        <v>0.88326912999999996</v>
      </c>
      <c r="G4832">
        <v>0.8489745770531304</v>
      </c>
      <c r="H4832">
        <v>1.4897419999999999</v>
      </c>
      <c r="I4832">
        <v>0.89920865999999999</v>
      </c>
      <c r="J4832">
        <v>0.77998820000000002</v>
      </c>
      <c r="K4832">
        <v>0.83259139999999998</v>
      </c>
      <c r="L4832">
        <v>1.4349968</v>
      </c>
      <c r="M4832">
        <v>1.4437556</v>
      </c>
      <c r="N4832">
        <v>0.98875325999999997</v>
      </c>
    </row>
    <row r="4833" spans="1:14" x14ac:dyDescent="0.25">
      <c r="A4833">
        <v>0.69334213766175967</v>
      </c>
      <c r="B4833">
        <v>0.69731975928970003</v>
      </c>
      <c r="C4833">
        <v>1.4343707000000001</v>
      </c>
      <c r="D4833">
        <v>1.5940289999999999</v>
      </c>
      <c r="E4833">
        <v>1.5155367</v>
      </c>
      <c r="F4833">
        <v>1.6826283</v>
      </c>
      <c r="G4833">
        <v>1.573382456572042</v>
      </c>
      <c r="H4833">
        <v>1.2846173999999999</v>
      </c>
      <c r="I4833">
        <v>1.7011198999999999</v>
      </c>
      <c r="J4833">
        <v>1.7163668000000001</v>
      </c>
      <c r="K4833">
        <v>1.1944507</v>
      </c>
      <c r="L4833">
        <v>1.5056342</v>
      </c>
      <c r="M4833">
        <v>1.5161344999999999</v>
      </c>
      <c r="N4833">
        <v>1.5631572</v>
      </c>
    </row>
    <row r="4834" spans="1:14" x14ac:dyDescent="0.25">
      <c r="A4834">
        <v>2.5253299737332342</v>
      </c>
      <c r="B4834">
        <v>0.69334213766175967</v>
      </c>
      <c r="C4834">
        <v>1.3504141999999999</v>
      </c>
      <c r="D4834">
        <v>2.0350896999999999</v>
      </c>
      <c r="E4834">
        <v>1.3947622</v>
      </c>
      <c r="F4834">
        <v>1.7934139</v>
      </c>
      <c r="G4834">
        <v>1.415286562571185</v>
      </c>
      <c r="H4834">
        <v>1.1203388999999999</v>
      </c>
      <c r="I4834">
        <v>1.4501442</v>
      </c>
      <c r="J4834">
        <v>1.4433104000000001</v>
      </c>
      <c r="K4834">
        <v>1.6970015000000001</v>
      </c>
      <c r="L4834">
        <v>1.7913969000000001</v>
      </c>
      <c r="M4834">
        <v>1.7794662000000001</v>
      </c>
      <c r="N4834">
        <v>1.5837848999999999</v>
      </c>
    </row>
    <row r="4835" spans="1:14" x14ac:dyDescent="0.25">
      <c r="A4835">
        <v>0.31745961660960248</v>
      </c>
      <c r="B4835">
        <v>2.5253299737332342</v>
      </c>
      <c r="C4835">
        <v>1.4159571</v>
      </c>
      <c r="D4835">
        <v>1.2000023</v>
      </c>
      <c r="E4835">
        <v>1.4210986999999999</v>
      </c>
      <c r="F4835">
        <v>1.3891955</v>
      </c>
      <c r="G4835">
        <v>1.2533054169112079</v>
      </c>
      <c r="H4835">
        <v>1.6604897999999999</v>
      </c>
      <c r="I4835">
        <v>1.3160642</v>
      </c>
      <c r="J4835">
        <v>1.1848700000000001</v>
      </c>
      <c r="K4835">
        <v>1.6647831</v>
      </c>
      <c r="L4835">
        <v>1.885472</v>
      </c>
      <c r="M4835">
        <v>1.545024</v>
      </c>
      <c r="N4835">
        <v>1.4395564999999999</v>
      </c>
    </row>
    <row r="4836" spans="1:14" x14ac:dyDescent="0.25">
      <c r="A4836">
        <v>1.992467380479351E-2</v>
      </c>
      <c r="B4836">
        <v>0.31745961660960248</v>
      </c>
      <c r="C4836">
        <v>1.4110225000000001</v>
      </c>
      <c r="D4836">
        <v>1.0247501999999999</v>
      </c>
      <c r="E4836">
        <v>1.4960214999999999</v>
      </c>
      <c r="F4836">
        <v>0.95591490000000001</v>
      </c>
      <c r="G4836">
        <v>1.226932542253784</v>
      </c>
      <c r="H4836">
        <v>1.4492628999999999</v>
      </c>
      <c r="I4836">
        <v>1.3826543</v>
      </c>
      <c r="J4836">
        <v>1.4272444</v>
      </c>
      <c r="K4836">
        <v>1.4284581999999999</v>
      </c>
      <c r="L4836">
        <v>1.4038234999999999</v>
      </c>
      <c r="M4836">
        <v>1.2110094</v>
      </c>
      <c r="N4836">
        <v>1.0858531</v>
      </c>
    </row>
    <row r="4837" spans="1:14" x14ac:dyDescent="0.25">
      <c r="A4837">
        <v>1.0085283547082871</v>
      </c>
      <c r="B4837">
        <v>1.992467380479351E-2</v>
      </c>
      <c r="C4837">
        <v>1.3108664000000001</v>
      </c>
      <c r="D4837">
        <v>0.97736732000000004</v>
      </c>
      <c r="E4837">
        <v>1.3628214999999999</v>
      </c>
      <c r="F4837">
        <v>1.0881704999999999</v>
      </c>
      <c r="G4837">
        <v>0.80852431056235519</v>
      </c>
      <c r="H4837">
        <v>1.1599046</v>
      </c>
      <c r="I4837">
        <v>0.93534349999999999</v>
      </c>
      <c r="J4837">
        <v>0.9685918</v>
      </c>
      <c r="K4837">
        <v>1.1820416</v>
      </c>
      <c r="L4837">
        <v>1.1181319000000001</v>
      </c>
      <c r="M4837">
        <v>1.4343834</v>
      </c>
      <c r="N4837">
        <v>0.91580605999999998</v>
      </c>
    </row>
    <row r="4838" spans="1:14" x14ac:dyDescent="0.25">
      <c r="A4838">
        <v>2.544882514649299</v>
      </c>
      <c r="B4838">
        <v>1.0085283547082871</v>
      </c>
      <c r="C4838">
        <v>1.3342635</v>
      </c>
      <c r="D4838">
        <v>2.2467666999999998</v>
      </c>
      <c r="E4838">
        <v>1.3597901999999999</v>
      </c>
      <c r="F4838">
        <v>2.2719855</v>
      </c>
      <c r="G4838">
        <v>2.0895794862211932</v>
      </c>
      <c r="H4838">
        <v>1.3552492</v>
      </c>
      <c r="I4838">
        <v>2.0026799999999998</v>
      </c>
      <c r="J4838">
        <v>2.0777860000000001</v>
      </c>
      <c r="K4838">
        <v>1.8131902</v>
      </c>
      <c r="L4838">
        <v>1.9639336999999999</v>
      </c>
      <c r="M4838">
        <v>1.3854238999999999</v>
      </c>
      <c r="N4838">
        <v>1.9598985</v>
      </c>
    </row>
    <row r="4839" spans="1:14" x14ac:dyDescent="0.25">
      <c r="A4839">
        <v>1.7273049455316161</v>
      </c>
      <c r="B4839">
        <v>2.544882514649299</v>
      </c>
      <c r="C4839">
        <v>1.4294328000000001</v>
      </c>
      <c r="D4839">
        <v>0.96744686000000002</v>
      </c>
      <c r="E4839">
        <v>1.4397812999999999</v>
      </c>
      <c r="F4839">
        <v>1.0891495</v>
      </c>
      <c r="G4839">
        <v>0.9371131425206084</v>
      </c>
      <c r="H4839">
        <v>1.4273434</v>
      </c>
      <c r="I4839">
        <v>0.43631786</v>
      </c>
      <c r="J4839">
        <v>0.38831710000000003</v>
      </c>
      <c r="K4839">
        <v>0.99939739999999999</v>
      </c>
      <c r="L4839">
        <v>1.009185</v>
      </c>
      <c r="M4839">
        <v>0.73423419999999995</v>
      </c>
      <c r="N4839">
        <v>1.2354217999999999</v>
      </c>
    </row>
    <row r="4840" spans="1:14" x14ac:dyDescent="0.25">
      <c r="A4840">
        <v>3.4880583053155729</v>
      </c>
      <c r="B4840">
        <v>1.7273049455316161</v>
      </c>
      <c r="C4840">
        <v>1.4623789</v>
      </c>
      <c r="D4840">
        <v>2.5511808999999999</v>
      </c>
      <c r="E4840">
        <v>1.5176092999999999</v>
      </c>
      <c r="F4840">
        <v>2.3146040000000001</v>
      </c>
      <c r="G4840">
        <v>2.340246189230728</v>
      </c>
      <c r="H4840">
        <v>1.4493597</v>
      </c>
      <c r="I4840">
        <v>2.2018342</v>
      </c>
      <c r="J4840">
        <v>2.4961785999999999</v>
      </c>
      <c r="K4840">
        <v>2.6279925999999998</v>
      </c>
      <c r="L4840">
        <v>1.8230763999999999</v>
      </c>
      <c r="M4840">
        <v>2.1394103000000002</v>
      </c>
      <c r="N4840">
        <v>2.0922364999999998</v>
      </c>
    </row>
    <row r="4841" spans="1:14" x14ac:dyDescent="0.25">
      <c r="A4841">
        <v>0.14727342351941161</v>
      </c>
      <c r="B4841">
        <v>3.4880583053155729</v>
      </c>
      <c r="C4841">
        <v>1.4923917</v>
      </c>
      <c r="D4841">
        <v>0.57158308000000002</v>
      </c>
      <c r="E4841">
        <v>1.4954186</v>
      </c>
      <c r="F4841">
        <v>0.39064452999999999</v>
      </c>
      <c r="G4841">
        <v>0.47272172492346198</v>
      </c>
      <c r="H4841">
        <v>1.2573802000000001</v>
      </c>
      <c r="I4841">
        <v>0.46769226000000003</v>
      </c>
      <c r="J4841">
        <v>0.57517649999999998</v>
      </c>
      <c r="K4841">
        <v>0.43921924000000001</v>
      </c>
      <c r="L4841">
        <v>-0.15133547999999999</v>
      </c>
      <c r="M4841">
        <v>1.3535432999999999</v>
      </c>
      <c r="N4841">
        <v>0.67025639999999997</v>
      </c>
    </row>
    <row r="4842" spans="1:14" x14ac:dyDescent="0.25">
      <c r="A4842">
        <v>0.16484981526144379</v>
      </c>
      <c r="B4842">
        <v>0.14727342351941161</v>
      </c>
      <c r="C4842">
        <v>1.4439382000000001</v>
      </c>
      <c r="D4842">
        <v>0.88820646000000003</v>
      </c>
      <c r="E4842">
        <v>1.5497528</v>
      </c>
      <c r="F4842">
        <v>0.64869151999999997</v>
      </c>
      <c r="G4842">
        <v>0.86339605052851232</v>
      </c>
      <c r="H4842">
        <v>1.4483967</v>
      </c>
      <c r="I4842">
        <v>1.1411789999999999</v>
      </c>
      <c r="J4842">
        <v>1.0847142000000001</v>
      </c>
      <c r="K4842">
        <v>0.92485212999999999</v>
      </c>
      <c r="L4842">
        <v>1.2939111000000001</v>
      </c>
      <c r="M4842">
        <v>0.95976645000000005</v>
      </c>
      <c r="N4842">
        <v>1.0305709999999999</v>
      </c>
    </row>
    <row r="4843" spans="1:14" x14ac:dyDescent="0.25">
      <c r="A4843">
        <v>0.69576978066607031</v>
      </c>
      <c r="B4843">
        <v>0.16484981526144379</v>
      </c>
      <c r="C4843">
        <v>1.3091664999999999</v>
      </c>
      <c r="D4843">
        <v>1.074284</v>
      </c>
      <c r="E4843">
        <v>1.3549886</v>
      </c>
      <c r="F4843">
        <v>0.94315537999999999</v>
      </c>
      <c r="G4843">
        <v>1.0050117123049009</v>
      </c>
      <c r="H4843">
        <v>1.0251958000000001</v>
      </c>
      <c r="I4843">
        <v>1.1458405</v>
      </c>
      <c r="J4843">
        <v>1.1597894</v>
      </c>
      <c r="K4843">
        <v>1.1786447</v>
      </c>
      <c r="L4843">
        <v>1.3815229</v>
      </c>
      <c r="M4843">
        <v>1.9386916999999999</v>
      </c>
      <c r="N4843">
        <v>1.2487528000000001</v>
      </c>
    </row>
    <row r="4844" spans="1:14" x14ac:dyDescent="0.25">
      <c r="A4844">
        <v>1.9700595181468969</v>
      </c>
      <c r="B4844">
        <v>0.69576978066607031</v>
      </c>
      <c r="C4844">
        <v>1.3289203000000001</v>
      </c>
      <c r="D4844">
        <v>1.8947457999999999</v>
      </c>
      <c r="E4844">
        <v>1.3637144000000001</v>
      </c>
      <c r="F4844">
        <v>1.5247302</v>
      </c>
      <c r="G4844">
        <v>1.5741469128476511</v>
      </c>
      <c r="H4844">
        <v>1.2158055999999999</v>
      </c>
      <c r="I4844">
        <v>1.5915269000000001</v>
      </c>
      <c r="J4844">
        <v>1.6412644000000001</v>
      </c>
      <c r="K4844">
        <v>1.5283652999999999</v>
      </c>
      <c r="L4844">
        <v>1.7868508999999999</v>
      </c>
      <c r="M4844">
        <v>1.1994613000000001</v>
      </c>
      <c r="N4844">
        <v>1.830368</v>
      </c>
    </row>
    <row r="4845" spans="1:14" x14ac:dyDescent="0.25">
      <c r="A4845">
        <v>-0.45325986973579369</v>
      </c>
      <c r="B4845">
        <v>1.9700595181468969</v>
      </c>
      <c r="C4845">
        <v>1.3961406999999999</v>
      </c>
      <c r="D4845">
        <v>1.8895052999999999</v>
      </c>
      <c r="E4845">
        <v>1.4131875</v>
      </c>
      <c r="F4845">
        <v>1.9483325</v>
      </c>
      <c r="G4845">
        <v>1.6961033985079419</v>
      </c>
      <c r="H4845">
        <v>1.1948685999999999</v>
      </c>
      <c r="I4845">
        <v>1.6464491999999999</v>
      </c>
      <c r="J4845">
        <v>1.9032576000000001</v>
      </c>
      <c r="K4845">
        <v>2.1491256000000001</v>
      </c>
      <c r="L4845">
        <v>1.6034942999999999</v>
      </c>
      <c r="M4845">
        <v>1.2995485</v>
      </c>
      <c r="N4845">
        <v>2.0798173000000002</v>
      </c>
    </row>
    <row r="4846" spans="1:14" x14ac:dyDescent="0.25">
      <c r="A4846">
        <v>0.37703431092903228</v>
      </c>
      <c r="B4846">
        <v>-0.45325986973579369</v>
      </c>
      <c r="C4846">
        <v>1.3608756</v>
      </c>
      <c r="D4846">
        <v>0.68514185999999999</v>
      </c>
      <c r="E4846">
        <v>1.4524300000000001</v>
      </c>
      <c r="F4846">
        <v>0.48771608999999999</v>
      </c>
      <c r="G4846">
        <v>0.62260233680603261</v>
      </c>
      <c r="H4846">
        <v>1.2632667</v>
      </c>
      <c r="I4846">
        <v>0.48769432000000001</v>
      </c>
      <c r="J4846">
        <v>0.43598634000000003</v>
      </c>
      <c r="K4846">
        <v>1.0117617999999999</v>
      </c>
      <c r="L4846">
        <v>0.80432979999999998</v>
      </c>
      <c r="M4846">
        <v>1.3689723</v>
      </c>
      <c r="N4846">
        <v>0.51395380000000002</v>
      </c>
    </row>
    <row r="4847" spans="1:14" x14ac:dyDescent="0.25">
      <c r="A4847">
        <v>0.91896508673395805</v>
      </c>
      <c r="B4847">
        <v>0.37703431092903228</v>
      </c>
      <c r="C4847">
        <v>1.2924369</v>
      </c>
      <c r="D4847">
        <v>1.147807</v>
      </c>
      <c r="E4847">
        <v>1.3230096</v>
      </c>
      <c r="F4847">
        <v>1.3544742000000001</v>
      </c>
      <c r="G4847">
        <v>1.239350107807643</v>
      </c>
      <c r="H4847">
        <v>1.2335989999999999</v>
      </c>
      <c r="I4847">
        <v>1.7073678000000001</v>
      </c>
      <c r="J4847">
        <v>1.704901</v>
      </c>
      <c r="K4847">
        <v>1.7818768</v>
      </c>
      <c r="L4847">
        <v>1.6494861000000001</v>
      </c>
      <c r="M4847">
        <v>1.1419568</v>
      </c>
      <c r="N4847">
        <v>1.5126233</v>
      </c>
    </row>
    <row r="4848" spans="1:14" x14ac:dyDescent="0.25">
      <c r="A4848">
        <v>0.4730595725889688</v>
      </c>
      <c r="B4848">
        <v>0.91896508673395805</v>
      </c>
      <c r="C4848">
        <v>1.3455250000000001</v>
      </c>
      <c r="D4848">
        <v>2.2524093999999999</v>
      </c>
      <c r="E4848">
        <v>1.3793375999999999</v>
      </c>
      <c r="F4848">
        <v>2.2639132000000002</v>
      </c>
      <c r="G4848">
        <v>1.9831838615638251</v>
      </c>
      <c r="H4848">
        <v>1.5443537000000001</v>
      </c>
      <c r="I4848">
        <v>1.7846453</v>
      </c>
      <c r="J4848">
        <v>1.9876233000000001</v>
      </c>
      <c r="K4848">
        <v>1.892339</v>
      </c>
      <c r="L4848">
        <v>1.7853239000000001</v>
      </c>
      <c r="M4848">
        <v>1.0934838</v>
      </c>
      <c r="N4848">
        <v>2.0357516000000002</v>
      </c>
    </row>
    <row r="4849" spans="1:14" x14ac:dyDescent="0.25">
      <c r="A4849">
        <v>0.56478422934447736</v>
      </c>
      <c r="B4849">
        <v>0.4730595725889688</v>
      </c>
      <c r="C4849">
        <v>1.3514971</v>
      </c>
      <c r="D4849">
        <v>1.7708314999999999</v>
      </c>
      <c r="E4849">
        <v>1.4045061000000001</v>
      </c>
      <c r="F4849">
        <v>1.7226627000000001</v>
      </c>
      <c r="G4849">
        <v>1.1118631958469141</v>
      </c>
      <c r="H4849">
        <v>1.3035648</v>
      </c>
      <c r="I4849">
        <v>1.5866897</v>
      </c>
      <c r="J4849">
        <v>1.6411480000000001</v>
      </c>
      <c r="K4849">
        <v>1.112784</v>
      </c>
      <c r="L4849">
        <v>1.4181519</v>
      </c>
      <c r="M4849">
        <v>0.47644251999999998</v>
      </c>
      <c r="N4849">
        <v>1.5199931</v>
      </c>
    </row>
    <row r="4850" spans="1:14" x14ac:dyDescent="0.25">
      <c r="A4850">
        <v>2.6108594993490408</v>
      </c>
      <c r="B4850">
        <v>0.56478422934447736</v>
      </c>
      <c r="C4850">
        <v>1.3367142000000001</v>
      </c>
      <c r="D4850">
        <v>1.8132569000000001</v>
      </c>
      <c r="E4850">
        <v>1.3798066</v>
      </c>
      <c r="F4850">
        <v>2.0674345999999999</v>
      </c>
      <c r="G4850">
        <v>1.5424141622459551</v>
      </c>
      <c r="H4850">
        <v>1.0051519</v>
      </c>
      <c r="I4850">
        <v>1.4005713</v>
      </c>
      <c r="J4850">
        <v>1.4627292999999999</v>
      </c>
      <c r="K4850">
        <v>1.2172672</v>
      </c>
      <c r="L4850">
        <v>1.2534387</v>
      </c>
      <c r="M4850">
        <v>0.79576559999999996</v>
      </c>
      <c r="N4850">
        <v>1.623532</v>
      </c>
    </row>
    <row r="4851" spans="1:14" x14ac:dyDescent="0.25">
      <c r="A4851">
        <v>-0.43837860553077962</v>
      </c>
      <c r="B4851">
        <v>2.6108594993490408</v>
      </c>
      <c r="C4851">
        <v>1.4138141</v>
      </c>
      <c r="D4851">
        <v>1.2117251</v>
      </c>
      <c r="E4851">
        <v>1.4148345</v>
      </c>
      <c r="F4851">
        <v>1.2209158</v>
      </c>
      <c r="G4851">
        <v>0.88137643493784867</v>
      </c>
      <c r="H4851">
        <v>1.1871274000000001</v>
      </c>
      <c r="I4851">
        <v>-0.30621165</v>
      </c>
      <c r="J4851">
        <v>-0.45823592000000002</v>
      </c>
      <c r="K4851">
        <v>0.12150633</v>
      </c>
      <c r="L4851">
        <v>5.9751749999999999E-2</v>
      </c>
      <c r="M4851">
        <v>0.13275331000000001</v>
      </c>
      <c r="N4851">
        <v>1.0567892999999999</v>
      </c>
    </row>
    <row r="4852" spans="1:14" x14ac:dyDescent="0.25">
      <c r="A4852">
        <v>0.7288244720458672</v>
      </c>
      <c r="B4852">
        <v>2.5583870784677529</v>
      </c>
      <c r="C4852">
        <v>1.4252393000000001</v>
      </c>
      <c r="D4852">
        <v>1.018197</v>
      </c>
      <c r="E4852">
        <v>1.4332396999999999</v>
      </c>
      <c r="F4852">
        <v>1.1445786</v>
      </c>
      <c r="G4852">
        <v>0.96198440416094799</v>
      </c>
      <c r="H4852">
        <v>1.5220294000000001</v>
      </c>
      <c r="I4852">
        <v>1.1427307</v>
      </c>
      <c r="J4852">
        <v>0.92815924000000005</v>
      </c>
      <c r="K4852">
        <v>0.16889918000000001</v>
      </c>
      <c r="L4852">
        <v>0.83554870000000003</v>
      </c>
      <c r="M4852">
        <v>0.66936684000000002</v>
      </c>
      <c r="N4852">
        <v>0.73231714999999997</v>
      </c>
    </row>
    <row r="4853" spans="1:14" x14ac:dyDescent="0.25">
      <c r="A4853">
        <v>0.29237289339912492</v>
      </c>
      <c r="B4853">
        <v>0.7288244720458672</v>
      </c>
      <c r="C4853">
        <v>1.4271157999999999</v>
      </c>
      <c r="D4853">
        <v>1.6979063999999999</v>
      </c>
      <c r="E4853">
        <v>1.5039171</v>
      </c>
      <c r="F4853">
        <v>1.6990084000000001</v>
      </c>
      <c r="G4853">
        <v>1.786925649579272</v>
      </c>
      <c r="H4853">
        <v>1.2174666000000001</v>
      </c>
      <c r="I4853">
        <v>1.5422746000000001</v>
      </c>
      <c r="J4853">
        <v>1.6224749000000001</v>
      </c>
      <c r="K4853">
        <v>1.3612323</v>
      </c>
      <c r="L4853">
        <v>1.7097172</v>
      </c>
      <c r="M4853">
        <v>1.3938584000000001</v>
      </c>
      <c r="N4853">
        <v>1.5271693</v>
      </c>
    </row>
    <row r="4854" spans="1:14" x14ac:dyDescent="0.25">
      <c r="A4854">
        <v>-0.32191255415321329</v>
      </c>
      <c r="B4854">
        <v>0.29237289339912492</v>
      </c>
      <c r="C4854">
        <v>1.3373104</v>
      </c>
      <c r="D4854">
        <v>1.4919088</v>
      </c>
      <c r="E4854">
        <v>1.3907862</v>
      </c>
      <c r="F4854">
        <v>1.4629593999999999</v>
      </c>
      <c r="G4854">
        <v>1.146558910574802</v>
      </c>
      <c r="H4854">
        <v>1.1711298000000001</v>
      </c>
      <c r="I4854">
        <v>1.2348607</v>
      </c>
      <c r="J4854">
        <v>1.2761832</v>
      </c>
      <c r="K4854">
        <v>1.4201442</v>
      </c>
      <c r="L4854">
        <v>1.5393357999999999</v>
      </c>
      <c r="M4854">
        <v>1.4405943000000001</v>
      </c>
      <c r="N4854">
        <v>0.92829335000000002</v>
      </c>
    </row>
    <row r="4855" spans="1:14" x14ac:dyDescent="0.25">
      <c r="A4855">
        <v>0.76455144700090116</v>
      </c>
      <c r="B4855">
        <v>-0.32191255415321329</v>
      </c>
      <c r="C4855">
        <v>1.2975897000000001</v>
      </c>
      <c r="D4855">
        <v>0.73286092000000003</v>
      </c>
      <c r="E4855">
        <v>1.3563995</v>
      </c>
      <c r="F4855">
        <v>0.55419706999999996</v>
      </c>
      <c r="G4855">
        <v>0.70940345851861353</v>
      </c>
      <c r="H4855">
        <v>1.0345156</v>
      </c>
      <c r="I4855">
        <v>0.51007354000000005</v>
      </c>
      <c r="J4855">
        <v>0.51499163999999997</v>
      </c>
      <c r="K4855">
        <v>0.69117044999999999</v>
      </c>
      <c r="L4855">
        <v>0.83725190000000005</v>
      </c>
      <c r="M4855">
        <v>1.0669500999999999</v>
      </c>
      <c r="N4855">
        <v>0.55119799999999997</v>
      </c>
    </row>
    <row r="4856" spans="1:14" x14ac:dyDescent="0.25">
      <c r="A4856">
        <v>2.1067132152660468</v>
      </c>
      <c r="B4856">
        <v>0.76455144700090116</v>
      </c>
      <c r="C4856">
        <v>1.3116585999999999</v>
      </c>
      <c r="D4856">
        <v>1.7564872</v>
      </c>
      <c r="E4856">
        <v>1.3362970000000001</v>
      </c>
      <c r="F4856">
        <v>1.4758393000000001</v>
      </c>
      <c r="G4856">
        <v>1.6162199099951839</v>
      </c>
      <c r="H4856">
        <v>1.4439168</v>
      </c>
      <c r="I4856">
        <v>1.6263866</v>
      </c>
      <c r="J4856">
        <v>1.6817188000000001</v>
      </c>
      <c r="K4856">
        <v>1.5667567</v>
      </c>
      <c r="L4856">
        <v>1.6145015</v>
      </c>
      <c r="M4856">
        <v>1.8456250000000001</v>
      </c>
      <c r="N4856">
        <v>1.6522539000000001</v>
      </c>
    </row>
    <row r="4857" spans="1:14" x14ac:dyDescent="0.25">
      <c r="A4857">
        <v>2.8192132006794361</v>
      </c>
      <c r="B4857">
        <v>2.1067132152660468</v>
      </c>
      <c r="C4857">
        <v>1.4038295000000001</v>
      </c>
      <c r="D4857">
        <v>1.6687981999999999</v>
      </c>
      <c r="E4857">
        <v>1.4191845000000001</v>
      </c>
      <c r="F4857">
        <v>2.0725574</v>
      </c>
      <c r="G4857">
        <v>2.030364785695316</v>
      </c>
      <c r="H4857">
        <v>1.4015668999999999</v>
      </c>
      <c r="I4857">
        <v>0.77316209999999996</v>
      </c>
      <c r="J4857">
        <v>0.82190920000000001</v>
      </c>
      <c r="K4857">
        <v>0.85074234000000004</v>
      </c>
      <c r="L4857">
        <v>0.70475069999999995</v>
      </c>
      <c r="M4857">
        <v>0.94059649999999995</v>
      </c>
      <c r="N4857">
        <v>1.3522601999999999</v>
      </c>
    </row>
    <row r="4858" spans="1:14" x14ac:dyDescent="0.25">
      <c r="A4858">
        <v>0.49842117474558018</v>
      </c>
      <c r="B4858">
        <v>2.8192132006794361</v>
      </c>
      <c r="C4858">
        <v>1.4837811000000001</v>
      </c>
      <c r="D4858">
        <v>1.1415974</v>
      </c>
      <c r="E4858">
        <v>1.5078666000000001</v>
      </c>
      <c r="F4858">
        <v>1.2116861000000001</v>
      </c>
      <c r="G4858">
        <v>0.99953487551803</v>
      </c>
      <c r="H4858">
        <v>1.5191361999999999</v>
      </c>
      <c r="I4858">
        <v>0.78316949999999996</v>
      </c>
      <c r="J4858">
        <v>0.91480243000000006</v>
      </c>
      <c r="K4858">
        <v>1.3182054999999999</v>
      </c>
      <c r="L4858">
        <v>1.0901091000000001</v>
      </c>
      <c r="M4858">
        <v>1.6764365000000001</v>
      </c>
      <c r="N4858">
        <v>0.55510420000000005</v>
      </c>
    </row>
    <row r="4859" spans="1:14" x14ac:dyDescent="0.25">
      <c r="A4859">
        <v>-0.34374492695027242</v>
      </c>
      <c r="B4859">
        <v>0.49842117474558018</v>
      </c>
      <c r="C4859">
        <v>1.4294237000000001</v>
      </c>
      <c r="D4859">
        <v>1.2468423</v>
      </c>
      <c r="E4859">
        <v>1.5158014</v>
      </c>
      <c r="F4859">
        <v>1.6669350999999999</v>
      </c>
      <c r="G4859">
        <v>1.3749858914956561</v>
      </c>
      <c r="H4859">
        <v>0.94121474000000005</v>
      </c>
      <c r="I4859">
        <v>1.4186268</v>
      </c>
      <c r="J4859">
        <v>1.4403576</v>
      </c>
      <c r="K4859">
        <v>1.4994092999999999</v>
      </c>
      <c r="L4859">
        <v>1.3264657</v>
      </c>
      <c r="M4859">
        <v>2.0507483</v>
      </c>
      <c r="N4859">
        <v>1.3828436</v>
      </c>
    </row>
    <row r="4860" spans="1:14" x14ac:dyDescent="0.25">
      <c r="A4860">
        <v>1.4879759574056921</v>
      </c>
      <c r="B4860">
        <v>-0.34374492695027242</v>
      </c>
      <c r="C4860">
        <v>1.3051577999999999</v>
      </c>
      <c r="D4860">
        <v>0.79614337999999996</v>
      </c>
      <c r="E4860">
        <v>1.3681110000000001</v>
      </c>
      <c r="F4860">
        <v>1.0050325</v>
      </c>
      <c r="G4860">
        <v>0.85986789674362774</v>
      </c>
      <c r="H4860">
        <v>1.2101942999999999</v>
      </c>
      <c r="I4860">
        <v>0.80544249999999995</v>
      </c>
      <c r="J4860">
        <v>0.73150970000000004</v>
      </c>
      <c r="K4860">
        <v>1.0823483</v>
      </c>
      <c r="L4860">
        <v>0.66867863999999999</v>
      </c>
      <c r="M4860">
        <v>1.3066329000000001</v>
      </c>
      <c r="N4860">
        <v>0.40002779999999999</v>
      </c>
    </row>
    <row r="4861" spans="1:14" x14ac:dyDescent="0.25">
      <c r="A4861">
        <v>2.7382150497973532</v>
      </c>
      <c r="B4861">
        <v>1.4879759574056921</v>
      </c>
      <c r="C4861">
        <v>1.3367192999999999</v>
      </c>
      <c r="D4861">
        <v>2.3648728000000001</v>
      </c>
      <c r="E4861">
        <v>1.3455140999999999</v>
      </c>
      <c r="F4861">
        <v>2.5105626999999999</v>
      </c>
      <c r="G4861">
        <v>2.0955644423248119</v>
      </c>
      <c r="H4861">
        <v>1.2199533</v>
      </c>
      <c r="I4861">
        <v>2.0780786999999998</v>
      </c>
      <c r="J4861">
        <v>2.3867733000000002</v>
      </c>
      <c r="K4861">
        <v>1.6902585000000001</v>
      </c>
      <c r="L4861">
        <v>1.8799618</v>
      </c>
      <c r="M4861">
        <v>2.3017254</v>
      </c>
      <c r="N4861">
        <v>1.8972461</v>
      </c>
    </row>
    <row r="4862" spans="1:14" x14ac:dyDescent="0.25">
      <c r="A4862">
        <v>-4.8890947400447082E-2</v>
      </c>
      <c r="B4862">
        <v>2.7382150497973532</v>
      </c>
      <c r="C4862">
        <v>1.4557986999999999</v>
      </c>
      <c r="D4862">
        <v>0.73642107000000001</v>
      </c>
      <c r="E4862">
        <v>1.4705729999999999</v>
      </c>
      <c r="F4862">
        <v>0.94604347</v>
      </c>
      <c r="G4862">
        <v>0.94235698148582681</v>
      </c>
      <c r="H4862">
        <v>1.412844</v>
      </c>
      <c r="I4862">
        <v>0.944442</v>
      </c>
      <c r="J4862">
        <v>1.2165967</v>
      </c>
      <c r="K4862">
        <v>0.36680430000000003</v>
      </c>
      <c r="L4862">
        <v>0.55843739999999997</v>
      </c>
      <c r="M4862">
        <v>1.4035344999999999</v>
      </c>
      <c r="N4862">
        <v>1.0808415</v>
      </c>
    </row>
    <row r="4863" spans="1:14" x14ac:dyDescent="0.25">
      <c r="A4863">
        <v>1.747124977541809</v>
      </c>
      <c r="B4863">
        <v>-4.8890947400447082E-2</v>
      </c>
      <c r="C4863">
        <v>1.4065116</v>
      </c>
      <c r="D4863">
        <v>0.56241779999999997</v>
      </c>
      <c r="E4863">
        <v>1.5031356</v>
      </c>
      <c r="F4863">
        <v>0.85086507</v>
      </c>
      <c r="G4863">
        <v>0.76373384561402935</v>
      </c>
      <c r="H4863">
        <v>1.1503379</v>
      </c>
      <c r="I4863">
        <v>1.0067526</v>
      </c>
      <c r="J4863">
        <v>0.92710700000000001</v>
      </c>
      <c r="K4863">
        <v>0.92265916000000003</v>
      </c>
      <c r="L4863">
        <v>0.67697260000000004</v>
      </c>
      <c r="M4863">
        <v>1.2640294999999999</v>
      </c>
      <c r="N4863">
        <v>0.81444249999999996</v>
      </c>
    </row>
    <row r="4864" spans="1:14" x14ac:dyDescent="0.25">
      <c r="A4864">
        <v>2.5993311325582802</v>
      </c>
      <c r="B4864">
        <v>1.747124977541809</v>
      </c>
      <c r="C4864">
        <v>1.3579641</v>
      </c>
      <c r="D4864">
        <v>2.3973740000000001</v>
      </c>
      <c r="E4864">
        <v>1.3664845999999999</v>
      </c>
      <c r="F4864">
        <v>2.3399236999999999</v>
      </c>
      <c r="G4864">
        <v>2.3762031110746271</v>
      </c>
      <c r="H4864">
        <v>1.5328374</v>
      </c>
      <c r="I4864">
        <v>2.255706</v>
      </c>
      <c r="J4864">
        <v>2.2393689999999999</v>
      </c>
      <c r="K4864">
        <v>2.3163611999999998</v>
      </c>
      <c r="L4864">
        <v>0.86606216000000003</v>
      </c>
      <c r="M4864">
        <v>1.9252148</v>
      </c>
      <c r="N4864">
        <v>1.7024674</v>
      </c>
    </row>
    <row r="4865" spans="1:14" x14ac:dyDescent="0.25">
      <c r="A4865">
        <v>1.1077196606061059</v>
      </c>
      <c r="B4865">
        <v>2.5993311325582802</v>
      </c>
      <c r="C4865">
        <v>1.4613209</v>
      </c>
      <c r="D4865">
        <v>1.0342496999999999</v>
      </c>
      <c r="E4865">
        <v>1.4836867</v>
      </c>
      <c r="F4865">
        <v>0.87419393000000001</v>
      </c>
      <c r="G4865">
        <v>0.8375508130101994</v>
      </c>
      <c r="H4865">
        <v>1.7228664</v>
      </c>
      <c r="I4865">
        <v>1.1210152</v>
      </c>
      <c r="J4865">
        <v>0.94203882999999999</v>
      </c>
      <c r="K4865">
        <v>0.26327287999999999</v>
      </c>
      <c r="L4865">
        <v>0.77168179999999997</v>
      </c>
      <c r="M4865">
        <v>1.2485107</v>
      </c>
      <c r="N4865">
        <v>0.29917502000000001</v>
      </c>
    </row>
    <row r="4866" spans="1:14" x14ac:dyDescent="0.25">
      <c r="A4866">
        <v>2.7985849677420318</v>
      </c>
      <c r="B4866">
        <v>1.1077196606061059</v>
      </c>
      <c r="C4866">
        <v>1.4423642999999999</v>
      </c>
      <c r="D4866">
        <v>2.2663101000000001</v>
      </c>
      <c r="E4866">
        <v>1.5118020999999999</v>
      </c>
      <c r="F4866">
        <v>2.4043546999999998</v>
      </c>
      <c r="G4866">
        <v>2.2249584919958201</v>
      </c>
      <c r="H4866">
        <v>0.94980352999999995</v>
      </c>
      <c r="I4866">
        <v>1.9051689999999999</v>
      </c>
      <c r="J4866">
        <v>1.9637532</v>
      </c>
      <c r="K4866">
        <v>2.1601287999999998</v>
      </c>
      <c r="L4866">
        <v>1.7162831000000001</v>
      </c>
      <c r="M4866">
        <v>2.1446415999999999</v>
      </c>
      <c r="N4866">
        <v>2.1890453999999999</v>
      </c>
    </row>
    <row r="4867" spans="1:14" x14ac:dyDescent="0.25">
      <c r="A4867">
        <v>-0.1970895129062267</v>
      </c>
      <c r="B4867">
        <v>2.7985849677420318</v>
      </c>
      <c r="C4867">
        <v>1.4425520000000001</v>
      </c>
      <c r="D4867">
        <v>0.68231633999999997</v>
      </c>
      <c r="E4867">
        <v>1.4492510000000001</v>
      </c>
      <c r="F4867">
        <v>0.93101739999999999</v>
      </c>
      <c r="G4867">
        <v>0.71409394071785826</v>
      </c>
      <c r="H4867">
        <v>1.2212489</v>
      </c>
      <c r="I4867">
        <v>0.2736479</v>
      </c>
      <c r="J4867">
        <v>6.3532950000000005E-2</v>
      </c>
      <c r="K4867">
        <v>-0.38886344</v>
      </c>
      <c r="L4867">
        <v>0.36834800000000001</v>
      </c>
      <c r="M4867">
        <v>0.11173463</v>
      </c>
      <c r="N4867">
        <v>0.21326923</v>
      </c>
    </row>
    <row r="4868" spans="1:14" x14ac:dyDescent="0.25">
      <c r="A4868">
        <v>1.0153780024222541</v>
      </c>
      <c r="B4868">
        <v>-0.1970895129062267</v>
      </c>
      <c r="C4868">
        <v>1.4036432999999999</v>
      </c>
      <c r="D4868">
        <v>0.46904975999999998</v>
      </c>
      <c r="E4868">
        <v>1.5045105000000001</v>
      </c>
      <c r="F4868">
        <v>0.40385465999999998</v>
      </c>
      <c r="G4868">
        <v>0.75198502128138034</v>
      </c>
      <c r="H4868">
        <v>0.91746260000000002</v>
      </c>
      <c r="I4868">
        <v>0.90455662999999997</v>
      </c>
      <c r="J4868">
        <v>0.87564414999999995</v>
      </c>
      <c r="K4868">
        <v>0.66081529999999999</v>
      </c>
      <c r="L4868">
        <v>0.97461310000000001</v>
      </c>
      <c r="M4868">
        <v>1.0010848000000001</v>
      </c>
      <c r="N4868">
        <v>0.49747497000000002</v>
      </c>
    </row>
    <row r="4869" spans="1:14" x14ac:dyDescent="0.25">
      <c r="A4869">
        <v>2.3465907072499839</v>
      </c>
      <c r="B4869">
        <v>1.0153780024222541</v>
      </c>
      <c r="C4869">
        <v>1.3257136</v>
      </c>
      <c r="D4869">
        <v>2.1519043</v>
      </c>
      <c r="E4869">
        <v>1.3472211999999999</v>
      </c>
      <c r="F4869">
        <v>2.1548090000000002</v>
      </c>
      <c r="G4869">
        <v>2.436434189873014</v>
      </c>
      <c r="H4869">
        <v>1.6903151999999999</v>
      </c>
      <c r="I4869">
        <v>2.0744881999999998</v>
      </c>
      <c r="J4869">
        <v>2.0305464</v>
      </c>
      <c r="K4869">
        <v>1.7357528</v>
      </c>
      <c r="L4869">
        <v>1.6976564000000001</v>
      </c>
      <c r="M4869">
        <v>1.7553357000000001</v>
      </c>
      <c r="N4869">
        <v>2.1738626999999999</v>
      </c>
    </row>
    <row r="4870" spans="1:14" x14ac:dyDescent="0.25">
      <c r="A4870">
        <v>0.69452612061104002</v>
      </c>
      <c r="B4870">
        <v>2.3465907072499839</v>
      </c>
      <c r="C4870">
        <v>1.4225987</v>
      </c>
      <c r="D4870">
        <v>1.2033391</v>
      </c>
      <c r="E4870">
        <v>1.4373054000000001</v>
      </c>
      <c r="F4870">
        <v>1.1389802</v>
      </c>
      <c r="G4870">
        <v>1.192821497088193</v>
      </c>
      <c r="H4870">
        <v>1.6233428999999999</v>
      </c>
      <c r="I4870">
        <v>0.92354780000000003</v>
      </c>
      <c r="J4870">
        <v>0.83187390000000005</v>
      </c>
      <c r="K4870">
        <v>0.83874685000000004</v>
      </c>
      <c r="L4870">
        <v>1.4021866000000001</v>
      </c>
      <c r="M4870">
        <v>0.93342919999999996</v>
      </c>
      <c r="N4870">
        <v>1.3038752</v>
      </c>
    </row>
    <row r="4871" spans="1:14" x14ac:dyDescent="0.25">
      <c r="A4871">
        <v>1.284964900680563</v>
      </c>
      <c r="B4871">
        <v>0.69452612061104002</v>
      </c>
      <c r="C4871">
        <v>1.4173016000000001</v>
      </c>
      <c r="D4871">
        <v>1.7013689999999999</v>
      </c>
      <c r="E4871">
        <v>1.4910559999999999</v>
      </c>
      <c r="F4871">
        <v>1.8972534999999999</v>
      </c>
      <c r="G4871">
        <v>1.6934767768960359</v>
      </c>
      <c r="H4871">
        <v>1.1498729000000001</v>
      </c>
      <c r="I4871">
        <v>1.4499677</v>
      </c>
      <c r="J4871">
        <v>1.4566759</v>
      </c>
      <c r="K4871">
        <v>1.7715167000000001</v>
      </c>
      <c r="L4871">
        <v>1.8634636</v>
      </c>
      <c r="M4871">
        <v>1.7792505000000001</v>
      </c>
      <c r="N4871">
        <v>1.7230555999999999</v>
      </c>
    </row>
    <row r="4872" spans="1:14" x14ac:dyDescent="0.25">
      <c r="A4872">
        <v>2.7830443540378771</v>
      </c>
      <c r="B4872">
        <v>1.284964900680563</v>
      </c>
      <c r="C4872">
        <v>1.3715195</v>
      </c>
      <c r="D4872">
        <v>2.4051106999999998</v>
      </c>
      <c r="E4872">
        <v>1.4031792000000001</v>
      </c>
      <c r="F4872">
        <v>2.4532272000000002</v>
      </c>
      <c r="G4872">
        <v>2.4995615049852788</v>
      </c>
      <c r="H4872">
        <v>1.6444881</v>
      </c>
      <c r="I4872">
        <v>2.2390864000000001</v>
      </c>
      <c r="J4872">
        <v>2.2352642999999999</v>
      </c>
      <c r="K4872">
        <v>1.7355963999999999</v>
      </c>
      <c r="L4872">
        <v>1.6035098999999999</v>
      </c>
      <c r="M4872">
        <v>1.2300854999999999</v>
      </c>
      <c r="N4872">
        <v>2.1590039999999999</v>
      </c>
    </row>
    <row r="4873" spans="1:14" x14ac:dyDescent="0.25">
      <c r="A4873">
        <v>0.49710028754831281</v>
      </c>
      <c r="B4873">
        <v>2.7830443540378771</v>
      </c>
      <c r="C4873">
        <v>1.4491784000000001</v>
      </c>
      <c r="D4873">
        <v>0.66191467999999998</v>
      </c>
      <c r="E4873">
        <v>1.4593723000000001</v>
      </c>
      <c r="F4873">
        <v>0.89323434000000002</v>
      </c>
      <c r="G4873">
        <v>0.65905873306175999</v>
      </c>
      <c r="H4873">
        <v>1.6018855999999999</v>
      </c>
      <c r="I4873">
        <v>0.88926022999999998</v>
      </c>
      <c r="J4873">
        <v>0.64650739999999995</v>
      </c>
      <c r="K4873">
        <v>0.14213490000000001</v>
      </c>
      <c r="L4873">
        <v>0.96205499999999999</v>
      </c>
      <c r="M4873">
        <v>0.65933989999999998</v>
      </c>
      <c r="N4873">
        <v>0.63320430000000005</v>
      </c>
    </row>
    <row r="4874" spans="1:14" x14ac:dyDescent="0.25">
      <c r="A4874">
        <v>0.29999718563653599</v>
      </c>
      <c r="B4874">
        <v>0.49710028754831281</v>
      </c>
      <c r="C4874">
        <v>1.4279104</v>
      </c>
      <c r="D4874">
        <v>1.2497735999999999</v>
      </c>
      <c r="E4874">
        <v>1.5136708999999999</v>
      </c>
      <c r="F4874">
        <v>1.4421702999999999</v>
      </c>
      <c r="G4874">
        <v>1.3095334233308431</v>
      </c>
      <c r="H4874">
        <v>1.1085081000000001</v>
      </c>
      <c r="I4874">
        <v>1.2450349000000001</v>
      </c>
      <c r="J4874">
        <v>1.2573045</v>
      </c>
      <c r="K4874">
        <v>1.1822317</v>
      </c>
      <c r="L4874">
        <v>1.4100170000000001</v>
      </c>
      <c r="M4874">
        <v>1.1732658</v>
      </c>
      <c r="N4874">
        <v>1.377861</v>
      </c>
    </row>
    <row r="4875" spans="1:14" x14ac:dyDescent="0.25">
      <c r="A4875">
        <v>1.7170736635680439</v>
      </c>
      <c r="B4875">
        <v>0.29999718563653599</v>
      </c>
      <c r="C4875">
        <v>1.328192</v>
      </c>
      <c r="D4875">
        <v>1.4229684</v>
      </c>
      <c r="E4875">
        <v>1.3773698000000001</v>
      </c>
      <c r="F4875">
        <v>1.3664305000000001</v>
      </c>
      <c r="G4875">
        <v>1.1571866355178291</v>
      </c>
      <c r="H4875">
        <v>1.3262347999999999</v>
      </c>
      <c r="I4875">
        <v>1.2843658</v>
      </c>
      <c r="J4875">
        <v>1.3535493999999999</v>
      </c>
      <c r="K4875">
        <v>1.1876042</v>
      </c>
      <c r="L4875">
        <v>1.2020607999999999</v>
      </c>
      <c r="M4875">
        <v>1.2415267000000001</v>
      </c>
      <c r="N4875">
        <v>1.019258</v>
      </c>
    </row>
    <row r="4876" spans="1:14" x14ac:dyDescent="0.25">
      <c r="A4876">
        <v>2.538136913994248</v>
      </c>
      <c r="B4876">
        <v>1.7170736635680439</v>
      </c>
      <c r="C4876">
        <v>1.3710267</v>
      </c>
      <c r="D4876">
        <v>2.3665150000000001</v>
      </c>
      <c r="E4876">
        <v>1.3864152000000001</v>
      </c>
      <c r="F4876">
        <v>2.3899813999999999</v>
      </c>
      <c r="G4876">
        <v>2.2069784958937229</v>
      </c>
      <c r="H4876">
        <v>1.1980135000000001</v>
      </c>
      <c r="I4876">
        <v>1.7630205999999999</v>
      </c>
      <c r="J4876">
        <v>1.8605039000000001</v>
      </c>
      <c r="K4876">
        <v>2.0878808000000002</v>
      </c>
      <c r="L4876">
        <v>1.7653208</v>
      </c>
      <c r="M4876">
        <v>2.0401530000000001</v>
      </c>
      <c r="N4876">
        <v>1.7628942999999999</v>
      </c>
    </row>
    <row r="4877" spans="1:14" x14ac:dyDescent="0.25">
      <c r="A4877">
        <v>0.85484504323169463</v>
      </c>
      <c r="B4877">
        <v>2.538136913994248</v>
      </c>
      <c r="C4877">
        <v>1.4579082000000001</v>
      </c>
      <c r="D4877">
        <v>1.0816121999999999</v>
      </c>
      <c r="E4877">
        <v>1.4810449999999999</v>
      </c>
      <c r="F4877">
        <v>0.83479241999999998</v>
      </c>
      <c r="G4877">
        <v>0.99533034912514162</v>
      </c>
      <c r="H4877">
        <v>1.4446019999999999</v>
      </c>
      <c r="I4877">
        <v>0.99582190000000004</v>
      </c>
      <c r="J4877">
        <v>0.9830352</v>
      </c>
      <c r="K4877">
        <v>0.49357259999999997</v>
      </c>
      <c r="L4877">
        <v>1.0913527999999999</v>
      </c>
      <c r="M4877">
        <v>1.2363268000000001</v>
      </c>
      <c r="N4877">
        <v>0.36077749999999997</v>
      </c>
    </row>
    <row r="4878" spans="1:14" x14ac:dyDescent="0.25">
      <c r="A4878">
        <v>1.344666163083462</v>
      </c>
      <c r="B4878">
        <v>0.85484504323169463</v>
      </c>
      <c r="C4878">
        <v>1.4308148000000001</v>
      </c>
      <c r="D4878">
        <v>1.9138405999999999</v>
      </c>
      <c r="E4878">
        <v>1.5045626000000001</v>
      </c>
      <c r="F4878">
        <v>1.9239303000000001</v>
      </c>
      <c r="G4878">
        <v>2.2395197178303929</v>
      </c>
      <c r="H4878">
        <v>1.2127185</v>
      </c>
      <c r="I4878">
        <v>1.6563313</v>
      </c>
      <c r="J4878">
        <v>1.6981974</v>
      </c>
      <c r="K4878">
        <v>1.5087090000000001</v>
      </c>
      <c r="L4878">
        <v>1.6114305</v>
      </c>
      <c r="M4878">
        <v>1.7390083999999999</v>
      </c>
      <c r="N4878">
        <v>1.5555939999999999</v>
      </c>
    </row>
    <row r="4879" spans="1:14" x14ac:dyDescent="0.25">
      <c r="A4879">
        <v>6.2090465288091312E-3</v>
      </c>
      <c r="B4879">
        <v>1.344666163083462</v>
      </c>
      <c r="C4879">
        <v>1.3801584</v>
      </c>
      <c r="D4879">
        <v>2.3385611000000002</v>
      </c>
      <c r="E4879">
        <v>1.4134036999999999</v>
      </c>
      <c r="F4879">
        <v>2.0247188</v>
      </c>
      <c r="G4879">
        <v>2.3548630585418882</v>
      </c>
      <c r="H4879">
        <v>1.1785878999999999</v>
      </c>
      <c r="I4879">
        <v>2.0390863000000001</v>
      </c>
      <c r="J4879">
        <v>2.0712522999999998</v>
      </c>
      <c r="K4879">
        <v>2.3013957</v>
      </c>
      <c r="L4879">
        <v>1.4182961000000001</v>
      </c>
      <c r="M4879">
        <v>2.1856564999999999</v>
      </c>
      <c r="N4879">
        <v>2.1243609999999999</v>
      </c>
    </row>
    <row r="4880" spans="1:14" x14ac:dyDescent="0.25">
      <c r="A4880">
        <v>0.4017994233241825</v>
      </c>
      <c r="B4880">
        <v>6.2090465288091312E-3</v>
      </c>
      <c r="C4880">
        <v>1.3520072000000001</v>
      </c>
      <c r="D4880">
        <v>1.1819934000000001</v>
      </c>
      <c r="E4880">
        <v>1.4225859999999999</v>
      </c>
      <c r="F4880">
        <v>0.87826616999999996</v>
      </c>
      <c r="G4880">
        <v>0.78504992982863786</v>
      </c>
      <c r="H4880">
        <v>1.4605157</v>
      </c>
      <c r="I4880">
        <v>0.89171339999999999</v>
      </c>
      <c r="J4880">
        <v>0.86304533000000005</v>
      </c>
      <c r="K4880">
        <v>1.1544373000000001</v>
      </c>
      <c r="L4880">
        <v>1.1637322000000001</v>
      </c>
      <c r="M4880">
        <v>1.4359176</v>
      </c>
      <c r="N4880">
        <v>0.64925580000000005</v>
      </c>
    </row>
    <row r="4881" spans="1:14" x14ac:dyDescent="0.25">
      <c r="A4881">
        <v>1.7355616331580961</v>
      </c>
      <c r="B4881">
        <v>0.4017994233241825</v>
      </c>
      <c r="C4881">
        <v>1.3119472999999999</v>
      </c>
      <c r="D4881">
        <v>1.3536241</v>
      </c>
      <c r="E4881">
        <v>1.3501903</v>
      </c>
      <c r="F4881">
        <v>1.5902845000000001</v>
      </c>
      <c r="G4881">
        <v>1.0463311901499599</v>
      </c>
      <c r="H4881">
        <v>1.4829881</v>
      </c>
      <c r="I4881">
        <v>1.303304</v>
      </c>
      <c r="J4881">
        <v>1.3108405999999999</v>
      </c>
      <c r="K4881">
        <v>1.3359825999999999</v>
      </c>
      <c r="L4881">
        <v>1.1825159999999999</v>
      </c>
      <c r="M4881">
        <v>1.5055377000000001</v>
      </c>
      <c r="N4881">
        <v>1.1832845000000001</v>
      </c>
    </row>
    <row r="4882" spans="1:14" x14ac:dyDescent="0.25">
      <c r="A4882">
        <v>1.934715489742691</v>
      </c>
      <c r="B4882">
        <v>1.7355616331580961</v>
      </c>
      <c r="C4882">
        <v>1.3758159000000001</v>
      </c>
      <c r="D4882">
        <v>2.3110374999999999</v>
      </c>
      <c r="E4882">
        <v>1.3926261</v>
      </c>
      <c r="F4882">
        <v>2.2444665000000001</v>
      </c>
      <c r="G4882">
        <v>2.3629225851745952</v>
      </c>
      <c r="H4882">
        <v>1.2438275999999999</v>
      </c>
      <c r="I4882">
        <v>1.0877977999999999</v>
      </c>
      <c r="J4882">
        <v>1.2245606</v>
      </c>
      <c r="K4882">
        <v>1.1425751</v>
      </c>
      <c r="L4882">
        <v>1.5425248</v>
      </c>
      <c r="M4882">
        <v>1.5189054</v>
      </c>
      <c r="N4882">
        <v>1.3455013</v>
      </c>
    </row>
    <row r="4883" spans="1:14" x14ac:dyDescent="0.25">
      <c r="A4883">
        <v>2.475857102685862</v>
      </c>
      <c r="B4883">
        <v>1.934715489742691</v>
      </c>
      <c r="C4883">
        <v>1.4370159</v>
      </c>
      <c r="D4883">
        <v>1.8761897999999999</v>
      </c>
      <c r="E4883">
        <v>1.473373</v>
      </c>
      <c r="F4883">
        <v>1.4967843999999999</v>
      </c>
      <c r="G4883">
        <v>2.0363870681490059</v>
      </c>
      <c r="H4883">
        <v>1.3679063</v>
      </c>
      <c r="I4883">
        <v>1.3089868</v>
      </c>
      <c r="J4883">
        <v>1.2642891000000001</v>
      </c>
      <c r="K4883">
        <v>1.3360932999999999</v>
      </c>
      <c r="L4883">
        <v>1.3775805000000001</v>
      </c>
      <c r="M4883">
        <v>1.2429513000000001</v>
      </c>
      <c r="N4883">
        <v>0.59513265000000004</v>
      </c>
    </row>
    <row r="4884" spans="1:14" x14ac:dyDescent="0.25">
      <c r="A4884">
        <v>0.1903706001374183</v>
      </c>
      <c r="B4884">
        <v>2.475857102685862</v>
      </c>
      <c r="C4884">
        <v>1.4644956</v>
      </c>
      <c r="D4884">
        <v>1.3495722999999999</v>
      </c>
      <c r="E4884">
        <v>1.4928466</v>
      </c>
      <c r="F4884">
        <v>1.3197608000000001</v>
      </c>
      <c r="G4884">
        <v>1.1225920749449749</v>
      </c>
      <c r="H4884">
        <v>1.5027847999999999</v>
      </c>
      <c r="I4884">
        <v>0.81363779999999997</v>
      </c>
      <c r="J4884">
        <v>0.89391739999999997</v>
      </c>
      <c r="K4884">
        <v>1.1320405</v>
      </c>
      <c r="L4884">
        <v>0.43551635999999999</v>
      </c>
      <c r="M4884">
        <v>1.3932867</v>
      </c>
      <c r="N4884">
        <v>0.21047926</v>
      </c>
    </row>
    <row r="4885" spans="1:14" x14ac:dyDescent="0.25">
      <c r="A4885">
        <v>1.424199576541636</v>
      </c>
      <c r="B4885">
        <v>0.1903706001374183</v>
      </c>
      <c r="C4885">
        <v>1.4044593000000001</v>
      </c>
      <c r="D4885">
        <v>0.86666936000000006</v>
      </c>
      <c r="E4885">
        <v>1.4912903</v>
      </c>
      <c r="F4885">
        <v>0.87910661999999995</v>
      </c>
      <c r="G4885">
        <v>0.60099169394696028</v>
      </c>
      <c r="H4885">
        <v>0.89870099999999997</v>
      </c>
      <c r="I4885">
        <v>0.94548255000000003</v>
      </c>
      <c r="J4885">
        <v>0.89555289999999999</v>
      </c>
      <c r="K4885">
        <v>0.6998162</v>
      </c>
      <c r="L4885">
        <v>0.83487654</v>
      </c>
      <c r="M4885">
        <v>1.3301537999999999</v>
      </c>
      <c r="N4885">
        <v>0.79490179999999999</v>
      </c>
    </row>
    <row r="4886" spans="1:14" x14ac:dyDescent="0.25">
      <c r="A4886">
        <v>2.3662475476778959</v>
      </c>
      <c r="B4886">
        <v>1.424199576541636</v>
      </c>
      <c r="C4886">
        <v>1.3560797</v>
      </c>
      <c r="D4886">
        <v>2.5031234000000002</v>
      </c>
      <c r="E4886">
        <v>1.3757683000000001</v>
      </c>
      <c r="F4886">
        <v>2.2764120999999999</v>
      </c>
      <c r="G4886">
        <v>2.199445776475681</v>
      </c>
      <c r="H4886">
        <v>1.1589067</v>
      </c>
      <c r="I4886">
        <v>2.0303439999999999</v>
      </c>
      <c r="J4886">
        <v>2.1658423</v>
      </c>
      <c r="K4886">
        <v>2.0695070000000002</v>
      </c>
      <c r="L4886">
        <v>1.4474762999999999</v>
      </c>
      <c r="M4886">
        <v>1.8556073</v>
      </c>
      <c r="N4886">
        <v>1.8351710000000001</v>
      </c>
    </row>
    <row r="4887" spans="1:14" x14ac:dyDescent="0.25">
      <c r="A4887">
        <v>0.1966343535488613</v>
      </c>
      <c r="B4887">
        <v>2.3662475476778959</v>
      </c>
      <c r="C4887">
        <v>1.4398732000000001</v>
      </c>
      <c r="D4887">
        <v>1.1362217999999999</v>
      </c>
      <c r="E4887">
        <v>1.4614555</v>
      </c>
      <c r="F4887">
        <v>0.62622498999999998</v>
      </c>
      <c r="G4887">
        <v>0.9293561368011436</v>
      </c>
      <c r="H4887">
        <v>1.3411226999999999</v>
      </c>
      <c r="I4887">
        <v>0.90616744999999999</v>
      </c>
      <c r="J4887">
        <v>0.88767015999999999</v>
      </c>
      <c r="K4887">
        <v>0.47638243000000002</v>
      </c>
      <c r="L4887">
        <v>0.93544400000000005</v>
      </c>
      <c r="M4887">
        <v>1.1890308999999999</v>
      </c>
      <c r="N4887">
        <v>0.30317545000000001</v>
      </c>
    </row>
    <row r="4888" spans="1:14" x14ac:dyDescent="0.25">
      <c r="A4888">
        <v>1.1166145074070739</v>
      </c>
      <c r="B4888">
        <v>0.1966343535488613</v>
      </c>
      <c r="C4888">
        <v>1.4002414999999999</v>
      </c>
      <c r="D4888">
        <v>0.91754225</v>
      </c>
      <c r="E4888">
        <v>1.4849827</v>
      </c>
      <c r="F4888">
        <v>0.97153928000000001</v>
      </c>
      <c r="G4888">
        <v>0.9126042914558008</v>
      </c>
      <c r="H4888">
        <v>1.0172319999999999</v>
      </c>
      <c r="I4888">
        <v>0.86436075000000001</v>
      </c>
      <c r="J4888">
        <v>0.79976910000000001</v>
      </c>
      <c r="K4888">
        <v>0.90785870000000002</v>
      </c>
      <c r="L4888">
        <v>0.81016909999999998</v>
      </c>
      <c r="M4888">
        <v>1.3519429999999999</v>
      </c>
      <c r="N4888">
        <v>0.94825040000000005</v>
      </c>
    </row>
    <row r="4889" spans="1:14" x14ac:dyDescent="0.25">
      <c r="A4889">
        <v>3.0687707419923602</v>
      </c>
      <c r="B4889">
        <v>1.1166145074070739</v>
      </c>
      <c r="C4889">
        <v>1.345302</v>
      </c>
      <c r="D4889">
        <v>2.3973553999999999</v>
      </c>
      <c r="E4889">
        <v>1.3716732</v>
      </c>
      <c r="F4889">
        <v>2.2559437999999998</v>
      </c>
      <c r="G4889">
        <v>2.4222356192753982</v>
      </c>
      <c r="H4889">
        <v>1.3432086000000001</v>
      </c>
      <c r="I4889">
        <v>2.0082100000000001</v>
      </c>
      <c r="J4889">
        <v>2.0654585000000001</v>
      </c>
      <c r="K4889">
        <v>1.7840666999999999</v>
      </c>
      <c r="L4889">
        <v>1.5508398999999999</v>
      </c>
      <c r="M4889">
        <v>1.1654731</v>
      </c>
      <c r="N4889">
        <v>1.9805855999999999</v>
      </c>
    </row>
    <row r="4890" spans="1:14" x14ac:dyDescent="0.25">
      <c r="A4890">
        <v>4.1172301518478172E-2</v>
      </c>
      <c r="B4890">
        <v>3.0687707419923602</v>
      </c>
      <c r="C4890">
        <v>1.4526026999999999</v>
      </c>
      <c r="D4890">
        <v>0.52195037</v>
      </c>
      <c r="E4890">
        <v>1.4536886</v>
      </c>
      <c r="F4890">
        <v>0.45538525000000002</v>
      </c>
      <c r="G4890">
        <v>0.4502700332847776</v>
      </c>
      <c r="H4890">
        <v>1.6463664</v>
      </c>
      <c r="I4890">
        <v>0.39044236999999998</v>
      </c>
      <c r="J4890">
        <v>0.19331253000000001</v>
      </c>
      <c r="K4890">
        <v>-2.8474329999999999E-3</v>
      </c>
      <c r="L4890">
        <v>-9.4015000000000001E-2</v>
      </c>
      <c r="M4890">
        <v>0.49321145</v>
      </c>
      <c r="N4890">
        <v>0.13973463</v>
      </c>
    </row>
    <row r="4891" spans="1:14" x14ac:dyDescent="0.25">
      <c r="A4891">
        <v>2.0995945574947452</v>
      </c>
      <c r="B4891">
        <v>4.1172301518478172E-2</v>
      </c>
      <c r="C4891">
        <v>1.4231391</v>
      </c>
      <c r="D4891">
        <v>0.65711081000000005</v>
      </c>
      <c r="E4891">
        <v>1.5237381000000001</v>
      </c>
      <c r="F4891">
        <v>0.78006628</v>
      </c>
      <c r="G4891">
        <v>0.60698875460085056</v>
      </c>
      <c r="H4891">
        <v>0.98265029999999998</v>
      </c>
      <c r="I4891">
        <v>0.84873264999999998</v>
      </c>
      <c r="J4891">
        <v>0.81021606999999995</v>
      </c>
      <c r="K4891">
        <v>0.78701054999999998</v>
      </c>
      <c r="L4891">
        <v>0.80254320000000001</v>
      </c>
      <c r="M4891">
        <v>1.0264667000000001</v>
      </c>
      <c r="N4891">
        <v>0.76501629999999998</v>
      </c>
    </row>
    <row r="4892" spans="1:14" x14ac:dyDescent="0.25">
      <c r="A4892">
        <v>3.3617776860555622</v>
      </c>
      <c r="B4892">
        <v>2.0995945574947452</v>
      </c>
      <c r="C4892">
        <v>1.3742555999999999</v>
      </c>
      <c r="D4892">
        <v>2.0969696</v>
      </c>
      <c r="E4892">
        <v>1.3768537999999999</v>
      </c>
      <c r="F4892">
        <v>1.7143059</v>
      </c>
      <c r="G4892">
        <v>2.0878386625500061</v>
      </c>
      <c r="H4892">
        <v>1.4558926000000001</v>
      </c>
      <c r="I4892">
        <v>1.7759750000000001</v>
      </c>
      <c r="J4892">
        <v>2.0622845000000001</v>
      </c>
      <c r="K4892">
        <v>1.9465284</v>
      </c>
      <c r="L4892">
        <v>1.8314432</v>
      </c>
      <c r="M4892">
        <v>1.4008754000000001</v>
      </c>
      <c r="N4892">
        <v>1.5692165</v>
      </c>
    </row>
    <row r="4893" spans="1:14" x14ac:dyDescent="0.25">
      <c r="A4893">
        <v>-0.4730252569343758</v>
      </c>
      <c r="B4893">
        <v>3.3617776860555622</v>
      </c>
      <c r="C4893">
        <v>1.5029516000000001</v>
      </c>
      <c r="D4893">
        <v>0.83105574999999998</v>
      </c>
      <c r="E4893">
        <v>1.5153197</v>
      </c>
      <c r="F4893">
        <v>1.0584039000000001</v>
      </c>
      <c r="G4893">
        <v>0.63987091860720602</v>
      </c>
      <c r="H4893">
        <v>1.2695350999999999</v>
      </c>
      <c r="I4893">
        <v>0.50925182999999996</v>
      </c>
      <c r="J4893">
        <v>0.44973587999999998</v>
      </c>
      <c r="K4893">
        <v>4.2099119999999997E-2</v>
      </c>
      <c r="L4893">
        <v>0.31854796000000002</v>
      </c>
      <c r="M4893">
        <v>0.964005</v>
      </c>
      <c r="N4893">
        <v>-1.2255906999999999E-3</v>
      </c>
    </row>
    <row r="4894" spans="1:14" x14ac:dyDescent="0.25">
      <c r="A4894">
        <v>0.32974315041198732</v>
      </c>
      <c r="B4894">
        <v>-0.4730252569343758</v>
      </c>
      <c r="C4894">
        <v>1.4165730000000001</v>
      </c>
      <c r="D4894">
        <v>0.52878338999999996</v>
      </c>
      <c r="E4894">
        <v>1.5333851999999999</v>
      </c>
      <c r="F4894">
        <v>0.76241123</v>
      </c>
      <c r="G4894">
        <v>0.55055723780703181</v>
      </c>
      <c r="H4894">
        <v>0.85049790000000003</v>
      </c>
      <c r="I4894">
        <v>0.57267325999999996</v>
      </c>
      <c r="J4894">
        <v>0.46086670000000002</v>
      </c>
      <c r="K4894">
        <v>0.47451520000000003</v>
      </c>
      <c r="L4894">
        <v>0.86658639999999998</v>
      </c>
      <c r="M4894">
        <v>0.66098500000000004</v>
      </c>
      <c r="N4894">
        <v>0.45536774000000002</v>
      </c>
    </row>
    <row r="4895" spans="1:14" x14ac:dyDescent="0.25">
      <c r="A4895">
        <v>0.6752331697036309</v>
      </c>
      <c r="B4895">
        <v>0.32974315041198732</v>
      </c>
      <c r="C4895">
        <v>1.2899396999999999</v>
      </c>
      <c r="D4895">
        <v>1.0842674999999999</v>
      </c>
      <c r="E4895">
        <v>1.3211698999999999</v>
      </c>
      <c r="F4895">
        <v>0.78216426999999999</v>
      </c>
      <c r="G4895">
        <v>0.80401576255623652</v>
      </c>
      <c r="H4895">
        <v>1.5558041</v>
      </c>
      <c r="I4895">
        <v>1.5800848999999999</v>
      </c>
      <c r="J4895">
        <v>1.5863721</v>
      </c>
      <c r="K4895">
        <v>1.4014116999999999</v>
      </c>
      <c r="L4895">
        <v>1.259865</v>
      </c>
      <c r="M4895">
        <v>0.99261516000000005</v>
      </c>
      <c r="N4895">
        <v>1.4323804</v>
      </c>
    </row>
    <row r="4896" spans="1:14" x14ac:dyDescent="0.25">
      <c r="A4896">
        <v>1.713164748928139</v>
      </c>
      <c r="B4896">
        <v>0.6752331697036309</v>
      </c>
      <c r="C4896">
        <v>1.3348667999999999</v>
      </c>
      <c r="D4896">
        <v>1.9287755</v>
      </c>
      <c r="E4896">
        <v>1.3730422</v>
      </c>
      <c r="F4896">
        <v>2.0116239</v>
      </c>
      <c r="G4896">
        <v>1.308865789530856</v>
      </c>
      <c r="H4896">
        <v>1.1987201999999999</v>
      </c>
      <c r="I4896">
        <v>1.7318376</v>
      </c>
      <c r="J4896">
        <v>1.7427067000000001</v>
      </c>
      <c r="K4896">
        <v>1.6617455000000001</v>
      </c>
      <c r="L4896">
        <v>1.7993197000000001</v>
      </c>
      <c r="M4896">
        <v>2.3135564</v>
      </c>
      <c r="N4896">
        <v>1.9532750000000001</v>
      </c>
    </row>
    <row r="4897" spans="1:14" x14ac:dyDescent="0.25">
      <c r="A4897">
        <v>1.296049284515592</v>
      </c>
      <c r="B4897">
        <v>1.713164748928139</v>
      </c>
      <c r="C4897">
        <v>1.3860949</v>
      </c>
      <c r="D4897">
        <v>2.1845688999999999</v>
      </c>
      <c r="E4897">
        <v>1.408263</v>
      </c>
      <c r="F4897">
        <v>1.8065792000000001</v>
      </c>
      <c r="G4897">
        <v>2.2216449528420759</v>
      </c>
      <c r="H4897">
        <v>1.5274985999999999</v>
      </c>
      <c r="I4897">
        <v>1.9395595000000001</v>
      </c>
      <c r="J4897">
        <v>1.9594635</v>
      </c>
      <c r="K4897">
        <v>2.0349145000000002</v>
      </c>
      <c r="L4897">
        <v>1.6054573000000001</v>
      </c>
      <c r="M4897">
        <v>2.4706451999999999</v>
      </c>
      <c r="N4897">
        <v>2.1182175000000001</v>
      </c>
    </row>
    <row r="4898" spans="1:14" x14ac:dyDescent="0.25">
      <c r="A4898">
        <v>2.190595057620611</v>
      </c>
      <c r="B4898">
        <v>1.296049284515592</v>
      </c>
      <c r="C4898">
        <v>1.4132024000000001</v>
      </c>
      <c r="D4898">
        <v>2.3030452000000001</v>
      </c>
      <c r="E4898">
        <v>1.4628032</v>
      </c>
      <c r="F4898">
        <v>2.1925439</v>
      </c>
      <c r="G4898">
        <v>2.2630953871894741</v>
      </c>
      <c r="H4898">
        <v>1.5882407000000001</v>
      </c>
      <c r="I4898">
        <v>2.1756516000000001</v>
      </c>
      <c r="J4898">
        <v>2.1977696</v>
      </c>
      <c r="K4898">
        <v>2.2049208</v>
      </c>
      <c r="L4898">
        <v>2.2820426999999999</v>
      </c>
      <c r="M4898">
        <v>1.8428812000000001</v>
      </c>
      <c r="N4898">
        <v>2.3234963</v>
      </c>
    </row>
    <row r="4899" spans="1:14" x14ac:dyDescent="0.25">
      <c r="A4899">
        <v>0.4673587247843225</v>
      </c>
      <c r="B4899">
        <v>2.190595057620611</v>
      </c>
      <c r="C4899">
        <v>1.4283794999999999</v>
      </c>
      <c r="D4899">
        <v>1.350071</v>
      </c>
      <c r="E4899">
        <v>1.4514273</v>
      </c>
      <c r="F4899">
        <v>1.5276779</v>
      </c>
      <c r="G4899">
        <v>1.388610943711734</v>
      </c>
      <c r="H4899">
        <v>1.2195510000000001</v>
      </c>
      <c r="I4899">
        <v>1.3068470000000001</v>
      </c>
      <c r="J4899">
        <v>1.0796242</v>
      </c>
      <c r="K4899">
        <v>1.6267775</v>
      </c>
      <c r="L4899">
        <v>1.742818</v>
      </c>
      <c r="M4899">
        <v>0.80383990000000005</v>
      </c>
      <c r="N4899">
        <v>1.4514313999999999</v>
      </c>
    </row>
    <row r="4900" spans="1:14" x14ac:dyDescent="0.25">
      <c r="A4900">
        <v>2.1364247226197852</v>
      </c>
      <c r="B4900">
        <v>0.4673587247843225</v>
      </c>
      <c r="C4900">
        <v>1.4028318</v>
      </c>
      <c r="D4900">
        <v>1.3903875999999999</v>
      </c>
      <c r="E4900">
        <v>1.4786551999999999</v>
      </c>
      <c r="F4900">
        <v>1.4772422999999999</v>
      </c>
      <c r="G4900">
        <v>1.3631422706438621</v>
      </c>
      <c r="H4900">
        <v>1.7272341</v>
      </c>
      <c r="I4900">
        <v>1.5448383000000001</v>
      </c>
      <c r="J4900">
        <v>1.5222678000000001</v>
      </c>
      <c r="K4900">
        <v>1.2667054</v>
      </c>
      <c r="L4900">
        <v>1.4534214000000001</v>
      </c>
      <c r="M4900">
        <v>1.0874264</v>
      </c>
      <c r="N4900">
        <v>1.4806874999999999</v>
      </c>
    </row>
    <row r="4901" spans="1:14" x14ac:dyDescent="0.25">
      <c r="A4901">
        <v>2.6672136963899651</v>
      </c>
      <c r="B4901">
        <v>2.1364247226197852</v>
      </c>
      <c r="C4901">
        <v>1.3928499000000001</v>
      </c>
      <c r="D4901">
        <v>1.8451131999999999</v>
      </c>
      <c r="E4901">
        <v>1.4022667</v>
      </c>
      <c r="F4901">
        <v>1.9052937000000001</v>
      </c>
      <c r="G4901">
        <v>2.004406982191842</v>
      </c>
      <c r="H4901">
        <v>1.6138576</v>
      </c>
      <c r="I4901">
        <v>1.8409243</v>
      </c>
      <c r="J4901">
        <v>1.8982139</v>
      </c>
      <c r="K4901">
        <v>0.65947944000000003</v>
      </c>
      <c r="L4901">
        <v>1.4038268</v>
      </c>
      <c r="M4901">
        <v>1.2609745999999999</v>
      </c>
      <c r="N4901">
        <v>1.1615207999999999</v>
      </c>
    </row>
    <row r="4902" spans="1:14" x14ac:dyDescent="0.25">
      <c r="A4902">
        <v>2.2399161287354001</v>
      </c>
      <c r="B4902">
        <v>1.7264707278914171</v>
      </c>
      <c r="C4902">
        <v>1.3703536999999999</v>
      </c>
      <c r="D4902">
        <v>2.3681041</v>
      </c>
      <c r="E4902">
        <v>1.3850967000000001</v>
      </c>
      <c r="F4902">
        <v>2.1460865</v>
      </c>
      <c r="G4902">
        <v>2.2946388652412</v>
      </c>
      <c r="H4902">
        <v>1.3079685000000001</v>
      </c>
      <c r="I4902">
        <v>2.2841353</v>
      </c>
      <c r="J4902">
        <v>2.4918095999999998</v>
      </c>
      <c r="K4902">
        <v>1.5016967999999999</v>
      </c>
      <c r="L4902">
        <v>2.2272449000000001</v>
      </c>
      <c r="M4902">
        <v>1.8490947</v>
      </c>
      <c r="N4902">
        <v>1.6998016</v>
      </c>
    </row>
    <row r="4903" spans="1:14" x14ac:dyDescent="0.25">
      <c r="A4903">
        <v>1.5586306306322399</v>
      </c>
      <c r="B4903">
        <v>2.2399161287354001</v>
      </c>
      <c r="C4903">
        <v>1.4475933999999999</v>
      </c>
      <c r="D4903">
        <v>1.4722900000000001</v>
      </c>
      <c r="E4903">
        <v>1.4772685000000001</v>
      </c>
      <c r="F4903">
        <v>1.3285066999999999</v>
      </c>
      <c r="G4903">
        <v>1.1136752821848881</v>
      </c>
      <c r="H4903">
        <v>1.4332499999999999</v>
      </c>
      <c r="I4903">
        <v>1.2317551</v>
      </c>
      <c r="J4903">
        <v>1.2906191</v>
      </c>
      <c r="K4903">
        <v>1.4793978999999999</v>
      </c>
      <c r="L4903">
        <v>1.8175231999999999</v>
      </c>
      <c r="M4903">
        <v>1.1514142999999999</v>
      </c>
      <c r="N4903">
        <v>0.98732240000000004</v>
      </c>
    </row>
    <row r="4904" spans="1:14" x14ac:dyDescent="0.25">
      <c r="A4904">
        <v>2.392438579207024</v>
      </c>
      <c r="B4904">
        <v>1.5586306306322399</v>
      </c>
      <c r="C4904">
        <v>1.4439690999999999</v>
      </c>
      <c r="D4904">
        <v>2.4889874000000001</v>
      </c>
      <c r="E4904">
        <v>1.4973605999999999</v>
      </c>
      <c r="F4904">
        <v>2.3771472999999999</v>
      </c>
      <c r="G4904">
        <v>2.1061372228669102</v>
      </c>
      <c r="H4904">
        <v>1.457948</v>
      </c>
      <c r="I4904">
        <v>2.1704287999999998</v>
      </c>
      <c r="J4904">
        <v>2.2717399999999999</v>
      </c>
      <c r="K4904">
        <v>2.2554688000000001</v>
      </c>
      <c r="L4904">
        <v>2.3199700999999999</v>
      </c>
      <c r="M4904">
        <v>1.3562702</v>
      </c>
      <c r="N4904">
        <v>1.4763112</v>
      </c>
    </row>
    <row r="4905" spans="1:14" x14ac:dyDescent="0.25">
      <c r="A4905">
        <v>0.2468390234836467</v>
      </c>
      <c r="B4905">
        <v>2.392438579207024</v>
      </c>
      <c r="C4905">
        <v>1.4462611000000001</v>
      </c>
      <c r="D4905">
        <v>1.1582238</v>
      </c>
      <c r="E4905">
        <v>1.4696828</v>
      </c>
      <c r="F4905">
        <v>0.91572993000000003</v>
      </c>
      <c r="G4905">
        <v>0.8915937933021888</v>
      </c>
      <c r="H4905">
        <v>1.4528582000000001</v>
      </c>
      <c r="I4905">
        <v>1.2210546</v>
      </c>
      <c r="J4905">
        <v>1.0492851999999999</v>
      </c>
      <c r="K4905">
        <v>0.59908269999999997</v>
      </c>
      <c r="L4905">
        <v>1.8216139</v>
      </c>
      <c r="M4905">
        <v>0.91171159999999996</v>
      </c>
      <c r="N4905">
        <v>0.76126850000000001</v>
      </c>
    </row>
    <row r="4906" spans="1:14" x14ac:dyDescent="0.25">
      <c r="A4906">
        <v>-6.100943056638166E-2</v>
      </c>
      <c r="B4906">
        <v>0.2468390234836467</v>
      </c>
      <c r="C4906">
        <v>1.4031035999999999</v>
      </c>
      <c r="D4906">
        <v>0.97274194000000003</v>
      </c>
      <c r="E4906">
        <v>1.4872396999999999</v>
      </c>
      <c r="F4906">
        <v>0.88474383000000001</v>
      </c>
      <c r="G4906">
        <v>1.060319135538347</v>
      </c>
      <c r="H4906">
        <v>0.97833460000000005</v>
      </c>
      <c r="I4906">
        <v>1.1178153</v>
      </c>
      <c r="J4906">
        <v>1.1364741</v>
      </c>
      <c r="K4906">
        <v>0.76972454999999995</v>
      </c>
      <c r="L4906">
        <v>1.3460448</v>
      </c>
      <c r="M4906">
        <v>0.85735285000000006</v>
      </c>
      <c r="N4906">
        <v>1.0146036</v>
      </c>
    </row>
    <row r="4907" spans="1:14" x14ac:dyDescent="0.25">
      <c r="A4907">
        <v>-5.4467631359262768E-2</v>
      </c>
      <c r="B4907">
        <v>-6.100943056638166E-2</v>
      </c>
      <c r="C4907">
        <v>1.3051014999999999</v>
      </c>
      <c r="D4907">
        <v>0.86852445</v>
      </c>
      <c r="E4907">
        <v>1.3575252</v>
      </c>
      <c r="F4907">
        <v>0.93961269000000003</v>
      </c>
      <c r="G4907">
        <v>0.79310906090484501</v>
      </c>
      <c r="H4907">
        <v>1.1528940000000001</v>
      </c>
      <c r="I4907">
        <v>0.83644295000000002</v>
      </c>
      <c r="J4907">
        <v>0.67473084000000005</v>
      </c>
      <c r="K4907">
        <v>0.64307135000000004</v>
      </c>
      <c r="L4907">
        <v>0.60088989999999998</v>
      </c>
      <c r="M4907">
        <v>0.68766344000000001</v>
      </c>
      <c r="N4907">
        <v>0.68965447000000002</v>
      </c>
    </row>
    <row r="4908" spans="1:14" x14ac:dyDescent="0.25">
      <c r="A4908">
        <v>1.1292922845218401</v>
      </c>
      <c r="B4908">
        <v>-5.4467631359262768E-2</v>
      </c>
      <c r="C4908">
        <v>1.292859</v>
      </c>
      <c r="D4908">
        <v>0.7714164</v>
      </c>
      <c r="E4908">
        <v>1.3396494000000001</v>
      </c>
      <c r="F4908">
        <v>0.50346771999999995</v>
      </c>
      <c r="G4908">
        <v>0.57186604916960848</v>
      </c>
      <c r="H4908">
        <v>1.015495</v>
      </c>
      <c r="I4908">
        <v>0.78366150000000001</v>
      </c>
      <c r="J4908">
        <v>0.74011349999999998</v>
      </c>
      <c r="K4908">
        <v>0.60425435999999999</v>
      </c>
      <c r="L4908">
        <v>0.65416879999999999</v>
      </c>
      <c r="M4908">
        <v>0.98576014999999995</v>
      </c>
      <c r="N4908">
        <v>0.71638780000000002</v>
      </c>
    </row>
    <row r="4909" spans="1:14" x14ac:dyDescent="0.25">
      <c r="A4909">
        <v>0.1247343893845585</v>
      </c>
      <c r="B4909">
        <v>1.1292922845218401</v>
      </c>
      <c r="C4909">
        <v>1.3355796</v>
      </c>
      <c r="D4909">
        <v>2.3316393</v>
      </c>
      <c r="E4909">
        <v>1.3571989</v>
      </c>
      <c r="F4909">
        <v>2.4361453000000002</v>
      </c>
      <c r="G4909">
        <v>2.214467778937903</v>
      </c>
      <c r="H4909">
        <v>1.4315587000000001</v>
      </c>
      <c r="I4909">
        <v>1.7083185999999999</v>
      </c>
      <c r="J4909">
        <v>1.8183894</v>
      </c>
      <c r="K4909">
        <v>1.4875257</v>
      </c>
      <c r="L4909">
        <v>1.7566774000000001</v>
      </c>
      <c r="M4909">
        <v>1.0283127999999999</v>
      </c>
      <c r="N4909">
        <v>1.9874164000000001</v>
      </c>
    </row>
    <row r="4910" spans="1:14" x14ac:dyDescent="0.25">
      <c r="A4910">
        <v>-0.89513577337680339</v>
      </c>
      <c r="B4910">
        <v>0.1247343893845585</v>
      </c>
      <c r="C4910">
        <v>1.347529</v>
      </c>
      <c r="D4910">
        <v>1.3327454999999999</v>
      </c>
      <c r="E4910">
        <v>1.4117324</v>
      </c>
      <c r="F4910">
        <v>0.98715872999999998</v>
      </c>
      <c r="G4910">
        <v>0.7587957553799588</v>
      </c>
      <c r="H4910">
        <v>1.2706442</v>
      </c>
      <c r="I4910">
        <v>0.93732536</v>
      </c>
      <c r="J4910">
        <v>0.93892160000000002</v>
      </c>
      <c r="K4910">
        <v>0.82534949999999996</v>
      </c>
      <c r="L4910">
        <v>1.1157058</v>
      </c>
      <c r="M4910">
        <v>1.3757292999999999</v>
      </c>
      <c r="N4910">
        <v>0.87109340000000002</v>
      </c>
    </row>
    <row r="4911" spans="1:14" x14ac:dyDescent="0.25">
      <c r="A4911">
        <v>0.50947964526943113</v>
      </c>
      <c r="B4911">
        <v>-0.89513577337680339</v>
      </c>
      <c r="C4911">
        <v>1.2702367000000001</v>
      </c>
      <c r="D4911">
        <v>0.84570544000000003</v>
      </c>
      <c r="E4911">
        <v>1.3383003</v>
      </c>
      <c r="F4911">
        <v>0.68800759</v>
      </c>
      <c r="G4911">
        <v>0.73803437600523714</v>
      </c>
      <c r="H4911">
        <v>1.0805750000000001</v>
      </c>
      <c r="I4911">
        <v>4.0393292999999997E-2</v>
      </c>
      <c r="J4911">
        <v>-2.4782776999999999E-2</v>
      </c>
      <c r="K4911">
        <v>9.5760583999999996E-2</v>
      </c>
      <c r="L4911">
        <v>0.3125713</v>
      </c>
      <c r="M4911">
        <v>-0.19548046999999999</v>
      </c>
      <c r="N4911">
        <v>0.24204229999999999</v>
      </c>
    </row>
    <row r="4912" spans="1:14" x14ac:dyDescent="0.25">
      <c r="A4912">
        <v>0.94659722017292403</v>
      </c>
      <c r="B4912">
        <v>0.50947964526943113</v>
      </c>
      <c r="C4912">
        <v>1.2792778</v>
      </c>
      <c r="D4912">
        <v>1.2315696</v>
      </c>
      <c r="E4912">
        <v>1.2991358</v>
      </c>
      <c r="F4912">
        <v>1.4868599</v>
      </c>
      <c r="G4912">
        <v>1.334481921039685</v>
      </c>
      <c r="H4912">
        <v>1.0638657</v>
      </c>
      <c r="I4912">
        <v>1.2064108</v>
      </c>
      <c r="J4912">
        <v>1.1289990999999999</v>
      </c>
      <c r="K4912">
        <v>0.81430804999999995</v>
      </c>
      <c r="L4912">
        <v>1.2480259</v>
      </c>
      <c r="M4912">
        <v>0.48564202000000001</v>
      </c>
      <c r="N4912">
        <v>1.4790466</v>
      </c>
    </row>
    <row r="4913" spans="1:14" x14ac:dyDescent="0.25">
      <c r="A4913">
        <v>3.2935844458304229</v>
      </c>
      <c r="B4913">
        <v>0.94659722017292403</v>
      </c>
      <c r="C4913">
        <v>1.3518840000000001</v>
      </c>
      <c r="D4913">
        <v>2.2926883</v>
      </c>
      <c r="E4913">
        <v>1.3874698999999999</v>
      </c>
      <c r="F4913">
        <v>2.3860112999999998</v>
      </c>
      <c r="G4913">
        <v>2.4080794538366219</v>
      </c>
      <c r="H4913">
        <v>1.1574546999999999</v>
      </c>
      <c r="I4913">
        <v>1.1123616999999999</v>
      </c>
      <c r="J4913">
        <v>1.1668023999999999</v>
      </c>
      <c r="K4913">
        <v>-0.13801415</v>
      </c>
      <c r="L4913">
        <v>0.982576</v>
      </c>
      <c r="M4913">
        <v>-0.105630785</v>
      </c>
      <c r="N4913">
        <v>1.2260332</v>
      </c>
    </row>
    <row r="4914" spans="1:14" x14ac:dyDescent="0.25">
      <c r="A4914">
        <v>1.8666620147848641E-2</v>
      </c>
      <c r="B4914">
        <v>3.2935844458304229</v>
      </c>
      <c r="C4914">
        <v>1.4537749</v>
      </c>
      <c r="D4914">
        <v>0.55187542000000001</v>
      </c>
      <c r="E4914">
        <v>1.4470242</v>
      </c>
      <c r="F4914">
        <v>0.76371566999999996</v>
      </c>
      <c r="G4914">
        <v>0.49817535069773461</v>
      </c>
      <c r="H4914">
        <v>1.4099987</v>
      </c>
      <c r="I4914">
        <v>-0.63770735000000001</v>
      </c>
      <c r="J4914">
        <v>-0.51714039999999994</v>
      </c>
      <c r="K4914">
        <v>0.33269808000000001</v>
      </c>
      <c r="L4914">
        <v>-0.40637904000000002</v>
      </c>
      <c r="M4914">
        <v>-0.64525169999999998</v>
      </c>
      <c r="N4914">
        <v>0.30577757999999999</v>
      </c>
    </row>
    <row r="4915" spans="1:14" x14ac:dyDescent="0.25">
      <c r="A4915">
        <v>-0.57791284005477817</v>
      </c>
      <c r="B4915">
        <v>1.8666620147848641E-2</v>
      </c>
      <c r="C4915">
        <v>1.4314437</v>
      </c>
      <c r="D4915">
        <v>0.70201044999999995</v>
      </c>
      <c r="E4915">
        <v>1.5365352000000001</v>
      </c>
      <c r="F4915">
        <v>0.71389882999999998</v>
      </c>
      <c r="G4915">
        <v>1.0526116653543049</v>
      </c>
      <c r="H4915">
        <v>0.97096070000000001</v>
      </c>
      <c r="I4915">
        <v>1.3412980999999999</v>
      </c>
      <c r="J4915">
        <v>1.383181</v>
      </c>
      <c r="K4915">
        <v>2.566265</v>
      </c>
      <c r="L4915">
        <v>1.1079867999999999</v>
      </c>
      <c r="M4915">
        <v>1.3791838000000001</v>
      </c>
      <c r="N4915">
        <v>0.82900549999999995</v>
      </c>
    </row>
    <row r="4916" spans="1:14" x14ac:dyDescent="0.25">
      <c r="A4916">
        <v>1.1815804008601001</v>
      </c>
      <c r="B4916">
        <v>-0.57791284005477817</v>
      </c>
      <c r="C4916">
        <v>1.277315</v>
      </c>
      <c r="D4916">
        <v>0.68661742000000003</v>
      </c>
      <c r="E4916">
        <v>1.3367092</v>
      </c>
      <c r="F4916">
        <v>0.64504483000000001</v>
      </c>
      <c r="G4916">
        <v>0.70359334338546731</v>
      </c>
      <c r="H4916">
        <v>0.95450639999999998</v>
      </c>
      <c r="I4916">
        <v>0.36489025000000003</v>
      </c>
      <c r="J4916">
        <v>0.36428635999999998</v>
      </c>
      <c r="K4916">
        <v>0.53661599999999998</v>
      </c>
      <c r="L4916">
        <v>0.38727099999999998</v>
      </c>
      <c r="M4916">
        <v>1.0523933999999999</v>
      </c>
      <c r="N4916">
        <v>0.21290787</v>
      </c>
    </row>
    <row r="4917" spans="1:14" x14ac:dyDescent="0.25">
      <c r="A4917">
        <v>2.9275317445177218</v>
      </c>
      <c r="B4917">
        <v>1.1815804008601001</v>
      </c>
      <c r="C4917">
        <v>1.3162396000000001</v>
      </c>
      <c r="D4917">
        <v>2.0799295</v>
      </c>
      <c r="E4917">
        <v>1.3274010000000001</v>
      </c>
      <c r="F4917">
        <v>2.2400419</v>
      </c>
      <c r="G4917">
        <v>2.1783852522645502</v>
      </c>
      <c r="H4917">
        <v>1.0421161999999999</v>
      </c>
      <c r="I4917">
        <v>1.5598533999999999</v>
      </c>
      <c r="J4917">
        <v>1.8878093</v>
      </c>
      <c r="K4917">
        <v>2.4818243999999998</v>
      </c>
      <c r="L4917">
        <v>1.1893821</v>
      </c>
      <c r="M4917">
        <v>1.8517113000000001</v>
      </c>
      <c r="N4917">
        <v>1.6151580999999999</v>
      </c>
    </row>
    <row r="4918" spans="1:14" x14ac:dyDescent="0.25">
      <c r="A4918">
        <v>2.0647066720505021</v>
      </c>
      <c r="B4918">
        <v>2.9275317445177218</v>
      </c>
      <c r="C4918">
        <v>1.4501702999999999</v>
      </c>
      <c r="D4918">
        <v>0.57200255</v>
      </c>
      <c r="E4918">
        <v>1.4554327</v>
      </c>
      <c r="F4918">
        <v>0.59338312000000004</v>
      </c>
      <c r="G4918">
        <v>0.4462310107355188</v>
      </c>
      <c r="H4918">
        <v>1.4642961000000001</v>
      </c>
      <c r="I4918">
        <v>-0.24968976000000001</v>
      </c>
      <c r="J4918">
        <v>-0.43281691999999999</v>
      </c>
      <c r="K4918">
        <v>0.86284554000000002</v>
      </c>
      <c r="L4918">
        <v>1.0499613000000001</v>
      </c>
      <c r="M4918">
        <v>0.47051357999999999</v>
      </c>
      <c r="N4918">
        <v>0.84322774</v>
      </c>
    </row>
    <row r="4919" spans="1:14" x14ac:dyDescent="0.25">
      <c r="A4919">
        <v>2.6521306529754982</v>
      </c>
      <c r="B4919">
        <v>2.0647066720505021</v>
      </c>
      <c r="C4919">
        <v>1.4899886</v>
      </c>
      <c r="D4919">
        <v>2.3935719999999998</v>
      </c>
      <c r="E4919">
        <v>1.5448398000000001</v>
      </c>
      <c r="F4919">
        <v>2.0197560000000001</v>
      </c>
      <c r="G4919">
        <v>1.5923474536121811</v>
      </c>
      <c r="H4919">
        <v>1.4543007999999999</v>
      </c>
      <c r="I4919">
        <v>1.9079655</v>
      </c>
      <c r="J4919">
        <v>2.0881254999999999</v>
      </c>
      <c r="K4919">
        <v>2.1574282999999999</v>
      </c>
      <c r="L4919">
        <v>2.742785</v>
      </c>
      <c r="M4919">
        <v>1.8434638999999999</v>
      </c>
      <c r="N4919">
        <v>2.3144330000000002</v>
      </c>
    </row>
    <row r="4920" spans="1:14" x14ac:dyDescent="0.25">
      <c r="A4920">
        <v>1.09754498451639</v>
      </c>
      <c r="B4920">
        <v>2.6521306529754982</v>
      </c>
      <c r="C4920">
        <v>1.4760861999999999</v>
      </c>
      <c r="D4920">
        <v>1.2704683000000001</v>
      </c>
      <c r="E4920">
        <v>1.5029912999999999</v>
      </c>
      <c r="F4920">
        <v>1.1069500000000001</v>
      </c>
      <c r="G4920">
        <v>0.84626263622794951</v>
      </c>
      <c r="H4920">
        <v>1.5112641</v>
      </c>
      <c r="I4920">
        <v>1.188134</v>
      </c>
      <c r="J4920">
        <v>1.2016572000000001</v>
      </c>
      <c r="K4920">
        <v>0.98109040000000003</v>
      </c>
      <c r="L4920">
        <v>1.4517665000000001E-2</v>
      </c>
      <c r="M4920">
        <v>1.4641187</v>
      </c>
      <c r="N4920">
        <v>1.5744488000000001</v>
      </c>
    </row>
    <row r="4921" spans="1:14" x14ac:dyDescent="0.25">
      <c r="A4921">
        <v>2.713937390820647</v>
      </c>
      <c r="B4921">
        <v>1.09754498451639</v>
      </c>
      <c r="C4921">
        <v>1.4441394000000001</v>
      </c>
      <c r="D4921">
        <v>2.2438785000000001</v>
      </c>
      <c r="E4921">
        <v>1.5147368000000001</v>
      </c>
      <c r="F4921">
        <v>2.2603062999999999</v>
      </c>
      <c r="G4921">
        <v>2.193636568458631</v>
      </c>
      <c r="H4921">
        <v>1.1631476999999999</v>
      </c>
      <c r="I4921">
        <v>2.0504818</v>
      </c>
      <c r="J4921">
        <v>2.057064</v>
      </c>
      <c r="K4921">
        <v>2.1243644000000002</v>
      </c>
      <c r="L4921">
        <v>2.1727463999999999</v>
      </c>
      <c r="M4921">
        <v>1.4070659000000001</v>
      </c>
      <c r="N4921">
        <v>2.2673220000000001</v>
      </c>
    </row>
    <row r="4922" spans="1:14" x14ac:dyDescent="0.25">
      <c r="A4922">
        <v>0.53998314810684878</v>
      </c>
      <c r="B4922">
        <v>2.713937390820647</v>
      </c>
      <c r="C4922">
        <v>1.4391038</v>
      </c>
      <c r="D4922">
        <v>0.75787592999999998</v>
      </c>
      <c r="E4922">
        <v>1.4474294000000001</v>
      </c>
      <c r="F4922">
        <v>0.65139729999999996</v>
      </c>
      <c r="G4922">
        <v>0.53059008624024473</v>
      </c>
      <c r="H4922">
        <v>1.4919517</v>
      </c>
      <c r="I4922">
        <v>2.3144711999999998</v>
      </c>
      <c r="J4922">
        <v>2.1938083000000002</v>
      </c>
      <c r="K4922">
        <v>0.21171570000000001</v>
      </c>
      <c r="L4922">
        <v>1.6806209000000001</v>
      </c>
      <c r="M4922">
        <v>1.7745241</v>
      </c>
      <c r="N4922">
        <v>1.7091414</v>
      </c>
    </row>
    <row r="4923" spans="1:14" x14ac:dyDescent="0.25">
      <c r="A4923">
        <v>2.5178107306651332</v>
      </c>
      <c r="B4923">
        <v>0.53998314810684878</v>
      </c>
      <c r="C4923">
        <v>1.4266475000000001</v>
      </c>
      <c r="D4923">
        <v>1.3339601000000001</v>
      </c>
      <c r="E4923">
        <v>1.5102586</v>
      </c>
      <c r="F4923">
        <v>1.5061395</v>
      </c>
      <c r="G4923">
        <v>1.4309609291866809</v>
      </c>
      <c r="H4923">
        <v>0.99585044</v>
      </c>
      <c r="I4923">
        <v>1.480818</v>
      </c>
      <c r="J4923">
        <v>1.5335699</v>
      </c>
      <c r="K4923">
        <v>1.5900226</v>
      </c>
      <c r="L4923">
        <v>1.601907</v>
      </c>
      <c r="M4923">
        <v>1.333993</v>
      </c>
      <c r="N4923">
        <v>1.4217166999999999</v>
      </c>
    </row>
    <row r="4924" spans="1:14" x14ac:dyDescent="0.25">
      <c r="A4924">
        <v>0.92469873272008563</v>
      </c>
      <c r="B4924">
        <v>2.5178107306651332</v>
      </c>
      <c r="C4924">
        <v>1.4094717000000001</v>
      </c>
      <c r="D4924">
        <v>1.3313851000000001</v>
      </c>
      <c r="E4924">
        <v>1.4120372000000001</v>
      </c>
      <c r="F4924">
        <v>1.2618050999999999</v>
      </c>
      <c r="G4924">
        <v>1.226865788880342</v>
      </c>
      <c r="H4924">
        <v>1.6343865</v>
      </c>
      <c r="I4924">
        <v>1.7860293</v>
      </c>
      <c r="J4924">
        <v>1.7318038</v>
      </c>
      <c r="K4924">
        <v>2.0787601000000002</v>
      </c>
      <c r="L4924">
        <v>1.5867800000000001</v>
      </c>
      <c r="M4924">
        <v>2.4210691</v>
      </c>
      <c r="N4924">
        <v>2.1278613000000002</v>
      </c>
    </row>
    <row r="4925" spans="1:14" x14ac:dyDescent="0.25">
      <c r="A4925">
        <v>1.6311375208829371</v>
      </c>
      <c r="B4925">
        <v>0.92469873272008563</v>
      </c>
      <c r="C4925">
        <v>1.4324962999999999</v>
      </c>
      <c r="D4925">
        <v>2.0281845000000001</v>
      </c>
      <c r="E4925">
        <v>1.5043891</v>
      </c>
      <c r="F4925">
        <v>1.9753396000000001</v>
      </c>
      <c r="G4925">
        <v>2.0045721384181951</v>
      </c>
      <c r="H4925">
        <v>1.3194608999999999</v>
      </c>
      <c r="I4925">
        <v>1.9369198999999999</v>
      </c>
      <c r="J4925">
        <v>1.9716578</v>
      </c>
      <c r="K4925">
        <v>1.7625594</v>
      </c>
      <c r="L4925">
        <v>1.9165091999999999</v>
      </c>
      <c r="M4925">
        <v>1.3280832</v>
      </c>
      <c r="N4925">
        <v>1.6900359</v>
      </c>
    </row>
    <row r="4926" spans="1:14" x14ac:dyDescent="0.25">
      <c r="A4926">
        <v>3.0269654834469901</v>
      </c>
      <c r="B4926">
        <v>1.6311375208829371</v>
      </c>
      <c r="C4926">
        <v>1.3932637999999999</v>
      </c>
      <c r="D4926">
        <v>2.1313797000000001</v>
      </c>
      <c r="E4926">
        <v>1.4216359999999999</v>
      </c>
      <c r="F4926">
        <v>2.2037879</v>
      </c>
      <c r="G4926">
        <v>1.96253560431518</v>
      </c>
      <c r="H4926">
        <v>1.6014360999999999</v>
      </c>
      <c r="I4926">
        <v>2.2267429999999999</v>
      </c>
      <c r="J4926">
        <v>2.2954113</v>
      </c>
      <c r="K4926">
        <v>2.1700916000000001</v>
      </c>
      <c r="L4926">
        <v>2.1681029999999999</v>
      </c>
      <c r="M4926">
        <v>2.0053356</v>
      </c>
      <c r="N4926">
        <v>2.1838467000000001</v>
      </c>
    </row>
    <row r="4927" spans="1:14" x14ac:dyDescent="0.25">
      <c r="A4927">
        <v>-0.51700075749192598</v>
      </c>
      <c r="B4927">
        <v>3.0269654834469901</v>
      </c>
      <c r="C4927">
        <v>1.471957</v>
      </c>
      <c r="D4927">
        <v>0.59562336999999999</v>
      </c>
      <c r="E4927">
        <v>1.4831177</v>
      </c>
      <c r="F4927">
        <v>0.58048878999999998</v>
      </c>
      <c r="G4927">
        <v>0.31584832222282089</v>
      </c>
      <c r="H4927">
        <v>1.4177786999999999</v>
      </c>
      <c r="I4927">
        <v>1.4255735</v>
      </c>
      <c r="J4927">
        <v>1.2897133999999999</v>
      </c>
      <c r="K4927">
        <v>0.84314644000000005</v>
      </c>
      <c r="L4927">
        <v>1.0518620000000001</v>
      </c>
      <c r="M4927">
        <v>1.3030708</v>
      </c>
      <c r="N4927">
        <v>1.1504831</v>
      </c>
    </row>
    <row r="4928" spans="1:14" x14ac:dyDescent="0.25">
      <c r="A4928">
        <v>-0.34600135059848802</v>
      </c>
      <c r="B4928">
        <v>-0.51700075749192598</v>
      </c>
      <c r="C4928">
        <v>1.4014259</v>
      </c>
      <c r="D4928">
        <v>0.43347233000000002</v>
      </c>
      <c r="E4928">
        <v>1.5132026999999999</v>
      </c>
      <c r="F4928">
        <v>0.46275384000000003</v>
      </c>
      <c r="G4928">
        <v>0.61704880202030821</v>
      </c>
      <c r="H4928">
        <v>1.1742575</v>
      </c>
      <c r="I4928">
        <v>0.64943253999999995</v>
      </c>
      <c r="J4928">
        <v>0.58677064999999995</v>
      </c>
      <c r="K4928">
        <v>0.66914545999999997</v>
      </c>
      <c r="L4928">
        <v>0.75714976000000001</v>
      </c>
      <c r="M4928">
        <v>-8.4070919999999993E-2</v>
      </c>
      <c r="N4928">
        <v>0.83178620000000003</v>
      </c>
    </row>
    <row r="4929" spans="1:14" x14ac:dyDescent="0.25">
      <c r="A4929">
        <v>1.1223888068382171</v>
      </c>
      <c r="B4929">
        <v>-0.34600135059848802</v>
      </c>
      <c r="C4929">
        <v>1.2639218000000001</v>
      </c>
      <c r="D4929">
        <v>0.68647661000000004</v>
      </c>
      <c r="E4929">
        <v>1.3088028</v>
      </c>
      <c r="F4929">
        <v>0.60165789999999997</v>
      </c>
      <c r="G4929">
        <v>0.29400794505044747</v>
      </c>
      <c r="H4929">
        <v>1.1095291</v>
      </c>
      <c r="I4929">
        <v>0.71830340000000004</v>
      </c>
      <c r="J4929">
        <v>0.5126522</v>
      </c>
      <c r="K4929">
        <v>4.1599153999999999E-2</v>
      </c>
      <c r="L4929">
        <v>0.70248469999999996</v>
      </c>
      <c r="M4929">
        <v>1.0099621999999999</v>
      </c>
      <c r="N4929">
        <v>0.77185990000000004</v>
      </c>
    </row>
    <row r="4930" spans="1:14" x14ac:dyDescent="0.25">
      <c r="A4930">
        <v>3.2101191306524068</v>
      </c>
      <c r="B4930">
        <v>1.1223888068382171</v>
      </c>
      <c r="C4930">
        <v>1.3235161</v>
      </c>
      <c r="D4930">
        <v>2.1763696000000001</v>
      </c>
      <c r="E4930">
        <v>1.3400803999999999</v>
      </c>
      <c r="F4930">
        <v>2.5819727000000001</v>
      </c>
      <c r="G4930">
        <v>2.1232002523972771</v>
      </c>
      <c r="H4930">
        <v>1.2225727</v>
      </c>
      <c r="I4930">
        <v>2.0476549999999998</v>
      </c>
      <c r="J4930">
        <v>2.1388788000000001</v>
      </c>
      <c r="K4930">
        <v>1.7093034</v>
      </c>
      <c r="L4930">
        <v>1.4254323</v>
      </c>
      <c r="M4930">
        <v>1.6363485</v>
      </c>
      <c r="N4930">
        <v>2.0221011999999998</v>
      </c>
    </row>
    <row r="4931" spans="1:14" x14ac:dyDescent="0.25">
      <c r="A4931">
        <v>0.18619561749266719</v>
      </c>
      <c r="B4931">
        <v>3.2101191306524068</v>
      </c>
      <c r="C4931">
        <v>1.4579062</v>
      </c>
      <c r="D4931">
        <v>0.48369060000000003</v>
      </c>
      <c r="E4931">
        <v>1.4560755999999999</v>
      </c>
      <c r="F4931">
        <v>0.61055669999999995</v>
      </c>
      <c r="G4931">
        <v>0.50622983161036217</v>
      </c>
      <c r="H4931">
        <v>1.6156218</v>
      </c>
      <c r="I4931">
        <v>0.53650343</v>
      </c>
      <c r="J4931">
        <v>0.3984009</v>
      </c>
      <c r="K4931">
        <v>0.3484273</v>
      </c>
      <c r="L4931">
        <v>0.71969729999999998</v>
      </c>
      <c r="M4931">
        <v>0.14498472000000001</v>
      </c>
      <c r="N4931">
        <v>0.50359184000000001</v>
      </c>
    </row>
    <row r="4932" spans="1:14" x14ac:dyDescent="0.25">
      <c r="A4932">
        <v>2.9162695244066961</v>
      </c>
      <c r="B4932">
        <v>0.18619561749266719</v>
      </c>
      <c r="C4932">
        <v>1.4340691999999999</v>
      </c>
      <c r="D4932">
        <v>0.83584285999999997</v>
      </c>
      <c r="E4932">
        <v>1.5340925000000001</v>
      </c>
      <c r="F4932">
        <v>1.0066065</v>
      </c>
      <c r="G4932">
        <v>1.0970645087170481</v>
      </c>
      <c r="H4932">
        <v>1.2592633</v>
      </c>
      <c r="I4932">
        <v>1.545032</v>
      </c>
      <c r="J4932">
        <v>1.5642455</v>
      </c>
      <c r="K4932">
        <v>1.3431443000000001</v>
      </c>
      <c r="L4932">
        <v>1.6668293000000001</v>
      </c>
      <c r="M4932">
        <v>1.2852262000000001</v>
      </c>
      <c r="N4932">
        <v>1.1021726999999999</v>
      </c>
    </row>
    <row r="4933" spans="1:14" x14ac:dyDescent="0.25">
      <c r="A4933">
        <v>0.33301240512061853</v>
      </c>
      <c r="B4933">
        <v>2.9162695244066961</v>
      </c>
      <c r="C4933">
        <v>1.4094234000000001</v>
      </c>
      <c r="D4933">
        <v>1.2341161</v>
      </c>
      <c r="E4933">
        <v>1.3971635</v>
      </c>
      <c r="F4933">
        <v>0.94574913000000005</v>
      </c>
      <c r="G4933">
        <v>0.98557949068106421</v>
      </c>
      <c r="H4933">
        <v>1.4527525999999999</v>
      </c>
      <c r="I4933">
        <v>0.48803704999999997</v>
      </c>
      <c r="J4933">
        <v>0.42018378000000001</v>
      </c>
      <c r="K4933">
        <v>0.61555749999999998</v>
      </c>
      <c r="L4933">
        <v>-0.43906033</v>
      </c>
      <c r="M4933">
        <v>0.37592626000000001</v>
      </c>
      <c r="N4933">
        <v>1.2279556</v>
      </c>
    </row>
    <row r="4934" spans="1:14" x14ac:dyDescent="0.25">
      <c r="A4934">
        <v>2.212565096889624</v>
      </c>
      <c r="B4934">
        <v>0.33301240512061853</v>
      </c>
      <c r="C4934">
        <v>1.4274251</v>
      </c>
      <c r="D4934">
        <v>0.98439684000000005</v>
      </c>
      <c r="E4934">
        <v>1.5190682</v>
      </c>
      <c r="F4934">
        <v>1.1914130999999999</v>
      </c>
      <c r="G4934">
        <v>0.80171809448983999</v>
      </c>
      <c r="H4934">
        <v>0.98001104999999999</v>
      </c>
      <c r="I4934">
        <v>1.3064799</v>
      </c>
      <c r="J4934">
        <v>1.1747259000000001</v>
      </c>
      <c r="K4934">
        <v>1.4935358999999999</v>
      </c>
      <c r="L4934">
        <v>1.4167992</v>
      </c>
      <c r="M4934">
        <v>0.91434395000000002</v>
      </c>
      <c r="N4934">
        <v>1.3153756999999999</v>
      </c>
    </row>
    <row r="4935" spans="1:14" x14ac:dyDescent="0.25">
      <c r="A4935">
        <v>3.2530825826381551</v>
      </c>
      <c r="B4935">
        <v>2.212565096889624</v>
      </c>
      <c r="C4935">
        <v>1.3901356</v>
      </c>
      <c r="D4935">
        <v>1.8420311</v>
      </c>
      <c r="E4935">
        <v>1.3955283999999999</v>
      </c>
      <c r="F4935">
        <v>1.9421497000000001</v>
      </c>
      <c r="G4935">
        <v>1.618595225407937</v>
      </c>
      <c r="H4935">
        <v>1.5173361000000001</v>
      </c>
      <c r="I4935">
        <v>2.5366811999999999</v>
      </c>
      <c r="J4935">
        <v>2.7464325000000001</v>
      </c>
      <c r="K4935">
        <v>0.48159461999999997</v>
      </c>
      <c r="L4935">
        <v>2.1997353999999998</v>
      </c>
      <c r="M4935">
        <v>2.4247627</v>
      </c>
      <c r="N4935">
        <v>1.88557</v>
      </c>
    </row>
    <row r="4936" spans="1:14" x14ac:dyDescent="0.25">
      <c r="A4936">
        <v>0.72859087758913299</v>
      </c>
      <c r="B4936">
        <v>3.2530825826381551</v>
      </c>
      <c r="C4936">
        <v>1.5036319</v>
      </c>
      <c r="D4936">
        <v>0.95687016999999996</v>
      </c>
      <c r="E4936">
        <v>1.520338</v>
      </c>
      <c r="F4936">
        <v>1.022966</v>
      </c>
      <c r="G4936">
        <v>0.56591279380796633</v>
      </c>
      <c r="H4936">
        <v>1.2196321000000001</v>
      </c>
      <c r="I4936">
        <v>0.40862787</v>
      </c>
      <c r="J4936">
        <v>0.20408177</v>
      </c>
      <c r="K4936">
        <v>0.26275027000000001</v>
      </c>
      <c r="L4936">
        <v>1.2079864</v>
      </c>
      <c r="M4936">
        <v>1.5376513000000001</v>
      </c>
      <c r="N4936">
        <v>0.48001825999999997</v>
      </c>
    </row>
    <row r="4937" spans="1:14" x14ac:dyDescent="0.25">
      <c r="A4937">
        <v>2.4936986011404421</v>
      </c>
      <c r="B4937">
        <v>0.72859087758913299</v>
      </c>
      <c r="C4937">
        <v>1.4552635</v>
      </c>
      <c r="D4937">
        <v>1.5747867</v>
      </c>
      <c r="E4937">
        <v>1.5444667000000001</v>
      </c>
      <c r="F4937">
        <v>1.8845103999999999</v>
      </c>
      <c r="G4937">
        <v>1.7499078629653511</v>
      </c>
      <c r="H4937">
        <v>1.4157592999999999</v>
      </c>
      <c r="I4937">
        <v>2.0728678999999999</v>
      </c>
      <c r="J4937">
        <v>2.0276325000000002</v>
      </c>
      <c r="K4937">
        <v>1.9304228000000001</v>
      </c>
      <c r="L4937">
        <v>2.0412759999999999</v>
      </c>
      <c r="M4937">
        <v>0.89720670000000002</v>
      </c>
      <c r="N4937">
        <v>1.9395058000000001</v>
      </c>
    </row>
    <row r="4938" spans="1:14" x14ac:dyDescent="0.25">
      <c r="A4938">
        <v>2.3142023054364249</v>
      </c>
      <c r="B4938">
        <v>2.4936986011404421</v>
      </c>
      <c r="C4938">
        <v>1.4162512</v>
      </c>
      <c r="D4938">
        <v>1.2083486999999999</v>
      </c>
      <c r="E4938">
        <v>1.4226976</v>
      </c>
      <c r="F4938">
        <v>1.5220956999999999</v>
      </c>
      <c r="G4938">
        <v>0.79154595474183687</v>
      </c>
      <c r="H4938">
        <v>1.5274988</v>
      </c>
      <c r="I4938">
        <v>1.2874502000000001</v>
      </c>
      <c r="J4938">
        <v>1.2046939999999999</v>
      </c>
      <c r="K4938">
        <v>1.8451789999999999</v>
      </c>
      <c r="L4938">
        <v>1.2899780999999999</v>
      </c>
      <c r="M4938">
        <v>2.0316494</v>
      </c>
      <c r="N4938">
        <v>2.2571688000000001</v>
      </c>
    </row>
    <row r="4939" spans="1:14" x14ac:dyDescent="0.25">
      <c r="A4939">
        <v>1.9480132226649021</v>
      </c>
      <c r="B4939">
        <v>2.3142023054364249</v>
      </c>
      <c r="C4939">
        <v>1.4813533999999999</v>
      </c>
      <c r="D4939">
        <v>2.0462340000000001</v>
      </c>
      <c r="E4939">
        <v>1.5231330000000001</v>
      </c>
      <c r="F4939">
        <v>1.7564303000000001</v>
      </c>
      <c r="G4939">
        <v>1.27609786768267</v>
      </c>
      <c r="H4939">
        <v>1.3854797000000001</v>
      </c>
      <c r="I4939">
        <v>2.1264056999999998</v>
      </c>
      <c r="J4939">
        <v>1.9582850000000001</v>
      </c>
      <c r="K4939">
        <v>1.8578847999999999</v>
      </c>
      <c r="L4939">
        <v>2.3259150000000002</v>
      </c>
      <c r="M4939">
        <v>1.8361562</v>
      </c>
      <c r="N4939">
        <v>1.7851927000000001</v>
      </c>
    </row>
    <row r="4940" spans="1:14" x14ac:dyDescent="0.25">
      <c r="A4940">
        <v>0.57917700751374146</v>
      </c>
      <c r="B4940">
        <v>1.9480132226649021</v>
      </c>
      <c r="C4940">
        <v>1.4609451</v>
      </c>
      <c r="D4940">
        <v>2.3113997999999998</v>
      </c>
      <c r="E4940">
        <v>1.5073441000000001</v>
      </c>
      <c r="F4940">
        <v>2.2143801000000001</v>
      </c>
      <c r="G4940">
        <v>1.620804731183014</v>
      </c>
      <c r="H4940">
        <v>1.4392081000000001</v>
      </c>
      <c r="I4940">
        <v>2.2986662</v>
      </c>
      <c r="J4940">
        <v>2.2042164999999998</v>
      </c>
      <c r="K4940">
        <v>2.3298489999999998</v>
      </c>
      <c r="L4940">
        <v>2.4268106999999999</v>
      </c>
      <c r="M4940">
        <v>2.8842341999999999</v>
      </c>
      <c r="N4940">
        <v>2.0122442</v>
      </c>
    </row>
    <row r="4941" spans="1:14" x14ac:dyDescent="0.25">
      <c r="A4941">
        <v>1.2035739467639059</v>
      </c>
      <c r="B4941">
        <v>0.57917700751374146</v>
      </c>
      <c r="C4941">
        <v>1.3970103</v>
      </c>
      <c r="D4941">
        <v>1.6647810999999999</v>
      </c>
      <c r="E4941">
        <v>1.4661161</v>
      </c>
      <c r="F4941">
        <v>1.7604837</v>
      </c>
      <c r="G4941">
        <v>1.647267589099672</v>
      </c>
      <c r="H4941">
        <v>1.2853726999999999</v>
      </c>
      <c r="I4941">
        <v>1.5927469000000001</v>
      </c>
      <c r="J4941">
        <v>1.5837291</v>
      </c>
      <c r="K4941">
        <v>1.5387664999999999</v>
      </c>
      <c r="L4941">
        <v>1.5179981</v>
      </c>
      <c r="M4941">
        <v>2.0799820000000002</v>
      </c>
      <c r="N4941">
        <v>1.3435995999999999</v>
      </c>
    </row>
    <row r="4942" spans="1:14" x14ac:dyDescent="0.25">
      <c r="A4942">
        <v>2.473695675185521</v>
      </c>
      <c r="B4942">
        <v>1.2035739467639059</v>
      </c>
      <c r="C4942">
        <v>1.3639253</v>
      </c>
      <c r="D4942">
        <v>2.4300717000000001</v>
      </c>
      <c r="E4942">
        <v>1.3952652999999999</v>
      </c>
      <c r="F4942">
        <v>2.4023243000000001</v>
      </c>
      <c r="G4942">
        <v>2.027582499550006</v>
      </c>
      <c r="H4942">
        <v>1.2950794999999999</v>
      </c>
      <c r="I4942">
        <v>1.8576919000000001</v>
      </c>
      <c r="J4942">
        <v>1.7659482</v>
      </c>
      <c r="K4942">
        <v>1.6040673999999999</v>
      </c>
      <c r="L4942">
        <v>1.87538</v>
      </c>
      <c r="M4942">
        <v>1.6291496999999999</v>
      </c>
      <c r="N4942">
        <v>1.8472251</v>
      </c>
    </row>
    <row r="4943" spans="1:14" x14ac:dyDescent="0.25">
      <c r="A4943">
        <v>-0.14690681554030571</v>
      </c>
      <c r="B4943">
        <v>2.473695675185521</v>
      </c>
      <c r="C4943">
        <v>1.4347848999999999</v>
      </c>
      <c r="D4943">
        <v>0.98602478000000005</v>
      </c>
      <c r="E4943">
        <v>1.4501347</v>
      </c>
      <c r="F4943">
        <v>0.52115668999999998</v>
      </c>
      <c r="G4943">
        <v>0.56420426708654203</v>
      </c>
      <c r="H4943">
        <v>1.5693443</v>
      </c>
      <c r="I4943">
        <v>2.2218854000000001</v>
      </c>
      <c r="J4943">
        <v>2.4554539000000002</v>
      </c>
      <c r="K4943">
        <v>2.4606596999999999</v>
      </c>
      <c r="L4943">
        <v>1.7130747</v>
      </c>
      <c r="M4943">
        <v>1.161937</v>
      </c>
      <c r="N4943">
        <v>2.1241012000000001</v>
      </c>
    </row>
    <row r="4944" spans="1:14" x14ac:dyDescent="0.25">
      <c r="A4944">
        <v>-0.60936268109482028</v>
      </c>
      <c r="B4944">
        <v>-0.14690681554030571</v>
      </c>
      <c r="C4944">
        <v>1.3922753000000001</v>
      </c>
      <c r="D4944">
        <v>0.55466873999999999</v>
      </c>
      <c r="E4944">
        <v>1.4862728000000001</v>
      </c>
      <c r="F4944">
        <v>0.45023046999999999</v>
      </c>
      <c r="G4944">
        <v>0.68354004393476808</v>
      </c>
      <c r="H4944">
        <v>1.2481785999999999</v>
      </c>
      <c r="I4944">
        <v>0.91241019999999995</v>
      </c>
      <c r="J4944">
        <v>0.91324629999999996</v>
      </c>
      <c r="K4944">
        <v>0.87793399999999999</v>
      </c>
      <c r="L4944">
        <v>1.0855234</v>
      </c>
      <c r="M4944">
        <v>1.3216270000000001</v>
      </c>
      <c r="N4944">
        <v>1.0370169</v>
      </c>
    </row>
    <row r="4945" spans="1:14" x14ac:dyDescent="0.25">
      <c r="A4945">
        <v>0.44509645787960522</v>
      </c>
      <c r="B4945">
        <v>-0.60936268109482028</v>
      </c>
      <c r="C4945">
        <v>1.2694763</v>
      </c>
      <c r="D4945">
        <v>0.69644505999999995</v>
      </c>
      <c r="E4945">
        <v>1.3265876999999999</v>
      </c>
      <c r="F4945">
        <v>0.82365383000000003</v>
      </c>
      <c r="G4945">
        <v>0.31870927668393839</v>
      </c>
      <c r="H4945">
        <v>1.0764796999999999</v>
      </c>
      <c r="I4945">
        <v>0.52157909999999996</v>
      </c>
      <c r="J4945">
        <v>0.44985795000000001</v>
      </c>
      <c r="K4945">
        <v>-1.8956899999999999E-2</v>
      </c>
      <c r="L4945">
        <v>0.76368946000000004</v>
      </c>
      <c r="M4945">
        <v>0.58263885999999998</v>
      </c>
      <c r="N4945">
        <v>0.65908443999999999</v>
      </c>
    </row>
    <row r="4946" spans="1:14" x14ac:dyDescent="0.25">
      <c r="A4946">
        <v>2.333426489495432</v>
      </c>
      <c r="B4946">
        <v>0.44509645787960522</v>
      </c>
      <c r="C4946">
        <v>1.288551</v>
      </c>
      <c r="D4946">
        <v>1.2002295000000001</v>
      </c>
      <c r="E4946">
        <v>1.3148841</v>
      </c>
      <c r="F4946">
        <v>1.5158389000000001</v>
      </c>
      <c r="G4946">
        <v>0.84275375095792426</v>
      </c>
      <c r="H4946">
        <v>1.1990793</v>
      </c>
      <c r="I4946">
        <v>1.2826401999999999</v>
      </c>
      <c r="J4946">
        <v>1.2210722000000001</v>
      </c>
      <c r="K4946">
        <v>0.71871910000000006</v>
      </c>
      <c r="L4946">
        <v>0.953762</v>
      </c>
      <c r="M4946">
        <v>1.2517455</v>
      </c>
      <c r="N4946">
        <v>1.2968318000000001</v>
      </c>
    </row>
    <row r="4947" spans="1:14" x14ac:dyDescent="0.25">
      <c r="A4947">
        <v>1.0041610367249589</v>
      </c>
      <c r="B4947">
        <v>2.333426489495432</v>
      </c>
      <c r="C4947">
        <v>1.3990130999999999</v>
      </c>
      <c r="D4947">
        <v>1.6201132</v>
      </c>
      <c r="E4947">
        <v>1.4038242000000001</v>
      </c>
      <c r="F4947">
        <v>1.7031896</v>
      </c>
      <c r="G4947">
        <v>1.6881952883543341</v>
      </c>
      <c r="H4947">
        <v>1.4833917999999999</v>
      </c>
      <c r="I4947">
        <v>1.4527569</v>
      </c>
      <c r="J4947">
        <v>1.6932210000000001</v>
      </c>
      <c r="K4947">
        <v>0.93128060000000001</v>
      </c>
      <c r="L4947">
        <v>1.063591</v>
      </c>
      <c r="M4947">
        <v>0.10735678999999999</v>
      </c>
      <c r="N4947">
        <v>1.8923612999999999</v>
      </c>
    </row>
    <row r="4948" spans="1:14" x14ac:dyDescent="0.25">
      <c r="A4948">
        <v>2.1170243293332849</v>
      </c>
      <c r="B4948">
        <v>1.0041610367249589</v>
      </c>
      <c r="C4948">
        <v>1.4278731</v>
      </c>
      <c r="D4948">
        <v>2.1722380999999999</v>
      </c>
      <c r="E4948">
        <v>1.4947779999999999</v>
      </c>
      <c r="F4948">
        <v>2.0876321999999998</v>
      </c>
      <c r="G4948">
        <v>1.8865325609258781</v>
      </c>
      <c r="H4948">
        <v>1.2477957</v>
      </c>
      <c r="I4948">
        <v>1.7267085</v>
      </c>
      <c r="J4948">
        <v>1.6894715</v>
      </c>
      <c r="K4948">
        <v>1.6849594999999999</v>
      </c>
      <c r="L4948">
        <v>1.5318586999999999</v>
      </c>
      <c r="M4948">
        <v>1.4597017999999999</v>
      </c>
      <c r="N4948">
        <v>2.0226011000000002</v>
      </c>
    </row>
    <row r="4949" spans="1:14" x14ac:dyDescent="0.25">
      <c r="A4949">
        <v>2.930423192864046E-2</v>
      </c>
      <c r="B4949">
        <v>2.1170243293332849</v>
      </c>
      <c r="C4949">
        <v>1.4139107</v>
      </c>
      <c r="D4949">
        <v>1.5136353</v>
      </c>
      <c r="E4949">
        <v>1.4333213</v>
      </c>
      <c r="F4949">
        <v>1.8094760999999999</v>
      </c>
      <c r="G4949">
        <v>1.5084316723240521</v>
      </c>
      <c r="H4949">
        <v>1.3378162</v>
      </c>
      <c r="I4949">
        <v>0.7040324</v>
      </c>
      <c r="J4949">
        <v>0.62282870000000001</v>
      </c>
      <c r="K4949">
        <v>0.46554000000000001</v>
      </c>
      <c r="L4949">
        <v>-5.3519964000000003E-2</v>
      </c>
      <c r="M4949">
        <v>0.43418348000000001</v>
      </c>
      <c r="N4949">
        <v>0.46188836999999999</v>
      </c>
    </row>
    <row r="4950" spans="1:14" x14ac:dyDescent="0.25">
      <c r="A4950">
        <v>2.133940496657273</v>
      </c>
      <c r="B4950">
        <v>2.930423192864046E-2</v>
      </c>
      <c r="C4950">
        <v>1.3841391999999999</v>
      </c>
      <c r="D4950">
        <v>0.85405947000000004</v>
      </c>
      <c r="E4950">
        <v>1.4680074999999999</v>
      </c>
      <c r="F4950">
        <v>0.64828655999999996</v>
      </c>
      <c r="G4950">
        <v>0.75101840391828212</v>
      </c>
      <c r="H4950">
        <v>0.98208039999999996</v>
      </c>
      <c r="I4950">
        <v>0.86509800000000003</v>
      </c>
      <c r="J4950">
        <v>0.78879390000000005</v>
      </c>
      <c r="K4950">
        <v>0.86788124</v>
      </c>
      <c r="L4950">
        <v>0.88373095000000002</v>
      </c>
      <c r="M4950">
        <v>0.48451903000000002</v>
      </c>
      <c r="N4950">
        <v>0.76165103999999995</v>
      </c>
    </row>
    <row r="4951" spans="1:14" x14ac:dyDescent="0.25">
      <c r="A4951">
        <v>2.340599270514311</v>
      </c>
      <c r="B4951">
        <v>2.133940496657273</v>
      </c>
      <c r="C4951">
        <v>1.3750064</v>
      </c>
      <c r="D4951">
        <v>2.0642733</v>
      </c>
      <c r="E4951">
        <v>1.3766590999999999</v>
      </c>
      <c r="F4951">
        <v>1.8477222</v>
      </c>
      <c r="G4951">
        <v>2.099985370570959</v>
      </c>
      <c r="H4951">
        <v>1.3887091</v>
      </c>
      <c r="I4951">
        <v>1.8064163</v>
      </c>
      <c r="J4951">
        <v>1.9772931</v>
      </c>
      <c r="K4951">
        <v>-0.10649728999999999</v>
      </c>
      <c r="L4951">
        <v>1.1089386000000001</v>
      </c>
      <c r="M4951">
        <v>1.1344289999999999</v>
      </c>
      <c r="N4951">
        <v>0.82935022999999997</v>
      </c>
    </row>
    <row r="4952" spans="1:14" x14ac:dyDescent="0.25">
      <c r="A4952">
        <v>1.539406365069047</v>
      </c>
      <c r="B4952">
        <v>1.163879556742248</v>
      </c>
      <c r="C4952">
        <v>1.316908</v>
      </c>
      <c r="D4952">
        <v>2.0870622000000001</v>
      </c>
      <c r="E4952">
        <v>1.3290211999999999</v>
      </c>
      <c r="F4952">
        <v>1.8718108</v>
      </c>
      <c r="G4952">
        <v>2.0815535791856341</v>
      </c>
      <c r="H4952">
        <v>0.51830810000000005</v>
      </c>
      <c r="I4952">
        <v>0.7697176</v>
      </c>
      <c r="J4952">
        <v>1.1036102000000001</v>
      </c>
      <c r="K4952">
        <v>-0.34556081999999999</v>
      </c>
      <c r="L4952">
        <v>1.0446327</v>
      </c>
      <c r="M4952">
        <v>-1.5201614999999999</v>
      </c>
      <c r="N4952">
        <v>2.0324632999999999</v>
      </c>
    </row>
    <row r="4953" spans="1:14" x14ac:dyDescent="0.25">
      <c r="A4953">
        <v>2.743874444001098</v>
      </c>
      <c r="B4953">
        <v>1.539406365069047</v>
      </c>
      <c r="C4953">
        <v>1.3996679000000001</v>
      </c>
      <c r="D4953">
        <v>2.1367376999999999</v>
      </c>
      <c r="E4953">
        <v>1.4342679</v>
      </c>
      <c r="F4953">
        <v>1.841011</v>
      </c>
      <c r="G4953">
        <v>2.270882554404845</v>
      </c>
      <c r="H4953">
        <v>1.0140374000000001</v>
      </c>
      <c r="I4953">
        <v>0.55681610000000004</v>
      </c>
      <c r="J4953">
        <v>0.81016946000000001</v>
      </c>
      <c r="K4953">
        <v>0.58036330000000003</v>
      </c>
      <c r="L4953">
        <v>0.16049267</v>
      </c>
      <c r="M4953">
        <v>1.3344966</v>
      </c>
      <c r="N4953">
        <v>0.71613689999999997</v>
      </c>
    </row>
    <row r="4954" spans="1:14" x14ac:dyDescent="0.25">
      <c r="A4954">
        <v>0.96024603601197234</v>
      </c>
      <c r="B4954">
        <v>2.743874444001098</v>
      </c>
      <c r="C4954">
        <v>1.4580861000000001</v>
      </c>
      <c r="D4954">
        <v>0.75259651000000005</v>
      </c>
      <c r="E4954">
        <v>1.4736572999999999</v>
      </c>
      <c r="F4954">
        <v>1.0531174999999999</v>
      </c>
      <c r="G4954">
        <v>0.58649795770884272</v>
      </c>
      <c r="H4954">
        <v>1.0264310999999999</v>
      </c>
      <c r="I4954">
        <v>-0.34155934999999998</v>
      </c>
      <c r="J4954">
        <v>5.5626333E-2</v>
      </c>
      <c r="K4954">
        <v>1.0529624</v>
      </c>
      <c r="L4954">
        <v>0.92652239999999997</v>
      </c>
      <c r="M4954">
        <v>1.0018597</v>
      </c>
      <c r="N4954">
        <v>0.67132026</v>
      </c>
    </row>
    <row r="4955" spans="1:14" x14ac:dyDescent="0.25">
      <c r="A4955">
        <v>3.1849484496799119</v>
      </c>
      <c r="B4955">
        <v>0.96024603601197234</v>
      </c>
      <c r="C4955">
        <v>1.4429335999999999</v>
      </c>
      <c r="D4955">
        <v>2.0314643000000001</v>
      </c>
      <c r="E4955">
        <v>1.5181011</v>
      </c>
      <c r="F4955">
        <v>1.9913863000000001</v>
      </c>
      <c r="G4955">
        <v>2.286829449439256</v>
      </c>
      <c r="H4955">
        <v>1.1890913999999999</v>
      </c>
      <c r="I4955">
        <v>2.2083352000000001</v>
      </c>
      <c r="J4955">
        <v>2.4528246</v>
      </c>
      <c r="K4955">
        <v>2.3393288000000001</v>
      </c>
      <c r="L4955">
        <v>2.6821423000000002</v>
      </c>
      <c r="M4955">
        <v>2.9214026999999998</v>
      </c>
      <c r="N4955">
        <v>2.1212982999999999</v>
      </c>
    </row>
    <row r="4956" spans="1:14" x14ac:dyDescent="0.25">
      <c r="A4956">
        <v>0.39189167462410029</v>
      </c>
      <c r="B4956">
        <v>3.1849484496799119</v>
      </c>
      <c r="C4956">
        <v>1.4504318</v>
      </c>
      <c r="D4956">
        <v>0.55771570999999998</v>
      </c>
      <c r="E4956">
        <v>1.4462454</v>
      </c>
      <c r="F4956">
        <v>0.57951143000000005</v>
      </c>
      <c r="G4956">
        <v>0.6562640530220305</v>
      </c>
      <c r="H4956">
        <v>1.0289318999999999</v>
      </c>
      <c r="I4956">
        <v>0.15489322</v>
      </c>
      <c r="J4956">
        <v>0.72408289999999997</v>
      </c>
      <c r="K4956">
        <v>0.43508862999999998</v>
      </c>
      <c r="L4956">
        <v>0.28166237</v>
      </c>
      <c r="M4956">
        <v>-4.3201804000000003E-2</v>
      </c>
      <c r="N4956">
        <v>0.91415464999999996</v>
      </c>
    </row>
    <row r="4957" spans="1:14" x14ac:dyDescent="0.25">
      <c r="A4957">
        <v>-0.62728370654465826</v>
      </c>
      <c r="B4957">
        <v>0.39189167462410029</v>
      </c>
      <c r="C4957">
        <v>1.4404262999999999</v>
      </c>
      <c r="D4957">
        <v>1.0863866</v>
      </c>
      <c r="E4957">
        <v>1.5356063</v>
      </c>
      <c r="F4957">
        <v>1.1626776000000001</v>
      </c>
      <c r="G4957">
        <v>1.344120505703791</v>
      </c>
      <c r="H4957">
        <v>1.4073081999999999</v>
      </c>
      <c r="I4957">
        <v>1.8150822</v>
      </c>
      <c r="J4957">
        <v>1.9015774999999999</v>
      </c>
      <c r="K4957">
        <v>1.0939251999999999</v>
      </c>
      <c r="L4957">
        <v>2.4911354000000001</v>
      </c>
      <c r="M4957">
        <v>1.7877223</v>
      </c>
      <c r="N4957">
        <v>1.6874492000000001</v>
      </c>
    </row>
    <row r="4958" spans="1:14" x14ac:dyDescent="0.25">
      <c r="A4958">
        <v>1.467649748494313</v>
      </c>
      <c r="B4958">
        <v>-0.62728370654465826</v>
      </c>
      <c r="C4958">
        <v>1.2906711</v>
      </c>
      <c r="D4958">
        <v>0.75927683999999995</v>
      </c>
      <c r="E4958">
        <v>1.3577802000000001</v>
      </c>
      <c r="F4958">
        <v>0.80128900999999997</v>
      </c>
      <c r="G4958">
        <v>0.622990549155093</v>
      </c>
      <c r="H4958">
        <v>1.1815054</v>
      </c>
      <c r="I4958">
        <v>0.42338702</v>
      </c>
      <c r="J4958">
        <v>0.29149419999999998</v>
      </c>
      <c r="K4958">
        <v>0.24557698</v>
      </c>
      <c r="L4958">
        <v>0.73728260000000001</v>
      </c>
      <c r="M4958">
        <v>0.55059550000000002</v>
      </c>
      <c r="N4958">
        <v>0.47012103</v>
      </c>
    </row>
    <row r="4959" spans="1:14" x14ac:dyDescent="0.25">
      <c r="A4959">
        <v>2.454697034095954</v>
      </c>
      <c r="B4959">
        <v>1.467649748494313</v>
      </c>
      <c r="C4959">
        <v>1.3244985</v>
      </c>
      <c r="D4959">
        <v>2.1870026</v>
      </c>
      <c r="E4959">
        <v>1.3286677</v>
      </c>
      <c r="F4959">
        <v>2.2447827</v>
      </c>
      <c r="G4959">
        <v>2.2115416194682682</v>
      </c>
      <c r="H4959">
        <v>1.5047873</v>
      </c>
      <c r="I4959">
        <v>1.4737096000000001</v>
      </c>
      <c r="J4959">
        <v>1.8649986999999999</v>
      </c>
      <c r="K4959">
        <v>2.0295925000000001</v>
      </c>
      <c r="L4959">
        <v>1.6083806</v>
      </c>
      <c r="M4959">
        <v>1.8736683999999999</v>
      </c>
      <c r="N4959">
        <v>2.2175975000000001</v>
      </c>
    </row>
    <row r="4960" spans="1:14" x14ac:dyDescent="0.25">
      <c r="A4960">
        <v>0.26613600527134751</v>
      </c>
      <c r="B4960">
        <v>2.454697034095954</v>
      </c>
      <c r="C4960">
        <v>1.4448065000000001</v>
      </c>
      <c r="D4960">
        <v>1.0381126000000001</v>
      </c>
      <c r="E4960">
        <v>1.4652746999999999</v>
      </c>
      <c r="F4960">
        <v>0.87778462000000002</v>
      </c>
      <c r="G4960">
        <v>1.271174612609155</v>
      </c>
      <c r="H4960">
        <v>1.3201940999999999</v>
      </c>
      <c r="I4960">
        <v>2.1160624000000001</v>
      </c>
      <c r="J4960">
        <v>2.7531797999999998</v>
      </c>
      <c r="K4960">
        <v>1.1082913999999999</v>
      </c>
      <c r="L4960">
        <v>1.0495384999999999</v>
      </c>
      <c r="M4960">
        <v>2.0451298000000002</v>
      </c>
      <c r="N4960">
        <v>0.68269444000000001</v>
      </c>
    </row>
    <row r="4961" spans="1:14" x14ac:dyDescent="0.25">
      <c r="A4961">
        <v>1.6027748967996871</v>
      </c>
      <c r="B4961">
        <v>0.26613600527134751</v>
      </c>
      <c r="C4961">
        <v>1.4063190000000001</v>
      </c>
      <c r="D4961">
        <v>0.97514964000000004</v>
      </c>
      <c r="E4961">
        <v>1.4911539</v>
      </c>
      <c r="F4961">
        <v>0.99978676</v>
      </c>
      <c r="G4961">
        <v>1.1934603088264819</v>
      </c>
      <c r="H4961">
        <v>1.7712922</v>
      </c>
      <c r="I4961">
        <v>1.1135447000000001</v>
      </c>
      <c r="J4961">
        <v>1.1286267999999999</v>
      </c>
      <c r="K4961">
        <v>0.86010695000000004</v>
      </c>
      <c r="L4961">
        <v>1.2784089000000001</v>
      </c>
      <c r="M4961">
        <v>1.7726120999999999</v>
      </c>
      <c r="N4961">
        <v>1.0665791</v>
      </c>
    </row>
    <row r="4962" spans="1:14" x14ac:dyDescent="0.25">
      <c r="A4962">
        <v>3.4944059069575082</v>
      </c>
      <c r="B4962">
        <v>1.6027748967996871</v>
      </c>
      <c r="C4962">
        <v>1.3655550000000001</v>
      </c>
      <c r="D4962">
        <v>2.4459380999999998</v>
      </c>
      <c r="E4962">
        <v>1.3827809</v>
      </c>
      <c r="F4962">
        <v>2.3530804000000001</v>
      </c>
      <c r="G4962">
        <v>2.3087641954043678</v>
      </c>
      <c r="H4962">
        <v>1.3945468999999999</v>
      </c>
      <c r="I4962">
        <v>1.8001567999999999</v>
      </c>
      <c r="J4962">
        <v>1.9275571</v>
      </c>
      <c r="K4962">
        <v>2.054913</v>
      </c>
      <c r="L4962">
        <v>2.225984</v>
      </c>
      <c r="M4962">
        <v>1.3813565000000001</v>
      </c>
      <c r="N4962">
        <v>2.0477530000000002</v>
      </c>
    </row>
    <row r="4963" spans="1:14" x14ac:dyDescent="0.25">
      <c r="A4963">
        <v>-0.30232947924480502</v>
      </c>
      <c r="B4963">
        <v>3.4944059069575082</v>
      </c>
      <c r="C4963">
        <v>1.4875722</v>
      </c>
      <c r="D4963">
        <v>0.51747513000000001</v>
      </c>
      <c r="E4963">
        <v>1.4882412</v>
      </c>
      <c r="F4963">
        <v>0.35015404999999999</v>
      </c>
      <c r="G4963">
        <v>0.30915326686072359</v>
      </c>
      <c r="H4963">
        <v>1.1939854999999999</v>
      </c>
      <c r="I4963">
        <v>0.33671426999999998</v>
      </c>
      <c r="J4963">
        <v>0.43176137999999997</v>
      </c>
      <c r="K4963">
        <v>0.46349168000000002</v>
      </c>
      <c r="L4963">
        <v>0.94107940000000001</v>
      </c>
      <c r="M4963">
        <v>0.25034343999999997</v>
      </c>
      <c r="N4963">
        <v>-8.7596889999999997E-2</v>
      </c>
    </row>
    <row r="4964" spans="1:14" x14ac:dyDescent="0.25">
      <c r="A4964">
        <v>1.663516778835312</v>
      </c>
      <c r="B4964">
        <v>-0.30232947924480502</v>
      </c>
      <c r="C4964">
        <v>1.4280705</v>
      </c>
      <c r="D4964">
        <v>0.61743733000000001</v>
      </c>
      <c r="E4964">
        <v>1.5436029</v>
      </c>
      <c r="F4964">
        <v>0.56112278000000004</v>
      </c>
      <c r="G4964">
        <v>0.50234766800302122</v>
      </c>
      <c r="H4964">
        <v>1.6401562999999999</v>
      </c>
      <c r="I4964">
        <v>0.86947364000000005</v>
      </c>
      <c r="J4964">
        <v>0.88761497</v>
      </c>
      <c r="K4964">
        <v>-0.17297554000000001</v>
      </c>
      <c r="L4964">
        <v>0.87227140000000003</v>
      </c>
      <c r="M4964">
        <v>0.86252169999999995</v>
      </c>
      <c r="N4964">
        <v>0.96817374</v>
      </c>
    </row>
    <row r="4965" spans="1:14" x14ac:dyDescent="0.25">
      <c r="A4965">
        <v>1.929691900179169</v>
      </c>
      <c r="B4965">
        <v>1.663516778835312</v>
      </c>
      <c r="C4965">
        <v>1.3446936</v>
      </c>
      <c r="D4965">
        <v>2.3690185000000001</v>
      </c>
      <c r="E4965">
        <v>1.3504775</v>
      </c>
      <c r="F4965">
        <v>1.9379017000000001</v>
      </c>
      <c r="G4965">
        <v>2.1387142327025099</v>
      </c>
      <c r="H4965">
        <v>1.6024721</v>
      </c>
      <c r="I4965">
        <v>2.3363573999999998</v>
      </c>
      <c r="J4965">
        <v>2.6756920000000002</v>
      </c>
      <c r="K4965">
        <v>2.0695744</v>
      </c>
      <c r="L4965">
        <v>1.8616992999999999</v>
      </c>
      <c r="M4965">
        <v>1.7048160999999999</v>
      </c>
      <c r="N4965">
        <v>1.8435261000000001</v>
      </c>
    </row>
    <row r="4966" spans="1:14" x14ac:dyDescent="0.25">
      <c r="A4966">
        <v>0.5315801529355314</v>
      </c>
      <c r="B4966">
        <v>1.929691900179169</v>
      </c>
      <c r="C4966">
        <v>1.4339157</v>
      </c>
      <c r="D4966">
        <v>1.8341255999999999</v>
      </c>
      <c r="E4966">
        <v>1.4690945</v>
      </c>
      <c r="F4966">
        <v>1.7000807</v>
      </c>
      <c r="G4966">
        <v>2.070624002501956</v>
      </c>
      <c r="H4966">
        <v>1.3381924999999999</v>
      </c>
      <c r="I4966">
        <v>1.7429490000000001</v>
      </c>
      <c r="J4966">
        <v>1.7091537000000001</v>
      </c>
      <c r="K4966">
        <v>2.2863392999999999</v>
      </c>
      <c r="L4966">
        <v>1.5823434999999999</v>
      </c>
      <c r="M4966">
        <v>2.0714288000000001</v>
      </c>
      <c r="N4966">
        <v>1.6586828</v>
      </c>
    </row>
    <row r="4967" spans="1:14" x14ac:dyDescent="0.25">
      <c r="A4967">
        <v>0.1092415826580473</v>
      </c>
      <c r="B4967">
        <v>0.5315801529355314</v>
      </c>
      <c r="C4967">
        <v>1.3945607</v>
      </c>
      <c r="D4967">
        <v>1.6032177000000001</v>
      </c>
      <c r="E4967">
        <v>1.4643562999999999</v>
      </c>
      <c r="F4967">
        <v>1.8947015</v>
      </c>
      <c r="G4967">
        <v>1.299665866064986</v>
      </c>
      <c r="H4967">
        <v>1.5260228</v>
      </c>
      <c r="I4967">
        <v>1.3103886</v>
      </c>
      <c r="J4967">
        <v>1.3254043</v>
      </c>
      <c r="K4967">
        <v>1.5619050999999999</v>
      </c>
      <c r="L4967">
        <v>1.7942769999999999</v>
      </c>
      <c r="M4967">
        <v>1.6273606</v>
      </c>
      <c r="N4967">
        <v>1.7041839000000001</v>
      </c>
    </row>
    <row r="4968" spans="1:14" x14ac:dyDescent="0.25">
      <c r="A4968">
        <v>1.87623865279927</v>
      </c>
      <c r="B4968">
        <v>0.1092415826580473</v>
      </c>
      <c r="C4968">
        <v>1.3227481000000001</v>
      </c>
      <c r="D4968">
        <v>1.1761212999999999</v>
      </c>
      <c r="E4968">
        <v>1.3766160999999999</v>
      </c>
      <c r="F4968">
        <v>1.0847503999999999</v>
      </c>
      <c r="G4968">
        <v>1.1900425068008189</v>
      </c>
      <c r="H4968">
        <v>1.6391696</v>
      </c>
      <c r="I4968">
        <v>1.321199</v>
      </c>
      <c r="J4968">
        <v>1.4241737999999999</v>
      </c>
      <c r="K4968">
        <v>1.0110908999999999</v>
      </c>
      <c r="L4968">
        <v>1.5381514999999999</v>
      </c>
      <c r="M4968">
        <v>2.0231376000000001</v>
      </c>
      <c r="N4968">
        <v>1.2306296000000001</v>
      </c>
    </row>
    <row r="4969" spans="1:14" x14ac:dyDescent="0.25">
      <c r="A4969">
        <v>3.5045343332473728</v>
      </c>
      <c r="B4969">
        <v>1.87623865279927</v>
      </c>
      <c r="C4969">
        <v>1.3690039000000001</v>
      </c>
      <c r="D4969">
        <v>2.2944532</v>
      </c>
      <c r="E4969">
        <v>1.3775881000000001</v>
      </c>
      <c r="F4969">
        <v>2.0957742000000001</v>
      </c>
      <c r="G4969">
        <v>2.0844386003434652</v>
      </c>
      <c r="H4969">
        <v>1.0542066000000001</v>
      </c>
      <c r="I4969">
        <v>1.4111161999999999</v>
      </c>
      <c r="J4969">
        <v>1.6324676</v>
      </c>
      <c r="K4969">
        <v>2.1996706000000001</v>
      </c>
      <c r="L4969">
        <v>2.3645184000000001</v>
      </c>
      <c r="M4969">
        <v>0.88062910000000005</v>
      </c>
      <c r="N4969">
        <v>1.7481234999999999</v>
      </c>
    </row>
    <row r="4970" spans="1:14" x14ac:dyDescent="0.25">
      <c r="A4970">
        <v>0.43460009850096432</v>
      </c>
      <c r="B4970">
        <v>3.5045343332473728</v>
      </c>
      <c r="C4970">
        <v>1.4990189</v>
      </c>
      <c r="D4970">
        <v>0.66077056000000001</v>
      </c>
      <c r="E4970">
        <v>1.5043515999999999</v>
      </c>
      <c r="F4970">
        <v>0.63451683000000003</v>
      </c>
      <c r="G4970">
        <v>0.39310436578069441</v>
      </c>
      <c r="H4970">
        <v>1.3354657999999999</v>
      </c>
      <c r="I4970">
        <v>0.56469332999999999</v>
      </c>
      <c r="J4970">
        <v>0.75446970000000002</v>
      </c>
      <c r="K4970">
        <v>0.83608806000000002</v>
      </c>
      <c r="L4970">
        <v>0.56447009999999997</v>
      </c>
      <c r="M4970">
        <v>1.2551920000000001</v>
      </c>
      <c r="N4970">
        <v>-9.6554759999999996E-3</v>
      </c>
    </row>
    <row r="4971" spans="1:14" x14ac:dyDescent="0.25">
      <c r="A4971">
        <v>1.0095361302749311</v>
      </c>
      <c r="B4971">
        <v>0.43460009850096432</v>
      </c>
      <c r="C4971">
        <v>1.4549109</v>
      </c>
      <c r="D4971">
        <v>1.196637</v>
      </c>
      <c r="E4971">
        <v>1.5548816000000001</v>
      </c>
      <c r="F4971">
        <v>1.4938708999999999</v>
      </c>
      <c r="G4971">
        <v>1.292197320469318</v>
      </c>
      <c r="H4971">
        <v>1.7781118</v>
      </c>
      <c r="I4971">
        <v>1.6530522000000001</v>
      </c>
      <c r="J4971">
        <v>1.6256733999999999</v>
      </c>
      <c r="K4971">
        <v>0.57148825999999997</v>
      </c>
      <c r="L4971">
        <v>1.4407778</v>
      </c>
      <c r="M4971">
        <v>1.7369534</v>
      </c>
      <c r="N4971">
        <v>1.7579077000000001</v>
      </c>
    </row>
    <row r="4972" spans="1:14" x14ac:dyDescent="0.25">
      <c r="A4972">
        <v>3.0258677597512369</v>
      </c>
      <c r="B4972">
        <v>1.0095361302749311</v>
      </c>
      <c r="C4972">
        <v>1.3511063999999999</v>
      </c>
      <c r="D4972">
        <v>2.3425479999999999</v>
      </c>
      <c r="E4972">
        <v>1.3840115</v>
      </c>
      <c r="F4972">
        <v>1.8023226999999999</v>
      </c>
      <c r="G4972">
        <v>2.4478069302393171</v>
      </c>
      <c r="H4972">
        <v>1.0572515</v>
      </c>
      <c r="I4972">
        <v>1.8933632</v>
      </c>
      <c r="J4972">
        <v>1.9547163999999999</v>
      </c>
      <c r="K4972">
        <v>1.4949584</v>
      </c>
      <c r="L4972">
        <v>1.9611714</v>
      </c>
      <c r="M4972">
        <v>1.9832563000000001</v>
      </c>
      <c r="N4972">
        <v>2.3008183999999998</v>
      </c>
    </row>
    <row r="4973" spans="1:14" x14ac:dyDescent="0.25">
      <c r="A4973">
        <v>-0.34009010390816108</v>
      </c>
      <c r="B4973">
        <v>3.0258677597512369</v>
      </c>
      <c r="C4973">
        <v>1.4467241</v>
      </c>
      <c r="D4973">
        <v>0.58330689999999996</v>
      </c>
      <c r="E4973">
        <v>1.4468156999999999</v>
      </c>
      <c r="F4973">
        <v>0.57823084000000002</v>
      </c>
      <c r="G4973">
        <v>0.40931895408355018</v>
      </c>
      <c r="H4973">
        <v>1.3064699</v>
      </c>
      <c r="I4973">
        <v>0.90354369999999995</v>
      </c>
      <c r="J4973">
        <v>1.0644133</v>
      </c>
      <c r="K4973">
        <v>0.96775942999999998</v>
      </c>
      <c r="L4973">
        <v>0.74941259999999998</v>
      </c>
      <c r="M4973">
        <v>1.1542941</v>
      </c>
      <c r="N4973">
        <v>-5.9229730000000001E-2</v>
      </c>
    </row>
    <row r="4974" spans="1:14" x14ac:dyDescent="0.25">
      <c r="A4974">
        <v>0.50932804770745388</v>
      </c>
      <c r="B4974">
        <v>-0.34009010390816108</v>
      </c>
      <c r="C4974">
        <v>1.4077263</v>
      </c>
      <c r="D4974">
        <v>0.44148471</v>
      </c>
      <c r="E4974">
        <v>1.5157042999999999</v>
      </c>
      <c r="F4974">
        <v>0.34788097000000001</v>
      </c>
      <c r="G4974">
        <v>0.48571031852150071</v>
      </c>
      <c r="H4974">
        <v>1.6323949</v>
      </c>
      <c r="I4974">
        <v>0.77815920000000005</v>
      </c>
      <c r="J4974">
        <v>0.83295390000000002</v>
      </c>
      <c r="K4974">
        <v>0.21654058000000001</v>
      </c>
      <c r="L4974">
        <v>0.77148240000000001</v>
      </c>
      <c r="M4974">
        <v>1.3622513999999999</v>
      </c>
      <c r="N4974">
        <v>0.62539789999999995</v>
      </c>
    </row>
    <row r="4975" spans="1:14" x14ac:dyDescent="0.25">
      <c r="A4975">
        <v>-0.91594045497223642</v>
      </c>
      <c r="B4975">
        <v>0.50932804770745388</v>
      </c>
      <c r="C4975">
        <v>1.3017683</v>
      </c>
      <c r="D4975">
        <v>1.3681840000000001</v>
      </c>
      <c r="E4975">
        <v>1.3315345000000001</v>
      </c>
      <c r="F4975">
        <v>1.0567367000000001</v>
      </c>
      <c r="G4975">
        <v>1.335093455306906</v>
      </c>
      <c r="H4975">
        <v>1.4548848000000001</v>
      </c>
      <c r="I4975">
        <v>1.6181904</v>
      </c>
      <c r="J4975">
        <v>1.7325343</v>
      </c>
      <c r="K4975">
        <v>0.79820219999999997</v>
      </c>
      <c r="L4975">
        <v>1.6466706</v>
      </c>
      <c r="M4975">
        <v>1.7800726</v>
      </c>
      <c r="N4975">
        <v>1.7114720000000001</v>
      </c>
    </row>
    <row r="4976" spans="1:14" x14ac:dyDescent="0.25">
      <c r="A4976">
        <v>1.405192094976786</v>
      </c>
      <c r="B4976">
        <v>-0.91594045497223642</v>
      </c>
      <c r="C4976">
        <v>1.2850781</v>
      </c>
      <c r="D4976">
        <v>0.89286476000000004</v>
      </c>
      <c r="E4976">
        <v>1.3604493</v>
      </c>
      <c r="F4976">
        <v>0.74750090000000002</v>
      </c>
      <c r="G4976">
        <v>0.9904836368219172</v>
      </c>
      <c r="H4976">
        <v>0.53029746</v>
      </c>
      <c r="I4976">
        <v>0.54281840000000003</v>
      </c>
      <c r="J4976">
        <v>0.51537290000000002</v>
      </c>
      <c r="K4976">
        <v>0.28915447</v>
      </c>
      <c r="L4976">
        <v>0.83028469999999999</v>
      </c>
      <c r="M4976">
        <v>0.93061329999999998</v>
      </c>
      <c r="N4976">
        <v>-3.3696294000000002E-2</v>
      </c>
    </row>
    <row r="4977" spans="1:14" x14ac:dyDescent="0.25">
      <c r="A4977">
        <v>0.16584677267764961</v>
      </c>
      <c r="B4977">
        <v>1.405192094976786</v>
      </c>
      <c r="C4977">
        <v>1.3105591999999999</v>
      </c>
      <c r="D4977">
        <v>1.9664362</v>
      </c>
      <c r="E4977">
        <v>1.3109115</v>
      </c>
      <c r="F4977">
        <v>1.8908653</v>
      </c>
      <c r="G4977">
        <v>2.1693331734238628</v>
      </c>
      <c r="H4977">
        <v>1.2075807999999999</v>
      </c>
      <c r="I4977">
        <v>1.3465236</v>
      </c>
      <c r="J4977">
        <v>1.4212065</v>
      </c>
      <c r="K4977">
        <v>2.0646548</v>
      </c>
      <c r="L4977">
        <v>0.9617561</v>
      </c>
      <c r="M4977">
        <v>1.1932772</v>
      </c>
      <c r="N4977">
        <v>2.5020644999999999</v>
      </c>
    </row>
    <row r="4978" spans="1:14" x14ac:dyDescent="0.25">
      <c r="A4978">
        <v>2.9833365649848562</v>
      </c>
      <c r="B4978">
        <v>0.16584677267764961</v>
      </c>
      <c r="C4978">
        <v>1.3601856999999999</v>
      </c>
      <c r="D4978">
        <v>1.3387015</v>
      </c>
      <c r="E4978">
        <v>1.4284344</v>
      </c>
      <c r="F4978">
        <v>0.90378944000000005</v>
      </c>
      <c r="G4978">
        <v>0.83860548216558772</v>
      </c>
      <c r="H4978">
        <v>1.6549908</v>
      </c>
      <c r="I4978">
        <v>1.6610161999999999</v>
      </c>
      <c r="J4978">
        <v>1.7968508999999999</v>
      </c>
      <c r="K4978">
        <v>1.6310315</v>
      </c>
      <c r="L4978">
        <v>2.1981514</v>
      </c>
      <c r="M4978">
        <v>2.1717846000000001</v>
      </c>
      <c r="N4978">
        <v>1.4568143</v>
      </c>
    </row>
    <row r="4979" spans="1:14" x14ac:dyDescent="0.25">
      <c r="A4979">
        <v>1.706559349095625</v>
      </c>
      <c r="B4979">
        <v>2.9833365649848562</v>
      </c>
      <c r="C4979">
        <v>1.4110039999999999</v>
      </c>
      <c r="D4979">
        <v>1.2051977</v>
      </c>
      <c r="E4979">
        <v>1.3969483</v>
      </c>
      <c r="F4979">
        <v>1.0382251</v>
      </c>
      <c r="G4979">
        <v>0.88430485893125044</v>
      </c>
      <c r="H4979">
        <v>1.1385217999999999</v>
      </c>
      <c r="I4979">
        <v>-0.38156711999999998</v>
      </c>
      <c r="J4979">
        <v>-0.33210778000000002</v>
      </c>
      <c r="K4979">
        <v>-0.44695032000000001</v>
      </c>
      <c r="L4979">
        <v>0.16866231000000001</v>
      </c>
      <c r="M4979">
        <v>-2.09619</v>
      </c>
      <c r="N4979">
        <v>3.4977198000000001E-3</v>
      </c>
    </row>
    <row r="4980" spans="1:14" x14ac:dyDescent="0.25">
      <c r="A4980">
        <v>2.5207585165962372</v>
      </c>
      <c r="B4980">
        <v>1.706559349095625</v>
      </c>
      <c r="C4980">
        <v>1.4794054000000001</v>
      </c>
      <c r="D4980">
        <v>2.5246738</v>
      </c>
      <c r="E4980">
        <v>1.5429033000000001</v>
      </c>
      <c r="F4980">
        <v>2.5366054</v>
      </c>
      <c r="G4980">
        <v>2.361099867780819</v>
      </c>
      <c r="H4980">
        <v>1.3333299000000001</v>
      </c>
      <c r="I4980">
        <v>2.5111895</v>
      </c>
      <c r="J4980">
        <v>2.6593393999999999</v>
      </c>
      <c r="K4980">
        <v>2.6218629999999998</v>
      </c>
      <c r="L4980">
        <v>2.5192046000000001</v>
      </c>
      <c r="M4980">
        <v>3.2547228000000001</v>
      </c>
      <c r="N4980">
        <v>2.4517530000000001</v>
      </c>
    </row>
    <row r="4981" spans="1:14" x14ac:dyDescent="0.25">
      <c r="A4981">
        <v>1.3866112439032161</v>
      </c>
      <c r="B4981">
        <v>2.5207585165962372</v>
      </c>
      <c r="C4981">
        <v>1.4568588</v>
      </c>
      <c r="D4981">
        <v>1.0943569</v>
      </c>
      <c r="E4981">
        <v>1.4801792</v>
      </c>
      <c r="F4981">
        <v>1.1543334000000001</v>
      </c>
      <c r="G4981">
        <v>0.91886330730708843</v>
      </c>
      <c r="H4981">
        <v>1.2424846000000001</v>
      </c>
      <c r="I4981">
        <v>0.48466211999999997</v>
      </c>
      <c r="J4981">
        <v>0.32379264000000002</v>
      </c>
      <c r="K4981">
        <v>0.61117980000000005</v>
      </c>
      <c r="L4981">
        <v>0.97734900000000002</v>
      </c>
      <c r="M4981">
        <v>0.38737744000000002</v>
      </c>
      <c r="N4981">
        <v>1.3483309999999999</v>
      </c>
    </row>
    <row r="4982" spans="1:14" x14ac:dyDescent="0.25">
      <c r="A4982">
        <v>3.06395872529751</v>
      </c>
      <c r="B4982">
        <v>1.3866112439032161</v>
      </c>
      <c r="C4982">
        <v>1.4491822000000001</v>
      </c>
      <c r="D4982">
        <v>2.5198003999999998</v>
      </c>
      <c r="E4982">
        <v>1.5112601000000001</v>
      </c>
      <c r="F4982">
        <v>2.2652437000000001</v>
      </c>
      <c r="G4982">
        <v>2.788267324924123</v>
      </c>
      <c r="H4982">
        <v>1.4483714000000001</v>
      </c>
      <c r="I4982">
        <v>2.4661952999999999</v>
      </c>
      <c r="J4982">
        <v>2.6723104000000002</v>
      </c>
      <c r="K4982">
        <v>2.4042081999999998</v>
      </c>
      <c r="L4982">
        <v>2.5530005</v>
      </c>
      <c r="M4982">
        <v>2.8774734</v>
      </c>
      <c r="N4982">
        <v>2.6907911000000002</v>
      </c>
    </row>
    <row r="4983" spans="1:14" x14ac:dyDescent="0.25">
      <c r="A4983">
        <v>1.9888836828605341</v>
      </c>
      <c r="B4983">
        <v>3.06395872529751</v>
      </c>
      <c r="C4983">
        <v>1.4633731000000001</v>
      </c>
      <c r="D4983">
        <v>0.49523958000000001</v>
      </c>
      <c r="E4983">
        <v>1.4693799000000001</v>
      </c>
      <c r="F4983">
        <v>0.30518853000000001</v>
      </c>
      <c r="G4983">
        <v>0.40021498489516899</v>
      </c>
      <c r="H4983">
        <v>1.2515506999999999</v>
      </c>
      <c r="I4983">
        <v>0.64278840000000004</v>
      </c>
      <c r="J4983">
        <v>0.5613939</v>
      </c>
      <c r="K4983">
        <v>0.29404449999999999</v>
      </c>
      <c r="L4983">
        <v>-0.27904093000000002</v>
      </c>
      <c r="M4983">
        <v>0.71382829999999997</v>
      </c>
      <c r="N4983">
        <v>1.0919677000000001</v>
      </c>
    </row>
    <row r="4984" spans="1:14" x14ac:dyDescent="0.25">
      <c r="A4984">
        <v>2.0840707238158438</v>
      </c>
      <c r="B4984">
        <v>1.9888836828605341</v>
      </c>
      <c r="C4984">
        <v>1.4927986</v>
      </c>
      <c r="D4984">
        <v>2.4088387</v>
      </c>
      <c r="E4984">
        <v>1.5517041</v>
      </c>
      <c r="F4984">
        <v>2.2375020999999999</v>
      </c>
      <c r="G4984">
        <v>1.9464560429120741</v>
      </c>
      <c r="H4984">
        <v>1.6065757000000001</v>
      </c>
      <c r="I4984">
        <v>2.6708940999999999</v>
      </c>
      <c r="J4984">
        <v>2.537458</v>
      </c>
      <c r="K4984">
        <v>2.3413472</v>
      </c>
      <c r="L4984">
        <v>2.5075283000000002</v>
      </c>
      <c r="M4984">
        <v>2.5997051999999998</v>
      </c>
      <c r="N4984">
        <v>2.5630788999999998</v>
      </c>
    </row>
    <row r="4985" spans="1:14" x14ac:dyDescent="0.25">
      <c r="A4985">
        <v>1.186016249515585</v>
      </c>
      <c r="B4985">
        <v>2.0840707238158438</v>
      </c>
      <c r="C4985">
        <v>1.4526395999999999</v>
      </c>
      <c r="D4985">
        <v>1.9021182000000001</v>
      </c>
      <c r="E4985">
        <v>1.4903268000000001</v>
      </c>
      <c r="F4985">
        <v>1.8020505</v>
      </c>
      <c r="G4985">
        <v>1.776786632583351</v>
      </c>
      <c r="H4985">
        <v>1.6808563000000001</v>
      </c>
      <c r="I4985">
        <v>2.3478968</v>
      </c>
      <c r="J4985">
        <v>2.3580353000000001</v>
      </c>
      <c r="K4985">
        <v>1.6415919000000001</v>
      </c>
      <c r="L4985">
        <v>2.3569502999999998</v>
      </c>
      <c r="M4985">
        <v>2.0978479999999999</v>
      </c>
      <c r="N4985">
        <v>1.9702885000000001</v>
      </c>
    </row>
    <row r="4986" spans="1:14" x14ac:dyDescent="0.25">
      <c r="A4986">
        <v>1.9935217257164539</v>
      </c>
      <c r="B4986">
        <v>1.186016249515585</v>
      </c>
      <c r="C4986">
        <v>1.4242889000000001</v>
      </c>
      <c r="D4986">
        <v>2.3503607999999998</v>
      </c>
      <c r="E4986">
        <v>1.4828592</v>
      </c>
      <c r="F4986">
        <v>2.3376302999999998</v>
      </c>
      <c r="G4986">
        <v>2.3849563694634872</v>
      </c>
      <c r="H4986">
        <v>1.8258639999999999</v>
      </c>
      <c r="I4986">
        <v>1.9104042999999999</v>
      </c>
      <c r="J4986">
        <v>1.8814286</v>
      </c>
      <c r="K4986">
        <v>2.0591020000000002</v>
      </c>
      <c r="L4986">
        <v>1.5964174</v>
      </c>
      <c r="M4986">
        <v>2.0370867000000001</v>
      </c>
      <c r="N4986">
        <v>1.7815949</v>
      </c>
    </row>
    <row r="4987" spans="1:14" x14ac:dyDescent="0.25">
      <c r="A4987">
        <v>0.73332752355970288</v>
      </c>
      <c r="B4987">
        <v>1.9935217257164539</v>
      </c>
      <c r="C4987">
        <v>1.4168518999999999</v>
      </c>
      <c r="D4987">
        <v>1.6245513</v>
      </c>
      <c r="E4987">
        <v>1.4421459999999999</v>
      </c>
      <c r="F4987">
        <v>1.6187492000000001</v>
      </c>
      <c r="G4987">
        <v>1.7782263427687091</v>
      </c>
      <c r="H4987">
        <v>1.7204005</v>
      </c>
      <c r="I4987">
        <v>2.5956364000000001</v>
      </c>
      <c r="J4987">
        <v>2.7137604</v>
      </c>
      <c r="K4987">
        <v>2.3723160999999999</v>
      </c>
      <c r="L4987">
        <v>2.7448492</v>
      </c>
      <c r="M4987">
        <v>2.3332424</v>
      </c>
      <c r="N4987">
        <v>1.8206659999999999</v>
      </c>
    </row>
    <row r="4988" spans="1:14" x14ac:dyDescent="0.25">
      <c r="A4988">
        <v>3.103082479641774</v>
      </c>
      <c r="B4988">
        <v>0.73332752355970288</v>
      </c>
      <c r="C4988">
        <v>1.4043832999999999</v>
      </c>
      <c r="D4988">
        <v>1.8695805000000001</v>
      </c>
      <c r="E4988">
        <v>1.4710082</v>
      </c>
      <c r="F4988">
        <v>1.8416242</v>
      </c>
      <c r="G4988">
        <v>1.684023997507943</v>
      </c>
      <c r="H4988">
        <v>1.8329624</v>
      </c>
      <c r="I4988">
        <v>1.4152045</v>
      </c>
      <c r="J4988">
        <v>1.3611887</v>
      </c>
      <c r="K4988">
        <v>1.4519219000000001</v>
      </c>
      <c r="L4988">
        <v>1.6409535</v>
      </c>
      <c r="M4988">
        <v>2.0120423000000001</v>
      </c>
      <c r="N4988">
        <v>1.4458960000000001</v>
      </c>
    </row>
    <row r="4989" spans="1:14" x14ac:dyDescent="0.25">
      <c r="A4989">
        <v>0.99703141769481118</v>
      </c>
      <c r="B4989">
        <v>3.103082479641774</v>
      </c>
      <c r="C4989">
        <v>1.4382987</v>
      </c>
      <c r="D4989">
        <v>0.72725205999999998</v>
      </c>
      <c r="E4989">
        <v>1.4318116999999999</v>
      </c>
      <c r="F4989">
        <v>0.76709382000000004</v>
      </c>
      <c r="G4989">
        <v>0.60886882903933015</v>
      </c>
      <c r="H4989">
        <v>1.6717358</v>
      </c>
      <c r="I4989">
        <v>0.91951669999999996</v>
      </c>
      <c r="J4989">
        <v>0.83946883999999999</v>
      </c>
      <c r="K4989">
        <v>0.7014357</v>
      </c>
      <c r="L4989">
        <v>1.4616302000000001</v>
      </c>
      <c r="M4989">
        <v>0.55013380000000001</v>
      </c>
      <c r="N4989">
        <v>1.1234663</v>
      </c>
    </row>
    <row r="4990" spans="1:14" x14ac:dyDescent="0.25">
      <c r="A4990">
        <v>2.2945961613321568</v>
      </c>
      <c r="B4990">
        <v>0.99703141769481118</v>
      </c>
      <c r="C4990">
        <v>1.4588116</v>
      </c>
      <c r="D4990">
        <v>1.9880414</v>
      </c>
      <c r="E4990">
        <v>1.5396034999999999</v>
      </c>
      <c r="F4990">
        <v>2.1222743999999998</v>
      </c>
      <c r="G4990">
        <v>2.1868752405507279</v>
      </c>
      <c r="H4990">
        <v>1.8039984</v>
      </c>
      <c r="I4990">
        <v>1.88306</v>
      </c>
      <c r="J4990">
        <v>1.9206205999999999</v>
      </c>
      <c r="K4990">
        <v>2.3514933999999998</v>
      </c>
      <c r="L4990">
        <v>1.8180114000000001</v>
      </c>
      <c r="M4990">
        <v>1.7248455</v>
      </c>
      <c r="N4990">
        <v>1.7225912999999999</v>
      </c>
    </row>
    <row r="4991" spans="1:14" x14ac:dyDescent="0.25">
      <c r="A4991">
        <v>2.0950680516536462</v>
      </c>
      <c r="B4991">
        <v>2.2945961613321568</v>
      </c>
      <c r="C4991">
        <v>1.4199903</v>
      </c>
      <c r="D4991">
        <v>1.2795354999999999</v>
      </c>
      <c r="E4991">
        <v>1.4354804000000001</v>
      </c>
      <c r="F4991">
        <v>1.4914985000000001</v>
      </c>
      <c r="G4991">
        <v>1.4665550888227441</v>
      </c>
      <c r="H4991">
        <v>1.6700014000000001</v>
      </c>
      <c r="I4991">
        <v>1.5526948</v>
      </c>
      <c r="J4991">
        <v>1.5007324</v>
      </c>
      <c r="K4991">
        <v>2.0292384999999999</v>
      </c>
      <c r="L4991">
        <v>2.2192761999999999</v>
      </c>
      <c r="M4991">
        <v>1.0666225</v>
      </c>
      <c r="N4991">
        <v>1.9992662999999999</v>
      </c>
    </row>
    <row r="4992" spans="1:14" x14ac:dyDescent="0.25">
      <c r="A4992">
        <v>1.6658716514885601</v>
      </c>
      <c r="B4992">
        <v>2.0950680516536462</v>
      </c>
      <c r="C4992">
        <v>1.4654246</v>
      </c>
      <c r="D4992">
        <v>2.1505591000000002</v>
      </c>
      <c r="E4992">
        <v>1.5083323</v>
      </c>
      <c r="F4992">
        <v>1.9534611</v>
      </c>
      <c r="G4992">
        <v>2.1710705112004769</v>
      </c>
      <c r="H4992">
        <v>1.7322215000000001</v>
      </c>
      <c r="I4992">
        <v>2.2470138</v>
      </c>
      <c r="J4992">
        <v>2.2404487</v>
      </c>
      <c r="K4992">
        <v>2.0684857000000001</v>
      </c>
      <c r="L4992">
        <v>2.7622330000000002</v>
      </c>
      <c r="M4992">
        <v>2.1688405999999998</v>
      </c>
      <c r="N4992">
        <v>2.158452</v>
      </c>
    </row>
    <row r="4993" spans="1:14" x14ac:dyDescent="0.25">
      <c r="A4993">
        <v>3.073486394710867</v>
      </c>
      <c r="B4993">
        <v>1.6658716514885601</v>
      </c>
      <c r="C4993">
        <v>1.4419446</v>
      </c>
      <c r="D4993">
        <v>2.3764495999999999</v>
      </c>
      <c r="E4993">
        <v>1.4904603000000001</v>
      </c>
      <c r="F4993">
        <v>2.3331114999999998</v>
      </c>
      <c r="G4993">
        <v>2.511227884049704</v>
      </c>
      <c r="H4993">
        <v>1.5936672999999999</v>
      </c>
      <c r="I4993">
        <v>2.0170648</v>
      </c>
      <c r="J4993">
        <v>1.9646155999999999</v>
      </c>
      <c r="K4993">
        <v>2.2743959999999999</v>
      </c>
      <c r="L4993">
        <v>2.2772736999999998</v>
      </c>
      <c r="M4993">
        <v>1.8934036000000001</v>
      </c>
      <c r="N4993">
        <v>2.1148250000000002</v>
      </c>
    </row>
    <row r="4994" spans="1:14" x14ac:dyDescent="0.25">
      <c r="A4994">
        <v>0.57016133690125503</v>
      </c>
      <c r="B4994">
        <v>3.073486394710867</v>
      </c>
      <c r="C4994">
        <v>1.4750333</v>
      </c>
      <c r="D4994">
        <v>0.59299513000000004</v>
      </c>
      <c r="E4994">
        <v>1.4858199999999999</v>
      </c>
      <c r="F4994">
        <v>0.46701934000000001</v>
      </c>
      <c r="G4994">
        <v>1.17331260360572</v>
      </c>
      <c r="H4994">
        <v>1.7162668000000001</v>
      </c>
      <c r="I4994">
        <v>1.2154493</v>
      </c>
      <c r="J4994">
        <v>1.3147887</v>
      </c>
      <c r="K4994">
        <v>1.368581</v>
      </c>
      <c r="L4994">
        <v>1.6020718</v>
      </c>
      <c r="M4994">
        <v>1.6771425</v>
      </c>
      <c r="N4994">
        <v>0.94529200000000002</v>
      </c>
    </row>
    <row r="4995" spans="1:14" x14ac:dyDescent="0.25">
      <c r="A4995">
        <v>2.907154964944604</v>
      </c>
      <c r="B4995">
        <v>0.57016133690125503</v>
      </c>
      <c r="C4995">
        <v>1.4423024</v>
      </c>
      <c r="D4995">
        <v>1.3441814000000001</v>
      </c>
      <c r="E4995">
        <v>1.5316851</v>
      </c>
      <c r="F4995">
        <v>1.7088333</v>
      </c>
      <c r="G4995">
        <v>1.588251742023697</v>
      </c>
      <c r="H4995">
        <v>1.7683271</v>
      </c>
      <c r="I4995">
        <v>1.5246934999999999</v>
      </c>
      <c r="J4995">
        <v>1.4533316999999999</v>
      </c>
      <c r="K4995">
        <v>0.94010280000000002</v>
      </c>
      <c r="L4995">
        <v>1.5271273000000001</v>
      </c>
      <c r="M4995">
        <v>1.3505883000000001</v>
      </c>
      <c r="N4995">
        <v>1.2272387</v>
      </c>
    </row>
    <row r="4996" spans="1:14" x14ac:dyDescent="0.25">
      <c r="A4996">
        <v>1.46540494244018</v>
      </c>
      <c r="B4996">
        <v>2.907154964944604</v>
      </c>
      <c r="C4996">
        <v>1.4246586000000001</v>
      </c>
      <c r="D4996">
        <v>0.95484616</v>
      </c>
      <c r="E4996">
        <v>1.4194454000000001</v>
      </c>
      <c r="F4996">
        <v>0.85608896000000001</v>
      </c>
      <c r="G4996">
        <v>0.88302873880129962</v>
      </c>
      <c r="H4996">
        <v>1.6442452999999999</v>
      </c>
      <c r="I4996">
        <v>1.0541716999999999</v>
      </c>
      <c r="J4996">
        <v>0.80492580000000002</v>
      </c>
      <c r="K4996">
        <v>0.3504659</v>
      </c>
      <c r="L4996">
        <v>1.4709449999999999</v>
      </c>
      <c r="M4996">
        <v>1.0802991</v>
      </c>
      <c r="N4996">
        <v>1.0301130999999999</v>
      </c>
    </row>
    <row r="4997" spans="1:14" x14ac:dyDescent="0.25">
      <c r="A4997">
        <v>1.922186254396089</v>
      </c>
      <c r="B4997">
        <v>1.46540494244018</v>
      </c>
      <c r="C4997">
        <v>1.4676688</v>
      </c>
      <c r="D4997">
        <v>2.5044232000000002</v>
      </c>
      <c r="E4997">
        <v>1.5349588000000001</v>
      </c>
      <c r="F4997">
        <v>2.3483390000000002</v>
      </c>
      <c r="G4997">
        <v>2.512309077740555</v>
      </c>
      <c r="H4997">
        <v>1.8385923</v>
      </c>
      <c r="I4997">
        <v>2.4214063000000001</v>
      </c>
      <c r="J4997">
        <v>2.5119897999999998</v>
      </c>
      <c r="K4997">
        <v>2.2997100000000001</v>
      </c>
      <c r="L4997">
        <v>2.4653776000000001</v>
      </c>
      <c r="M4997">
        <v>2.424652</v>
      </c>
      <c r="N4997">
        <v>2.3390702999999999</v>
      </c>
    </row>
    <row r="4998" spans="1:14" x14ac:dyDescent="0.25">
      <c r="A4998">
        <v>2.721596109751279E-2</v>
      </c>
      <c r="B4998">
        <v>1.922186254396089</v>
      </c>
      <c r="C4998">
        <v>1.4256171</v>
      </c>
      <c r="D4998">
        <v>1.7460625000000001</v>
      </c>
      <c r="E4998">
        <v>1.4574208</v>
      </c>
      <c r="F4998">
        <v>1.8304857999999999</v>
      </c>
      <c r="G4998">
        <v>1.958572564804713</v>
      </c>
      <c r="H4998">
        <v>1.6683161</v>
      </c>
      <c r="I4998">
        <v>1.9929410000000001</v>
      </c>
      <c r="J4998">
        <v>2.1217396000000002</v>
      </c>
      <c r="K4998">
        <v>2.5079663000000001</v>
      </c>
      <c r="L4998">
        <v>2.1194061999999998</v>
      </c>
      <c r="M4998">
        <v>1.713921</v>
      </c>
      <c r="N4998">
        <v>2.529331</v>
      </c>
    </row>
    <row r="4999" spans="1:14" x14ac:dyDescent="0.25">
      <c r="A4999">
        <v>1.3042665166903971</v>
      </c>
      <c r="B4999">
        <v>2.721596109751279E-2</v>
      </c>
      <c r="C4999">
        <v>1.3761675</v>
      </c>
      <c r="D4999">
        <v>0.96062519999999996</v>
      </c>
      <c r="E4999">
        <v>1.4566034999999999</v>
      </c>
      <c r="F4999">
        <v>0.74233747000000005</v>
      </c>
      <c r="G4999">
        <v>1.461732881057543</v>
      </c>
      <c r="H4999">
        <v>1.8361426999999999</v>
      </c>
      <c r="I4999">
        <v>1.1210372</v>
      </c>
      <c r="J4999">
        <v>1.1702650000000001</v>
      </c>
      <c r="K4999">
        <v>1.2289629</v>
      </c>
      <c r="L4999">
        <v>1.3751334</v>
      </c>
      <c r="M4999">
        <v>2.1067314000000001</v>
      </c>
      <c r="N4999">
        <v>0.97281649999999997</v>
      </c>
    </row>
    <row r="5000" spans="1:14" x14ac:dyDescent="0.25">
      <c r="A5000">
        <v>2.446511045176166</v>
      </c>
      <c r="B5000">
        <v>1.3042665166903971</v>
      </c>
      <c r="C5000">
        <v>1.3451656000000001</v>
      </c>
      <c r="D5000">
        <v>2.4644612000000001</v>
      </c>
      <c r="E5000">
        <v>1.3645048</v>
      </c>
      <c r="F5000">
        <v>2.3118908999999999</v>
      </c>
      <c r="G5000">
        <v>2.3783247394209832</v>
      </c>
      <c r="H5000">
        <v>1.1562144999999999</v>
      </c>
      <c r="I5000">
        <v>2.0682255999999999</v>
      </c>
      <c r="J5000">
        <v>2.0566702000000001</v>
      </c>
      <c r="K5000">
        <v>1.573874</v>
      </c>
      <c r="L5000">
        <v>1.9509885</v>
      </c>
      <c r="M5000">
        <v>1.7425549</v>
      </c>
      <c r="N5000">
        <v>2.0657877999999998</v>
      </c>
    </row>
    <row r="5001" spans="1:14" x14ac:dyDescent="0.25">
      <c r="A5001">
        <v>-0.49977978513986088</v>
      </c>
      <c r="B5001">
        <v>2.446511045176166</v>
      </c>
      <c r="C5001">
        <v>1.437891</v>
      </c>
      <c r="D5001">
        <v>1.0139309999999999</v>
      </c>
      <c r="E5001">
        <v>1.4556184000000001</v>
      </c>
      <c r="F5001">
        <v>0.57182801000000005</v>
      </c>
      <c r="G5001">
        <v>0.90922010495973882</v>
      </c>
      <c r="H5001">
        <v>1.6317029999999999</v>
      </c>
      <c r="I5001">
        <v>1.0559365000000001</v>
      </c>
      <c r="J5001">
        <v>0.63055335999999995</v>
      </c>
      <c r="K5001">
        <v>0.89434402999999996</v>
      </c>
      <c r="L5001">
        <v>1.5163324</v>
      </c>
      <c r="M5001">
        <v>1.4964032</v>
      </c>
      <c r="N5001">
        <v>0.83997460000000002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2026-03-19T12:33:20Z</dcterms:modified>
</cp:coreProperties>
</file>